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Opportunities (Updated 2826" sheetId="1" r:id="rId5"/>
    <sheet state="visible" name="US" sheetId="2" r:id="rId6"/>
    <sheet state="visible" name="Canada" sheetId="3" r:id="rId7"/>
    <sheet state="visible" name="Past TEDs USA" sheetId="4" r:id="rId8"/>
    <sheet state="visible" name="Past Teds Canada" sheetId="5" r:id="rId9"/>
    <sheet state="visible" name="UK" sheetId="6" r:id="rId10"/>
    <sheet state="visible" name="PAST Teds UK" sheetId="7" r:id="rId11"/>
    <sheet state="visible" name="ROLLING APPS" sheetId="8" r:id="rId12"/>
    <sheet state="visible" name="TEDxWomen" sheetId="9" r:id="rId13"/>
    <sheet state="visible" name="Europe" sheetId="10" r:id="rId14"/>
    <sheet state="visible" name="Past Teds Europe" sheetId="11" r:id="rId15"/>
    <sheet state="visible" name="BrazilPortugal" sheetId="12" r:id="rId16"/>
    <sheet state="visible" name="AU  NZ" sheetId="13" r:id="rId17"/>
    <sheet state="visible" name="AusNZ Past Ted" sheetId="14" r:id="rId18"/>
    <sheet state="visible" name="S. America" sheetId="15" r:id="rId19"/>
    <sheet state="visible" name="S.America Past Ted" sheetId="16" r:id="rId20"/>
    <sheet state="visible" name="UAEMid-East" sheetId="17" r:id="rId21"/>
  </sheets>
  <definedNames>
    <definedName hidden="1" localSheetId="1" name="_xlnm._FilterDatabase">US!$A$2:$AO$124</definedName>
    <definedName hidden="1" localSheetId="2" name="_xlnm._FilterDatabase">Canada!$A$2:$AK$2</definedName>
    <definedName hidden="1" localSheetId="4" name="_xlnm._FilterDatabase">'Past Teds Canada'!$A$2:$AL$19</definedName>
    <definedName hidden="1" localSheetId="9" name="_xlnm._FilterDatabase">Europe!$A$2:$AI$1082</definedName>
    <definedName hidden="1" localSheetId="10" name="_xlnm._FilterDatabase">'Past Teds Europe'!$A$2:$AL$40</definedName>
    <definedName hidden="1" localSheetId="11" name="_xlnm._FilterDatabase">BrazilPortugal!$A$2:$AK$1013</definedName>
    <definedName hidden="1" localSheetId="12" name="_xlnm._FilterDatabase">'AU  NZ'!$A$2:$AJ$4</definedName>
    <definedName hidden="1" localSheetId="13" name="_xlnm._FilterDatabase">'AusNZ Past Ted'!$A$2:$AL$989</definedName>
    <definedName hidden="1" localSheetId="14" name="_xlnm._FilterDatabase">'S. America'!$A$2:$AL$238</definedName>
    <definedName hidden="1" localSheetId="15" name="_xlnm._FilterDatabase">'S.America Past Ted'!$A$2:$AL$220</definedName>
    <definedName hidden="1" localSheetId="16" name="_xlnm._FilterDatabase">'UAEMid-East'!$A$2:$AK$41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tc={00e4c683-06dd-4a84-be82-598244a9f30e}</author>
    <author>tc={023faa75-673b-4edc-af9b-66e20c4365d2}</author>
    <author>tc={03ac83a1-b500-4795-a79c-2087de16cc03}</author>
    <author>tc={03af8eee-7977-406f-bd65-f00849a0f994}</author>
    <author>tc={082b0381-bef8-4612-8c60-d4a12c022e76}</author>
    <author>tc={08b01ec5-ef68-4581-b29d-5840bf5998b9}</author>
    <author>tc={0a3f6747-3f63-4cdc-b2ba-09c4d809406f}</author>
    <author>tc={0b0c9f97-a17b-4fd1-b05a-2183624c8284}</author>
    <author>tc={0bf6b1b6-9c74-460f-bc0f-39af69827d8b}</author>
    <author>tc={0c8f49f0-853f-4cec-8e50-50f318e6ac82}</author>
    <author>tc={0df3018f-f160-4e47-8bba-a5c697814b75}</author>
    <author>tc={1046629c-49c3-4501-aece-7c4c97164c23}</author>
    <author>tc={105bc173-d442-47ae-876c-fe6b6aed7894}</author>
    <author>tc={1156a5f1-fbfe-4cef-ade2-36c293faecb0}</author>
    <author>tc={1218808a-1fb3-47bc-b3b6-3323e86288fa}</author>
    <author>tc={12f28084-f464-417c-8a59-94141fb2df68}</author>
    <author>tc={140a5629-2436-49f9-844e-e50ca88784c9}</author>
    <author>tc={15c30966-5ba4-4507-8d6a-889ad157a0ba}</author>
    <author>tc={16fa022e-a78b-4809-8e9a-82299ee21695}</author>
    <author>tc={1759c1a3-1225-4ca3-bc69-c60cd010775b}</author>
    <author>tc={189ae979-a35e-45e0-8bff-02cee10a0534}</author>
    <author>tc={19448782-4a12-4455-8c29-0d69f9ec6227}</author>
    <author>tc={195d7be8-ca93-42b6-90fc-47ec63f693c2}</author>
    <author>tc={19843475-a52a-4e9a-b05d-0f773aa5b9c2}</author>
    <author>tc={19b48227-d0d2-45e4-bd98-e62fed3f3854}</author>
    <author>tc={1b844612-e197-4ca4-a585-7b5348d15236}</author>
    <author>tc={1fb71b29-a07e-43c7-a99f-2e53836bde0e}</author>
    <author>tc={20d1cd91-62ab-4e67-8cf6-0cae163ba23a}</author>
    <author>tc={2290723b-2c65-4139-b4c9-058567647369}</author>
    <author>tc={29ebeebf-b964-458a-9130-eae6bd6505e5}</author>
    <author>tc={2a511ef3-0177-4c21-96b8-38c6cb3d9cad}</author>
    <author>tc={2b7a3156-7794-4f3b-a14f-98d2b010d4eb}</author>
    <author>tc={2b9e2536-8377-4b06-bc46-9c35bb419eb0}</author>
    <author>tc={2e7c6b26-1775-47e9-9e7a-7d65929db560}</author>
    <author>tc={2ebb5052-d082-4f6d-92cb-a1404f36e491}</author>
    <author>tc={2ee1a761-2972-41e7-9c39-99653c6f0da1}</author>
    <author>tc={30cabaa7-501b-4386-98de-04c5b0822ce2}</author>
    <author>tc={31058808-27f1-4246-be37-eceb66009acd}</author>
    <author>tc={31b3e6c0-ac94-49df-8d5e-e1f04601a04c}</author>
    <author>tc={35e30060-245b-40f2-8fcd-c4bdef18eccb}</author>
    <author>tc={4093d326-9632-4e32-b46f-d3b646aa1a18}</author>
    <author>tc={4158d22b-ef66-4293-a664-c667311f6a71}</author>
    <author>tc={452292c3-c1e3-4372-9691-9f437721f215}</author>
    <author>tc={4647ccb8-0aa2-4b8b-b971-b23b9c11549c}</author>
    <author>tc={465ad58d-f24c-4e91-bd59-8be38d382f28}</author>
    <author>tc={477b6643-3ac7-467b-b705-f37600608c8b}</author>
    <author>tc={48bf40b0-feaa-46c0-8752-70409519e587}</author>
    <author>tc={49031eb0-bec0-4d91-8999-568965ad567a}</author>
    <author>tc={4ebbe09b-a75d-4987-9958-916c6100a142}</author>
    <author>tc={52c821b6-cfca-4a13-8457-108a6c22f738}</author>
    <author>tc={559901c4-4912-4387-b94b-df68011f6785}</author>
    <author>tc={56fb5941-700a-4405-930a-fc78f67d2920}</author>
    <author>tc={57f4d4ad-3c6c-4e78-b6df-afbff4ced13c}</author>
    <author>tc={584bc0cb-3f8b-40f3-ab07-137b8301b10b}</author>
    <author>tc={5cd9d6b3-3b76-4855-bc7b-5aa44f3326ef}</author>
    <author>tc={5e58615c-bf74-46f3-a8a4-be39cd36d285}</author>
    <author>tc={5eb22c20-95e7-4613-833f-afb420c81da7}</author>
    <author>tc={5ee4398b-e13b-47a7-aa2e-7e1fff06d4cb}</author>
    <author>tc={5f0adcf7-b7df-48c2-963f-9bb30b9b2cbc}</author>
    <author>tc={67b966ee-3afb-42af-b1fd-f319ffbe9816}</author>
    <author>tc={6c553e64-1c67-4749-aac3-cfd083a407d9}</author>
    <author>tc={71994d3b-4cc8-4385-ace4-ab856fd4cfe4}</author>
    <author>tc={71b1b6cb-01f9-4ad1-b072-0496546f70a0}</author>
    <author>tc={7a28b8e2-0923-4038-9a75-97a5ce166569}</author>
    <author>tc={7d85da9d-5c66-44eb-a93a-9549d127c51c}</author>
    <author>tc={7e4f699d-572a-4efe-9663-c54001404875}</author>
    <author>tc={7ee10f93-8f61-4d22-a3ad-1fdcfc6f467c}</author>
    <author>tc={7ef2b17c-b2f8-4f89-a400-f6849d97d3af}</author>
    <author>tc={804c4c71-c024-4377-b9ba-0b678956f6f4}</author>
    <author>tc={813ef7a4-f227-4b37-9a81-d7b84a43f960}</author>
    <author>tc={8153d480-9f73-494e-9255-74c972fde301}</author>
    <author>tc={819a746d-6f07-4bdf-b692-1dcdbe29972b}</author>
    <author>tc={81f5c58e-830d-46ff-85b6-149f83fd0994}</author>
    <author>tc={822c4660-6298-4e7a-9413-60b814c4d6d5}</author>
    <author>tc={830a6372-b0ce-447c-a134-57edc4c20c8b}</author>
    <author>tc={85a490a2-28a2-4cf3-914c-85c9fb591de0}</author>
    <author>tc={8856a563-592a-4aec-a6fb-41fe24ccabed}</author>
    <author>tc={8beaef41-0b77-4f8f-aa3e-19da625509a1}</author>
    <author>tc={8c963ad3-7df9-4e0a-b52f-5feab17a7b6f}</author>
    <author>tc={9555e2ab-7edb-4760-97c8-707500348afc}</author>
    <author>tc={99a62174-cac0-4716-9f71-7903caa69c99}</author>
    <author>tc={99c67669-63b4-458c-aa9e-8e110c8f9606}</author>
    <author>tc={9b780072-242d-4941-8d3f-3d2b5803a545}</author>
    <author>tc={9c39db3a-2020-42bd-bf69-6854ed9454a0}</author>
    <author>tc={9dcbc204-c49e-4053-8584-70e199e3e62f}</author>
    <author>tc={9f0cf5c6-efa0-4a21-9cc3-7c4769078378}</author>
    <author>tc={9fc0394d-4cd8-4084-acb5-b38d1908f373}</author>
    <author>tc={a2f94a93-08d8-4193-8e2e-4671d2390d06}</author>
    <author>tc={a4225ec9-a1bf-4745-ac9b-05f4efe05725}</author>
    <author>tc={a47ce941-0c98-4ffe-80c2-603e3ef33d71}</author>
    <author>tc={a72911ea-6eab-44c0-b982-5371095ec1b6}</author>
    <author>tc={aab532d0-595d-4522-b8dd-a4a277d1ef9c}</author>
    <author>tc={ac7e62fb-0ef8-4d7d-8412-a9d0d3088a67}</author>
    <author>tc={adc67673-c274-4124-b0ba-6ae2c9500942}</author>
    <author>tc={b000a7d6-a50f-47ca-b999-3b8751e97f8c}</author>
    <author>tc={b1a4744e-b678-4189-a69d-e8f4aa85bf6a}</author>
    <author>tc={b389ee1c-6f54-4cdc-a9e0-039750ab3156}</author>
    <author>tc={b692da00-84ad-4bdf-bf51-b456a0979d44}</author>
    <author>tc={b8a09ae0-5085-4989-9da4-0eae30f35844}</author>
    <author>tc={b8cf18f2-b8a0-449a-8803-8466dfde56d3}</author>
    <author>tc={baf0bd16-dcc8-46d2-bb48-c27cd634477e}</author>
    <author>tc={be0b9b02-9f50-4b44-8eed-a8331a58c370}</author>
    <author>tc={bed3109f-c32b-4d27-8e00-2ac3fe2a5485}</author>
    <author>tc={c4479139-0568-4e0c-a8e8-4938b3e33bcd}</author>
    <author>tc={c4a2f971-d397-42d7-995a-b4cddacd39f2}</author>
    <author>tc={c6e02fe5-c918-478e-aef5-cc0b326014da}</author>
    <author>tc={cb32806b-3a3a-4fae-8ccd-7d6ec85fdcc6}</author>
    <author>tc={cb4c2f9d-851b-4c75-b4d6-305067455e37}</author>
    <author>tc={cc069bd7-ec9f-41ae-b7a5-c116bf3b09ed}</author>
    <author>tc={cebe6e03-f8e2-40d3-b800-d120f4d8e9ad}</author>
    <author>tc={ced1fc9a-6157-4906-b633-abe3e86e9780}</author>
    <author>tc={d0f193a6-62ed-47d7-b24e-e10c00ed9b86}</author>
    <author>tc={d1526cd8-1d6a-480a-bd8b-0844f8514035}</author>
    <author>tc={d1cfbca6-b3e0-4583-a1a7-9d6931343cac}</author>
    <author>tc={d21f1155-b761-4b35-b655-214342db0e78}</author>
    <author>tc={da0b0db7-5a34-4229-b510-0787f63f6afe}</author>
    <author>tc={dc7b0a8b-e57d-4c56-ba1a-f330ca4819df}</author>
    <author>tc={dda4f287-41f5-4dd9-b363-24bb7044c95f}</author>
    <author>tc={e09e6a0a-4aae-479b-bc5e-8ce31bcb980f}</author>
    <author>tc={e41328ee-71e9-4150-89c2-78bf421459a7}</author>
    <author>tc={e5673466-275f-4ae0-905d-836f22f52eb1}</author>
    <author>tc={e5992f6f-5b17-4990-ab3f-215eec0adc17}</author>
    <author>tc={e62dd67d-5d6d-4a38-b952-210d84372f10}</author>
    <author>tc={e635e678-669e-427f-945f-d34ec83e553f}</author>
    <author>tc={e695f40b-5345-416b-bd50-a11ea869c978}</author>
    <author>tc={e856c350-0e69-43fd-b87c-99b255b35a7d}</author>
    <author>tc={eb9b8614-0f0c-4975-b33b-09673b12108e}</author>
    <author>tc={ec6d91a3-01ee-4d66-b0b7-6a53b0dffe83}</author>
    <author>tc={ee24897a-b4f9-4f22-b944-f4d18a916b9e}</author>
    <author>tc={ee32755f-b838-499d-a4c9-1ec065cda543}</author>
    <author>tc={f02497cf-d1e6-4d38-9648-0b44c6e4552e}</author>
    <author>tc={f30338e2-8efa-4383-bfa1-699d1bfacc7e}</author>
    <author>tc={f8a6c686-ab36-43e5-9a1c-a822bd25e9ec}</author>
    <author>tc={fa0ed02e-b716-4656-ac32-806df5db998f}</author>
    <author>tc={fa3ace52-50c0-4b59-8787-3da41bc87fbc}</author>
    <author>tc={fba6c7fb-787b-439d-be0b-d9c0e0c59253}</author>
    <author>tc={fbc960a7-5b6b-4090-a621-41adc762aebf}</author>
    <author>tc={fc8b542f-69e7-493e-a6d4-5257d757949f}</author>
    <author>tc={fcaa4898-a134-4958-97a7-b11b8b4bb3c5}</author>
    <author>tc={fd28be2a-d615-490a-8149-0f8abe9523e3}</author>
  </authors>
  <commentList>
    <comment authorId="0" xr:uid="{00e4c683-06dd-4a84-be82-598244a9f30e}" ref="A1">
      <text>
        <t xml:space="preserve">[Threaded comment]
 Your version of Excel allows you to read this threaded comment; however, any edits to it will get removed if the file is opened in a newer version of Excel. Learn more: https://go.microsoft.com/fwlink/?linkid=870924
Comment:
	@lorrie@incontrera.com I´m not sure ir TEDxCortland is the same as TEDxSUNYCortland
Assigned to lorrie@incontrera.com
</t>
      </text>
    </comment>
    <comment authorId="1" xr:uid="{023faa75-673b-4edc-af9b-66e20c4365d2}" ref="A1">
      <text>
        <t xml:space="preserve">[Threaded comment]
 Your version of Excel allows you to read this threaded comment; however, any edits to it will get removed if the file is opened in a newer version of Excel. Learn more: https://go.microsoft.com/fwlink/?linkid=870924
Comment:
	2024 Theme: Making Moves
Making Moves is bold, transformative.
It’s when…
Risk is worth the effort
Limits are stretched
Ideas turn into action
Movement becomes momentum
</t>
      </text>
    </comment>
    <comment authorId="2" xr:uid="{03ac83a1-b500-4795-a79c-2087de16cc03}" ref="N146">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3" xr:uid="{03af8eee-7977-406f-bd65-f00849a0f994}" ref="A1">
      <text>
        <t xml:space="preserve">[Threaded comment]
 Your version of Excel allows you to read this threaded comment; however, any edits to it will get removed if the file is opened in a newer version of Excel. Learn more: https://go.microsoft.com/fwlink/?linkid=870924
Comment:
	I put it in yellow just because it seems to have changed date
</t>
      </text>
    </comment>
    <comment authorId="4" xr:uid="{082b0381-bef8-4612-8c60-d4a12c022e76}"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in case you want to add it to new opportunities
Assigned to alex@incontrera.com
</t>
      </text>
    </comment>
    <comment authorId="5" xr:uid="{08b01ec5-ef68-4581-b29d-5840bf5998b9}" ref="A1">
      <text>
        <t xml:space="preserve">[Threaded comment]
 Your version of Excel allows you to read this threaded comment; however, any edits to it will get removed if the file is opened in a newer version of Excel. Learn more: https://go.microsoft.com/fwlink/?linkid=870924
Comment:
	closed
</t>
      </text>
    </comment>
    <comment authorId="6" xr:uid="{0a3f6747-3f63-4cdc-b2ba-09c4d809406f}" ref="A1">
      <text>
        <t xml:space="preserve">[Threaded comment]
 Your version of Excel allows you to read this threaded comment; however, any edits to it will get removed if the file is opened in a newer version of Excel. Learn more: https://go.microsoft.com/fwlink/?linkid=870924
Comment:
	@lorrie@incontrera.com @alex@incontrera.com Mail is from Suny Cortland Univ but it seems it doesn´t have a Tedx website, just through univ
Assigned to alex@incontrera.com
</t>
      </text>
    </comment>
    <comment authorId="7" xr:uid="{0b0c9f97-a17b-4fd1-b05a-2183624c8284}" ref="A1">
      <text>
        <t xml:space="preserve">[Threaded comment]
 Your version of Excel allows you to read this threaded comment; however, any edits to it will get removed if the file is opened in a newer version of Excel. Learn more: https://go.microsoft.com/fwlink/?linkid=870924
Comment:
	New!
Reply:
	@alex@incontrera.com
Reply:
	🙌🏼
</t>
      </text>
    </comment>
    <comment authorId="8" xr:uid="{0bf6b1b6-9c74-460f-bc0f-39af69827d8b}" ref="A1">
      <text>
        <t xml:space="preserve">[Threaded comment]
 Your version of Excel allows you to read this threaded comment; however, any edits to it will get removed if the file is opened in a newer version of Excel. Learn more: https://go.microsoft.com/fwlink/?linkid=870924
Comment:
	@alex@incontrera.com Deadline is this Tuesday, 4/1/2025
Assigned to alex@incontrera.com
</t>
      </text>
    </comment>
    <comment authorId="9" xr:uid="{0c8f49f0-853f-4cec-8e50-50f318e6ac82}" ref="A1">
      <text>
        <t xml:space="preserve">[Threaded comment]
 Your version of Excel allows you to read this threaded comment; however, any edits to it will get removed if the file is opened in a newer version of Excel. Learn more: https://go.microsoft.com/fwlink/?linkid=870924
Comment:
	Deferred, Not Denied
</t>
      </text>
    </comment>
    <comment authorId="10" xr:uid="{0df3018f-f160-4e47-8bba-a5c697814b75}" ref="A1">
      <text>
        <t xml:space="preserve">[Threaded comment]
 Your version of Excel allows you to read this threaded comment; however, any edits to it will get removed if the file is opened in a newer version of Excel. Learn more: https://go.microsoft.com/fwlink/?linkid=870924
Comment:
	@alex@incontrera.com I think it is only for students
Assigned to alex@incontrera.com
Reply:
	you're correct. Let's get rid of this since we aren't eligible for it. Can you delete this event?
Reply:
	Marked as done
Reply:
	Deleted!
Re-opened
</t>
      </text>
    </comment>
    <comment authorId="11" xr:uid="{1046629c-49c3-4501-aece-7c4c97164c23}" ref="A1">
      <text>
        <t xml:space="preserve">[Threaded comment]
 Your version of Excel allows you to read this threaded comment; however, any edits to it will get removed if the file is opened in a newer version of Excel. Learn more: https://go.microsoft.com/fwlink/?linkid=870924
Comment:
	Form is for Cape May, not salon...
</t>
      </text>
    </comment>
    <comment authorId="12" xr:uid="{105bc173-d442-47ae-876c-fe6b6aed7894}"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mail and FB!
Assigned to alex@incontrera.com
</t>
      </text>
    </comment>
    <comment authorId="13" xr:uid="{1156a5f1-fbfe-4cef-ade2-36c293faecb0}"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This contact is from University, I did not find a FB for Tedx Nebraska
Assigned to alex@incontrera.com
Reply:
	University contacts are not useful for us based on the way Universities and their TEDx events operate. I'd mark this row green as it needs more info to be useful
</t>
      </text>
    </comment>
    <comment authorId="14" xr:uid="{1218808a-1fb3-47bc-b3b6-3323e86288fa}" ref="A1">
      <text>
        <t xml:space="preserve">[Threaded comment]
 Your version of Excel allows you to read this threaded comment; however, any edits to it will get removed if the file is opened in a newer version of Excel. Learn more: https://go.microsoft.com/fwlink/?linkid=870924
Comment:
	get rid of column here too?
</t>
      </text>
    </comment>
    <comment authorId="15" xr:uid="{12f28084-f464-417c-8a59-94141fb2df68}" ref="A1">
      <text>
        <t xml:space="preserve">[Threaded comment]
 Your version of Excel allows you to read this threaded comment; however, any edits to it will get removed if the file is opened in a newer version of Excel. Learn more: https://go.microsoft.com/fwlink/?linkid=870924
Comment:
	closed
</t>
      </text>
    </comment>
    <comment authorId="16" xr:uid="{140a5629-2436-49f9-844e-e50ca88784c9}"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if it's only online, it won't appeal to our clients. I won't include this one on the list
Reply:
	Marked as done
Reply:
	Re-opened
</t>
      </text>
    </comment>
    <comment authorId="17" xr:uid="{15c30966-5ba4-4507-8d6a-889ad157a0ba}"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8" xr:uid="{16fa022e-a78b-4809-8e9a-82299ee21695}"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9" xr:uid="{1759c1a3-1225-4ca3-bc69-c60cd010775b}"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0" xr:uid="{189ae979-a35e-45e0-8bff-02cee10a0534}" ref="A1">
      <text>
        <t xml:space="preserve">[Threaded comment]
 Your version of Excel allows you to read this threaded comment; however, any edits to it will get removed if the file is opened in a newer version of Excel. Learn more: https://go.microsoft.com/fwlink/?linkid=870924
Comment:
	@lorrie@incontrera.com All info is from TEDxUStreet Women but I have uploaded it because they seem to be connected
Assigned to lorrie@incontrera.com
</t>
      </text>
    </comment>
    <comment authorId="21" xr:uid="{19448782-4a12-4455-8c29-0d69f9ec6227}" ref="A1">
      <text>
        <t xml:space="preserve">[Threaded comment]
 Your version of Excel allows you to read this threaded comment; however, any edits to it will get removed if the file is opened in a newer version of Excel. Learn more: https://go.microsoft.com/fwlink/?linkid=870924
Comment:
	Not so sure if it is correct @alex@incontrera.com
Assigned to alex@incontrera.com
Reply:
	it doesn't look correct to me. Let's do some more research before we officially include this as a "new opportunity"
</t>
      </text>
    </comment>
    <comment authorId="22" xr:uid="{195d7be8-ca93-42b6-90fc-47ec63f693c2}" ref="A1">
      <text>
        <t xml:space="preserve">[Threaded comment]
 Your version of Excel allows you to read this threaded comment; however, any edits to it will get removed if the file is opened in a newer version of Excel. Learn more: https://go.microsoft.com/fwlink/?linkid=870924
Comment:
	This FB is from 2017
Reply:
	Let's take a look at this one again... "webmaster@bradley.edu" wouldn't be a good contact for a TEDx event. Often "webmaster" goes to the whole university, and we need to be more specific than that
Reply:
	ok!
</t>
      </text>
    </comment>
    <comment authorId="23" xr:uid="{19843475-a52a-4e9a-b05d-0f773aa5b9c2}"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4" xr:uid="{19b48227-d0d2-45e4-bd98-e62fed3f3854}" ref="A1">
      <text>
        <t xml:space="preserve">[Threaded comment]
 Your version of Excel allows you to read this threaded comment; however, any edits to it will get removed if the file is opened in a newer version of Excel. Learn more: https://go.microsoft.com/fwlink/?linkid=870924
Comment:
	get rid of column here too?
</t>
      </text>
    </comment>
    <comment authorId="25" xr:uid="{1b844612-e197-4ca4-a585-7b5348d15236}" ref="A1">
      <text>
        <t xml:space="preserve">[Threaded comment]
 Your version of Excel allows you to read this threaded comment; however, any edits to it will get removed if the file is opened in a newer version of Excel. Learn more: https://go.microsoft.com/fwlink/?linkid=870924
Comment:
	NEw!!! @alex@incontrera.com. Deadline May 31
Assigned to alex@incontrera.com
Reply:
	hmmm... can you double check this link? I'm getting the message "Form Over Quota" - which may mean that it only allows for a certain number of responses, and the responses are full.
</t>
      </text>
    </comment>
    <comment authorId="26" xr:uid="{1fb71b29-a07e-43c7-a99f-2e53836bde0e}" ref="A1">
      <text>
        <t xml:space="preserve">[Threaded comment]
 Your version of Excel allows you to read this threaded comment; however, any edits to it will get removed if the file is opened in a newer version of Excel. Learn more: https://go.microsoft.com/fwlink/?linkid=870924
Comment:
	email doesn't work
</t>
      </text>
    </comment>
    <comment authorId="27" xr:uid="{20d1cd91-62ab-4e67-8cf6-0cae163ba23a}" ref="A1">
      <text>
        <t xml:space="preserve">[Threaded comment]
 Your version of Excel allows you to read this threaded comment; however, any edits to it will get removed if the file is opened in a newer version of Excel. Learn more: https://go.microsoft.com/fwlink/?linkid=870924
Comment:
	Any idea what the password for this might be?
</t>
      </text>
    </comment>
    <comment authorId="28" xr:uid="{2290723b-2c65-4139-b4c9-058567647369}"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9" xr:uid="{29ebeebf-b964-458a-9130-eae6bd6505e5}" ref="A1">
      <text>
        <t xml:space="preserve">[Threaded comment]
 Your version of Excel allows you to read this threaded comment; however, any edits to it will get removed if the file is opened in a newer version of Excel. Learn more: https://go.microsoft.com/fwlink/?linkid=870924
Comment:
	@angeles@incontrera.com 
@alex@incontrera.com
Assigned to angeles@incontrera.com
</t>
      </text>
    </comment>
    <comment authorId="30" xr:uid="{2a511ef3-0177-4c21-96b8-38c6cb3d9cad}" ref="A1">
      <text>
        <t xml:space="preserve">[Threaded comment]
 Your version of Excel allows you to read this threaded comment; however, any edits to it will get removed if the file is opened in a newer version of Excel. Learn more: https://go.microsoft.com/fwlink/?linkid=870924
Comment:
	@alex@incontrera.com it is closed but perhaps send an email to be on their mailing list for next year?
Assigned to alex@incontrera.com
</t>
      </text>
    </comment>
    <comment authorId="31" xr:uid="{2b7a3156-7794-4f3b-a14f-98d2b010d4eb}" ref="A1">
      <text>
        <t xml:space="preserve">[Threaded comment]
 Your version of Excel allows you to read this threaded comment; however, any edits to it will get removed if the file is opened in a newer version of Excel. Learn more: https://go.microsoft.com/fwlink/?linkid=870924
Comment:
	new theme!
</t>
      </text>
    </comment>
    <comment authorId="32" xr:uid="{2b9e2536-8377-4b06-bc46-9c35bb419eb0}" ref="A1">
      <text>
        <t xml:space="preserve">[Threaded comment]
 Your version of Excel allows you to read this threaded comment; however, any edits to it will get removed if the file is opened in a newer version of Excel. Learn more: https://go.microsoft.com/fwlink/?linkid=870924
Comment:
	@angeles@incontrera.com I don't think TEDxSpringfield College and TEDxofUISpringfield are the same. One is in Massachusetts and the other is in Illinois. Confusing! Could you separate these two please? Thank you!
Assigned to angeles@incontrera.com
Reply:
	ok!
Reply:
	FB &amp; Gmail are from Massachussets, that´s why I turned text to purple
</t>
      </text>
    </comment>
    <comment authorId="33" xr:uid="{2e7c6b26-1775-47e9-9e7a-7d65929db560}" ref="A1">
      <text>
        <t xml:space="preserve">[Threaded comment]
 Your version of Excel allows you to read this threaded comment; however, any edits to it will get removed if the file is opened in a newer version of Excel. Learn more: https://go.microsoft.com/fwlink/?linkid=870924
Comment:
	@angeles@incontrera.com this is to the university itself, not the tedx organizer or group. leave blank for now until we have more info, thank you!
Assigned to angeles@incontrera.com
</t>
      </text>
    </comment>
    <comment authorId="34" xr:uid="{2ebb5052-d082-4f6d-92cb-a1404f36e491}" ref="O234">
      <text>
        <t xml:space="preserve">[Threaded comment]
 Your version of Excel allows you to read this threaded comment; however, any edits to it will get removed if the file is opened in a newer version of Excel. Learn more: https://go.microsoft.com/fwlink/?linkid=870924
Comment:
	fixed typos in emails
</t>
      </text>
    </comment>
    <comment authorId="35" xr:uid="{2ee1a761-2972-41e7-9c39-99653c6f0da1}" ref="A1">
      <text>
        <t xml:space="preserve">[Threaded comment]
 Your version of Excel allows you to read this threaded comment; however, any edits to it will get removed if the file is opened in a newer version of Excel. Learn more: https://go.microsoft.com/fwlink/?linkid=870924
Comment:
	site is live!
</t>
      </text>
    </comment>
    <comment authorId="36" xr:uid="{30cabaa7-501b-4386-98de-04c5b0822ce2}"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but you must be from Akron or employed by Akron
Assigned to alex@incontrera.com
Reply:
	great find! Well marked for locals as well. Nothing more needed here!
</t>
      </text>
    </comment>
    <comment authorId="37" xr:uid="{31058808-27f1-4246-be37-eceb66009acd}"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38" xr:uid="{31b3e6c0-ac94-49df-8d5e-e1f04601a04c}"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It is not on website, it is something special about democracy
Assigned to alex@incontrera.com
Reply:
	we don't have any candidates who are pitching on anything closely related to democracy, so I don't think this is a good fit for our clients.
</t>
      </text>
    </comment>
    <comment authorId="39" xr:uid="{35e30060-245b-40f2-8fcd-c4bdef18eccb}" ref="A1">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40" xr:uid="{4093d326-9632-4e32-b46f-d3b646aa1a18}" ref="A1">
      <text>
        <t xml:space="preserve">[Threaded comment]
 Your version of Excel allows you to read this threaded comment; however, any edits to it will get removed if the file is opened in a newer version of Excel. Learn more: https://go.microsoft.com/fwlink/?linkid=870924
Comment:
	new! form w/deadline
</t>
      </text>
    </comment>
    <comment authorId="41" xr:uid="{4158d22b-ef66-4293-a664-c667311f6a71}" ref="A1">
      <text>
        <t xml:space="preserve">[Threaded comment]
 Your version of Excel allows you to read this threaded comment; however, any edits to it will get removed if the file is opened in a newer version of Excel. Learn more: https://go.microsoft.com/fwlink/?linkid=870924
Comment:
	new email
</t>
      </text>
    </comment>
    <comment authorId="42" xr:uid="{452292c3-c1e3-4372-9691-9f437721f215}"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43" xr:uid="{4647ccb8-0aa2-4b8b-b971-b23b9c11549c}" ref="A1">
      <text>
        <t xml:space="preserve">[Threaded comment]
 Your version of Excel allows you to read this threaded comment; however, any edits to it will get removed if the file is opened in a newer version of Excel. Learn more: https://go.microsoft.com/fwlink/?linkid=870924
Comment:
	i don't think this is right (it's the main ted.com site)
Reply:
	@angeles@incontrera.com
</t>
      </text>
    </comment>
    <comment authorId="44" xr:uid="{465ad58d-f24c-4e91-bd59-8be38d382f28}"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45" xr:uid="{477b6643-3ac7-467b-b705-f37600608c8b}"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we already have this application elsewhere in the spreadsheet, and the application deadline passed on April 30th. I'd delete this duplicate line.
</t>
      </text>
    </comment>
    <comment authorId="46" xr:uid="{48bf40b0-feaa-46c0-8752-70409519e587}" ref="A1">
      <text>
        <t xml:space="preserve">[Threaded comment]
 Your version of Excel allows you to read this threaded comment; however, any edits to it will get removed if the file is opened in a newer version of Excel. Learn more: https://go.microsoft.com/fwlink/?linkid=870924
Comment:
	new! @alex@incontrera.com
</t>
      </text>
    </comment>
    <comment authorId="47" xr:uid="{49031eb0-bec0-4d91-8999-568965ad567a}" ref="A1">
      <text>
        <t xml:space="preserve">[Threaded comment]
 Your version of Excel allows you to read this threaded comment; however, any edits to it will get removed if the file is opened in a newer version of Excel. Learn more: https://go.microsoft.com/fwlink/?linkid=870924
Comment:
	It is a strange application, it says "Executive Application"
Reply:
	this is to join the TEDx executive committee to help put on the event, not to speak at it. Deleting this to make sure we don't steer our applicants toward it
</t>
      </text>
    </comment>
    <comment authorId="48" xr:uid="{4ebbe09b-a75d-4987-9958-916c6100a142}" ref="A1">
      <text>
        <t xml:space="preserve">[Threaded comment]
 Your version of Excel allows you to read this threaded comment; however, any edits to it will get removed if the file is opened in a newer version of Excel. Learn more: https://go.microsoft.com/fwlink/?linkid=870924
Comment:
	TEDxBrevard@gmail.com
</t>
      </text>
    </comment>
    <comment authorId="49" xr:uid="{52c821b6-cfca-4a13-8457-108a6c22f738}"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50" xr:uid="{559901c4-4912-4387-b94b-df68011f6785}"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51" xr:uid="{56fb5941-700a-4405-930a-fc78f67d2920}" ref="A1">
      <text>
        <t xml:space="preserve">[Threaded comment]
 Your version of Excel allows you to read this threaded comment; however, any edits to it will get removed if the file is opened in a newer version of Excel. Learn more: https://go.microsoft.com/fwlink/?linkid=870924
Comment:
	undeliverable email address
</t>
      </text>
    </comment>
    <comment authorId="52" xr:uid="{57f4d4ad-3c6c-4e78-b6df-afbff4ced13c}" ref="A1">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53" xr:uid="{584bc0cb-3f8b-40f3-ab07-137b8301b10b}" ref="A1">
      <text>
        <t xml:space="preserve">[Threaded comment]
 Your version of Excel allows you to read this threaded comment; however, any edits to it will get removed if the file is opened in a newer version of Excel. Learn more: https://go.microsoft.com/fwlink/?linkid=870924
Comment:
	@alex@incontrera.com this is not salon, but perhaps they give info. Anyway, we are in contact for "Third Ward", probably it is the same team organizer?
Assigned to alex@incontrera.com
Reply:
	since this is the same exactl email, let's see if we can get more specific info on the Salon before we reach out. We don't want to seem like we're spamming this one account
</t>
      </text>
    </comment>
    <comment authorId="54" xr:uid="{5cd9d6b3-3b76-4855-bc7b-5aa44f3326ef}" ref="A1">
      <text>
        <t xml:space="preserve">[Threaded comment]
 Your version of Excel allows you to read this threaded comment; however, any edits to it will get removed if the file is opened in a newer version of Excel. Learn more: https://go.microsoft.com/fwlink/?linkid=870924
Comment:
	It might be old, I found it in FB that is from 2021
</t>
      </text>
    </comment>
    <comment authorId="55" xr:uid="{5e58615c-bf74-46f3-a8a4-be39cd36d285}" ref="A1">
      <text>
        <t xml:space="preserve">[Threaded comment]
 Your version of Excel allows you to read this threaded comment; however, any edits to it will get removed if the file is opened in a newer version of Excel. Learn more: https://go.microsoft.com/fwlink/?linkid=870924
Comment:
	NEW MAil! @alex@incontrera.com
Assigned to alex@incontrera.com
</t>
      </text>
    </comment>
    <comment authorId="56" xr:uid="{5eb22c20-95e7-4613-833f-afb420c81da7}"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57" xr:uid="{5ee4398b-e13b-47a7-aa2e-7e1fff06d4cb}" ref="A1">
      <text>
        <t xml:space="preserve">[Threaded comment]
 Your version of Excel allows you to read this threaded comment; however, any edits to it will get removed if the file is opened in a newer version of Excel. Learn more: https://go.microsoft.com/fwlink/?linkid=870924
Comment:
	@alex@incontrera.com FB and info is from 2014
Assigned to alex@incontrera.com
Reply:
	i'd remove this if they haven't updated in 10 years.
</t>
      </text>
    </comment>
    <comment authorId="58" xr:uid="{5f0adcf7-b7df-48c2-963f-9bb30b9b2cbc}" ref="A1">
      <text>
        <t xml:space="preserve">[Threaded comment]
 Your version of Excel allows you to read this threaded comment; however, any edits to it will get removed if the file is opened in a newer version of Excel. Learn more: https://go.microsoft.com/fwlink/?linkid=870924
Comment:
	@alex@incontrera.com FB is from Nightingale College
Assigned to alex@incontrera.com
Reply:
	this is not directly connected to the TEDx event. I would remove it, as it won't have info on a tedx event going forward
</t>
      </text>
    </comment>
    <comment authorId="59" xr:uid="{67b966ee-3afb-42af-b1fd-f319ffbe9816}"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60" xr:uid="{6c553e64-1c67-4749-aac3-cfd083a407d9}"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61" xr:uid="{71994d3b-4cc8-4385-ace4-ab856fd4cfe4}" ref="A1">
      <text>
        <t xml:space="preserve">[Threaded comment]
 Your version of Excel allows you to read this threaded comment; however, any edits to it will get removed if the file is opened in a newer version of Excel. Learn more: https://go.microsoft.com/fwlink/?linkid=870924
Comment:
	This is like a general application, I´m not sure if it is ok
Reply:
	this is great!
</t>
      </text>
    </comment>
    <comment authorId="62" xr:uid="{71b1b6cb-01f9-4ad1-b072-0496546f70a0}" ref="A1">
      <text>
        <t xml:space="preserve">[Threaded comment]
 Your version of Excel allows you to read this threaded comment; however, any edits to it will get removed if the file is opened in a newer version of Excel. Learn more: https://go.microsoft.com/fwlink/?linkid=870924
Comment:
	@alex@incontrera.com this application is new!
Assigned to alex@incontrera.com
</t>
      </text>
    </comment>
    <comment authorId="63" xr:uid="{7a28b8e2-0923-4038-9a75-97a5ce166569}" ref="A1">
      <text>
        <t xml:space="preserve">[Threaded comment]
 Your version of Excel allows you to read this threaded comment; however, any edits to it will get removed if the file is opened in a newer version of Excel. Learn more: https://go.microsoft.com/fwlink/?linkid=870924
Comment:
	FB is from 2021, I did not find (yet) a "newer" one
</t>
      </text>
    </comment>
    <comment authorId="64" xr:uid="{7d85da9d-5c66-44eb-a93a-9549d127c51c}" ref="A1">
      <text>
        <t xml:space="preserve">[Threaded comment]
 Your version of Excel allows you to read this threaded comment; however, any edits to it will get removed if the file is opened in a newer version of Excel. Learn more: https://go.microsoft.com/fwlink/?linkid=870924
Comment:
	new site!
</t>
      </text>
    </comment>
    <comment authorId="65" xr:uid="{7e4f699d-572a-4efe-9663-c54001404875}" ref="A1">
      <text>
        <t xml:space="preserve">[Threaded comment]
 Your version of Excel allows you to read this threaded comment; however, any edits to it will get removed if the file is opened in a newer version of Excel. Learn more: https://go.microsoft.com/fwlink/?linkid=870924
Comment:
	@alex@incontrera.com this mail is from university. They publish on their FB about the Ted Talks
Assigned to alex@incontrera.com
Reply:
	University emails are not useful to us. Mark as "more info needed" if we don't have a direct contact or website to apply to
</t>
      </text>
    </comment>
    <comment authorId="66" xr:uid="{7ee10f93-8f61-4d22-a3ad-1fdcfc6f467c}"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67" xr:uid="{7ef2b17c-b2f8-4f89-a400-f6849d97d3af}" ref="A1">
      <text>
        <t xml:space="preserve">[Threaded comment]
 Your version of Excel allows you to read this threaded comment; however, any edits to it will get removed if the file is opened in a newer version of Excel. Learn more: https://go.microsoft.com/fwlink/?linkid=870924
Comment:
	updated! Locals only, submission form, deadline, theme
Reply:
	new deadline
</t>
      </text>
    </comment>
    <comment authorId="68" xr:uid="{804c4c71-c024-4377-b9ba-0b678956f6f4}" ref="A1">
      <text>
        <t xml:space="preserve">[Threaded comment]
 Your version of Excel allows you to read this threaded comment; however, any edits to it will get removed if the file is opened in a newer version of Excel. Learn more: https://go.microsoft.com/fwlink/?linkid=870924
Comment:
	new date @alex@incontrera.com
</t>
      </text>
    </comment>
    <comment authorId="69" xr:uid="{813ef7a4-f227-4b37-9a81-d7b84a43f960}" ref="A1">
      <text>
        <t xml:space="preserve">[Threaded comment]
 Your version of Excel allows you to read this threaded comment; however, any edits to it will get removed if the file is opened in a newer version of Excel. Learn more: https://go.microsoft.com/fwlink/?linkid=870924
Comment:
	@alex@incontrera.com check if it is only for students? And seems to be closed? Perhaps by mail they will give more info
Assigned to alex@incontrera.com
</t>
      </text>
    </comment>
    <comment authorId="70" xr:uid="{8153d480-9f73-494e-9255-74c972fde301}"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71" xr:uid="{819a746d-6f07-4bdf-b692-1dcdbe29972b}"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application. Deadline on April 14!
Assigned to alex@incontrera.com
Reply:
	I'll share this with the team!
</t>
      </text>
    </comment>
    <comment authorId="72" xr:uid="{81f5c58e-830d-46ff-85b6-149f83fd0994}" ref="O83">
      <text>
        <t xml:space="preserve">[Threaded comment]
 Your version of Excel allows you to read this threaded comment; however, any edits to it will get removed if the file is opened in a newer version of Excel. Learn more: https://go.microsoft.com/fwlink/?linkid=870924
Comment:
	email had a typo, fixed it!
</t>
      </text>
    </comment>
    <comment authorId="73" xr:uid="{822c4660-6298-4e7a-9413-60b814c4d6d5}"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74" xr:uid="{830a6372-b0ce-447c-a134-57edc4c20c8b}" ref="A1">
      <text>
        <t xml:space="preserve">[Threaded comment]
 Your version of Excel allows you to read this threaded comment; however, any edits to it will get removed if the file is opened in a newer version of Excel. Learn more: https://go.microsoft.com/fwlink/?linkid=870924
Comment:
	new form and deadline!
</t>
      </text>
    </comment>
    <comment authorId="75" xr:uid="{85a490a2-28a2-4cf3-914c-85c9fb591de0}" ref="A1">
      <text>
        <t xml:space="preserve">[Threaded comment]
 Your version of Excel allows you to read this threaded comment; however, any edits to it will get removed if the file is opened in a newer version of Excel. Learn more: https://go.microsoft.com/fwlink/?linkid=870924
Comment:
	Closed
</t>
      </text>
    </comment>
    <comment authorId="76" xr:uid="{8856a563-592a-4aec-a6fb-41fe24ccabed}"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77" xr:uid="{8beaef41-0b77-4f8f-aa3e-19da625509a1}" ref="A1">
      <text>
        <t xml:space="preserve">[Threaded comment]
 Your version of Excel allows you to read this threaded comment; however, any edits to it will get removed if the file is opened in a newer version of Excel. Learn more: https://go.microsoft.com/fwlink/?linkid=870924
Comment:
	@alex@incontrera.com website is form TEDxBelltown women
Assigned to alex@incontrera.com
Reply:
	great! Let's mark this
Marked as done
</t>
      </text>
    </comment>
    <comment authorId="78" xr:uid="{8c963ad3-7df9-4e0a-b52f-5feab17a7b6f}"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I don't think this would fill our contractual obligations to our clients, as it doesn't look like this event would involve them giving TEDx talks
</t>
      </text>
    </comment>
    <comment authorId="79" xr:uid="{9555e2ab-7edb-4760-97c8-707500348afc}" ref="O234">
      <text>
        <t xml:space="preserve">[Threaded comment]
 Your version of Excel allows you to read this threaded comment; however, any edits to it will get removed if the file is opened in a newer version of Excel. Learn more: https://go.microsoft.com/fwlink/?linkid=870924
Comment:
	"&lt;Info@tedxpasadena.org&gt;" undeliverable address
Reply:
	EJ@tedxpasadena.net, Corey@tedxpasadena.net - undeliverable emails
Reply:
	@pilar@incontrera.com  - can we check to see if there's a different email for this opportunity?
Reply:
	The contact emails for the website are EJ@tedexpasadena.net and ej@egghart.net
</t>
      </text>
    </comment>
    <comment authorId="80" xr:uid="{99a62174-cac0-4716-9f71-7903caa69c99}"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Deadline is on April 14 2025!
Assigned to alex@incontrera.com
Reply:
	great find!
</t>
      </text>
    </comment>
    <comment authorId="81" xr:uid="{99c67669-63b4-458c-aa9e-8e110c8f9606}" ref="A1">
      <text>
        <t xml:space="preserve">[Threaded comment]
 Your version of Excel allows you to read this threaded comment; however, any edits to it will get removed if the file is opened in a newer version of Excel. Learn more: https://go.microsoft.com/fwlink/?linkid=870924
Comment:
	New! @alex@incontrera.com @ hilary ginther
Assigned to alex@incontrera.com
Reply:
	this looks good as a contact!
</t>
      </text>
    </comment>
    <comment authorId="82" xr:uid="{9b780072-242d-4941-8d3f-3d2b5803a545}"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83" xr:uid="{9c39db3a-2020-42bd-bf69-6854ed9454a0}"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not si sure if this submission is for this event and is open
Assigned to alex@incontrera.com
Reply:
	this works and is correct for the submission! I'll include it for next month
</t>
      </text>
    </comment>
    <comment authorId="84" xr:uid="{9dcbc204-c49e-4053-8584-70e199e3e62f}" ref="O232">
      <text>
        <t xml:space="preserve">[Threaded comment]
 Your version of Excel allows you to read this threaded comment; however, any edits to it will get removed if the file is opened in a newer version of Excel. Learn more: https://go.microsoft.com/fwlink/?linkid=870924
Comment:
	info@tedxpensacola.com - inactive email
Reply:
	@pilar@incontrera.com  - can we check to see if there's a different email for this opportunity?
Reply:
	Website is still inactive. FB has new posts from December and January stating website and applications forms will launch soon but still not there. There is a phone: +1 850-240-0587
The email: info@tedxpensacola.org!
</t>
      </text>
    </comment>
    <comment authorId="85" xr:uid="{9f0cf5c6-efa0-4a21-9cc3-7c4769078378}" ref="A1">
      <text>
        <t xml:space="preserve">[Threaded comment]
 Your version of Excel allows you to read this threaded comment; however, any edits to it will get removed if the file is opened in a newer version of Excel. Learn more: https://go.microsoft.com/fwlink/?linkid=870924
Comment:
	Alex is this mail fit? @alex@incontrera.com
Assigned to alex@incontrera.com
Reply:
	no, this mail is not useful for us. Outreach to the university's "info" account likely won't give us positive results, and could raise our clients' profiles in an unwanted way. Let's see if we can find an official email address for the TEDx event itself
Reply:
	here's a new contact page from their tedx site
</t>
      </text>
    </comment>
    <comment authorId="86" xr:uid="{9fc0394d-4cd8-4084-acb5-b38d1908f373}" ref="A1">
      <text>
        <t xml:space="preserve">[Threaded comment]
 Your version of Excel allows you to read this threaded comment; however, any edits to it will get removed if the file is opened in a newer version of Excel. Learn more: https://go.microsoft.com/fwlink/?linkid=870924
Comment:
	@alex@incontrera.com This one seems to be still open, It´s not clear for me if it is for this one or a general application
Assigned to alex@incontrera.com
Reply:
	good find!
</t>
      </text>
    </comment>
    <comment authorId="87" xr:uid="{a2f94a93-08d8-4193-8e2e-4671d2390d06}" ref="A1">
      <text>
        <t xml:space="preserve">[Threaded comment]
 Your version of Excel allows you to read this threaded comment; however, any edits to it will get removed if the file is opened in a newer version of Excel. Learn more: https://go.microsoft.com/fwlink/?linkid=870924
Comment:
	@angeles@incontrera.com 
Is this for DMU only?
Assigned to angeles@incontrera.com
</t>
      </text>
    </comment>
    <comment authorId="88" xr:uid="{a4225ec9-a1bf-4745-ac9b-05f4efe05725}"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Reply:
	this event is in a few days, so they are not accepting new speakers
</t>
      </text>
    </comment>
    <comment authorId="89" xr:uid="{a47ce941-0c98-4ffe-80c2-603e3ef33d71}"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90" xr:uid="{a72911ea-6eab-44c0-b982-5371095ec1b6}"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91" xr:uid="{aab532d0-595d-4522-b8dd-a4a277d1ef9c}" ref="A1">
      <text>
        <t xml:space="preserve">[Threaded comment]
 Your version of Excel allows you to read this threaded comment; however, any edits to it will get removed if the file is opened in a newer version of Excel. Learn more: https://go.microsoft.com/fwlink/?linkid=870924
Comment:
	@alex@incontrera.com @lorrie@incontrera.com
Assigned to lorrie@incontrera.com
</t>
      </text>
    </comment>
    <comment authorId="92" xr:uid="{ac7e62fb-0ef8-4d7d-8412-a9d0d3088a67}" ref="A1">
      <text>
        <t xml:space="preserve">[Threaded comment]
 Your version of Excel allows you to read this threaded comment; however, any edits to it will get removed if the file is opened in a newer version of Excel. Learn more: https://go.microsoft.com/fwlink/?linkid=870924
Comment:
	new form available!
</t>
      </text>
    </comment>
    <comment authorId="93" xr:uid="{adc67673-c274-4124-b0ba-6ae2c9500942}"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(event), mail is the same as TEDxSan Diego
Assigned to alex@incontrera.com
</t>
      </text>
    </comment>
    <comment authorId="94" xr:uid="{b000a7d6-a50f-47ca-b999-3b8751e97f8c}" ref="A1">
      <text>
        <t xml:space="preserve">[Threaded comment]
 Your version of Excel allows you to read this threaded comment; however, any edits to it will get removed if the file is opened in a newer version of Excel. Learn more: https://go.microsoft.com/fwlink/?linkid=870924
Comment:
	Can we get rid of this column? When it's pasted in the individual spreadsheets, they don't have the Month column so it shifts all the information unevenly. Thanks! @alex@incontrera.com
</t>
      </text>
    </comment>
    <comment authorId="95" xr:uid="{b1a4744e-b678-4189-a69d-e8f4aa85bf6a}"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96" xr:uid="{b389ee1c-6f54-4cdc-a9e0-039750ab3156}" ref="A1">
      <text>
        <t xml:space="preserve">[Threaded comment]
 Your version of Excel allows you to read this threaded comment; however, any edits to it will get removed if the file is opened in a newer version of Excel. Learn more: https://go.microsoft.com/fwlink/?linkid=870924
Comment:
	Hey @milli@incontrera.com - could you "Freeze" this row so that when you scroll out we still see the headings? thank you!
Assigned to milli@incontrera.com
</t>
      </text>
    </comment>
    <comment authorId="97" xr:uid="{b692da00-84ad-4bdf-bf51-b456a0979d44}"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98" xr:uid="{b8a09ae0-5085-4989-9da4-0eae30f35844}" ref="A1">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99" xr:uid="{b8cf18f2-b8a0-449a-8803-8466dfde56d3}" ref="A1">
      <text>
        <t xml:space="preserve">[Threaded comment]
 Your version of Excel allows you to read this threaded comment; however, any edits to it will get removed if the file is opened in a newer version of Excel. Learn more: https://go.microsoft.com/fwlink/?linkid=870924
Comment:
	new submission form!
</t>
      </text>
    </comment>
    <comment authorId="100" xr:uid="{baf0bd16-dcc8-46d2-bb48-c27cd634477e}" ref="A1">
      <text>
        <t xml:space="preserve">[Threaded comment]
 Your version of Excel allows you to read this threaded comment; however, any edits to it will get removed if the file is opened in a newer version of Excel. Learn more: https://go.microsoft.com/fwlink/?linkid=870924
Comment:
	FB and contact is from 2022
Reply:
	looks good!
</t>
      </text>
    </comment>
    <comment authorId="101" xr:uid="{be0b9b02-9f50-4b44-8eed-a8331a58c370}" ref="A1">
      <text>
        <t xml:space="preserve">[Threaded comment]
 Your version of Excel allows you to read this threaded comment; however, any edits to it will get removed if the file is opened in a newer version of Excel. Learn more: https://go.microsoft.com/fwlink/?linkid=870924
Comment:
	I don't think this site is correct, it's TEDxNOVA in Portugal, but I don't seem to be finding TEDxNovaDrive anywhere either
</t>
      </text>
    </comment>
    <comment authorId="102" xr:uid="{bed3109f-c32b-4d27-8e00-2ac3fe2a5485}"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03" xr:uid="{c4479139-0568-4e0c-a8e8-4938b3e33bcd}"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Reply:
	how is this email connected to the event? Was it listed on the TEDx website?
Reply:
	Marked as done
Reply:
	Yes, I think I found it in the FB page
Re-opened
Reply:
	okay got it! Let's keep it!
</t>
      </text>
    </comment>
    <comment authorId="104" xr:uid="{c4a2f971-d397-42d7-995a-b4cddacd39f2}" ref="A1">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105" xr:uid="{c6e02fe5-c918-478e-aef5-cc0b326014da}" ref="A1">
      <text>
        <t xml:space="preserve">[Threaded comment]
 Your version of Excel allows you to read this threaded comment; however, any edits to it will get removed if the file is opened in a newer version of Excel. Learn more: https://go.microsoft.com/fwlink/?linkid=870924
Comment:
	get rid of column here too?
</t>
      </text>
    </comment>
    <comment authorId="106" xr:uid="{cb32806b-3a3a-4fae-8ccd-7d6ec85fdcc6}" ref="A1">
      <text>
        <t xml:space="preserve">[Threaded comment]
 Your version of Excel allows you to read this threaded comment; however, any edits to it will get removed if the file is opened in a newer version of Excel. Learn more: https://go.microsoft.com/fwlink/?linkid=870924
Comment:
	@Lorrie @ Alex Gmail is from Berklee University
</t>
      </text>
    </comment>
    <comment authorId="107" xr:uid="{cb4c2f9d-851b-4c75-b4d6-305067455e37}"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08" xr:uid="{cc069bd7-ec9f-41ae-b7a5-c116bf3b09ed}"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But look at the conditions!
Assigned to alex@incontrera.com
</t>
      </text>
    </comment>
    <comment authorId="109" xr:uid="{cebe6e03-f8e2-40d3-b800-d120f4d8e9ad}"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agreed!
</t>
      </text>
    </comment>
    <comment authorId="110" xr:uid="{ced1fc9a-6157-4906-b633-abe3e86e9780}" ref="A1">
      <text>
        <t xml:space="preserve">[Threaded comment]
 Your version of Excel allows you to read this threaded comment; however, any edits to it will get removed if the file is opened in a newer version of Excel. Learn more: https://go.microsoft.com/fwlink/?linkid=870924
Comment:
	new submission form @alex@incontrera.com
Assigned to alex@incontrera.com
Reply:
	unsure if it's for faculty and students only but it might not be? about to find out..
Reply:
	this sounds like it is only faculty and students from what I found online
</t>
      </text>
    </comment>
    <comment authorId="111" xr:uid="{d0f193a6-62ed-47d7-b24e-e10c00ed9b86}" ref="E147">
      <text>
        <t xml:space="preserve">[Threaded comment]
 Your version of Excel allows you to read this threaded comment; however, any edits to it will get removed if the file is opened in a newer version of Excel. Learn more: https://go.microsoft.com/fwlink/?linkid=870924
Comment:
	new: locals and affiliates to SNHU only
</t>
      </text>
    </comment>
    <comment authorId="112" xr:uid="{d1526cd8-1d6a-480a-bd8b-0844f8514035}"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13" xr:uid="{d1cfbca6-b3e0-4583-a1a7-9d6931343cac}" ref="A1">
      <text>
        <t xml:space="preserve">[Threaded comment]
 Your version of Excel allows you to read this threaded comment; however, any edits to it will get removed if the file is opened in a newer version of Excel. Learn more: https://go.microsoft.com/fwlink/?linkid=870924
Comment:
	FB is from 2023
Reply:
	sounds good!
</t>
      </text>
    </comment>
    <comment authorId="114" xr:uid="{d21f1155-b761-4b35-b655-214342db0e78}" ref="A1">
      <text>
        <t xml:space="preserve">[Threaded comment]
 Your version of Excel allows you to read this threaded comment; however, any edits to it will get removed if the file is opened in a newer version of Excel. Learn more: https://go.microsoft.com/fwlink/?linkid=870924
Comment:
	FB is from 2012
Reply:
	Will update into new spreadsheets when we find more info!
</t>
      </text>
    </comment>
    <comment authorId="115" xr:uid="{da0b0db7-5a34-4229-b510-0787f63f6afe}"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let's leave this as is for email apps! They probably are still working out the website updates, so email inquiries are the way to go
</t>
      </text>
    </comment>
    <comment authorId="116" xr:uid="{dc7b0a8b-e57d-4c56-ba1a-f330ca4819df}"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mail
Assigned to alex@incontrera.com
</t>
      </text>
    </comment>
    <comment authorId="117" xr:uid="{dda4f287-41f5-4dd9-b363-24bb7044c95f}"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118" xr:uid="{e09e6a0a-4aae-479b-bc5e-8ce31bcb980f}" ref="A1">
      <text>
        <t xml:space="preserve">[Threaded comment]
 Your version of Excel allows you to read this threaded comment; however, any edits to it will get removed if the file is opened in a newer version of Excel. Learn more: https://go.microsoft.com/fwlink/?linkid=870924
Comment:
	email doesn't work
</t>
      </text>
    </comment>
    <comment authorId="119" xr:uid="{e41328ee-71e9-4150-89c2-78bf421459a7}" ref="A1">
      <text>
        <t xml:space="preserve">[Threaded comment]
 Your version of Excel allows you to read this threaded comment; however, any edits to it will get removed if the file is opened in a newer version of Excel. Learn more: https://go.microsoft.com/fwlink/?linkid=870924
Comment:
	This one is also to apply as a speaker @alex@incontrera.com
Assigned to alex@incontrera.com
</t>
      </text>
    </comment>
    <comment authorId="120" xr:uid="{e5673466-275f-4ae0-905d-836f22f52eb1}" ref="A1">
      <text>
        <t xml:space="preserve">[Threaded comment]
 Your version of Excel allows you to read this threaded comment; however, any edits to it will get removed if the file is opened in a newer version of Excel. Learn more: https://go.microsoft.com/fwlink/?linkid=870924
Comment:
	@alex@incontrera.com it says "application now open" but it is not a normal application form
Assigned to alex@incontrera.com
Reply:
	hmm this is a tricky one - it looks like they maybe send out applications via their email list? Let's mark this as "more info needed." if they add something in the future, maybe we can apply, but doesn't seem like they have a standard process. I wouldn't want to include this in our usual list
</t>
      </text>
    </comment>
    <comment authorId="121" xr:uid="{e5992f6f-5b17-4990-ab3f-215eec0adc17}" ref="A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22" xr:uid="{e62dd67d-5d6d-4a38-b952-210d84372f10}"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23" xr:uid="{e635e678-669e-427f-945f-d34ec83e553f}" ref="A1">
      <text>
        <t xml:space="preserve">[Threaded comment]
 Your version of Excel allows you to read this threaded comment; however, any edits to it will get removed if the file is opened in a newer version of Excel. Learn more: https://go.microsoft.com/fwlink/?linkid=870924
Comment:
	Already on spreadsheet
</t>
      </text>
    </comment>
    <comment authorId="124" xr:uid="{e695f40b-5345-416b-bd50-a11ea869c978}" ref="A1">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125" xr:uid="{e856c350-0e69-43fd-b87c-99b255b35a7d}" ref="L52">
      <text>
        <t xml:space="preserve">[Threaded comment]
 Your version of Excel allows you to read this threaded comment; however, any edits to it will get removed if the file is opened in a newer version of Excel. Learn more: https://go.microsoft.com/fwlink/?linkid=870924
Comment:
	Spanish speakers only?
</t>
      </text>
    </comment>
    <comment authorId="126" xr:uid="{eb9b8614-0f0c-4975-b33b-09673b12108e}" ref="A1">
      <text>
        <t xml:space="preserve">[Threaded comment]
 Your version of Excel allows you to read this threaded comment; however, any edits to it will get removed if the file is opened in a newer version of Excel. Learn more: https://go.microsoft.com/fwlink/?linkid=870924
Comment:
	@lorrie@incontrera.com @alex@incontrera.com I don´t know if they are the same? TEDxAdamsMorgan and TEDxAdasmMorgan Women
Assigned to lorrie@incontrera.com
</t>
      </text>
    </comment>
    <comment authorId="127" xr:uid="{ec6d91a3-01ee-4d66-b0b7-6a53b0dffe83}"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128" xr:uid="{ee24897a-b4f9-4f22-b944-f4d18a916b9e}"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29" xr:uid="{ee32755f-b838-499d-a4c9-1ec065cda543}" ref="A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30" xr:uid="{f02497cf-d1e6-4d38-9648-0b44c6e4552e}" ref="A1">
      <text>
        <t xml:space="preserve">[Threaded comment]
 Your version of Excel allows you to read this threaded comment; however, any edits to it will get removed if the file is opened in a newer version of Excel. Learn more: https://go.microsoft.com/fwlink/?linkid=870924
Comment:
	@alex@incontrera.com 
Change date! was 2/26/2026
Assigned to alex@incontrera.com
</t>
      </text>
    </comment>
    <comment authorId="131" xr:uid="{f30338e2-8efa-4383-bfa1-699d1bfacc7e}"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132" xr:uid="{f8a6c686-ab36-43e5-9a1c-a822bd25e9ec}"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133" xr:uid="{fa0ed02e-b716-4656-ac32-806df5db998f}"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134" xr:uid="{fa3ace52-50c0-4b59-8787-3da41bc87fbc}"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135" xr:uid="{fba6c7fb-787b-439d-be0b-d9c0e0c59253}" ref="A1">
      <text>
        <t xml:space="preserve">[Threaded comment]
 Your version of Excel allows you to read this threaded comment; however, any edits to it will get removed if the file is opened in a newer version of Excel. Learn more: https://go.microsoft.com/fwlink/?linkid=870924
Comment:
	new! Not so sure if it is still open @alex@incontrera.com
Assigned to alex@incontrera.com
Reply:
	it looks open, and looks good!
</t>
      </text>
    </comment>
    <comment authorId="136" xr:uid="{fbc960a7-5b6b-4090-a621-41adc762aebf}" ref="A1">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137" xr:uid="{fc8b542f-69e7-493e-a6d4-5257d757949f}" ref="A1">
      <text>
        <t xml:space="preserve">[Threaded comment]
 Your version of Excel allows you to read this threaded comment; however, any edits to it will get removed if the file is opened in a newer version of Excel. Learn more: https://go.microsoft.com/fwlink/?linkid=870924
Comment:
	New! This mail was in the "speaker" tab @alex@incontrera.com
Assigned to alex@incontrera.com
</t>
      </text>
    </comment>
    <comment authorId="138" xr:uid="{fcaa4898-a134-4958-97a7-b11b8b4bb3c5}" ref="A1">
      <text>
        <t xml:space="preserve">[Threaded comment]
 Your version of Excel allows you to read this threaded comment; however, any edits to it will get removed if the file is opened in a newer version of Excel. Learn more: https://go.microsoft.com/fwlink/?linkid=870924
Comment:
	@alex@incontrera.com it is the only contact I could find, from Nightingale College (not ted)
Assigned to alex@incontrera.com
Reply:
	This isn't particularly relevant to us. I'd get rid of this and mark this event as "more info needed"
</t>
      </text>
    </comment>
    <comment authorId="139" xr:uid="{fd28be2a-d615-490a-8149-0f8abe9523e3}" ref="O373">
      <text>
        <t xml:space="preserve">[Threaded comment]
 Your version of Excel allows you to read this threaded comment; however, any edits to it will get removed if the file is opened in a newer version of Excel. Learn more: https://go.microsoft.com/fwlink/?linkid=870924
Comment:
	info@tedxdevon.com - undeliverable email @alex@incontrera.com
Reply:
	Marked as resolved
Reply:
	Re-opened
Reply:
	@pilar@incontrera.com  - can we check to see if there's a different email for this opportunity?
Reply:
	Found this new email address!!!: speaker@tedxdevon.com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tc={00dc4cfb-f7f8-4b8d-a3fb-bcbae4cca64d}</author>
    <author>tc={0255f19a-e51e-4ba5-86cb-03bd96d28cb6}</author>
    <author>tc={02fc3631-2ccd-4a22-bd2b-a0cfd961980e}</author>
    <author>tc={039f2992-8f52-45a6-8138-e94028b494a4}</author>
    <author>tc={04441471-4c8e-475c-b9cd-e322e72b07b2}</author>
    <author>tc={0453d08e-1697-4771-a1b9-a331909331f6}</author>
    <author>tc={06621910-4b8e-464f-afd0-5573ba8c20aa}</author>
    <author>tc={07cc572b-3722-41b2-aa16-799fc252a1c2}</author>
    <author>tc={0973f0ac-6cdc-4b50-a5f1-d61ca04f937a}</author>
    <author>tc={0aaa9a1f-b82d-44e0-9bab-ea230f90bf17}</author>
    <author>tc={0b226871-479f-4db7-b6d1-b41585889107}</author>
    <author>tc={0d337106-bb73-484e-b993-43eb5a6881e7}</author>
    <author>tc={0d5cc96d-8c60-41e6-b493-50d79a2b73bb}</author>
    <author>tc={0d83a1e3-8fdc-41a7-8b0b-db031a44843c}</author>
    <author>tc={0e863685-14a9-4530-af47-788d62d2eecf}</author>
    <author>tc={103aff7c-639a-47a9-87c3-ed2132b93ff6}</author>
    <author>tc={1153a887-d81a-4154-85d6-53d5de451860}</author>
    <author>tc={1192c8ac-1f28-4764-abb6-ce0498809c9e}</author>
    <author>tc={11f8bff2-8d52-4210-b0f9-2ae9f8cbd9b6}</author>
    <author>tc={14011f2e-e2a7-4b95-9167-f4dbfba81d9a}</author>
    <author>tc={1424766b-15e3-4717-b097-231f8d0b81b8}</author>
    <author>tc={14de3b8a-6515-43a0-9e49-ba384a7c8cee}</author>
    <author>tc={1513c3e5-94d5-4a7c-b7a1-303c03fc3eb9}</author>
    <author>tc={15b491db-777a-409f-8186-f3b6dfb34c13}</author>
    <author>tc={1760d6c3-d864-432d-8558-7f79a1bacff7}</author>
    <author>tc={183c3936-599f-458a-854c-56378e9a5037}</author>
    <author>tc={19a81b9a-74f4-4e28-b8f2-6a2c71a413be}</author>
    <author>tc={1ab5a947-ea57-4ad0-a54f-f8371fe1bde5}</author>
    <author>tc={1ac52b1f-1cae-4288-bb12-a6e3294274da}</author>
    <author>tc={1b1864df-f4f5-44d7-a795-28d5a6e7ab4e}</author>
    <author>tc={1cb02ca9-4d9a-4203-9f1b-d53e704f0ac4}</author>
    <author>tc={1cec5caf-aabd-4070-ad2a-143bbaf9b91b}</author>
    <author>tc={1dbc755b-24f7-4380-a7a5-0f07c56854d3}</author>
    <author>tc={1dc08ab0-fe61-4509-b03b-1c496148417e}</author>
    <author>tc={226ef776-f5e6-45c6-ab59-92d07bf5137d}</author>
    <author>tc={239bc3f2-6410-4a0a-9807-231292d49fac}</author>
    <author>tc={23ba2dd5-8eef-4eae-896f-b4676a1c3b38}</author>
    <author>tc={25072e5f-2aeb-4f55-8524-74a198984337}</author>
    <author>tc={2576a70d-446b-435f-932e-8d0e9333084c}</author>
    <author>tc={26a085a1-ac98-45e0-9acf-07175e1f8de9}</author>
    <author>tc={271ba42e-119d-4c79-93c3-954ee1bcb9d1}</author>
    <author>tc={279f7fd6-67d1-4044-bd0e-a69abe451e9a}</author>
    <author>tc={28071969-4f75-4bf8-bc85-cc4d7335a75d}</author>
    <author>tc={2c247a69-a5e1-4ae8-8840-006408d5d85c}</author>
    <author>tc={2c622f18-5045-46a1-8f3f-c778e37ca903}</author>
    <author>tc={2caec5b8-8946-4e11-98a9-68131594aa46}</author>
    <author>tc={2f8e5287-e5a2-4e02-b77b-130beb808e9c}</author>
    <author>tc={301df87f-5de3-4668-8d6b-291c0bae386b}</author>
    <author>tc={30b610a4-85e5-4457-9322-d3f4886565d2}</author>
    <author>tc={321baf94-16d5-4ad3-808b-3e6cd34b6065}</author>
    <author>tc={353f7ee2-c542-4795-b673-40adf548d1a5}</author>
    <author>tc={37a42f53-2c63-4965-b095-3ab6edbce2be}</author>
    <author>tc={386175da-b457-49c7-b789-a1e5d23b1ce9}</author>
    <author>tc={390bd500-791b-4fb4-b494-ee83876aad33}</author>
    <author>tc={397e98dc-f37e-4b96-a9bd-a641aaf37321}</author>
    <author>tc={398e7fb2-c023-414a-b291-fc51fd5dc913}</author>
    <author>tc={3bc1ce1f-9aa9-453b-9876-7985177e31b5}</author>
    <author>tc={3bf1ab69-320e-483b-a96f-7aac1eb3b377}</author>
    <author>tc={3dd6e531-7b91-4f82-b430-b09596804009}</author>
    <author>tc={3e003ca3-6246-491a-9935-a13ac0f26795}</author>
    <author>tc={3e0157f1-a351-4af1-9b05-dd37a6b5868a}</author>
    <author>tc={3e674536-5377-426f-b2f1-938ad6ba5a19}</author>
    <author>tc={3e90065d-95ed-4433-b08a-8e7237403eab}</author>
    <author>tc={3eef6d9c-fdcc-421f-b42c-9e70f5a2819b}</author>
    <author>tc={3f2e21c8-0d3d-4e20-a568-10d2dfeba3e5}</author>
    <author>tc={40482012-0c03-4e5c-8dd7-34424d92a118}</author>
    <author>tc={40ad91db-265b-4d4a-94aa-54ea08cfa057}</author>
    <author>tc={415ffe85-f33e-4a21-a4e9-853a8c6cc916}</author>
    <author>tc={41a91c2d-4086-46b8-a703-89c40d1a850f}</author>
    <author>tc={41b3e1f2-8d46-4ab4-969f-44e76bf06353}</author>
    <author>tc={420cfb13-1351-4781-8fc6-665d265ed1e1}</author>
    <author>tc={45769fbb-bf3b-4b5d-91e6-d980441109fd}</author>
    <author>tc={457f9e41-4183-41ae-ae69-d8ebfbc4049e}</author>
    <author>tc={4757fd2c-3d0b-4f29-93a4-1dec11f5b8d6}</author>
    <author>tc={476e38f3-e0a5-4fe3-9176-97c48163f0d5}</author>
    <author>tc={48517785-160b-4c69-a3c1-746fce4125b0}</author>
    <author>tc={4875c3fc-a4fd-4213-bbfa-4ccfd911865a}</author>
    <author>tc={4a0089a8-0bc0-4c7d-8b2f-299c310c7a30}</author>
    <author>tc={4b4e22ba-cb2d-4196-b4ae-4124584bf8f2}</author>
    <author>tc={4b6f7591-6bd3-4bcc-84bd-106d9fa52352}</author>
    <author>tc={4da2d0e7-10fe-41a5-9758-aac0cc548772}</author>
    <author>tc={4dc21768-1022-4c39-bf6e-4025b04a2948}</author>
    <author>tc={4e2c8e0f-01ea-41ad-9bba-3700e56eb6d8}</author>
    <author>tc={50aa12b7-5410-4705-aaed-64eebb30cbd8}</author>
    <author>tc={50c52bde-c86d-453a-9ab9-88179fe6082a}</author>
    <author>tc={52195a8f-a0a3-447c-a3fe-66dddd27f7cd}</author>
    <author>tc={5306a39f-69a6-4dc6-b819-2a9f3c93dc1b}</author>
    <author>tc={5354d093-24be-4bf7-a6c1-bf26db125c77}</author>
    <author>tc={5434df01-9bcc-4ebd-8f14-749424825cc2}</author>
    <author>tc={5441fb1a-5a48-4e51-b39d-3a471329e777}</author>
    <author>tc={57084ecc-24b3-4cbe-a917-983dae61dbd1}</author>
    <author>tc={5c320e0d-605c-4dff-8d91-79c927810fab}</author>
    <author>tc={5c5049e4-8fa3-4c75-9381-d47f618bfa0f}</author>
    <author>tc={5ca22dbb-3343-4fa4-9a69-eb8ee7c98ade}</author>
    <author>tc={5dc9d086-a9ed-43ff-8535-5a40645b82e6}</author>
    <author>tc={5e4a19f5-b2f9-4bed-aa22-3bf6f7f6ff84}</author>
    <author>tc={5fb560a2-ab02-4707-91c5-ea78c799e164}</author>
    <author>tc={5fc8678c-dff9-4779-a4d7-f3aab854e988}</author>
    <author>tc={61bf6f57-0000-406d-85db-d2c596f5941c}</author>
    <author>tc={61c6a581-17bc-4e90-95f6-caff9be2ff99}</author>
    <author>tc={625a782e-2fb3-4ff6-a866-ee65d09a92a1}</author>
    <author>tc={65eeda5f-8960-4510-9dcc-3c420669dd08}</author>
    <author>tc={66f68241-5b53-469c-9fb3-10a7966ec214}</author>
    <author>tc={68465968-655f-4bb0-a0bc-07397de3ad0b}</author>
    <author>tc={686e0408-b5e9-49a9-a31d-bb66fc126e63}</author>
    <author>tc={689c447c-4244-41fe-8bdb-b763c3b8508f}</author>
    <author>tc={68f7535b-cdd1-4686-8e77-29c53e81b2fb}</author>
    <author>tc={690fc007-5cbc-48e6-9e1c-4513ec62a2f5}</author>
    <author>tc={69fde564-fd7e-4805-94f3-4238e42349d6}</author>
    <author>tc={6a86de6e-1e03-4531-9e19-d91712f2823b}</author>
    <author>tc={6abd5035-7456-414b-8328-0f74cfecdf83}</author>
    <author>tc={6abe94f0-c120-4a78-b807-4f0b3f5b3552}</author>
    <author>tc={6afb9e5a-e762-4cb6-a95d-eae3f633d4bb}</author>
    <author>tc={6b4cd034-f377-4b9b-ac15-2bb3c8adea5f}</author>
    <author>tc={6de15712-5d75-409e-8a1a-bc518b8dfabe}</author>
    <author>tc={6e44333f-1751-4a1d-a6f1-a1d431864c38}</author>
    <author>tc={6e81e9c6-80b8-495e-8648-8fe2b6e9b97e}</author>
    <author>tc={6e9f2bdc-b64d-423f-b419-9cb0bab4406f}</author>
    <author>tc={6ed906a8-5893-4149-9c66-3d0b0b846bd7}</author>
    <author>tc={6fb75576-9a21-473d-a07b-ca7c9fb824ed}</author>
    <author>tc={708e632d-7ebb-438e-bc3f-a23f1e7580c2}</author>
    <author>tc={70df0009-adc4-425f-b7a8-19881a1b976e}</author>
    <author>tc={71a3cb65-0e1e-4201-879e-d5c66e96b7db}</author>
    <author>tc={71bbfbb9-dba9-4230-b7b5-dcbf146b4dca}</author>
    <author>tc={73a22c26-db98-4120-84c8-58ed07cbac6f}</author>
    <author>tc={75867477-d603-410b-b7ce-36ea6d574541}</author>
    <author>tc={759854eb-059b-4254-a647-08db8f5ecd89}</author>
    <author>tc={785802bc-5e06-4f75-84e4-c1b07f9d1501}</author>
    <author>tc={78b9be8d-8aa1-4db0-a5cf-9ee64d76b127}</author>
    <author>tc={79668550-7d35-4bb6-9cf9-811e219863e5}</author>
    <author>tc={79ed83ec-0d73-4aee-b9a0-50e2933e9969}</author>
    <author>tc={7c49b8e7-31d5-4fac-8733-58c141cccce4}</author>
    <author>tc={7cd6ca06-8038-4d4a-96c3-f59afbf28e2d}</author>
    <author>tc={7f0ecbd5-45e8-41c9-85d1-e89a3270a2b6}</author>
    <author>tc={7f5bf10e-c325-42bf-99d0-20c1dde89ad7}</author>
    <author>tc={7f9e9224-bbf3-4611-9f81-a2c9020724eb}</author>
    <author>tc={8142ef46-723e-4e28-ae4d-044b8b162b27}</author>
    <author>tc={81d6292f-9b0f-4d9b-96e5-34e3d7c51014}</author>
    <author>tc={824994c7-972d-41b5-98a3-2966faa84be7}</author>
    <author>tc={846391f9-e67d-475d-8b50-4079c18c175d}</author>
    <author>tc={84e20afa-1862-43b0-bd43-4d3ff7232654}</author>
    <author>tc={852187b4-305e-4f81-b48c-4d96ce4446d0}</author>
    <author>tc={8537829d-7e94-4f8f-ac06-8f08205a9262}</author>
    <author>tc={862a3eb1-2805-4d6d-8371-8df81678be3f}</author>
    <author>tc={864a2ca7-a6bd-4a4a-9420-cad67efb94b6}</author>
    <author>tc={86e63a0a-35b0-4a5b-8134-a3f6015e93b1}</author>
    <author>tc={87532e3c-98c5-4f56-adbc-5654c98450e3}</author>
    <author>tc={87e0929f-c5dd-43fc-8f06-425209929afc}</author>
    <author>tc={88242b10-fe17-4913-a5af-b7f38d4a9648}</author>
    <author>tc={884072e7-7486-4942-a075-70300cb9e249}</author>
    <author>tc={88d9e49d-4ca5-4417-94be-bfa5345e8c76}</author>
    <author>tc={891cb6e7-dfc2-4d74-bef1-d58bdbdfe346}</author>
    <author>tc={8b0493d6-76e1-4fc3-90a2-4f7a8c3055c8}</author>
    <author>tc={8c71ce0f-db51-4d36-8aa1-3b1b8ca5be4f}</author>
    <author>tc={8c928a4c-d098-40a2-aa50-105c6df72b20}</author>
    <author>tc={8d1a9865-6e70-4035-a07c-125e2796e49a}</author>
    <author>tc={8db48842-c8fe-4249-95ac-025f8a271cba}</author>
    <author>tc={8f785ed0-e7ba-4ddd-b640-6ab8f21f78bb}</author>
    <author>tc={90afec0a-4365-4a3f-a762-0a5ade3ea124}</author>
    <author>tc={9218352b-c68f-4b57-8bb8-d994fe2c2bc6}</author>
    <author>tc={922642c6-84c5-4134-9b47-019caa149265}</author>
    <author>tc={923d77bc-45fe-4f09-8c4d-cf8ee170b1bd}</author>
    <author>tc={942845d7-b78a-4a30-9ddb-193a4c491c63}</author>
    <author>tc={95abee13-84db-4403-8355-2eccba4f72ca}</author>
    <author>tc={966a044a-1f87-463a-989c-e508b4ca7c7c}</author>
    <author>tc={97642f3e-749b-4ded-bd32-c40cf35d3c5c}</author>
    <author>tc={990f5e6d-908c-4bd1-a959-a4240e2decae}</author>
    <author>tc={9afd025b-5d68-4651-8799-9af778518019}</author>
    <author>tc={9c208d57-b060-422b-bbcb-84354d18a2c9}</author>
    <author>tc={9f01fa25-8cb2-4561-ba03-58a3c4485872}</author>
    <author>tc={9f7aec7b-ee47-4e0c-8b95-59acaba639f9}</author>
    <author>tc={a1b5ee5e-5ab4-4a78-868a-538a165932a8}</author>
    <author>tc={a3396241-4a63-4b31-9391-424b877b7786}</author>
    <author>tc={a595b61a-5776-454e-a637-6f97ced9bf96}</author>
    <author>tc={a7386c26-14ce-4bf8-b948-c8b8ed4ed68a}</author>
    <author>tc={a916d00a-9d3e-4f47-ad77-1aaedefbf2af}</author>
    <author>tc={a9348bb8-5fa4-4b3e-b303-f23fa4069045}</author>
    <author>tc={aaea5697-4deb-45ea-8a9a-83eb63ef3d5d}</author>
    <author>tc={ab194f9a-ae96-4235-8670-ed99bc2ed22e}</author>
    <author>tc={ab6e6684-b5c0-4631-9f79-792914d39d51}</author>
    <author>tc={ae47aec2-8307-4b60-879f-26b62ca2890c}</author>
    <author>tc={ae5c27f9-4311-4974-8681-cc9f20909d50}</author>
    <author>tc={aedec394-c5a0-423f-bae9-77dd974861f2}</author>
    <author>tc={af29e171-271b-49bf-8d3c-0e61679c18e2}</author>
    <author>tc={af49bb54-895d-48b7-b2c4-ee36af9336b7}</author>
    <author>tc={af56339e-dea3-48f0-8866-bf363fb53dad}</author>
    <author>tc={afaf7345-c673-4ea6-b977-d958ee3b044e}</author>
    <author>tc={b0010646-997e-4c7c-b680-d94c5a04b845}</author>
    <author>tc={b0f386c8-8352-42e3-b509-150859fe142a}</author>
    <author>tc={b1be4306-c10e-4957-aa92-8eed7d0126b2}</author>
    <author>tc={b2ed4832-c4b8-4047-91d1-db6f48f03c5b}</author>
    <author>tc={b38af5a6-9de4-45de-b01f-4baffefc20f9}</author>
    <author>tc={b44e1fa9-51f7-48f5-a4e7-d0ce28b1f783}</author>
    <author>tc={b513b625-895a-4445-88e5-82f050b9cd0d}</author>
    <author>tc={b6f3124e-a780-45a8-945d-1523267bd807}</author>
    <author>tc={b78f4a93-4274-4738-af66-9175f0949a42}</author>
    <author>tc={b8586a41-1b60-4b90-8797-7e9b75a86b3a}</author>
    <author>tc={b88b562f-aa52-4f33-a33a-d52f6971d06a}</author>
    <author>tc={b8b35301-d350-4e11-ad75-f57717bb2508}</author>
    <author>tc={ba4f0fd2-e954-432b-b3b6-008fe3e6d175}</author>
    <author>tc={bac8f53e-bcee-4883-b1fd-c5bd37515657}</author>
    <author>tc={baef7317-0c34-4c05-b0df-a7e19055cd08}</author>
    <author>tc={baffef81-0aa8-46f8-9cc8-343b40b6ff67}</author>
    <author>tc={bb0bb0e9-21e6-4c14-b5d5-95cb85ef7964}</author>
    <author>tc={bb0be7d5-3cbf-4a61-a310-17d00c9886e7}</author>
    <author>tc={bb3bf2df-195b-4faa-8eb6-5895e2a64c65}</author>
    <author>tc={bc409880-9b90-4b58-8313-e2cc56330722}</author>
    <author>tc={bca80d08-0ecf-4e56-9b00-784ad4e71564}</author>
    <author>tc={bd46b9f4-ea90-473e-89f3-e0fd7cba206f}</author>
    <author>tc={be6058b2-8558-4b70-81f8-e046ce2c1592}</author>
    <author>tc={bffdd288-82cb-4ad8-877d-0207690ecb95}</author>
    <author>tc={c0a7279c-9eac-4b3e-ab5f-11cd11e5d49a}</author>
    <author>tc={c1066a9c-5c66-4ccc-864b-8564d1fd63a3}</author>
    <author>tc={c16bada6-df07-4ec9-918a-7efa1a0a6ebd}</author>
    <author>tc={c216093a-1a98-4c14-ad9b-7f48a43cb728}</author>
    <author>tc={c2f69b82-d24a-4ba6-8751-242baead5599}</author>
    <author>tc={c31ceefc-3f16-4cae-8607-f51fa93b7899}</author>
    <author>tc={c47599b5-7e67-4192-8722-f64487e10c14}</author>
    <author>tc={c5d107c1-7961-4f75-9263-b9a071fe9085}</author>
    <author>tc={c5f7d9a4-21c8-4307-88c7-9aeec5fe6cd3}</author>
    <author>tc={c65aa46b-9191-468c-b422-e954abfbd8b9}</author>
    <author>tc={c76022a6-5945-4934-9f3c-b3c6e93861be}</author>
    <author>tc={c7cb586d-f0f3-44c8-a4ca-431c885968c4}</author>
    <author>tc={c7e25d97-2c42-427d-8f95-0333443730ce}</author>
    <author>tc={c9dadf84-d57d-4e65-9a5e-7a605d52cc45}</author>
    <author>tc={c9eff86b-66ef-40e1-b3fa-50fdd891d5fa}</author>
    <author>tc={cc1b3403-3c48-4f80-bf7e-9a68f30cd384}</author>
    <author>tc={cd15d481-732d-4175-ad9f-4450abc772cd}</author>
    <author>tc={ce619524-fd89-4c37-865e-4c991f6114d7}</author>
    <author>tc={cfc5ba16-a974-4d63-a13b-94a74c03b700}</author>
    <author>tc={cfde61f1-5ac6-4f07-892d-2414b2ba1e28}</author>
    <author>tc={d13eb043-37d8-420a-9d36-d7995ed91493}</author>
    <author>tc={d154ee3c-7456-4de7-aab0-140a35c2156b}</author>
    <author>tc={d1c77160-5fb9-4a10-a8c2-afdaad0ee261}</author>
    <author>tc={d35c6b1a-3ada-4801-a639-483f65e63b55}</author>
    <author>tc={d3b07725-fde5-437f-b7ad-ab92af5c0a2d}</author>
    <author>tc={d3f95c16-d12d-4b1a-b659-b40cef3f8112}</author>
    <author>tc={d4001558-3609-44f0-85c9-feda7f3c1614}</author>
    <author>tc={d490056f-0438-4922-893a-746e42abb34d}</author>
    <author>tc={d4e634d3-6a58-4e43-95f8-b603cf8d4dd9}</author>
    <author>tc={d550a3c6-138d-4c9c-9412-f0d4b5fcb31f}</author>
    <author>tc={d603580f-947d-4a33-870d-de0841e8d1a9}</author>
    <author>tc={d6e07d4f-6e87-4ccf-abbf-51bbc56824fa}</author>
    <author>tc={d70c9eed-3aa0-400f-9bea-83ae5bd0f6c4}</author>
    <author>tc={d8b483b0-171c-4e08-a18b-a30927f1806e}</author>
    <author>tc={d8c34d08-2d43-4b3a-92c8-97767e2f5016}</author>
    <author>tc={d8db6614-cfec-41a8-9f58-8ad94708b39b}</author>
    <author>tc={d91fa9ad-2731-4d44-8c38-554d3444e695}</author>
    <author>tc={d9bdf2e5-27c2-46a1-bf7b-cf6c24cc421a}</author>
    <author>tc={da6b27d4-bb63-4dbf-9615-32ec4e4db902}</author>
    <author>tc={dc592cce-605f-44c7-bd68-0726ea30c1b0}</author>
    <author>tc={dd2fdc33-7f7a-407a-a22e-19553f731541}</author>
    <author>tc={de9addf0-eba0-4d6a-8c3b-9f1bf9900d97}</author>
    <author>tc={df48b55e-1d47-4dfe-945d-facab35ea4f9}</author>
    <author>tc={e07afaac-bec2-469b-875f-887c7d2616d0}</author>
    <author>tc={e13b46da-6101-4fc7-b4bf-d1602980df1e}</author>
    <author>tc={e23ccdfb-8c33-40c4-9dc5-1de7ddda2169}</author>
    <author>tc={e3fe062b-65de-4a70-a48e-4eeb365ff8dc}</author>
    <author>tc={e54eb73e-02a4-4a94-9ad4-90522370c52e}</author>
    <author>tc={e6355716-583b-42a3-92c2-0f818c6cc324}</author>
    <author>tc={e7db427f-4653-4d51-b265-e9755d4eb9b1}</author>
    <author>tc={e90b2952-7443-4364-bf61-bfcd569120a5}</author>
    <author>tc={eac8c8bb-ea4e-42cb-a630-d55a93500699}</author>
    <author>tc={eb6983c9-0d57-4b4b-bc56-c72040e2d6df}</author>
    <author>tc={ed99ef1b-d002-4d78-8307-4c33b7bde8e5}</author>
    <author>tc={ee7d67db-65a0-4d2e-9324-68fb6c293125}</author>
    <author>tc={ef79d89e-270c-4c4a-ae12-79670a45dc5d}</author>
    <author>tc={f08c7a1f-0595-4aaa-94a4-1beaa37e155e}</author>
    <author>tc={f12220fc-6158-43c4-8105-69a2c5aea9a8}</author>
    <author>tc={f208b8e1-7d40-4c17-9cfc-5c4b80584a39}</author>
    <author>tc={f358b7e1-f8c2-4463-92b4-f36964914d39}</author>
    <author>tc={f470e7db-c63b-4105-ba96-e81384a1274a}</author>
    <author>tc={f5f9ab70-4f6e-406a-b0ca-9f4390f508e6}</author>
    <author>tc={f890009b-b778-4460-87ce-bd9ee98b3772}</author>
    <author>tc={facb2629-3fcb-44be-aa22-db9268cae15c}</author>
    <author>tc={fb05bb27-b30a-41fd-a413-09e093822a9f}</author>
    <author>tc={fc659086-06fd-4a36-b3eb-407b5758bb80}</author>
    <author>tc={fc81142e-85ab-49bd-b106-ddfdb11c23ba}</author>
    <author>tc={fd1702a3-dde6-440b-ad7f-640213b9d1b2}</author>
    <author>tc={fd7504ae-4795-45f2-b69b-6d64ab8abc38}</author>
    <author>tc={fdb64ec1-02df-47de-b83e-1481e78dc35d}</author>
    <author>tc={fe403a3f-db79-4e30-a2da-2ce62f046890}</author>
    <author>tc={fee52db8-3710-41f6-8ee8-826be595318c}</author>
    <author>tc={ff66ced1-cf04-4300-adb3-cff19360f10c}</author>
    <author>tc={ff67a3d6-595b-4a14-ba54-9017de6177fd}</author>
  </authors>
  <commentList>
    <comment authorId="0" xr:uid="{00dc4cfb-f7f8-4b8d-a3fb-bcbae4cca64d}" ref="O420">
      <text>
        <t xml:space="preserve">[Threaded comment]
 Your version of Excel allows you to read this threaded comment; however, any edits to it will get removed if the file is opened in a newer version of Excel. Learn more: https://go.microsoft.com/fwlink/?linkid=870924
Comment:
	@alex@incontrera.com not so sure if this contact is both for SAn Diego &amp; all San Diego... (Studio, Women, etc)
Assigned to alex@incontrera.com
</t>
      </text>
    </comment>
    <comment authorId="1" xr:uid="{0255f19a-e51e-4ba5-86cb-03bd96d28cb6}" ref="N2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 xr:uid="{02fc3631-2ccd-4a22-bd2b-a0cfd961980e}" ref="N68">
      <text>
        <t xml:space="preserve">[Threaded comment]
 Your version of Excel allows you to read this threaded comment; however, any edits to it will get removed if the file is opened in a newer version of Excel. Learn more: https://go.microsoft.com/fwlink/?linkid=870924
Comment:
	@alex@incontrera.com new! Sumission &amp; Ted talk
Assigned to alex@incontrera.com
</t>
      </text>
    </comment>
    <comment authorId="3" xr:uid="{039f2992-8f52-45a6-8138-e94028b494a4}" ref="O410">
      <text>
        <t xml:space="preserve">[Threaded comment]
 Your version of Excel allows you to read this threaded comment; however, any edits to it will get removed if the file is opened in a newer version of Excel. Learn more: https://go.microsoft.com/fwlink/?linkid=870924
Comment:
	@alex@incontrera.com I´m not sure if this mail is both for Cicinnati &amp; C. Salon....
Assigned to alex@incontrera.com
</t>
      </text>
    </comment>
    <comment authorId="4" xr:uid="{04441471-4c8e-475c-b9cd-e322e72b07b2}" ref="O455">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5" xr:uid="{0453d08e-1697-4771-a1b9-a331909331f6}" ref="N172">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6" xr:uid="{06621910-4b8e-464f-afd0-5573ba8c20aa}" ref="O73">
      <text>
        <t xml:space="preserve">[Threaded comment]
 Your version of Excel allows you to read this threaded comment; however, any edits to it will get removed if the file is opened in a newer version of Excel. Learn more: https://go.microsoft.com/fwlink/?linkid=870924
Comment:
	@alex@incontrera.com new! Contact mail &amp; Ted Talk
Assigned to alex@incontrera.com
</t>
      </text>
    </comment>
    <comment authorId="7" xr:uid="{07cc572b-3722-41b2-aa16-799fc252a1c2}" ref="N250">
      <text>
        <t xml:space="preserve">[Threaded comment]
 Your version of Excel allows you to read this threaded comment; however, any edits to it will get removed if the file is opened in a newer version of Excel. Learn more: https://go.microsoft.com/fwlink/?linkid=870924
Comment:
	@alex@incontrera.com This seems to be like a speakers´s form also, it says so in FB
Assigned to alex@incontrera.com
Reply:
	yes! This is great!
</t>
      </text>
    </comment>
    <comment authorId="8" xr:uid="{0973f0ac-6cdc-4b50-a5f1-d61ca04f937a}" ref="N299">
      <text>
        <t xml:space="preserve">[Threaded comment]
 Your version of Excel allows you to read this threaded comment; however, any edits to it will get removed if the file is opened in a newer version of Excel. Learn more: https://go.microsoft.com/fwlink/?linkid=870924
Comment:
	It will open soon
Reply:
	let's return to this once it opens officially!
</t>
      </text>
    </comment>
    <comment authorId="9" xr:uid="{0aaa9a1f-b82d-44e0-9bab-ea230f90bf17}" ref="N47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0" xr:uid="{0b226871-479f-4db7-b6d1-b41585889107}" ref="N51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1" xr:uid="{0d337106-bb73-484e-b993-43eb5a6881e7}" ref="K15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2" xr:uid="{0d5cc96d-8c60-41e6-b493-50d79a2b73bb}" ref="N385">
      <text>
        <t xml:space="preserve">[Threaded comment]
 Your version of Excel allows you to read this threaded comment; however, any edits to it will get removed if the file is opened in a newer version of Excel. Learn more: https://go.microsoft.com/fwlink/?linkid=870924
Comment:
	@alex@incontrera.com This 2023 form is still online. Waiting on a new call for speakers. Not sure if this will work!
Assigned to alex@incontrera.com
</t>
      </text>
    </comment>
    <comment authorId="13" xr:uid="{0d83a1e3-8fdc-41a7-8b0b-db031a44843c}" ref="O53">
      <text>
        <t xml:space="preserve">[Threaded comment]
 Your version of Excel allows you to read this threaded comment; however, any edits to it will get removed if the file is opened in a newer version of Excel. Learn more: https://go.microsoft.com/fwlink/?linkid=870924
Comment:
	mail is from Barrington Area Library
Reply:
	Let's try to find more on this one before adding it to new opportunities.
Reply:
	ok!
Reply:
	ok!
</t>
      </text>
    </comment>
    <comment authorId="14" xr:uid="{0e863685-14a9-4530-af47-788d62d2eecf}" ref="O7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5" xr:uid="{103aff7c-639a-47a9-87c3-ed2132b93ff6}" ref="N304">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16" xr:uid="{1153a887-d81a-4154-85d6-53d5de451860}" ref="N206">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7" xr:uid="{1192c8ac-1f28-4764-abb6-ce0498809c9e}" ref="O12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8" xr:uid="{11f8bff2-8d52-4210-b0f9-2ae9f8cbd9b6}" ref="O7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9" xr:uid="{14011f2e-e2a7-4b95-9167-f4dbfba81d9a}" ref="E501">
      <text>
        <t xml:space="preserve">[Threaded comment]
 Your version of Excel allows you to read this threaded comment; however, any edits to it will get removed if the file is opened in a newer version of Excel. Learn more: https://go.microsoft.com/fwlink/?linkid=870924
Comment:
	@alex@incontrera.com 
I am not sure what color code to use since the contact should be through Facebook.
Assigned to alex@incontrera.com
</t>
      </text>
    </comment>
    <comment authorId="20" xr:uid="{1424766b-15e3-4717-b097-231f8d0b81b8}" ref="O29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1" xr:uid="{14de3b8a-6515-43a0-9e49-ba384a7c8cee}" ref="O20">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22" xr:uid="{1513c3e5-94d5-4a7c-b7a1-303c03fc3eb9}" ref="O46">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23" xr:uid="{15b491db-777a-409f-8186-f3b6dfb34c13}" ref="N35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4" xr:uid="{1760d6c3-d864-432d-8558-7f79a1bacff7}" ref="N306">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25" xr:uid="{183c3936-599f-458a-854c-56378e9a5037}" ref="O47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6" xr:uid="{19a81b9a-74f4-4e28-b8f2-6a2c71a413be}" ref="O43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7" xr:uid="{1ab5a947-ea57-4ad0-a54f-f8371fe1bde5}" ref="O196">
      <text>
        <t xml:space="preserve">[Threaded comment]
 Your version of Excel allows you to read this threaded comment; however, any edits to it will get removed if the file is opened in a newer version of Excel. Learn more: https://go.microsoft.com/fwlink/?linkid=870924
Comment:
	@alex@incontrera.com this one was uploaded this week and it was already closed for applications!
Assigned to alex@incontrera.com
Reply:
	let's see if we can find more specific contact information. This looks like it only signs you up for an email list, but you can't write any kind of message
1 total reaction
Pilar Orzabal reacted with ✔️ at 2025-12-15 15:13 PM
</t>
      </text>
    </comment>
    <comment authorId="28" xr:uid="{1ac52b1f-1cae-4288-bb12-a6e3294274da}" ref="E21">
      <text>
        <t xml:space="preserve">[Threaded comment]
 Your version of Excel allows you to read this threaded comment; however, any edits to it will get removed if the file is opened in a newer version of Excel. Learn more: https://go.microsoft.com/fwlink/?linkid=870924
Comment:
	application is closed but perhaps you want to send an email?
</t>
      </text>
    </comment>
    <comment authorId="29" xr:uid="{1b1864df-f4f5-44d7-a795-28d5a6e7ab4e}" ref="O290">
      <text>
        <t xml:space="preserve">[Threaded comment]
 Your version of Excel allows you to read this threaded comment; however, any edits to it will get removed if the file is opened in a newer version of Excel. Learn more: https://go.microsoft.com/fwlink/?linkid=870924
Comment:
	@alex@incontrera.com new! But I think it is for locals only
Assigned to alex@incontrera.com
</t>
      </text>
    </comment>
    <comment authorId="30" xr:uid="{1cb02ca9-4d9a-4203-9f1b-d53e704f0ac4}" ref="O483">
      <text>
        <t xml:space="preserve">[Threaded comment]
 Your version of Excel allows you to read this threaded comment; however, any edits to it will get removed if the file is opened in a newer version of Excel. Learn more: https://go.microsoft.com/fwlink/?linkid=870924
Comment:
	@alex@incontrera.com new this year, this event was also organized in 2025, twice
Assigned to alex@incontrera.com
</t>
      </text>
    </comment>
    <comment authorId="31" xr:uid="{1cec5caf-aabd-4070-ad2a-143bbaf9b91b}" ref="N336">
      <text>
        <t xml:space="preserve">[Threaded comment]
 Your version of Excel allows you to read this threaded comment; however, any edits to it will get removed if the file is opened in a newer version of Excel. Learn more: https://go.microsoft.com/fwlink/?linkid=870924
Comment:
	@alex@incontrera.com new! it says that they prefer individuals who live or work in Michigan, especially those connected to Jackson College or  living in Jachsoln, Lenawee, or Hillsdale Counties. Is it correct to mark it in green?
Assigned to alex@incontrera.com
Reply:
	yes. Marked in green
</t>
      </text>
    </comment>
    <comment authorId="32" xr:uid="{1dbc755b-24f7-4380-a7a5-0f07c56854d3}" ref="O304">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33" xr:uid="{1dc08ab0-fe61-4509-b03b-1c496148417e}" ref="N356">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34" xr:uid="{226ef776-f5e6-45c6-ab59-92d07bf5137d}" ref="N175">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35" xr:uid="{239bc3f2-6410-4a0a-9807-231292d49fac}" ref="N446">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36" xr:uid="{23ba2dd5-8eef-4eae-896f-b4676a1c3b38}" ref="K246">
      <text>
        <t xml:space="preserve">[Threaded comment]
 Your version of Excel allows you to read this threaded comment; however, any edits to it will get removed if the file is opened in a newer version of Excel. Learn more: https://go.microsoft.com/fwlink/?linkid=870924
Comment:
	@alex@incontrera.com 
Website still inactive (Launching Soon). Actionable lead found on the organizer's LinkedIn:  inquiries directly via DM. Following up through LinkedIn is the current primary contact method.
Assigned to alex@incontrera.com
Reply:
	we can't really apply with an inactive website. Let's see if something more comes along on this
</t>
      </text>
    </comment>
    <comment authorId="37" xr:uid="{25072e5f-2aeb-4f55-8524-74a198984337}" ref="N16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38" xr:uid="{2576a70d-446b-435f-932e-8d0e9333084c}" ref="N400">
      <text>
        <t xml:space="preserve">[Threaded comment]
 Your version of Excel allows you to read this threaded comment; however, any edits to it will get removed if the file is opened in a newer version of Excel. Learn more: https://go.microsoft.com/fwlink/?linkid=870924
Comment:
	@alex@incontrera.com 
Applicants must have an inherent connection to St Louis.
Assigned to alex@incontrera.com
Reply:
	that's fine, but this should be marked as a "locals only" event in the future
</t>
      </text>
    </comment>
    <comment authorId="39" xr:uid="{26a085a1-ac98-45e0-9acf-07175e1f8de9}" ref="N45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40" xr:uid="{271ba42e-119d-4c79-93c3-954ee1bcb9d1}" ref="E263">
      <text>
        <t xml:space="preserve">[Threaded comment]
 Your version of Excel allows you to read this threaded comment; however, any edits to it will get removed if the file is opened in a newer version of Excel. Learn more: https://go.microsoft.com/fwlink/?linkid=870924
Comment:
	locals only
</t>
      </text>
    </comment>
    <comment authorId="41" xr:uid="{279f7fd6-67d1-4044-bd0e-a69abe451e9a}" ref="K17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42" xr:uid="{28071969-4f75-4bf8-bc85-cc4d7335a75d}" ref="R383">
      <text>
        <t xml:space="preserve">[Threaded comment]
 Your version of Excel allows you to read this threaded comment; however, any edits to it will get removed if the file is opened in a newer version of Excel. Learn more: https://go.microsoft.com/fwlink/?linkid=870924
Comment:
	@alex@incontrera.com is from 2020
Assigned to alex@incontrera.com
Reply:
	we can't do much with just the instagram. Let's see if more pops up
</t>
      </text>
    </comment>
    <comment authorId="43" xr:uid="{2c247a69-a5e1-4ae8-8840-006408d5d85c}" ref="O1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44" xr:uid="{2c622f18-5045-46a1-8f3f-c778e37ca903}" ref="N50">
      <text>
        <t xml:space="preserve">[Threaded comment]
 Your version of Excel allows you to read this threaded comment; however, any edits to it will get removed if the file is opened in a newer version of Excel. Learn more: https://go.microsoft.com/fwlink/?linkid=870924
Comment:
	New! Urgent! @alex@incontrera.com
Assigned to alex@incontrera.com
</t>
      </text>
    </comment>
    <comment authorId="45" xr:uid="{2caec5b8-8946-4e11-98a9-68131594aa46}" ref="O51">
      <text>
        <t xml:space="preserve">[Threaded comment]
 Your version of Excel allows you to read this threaded comment; however, any edits to it will get removed if the file is opened in a newer version of Excel. Learn more: https://go.microsoft.com/fwlink/?linkid=870924
Comment:
	mail is from Miami Dade College, I did not find mail for TEDxMDC
Reply:
	social media email for the college isn't enough information for us to apply for this opportunity. Let's see if we can dig up more information for this
Reply:
	ok!
</t>
      </text>
    </comment>
    <comment authorId="46" xr:uid="{2f8e5287-e5a2-4e02-b77b-130beb808e9c}" ref="N51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47" xr:uid="{301df87f-5de3-4668-8d6b-291c0bae386b}" ref="E38">
      <text>
        <t xml:space="preserve">[Threaded comment]
 Your version of Excel allows you to read this threaded comment; however, any edits to it will get removed if the file is opened in a newer version of Excel. Learn more: https://go.microsoft.com/fwlink/?linkid=870924
Comment:
	changed to locals only
</t>
      </text>
    </comment>
    <comment authorId="48" xr:uid="{30b610a4-85e5-4457-9322-d3f4886565d2}" ref="O45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49" xr:uid="{321baf94-16d5-4ad3-808b-3e6cd34b6065}" ref="O454">
      <text>
        <t xml:space="preserve">[Threaded comment]
 Your version of Excel allows you to read this threaded comment; however, any edits to it will get removed if the file is opened in a newer version of Excel. Learn more: https://go.microsoft.com/fwlink/?linkid=870924
Comment:
	@alex@incontrera.com new! this one is the same as the one in 2025, I´m not sure if it is still in use
Assigned to alex@incontrera.com
</t>
      </text>
    </comment>
    <comment authorId="50" xr:uid="{353f7ee2-c542-4795-b673-40adf548d1a5}" ref="O5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51" xr:uid="{37a42f53-2c63-4965-b095-3ab6edbce2be}" ref="N475">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52" xr:uid="{386175da-b457-49c7-b789-a1e5d23b1ce9}" ref="O281">
      <text>
        <t xml:space="preserve">[Threaded comment]
 Your version of Excel allows you to read this threaded comment; however, any edits to it will get removed if the file is opened in a newer version of Excel. Learn more: https://go.microsoft.com/fwlink/?linkid=870924
Comment:
	@alex@incontrera.com FB is from 2021, I´m not sure if this mails is still on use, but just in case, s it is the only one I´m finding
Assigned to alex@incontrera.com
Reply:
	let's see if we get more info from them on this before including it.
</t>
      </text>
    </comment>
    <comment authorId="53" xr:uid="{390bd500-791b-4fb4-b494-ee83876aad33}" ref="O278">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54" xr:uid="{397e98dc-f37e-4b96-a9bd-a641aaf37321}" ref="O49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55" xr:uid="{398e7fb2-c023-414a-b291-fc51fd5dc913}" ref="N149">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not including this in "New Opportunities", as the speaker form is already closed
</t>
      </text>
    </comment>
    <comment authorId="56" xr:uid="{3bc1ce1f-9aa9-453b-9876-7985177e31b5}" ref="O12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57" xr:uid="{3bf1ab69-320e-483b-a96f-7aac1eb3b377}" ref="N332">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58" xr:uid="{3dd6e531-7b91-4f82-b430-b09596804009}" ref="N8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59" xr:uid="{3e003ca3-6246-491a-9935-a13ac0f26795}" ref="O224">
      <text>
        <t xml:space="preserve">[Threaded comment]
 Your version of Excel allows you to read this threaded comment; however, any edits to it will get removed if the file is opened in a newer version of Excel. Learn more: https://go.microsoft.com/fwlink/?linkid=870924
Comment:
	Mail from Universtiy. I cannot find email for TED (yet)
Reply:
	let's keep looking!
</t>
      </text>
    </comment>
    <comment authorId="60" xr:uid="{3e0157f1-a351-4af1-9b05-dd37a6b5868a}" ref="N33">
      <text>
        <t xml:space="preserve">[Threaded comment]
 Your version of Excel allows you to read this threaded comment; however, any edits to it will get removed if the file is opened in a newer version of Excel. Learn more: https://go.microsoft.com/fwlink/?linkid=870924
Comment:
	@alex@incontrera.com New! It seems to have changed date
Assigned to alex@incontrera.com
</t>
      </text>
    </comment>
    <comment authorId="61" xr:uid="{3e674536-5377-426f-b2f1-938ad6ba5a19}" ref="K85">
      <text>
        <t xml:space="preserve">[Threaded comment]
 Your version of Excel allows you to read this threaded comment; however, any edits to it will get removed if the file is opened in a newer version of Excel. Learn more: https://go.microsoft.com/fwlink/?linkid=870924
Comment:
	@alex@incontrera.com new. To be alert in april for the Sp Application
Assigned to alex@incontrera.com
Reply:
	let's check back next month!
</t>
      </text>
    </comment>
    <comment authorId="62" xr:uid="{3e90065d-95ed-4433-b08a-8e7237403eab}" ref="O306">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63" xr:uid="{3eef6d9c-fdcc-421f-b42c-9e70f5a2819b}" ref="F516">
      <text>
        <t xml:space="preserve">[Threaded comment]
 Your version of Excel allows you to read this threaded comment; however, any edits to it will get removed if the file is opened in a newer version of Excel. Learn more: https://go.microsoft.com/fwlink/?linkid=870924
Comment:
	@alex@incontrera.com New date!!
was 6/13/26
Assigned to alex@incontrera.com
</t>
      </text>
    </comment>
    <comment authorId="64" xr:uid="{3f2e21c8-0d3d-4e20-a568-10d2dfeba3e5}" ref="O26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65" xr:uid="{40482012-0c03-4e5c-8dd7-34424d92a118}" ref="N207">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66" xr:uid="{40ad91db-265b-4d4a-94aa-54ea08cfa057}" ref="N88">
      <text>
        <t xml:space="preserve">[Threaded comment]
 Your version of Excel allows you to read this threaded comment; however, any edits to it will get removed if the file is opened in a newer version of Excel. Learn more: https://go.microsoft.com/fwlink/?linkid=870924
Comment:
	@alex@incontrera.com this is an "Idea submission form", not a speaker´s application
Assigned to alex@incontrera.com
Reply:
	this is a valid application form! Just named differently than other events. Keep as is!
</t>
      </text>
    </comment>
    <comment authorId="67" xr:uid="{415ffe85-f33e-4a21-a4e9-853a8c6cc916}" ref="M281">
      <text>
        <t xml:space="preserve">[Threaded comment]
 Your version of Excel allows you to read this threaded comment; however, any edits to it will get removed if the file is opened in a newer version of Excel. Learn more: https://go.microsoft.com/fwlink/?linkid=870924
Comment:
	@alex@incontrera.com website is from 2023
Assigned to alex@incontrera.com
</t>
      </text>
    </comment>
    <comment authorId="68" xr:uid="{41a91c2d-4086-46b8-a703-89c40d1a850f}" ref="F350">
      <text>
        <t xml:space="preserve">[Threaded comment]
 Your version of Excel allows you to read this threaded comment; however, any edits to it will get removed if the file is opened in a newer version of Excel. Learn more: https://go.microsoft.com/fwlink/?linkid=870924
Comment:
	@alex@incontrera.com 
date changed!! Was 4/1/2026
NOW 4/19/2026
Assigned to alex@incontrera.com
</t>
      </text>
    </comment>
    <comment authorId="69" xr:uid="{41b3e1f2-8d46-4ab4-969f-44e76bf06353}" ref="O402">
      <text>
        <t xml:space="preserve">[Threaded comment]
 Your version of Excel allows you to read this threaded comment; however, any edits to it will get removed if the file is opened in a newer version of Excel. Learn more: https://go.microsoft.com/fwlink/?linkid=870924
Comment:
	@alex@incontrera.com this was de historic mail, I´m not sure if it is still in use
Assigned to alex@incontrera.com
</t>
      </text>
    </comment>
    <comment authorId="70" xr:uid="{420cfb13-1351-4781-8fc6-665d265ed1e1}" ref="N498">
      <text>
        <t xml:space="preserve">[Threaded comment]
 Your version of Excel allows you to read this threaded comment; however, any edits to it will get removed if the file is opened in a newer version of Excel. Learn more: https://go.microsoft.com/fwlink/?linkid=870924
Comment:
	@alex@incontrera.com not sure if it is an application form but it is in "apply to be a speaker"
Assigned to alex@incontrera.com
Reply:
	this is an application!
</t>
      </text>
    </comment>
    <comment authorId="71" xr:uid="{45769fbb-bf3b-4b5d-91e6-d980441109fd}" ref="N37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72" xr:uid="{457f9e41-4183-41ae-ae69-d8ebfbc4049e}" ref="N15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73" xr:uid="{4757fd2c-3d0b-4f29-93a4-1dec11f5b8d6}" ref="O209">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74" xr:uid="{476e38f3-e0a5-4fe3-9176-97c48163f0d5}" ref="L405">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75" xr:uid="{48517785-160b-4c69-a3c1-746fce4125b0}" ref="N195">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76" xr:uid="{4875c3fc-a4fd-4213-bbfa-4ccfd911865a}" ref="O38">
      <text>
        <t xml:space="preserve">[Threaded comment]
 Your version of Excel allows you to read this threaded comment; however, any edits to it will get removed if the file is opened in a newer version of Excel. Learn more: https://go.microsoft.com/fwlink/?linkid=870924
Comment:
	@alex@incontrera.com new (TEd talk and contact)
Assigned to alex@incontrera.com
Reply:
	I'd hesitate to ask a "volunteer" contact to speak. Is there any other contact you can find for this event?
</t>
      </text>
    </comment>
    <comment authorId="77" xr:uid="{4a0089a8-0bc0-4c7d-8b2f-299c310c7a30}" ref="O225">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78" xr:uid="{4b4e22ba-cb2d-4196-b4ae-4124584bf8f2}" ref="N315">
      <text>
        <t xml:space="preserve">[Threaded comment]
 Your version of Excel allows you to read this threaded comment; however, any edits to it will get removed if the file is opened in a newer version of Excel. Learn more: https://go.microsoft.com/fwlink/?linkid=870924
Comment:
	@alex@incontrera.com 
The form is still online
Assigned to alex@incontrera.com
</t>
      </text>
    </comment>
    <comment authorId="79" xr:uid="{4b6f7591-6bd3-4bcc-84bd-106d9fa52352}" ref="O10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80" xr:uid="{4da2d0e7-10fe-41a5-9758-aac0cc548772}" ref="N18">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81" xr:uid="{4dc21768-1022-4c39-bf6e-4025b04a2948}" ref="N72">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82" xr:uid="{4e2c8e0f-01ea-41ad-9bba-3700e56eb6d8}" ref="O270">
      <text>
        <t xml:space="preserve">[Threaded comment]
 Your version of Excel allows you to read this threaded comment; however, any edits to it will get removed if the file is opened in a newer version of Excel. Learn more: https://go.microsoft.com/fwlink/?linkid=870924
Comment:
	@alex@incontrera.com they have a contact form, the website is just that, could this be helpful? I think if we contact them through the form they will give us all the info
Assigned to alex@incontrera.com
Reply:
	yes, useful!
</t>
      </text>
    </comment>
    <comment authorId="83" xr:uid="{50aa12b7-5410-4705-aaed-64eebb30cbd8}" ref="N58">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84" xr:uid="{50c52bde-c86d-453a-9ab9-88179fe6082a}" ref="O157">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85" xr:uid="{52195a8f-a0a3-447c-a3fe-66dddd27f7cd}" ref="O196">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86" xr:uid="{5306a39f-69a6-4dc6-b819-2a9f3c93dc1b}" ref="O2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87" xr:uid="{5354d093-24be-4bf7-a6c1-bf26db125c77}" ref="N416">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88" xr:uid="{5434df01-9bcc-4ebd-8f14-749424825cc2}" ref="L293">
      <text>
        <t xml:space="preserve">[Threaded comment]
 Your version of Excel allows you to read this threaded comment; however, any edits to it will get removed if the file is opened in a newer version of Excel. Learn more: https://go.microsoft.com/fwlink/?linkid=870924
Comment:
	@angeles@incontrera.com en el listado esta el 3/28/2026. Lo cambio de lugar.
Assigned to angeles@incontrera.com
</t>
      </text>
    </comment>
    <comment authorId="89" xr:uid="{5441fb1a-5a48-4e51-b39d-3a471329e777}" ref="O30">
      <text>
        <t xml:space="preserve">[Threaded comment]
 Your version of Excel allows you to read this threaded comment; however, any edits to it will get removed if the file is opened in a newer version of Excel. Learn more: https://go.microsoft.com/fwlink/?linkid=870924
Comment:
	@alex@incontrera.com contact is from Cape May, are they related?
Assigned to alex@incontrera.com
Reply:
	yes! this is a good contact because it's "@tedxcapemay.com" so we know it's going to an organizer
</t>
      </text>
    </comment>
    <comment authorId="90" xr:uid="{57084ecc-24b3-4cbe-a917-983dae61dbd1}" ref="O26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Reply:
	great data, but I'm not going to include this in "New Opportunities" because they've already screened interviews for this event. We can return to it next year.
</t>
      </text>
    </comment>
    <comment authorId="91" xr:uid="{5c320e0d-605c-4dff-8d91-79c927810fab}" ref="O366">
      <text>
        <t xml:space="preserve">[Threaded comment]
 Your version of Excel allows you to read this threaded comment; however, any edits to it will get removed if the file is opened in a newer version of Excel. Learn more: https://go.microsoft.com/fwlink/?linkid=870924
Comment:
	@alex@incontrera.com contact for speaker opportunities
Assigned to alex@incontrera.com
</t>
      </text>
    </comment>
    <comment authorId="92" xr:uid="{5c5049e4-8fa3-4c75-9381-d47f618bfa0f}" ref="L334">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It looks like the submission form is closed, and we can't just sign our clients up for interviews. Let's pass on this opportunity, just to be safe.
Reply:
	Marked as done
Reply:
	Re-opened
</t>
      </text>
    </comment>
    <comment authorId="93" xr:uid="{5ca22dbb-3343-4fa4-9a69-eb8ee7c98ade}" ref="N439">
      <text>
        <t xml:space="preserve">[Threaded comment]
 Your version of Excel allows you to read this threaded comment; however, any edits to it will get removed if the file is opened in a newer version of Excel. Learn more: https://go.microsoft.com/fwlink/?linkid=870924
Comment:
	@alex@incontrera.com when I try to enter the page, it asks for a password
Assigned to alex@incontrera.com
Reply:
	this unfortunately is not useful to us. Let's leave this marked as "email only" for now since we DO have their correct email address
</t>
      </text>
    </comment>
    <comment authorId="94" xr:uid="{5dc9d086-a9ed-43ff-8535-5a40645b82e6}" ref="N24">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95" xr:uid="{5e4a19f5-b2f9-4bed-aa22-3bf6f7f6ff84}" ref="N478">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96" xr:uid="{5fb560a2-ab02-4707-91c5-ea78c799e164}" ref="F277">
      <text>
        <t xml:space="preserve">[Threaded comment]
 Your version of Excel allows you to read this threaded comment; however, any edits to it will get removed if the file is opened in a newer version of Excel. Learn more: https://go.microsoft.com/fwlink/?linkid=870924
Comment:
	@alex@incontrera.com 
Change date! Was 2/26/2026
Assigned to alex@incontrera.com
</t>
      </text>
    </comment>
    <comment authorId="97" xr:uid="{5fc8678c-dff9-4779-a4d7-f3aab854e988}" ref="K228">
      <text>
        <t xml:space="preserve">[Threaded comment]
 Your version of Excel allows you to read this threaded comment; however, any edits to it will get removed if the file is opened in a newer version of Excel. Learn more: https://go.microsoft.com/fwlink/?linkid=870924
Comment:
	affiliation only
</t>
      </text>
    </comment>
    <comment authorId="98" xr:uid="{61bf6f57-0000-406d-85db-d2c596f5941c}" ref="O26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99" xr:uid="{61c6a581-17bc-4e90-95f6-caff9be2ff99}" ref="O24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00" xr:uid="{625a782e-2fb3-4ff6-a866-ee65d09a92a1}" ref="O21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01" xr:uid="{65eeda5f-8960-4510-9dcc-3c420669dd08}" ref="K50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we can't apply through facebook. Only emails and google forms
</t>
      </text>
    </comment>
    <comment authorId="102" xr:uid="{66f68241-5b53-469c-9fb3-10a7966ec214}" ref="O226">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03" xr:uid="{68465968-655f-4bb0-a0bc-07397de3ad0b}" ref="N39">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104" xr:uid="{686e0408-b5e9-49a9-a31d-bb66fc126e63}" ref="O266">
      <text>
        <t xml:space="preserve">[Threaded comment]
 Your version of Excel allows you to read this threaded comment; however, any edits to it will get removed if the file is opened in a newer version of Excel. Learn more: https://go.microsoft.com/fwlink/?linkid=870924
Comment:
	@alex@incontrera.com new mail!!!
Assigned to alex@incontrera.com
</t>
      </text>
    </comment>
    <comment authorId="105" xr:uid="{689c447c-4244-41fe-8bdb-b763c3b8508f}" ref="O44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06" xr:uid="{68f7535b-cdd1-4686-8e77-29c53e81b2fb}" ref="O424">
      <text>
        <t xml:space="preserve">[Threaded comment]
 Your version of Excel allows you to read this threaded comment; however, any edits to it will get removed if the file is opened in a newer version of Excel. Learn more: https://go.microsoft.com/fwlink/?linkid=870924
Comment:
	@alex@incontrera.com I´m not sure if this mail is ok, it was in the website
Assigned to alex@incontrera.com
Reply:
	I'm going to remove this because there's a contact right on the page - it's better to reach out through their contact form
</t>
      </text>
    </comment>
    <comment authorId="107" xr:uid="{690fc007-5cbc-48e6-9e1c-4513ec62a2f5}" ref="O17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Reply:
	on the website it looks like TEDxUNCCharlotte@charlotte.edu is the right address
</t>
      </text>
    </comment>
    <comment authorId="108" xr:uid="{69fde564-fd7e-4805-94f3-4238e42349d6}" ref="N227">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109" xr:uid="{6a86de6e-1e03-4531-9e19-d91712f2823b}" ref="N26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10" xr:uid="{6abd5035-7456-414b-8328-0f74cfecdf83}" ref="O61">
      <text>
        <t xml:space="preserve">[Threaded comment]
 Your version of Excel allows you to read this threaded comment; however, any edits to it will get removed if the file is opened in a newer version of Excel. Learn more: https://go.microsoft.com/fwlink/?linkid=870924
Comment:
	@alex@incontrera.com new! (Ted &amp; mail)
Assigned to alex@incontrera.com
</t>
      </text>
    </comment>
    <comment authorId="111" xr:uid="{6abe94f0-c120-4a78-b807-4f0b3f5b3552}" ref="F481">
      <text>
        <t xml:space="preserve">[Threaded comment]
 Your version of Excel allows you to read this threaded comment; however, any edits to it will get removed if the file is opened in a newer version of Excel. Learn more: https://go.microsoft.com/fwlink/?linkid=870924
Comment:
	@alex@incontrera.com 
Date has changed, was 1/24/2026
Assigned to alex@incontrera.com
</t>
      </text>
    </comment>
    <comment authorId="112" xr:uid="{6afb9e5a-e762-4cb6-a95d-eae3f633d4bb}" ref="O92">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113" xr:uid="{6b4cd034-f377-4b9b-ac15-2bb3c8adea5f}" ref="O41">
      <text>
        <t xml:space="preserve">[Threaded comment]
 Your version of Excel allows you to read this threaded comment; however, any edits to it will get removed if the file is opened in a newer version of Excel. Learn more: https://go.microsoft.com/fwlink/?linkid=870924
Comment:
	@alex@incontrera.com new! (ted talk &amp; mail contact)
Assigned to alex@incontrera.com
</t>
      </text>
    </comment>
    <comment authorId="114" xr:uid="{6de15712-5d75-409e-8a1a-bc518b8dfabe}" ref="O432">
      <text>
        <t xml:space="preserve">[Threaded comment]
 Your version of Excel allows you to read this threaded comment; however, any edits to it will get removed if the file is opened in a newer version of Excel. Learn more: https://go.microsoft.com/fwlink/?linkid=870924
Comment:
	@alex@incontrera.com mail and FB are from 2023, I´m not sure if they are still active
Assigned to alex@incontrera.com
Reply:
	email looks good for outreach, we'll start emailing and see if we get anything from it.
</t>
      </text>
    </comment>
    <comment authorId="115" xr:uid="{6e44333f-1751-4a1d-a6f1-a1d431864c38}" ref="N222">
      <text>
        <t xml:space="preserve">[Threaded comment]
 Your version of Excel allows you to read this threaded comment; however, any edits to it will get removed if the file is opened in a newer version of Excel. Learn more: https://go.microsoft.com/fwlink/?linkid=870924
Comment:
	It is like a submission form @alex@incontrera.com
Assigned to alex@incontrera.com
</t>
      </text>
    </comment>
    <comment authorId="116" xr:uid="{6e81e9c6-80b8-495e-8648-8fe2b6e9b97e}" ref="N265">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17" xr:uid="{6e9f2bdc-b64d-423f-b419-9cb0bab4406f}" ref="M426">
      <text>
        <t xml:space="preserve">[Threaded comment]
 Your version of Excel allows you to read this threaded comment; however, any edits to it will get removed if the file is opened in a newer version of Excel. Learn more: https://go.microsoft.com/fwlink/?linkid=870924
Comment:
	Private Site!
Reply:
	okay, let's see if it opens up when it develops out.
</t>
      </text>
    </comment>
    <comment authorId="118" xr:uid="{6ed906a8-5893-4149-9c66-3d0b0b846bd7}" ref="O317">
      <text>
        <t xml:space="preserve">[Threaded comment]
 Your version of Excel allows you to read this threaded comment; however, any edits to it will get removed if the file is opened in a newer version of Excel. Learn more: https://go.microsoft.com/fwlink/?linkid=870924
Comment:
	I could not find yet the TEDx mail, this one is from University
Reply:
	let's keep looking for this!
</t>
      </text>
    </comment>
    <comment authorId="119" xr:uid="{6fb75576-9a21-473d-a07b-ca7c9fb824ed}" ref="N33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submission form is closed, so this is probably not a worth-while inclusion
</t>
      </text>
    </comment>
    <comment authorId="120" xr:uid="{708e632d-7ebb-438e-bc3f-a23f1e7580c2}" ref="O273">
      <text>
        <t xml:space="preserve">[Threaded comment]
 Your version of Excel allows you to read this threaded comment; however, any edits to it will get removed if the file is opened in a newer version of Excel. Learn more: https://go.microsoft.com/fwlink/?linkid=870924
Comment:
	undeliverable email address
</t>
      </text>
    </comment>
    <comment authorId="121" xr:uid="{70df0009-adc4-425f-b7a8-19881a1b976e}" ref="N378">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22" xr:uid="{71a3cb65-0e1e-4201-879e-d5c66e96b7db}" ref="K274">
      <text>
        <t xml:space="preserve">[Threaded comment]
 Your version of Excel allows you to read this threaded comment; however, any edits to it will get removed if the file is opened in a newer version of Excel. Learn more: https://go.microsoft.com/fwlink/?linkid=870924
Comment:
	@alex@incontrera.com it has been cancelled!
Assigned to alex@incontrera.com
Reply:
	got it! taking it out of our Highlighted section so we don't accidentally spend time on it
</t>
      </text>
    </comment>
    <comment authorId="123" xr:uid="{71bbfbb9-dba9-4230-b7b5-dcbf146b4dca}" ref="N81">
      <text>
        <t xml:space="preserve">[Threaded comment]
 Your version of Excel allows you to read this threaded comment; however, any edits to it will get removed if the file is opened in a newer version of Excel. Learn more: https://go.microsoft.com/fwlink/?linkid=870924
Comment:
	@alex@incontrera.com new! it is not a normal application but I think If you fill in this form they send you the application
Assigned to alex@incontrera.com
Reply:
	??? No link here. Can you double check this line, as the website link doesnt lead anywhere?
</t>
      </text>
    </comment>
    <comment authorId="124" xr:uid="{73a22c26-db98-4120-84c8-58ed07cbac6f}" ref="O238">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125" xr:uid="{75867477-d603-410b-b7ce-36ea6d574541}" ref="K494">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26" xr:uid="{759854eb-059b-4254-a647-08db8f5ecd89}" ref="F416">
      <text>
        <t xml:space="preserve">[Threaded comment]
 Your version of Excel allows you to read this threaded comment; however, any edits to it will get removed if the file is opened in a newer version of Excel. Learn more: https://go.microsoft.com/fwlink/?linkid=870924
Comment:
	@alex@incontrera.com 
Event changed dates a couple of times! Was 3/14/2026, then 5/21/2026. Now JUNE
Assigned to alex@incontrera.com
</t>
      </text>
    </comment>
    <comment authorId="127" xr:uid="{785802bc-5e06-4f75-84e4-c1b07f9d1501}" ref="K43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28" xr:uid="{78b9be8d-8aa1-4db0-a5cf-9ee64d76b127}" ref="K38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same note as earlier - this is not particularly useful because these guidelines are well known to us already
</t>
      </text>
    </comment>
    <comment authorId="129" xr:uid="{79668550-7d35-4bb6-9cf9-811e219863e5}" ref="N34">
      <text>
        <t xml:space="preserve">[Threaded comment]
 Your version of Excel allows you to read this threaded comment; however, any edits to it will get removed if the file is opened in a newer version of Excel. Learn more: https://go.microsoft.com/fwlink/?linkid=870924
Comment:
	@alex@incontrera.com New!! Please note deadline is on march 29 2025!
Assigned to alex@incontrera.com
Reply:
	posted in the TEDx channel
</t>
      </text>
    </comment>
    <comment authorId="130" xr:uid="{79ed83ec-0d73-4aee-b9a0-50e2933e9969}" ref="N74">
      <text>
        <t xml:space="preserve">[Threaded comment]
 Your version of Excel allows you to read this threaded comment; however, any edits to it will get removed if the file is opened in a newer version of Excel. Learn more: https://go.microsoft.com/fwlink/?linkid=870924
Comment:
	@alex@incontrera.com New! Deadline is on April 30. It is something different, it says you must pitch in person, it is a talent showcase...
Assigned to alex@incontrera.com
</t>
      </text>
    </comment>
    <comment authorId="131" xr:uid="{7c49b8e7-31d5-4fac-8733-58c141cccce4}" ref="N268">
      <text>
        <t xml:space="preserve">[Threaded comment]
 Your version of Excel allows you to read this threaded comment; however, any edits to it will get removed if the file is opened in a newer version of Excel. Learn more: https://go.microsoft.com/fwlink/?linkid=870924
Comment:
	@alex@incontrera.com It seems a general Call for speakers, not so sure if it is the one for 2026
Assigned to alex@incontrera.com
Reply:
	this still works!
</t>
      </text>
    </comment>
    <comment authorId="132" xr:uid="{7cd6ca06-8038-4d4a-96c3-f59afbf28e2d}" ref="O161">
      <text>
        <t xml:space="preserve">[Threaded comment]
 Your version of Excel allows you to read this threaded comment; however, any edits to it will get removed if the file is opened in a newer version of Excel. Learn more: https://go.microsoft.com/fwlink/?linkid=870924
Comment:
	mail is from 2022, I´m not sure if it is still available
Reply:
	I'd look for more info on this application, especially since this seems like someone's work email for their job as a CPA. marking this red to update when we find more info
Reply:
	ok!
</t>
      </text>
    </comment>
    <comment authorId="133" xr:uid="{7f0ecbd5-45e8-41c9-85d1-e89a3270a2b6}" ref="K459">
      <text>
        <t xml:space="preserve">[Threaded comment]
 Your version of Excel allows you to read this threaded comment; however, any edits to it will get removed if the file is opened in a newer version of Excel. Learn more: https://go.microsoft.com/fwlink/?linkid=870924
Comment:
	@alex@incontrera.com I do not know the deadline, as it is not published yet, I found it in google, but application is open!
Assigned to alex@incontrera.com
</t>
      </text>
    </comment>
    <comment authorId="134" xr:uid="{7f5bf10e-c325-42bf-99d0-20c1dde89ad7}" ref="O17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35" xr:uid="{7f9e9224-bbf3-4611-9f81-a2c9020724eb}" ref="O16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36" xr:uid="{8142ef46-723e-4e28-ae4d-044b8b162b27}" ref="K224">
      <text>
        <t xml:space="preserve">[Threaded comment]
 Your version of Excel allows you to read this threaded comment; however, any edits to it will get removed if the file is opened in a newer version of Excel. Learn more: https://go.microsoft.com/fwlink/?linkid=870924
Comment:
	@this note if from 2023, website. I´m not sure if it is still in use
Reply:
	Interesting... I'm going to leave this marked Green right now since it needs more information, but I have a (fairly) local candidate that I can reach out to the organizer with organically to ask about how to apply as a speaker.
</t>
      </text>
    </comment>
    <comment authorId="137" xr:uid="{81d6292f-9b0f-4d9b-96e5-34e3d7c51014}" ref="N34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38" xr:uid="{824994c7-972d-41b5-98a3-2966faa84be7}" ref="N137">
      <text>
        <t xml:space="preserve">[Threaded comment]
 Your version of Excel allows you to read this threaded comment; however, any edits to it will get removed if the file is opened in a newer version of Excel. Learn more: https://go.microsoft.com/fwlink/?linkid=870924
Comment:
	@alex@incontrera.com 
Pitch contest is happening Feb 7th
Assigned to alex@incontrera.com
</t>
      </text>
    </comment>
    <comment authorId="139" xr:uid="{846391f9-e67d-475d-8b50-4079c18c175d}" ref="K41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40" xr:uid="{84e20afa-1862-43b0-bd43-4d3ff7232654}" ref="N80">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141" xr:uid="{852187b4-305e-4f81-b48c-4d96ce4446d0}" ref="L405">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42" xr:uid="{8537829d-7e94-4f8f-ac06-8f08205a9262}" ref="N386">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43" xr:uid="{862a3eb1-2805-4d6d-8371-8df81678be3f}" ref="M313">
      <text>
        <t xml:space="preserve">[Threaded comment]
 Your version of Excel allows you to read this threaded comment; however, any edits to it will get removed if the file is opened in a newer version of Excel. Learn more: https://go.microsoft.com/fwlink/?linkid=870924
Comment:
	This website is from 2022
</t>
      </text>
    </comment>
    <comment authorId="144" xr:uid="{864a2ca7-a6bd-4a4a-9420-cad67efb94b6}" ref="O406">
      <text>
        <t xml:space="preserve">[Threaded comment]
 Your version of Excel allows you to read this threaded comment; however, any edits to it will get removed if the file is opened in a newer version of Excel. Learn more: https://go.microsoft.com/fwlink/?linkid=870924
Comment:
	@alex@incontrera.com it is the same info as the one held this year, I could not find something specific for STUDIO...
Assigned to alex@incontrera.com
</t>
      </text>
    </comment>
    <comment authorId="145" xr:uid="{86e63a0a-35b0-4a5b-8134-a3f6015e93b1}" ref="O86">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46" xr:uid="{87532e3c-98c5-4f56-adbc-5654c98450e3}" ref="O389">
      <text>
        <t xml:space="preserve">[Threaded comment]
 Your version of Excel allows you to read this threaded comment; however, any edits to it will get removed if the file is opened in a newer version of Excel. Learn more: https://go.microsoft.com/fwlink/?linkid=870924
Comment:
	@alex@incontrera.com new! (event is every year, this one has been published in these days)
Assigned to alex@incontrera.com
</t>
      </text>
    </comment>
    <comment authorId="147" xr:uid="{87e0929f-c5dd-43fc-8f06-425209929afc}" ref="O116">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48" xr:uid="{88242b10-fe17-4913-a5af-b7f38d4a9648}" ref="O3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49" xr:uid="{884072e7-7486-4942-a075-70300cb9e249}" ref="L443">
      <text>
        <t xml:space="preserve">[Threaded comment]
 Your version of Excel allows you to read this threaded comment; however, any edits to it will get removed if the file is opened in a newer version of Excel. Learn more: https://go.microsoft.com/fwlink/?linkid=870924
Comment:
	@alex@incontrera.com
Reply:
	agreed with your add'l note
Reply:
	Marked as resolved
Reply:
	Re-opened
</t>
      </text>
    </comment>
    <comment authorId="150" xr:uid="{88d9e49d-4ca5-4417-94be-bfa5345e8c76}" ref="P383">
      <text>
        <t xml:space="preserve">[Threaded comment]
 Your version of Excel allows you to read this threaded comment; however, any edits to it will get removed if the file is opened in a newer version of Excel. Learn more: https://go.microsoft.com/fwlink/?linkid=870924
Comment:
	@alex@incontrera.com FB is from 2020 last post
Assigned to alex@incontrera.com
Reply:
	not able to work with this
</t>
      </text>
    </comment>
    <comment authorId="151" xr:uid="{891cb6e7-dfc2-4d74-bef1-d58bdbdfe346}" ref="N49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52" xr:uid="{8b0493d6-76e1-4fc3-90a2-4f7a8c3055c8}" ref="O265">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53" xr:uid="{8c71ce0f-db51-4d36-8aa1-3b1b8ca5be4f}" ref="O29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54" xr:uid="{8c928a4c-d098-40a2-aa50-105c6df72b20}" ref="O320">
      <text>
        <t xml:space="preserve">[Threaded comment]
 Your version of Excel allows you to read this threaded comment; however, any edits to it will get removed if the file is opened in a newer version of Excel. Learn more: https://go.microsoft.com/fwlink/?linkid=870924
Comment:
	@alex@incontrera.com new! not sure if if is still in use, it is from 2017
Assigned to alex@incontrera.com
Reply:
	that's a bit too old to believe it might still be functional. Let's see if more info comes up about this event before we share it with the TEDx application team
</t>
      </text>
    </comment>
    <comment authorId="155" xr:uid="{8d1a9865-6e70-4035-a07c-125e2796e49a}" ref="O115">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56" xr:uid="{8db48842-c8fe-4249-95ac-025f8a271cba}" ref="N10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57" xr:uid="{8f785ed0-e7ba-4ddd-b640-6ab8f21f78bb}" ref="O98">
      <text>
        <t xml:space="preserve">[Threaded comment]
 Your version of Excel allows you to read this threaded comment; however, any edits to it will get removed if the file is opened in a newer version of Excel. Learn more: https://go.microsoft.com/fwlink/?linkid=870924
Comment:
	@alex@incontrera.com this mil is from FB 2020, I´m not sure it is still in use
Assigned to alex@incontrera.com
Reply:
	Since it's an account specific to the event, i think it'll work!
</t>
      </text>
    </comment>
    <comment authorId="158" xr:uid="{90afec0a-4365-4a3f-a762-0a5ade3ea124}" ref="O393">
      <text>
        <t xml:space="preserve">[Threaded comment]
 Your version of Excel allows you to read this threaded comment; however, any edits to it will get removed if the file is opened in a newer version of Excel. Learn more: https://go.microsoft.com/fwlink/?linkid=870924
Comment:
	@lorrie@incontrera.com 
New contact email added to the website: ej@egghart.net.
Assigned to lorrie@incontrera.com
</t>
      </text>
    </comment>
    <comment authorId="159" xr:uid="{9218352b-c68f-4b57-8bb8-d994fe2c2bc6}" ref="N275">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60" xr:uid="{922642c6-84c5-4134-9b47-019caa149265}" ref="N31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61" xr:uid="{923d77bc-45fe-4f09-8c4d-cf8ee170b1bd}" ref="O219">
      <text>
        <t xml:space="preserve">[Threaded comment]
 Your version of Excel allows you to read this threaded comment; however, any edits to it will get removed if the file is opened in a newer version of Excel. Learn more: https://go.microsoft.com/fwlink/?linkid=870924
Comment:
	@alex I´m not sure if this is useful...it is from 2024 and it is a contact form
</t>
      </text>
    </comment>
    <comment authorId="162" xr:uid="{942845d7-b78a-4a30-9ddb-193a4c491c63}" ref="O133">
      <text>
        <t xml:space="preserve">[Threaded comment]
 Your version of Excel allows you to read this threaded comment; however, any edits to it will get removed if the file is opened in a newer version of Excel. Learn more: https://go.microsoft.com/fwlink/?linkid=870924
Comment:
	@alex@incontrera.com , I´m not so sure about this email, but it is the only information I found so far
Assigned to alex@incontrera.com
</t>
      </text>
    </comment>
    <comment authorId="163" xr:uid="{95abee13-84db-4403-8355-2eccba4f72ca}" ref="N35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form isn't accepting responses. Let's come back to this
Reply:
	@alex@incontrera.com this is a new link! This one is working!
</t>
      </text>
    </comment>
    <comment authorId="164" xr:uid="{966a044a-1f87-463a-989c-e508b4ca7c7c}" ref="F320">
      <text>
        <t xml:space="preserve">[Threaded comment]
 Your version of Excel allows you to read this threaded comment; however, any edits to it will get removed if the file is opened in a newer version of Excel. Learn more: https://go.microsoft.com/fwlink/?linkid=870924
Comment:
	@alex@incontrera.com  change date! Was 3/6/2026 NOW 4/10/2026
Assigned to alex@incontrera.com
</t>
      </text>
    </comment>
    <comment authorId="165" xr:uid="{97642f3e-749b-4ded-bd32-c40cf35d3c5c}" ref="K37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66" xr:uid="{990f5e6d-908c-4bd1-a959-a4240e2decae}" ref="O20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67" xr:uid="{9afd025b-5d68-4651-8799-9af778518019}" ref="O500">
      <text>
        <t xml:space="preserve">[Threaded comment]
 Your version of Excel allows you to read this threaded comment; however, any edits to it will get removed if the file is opened in a newer version of Excel. Learn more: https://go.microsoft.com/fwlink/?linkid=870924
Comment:
	@alex@incontrera.com they have a contact form, is this useful?
Assigned to alex@incontrera.com
Reply:
	very useful! It's like a more direct email address and is very usable.
</t>
      </text>
    </comment>
    <comment authorId="168" xr:uid="{9c208d57-b060-422b-bbcb-84354d18a2c9}" ref="F378">
      <text>
        <t xml:space="preserve">[Threaded comment]
 Your version of Excel allows you to read this threaded comment; however, any edits to it will get removed if the file is opened in a newer version of Excel. Learn more: https://go.microsoft.com/fwlink/?linkid=870924
Comment:
	TEDx list says 5/4/2026. Website says 5/11 or 5/13
</t>
      </text>
    </comment>
    <comment authorId="169" xr:uid="{9f01fa25-8cb2-4561-ba03-58a3c4485872}" ref="N248">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70" xr:uid="{9f7aec7b-ee47-4e0c-8b95-59acaba639f9}" ref="O513">
      <text>
        <t xml:space="preserve">[Threaded comment]
 Your version of Excel allows you to read this threaded comment; however, any edits to it will get removed if the file is opened in a newer version of Excel. Learn more: https://go.microsoft.com/fwlink/?linkid=870924
Comment:
	@alex@incontrera.com 
email address is for general correspondence only. Email received at this address with speaker proposals will not be considered, nor responded to
Assigned to alex@incontrera.com
</t>
      </text>
    </comment>
    <comment authorId="171" xr:uid="{a1b5ee5e-5ab4-4a78-868a-538a165932a8}" ref="L38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this speaker guide isn't particularly useful to us. this is pulled from the TED website and are guidelines for every event
</t>
      </text>
    </comment>
    <comment authorId="172" xr:uid="{a3396241-4a63-4b31-9391-424b877b7786}" ref="N96">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73" xr:uid="{a595b61a-5776-454e-a637-6f97ced9bf96}" ref="O81">
      <text>
        <t xml:space="preserve">[Threaded comment]
 Your version of Excel allows you to read this threaded comment; however, any edits to it will get removed if the file is opened in a newer version of Excel. Learn more: https://go.microsoft.com/fwlink/?linkid=870924
Comment:
	@alex@incontrera.com this is new, they are launching the wepage and they invite to sign up for email list for updates
Assigned to alex@incontrera.com
Reply:
	Marked as done
Reply:
	Re-opened
Reply:
	this needs more information, and website link is broken. Please take another look at this event
Reply:
	Marked as done
Reply:
	Now Website is ok. You can Sign up To get notified
Re-opened
Reply:
	Excellent, thank you!
</t>
      </text>
    </comment>
    <comment authorId="174" xr:uid="{a7386c26-14ce-4bf8-b948-c8b8ed4ed68a}" ref="N290">
      <text>
        <t xml:space="preserve">[Threaded comment]
 Your version of Excel allows you to read this threaded comment; however, any edits to it will get removed if the file is opened in a newer version of Excel. Learn more: https://go.microsoft.com/fwlink/?linkid=870924
Comment:
	@alex@incontrera.com new. I think it is for locals only, and it is clear if the deadline is on November 1 or before. It says: Speakers from the Carolinas will be given priority consideration, especially those from the Greater Charlotte area. A small percentage of speakers outside of the area will be considered.
Assigned to alex@incontrera.com
Reply:
	it does it say it WILL consider outside applicants. I'm going to leave it as a normal event and mark it in Red.
</t>
      </text>
    </comment>
    <comment authorId="175" xr:uid="{a916d00a-9d3e-4f47-ad77-1aaedefbf2af}" ref="L35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76" xr:uid="{a9348bb8-5fa4-4b3e-b303-f23fa4069045}" ref="N19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77" xr:uid="{aaea5697-4deb-45ea-8a9a-83eb63ef3d5d}" ref="N323">
      <text>
        <t xml:space="preserve">[Threaded comment]
 Your version of Excel allows you to read this threaded comment; however, any edits to it will get removed if the file is opened in a newer version of Excel. Learn more: https://go.microsoft.com/fwlink/?linkid=870924
Comment:
	It is like a "Pre speaking application" @alex@incontrera.com
Assigned to alex@incontrera.com
Reply:
	this is great! Good find!
</t>
      </text>
    </comment>
    <comment authorId="178" xr:uid="{ab194f9a-ae96-4235-8670-ed99bc2ed22e}" ref="O358">
      <text>
        <t xml:space="preserve">[Threaded comment]
 Your version of Excel allows you to read this threaded comment; however, any edits to it will get removed if the file is opened in a newer version of Excel. Learn more: https://go.microsoft.com/fwlink/?linkid=870924
Comment:
	@alex@incontrera.com 
@lorrie@incontrera.com 
Try this email with the .org!
Assigned to lorrie@incontrera.com
</t>
      </text>
    </comment>
    <comment authorId="179" xr:uid="{ab6e6684-b5c0-4631-9f79-792914d39d51}" ref="A250">
      <text>
        <t xml:space="preserve">[Threaded comment]
 Your version of Excel allows you to read this threaded comment; however, any edits to it will get removed if the file is opened in a newer version of Excel. Learn more: https://go.microsoft.com/fwlink/?linkid=870924
Comment:
	deadline
</t>
      </text>
    </comment>
    <comment authorId="180" xr:uid="{ae47aec2-8307-4b60-879f-26b62ca2890c}" ref="K45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this is fine - i think they probably re-used last year's form and forgot to update the date on it
</t>
      </text>
    </comment>
    <comment authorId="181" xr:uid="{ae5c27f9-4311-4974-8681-cc9f20909d50}" ref="N39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82" xr:uid="{aedec394-c5a0-423f-bae9-77dd974861f2}" ref="N225">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183" xr:uid="{af29e171-271b-49bf-8d3c-0e61679c18e2}" ref="E75">
      <text>
        <t xml:space="preserve">[Threaded comment]
 Your version of Excel allows you to read this threaded comment; however, any edits to it will get removed if the file is opened in a newer version of Excel. Learn more: https://go.microsoft.com/fwlink/?linkid=870924
Comment:
	new: locals only! marked in green
</t>
      </text>
    </comment>
    <comment authorId="184" xr:uid="{af49bb54-895d-48b7-b2c4-ee36af9336b7}" ref="K500">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85" xr:uid="{af56339e-dea3-48f0-8866-bf363fb53dad}" ref="O358">
      <text>
        <t xml:space="preserve">[Threaded comment]
 Your version of Excel allows you to read this threaded comment; however, any edits to it will get removed if the file is opened in a newer version of Excel. Learn more: https://go.microsoft.com/fwlink/?linkid=870924
Comment:
	@alex@incontrera.com new. This email is old, I´m not so sure if it is still in use
Assigned to alex@incontrera.com
Reply:
	we can send emails and find out. If it's the wrong address, we may find out the right one
</t>
      </text>
    </comment>
    <comment authorId="186" xr:uid="{afaf7345-c673-4ea6-b977-d958ee3b044e}" ref="K19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87" xr:uid="{b0010646-997e-4c7c-b680-d94c5a04b845}" ref="N239">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88" xr:uid="{b0f386c8-8352-42e3-b509-150859fe142a}" ref="K401">
      <text>
        <t xml:space="preserve">[Threaded comment]
 Your version of Excel allows you to read this threaded comment; however, any edits to it will get removed if the file is opened in a newer version of Excel. Learn more: https://go.microsoft.com/fwlink/?linkid=870924
Comment:
	@pilar@incontrera.com
Assigned to pilar@incontrera.com
</t>
      </text>
    </comment>
    <comment authorId="189" xr:uid="{b1be4306-c10e-4957-aa92-8eed7d0126b2}" ref="O329">
      <text>
        <t xml:space="preserve">[Threaded comment]
 Your version of Excel allows you to read this threaded comment; however, any edits to it will get removed if the file is opened in a newer version of Excel. Learn more: https://go.microsoft.com/fwlink/?linkid=870924
Comment:
	@alex@incontrera.com it was published in website 5 days ago, and application was already closed
Assigned to alex@incontrera.com
</t>
      </text>
    </comment>
    <comment authorId="190" xr:uid="{b2ed4832-c4b8-4047-91d1-db6f48f03c5b}" ref="K145">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91" xr:uid="{b38af5a6-9de4-45de-b01f-4baffefc20f9}" ref="O18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92" xr:uid="{b44e1fa9-51f7-48f5-a4e7-d0ce28b1f783}" ref="O38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93" xr:uid="{b513b625-895a-4445-88e5-82f050b9cd0d}" ref="N85">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94" xr:uid="{b6f3124e-a780-45a8-945d-1523267bd807}" ref="O75">
      <text>
        <t xml:space="preserve">[Threaded comment]
 Your version of Excel allows you to read this threaded comment; however, any edits to it will get removed if the file is opened in a newer version of Excel. Learn more: https://go.microsoft.com/fwlink/?linkid=870924
Comment:
	@alex@incontrera.com new! Not so sure if info is actual, as FB is from 2020. And not so sure if it is only for students or open to all
Assigned to alex@incontrera.com
Reply:
	let's check back in April for the speaker app to see if it's open to more than students
</t>
      </text>
    </comment>
    <comment authorId="195" xr:uid="{b78f4a93-4274-4738-af66-9175f0949a42}" ref="N93">
      <text>
        <t xml:space="preserve">[Threaded comment]
 Your version of Excel allows you to read this threaded comment; however, any edits to it will get removed if the file is opened in a newer version of Excel. Learn more: https://go.microsoft.com/fwlink/?linkid=870924
Comment:
	@alex@incontrera.com Alex, I think this one is closing today!
Assigned to alex@incontrera.com
Reply:
	it's closed now! We can save it for next year if they come back
</t>
      </text>
    </comment>
    <comment authorId="196" xr:uid="{b8586a41-1b60-4b90-8797-7e9b75a86b3a}" ref="O27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97" xr:uid="{b88b562f-aa52-4f33-a33a-d52f6971d06a}" ref="N169">
      <text>
        <t xml:space="preserve">[Threaded comment]
 Your version of Excel allows you to read this threaded comment; however, any edits to it will get removed if the file is opened in a newer version of Excel. Learn more: https://go.microsoft.com/fwlink/?linkid=870924
Comment:
	@alex@incontrera.com only for students
Assigned to alex@incontrera.com
Reply:
	if it's only for students, we cant apply.
</t>
      </text>
    </comment>
    <comment authorId="198" xr:uid="{b8b35301-d350-4e11-ad75-f57717bb2508}" ref="N28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Reply:
	this works!
</t>
      </text>
    </comment>
    <comment authorId="199" xr:uid="{ba4f0fd2-e954-432b-b3b6-008fe3e6d175}" ref="O26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00" xr:uid="{bac8f53e-bcee-4883-b1fd-c5bd37515657}" ref="O426">
      <text>
        <t xml:space="preserve">[Threaded comment]
 Your version of Excel allows you to read this threaded comment; however, any edits to it will get removed if the file is opened in a newer version of Excel. Learn more: https://go.microsoft.com/fwlink/?linkid=870924
Comment:
	The site is private!
</t>
      </text>
    </comment>
    <comment authorId="201" xr:uid="{baef7317-0c34-4c05-b0df-a7e19055cd08}" ref="K468">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02" xr:uid="{baffef81-0aa8-46f8-9cc8-343b40b6ff67}" ref="N44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03" xr:uid="{bb0bb0e9-21e6-4c14-b5d5-95cb85ef7964}" ref="F426">
      <text>
        <t xml:space="preserve">[Threaded comment]
 Your version of Excel allows you to read this threaded comment; however, any edits to it will get removed if the file is opened in a newer version of Excel. Learn more: https://go.microsoft.com/fwlink/?linkid=870924
Comment:
	Date changed!
Was 2/21/2026
NOW 6/22/2026
</t>
      </text>
    </comment>
    <comment authorId="204" xr:uid="{bb0be7d5-3cbf-4a61-a310-17d00c9886e7}" ref="O49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05" xr:uid="{bb3bf2df-195b-4faa-8eb6-5895e2a64c65}" ref="N27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06" xr:uid="{bc409880-9b90-4b58-8313-e2cc56330722}" ref="N97">
      <text>
        <t xml:space="preserve">[Threaded comment]
 Your version of Excel allows you to read this threaded comment; however, any edits to it will get removed if the file is opened in a newer version of Excel. Learn more: https://go.microsoft.com/fwlink/?linkid=870924
Comment:
	@alex@incontrera.com  new! I took it from the channel. I don´t know if it has changed dates or there are 2 of them, one is in april...
Assigned to alex@incontrera.com
</t>
      </text>
    </comment>
    <comment authorId="207" xr:uid="{bca80d08-0ecf-4e56-9b00-784ad4e71564}" ref="K415">
      <text>
        <t xml:space="preserve">[Threaded comment]
 Your version of Excel allows you to read this threaded comment; however, any edits to it will get removed if the file is opened in a newer version of Excel. Learn more: https://go.microsoft.com/fwlink/?linkid=870924
Comment:
	@alex@incontrera.com it seems to be local but not only in plano, should I put it in green?
Assigned to alex@incontrera.com
Reply:
	yes, local only
</t>
      </text>
    </comment>
    <comment authorId="208" xr:uid="{bd46b9f4-ea90-473e-89f3-e0fd7cba206f}" ref="O1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09" xr:uid="{be6058b2-8558-4b70-81f8-e046ce2c1592}" ref="N244">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10" xr:uid="{bffdd288-82cb-4ad8-877d-0207690ecb95}" ref="N362">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new! it´s general
</t>
      </text>
    </comment>
    <comment authorId="211" xr:uid="{c0a7279c-9eac-4b3e-ab5f-11cd11e5d49a}" ref="N26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12" xr:uid="{c1066a9c-5c66-4ccc-864b-8564d1fd63a3}" ref="O30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13" xr:uid="{c16bada6-df07-4ec9-918a-7efa1a0a6ebd}" ref="O74">
      <text>
        <t xml:space="preserve">[Threaded comment]
 Your version of Excel allows you to read this threaded comment; however, any edits to it will get removed if the file is opened in a newer version of Excel. Learn more: https://go.microsoft.com/fwlink/?linkid=870924
Comment:
	@alex@incontrera.com new mail. The other mail was incorrect!
Assigned to alex@incontrera.com
</t>
      </text>
    </comment>
    <comment authorId="214" xr:uid="{c216093a-1a98-4c14-ad9b-7f48a43cb728}" ref="O111">
      <text>
        <t xml:space="preserve">[Threaded comment]
 Your version of Excel allows you to read this threaded comment; however, any edits to it will get removed if the file is opened in a newer version of Excel. Learn more: https://go.microsoft.com/fwlink/?linkid=870924
Comment:
	New!
Reply:
	Please revisit this contact info - this is from a mental health counselor's website. This person may be the organizer for this event, but I don't think we'll have success if we reach out to their work email for their patients.
Reply:
	ok!
</t>
      </text>
    </comment>
    <comment authorId="215" xr:uid="{c2f69b82-d24a-4ba6-8751-242baead5599}" ref="N415">
      <text>
        <t xml:space="preserve">[Threaded comment]
 Your version of Excel allows you to read this threaded comment; however, any edits to it will get removed if the file is opened in a newer version of Excel. Learn more: https://go.microsoft.com/fwlink/?linkid=870924
Comment:
	@alex@incontrera.com new, but please see if it is only local?
Assigned to alex@incontrera.com
Reply:
	yes, local
</t>
      </text>
    </comment>
    <comment authorId="216" xr:uid="{c31ceefc-3f16-4cae-8607-f51fa93b7899}" ref="O27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Reply:
	we've already got this one from a different sheet from a while ago
</t>
      </text>
    </comment>
    <comment authorId="217" xr:uid="{c47599b5-7e67-4192-8722-f64487e10c14}" ref="K16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18" xr:uid="{c5d107c1-7961-4f75-9263-b9a071fe9085}" ref="O313">
      <text>
        <t xml:space="preserve">[Threaded comment]
 Your version of Excel allows you to read this threaded comment; however, any edits to it will get removed if the file is opened in a newer version of Excel. Learn more: https://go.microsoft.com/fwlink/?linkid=870924
Comment:
	@alex@incontrera.com new! This mail was in FB, FB is from 2025
Assigned to alex@incontrera.com
</t>
      </text>
    </comment>
    <comment authorId="219" xr:uid="{c5f7d9a4-21c8-4307-88c7-9aeec5fe6cd3}" ref="N44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20" xr:uid="{c65aa46b-9191-468c-b422-e954abfbd8b9}" ref="O10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21" xr:uid="{c76022a6-5945-4934-9f3c-b3c6e93861be}" ref="N481">
      <text>
        <t xml:space="preserve">[Threaded comment]
 Your version of Excel allows you to read this threaded comment; however, any edits to it will get removed if the file is opened in a newer version of Excel. Learn more: https://go.microsoft.com/fwlink/?linkid=870924
Comment:
	@alex@incontrera.com 
The 2024 form is currently active and I think it could be useful? it’s not a call for speakers.
Assigned to alex@incontrera.com
</t>
      </text>
    </comment>
    <comment authorId="222" xr:uid="{c7cb586d-f0f3-44c8-a4ca-431c885968c4}" ref="O44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23" xr:uid="{c7e25d97-2c42-427d-8f95-0333443730ce}" ref="O36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24" xr:uid="{c9dadf84-d57d-4e65-9a5e-7a605d52cc45}" ref="N360">
      <text>
        <t xml:space="preserve">[Threaded comment]
 Your version of Excel allows you to read this threaded comment; however, any edits to it will get removed if the file is opened in a newer version of Excel. Learn more: https://go.microsoft.com/fwlink/?linkid=870924
Comment:
	@alex@incontrera.com It is a "Speaker´s Nomination", not an application..
Assigned to alex@incontrera.com
Reply:
	this is fine!
</t>
      </text>
    </comment>
    <comment authorId="225" xr:uid="{c9eff86b-66ef-40e1-b3fa-50fdd891d5fa}" ref="O54">
      <text>
        <t xml:space="preserve">[Threaded comment]
 Your version of Excel allows you to read this threaded comment; however, any edits to it will get removed if the file is opened in a newer version of Excel. Learn more: https://go.microsoft.com/fwlink/?linkid=870924
Comment:
	@alex@incontrera.com new. But I´m not so sure if it is actual, as FB is from 2018/2019
Assigned to alex@incontrera.com
Reply:
	more info needed - also, this seems like it is a "club" at Juniata college, so they're probably only seeking student speakers
</t>
      </text>
    </comment>
    <comment authorId="226" xr:uid="{cc1b3403-3c48-4f80-bf7e-9a68f30cd384}" ref="N372">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27" xr:uid="{cd15d481-732d-4175-ad9f-4450abc772cd}" ref="N5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28" xr:uid="{ce619524-fd89-4c37-865e-4c991f6114d7}" ref="N452">
      <text>
        <t xml:space="preserve">[Threaded comment]
 Your version of Excel allows you to read this threaded comment; however, any edits to it will get removed if the file is opened in a newer version of Excel. Learn more: https://go.microsoft.com/fwlink/?linkid=870924
Comment:
	@alex@incontrera.com New App Form!
Assigned to alex@incontrera.com
</t>
      </text>
    </comment>
    <comment authorId="229" xr:uid="{cfc5ba16-a974-4d63-a13b-94a74c03b700}" ref="O29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30" xr:uid="{cfde61f1-5ac6-4f07-892d-2414b2ba1e28}" ref="N134">
      <text>
        <t xml:space="preserve">[Threaded comment]
 Your version of Excel allows you to read this threaded comment; however, any edits to it will get removed if the file is opened in a newer version of Excel. Learn more: https://go.microsoft.com/fwlink/?linkid=870924
Comment:
	@alex@incontrera.com  new! Deadline is today or on May 1, it is not clear. It was not listed on TEDxWebsite
Assigned to alex@incontrera.com
Reply:
	I'll distribute this since the application looks like it's still live.
</t>
      </text>
    </comment>
    <comment authorId="231" xr:uid="{d13eb043-37d8-420a-9d36-d7995ed91493}" ref="O24">
      <text>
        <t xml:space="preserve">[Threaded comment]
 Your version of Excel allows you to read this threaded comment; however, any edits to it will get removed if the file is opened in a newer version of Excel. Learn more: https://go.microsoft.com/fwlink/?linkid=870924
Comment:
	@alex@incontrera.com  new.. contact is to fill in the website, is it useful?
Assigned to alex@incontrera.com
Reply:
	yes! This is useful. We can use this as a submission form!
</t>
      </text>
    </comment>
    <comment authorId="232" xr:uid="{d154ee3c-7456-4de7-aab0-140a35c2156b}" ref="N509">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33" xr:uid="{d1c77160-5fb9-4a10-a8c2-afdaad0ee261}" ref="M410">
      <text>
        <t xml:space="preserve">[Threaded comment]
 Your version of Excel allows you to read this threaded comment; however, any edits to it will get removed if the file is opened in a newer version of Excel. Learn more: https://go.microsoft.com/fwlink/?linkid=870924
Comment:
	@alex@incontrera.com I ´m not sure if it is the right website
Assigned to alex@incontrera.com
Reply:
	looks correct to me!
</t>
      </text>
    </comment>
    <comment authorId="234" xr:uid="{d35c6b1a-3ada-4801-a639-483f65e63b55}" ref="R390">
      <text>
        <t xml:space="preserve">[Threaded comment]
 Your version of Excel allows you to read this threaded comment; however, any edits to it will get removed if the file is opened in a newer version of Excel. Learn more: https://go.microsoft.com/fwlink/?linkid=870924
Comment:
	IG is old, I will replace it if I find something newer
</t>
      </text>
    </comment>
    <comment authorId="235" xr:uid="{d3b07725-fde5-437f-b7ad-ab92af5c0a2d}" ref="N473">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36" xr:uid="{d3f95c16-d12d-4b1a-b659-b40cef3f8112}" ref="O143">
      <text>
        <t xml:space="preserve">[Threaded comment]
 Your version of Excel allows you to read this threaded comment; however, any edits to it will get removed if the file is opened in a newer version of Excel. Learn more: https://go.microsoft.com/fwlink/?linkid=870924
Comment:
	@alex@incontrera.com Alex, this email is from the organizer, she says you could write her with questions. There is not a specifici Website for the TEDx, all is through the organizer´s website
Assigned to alex@incontrera.com
</t>
      </text>
    </comment>
    <comment authorId="237" xr:uid="{d4001558-3609-44f0-85c9-feda7f3c1614}" ref="N36">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238" xr:uid="{d490056f-0438-4922-893a-746e42abb34d}" ref="O22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39" xr:uid="{d4e634d3-6a58-4e43-95f8-b603cf8d4dd9}" ref="O25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40" xr:uid="{d550a3c6-138d-4c9c-9412-f0d4b5fcb31f}" ref="O28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41" xr:uid="{d603580f-947d-4a33-870d-de0841e8d1a9}" ref="O201">
      <text>
        <t xml:space="preserve">[Threaded comment]
 Your version of Excel allows you to read this threaded comment; however, any edits to it will get removed if the file is opened in a newer version of Excel. Learn more: https://go.microsoft.com/fwlink/?linkid=870924
Comment:
	New! (new date)
</t>
      </text>
    </comment>
    <comment authorId="242" xr:uid="{d6e07d4f-6e87-4ccf-abbf-51bbc56824fa}" ref="O19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43" xr:uid="{d70c9eed-3aa0-400f-9bea-83ae5bd0f6c4}" ref="N208">
      <text>
        <t xml:space="preserve">[Threaded comment]
 Your version of Excel allows you to read this threaded comment; however, any edits to it will get removed if the file is opened in a newer version of Excel. Learn more: https://go.microsoft.com/fwlink/?linkid=870924
Comment:
	@alex@incontrera.com 
The Form says "Presenters" and auditions. But I understand that this is the call for speakers?
Assigned to alex@incontrera.com
Reply:
	this seems like a strange event theme, and the application has just closed. I'm going to exclude this from our list of events in the "new opportunities" this coming month
</t>
      </text>
    </comment>
    <comment authorId="244" xr:uid="{d8b483b0-171c-4e08-a18b-a30927f1806e}" ref="O214">
      <text>
        <t xml:space="preserve">[Threaded comment]
 Your version of Excel allows you to read this threaded comment; however, any edits to it will get removed if the file is opened in a newer version of Excel. Learn more: https://go.microsoft.com/fwlink/?linkid=870924
Comment:
	@alex@incontrera.com I´m not so sure if this is for Jackson College or it is another thing...
Assigned to alex@incontrera.com
Reply:
	since it has "tedx" in the email address, this will be good for email outreach for us!
</t>
      </text>
    </comment>
    <comment authorId="245" xr:uid="{d8c34d08-2d43-4b3a-92c8-97767e2f5016}" ref="O36">
      <text>
        <t xml:space="preserve">[Threaded comment]
 Your version of Excel allows you to read this threaded comment; however, any edits to it will get removed if the file is opened in a newer version of Excel. Learn more: https://go.microsoft.com/fwlink/?linkid=870924
Comment:
	@alex@incontrera.com new! (Ted talk &amp; mail contact)
</t>
      </text>
    </comment>
    <comment authorId="246" xr:uid="{d8db6614-cfec-41a8-9f58-8ad94708b39b}" ref="K244">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47" xr:uid="{d91fa9ad-2731-4d44-8c38-554d3444e695}" ref="N296">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48" xr:uid="{d9bdf2e5-27c2-46a1-bf7b-cf6c24cc421a}" ref="N127">
      <text>
        <t xml:space="preserve">[Threaded comment]
 Your version of Excel allows you to read this threaded comment; however, any edits to it will get removed if the file is opened in a newer version of Excel. Learn more: https://go.microsoft.com/fwlink/?linkid=870924
Comment:
	@alex@incontrera.com new! Deadline is on August 8!
Assigned to alex@incontrera.com
</t>
      </text>
    </comment>
    <comment authorId="249" xr:uid="{da6b27d4-bb63-4dbf-9615-32ec4e4db902}" ref="N38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50" xr:uid="{dc592cce-605f-44c7-bd68-0726ea30c1b0}" ref="N419">
      <text>
        <t xml:space="preserve">[Threaded comment]
 Your version of Excel allows you to read this threaded comment; however, any edits to it will get removed if the file is opened in a newer version of Excel. Learn more: https://go.microsoft.com/fwlink/?linkid=870924
Comment:
	@alex@incontrera.com 
The form is still active.
Assigned to alex@incontrera.com
</t>
      </text>
    </comment>
    <comment authorId="251" xr:uid="{dd2fdc33-7f7a-407a-a22e-19553f731541}" ref="N472">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52" xr:uid="{de9addf0-eba0-4d6a-8c3b-9f1bf9900d97}" ref="P336">
      <text>
        <t xml:space="preserve">[Threaded comment]
 Your version of Excel allows you to read this threaded comment; however, any edits to it will get removed if the file is opened in a newer version of Excel. Learn more: https://go.microsoft.com/fwlink/?linkid=870924
Comment:
	@alex@incontrera.com I´m not sure if TEDxJackson and TEDxJackson College are the same? I could not find a mail for TEDxJackson COLLEGE...
Assigned to alex@incontrera.com
Reply:
	these are 2 different events. please separate them out
</t>
      </text>
    </comment>
    <comment authorId="253" xr:uid="{df48b55e-1d47-4dfe-945d-facab35ea4f9}" ref="N274">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54" xr:uid="{e07afaac-bec2-469b-875f-887c7d2616d0}" ref="N307">
      <text>
        <t xml:space="preserve">[Threaded comment]
 Your version of Excel allows you to read this threaded comment; however, any edits to it will get removed if the file is opened in a newer version of Excel. Learn more: https://go.microsoft.com/fwlink/?linkid=870924
Comment:
	@alex@incontrera.com Form for 2025 is still online. Not sure if this works. No publicactions about 2026 for the moment. (no call for speakers)
Assigned to alex@incontrera.com
Reply:
	this works
</t>
      </text>
    </comment>
    <comment authorId="255" xr:uid="{e13b46da-6101-4fc7-b4bf-d1602980df1e}" ref="M143">
      <text>
        <t xml:space="preserve">[Threaded comment]
 Your version of Excel allows you to read this threaded comment; however, any edits to it will get removed if the file is opened in a newer version of Excel. Learn more: https://go.microsoft.com/fwlink/?linkid=870924
Comment:
	this website is from the organizer
</t>
      </text>
    </comment>
    <comment authorId="256" xr:uid="{e23ccdfb-8c33-40c4-9dc5-1de7ddda2169}" ref="N50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57" xr:uid="{e3fe062b-65de-4a70-a48e-4eeb365ff8dc}" ref="F471">
      <text>
        <t xml:space="preserve">[Threaded comment]
 Your version of Excel allows you to read this threaded comment; however, any edits to it will get removed if the file is opened in a newer version of Excel. Learn more: https://go.microsoft.com/fwlink/?linkid=870924
Comment:
	@alex@incontrera.com 
New Date!
Was February
Assigned to alex@incontrera.com
</t>
      </text>
    </comment>
    <comment authorId="258" xr:uid="{e54eb73e-02a4-4a94-9ad4-90522370c52e}" ref="O336">
      <text>
        <t xml:space="preserve">[Threaded comment]
 Your version of Excel allows you to read this threaded comment; however, any edits to it will get removed if the file is opened in a newer version of Excel. Learn more: https://go.microsoft.com/fwlink/?linkid=870924
Comment:
	@alex@incontrera.com I´m not sure if TEDxJackson and TEDxJackson College are the same? I could not find a FB for TEDxJackson COLLEGE...
Assigned to alex@incontrera.com
Reply:
	these are two different events. Please separate them out
</t>
      </text>
    </comment>
    <comment authorId="259" xr:uid="{e6355716-583b-42a3-92c2-0f818c6cc324}" ref="K181">
      <text>
        <t xml:space="preserve">[Threaded comment]
 Your version of Excel allows you to read this threaded comment; however, any edits to it will get removed if the file is opened in a newer version of Excel. Learn more: https://go.microsoft.com/fwlink/?linkid=870924
Comment:
	MUST be affiliated with Northeastern University to qualify as a speaker (students, faculty, alumni, family, etc.)
</t>
      </text>
    </comment>
    <comment authorId="260" xr:uid="{e7db427f-4653-4d51-b265-e9755d4eb9b1}" ref="K13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61" xr:uid="{e90b2952-7443-4364-bf61-bfcd569120a5}" ref="N414">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62" xr:uid="{eac8c8bb-ea4e-42cb-a630-d55a93500699}" ref="N34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63" xr:uid="{eb6983c9-0d57-4b4b-bc56-c72040e2d6df}" ref="O26">
      <text>
        <t xml:space="preserve">[Threaded comment]
 Your version of Excel allows you to read this threaded comment; however, any edits to it will get removed if the file is opened in a newer version of Excel. Learn more: https://go.microsoft.com/fwlink/?linkid=870924
Comment:
	@alex@incontrera.com new! (ted talk and mail) they will share an application soon!
Assigned to alex@incontrera.com
Reply:
	great find!
Marked as done
</t>
      </text>
    </comment>
    <comment authorId="264" xr:uid="{ed99ef1b-d002-4d78-8307-4c33b7bde8e5}" ref="O18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65" xr:uid="{ee7d67db-65a0-4d2e-9324-68fb6c293125}" ref="M45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66" xr:uid="{ef79d89e-270c-4c4a-ae12-79670a45dc5d}" ref="N39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67" xr:uid="{f08c7a1f-0595-4aaa-94a4-1beaa37e155e}" ref="N19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68" xr:uid="{f12220fc-6158-43c4-8105-69a2c5aea9a8}" ref="O82">
      <text>
        <t xml:space="preserve">[Threaded comment]
 Your version of Excel allows you to read this threaded comment; however, any edits to it will get removed if the file is opened in a newer version of Excel. Learn more: https://go.microsoft.com/fwlink/?linkid=870924
Comment:
	I´m not sure if this mail is the one, but I found in the TED website
Reply:
	this doesn't look like the right email for TEDx specifically. I'll hold off on adding this one
Reply:
	ok!
Reply:
	This team is the one inside University who is leading this event
Reply:
	@alex@incontrera.com
</t>
      </text>
    </comment>
    <comment authorId="269" xr:uid="{f208b8e1-7d40-4c17-9cfc-5c4b80584a39}" ref="O22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70" xr:uid="{f358b7e1-f8c2-4463-92b4-f36964914d39}" ref="K381">
      <text>
        <t xml:space="preserve">[Threaded comment]
 Your version of Excel allows you to read this threaded comment; however, any edits to it will get removed if the file is opened in a newer version of Excel. Learn more: https://go.microsoft.com/fwlink/?linkid=870924
Comment:
	locals only for TEDxPortsmouth
</t>
      </text>
    </comment>
    <comment authorId="271" xr:uid="{f470e7db-c63b-4105-ba96-e81384a1274a}" ref="O38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72" xr:uid="{f5f9ab70-4f6e-406a-b0ca-9f4390f508e6}" ref="O36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73" xr:uid="{f890009b-b778-4460-87ce-bd9ee98b3772}" ref="O404">
      <text>
        <t xml:space="preserve">[Threaded comment]
 Your version of Excel allows you to read this threaded comment; however, any edits to it will get removed if the file is opened in a newer version of Excel. Learn more: https://go.microsoft.com/fwlink/?linkid=870924
Comment:
	@alex@incontrera.com new. I´m not completely sure if it is still in use, it is from 2024/2025
Assigned to alex@incontrera.com
Reply:
	that's recent enough. Let's keep it!
</t>
      </text>
    </comment>
    <comment authorId="274" xr:uid="{facb2629-3fcb-44be-aa22-db9268cae15c}" ref="O152">
      <text>
        <t xml:space="preserve">[Threaded comment]
 Your version of Excel allows you to read this threaded comment; however, any edits to it will get removed if the file is opened in a newer version of Excel. Learn more: https://go.microsoft.com/fwlink/?linkid=870924
Comment:
	I´m not sure this mail is still available. All info is from 2024
Reply:
	I think "newmemphis" is for the venue, not the event itself. Is there anything else we could find for contact for this this event instead?
Reply:
	ok!
</t>
      </text>
    </comment>
    <comment authorId="275" xr:uid="{fb05bb27-b30a-41fd-a413-09e093822a9f}" ref="K498">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76" xr:uid="{fc659086-06fd-4a36-b3eb-407b5758bb80}" ref="M82">
      <text>
        <t xml:space="preserve">[Threaded comment]
 Your version of Excel allows you to read this threaded comment; however, any edits to it will get removed if the file is opened in a newer version of Excel. Learn more: https://go.microsoft.com/fwlink/?linkid=870924
Comment:
	website is from University
</t>
      </text>
    </comment>
    <comment authorId="277" xr:uid="{fc81142e-85ab-49bd-b106-ddfdb11c23ba}" ref="N11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78" xr:uid="{fd1702a3-dde6-440b-ad7f-640213b9d1b2}" ref="O469">
      <text>
        <t xml:space="preserve">[Threaded comment]
 Your version of Excel allows you to read this threaded comment; however, any edits to it will get removed if the file is opened in a newer version of Excel. Learn more: https://go.microsoft.com/fwlink/?linkid=870924
Comment:
	@alex@incontrera.com 
Last post on FB is 2022. This email is from the FB information. I'll try to find some more info
Assigned to alex@incontrera.com
</t>
      </text>
    </comment>
    <comment authorId="279" xr:uid="{fd7504ae-4795-45f2-b69b-6d64ab8abc38}" ref="N122">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80" xr:uid="{fdb64ec1-02df-47de-b83e-1481e78dc35d}" ref="O436">
      <text>
        <t xml:space="preserve">[Threaded comment]
 Your version of Excel allows you to read this threaded comment; however, any edits to it will get removed if the file is opened in a newer version of Excel. Learn more: https://go.microsoft.com/fwlink/?linkid=870924
Comment:
	@alex@incontrera.com I´m not sure if This one is the same as "TEDxNormal"...if it is, this is a mail we can use.
I did not find anything specific for "TEDxNormal Station ED"
Assigned to alex@incontrera.com
</t>
      </text>
    </comment>
    <comment authorId="281" xr:uid="{fe403a3f-db79-4e30-a2da-2ce62f046890}" ref="K210">
      <text>
        <t xml:space="preserve">[Threaded comment]
 Your version of Excel allows you to read this threaded comment; however, any edits to it will get removed if the file is opened in a newer version of Excel. Learn more: https://go.microsoft.com/fwlink/?linkid=870924
Comment:
	@alex@incontrera.com 
there is a video on the organizers FB inviting people to get involved. It says drop a comment or DM.
Assigned to alex@incontrera.com
Reply:
	we can't apply via DM since we don't have access to client's social media accounts
</t>
      </text>
    </comment>
    <comment authorId="282" xr:uid="{fee52db8-3710-41f6-8ee8-826be595318c}" ref="N94">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83" xr:uid="{ff66ced1-cf04-4300-adb3-cff19360f10c}" ref="O462">
      <text>
        <t xml:space="preserve">[Threaded comment]
 Your version of Excel allows you to read this threaded comment; however, any edits to it will get removed if the file is opened in a newer version of Excel. Learn more: https://go.microsoft.com/fwlink/?linkid=870924
Comment:
	@alex@incontrera.com Both email addresses appear on the Facebook page. The Gmail address is shown in an invitation for information that was posted last October
Assigned to alex@incontrera.com
</t>
      </text>
    </comment>
    <comment authorId="284" xr:uid="{ff67a3d6-595b-4a14-ba54-9017de6177fd}" ref="N185">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tc={06aa5a4c-b518-4fd9-b333-f4650f4bbb68}</author>
    <author>tc={1015b09e-bbdd-4f2a-9812-433ba445eb41}</author>
    <author>tc={10857d34-98ed-47f2-9f61-91041e6324c0}</author>
    <author>tc={15afa865-6b22-4cfe-9556-fce8f0a9a441}</author>
    <author>tc={1cc7ae41-caf3-48e5-b4f5-083c2b2db19e}</author>
    <author>tc={1d0e710e-099f-43cb-87ab-701507887c90}</author>
    <author>tc={2baf714b-ec74-45cc-aade-d7dd2423e401}</author>
    <author>tc={2f6bce2f-c17f-43b2-83a2-516eb42c37dc}</author>
    <author>tc={376102e1-c15d-4377-aefb-4babb8e9775d}</author>
    <author>tc={3a173d20-31b8-40fc-aa2c-3ab3ac44d7e1}</author>
    <author>tc={3bf899d2-0409-4b96-8645-efbfd2ca270b}</author>
    <author>tc={41f825a1-8400-437a-8a4d-173b3dd24933}</author>
    <author>tc={44b5bf9f-864c-489b-88bf-8deff1adeb46}</author>
    <author>tc={4d749d85-3de5-412c-b9fa-970075f03ae7}</author>
    <author>tc={50e06a32-af47-45d9-ae55-9052f4cdbad9}</author>
    <author>tc={543a305b-54cd-40ce-a2e1-efedd9d2e74d}</author>
    <author>tc={62687723-2a42-4758-835f-5cedfd1965c7}</author>
    <author>tc={694fc3fa-ee09-4c3f-9cb9-dd5e736d4492}</author>
    <author>tc={6c2f4d9f-2cef-4092-8010-4124732ccb9e}</author>
    <author>tc={7b8ec4c8-dafa-4060-8ed3-000b0ba8b462}</author>
    <author>tc={8131abda-5bf2-4ea7-865f-9fa23e5736e5}</author>
    <author>tc={82603f9d-0ef4-40d1-9324-f8a99f5afa19}</author>
    <author>tc={82e8dc6c-bba5-4aaf-b8a2-929a731ad24a}</author>
    <author>tc={91536860-9484-442e-a0e6-3b950d00a6cc}</author>
    <author>tc={92d141b1-42e9-4286-9abd-bb500cc6b3f7}</author>
    <author>tc={9e61548b-3582-402c-bac2-66e0551c5595}</author>
    <author>tc={a7cc4f07-60b1-45d4-a61f-958a387b88b2}</author>
    <author>tc={ab228a70-08af-40ec-8b62-c8691f1e2f13}</author>
    <author>tc={abc79a1b-6c97-4432-932a-dcf48499bb6e}</author>
    <author>tc={aee762e3-efff-4cb4-8e43-e77a32534234}</author>
    <author>tc={b1e2d32b-ff51-4241-9117-cd8d22de595a}</author>
    <author>tc={c69ad8c5-9341-4740-a89e-6abd65d0d502}</author>
    <author>tc={c9081b31-a294-4dd1-9b96-bd65be865091}</author>
    <author>tc={e2ad735a-dde7-41a4-88e9-154fb1892be4}</author>
    <author>tc={ea157c5a-5f61-4ba0-91d7-feea57910813}</author>
    <author>tc={ee35c335-2b52-47c3-9516-11b6d16d4932}</author>
    <author>tc={fd9e5cb3-14e7-4d61-818c-537763e313af}</author>
  </authors>
  <commentList>
    <comment authorId="0" xr:uid="{06aa5a4c-b518-4fd9-b333-f4650f4bbb68}" ref="O26">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 xr:uid="{1015b09e-bbdd-4f2a-9812-433ba445eb41}" ref="O39">
      <text>
        <t xml:space="preserve">[Threaded comment]
 Your version of Excel allows you to read this threaded comment; however, any edits to it will get removed if the file is opened in a newer version of Excel. Learn more: https://go.microsoft.com/fwlink/?linkid=870924
Comment:
	This one is a "get in touch" form
</t>
      </text>
    </comment>
    <comment authorId="2" xr:uid="{10857d34-98ed-47f2-9f61-91041e6324c0}" ref="N8">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3" xr:uid="{15afa865-6b22-4cfe-9556-fce8f0a9a441}" ref="O71">
      <text>
        <t xml:space="preserve">[Threaded comment]
 Your version of Excel allows you to read this threaded comment; however, any edits to it will get removed if the file is opened in a newer version of Excel. Learn more: https://go.microsoft.com/fwlink/?linkid=870924
Comment:
	@lorrie@incontrera.com 
@alex@incontrera.com 
Try this new email address!
Assigned to lorrie@incontrera.com
</t>
      </text>
    </comment>
    <comment authorId="4" xr:uid="{1cc7ae41-caf3-48e5-b4f5-083c2b2db19e}" ref="N2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5" xr:uid="{1d0e710e-099f-43cb-87ab-701507887c90}" ref="N1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6" xr:uid="{2baf714b-ec74-45cc-aade-d7dd2423e401}" ref="F65">
      <text>
        <t xml:space="preserve">[Threaded comment]
 Your version of Excel allows you to read this threaded comment; however, any edits to it will get removed if the file is opened in a newer version of Excel. Learn more: https://go.microsoft.com/fwlink/?linkid=870924
Comment:
	date changed! was in May
</t>
      </text>
    </comment>
    <comment authorId="7" xr:uid="{2f6bce2f-c17f-43b2-83a2-516eb42c37dc}" ref="O40">
      <text>
        <t xml:space="preserve">[Threaded comment]
 Your version of Excel allows you to read this threaded comment; however, any edits to it will get removed if the file is opened in a newer version of Excel. Learn more: https://go.microsoft.com/fwlink/?linkid=870924
Comment:
	@alex@incontrera.com mail is from FB that is from 2024
Assigned to alex@incontrera.com
</t>
      </text>
    </comment>
    <comment authorId="8" xr:uid="{376102e1-c15d-4377-aefb-4babb8e9775d}" ref="N55">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9" xr:uid="{3a173d20-31b8-40fc-aa2c-3ab3ac44d7e1}" ref="O35">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10" xr:uid="{3bf899d2-0409-4b96-8645-efbfd2ca270b}" ref="O7">
      <text>
        <t xml:space="preserve">[Threaded comment]
 Your version of Excel allows you to read this threaded comment; however, any edits to it will get removed if the file is opened in a newer version of Excel. Learn more: https://go.microsoft.com/fwlink/?linkid=870924
Comment:
	Mail is from University, not the ted talk
Reply:
	let's wait until more info comes out about the event. I don't think we should email the university directly
Reply:
	ok!
</t>
      </text>
    </comment>
    <comment authorId="11" xr:uid="{41f825a1-8400-437a-8a4d-173b3dd24933}" ref="N14">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12" xr:uid="{44b5bf9f-864c-489b-88bf-8deff1adeb46}" ref="N26">
      <text>
        <t xml:space="preserve">[Threaded comment]
 Your version of Excel allows you to read this threaded comment; however, any edits to it will get removed if the file is opened in a newer version of Excel. Learn more: https://go.microsoft.com/fwlink/?linkid=870924
Comment:
	@alex@incontrera.com  NEW, deadline is 10/12/25
Assigned to alex@incontrera.com
</t>
      </text>
    </comment>
    <comment authorId="13" xr:uid="{4d749d85-3de5-412c-b9fa-970075f03ae7}" ref="N3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4" xr:uid="{50e06a32-af47-45d9-ae55-9052f4cdbad9}" ref="O2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5" xr:uid="{543a305b-54cd-40ce-a2e1-efedd9d2e74d}" ref="O12">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16" xr:uid="{62687723-2a42-4758-835f-5cedfd1965c7}" ref="N5">
      <text>
        <t xml:space="preserve">[Threaded comment]
 Your version of Excel allows you to read this threaded comment; however, any edits to it will get removed if the file is opened in a newer version of Excel. Learn more: https://go.microsoft.com/fwlink/?linkid=870924
Comment:
	@alex@incontrera.com new! Deadline is on July 6!
Assigned to alex@incontrera.com
</t>
      </text>
    </comment>
    <comment authorId="17" xr:uid="{694fc3fa-ee09-4c3f-9cb9-dd5e736d4492}" ref="N65">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8" xr:uid="{6c2f4d9f-2cef-4092-8010-4124732ccb9e}" ref="N27">
      <text>
        <t xml:space="preserve">[Threaded comment]
 Your version of Excel allows you to read this threaded comment; however, any edits to it will get removed if the file is opened in a newer version of Excel. Learn more: https://go.microsoft.com/fwlink/?linkid=870924
Comment:
	@alex@incontrera.com 
Expires 10/19/25
Assigned to alex@incontrera.com
</t>
      </text>
    </comment>
    <comment authorId="19" xr:uid="{7b8ec4c8-dafa-4060-8ed3-000b0ba8b462}" ref="N72">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0" xr:uid="{8131abda-5bf2-4ea7-865f-9fa23e5736e5}" ref="V62">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we'll see if this pans out? but right now that won't work yet.
</t>
      </text>
    </comment>
    <comment authorId="21" xr:uid="{82603f9d-0ef4-40d1-9324-f8a99f5afa19}" ref="O18">
      <text>
        <t xml:space="preserve">[Threaded comment]
 Your version of Excel allows you to read this threaded comment; however, any edits to it will get removed if the file is opened in a newer version of Excel. Learn more: https://go.microsoft.com/fwlink/?linkid=870924
Comment:
	@alex@incontrera.com mail if from FB that is from 2022, I´m not sure if it is useful
Assigned to alex@incontrera.com
Reply:
	looks good! If it's not active, our emails will bounce. No harm no foul there.
</t>
      </text>
    </comment>
    <comment authorId="22" xr:uid="{82e8dc6c-bba5-4aaf-b8a2-929a731ad24a}" ref="K4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3" xr:uid="{91536860-9484-442e-a0e6-3b950d00a6cc}" ref="N19">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4" xr:uid="{92d141b1-42e9-4286-9abd-bb500cc6b3f7}" ref="N9">
      <text>
        <t xml:space="preserve">[Threaded comment]
 Your version of Excel allows you to read this threaded comment; however, any edits to it will get removed if the file is opened in a newer version of Excel. Learn more: https://go.microsoft.com/fwlink/?linkid=870924
Comment:
	@alex@incontrera.com new! I sent also in a direct message to Hilary Ginther
Assigned to alex@incontrera.com
Reply:
	form looks closed! Please double check
</t>
      </text>
    </comment>
    <comment authorId="25" xr:uid="{9e61548b-3582-402c-bac2-66e0551c5595}" ref="P5">
      <text>
        <t xml:space="preserve">[Threaded comment]
 Your version of Excel allows you to read this threaded comment; however, any edits to it will get removed if the file is opened in a newer version of Excel. Learn more: https://go.microsoft.com/fwlink/?linkid=870924
Comment:
	I´m not sure if this FB is ok because it is ED
</t>
      </text>
    </comment>
    <comment authorId="26" xr:uid="{a7cc4f07-60b1-45d4-a61f-958a387b88b2}" ref="O42">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7" xr:uid="{ab228a70-08af-40ec-8b62-c8691f1e2f13}" ref="O2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8" xr:uid="{abc79a1b-6c97-4432-932a-dcf48499bb6e}" ref="N38">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9" xr:uid="{aee762e3-efff-4cb4-8e43-e77a32534234}" ref="O72">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30" xr:uid="{b1e2d32b-ff51-4241-9117-cd8d22de595a}" ref="N3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31" xr:uid="{c69ad8c5-9341-4740-a89e-6abd65d0d502}" ref="O54">
      <text>
        <t xml:space="preserve">[Threaded comment]
 Your version of Excel allows you to read this threaded comment; however, any edits to it will get removed if the file is opened in a newer version of Excel. Learn more: https://go.microsoft.com/fwlink/?linkid=870924
Comment:
	@alex@incontrera.com this is a contact form that is in the last part
Assigned to alex@incontrera.com
Reply:
	excellent!
</t>
      </text>
    </comment>
    <comment authorId="32" xr:uid="{c9081b31-a294-4dd1-9b96-bd65be865091}" ref="K19">
      <text>
        <t xml:space="preserve">[Threaded comment]
 Your version of Excel allows you to read this threaded comment; however, any edits to it will get removed if the file is opened in a newer version of Excel. Learn more: https://go.microsoft.com/fwlink/?linkid=870924
Comment:
	@alex@incontrera.com
</t>
      </text>
    </comment>
    <comment authorId="33" xr:uid="{e2ad735a-dde7-41a4-88e9-154fb1892be4}" ref="N28">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34" xr:uid="{ea157c5a-5f61-4ba0-91d7-feea57910813}" ref="N35">
      <text>
        <t xml:space="preserve">[Threaded comment]
 Your version of Excel allows you to read this threaded comment; however, any edits to it will get removed if the file is opened in a newer version of Excel. Learn more: https://go.microsoft.com/fwlink/?linkid=870924
Comment:
	new form!
</t>
      </text>
    </comment>
    <comment authorId="35" xr:uid="{ee35c335-2b52-47c3-9516-11b6d16d4932}" ref="O5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36" xr:uid="{fd9e5cb3-14e7-4d61-818c-537763e313af}" ref="O20">
      <text>
        <t xml:space="preserve">[Threaded comment]
 Your version of Excel allows you to read this threaded comment; however, any edits to it will get removed if the file is opened in a newer version of Excel. Learn more: https://go.microsoft.com/fwlink/?linkid=870924
Comment:
	@alex@incontrera.com application closed on october 1st but perhaps the accept it as it closed a few days ago?
Assigned to alex@incontrera.com
Reply:
	okay! I'll include it just in case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tc={0443020d-43f9-40bd-9b8c-69a46e6d54f8}</author>
    <author>tc={04dfcc12-7bca-469a-9ece-c0e9c42c549a}</author>
    <author>tc={06bd0696-4dfb-46aa-bf4d-f8110920ffd0}</author>
    <author>tc={0b209ab3-9b4e-4076-ac51-e86a46539cdf}</author>
    <author>tc={1673702b-82af-423c-b68d-3b9d8b89587a}</author>
    <author>tc={195df6c8-2d96-46bd-82ae-f39a4279a3a8}</author>
    <author>tc={1b04df4a-a64d-4917-b23b-63875a09b451}</author>
    <author>tc={24d0aa80-b007-4168-8607-d6f69a264bca}</author>
    <author>tc={2c5b29cf-a245-4564-8dc2-b767a9bf5932}</author>
    <author>tc={32607c35-37e9-4618-999e-0e20981cf7f4}</author>
    <author>tc={343f4b4a-503b-4759-8649-6c4f34bbc2b2}</author>
    <author>tc={49139378-947f-4432-b94b-83fd6b702f6b}</author>
    <author>tc={53889e66-5865-4dda-a3c3-5f82d122d238}</author>
    <author>tc={57c6631a-62d1-4352-8b28-e88a207e0c3e}</author>
    <author>tc={58ef8957-8a45-4a2c-b83b-5fdafd93c7ad}</author>
    <author>tc={602c3a9c-9744-439a-a137-8306e3857e4a}</author>
    <author>tc={67007e2d-fc97-414c-8e62-effbb4fc865b}</author>
    <author>tc={6adb9fa0-4984-4911-a43e-613bc6f19334}</author>
    <author>tc={6e1e4ee6-e5e4-468b-a907-822c7e4de54d}</author>
    <author>tc={76eb75a8-0af6-4ac3-b7ef-2a897fee8dc5}</author>
    <author>tc={801fbe31-139f-4c32-826e-b583a54d8518}</author>
    <author>tc={921245cc-6c27-4608-b0f4-bae55fe757ca}</author>
    <author>tc={9ce5b3fc-19fc-4ce7-835a-3ed149cbfe27}</author>
    <author>tc={9e10bc26-757e-41aa-83b0-1df8338dfcb1}</author>
    <author>tc={9f026606-a178-499f-8318-f0d27e739dcc}</author>
    <author>tc={a26cadf5-1966-4ef2-b3f1-b1f1bd1939ad}</author>
    <author>tc={a4c87b5e-3b29-491d-9af9-7bf7e66b5e57}</author>
    <author>tc={be3b69e7-ab28-405a-aa4c-e14f4c75d01f}</author>
    <author>tc={c2b08141-be1e-4980-8541-675d5261590b}</author>
    <author>tc={c465b959-9e92-4f4d-9653-6bc6146cd5c7}</author>
    <author>tc={c5306adf-165c-4f1c-a02a-7ca1ca79b9dd}</author>
    <author>tc={c850adba-3239-4fb9-af72-413ac119c938}</author>
    <author>tc={cbd96695-a7d0-4a2e-9b4b-557d48e6c095}</author>
    <author>tc={cf5e8a9c-472a-48b4-9d5f-bbe14e8e32bc}</author>
    <author>tc={d0cda5bb-e766-41dd-821d-2c030341b10a}</author>
    <author>tc={d2340564-7d2c-4035-aaaf-37c2daf4d4d0}</author>
    <author>tc={d3131f0f-0d1c-40ce-bed9-0804da0cf5db}</author>
    <author>tc={d61deb2b-6ec5-4a3e-9287-ac9b36a818b3}</author>
    <author>tc={e1685a76-4dd3-4941-b86d-a1f728bf7721}</author>
    <author>tc={e2425781-f679-451d-af8c-8e3b5f69466d}</author>
    <author>tc={ea9eb0a7-cd30-42b3-a264-84f6d4847444}</author>
    <author>tc={f2f536c4-5d33-4b88-b858-320d82ed5196}</author>
  </authors>
  <commentList>
    <comment authorId="0" xr:uid="{0443020d-43f9-40bd-9b8c-69a46e6d54f8}" ref="N84">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 xr:uid="{04dfcc12-7bca-469a-9ece-c0e9c42c549a}" ref="O7">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2" xr:uid="{06bd0696-4dfb-46aa-bf4d-f8110920ffd0}" ref="N86">
      <text>
        <t xml:space="preserve">[Threaded comment]
 Your version of Excel allows you to read this threaded comment; however, any edits to it will get removed if the file is opened in a newer version of Excel. Learn more: https://go.microsoft.com/fwlink/?linkid=870924
Comment:
	@alex@incontrera.com This is a competition that will take place in February and the winner will join the official TEDx Black Mountain 2026 lineup
Assigned to alex@incontrera.com
</t>
      </text>
    </comment>
    <comment authorId="3" xr:uid="{0b209ab3-9b4e-4076-ac51-e86a46539cdf}" ref="N62">
      <text>
        <t xml:space="preserve">[Threaded comment]
 Your version of Excel allows you to read this threaded comment; however, any edits to it will get removed if the file is opened in a newer version of Excel. Learn more: https://go.microsoft.com/fwlink/?linkid=870924
Comment:
	@alex@incontrera.com new! Deadline is on August 31n2025
Assigned to alex@incontrera.com
</t>
      </text>
    </comment>
    <comment authorId="4" xr:uid="{1673702b-82af-423c-b68d-3b9d8b89587a}" ref="L5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If it's only student applications, then we can't really use it. Thanks for catching this!
</t>
      </text>
    </comment>
    <comment authorId="5" xr:uid="{195df6c8-2d96-46bd-82ae-f39a4279a3a8}" ref="N74">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6" xr:uid="{1b04df4a-a64d-4917-b23b-63875a09b451}" ref="L4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7" xr:uid="{24d0aa80-b007-4168-8607-d6f69a264bca}" ref="L102">
      <text>
        <t xml:space="preserve">[Threaded comment]
 Your version of Excel allows you to read this threaded comment; however, any edits to it will get removed if the file is opened in a newer version of Excel. Learn more: https://go.microsoft.com/fwlink/?linkid=870924
Comment:
	@alex@incontrera.com, applications are open for the 3 (the first one is youth) TEDxDoncaster, no form, just the email contact
Assigned to alex@incontrera.com
</t>
      </text>
    </comment>
    <comment authorId="8" xr:uid="{2c5b29cf-a245-4564-8dc2-b767a9bf5932}" ref="O21">
      <text>
        <t xml:space="preserve">[Threaded comment]
 Your version of Excel allows you to read this threaded comment; however, any edits to it will get removed if the file is opened in a newer version of Excel. Learn more: https://go.microsoft.com/fwlink/?linkid=870924
Comment:
	Mail is from website, I´m not sure if it is still useful. Website is from 2024 and has not been updated with this event
</t>
      </text>
    </comment>
    <comment authorId="9" xr:uid="{32607c35-37e9-4618-999e-0e20981cf7f4}" ref="N8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0" xr:uid="{343f4b4a-503b-4759-8649-6c4f34bbc2b2}" ref="N8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1" xr:uid="{49139378-947f-4432-b94b-83fd6b702f6b}" ref="O29">
      <text>
        <t xml:space="preserve">[Threaded comment]
 Your version of Excel allows you to read this threaded comment; however, any edits to it will get removed if the file is opened in a newer version of Excel. Learn more: https://go.microsoft.com/fwlink/?linkid=870924
Comment:
	@alex@incontrera.com not sure if this email is still active, website is from 2015
Assigned to alex@incontrera.com
</t>
      </text>
    </comment>
    <comment authorId="12" xr:uid="{53889e66-5865-4dda-a3c3-5f82d122d238}" ref="N95">
      <text>
        <t xml:space="preserve">[Threaded comment]
 Your version of Excel allows you to read this threaded comment; however, any edits to it will get removed if the file is opened in a newer version of Excel. Learn more: https://go.microsoft.com/fwlink/?linkid=870924
Comment:
	@alex@incontrera.com 
Is 2025 application form, still online. Not sure if is good fo 2026 as well.
Assigned to alex@incontrera.com
</t>
      </text>
    </comment>
    <comment authorId="13" xr:uid="{57c6631a-62d1-4352-8b28-e88a207e0c3e}" ref="O76">
      <text>
        <t xml:space="preserve">[Threaded comment]
 Your version of Excel allows you to read this threaded comment; however, any edits to it will get removed if the file is opened in a newer version of Excel. Learn more: https://go.microsoft.com/fwlink/?linkid=870924
Comment:
	@alex@incontrera.com mail is from FB from 2023, not sure if it is still in use
Assigned to alex@incontrera.com
</t>
      </text>
    </comment>
    <comment authorId="14" xr:uid="{58ef8957-8a45-4a2c-b83b-5fdafd93c7ad}" ref="L5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5" xr:uid="{602c3a9c-9744-439a-a137-8306e3857e4a}" ref="N75">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6" xr:uid="{67007e2d-fc97-414c-8e62-effbb4fc865b}" ref="O4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7" xr:uid="{6adb9fa0-4984-4911-a43e-613bc6f19334}" ref="P10">
      <text>
        <t xml:space="preserve">[Threaded comment]
 Your version of Excel allows you to read this threaded comment; however, any edits to it will get removed if the file is opened in a newer version of Excel. Learn more: https://go.microsoft.com/fwlink/?linkid=870924
Comment:
	FB is from 2020
</t>
      </text>
    </comment>
    <comment authorId="18" xr:uid="{6e1e4ee6-e5e4-468b-a907-822c7e4de54d}" ref="L103">
      <text>
        <t xml:space="preserve">[Threaded comment]
 Your version of Excel allows you to read this threaded comment; however, any edits to it will get removed if the file is opened in a newer version of Excel. Learn more: https://go.microsoft.com/fwlink/?linkid=870924
Comment:
	@hilary@incontrera.com
Assigned to hilary@incontrera.com
Reply:
	Marked as done
</t>
      </text>
    </comment>
    <comment authorId="19" xr:uid="{76eb75a8-0af6-4ac3-b7ef-2a897fee8dc5}" ref="P74">
      <text>
        <t xml:space="preserve">[Threaded comment]
 Your version of Excel allows you to read this threaded comment; however, any edits to it will get removed if the file is opened in a newer version of Excel. Learn more: https://go.microsoft.com/fwlink/?linkid=870924
Comment:
	@alex@incontrera.com FB is from 2022, I ´m not sure if it is still in use
Assigned to alex@incontrera.com
</t>
      </text>
    </comment>
    <comment authorId="20" xr:uid="{801fbe31-139f-4c32-826e-b583a54d8518}" ref="N42">
      <text>
        <t xml:space="preserve">[Threaded comment]
 Your version of Excel allows you to read this threaded comment; however, any edits to it will get removed if the file is opened in a newer version of Excel. Learn more: https://go.microsoft.com/fwlink/?linkid=870924
Comment:
	@alex@incontrera.com, once the form is ready send it to speaker@tedxnorthampton.com
Assigned to alex@incontrera.com
</t>
      </text>
    </comment>
    <comment authorId="21" xr:uid="{921245cc-6c27-4608-b0f4-bae55fe757ca}" ref="N8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2" xr:uid="{9ce5b3fc-19fc-4ce7-835a-3ed149cbfe27}" ref="N4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3" xr:uid="{9e10bc26-757e-41aa-83b0-1df8338dfcb1}" ref="N32">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4" xr:uid="{9f026606-a178-499f-8318-f0d27e739dcc}" ref="N5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5" xr:uid="{a26cadf5-1966-4ef2-b3f1-b1f1bd1939ad}" ref="N96">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6" xr:uid="{a4c87b5e-3b29-491d-9af9-7bf7e66b5e57}" ref="N7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27" xr:uid="{be3b69e7-ab28-405a-aa4c-e14f4c75d01f}" ref="O85">
      <text>
        <t xml:space="preserve">[Threaded comment]
 Your version of Excel allows you to read this threaded comment; however, any edits to it will get removed if the file is opened in a newer version of Excel. Learn more: https://go.microsoft.com/fwlink/?linkid=870924
Comment:
	@alex@incontrera.com 
All submissions to be sent to
Assigned to alex@incontrera.com
</t>
      </text>
    </comment>
    <comment authorId="28" xr:uid="{c2b08141-be1e-4980-8541-675d5261590b}" ref="M10">
      <text>
        <t xml:space="preserve">[Threaded comment]
 Your version of Excel allows you to read this threaded comment; however, any edits to it will get removed if the file is opened in a newer version of Excel. Learn more: https://go.microsoft.com/fwlink/?linkid=870924
Comment:
	website is from 2020
</t>
      </text>
    </comment>
    <comment authorId="29" xr:uid="{c465b959-9e92-4f4d-9653-6bc6146cd5c7}" ref="N61">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30" xr:uid="{c5306adf-165c-4f1c-a02a-7ca1ca79b9dd}" ref="O74">
      <text>
        <t xml:space="preserve">[Threaded comment]
 Your version of Excel allows you to read this threaded comment; however, any edits to it will get removed if the file is opened in a newer version of Excel. Learn more: https://go.microsoft.com/fwlink/?linkid=870924
Comment:
	@alex@incontrera.com mail is from FB from 2022, I´m not sure if it is stil in use
Assigned to alex@incontrera.com
</t>
      </text>
    </comment>
    <comment authorId="31" xr:uid="{c850adba-3239-4fb9-af72-413ac119c938}" ref="L86">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32" xr:uid="{cbd96695-a7d0-4a2e-9b4b-557d48e6c095}" ref="N9">
      <text>
        <t xml:space="preserve">[Threaded comment]
 Your version of Excel allows you to read this threaded comment; however, any edits to it will get removed if the file is opened in a newer version of Excel. Learn more: https://go.microsoft.com/fwlink/?linkid=870924
Comment:
	new! @alex@incontrera.com
Assigned to alex@incontrera.com
</t>
      </text>
    </comment>
    <comment authorId="33" xr:uid="{cf5e8a9c-472a-48b4-9d5f-bbe14e8e32bc}" ref="O87">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34" xr:uid="{d0cda5bb-e766-41dd-821d-2c030341b10a}" ref="A29">
      <text>
        <t xml:space="preserve">[Threaded comment]
 Your version of Excel allows you to read this threaded comment; however, any edits to it will get removed if the file is opened in a newer version of Excel. Learn more: https://go.microsoft.com/fwlink/?linkid=870924
Comment:
	canceled!
</t>
      </text>
    </comment>
    <comment authorId="35" xr:uid="{d2340564-7d2c-4035-aaaf-37c2daf4d4d0}" ref="L80">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36" xr:uid="{d3131f0f-0d1c-40ce-bed9-0804da0cf5db}" ref="N103">
      <text>
        <t xml:space="preserve">[Threaded comment]
 Your version of Excel allows you to read this threaded comment; however, any edits to it will get removed if the file is opened in a newer version of Excel. Learn more: https://go.microsoft.com/fwlink/?linkid=870924
Comment:
	@hilary@incontrera.com
Assigned to hilary@incontrera.com
Reply:
	Marked as done
</t>
      </text>
    </comment>
    <comment authorId="37" xr:uid="{d61deb2b-6ec5-4a3e-9287-ac9b36a818b3}" ref="L102">
      <text>
        <t xml:space="preserve">[Threaded comment]
 Your version of Excel allows you to read this threaded comment; however, any edits to it will get removed if the file is opened in a newer version of Excel. Learn more: https://go.microsoft.com/fwlink/?linkid=870924
Comment:
	@hilary@incontrera.com @alex@incontrera.com
Assigned to hilary@incontrera.com
Reply:
	Marked as done
</t>
      </text>
    </comment>
    <comment authorId="38" xr:uid="{e1685a76-4dd3-4941-b86d-a1f728bf7721}" ref="N85">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39" xr:uid="{e2425781-f679-451d-af8c-8e3b5f69466d}" ref="N3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40" xr:uid="{ea9eb0a7-cd30-42b3-a264-84f6d4847444}" ref="O8">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41" xr:uid="{f2f536c4-5d33-4b88-b858-320d82ed5196}" ref="N7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tc={ad301857-219a-4cf5-a121-a408cfc44dfe}</author>
    <author>tc={c5c67e67-da93-46da-8c81-853692867bba}</author>
  </authors>
  <commentList>
    <comment authorId="0" xr:uid="{ad301857-219a-4cf5-a121-a408cfc44dfe}" ref="D16">
      <text>
        <t xml:space="preserve">[Threaded comment]
 Your version of Excel allows you to read this threaded comment; however, any edits to it will get removed if the file is opened in a newer version of Excel. Learn more: https://go.microsoft.com/fwlink/?linkid=870924
Comment:
	Trinidad and Tobago
</t>
      </text>
    </comment>
    <comment authorId="1" xr:uid="{c5c67e67-da93-46da-8c81-853692867bba}" ref="F16">
      <text>
        <t xml:space="preserve">[Threaded comment]
 Your version of Excel allows you to read this threaded comment; however, any edits to it will get removed if the file is opened in a newer version of Excel. Learn more: https://go.microsoft.com/fwlink/?linkid=870924
Comment:
	https://tedxportofspain.com/suggest-a-speaker/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tc={010792ac-3360-4dcf-a1d4-9a20e20011db}</author>
    <author>tc={27e74d38-4397-4673-b77b-0d0f33edd6f7}</author>
    <author>tc={3ec84f65-f9f7-41e2-adc8-b9b800c07eb3}</author>
    <author>tc={42b431b1-dd8b-4473-92dd-f9e3dcae2241}</author>
    <author>tc={4947ed90-6777-49e2-ae12-bee548960679}</author>
    <author>tc={56481de6-7e5e-44db-955f-57466edf2c74}</author>
    <author>tc={667bd361-0e76-4dad-a2cc-bc002d204d42}</author>
    <author>tc={68f7b42a-e29f-4514-bf86-0d98c0f19903}</author>
    <author>tc={75011769-7e94-4547-adac-3137e4ca9dfc}</author>
    <author>tc={807896df-b8b1-4b46-99ed-317265c4e7a2}</author>
    <author>tc={890d7334-f40c-43ad-8612-fb2f2148e946}</author>
    <author>tc={8ac4255b-a54e-4a09-aeca-87cd415d0162}</author>
    <author>tc={afb10dc8-6815-469f-8266-e175cd7da131}</author>
    <author>tc={b1e6dd82-819f-45e3-91fb-ecf4be633ed4}</author>
    <author>tc={b87d7959-897d-4a4a-a92e-367636ad3ea6}</author>
    <author>tc={d36322ff-4327-4c73-8bd7-6af96dec7f51}</author>
    <author>tc={d37eff8d-bef0-419a-8426-6f19761e0021}</author>
    <author>tc={e4d5f69f-fef9-4e3a-9899-396256769a7d}</author>
    <author>tc={f72ce9a3-6b91-49dc-be84-5c178e1eb359}</author>
  </authors>
  <commentList>
    <comment authorId="0" xr:uid="{010792ac-3360-4dcf-a1d4-9a20e20011db}" ref="L46">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 xr:uid="{27e74d38-4397-4673-b77b-0d0f33edd6f7}" ref="N139">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 xr:uid="{3ec84f65-f9f7-41e2-adc8-b9b800c07eb3}" ref="L2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3" xr:uid="{42b431b1-dd8b-4473-92dd-f9e3dcae2241}" ref="L1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4" xr:uid="{4947ed90-6777-49e2-ae12-bee548960679}" ref="O5">
      <text>
        <t xml:space="preserve">[Threaded comment]
 Your version of Excel allows you to read this threaded comment; however, any edits to it will get removed if the file is opened in a newer version of Excel. Learn more: https://go.microsoft.com/fwlink/?linkid=870924
Comment:
	@alex@incontrera.com new! FB is from 2024
Assigned to alex@incontrera.com
</t>
      </text>
    </comment>
    <comment authorId="5" xr:uid="{56481de6-7e5e-44db-955f-57466edf2c74}" ref="L84">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6" xr:uid="{667bd361-0e76-4dad-a2cc-bc002d204d42}" ref="N119">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7" xr:uid="{68f7b42a-e29f-4514-bf86-0d98c0f19903}" ref="N88">
      <text>
        <t xml:space="preserve">[Threaded comment]
 Your version of Excel allows you to read this threaded comment; however, any edits to it will get removed if the file is opened in a newer version of Excel. Learn more: https://go.microsoft.com/fwlink/?linkid=870924
Comment:
	@alex@incontrera.com
Exp date: 11/12/2025
Assigned to alex@incontrera.com
</t>
      </text>
    </comment>
    <comment authorId="8" xr:uid="{75011769-7e94-4547-adac-3137e4ca9dfc}" ref="O29">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9" xr:uid="{807896df-b8b1-4b46-99ed-317265c4e7a2}" ref="N30">
      <text>
        <t xml:space="preserve">[Threaded comment]
 Your version of Excel allows you to read this threaded comment; however, any edits to it will get removed if the file is opened in a newer version of Excel. Learn more: https://go.microsoft.com/fwlink/?linkid=870924
Comment:
	@alex@incontrera.com 
Submission Form expires 11/14/2026
Assigned to alex@incontrera.com
</t>
      </text>
    </comment>
    <comment authorId="10" xr:uid="{890d7334-f40c-43ad-8612-fb2f2148e946}" ref="N175">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1" xr:uid="{8ac4255b-a54e-4a09-aeca-87cd415d0162}" ref="N46">
      <text>
        <t xml:space="preserve">[Threaded comment]
 Your version of Excel allows you to read this threaded comment; however, any edits to it will get removed if the file is opened in a newer version of Excel. Learn more: https://go.microsoft.com/fwlink/?linkid=870924
Comment:
	@alex@incontrera.com new! I think it will close soon
Assigned to alex@incontrera.com
</t>
      </text>
    </comment>
    <comment authorId="12" xr:uid="{afb10dc8-6815-469f-8266-e175cd7da131}" ref="O50">
      <text>
        <t xml:space="preserve">[Threaded comment]
 Your version of Excel allows you to read this threaded comment; however, any edits to it will get removed if the file is opened in a newer version of Excel. Learn more: https://go.microsoft.com/fwlink/?linkid=870924
Comment:
	@alex@incontrera.com new!
Assigned to alex@incontrera.com
</t>
      </text>
    </comment>
    <comment authorId="13" xr:uid="{b1e6dd82-819f-45e3-91fb-ecf4be633ed4}" ref="L142">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4" xr:uid="{b87d7959-897d-4a4a-a92e-367636ad3ea6}" ref="N90">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Reply:
	this submission form works! I'm going to mark the event type in Red since it has a live form online
</t>
      </text>
    </comment>
    <comment authorId="15" xr:uid="{d36322ff-4327-4c73-8bd7-6af96dec7f51}" ref="O170">
      <text>
        <t xml:space="preserve">[Threaded comment]
 Your version of Excel allows you to read this threaded comment; however, any edits to it will get removed if the file is opened in a newer version of Excel. Learn more: https://go.microsoft.com/fwlink/?linkid=870924
Comment:
	undeliverable email addresses @alex@incontrera.com
</t>
      </text>
    </comment>
    <comment authorId="16" xr:uid="{d37eff8d-bef0-419a-8426-6f19761e0021}" ref="N114">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7" xr:uid="{e4d5f69f-fef9-4e3a-9899-396256769a7d}" ref="N21">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8" xr:uid="{f72ce9a3-6b91-49dc-be84-5c178e1eb359}" ref="L12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tc={1afd7db9-3114-4a7d-9423-0ddc64d83dc3}</author>
    <author>tc={2bdb3e2f-6a2b-4b0c-8755-b00a4c120261}</author>
    <author>tc={40e40427-9915-4304-96d4-fad0bc1f7b4e}</author>
    <author>tc={4a1c701c-34ee-40be-807c-0fc4b26ab884}</author>
    <author>tc={647cef51-5991-4cd4-98a8-22515cbe4f42}</author>
    <author>tc={8151677f-a3a3-4690-bafd-463ced7a3b48}</author>
    <author>tc={93ffba0e-a5d0-4315-814b-ea230c405103}</author>
    <author>tc={97d504aa-7043-41f1-b8ce-649aa570f376}</author>
    <author>tc={9b9806e6-6fa2-4f91-8e5a-7699c47f4975}</author>
    <author>tc={aa616160-3ae0-487a-bbc3-8b5b17225a8b}</author>
    <author>tc={b704f693-cd71-4ab5-891b-c7e6360b0981}</author>
    <author>tc={bd2e19e7-46f9-4ef6-872c-24446e5e5e73}</author>
    <author>tc={d4855a94-a8c8-480e-b8a5-530d2341f535}</author>
    <author>tc={ef9de824-2b34-461b-bc67-1caac6998158}</author>
  </authors>
  <commentList>
    <comment authorId="0" xr:uid="{1afd7db9-3114-4a7d-9423-0ddc64d83dc3}" ref="L19">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 xr:uid="{2bdb3e2f-6a2b-4b0c-8755-b00a4c120261}" ref="N26">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2" xr:uid="{40e40427-9915-4304-96d4-fad0bc1f7b4e}" ref="F19">
      <text>
        <t xml:space="preserve">[Threaded comment]
 Your version of Excel allows you to read this threaded comment; however, any edits to it will get removed if the file is opened in a newer version of Excel. Learn more: https://go.microsoft.com/fwlink/?linkid=870924
Comment:
	@alex@incontrera.com New date!! Was 3/6/2026
</t>
      </text>
    </comment>
    <comment authorId="3" xr:uid="{4a1c701c-34ee-40be-807c-0fc4b26ab884}" ref="N13">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4" xr:uid="{647cef51-5991-4cd4-98a8-22515cbe4f42}" ref="N29">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5" xr:uid="{8151677f-a3a3-4690-bafd-463ced7a3b48}" ref="N18">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6" xr:uid="{93ffba0e-a5d0-4315-814b-ea230c405103}" ref="O34">
      <text>
        <t xml:space="preserve">[Threaded comment]
 Your version of Excel allows you to read this threaded comment; however, any edits to it will get removed if the file is opened in a newer version of Excel. Learn more: https://go.microsoft.com/fwlink/?linkid=870924
Comment:
	@alex@incontrera.com 
The call for speakers is in Linkedin, but no Form. It says the event will take place in May 2026 (TEDx list is not updated yet)
"Please send your EOI to danam@albconsulting.com.au Please note: Speaker EOI will be open from 1 December 2025 to 31 January 2026."
Assigned to alex@incontrera.com
Reply:
	i think we can email right now while we wait for Speaker forms to open
</t>
      </text>
    </comment>
    <comment authorId="7" xr:uid="{97d504aa-7043-41f1-b8ce-649aa570f376}" ref="L7">
      <text>
        <t xml:space="preserve">[Threaded comment]
 Your version of Excel allows you to read this threaded comment; however, any edits to it will get removed if the file is opened in a newer version of Excel. Learn more: https://go.microsoft.com/fwlink/?linkid=870924
Comment:
	@alex@incontrera.com 
The TEDx promotion says its a call to auklanders. I understand is locals speakers.
Assigned to alex@incontrera.com
Reply:
	agreed!
</t>
      </text>
    </comment>
    <comment authorId="8" xr:uid="{9b9806e6-6fa2-4f91-8e5a-7699c47f4975}" ref="N17">
      <text>
        <t xml:space="preserve">[Threaded comment]
 Your version of Excel allows you to read this threaded comment; however, any edits to it will get removed if the file is opened in a newer version of Excel. Learn more: https://go.microsoft.com/fwlink/?linkid=870924
Comment:
	@alex@incontrera.com 
Locals only
Assigned to alex@incontrera.com
</t>
      </text>
    </comment>
    <comment authorId="9" xr:uid="{aa616160-3ae0-487a-bbc3-8b5b17225a8b}" ref="N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0" xr:uid="{b704f693-cd71-4ab5-891b-c7e6360b0981}" ref="L17">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 authorId="11" xr:uid="{bd2e19e7-46f9-4ef6-872c-24446e5e5e73}" ref="F34">
      <text>
        <t xml:space="preserve">[Threaded comment]
 Your version of Excel allows you to read this threaded comment; however, any edits to it will get removed if the file is opened in a newer version of Excel. Learn more: https://go.microsoft.com/fwlink/?linkid=870924
Comment:
	@alex@incontrera.com Date changed! Was 5/22/2026
Assigned to alex@incontrera.com
</t>
      </text>
    </comment>
    <comment authorId="12" xr:uid="{d4855a94-a8c8-480e-b8a5-530d2341f535}" ref="L22">
      <text>
        <t xml:space="preserve">[Threaded comment]
 Your version of Excel allows you to read this threaded comment; however, any edits to it will get removed if the file is opened in a newer version of Excel. Learn more: https://go.microsoft.com/fwlink/?linkid=870924
Comment:
	@alex@incontrera.com This is from a post on the organizer’s LinkedIn page. The email address is included in the form.
Assigned to alex@incontrera.com
</t>
      </text>
    </comment>
    <comment authorId="13" xr:uid="{ef9de824-2b34-461b-bc67-1caac6998158}" ref="N22">
      <text>
        <t xml:space="preserve">[Threaded comment]
 Your version of Excel allows you to read this threaded comment; however, any edits to it will get removed if the file is opened in a newer version of Excel. Learn more: https://go.microsoft.com/fwlink/?linkid=870924
Comment:
	@alex@incontrera.com, this form is for general interest.
Assigned to alex@incontrera.com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tc={620447e1-870c-41de-aace-b5ca8dac1ba2}</author>
  </authors>
  <commentList>
    <comment authorId="0" xr:uid="{620447e1-870c-41de-aace-b5ca8dac1ba2}" ref="N8">
      <text>
        <t xml:space="preserve">[Threaded comment]
 Your version of Excel allows you to read this threaded comment; however, any edits to it will get removed if the file is opened in a newer version of Excel. Learn more: https://go.microsoft.com/fwlink/?linkid=870924
Comment:
	@alex@incontrera.com
Assigned to alex@incontrera.com
</t>
      </text>
    </comment>
  </commentList>
</comments>
</file>

<file path=xl/sharedStrings.xml><?xml version="1.0" encoding="utf-8"?>
<sst xmlns="http://schemas.openxmlformats.org/spreadsheetml/2006/main" count="20722" uniqueCount="8470">
  <si>
    <t>DEADLINE</t>
  </si>
  <si>
    <t>OPEN/CLOSE</t>
  </si>
  <si>
    <t>APPLIED</t>
  </si>
  <si>
    <t>DATE APPLIED</t>
  </si>
  <si>
    <t>NAME</t>
  </si>
  <si>
    <t>DATE</t>
  </si>
  <si>
    <t>CITY</t>
  </si>
  <si>
    <t>STATE</t>
  </si>
  <si>
    <t>THEME</t>
  </si>
  <si>
    <t>TYPE</t>
  </si>
  <si>
    <t>NOTES</t>
  </si>
  <si>
    <t>ADD'L NOTES</t>
  </si>
  <si>
    <t>WEBSITE</t>
  </si>
  <si>
    <t>SUBMISSION FORMS</t>
  </si>
  <si>
    <t>CONTACT</t>
  </si>
  <si>
    <t>FACEBOOK</t>
  </si>
  <si>
    <t>TWITTER</t>
  </si>
  <si>
    <t>INSTAGRAM</t>
  </si>
  <si>
    <t>LINKEDIN</t>
  </si>
  <si>
    <t>ORGANIZER</t>
  </si>
  <si>
    <t>TEDxSan Diego</t>
  </si>
  <si>
    <t>San Diego</t>
  </si>
  <si>
    <t>CA</t>
  </si>
  <si>
    <t>Standard</t>
  </si>
  <si>
    <t>https://www.tedxsandiego.com/</t>
  </si>
  <si>
    <t>https://docs.google.com/forms/d/e/1FAIpQLSczTRZXu4ko92-e2C4zh0rHLKAZar4CzVmbkThSlUdFXqoFOg/viewform</t>
  </si>
  <si>
    <r>
      <rPr>
        <rFont val="Calibri"/>
        <color rgb="FF000000"/>
        <sz val="11.0"/>
      </rPr>
      <t>tedxsandiego@gmail.com</t>
    </r>
  </si>
  <si>
    <t>https://www.facebook.com/TEDxSanDiego/</t>
  </si>
  <si>
    <t>https://x.com/tedxsandiego</t>
  </si>
  <si>
    <t>https://www.instagram.com/tedxsandiego/</t>
  </si>
  <si>
    <t>https://www.linkedin.com/company/tedxsandiego/?originalSubdomain=ar</t>
  </si>
  <si>
    <t>TEDxSwarthmore College</t>
  </si>
  <si>
    <t>Swarthmore</t>
  </si>
  <si>
    <t>PA</t>
  </si>
  <si>
    <t>University</t>
  </si>
  <si>
    <t>https://tedx.swarthmore.edu/post5.html</t>
  </si>
  <si>
    <r>
      <rPr>
        <rFont val="Calibri"/>
        <color rgb="FF000000"/>
        <sz val="11.0"/>
      </rPr>
      <t>agiardi1[at]</t>
    </r>
    <r>
      <rPr>
        <rFont val="Calibri"/>
        <color rgb="FF000000"/>
        <sz val="11.0"/>
        <u/>
      </rPr>
      <t>swarthmore.edu</t>
    </r>
  </si>
  <si>
    <t>https://www.facebook.com/tedxswat</t>
  </si>
  <si>
    <t>https://x.com/TEDxSwarthmore?fbclid=IwZXh0bgNhZW0CMTAAAR0NDu2kTlUAJ5Q6jSVOCX1e17yBwlgIzH33xLeE-tBRCe-MqjVPonLjU4k_aem_8q52YO0de4ZZFD5O0zyyNA</t>
  </si>
  <si>
    <t>TEDxOldHickory</t>
  </si>
  <si>
    <t>Old Hickory</t>
  </si>
  <si>
    <t>TN</t>
  </si>
  <si>
    <t>https://tedxoldhickory.com/ https://www.tedxhickory.com/</t>
  </si>
  <si>
    <t>infotedxoldhickory@gmail.com</t>
  </si>
  <si>
    <t>https://www.facebook.com/groups/1159044538310699/</t>
  </si>
  <si>
    <t>https://www.linkedin.com/groups/14189632/</t>
  </si>
  <si>
    <t>TEDxNewRiver</t>
  </si>
  <si>
    <t>Fort Lauderdale</t>
  </si>
  <si>
    <t>FL</t>
  </si>
  <si>
    <t>https://www.tedxnewriver.com/</t>
  </si>
  <si>
    <t>https://www.facebook.com/profile.php?id=100087514067113</t>
  </si>
  <si>
    <t>https://x.com/tedxnewriver</t>
  </si>
  <si>
    <t>https://www.instagram.com/tedxnewriver/p/CopnjJ4JLkG/</t>
  </si>
  <si>
    <t>TEDxUStreet Women</t>
  </si>
  <si>
    <t xml:space="preserve">Washington </t>
  </si>
  <si>
    <t>Columbia</t>
  </si>
  <si>
    <t>TEDxWomen</t>
  </si>
  <si>
    <t>http://www.tedxustreetwomen.com/</t>
  </si>
  <si>
    <t>info@tedxustreetwomen.com</t>
  </si>
  <si>
    <t>https://www.facebook.com/tedxustreetwomen/</t>
  </si>
  <si>
    <t>https://www.instagram.com/tedxustreetwomen/#</t>
  </si>
  <si>
    <t>TEDxBowdoinCollege</t>
  </si>
  <si>
    <t>Brunswick</t>
  </si>
  <si>
    <t>ME</t>
  </si>
  <si>
    <t>https://calendar.bowdoin.edu/event/tedxbowdoincollege</t>
  </si>
  <si>
    <t>https://www.facebook.com/TEDxBowdoinCollege/</t>
  </si>
  <si>
    <t>closed</t>
  </si>
  <si>
    <t>TEDxBrandeisU</t>
  </si>
  <si>
    <t>Waltham</t>
  </si>
  <si>
    <t>MA</t>
  </si>
  <si>
    <t>Shifting Paradigms</t>
  </si>
  <si>
    <t>https://essbrandeis.wixsite.com/tedx</t>
  </si>
  <si>
    <t>https://docs.google.com/forms/d/e/1FAIpQLScsIypzSyP3L2RkHp0tw5VzmlmMWtHxaTxSD1fAwsxyUz8IaQ/closedform</t>
  </si>
  <si>
    <t>essbrandeis@gmail.com / ess-club@brandeis.edu</t>
  </si>
  <si>
    <t>https://www.facebook.com/TEDxBrandeis/</t>
  </si>
  <si>
    <t>https://www.instagram.com/tedxbrandeisu/</t>
  </si>
  <si>
    <t>https://www.linkedin.com/company/tedxbrandeisuniversity/about/</t>
  </si>
  <si>
    <t>TEDxUWMAdison</t>
  </si>
  <si>
    <t>Madison</t>
  </si>
  <si>
    <t>WI</t>
  </si>
  <si>
    <t>https://www.tedxuwmadison.com/</t>
  </si>
  <si>
    <t>tedxuwmad@gmail.com</t>
  </si>
  <si>
    <t>https://www.facebook.com/TEDxUWMadison/</t>
  </si>
  <si>
    <t>https://x.com/tedxuwmadison</t>
  </si>
  <si>
    <t>https://www.instagram.com/tedx_uwmadison/p/DDALHLApIRq/</t>
  </si>
  <si>
    <t>https://www.linkedin.com/company/tedx-uwmadison/about/</t>
  </si>
  <si>
    <t>TEDxURI</t>
  </si>
  <si>
    <t>Kingston</t>
  </si>
  <si>
    <t>RI</t>
  </si>
  <si>
    <t xml:space="preserve">Finding the Thruth </t>
  </si>
  <si>
    <t>https://www.uri.edu/tedx/attend/</t>
  </si>
  <si>
    <t>https://www.uri.edu/tedx/</t>
  </si>
  <si>
    <t>https://docs.google.com/forms/d/e/1FAIpQLSdxdyKOGBS1R4BvCiScYlHZIphXiARINCKsg8Mwwafcb0AruQ/viewform</t>
  </si>
  <si>
    <t>https://www.instagram.com/tedxuri/#</t>
  </si>
  <si>
    <t>TEDxWCC</t>
  </si>
  <si>
    <t>Ann Arbor</t>
  </si>
  <si>
    <t>MI</t>
  </si>
  <si>
    <t>https://www.wccnet.edu/events/tedxwcc.php</t>
  </si>
  <si>
    <t>https://docs.google.com/forms/d/e/1FAIpQLSflMo70k0_q0EGBycz7tpJKUHPT8vXAKadk2TBLabnSZwBy8g/viewform</t>
  </si>
  <si>
    <t>csparklin@wccnet.edu</t>
  </si>
  <si>
    <t>https://www.linkedin.com/pulse/tedxwcc-brian-snee/</t>
  </si>
  <si>
    <t>TEDxWesternIowaTech</t>
  </si>
  <si>
    <t>Sioux City</t>
  </si>
  <si>
    <t>IA</t>
  </si>
  <si>
    <t>FB and email are from Western Iowa</t>
  </si>
  <si>
    <t>https://www.witcc.edu/lp/tedx/?fbclid=IwZXh0bgNhZW0CMTAAAR1D97vDOhCjN6bwBjcTQd4AbheW4HzJZVrxSYzZGrICanbn7P_v4DoV6RU_aem_o1-seUy_7ygvEwZ9WwSqxA</t>
  </si>
  <si>
    <t>info@witcc.edu</t>
  </si>
  <si>
    <t>https://www.facebook.com/WesternIowaTech</t>
  </si>
  <si>
    <t>TEDxWUSTL</t>
  </si>
  <si>
    <t>St Louis</t>
  </si>
  <si>
    <t>MO</t>
  </si>
  <si>
    <t>application is closed but perhaps you can send and email to be in their Mailing for next events?</t>
  </si>
  <si>
    <t>https://linktr.ee/wustl.tedx</t>
  </si>
  <si>
    <t>https://www.tedxuf.com/</t>
  </si>
  <si>
    <t>https://docs.google.com/forms/d/e/1FAIpQLSc4pLFV_FCjJaG5HPeSmWo9S6-CnKqNCA_zrmglJ3KrazwUJw/closedform</t>
  </si>
  <si>
    <t>tedx@wustl.edu</t>
  </si>
  <si>
    <t>https://x.com/ChukwuebukaIbe4/status/1662469404875976704</t>
  </si>
  <si>
    <t>https://www.instagram.com/tedxwustlofficial/?hl=es</t>
  </si>
  <si>
    <t>https://www.linkedin.com/company/tedxwustl/?originalSubdomain=do</t>
  </si>
  <si>
    <t>TEDxUF</t>
  </si>
  <si>
    <t>Gainesville</t>
  </si>
  <si>
    <t>https://www.tedxuf.com/home</t>
  </si>
  <si>
    <t xml:space="preserve">
team@tedxuf.com</t>
  </si>
  <si>
    <t>https://www.facebook.com/TEDxUF/</t>
  </si>
  <si>
    <t>https://x.com/TEDxUF</t>
  </si>
  <si>
    <t>https://www.linkedin.com/company/tedxuf/about/</t>
  </si>
  <si>
    <t>TEDXNIU</t>
  </si>
  <si>
    <t>DeKalb</t>
  </si>
  <si>
    <t>IL</t>
  </si>
  <si>
    <t xml:space="preserve">
tedxniu@niu.edu</t>
  </si>
  <si>
    <t>https://www.facebook.com/TEDxNIU/</t>
  </si>
  <si>
    <t>TEDxNorthwesternU</t>
  </si>
  <si>
    <t>Evanston</t>
  </si>
  <si>
    <t>It is an annual conference. You can get in their mailing and they will contact for next event</t>
  </si>
  <si>
    <t>https://www.tedxnorthwesternu.com/</t>
  </si>
  <si>
    <t>https://docs.google.com/forms/d/e/1FAIpQLSdmJy05XWKmH6Vc187e06wmQ2xbZr_WXyhVlTIGH525J8Yc5g/closedform</t>
  </si>
  <si>
    <t>tedxnorthwesternu@u.northwestern.edu</t>
  </si>
  <si>
    <t>https://www.linkedin.com/company/tedxnorthwesternu/about/</t>
  </si>
  <si>
    <t>TEDxUofW</t>
  </si>
  <si>
    <t>Seattle</t>
  </si>
  <si>
    <t>WA</t>
  </si>
  <si>
    <t>https://tedxatuofw.com/</t>
  </si>
  <si>
    <t>tedxuofw@uw.edu</t>
  </si>
  <si>
    <t>https://www.facebook.com/TEDxUofW?mibextid=LQQJ4d</t>
  </si>
  <si>
    <t>https://www.instagram.com/tedxuofw/?locale=es_ES%2F&amp;hl=en</t>
  </si>
  <si>
    <t>https://www.linkedin.com/company/tedxuofw/about/</t>
  </si>
  <si>
    <t>TEDxRaleigh</t>
  </si>
  <si>
    <t>Raleigh</t>
  </si>
  <si>
    <t>NC</t>
  </si>
  <si>
    <t>https://www.tedxraleighnc.org/#new-page-1</t>
  </si>
  <si>
    <t xml:space="preserve">https://tedxraleigh.com/contact/
NCVibes1@gmail.com
</t>
  </si>
  <si>
    <t>https://www.facebook.com/tedxraleigh/</t>
  </si>
  <si>
    <t>https://x.com/TEDxRaleigh</t>
  </si>
  <si>
    <t>https://www.instagram.com/tedxraleigh/</t>
  </si>
  <si>
    <t>TEDxReisterstown</t>
  </si>
  <si>
    <t>Baltimore</t>
  </si>
  <si>
    <t>MD</t>
  </si>
  <si>
    <t>https://www.facebook.com/NabriaTheSongbird</t>
  </si>
  <si>
    <t>FB of organizer</t>
  </si>
  <si>
    <t>https://www.facebook.com/profile.php?id=61569953437178</t>
  </si>
  <si>
    <t>https://www.instagram.com/tedxreisterstown/</t>
  </si>
  <si>
    <t>TEDxETSU</t>
  </si>
  <si>
    <t>Johnson City</t>
  </si>
  <si>
    <t>%20fulkersj@etsu.edu / info@etsu.edu</t>
  </si>
  <si>
    <t>https://x.com/etsu/status/1773711793090666858</t>
  </si>
  <si>
    <t>https://www.instagram.com/tedxetsu/</t>
  </si>
  <si>
    <t>TEDXMSJC Studio</t>
  </si>
  <si>
    <t>Menifee</t>
  </si>
  <si>
    <t>Studio</t>
  </si>
  <si>
    <t>https://calendar.msjc.edu/event/tedxmsjc-call-for-speakers/</t>
  </si>
  <si>
    <t>tedxmsjc@gmail.com</t>
  </si>
  <si>
    <t>https://www.facebook.com/msjc.edu/</t>
  </si>
  <si>
    <t>https://www.instagram.com/msjcedu/</t>
  </si>
  <si>
    <t>TEDxWVU</t>
  </si>
  <si>
    <t>Morgantown</t>
  </si>
  <si>
    <t>WV</t>
  </si>
  <si>
    <t>"Ignite Curiosity"</t>
  </si>
  <si>
    <t>https://tedxwvu.com/discover/speakers / https://tedxwvu.com/</t>
  </si>
  <si>
    <t>https://wvu.qualtrics.com/jfe/form/SV_bBepRA9Z38o8lf0</t>
  </si>
  <si>
    <t>tedxwvu@mail.wvu.edu</t>
  </si>
  <si>
    <t>https://www.facebook.com/TEDxWVU</t>
  </si>
  <si>
    <t>https://x.com/tedxwvu?lang=es</t>
  </si>
  <si>
    <t>https://www.linkedin.com/company/tedxwvu/about/</t>
  </si>
  <si>
    <t>TEDXBGSU</t>
  </si>
  <si>
    <t>Bowling Green</t>
  </si>
  <si>
    <t>OH</t>
  </si>
  <si>
    <t>app is valid for 2026</t>
  </si>
  <si>
    <t>https://www.bgsu.edu/tedxbgsu/speakers.html</t>
  </si>
  <si>
    <t>https://www.facebook.com/tedxbgsu19/</t>
  </si>
  <si>
    <t>https://x.com/TEDxBGSU</t>
  </si>
  <si>
    <t>TEDxBuckheadAeWomen</t>
  </si>
  <si>
    <t>Atlanta</t>
  </si>
  <si>
    <t>GA</t>
  </si>
  <si>
    <t>https://docs.google.com/forms/d/e/1FAIpQLSeD6x41ZD2LFLDihJufQThv530ZgHaWi8mH5QiZXpFNaKWj7Q/viewform</t>
  </si>
  <si>
    <t>https://www.instagram.com/tedxbuckheadave/?g=5</t>
  </si>
  <si>
    <t>https://www.linkedin.com/company/tedxbuckheadave/about/</t>
  </si>
  <si>
    <t xml:space="preserve">TEDxBinghamtonUniversity </t>
  </si>
  <si>
    <t>Binghamton</t>
  </si>
  <si>
    <t>NY</t>
  </si>
  <si>
    <t>https://www.binghamton.edu/events/tedx/about-tedx.html</t>
  </si>
  <si>
    <t>tedx@binghamton.edu</t>
  </si>
  <si>
    <t>https://www.facebook.com/TEDxBinghamtonUniversity/</t>
  </si>
  <si>
    <t>https://www.instagram.com/tedxbinghamtonu/?hl=es</t>
  </si>
  <si>
    <t>https://www.linkedin.com/company/tedxbinghamtonuniversity/about/</t>
  </si>
  <si>
    <t>TEDxWilliam&amp;Mary</t>
  </si>
  <si>
    <t>Williamsburg</t>
  </si>
  <si>
    <t>VA</t>
  </si>
  <si>
    <t>https://www.youtube.com/channel/UCRACw_ZKnimlrtmvYU0fGmA</t>
  </si>
  <si>
    <t>https://www.tedx.wm.edu/</t>
  </si>
  <si>
    <t>tedxwilliamandmary@gmail.com</t>
  </si>
  <si>
    <t>TEDxWilliamJamesCollege</t>
  </si>
  <si>
    <t>Newton</t>
  </si>
  <si>
    <t>https://tedx.williams.edu/</t>
  </si>
  <si>
    <t>communications@williams.edu</t>
  </si>
  <si>
    <t>TEDxBostonCollege</t>
  </si>
  <si>
    <t>Boston</t>
  </si>
  <si>
    <t>TEDxBostonCollege@gmail.com</t>
  </si>
  <si>
    <t>https://www.facebook.com/TEDxBostonCollege/</t>
  </si>
  <si>
    <t>https://www.instagram.com/tedx_bostoncollege/?hl=es-la</t>
  </si>
  <si>
    <t>https://www.linkedin.com/company/tedxbostoncollege/about/</t>
  </si>
  <si>
    <t>TEDxMcphs</t>
  </si>
  <si>
    <t>stu-bos-tedx@mcphs.edu</t>
  </si>
  <si>
    <t>https://www.facebook.com/TEDxMCPHS/</t>
  </si>
  <si>
    <t>https://x.com/TEDxMCPHS</t>
  </si>
  <si>
    <t>https://www.instagram.com/tedxmcphs/?hl=es</t>
  </si>
  <si>
    <t xml:space="preserve">TEDxMiddlebury </t>
  </si>
  <si>
    <t>Middlebury</t>
  </si>
  <si>
    <t>VT</t>
  </si>
  <si>
    <t>https://www.middlebury.edu/innovation-hub/programs/tedxmiddlebury</t>
  </si>
  <si>
    <t>tedx@middlebury.edu</t>
  </si>
  <si>
    <t>https://x.com/tedxmiddlebury?lang=es</t>
  </si>
  <si>
    <t>https://www.instagram.com/tedxmiddlebury/</t>
  </si>
  <si>
    <t>TEDxBelmont</t>
  </si>
  <si>
    <t>Belmont</t>
  </si>
  <si>
    <t>https://www.facebook.com/TEDxBelmontNH/</t>
  </si>
  <si>
    <t>https://www.instagram.com/tedxbelmonthighschool/?hl=es-la</t>
  </si>
  <si>
    <t>TEDxBentleyU</t>
  </si>
  <si>
    <t>https://tedxbentleyu.wixsite.com/tedxbentleyu</t>
  </si>
  <si>
    <t>GA_TEDx@bentley.edu / gkelly@bentley.edu</t>
  </si>
  <si>
    <t>https://www.facebook.com/TEDxBentleyU/</t>
  </si>
  <si>
    <t>https://x.com/tedxbentleyu</t>
  </si>
  <si>
    <t>https://www.instagram.com/tedxbentleyu/?hl=es</t>
  </si>
  <si>
    <t>https://www.linkedin.com/company/tedxbentleyu/</t>
  </si>
  <si>
    <t>TEDxHopeCollege</t>
  </si>
  <si>
    <t>Holland</t>
  </si>
  <si>
    <t>tedxhope@hope.edu</t>
  </si>
  <si>
    <t>https://www.facebook.com/TEDxHopeCollege</t>
  </si>
  <si>
    <t>https://x.com/tedxhopecollege</t>
  </si>
  <si>
    <t>https://www.instagram.com/tedxhopecollege/?hl=es</t>
  </si>
  <si>
    <t>TEDxUCLASalon</t>
  </si>
  <si>
    <t>Los Angeles</t>
  </si>
  <si>
    <t>Seriously: Play</t>
  </si>
  <si>
    <t>Subm form is not clear for me if it is from this one</t>
  </si>
  <si>
    <t>https://tedx.ucla.edu/</t>
  </si>
  <si>
    <t>https://tedx.ucla.edu/proposals/</t>
  </si>
  <si>
    <t>contact@tedxucla.org</t>
  </si>
  <si>
    <t>TEDxThird Ward</t>
  </si>
  <si>
    <t xml:space="preserve">Houston </t>
  </si>
  <si>
    <t xml:space="preserve">TX </t>
  </si>
  <si>
    <t>Dream. Dare. Do.</t>
  </si>
  <si>
    <t>https://www.tedxthirdward.com/</t>
  </si>
  <si>
    <t>https://docs.google.com/forms/d/e/1FAIpQLSfyMxcmPlVpdTiwDSdkf-kNx3kBh78ljKMztGbrfRh4p9RCQQ/viewform</t>
  </si>
  <si>
    <t>TEDxMobile</t>
  </si>
  <si>
    <t>Mobile</t>
  </si>
  <si>
    <t>AL</t>
  </si>
  <si>
    <t>https://docs.google.com/forms/d/e/1FAIpQLSeECTV3QMa7PJH_a6bva-11IlEDX0YBZmtg2GixNFgNrmQ8Jw/viewform</t>
  </si>
  <si>
    <t>tedxmobile@gmail.com</t>
  </si>
  <si>
    <t>https://www.facebook.com/tedxmobile</t>
  </si>
  <si>
    <t>https://x.com/TEDxMobile/status/855054983485689856</t>
  </si>
  <si>
    <t>https://www.instagram.com/tedxmobile_/</t>
  </si>
  <si>
    <t>TEDxCUNY</t>
  </si>
  <si>
    <t xml:space="preserve">New York </t>
  </si>
  <si>
    <t xml:space="preserve">University </t>
  </si>
  <si>
    <t>https://www.tedxcuny.com/</t>
  </si>
  <si>
    <t>https://www.tedxcuny.com/speak</t>
  </si>
  <si>
    <t>tedxcuny@gmail.com</t>
  </si>
  <si>
    <t>TEDxMiami</t>
  </si>
  <si>
    <t>Miami Beach</t>
  </si>
  <si>
    <t>https://www.tedxmiami.com/about</t>
  </si>
  <si>
    <t>https://www.tedxmiami.com/speakernomination</t>
  </si>
  <si>
    <t>https://x.com/tedxmiami</t>
  </si>
  <si>
    <t>https://www.instagram.com/tedx.miami/</t>
  </si>
  <si>
    <t>TEDxJohnsonCity</t>
  </si>
  <si>
    <t>Past, Present and Future Appalachians</t>
  </si>
  <si>
    <t>real stories and passions of individuals who have lived, currently reside, or plan on relocating to the Appalachian Highlands.</t>
  </si>
  <si>
    <t>https://docs.google.com/forms/d/e/1FAIpQLSdABpsjQzYk0GE2ulW1sUF1dTl1UXJZwDc8qO-zoIIR3XZvog/viewform</t>
  </si>
  <si>
    <t>TEDxCapeMay</t>
  </si>
  <si>
    <t>Cape May</t>
  </si>
  <si>
    <t>NJ</t>
  </si>
  <si>
    <t>Being Human</t>
  </si>
  <si>
    <t>https://www.tedxcapemay.com/2025-speaker-application</t>
  </si>
  <si>
    <t>TEDxHartford</t>
  </si>
  <si>
    <t>Hartford</t>
  </si>
  <si>
    <t>CT</t>
  </si>
  <si>
    <t>https://tedxhartford.com/apply-to-be-a-2025-speaker/</t>
  </si>
  <si>
    <t>info@tedxhartford.com</t>
  </si>
  <si>
    <t>TEDxElmPark</t>
  </si>
  <si>
    <t>Staten Island</t>
  </si>
  <si>
    <t>https://tedxelmpark.com/</t>
  </si>
  <si>
    <t>info@tedxelmpark.com</t>
  </si>
  <si>
    <t>https://www.facebook.com/tedxelmpark/</t>
  </si>
  <si>
    <t>https://www.instagram.com/tedxelmpark/</t>
  </si>
  <si>
    <t>https://www.linkedin.com/company/tedxelmpark/?trk=public_post_main-feed-card-text</t>
  </si>
  <si>
    <t>TEDxFitchburg State U</t>
  </si>
  <si>
    <t>Fitchburg</t>
  </si>
  <si>
    <t>kjewell1@fitchburgstate.edu</t>
  </si>
  <si>
    <t>https://www.facebook.com/Tedxfitchburgstateu</t>
  </si>
  <si>
    <t>TEDxGary</t>
  </si>
  <si>
    <t>Gary</t>
  </si>
  <si>
    <t>IN</t>
  </si>
  <si>
    <t>Space and Expectation</t>
  </si>
  <si>
    <t>https://docs.google.com/forms/d/e/1FAIpQLSf9ya32YRnHuBxfOO0ZX7bWIWZVfMih2prlt1GBCO1gqE4bOw/viewform</t>
  </si>
  <si>
    <t>theatreofpurpose@gmail.com</t>
  </si>
  <si>
    <t>https://www.facebook.com/p/TEDx-Gary-100064574208545/</t>
  </si>
  <si>
    <t>TEDxWilmette</t>
  </si>
  <si>
    <t>Wilmette</t>
  </si>
  <si>
    <t>Actually, you can</t>
  </si>
  <si>
    <t>https://www.tedxwilmette.com/</t>
  </si>
  <si>
    <t>yourfriends@tedxwilmette.com / tedxwilmette@gmail.com</t>
  </si>
  <si>
    <t>https://www.facebook.com/TEDxWilmette/</t>
  </si>
  <si>
    <t>https://www.instagram.com/TEDxWilmette/</t>
  </si>
  <si>
    <t>https://www.linkedin.com/company/tedxwilmette/about/</t>
  </si>
  <si>
    <t>TEDxSTGeorge</t>
  </si>
  <si>
    <t>Ivins</t>
  </si>
  <si>
    <t>UT</t>
  </si>
  <si>
    <t>https://www.tedxstgeorge.com/</t>
  </si>
  <si>
    <t>tedxstgeorge.utah@gmail.com</t>
  </si>
  <si>
    <t>https://www.facebook.com/tedxstgeorge/</t>
  </si>
  <si>
    <t>https://www.instagram.com/tedxstgeorge/?hl=en</t>
  </si>
  <si>
    <t>https://www.linkedin.com/company/tedxstgeorge/about/</t>
  </si>
  <si>
    <t>TEDxSouthern Miss</t>
  </si>
  <si>
    <t>Long Beach</t>
  </si>
  <si>
    <t>mail is from university</t>
  </si>
  <si>
    <t>@officialsouthernmiss</t>
  </si>
  <si>
    <t>TEDxVisalia</t>
  </si>
  <si>
    <t>Visalia</t>
  </si>
  <si>
    <t>steph@stephheiser.com</t>
  </si>
  <si>
    <t>https://www.facebook.com/people/TEDxVisalia/61552862974855/</t>
  </si>
  <si>
    <t>https://www.instagram.com/tedxvisalia/</t>
  </si>
  <si>
    <t>TEDxSaint Leo U</t>
  </si>
  <si>
    <t>Saint Leo</t>
  </si>
  <si>
    <t>info is from university</t>
  </si>
  <si>
    <t>Seems like this is geared towards Spanish speakers only?</t>
  </si>
  <si>
    <t>https://worldcampus.saintleo.edu/</t>
  </si>
  <si>
    <t>estudiantes@worldcampus.saintleo.edu</t>
  </si>
  <si>
    <t>https://www.facebook.com/SaintLeoUniversityWorldCampus</t>
  </si>
  <si>
    <t>TEDxKingLincolnBronzeville</t>
  </si>
  <si>
    <t>Columbus</t>
  </si>
  <si>
    <t>You have to live in Lincoln Bronzeville/or work, or your talk has to impact in people who live there</t>
  </si>
  <si>
    <t>https://www.tedxklb.org/wanttobeaspeaker</t>
  </si>
  <si>
    <t>TEDxKLB@gmail.com</t>
  </si>
  <si>
    <t>https://www.facebook.com/TEDxKLB/</t>
  </si>
  <si>
    <t>https://x.com/TEDxKLB/status/1839701585108021613</t>
  </si>
  <si>
    <t>https://www.instagram.com/tedxklb/?locale=es_us&amp;hl=en</t>
  </si>
  <si>
    <t>TEDxWarrenton</t>
  </si>
  <si>
    <t>Warrenton</t>
  </si>
  <si>
    <t>https://www.tedxwarrenton.com/</t>
  </si>
  <si>
    <t>media@tedxwarrenton.com</t>
  </si>
  <si>
    <t>https://www.facebook.com/tedxwarrenton/</t>
  </si>
  <si>
    <t>https://www.instagram.com/tedxwarrenton/</t>
  </si>
  <si>
    <t>TEDxCincinnati</t>
  </si>
  <si>
    <t>Cincinatti</t>
  </si>
  <si>
    <t xml:space="preserve">Standard </t>
  </si>
  <si>
    <t>Sp Application seems to be closed but perhaps sending a mail should be useful?</t>
  </si>
  <si>
    <t>https://tedxucincinnati.com/</t>
  </si>
  <si>
    <t>https://docs.google.com/forms/d/e/1FAIpQLSc2AcOBKYsVgd0x_574R5V9fSYgKZ62tuzXgZvGaw-RkS-g_w/closedform</t>
  </si>
  <si>
    <t>tedxucincinnati@gmail.com</t>
  </si>
  <si>
    <t>https://www.facebook.com/TEDxCincinnati/</t>
  </si>
  <si>
    <t>https://www.instagram.com/tedxucincy/</t>
  </si>
  <si>
    <t>https://www.linkedin.com/company/tedxcincinnati/about/</t>
  </si>
  <si>
    <t>TEDxWalden Pond</t>
  </si>
  <si>
    <t>Lincoln</t>
  </si>
  <si>
    <t>Connecting Worlds</t>
  </si>
  <si>
    <t>Applications will be uploaded in spring 2025</t>
  </si>
  <si>
    <t>https://tedxwaldenpond.com/</t>
  </si>
  <si>
    <t>info@tedxwaldenpond.com</t>
  </si>
  <si>
    <t>https://www.linkedin.com/pulse/tedx-walden-pond-my-song-trish-kendall-ahe8e/</t>
  </si>
  <si>
    <t>TEDxMidAtlantic</t>
  </si>
  <si>
    <t>DC</t>
  </si>
  <si>
    <t>https://tedxmidatlantic.com/?gad_source=1&amp;gclid=Cj0KCQiAwOe8BhCCARIsAGKeD55CNzC1TzC64pJcWKU5_Z6sucIMaJh_gciAfRm7zN6qBI_UNl8OhZwaAlGgEALw_wcB</t>
  </si>
  <si>
    <t>contact@tedxmidatlantic.com</t>
  </si>
  <si>
    <t>https://www.facebook.com/tedxmidatlantic</t>
  </si>
  <si>
    <t xml:space="preserve">TEDxHilton Head </t>
  </si>
  <si>
    <t>Hilton Head Island</t>
  </si>
  <si>
    <t>SC</t>
  </si>
  <si>
    <t>https://tedxhiltonhead.com/</t>
  </si>
  <si>
    <t>HHITedX@gmail.com</t>
  </si>
  <si>
    <t>https://www.facebook.com/TEDxHHI/</t>
  </si>
  <si>
    <t>https://www.instagram.com/tedxhiltonhead/p/DCkEri4JL07/?locale=ne_NP&amp;hl=ar</t>
  </si>
  <si>
    <t>TEDxYorkville Women</t>
  </si>
  <si>
    <t>New York</t>
  </si>
  <si>
    <t>https://www.tedxyorkville.com/</t>
  </si>
  <si>
    <t>info@tedxyorkville.com</t>
  </si>
  <si>
    <t>/</t>
  </si>
  <si>
    <t>TEDxBoston</t>
  </si>
  <si>
    <t>Cambridge</t>
  </si>
  <si>
    <t>https://tedxboston.com/</t>
  </si>
  <si>
    <t>info@tedxboston.com</t>
  </si>
  <si>
    <t>https://www.facebook.com/tedxboston/</t>
  </si>
  <si>
    <t>https://www.instagram.com/tedxboston/?locale=es_us&amp;hl=en</t>
  </si>
  <si>
    <t>https://www.linkedin.com/company/tedxboston/about/</t>
  </si>
  <si>
    <t>TEDxSHSU</t>
  </si>
  <si>
    <t>Huntsville</t>
  </si>
  <si>
    <t>TX</t>
  </si>
  <si>
    <t>https://www.shsu.edu/academics/honors/tedxshsu/</t>
  </si>
  <si>
    <t>tedxshsu@shsu.edu</t>
  </si>
  <si>
    <t>https://x.com/tedxshsu</t>
  </si>
  <si>
    <t>https://www.instagram.com/tedxshsu/#</t>
  </si>
  <si>
    <t>TEDxSamfordU</t>
  </si>
  <si>
    <t>Homewood</t>
  </si>
  <si>
    <t>tedxsamfordu@gmail.com</t>
  </si>
  <si>
    <t>https://www.facebook.com/TEDxSamfordU/mentions/?_rdr</t>
  </si>
  <si>
    <t>https://x.com/TEDxSamfordU</t>
  </si>
  <si>
    <t>https://www.instagram.com/tedxsamfordu/</t>
  </si>
  <si>
    <t>TEDxOmaha</t>
  </si>
  <si>
    <t>Omaha</t>
  </si>
  <si>
    <t>NB</t>
  </si>
  <si>
    <t>https://www.tedxomaha.com/</t>
  </si>
  <si>
    <t>jake@tedxomaha.com / info@tedxomaha.com</t>
  </si>
  <si>
    <t>https://www.facebook.com/tedxomaha/</t>
  </si>
  <si>
    <t>https://www.instagram.com/tedxomaha/</t>
  </si>
  <si>
    <t>https://www.linkedin.com/company/tedxomaha/</t>
  </si>
  <si>
    <t>TEDxOneonta</t>
  </si>
  <si>
    <t>Oneonta</t>
  </si>
  <si>
    <t>contact is to fill in the website</t>
  </si>
  <si>
    <t>https://www.tedxoneonta.com/</t>
  </si>
  <si>
    <t>https://www.tedxoneonta.com/about</t>
  </si>
  <si>
    <t>https://www.facebook.com/TEDxOneonta/</t>
  </si>
  <si>
    <t>https://www.instagram.com/tedxoneonta/?hl=es</t>
  </si>
  <si>
    <t>TEDxArlington Heights</t>
  </si>
  <si>
    <t>Arlington Heights</t>
  </si>
  <si>
    <t>https://www.tedxarlingtonheights.com/</t>
  </si>
  <si>
    <t>tedxarlingtonheights@gmail.com</t>
  </si>
  <si>
    <t>https://www.facebook.com/profile.php?id=100090098263796&amp;mibextid=LQQJ4d</t>
  </si>
  <si>
    <t>https://www.instagram.com/tedxarlingtonheights/#</t>
  </si>
  <si>
    <t>new date</t>
  </si>
  <si>
    <t>TEDxCapeMaySalon</t>
  </si>
  <si>
    <t>Cape May Court House</t>
  </si>
  <si>
    <t>Salon</t>
  </si>
  <si>
    <t>https://docs.google.com/forms/d/e/1FAIpQLSdGTDtVkEWxvRGbu6__URFGs_oEPv1qdr-e5wRKC5DHvd5BIA/viewform</t>
  </si>
  <si>
    <t>norris@tedxcapemay.com</t>
  </si>
  <si>
    <t>https://www.facebook.com/TEDxCapeMay/</t>
  </si>
  <si>
    <t>TEDxFullerton</t>
  </si>
  <si>
    <t>Fullerton</t>
  </si>
  <si>
    <t>Building Bridges</t>
  </si>
  <si>
    <t>https://tedxfullerton.com/</t>
  </si>
  <si>
    <t>https://docs.google.com/forms/d/e/1FAIpQLScwIYWyLQaOhTPB3C9b3g1J8t4OwXvjzwL5dZfbHRCrCLj3xQ/viewform</t>
  </si>
  <si>
    <t>TEDxHagerstownWomen</t>
  </si>
  <si>
    <t>Hagerstown</t>
  </si>
  <si>
    <t>TedxWomen</t>
  </si>
  <si>
    <t>https://tedxhagerstownwomen.com/</t>
  </si>
  <si>
    <t>https://docs.google.com/forms/d/e/1FAIpQLSfvFXYxLAfGvRcs4to85utimtxJktPp_mBT8BT6U9tF8WA8VA/viewform</t>
  </si>
  <si>
    <t>tedxhagerstownwomen@gmail.com</t>
  </si>
  <si>
    <t>https://www.facebook.com/tedxhagerstownwomen/#</t>
  </si>
  <si>
    <t>https://x.com/search?q=TEDxHagerstownWomen&amp;src=typed_query&amp;f=top</t>
  </si>
  <si>
    <t>https://www.instagram.com/tedxhagerstownwomen/</t>
  </si>
  <si>
    <t>//</t>
  </si>
  <si>
    <t>TEDxJuniataCollege</t>
  </si>
  <si>
    <t>Huntingdon</t>
  </si>
  <si>
    <t>FB is from 2018/2019, perhaps mail is also "old"</t>
  </si>
  <si>
    <t>Seems they are only looking for students</t>
  </si>
  <si>
    <t>tedx@clubs.juniata.edu</t>
  </si>
  <si>
    <t>https://www.facebook.com/tedxjuniatacollege</t>
  </si>
  <si>
    <t>TEDxMiramar</t>
  </si>
  <si>
    <t>Miramar</t>
  </si>
  <si>
    <t>https://www.tedxmiramar.com/</t>
  </si>
  <si>
    <t>marketing@tedxmiramar.com</t>
  </si>
  <si>
    <t>https://www.facebook.com/profile.php?id=61560696463395</t>
  </si>
  <si>
    <t>https://www.instagram.com/tedxdaniabeach/</t>
  </si>
  <si>
    <t>https://www.linkedin.com/company/tedxmiramar/about/</t>
  </si>
  <si>
    <t>TEDxMissouriS&amp;T</t>
  </si>
  <si>
    <t>Rolla</t>
  </si>
  <si>
    <t>Unveiling Resilience</t>
  </si>
  <si>
    <t>https://www.tedxmst.com/</t>
  </si>
  <si>
    <t>https://docs.google.com/forms/d/e/1FAIpQLScPaTBqLkshgyna-8Rb-RC1hq-Nr-yxM-ioEJSZpw_UFBlg7Q/viewform</t>
  </si>
  <si>
    <t>mkeeney@mst.edu</t>
  </si>
  <si>
    <t>https://www.facebook.com/tedxsandt/</t>
  </si>
  <si>
    <t>TEDxVeroBeach</t>
  </si>
  <si>
    <t>Vero Beach</t>
  </si>
  <si>
    <t>Breaking Barriers – Systems That Challenge the Status Quo</t>
  </si>
  <si>
    <t>strezinski@yahoo.com</t>
  </si>
  <si>
    <t>https://www.facebook.com/p/Tedx-VeroBeach-61574074178731/</t>
  </si>
  <si>
    <t>App avail now!</t>
  </si>
  <si>
    <t>https://docs.google.com/forms/d/e/1FAIpQLSe8WWBPSTPMHlXN_mVyQIVLtHbTYy1KB02DHvC5nDCOQdE6_g/viewform</t>
  </si>
  <si>
    <t>TEDxTowsonU</t>
  </si>
  <si>
    <t xml:space="preserve">Towson </t>
  </si>
  <si>
    <t>Hapiness by Design</t>
  </si>
  <si>
    <t>The speaker application will be posted here in April, 2025.</t>
  </si>
  <si>
    <t>https://www.towson.edu/civic-engagement/programs/tedx.html</t>
  </si>
  <si>
    <t>tedxtowsonu@towson.edu</t>
  </si>
  <si>
    <t>https://www.facebook.com/tedxtowsonu/</t>
  </si>
  <si>
    <t>TEDxOcala</t>
  </si>
  <si>
    <t>Ocala</t>
  </si>
  <si>
    <t>Humanity</t>
  </si>
  <si>
    <t>https://www.tedxocala.com/</t>
  </si>
  <si>
    <t>manal.llc@gmail.com/ TEDxPR@groupsjr.com</t>
  </si>
  <si>
    <t>https://www.facebook.com/TEDxOcala</t>
  </si>
  <si>
    <t>https://www.instagram.com/tedxocala/</t>
  </si>
  <si>
    <t>TEDxLake Mary</t>
  </si>
  <si>
    <t>Orlando</t>
  </si>
  <si>
    <t>This Friday 4/11 the sp application will be uploaded</t>
  </si>
  <si>
    <t>https://mbaxi.com/tedxlake-mary?fbclid=IwY2xjawJT6MVleHRuA2FlbQIxMAABHZjY2J2MdQtd5iHQ5_LDvTiBO1L5l5Y91uhrAib3375ktBktUyoJQ0ncYQ_aem_ncfTtEyajgtJ9-c4DLofoA</t>
  </si>
  <si>
    <t>mooskaanbaxi@gmail.com</t>
  </si>
  <si>
    <t>https://www.facebook.com/profile.php?id=61574145784429</t>
  </si>
  <si>
    <t>Apps open soon!</t>
  </si>
  <si>
    <t>TEDxBelltown Women</t>
  </si>
  <si>
    <t>Our Heroes´Journey</t>
  </si>
  <si>
    <t>Speakers Stay Tuned for Applications to Open in April</t>
  </si>
  <si>
    <t>https://tedxbelltownwomen.com/</t>
  </si>
  <si>
    <t>events@tedxbelltownwomen.com</t>
  </si>
  <si>
    <t>TEDxSouthlake</t>
  </si>
  <si>
    <t>Grapevine</t>
  </si>
  <si>
    <t>https://www.tedxsouthlake.com/</t>
  </si>
  <si>
    <t>info@tedxsouthlake.com</t>
  </si>
  <si>
    <t>https://www.facebook.com/tedxsouthlake</t>
  </si>
  <si>
    <t>TEDxBatonRouge</t>
  </si>
  <si>
    <t>Baton Rouge</t>
  </si>
  <si>
    <t>LA</t>
  </si>
  <si>
    <t>Unseen Currents</t>
  </si>
  <si>
    <t>Countdown</t>
  </si>
  <si>
    <t>As a TEDx Countdown Anchor Event, our 2025 lineup of ideas and speakers will center around championing and accelerating solutions to the climate crisis.</t>
  </si>
  <si>
    <t>https://www.tedxbatonrouge.com/</t>
  </si>
  <si>
    <t>https://docs.google.com/forms/d/e/1FAIpQLScJXF5ITzELmnUSkVi7N_eFl74gfB0Pe3OXNptxOPjxf51G1A/viewform</t>
  </si>
  <si>
    <t>info@tedxbatonrouge.com</t>
  </si>
  <si>
    <t>https://www.facebook.com/tedxbatonrouge</t>
  </si>
  <si>
    <t>https://www.instagram.com/tedxbatonrouge?fbclid=IwZXh0bgNhZW0CMTAAAR0oseUPj3SqnKQ4XSLnFXZs4jXIc1VpZv81GYGF7Z3zY7seEI8gqcnZ_9k_aem_AS1b3XCsXuEBCWxPSjrbe-zON-kjOHm9ov6UlDmXnVheQJD69hyVeZqr6wXHvOQ7aqrRkx1CeJppEIiSlia5HIdf</t>
  </si>
  <si>
    <t>TEDxMenlo College</t>
  </si>
  <si>
    <t>Atherthon</t>
  </si>
  <si>
    <t>https://www.menlo.edu/academics/psc/tedx/</t>
  </si>
  <si>
    <t>tedxmenlocollege@menlo.edu</t>
  </si>
  <si>
    <t>https://x.com/tedxmenlo</t>
  </si>
  <si>
    <t>https://www.instagram.com/tedxmenlocollege/?hl=es-la</t>
  </si>
  <si>
    <t>https://www.linkedin.com/company/tedxmenlocollege/about/</t>
  </si>
  <si>
    <t>TEDxOshkosh</t>
  </si>
  <si>
    <t>Oshkosh</t>
  </si>
  <si>
    <t>https://www.tedxoshkosh.com/</t>
  </si>
  <si>
    <t>https://www.tedxoshkosh.com/about/propose-talk-form</t>
  </si>
  <si>
    <t>info@tedxoshkosh.com</t>
  </si>
  <si>
    <t>https://www.facebook.com/TEDxOshkosh</t>
  </si>
  <si>
    <t>https://www.instagram.com/TEDxOshkosh/</t>
  </si>
  <si>
    <t>https://www.linkedin.com/company/tedxoshkosh/about/</t>
  </si>
  <si>
    <t>TEDxUnity Park</t>
  </si>
  <si>
    <t>Greenville</t>
  </si>
  <si>
    <t>Momentum</t>
  </si>
  <si>
    <t>https://www.facebook.com/reel/1278766246602871/?s=single_unit&amp;__cft__[0]=AZW3LcdB1SyEGcRRG5nxHdyGqcMALpfnyNMiGBV0oL2NsVtHJWKEf6VjJIBPP4jpIIkYNKll1ph-BSNS6M0I8BywzVXa1xL0qYY-B-L1Xm0xr_8bW67YGuHBVFNnh1sFgr3JYIQMR6ntnsD-NeVzX5t1UsnahEDqpkPlWt-NQ5sg3lMIAkaccDdvkaG5VXQhDSIYxRbbQfl5D75z_2i5O04e&amp;__tn__=H-R</t>
  </si>
  <si>
    <t>https://tedxunitypark.com/event</t>
  </si>
  <si>
    <t>https://www.tedxunitypark.com/apply-speak</t>
  </si>
  <si>
    <t>theupstartinitiative@gmail.com</t>
  </si>
  <si>
    <t>https://www.facebook.com/tedxunitypark</t>
  </si>
  <si>
    <t>TEDxIndianapolis Salon</t>
  </si>
  <si>
    <t>Indianapolis</t>
  </si>
  <si>
    <t>info is for TEDxIndianapolis</t>
  </si>
  <si>
    <t>tedxindianapolisteam@gmail.com</t>
  </si>
  <si>
    <t>https://www.facebook.com/TEDxIndianapolis/</t>
  </si>
  <si>
    <t>https://x.com/tedxind?lang=es</t>
  </si>
  <si>
    <t>TEDxMacatawa</t>
  </si>
  <si>
    <t>https://tedxmacatawa.org/</t>
  </si>
  <si>
    <t>info@tedxmacatawa.org</t>
  </si>
  <si>
    <t>https://www.facebook.com/tedxmac/</t>
  </si>
  <si>
    <t>https://www.instagram.com/tedxmac/</t>
  </si>
  <si>
    <t>Locals only!</t>
  </si>
  <si>
    <t>TEDxSTCloud</t>
  </si>
  <si>
    <t>St Cloud</t>
  </si>
  <si>
    <t>MN</t>
  </si>
  <si>
    <t>https://www.tedxstcloud.com/</t>
  </si>
  <si>
    <t>volunteer@tedxstcloud.com</t>
  </si>
  <si>
    <t>https://www.instagram.com/tedxstcloud/?hl=es</t>
  </si>
  <si>
    <t>TEDxUniversityofDelaware</t>
  </si>
  <si>
    <t>Newark</t>
  </si>
  <si>
    <t>DE</t>
  </si>
  <si>
    <t>It seems to be only for University students</t>
  </si>
  <si>
    <t>https://tedx.udel.edu/</t>
  </si>
  <si>
    <t>https://www.instagram.com/udelaware/p/DALnmKIRJ5b/</t>
  </si>
  <si>
    <t>Updated - locals only</t>
  </si>
  <si>
    <t>app link now here</t>
  </si>
  <si>
    <t>What if?</t>
  </si>
  <si>
    <t>Can I apply if I’m not from Lake Mary? Yes, but we prioritize speakers who are connected to Central Florida—through community, work, or impact. Local voices take center stage.</t>
  </si>
  <si>
    <t>https://tedxlakemary.com/apply?fbclid=IwY2xjawKAlExleHRuA2FlbQIxMABicmlkETF1QWxXdkVONENIbWN2SWgyAR7Ka018F1pheWevZgtPPhE2aBx-GXxp2tpK48_NucQcsU_0K8BujvQGfXMa8w_aem_Fqjq7IpvId1aLvCs_QcUFg</t>
  </si>
  <si>
    <t>https://docs.google.com/forms/d/e/1FAIpQLSdCk0ON3AhAIhfjxpJFHJuuDl6d53yfDBKn-cKzprlfs4RMDA/viewform</t>
  </si>
  <si>
    <t>TEDxFielding Graduate University</t>
  </si>
  <si>
    <t>https://www.fielding.edu/sessionevents/fielding-graduate-university-tedx-conference/</t>
  </si>
  <si>
    <t>TEDxChattanooga</t>
  </si>
  <si>
    <t>Chattanooga</t>
  </si>
  <si>
    <t>Rooted</t>
  </si>
  <si>
    <t>https://www.tedxchatt.com/</t>
  </si>
  <si>
    <t>https://docs.google.com/forms/d/e/1FAIpQLSeVKLIa0TXrTmjQItSIpFbo-1ogFMw-8gR9yIZmOSHJ7RNXQQ/viewform</t>
  </si>
  <si>
    <t>https://www.facebook.com/tedxchattanooga</t>
  </si>
  <si>
    <t>https://www.instagram.com/tedxchattanooga/</t>
  </si>
  <si>
    <t>TEDxSpokane</t>
  </si>
  <si>
    <t>Spokane</t>
  </si>
  <si>
    <t>https://tedxspokane.com/presenter-application/</t>
  </si>
  <si>
    <t>info@tedxspokane.com</t>
  </si>
  <si>
    <t>https://www.facebook.com/TEDxSpokane/</t>
  </si>
  <si>
    <t>https://www.instagram.com/tedxspokane/</t>
  </si>
  <si>
    <t>TEDxTorreyPines</t>
  </si>
  <si>
    <t>La Jolla</t>
  </si>
  <si>
    <t>Elevate</t>
  </si>
  <si>
    <t>https://www.tedxtorreypines.com/</t>
  </si>
  <si>
    <t>https://docs.google.com/forms/d/e/1FAIpQLSdrlHLjLQNSPl8r9gLjtjT4E4ZWnmVwzaoEFMJSk_ztPfpFPA/viewform</t>
  </si>
  <si>
    <t>tedxtorreypines@gmail.com</t>
  </si>
  <si>
    <t>https://www.facebook.com/TEDxTorreyPines/</t>
  </si>
  <si>
    <t>https://www.instagram.com/tedxtorreypines/#</t>
  </si>
  <si>
    <t>next year's event</t>
  </si>
  <si>
    <t>TEDxUStreet Salon</t>
  </si>
  <si>
    <t>Washington</t>
  </si>
  <si>
    <t>in TEDx website this event publishes a link for the page for "TedxUstreetwomen"</t>
  </si>
  <si>
    <t>https://www.tedxustreetwomen.com/talentshowcase-1</t>
  </si>
  <si>
    <t>TEDxKalamazoo</t>
  </si>
  <si>
    <t>Kalamazoo</t>
  </si>
  <si>
    <t>https://www.tedxkalamazoo.net/</t>
  </si>
  <si>
    <t>https://www.tedxkalamazoo.net/speaker-application</t>
  </si>
  <si>
    <t>kalamazootedx@gmail.com</t>
  </si>
  <si>
    <t>TEDxHandley Blvd Women</t>
  </si>
  <si>
    <t>Winchester</t>
  </si>
  <si>
    <t>They are seeking for volunteers for a webpage. Link in ADD notes</t>
  </si>
  <si>
    <t>https://www.facebook.com/search/top/?q=TEDxHandley%20Blvd%20Women</t>
  </si>
  <si>
    <t>https://tedxhandleyblvdwomen.com/?fbclid=IwY2xjawHLyCdleHRuA2FlbQIxMAABHZT7EV8OVDFdlq8OJ164VzAsjwQftx_UwPZJ7lS5nlJZ0h1oZHfAQkkDvg_aem_QokYVO25-RybVs_HE7d8tw</t>
  </si>
  <si>
    <t>tedxhandleyblvdwomen@gmail.com</t>
  </si>
  <si>
    <t>https://www.facebook.com/profile.php?id=61570898758378</t>
  </si>
  <si>
    <t>https://l.facebook.com/l.php?u=https%3A%2F%2Fwww.instagram.com%2Ftedxhandleyblvdwomen%3Ffbclid%3DIwZXh0bgNhZW0CMTAAAR35hmX0Zdbi0bpmOkCh-yXbd5tX4l1iCi01x4zG-RJPszB8WbzdKw9Md70_aem_Xcpq4lrwo39y_fRaQgJu3Q&amp;h=AT1WCAEryItIkDfOfsvJB3u_ga-bqmcLAgYcKwUHBrnfYGujI8WIisEfgnxXUjuvwNaS7WF9shruWX951W-ExjI-kOZSkRnB2qZ4gBLSMJjw7_mfJQMfEgaZddktmncn_O4u</t>
  </si>
  <si>
    <t>https://www.linkedin.com/company/tedxrisd/?trk=similar-pages</t>
  </si>
  <si>
    <t>TEDxFranklin</t>
  </si>
  <si>
    <t>Franklin</t>
  </si>
  <si>
    <t>https://tedxfranklin.wixsite.com/my-site</t>
  </si>
  <si>
    <t>TEDxFranklin@gmail.com</t>
  </si>
  <si>
    <t>https://www.facebook.com/story.php?story_fbid=170894148616694&amp;id=103721838667259</t>
  </si>
  <si>
    <t>https://www.instagram.com/tedxfranklin/p/Cd_nV6uuL8c/</t>
  </si>
  <si>
    <t>TEDxHiltonHead</t>
  </si>
  <si>
    <t>Hilton Head Islad</t>
  </si>
  <si>
    <t>https://www.instagram.com/tedxhiltonhead/</t>
  </si>
  <si>
    <t>TEDxMarksville Women</t>
  </si>
  <si>
    <t>Marksville</t>
  </si>
  <si>
    <t>https://form.jotform.com/251046716680154?fbclid=IwY2xjawKFt9RleHRuA2FlbQIxMABicmlkETExd3ZtN292ZnlUQ3YwNHdtAR6jOpRg9JiKxAcxjRnO-pk7E3B3nKo5i6HWkrn7bkCLpTfz49N-MJ50JNykjg_aem_280OjnUI9dI_khEn4HPxzg</t>
  </si>
  <si>
    <t>https://www.facebook.com/profile.php?id=61568664104658</t>
  </si>
  <si>
    <t>https://www.instagram.com/iamsimplybeautifulglobal/p/DF9cZKGxgC0/</t>
  </si>
  <si>
    <t>TEDxSanDiegoWomen</t>
  </si>
  <si>
    <t>La Jollla</t>
  </si>
  <si>
    <t>TeDxWomen</t>
  </si>
  <si>
    <t>tedxsandiego@gmail.com</t>
  </si>
  <si>
    <t>https://www.facebook.com/TEDxSanDiego</t>
  </si>
  <si>
    <t>https://x.com/TEDxSanDiego</t>
  </si>
  <si>
    <t>TEDxFactoria</t>
  </si>
  <si>
    <t>Bellevue</t>
  </si>
  <si>
    <t>https://www.tedxfactoria.com/</t>
  </si>
  <si>
    <t>tedxfactoria@gmail.com</t>
  </si>
  <si>
    <t>https://docs.google.com/forms/d/e/1FAIpQLSdN-B8rjglw_C7_j-4eyVRaGBO_xfzNsSQkwKsOcdnkFBHUCQ/viewform</t>
  </si>
  <si>
    <t>TEDxCulpeper Women</t>
  </si>
  <si>
    <t>Culpeper</t>
  </si>
  <si>
    <t>Pep in her Step</t>
  </si>
  <si>
    <t>It seems to have changed the date</t>
  </si>
  <si>
    <t>https://docs.google.com/forms/d/e/1FAIpQLScZEvmi47HIQQxH-qrttKOezOZVb5opVPbsRfEZl0AbNSLcZQ/viewform</t>
  </si>
  <si>
    <t>TEDxSouth Lake Tahoe</t>
  </si>
  <si>
    <t>South Lake Tahoe</t>
  </si>
  <si>
    <t>Beneath the service</t>
  </si>
  <si>
    <t>https://tedxsouthlaketahoe.com/#homepage</t>
  </si>
  <si>
    <t>https://tedxsouthlaketahoe.com/call-for-speakers</t>
  </si>
  <si>
    <t>tedxsouthlaketahoe@gmail.com</t>
  </si>
  <si>
    <t>https://www.facebook.com/tedxslt/</t>
  </si>
  <si>
    <t>https://x.com/tedx_slt</t>
  </si>
  <si>
    <t>https://www.instagram.com/tedxsouthlaketahoe/?hl=es</t>
  </si>
  <si>
    <t>https://www.linkedin.com/company/tedx-south-lake-tahoe/about/</t>
  </si>
  <si>
    <t xml:space="preserve">TEDxAmherst College </t>
  </si>
  <si>
    <t>Amherst</t>
  </si>
  <si>
    <t>amherstcollegetedx@gmail.com!</t>
  </si>
  <si>
    <t>https://www.facebook.com/Tedxamherstcollege/</t>
  </si>
  <si>
    <t>TEDxNashville</t>
  </si>
  <si>
    <t>Nashville</t>
  </si>
  <si>
    <t>The Future of Joy</t>
  </si>
  <si>
    <t>https://tedxnashville.com/</t>
  </si>
  <si>
    <t>https://docs.google.com/forms/d/e/1FAIpQLSf7TAEMUWwmanW3rULGuxYOosWJyjfkDgTIg3a3ufzMDrGviw/viewform</t>
  </si>
  <si>
    <t>info@tedxnashville.com</t>
  </si>
  <si>
    <t>https://www.facebook.com/tedxnashville/</t>
  </si>
  <si>
    <t>https://www.instagram.com/TEDxNashville/?fbclid=IwY2xjawKl5JZleHRuA2FlbQIxMABicmlkETFqRUkxRGFtZ3lGRm5kN29kAR5yusfW1UXDLHHXkP__EyBVIIunLaRH82o9dQUH8Ggk_jIYmvLk5ZxrGROJCQ_aem_9RcnF5tvfxVOhPP29v4QmA#</t>
  </si>
  <si>
    <t>TEDxManhattan Beach</t>
  </si>
  <si>
    <t>Manhattan Beach</t>
  </si>
  <si>
    <t>Unstoppable</t>
  </si>
  <si>
    <t>https://tedxmanhattanbeach.org/</t>
  </si>
  <si>
    <t>tedxmanhattanbeach@gmail.com</t>
  </si>
  <si>
    <t>https://www.facebook.com/TEDxManhattanBeach/</t>
  </si>
  <si>
    <t>https://www.instagram.com/tedxmb/</t>
  </si>
  <si>
    <t>https://www.linkedin.com/company/tedxmanhattanbeach/?originalSubdomain=bo</t>
  </si>
  <si>
    <t>TedxBrewster Park ED</t>
  </si>
  <si>
    <t>Education</t>
  </si>
  <si>
    <t>info@tedxbrewsterpark.com</t>
  </si>
  <si>
    <t>https://www.linkedin.com/posts/netalliance_introducing-our-next-tedx-brewster-park-ed-activity-7279466260155846656-kK1j/</t>
  </si>
  <si>
    <t>TEDxSUU</t>
  </si>
  <si>
    <t xml:space="preserve">Cedar City </t>
  </si>
  <si>
    <t>Now, that´s interesting!</t>
  </si>
  <si>
    <t>https://www.suu.edu/tedx/</t>
  </si>
  <si>
    <t>tedx@suu.edu</t>
  </si>
  <si>
    <t>https://www.facebook.com/TEDxSUU</t>
  </si>
  <si>
    <t>https://x.com/tedxsuu</t>
  </si>
  <si>
    <t>https://www.instagram.com/tedxsuuofficial/</t>
  </si>
  <si>
    <t>TEDxUniversity of Montana Western</t>
  </si>
  <si>
    <t>Dillon</t>
  </si>
  <si>
    <t>MT</t>
  </si>
  <si>
    <t>https://www.umwestern.edu/tedx-umw/</t>
  </si>
  <si>
    <t>https://www.umwestern.edu/tedx-umw/application/</t>
  </si>
  <si>
    <t>stephen.seder@umwestern.edu</t>
  </si>
  <si>
    <t>TEDxNaples</t>
  </si>
  <si>
    <t>Naples</t>
  </si>
  <si>
    <t>https://tedxnaples.org/</t>
  </si>
  <si>
    <t>https://www.tedxnaples.org/contact-us</t>
  </si>
  <si>
    <t>TEDxUniversity of South Florida</t>
  </si>
  <si>
    <t>Tampa</t>
  </si>
  <si>
    <t>Held Together-By stories, by resilience, by each other</t>
  </si>
  <si>
    <t>https://www.tedxusfsm.com/</t>
  </si>
  <si>
    <t>tedxusf2021@gmail.com</t>
  </si>
  <si>
    <t>https://www.facebook.com/tedxusouthflorida/</t>
  </si>
  <si>
    <t>TEDxEnsley Avenue ED</t>
  </si>
  <si>
    <t>Birmingham</t>
  </si>
  <si>
    <t xml:space="preserve"> Speaker Applications OPEN July 1, 2025!</t>
  </si>
  <si>
    <t>https://tedxensleyavenueed.com/?fbclid=IwY2xjawKlhvlleHRuA2FlbQIxMABicmlkETF4WFdmdEh2OVZGNDRWUTRpAR4xZbWUHHwK3Qe6kQ9EXdBNsb_ON417Wd2afS_6VQDfzHcSbIy5WSfALgMmCA_aem_s73IhJl9xsZ7yTW36CP5Mg</t>
  </si>
  <si>
    <t>info@TEDxEnsleyAvenueED.com</t>
  </si>
  <si>
    <t>https://www.facebook.com/TEDxEnsleyAvenueED</t>
  </si>
  <si>
    <t>TEDxLewis University</t>
  </si>
  <si>
    <t>Romeoville</t>
  </si>
  <si>
    <t>ILL</t>
  </si>
  <si>
    <t>https://www.lewisu.edu/tedx/</t>
  </si>
  <si>
    <t>boysensh@lewisu.edu</t>
  </si>
  <si>
    <t>TEDxRoseville</t>
  </si>
  <si>
    <t>Roseville</t>
  </si>
  <si>
    <t>The Next Thing that Needs to Happen is..</t>
  </si>
  <si>
    <t>https://tedxroseville.com/</t>
  </si>
  <si>
    <t>Speakers@tedxroseville.com</t>
  </si>
  <si>
    <t>https://www.facebook.com/events/acton-academy-placer/tedx-roseville/2582172532014961/</t>
  </si>
  <si>
    <t>TEDxDePauw University</t>
  </si>
  <si>
    <t>Greencastle</t>
  </si>
  <si>
    <t>info@tedxdepauwuniversity.com</t>
  </si>
  <si>
    <t>TEDxDuluth</t>
  </si>
  <si>
    <t>Duluth</t>
  </si>
  <si>
    <t>https://tedxduluth.com/</t>
  </si>
  <si>
    <t>https://tedxduluth.com/speaker-application/</t>
  </si>
  <si>
    <t xml:space="preserve">TEDxPaonia </t>
  </si>
  <si>
    <t>Paonia</t>
  </si>
  <si>
    <t>CO</t>
  </si>
  <si>
    <t>tedxpaonia@gmail.com</t>
  </si>
  <si>
    <t>https://www.facebook.com/TEDxPaonia/</t>
  </si>
  <si>
    <t>TEDxBoca Raton</t>
  </si>
  <si>
    <t xml:space="preserve">Boca Raton </t>
  </si>
  <si>
    <r>
      <t xml:space="preserve">Erik Mintz is the official spokesperson for TEDxBocaRaton. Please note that TEDx event organizers are not able to speak for the TED Conference. Any inquiry regarding TED should be sent to: </t>
    </r>
    <r>
      <rPr>
        <rFont val="Calibri"/>
        <color rgb="FF000000"/>
        <sz val="10.0"/>
        <u/>
      </rPr>
      <t>press@ted.com</t>
    </r>
  </si>
  <si>
    <t>https://tedxbocaraton.com/</t>
  </si>
  <si>
    <t>press@ted.com</t>
  </si>
  <si>
    <t>https://www.facebook.com/tedxbocaraton/?locale=es_LA</t>
  </si>
  <si>
    <t>https://www.instagram.com/tedxbocaraton/</t>
  </si>
  <si>
    <t>https://www.linkedin.com/company/tedxbocaraton/?originalSubdomain=ae</t>
  </si>
  <si>
    <t>TEDxManitouSprings</t>
  </si>
  <si>
    <t>Colorado Springs</t>
  </si>
  <si>
    <t>Small Acts, Big Impact</t>
  </si>
  <si>
    <t>https://www.tedxmanitousprings.com/</t>
  </si>
  <si>
    <t>https://www.tedxmanitousprings.com/salon</t>
  </si>
  <si>
    <t>general@tedxmanitousprings.com</t>
  </si>
  <si>
    <t>app link is new!</t>
  </si>
  <si>
    <t>https://docs.google.com/forms/d/e/1FAIpQLSdUV-IukXvClPIPrcZLUAdgxGe5Bo58sY9qdw9oD9rtAeF5KQ/viewform</t>
  </si>
  <si>
    <t>https://docs.google.com/forms/d/e/1FAIpQLSdo42LOnYMk-SD9QBTXTTFn4WGlg4pW9X5ugOSJn4h6kUAVow/viewform</t>
  </si>
  <si>
    <t>While there is no "call for speakers," if you feel passionately that someone should be considered for the TEDxMidAtlantic stage, feel free to nominate a speaker</t>
  </si>
  <si>
    <t>https://docs.google.com/forms/d/e/1FAIpQLSc2ieZxNZnptbWPOuxznyaa42QHFY_aN3ulElNpF7jQo5OzIQ/viewform</t>
  </si>
  <si>
    <t>https://app.smartsheet.com/b/form/0a653cf2efe045e6b464fd16872b6c2f</t>
  </si>
  <si>
    <t>TEDxBaylor University</t>
  </si>
  <si>
    <t>Waco</t>
  </si>
  <si>
    <t>Innovation in Deeds</t>
  </si>
  <si>
    <t>https://news.web.baylor.edu/news/story/2025/tedxbaylor-university-coming-campus-innovation-deeds</t>
  </si>
  <si>
    <t>https://www.baylor.edu/?fbclid=IwY2xjawJRQUJleHRuA2FlbQIxMAABHejopBgJ3Mq1T8K-5byH9E5WeXc4dY2p6YgGIKom8lXmtQoYD_4P8JkDEQ_aem_YDSj6LsFtmPGJrnKW9gKSg</t>
  </si>
  <si>
    <t>External_Affairs@baylor.edu</t>
  </si>
  <si>
    <t>https://www.facebook.com/BaylorUniversity1845</t>
  </si>
  <si>
    <t>­T­E­Dx­Gainesville</t>
  </si>
  <si>
    <t>Emergence</t>
  </si>
  <si>
    <t>application is closed but they re still looking for artists</t>
  </si>
  <si>
    <t>https://tedxgnv.org/</t>
  </si>
  <si>
    <t>EliGoldNew@gmail.com</t>
  </si>
  <si>
    <t>https://www.facebook.com/TEDxGainesville/</t>
  </si>
  <si>
    <r>
      <rPr>
        <rFont val="Calibri"/>
        <b/>
        <color rgb="FFFF0000"/>
        <sz val="11.0"/>
        <u/>
      </rPr>
      <t>­T­E­Dx­Eustis</t>
    </r>
    <r>
      <rPr>
        <rFont val="Calibri"/>
        <b/>
        <color rgb="FFFF0000"/>
        <sz val="11.0"/>
      </rPr>
      <t xml:space="preserve">
</t>
    </r>
  </si>
  <si>
    <t>Eustis
United States</t>
  </si>
  <si>
    <t>https://tedxeustis.com/</t>
  </si>
  <si>
    <t>https://docs.google.com/forms/d/e/1FAIpQLSfTkpZdgWcc2GwIZxGBi11uvyrCyVZ1S03cM7AhJh1NMITRzw/viewform?fbclid=IwZXh0bgNhZW0CMTAAYnJpZBExU25hNUY4YnNxcXVBNTA1cAEeNpgiIrjMYYSQ1Mvbcma__FTnR14e5kTDBZHmHap7IIldGrW7WDzk5YBEirM_aem_w4XhhglODnfUxeomfDriEw</t>
  </si>
  <si>
    <t>TEDxEustis@gmail.com</t>
  </si>
  <si>
    <t>https://www.facebook.com/TEDxEustis/</t>
  </si>
  <si>
    <r>
      <rPr>
        <rFont val="Calibri"/>
        <b/>
        <color rgb="FF9900FF"/>
        <sz val="11.0"/>
        <u/>
      </rPr>
      <t>­T­E­Dx­George­Mason­U</t>
    </r>
    <r>
      <rPr>
        <rFont val="Calibri"/>
        <b/>
        <color rgb="FF9900FF"/>
        <sz val="11.0"/>
      </rPr>
      <t xml:space="preserve">
University</t>
    </r>
  </si>
  <si>
    <t>Arlington
United States</t>
  </si>
  <si>
    <t>Conscious</t>
  </si>
  <si>
    <t>tedxgeorgemasonu@gmail.com</t>
  </si>
  <si>
    <t>https://www.linkedin.com/company/tedxgeorgemasonu/about/</t>
  </si>
  <si>
    <r>
      <rPr>
        <rFont val="Calibri"/>
        <b/>
        <color rgb="FF9900FF"/>
        <sz val="11.0"/>
        <u/>
      </rPr>
      <t>­T­E­Dx­P­S­U</t>
    </r>
    <r>
      <rPr>
        <rFont val="Calibri"/>
        <b/>
        <color rgb="FF9900FF"/>
        <sz val="11.0"/>
      </rPr>
      <t xml:space="preserve">
University</t>
    </r>
  </si>
  <si>
    <t>State College
United States</t>
  </si>
  <si>
    <t>Applications for 2026 will be open in August</t>
  </si>
  <si>
    <t>https://www.tedxpsu.com/</t>
  </si>
  <si>
    <t>ess5528@psu.edu / tedxpsu.info@gmail.com</t>
  </si>
  <si>
    <t>https://www.facebook.com/TEDxPSU/</t>
  </si>
  <si>
    <t>https://www.instagram.com/tedxpsu/</t>
  </si>
  <si>
    <r>
      <rPr>
        <rFont val="Calibri"/>
        <b/>
        <color rgb="FF9900FF"/>
        <sz val="11.0"/>
        <u/>
      </rPr>
      <t>­T­E­Dx­Bellarmine­U</t>
    </r>
    <r>
      <rPr>
        <rFont val="Calibri"/>
        <b/>
        <color rgb="FF9900FF"/>
        <sz val="11.0"/>
      </rPr>
      <t xml:space="preserve">
University</t>
    </r>
  </si>
  <si>
    <t>Louisville
United States</t>
  </si>
  <si>
    <t>KY</t>
  </si>
  <si>
    <t>tedxbellarmineu@gmail.com</t>
  </si>
  <si>
    <t>https://www.facebook.com/tedxbellarmineu/</t>
  </si>
  <si>
    <t>https://x.com/tedxbellarmineu?lang=es</t>
  </si>
  <si>
    <t>https://www.instagram.com/tedxbellarmineu/?hl=es</t>
  </si>
  <si>
    <t>https://www.linkedin.com/company/tedxbellarmineu/</t>
  </si>
  <si>
    <r>
      <rPr>
        <rFont val="Calibri"/>
        <b/>
        <color rgb="FF9900FF"/>
        <sz val="11.0"/>
        <u/>
      </rPr>
      <t>­T­E­Dx­U­Street­Salon</t>
    </r>
    <r>
      <rPr>
        <rFont val="Calibri"/>
        <b/>
        <color rgb="FF9900FF"/>
        <sz val="11.0"/>
      </rPr>
      <t xml:space="preserve">
Salon</t>
    </r>
  </si>
  <si>
    <t>Washington
United States</t>
  </si>
  <si>
    <r>
      <rPr>
        <rFont val="Calibri"/>
        <b/>
        <color rgb="FF9900FF"/>
        <sz val="11.0"/>
        <u/>
      </rPr>
      <t>­T­E­Dx­U­N­C­Charlotte</t>
    </r>
    <r>
      <rPr>
        <rFont val="Calibri"/>
        <b/>
        <color rgb="FF9900FF"/>
        <sz val="11.0"/>
      </rPr>
      <t xml:space="preserve">
University</t>
    </r>
  </si>
  <si>
    <t>Charlotte
United States</t>
  </si>
  <si>
    <t>Speaker Applications for the 2026 event will open September 1st, 2025.</t>
  </si>
  <si>
    <t>https://tedx.charlotte.edu/</t>
  </si>
  <si>
    <t>TEDxUNCCharlotte@charlotte.edu / vevola@charlotte.edu</t>
  </si>
  <si>
    <r>
      <rPr>
        <rFont val="Calibri"/>
        <b/>
        <color rgb="FF9900FF"/>
        <sz val="11.0"/>
        <u/>
      </rPr>
      <t>­T­E­Dx­Charlotte</t>
    </r>
    <r>
      <rPr>
        <rFont val="Calibri"/>
        <b/>
        <color rgb="FF9900FF"/>
        <sz val="11.0"/>
      </rPr>
      <t xml:space="preserve">
Standard</t>
    </r>
  </si>
  <si>
    <t>hello@tedxcharlotte.com</t>
  </si>
  <si>
    <t>https://www.facebook.com/TEDxCharlotte/</t>
  </si>
  <si>
    <t>https://www.instagram.com/tedxcharlottenc/?hl=es</t>
  </si>
  <si>
    <t>app now open</t>
  </si>
  <si>
    <t>https://www.facebook.com/search/top?q=%C2%ADT%C2%ADE%C2%ADDx%C2%ADMizner%20%C2%ADBoulevard</t>
  </si>
  <si>
    <r>
      <rPr>
        <rFont val="Calibri"/>
        <b/>
        <color rgb="FF9900FF"/>
        <sz val="11.0"/>
        <u/>
      </rPr>
      <t>­T­E­Dx­Asheville</t>
    </r>
    <r>
      <rPr>
        <rFont val="Calibri"/>
        <b/>
        <color rgb="FF9900FF"/>
        <sz val="11.0"/>
      </rPr>
      <t xml:space="preserve">
Standard</t>
    </r>
  </si>
  <si>
    <t>Asheville
United States</t>
  </si>
  <si>
    <t>standard</t>
  </si>
  <si>
    <t>Speaker applications will open on september</t>
  </si>
  <si>
    <t>https://tedxasheville.com/</t>
  </si>
  <si>
    <t>team@tedxasheville.com</t>
  </si>
  <si>
    <t>https://www.facebook.com/TEDxAsheville/</t>
  </si>
  <si>
    <t>https://www.instagram.com/tedxavl/?fbclid=IwY2xjawLOxZ5leHRuA2FlbQIxMABicmlkETFiZFFoUHpxenN5QUlpOG5WAR5bIvLDrzg2hOdHE8MH-bxJAUz3qpf_bQBhU-LciJDs3CdzCIs4TuxdUNaeSw_aem_uVR61Y98fZFzeoVITU-iNQ#</t>
  </si>
  <si>
    <r>
      <rPr>
        <rFont val="Calibri"/>
        <b/>
        <color rgb="FF9900FF"/>
        <sz val="11.0"/>
        <u/>
      </rPr>
      <t>­T­E­Dx­Uof­M</t>
    </r>
    <r>
      <rPr>
        <rFont val="Calibri"/>
        <b/>
        <color rgb="FF9900FF"/>
        <sz val="11.0"/>
      </rPr>
      <t xml:space="preserve">
University</t>
    </r>
  </si>
  <si>
    <t>Ann Arbor
United States</t>
  </si>
  <si>
    <t>https://www.tedxuofm.com/</t>
  </si>
  <si>
    <t>team@tedxuofm.com</t>
  </si>
  <si>
    <t>https://www.facebook.com/people/TEDxUofM/61555297913530/?_rdr</t>
  </si>
  <si>
    <t>https://www.instagram.com/tedxuofm/?locale=es_US&amp;hl=ar</t>
  </si>
  <si>
    <t>affiliated applicants only</t>
  </si>
  <si>
    <r>
      <rPr>
        <rFont val="Calibri"/>
        <b/>
        <color rgb="FF38761D"/>
        <sz val="11.0"/>
        <u/>
      </rPr>
      <t>­T­E­Dx­U­G­A</t>
    </r>
    <r>
      <rPr>
        <rFont val="Calibri"/>
        <b/>
        <color rgb="FF38761D"/>
        <sz val="11.0"/>
      </rPr>
      <t xml:space="preserve">
University</t>
    </r>
  </si>
  <si>
    <t>Athens
United States</t>
  </si>
  <si>
    <t>https://tedxuga.com/</t>
  </si>
  <si>
    <t>TEDxUGA@uga.edu</t>
  </si>
  <si>
    <t>https://www.facebook.com/people/TEDxUGA/61565361205491/</t>
  </si>
  <si>
    <t>https://x.com/tedxuga</t>
  </si>
  <si>
    <t>https://www.instagram.com/tedxuga2025/</t>
  </si>
  <si>
    <r>
      <rPr>
        <rFont val="Calibri"/>
        <b/>
        <color rgb="FF9900FF"/>
        <sz val="11.0"/>
        <u/>
      </rPr>
      <t>­T­E­Dx­U­Conn</t>
    </r>
    <r>
      <rPr>
        <rFont val="Calibri"/>
        <b/>
        <color rgb="FF9900FF"/>
        <sz val="11.0"/>
      </rPr>
      <t xml:space="preserve">
University</t>
    </r>
  </si>
  <si>
    <t>Mansfield
United States</t>
  </si>
  <si>
    <t>https://tedxuconn.rso.uconn.edu/</t>
  </si>
  <si>
    <t>TEDxUConn@gmail.com</t>
  </si>
  <si>
    <t>https://x.com/tedxuconn</t>
  </si>
  <si>
    <t>https://www.instagram.com/tedxuconn/</t>
  </si>
  <si>
    <t>https://www.linkedin.com/company/tedxuconn/?originalSubdomain=ar</t>
  </si>
  <si>
    <r>
      <rPr>
        <rFont val="Calibri"/>
        <b/>
        <color rgb="FF9900FF"/>
        <sz val="11.0"/>
        <u/>
      </rPr>
      <t>­T­E­Dx­T­A­M­U</t>
    </r>
    <r>
      <rPr>
        <rFont val="Calibri"/>
        <b/>
        <color rgb="FF9900FF"/>
        <sz val="11.0"/>
      </rPr>
      <t xml:space="preserve">
University</t>
    </r>
  </si>
  <si>
    <t>College Station
United States</t>
  </si>
  <si>
    <t>https://www.tedxtamu.org/nominate-a-speaker</t>
  </si>
  <si>
    <t>tedxtamu@gmail.com</t>
  </si>
  <si>
    <r>
      <rPr>
        <rFont val="Calibri"/>
        <b/>
        <color rgb="FF9900FF"/>
        <sz val="11.0"/>
        <u/>
      </rPr>
      <t>­T­E­Dx­V­C­U</t>
    </r>
    <r>
      <rPr>
        <rFont val="Calibri"/>
        <b/>
        <color rgb="FF9900FF"/>
        <sz val="11.0"/>
      </rPr>
      <t xml:space="preserve">
</t>
    </r>
  </si>
  <si>
    <t>Richmond
United States</t>
  </si>
  <si>
    <t>https://vcu.campusgroups.com/tedxvcu/remodeled-home-/</t>
  </si>
  <si>
    <r>
      <rPr>
        <rFont val="Calibri"/>
        <color rgb="FF000000"/>
        <sz val="11.0"/>
        <u/>
      </rPr>
      <t>tedx@vcu.edu</t>
    </r>
    <r>
      <rPr>
        <rFont val="Calibri"/>
        <color rgb="FF000000"/>
        <sz val="11.0"/>
      </rPr>
      <t>.</t>
    </r>
  </si>
  <si>
    <t>https://www.instagram.com/tedxvcu/?hl=es</t>
  </si>
  <si>
    <r>
      <rPr>
        <rFont val="Calibri"/>
        <b/>
        <color rgb="FF9900FF"/>
        <sz val="11.0"/>
        <u/>
      </rPr>
      <t>­T­E­Dx­C­U</t>
    </r>
    <r>
      <rPr>
        <rFont val="Calibri"/>
        <b/>
        <color rgb="FF9900FF"/>
        <sz val="11.0"/>
      </rPr>
      <t xml:space="preserve">
</t>
    </r>
  </si>
  <si>
    <t>Boulder
United States</t>
  </si>
  <si>
    <t>https://www.tedxcu.com/ https://www.colorado.edu/event/tedxcu/</t>
  </si>
  <si>
    <t>jeff.motter@colorado.edu / 
tedxcu@colorado.edu</t>
  </si>
  <si>
    <t>https://www.facebook.com/tedxcuboulder/</t>
  </si>
  <si>
    <t>https://www.instagram.com/tedxcu/</t>
  </si>
  <si>
    <t>https://www.linkedin.com/company/tedxcu-boulder/?trk=ppro_cprof&amp;originalSubdomain=es</t>
  </si>
  <si>
    <t>TEDxWorthington Women</t>
  </si>
  <si>
    <t>Bridge Builders</t>
  </si>
  <si>
    <t>https://www.tedxworthingtonwomen.com/</t>
  </si>
  <si>
    <t>https://docs.google.com/forms/d/e/1FAIpQLSdhPpKBTpUUTodck5yZkUferqcVaKxfhsJJj_Bb_aNYKxb6tw/viewform</t>
  </si>
  <si>
    <t>team@tedxworthingtonwomen.com</t>
  </si>
  <si>
    <r>
      <rPr>
        <rFont val="Calibri"/>
        <b/>
        <color rgb="FFFF0000"/>
        <sz val="11.0"/>
        <u/>
      </rPr>
      <t>­T­E­Dx­Wilmington</t>
    </r>
    <r>
      <rPr>
        <rFont val="Calibri"/>
        <b/>
        <color rgb="FFFF0000"/>
        <sz val="11.0"/>
      </rPr>
      <t xml:space="preserve">
Standard</t>
    </r>
  </si>
  <si>
    <t>Wilmington
United States</t>
  </si>
  <si>
    <t>https://www.tedxwilmington.com/</t>
  </si>
  <si>
    <t>https://docs.google.com/forms/d/e/1FAIpQLSfYsxxTp1EeuvaLOzzazkuozsRwpmZbsVT-Eiktn-TPJ8v9Cg/viewform</t>
  </si>
  <si>
    <t>drdanyoung79@gmail.com</t>
  </si>
  <si>
    <t>https://www.facebook.com/TEDxWilmDE/?locale=es_LA</t>
  </si>
  <si>
    <t>https://x.com/tedxwilmington</t>
  </si>
  <si>
    <r>
      <rPr>
        <rFont val="Calibri"/>
        <b/>
        <color rgb="FFFF0000"/>
        <sz val="11.0"/>
        <u/>
      </rPr>
      <t>­T­E­Dx­Davenport</t>
    </r>
    <r>
      <rPr>
        <rFont val="Calibri"/>
        <b/>
        <color rgb="FFFF0000"/>
        <sz val="11.0"/>
      </rPr>
      <t xml:space="preserve">
</t>
    </r>
  </si>
  <si>
    <t>Davenport
United States</t>
  </si>
  <si>
    <t>https://docs.google.com/forms/d/e/1FAIpQLScVSLqRCkTdJT-oZYEGaGeliiz7KdgzFLA66blP_bcJc98wzA/viewform</t>
  </si>
  <si>
    <t>tedxdavenport@gmail.com</t>
  </si>
  <si>
    <r>
      <rPr>
        <rFont val="Calibri"/>
        <b/>
        <color rgb="FFFF0000"/>
        <sz val="11.0"/>
        <u/>
      </rPr>
      <t>­T­E­Dx­Mount­Rubidoux</t>
    </r>
    <r>
      <rPr>
        <rFont val="Calibri"/>
        <b/>
        <color rgb="FFFF0000"/>
        <sz val="11.0"/>
      </rPr>
      <t xml:space="preserve">
</t>
    </r>
  </si>
  <si>
    <t>Riverside
United States</t>
  </si>
  <si>
    <t>Think Bold. Act Local</t>
  </si>
  <si>
    <t>https://tedxmountrubidoux.com/</t>
  </si>
  <si>
    <t>https://tedxmountrubidoux.com/apply</t>
  </si>
  <si>
    <t>TEDxMountRubidoux@gmail.com</t>
  </si>
  <si>
    <t>https://www.facebook.com/TEDxMountRubidoux/#</t>
  </si>
  <si>
    <t>https://www.instagram.com/tedxmountrubidoux/</t>
  </si>
  <si>
    <t>new form!</t>
  </si>
  <si>
    <t>Houston</t>
  </si>
  <si>
    <t>https://docs.google.com/forms/d/e/1FAIpQLSeav45E6RvP01NNywgl8_RdbZszFl53txJF_UFWbMSMpoBzsg/viewform</t>
  </si>
  <si>
    <t>https://www.facebook.com/people/Tedx-ThirdWard/61568278229994/?_rdr</t>
  </si>
  <si>
    <t>https://linktr.ee/tedxthirdward</t>
  </si>
  <si>
    <t>Update - locals only!</t>
  </si>
  <si>
    <r>
      <rPr>
        <rFont val="Calibri"/>
        <b/>
        <color rgb="FF38761D"/>
        <sz val="11.0"/>
        <u/>
      </rPr>
      <t>­T­E­Dx­S­N­H­U</t>
    </r>
    <r>
      <rPr>
        <rFont val="Calibri"/>
        <b/>
        <color rgb="FF38761D"/>
        <sz val="11.0"/>
      </rPr>
      <t xml:space="preserve">
University</t>
    </r>
  </si>
  <si>
    <t>Hooksett
United States</t>
  </si>
  <si>
    <t>NH</t>
  </si>
  <si>
    <t>SNHU related applicants only (alumni, staff, etc)</t>
  </si>
  <si>
    <t>https://cloud.dream.snhu.edu/tedxsnhu-2025</t>
  </si>
  <si>
    <t>tedxsnhu@snhu.edu</t>
  </si>
  <si>
    <t>OLD opportunity, email typo fixed</t>
  </si>
  <si>
    <t>TEDxCWRU</t>
  </si>
  <si>
    <t>Cleveland</t>
  </si>
  <si>
    <t>tedxcwru@gmail.com</t>
  </si>
  <si>
    <t>https://www.facebook.com/TEDxCWRU/</t>
  </si>
  <si>
    <t>TEDxVaiLive</t>
  </si>
  <si>
    <t>Avon</t>
  </si>
  <si>
    <t>TEDxLive</t>
  </si>
  <si>
    <t>https://tedxvail.com/</t>
  </si>
  <si>
    <t>talk@TEDxVail.com</t>
  </si>
  <si>
    <t>https://www.facebook.com/TEDxVail/</t>
  </si>
  <si>
    <t>https://www.linkedin.com/company/tedxvail/?originalSubdomain=pa</t>
  </si>
  <si>
    <t>TEDxSugar Hill</t>
  </si>
  <si>
    <t>Sugar Hill</t>
  </si>
  <si>
    <t>https://tedxsugarhill.com/</t>
  </si>
  <si>
    <t>https://docs.google.com/forms/d/e/1FAIpQLSe_bC1_0vuAbtbxzQEQLny4SKqwpkFAyAfvNnOPg1Sa6vgWrw/viewform</t>
  </si>
  <si>
    <t>https://www.instagram.com/tedxsugarhill</t>
  </si>
  <si>
    <t>Dream. Dare. Do</t>
  </si>
  <si>
    <t>https://docs.google.com/forms/d/e/1FAIpQLSeav45E6RvP01NNywgl8_RdbZszFl53txJF_UFWbMSMpoBzsg/viewform?pli=1</t>
  </si>
  <si>
    <t>info@tedxthirdward.com</t>
  </si>
  <si>
    <t>TEDxCongaree Vista</t>
  </si>
  <si>
    <t>ChangeMakers</t>
  </si>
  <si>
    <t>https://tedxcongareevista.com/</t>
  </si>
  <si>
    <t>https://docs.google.com/forms/d/e/1FAIpQLScqqVaYpIbe5pC7PqWBrQOSAfu6xzSabirRUci_klJjDZsdQA/viewform?fbclid=IwY2xjawL415dleHRuA2FlbQIxMABicmlkETFvekVQcm1obkdhNzdnaU1rAR6SctF-mnKIGF8g82p99ZZ-YWNYjfZl4ivRvDJP4_LnolChfrV0lpVozM444g_aem_btA75G-vXJ4qnztkkrgU1A</t>
  </si>
  <si>
    <t>info@tedxcongareevista.com</t>
  </si>
  <si>
    <t>https://www.facebook.com/TEDxCongareeVista</t>
  </si>
  <si>
    <t>https://www.instagram.com/tedxcongareevista/</t>
  </si>
  <si>
    <r>
      <rPr>
        <rFont val="Calibri"/>
        <b/>
        <color rgb="FFFF0000"/>
        <sz val="11.0"/>
        <u/>
      </rPr>
      <t>­T­E­Dx­P­S­U</t>
    </r>
    <r>
      <rPr>
        <rFont val="Calibri"/>
        <b/>
        <color rgb="FFFF0000"/>
        <sz val="11.0"/>
      </rPr>
      <t xml:space="preserve">
University</t>
    </r>
  </si>
  <si>
    <t>https://forms.office.com/pages/responsepage.aspx?id=RY30fNs9iUOpwcEVUm61LhuY0aqD16JNhrZ8kFJoPjtUMTBHQjZGVEJDNlhZWU9HREs2UTZFMEJITi4u&amp;route=shorturl</t>
  </si>
  <si>
    <t>TEDxNortheasternU</t>
  </si>
  <si>
    <t xml:space="preserve">Boston </t>
  </si>
  <si>
    <t>https://www.tedxnortheasternu.com/</t>
  </si>
  <si>
    <t>https://airtable.com/appfmGmk4yM44WDKh/shrqqY5VGETe2x7tk</t>
  </si>
  <si>
    <t>tedxneu@gmail.com</t>
  </si>
  <si>
    <t>https://x.com/tedxneu</t>
  </si>
  <si>
    <t>https://www.instagram.com/tedxnortheastern/</t>
  </si>
  <si>
    <t>https://www.linkedin.com/company/tedxneu/</t>
  </si>
  <si>
    <t>TEDxJackson College</t>
  </si>
  <si>
    <t xml:space="preserve">Jackson </t>
  </si>
  <si>
    <t>info@tedxjackson.com</t>
  </si>
  <si>
    <t>https://form.jotform.com/251424936410149</t>
  </si>
  <si>
    <t>TEDxPurdueU</t>
  </si>
  <si>
    <t>West Lafayette</t>
  </si>
  <si>
    <t>https://boilerlink.purdue.edu/organization/tedxpurdueu</t>
  </si>
  <si>
    <t>tedx@purdue.edu</t>
  </si>
  <si>
    <t>https://www.facebook.com/TEDxPurdueU/?locale=es_LA</t>
  </si>
  <si>
    <t>https://x.com/tedxpurdueu</t>
  </si>
  <si>
    <t>TEDxBrownU</t>
  </si>
  <si>
    <t>Providence</t>
  </si>
  <si>
    <t>https://www.tedxbrownu.com/</t>
  </si>
  <si>
    <t>tedx@brown.edu</t>
  </si>
  <si>
    <t>https://www.instagram.com/tedxbrownu/</t>
  </si>
  <si>
    <t>https://www.linkedin.com/company/tedxbrownu/?originalSubdomain=do</t>
  </si>
  <si>
    <t>TEDxMorgan St Women</t>
  </si>
  <si>
    <t>Durham</t>
  </si>
  <si>
    <t>https://tedxmsw.com/</t>
  </si>
  <si>
    <t>TEDxBabsonCollege</t>
  </si>
  <si>
    <t>Wellesley</t>
  </si>
  <si>
    <t>TEDxWesternlowa Tech</t>
  </si>
  <si>
    <t>https://docs.google.com/forms/d/e/1FAIpQLSe30n97yCBOgM4A8O_7grIJV3jIp2-sosTCK2EC-c5WSEU0Hw/viewform</t>
  </si>
  <si>
    <t>https://www.facebook.com/events/4647-stone-ave-sioux-city-ia-united-states-iowa-51106/tedx-western-iowa-tech/670885871950598/</t>
  </si>
  <si>
    <t>https://www.linkedin.com/posts/westerniowatech_after-5-years-tedx-western-iowa-tech-is-activity-7339294235679932416-znwz/</t>
  </si>
  <si>
    <r>
      <rPr>
        <rFont val="Calibri"/>
        <b/>
        <color rgb="FF9900FF"/>
        <sz val="11.0"/>
        <u/>
      </rPr>
      <t>­T­E­Dx­Sarasota</t>
    </r>
    <r>
      <rPr>
        <rFont val="Calibri"/>
        <b/>
        <color rgb="FF9900FF"/>
        <sz val="11.0"/>
      </rPr>
      <t xml:space="preserve">
</t>
    </r>
  </si>
  <si>
    <t xml:space="preserve">Sarasota
</t>
  </si>
  <si>
    <t>info.tedxsarasota@gmail.com</t>
  </si>
  <si>
    <t>https://www.facebook.com/TEDxSarasota/</t>
  </si>
  <si>
    <t>TEDxBrevard</t>
  </si>
  <si>
    <t>Brevard</t>
  </si>
  <si>
    <t>https://www.tedxbrevard.com/about</t>
  </si>
  <si>
    <t>TEDxBrevard@gmail.com</t>
  </si>
  <si>
    <t>TEDxClevelandStateUniversity</t>
  </si>
  <si>
    <t>https://tedxclevelandstateuniversity.com/</t>
  </si>
  <si>
    <t>TEDxNebraska Wesleyan University</t>
  </si>
  <si>
    <t>NE</t>
  </si>
  <si>
    <t>https://tedxwesleyanu.com/</t>
  </si>
  <si>
    <t>https://tedxwesleyanu.com/contact/</t>
  </si>
  <si>
    <t>https://www.facebook.com/search/top/?q=TEDxNebraska%20Wesleyan%20University</t>
  </si>
  <si>
    <t>TEDxOldHickory Studio</t>
  </si>
  <si>
    <t>TEDxSpartanburg</t>
  </si>
  <si>
    <t>Arcadia</t>
  </si>
  <si>
    <t>Go@tedxspartanburg.org</t>
  </si>
  <si>
    <t>https://www.facebook.com/profile.php?id=61579732014833#</t>
  </si>
  <si>
    <t xml:space="preserve">TEDxPrinceton </t>
  </si>
  <si>
    <t xml:space="preserve">Princeton </t>
  </si>
  <si>
    <t>Theme: Both Wave and Particle</t>
  </si>
  <si>
    <t>Website coming on August 2025</t>
  </si>
  <si>
    <t>https://www.tedxprinceton.com/</t>
  </si>
  <si>
    <t>https://www.tedxprinceton.com/become-a-speaker</t>
  </si>
  <si>
    <t>team@tedxprinceton.com</t>
  </si>
  <si>
    <t>TEDxJacksonville</t>
  </si>
  <si>
    <t>Jacksonville</t>
  </si>
  <si>
    <t>https://tedxjacksonville.com/</t>
  </si>
  <si>
    <t>admin@tedxjacksonville.com</t>
  </si>
  <si>
    <t>https://www.facebook.com/TEDxJacksonville/</t>
  </si>
  <si>
    <t>https://www.instagram.com/tedxjacksonville/</t>
  </si>
  <si>
    <r>
      <rPr>
        <rFont val="Calibri"/>
        <b/>
        <color rgb="FFFF0000"/>
        <sz val="11.0"/>
        <u/>
      </rPr>
      <t>­T­E­Dx­Bellarmine­U</t>
    </r>
    <r>
      <rPr>
        <rFont val="Calibri"/>
        <b/>
        <color rgb="FFFF0000"/>
        <sz val="11.0"/>
      </rPr>
      <t xml:space="preserve">
University</t>
    </r>
  </si>
  <si>
    <t>https://docs.google.com/forms/d/e/1FAIpQLScttIEmvlbWRXPrtdoNcYnGPQxt0uoB0MrPKFCVDP0_ElAZZA/viewform</t>
  </si>
  <si>
    <t>TEDxEmory</t>
  </si>
  <si>
    <t>https://www.tedxemory.com/</t>
  </si>
  <si>
    <t>tedxemory@gmail.com</t>
  </si>
  <si>
    <t>https://www.facebook.com/TEDxEmory/</t>
  </si>
  <si>
    <t>https://x.com/tedxemory?lang=es</t>
  </si>
  <si>
    <t>https://linktr.ee/tedxemory2023?utm_source=linktree_admin_share&amp;fbclid=PAZXh0bgNhZW0CMTEAAadMOeyqxf3WNrLYS130oYflYcOYF_iHyaxv6h7BkdjS13jgOT94zc3XW0fAoQ_aem_npHPBwkFoUFFfRVjAshJrg</t>
  </si>
  <si>
    <t>TEDxSonomaCounty</t>
  </si>
  <si>
    <t>Santa Rosa</t>
  </si>
  <si>
    <t>https://www.tedxsonomacounty.com/</t>
  </si>
  <si>
    <t>https://docs.google.com/forms/d/e/1FAIpQLSdTC3Ef-lIirpoe5IwkJvVwYs6VWMGM3xbZ7978bQzyEQw0uw/viewform</t>
  </si>
  <si>
    <t>info@tedxsonomacounty.com</t>
  </si>
  <si>
    <t>https://www.facebook.com/TEDxSonomaCounty</t>
  </si>
  <si>
    <t>TEDxMSU</t>
  </si>
  <si>
    <t>East Lansing</t>
  </si>
  <si>
    <t>https://tedxmsu-website.webflow.io/</t>
  </si>
  <si>
    <t>tedxmsu@msu.edu</t>
  </si>
  <si>
    <t>https://www.facebook.com/TEDxMSU/</t>
  </si>
  <si>
    <t>https://www.instagram.com/tedxmsu/?hl=es</t>
  </si>
  <si>
    <t>TEDxFairfield</t>
  </si>
  <si>
    <t>Fairfield</t>
  </si>
  <si>
    <t>The Edge of What´s Next</t>
  </si>
  <si>
    <t>https://www.tedxfairfield.com/</t>
  </si>
  <si>
    <t>https://www.tedxfairfield.com/blank-1</t>
  </si>
  <si>
    <t>https://www.facebook.com/profile.php?id=61578688107750</t>
  </si>
  <si>
    <t>TEDxOrlando</t>
  </si>
  <si>
    <t>https://tedxorlando.live/?fbclid=IwY2xjawMYNb5leHRuA2FlbQIxMABicmlkETFVMXNzcGZPTGVYcjlBdlFOAR6kMosiLCqENz-5k7GB3pbFEX1cK-PQT_vhWEbVLHYigqmq4nmQN2Ts-EDq6g_aem_guvAaJL6u34QV0Fyu0AnIQ</t>
  </si>
  <si>
    <t>https://tedxorlando.live/contact/</t>
  </si>
  <si>
    <t>info@tedxorlando.live</t>
  </si>
  <si>
    <t>https://www.facebook.com/TEDxOrlando/</t>
  </si>
  <si>
    <t>TEDxCU</t>
  </si>
  <si>
    <t>Boulder</t>
  </si>
  <si>
    <t>https://www.tedxcu.com/</t>
  </si>
  <si>
    <t>tedxcu@colorado.edu</t>
  </si>
  <si>
    <t>TEDxNormal</t>
  </si>
  <si>
    <t>Normal</t>
  </si>
  <si>
    <t>https://tedxnormal.net/</t>
  </si>
  <si>
    <t>organizers@tedxnormal.net</t>
  </si>
  <si>
    <t>https://www.facebook.com/tedxnormal/?locale=pt_PT</t>
  </si>
  <si>
    <t>TEDxFoggyBottom</t>
  </si>
  <si>
    <t>https://www.tedxfoggybottom.org/</t>
  </si>
  <si>
    <t>https://docs.google.com/forms/d/e/1FAIpQLSdyaStqC-2rXjdt_DwL3oLU234gowsOMwdVj_mHXcwcGarrEQ/viewform</t>
  </si>
  <si>
    <t>tedxfobo@tedxfoggybottom.org</t>
  </si>
  <si>
    <t>https://www.instagram.com/tedxfoggybottom/</t>
  </si>
  <si>
    <t>TEDxPortsmouth</t>
  </si>
  <si>
    <t>Portsmouth</t>
  </si>
  <si>
    <t>Email doesn't work</t>
  </si>
  <si>
    <t>https://tedxportsmouth.com/</t>
  </si>
  <si>
    <t>info@TEDxPortsmouth.com</t>
  </si>
  <si>
    <t>https://www.facebook.com/TEDxPortsmouth/</t>
  </si>
  <si>
    <t>TEDxMountainAve</t>
  </si>
  <si>
    <t>Fort Collins</t>
  </si>
  <si>
    <t>Stoories of sucess</t>
  </si>
  <si>
    <t>https://sites.google.com/psdschools.org/tedxmountainave/home</t>
  </si>
  <si>
    <t>https://docs.google.com/forms/d/e/1FAIpQLScSKMgbIqrEvWgZxus_EAig3IDQT5TwjMvINGUfedkJ_Rv2EQ/viewform</t>
  </si>
  <si>
    <t>tedxmountainave@gmail.com</t>
  </si>
  <si>
    <t>Trabajo 3</t>
  </si>
  <si>
    <t>TEDxHarlem</t>
  </si>
  <si>
    <t>https://tedxharlem.nyc/</t>
  </si>
  <si>
    <t>Contact form on website!</t>
  </si>
  <si>
    <t>https://www.facebook.com/reel/693666510507523</t>
  </si>
  <si>
    <t>TEDxPlano</t>
  </si>
  <si>
    <t>Plano</t>
  </si>
  <si>
    <t>TEDxPlano focuses on speakers and organizations based in Plano and the North Texas region.</t>
  </si>
  <si>
    <t>https://tedxplano.org/</t>
  </si>
  <si>
    <t>https://tedxplano.org/speaker-application/</t>
  </si>
  <si>
    <t>https://x.com/tedxplano</t>
  </si>
  <si>
    <t>https://www.instagram.com/tedxplano/?hl=es</t>
  </si>
  <si>
    <t>TEDxSugarLand</t>
  </si>
  <si>
    <t>1/31/0202</t>
  </si>
  <si>
    <t>Sugar Land</t>
  </si>
  <si>
    <t>sugarlandtedx@gmail.com.</t>
  </si>
  <si>
    <t>https://www.instagram.com/theismailiusa?hl=ne&amp;g=5</t>
  </si>
  <si>
    <t>Joshua Evans</t>
  </si>
  <si>
    <t>­T­E­Dx­Mizner ­Boulevard</t>
  </si>
  <si>
    <t>Boca Raton
United States</t>
  </si>
  <si>
    <t>Disruption in the Age of AI</t>
  </si>
  <si>
    <t>https://soultechfoundation.org/tedx-%26-events</t>
  </si>
  <si>
    <t>cynthia@dreamweaverbrand.com</t>
  </si>
  <si>
    <t>Cynthia Elliot</t>
  </si>
  <si>
    <t>TEDxRiceU</t>
  </si>
  <si>
    <t>tedxriceu@gmail.com</t>
  </si>
  <si>
    <t>https://www.facebook.com/TEDxriceu1/</t>
  </si>
  <si>
    <t>https://www.instagram.com/tedxriceu/</t>
  </si>
  <si>
    <t>UPDATE: Locals Only</t>
  </si>
  <si>
    <t>MUST be affiliated with Northeastern University to qualify as a speaker (students, faculty, alumni, family, etc.)</t>
  </si>
  <si>
    <t>TEDxPontiac</t>
  </si>
  <si>
    <t>Farmington Hills</t>
  </si>
  <si>
    <t>https://www.tedxpontiac.org/</t>
  </si>
  <si>
    <t>info@tedxpontiac.org</t>
  </si>
  <si>
    <t>TEDxUSI</t>
  </si>
  <si>
    <t>Evansville</t>
  </si>
  <si>
    <t>More information coming soon</t>
  </si>
  <si>
    <t>https://www.usi.edu/core39/tedxusi</t>
  </si>
  <si>
    <t>https://usisurvey.az1.qualtrics.com/jfe/form/SV_6swM93izbNkafps</t>
  </si>
  <si>
    <t>https://www.tedxhopecollege.com/</t>
  </si>
  <si>
    <t>https://www.tedxhopecollege.com/apply-to-speak</t>
  </si>
  <si>
    <t>https://www.facebook.com/TEDxHopeCollege/</t>
  </si>
  <si>
    <t>TEDxSIUC</t>
  </si>
  <si>
    <t>Carbondale</t>
  </si>
  <si>
    <t>TEDx@siu.edu</t>
  </si>
  <si>
    <t>https://www.facebook.com/p/TED-x-SIUC-100087239933393/</t>
  </si>
  <si>
    <t>https://www.instagram.com/tedxsiuc_/</t>
  </si>
  <si>
    <t>TEDxUCincinnati</t>
  </si>
  <si>
    <t>Cicinnati</t>
  </si>
  <si>
    <t>it is not listed in TED´s website</t>
  </si>
  <si>
    <t>https://tedxucincinnati.com/Homepage</t>
  </si>
  <si>
    <t>https://docs.google.com/forms/d/e/1FAIpQLSc2AcOBKYsVgd0x_574R5V9fSYgKZ62tuzXgZvGaw-RkS-g_w/viewform?fbclid=PAZXh0bgNhZW0CMTEAAaejPQqUbyOG5fLoFH-at2f6IKguXsje2-t4eaDMxjYZkxuUNg0gy7COWefFHQ_aem_xk5yb95--3nrFqAwLCaT5A</t>
  </si>
  <si>
    <t>TEDxUCF</t>
  </si>
  <si>
    <t>contact cabspeak@ucf.edu</t>
  </si>
  <si>
    <t>https://www.instagram.com/tedx.ucf/</t>
  </si>
  <si>
    <t>TEDxMarshallU</t>
  </si>
  <si>
    <t>Huntington</t>
  </si>
  <si>
    <t>Inspired Independence</t>
  </si>
  <si>
    <t>https://www.tedxmarshallu.com/</t>
  </si>
  <si>
    <t>tedxmarshallu@gmail.com</t>
  </si>
  <si>
    <t>https://www.facebook.com/p/TEDx-Marshall-U-61554431393479/</t>
  </si>
  <si>
    <t>https://www.instagram.com/tedxmarshallu?igshid=d7t5qlycjs1</t>
  </si>
  <si>
    <t>https://www.linkedin.com/company/tedxmarshallu/about/</t>
  </si>
  <si>
    <t>TEDxOhioStateUniversity</t>
  </si>
  <si>
    <t>https://tedxohiostate.wixsite.com/tedxohiostateu</t>
  </si>
  <si>
    <t>tedxohiouniversity@gmail.com</t>
  </si>
  <si>
    <t>https://www.facebook.com/TEDxOhioStateU</t>
  </si>
  <si>
    <t>https://www.instagram.com/tedxohiostateu/</t>
  </si>
  <si>
    <t>https://www.linkedin.com/company/tedxohiostateu/</t>
  </si>
  <si>
    <t xml:space="preserve">TEDxFaurot Park </t>
  </si>
  <si>
    <t>Lima</t>
  </si>
  <si>
    <t>https://tedxfaurotpark.org/</t>
  </si>
  <si>
    <t>TEDxFaurotPark@gmail.com</t>
  </si>
  <si>
    <t>TEDxSolanoCommunity College Women</t>
  </si>
  <si>
    <t>Leading without Permission</t>
  </si>
  <si>
    <t>https://docs.google.com/forms/d/e/1FAIpQLSf0ilLUWHKKaf8Tbx3ww7DaBZkXjHzHGXoJOA4lD_YGA_OsVw/viewform?pli=1</t>
  </si>
  <si>
    <t>tedxsccwoman@gmail.com</t>
  </si>
  <si>
    <t>https://www.instagram.com/p/DPSQ0RzksO5/?img_index=1</t>
  </si>
  <si>
    <t>UPDATE: Application Form</t>
  </si>
  <si>
    <t>https://www.babson.edu/tedxbabsoncollege/</t>
  </si>
  <si>
    <t>https://babson.qualtrics.com/jfe/form/SV_3EkXVpMtvTKshka</t>
  </si>
  <si>
    <t>Tedx@Babson.edu</t>
  </si>
  <si>
    <t>https://www.instagram.com/tedxbabsoncollege/?hl=es</t>
  </si>
  <si>
    <t>TEDxSugar Creek Women</t>
  </si>
  <si>
    <t>Charlotte</t>
  </si>
  <si>
    <t>Perspective</t>
  </si>
  <si>
    <t xml:space="preserve">To check if it is for locals only: It says priority will be given for people who live in Greater Charlotte and Carolinas </t>
  </si>
  <si>
    <t>https://www.tedxsugarcreekwomen.com/</t>
  </si>
  <si>
    <t>https://docs.google.com/forms/d/e/1FAIpQLSfh18FAkO1_Ry2EY572U5-eKMAelaTo7YLQxtRHmSCoW_9WoQ/viewform</t>
  </si>
  <si>
    <t>tedxsugarcreekwomen@gmail.com</t>
  </si>
  <si>
    <t>https://www.linkedin.com/company/tedxsugarcreekwomen/</t>
  </si>
  <si>
    <r>
      <rPr>
        <rFont val="Calibri"/>
        <b/>
        <color rgb="FF00FF00"/>
        <sz val="11.0"/>
        <u/>
      </rPr>
      <t>­T­E­Dx­V­C­U</t>
    </r>
    <r>
      <rPr>
        <rFont val="Calibri"/>
        <b/>
        <color rgb="FF00FF00"/>
        <sz val="11.0"/>
        <u/>
      </rPr>
      <t xml:space="preserve">
</t>
    </r>
  </si>
  <si>
    <t>must be a VCU affiliate (alum, student, faculty, or staff</t>
  </si>
  <si>
    <t>https://docs.google.com/forms/d/e/1FAIpQLSflCvVOegkc5VXDMxX_OOiuSYcmiSEjjDawtQDXTbx0G0cRgA/viewform</t>
  </si>
  <si>
    <r>
      <rPr>
        <rFont val="Calibri"/>
        <color rgb="FF1155CC"/>
        <sz val="11.0"/>
        <u/>
      </rPr>
      <t>tedx@vcu.edu</t>
    </r>
    <r>
      <rPr>
        <rFont val="Calibri"/>
        <color rgb="FF1155CC"/>
        <sz val="11.0"/>
        <u/>
      </rPr>
      <t>.</t>
    </r>
  </si>
  <si>
    <r>
      <rPr>
        <rFont val="Calibri"/>
        <b/>
        <color rgb="FF00FF00"/>
        <sz val="11.0"/>
        <u/>
      </rPr>
      <t>­T­E­Dx­C­U</t>
    </r>
    <r>
      <rPr>
        <rFont val="Calibri"/>
        <b/>
        <color rgb="FF00FF00"/>
        <sz val="11.0"/>
        <u/>
      </rPr>
      <t xml:space="preserve">
</t>
    </r>
  </si>
  <si>
    <t>https://forms.office.com/Pages/ResponsePage.aspx?id=G4vtPQ0HKUaC5MCwGfRgV-bHcCAKfSZAg0O8rJZvO-JUNDg5NDQ4NDMwWE1QNDlSMjZISkwyUFdSRyQlQCN0PWcu</t>
  </si>
  <si>
    <t>https://docs.google.com/forms/d/e/1FAIpQLSfCxY5D15nlzHASLzB8I_u4XhoK6IUeeb2yLQrMwYijw1fjtg/viewform</t>
  </si>
  <si>
    <t>TEDxKU</t>
  </si>
  <si>
    <t>Lawrence</t>
  </si>
  <si>
    <t>KA</t>
  </si>
  <si>
    <t>https://www.tedxku.com/</t>
  </si>
  <si>
    <t>https://www.tedxku.com/nominate-someone/ https://www.tedxku.com/self-nomination</t>
  </si>
  <si>
    <t>tedxku@gmail.com</t>
  </si>
  <si>
    <t>https://www.facebook.com/profile.php?id=61557798992335&amp;ref=_xav_ig_profile_page_web#</t>
  </si>
  <si>
    <t>https://www.instagram.com/tedxku/</t>
  </si>
  <si>
    <t>TEDxBU</t>
  </si>
  <si>
    <t>Brookline</t>
  </si>
  <si>
    <t>https://docs.google.com/forms/d/e/1FAIpQLSey4wnvCz4AtS35XtBzoiQPYLMCeFpbrSC3xLXlBtQ7Gg0oug/viewform?fbclid=PAZXh0bgNhZW0CMTEAAae4hy-OZhrOAe5QxAMsYniV3wArs30waWtxDr2kPp5hNjjh1yeAl_HnoGHJ-g_aem_7uPpDjqb-5VuU1JLQB7M7g</t>
  </si>
  <si>
    <t>https://www.instagram.com/tedxbu/?hl=es</t>
  </si>
  <si>
    <t>https://www.linkedin.com/company/tedxbu/about/</t>
  </si>
  <si>
    <t>TEDxLasVegas</t>
  </si>
  <si>
    <t>Las Vegas</t>
  </si>
  <si>
    <t>NV</t>
  </si>
  <si>
    <t>Past.Present.Possible</t>
  </si>
  <si>
    <t>it says that the application is the same for future years</t>
  </si>
  <si>
    <t>https://linktr.ee/tedxlasvegas?fbclid=PAZXh0bgNhZW0CMTEAAae-LibSmkpcrWYcvi5ykT7gLBVRrFlv7JpX9hUIjnvBe5_wpYFGQIjYuci_qw_aem_9QzlU5J1ioZoESiyTMlIFQ</t>
  </si>
  <si>
    <t>https://www.tedxlasvegas.org/</t>
  </si>
  <si>
    <t>https://forms.monday.com/forms/0378b66912414ef1108a4829f2eb5d0b?r=use1</t>
  </si>
  <si>
    <t>https://www.instagram.com/tedxlasvegas</t>
  </si>
  <si>
    <t>https://www.linkedin.com/company/tedxlasvegas/about/</t>
  </si>
  <si>
    <t>TEDxSavannah</t>
  </si>
  <si>
    <t>Savannah</t>
  </si>
  <si>
    <t>https://tedxsavannah.com/</t>
  </si>
  <si>
    <t>tedxsav@gmail.com</t>
  </si>
  <si>
    <t>https://www.facebook.com/TEDxSavannah/</t>
  </si>
  <si>
    <t>https://x.com/tedx_savannah</t>
  </si>
  <si>
    <t>https://www.instagram.com/tedxsavannah/</t>
  </si>
  <si>
    <t>UPDATE: New Date</t>
  </si>
  <si>
    <t>https://tedxorlando.live/</t>
  </si>
  <si>
    <t>https://tedxorlando.live/apply-to-speak/</t>
  </si>
  <si>
    <t>https://www.instagram.com/p/DNY9LSTAXof/</t>
  </si>
  <si>
    <t>TEDxTampa</t>
  </si>
  <si>
    <t>https://www.tedx-tampa.com/</t>
  </si>
  <si>
    <t>krishna@tedx-tampa.com</t>
  </si>
  <si>
    <t>TEDxCincinnati Salon</t>
  </si>
  <si>
    <t>Cincinnati</t>
  </si>
  <si>
    <t>https://www.tedxcincinnati.com/tedxcincinnati-salon-fall-2025</t>
  </si>
  <si>
    <t>tedxcincinnati@gmail.com</t>
  </si>
  <si>
    <t>TEDxKC</t>
  </si>
  <si>
    <t>Kansas City</t>
  </si>
  <si>
    <t>https://www.tedxkc.org/</t>
  </si>
  <si>
    <t>https://tedxkc.submittable.com/submit</t>
  </si>
  <si>
    <t>tedxkc@gmail.com</t>
  </si>
  <si>
    <t>https://www.facebook.com/TEDxKC/?locale=es_LA</t>
  </si>
  <si>
    <t>https://www.instagram.com/tedxkc/?hl=es</t>
  </si>
  <si>
    <t>https://www.linkedin.com/company/tedxkc/about/</t>
  </si>
  <si>
    <t xml:space="preserve">TEDxWilson Park </t>
  </si>
  <si>
    <t>It is not published in the website yet</t>
  </si>
  <si>
    <t>https://tedxwilsonpark.com/speaker-application</t>
  </si>
  <si>
    <t>https://tedxwilsonpark.com/speaker-application?utm_source=chatgpt.com</t>
  </si>
  <si>
    <t>tedxwilsonpark@gmail.com</t>
  </si>
  <si>
    <t>https://www.facebook.com/tedxwilsonpark/</t>
  </si>
  <si>
    <t>TEDxBreckenridge</t>
  </si>
  <si>
    <t>Breckenridge</t>
  </si>
  <si>
    <t>https://www.tedxbreckenridge.com/</t>
  </si>
  <si>
    <t>https://www.tedxbreckenridge.com/audition-to-speak</t>
  </si>
  <si>
    <t>ideas@tedxbreckenridge.com</t>
  </si>
  <si>
    <t>https://www.facebook.com/tedxbreckenridge/?ref=_xav_ig_profile_page_web#</t>
  </si>
  <si>
    <t>TEDxRock County Community Library</t>
  </si>
  <si>
    <t>Luverne</t>
  </si>
  <si>
    <t>Library</t>
  </si>
  <si>
    <r>
      <rPr>
        <rFont val="Arial"/>
        <color rgb="FF1155CC"/>
        <u/>
      </rPr>
      <t>rocklibrarystaff@gmail.com</t>
    </r>
  </si>
  <si>
    <t>1/12/</t>
  </si>
  <si>
    <t xml:space="preserve">TEDxColumbus State U </t>
  </si>
  <si>
    <t>https://tedxcolumbusstateu.org/?fbclid=IwY2xjawN95XxleHRuA2FlbQIxMABicmlkETFMOTlvZ2Q2SW02cUFFZXptc3J0YwZhcHBfaWQQMjIyMDM5MTc4ODIwMDg5MgABHlsjHc-cGmWt7aXiearmnuYh0I8qVjaKF0yb68-SZMNvLkDIq5_4CkRsNOni_aem_JYpzFKaYw5T_SjyXqyO9cQ</t>
  </si>
  <si>
    <t>https://form.jotform.com/MEEF/tedxcolumbusstateu-speaker-app</t>
  </si>
  <si>
    <t>https://www.facebook.com/profile.php?id=61562476964237</t>
  </si>
  <si>
    <t>­T­E­Dx­Berkeley</t>
  </si>
  <si>
    <t xml:space="preserve">Berkeley </t>
  </si>
  <si>
    <t>https://www.tedxberkeley.org/</t>
  </si>
  <si>
    <r>
      <rPr>
        <rFont val="Arial"/>
        <color rgb="FF1155CC"/>
        <u/>
      </rPr>
      <t>info@tedxberkeley.org</t>
    </r>
  </si>
  <si>
    <t>https://www.facebook.com/TEDxBerkeley</t>
  </si>
  <si>
    <t>­T­E­Dx­Morgan ­State ­University</t>
  </si>
  <si>
    <t>Untold Stories</t>
  </si>
  <si>
    <t>TEDxMorganStateUniversity@gmail.com</t>
  </si>
  <si>
    <t>https://www.instagram.com/p/DOBx__yDuhu/</t>
  </si>
  <si>
    <r>
      <rPr>
        <rFont val="Arial"/>
        <b/>
        <color rgb="FF9900FF"/>
        <u/>
      </rPr>
      <t>­T­E­Dx­Eules</t>
    </r>
    <r>
      <rPr>
        <rFont val="Arial"/>
        <b/>
        <color rgb="FF9900FF"/>
        <u/>
      </rPr>
      <t>s</t>
    </r>
  </si>
  <si>
    <t>Euless</t>
  </si>
  <si>
    <t>Hidden in Plain Sight</t>
  </si>
  <si>
    <t>https://tedxeuless.com/?fbclid=PAZXh0bgNhZW0CMTEAc3J0YwZhcHBfaWQMMjU2MjgxMDQwNTU4AAGnmf1UlicqY9JRZr_dAJ2SrCw7bhhBMAiN1coeuEqYBYe8r1rAjFlkj4HC-qU_aem_MrcbDgn-nWFDZrY7W6LJSw</t>
  </si>
  <si>
    <t>info@tedxeuless.com</t>
  </si>
  <si>
    <t>https://www.facebook.com/profile.php?id=61582589740751&amp;sk=about</t>
  </si>
  <si>
    <t>https://www.linkedin.com/company/tedx-euless/</t>
  </si>
  <si>
    <t>Precious Kachi</t>
  </si>
  <si>
    <t>­T­E­Dx­U­N­C</t>
  </si>
  <si>
    <t>Chapell Hill</t>
  </si>
  <si>
    <t>I think it will be only for locals</t>
  </si>
  <si>
    <t>https://www.tedxunc.org/</t>
  </si>
  <si>
    <t>info@tedxunc.com</t>
  </si>
  <si>
    <t>https://www.facebook.com/tedxunc</t>
  </si>
  <si>
    <t>­T­E­Dx­U­C­O</t>
  </si>
  <si>
    <t>Edmond United States</t>
  </si>
  <si>
    <t>OK</t>
  </si>
  <si>
    <t>tedxuco@uco.edu</t>
  </si>
  <si>
    <r>
      <rPr>
        <rFont val="Arial"/>
        <b/>
        <color rgb="FFFF0000"/>
        <u/>
      </rPr>
      <t>­T­E­Dx­Bryant­U</t>
    </r>
  </si>
  <si>
    <t>Smithfield</t>
  </si>
  <si>
    <t>Investing Unplugged: Beyond the Numbers</t>
  </si>
  <si>
    <t>https://docs.google.com/forms/d/e/1FAIpQLSdNsnST7Om2Sr9CFk65rcHMO69hUPKyVOz9a3l-HfDLf0hJMQ/viewform?fbclid=PAZXh0bgNhZW0CMTEAAaer_Nk38f1r69POo1F5uOxWc9D5ljmGv2eXIUHZoS3ibmffcY9qhTXwf40TDg_aem_RYYXrwU0ajWwScTI1HNafw</t>
  </si>
  <si>
    <t>tedx@bryant.edu</t>
  </si>
  <si>
    <t>https://www.instagram.com/tedxbryantu/p/DPWWlEJDq_L/</t>
  </si>
  <si>
    <t>­T­E­Dx­Provo</t>
  </si>
  <si>
    <t>Provo</t>
  </si>
  <si>
    <t>Resonance at Scale</t>
  </si>
  <si>
    <t>https://tedxprovo.org/</t>
  </si>
  <si>
    <t>https://docs.google.com/forms/d/e/1FAIpQLSfgObfnqPkst1bjRqF2oM0diRM_7JFCIHIQkiut0voQ2PYRgQ/viewform</t>
  </si>
  <si>
    <t>https://www.instagram.com/tedxprovo/</t>
  </si>
  <si>
    <t>­T­E­Dx­Indiana ­University</t>
  </si>
  <si>
    <t>Bloomington</t>
  </si>
  <si>
    <t>https://www.tedxiu.com/?fbclid=PAZXh0bgNhZW0CMTEAAafhQut9JVRT25vMGyuD5ltIC6Q62fjU1Tl5CtYKNMAeUTrC5HAdeZbZsGDGRg_aem_Wep1BTEN0QqjVQLbKu8QsQ</t>
  </si>
  <si>
    <t>https://www.tedxiu.com/contact/tedxiub@iu.edu</t>
  </si>
  <si>
    <t>https://www.facebook.com/tedxindianauniversity/</t>
  </si>
  <si>
    <t>https://www.instagram.com/tedxindianauniversity/</t>
  </si>
  <si>
    <t>­T­E­Dx­T­W­U</t>
  </si>
  <si>
    <t>Denton</t>
  </si>
  <si>
    <t>tedxtwu@gmail.com</t>
  </si>
  <si>
    <t>https://www.facebook.com/tedxtwu/</t>
  </si>
  <si>
    <t>­T­E­Dx­Bowdoin­College</t>
  </si>
  <si>
    <t>https://bowdoin.campusgroups.com/tedxbowdoin/home/</t>
  </si>
  <si>
    <t>https://bowdoin.campusgroups.com/tedxbowdoin/contact-us/</t>
  </si>
  <si>
    <t>https://www.instagram.com/tedxbowdoin/</t>
  </si>
  <si>
    <t>MUST BE AFFILIATED WITH OHIO STATE UNIVERSITY</t>
  </si>
  <si>
    <t>T­E­Dx­Wake­Forest­U</t>
  </si>
  <si>
    <t>Winston-Salem United States</t>
  </si>
  <si>
    <t>https://tedxwakeforestu.squarespace.com/</t>
  </si>
  <si>
    <t>tedx@wfu.edu</t>
  </si>
  <si>
    <t>https://www.instagram.com/tedxwakeforestu/</t>
  </si>
  <si>
    <t>Anthony Atala</t>
  </si>
  <si>
    <t>­T­E­Dx­Pittsburgh</t>
  </si>
  <si>
    <t>Pittsburgh United States</t>
  </si>
  <si>
    <t>https://www.tedxpittsburgh.org/</t>
  </si>
  <si>
    <t>https://www.tedxpittsburgh.org/apply-to-speak</t>
  </si>
  <si>
    <t>info@tedxpittsburgh.org</t>
  </si>
  <si>
    <t>Chris Daley</t>
  </si>
  <si>
    <t>­T­E­Dx­S­D­S­U</t>
  </si>
  <si>
    <t>https://docs.google.com/forms/d/e/1FAIpQLSfHOpNhfiKdR4TuY5HC6cVdNHwwh8zHASEOruwNSmn7LAWF8Q/viewform</t>
  </si>
  <si>
    <t>https://www.instagram.com/tedxsdsu/</t>
  </si>
  <si>
    <t>Christine Probett</t>
  </si>
  <si>
    <t>­T­E­Dx­W­V­U</t>
  </si>
  <si>
    <t>Morgantown United States</t>
  </si>
  <si>
    <t>https://tedxwvu.com/</t>
  </si>
  <si>
    <t>https://www.instagram.com/tedxwvu/?hl=es</t>
  </si>
  <si>
    <t>Keith Gale</t>
  </si>
  <si>
    <t>­T­E­Dx­Pensacola</t>
  </si>
  <si>
    <t>Pensacola</t>
  </si>
  <si>
    <t>FB is from 2020</t>
  </si>
  <si>
    <t>info@tedxpensacola.com</t>
  </si>
  <si>
    <t>https://www.facebook.com/TEDxPensacola/</t>
  </si>
  <si>
    <t>Sherri Babylon</t>
  </si>
  <si>
    <t>LOCALS ONLY!</t>
  </si>
  <si>
    <t>­T­E­Dx­Pasadena</t>
  </si>
  <si>
    <t>Pasadena</t>
  </si>
  <si>
    <t>https://tedxpasadena.net/</t>
  </si>
  <si>
    <t>Info@tedxpasadena.org</t>
  </si>
  <si>
    <t>https://www.instagram.com/tedxpasadena/</t>
  </si>
  <si>
    <t>EJ Egghard</t>
  </si>
  <si>
    <t>­T­E­Dx­Mt­Hood</t>
  </si>
  <si>
    <t>Monmouth</t>
  </si>
  <si>
    <t>OR</t>
  </si>
  <si>
    <t>hello@tedxmthood.com</t>
  </si>
  <si>
    <t>Michelle Jones</t>
  </si>
  <si>
    <r>
      <rPr>
        <rFont val="Arial"/>
        <b/>
        <color rgb="FF9900FF"/>
        <u/>
      </rPr>
      <t>­T­E­Dx­St­George­Studio</t>
    </r>
  </si>
  <si>
    <t>St. George</t>
  </si>
  <si>
    <t>https://www.tedxstgeorge.com/contact / tedxstgeorge.utah@gmail.com</t>
  </si>
  <si>
    <t>https://www.facebook.com/tedxstgeorge</t>
  </si>
  <si>
    <t>https://x.com/search?q=TEDxStGeorgeStudio&amp;src=typed_query</t>
  </si>
  <si>
    <t>TEDxAlabaster</t>
  </si>
  <si>
    <t>Columbiana</t>
  </si>
  <si>
    <t>https://tedxalabaster.com/</t>
  </si>
  <si>
    <t>lisa@tedxalabaster.com</t>
  </si>
  <si>
    <t>https://www.facebook.com/people/TEDxAlabaster/100069247300439/</t>
  </si>
  <si>
    <t>https://www.instagram.com/TEDxAlabaster?fbclid=IwY2xjawNQ6aVleHRuA2FlbQIxMABicmlkETF5MFVvNDNoR3ZZY0dVYlViAR7eneJgwQTyEdEj-QK9_-7evvJD8y-pFUgpNAKn-LDO-sCij3lat9QL7JR3mA_aem_MoR-JcPpDA9DpFiRZachNg</t>
  </si>
  <si>
    <t>TEDxYborCity</t>
  </si>
  <si>
    <t>tedxyborcity@gmail.com</t>
  </si>
  <si>
    <r>
      <rPr>
        <rFont val="Arial"/>
        <b/>
        <color rgb="FF9900FF"/>
        <u/>
      </rPr>
      <t>­T­E­Dx­Addison ­Wome</t>
    </r>
    <r>
      <rPr>
        <rFont val="Arial"/>
        <b/>
        <color rgb="FF9900FF"/>
      </rPr>
      <t>n</t>
    </r>
  </si>
  <si>
    <t>Addison</t>
  </si>
  <si>
    <t>Women</t>
  </si>
  <si>
    <t>https://tedxaddisonwomen.com/</t>
  </si>
  <si>
    <t>info@tedxaddisonwomen.com</t>
  </si>
  <si>
    <t>https://www.facebook.com/profile.php?id=61577935912202#</t>
  </si>
  <si>
    <t>Celeste Randall</t>
  </si>
  <si>
    <t>T­E­Dx­Camino ­Ramon ­St</t>
  </si>
  <si>
    <t>San Ramon</t>
  </si>
  <si>
    <t>Applications for 2026 will be released in Fall 2025</t>
  </si>
  <si>
    <t>https://tedxcaminoramon.org/</t>
  </si>
  <si>
    <t>tedxcaminoramon@gmail.com</t>
  </si>
  <si>
    <t>Angie Toussaint-Billingsly</t>
  </si>
  <si>
    <r>
      <rPr>
        <rFont val="Inter, &quot;Helvetica Neue&quot;, Helvetica, Arial, sans-serif"/>
        <b/>
        <color rgb="FF9900FF"/>
        <sz val="11.0"/>
        <u/>
      </rPr>
      <t>­T­E­Dx­Wilmette ­Salon</t>
    </r>
  </si>
  <si>
    <t>Local News and the Civic Health of Communities</t>
  </si>
  <si>
    <t>tedxwilmette@gmail.com / yourfriends@tedxwilmette.com</t>
  </si>
  <si>
    <t>Siobhan Flynn</t>
  </si>
  <si>
    <r>
      <rPr>
        <rFont val="Arial"/>
        <b/>
        <color rgb="FF9900FF"/>
        <u/>
      </rPr>
      <t>­T­E­Dx­Duke</t>
    </r>
  </si>
  <si>
    <t>http://tedxduke.com/</t>
  </si>
  <si>
    <t>TEDxDuke@gmail.com</t>
  </si>
  <si>
    <t>https://x.com/TEDxDuke</t>
  </si>
  <si>
    <t>Dan Vermeer</t>
  </si>
  <si>
    <t>TEDxCary</t>
  </si>
  <si>
    <t>Cary</t>
  </si>
  <si>
    <t>https://www.tedxcary.com/?fbclid=IwY2xjawN_ESFleHRuA2FlbQIxMABicmlkETFtOTdMOVY5U0FsajJKRFRQc3J0YwZhcHBfaWQQMjIyMDM5MTc4ODIwMDg5MgABHiRbdJTM53CC5PDgwirbGpGO32WL31hnXGxwc1_AoxDGqfLycWypX48iXfB8_aem__LkMMV8Lc2SoXZH0S1u50w</t>
  </si>
  <si>
    <r>
      <rPr>
        <rFont val="Lato, sans-serif"/>
        <color rgb="FF1155CC"/>
        <sz val="12.0"/>
        <u/>
      </rPr>
      <t>tedx@caryacademy.org</t>
    </r>
  </si>
  <si>
    <t>https://www.facebook.com/profile.php?id=61581222504444#</t>
  </si>
  <si>
    <r>
      <rPr>
        <rFont val="Arial"/>
        <b/>
        <color rgb="FF9900FF"/>
        <u/>
      </rPr>
      <t>­T­E­Dx­Buckhead­Ave­Studio</t>
    </r>
  </si>
  <si>
    <t>https://tedxbuckheadave.com/?brid=_-2dHt8M7RkctfRwbNKc1g</t>
  </si>
  <si>
    <t>TEDxBuckheadAve@gmail.com</t>
  </si>
  <si>
    <t>https://www.instagram.com/tedxbuckheadave/</t>
  </si>
  <si>
    <t>­T­E­Dx­Buckhead­Ave­Women</t>
  </si>
  <si>
    <t>https://link.modexstudio.com/widget/form/JhItCLaMKLTdSm0y7Hvm?fbclid=PAb21jcAOYi65leHRuA2FlbQIxMQBzcnRjBmFwcF9pZA81NjcwNjczNDMzNTI0MjcAAaeDai6SwJAaFxzY7EElhG0FGl7k8toLsIseG4_D5AcV2mW6Kum3RTE6l0-ALg_aem_j2CNhLuroDT0_zZvlPSsTw&amp;brid=Ek8zOG4rVmr56pDQP_O_Hg</t>
  </si>
  <si>
    <t>Tasha White</t>
  </si>
  <si>
    <t>­T­E­Dx­Jester­Cir­E­D</t>
  </si>
  <si>
    <t>Austin</t>
  </si>
  <si>
    <t>For more information please contact the License Holder for this event, Dr. April Willis: aprilacm@gmail.com</t>
  </si>
  <si>
    <t>https://docs.google.com/forms/d/e/1FAIpQLSeVVMJ5U_EEWqgIdrwy3CRVRT9urJPkUtZgOSwc3AtaTwCfyA/viewform</t>
  </si>
  <si>
    <t>https://www.facebook.com/p/TEDx-JesterCir-Ed-100088034132304/</t>
  </si>
  <si>
    <t>Dr. April Willis</t>
  </si>
  <si>
    <r>
      <rPr>
        <rFont val="Arial"/>
        <b/>
        <color rgb="FFFF0000"/>
        <u/>
      </rPr>
      <t>­T­E­Dx­Diablo­Valley­College</t>
    </r>
  </si>
  <si>
    <t>Pleasant Hill</t>
  </si>
  <si>
    <t>Ignition!</t>
  </si>
  <si>
    <t>Applications extended to Friday November 14th!</t>
  </si>
  <si>
    <t>https://docs.google.com/forms/d/e/1FAIpQLSd9gD_bgzDIJ6g9M1txvp5oBzUtMDZQzvKWMsha_pFQPqt6Lw/viewform?fbclid=PAZXh0bgNhZW0CMTEAc3J0YwZhcHBfaWQMMjU2MjgxMDQwNTU4AAGn1AtcHt9XILgQl8xFd_-79T-sjwTSQT2dA5pA7Lc-1nso_EZ-1S0y0u-d77c_aem_6yIz4IUy55kxyR-6jvComw</t>
  </si>
  <si>
    <t>https://www.instagram.com/tedxdvc/</t>
  </si>
  <si>
    <t>Anahita Aftabsavar</t>
  </si>
  <si>
    <t>New SALON</t>
  </si>
  <si>
    <t>­T­E­Dx­Third ­Ward ­Salon</t>
  </si>
  <si>
    <t>https://www.facebook.com/people/Tedx-ThirdWard/61568278229994/</t>
  </si>
  <si>
    <t>­T­E­Dx­Jasper</t>
  </si>
  <si>
    <t>Jasper</t>
  </si>
  <si>
    <t>From Roots to Sky</t>
  </si>
  <si>
    <t>https://tedxjasper.com/</t>
  </si>
  <si>
    <t>https://tedxjasper.com/speaker/</t>
  </si>
  <si>
    <r>
      <rPr>
        <rFont val="Inter, &quot;Helvetica Neue&quot;, Helvetica, Arial, sans-serif"/>
        <b/>
        <color rgb="FF00FF00"/>
        <sz val="11.0"/>
        <u/>
      </rPr>
      <t>­T­E­Dx­U­C­R</t>
    </r>
  </si>
  <si>
    <t>Riverside</t>
  </si>
  <si>
    <t>This event is open to current Junior/Senior Undergraduates, Graduate Students, Faculty, and Alumni of the University of California, Riverside.</t>
  </si>
  <si>
    <t>https://docs.google.com/forms/d/1WQZ66BtueOZeVyQsN5Y8T2CLfqja-3kDocPXZ4vmAe4/viewform?fbclid=PAZXh0bgNhZW0CMTEAc3J0YwZhcHBfaWQMMjU2MjgxMDQwNTU4AAGnAlPbN1WxDYXWWJ_48XIng_8eKQfpmnorBw-GBCm3H4gQ6hxf7TT8zfI0X0Q_aem_f4LqpikVu6Bz09ZEn7S75A&amp;brid=RMHkasNlhgSAuC7hqRnz7A&amp;edit_requested=true</t>
  </si>
  <si>
    <t>tedxucr001@gmail.com</t>
  </si>
  <si>
    <t>https://www.facebook.com/tedxucrofficial/</t>
  </si>
  <si>
    <t>https://www.instagram.com/tedxucr/</t>
  </si>
  <si>
    <t>https://www.linkedin.com/company/tedxucr/?originalSubdomain=mx</t>
  </si>
  <si>
    <t>Katie Chau</t>
  </si>
  <si>
    <t>New App link</t>
  </si>
  <si>
    <t>Sonder</t>
  </si>
  <si>
    <t>Any questions/concerns about this form or the proposal process can be sent to TEDxMSU's Speakers Directors, Evyatar Eliav at eliavevy@msu.edu and Ann Joseph at josep197@msu.edu.</t>
  </si>
  <si>
    <t>https://docs.google.com/forms/d/e/1FAIpQLSdFOtetzNxe-R8QZYa2wlRHsPpdoQqkTRDYdx7SEH2GYbobnA/viewform</t>
  </si>
  <si>
    <t>eliavevy@msu.edu</t>
  </si>
  <si>
    <t>TEDxBoston College</t>
  </si>
  <si>
    <t>https://www.instagram.com/tedx_bostoncollege/reels/</t>
  </si>
  <si>
    <t>https://www.linkedin.com/posts/tedxbostoncollege_tedxbostoncollege-2025-professional-speaker-activity-7287892382170173441-3BgM/</t>
  </si>
  <si>
    <r>
      <rPr>
        <rFont val="Arial"/>
        <b/>
        <color rgb="FF9900FF"/>
        <u/>
      </rPr>
      <t>­T­E­Dx­St ­Edwards ­U</t>
    </r>
  </si>
  <si>
    <t>tedxstedwardsu@gmail.com</t>
  </si>
  <si>
    <t>https://www.facebook.com/TEDxStEdwardsU/about</t>
  </si>
  <si>
    <t>https://www.instagram.com/tedxstedwardsu/</t>
  </si>
  <si>
    <t>David Thomason</t>
  </si>
  <si>
    <r>
      <rPr>
        <rFont val="Arial"/>
        <b/>
        <color rgb="FF9900FF"/>
        <u/>
      </rPr>
      <t>­T­E­Dx­U­W­Madison</t>
    </r>
  </si>
  <si>
    <t>The Spaces We´re In</t>
  </si>
  <si>
    <t>https://www.instagram.com/tedx_uwmadison/</t>
  </si>
  <si>
    <t>https://www.linkedin.com/company/tedx-uwmadison/</t>
  </si>
  <si>
    <t>Brock Titus</t>
  </si>
  <si>
    <r>
      <rPr>
        <rFont val="Inter, &quot;Helvetica Neue&quot;, Helvetica, Arial, sans-serif"/>
        <b/>
        <color rgb="FFFF0000"/>
        <sz val="11.0"/>
        <u/>
      </rPr>
      <t>­T­E­Dx­U­T­</t>
    </r>
    <r>
      <rPr>
        <rFont val="Inter"/>
        <b/>
        <color rgb="FFFF0000"/>
        <sz val="11.0"/>
        <u/>
      </rPr>
      <t>D</t>
    </r>
  </si>
  <si>
    <t>Richardson</t>
  </si>
  <si>
    <t>Beyond the classroom: The next chapter</t>
  </si>
  <si>
    <t>https://tedxutd.wixsite.com/website</t>
  </si>
  <si>
    <t>https://docs.google.com/forms/d/e/1FAIpQLSfBhxPEJWt88JtYWy4fufLt5igDBY3sCPce2Cjdw2jOiLNhJw/viewform</t>
  </si>
  <si>
    <t>https://www.instagram.com/tedxutd</t>
  </si>
  <si>
    <t>Mariyah Syed</t>
  </si>
  <si>
    <t>TEDxBerklee Boston</t>
  </si>
  <si>
    <t>change date! Was 3/28/25</t>
  </si>
  <si>
    <t>tedxberkleeboston@berklee.edu.</t>
  </si>
  <si>
    <t>https://www.instagram.com/tedxberkleeboston/</t>
  </si>
  <si>
    <t xml:space="preserve">TEDxSawmill Lake </t>
  </si>
  <si>
    <t>Missouri City</t>
  </si>
  <si>
    <t>info coming soon!</t>
  </si>
  <si>
    <t>https://docs.google.com/forms/d/e/1FAIpQLSc4J5RVA6xDeZ3gq7MngAC-ncmaUeS67kawRREdpXIoAfde0g/viewform?fbclid=IwVERDUANOq4VleHRuA2FlbQIxMAABHmhB_97iNlm5ww9y-Wv_f-eBThJSM1LnB1lfpkIfyH0ATcudHtKk7L_sZ2MI_aem_NnMCXQnW1zPVug5MU_LABg</t>
  </si>
  <si>
    <t>https://www.facebook.com/profile.php?id=61580285942628</t>
  </si>
  <si>
    <t>https://www.instagram.com/tedxsawmilllake?igsh=c3JtdnNsbzNkbmlx&amp;utm_source=qr</t>
  </si>
  <si>
    <t>TEDxLaSierraUniversity</t>
  </si>
  <si>
    <t>True Possible</t>
  </si>
  <si>
    <t>Guidelines</t>
  </si>
  <si>
    <t>Speaker Guide</t>
  </si>
  <si>
    <t>https://lasierra.edu/tedx/true-possible/</t>
  </si>
  <si>
    <t>https://docs.google.com/forms/d/e/1FAIpQLSeFGS-XZ0DhQjnA9vLc5HYR5RzuaV0wcdt9VnAWvsklYvrLpg/viewform</t>
  </si>
  <si>
    <t>https://www.facebook.com/TEDxLaSierraUniversity</t>
  </si>
  <si>
    <t>https://www.instagram.com/tedxlasierrauniversity/</t>
  </si>
  <si>
    <r>
      <rPr>
        <rFont val="Arial"/>
        <b/>
        <color rgb="FF9900FF"/>
        <u/>
      </rPr>
      <t>­T­E­Dx­Riverdale</t>
    </r>
  </si>
  <si>
    <t>Bronx</t>
  </si>
  <si>
    <t>What makes us Human</t>
  </si>
  <si>
    <t>https://www.tedxriverdale.space/</t>
  </si>
  <si>
    <t>TEDx@riverdale.edu</t>
  </si>
  <si>
    <t>https://www.instagram.com/tedxriverdale</t>
  </si>
  <si>
    <t>James Duval</t>
  </si>
  <si>
    <r>
      <rPr>
        <rFont val="Arial"/>
        <b/>
        <color rgb="FF9900FF"/>
        <u/>
      </rPr>
      <t>­T­E­Dx­M­S­J­C ­Studio</t>
    </r>
  </si>
  <si>
    <t>Amplify</t>
  </si>
  <si>
    <r>
      <t xml:space="preserve">To learn more about how to speak at a future TEDx event, please contact Candace Saunders-Grewe, the TEDxMSJC 2026 lead organizer, directly at </t>
    </r>
    <r>
      <rPr>
        <rFont val="Arial"/>
        <color rgb="FF000000"/>
      </rPr>
      <t>cgrewe@msjc.edu.</t>
    </r>
  </si>
  <si>
    <t>https://www.msjc.edu/tedxmsjc/index.html</t>
  </si>
  <si>
    <t>cgrewe@msjc.edu</t>
  </si>
  <si>
    <t>https://www.linkedin.com/company/tedxmsjc/about/</t>
  </si>
  <si>
    <t>Ron Newman</t>
  </si>
  <si>
    <r>
      <rPr>
        <rFont val="Arial"/>
        <b/>
        <color rgb="FF9900FF"/>
        <u/>
      </rPr>
      <t>­T­E­Dx­San ­Diego ­Studio</t>
    </r>
  </si>
  <si>
    <t>https://www.instagram.com/tedxsandiego</t>
  </si>
  <si>
    <t>https://www.linkedin.com/company/tedxsandiego/</t>
  </si>
  <si>
    <t>Audrey Jacols</t>
  </si>
  <si>
    <r>
      <rPr>
        <rFont val="Inter, &quot;Helvetica Neue&quot;, Helvetica, Arial, sans-serif"/>
        <b/>
        <color rgb="FF9900FF"/>
        <sz val="11.0"/>
        <u/>
      </rPr>
      <t>­T­E­Dx­San ­Diego ­Salon</t>
    </r>
  </si>
  <si>
    <t>I think all of san diego TDx share the same info. I cant find any different info for salon</t>
  </si>
  <si>
    <t>https://www.instagram.com/p/DN5y1fgEUYe/</t>
  </si>
  <si>
    <r>
      <rPr>
        <rFont val="Arial"/>
        <b/>
        <color rgb="FF9900FF"/>
        <u/>
      </rPr>
      <t>T­E­Dx­Inglewood</t>
    </r>
  </si>
  <si>
    <t>Inglewood</t>
  </si>
  <si>
    <t>https://tedxinglewoodca.com/</t>
  </si>
  <si>
    <t>tedxinglewoodca@gmail.com</t>
  </si>
  <si>
    <t>https://www.facebook.com/TEDxInglewoodca/</t>
  </si>
  <si>
    <t>https://www.instagram.com/tedxinglewoodca/</t>
  </si>
  <si>
    <t>Rashunda Rene</t>
  </si>
  <si>
    <r>
      <rPr>
        <rFont val="Arial"/>
        <b/>
        <color rgb="FF9900FF"/>
        <u/>
      </rPr>
      <t>­T­E­Dx­Logan ­Circle</t>
    </r>
  </si>
  <si>
    <t>Washington, DC</t>
  </si>
  <si>
    <t>https://tedxlogancircle.com/</t>
  </si>
  <si>
    <r>
      <rPr>
        <rFont val="Arial"/>
        <color rgb="FF1155CC"/>
        <u/>
      </rPr>
      <t>hello@tedxlogancircle.com</t>
    </r>
  </si>
  <si>
    <t>https://www.instagram.com/tedxlogancircle</t>
  </si>
  <si>
    <t>https://www.linkedin.com/company/tedxlogancircle/</t>
  </si>
  <si>
    <t>Monica Kang</t>
  </si>
  <si>
    <r>
      <rPr>
        <rFont val="Arial"/>
        <b/>
        <color rgb="FF9900FF"/>
        <sz val="11.0"/>
        <u/>
      </rPr>
      <t>­T­E­Dx­Raleigh</t>
    </r>
  </si>
  <si>
    <t>https://tedxraleigh.com/</t>
  </si>
  <si>
    <t>NCVibes1@gmail.com</t>
  </si>
  <si>
    <t>https://www.facebook.com/tedxraleigh</t>
  </si>
  <si>
    <t>https://www.instagram.com/tedxraleighnc/</t>
  </si>
  <si>
    <t>Bearta Alchacar</t>
  </si>
  <si>
    <t>TEDxEarlham College</t>
  </si>
  <si>
    <t>Richmond</t>
  </si>
  <si>
    <t>Changed date. Was 2/21/2026</t>
  </si>
  <si>
    <t>tedxearlhamcollege@earlham.edu</t>
  </si>
  <si>
    <t>https://www.facebook.com/TEDxEarlhamCollege</t>
  </si>
  <si>
    <r>
      <rPr>
        <rFont val="Arial"/>
        <b/>
        <color rgb="FFFF0000"/>
        <u/>
      </rPr>
      <t>T­E­Dx­Largo</t>
    </r>
  </si>
  <si>
    <t>Largo</t>
  </si>
  <si>
    <t>https://tedx-largo.com/</t>
  </si>
  <si>
    <t>https://tedx-largo.com/tedx-speaker-audition/</t>
  </si>
  <si>
    <t>Denise Stokes</t>
  </si>
  <si>
    <t>T­E­Dx­Atlanta</t>
  </si>
  <si>
    <t>Sandy Springs</t>
  </si>
  <si>
    <t>The Bold, the brave, the unbreakable</t>
  </si>
  <si>
    <t>https://www.tedxatlanta.com/</t>
  </si>
  <si>
    <t>https://www.tedxatlanta.com/apply-to-speak/</t>
  </si>
  <si>
    <t>hello@tedxatlanta.com</t>
  </si>
  <si>
    <t>https://www.facebook.com/TEDxAtlanta</t>
  </si>
  <si>
    <t>https://www.instagram.com/tedxatlanta/</t>
  </si>
  <si>
    <t>https://www.linkedin.com/company/tedxatlanta/?originalSubdomain=ar</t>
  </si>
  <si>
    <t>Jacqui Chew</t>
  </si>
  <si>
    <r>
      <rPr>
        <rFont val="Arial"/>
        <b/>
        <color rgb="FFFF0000"/>
        <u/>
      </rPr>
      <t>­T­E­Dx­Dirigo</t>
    </r>
  </si>
  <si>
    <t>Portland</t>
  </si>
  <si>
    <t>https://www.tedxdirigo.com/</t>
  </si>
  <si>
    <t>https://www.tedxdirigo.com/speak#speaker</t>
  </si>
  <si>
    <t>https://www.facebook.com/tedxdirigo/</t>
  </si>
  <si>
    <t>Adam Burk</t>
  </si>
  <si>
    <t>­T­E­Dx­C­S­U</t>
  </si>
  <si>
    <t>https://tedxcsu.com/abouttedxcsu/</t>
  </si>
  <si>
    <t xml:space="preserve">
tedxcsu@colostate.edu</t>
  </si>
  <si>
    <t>https://www.facebook.com/TEDxCSU/about</t>
  </si>
  <si>
    <t>https://www.instagram.com/officialtedxcsu/</t>
  </si>
  <si>
    <t>Amber Ramoz</t>
  </si>
  <si>
    <r>
      <rPr>
        <rFont val="Arial"/>
        <b/>
        <color rgb="FFFF0000"/>
        <u/>
      </rPr>
      <t>­T­E­Dx­Shoreline ­Drive</t>
    </r>
  </si>
  <si>
    <t>Perseverance</t>
  </si>
  <si>
    <t>change of dates! was 1/31</t>
  </si>
  <si>
    <t>https://docs.google.com/forms/d/e/1FAIpQLSe1GMtN-vDaZbRgASoxAt-VNXkinxwNk1kP9L0keRwj5mK2tQ/viewform</t>
  </si>
  <si>
    <t>https://www.instagram.com/tedxshorelinedrive/</t>
  </si>
  <si>
    <t>Dr. Kay Renee</t>
  </si>
  <si>
    <r>
      <rPr>
        <rFont val="Arial"/>
        <b/>
        <color rgb="FF00FF00"/>
        <u/>
      </rPr>
      <t>­T­E­Dx­George­Mason­U</t>
    </r>
    <r>
      <rPr>
        <rFont val="Arial"/>
        <b/>
        <color rgb="FF00FF00"/>
      </rPr>
      <t xml:space="preserve">
University</t>
    </r>
  </si>
  <si>
    <t>Applications are only open to members of the GMU and DMV community.</t>
  </si>
  <si>
    <t>https://docs.google.com/forms/d/e/1FAIpQLScC02H55_LXs8BpMeBSmNJzTFf8unQ8k55aG8YeRSyod55wRA/viewform</t>
  </si>
  <si>
    <t>https://www.instagram.com/tedxgmu/</t>
  </si>
  <si>
    <t>TEDxCNU</t>
  </si>
  <si>
    <t>Newport News</t>
  </si>
  <si>
    <t>The Form is still active, the deadline was November. Couldnt find it until now...</t>
  </si>
  <si>
    <t>Questions about the event or selection process should be sent to william.reddy@cnu.edu</t>
  </si>
  <si>
    <t>https://docs.google.com/forms/d/e/1FAIpQLSfAmo3lk7AyAHvDEWrG6PBxYxIx5XFIZ37OvLHnBVFpx3ZwxQ/viewform</t>
  </si>
  <si>
    <t>Will Reddy</t>
  </si>
  <si>
    <t>NEW DATE for 2026</t>
  </si>
  <si>
    <r>
      <rPr>
        <rFont val="Arial"/>
        <b/>
        <color rgb="FF9900FF"/>
        <u/>
      </rPr>
      <t>­T­E­Dx­Manitou ­Springs ­Salon</t>
    </r>
  </si>
  <si>
    <t>https://www.facebook.com/Tedxmanitousprings</t>
  </si>
  <si>
    <t>https://x.com/dxmanitou</t>
  </si>
  <si>
    <t>https://www.instagram.com/tedxmanitousprings/</t>
  </si>
  <si>
    <t>https://www.linkedin.com/company/tedxmanitousprings/</t>
  </si>
  <si>
    <t>Mikki Gates</t>
  </si>
  <si>
    <r>
      <rPr>
        <rFont val="Arial"/>
        <b/>
        <color rgb="FF9900FF"/>
        <u/>
      </rPr>
      <t>­T­E­Dx­L­I­</t>
    </r>
    <r>
      <rPr>
        <rFont val="Arial"/>
        <b/>
        <color rgb="FF9900FF"/>
      </rPr>
      <t>U</t>
    </r>
  </si>
  <si>
    <t>Brooklyn</t>
  </si>
  <si>
    <t>tedx@liu.edu</t>
  </si>
  <si>
    <t>https://www.instagram.com/tedxliu_/</t>
  </si>
  <si>
    <t>Danish Imran</t>
  </si>
  <si>
    <r>
      <rPr>
        <rFont val="Arial"/>
        <b/>
        <color rgb="FF9900FF"/>
        <u/>
      </rPr>
      <t>­T­E­Dx­Tufts</t>
    </r>
  </si>
  <si>
    <t>Medford</t>
  </si>
  <si>
    <t>https://www.tedxtufts.org/</t>
  </si>
  <si>
    <t>tedxtufts@gmail.com</t>
  </si>
  <si>
    <t>https://www.instagram.com/tedxtufts/</t>
  </si>
  <si>
    <t>https://www.linkedin.com/company/tedxtufts/</t>
  </si>
  <si>
    <t>Dhaniti Parekh</t>
  </si>
  <si>
    <r>
      <rPr>
        <rFont val="Arial"/>
        <b/>
        <color rgb="FF9900FF"/>
        <u/>
      </rPr>
      <t>­T­E­Dx­U­Cincinnati­Salon</t>
    </r>
  </si>
  <si>
    <t>https://www.facebook.com/TEDxUCincinnati</t>
  </si>
  <si>
    <t>Charles H. Matthews PhD</t>
  </si>
  <si>
    <t>TEDxPrincetonU</t>
  </si>
  <si>
    <t>Princeton</t>
  </si>
  <si>
    <t>http://tedxprincetonu.com/</t>
  </si>
  <si>
    <t>misimisanni@princeton.edu</t>
  </si>
  <si>
    <t>Misimi Sanni</t>
  </si>
  <si>
    <r>
      <rPr>
        <rFont val="Arial"/>
        <b/>
        <color rgb="FFFF0000"/>
        <u/>
      </rPr>
      <t>­T­E­Dx­A­S­U</t>
    </r>
  </si>
  <si>
    <t>Tempe, Arizona</t>
  </si>
  <si>
    <t>Innovation for the Future</t>
  </si>
  <si>
    <t>https://docs.google.com/forms/d/e/1FAIpQLSeyFEZuxhHW7TmjDmFHif1TOP5wnJPNY-5loGpM6lpyE5ysQA/viewform</t>
  </si>
  <si>
    <t>https://www.instagram.com/tedxasuinnovation/</t>
  </si>
  <si>
    <t>Kentarou Siejak</t>
  </si>
  <si>
    <r>
      <rPr>
        <rFont val="Arial"/>
        <b/>
        <color rgb="FFFF0000"/>
        <u/>
      </rPr>
      <t>­T­E­Dx­Northwestern­U</t>
    </r>
  </si>
  <si>
    <t>The Ripple Effect</t>
  </si>
  <si>
    <t>https://www.tedxnorthwesternu.com/?fbclid=IwY2xjawOwDUZicmlkETE4VkVaTWRQWFoxWkpSOVJnc3J0YwZhcHBfaWQQMjIyMDM5MTc4ODIwMDg5MgABHjr2ywPAr_SWXOEBT_DB0WnkgWCvDpTgLwwHBsoKH8k0r-BlD8tIFeuew6o8&amp;brid=y2drtDxvjlWNJ2BQ2WUUag</t>
  </si>
  <si>
    <t>https://docs.google.com/forms/d/e/1FAIpQLSf2u5uj2rrSqmHJ1Foh3Di0NQti1a41bSSJHEFSu8nPa8HNRg/viewform</t>
  </si>
  <si>
    <t>tedxnorthwesternu@gmail.com</t>
  </si>
  <si>
    <t>https://www.facebook.com/TEDxNorthwestern/</t>
  </si>
  <si>
    <t>https://www.instagram.com/tedxnorthwesternu/</t>
  </si>
  <si>
    <t>Peter Civetta</t>
  </si>
  <si>
    <r>
      <rPr>
        <rFont val="Arial"/>
        <b/>
        <color rgb="FF9900FF"/>
        <u/>
      </rPr>
      <t>­T­E­Dx­Sunnyside ­Salon</t>
    </r>
  </si>
  <si>
    <t>https://tedxsunnyside.com/</t>
  </si>
  <si>
    <r>
      <rPr>
        <rFont val="Arial"/>
        <color rgb="FF1155CC"/>
        <u/>
      </rPr>
      <t>tedxsunnyside@gmail.com</t>
    </r>
  </si>
  <si>
    <t>Pretta VanDible Stallworth</t>
  </si>
  <si>
    <t>TEDxApex</t>
  </si>
  <si>
    <t>Apex</t>
  </si>
  <si>
    <t>https://www.tedxapex.com/about</t>
  </si>
  <si>
    <r>
      <rPr>
        <rFont val="Arial"/>
        <color rgb="FF1155CC"/>
        <u/>
      </rPr>
      <t>team@tedxapex.com</t>
    </r>
  </si>
  <si>
    <t>https://www.facebook.com/TedxApex/</t>
  </si>
  <si>
    <t>https://www.instagram.com/tedxapex/</t>
  </si>
  <si>
    <t>https://www.linkedin.com/posts/erainaferguson_tedxapex-2024-splash-activity-7178095326635921408-IBLk/</t>
  </si>
  <si>
    <t>Eraina Ferguson</t>
  </si>
  <si>
    <r>
      <rPr>
        <rFont val="Arial"/>
        <b/>
        <color rgb="FFFF0000"/>
        <u/>
      </rPr>
      <t>­T­E­Dx­Sioux ­Falls</t>
    </r>
  </si>
  <si>
    <t>Sioux Falls</t>
  </si>
  <si>
    <t>SD</t>
  </si>
  <si>
    <t>https://www.tedxsiouxfalls.com/</t>
  </si>
  <si>
    <t>https://docs.google.com/forms/d/e/1FAIpQLSd13ycckS4_-l1Br8MP47LXWBGGWAo6JwLRpXfokZNTrGaOgw/viewform</t>
  </si>
  <si>
    <t>info@tedxsiouxfalls.com.</t>
  </si>
  <si>
    <t>https://www.facebook.com/TEDxSiouxFalls/</t>
  </si>
  <si>
    <t>Thad Giedd</t>
  </si>
  <si>
    <t>NEW DATE, repeat event</t>
  </si>
  <si>
    <t>change dates! Was 2/24/2026</t>
  </si>
  <si>
    <r>
      <rPr>
        <rFont val="Arial"/>
        <color rgb="FF1155CC"/>
        <u/>
      </rPr>
      <t>info@tedxpontiac.org</t>
    </r>
  </si>
  <si>
    <t>Dre
Thompson</t>
  </si>
  <si>
    <r>
      <rPr>
        <rFont val="Arial"/>
        <b/>
        <color rgb="FF9900FF"/>
        <u/>
      </rPr>
      <t>­T­E­Dx­Asbury ­Park ­Salon</t>
    </r>
  </si>
  <si>
    <t>Holmdel</t>
  </si>
  <si>
    <t>https://www.tedxasburypark.com/events/</t>
  </si>
  <si>
    <t>contact@tedxasbury.com</t>
  </si>
  <si>
    <t>https://www.facebook.com/TEDxAsburyPark</t>
  </si>
  <si>
    <t>https://www.instagram.com/tedxasburypark/reels/</t>
  </si>
  <si>
    <t>https://www.linkedin.com/company/tedxasburypark/</t>
  </si>
  <si>
    <t>Brian Smiga</t>
  </si>
  <si>
    <t>TEDxIssaquah</t>
  </si>
  <si>
    <t>Issaquah</t>
  </si>
  <si>
    <t>https://www.tedxissaquah.com/</t>
  </si>
  <si>
    <t>tedxissaquah@gmail.com</t>
  </si>
  <si>
    <t>https://www.instagram.com/tedxissaquah</t>
  </si>
  <si>
    <t>https://www.linkedin.com/company/tedxissaquah</t>
  </si>
  <si>
    <t>Submission form added!</t>
  </si>
  <si>
    <r>
      <rPr>
        <rFont val="Arial"/>
        <b/>
        <color rgb="FFFF0000"/>
        <u/>
      </rPr>
      <t>­T­E­Dx­Riverdale</t>
    </r>
  </si>
  <si>
    <t xml:space="preserve">If you have any questions, please email TEDx@riverdale.edu. </t>
  </si>
  <si>
    <t>https://docs.google.com/forms/d/e/1FAIpQLScNKze90w44R3WURNV1ysdiQ_fWZYfonwPU_o4FRS12fawScQ/viewform</t>
  </si>
  <si>
    <t xml:space="preserve">NEW DATE </t>
  </si>
  <si>
    <t>call for speakers open January 10</t>
  </si>
  <si>
    <t>Durrel Douglas</t>
  </si>
  <si>
    <r>
      <rPr>
        <rFont val="Arial"/>
        <b/>
        <color rgb="FF9900FF"/>
        <u/>
      </rPr>
      <t>­T­E­Dx­Clarkstown</t>
    </r>
  </si>
  <si>
    <t>Suffern</t>
  </si>
  <si>
    <t>https://tedxclarkstown.my.canva.site/?utm_source=ig&amp;utm_medium=social&amp;utm_content=link_in_bio&amp;fbclid=PAZXh0bgNhZW0CMTEAc3J0YwZhcHBfaWQMMjU2MjgxMDQwNTU4AAGny3YSPokB3IehyLp4zacPzJKXZ7T5Dz6HtGShyY5uZ_Mde8CKLxfhF8fgpu8_aem_bf7puphFAGWYst4A3v3hSQ&amp;brid=MDKoVBxAbqrxKRGBNaUm-A</t>
  </si>
  <si>
    <t>authordnicholson@gmail.com</t>
  </si>
  <si>
    <t>https://www.instagram.com/tedxclarkstown/</t>
  </si>
  <si>
    <r>
      <rPr>
        <rFont val="Arial"/>
        <b/>
        <color rgb="FF9900FF"/>
        <u/>
      </rPr>
      <t>­T­E­Dx­U­C­L­A</t>
    </r>
  </si>
  <si>
    <t>admin@tedxucla.org</t>
  </si>
  <si>
    <t>https://www.facebook.com/TEDxUCLA/</t>
  </si>
  <si>
    <t>https://www.instagram.com/TEDxUCLA/</t>
  </si>
  <si>
    <t>Cylin Wang</t>
  </si>
  <si>
    <r>
      <rPr>
        <rFont val="Arial"/>
        <b/>
        <color rgb="FFFF0000"/>
        <u/>
      </rPr>
      <t>­T­E­Dx­Robinson ­Road</t>
    </r>
  </si>
  <si>
    <t>Grand Prairie</t>
  </si>
  <si>
    <t>The Next Chapter</t>
  </si>
  <si>
    <t>https://tedxrobinsonroad.com/</t>
  </si>
  <si>
    <t>https://docs.google.com/forms/d/e/1FAIpQLSfbeWGvYbVklAZlGMyPujGrJcTZG_NNs_98OVN8jgkNUFrWmw/viewform</t>
  </si>
  <si>
    <r>
      <rPr>
        <rFont val="Roboto, Arial, sans-serif"/>
        <color rgb="FF1155CC"/>
        <sz val="11.0"/>
        <u/>
      </rPr>
      <t>teamlocks5@gmail.com</t>
    </r>
  </si>
  <si>
    <t>Latannia Locks</t>
  </si>
  <si>
    <t>TEDxLarchmont Village</t>
  </si>
  <si>
    <t xml:space="preserve"> For speaker inquiries, please reach out directly:Email: aasia.stormm@stormmisabrewing.com
Phone: +1 (213) 798-4235</t>
  </si>
  <si>
    <r>
      <rPr>
        <rFont val="Arial"/>
        <color rgb="FF1155CC"/>
        <u/>
      </rPr>
      <t xml:space="preserve">
https://www.helixsystems.pro/about-1-1</t>
    </r>
    <r>
      <rPr>
        <rFont val="Arial"/>
        <color rgb="FF000000"/>
      </rPr>
      <t xml:space="preserve"> (application form is not active)</t>
    </r>
  </si>
  <si>
    <t xml:space="preserve">https://tedxlarchmontvillage.com/ </t>
  </si>
  <si>
    <t>aasia.stormm@stormmisabrewing.com</t>
  </si>
  <si>
    <t>NOTE: TEDxWilmington Event</t>
  </si>
  <si>
    <r>
      <rPr>
        <rFont val="Arial"/>
        <b/>
        <color rgb="FF9900FF"/>
        <u/>
      </rPr>
      <t>­T­E­Dx­Wilmington Salon</t>
    </r>
    <r>
      <rPr>
        <rFont val="Arial"/>
        <b/>
        <color rgb="FF9900FF"/>
      </rPr>
      <t xml:space="preserve">
</t>
    </r>
  </si>
  <si>
    <t>Dan Young</t>
  </si>
  <si>
    <r>
      <rPr>
        <rFont val="Arial"/>
        <b/>
        <color rgb="FFFF0000"/>
        <u/>
      </rPr>
      <t>T­E­Dx­Inglewood</t>
    </r>
  </si>
  <si>
    <t>https://docs.google.com/forms/d/e/1FAIpQLSfthpBb9ndmMgSPS3oxk88KIMSwDHBhre5We8fAN80wligrTQ/viewform</t>
  </si>
  <si>
    <r>
      <rPr>
        <rFont val="Arial"/>
        <b/>
        <color rgb="FFFF0000"/>
        <u/>
      </rPr>
      <t>­T­E­Dx­Logan ­Circle</t>
    </r>
  </si>
  <si>
    <t>2026 call for speakers is expected to open in January 2026</t>
  </si>
  <si>
    <t>https://docs.google.com/forms/d/e/1FAIpQLSfLN0Sfipzpk3QAeibbDp1RGP_Rtpn_A0owUdzsZd6Z_RFRzA/viewform</t>
  </si>
  <si>
    <r>
      <rPr>
        <rFont val="Arial"/>
        <color rgb="FF1155CC"/>
        <u/>
      </rPr>
      <t>hello@tedxlogancircle.com</t>
    </r>
  </si>
  <si>
    <t>Submission form is from 2025</t>
  </si>
  <si>
    <t>https://www.tedxcapemay.com/</t>
  </si>
  <si>
    <t>Norris Clark</t>
  </si>
  <si>
    <r>
      <rPr>
        <rFont val="Arial"/>
        <b/>
        <color rgb="FFFF0000"/>
        <u/>
      </rPr>
      <t>­T­E­Dx­Raleigh</t>
    </r>
  </si>
  <si>
    <t>The Power of Small</t>
  </si>
  <si>
    <t>https://docs.google.com/forms/d/1pLMwkWkL6NaLFHNanDR1d5qvFKI9AILBPyxlEwCkpU0/viewform?edit_requested=true</t>
  </si>
  <si>
    <r>
      <rPr>
        <rFont val="Arial"/>
        <b/>
        <color rgb="FF9900FF"/>
        <u/>
      </rPr>
      <t>­T­E­Dx­Columbiana</t>
    </r>
  </si>
  <si>
    <t>https://tedxcolumbiana.com/</t>
  </si>
  <si>
    <t>katy@tedxcolumbiana.com</t>
  </si>
  <si>
    <t>https://www.facebook.com/TEDxColumbianaOH</t>
  </si>
  <si>
    <t>https://www.instagram.com/tedxcolumbiana/</t>
  </si>
  <si>
    <t>https://x.com/tedxcolumbiana</t>
  </si>
  <si>
    <t>Gregory Smith</t>
  </si>
  <si>
    <r>
      <rPr>
        <rFont val="Arial"/>
        <b/>
        <color rgb="FF9900FF"/>
        <u/>
      </rPr>
      <t>­T­E­Dx­Russell</t>
    </r>
  </si>
  <si>
    <t>Louisville</t>
  </si>
  <si>
    <t>organizer.tedxrussell@gmail.com</t>
  </si>
  <si>
    <t>https://www.facebook.com/profile.php?id=61585191277704#</t>
  </si>
  <si>
    <t>DeWana Hadder</t>
  </si>
  <si>
    <t>Change date! Was 4/9/2026</t>
  </si>
  <si>
    <t>https://www.witcc.edu/lp/tedx/?brid=gwosOdVmaB8tWx-iL3EZcA&amp;fbclid=IwY2xjawPKZfNicmlkETFSallCOVVOZ2RqejIzdVpac3J0YwZhcHBfaWQQMjIyMDM5MTc4ODIwMDg5MgABHuFhKQkClbb0ySd6W_sbmPiRFkoZz0NqC2SOieK1iwjpsBAlDXkHwrCIk1M-</t>
  </si>
  <si>
    <t>Kendra Hall</t>
  </si>
  <si>
    <t>­T­E­Dx­Buckhead­Ave­</t>
  </si>
  <si>
    <t>What Gets Built From Here</t>
  </si>
  <si>
    <t>https://tedxbuckheadave.com/</t>
  </si>
  <si>
    <t>https://link.modexstudio.com/widget/form/KmFb4ZziXpx636mL6LEN</t>
  </si>
  <si>
    <t xml:space="preserve">­T­E­Dx­Wilmette </t>
  </si>
  <si>
    <t>Especially Now</t>
  </si>
  <si>
    <t>Applicants MUST live in the greater Chicagoland area.</t>
  </si>
  <si>
    <t>https://docs.google.com/forms/d/e/1FAIpQLScvMyfc5-MyyguphbEvHczM0xSm_n_6INFWrU1cRQ1Z9trqLA/viewform</t>
  </si>
  <si>
    <t>Health Care?</t>
  </si>
  <si>
    <t>TEDxNOLA</t>
  </si>
  <si>
    <t xml:space="preserve">New Orleans </t>
  </si>
  <si>
    <t>What the World Needs Now</t>
  </si>
  <si>
    <t>Change dates! Was 3/21/2026</t>
  </si>
  <si>
    <t>https://tedxnola.com/</t>
  </si>
  <si>
    <t>wurm.julianne@gmail.com / julianne@tedxnola.com</t>
  </si>
  <si>
    <t>https://www.facebook.com/profile.php?id=61580450571434</t>
  </si>
  <si>
    <t>https://x.com/tedxnola26</t>
  </si>
  <si>
    <t>https://www.instagram.com/tedxnola/</t>
  </si>
  <si>
    <t>Julianne Wurm</t>
  </si>
  <si>
    <t>The Space Between</t>
  </si>
  <si>
    <t>change date! Was 4/4/26</t>
  </si>
  <si>
    <t>Change dates! was 7/31/2026</t>
  </si>
  <si>
    <t>Colette Hart</t>
  </si>
  <si>
    <r>
      <rPr>
        <rFont val="Arial"/>
        <b/>
        <color rgb="FF9900FF"/>
        <u/>
      </rPr>
      <t>T­E­Dx­Wilmington ­Women</t>
    </r>
  </si>
  <si>
    <t>Wilmington</t>
  </si>
  <si>
    <t>TEDxFresno State</t>
  </si>
  <si>
    <t>Fresno</t>
  </si>
  <si>
    <t>Not sure if this is limited to the university community</t>
  </si>
  <si>
    <t>https://docs.google.com/forms/d/e/1FAIpQLSeyhe0VP2AoHs5tK8YxKWmSmalDrnkZcg56gSi95GVmuVHWlg/viewform</t>
  </si>
  <si>
    <t>https://www.instagram.com/tedxfresnostate/</t>
  </si>
  <si>
    <t>Vivian Castillo</t>
  </si>
  <si>
    <r>
      <rPr>
        <rFont val="Arial"/>
        <b/>
        <color rgb="FF9900FF"/>
        <u/>
      </rPr>
      <t>­T­E­Dx­Seattle ­Salon</t>
    </r>
  </si>
  <si>
    <r>
      <rPr>
        <rFont val="Arial"/>
        <color rgb="FF1155CC"/>
        <u/>
      </rPr>
      <t>http://tedxseattle.com</t>
    </r>
  </si>
  <si>
    <t xml:space="preserve">
info@tedxseattle.com</t>
  </si>
  <si>
    <t>https://www.facebook.com/TEDxSeattle/</t>
  </si>
  <si>
    <t>https://twitter.com/tedxseattle</t>
  </si>
  <si>
    <t>https://www.instagram.com/tedxseattle_official/</t>
  </si>
  <si>
    <t>https://www.linkedin.com/company/tedxseattle/</t>
  </si>
  <si>
    <t>Rob Hyman</t>
  </si>
  <si>
    <r>
      <rPr>
        <rFont val="Arial"/>
        <b/>
        <color rgb="FFFF0000"/>
        <u/>
      </rPr>
      <t>­T­E­Dx­Rush­U</t>
    </r>
  </si>
  <si>
    <t>Chicago</t>
  </si>
  <si>
    <t>"The Pulse of Progress."</t>
  </si>
  <si>
    <t>https://www.rushu.rush.edu/student-life/student-affairs/student-life-engagement/getting-involved/tedxrushu</t>
  </si>
  <si>
    <t>https://forms.office.com/pages/responsepage.aspx?id=yuQugqzu9EuVe5ekuwsWlxLZSsZJQzBLml53aidSBJ5UMUE2UkgxOUowNEdYNVpDV0tQMlY1NVFEVi4u&amp;utm_source=ig&amp;utm_medium=social&amp;utm_content=link_in_bio&amp;fbclid=PAZXh0bgNhZW0CMTEAc3J0YwZhcHBfaWQMMjU2MjgxMDQwNTU4AAGnjSa-_z_7Z8FJL5zCMtsmQdYKeV0HkfdTNRD73np5SBZ1F5dtY8BjqKQxg1Q_aem_m1B0vrhCLoEie2Ckqd28Fg&amp;route=shorturl</t>
  </si>
  <si>
    <r>
      <rPr>
        <rFont val="Arial"/>
        <color rgb="FF1155CC"/>
        <u/>
      </rPr>
      <t>tedxrushu@gmail.com</t>
    </r>
  </si>
  <si>
    <t>https://x.com/TEDxRushU</t>
  </si>
  <si>
    <t>https://www.instagram.com/tedxrushu/</t>
  </si>
  <si>
    <t>Marcus W</t>
  </si>
  <si>
    <r>
      <rPr>
        <rFont val="Arial"/>
        <b/>
        <color rgb="FFFF0000"/>
        <sz val="11.0"/>
        <u/>
      </rPr>
      <t>T­E­Dx­Penn</t>
    </r>
  </si>
  <si>
    <t>Philadelphia</t>
  </si>
  <si>
    <t>Mosaic</t>
  </si>
  <si>
    <t>https://www.tedx-penn.com/</t>
  </si>
  <si>
    <t>https://docs.google.com/forms/d/1j5zy4DIza4ZAWl4koIS76jb2tBe6RaTggaerRQUwwPI/preview?edit_requested=true</t>
  </si>
  <si>
    <r>
      <rPr>
        <rFont val="Arial"/>
        <color rgb="FF1155CC"/>
        <u/>
      </rPr>
      <t>tedxpenn@gmail.com</t>
    </r>
  </si>
  <si>
    <t>https://www.facebook.com/TEDxPenn2020/</t>
  </si>
  <si>
    <t>https://www.instagram.com/tedxpenn/</t>
  </si>
  <si>
    <t>Angela Duckworth</t>
  </si>
  <si>
    <t xml:space="preserve">­T­E­Dx­Sunnyside </t>
  </si>
  <si>
    <t>It was added to the TEDxEvent list in the past few days</t>
  </si>
  <si>
    <r>
      <rPr>
        <rFont val="Arial"/>
        <color rgb="FF1155CC"/>
        <u/>
      </rPr>
      <t>tedxsunnyside@gmail.com</t>
    </r>
  </si>
  <si>
    <t>TEDxU O Pacific</t>
  </si>
  <si>
    <t>Stockton</t>
  </si>
  <si>
    <t>There is no application for this one yet</t>
  </si>
  <si>
    <t>https://www.pacific.edu/tedx</t>
  </si>
  <si>
    <t>https://docs.google.com/forms/d/e/1FAIpQLSeFIl7fMv46Ybkz4RACLdTYsJzT1GUTcTXiG0EbQy6HNs4mtQ/viewform</t>
  </si>
  <si>
    <t>https://www.facebook.com/TedxUoPacific/</t>
  </si>
  <si>
    <t>https://x.com/search?q=TEDxU%20O%20Pacific&amp;src=typed_query&amp;f=top</t>
  </si>
  <si>
    <t>https://www.instagram.com/tedxuopacific/</t>
  </si>
  <si>
    <t>https://www.linkedin.com/search/results/content/?keywords=TEDxU%20O%20Pacific&amp;sid=)kr&amp;update=urn%3Ali%3Afs_updateV2%3A(urn%3Ali%3Aactivity%3A7158973697473560576%2CBLENDED_SEARCH_FEED%2CEMPTY%2CDEFAULT%2Cfalse)</t>
  </si>
  <si>
    <t>Josh O´Connor</t>
  </si>
  <si>
    <r>
      <rPr>
        <rFont val="Arial"/>
        <b/>
        <color rgb="FF9900FF"/>
        <sz val="11.0"/>
        <u/>
      </rPr>
      <t>­T­E­Dx­W­C­C</t>
    </r>
  </si>
  <si>
    <t>Beyond One Voice</t>
  </si>
  <si>
    <t>Whether you're a student, faculty member, or part of the larger Ann Arbor community, TEDxWCC invites you to participate</t>
  </si>
  <si>
    <t>please, contact Claire Sparklin: csparklin@wccnet.edu / or Dena Blair, dlblair@wccnet.edu</t>
  </si>
  <si>
    <t>Claire Sarklin</t>
  </si>
  <si>
    <r>
      <rPr>
        <rFont val="Inter, &quot;Helvetica Neue&quot;, Helvetica, Arial, sans-serif"/>
        <b/>
        <color rgb="FFFF0000"/>
        <sz val="11.0"/>
        <u/>
      </rPr>
      <t>­T­E­Dx­W­U­S­T­L</t>
    </r>
  </si>
  <si>
    <t>St. Louis</t>
  </si>
  <si>
    <t>https://docs.google.com/forms/d/e/1FAIpQLSfPx86p3FtNfFVDjqSFvzqiThMBaS2GY70PnoXNmbjH3uFabQ/viewform</t>
  </si>
  <si>
    <t>an.h@wustl.edu</t>
  </si>
  <si>
    <t>https://www.instagram.com/tedxwustlofficial/</t>
  </si>
  <si>
    <t>Hannah An</t>
  </si>
  <si>
    <r>
      <rPr>
        <rFont val="Arial"/>
        <b/>
        <color rgb="FF9900FF"/>
        <u/>
      </rPr>
      <t>T­E­Dx­Grand ­Canyon ­University</t>
    </r>
  </si>
  <si>
    <t>Phoenix</t>
  </si>
  <si>
    <t>AZ</t>
  </si>
  <si>
    <t>https://www.tedxgrandcanyonuniversity.com/</t>
  </si>
  <si>
    <r>
      <rPr>
        <rFont val="Arial"/>
        <color rgb="FF1155CC"/>
        <u/>
      </rPr>
      <t>tedxgrandcanyonuniversity@gmail.com</t>
    </r>
  </si>
  <si>
    <t>https://www.instagram.com/tedxgrandcanyonuniversity/</t>
  </si>
  <si>
    <t>https://www.linkedin.com/company/tedxgrandcanyonuniversity/</t>
  </si>
  <si>
    <t>Madison Land</t>
  </si>
  <si>
    <r>
      <rPr>
        <rFont val="Arial"/>
        <b/>
        <color rgb="FF9900FF"/>
        <u/>
      </rPr>
      <t>­T­E­Dx­U­I­U­C</t>
    </r>
  </si>
  <si>
    <t>Champaign</t>
  </si>
  <si>
    <t>https://www.tedxatuiuc.com/</t>
  </si>
  <si>
    <t>tedxuiuc@gmail.com</t>
  </si>
  <si>
    <t>https://x.com/tedxuiuc</t>
  </si>
  <si>
    <t>https://www.instagram.com/tedxuiuc</t>
  </si>
  <si>
    <t>Darby Elo</t>
  </si>
  <si>
    <r>
      <rPr>
        <rFont val="Arial"/>
        <b/>
        <color rgb="FF9900FF"/>
        <u/>
      </rPr>
      <t>­T­E­Dx­C­U­N­Y</t>
    </r>
  </si>
  <si>
    <r>
      <rPr>
        <rFont val="Arial"/>
        <color rgb="FF1155CC"/>
        <u/>
      </rPr>
      <t>tedxcuny@gmail.com</t>
    </r>
  </si>
  <si>
    <t>https://www.facebook.com/TEDxCUNY/</t>
  </si>
  <si>
    <t>https://x.com/TEDxCUNY</t>
  </si>
  <si>
    <t>https://www.instagram.com/tedxcuny/</t>
  </si>
  <si>
    <t>https://www.linkedin.com/company/tedxcuny/</t>
  </si>
  <si>
    <t>Jake Kevin</t>
  </si>
  <si>
    <r>
      <rPr>
        <rFont val="Arial"/>
        <b/>
        <color rgb="FF9900FF"/>
        <u/>
      </rPr>
      <t>­T­E­Dx­Kean ­University</t>
    </r>
  </si>
  <si>
    <t>Union</t>
  </si>
  <si>
    <t>Our event is called TEDxRutgers</t>
  </si>
  <si>
    <t>https://www.tedxrutgers.com/</t>
  </si>
  <si>
    <t>https://www.kean.edu/curf/tedxkean-university</t>
  </si>
  <si>
    <t xml:space="preserve">
tedxrutgers@gmail.com</t>
  </si>
  <si>
    <t>Reenat Munshi</t>
  </si>
  <si>
    <r>
      <rPr>
        <rFont val="Arial"/>
        <b/>
        <color rgb="FF9900FF"/>
        <u/>
      </rPr>
      <t>­T­E­Dx­Johns ­Creek</t>
    </r>
  </si>
  <si>
    <t>Alpharetta</t>
  </si>
  <si>
    <t>Soon to get released our application forms</t>
  </si>
  <si>
    <t>tedxjohnscreek@gmail.com</t>
  </si>
  <si>
    <t>https://www.instagram.com/p/DUITLRTkoNR/</t>
  </si>
  <si>
    <t>https://www.linkedin.com/company/tedxjohns-creek/posts/?feedView=all</t>
  </si>
  <si>
    <t>Divya Anand</t>
  </si>
  <si>
    <r>
      <rPr>
        <rFont val="Arial"/>
        <b/>
        <color rgb="FF9900FF"/>
        <u/>
      </rPr>
      <t>T­E­Dx­U­C ­Davis</t>
    </r>
  </si>
  <si>
    <t>Davis</t>
  </si>
  <si>
    <t>Connected</t>
  </si>
  <si>
    <t>https://aggielife.ucdavis.edu/tedx/home/</t>
  </si>
  <si>
    <t>tedxspeakersatucd@gmail.com</t>
  </si>
  <si>
    <t>https://www.instagram.com/TEDxUCDavis/</t>
  </si>
  <si>
    <t>Pamela Ronald</t>
  </si>
  <si>
    <r>
      <rPr>
        <rFont val="Arial"/>
        <b/>
        <color rgb="FFFF0000"/>
        <u/>
      </rPr>
      <t>­T­E­Dx­U­C ­Irvine</t>
    </r>
  </si>
  <si>
    <t>Irvine</t>
  </si>
  <si>
    <t>Kintsugi</t>
  </si>
  <si>
    <t>https://www.tedxucirvine.com/</t>
  </si>
  <si>
    <t>https://docs.google.com/forms/d/e/1FAIpQLSdQzZjCi43kO7wC1wxeCzzyoAGsC5zAe5HGoqd4PK95sBYe5w/viewform</t>
  </si>
  <si>
    <t>https://www.instagram.com/tedxucirvine/</t>
  </si>
  <si>
    <t>https://www.linkedin.com/company/tedxucirvine/about/</t>
  </si>
  <si>
    <t>Tristan Rallos</t>
  </si>
  <si>
    <r>
      <rPr>
        <rFont val="Arial"/>
        <b/>
        <color rgb="FFFF0000"/>
        <u/>
      </rPr>
      <t>­T­E­Dx­Socorro</t>
    </r>
  </si>
  <si>
    <t>El Paso</t>
  </si>
  <si>
    <t>https://docs.google.com/forms/d/e/1FAIpQLSfr_vv4kxwnZxojTTp3uhoz3qLOl43dNWDvPSwEIergg28hxw/viewform</t>
  </si>
  <si>
    <t>https://www.facebook.com/profile.php/?id=100085324686686</t>
  </si>
  <si>
    <t>https://www.instagram.com/tedxsocorro/</t>
  </si>
  <si>
    <t>Victor Reta</t>
  </si>
  <si>
    <r>
      <rPr>
        <rFont val="Arial"/>
        <b/>
        <color rgb="FFFF0000"/>
        <u/>
      </rPr>
      <t>­T­E­Dx­Miami</t>
    </r>
  </si>
  <si>
    <t>https://www.tedxmiami.com/</t>
  </si>
  <si>
    <t>Vanitha Preston</t>
  </si>
  <si>
    <t>­T­E­Dx­SunnysideED</t>
  </si>
  <si>
    <r>
      <rPr>
        <rFont val="Arial"/>
        <color rgb="FF1155CC"/>
        <u/>
      </rPr>
      <t>tedxsunnyside@gmail.com</t>
    </r>
  </si>
  <si>
    <r>
      <rPr>
        <rFont val="Arial"/>
        <b/>
        <color rgb="FF9900FF"/>
        <u/>
      </rPr>
      <t>­T­E­Dx­Houston</t>
    </r>
  </si>
  <si>
    <t>https://tedxhouston.com/</t>
  </si>
  <si>
    <r>
      <rPr>
        <rFont val="Arial"/>
        <color rgb="FF1155CC"/>
        <u/>
      </rPr>
      <t>houston@impacthub.net</t>
    </r>
  </si>
  <si>
    <t>https://www.facebook.com/TEDxHouston/</t>
  </si>
  <si>
    <t>https://www.instagram.com/tedxhouston_/</t>
  </si>
  <si>
    <t>Grace Rodriguez</t>
  </si>
  <si>
    <r>
      <rPr>
        <rFont val="Arial"/>
        <b/>
        <color rgb="FF00FF00"/>
        <u/>
      </rPr>
      <t>­T­E­Dx­St­Louis</t>
    </r>
  </si>
  <si>
    <t>We are only taking the first 250 applications, so apply now!</t>
  </si>
  <si>
    <t>https://tedxsaintlouis.org/</t>
  </si>
  <si>
    <t>https://tedxsaintlouis.org/becomeaspeaker?utm_source=ig&amp;utm_medium=social&amp;utm_content=link_in_bio&amp;fbclid=PAZXh0bgNhZW0CMTEAc3J0YwZhcHBfaWQMMjU2MjgxMDQwNTU4AAGnZZWbvli2W16pGTCjfgKNF6v9Rioy9eEzylXC3e5yP-VcYkHC1w3isibFHZQ_aem_yy1lgxdIVin3qw6pw6TYQg</t>
  </si>
  <si>
    <t>https://www.facebook.com/TEDxSTL</t>
  </si>
  <si>
    <t>https://www.instagram.com/tedxsaintlouis/</t>
  </si>
  <si>
    <t>Mich Hancock</t>
  </si>
  <si>
    <r>
      <rPr>
        <rFont val="Arial"/>
        <b/>
        <color rgb="FF9900FF"/>
        <u/>
      </rPr>
      <t>­T­E­Dx­Bountiful</t>
    </r>
  </si>
  <si>
    <t>Bountiful</t>
  </si>
  <si>
    <t>speaker applications will open soon</t>
  </si>
  <si>
    <t>https://tedxbountiful.org/</t>
  </si>
  <si>
    <r>
      <rPr>
        <rFont val="Arial"/>
        <color rgb="FF1155CC"/>
        <u/>
      </rPr>
      <t>info@tedxbountiful.com</t>
    </r>
  </si>
  <si>
    <t>https://www.facebook.com/events/1330908971381918/</t>
  </si>
  <si>
    <t>Michael Rice</t>
  </si>
  <si>
    <t>Speaker from opened</t>
  </si>
  <si>
    <t>https://docs.google.com/forms/d/e/1FAIpQLSfyMxcmPlVpdTiwDSdkf-kNx3kBh78ljKMztGbrfRh4p9RCQQ/viewform?pli=1</t>
  </si>
  <si>
    <t>https://www.instagram.com/tedx_thirdward/</t>
  </si>
  <si>
    <t>https://www.linkedin.com/company/tedxthirdward/</t>
  </si>
  <si>
    <r>
      <rPr>
        <rFont val="Arial"/>
        <b/>
        <color rgb="FF9900FF"/>
        <u/>
      </rPr>
      <t>T­E­Dx­Bessies ­Creek</t>
    </r>
  </si>
  <si>
    <t>https://tedxbessiescreek.com/</t>
  </si>
  <si>
    <t>info@tedxbessiescreek.com - team@tedxafief.com</t>
  </si>
  <si>
    <t>https://www.facebook.com/TEDxBessies/about</t>
  </si>
  <si>
    <t>Naddy Frank</t>
  </si>
  <si>
    <r>
      <rPr>
        <rFont val="Arial"/>
        <b/>
        <color rgb="FF9900FF"/>
        <u/>
      </rPr>
      <t>­T­E­Dx­Compton ­Blvd ­Salon</t>
    </r>
  </si>
  <si>
    <t>Compton</t>
  </si>
  <si>
    <t>Their last social post was back in 2024. The site says it’s 'launching soon,' and the email is just a Gmail from FC</t>
  </si>
  <si>
    <t>https://tedxcomptonblvd.com/</t>
  </si>
  <si>
    <r>
      <rPr>
        <rFont val="Arial"/>
        <color rgb="FF1155CC"/>
        <u/>
      </rPr>
      <t>tedxcomptonblvd@gmail.com</t>
    </r>
  </si>
  <si>
    <t>https://www.instagram.com/tedxcomptonblvd/</t>
  </si>
  <si>
    <t>Veronica Clanton-Higgins</t>
  </si>
  <si>
    <r>
      <rPr>
        <rFont val="Arial"/>
        <b/>
        <color rgb="FFFF0000"/>
        <u/>
      </rPr>
      <t>­T­E­Dx­Encinitas ­Blvd</t>
    </r>
  </si>
  <si>
    <t>Encinitas</t>
  </si>
  <si>
    <t>Sustainable Business, Sustainable Development, Sustainable Advocacy</t>
  </si>
  <si>
    <t>https://tedxencinitasblvd.com/</t>
  </si>
  <si>
    <t>https://docs.google.com/forms/d/e/1FAIpQLSeZ7NO0VKjvzXHzPZlDDYEYL24AwIPTa6mvHaQ9CNbEzB5XcA/viewform</t>
  </si>
  <si>
    <r>
      <rPr>
        <rFont val="Arial"/>
        <b/>
        <color rgb="FF9900FF"/>
        <u/>
      </rPr>
      <t>­T­E­Dx­Rancho ­Mirage</t>
    </r>
  </si>
  <si>
    <t>Rancho Mirage</t>
  </si>
  <si>
    <r>
      <rPr>
        <rFont val="Arial"/>
        <color rgb="FF1155CC"/>
        <u/>
      </rPr>
      <t>tedxranchomirage@gmail.com</t>
    </r>
  </si>
  <si>
    <t>https://www.facebook.com/TEDxRanchoMirage/</t>
  </si>
  <si>
    <t>Eric Cunningham</t>
  </si>
  <si>
    <r>
      <rPr>
        <rFont val="Arial"/>
        <b/>
        <color rgb="FF9900FF"/>
        <u/>
      </rPr>
      <t>­T­E­Dx­Round ­Rock ­Women</t>
    </r>
  </si>
  <si>
    <t>Round Rock</t>
  </si>
  <si>
    <t>Applications will open after 2/28</t>
  </si>
  <si>
    <t>https://www.tedxroundrockwomen.com/</t>
  </si>
  <si>
    <r>
      <rPr>
        <rFont val="Arial"/>
        <color rgb="FF1155CC"/>
        <u/>
      </rPr>
      <t>info@tedxroundrockwomen.com</t>
    </r>
  </si>
  <si>
    <t>https://www.facebook.com/tedxroundrockwomen</t>
  </si>
  <si>
    <t>https://www.instagram.com/tedxroundrockwomen</t>
  </si>
  <si>
    <t>Keocha LaFleur-Andrers</t>
  </si>
  <si>
    <r>
      <rPr>
        <rFont val="Arial"/>
        <b/>
        <color rgb="FFFF0000"/>
        <u/>
      </rPr>
      <t>­T­E­Dx­Jefferson­U</t>
    </r>
  </si>
  <si>
    <t>NOVA</t>
  </si>
  <si>
    <t>https://www.jefferson.edu/life-at-jefferson/activities-and-organizations/tedxjeffersonu.html</t>
  </si>
  <si>
    <t>https://docs.google.com/forms/d/e/1FAIpQLSc_PSxFXS3ETiuu8keE9Kv1XBkLJIZ0PvEXEv8EOdj877Z0xQ/viewform</t>
  </si>
  <si>
    <r>
      <rPr>
        <rFont val="Arial"/>
        <b/>
        <color rgb="FF1155CC"/>
        <u/>
      </rPr>
      <t>tedxjefferson@gmail.com</t>
    </r>
  </si>
  <si>
    <t>https://www.instagram.com/tedxjeffersonu/</t>
  </si>
  <si>
    <t>https://www.linkedin.com/company/tedxjeffersonu/</t>
  </si>
  <si>
    <t>Sukhraj Goraya</t>
  </si>
  <si>
    <r>
      <rPr>
        <rFont val="Arial"/>
        <b/>
        <color rgb="FF9900FF"/>
        <u/>
      </rPr>
      <t>­T­E­Dx­Andover</t>
    </r>
  </si>
  <si>
    <t>Andover</t>
  </si>
  <si>
    <t>https://www.tedxandover.com/</t>
  </si>
  <si>
    <t>info@tedxandover.com</t>
  </si>
  <si>
    <t>https://www.facebook.com/profile.php?id=61564817704323</t>
  </si>
  <si>
    <t>https://www.instagram.com/tedxandover?igsh=MWtnY240ZjBlb3Jjbw%3D%3D</t>
  </si>
  <si>
    <t>https://www.linkedin.com/company/tedxandover/about/</t>
  </si>
  <si>
    <t>Menka Hariani</t>
  </si>
  <si>
    <t>https://www.linkedin.com/in/menkahariani/</t>
  </si>
  <si>
    <t>TEDxJersey City</t>
  </si>
  <si>
    <t>Jersey City</t>
  </si>
  <si>
    <t>https://www.tedxjerseycity.org/</t>
  </si>
  <si>
    <t>tedxjerseycity@gmail.com</t>
  </si>
  <si>
    <t>https://www.facebook.com/TedxJerseyCity/</t>
  </si>
  <si>
    <t>https://www.instagram.com/tedxjerseycity/?hl=es</t>
  </si>
  <si>
    <t>Marcos Navas</t>
  </si>
  <si>
    <r>
      <rPr>
        <rFont val="Arial"/>
        <b/>
        <color rgb="FF9900FF"/>
        <u/>
      </rPr>
      <t>­T­E­Dx­Corvallis</t>
    </r>
  </si>
  <si>
    <t>Corvallis</t>
  </si>
  <si>
    <t>TEDxcorvallis@gmail.com</t>
  </si>
  <si>
    <t>https://www.instagram.com/tedxcorvallis/</t>
  </si>
  <si>
    <t>Emily Bennett</t>
  </si>
  <si>
    <r>
      <rPr>
        <rFont val="Arial"/>
        <b/>
        <color rgb="FF9900FF"/>
        <u/>
      </rPr>
      <t>T­E­Dx­Salt­Lake­City</t>
    </r>
  </si>
  <si>
    <t>Salt Lake City</t>
  </si>
  <si>
    <t>https://tedxsaltlakecity.com/</t>
  </si>
  <si>
    <t>info@tedxsaltlakecity.com</t>
  </si>
  <si>
    <t>https://www.facebook.com/TEDxSaltLakeCity</t>
  </si>
  <si>
    <t>https://twitter.com/tedxsaltlake</t>
  </si>
  <si>
    <t>https://www.instagram.com/tedxsaltlakecity</t>
  </si>
  <si>
    <t>https://www.linkedin.com/company/tedxsaltlakecity/posts/?feedView=all</t>
  </si>
  <si>
    <t>Jennafer Martin</t>
  </si>
  <si>
    <r>
      <rPr>
        <rFont val="Arial"/>
        <b/>
        <color rgb="FFFF0000"/>
        <u/>
      </rPr>
      <t>­T­E­Dx­Temecula</t>
    </r>
  </si>
  <si>
    <t>Temecula</t>
  </si>
  <si>
    <t>https://tedxtemecula.com/</t>
  </si>
  <si>
    <t>https://tedxtemecula.com/BecomeSpeaker</t>
  </si>
  <si>
    <t>info@tedxtemecula.com</t>
  </si>
  <si>
    <t>https://www.facebook.com/TEDxTemecula</t>
  </si>
  <si>
    <t>https://www.instagram.com/tedxtemecula/</t>
  </si>
  <si>
    <t>Jonathon Montanez</t>
  </si>
  <si>
    <t>New date/next year's event</t>
  </si>
  <si>
    <t>TEDxBerkeley 2026: Coming soon!</t>
  </si>
  <si>
    <t>https://docs.google.com/forms/d/e/1FAIpQLScZzxXnL8Sw0tXMIOLbj-8GN-0Mz2dHdmTAr1GP0i4t1YAg8Q/viewform</t>
  </si>
  <si>
    <r>
      <rPr>
        <rFont val="Arial"/>
        <color rgb="FF1155CC"/>
        <u/>
      </rPr>
      <t>info@tedxberkeley.org</t>
    </r>
  </si>
  <si>
    <t>Colleen Conniff</t>
  </si>
  <si>
    <t>https://www.instagram.com/tedxsouthlaketahoe/</t>
  </si>
  <si>
    <t>Robin DeSota</t>
  </si>
  <si>
    <t>Brian Hart</t>
  </si>
  <si>
    <t>Donna Marie Post</t>
  </si>
  <si>
    <r>
      <rPr>
        <rFont val="Arial"/>
        <b/>
        <color rgb="FFFF0000"/>
        <u/>
      </rPr>
      <t>­T­E­Dx­Oshkosh</t>
    </r>
  </si>
  <si>
    <r>
      <rPr>
        <rFont val="Arial"/>
        <color rgb="FF1155CC"/>
        <u/>
      </rPr>
      <t>info@tedxoshkosh.com</t>
    </r>
  </si>
  <si>
    <t>https://www.facebook.com/TEDxOshkosh/</t>
  </si>
  <si>
    <t>Michael Rust</t>
  </si>
  <si>
    <t>https://tedxhartford.com/</t>
  </si>
  <si>
    <t>https://tedxhartford.com/apply-to-be-a-2026-speaker/</t>
  </si>
  <si>
    <t>https://www.facebook.com/TEDxHartford</t>
  </si>
  <si>
    <t>https://www.instagram.com/tedxhartford/</t>
  </si>
  <si>
    <t>Lee Simmons</t>
  </si>
  <si>
    <t>CANADA</t>
  </si>
  <si>
    <t>TEDxMcGill</t>
  </si>
  <si>
    <t>Montreal</t>
  </si>
  <si>
    <t>Quebec</t>
  </si>
  <si>
    <t>https://tedxmcgill.org/</t>
  </si>
  <si>
    <t>https://docs.google.com/forms/d/e/1FAIpQLSdCwZ09R88eTHoC_miop8gv46s9dHgSaOE5q_wJMluS9uVo3g/viewform</t>
  </si>
  <si>
    <t>chair.tedxmcgill@gmail.com</t>
  </si>
  <si>
    <t>https://www.instagram.com/tedxmcgill/</t>
  </si>
  <si>
    <t>https://x.com/tedxmcgill</t>
  </si>
  <si>
    <t>https://www.linkedin.com/company/tedxmcgill1/?originalSubdomain=ca</t>
  </si>
  <si>
    <t>TEDxUniversityofSaskatchewan</t>
  </si>
  <si>
    <t>Saskatoon</t>
  </si>
  <si>
    <t>Saskatchewan</t>
  </si>
  <si>
    <t>Inspiring Impact</t>
  </si>
  <si>
    <t>seems to be only for students</t>
  </si>
  <si>
    <t>https://research.usask.ca/tedx/index.php</t>
  </si>
  <si>
    <t>https://research.usask.ca/tedx/2025.php</t>
  </si>
  <si>
    <t>tedx@usask.ca</t>
  </si>
  <si>
    <t>https://www.facebook.com/TEDxUniversityofSaskatchewan/</t>
  </si>
  <si>
    <t>https://www.instagram.com/tedxuniversityofsaskatchewan/</t>
  </si>
  <si>
    <t>https://x.com/tedxusask?lang=es</t>
  </si>
  <si>
    <r>
      <rPr>
        <rFont val="Calibri"/>
        <b/>
        <color rgb="FF9900FF"/>
        <sz val="11.0"/>
        <u/>
      </rPr>
      <t>­T­E­Dx­Western­U</t>
    </r>
    <r>
      <rPr>
        <rFont val="Calibri"/>
        <b/>
        <color rgb="FF9900FF"/>
        <sz val="11.0"/>
      </rPr>
      <t xml:space="preserve">
</t>
    </r>
  </si>
  <si>
    <t>London</t>
  </si>
  <si>
    <t>Ontario</t>
  </si>
  <si>
    <t>https://www.uwo.ca/tedx/index.html</t>
  </si>
  <si>
    <t>tedx@uwo.ca</t>
  </si>
  <si>
    <t>https://www.facebook.com/tedxwesternu/</t>
  </si>
  <si>
    <t>https://x.com/tedxwesternu?lang=es</t>
  </si>
  <si>
    <t>https://www.instagram.com/tedxwesternu/?hl=es</t>
  </si>
  <si>
    <t>https://www.linkedin.com/company/tedxwesternu/?originalSubdomain=ca</t>
  </si>
  <si>
    <t>TEdxLakeHeadU</t>
  </si>
  <si>
    <t>Tnunder Bay</t>
  </si>
  <si>
    <t>Seems to be only for students</t>
  </si>
  <si>
    <t>https://www.lakeheadu.ca/centre/ingenuity/events/archive/2019/node/53774</t>
  </si>
  <si>
    <r>
      <rPr>
        <rFont val="Calibri"/>
        <color rgb="FF000000"/>
        <sz val="11.0"/>
      </rPr>
      <t>tedxlakeheadu@gmail.com</t>
    </r>
  </si>
  <si>
    <t>https://www.facebook.com/tedxlakeheadu/</t>
  </si>
  <si>
    <t>https://x.com/tedxubc?lang=es</t>
  </si>
  <si>
    <t>https://www.instagram.com/tedxubc/</t>
  </si>
  <si>
    <t>TedxOshawa</t>
  </si>
  <si>
    <t>Oshawa</t>
  </si>
  <si>
    <t>Review, Reimagine, Reimagine, Repurpose, Redesign</t>
  </si>
  <si>
    <t>https://www.tedxoshawa.com/</t>
  </si>
  <si>
    <t>https://docs.google.com/forms/d/e/1FAIpQLSdHucKbwz1FBpKzCy_qfLo0vdMh3O5E_lg_Ki1nhMEL_139Iw/viewform</t>
  </si>
  <si>
    <t>https://www.facebook.com/events/biltmore-theatre/tedx-oshawa/753406046544249/</t>
  </si>
  <si>
    <t>https://www.instagram.com/tedxoshawa/</t>
  </si>
  <si>
    <t>TEDxRegina</t>
  </si>
  <si>
    <t>5/17/0205</t>
  </si>
  <si>
    <t>Victoria</t>
  </si>
  <si>
    <t>https://tedxregina.ca/</t>
  </si>
  <si>
    <t>https://docs.google.com/forms/d/e/1FAIpQLScG4R5ULZjJtmB_fxjiYVreMGgXIpwA4PszwdLcIHkBaqHixw/viewform</t>
  </si>
  <si>
    <t>hello@tedxregina.com</t>
  </si>
  <si>
    <t>https://www.facebook.com/TEDxRegina/</t>
  </si>
  <si>
    <t>RE</t>
  </si>
  <si>
    <t xml:space="preserve">TEDxVictoria </t>
  </si>
  <si>
    <t>British Columbia</t>
  </si>
  <si>
    <t>https://tedxvictoria.ca/</t>
  </si>
  <si>
    <t>https://tedxvictoria.ca/apply-to-be-a-speaker/</t>
  </si>
  <si>
    <t>https://tedxvictoria.ca/contact/</t>
  </si>
  <si>
    <t>https://www.facebook.com/tedxvictoria/</t>
  </si>
  <si>
    <t>https://www.instagram.com/tedxvictoria.ca/</t>
  </si>
  <si>
    <t>https://www.linkedin.com/company/tedxvictoria/</t>
  </si>
  <si>
    <t>TEDxHECMontreal</t>
  </si>
  <si>
    <t>https://tedxmontreal.com/en/</t>
  </si>
  <si>
    <t>https://tedxmontreal.com/en/ideas/</t>
  </si>
  <si>
    <t>info@tedxmontreal.com</t>
  </si>
  <si>
    <t>https://www.facebook.com/tedxmontreal</t>
  </si>
  <si>
    <t>https://x.com/tedxmontreal</t>
  </si>
  <si>
    <t>https://www.instagram.com/tedxhecmontreal/?hl=es</t>
  </si>
  <si>
    <t>https://www.linkedin.com/company/tedxmontreal/</t>
  </si>
  <si>
    <t>TEDxLaval</t>
  </si>
  <si>
    <t>Laval</t>
  </si>
  <si>
    <t>https://www.tedxlaval.com/</t>
  </si>
  <si>
    <t>info@tedxlaval.com</t>
  </si>
  <si>
    <t>https://x.com/tedxlaval?lang=es</t>
  </si>
  <si>
    <t>https://www.instagram.com/tedxlaval/?hl=es</t>
  </si>
  <si>
    <t>https://www.linkedin.com/company/tedxlaval/?originalSubdomain=ca</t>
  </si>
  <si>
    <t>TEDxUof Mississauga</t>
  </si>
  <si>
    <t>Mississauga</t>
  </si>
  <si>
    <t>Shifted</t>
  </si>
  <si>
    <t>https://www.ted.com/tedx/events/56785</t>
  </si>
  <si>
    <t>ted@utmsu.ca</t>
  </si>
  <si>
    <t>https://www.instagram.com/utmtedx/</t>
  </si>
  <si>
    <t>https://www.linkedin.com/company/tedxuoftmississauga/about/</t>
  </si>
  <si>
    <t>TEDxUofTSalon</t>
  </si>
  <si>
    <t>Toronto</t>
  </si>
  <si>
    <t>hello@tedxuoft.com</t>
  </si>
  <si>
    <t>https://www.facebook.com/tedxuoft</t>
  </si>
  <si>
    <t>TEDxWinnipeg</t>
  </si>
  <si>
    <t>Winnipeg</t>
  </si>
  <si>
    <t>Manitoba</t>
  </si>
  <si>
    <t>https://tedxwinnipeg.ca/speak/</t>
  </si>
  <si>
    <t>info@tedxwinnipeg.ca</t>
  </si>
  <si>
    <t>https://www.facebook.com/TEDxWinnipeg/</t>
  </si>
  <si>
    <t>https://www.linkedin.com/company/tedxwinnipeg/?originalSubdomain=sv</t>
  </si>
  <si>
    <t>https://docs.google.com/forms/d/e/1FAIpQLSeEQBNiiR4-nMCnqaJobakNLvUT_z1v4LVGiOXtXmpcbO-RKg/viewform</t>
  </si>
  <si>
    <t>TEDxMission</t>
  </si>
  <si>
    <t>Mission</t>
  </si>
  <si>
    <t>Theme: Change Makers: Shaping Tomorrow's Future</t>
  </si>
  <si>
    <t>https://www.tedxmission.ca/</t>
  </si>
  <si>
    <t>https://www.tedxmission.ca/speaker-nomination</t>
  </si>
  <si>
    <t>TEDxSheridan College HMC</t>
  </si>
  <si>
    <t>info from university</t>
  </si>
  <si>
    <t>https://www.sheridancollege.ca/about/campus-locations/hmc</t>
  </si>
  <si>
    <t>infosheridan@sheridancollege.ca</t>
  </si>
  <si>
    <t>https://www.facebook.com/sheridaninstitute</t>
  </si>
  <si>
    <t>TEDxMississauga</t>
  </si>
  <si>
    <t>Missisauga</t>
  </si>
  <si>
    <t>Ripple effect</t>
  </si>
  <si>
    <t>https://www.tedxmississauga.ca/</t>
  </si>
  <si>
    <t>info@tedxmississauga.com</t>
  </si>
  <si>
    <t>TEDxCalgary</t>
  </si>
  <si>
    <t>Calgary</t>
  </si>
  <si>
    <t>Alberto</t>
  </si>
  <si>
    <t>PACE: Impact Beyond Speed</t>
  </si>
  <si>
    <t>https://tedxcalgary.ca/</t>
  </si>
  <si>
    <t>https://docs.google.com/forms/d/e/1FAIpQLSe66wsfNR2z1_KhYI_i9ipeBEotUqVB4TVTuH_oDAk5U2XL3A/viewform</t>
  </si>
  <si>
    <t>TEDxSaint Paul University</t>
  </si>
  <si>
    <t>Ottawa</t>
  </si>
  <si>
    <t>https://docs.google.com/forms/d/e/1FAIpQLSeNS2I4wAS_X-ge4lIZWnqv3zh6yFRQZz54ucfJALbhQx6_Zw/viewform</t>
  </si>
  <si>
    <t>jramo015@uottawa.ca</t>
  </si>
  <si>
    <t>https://www.facebook.com/search/top/?q=TEDxSaint%20Paul%20University</t>
  </si>
  <si>
    <t>TEDxGrandePrairie</t>
  </si>
  <si>
    <t>Alberta</t>
  </si>
  <si>
    <t>https://tedxgrandeprairie.wordpress.com/get-involved/</t>
  </si>
  <si>
    <t>https://tedxgrandeprairie.wordpress.com/wp-content/uploads/2024/12/tedx-2025-application-form.pdf</t>
  </si>
  <si>
    <t>tedxgp@gmail.com</t>
  </si>
  <si>
    <t>https://www.facebook.com/tedxgp/</t>
  </si>
  <si>
    <t>TEDxFort Garry</t>
  </si>
  <si>
    <t>Canada</t>
  </si>
  <si>
    <t>https://tedxfortgarry.ca/?fbclid=IwY2xjawKHcCVleHRuA2FlbQIxMABicmlkETFXYWZpS2tFRm5xbGF1VUtvAR7X4Q78RzZFev_EzB6tEgd2xpcj1Hxwu_R7cKhAKUe1POLp6U-EwzibM_Z36g_aem_kKcsr65147R5KvF9LUj4kg</t>
  </si>
  <si>
    <t>info@tedxfortgarry.ca</t>
  </si>
  <si>
    <t>https://www.facebook.com/profile.php?id=61573026227173</t>
  </si>
  <si>
    <t>https://www.instagram.com/p/DI4BZGMRnPM/?img_index=1</t>
  </si>
  <si>
    <t>TEDxYorkU</t>
  </si>
  <si>
    <t>exectedxyorku@gmail.com</t>
  </si>
  <si>
    <t>https://www.facebook.com/TEDxYorkU/</t>
  </si>
  <si>
    <t>https://x.com/tedxyorku?fbclid=IwY2xjawJS1HFleHRuA2FlbQIxMAABHWyJ6wGuCf8wbHRZSUoo3WJPWLcIy68mTB4YjzL_l7k-duNC9vLtUjIubw_aem_C1EVcvsHzLiI3Bvz2cVXjg</t>
  </si>
  <si>
    <t>https://www.instagram.com/tedxyorku/?hl=es</t>
  </si>
  <si>
    <t>https://www.linkedin.com/company/tedxyorku/about/</t>
  </si>
  <si>
    <t>TEDxDevon</t>
  </si>
  <si>
    <t>Devon</t>
  </si>
  <si>
    <t>https://tedxdevon.com/#</t>
  </si>
  <si>
    <t>https://tedxdevon.com/speak</t>
  </si>
  <si>
    <t>info@tedxdevon.com</t>
  </si>
  <si>
    <t>TEDxLongueuil Women</t>
  </si>
  <si>
    <t xml:space="preserve">Montreal </t>
  </si>
  <si>
    <t>https://tedxlongueuil.com/</t>
  </si>
  <si>
    <t>https://tedxlongueuil.com/speakers</t>
  </si>
  <si>
    <t>info@tedxlongueuil.com</t>
  </si>
  <si>
    <t>https://docs.google.com/forms/d/e/1FAIpQLSfaDGxseIbYEvO0JLvkY4hseFrqZc2C9yFRnzcQLeiwVD8LiA/viewform</t>
  </si>
  <si>
    <t>https://www.facebook.com/tedxmississauga</t>
  </si>
  <si>
    <t>TEDxMechanicsville</t>
  </si>
  <si>
    <t>Ensemble</t>
  </si>
  <si>
    <t>https://www.tedxmechanicsville.com/</t>
  </si>
  <si>
    <t>team@tedxmechanicsville.com</t>
  </si>
  <si>
    <t>https://www.facebook.com/people/TEDxMechanicsville/61559223707753/?_rdr</t>
  </si>
  <si>
    <t>TEDxVille Marie ED</t>
  </si>
  <si>
    <t>https://tedxvillemarie.education/</t>
  </si>
  <si>
    <t>info@tedxvillemarie.education</t>
  </si>
  <si>
    <t>TEDxWest Vancouver</t>
  </si>
  <si>
    <t>West Vancouver</t>
  </si>
  <si>
    <t>Re.Awaken</t>
  </si>
  <si>
    <t>https://tedxevents.com/westvancouver</t>
  </si>
  <si>
    <t>https://docs.google.com/forms/d/e/1FAIpQLSd_TSYZnFaKUs-W37Xe823Z9iVwk3Gy9wbqMS3xYfz3igAAAg/viewform</t>
  </si>
  <si>
    <t>https://www.facebook.com/TEDxWestVancouverEd/</t>
  </si>
  <si>
    <t>https://x.com/TEDxWestVanED</t>
  </si>
  <si>
    <t>TEDxUBCO</t>
  </si>
  <si>
    <t>Kelowna</t>
  </si>
  <si>
    <t>tedx.ubco@gmail.com</t>
  </si>
  <si>
    <t>https://www.instagram.com/p/DG4IsptyTAR/?img_index=2</t>
  </si>
  <si>
    <t>TEDxVancouver</t>
  </si>
  <si>
    <t>Vancouver</t>
  </si>
  <si>
    <t>Clarity</t>
  </si>
  <si>
    <t>all residents of British Columbia, Canada.</t>
  </si>
  <si>
    <t>https://www.tedxvancouver.com/</t>
  </si>
  <si>
    <t>https://www.tedxvancouver.com/application</t>
  </si>
  <si>
    <r>
      <rPr>
        <rFont val="Calibri"/>
        <color rgb="FF000000"/>
        <sz val="11.0"/>
        <u/>
      </rPr>
      <t>info@tedxvancouver.com</t>
    </r>
  </si>
  <si>
    <t>https://www.facebook.com/tedxVancouver/</t>
  </si>
  <si>
    <t>https://www.linkedin.com/company/tedxwhistler/about/</t>
  </si>
  <si>
    <r>
      <rPr>
        <rFont val="Calibri"/>
        <color rgb="FF000000"/>
        <sz val="11.0"/>
        <u/>
      </rPr>
      <t>info@tedxvancouver.com</t>
    </r>
  </si>
  <si>
    <t>TEDxSurrey</t>
  </si>
  <si>
    <t>Surrey</t>
  </si>
  <si>
    <t>BC</t>
  </si>
  <si>
    <t>A Shift in Thinking</t>
  </si>
  <si>
    <t>Please fill out our form below or email team@TEDxSurrey.ca</t>
  </si>
  <si>
    <t>https://tedxsurrey.ca/application2026/</t>
  </si>
  <si>
    <t>team@TEDxSurrey.ca</t>
  </si>
  <si>
    <t>TEDxTorontoMETU</t>
  </si>
  <si>
    <t>tedxryersonu1@gmail.com</t>
  </si>
  <si>
    <t>https://www.instagram.com/tedx_torontometu/?hl=es</t>
  </si>
  <si>
    <t>https://www.instagram.com/tedxmcgill/?hl=en</t>
  </si>
  <si>
    <r>
      <rPr>
        <rFont val="Calibri"/>
        <color rgb="FF000000"/>
        <sz val="11.0"/>
        <u/>
      </rPr>
      <t>info@tedxvancouver.com</t>
    </r>
  </si>
  <si>
    <t>TEDxHEC Montréal</t>
  </si>
  <si>
    <t>tedxhec@aecshec.org</t>
  </si>
  <si>
    <t>https://www.facebook.com/tedxhecmontreal/</t>
  </si>
  <si>
    <t>TEDxOshawa</t>
  </si>
  <si>
    <t>https://tedxoshawa.weebly.com/</t>
  </si>
  <si>
    <t>https://docs.google.com/forms/d/e/1FAIpQLSfAoZWNDMyOhV8tRBaCLfcbGUav-bJ_EWCWjCOpty0fOV32ww/viewform</t>
  </si>
  <si>
    <t>https://www.instagram.com/tedxoshawa/?hl=es-la</t>
  </si>
  <si>
    <t>TEDxLakeheadU</t>
  </si>
  <si>
    <t xml:space="preserve">Thunder Bay </t>
  </si>
  <si>
    <t>https://www.tedxlakeheadu.com/</t>
  </si>
  <si>
    <t>TEDxLakeheadu2425@gmail.com</t>
  </si>
  <si>
    <t>https://www.facebook.com/profile.php?id=61566108749426#</t>
  </si>
  <si>
    <t>TEDxUNB</t>
  </si>
  <si>
    <t xml:space="preserve">Fredericton </t>
  </si>
  <si>
    <t xml:space="preserve">New Brunswick </t>
  </si>
  <si>
    <t>Info is from 2022 and 2023 (FB, IG, etc)</t>
  </si>
  <si>
    <t>https://www.tedx-unb.com/</t>
  </si>
  <si>
    <t>https://docs.google.com/document/d/1pOwrM0acjYbhLdwubcR9T26JdRyREVyR6t_scBphe3U/edit?tab=t.0</t>
  </si>
  <si>
    <t>tedxunb@gmail.com</t>
  </si>
  <si>
    <t>https://www.facebook.com/TEDxUNB/</t>
  </si>
  <si>
    <t>https://www.instagram.com/unbtedx/</t>
  </si>
  <si>
    <t>TEDxQueensU</t>
  </si>
  <si>
    <t xml:space="preserve">it closed on october 1st </t>
  </si>
  <si>
    <t>https://www.tedxqueensu.com/</t>
  </si>
  <si>
    <t>directors@tedxqueensu.com/ hello@tedxqueensu.com/speakers@tedxqueensu.com</t>
  </si>
  <si>
    <t>https://www.instagram.com/tedxqueens/?hl=es</t>
  </si>
  <si>
    <t>Adam Say</t>
  </si>
  <si>
    <t>ON</t>
  </si>
  <si>
    <t>The Price of Tomorrow: Becoming the Space In Between</t>
  </si>
  <si>
    <t>Zoha Israr, VP of Speaker Relations at zisrar@torontomu.ca or</t>
  </si>
  <si>
    <t>https://docs.google.com/forms/d/e/1FAIpQLSfNyiuNdG3cJ8N72uujQC_DrcQIESBrMtdHYz_C4_IpjqFdNQ/viewform</t>
  </si>
  <si>
    <r>
      <rPr>
        <rFont val="Arial"/>
        <color theme="1"/>
      </rPr>
      <t>Maliha Zafa</t>
    </r>
    <r>
      <rPr>
        <rFont val="Arial"/>
        <color theme="1"/>
      </rPr>
      <t>r</t>
    </r>
  </si>
  <si>
    <t>https://ca.linkedin.com/company/tedxryersonu1</t>
  </si>
  <si>
    <t>“Between Worlds”!</t>
  </si>
  <si>
    <t>https://docs.google.com/forms/d/e/1FAIpQLSdUR3nmXXDmHUgnXnByIvvJ9jaLeDxvZWktFZ0VEdmnUiWqBw/viewform</t>
  </si>
  <si>
    <t>https://www.facebook.com/people/TEDx-McGill/61564744855549/</t>
  </si>
  <si>
    <t>T­E­Dx­Grande­Prairie</t>
  </si>
  <si>
    <t>Grande Praire</t>
  </si>
  <si>
    <t>https://www.instagram.com/tedxgrandeprairie/?hl=es</t>
  </si>
  <si>
    <t>­T­E­Dx­Waverley</t>
  </si>
  <si>
    <t>Winnipeg
Canada</t>
  </si>
  <si>
    <t>https://tedxwaverley.com/</t>
  </si>
  <si>
    <t>Ama Kuroshi</t>
  </si>
  <si>
    <t>TEDxKanata</t>
  </si>
  <si>
    <t>All info is from 2024 (FB, Twitter, etc)</t>
  </si>
  <si>
    <t>https://www.tedxkanata.com/</t>
  </si>
  <si>
    <t>info@tedxkanata.com</t>
  </si>
  <si>
    <t>https://www.facebook.com/TEDxKanata/</t>
  </si>
  <si>
    <t>https://www.instagram.com/tedxkanata/</t>
  </si>
  <si>
    <t>Enes Aydin</t>
  </si>
  <si>
    <t>­T­E­Dx­St ­Laurent ­Blvd</t>
  </si>
  <si>
    <t>Montréal
Canada</t>
  </si>
  <si>
    <t>Québec</t>
  </si>
  <si>
    <t>https://tedxstlaurentblvd.com/</t>
  </si>
  <si>
    <t>https://www.facebook.com/profile.php?id=61565413400417</t>
  </si>
  <si>
    <t>https://www.instagram.com/tedxstlaurentblvd/</t>
  </si>
  <si>
    <t>https://tedxwinnipeg.ca/</t>
  </si>
  <si>
    <t>https://www.facebook.com/TEDxWinnipeg/about</t>
  </si>
  <si>
    <t>https://www.instagram.com/tedxwinnipeg/</t>
  </si>
  <si>
    <t>­T­E­Dx­Québec</t>
  </si>
  <si>
    <t>https://www.tedxquebec.com/</t>
  </si>
  <si>
    <r>
      <rPr>
        <rFont val="Arial"/>
        <color rgb="FF1155CC"/>
        <u/>
      </rPr>
      <t>info@tedxquebec.com</t>
    </r>
  </si>
  <si>
    <t>https://www.facebook.com/TEDxQuebec</t>
  </si>
  <si>
    <t>https://www.instagram.com/tedxquebec/</t>
  </si>
  <si>
    <t>Marie-Helene Janvier</t>
  </si>
  <si>
    <t>https://www.linkedin.com/company/tedxquebec/</t>
  </si>
  <si>
    <t>UPDATE: New Event</t>
  </si>
  <si>
    <t>TEdxMissisauga</t>
  </si>
  <si>
    <t>Ripple Effects</t>
  </si>
  <si>
    <t>hello@tedxmississauga.ca</t>
  </si>
  <si>
    <t>https://www.instagram.com/tedxmississaugaofficial/</t>
  </si>
  <si>
    <t>­T­E­Dx­Victoria</t>
  </si>
  <si>
    <t>Marco Pimentel</t>
  </si>
  <si>
    <t>https://www.linkedin.com/company/tedxvictoria</t>
  </si>
  <si>
    <r>
      <rPr>
        <rFont val="Arial"/>
        <b/>
        <color rgb="FFFF0000"/>
        <u/>
      </rPr>
      <t>­T­E­Dx­West ­Vancouver ­Women</t>
    </r>
  </si>
  <si>
    <t>Re. Frame</t>
  </si>
  <si>
    <t>https://www.tedxwestvancouver.com/</t>
  </si>
  <si>
    <t>TEDxWestVancouver@gmail.com</t>
  </si>
  <si>
    <t>https://www.facebook.com/tedxwestvancouver/</t>
  </si>
  <si>
    <t>https://www.instagram.com/tedxwestvancouver/</t>
  </si>
  <si>
    <t>George Harjani</t>
  </si>
  <si>
    <t>https://www.linkedin.com/company/tedxwestvancouver/</t>
  </si>
  <si>
    <t>T­E­Dx­Uof­T­Scarborough</t>
  </si>
  <si>
    <t>Toronto, ON</t>
  </si>
  <si>
    <t>https://docs.google.com/forms/d/e/1FAIpQLSfDjCYtISA19V_aGoGVZYWb69Q_-Qcdr2bqynjwi3LhaYsnOQ/viewform</t>
  </si>
  <si>
    <t>https://www.instagram.com/tedxuoftscarborough/</t>
  </si>
  <si>
    <t>Sanmeet Kaur Oboweja</t>
  </si>
  <si>
    <t>Briller sous pression</t>
  </si>
  <si>
    <t>change of date. Was 4/15/2026</t>
  </si>
  <si>
    <t>https://docs.google.com/forms/d/e/1FAIpQLSds3YRZKPWTgRQc4STerJxCQTBrYpq32DM45VdFUBH6xfvDkA/viewform</t>
  </si>
  <si>
    <t>https://www.linkedin.com/company/tedx-st-laurent-blvd/about/</t>
  </si>
  <si>
    <t>New Date</t>
  </si>
  <si>
    <r>
      <rPr>
        <rFont val="Arial"/>
        <b/>
        <color rgb="FFFF0000"/>
        <u/>
      </rPr>
      <t>­T­E­Dx­West ­Vancouver ­Women</t>
    </r>
  </si>
  <si>
    <t>changed date. Was 2/15/26</t>
  </si>
  <si>
    <t>New App Form</t>
  </si>
  <si>
    <t>Harmony: The Art of Balance</t>
  </si>
  <si>
    <t>https://docs.google.com/forms/d/e/1FAIpQLSfcZwqkrB_PNFygkBrU6fCKZcvkdNSIvLQ5BgnNPcejmXrVdQ/viewform</t>
  </si>
  <si>
    <r>
      <rPr>
        <rFont val="Arial"/>
        <b/>
        <color rgb="FF9900FF"/>
        <u/>
      </rPr>
      <t>­T­E­Dx­Pugwash</t>
    </r>
  </si>
  <si>
    <t>Pugwash</t>
  </si>
  <si>
    <t>Nova Scotia</t>
  </si>
  <si>
    <t>the website is from 2024 with no updates still</t>
  </si>
  <si>
    <t>https://tedxpugwash.com/tedx-comes-to-pugwash/</t>
  </si>
  <si>
    <r>
      <rPr>
        <rFont val="Arial"/>
        <color rgb="FF1155CC"/>
        <u/>
      </rPr>
      <t>wendydavisjohnson@gmail.com</t>
    </r>
  </si>
  <si>
    <t>Gordon Johnson</t>
  </si>
  <si>
    <r>
      <rPr>
        <rFont val="Inter, &quot;Helvetica Neue&quot;, Helvetica, Arial, sans-serif"/>
        <b/>
        <color rgb="FF9900FF"/>
        <sz val="11.0"/>
        <u/>
      </rPr>
      <t>­T­E­Dx­Argyle ­St</t>
    </r>
  </si>
  <si>
    <t>Halifax</t>
  </si>
  <si>
    <t>https://www.tedxargylest.com/</t>
  </si>
  <si>
    <r>
      <rPr>
        <rFont val="Arial"/>
        <color rgb="FF1155CC"/>
        <u/>
      </rPr>
      <t>tedxargyle@gmail.com</t>
    </r>
  </si>
  <si>
    <t>https://www.facebook.com/profile.php?id=61571825391226</t>
  </si>
  <si>
    <t>https://www.instagram.com/tedxargyle/</t>
  </si>
  <si>
    <t>Fatu Kaba</t>
  </si>
  <si>
    <r>
      <rPr>
        <rFont val="Arial"/>
        <b/>
        <color rgb="FFFF0000"/>
        <u/>
      </rPr>
      <t>­T­E­Dx­Calgary ­Salon</t>
    </r>
  </si>
  <si>
    <t>The Form is open in the website. It has no deadline</t>
  </si>
  <si>
    <t>Longueuil</t>
  </si>
  <si>
    <t>Amina Sall</t>
  </si>
  <si>
    <r>
      <rPr>
        <rFont val="Arial"/>
        <b/>
        <color rgb="FFFF0000"/>
        <u/>
      </rPr>
      <t>­T­E­Dx­Mc­Master­U</t>
    </r>
  </si>
  <si>
    <t>Hamilton</t>
  </si>
  <si>
    <t>https://docs.google.com/forms/d/e/1FAIpQLSfBbKcTUIjImS0aSbBHh2N2YmF8pTwwSP9nCt-kZpSIT1fXlg/viewform?fbclid=PAc3J0YwZhcHBfaWQMMjU2MjgxMDQwNTU4AAGn-M0pOcX7BxBdaI8E7xOO8TdCn28MH0WnakO1LWvzXtnydrYz1aiI8Bsr7H4&amp;brid=vwT0wFqY6TRrEG0AjIKitA</t>
  </si>
  <si>
    <t>https://www.instagram.com/tedxmcmasteru/</t>
  </si>
  <si>
    <t>Katie Stock</t>
  </si>
  <si>
    <t>https://www.linkedin.com/company/tedxmcmasteru/</t>
  </si>
  <si>
    <t>T­E­Dx­Uof­T­Mississauga</t>
  </si>
  <si>
    <t>https://sop.utoronto.ca/group/tedxuoftmississauga-2/</t>
  </si>
  <si>
    <t>Gurkirat (Ronnie) Kainth</t>
  </si>
  <si>
    <t>https://www.linkedin.com/company/tedxuoftmississauga/</t>
  </si>
  <si>
    <r>
      <rPr>
        <rFont val="Arial"/>
        <b/>
        <color rgb="FF9900FF"/>
        <u/>
      </rPr>
      <t>­T­E­Dx­Devon</t>
    </r>
  </si>
  <si>
    <t>Brave Enough</t>
  </si>
  <si>
    <t>https://tedxdevon.com/</t>
  </si>
  <si>
    <t>https://www.facebook.com/profile.php?id=61578080221912</t>
  </si>
  <si>
    <t>https://www.instagram.com/tedxdevon/</t>
  </si>
  <si>
    <t>Marc Haine</t>
  </si>
  <si>
    <t>https://www.linkedin.com/company/tedxdevon/</t>
  </si>
  <si>
    <r>
      <rPr>
        <rFont val="Arial"/>
        <b/>
        <color rgb="FF9900FF"/>
        <u/>
      </rPr>
      <t>­T­E­Dx­Regina</t>
    </r>
  </si>
  <si>
    <t>Regina</t>
  </si>
  <si>
    <t>Once Upon our Future</t>
  </si>
  <si>
    <t>https://tedxregina.ca/tedxregina2026</t>
  </si>
  <si>
    <t>info@tedxregina.ca</t>
  </si>
  <si>
    <t>https://www.instagram.com/tedxregina/</t>
  </si>
  <si>
    <t>Moses Anjorin</t>
  </si>
  <si>
    <t>https://docs.google.com/forms/d/e/1FAIpQLSdVvwPBWSb0B-1kAwRaXMrYwsotpYxkbQBDN7zIG_cDqQLOjg/viewform?fbclid=PAZXh0bgNhZW0CMTEAc3J0YwZhcHBfaWQMMjU2MjgxMDQwNTU4AAGnvBbFY4HkqbFbLTDOAPnovqvQQ-UfpoE3wQ_xWc8fPJkgQUJC8bdqEhSVIN0_aem_Rc4ZNMJ5PW473gQr31xQvg</t>
  </si>
  <si>
    <r>
      <rPr>
        <rFont val="Arial"/>
        <b/>
        <color rgb="FF9900FF"/>
        <u/>
      </rPr>
      <t>­T­E­Dx­Saskatoon</t>
    </r>
  </si>
  <si>
    <t>Call for speakers soon!</t>
  </si>
  <si>
    <t>https://tedxsaskatoon.org/</t>
  </si>
  <si>
    <t>palash.sanyal@tedxsaskatoon.org</t>
  </si>
  <si>
    <t>https://www.instagram.com/tedxsaskatoon/</t>
  </si>
  <si>
    <r>
      <rPr>
        <rFont val="Arial"/>
        <u/>
      </rPr>
      <t>Palash</t>
    </r>
    <r>
      <rPr>
        <rFont val="Arial"/>
        <u/>
      </rPr>
      <t>Sanyal</t>
    </r>
  </si>
  <si>
    <t>https://www.linkedin.com/search/results/all/?keywords=TEDxSaskatoon&amp;origin=GLOBAL_SEARCH_HEADER&amp;sid=6Zg</t>
  </si>
  <si>
    <r>
      <rPr>
        <rFont val="Inter, &quot;Helvetica Neue&quot;, Helvetica, Arial, sans-serif"/>
        <b/>
        <color rgb="FFFF0000"/>
        <sz val="11.0"/>
        <u/>
      </rPr>
      <t>­T­E­Dx­Argyle ­St</t>
    </r>
  </si>
  <si>
    <t>Evolve</t>
  </si>
  <si>
    <t>https://docs.google.com/forms/d/e/1FAIpQLSdiw7gmJznfA2ScMU26dcAHsiBQcknUPE6r5gEk8JdaAMI5MQ/viewform</t>
  </si>
  <si>
    <r>
      <rPr>
        <rFont val="Arial"/>
        <color rgb="FF1155CC"/>
        <u/>
      </rPr>
      <t>tedxargyle@gmail.com</t>
    </r>
  </si>
  <si>
    <r>
      <rPr>
        <rFont val="Arial"/>
        <b/>
        <color rgb="FF9900FF"/>
        <u/>
      </rPr>
      <t>­T­E­Dx­Fort ­Garry</t>
    </r>
  </si>
  <si>
    <r>
      <rPr>
        <rFont val="Arial"/>
        <color rgb="FF1155CC"/>
        <u/>
      </rPr>
      <t>info@tedxfortgarry.ca</t>
    </r>
  </si>
  <si>
    <t>https://www.facebook.com/people/TEDxfortgarry/61573026227173/</t>
  </si>
  <si>
    <t>https://www.instagram.com/tedxfortgarry/</t>
  </si>
  <si>
    <r>
      <rPr>
        <rFont val="Arial"/>
        <b/>
        <color theme="1"/>
        <u/>
      </rPr>
      <t>Ayo-Oluwa Mofopefoluwa</t>
    </r>
    <r>
      <rPr>
        <rFont val="Arial"/>
        <b/>
        <color theme="1"/>
      </rPr>
      <t>Adefuye</t>
    </r>
  </si>
  <si>
    <t>https://www.linkedin.com/company/tedxfortgarry/posts/?feedView=all</t>
  </si>
  <si>
    <t>UK</t>
  </si>
  <si>
    <t>TEDxLeamingtonSpa</t>
  </si>
  <si>
    <t>Royal Leamington Spa</t>
  </si>
  <si>
    <t>https://tedxleamingtonspa.com/</t>
  </si>
  <si>
    <r>
      <rPr>
        <rFont val="Calibri"/>
        <color rgb="FF000000"/>
        <sz val="11.0"/>
      </rPr>
      <t>hello@tedxleamingtonspa.com</t>
    </r>
  </si>
  <si>
    <t>https://www.facebook.com/tedxleamingtonspa/</t>
  </si>
  <si>
    <t>https://x.com/tedxleam</t>
  </si>
  <si>
    <t>https://www.instagram.com/tedxleam/?hl=es</t>
  </si>
  <si>
    <t>https://www.linkedin.com/company/tedxleamingtonspa/?originalSubdomain=es</t>
  </si>
  <si>
    <t>TEDxWarrington</t>
  </si>
  <si>
    <t>United Kingdom</t>
  </si>
  <si>
    <t>Warrington, Chesire West and Chester</t>
  </si>
  <si>
    <t>website is from 2023</t>
  </si>
  <si>
    <t>https://tedxwarrington.com/</t>
  </si>
  <si>
    <t>organisingteam@tedxwarrington.co.uk</t>
  </si>
  <si>
    <t>https://www.facebook.com/TEDxWarrington</t>
  </si>
  <si>
    <t>https://x.com/tedxwarrington</t>
  </si>
  <si>
    <t>https://www.instagram.com/tedxwarrington/</t>
  </si>
  <si>
    <t>Kirsty James</t>
  </si>
  <si>
    <t>TEDxTruro</t>
  </si>
  <si>
    <t>Truro</t>
  </si>
  <si>
    <t>Cornwall</t>
  </si>
  <si>
    <t>Celebrating Diverse Entrepreneurship Formed by Cornish Culture</t>
  </si>
  <si>
    <t>https://tedxtruro.com/</t>
  </si>
  <si>
    <t>https://tedxtruro.com/apply-to-be-a-speaker-1</t>
  </si>
  <si>
    <t>https://www.facebook.com/TEDxTruro</t>
  </si>
  <si>
    <t>https://x.com/TEDxTruro</t>
  </si>
  <si>
    <t>https://www.instagram.com/tedxtruro/?hl=es</t>
  </si>
  <si>
    <t>https://www.linkedin.com/company/tedxtruro/?originalSubdomain=at</t>
  </si>
  <si>
    <t>TEDxRoyalTunbridgeWells</t>
  </si>
  <si>
    <t>Tunbridge Wells</t>
  </si>
  <si>
    <t>Kent</t>
  </si>
  <si>
    <t>FB &amp; Website are from 2024</t>
  </si>
  <si>
    <t>https://www.tedxroyaltunbridgewells.com/</t>
  </si>
  <si>
    <t>https://forms.gle/j9Q9a5uzBDCwWjP76</t>
  </si>
  <si>
    <t>hello@tedxroyaltunbridgewells.com</t>
  </si>
  <si>
    <t>https://www.facebook.com/tedxkeeleuniversity/</t>
  </si>
  <si>
    <t>Lizzie Bentley Bowers</t>
  </si>
  <si>
    <t>TedxKeele University</t>
  </si>
  <si>
    <t>Newcastle</t>
  </si>
  <si>
    <t>https://l.facebook.com/l.php?u=http%3A%2F%2Fkpa.org.uk%2Ftedxkeeleuniversity%2F%3Ffbclid%3DIwZXh0bgNhZW0CMTAAAR1rOKwKSVGU_GgtPIcZAO-7fZv3Vuzv76MVTMGDVR-vOKYmwubMZiuwso0_aem_TnfdxlZ6Hhfe05eUOh1lwQ&amp;h=AT2y-PNnwRMiMzi8P7l_m7-3Y16MtAsH59bQXAp3OV1PC15cWRX9-4947UyD_xKPJTUiOsvMTk3olu4LzsNuN2wp04HGRKHBRHHZZ5_UoMHxCrrgUSZ17WI0W-LAcjGid74UzQ</t>
  </si>
  <si>
    <r>
      <rPr>
        <rFont val="Calibri"/>
        <color rgb="FF000000"/>
        <sz val="11.0"/>
      </rPr>
      <t>kpa.vp@keele.ac.uk</t>
    </r>
  </si>
  <si>
    <t>https://www.facebook.com/tedxkeeleuniversity/events/?ref=page_internal&amp;mt_nav=0&amp;paipv=0&amp;eav=AfalMJ6hDTpZTF7pcWkaqKtvU7O5QBGmGxZ4jHoa3X9FcDyrPO9t46kZpaIUITKd41k&amp;_rdr</t>
  </si>
  <si>
    <t>Sept 30 2024</t>
  </si>
  <si>
    <t>TEDxTamworth</t>
  </si>
  <si>
    <t>Tamworth</t>
  </si>
  <si>
    <t>https://www.tedxtamworth.com/</t>
  </si>
  <si>
    <t>https://www.tedxtamworth.com/speaker-application-form</t>
  </si>
  <si>
    <r>
      <rPr>
        <rFont val="Calibri"/>
        <color rgb="FF000000"/>
        <sz val="11.0"/>
      </rPr>
      <t>info@tedxtamworth.com</t>
    </r>
  </si>
  <si>
    <t>https://www.facebook.com/tedxtamworth</t>
  </si>
  <si>
    <t>https://x.com/tedxbrighton?lang=es</t>
  </si>
  <si>
    <t>https://www.instagram.com/TEDxBrighton/</t>
  </si>
  <si>
    <t>https://www.linkedin.com/company/tedxbrightonuk/?originalSubdomain=es</t>
  </si>
  <si>
    <t>TEDxNorthwich</t>
  </si>
  <si>
    <t>https://tedxnorthwich.com/</t>
  </si>
  <si>
    <t>https://tedxnorthwich.com/apply-to-speak/</t>
  </si>
  <si>
    <t>TEDxVictoria</t>
  </si>
  <si>
    <t>Ripples</t>
  </si>
  <si>
    <t>TEDxBute Street</t>
  </si>
  <si>
    <t>Cardiff</t>
  </si>
  <si>
    <t>"Create it"</t>
  </si>
  <si>
    <t>https://www.theeditwales.com/tedx?fbclid=IwY2xjawJVQQlleHRuA2FlbQIxMQABHde_KcrUlkEIwcCTfB72j795e-4bqjFX5ZOUtEy0Fdo4GaKQb-02Qg4Eag_aem_mtnn7jwh_YOt1rgVuy2IUg</t>
  </si>
  <si>
    <t>https://www.facebook.com/permalink.php/?story_fbid=122114445824669580&amp;id=61570087423445</t>
  </si>
  <si>
    <t>https://www.instagram.com/tedx_butestreet/</t>
  </si>
  <si>
    <t>https://www.linkedin.com/posts/tedx-bute-street_submissions-for-speakers-now-open-activity-7287429503335690242-kbCw/</t>
  </si>
  <si>
    <t>TEDxHeriot Watt University</t>
  </si>
  <si>
    <t xml:space="preserve">Edinburgh </t>
  </si>
  <si>
    <t>EH144AS</t>
  </si>
  <si>
    <t>tedx@hw.ac.uk</t>
  </si>
  <si>
    <t>https://www.facebook.com/TEDxHWU/</t>
  </si>
  <si>
    <t>TedxBeckenham</t>
  </si>
  <si>
    <t>Beckenham</t>
  </si>
  <si>
    <t>jonesrichardm@mac.com</t>
  </si>
  <si>
    <t>https://www.facebook.com/people/TEDx-Beckenham/61551000102527/</t>
  </si>
  <si>
    <t>TEDxCheltenham</t>
  </si>
  <si>
    <t>Cheltenham</t>
  </si>
  <si>
    <t>hello@tedxcheltenham.com</t>
  </si>
  <si>
    <t>https://www.facebook.com/tedxcheltenham2022</t>
  </si>
  <si>
    <t>TEDxShoreditch</t>
  </si>
  <si>
    <t>TBD</t>
  </si>
  <si>
    <t>Resilience</t>
  </si>
  <si>
    <t>https://tedxshoreditch.com/</t>
  </si>
  <si>
    <t>https://docs.google.com/forms/d/e/1FAIpQLScBKJFEKh2kea1a1JAiROkDxfTsUrizIZgQQvDIpRutjMilLg/viewform</t>
  </si>
  <si>
    <t>speakers@tedxshoreditch.com</t>
  </si>
  <si>
    <t>https://www.facebook.com/tedxshoreditch1/</t>
  </si>
  <si>
    <t>https://x.com/tedx_shoreditch</t>
  </si>
  <si>
    <t>https://www.instagram.com/tedx_shoreditch/</t>
  </si>
  <si>
    <t>TEDxScarisbrick</t>
  </si>
  <si>
    <t xml:space="preserve">Scarisbrick </t>
  </si>
  <si>
    <t>Lancashire</t>
  </si>
  <si>
    <t>Theme: Uncharted Territories: Navigating the Edge of Possibility.</t>
  </si>
  <si>
    <t>https://www.tedxscarisbrick.com/</t>
  </si>
  <si>
    <t>https://tedxdoncaster.com/apply-to-speak/</t>
  </si>
  <si>
    <t>Raymond@landanconsultants.com</t>
  </si>
  <si>
    <t>https://www.facebook.com/profile.php?id=61573069591778</t>
  </si>
  <si>
    <t>TEDxLadywood Women</t>
  </si>
  <si>
    <t>"Shaping the Future"</t>
  </si>
  <si>
    <t>https://docs.google.com/forms/d/e/1FAIpQLSf0d2SsDUHBPZiUEDXPZr5rDCjPX9bSRIBBd69LGtEObTW7xQ/viewform</t>
  </si>
  <si>
    <t>https://www.instagram.com/tedxladywoodwomen/?g=5</t>
  </si>
  <si>
    <t>TEDxDoncaster</t>
  </si>
  <si>
    <t>Doncaster</t>
  </si>
  <si>
    <t>Applications will appear soon</t>
  </si>
  <si>
    <t>https://tedxdoncaster.com/</t>
  </si>
  <si>
    <t>apply@tedxdoncaster.com</t>
  </si>
  <si>
    <t>https://www.facebook.com/tedxdoncaster/</t>
  </si>
  <si>
    <t>https://x.com/tedxdoncaster?lang=es</t>
  </si>
  <si>
    <t>TEDxWorthing</t>
  </si>
  <si>
    <t>Worthing</t>
  </si>
  <si>
    <t>Who are we?</t>
  </si>
  <si>
    <t>call for speakers coming soon (4/9/2025)</t>
  </si>
  <si>
    <t>https://tedxworthing.com/</t>
  </si>
  <si>
    <t>https://docs.google.com/forms/d/e/1FAIpQLScDIX9ADbiR_eCi-NE8z2wKh_VNqIe4vzVuRaqCY-dOdr7o5Q/viewform</t>
  </si>
  <si>
    <t>TEDxSt Albans</t>
  </si>
  <si>
    <t>St Albans</t>
  </si>
  <si>
    <t>Hertfordshire</t>
  </si>
  <si>
    <t>Change and Continuity'.</t>
  </si>
  <si>
    <t>https://tedxstalbans.co.uk/</t>
  </si>
  <si>
    <t>info@tedxstalbans.co.uk</t>
  </si>
  <si>
    <t>https://www.facebook.com/tedxstalbans/</t>
  </si>
  <si>
    <t>https://x.com/tedxstalbans</t>
  </si>
  <si>
    <t>https://www.instagram.com/tedxstalbans/</t>
  </si>
  <si>
    <t>https://www.linkedin.com/company/tedxstalbans/about/</t>
  </si>
  <si>
    <t>TEDxTeesside</t>
  </si>
  <si>
    <t>Middlesbrough</t>
  </si>
  <si>
    <t>https://www.tedxteessidewomen.com/</t>
  </si>
  <si>
    <t>tedxteesside@gmail.com</t>
  </si>
  <si>
    <t>https://www.instagram.com/tedxteesside/</t>
  </si>
  <si>
    <t>https://www.linkedin.com/company/tedxteessidewomen/</t>
  </si>
  <si>
    <t>TEDxCoventry Women</t>
  </si>
  <si>
    <t>Coventry</t>
  </si>
  <si>
    <t>There is no info for "women", so in case it is useful I uploaded information for TEDxConventry</t>
  </si>
  <si>
    <t>https://tedxcoventry.davinaconnect.co.uk/?fbclid=IwY2xjawJjjWhleHRuA2FlbQIxMAABHi962KJdcUJIcsaHGQ1KO6pLuki3pv7N3rIMA75aB8ug1MlXoE0pghqQSrvA_aem_0FjT0p29f6POPaExf8EkEw</t>
  </si>
  <si>
    <t>info@tedxcoventry.com</t>
  </si>
  <si>
    <t>https://www.facebook.com/tedxcoventry/</t>
  </si>
  <si>
    <t>TEDxLeamington Spa</t>
  </si>
  <si>
    <t>Leamington Spa</t>
  </si>
  <si>
    <t>Warwickshire</t>
  </si>
  <si>
    <t>https://tedxleamingtonspa.com/?fbclid=IwY2xjawJjmyFleHRuA2FlbQIxMAABHjsbL9jrOvJricJFsbkyX6uHFyOpj2Opz4iLnUkerRMG8T3h9KQ6WpT1JgdZ_aem__xAcY2xzftJpxCn19VyOjQ</t>
  </si>
  <si>
    <t>tedxleamingtonspa@gmail.com</t>
  </si>
  <si>
    <t>TEDxNantymoel</t>
  </si>
  <si>
    <t>Nant-y-moel</t>
  </si>
  <si>
    <t>DO NOT PITCH</t>
  </si>
  <si>
    <t>tedxnantymoel@yahoo.com</t>
  </si>
  <si>
    <t>https://www.facebook.com/TEDxNantymoel/</t>
  </si>
  <si>
    <t>https://www.instagram.com/tedx_nantymoel/?locale=us&amp;hl=am-et</t>
  </si>
  <si>
    <t>TEDxChigwell</t>
  </si>
  <si>
    <t>Chigwell</t>
  </si>
  <si>
    <t>Essex</t>
  </si>
  <si>
    <t>https://www.tedxchigwell.com/</t>
  </si>
  <si>
    <t>https://www.tedxchigwell.com/apply</t>
  </si>
  <si>
    <t>https://www.instagram.com/tedxchigwell/reel/CwVZ62vMJA1/</t>
  </si>
  <si>
    <t>TEDxGosport</t>
  </si>
  <si>
    <t>Gosport</t>
  </si>
  <si>
    <t>Hampshire</t>
  </si>
  <si>
    <t>Storytelling</t>
  </si>
  <si>
    <t>https://www.tedxgosport.co.uk/?fbclid=IwY2xjawKHiShleHRuA2FlbQIxMABicmlkETFUeW0xWGNzU2NqaHpZRnc1AR6ofyvYddu1E0VFp0e7St5Ff-u83uEsvukPIX_mr_oG4pJ_GXsB81SjOcmVdQ_aem_ymeasKptc-8IGL-Ob8bBgQ</t>
  </si>
  <si>
    <t>https://docs.google.com/forms/d/e/1FAIpQLSfeB-j2zISasssKrjfTdkMdjyvPnt-RrgnYNLH1JMoFSrdMUQ/viewform</t>
  </si>
  <si>
    <t>https://www.facebook.com/TEDxGosport</t>
  </si>
  <si>
    <t>TEDxWalthamstow</t>
  </si>
  <si>
    <t>https://tedxwalthamstow.com/</t>
  </si>
  <si>
    <t>tedxwalthamstow@kiechelle.com</t>
  </si>
  <si>
    <t>https://www.facebook.com/TEDxWalthamstow</t>
  </si>
  <si>
    <t>TEDxManchester</t>
  </si>
  <si>
    <t>Manchester</t>
  </si>
  <si>
    <t>https://www.tedxmanchester.com/</t>
  </si>
  <si>
    <t>https://docs.google.com/forms/d/e/1FAIpQLSeT3gBbl9XW39qVibQ2BWqu_3fsDNjZIINWOGgjBXCfdKxrjQ/viewform</t>
  </si>
  <si>
    <t>info@tedxmanchester.com</t>
  </si>
  <si>
    <t>TEDxRoyal Tungbridge Wells</t>
  </si>
  <si>
    <t>Royal Tunbridge Wells</t>
  </si>
  <si>
    <t>https://www.facebook.com/TEDxRTW/</t>
  </si>
  <si>
    <t>https://www.instagram.com/tedxrtw/p/DHNmneOtLGM/</t>
  </si>
  <si>
    <t>https://www.linkedin.com/company/tedxroyaltunbridgewells/about/</t>
  </si>
  <si>
    <t>TEDxLiverpool</t>
  </si>
  <si>
    <t>Liverpool</t>
  </si>
  <si>
    <t>tedxliverpool@gmail.com</t>
  </si>
  <si>
    <t>https://x.com/tedxliverpool</t>
  </si>
  <si>
    <t>https://www.instagram.com/tedxtamworth/</t>
  </si>
  <si>
    <t>info@tedxtamworth.com</t>
  </si>
  <si>
    <t>TEDxSoho</t>
  </si>
  <si>
    <t>https://tedxsoho.com/</t>
  </si>
  <si>
    <t>sam@tedxsoho.com</t>
  </si>
  <si>
    <t>https://www.facebook.com/TEDxSoho/</t>
  </si>
  <si>
    <t>https://x.com/tedxsoho?lang=es</t>
  </si>
  <si>
    <t>https://www.instagram.com/tedxsoho/</t>
  </si>
  <si>
    <t>https://tedxtruro.com/apply-to-be-a-speaker-1?fbclid=IwY2xjawKj-JFleHRuA2FlbQIxMABicmlkETFRU1daVzFDSWt3Vk1rWmJTAR7QQp-1gzC85EgY4_88V9IBKQhFxFIbncT0CdqljQrNXCq2YeCcIFmsKm3aVg_aem_EVIOOajPrYkCaOS6mlgQwg</t>
  </si>
  <si>
    <t>https://www.facebook.com/TEDxTruro/</t>
  </si>
  <si>
    <t>https://www.linkedin.com/company/tedxtruro/about/</t>
  </si>
  <si>
    <t xml:space="preserve">TEDxBournemouth University </t>
  </si>
  <si>
    <t>Poole</t>
  </si>
  <si>
    <t>Dorset</t>
  </si>
  <si>
    <t>tedxbournemouthuniversity@gmail.com</t>
  </si>
  <si>
    <t>TEDxBathUniversity</t>
  </si>
  <si>
    <t>Combe Down</t>
  </si>
  <si>
    <t>https://www.thesubath.com/tedx/ourevents/</t>
  </si>
  <si>
    <t>su-tedx@bath.ac.uk</t>
  </si>
  <si>
    <t>https://www.facebook.com/TEDxBathUniversity/</t>
  </si>
  <si>
    <t>https://www.instagram.com/tedx_bathuniversity/?hl=es-la</t>
  </si>
  <si>
    <t>https://www.linkedin.com/company/tedxbathuniversity/?originalSubdomain=uk</t>
  </si>
  <si>
    <t>TEDxHultLondon</t>
  </si>
  <si>
    <t>TEDxLuton</t>
  </si>
  <si>
    <t>Luton</t>
  </si>
  <si>
    <t>Second Chances</t>
  </si>
  <si>
    <t>Not so sure if it is for locals only</t>
  </si>
  <si>
    <t>https://www.tedxluton.co.uk/</t>
  </si>
  <si>
    <t>https://docs.google.com/forms/d/e/1FAIpQLSd5Yic5nALwKfg31jxKt8gHbClbvxHFd2EuiE97iH7gxBcgGA/viewform</t>
  </si>
  <si>
    <t>https://www.instagram.com/tedxluton</t>
  </si>
  <si>
    <t>Belonging</t>
  </si>
  <si>
    <t>locals only</t>
  </si>
  <si>
    <t>https://www.tedxtamworth.com/2026-speaker-application</t>
  </si>
  <si>
    <t>TEDxWolverhampton</t>
  </si>
  <si>
    <t>Wolverhampton</t>
  </si>
  <si>
    <t>WV1 1SE</t>
  </si>
  <si>
    <t>https://tedxwolverhampton.com/</t>
  </si>
  <si>
    <t>info@tedxwolverhampton.com</t>
  </si>
  <si>
    <t>https://www.facebook.com/tedxwolverhampton/</t>
  </si>
  <si>
    <t>https://www.instagram.com/tedxwolverhampton/?hl=es</t>
  </si>
  <si>
    <t>TEDxMoseley</t>
  </si>
  <si>
    <t>contact@tedxmoseley.com</t>
  </si>
  <si>
    <t>https://www.facebook.com/TEDxMoseley</t>
  </si>
  <si>
    <t>TEDxGlasgow</t>
  </si>
  <si>
    <t>Glasgow</t>
  </si>
  <si>
    <t>https://tedxglasgow.com/</t>
  </si>
  <si>
    <t>hello@tedxglasgow.com</t>
  </si>
  <si>
    <t>https://www.facebook.com/TEDxGlasgow/</t>
  </si>
  <si>
    <t>TEDxSt Albans Salon</t>
  </si>
  <si>
    <t>info@tedxstalbans.com</t>
  </si>
  <si>
    <t>Patricia Seabright</t>
  </si>
  <si>
    <t>TEDxNorthampton</t>
  </si>
  <si>
    <t>Northampton</t>
  </si>
  <si>
    <t>Unfolding Futures</t>
  </si>
  <si>
    <t>Once the Form is ready, it has to be sent to speaker@tedxnorthampton.com</t>
  </si>
  <si>
    <r>
      <rPr>
        <rFont val="inherit"/>
        <color rgb="FF1155CC"/>
        <u/>
      </rPr>
      <t>https://www.tedxnorthampton.com/</t>
    </r>
  </si>
  <si>
    <t>Application Form</t>
  </si>
  <si>
    <t>info@tedexnorthampton.com, speaker@tedxnorthampton.com</t>
  </si>
  <si>
    <t>https://www.facebook.com/Tedxnorthampton</t>
  </si>
  <si>
    <t>Damon Boughen</t>
  </si>
  <si>
    <r>
      <rPr>
        <rFont val="Calibri"/>
        <b/>
        <color rgb="FF9900FF"/>
        <sz val="11.0"/>
        <u/>
      </rPr>
      <t>­T­E­Dx­Kingston upon ­Thames</t>
    </r>
  </si>
  <si>
    <t>Kingston upon Thames</t>
  </si>
  <si>
    <t>https://tedxkingston.com/</t>
  </si>
  <si>
    <t>info@tedxkingston.com</t>
  </si>
  <si>
    <t>https://www.facebook.com/tedxkingston</t>
  </si>
  <si>
    <t>https://www.instagram.com/tedxkingston/</t>
  </si>
  <si>
    <t>Tara Majumdar</t>
  </si>
  <si>
    <t>T­E­Dx­Brayford ­Pool ­Salon</t>
  </si>
  <si>
    <t>LN2 5BW</t>
  </si>
  <si>
    <t>https://www.tedxbrayfordpool.com/</t>
  </si>
  <si>
    <t>hello@tedxbrayfordpool.com</t>
  </si>
  <si>
    <t>https://www.facebook.com/tedxbrayfordpool</t>
  </si>
  <si>
    <t>https://www.instagram.com/tedxbrayfordpl/</t>
  </si>
  <si>
    <t>Andy Farenden</t>
  </si>
  <si>
    <t>Lets spark something incredible</t>
  </si>
  <si>
    <t>info@tedxtruro.com</t>
  </si>
  <si>
    <t>Mind, Machine, Meaning</t>
  </si>
  <si>
    <t>https://tedxwolverhampton.com/speaker-applications/</t>
  </si>
  <si>
    <t>TEDxUWS</t>
  </si>
  <si>
    <t>Paisley</t>
  </si>
  <si>
    <t>Scotland</t>
  </si>
  <si>
    <t>Humanity &amp; Connection</t>
  </si>
  <si>
    <t>call for speakers</t>
  </si>
  <si>
    <t>https://form.jotform.com/252872292940059?fbclid=IwY2xjawNnV7NleHRuA2FlbQIxMQABHorM-MePdBFB8WpkrqnsGH37uGxEriZeoi9b2989BQHhezdJlHFsa-fu2zfs_aem_H14Rwi8FPkpJ-52QKuZKEA</t>
  </si>
  <si>
    <t>https://www.facebook.com/profile.php?id=61581881761794</t>
  </si>
  <si>
    <t>https://www.instagram.com/tedxuws/</t>
  </si>
  <si>
    <t>Melissa Main</t>
  </si>
  <si>
    <t>TEDxPorthtowan Women</t>
  </si>
  <si>
    <t>Porthowan</t>
  </si>
  <si>
    <t>TR4 8HL</t>
  </si>
  <si>
    <t>Breaking the Mould: Every Generation Empowered</t>
  </si>
  <si>
    <t>Local speakers only. Our event focuses on women in or from Cornwall.</t>
  </si>
  <si>
    <t>https://tedxporthtowanwomen.co.uk/</t>
  </si>
  <si>
    <t>https://tedxporthtowanwomen.co.uk/apply</t>
  </si>
  <si>
    <t>hello@tedxporthtowanwomen.co.uk</t>
  </si>
  <si>
    <t>https://www.facebook.com/tedxporthtowanwomen/</t>
  </si>
  <si>
    <t>https://www.instagram.com/tedxporthtowanwomen/</t>
  </si>
  <si>
    <t>Anna Lempriere</t>
  </si>
  <si>
    <t>TEDxCardiff</t>
  </si>
  <si>
    <t>CF10 5AN</t>
  </si>
  <si>
    <t>info@tedxcardiff.co.uk</t>
  </si>
  <si>
    <t>https://www.facebook.com/TEDxCardiff/</t>
  </si>
  <si>
    <t>Neil Cocker</t>
  </si>
  <si>
    <r>
      <rPr>
        <rFont val="Inter, &quot;Helvetica Neue&quot;, Helvetica, Arial, sans-serif"/>
        <b/>
        <color rgb="FF9900FF"/>
        <sz val="11.0"/>
        <u/>
      </rPr>
      <t>T­E­Dx­Durham­University</t>
    </r>
  </si>
  <si>
    <t>DH1 3RH</t>
  </si>
  <si>
    <t>https://tedxdurham.co.uk/</t>
  </si>
  <si>
    <t>info@tedxdurham.co.uk / uktedxdurham@gmail.com</t>
  </si>
  <si>
    <t>https://www.facebook.com/tedxdurham</t>
  </si>
  <si>
    <t>https://www.instagram.com/tedxdurhamuk</t>
  </si>
  <si>
    <t>Alan Wong</t>
  </si>
  <si>
    <t>https://www.linkedin.com/company/xdurham</t>
  </si>
  <si>
    <r>
      <rPr>
        <rFont val="Inter, &quot;Helvetica Neue&quot;, Helvetica, Arial, sans-serif"/>
        <b/>
        <color rgb="FFFF0000"/>
        <sz val="11.0"/>
        <u/>
      </rPr>
      <t>­T­E­Dx­Bute ­Street</t>
    </r>
  </si>
  <si>
    <t>Cardiff Bay</t>
  </si>
  <si>
    <t>CF99 1SN</t>
  </si>
  <si>
    <t>A Welsh Story</t>
  </si>
  <si>
    <t>The Submission Form is for different events.</t>
  </si>
  <si>
    <t>https://www.theeditwales.com/tedx</t>
  </si>
  <si>
    <t>https://www.theeditwales.com/speaker-submission</t>
  </si>
  <si>
    <t>Chris J Birch</t>
  </si>
  <si>
    <t>TEDxRailway Village</t>
  </si>
  <si>
    <t>Swindon</t>
  </si>
  <si>
    <t>SN2 2EY</t>
  </si>
  <si>
    <t>Lines of Connection</t>
  </si>
  <si>
    <t>people from across Swindon and beyond to share an idea worth spreading that connects to our theme</t>
  </si>
  <si>
    <t>https://tedxrailwayvillage.co.uk/</t>
  </si>
  <si>
    <t>https://tedxrailwayvillage.co.uk/speakers?fbclid=IwY2xjawNoljZleHRuA2FlbQIxMQABHl1Ry8NFZujXhAnTWc5oOULmikcsv7soaGBoId4sAjiXY96g19rNhRj7rsUm_aem_CffzxK9ZILGLAgW1-m20Qg</t>
  </si>
  <si>
    <t>Debbie @ tedxrailwayvillage.co.uk</t>
  </si>
  <si>
    <t>Robert Jandy</t>
  </si>
  <si>
    <t>T­E­Dx­Northwich</t>
  </si>
  <si>
    <t>CW8 1LU</t>
  </si>
  <si>
    <t>UK speakers only</t>
  </si>
  <si>
    <t>Apply to Speak | TEDxNorthwich</t>
  </si>
  <si>
    <t>tedxnorthwich@gmail.com</t>
  </si>
  <si>
    <t>https://www.facebook.com/TEDxNorthwich</t>
  </si>
  <si>
    <t>https://www.instagram.com/tedxnorthwich/</t>
  </si>
  <si>
    <t>Sam Newey</t>
  </si>
  <si>
    <r>
      <rPr>
        <rFont val="Arial"/>
        <color rgb="FF1155CC"/>
        <u/>
      </rPr>
      <t>https://www.linkedin.com/company/86894577</t>
    </r>
  </si>
  <si>
    <r>
      <rPr>
        <rFont val="Inter, &quot;Helvetica Neue&quot;, Helvetica, Arial, sans-serif"/>
        <color rgb="FF9900FF"/>
        <sz val="11.0"/>
        <u/>
      </rPr>
      <t>­T­E­Dx­Swanse</t>
    </r>
    <r>
      <rPr>
        <rFont val="Inter"/>
        <color rgb="FF9900FF"/>
        <sz val="11.0"/>
        <u/>
      </rPr>
      <t>a</t>
    </r>
  </si>
  <si>
    <t>Swansea</t>
  </si>
  <si>
    <t>https://tedxswansea.uk/</t>
  </si>
  <si>
    <r>
      <rPr>
        <rFont val="Roboto"/>
        <color rgb="FF1155CC"/>
        <u/>
      </rPr>
      <t>tedxswansea@yahoo.co.uk</t>
    </r>
  </si>
  <si>
    <t>https://www.facebook.com/TEDxSwanseaWales#</t>
  </si>
  <si>
    <t>https://x.com/tedxswansea</t>
  </si>
  <si>
    <t>Mark Davies</t>
  </si>
  <si>
    <t>https://www.linkedin.com/company/tedxswansea/</t>
  </si>
  <si>
    <r>
      <rPr>
        <rFont val="Arial"/>
        <b/>
        <color rgb="FF9900FF"/>
        <u/>
      </rPr>
      <t>­T­E­Dx­London­Business­School</t>
    </r>
  </si>
  <si>
    <t>https://tedxlondonbusinessschool.co.uk/</t>
  </si>
  <si>
    <r>
      <rPr>
        <rFont val="Arial"/>
        <color rgb="FF1155CC"/>
        <u/>
      </rPr>
      <t>tedx@london.edu</t>
    </r>
  </si>
  <si>
    <t>https://www.facebook.com/TEDxLondonBusinessSchool</t>
  </si>
  <si>
    <t>https://www.instagram.com/tedxlondonbusinessschool/</t>
  </si>
  <si>
    <t>Jo Luzmore</t>
  </si>
  <si>
    <r>
      <rPr>
        <rFont val="Arial"/>
        <b/>
        <color rgb="FF9900FF"/>
        <u/>
      </rPr>
      <t>­T­E­Dx­Universityof­St­Andrews</t>
    </r>
  </si>
  <si>
    <t>St Andrews</t>
  </si>
  <si>
    <t>https://www.tedxstandrews.com/</t>
  </si>
  <si>
    <r>
      <rPr>
        <rFont val="Arial"/>
        <color rgb="FF1155CC"/>
        <u/>
      </rPr>
      <t>general@tedxstandrews.com</t>
    </r>
  </si>
  <si>
    <t>https://www.instagram.com/tedxsta/</t>
  </si>
  <si>
    <t>Zoe Paddock</t>
  </si>
  <si>
    <r>
      <rPr>
        <rFont val="Arial"/>
        <b/>
        <color rgb="FF9900FF"/>
        <u/>
      </rPr>
      <t>­T­E­Dx­Totnes</t>
    </r>
  </si>
  <si>
    <t>Totnes</t>
  </si>
  <si>
    <t>https://www.tedxtotnes.com/about/</t>
  </si>
  <si>
    <r>
      <rPr>
        <rFont val="Arial"/>
        <color rgb="FF1155CC"/>
        <u/>
      </rPr>
      <t>info@tedxtotnes.com</t>
    </r>
  </si>
  <si>
    <t>https://www.facebook.com/TEDxTotnes/</t>
  </si>
  <si>
    <t>Olivia Palmer</t>
  </si>
  <si>
    <t>TEDxBlackMountain</t>
  </si>
  <si>
    <t>Belfast</t>
  </si>
  <si>
    <t>BT10 0NF</t>
  </si>
  <si>
    <t>Beyond the Obstacle: Turning what´s in the way into a way forward</t>
  </si>
  <si>
    <r>
      <rPr>
        <rFont val="Arial"/>
        <color rgb="FF000000"/>
      </rPr>
      <t xml:space="preserve">If you’ve ever dreamed of giving a TEDx talk, here’s your chance. </t>
    </r>
    <r>
      <rPr>
        <rFont val="Arial"/>
        <color rgb="FF1155CC"/>
        <u/>
      </rPr>
      <t>Speaker competition</t>
    </r>
    <r>
      <rPr>
        <rFont val="Arial"/>
        <color rgb="FF000000"/>
      </rPr>
      <t xml:space="preserve"> for 2026 is officially open.</t>
    </r>
  </si>
  <si>
    <t>https://www.tedxblackmountain.com/</t>
  </si>
  <si>
    <t>https://www.tedxblackmountain.com/post/tedx-black-mountain-2026-open-call-rules-of-entry</t>
  </si>
  <si>
    <t>https://www.instagram.com/tedxblackmountain/</t>
  </si>
  <si>
    <t>Jason Lear</t>
  </si>
  <si>
    <r>
      <rPr>
        <rFont val="Inter, &quot;Helvetica Neue&quot;, Helvetica, Arial, sans-serif"/>
        <b/>
        <color rgb="FFFF0000"/>
        <sz val="11.0"/>
        <u/>
      </rPr>
      <t>T­E­Dx­Northern ­Quarter</t>
    </r>
  </si>
  <si>
    <t>https://www.tedxnorthernquarter.com/</t>
  </si>
  <si>
    <t>https://form.jotform.com/tedxnorthernquarter/application-form-2026</t>
  </si>
  <si>
    <t>https://www.instagram.com/tedxnorthernquarter</t>
  </si>
  <si>
    <t>Lindsay Arthur</t>
  </si>
  <si>
    <t>https://www.linkedin.com/company/tedxnorthernquarter/</t>
  </si>
  <si>
    <r>
      <rPr>
        <rFont val="Arial"/>
        <b/>
        <color rgb="FF9900FF"/>
        <u/>
      </rPr>
      <t>­T­E­Dx­Doncaster ­Salon</t>
    </r>
  </si>
  <si>
    <t>Undermined: From Coal to Codel to AI</t>
  </si>
  <si>
    <t>Applications to speak are now open</t>
  </si>
  <si>
    <t>Marcus Isman-Egal</t>
  </si>
  <si>
    <t>https://www.linkedin.com/feed/update/urn:li:activity:7392546457532379136/</t>
  </si>
  <si>
    <r>
      <rPr>
        <rFont val="Arial"/>
        <b/>
        <color rgb="FF9900FF"/>
        <u/>
      </rPr>
      <t>­T­E­Dx­Doncaster ­Women</t>
    </r>
  </si>
  <si>
    <t>turning our local red dot into a four-day Festival of Ideas.</t>
  </si>
  <si>
    <r>
      <rPr>
        <rFont val="Arial"/>
        <b/>
        <color rgb="FF9900FF"/>
        <u/>
      </rPr>
      <t>­T­E­Dx­Doncaste</t>
    </r>
    <r>
      <rPr>
        <rFont val="Arial"/>
        <b/>
        <color rgb="FF9900FF"/>
        <u/>
      </rPr>
      <t>r</t>
    </r>
  </si>
  <si>
    <r>
      <rPr>
        <rFont val="Arial"/>
        <b/>
        <color rgb="FFFF0000"/>
        <sz val="11.0"/>
        <u/>
      </rPr>
      <t>­T­E­Dx­Oxford</t>
    </r>
  </si>
  <si>
    <t>Oxford</t>
  </si>
  <si>
    <t>Limitless</t>
  </si>
  <si>
    <t>https://docs.google.com/forms/d/e/1FAIpQLSdzIcnNFRjf08xUvcXGj5OAYxUC8q4OGX0_NMO1AuGLUPPVjw/viewform</t>
  </si>
  <si>
    <t>https://www.facebook.com/TEDxOxford</t>
  </si>
  <si>
    <t>https://www.instagram.com/tedxoxford/</t>
  </si>
  <si>
    <t>Tim Kruger</t>
  </si>
  <si>
    <r>
      <rPr>
        <rFont val="Arial"/>
        <b/>
        <color rgb="FF9900FF"/>
        <u/>
      </rPr>
      <t>­T­E­Dx­Aberystwyth</t>
    </r>
  </si>
  <si>
    <t>Aberystwyth</t>
  </si>
  <si>
    <r>
      <rPr>
        <rFont val="Arial"/>
        <color rgb="FF1155CC"/>
        <u/>
      </rPr>
      <t>tedxaberystwyth.com</t>
    </r>
  </si>
  <si>
    <t>tedxaberystwyth@gmail.com</t>
  </si>
  <si>
    <t>https://www.facebook.com/TEDxAberystwyth</t>
  </si>
  <si>
    <t>https://www.instagram.com/tedxaberystwyth/</t>
  </si>
  <si>
    <t>Sonia Urbaniak</t>
  </si>
  <si>
    <r>
      <rPr>
        <rFont val="Arial"/>
        <b/>
        <color rgb="FFFF0000"/>
        <u/>
      </rPr>
      <t>­T­E­Dx­Worthing ­Salon</t>
    </r>
  </si>
  <si>
    <t>https://docs.google.com/forms/d/e/1FAIpQLSf6mtJwYZjXJiTGwoL8ESDYpeHpz9GJQeOotLx02ja-OP6QhQ/viewform</t>
  </si>
  <si>
    <t>team@tedxworthing.com</t>
  </si>
  <si>
    <t>https://www.facebook.com/profile.php?id=61572710692288</t>
  </si>
  <si>
    <t>https://www.instagram.com/tedxworthing/</t>
  </si>
  <si>
    <t>Zoe-Beth Hobbs</t>
  </si>
  <si>
    <t>https://www.tedxmoseley.com/apply-to-speak/?fbclid=IwY2xjawOj0KpleHRuA2FlbQIxMABicmlkETFtdHZ0ZmRWZmVZQ1JQQ0dhc3J0YwZhcHBfaWQQMjIyMDM5MTc4ODIwMDg5MgABHq9smqNODxr65BvXrG_e1j29AD2nJX6BkYdSKGa7MzS2pfe0uopNG_drhkt0_aem_tRDbDFQ2-pb87ERbYBx_WQ&amp;brid=XqY7U9GyVjeCHHyRJqaumg</t>
  </si>
  <si>
    <t>The Power of Creativity</t>
  </si>
  <si>
    <t>https://tedxtruro.com/tedxtruro-2026-event.html</t>
  </si>
  <si>
    <t>https://tedxtruro.com/apply-to-be-a-speaker-2026.html?fbclid=IwY2xjawOuon5icmlkETFkbmlYd3JqbTBZN1VReG5Nc3J0YwZhcHBfaWQQMjIyMDM5MTc4ODIwMDg5MgABHr7Cje2-BpUarbMyeNm2Xiv_IbUSzhC6huSQnZqczJVk_6v1Ff3zVkK19KW_&amp;brid=wmnSK5j2k3kitLjvp8EvvQ</t>
  </si>
  <si>
    <t>TEDxHultLondonWomen</t>
  </si>
  <si>
    <t>From Where I Stand</t>
  </si>
  <si>
    <t>Not sure if this is students only</t>
  </si>
  <si>
    <t>https://docs.google.com/forms/d/e/1FAIpQLSdragYGJeCVxSmqTLY_KkHmL4x7pK2IFaoZRFPa8dziV0FTWQ/viewform?fbclid=PAZXh0bgNhZW0CMTEAc3J0YwZhcHBfaWQMMjU2MjgxMDQwNTU4AAGnG6BiodwgKLQx_dsURUhujSm91OJk1GgIucZziTvJRSwgOLo38Y0B3nJatIc_aem_bBq5lnQSU4pm8ity340ESw</t>
  </si>
  <si>
    <t>https://www.instagram.com/tedxhultlondon/</t>
  </si>
  <si>
    <t>Ronan Gruenbaum</t>
  </si>
  <si>
    <t>https://www.linkedin.com/company/tedxhl/</t>
  </si>
  <si>
    <t>­T­E­Dx­Newbury</t>
  </si>
  <si>
    <t>Newbury</t>
  </si>
  <si>
    <r>
      <rPr>
        <rFont val="Arial"/>
        <color rgb="FF434343"/>
      </rPr>
      <t xml:space="preserve">Inbox us to register as a guest speaker </t>
    </r>
    <r>
      <rPr>
        <rFont val="Arial"/>
        <color rgb="FF1155CC"/>
        <u/>
      </rPr>
      <t>https://www.instagram.com/p/DSnMg9CDD9m/</t>
    </r>
  </si>
  <si>
    <t>https://www.instagram.com/tedxnewbury/</t>
  </si>
  <si>
    <t>Leon Mitchell</t>
  </si>
  <si>
    <r>
      <rPr>
        <rFont val="Arial"/>
        <b/>
        <color rgb="FF9900FF"/>
        <u/>
      </rPr>
      <t>­T­E­Dx­Universityof­Salford</t>
    </r>
  </si>
  <si>
    <r>
      <rPr>
        <rFont val="Arial"/>
        <color rgb="FF1155CC"/>
        <u/>
      </rPr>
      <t>tedxuniversityofsalford.co.uk</t>
    </r>
  </si>
  <si>
    <r>
      <rPr>
        <rFont val="Arial"/>
        <color rgb="FF1155CC"/>
        <u/>
      </rPr>
      <t>hello@tedxuniversityofsalford.co.uk</t>
    </r>
  </si>
  <si>
    <t>https://www.facebook.com/TEDxUniversityofSalford/</t>
  </si>
  <si>
    <t>https://www.instagram.com/tedxuniversityofsalford/</t>
  </si>
  <si>
    <t>David Junior Gilbert</t>
  </si>
  <si>
    <t>https://www.linkedin.com/company/tedx-university-of-salford/posts/?feedView=all</t>
  </si>
  <si>
    <t>­T­E­Dx­Bembridge</t>
  </si>
  <si>
    <t>TBC</t>
  </si>
  <si>
    <t>Stories of the Sea</t>
  </si>
  <si>
    <t>Not sure if Locals only</t>
  </si>
  <si>
    <t>https://www.eventbrite.com/e/tedxbembridge-2026-tickets-1980180721844</t>
  </si>
  <si>
    <t>https://docs.google.com/forms/d/e/1FAIpQLSc0TUI04KfOZcNr9ceR30WB_E5JUJpKNXINnDeOnzQrFST1fQ/viewform</t>
  </si>
  <si>
    <t>Georgia Parnham</t>
  </si>
  <si>
    <r>
      <rPr>
        <rFont val="Arial"/>
        <b/>
        <color rgb="FF9900FF"/>
        <u/>
      </rPr>
      <t>­T­E­Dx­Hult­Ashridge</t>
    </r>
  </si>
  <si>
    <t>Berkhamsted</t>
  </si>
  <si>
    <t>The written proposal should be saved as a PDF or Word document, and the video clip as an MP4 or similar format. Proposals and video clips should be sent via email to: faculty.office.manager@ashridge.hult.edu</t>
  </si>
  <si>
    <t>https://www.ted.com/tedx/events/64263</t>
  </si>
  <si>
    <t>faculty.office.manager@ashridge.hult.edu</t>
  </si>
  <si>
    <t>Hari Mann</t>
  </si>
  <si>
    <t>­T­E­Dx­Leith</t>
  </si>
  <si>
    <t>Edinburgh</t>
  </si>
  <si>
    <t>https://datsnhlvvfd.typeform.com/to/rWIEich5?typeform-source=www.linkedin.com&amp;utm_source=ig&amp;utm_medium=social&amp;utm_content=link_in_bio&amp;fbclid=PAZXh0bgNhZW0CMTEAc3J0YwZhcHBfaWQMMjU2MjgxMDQwNTU4AAGnYWCUAtozkZpw0UBsYxnzhrdLfLYAFkU0G-oKTUpxtYP-1nBAohMy6pkzgXI_aem_U_MnJGxf32hpuWDxtshRwA</t>
  </si>
  <si>
    <t>loezaenia@gmail.com</t>
  </si>
  <si>
    <t>https://x.com/TEDxLeith</t>
  </si>
  <si>
    <t>https://www.instagram.com/tedxleith/</t>
  </si>
  <si>
    <t>Enia Loeza</t>
  </si>
  <si>
    <t>https://www.linkedin.com/company/tedxleith2026/about/</t>
  </si>
  <si>
    <t>­T­E­Dx­Eastgate ­Street</t>
  </si>
  <si>
    <t>Gloucester</t>
  </si>
  <si>
    <t>GL1 1NS</t>
  </si>
  <si>
    <t>MERGE: When stories meet communities grow</t>
  </si>
  <si>
    <t>Application
MAKE SURE BRIEF IS READ BEFORE APPLYING
All submissions to be sent to tedxeastgate@gmail.com</t>
  </si>
  <si>
    <t>https://www.tedx-eastgate-street.com/</t>
  </si>
  <si>
    <t>https://forms.office.com/Pages/ResponsePage.aspx?id=DQSIkWdsW0yxEjajBLZtrQAAAAAAAAAAAANAAp7F565UOU40TEFHNUhaMzRLWlFWQlYwQkhONkxNTy4u</t>
  </si>
  <si>
    <r>
      <rPr>
        <rFont val="Roboto"/>
        <color rgb="FF1155CC"/>
        <u/>
      </rPr>
      <t>tedxeastgate@gmail.com</t>
    </r>
  </si>
  <si>
    <t>Tia Callum</t>
  </si>
  <si>
    <r>
      <rPr>
        <rFont val="Arial"/>
        <b/>
        <color rgb="FF9900FF"/>
        <u/>
      </rPr>
      <t>­T­E­Dx­Scarisbrick</t>
    </r>
  </si>
  <si>
    <t>Ormskirk</t>
  </si>
  <si>
    <t>Mail to: Raymond@landanconsultants.com - Subject: I have an idea...</t>
  </si>
  <si>
    <t>https://www.facebook.com/profile.php?id=61573069591778#</t>
  </si>
  <si>
    <t>https://www.instagram.com/tedxscarisbrick/</t>
  </si>
  <si>
    <t>Raymond Pelekamoyo</t>
  </si>
  <si>
    <r>
      <rPr>
        <rFont val="Arial"/>
        <b/>
        <color rgb="FFFF0000"/>
        <u/>
      </rPr>
      <t>­T­E­Dx­Gosport</t>
    </r>
  </si>
  <si>
    <t>https://tedxgosport.co.uk</t>
  </si>
  <si>
    <t>https://docs.google.com/forms/d/e/1FAIpQLSd-VIeb5KHC_jdi6P5TwoiSjB-xJa4QuVzYgxyDKRraZDRVOg/viewform</t>
  </si>
  <si>
    <t>TEDxGosport@gmail.com</t>
  </si>
  <si>
    <t>Annelies James</t>
  </si>
  <si>
    <t>https://www.linkedin.com/company/tedxgosport/posts/?feedView=all</t>
  </si>
  <si>
    <t>Europe</t>
  </si>
  <si>
    <t>TEDxLannion</t>
  </si>
  <si>
    <t>February</t>
  </si>
  <si>
    <t>France</t>
  </si>
  <si>
    <t>Lannion</t>
  </si>
  <si>
    <t>Apps close in June</t>
  </si>
  <si>
    <t>https://www.tedxlannion.com/?fbclid=IwZXh0bgNhZW0CMTAAAR35AQWFNJ831KhZS7cbi64cUNBOY15RqH0so2PvRcR_PG1jAof1z6qujfk_aem_AefnknsUdpHaPl6o8VjslQvHLtaiDcYlEdLmBEYAxKzVPdtIDyM8x1Yu_6vV_WwmAYc29TYkAKyb4-3Qd_8qAfJm</t>
  </si>
  <si>
    <t>https://docs.google.com/forms/d/e/1FAIpQLSfno6a7Oj_FYBL_nhPyZGuy1qjtAYGP0e7cU9hCDtnFHWGI_g/viewform</t>
  </si>
  <si>
    <t>contact@tedxlannion.com</t>
  </si>
  <si>
    <t>https://www.facebook.com/lanniontedx</t>
  </si>
  <si>
    <t>https://www.instagram.com/tedxlannion/</t>
  </si>
  <si>
    <t>Sophie Marechal Penven</t>
  </si>
  <si>
    <t>TEDxLimoges</t>
  </si>
  <si>
    <t>March</t>
  </si>
  <si>
    <t>Limoges</t>
  </si>
  <si>
    <t>https://tedxlimoges.com/?fbclid=IwZXh0bgNhZW0CMTAAAR02RuiNQ3DcePK1rANcFspuIkNvcWvxl2AT0eCv32sfXBh2GuBDwdLR3yI_aem_AecMXRucim72hR-0kUpYxMMucm_EHbKusz3QBvf8V05FAj6FLTnjCqszAwovgusyTmV3kMs-u6ueDzMjXJ0mAPB7</t>
  </si>
  <si>
    <t>contact@tedxlimoges.com</t>
  </si>
  <si>
    <t>https://www.facebook.com/TEDxLimoges</t>
  </si>
  <si>
    <t>https://www.instagram.com/tedxlimoges/</t>
  </si>
  <si>
    <t>Antoine Audebert</t>
  </si>
  <si>
    <t>TEDxLandskrona</t>
  </si>
  <si>
    <t>January</t>
  </si>
  <si>
    <t>Sweden</t>
  </si>
  <si>
    <t>Gothenburg</t>
  </si>
  <si>
    <t>https://www.tedxlandskrona.org/</t>
  </si>
  <si>
    <t>https://docs.google.com/forms/d/e/1FAIpQLSdix42KDs72-0pcnn_CEhlG_dzftKvA9FztwrCPvCw6u8-5Lw/viewform</t>
  </si>
  <si>
    <t>https://www.facebook.com/p/TEDxLandskrona-Official-61557574508697/?locale=ar_AR</t>
  </si>
  <si>
    <t>https://www.instagram.com/tedxlandskrona/</t>
  </si>
  <si>
    <t>TEDxMilano</t>
  </si>
  <si>
    <t>Italy</t>
  </si>
  <si>
    <t>Milano</t>
  </si>
  <si>
    <t>https://tedxmilano.com/about/</t>
  </si>
  <si>
    <t>info@tedxmilano.com</t>
  </si>
  <si>
    <t>https://www.facebook.com/TEDxMilano/</t>
  </si>
  <si>
    <t>https://www.instagram.com/tedxmilano/?hl=es</t>
  </si>
  <si>
    <t>TEDxGoteborg</t>
  </si>
  <si>
    <t>https://tedxgoteborg.com/</t>
  </si>
  <si>
    <t>info@tedxgoteborg.com</t>
  </si>
  <si>
    <t>https://www.facebook.com/tedxgoteborg</t>
  </si>
  <si>
    <t>https://www.instagram.com/tedxgoteborg/?hl=es</t>
  </si>
  <si>
    <t>TEDxHM</t>
  </si>
  <si>
    <t>Germany</t>
  </si>
  <si>
    <t>Munich</t>
  </si>
  <si>
    <t>https://hm.edu/aktuelles/veranstaltungen/tedxhm.en.html</t>
  </si>
  <si>
    <t>guy.katz@hm.edu</t>
  </si>
  <si>
    <r>
      <rPr>
        <rFont val="Arial"/>
        <b/>
        <color rgb="FF9900FF"/>
        <u/>
      </rPr>
      <t>­T­E­Dx­Agro­Paris­Tech</t>
    </r>
  </si>
  <si>
    <t>Saint-Germain-en-Laye</t>
  </si>
  <si>
    <r>
      <rPr>
        <rFont val="Arial"/>
        <color rgb="FF1155CC"/>
        <u/>
      </rPr>
      <t>tedxagroparistech.com</t>
    </r>
  </si>
  <si>
    <t>tedxagroparistech@gmail.com</t>
  </si>
  <si>
    <t>https://www.facebook.com/tedxagroparistech/</t>
  </si>
  <si>
    <t>https://www.instagram.com/tedxagroparistech/</t>
  </si>
  <si>
    <t>Lucas
Nunes Manjate</t>
  </si>
  <si>
    <t>T­E­Dx­Conegliano ­Salon</t>
  </si>
  <si>
    <t>Conegliano</t>
  </si>
  <si>
    <t>Veneto</t>
  </si>
  <si>
    <t>https://tedxconegliano.it/</t>
  </si>
  <si>
    <t>info@tedxconegliano.it</t>
  </si>
  <si>
    <t>https://www.facebook.com/profile.php?id=61556192297203&amp;mibextid=LQQJ4d&amp;rdid=FzpBUUvny8u8EPYY#</t>
  </si>
  <si>
    <t>https://www.linkedin.com/company/tedx-conegliano/</t>
  </si>
  <si>
    <r>
      <rPr>
        <rFont val="Arial"/>
        <b/>
        <color rgb="FFFF0000"/>
        <u/>
      </rPr>
      <t>­T­E­Dx­I­C­P ­Salon</t>
    </r>
  </si>
  <si>
    <t>Paris</t>
  </si>
  <si>
    <t>I undestand that this form is to apply for any position, including speakers.</t>
  </si>
  <si>
    <t>https://docs.google.com/forms/d/e/1FAIpQLSfboHevchOXZXmVEmStnylufXRQSKnrhKUI60bEgfc6E6cRtA/viewform?fbclid=PAZXh0bgNhZW0CMTEAAacLHK87NniyXpbBTtS2Au8SMCO23g9qekISkWtrSVXL5ZGMc8u5_2AnYZRqfQ_aem_RBjSRcTscKdu5_tdZSMBGQ</t>
  </si>
  <si>
    <t>https://www.instagram.com/tedx_icp/</t>
  </si>
  <si>
    <t>Octave Labatut</t>
  </si>
  <si>
    <t>https://www.linkedin.com/company/tedx_icp/posts/?feedView=all</t>
  </si>
  <si>
    <t>TEDxWageningUniversity</t>
  </si>
  <si>
    <t>Netherlands</t>
  </si>
  <si>
    <t>Wageningen</t>
  </si>
  <si>
    <t>Gelderland</t>
  </si>
  <si>
    <t>Rewriting the Narrative</t>
  </si>
  <si>
    <t>https://tedxwageningenuniversity.com/</t>
  </si>
  <si>
    <t>info@tedxwur.com</t>
  </si>
  <si>
    <t>https://www.facebook.com/TEDxWageningenUniversity</t>
  </si>
  <si>
    <t>https://www.instagram.com/tedxwageningenuniversity/?hl=es</t>
  </si>
  <si>
    <t>Job Ribberink</t>
  </si>
  <si>
    <t>https://www.linkedin.com/company/tedxwageningenuniversity</t>
  </si>
  <si>
    <t>TEDxIESEBarcelona</t>
  </si>
  <si>
    <r>
      <rPr>
        <rFont val="Arial"/>
        <color rgb="FF1155CC"/>
        <u/>
      </rPr>
      <t>tedxiesebarcelona.com</t>
    </r>
  </si>
  <si>
    <t>tedx@iese.net</t>
  </si>
  <si>
    <t>https://www.facebook.com/tedxiesebarcelona</t>
  </si>
  <si>
    <t>https://www.instagram.com/tedxiesebarcelona/</t>
  </si>
  <si>
    <t>Saanchi Dham</t>
  </si>
  <si>
    <t>https://www.linkedin.com/company/tedxiesebarcelona</t>
  </si>
  <si>
    <t>­T­E­Dx­Alcarria ­St</t>
  </si>
  <si>
    <t>Spain</t>
  </si>
  <si>
    <t>Guadalajara</t>
  </si>
  <si>
    <t>Castilla-La Mancha</t>
  </si>
  <si>
    <t>https://tedxalcarriast.com/</t>
  </si>
  <si>
    <t>asociacionadigu@gmail.com</t>
  </si>
  <si>
    <t>https://www.facebook.com/TEDxAlcarria</t>
  </si>
  <si>
    <t>https://x.com/TEDxAlcarriaSt</t>
  </si>
  <si>
    <t>Abigail Tomey</t>
  </si>
  <si>
    <r>
      <rPr>
        <rFont val="Arial"/>
        <b/>
        <color rgb="FF9900FF"/>
        <u/>
      </rPr>
      <t>­T­E­Dx­K­L­U ­Hambur</t>
    </r>
    <r>
      <rPr>
        <rFont val="Arial"/>
        <b/>
        <color rgb="FF9900FF"/>
        <u/>
      </rPr>
      <t>g</t>
    </r>
  </si>
  <si>
    <t>Hamburg</t>
  </si>
  <si>
    <t>Finding your spark in a world of fire</t>
  </si>
  <si>
    <t>https://www.tedxkluhamburg.com/</t>
  </si>
  <si>
    <r>
      <rPr>
        <rFont val="Arial"/>
        <color rgb="FF1155CC"/>
        <u/>
      </rPr>
      <t>tedxkluhamburg@gmail.com</t>
    </r>
  </si>
  <si>
    <t>https://www.instagram.com/tedxkluhamburgofficial?igsh=YzRub3k5bzRpbDNq</t>
  </si>
  <si>
    <t>Niels Van Quaquebeke</t>
  </si>
  <si>
    <t>https://www.linkedin.com/company/tedxkluhamburg/posts/?feedView=all</t>
  </si>
  <si>
    <r>
      <rPr>
        <rFont val="Arial"/>
        <b/>
        <color rgb="FFFF0000"/>
        <u/>
      </rPr>
      <t>­T­E­Dx­G­E­</t>
    </r>
    <r>
      <rPr>
        <rFont val="Arial"/>
        <b/>
        <color rgb="FFFF0000"/>
        <u/>
      </rPr>
      <t>M</t>
    </r>
  </si>
  <si>
    <t>Grenoble</t>
  </si>
  <si>
    <t>It doesnt have a deadline and the publication with the form "be our next speaker" is dated 6/27/2025</t>
  </si>
  <si>
    <t>https://docs.google.com/forms/d/e/1FAIpQLSflZab6G9BUQL5VychQFJqoscwm-DiYRBEZzN4UN3plLq5DnA/viewform?fbclid=PAZXh0bgNhZW0CMTEAAaeSuobUpjJxmiahHJBOEO-5_kq4Keq3GCN_RDPECPqybRneZrKVvQMz5y2VAA_aem_w6bPDFksMgpI4paX9i3PWw</t>
  </si>
  <si>
    <t>https://www.facebook.com/TEDxGEM/a</t>
  </si>
  <si>
    <t>https://www.instagram.com/tedx_gem/</t>
  </si>
  <si>
    <t>Arthur Gachet</t>
  </si>
  <si>
    <t>https://www.linkedin.com/company/tedxgem/</t>
  </si>
  <si>
    <r>
      <rPr>
        <rFont val="Arial"/>
        <b/>
        <color rgb="FFFF0000"/>
        <u/>
      </rPr>
      <t>­T­E­Dx­Broerstraat</t>
    </r>
  </si>
  <si>
    <t>Groningen</t>
  </si>
  <si>
    <t>Memory</t>
  </si>
  <si>
    <t>https://docs.google.com/forms/d/e/1FAIpQLSc5y-_KnjVLaCcflP1jT6qwFaMsqEMXHdN4Qj5DqI8ykNbIYA/viewform?fbclid=PAZXh0bgNhZW0CMTEAAae0NYZhGfHGc6T1TZpLx5ICDzz6s4jgh-1zPU2r5i7RsWYQSgKLc2tqfdD7lg_aem_nghDi96zeMUFkaDjlWCAZQ</t>
  </si>
  <si>
    <t>https://www.instagram.com/tedxbroerstraat/</t>
  </si>
  <si>
    <t>Tarteel Ahmed</t>
  </si>
  <si>
    <t>TEDxSalo</t>
  </si>
  <si>
    <t>Brescia</t>
  </si>
  <si>
    <t>Lombardia</t>
  </si>
  <si>
    <t>Genera</t>
  </si>
  <si>
    <t>https://tedxsalo.com/?fbclid=PAZXh0bgNhZW0CMTEAAacw5df4drE2OsrFnBS-P9Y0PwQgh6pln-Aa3ubkoIJziVRsFuBn7c2xMLn8sw_aem_cTyFoHPbSbti7-FrBWjuaw</t>
  </si>
  <si>
    <r>
      <rPr>
        <rFont val="Arial"/>
        <color rgb="FF1155CC"/>
        <u/>
      </rPr>
      <t>info@tedxsalo.com</t>
    </r>
  </si>
  <si>
    <t>https://www.instagram.com/tedxsalo/</t>
  </si>
  <si>
    <t>Massimiliano Frau</t>
  </si>
  <si>
    <t>TEDxUPValencia</t>
  </si>
  <si>
    <t>Valencia</t>
  </si>
  <si>
    <t>https://www.tedxupvalencia.com/</t>
  </si>
  <si>
    <t>info@tedxupvalencia.com</t>
  </si>
  <si>
    <t>https://www.facebook.com/tedxupvalencia/</t>
  </si>
  <si>
    <t>https://x.com/tedxupvalencia?lang=es</t>
  </si>
  <si>
    <t>https://www.instagram.com/tedx.upvalencia/</t>
  </si>
  <si>
    <t>Belen Arrogante</t>
  </si>
  <si>
    <t>TEDxGottingen</t>
  </si>
  <si>
    <t>Gottingen</t>
  </si>
  <si>
    <t>tedxunigoettingen@gmail.com</t>
  </si>
  <si>
    <t>https://www.facebook.com/tedxunigoettingen/</t>
  </si>
  <si>
    <t>Patrick Bartl</t>
  </si>
  <si>
    <t>TEDxRotterdam</t>
  </si>
  <si>
    <t>Rotterdam</t>
  </si>
  <si>
    <t>https://tedxrotterdam.com</t>
  </si>
  <si>
    <t>info@tedxrotterdam.com</t>
  </si>
  <si>
    <t>https://www.facebook.com/tedxrdam</t>
  </si>
  <si>
    <t>https://www.instagram.com/tedxrotterdam</t>
  </si>
  <si>
    <t>Laisa Martins Rodrigues Vieira</t>
  </si>
  <si>
    <t>T­E­Dx­Hotelschool ­The ­Hague</t>
  </si>
  <si>
    <t>Zuid-Holland</t>
  </si>
  <si>
    <t>https://tedxhth.wixsite.com/tedxhth</t>
  </si>
  <si>
    <t>tedxhth@hotelschool.nl</t>
  </si>
  <si>
    <t>https://www.facebook.com/TEDxHotelschoolTheHague/</t>
  </si>
  <si>
    <t>https://www.instagram.com/tedxhotelschoolthehague/</t>
  </si>
  <si>
    <r>
      <rPr>
        <rFont val="Arial"/>
        <b/>
        <color rgb="FF9900FF"/>
        <u/>
      </rPr>
      <t>­T­E­Dx­Piazza ­Santo ­Stefano ­Women</t>
    </r>
  </si>
  <si>
    <t>Bologna</t>
  </si>
  <si>
    <t>https://www.tedxpiazzasantostefanowomen.com/</t>
  </si>
  <si>
    <t>info@tedxpiazzasantostefanowomen.com</t>
  </si>
  <si>
    <t>https://www.facebook.com/profile.php?id=61566530391522</t>
  </si>
  <si>
    <t>Yulia Sushkova</t>
  </si>
  <si>
    <t>https://www.linkedin.com/company/tedxpssw/</t>
  </si>
  <si>
    <r>
      <rPr>
        <rFont val="Arial"/>
        <b/>
        <color rgb="FF9900FF"/>
        <u/>
      </rPr>
      <t>­T­E­Dx­Vasto</t>
    </r>
  </si>
  <si>
    <t>Vasto</t>
  </si>
  <si>
    <t>Abruzzo</t>
  </si>
  <si>
    <t>https://www.tedxvasto.it/</t>
  </si>
  <si>
    <t>info@tedxvasto.it</t>
  </si>
  <si>
    <t>https://www.facebook.com/tedxvasto/</t>
  </si>
  <si>
    <t>Paride Rossi</t>
  </si>
  <si>
    <t>­T­E­Dx­Giarre</t>
  </si>
  <si>
    <t>Giarre</t>
  </si>
  <si>
    <t>https://www.tedxgiarre.com/</t>
  </si>
  <si>
    <t>TEDxGiarre@gmail.com</t>
  </si>
  <si>
    <t>TEDxIbiza</t>
  </si>
  <si>
    <t>Santa Eulària des Riu</t>
  </si>
  <si>
    <t>Thinking Cultura</t>
  </si>
  <si>
    <t>https://tedx-ibiza.com/</t>
  </si>
  <si>
    <t xml:space="preserve">
hello@tedxdaltvila.com</t>
  </si>
  <si>
    <t>https://www.facebook.com/TEDxIbiza</t>
  </si>
  <si>
    <t>https://www.instagram.com/tedxibiza/</t>
  </si>
  <si>
    <t>Mia Kirn-Fedda</t>
  </si>
  <si>
    <t>TEDxCollediValdElsa</t>
  </si>
  <si>
    <t>Colle di Val d´Elsa</t>
  </si>
  <si>
    <t>Toscana</t>
  </si>
  <si>
    <t>https://tedxcolledivaldelsa.com/</t>
  </si>
  <si>
    <t>https://www.facebook.com/TEDxCollediValdElsa</t>
  </si>
  <si>
    <t>https://www.instagram.com/tedx_colledivaldelsa/</t>
  </si>
  <si>
    <t>Daniele Tozzi</t>
  </si>
  <si>
    <t>https://www.linkedin.com/company/tedx-colledivaldelsa/</t>
  </si>
  <si>
    <t>TEDxSitges</t>
  </si>
  <si>
    <t>Sitges</t>
  </si>
  <si>
    <t>https://tedxsitges.com/</t>
  </si>
  <si>
    <r>
      <rPr>
        <rFont val="Arial"/>
        <color rgb="FF1155CC"/>
        <u/>
      </rPr>
      <t>hola@tedxsitges.com</t>
    </r>
  </si>
  <si>
    <t>https://www.facebook.com/TEDxSitges/</t>
  </si>
  <si>
    <t>https://x.com/tedxsitges</t>
  </si>
  <si>
    <t>https://www.instagram.com/tedxsitges/?hl=es</t>
  </si>
  <si>
    <t>Maria Anguita</t>
  </si>
  <si>
    <t>https://www.linkedin.com/company/tedxsitges/</t>
  </si>
  <si>
    <t>TEDxLucca</t>
  </si>
  <si>
    <t xml:space="preserve">Lucca </t>
  </si>
  <si>
    <t>https://www.tedxlucca.com/</t>
  </si>
  <si>
    <t xml:space="preserve">
tedxlucca.com@gmail.com</t>
  </si>
  <si>
    <t>https://www.instagram.com/tedxlucca/</t>
  </si>
  <si>
    <t>Valeria Pittaluga</t>
  </si>
  <si>
    <t>TEDxMadgeburg</t>
  </si>
  <si>
    <t>Magdeburg</t>
  </si>
  <si>
    <t>https://www.tedxmagdeburg.de/</t>
  </si>
  <si>
    <t xml:space="preserve">
info@tedxmagdeburg.de</t>
  </si>
  <si>
    <t>https://www.facebook.com/TEDxMagdeburg/</t>
  </si>
  <si>
    <t>https://x.com/TEDxMagdeburg</t>
  </si>
  <si>
    <t>https://www.instagram.com/tedxmagdeburg/</t>
  </si>
  <si>
    <t>Alex Heinrich</t>
  </si>
  <si>
    <t>https://www.linkedin.com/company/tedxmagdeburg/</t>
  </si>
  <si>
    <t>TEDxPesaro</t>
  </si>
  <si>
    <t>Pesaro</t>
  </si>
  <si>
    <t>https://tedxpesaro.com/</t>
  </si>
  <si>
    <t>info@tedxpesaro.it</t>
  </si>
  <si>
    <t>https://www.facebook.com/tedxpesaro</t>
  </si>
  <si>
    <t>https://www.instagram.com/tedxpesaro</t>
  </si>
  <si>
    <t>Christian Carbonari</t>
  </si>
  <si>
    <t>TEDxCarcereddiPotenza</t>
  </si>
  <si>
    <t xml:space="preserve">Potenza
</t>
  </si>
  <si>
    <t>Basilicata</t>
  </si>
  <si>
    <t>https://www.tedxcarceredipotenza.com/</t>
  </si>
  <si>
    <r>
      <rPr>
        <rFont val="Arial"/>
        <color rgb="FF1155CC"/>
        <u/>
      </rPr>
      <t>INFO@TEDXCARCEREDIPOTENZA.IT</t>
    </r>
  </si>
  <si>
    <t>https://www.instagram.com/tedxcarceredipotenza/</t>
  </si>
  <si>
    <t>Gianmaria Ferretti</t>
  </si>
  <si>
    <t>TEDxBrive La Gaillarde</t>
  </si>
  <si>
    <t>Brive La Gaillarde</t>
  </si>
  <si>
    <t>https://tedxbrive.com/</t>
  </si>
  <si>
    <t>contact@tedxbrive.com</t>
  </si>
  <si>
    <t>David Ulmet</t>
  </si>
  <si>
    <t>https://www.linkedin.com/company/tedxbrive/</t>
  </si>
  <si>
    <r>
      <rPr>
        <rFont val="Arial"/>
        <b/>
        <color rgb="FF9900FF"/>
        <u/>
      </rPr>
      <t>T­E­Dx­Télécom ­Sud­Paris</t>
    </r>
  </si>
  <si>
    <t>Évry-Courcouronnes</t>
  </si>
  <si>
    <t>https://www.tedx-telecomsudparis.fr/</t>
  </si>
  <si>
    <r>
      <rPr>
        <rFont val="Arial"/>
        <color rgb="FF1155CC"/>
        <u/>
      </rPr>
      <t>lena.kerma@telecom-sudparis.eu</t>
    </r>
  </si>
  <si>
    <t>https://www.instagram.com/tedx_telecom_sudparis/</t>
  </si>
  <si>
    <t>Agathe Santus</t>
  </si>
  <si>
    <t>TEDxDresden</t>
  </si>
  <si>
    <t>Dresden</t>
  </si>
  <si>
    <t>https://tedxdresden.com/</t>
  </si>
  <si>
    <t>info@tedxdresden.com</t>
  </si>
  <si>
    <t>https://www.facebook.com/tedxdresden</t>
  </si>
  <si>
    <t>https://www.instagram.com/tedxdresden/</t>
  </si>
  <si>
    <t xml:space="preserve">Evelyn 
Chalmakoff
</t>
  </si>
  <si>
    <t>https://www.linkedin.com/company/tedxdresden/about/</t>
  </si>
  <si>
    <r>
      <rPr>
        <rFont val="Arial"/>
        <b/>
        <color rgb="FF9900FF"/>
        <u/>
      </rPr>
      <t>­T­E­Dx­La­Baule</t>
    </r>
  </si>
  <si>
    <t>La Baule-Escoublac</t>
  </si>
  <si>
    <t>https://www.tedxlabaule.com/</t>
  </si>
  <si>
    <t>tedxlabaule@gmail.com</t>
  </si>
  <si>
    <t>https://www.facebook.com/TEDxLaBaule/</t>
  </si>
  <si>
    <t>https://www.instagram.com/tedxlabaule/</t>
  </si>
  <si>
    <t>Delphine Benveniste Filloux</t>
  </si>
  <si>
    <t>https://www.linkedin.com/company/tedx-la-baule/</t>
  </si>
  <si>
    <t>TEDxBrescia</t>
  </si>
  <si>
    <t xml:space="preserve">Brescia
</t>
  </si>
  <si>
    <t>https://www.tedxbrescia.it/</t>
  </si>
  <si>
    <t>info@tedxbrescia.it</t>
  </si>
  <si>
    <t>https://www.facebook.com/TEDxBrescia/</t>
  </si>
  <si>
    <t>https://www.instagram.com/tedxbrescia/</t>
  </si>
  <si>
    <t>Ludovica Chiarini</t>
  </si>
  <si>
    <r>
      <rPr>
        <rFont val="Arial"/>
        <b/>
        <color rgb="FF9900FF"/>
        <u/>
      </rPr>
      <t>­T­E­Dx­Freiburg</t>
    </r>
  </si>
  <si>
    <t>Freiburg im Breisgau</t>
  </si>
  <si>
    <t>Tension</t>
  </si>
  <si>
    <t>https://www.tedxfreiburg.com/</t>
  </si>
  <si>
    <r>
      <rPr>
        <rFont val="Arial"/>
        <color rgb="FF1155CC"/>
        <u/>
      </rPr>
      <t>contact@tedxfreiburg.com</t>
    </r>
  </si>
  <si>
    <t>https://www.facebook.com/tedxfreiburg/</t>
  </si>
  <si>
    <t>https://www.instagram.com/tedxfreiburg/</t>
  </si>
  <si>
    <t>Juliane
Mohr</t>
  </si>
  <si>
    <t>https://www.linkedin.com/company/tedxfreiburg/</t>
  </si>
  <si>
    <t>TEDxICP</t>
  </si>
  <si>
    <t xml:space="preserve">April </t>
  </si>
  <si>
    <t>I undestand that this form is to apply for any position, including speakers. there is a university and a salon TEDx</t>
  </si>
  <si>
    <t>TEDxMessina</t>
  </si>
  <si>
    <t>April</t>
  </si>
  <si>
    <t xml:space="preserve">Messina
</t>
  </si>
  <si>
    <t>Sicilia</t>
  </si>
  <si>
    <t>https://www.tedxmessina.com/</t>
  </si>
  <si>
    <r>
      <rPr>
        <rFont val="Arial"/>
        <color rgb="FF1155CC"/>
        <u/>
      </rPr>
      <t>info@tedxmessina.com</t>
    </r>
  </si>
  <si>
    <t>https://www.facebook.com/TEDxMessina/</t>
  </si>
  <si>
    <t>https://x.com/tedxmessina</t>
  </si>
  <si>
    <t>https://www.instagram.com/tedx.messina</t>
  </si>
  <si>
    <t>Jeroen Spooren</t>
  </si>
  <si>
    <t>https://www.linkedin.com/company/tedxmessina/</t>
  </si>
  <si>
    <t>TEDxSiena</t>
  </si>
  <si>
    <t>Siena</t>
  </si>
  <si>
    <t>https://tedxsiena.com/</t>
  </si>
  <si>
    <t>info@tedxsiena.com</t>
  </si>
  <si>
    <t>https://www.facebook.com/TEDxSiena</t>
  </si>
  <si>
    <t>https://www.instagram.com/tedxsiena/</t>
  </si>
  <si>
    <t>Maria Pia Maraghini</t>
  </si>
  <si>
    <t>TEDxErasmusUniversityCollege</t>
  </si>
  <si>
    <t>Invisible Forces, Visible Impact?</t>
  </si>
  <si>
    <t>https://docs.google.com/forms/d/e/1FAIpQLSf3KZ11ZE-Gvq0Sn5AMbb0L24u2PMfnElb9JtUK_G7JUDi3_w/viewform?fbclid=PAZXh0bgNhZW0CMTEAAaeY2kosOph2O9hYJe4OCAlzH7CUDdl3YyLg_sN2cbVDwFDah76mvJzx0CCnTg_aem__YJOB5AL0xkY8LwcLeRa8w</t>
  </si>
  <si>
    <t>tedxerasmusuniversitycollege@gmail.com</t>
  </si>
  <si>
    <t>https://www.instagram.com/tedx.erasmusuniversitycollege/</t>
  </si>
  <si>
    <t>Mohini Sharma</t>
  </si>
  <si>
    <r>
      <rPr>
        <rFont val="Arial"/>
        <b/>
        <color rgb="FF9900FF"/>
        <u/>
      </rPr>
      <t>­T­E­Dx­Arxiduc</t>
    </r>
  </si>
  <si>
    <t>Palma</t>
  </si>
  <si>
    <t>https://tedxarxiduc.es/</t>
  </si>
  <si>
    <t>hola@tedxarxiduc.com</t>
  </si>
  <si>
    <t>https://www.facebook.com/TEDxArxiduc/</t>
  </si>
  <si>
    <t>https://www.instagram.com/tedxarxiduc/</t>
  </si>
  <si>
    <t>Ana Seijo</t>
  </si>
  <si>
    <t>https://www.linkedin.com/company/tedxarxiduc/</t>
  </si>
  <si>
    <t>TEDxBergamo</t>
  </si>
  <si>
    <t xml:space="preserve">Bergamo
</t>
  </si>
  <si>
    <t>https://www.tedxbergamo.com/</t>
  </si>
  <si>
    <t>Info@tedxbergamo.com</t>
  </si>
  <si>
    <t>https://www.facebook.com/tedxbergamo/</t>
  </si>
  <si>
    <t>https://x.com/tedxbergamo</t>
  </si>
  <si>
    <t>https://www.instagram.com/tedxbergamo/</t>
  </si>
  <si>
    <t>Giorgio Ghisalberti</t>
  </si>
  <si>
    <t>https://www.linkedin.com/company/tedxbergamo/</t>
  </si>
  <si>
    <t>­T­E­Dx­Fermo</t>
  </si>
  <si>
    <t>Fermo</t>
  </si>
  <si>
    <t>Marche</t>
  </si>
  <si>
    <t>https://www.tedxfermo.it/</t>
  </si>
  <si>
    <t>info@tedxfermo.it</t>
  </si>
  <si>
    <t>https://www.facebook.com/TedxFermo</t>
  </si>
  <si>
    <t>https://www.instagram.com/tedxfermo/</t>
  </si>
  <si>
    <t>Giuseppe Visi</t>
  </si>
  <si>
    <t>https://www.linkedin.com/company/tedxfermo/</t>
  </si>
  <si>
    <t>­T­E­Dx­Catania</t>
  </si>
  <si>
    <t>Catania</t>
  </si>
  <si>
    <t>https://tedxcatania.it/</t>
  </si>
  <si>
    <t>tedxcatania@gmail.com</t>
  </si>
  <si>
    <t>https://www.facebook.com/tedxcatania</t>
  </si>
  <si>
    <t>https://x.com/tedxcatania</t>
  </si>
  <si>
    <t>https://www.instagram.com/tedxcatania</t>
  </si>
  <si>
    <t>­T­E­Dx­Politecnio di ­Torino</t>
  </si>
  <si>
    <t>Torino</t>
  </si>
  <si>
    <t>Piemonte</t>
  </si>
  <si>
    <t>https://www.tedxpolitecnicoditorino.com/</t>
  </si>
  <si>
    <t xml:space="preserve">
info@tedxpolitecnicoditorino.it</t>
  </si>
  <si>
    <t>https://www.facebook.com/tedxpolitecnicoditorino</t>
  </si>
  <si>
    <t>https://www.instagram.com/tedxpolitecnicoditorino/</t>
  </si>
  <si>
    <t>Giada Bussano</t>
  </si>
  <si>
    <t>TEDxEcoleDesPonts</t>
  </si>
  <si>
    <t>Chanps-sur-Marne</t>
  </si>
  <si>
    <t>https://tedxecoledesponts.com/</t>
  </si>
  <si>
    <t>tedxecoledesponts@gmail.com</t>
  </si>
  <si>
    <t>https://www.facebook.com/tedxecoledesponts/</t>
  </si>
  <si>
    <t>https://www.instagram.com/tedxecoledesponts/</t>
  </si>
  <si>
    <t>Omar Toufelaz</t>
  </si>
  <si>
    <t>TEDxCosenza</t>
  </si>
  <si>
    <t xml:space="preserve">Arcavacata
</t>
  </si>
  <si>
    <t>Calabria</t>
  </si>
  <si>
    <r>
      <rPr>
        <rFont val="Arial"/>
        <color rgb="FF1155CC"/>
        <u/>
      </rPr>
      <t>tedxcosenza.com</t>
    </r>
  </si>
  <si>
    <t>tedxcosenza@gmail.com</t>
  </si>
  <si>
    <t>https://www.facebook.com/tedxcosenza</t>
  </si>
  <si>
    <t>https://www.instagram.com/tedxcosenza/</t>
  </si>
  <si>
    <t>Greta Donadio</t>
  </si>
  <si>
    <t>TEDxUnicollegeFirenze</t>
  </si>
  <si>
    <t xml:space="preserve">Florence
</t>
  </si>
  <si>
    <r>
      <rPr>
        <rFont val="Arial"/>
        <color rgb="FF1155CC"/>
        <u/>
      </rPr>
      <t>tedxfirenze.com</t>
    </r>
  </si>
  <si>
    <t>info@tedxfirenze.com</t>
  </si>
  <si>
    <t>https://www.instagram.com/tedxfirenze/</t>
  </si>
  <si>
    <t>Giosue Prezioso</t>
  </si>
  <si>
    <t>TEDxVUAmsterdam</t>
  </si>
  <si>
    <t>Amsterdam</t>
  </si>
  <si>
    <t>Noord-Holland</t>
  </si>
  <si>
    <t xml:space="preserve">same form as last year. Interested in speaking at our next TEDx VUAmsterdam 2026 event? </t>
  </si>
  <si>
    <t>https://www.tedxvuamsterdam.com/</t>
  </si>
  <si>
    <t>https://www.tedxvuamsterdam.com/contact-us</t>
  </si>
  <si>
    <r>
      <rPr>
        <rFont val="Arial"/>
        <color rgb="FF1155CC"/>
        <u/>
      </rPr>
      <t>tedxvuamsterdam@gmail.com</t>
    </r>
  </si>
  <si>
    <t>https://www.instagram.com/tedxvuamsterdam/</t>
  </si>
  <si>
    <t>Melle Seunke</t>
  </si>
  <si>
    <t>https://www.linkedin.com/company/tedxvuamsterdam/</t>
  </si>
  <si>
    <t>TEDxSan Giovanni in Persiceto</t>
  </si>
  <si>
    <t>May</t>
  </si>
  <si>
    <t xml:space="preserve">San Giovanni in Persiceto
</t>
  </si>
  <si>
    <t>Emilia-Romagna</t>
  </si>
  <si>
    <t>https://tedxsangiovanniinpersiceto.it/</t>
  </si>
  <si>
    <t>info@tedxsangiovanniinpersiceto.it</t>
  </si>
  <si>
    <t>https://www.facebook.com/TEDxSGP/</t>
  </si>
  <si>
    <t>https://www.instagram.com/tedxsgp/</t>
  </si>
  <si>
    <t>Francesa Greco</t>
  </si>
  <si>
    <t>TEDxToranoNuovo</t>
  </si>
  <si>
    <t xml:space="preserve">Nucleo Artigianale
</t>
  </si>
  <si>
    <t>https://www.tedxtoranonuovo.it/</t>
  </si>
  <si>
    <r>
      <rPr>
        <rFont val="Arial"/>
        <color rgb="FF1155CC"/>
        <u/>
      </rPr>
      <t>info@tedxtoranonuovo.it</t>
    </r>
  </si>
  <si>
    <t>https://www.facebook.com/tedxtoranonuovo</t>
  </si>
  <si>
    <t>https://www.instagram.com/TEDxToranoNuovo/</t>
  </si>
  <si>
    <t>Biagio Cimini</t>
  </si>
  <si>
    <t>TEDxSondrio</t>
  </si>
  <si>
    <t xml:space="preserve">Sondrio
</t>
  </si>
  <si>
    <t>https://www.tedxsondrio.it/</t>
  </si>
  <si>
    <r>
      <rPr>
        <rFont val="Arial"/>
        <color rgb="FF1155CC"/>
        <u/>
      </rPr>
      <t>info@tedxsondrio.it</t>
    </r>
  </si>
  <si>
    <t>https://www.facebook.com/tedxsondrio</t>
  </si>
  <si>
    <t>https://www.instagram.com/tedxsondrio/</t>
  </si>
  <si>
    <t>Fabrizio Capobianco</t>
  </si>
  <si>
    <t>https://www.linkedin.com/company/tedxsondrio/</t>
  </si>
  <si>
    <r>
      <rPr>
        <rFont val="Arial"/>
        <b/>
        <color rgb="FF9900FF"/>
        <u/>
      </rPr>
      <t>­T­E­Dx­Pordenone</t>
    </r>
  </si>
  <si>
    <t>Pordenone</t>
  </si>
  <si>
    <t>Friuli-Venezia Giulia</t>
  </si>
  <si>
    <t>https://tedxpordenone.org/</t>
  </si>
  <si>
    <t>info@tedxpordenone.org</t>
  </si>
  <si>
    <t>https://www.facebook.com/TEDXPN/</t>
  </si>
  <si>
    <t>https://www.instagram.com/tedxpordenone/</t>
  </si>
  <si>
    <t>Jessica Parutto</t>
  </si>
  <si>
    <t>https://www.linkedin.com/company/tedxpordenone/</t>
  </si>
  <si>
    <r>
      <rPr>
        <rFont val="Arial"/>
        <b/>
        <color rgb="FF9900FF"/>
        <u/>
      </rPr>
      <t>­T­E­Dx­U­N­I­C­A­T­T</t>
    </r>
  </si>
  <si>
    <t>https://tedxunicatt.com/</t>
  </si>
  <si>
    <r>
      <rPr>
        <rFont val="Arial"/>
        <color rgb="FF1155CC"/>
        <u/>
      </rPr>
      <t>media@tedxunicatt.com</t>
    </r>
  </si>
  <si>
    <t>https://www.instagram.com/tedxunicatt/</t>
  </si>
  <si>
    <t>Lorenzo Maria Locati</t>
  </si>
  <si>
    <t>https://www.linkedin.com/company/tedxunicatt</t>
  </si>
  <si>
    <t>TEDxPadova</t>
  </si>
  <si>
    <t>Padova</t>
  </si>
  <si>
    <t>https://tedxpadova.org/</t>
  </si>
  <si>
    <t>info@tedxpadova.org</t>
  </si>
  <si>
    <t>https://www.facebook.com/TEDxPadova/</t>
  </si>
  <si>
    <t>https://x.com/TEDxPadova/</t>
  </si>
  <si>
    <t>https://www.instagram.com/TEDxPadova/</t>
  </si>
  <si>
    <t>Carlo Pasqualetto</t>
  </si>
  <si>
    <t>https://www.linkedin.com/company/tedxpadova/</t>
  </si>
  <si>
    <r>
      <rPr>
        <rFont val="Arial"/>
        <b/>
        <color rgb="FF9900FF"/>
        <u/>
      </rPr>
      <t>­T­E­Dx­Torino</t>
    </r>
  </si>
  <si>
    <t>https://www.tedxtorino.com/</t>
  </si>
  <si>
    <t>hello@tedxtorino.com</t>
  </si>
  <si>
    <t>https://www.facebook.com/1.TEDxTorino/</t>
  </si>
  <si>
    <t>https://x.com/TEDxTorino</t>
  </si>
  <si>
    <t>https://www.instagram.com/tedxtorino</t>
  </si>
  <si>
    <t>Enrico Gentina</t>
  </si>
  <si>
    <t>TEDxVitoriaGasteiz</t>
  </si>
  <si>
    <t>Vitoria-Gasteiz</t>
  </si>
  <si>
    <t>https://tedxvitoriagasteiz.com/es/</t>
  </si>
  <si>
    <t>info@tedxvitoriagasteiz.com</t>
  </si>
  <si>
    <t>https://www.facebook.com/TEDxVG/?locale=es_ES</t>
  </si>
  <si>
    <t>https://x.com/TEDxVGasteiz</t>
  </si>
  <si>
    <t>https://www.instagram.com/tedxvitoriagasteiz/?hl=es</t>
  </si>
  <si>
    <t>Cristina Juesas</t>
  </si>
  <si>
    <t>https://www.linkedin.com/company/tedxvitoriagasteiz/?originalSubdomain=es</t>
  </si>
  <si>
    <t>TEDxSan Nicola la Strada</t>
  </si>
  <si>
    <t xml:space="preserve">San Nicola La Strada
</t>
  </si>
  <si>
    <t>Campania</t>
  </si>
  <si>
    <r>
      <rPr>
        <rFont val="Arial"/>
        <color rgb="FF1155CC"/>
        <u/>
      </rPr>
      <t>tedxsannicolalastrada@gmail.com</t>
    </r>
  </si>
  <si>
    <t>https://www.instagram.com/tedx_snls/</t>
  </si>
  <si>
    <t>Luca Ioime</t>
  </si>
  <si>
    <t>TEDxVibo Valentia</t>
  </si>
  <si>
    <t xml:space="preserve">Vibo Valentia
</t>
  </si>
  <si>
    <t>https://www.tedxvibovalentia.com/</t>
  </si>
  <si>
    <t>info@tedxvibovalentia.com</t>
  </si>
  <si>
    <t>https://www.facebook.com/profile.php?id=100092733515448</t>
  </si>
  <si>
    <t>https://www.instagram.com/tedxvibovalentia_/</t>
  </si>
  <si>
    <t>Anthony Lo Bianco</t>
  </si>
  <si>
    <t>TEDxComacchio</t>
  </si>
  <si>
    <t xml:space="preserve">Comacchio
</t>
  </si>
  <si>
    <t>https://tedxcomacchio.it/</t>
  </si>
  <si>
    <t>tedxcomacchio@gmail.com</t>
  </si>
  <si>
    <t>https://www.instagram.com/tedxcomacchio/</t>
  </si>
  <si>
    <t>Carolina Bizzarri</t>
  </si>
  <si>
    <t>TEDxModena</t>
  </si>
  <si>
    <t xml:space="preserve">Modena
</t>
  </si>
  <si>
    <t>https://www.tedxmodena.it/</t>
  </si>
  <si>
    <t>tedxmodena@tedxmodena.it</t>
  </si>
  <si>
    <t>https://www.facebook.com/TEDxModena/</t>
  </si>
  <si>
    <t>https://x.com/tedxmodena</t>
  </si>
  <si>
    <t>https://www.instagram.com/tedxmodena_official/</t>
  </si>
  <si>
    <t>Fabrizio Bulgarelli</t>
  </si>
  <si>
    <t>­T­E­Dx­Saronno</t>
  </si>
  <si>
    <t>Saronno</t>
  </si>
  <si>
    <t>https://www.tedxsaronno.com/</t>
  </si>
  <si>
    <r>
      <rPr>
        <rFont val="Arial"/>
        <color rgb="FF1155CC"/>
        <u/>
      </rPr>
      <t>team@tedxsaronno.com</t>
    </r>
  </si>
  <si>
    <t>https://www.facebook.com/TEDxSaronno/</t>
  </si>
  <si>
    <t>https://www.instagram.com/tedxsaronno/</t>
  </si>
  <si>
    <t>Stefania Bianco</t>
  </si>
  <si>
    <t>https://www.linkedin.com/company/tedxsaronno/?viewAsMember=true</t>
  </si>
  <si>
    <r>
      <rPr>
        <rFont val="Arial"/>
        <b/>
        <color rgb="FF9900FF"/>
      </rPr>
      <t>­T­E­Dx­Mines­Nanc</t>
    </r>
    <r>
      <rPr>
        <rFont val="Arial"/>
        <b/>
        <color rgb="FF9900FF"/>
      </rPr>
      <t>y</t>
    </r>
  </si>
  <si>
    <t>Nancy</t>
  </si>
  <si>
    <t>https://www.tedxminesnancy.com/</t>
  </si>
  <si>
    <t>president@tedxminesnancy.com</t>
  </si>
  <si>
    <t>https://x.com/TEDxMinesNancy</t>
  </si>
  <si>
    <t>https://www.instagram.com/tedxminesnancy/</t>
  </si>
  <si>
    <t>Elias Massaro</t>
  </si>
  <si>
    <t>https://www.linkedin.com/company/tedx-mines-nancy/</t>
  </si>
  <si>
    <t>­T­E­Dx­Domodossola</t>
  </si>
  <si>
    <t xml:space="preserve">Domodossola
</t>
  </si>
  <si>
    <t>https://www.tedxdomodossola.com/</t>
  </si>
  <si>
    <t>info@tedxdomodossola.com</t>
  </si>
  <si>
    <t>https://www.facebook.com/tedxdomodossola</t>
  </si>
  <si>
    <t>https://www.instagram.com/tedxdomodossola</t>
  </si>
  <si>
    <t>Damiano Oberoffer</t>
  </si>
  <si>
    <t>TEDxPerugia</t>
  </si>
  <si>
    <t xml:space="preserve">Perugia
</t>
  </si>
  <si>
    <t>Umbria</t>
  </si>
  <si>
    <r>
      <rPr>
        <rFont val="Arial"/>
        <color rgb="FF1155CC"/>
        <u/>
      </rPr>
      <t>tedxperugia.com</t>
    </r>
  </si>
  <si>
    <t>info@tedxperugia.com</t>
  </si>
  <si>
    <t>https://www.facebook.com/tedxperugia/</t>
  </si>
  <si>
    <t>https://www.instagram.com/tedxperugia/</t>
  </si>
  <si>
    <t>Stefano Moretti</t>
  </si>
  <si>
    <t>https://www.linkedin.com/company/tedxperugia/?originalSubdomain=pe</t>
  </si>
  <si>
    <t>­T­E­Dx­Leverano</t>
  </si>
  <si>
    <t>June</t>
  </si>
  <si>
    <t>Leverano</t>
  </si>
  <si>
    <t>Puglia</t>
  </si>
  <si>
    <t>https://tedxleverano.com/welcome</t>
  </si>
  <si>
    <t>info@tedxleverano.com</t>
  </si>
  <si>
    <t>https://www.instagram.com/tedxleverano/</t>
  </si>
  <si>
    <t>Paolo Urbano</t>
  </si>
  <si>
    <t>TEDxLa Laguna</t>
  </si>
  <si>
    <t>La Laguna</t>
  </si>
  <si>
    <t>Canarias</t>
  </si>
  <si>
    <t>https://tedxlalaguna.com/</t>
  </si>
  <si>
    <r>
      <rPr>
        <rFont val="Arial"/>
        <color rgb="FF1155CC"/>
        <u/>
      </rPr>
      <t>info@tedxlalaguna.es</t>
    </r>
  </si>
  <si>
    <t>https://www.facebook.com/tedxlalaguna.es</t>
  </si>
  <si>
    <t>https://www.instagram.com/tedxlalaguna.es</t>
  </si>
  <si>
    <t>Edgar Sabina</t>
  </si>
  <si>
    <t>­T­E­Dx­Conegliano</t>
  </si>
  <si>
    <t>https://www.facebook.com/profile.php?id=61556192297203&amp;mibextid=LQQJ4d&amp;rdid=g9WAn5EQQ7w3TkNC#</t>
  </si>
  <si>
    <t>https://www.instagram.com/tedx_conegliano?igsh=MWJ4emFhM25qOWZtcg%3D%3D</t>
  </si>
  <si>
    <t>Luca Bellotto</t>
  </si>
  <si>
    <t>­T­E­Dx­Tursi</t>
  </si>
  <si>
    <t>Scanzano Jonico</t>
  </si>
  <si>
    <t>https://tedxtursi.com/</t>
  </si>
  <si>
    <r>
      <rPr>
        <rFont val="Arial"/>
        <color rgb="FF1155CC"/>
        <u/>
      </rPr>
      <t>info@tedxtursi.com</t>
    </r>
  </si>
  <si>
    <t>https://www.facebook.com/tedxtursi</t>
  </si>
  <si>
    <t>Giandomenico Santamaria</t>
  </si>
  <si>
    <t>TEDxAngri</t>
  </si>
  <si>
    <t>July</t>
  </si>
  <si>
    <t xml:space="preserve">Angri
</t>
  </si>
  <si>
    <t>https://www.tedxangri.it/</t>
  </si>
  <si>
    <t>tedxangri@gmail.com</t>
  </si>
  <si>
    <t>https://www.facebook.com/people/TEDxAngri/61568058656651/</t>
  </si>
  <si>
    <t>https://www.instagram.com/tedx.angri/</t>
  </si>
  <si>
    <t>Angela Barbella</t>
  </si>
  <si>
    <t>https://www.linkedin.com/company/tedxangri/</t>
  </si>
  <si>
    <t>TEDxCadizUniversity</t>
  </si>
  <si>
    <t>Cadiz</t>
  </si>
  <si>
    <t>Andalucia</t>
  </si>
  <si>
    <t>https://www.tedxcadizuniversity.com/</t>
  </si>
  <si>
    <t>hola@tedxcadizuniversity.com</t>
  </si>
  <si>
    <t>https://www.facebook.com/tedxcadizuniversity#</t>
  </si>
  <si>
    <t>https://x.com/TEDxCadizUni</t>
  </si>
  <si>
    <t>https://www.instagram.com/tedxcadizuniversity/</t>
  </si>
  <si>
    <t>Enrique Duran Guerrero</t>
  </si>
  <si>
    <t>TEDxFerrara</t>
  </si>
  <si>
    <t xml:space="preserve">Ferrara
</t>
  </si>
  <si>
    <t>https://tedxferrara.com/</t>
  </si>
  <si>
    <t>info@tedxferrara.com</t>
  </si>
  <si>
    <t>https://www.facebook.com/Tedxferrara</t>
  </si>
  <si>
    <t>https://www.instagram.com/tedxferrara</t>
  </si>
  <si>
    <t>Marco Antonio Rizzo</t>
  </si>
  <si>
    <t>https://www.linkedin.com/company/tedxferrara/</t>
  </si>
  <si>
    <r>
      <rPr>
        <rFont val="Arial"/>
        <b/>
        <color rgb="FF9900FF"/>
        <u/>
      </rPr>
      <t>­T­E­Dx­U­C3­M</t>
    </r>
  </si>
  <si>
    <t>Getafe</t>
  </si>
  <si>
    <t>tedx@uc3m.es</t>
  </si>
  <si>
    <t>https://x.com/tedx_uc3m?lang=es</t>
  </si>
  <si>
    <t>https://www.instagram.com/tedx_uc3m/?hl=es</t>
  </si>
  <si>
    <t>Sara G Paris</t>
  </si>
  <si>
    <t>https://www.linkedin.com/company/tedxuc3m/</t>
  </si>
  <si>
    <r>
      <rPr>
        <rFont val="Arial"/>
        <b/>
        <color rgb="FF9900FF"/>
        <u/>
      </rPr>
      <t>­T­E­Dx­Pescara</t>
    </r>
  </si>
  <si>
    <t>Montesilvano PE</t>
  </si>
  <si>
    <t>info@tedxpescara.com</t>
  </si>
  <si>
    <t>https://www.facebook.com/TEDxPescara</t>
  </si>
  <si>
    <t>https://www.instagram.com/tedxpescara/</t>
  </si>
  <si>
    <t>Filippo Spiezia</t>
  </si>
  <si>
    <t>cancelled?</t>
  </si>
  <si>
    <r>
      <rPr>
        <rFont val="Arial"/>
        <b/>
        <color rgb="FF9900FF"/>
        <u/>
      </rPr>
      <t>­T­E­Dx­Göteborg</t>
    </r>
  </si>
  <si>
    <t xml:space="preserve">Is not listed </t>
  </si>
  <si>
    <r>
      <rPr>
        <rFont val="Arial"/>
        <b/>
        <color rgb="FF9900FF"/>
        <u/>
      </rPr>
      <t>­T­E­Dx­Université­Paris­Dauphine</t>
    </r>
  </si>
  <si>
    <t>https://www.tedxparisdauphine.com/</t>
  </si>
  <si>
    <t xml:space="preserve">
contact@tedxparisdauphine.com</t>
  </si>
  <si>
    <t xml:space="preserve">
https://www.facebook.com/tedxparisdauphine/</t>
  </si>
  <si>
    <t>https://www.instagram.com/tedxparisdauphine?fbclid=IwY2xjawORRIFleHRuA2FlbQIxMABicmlkETFMRjlSeWhmQkZucHpsOHJYc3J0YwZhcHBfaWQQMjIyMDM5MTc4ODIwMDg5MgABHjvEYG9q0S9KQSyZ1Ok-9NuM-PBloD_4HJ2NoLSsH3xYoGm51lzoBPKaUEw7_aem_bISZlQZjd9b__Gov60xu7Q&amp;brid=pssQFlT9hVenBiUmQS9cNw</t>
  </si>
  <si>
    <t>Rayan Joumblat</t>
  </si>
  <si>
    <r>
      <rPr>
        <rFont val="Arial"/>
        <b/>
        <color rgb="FF9900FF"/>
        <u/>
      </rPr>
      <t>­T­E­Dx­Granada ­Salon</t>
    </r>
  </si>
  <si>
    <t>Granada</t>
  </si>
  <si>
    <t>https://tedxgranada.com/</t>
  </si>
  <si>
    <r>
      <rPr>
        <rFont val="Arial"/>
        <color rgb="FF1155CC"/>
        <u/>
      </rPr>
      <t>contacto@tedxgranada.com</t>
    </r>
  </si>
  <si>
    <t>https://www.facebook.com/TEDxGranada/</t>
  </si>
  <si>
    <t>https://www.instagram.com/tedxgranada/</t>
  </si>
  <si>
    <t>Borja Castellano</t>
  </si>
  <si>
    <r>
      <rPr>
        <rFont val="Arial"/>
        <b/>
        <color rgb="FFFF0000"/>
        <u/>
      </rPr>
      <t>­T­E­Dx­Leiden ­University</t>
    </r>
  </si>
  <si>
    <t>The Hague</t>
  </si>
  <si>
    <t>Empowering Echoes</t>
  </si>
  <si>
    <t>https://tedxleidenuniversity.org/</t>
  </si>
  <si>
    <t>https://docs.google.com/forms/d/e/1FAIpQLSdAIFi8D5loucfuWtbj8Pnhw6FAC8bVHcZvdtzH5chtlAyTqg/viewform</t>
  </si>
  <si>
    <t>contact@tedxleidenuniversity.com</t>
  </si>
  <si>
    <t>https://www.instagram.com/tedxleidenuniversity/</t>
  </si>
  <si>
    <t>Koen C.</t>
  </si>
  <si>
    <r>
      <rPr>
        <rFont val="Arial"/>
        <b/>
        <color rgb="FF9900FF"/>
        <u/>
      </rPr>
      <t>­T­E­Dx­Universityof­Groningen</t>
    </r>
  </si>
  <si>
    <t>https://www.tedxuniversityofgroningen.com/</t>
  </si>
  <si>
    <t>tedx@ebfgroningen.nl</t>
  </si>
  <si>
    <t>https://www.instagram.com/tedxuniversitygroningen/</t>
  </si>
  <si>
    <t>George Azzopardi</t>
  </si>
  <si>
    <t>https://www.linkedin.com/in/tedx-university-of-groningen-b3718626b/?trk=public_post_feed-actor-image&amp;originalSubdomain=nl</t>
  </si>
  <si>
    <r>
      <rPr>
        <rFont val="Arial"/>
        <b/>
        <color rgb="FF9900FF"/>
        <u/>
      </rPr>
      <t>­T­E­Dx­K­I</t>
    </r>
  </si>
  <si>
    <t>Stockholm</t>
  </si>
  <si>
    <t>https://tedxki.com/</t>
  </si>
  <si>
    <r>
      <rPr>
        <rFont val="Arial"/>
        <color rgb="FF1155CC"/>
        <u/>
      </rPr>
      <t>executiveteam@tedxki.com</t>
    </r>
  </si>
  <si>
    <t>https://www.facebook.com/people/TEDx-KI/61560876282016/</t>
  </si>
  <si>
    <t>https://www.instagram.com/tedxki/?hl=en</t>
  </si>
  <si>
    <t>Karolina Kubickiene</t>
  </si>
  <si>
    <t>https://www.linkedin.com/company/tedxki/</t>
  </si>
  <si>
    <r>
      <rPr>
        <rFont val="Arial"/>
        <b/>
        <color rgb="FF9900FF"/>
        <u/>
      </rPr>
      <t>­T­E­Dx­Rivesde­Mosell</t>
    </r>
    <r>
      <rPr>
        <rFont val="Arial"/>
        <b/>
        <color rgb="FF9900FF"/>
        <u/>
      </rPr>
      <t>e</t>
    </r>
  </si>
  <si>
    <t>Lille</t>
  </si>
  <si>
    <t>https://tedxrivesdemoselle.com/</t>
  </si>
  <si>
    <t>tedxrivesdemoselle@gmail.com</t>
  </si>
  <si>
    <t>https://www.facebook.com/TEDxRivesdeMoselle</t>
  </si>
  <si>
    <t>Didier Chambaretaud</t>
  </si>
  <si>
    <t>https://www.linkedin.com/showcase/tedx-rivesdemoselle/</t>
  </si>
  <si>
    <r>
      <rPr>
        <rFont val="Arial"/>
        <b/>
        <color rgb="FF9900FF"/>
        <u/>
      </rPr>
      <t>­T­E­Dx­Porto­Pí</t>
    </r>
  </si>
  <si>
    <t>https://tedxportopi.com/</t>
  </si>
  <si>
    <t>info@tedxportopi.com / hola@tedxportopi.com</t>
  </si>
  <si>
    <t>https://www.facebook.com/tedxportopi</t>
  </si>
  <si>
    <t>https://www.instagram.com/tedxportopi/</t>
  </si>
  <si>
    <t>Joan Carbonell</t>
  </si>
  <si>
    <r>
      <rPr>
        <rFont val="Arial"/>
        <b/>
        <color rgb="FF9900FF"/>
        <u/>
      </rPr>
      <t>­T­E­Dx­Legnano</t>
    </r>
  </si>
  <si>
    <t>Legnano</t>
  </si>
  <si>
    <r>
      <rPr>
        <rFont val="Arial"/>
        <color rgb="FF1155CC"/>
        <u/>
      </rPr>
      <t>tedxlegnano.com</t>
    </r>
  </si>
  <si>
    <t>info@tedxlegnano.com</t>
  </si>
  <si>
    <t>https://www.facebook.com/TEDxLegnano/</t>
  </si>
  <si>
    <t>https://www.instagram.com/tedxlegnano/</t>
  </si>
  <si>
    <t>Enrico Piacentini</t>
  </si>
  <si>
    <t>­T­E­Dx­Benevento</t>
  </si>
  <si>
    <t>Benevento</t>
  </si>
  <si>
    <t>The Future</t>
  </si>
  <si>
    <t>Call for speakers</t>
  </si>
  <si>
    <t>https://www.tedxbenevento.com/</t>
  </si>
  <si>
    <t>https://www.tedxbenevento.com/call-for-speaker</t>
  </si>
  <si>
    <t>https://www.instagram.com/tedxbenevento/</t>
  </si>
  <si>
    <t>Antonio Barone</t>
  </si>
  <si>
    <r>
      <rPr>
        <rFont val="Arial"/>
        <b/>
        <color rgb="FF9900FF"/>
        <u/>
      </rPr>
      <t>­T­E­Dx­Bellano</t>
    </r>
  </si>
  <si>
    <t>Bellano</t>
  </si>
  <si>
    <t>https://www.tedxbellano.org/</t>
  </si>
  <si>
    <t>info@tedxbellano.org</t>
  </si>
  <si>
    <t>https://www.facebook.com/TEDxBellano/</t>
  </si>
  <si>
    <t>https://www.instagram.com/tedxbellano/</t>
  </si>
  <si>
    <t>Erind Guri</t>
  </si>
  <si>
    <t>https://www.linkedin.com/company/tedxbellano/</t>
  </si>
  <si>
    <r>
      <rPr>
        <rFont val="Arial"/>
        <b/>
        <color rgb="FF9900FF"/>
        <u/>
      </rPr>
      <t>­T­E­Dx­Jesol</t>
    </r>
    <r>
      <rPr>
        <rFont val="Arial"/>
        <b/>
        <color rgb="FF9900FF"/>
        <u/>
      </rPr>
      <t>o</t>
    </r>
  </si>
  <si>
    <t>August</t>
  </si>
  <si>
    <t>Jesolo</t>
  </si>
  <si>
    <t>https://tedxjesolo.it/</t>
  </si>
  <si>
    <r>
      <rPr>
        <rFont val="Arial"/>
        <color rgb="FF1155CC"/>
        <u/>
      </rPr>
      <t>info@tedxJesolo.it</t>
    </r>
  </si>
  <si>
    <t>Mattia Salatin</t>
  </si>
  <si>
    <t>https://www.linkedin.com/company/tedx-jesolo/</t>
  </si>
  <si>
    <r>
      <rPr>
        <rFont val="Arial"/>
        <b/>
        <color rgb="FF9900FF"/>
        <u/>
      </rPr>
      <t>­T­E­Dx­Cortina</t>
    </r>
  </si>
  <si>
    <t>Cortina d'Ampezzo</t>
  </si>
  <si>
    <t>https://tedxcortina.org/</t>
  </si>
  <si>
    <t>info@tedxcortina.org</t>
  </si>
  <si>
    <t>https://www.facebook.com/TEDxCortina#</t>
  </si>
  <si>
    <t>https://www.instagram.com/tedxcortina</t>
  </si>
  <si>
    <t>Jacopo Pertile</t>
  </si>
  <si>
    <t>https://www.linkedin.com/company/tedxcortina/</t>
  </si>
  <si>
    <r>
      <rPr>
        <rFont val="Arial"/>
        <b/>
        <color rgb="FF9900FF"/>
        <u/>
      </rPr>
      <t>­T­E­Dx­Enna</t>
    </r>
  </si>
  <si>
    <t>September</t>
  </si>
  <si>
    <t>Enna</t>
  </si>
  <si>
    <t>https://www.tedxenna.com/</t>
  </si>
  <si>
    <t>info@tedxenna.com</t>
  </si>
  <si>
    <t>https://www.facebook.com/TEDxEnna</t>
  </si>
  <si>
    <t>https://www.instagram.com/tedxenna/</t>
  </si>
  <si>
    <t>Simone Patrinicola</t>
  </si>
  <si>
    <r>
      <rPr>
        <rFont val="Arial"/>
        <b/>
        <color rgb="FF9900FF"/>
        <u/>
      </rPr>
      <t>­T­E­Dx­Conegliano ­Salon</t>
    </r>
  </si>
  <si>
    <t>This event is listed twice in the TEDx directory</t>
  </si>
  <si>
    <r>
      <rPr>
        <rFont val="Arial"/>
        <b/>
        <color rgb="FF9900FF"/>
        <u/>
      </rPr>
      <t>­T­E­Dx­Bologna</t>
    </r>
  </si>
  <si>
    <t xml:space="preserve">info@tedxbologna.it </t>
  </si>
  <si>
    <t>https://www.instagram.com/p/DRSZ7QrjPhg/</t>
  </si>
  <si>
    <t>Vittorio Martinelli</t>
  </si>
  <si>
    <t>https://www.linkedin.com/company/tedxbologna/</t>
  </si>
  <si>
    <r>
      <rPr>
        <rFont val="Arial"/>
        <b/>
        <color rgb="FF9900FF"/>
        <u/>
      </rPr>
      <t>­T­E­Dx­Bolzano</t>
    </r>
  </si>
  <si>
    <t>Bolzano</t>
  </si>
  <si>
    <t>info@tedxbolzano.it /
welcome@tedxbolzano.it</t>
  </si>
  <si>
    <t>https://www.facebook.com/TEDxBolzano/</t>
  </si>
  <si>
    <t>https://www.instagram.com/tedxbolzano/</t>
  </si>
  <si>
    <t>Claudia Di Stefano</t>
  </si>
  <si>
    <t>https://www.linkedin.com/company/tedxbolzano/?originalSubdomain=ar</t>
  </si>
  <si>
    <r>
      <rPr>
        <rFont val="Arial"/>
        <b/>
        <color rgb="FF9900FF"/>
        <u/>
      </rPr>
      <t>­T­E­Dx­Ancona</t>
    </r>
  </si>
  <si>
    <t>Ancona</t>
  </si>
  <si>
    <t>https://www.tedxancona.com/</t>
  </si>
  <si>
    <r>
      <rPr>
        <rFont val="Arial"/>
        <color rgb="FF1155CC"/>
        <u/>
      </rPr>
      <t>info@tedxancona.com</t>
    </r>
  </si>
  <si>
    <t>https://www.facebook.com/tedxancona/</t>
  </si>
  <si>
    <t>https://www.instagram.com/tedxancona/</t>
  </si>
  <si>
    <t>Martina Brunetti</t>
  </si>
  <si>
    <r>
      <rPr>
        <rFont val="Arial"/>
        <b/>
        <color rgb="FF9900FF"/>
        <u/>
      </rPr>
      <t>­T­E­Dx­Cassino</t>
    </r>
  </si>
  <si>
    <t>Cassino</t>
  </si>
  <si>
    <t>Lazio</t>
  </si>
  <si>
    <t>https://www.tedxcassino.com/</t>
  </si>
  <si>
    <t>tedxcassino@gmail.com</t>
  </si>
  <si>
    <t>https://www.facebook.com/profile.php?id=61577057735218&amp;mibextid=wwXIfr&amp;rdid=qTJKPlKLMz0kTPkv#</t>
  </si>
  <si>
    <t>https://www.instagram.com/tedxcassino/</t>
  </si>
  <si>
    <t>Gian Marco Di Nallo</t>
  </si>
  <si>
    <r>
      <rPr>
        <rFont val="Arial"/>
        <b/>
        <color rgb="FF9900FF"/>
        <u/>
      </rPr>
      <t>T­E­Dx­Granada</t>
    </r>
  </si>
  <si>
    <t>October</t>
  </si>
  <si>
    <r>
      <rPr>
        <rFont val="Arial"/>
        <color rgb="FF1155CC"/>
        <u/>
      </rPr>
      <t>contacto@tedxgranada.com</t>
    </r>
  </si>
  <si>
    <r>
      <rPr>
        <rFont val="Arial"/>
        <b/>
        <color rgb="FFFF0000"/>
        <u/>
      </rPr>
      <t>­T­E­Dx­Angri</t>
    </r>
  </si>
  <si>
    <t>Angri</t>
  </si>
  <si>
    <t>https://docs.google.com/forms/d/e/1FAIpQLSdNq6BJo2eStdwvem83lN89Ghi-bsP_KMf2lApfo0KBx6aNGg/viewform</t>
  </si>
  <si>
    <t xml:space="preserve">
tedxangri@gmail.com</t>
  </si>
  <si>
    <t>https://www.instagram.com/p/DHos06YuktG/?img_index=1</t>
  </si>
  <si>
    <r>
      <rPr>
        <rFont val="Arial"/>
        <b/>
        <color rgb="FF9900FF"/>
        <u/>
      </rPr>
      <t>T­E­Dx­L­U­M­S­A</t>
    </r>
  </si>
  <si>
    <t>Roma</t>
  </si>
  <si>
    <t>https://www.tedxlumsa.com/</t>
  </si>
  <si>
    <r>
      <rPr>
        <rFont val="Arial"/>
        <color rgb="FF1155CC"/>
        <u/>
      </rPr>
      <t>beyondtalks@pec.beyondtalks.it</t>
    </r>
  </si>
  <si>
    <t>https://www.instagram.com/tedxlumsa?igsh=MXJ0MndsbGV5dDltMQ%3D%3D</t>
  </si>
  <si>
    <t>Alessia Barbaruolo</t>
  </si>
  <si>
    <r>
      <rPr>
        <rFont val="Arial"/>
        <b/>
        <color rgb="FF9900FF"/>
        <u/>
      </rPr>
      <t>­T­E­Dx­Catanzaro</t>
    </r>
  </si>
  <si>
    <t>Catanzaro</t>
  </si>
  <si>
    <t>https://tedxcatanzaro.com/</t>
  </si>
  <si>
    <t xml:space="preserve">
info@tedxcatanzaro.com</t>
  </si>
  <si>
    <t>https://www.facebook.com/profile.php?id=61578765899995&amp;locale=it_IT</t>
  </si>
  <si>
    <t>https://www.instagram.com/tedx_catanzaro/</t>
  </si>
  <si>
    <t>Luca Marino</t>
  </si>
  <si>
    <r>
      <rPr>
        <rFont val="Arial"/>
        <b/>
        <color rgb="FFFF0000"/>
        <u/>
      </rPr>
      <t>­T­E­Dx­Mirandola</t>
    </r>
  </si>
  <si>
    <t>Mirandola</t>
  </si>
  <si>
    <t>https://www.tedxmirandola.com/</t>
  </si>
  <si>
    <t>https://docs.google.com/forms/d/e/1FAIpQLScxfq-PO2FPKZXGNKTdt1t8NZUn6pwTmtCTR1whlSZzrjZmVA/viewform</t>
  </si>
  <si>
    <t>info@tedxmirandola.com</t>
  </si>
  <si>
    <t>https://www.facebook.com/TEDxMirandola/</t>
  </si>
  <si>
    <t>https://www.instagram.com/tedxmirandola/</t>
  </si>
  <si>
    <t>Matteo Stefanini</t>
  </si>
  <si>
    <r>
      <rPr>
        <rFont val="Arial"/>
        <b/>
        <color rgb="FF9900FF"/>
        <u/>
      </rPr>
      <t>­T­E­Dx­Mantova</t>
    </r>
  </si>
  <si>
    <t>Mantova</t>
  </si>
  <si>
    <t>https://www.tedxmantova.com/</t>
  </si>
  <si>
    <t>info@tedxmantova.com</t>
  </si>
  <si>
    <t>https://www.facebook.com/TEDxMantova</t>
  </si>
  <si>
    <t>https://www.instagram.com/tedxmantova</t>
  </si>
  <si>
    <t>Paolo Braguzzi</t>
  </si>
  <si>
    <t>https://www.linkedin.com/company/tedxmantova/</t>
  </si>
  <si>
    <t>TEDxPadovaSalon</t>
  </si>
  <si>
    <r>
      <rPr>
        <rFont val="Arial"/>
        <b/>
        <color rgb="FF9900FF"/>
        <u/>
      </rPr>
      <t>­T­E­Dx­Catania ­Salon</t>
    </r>
  </si>
  <si>
    <t>https://salon.tedxcatania.it/</t>
  </si>
  <si>
    <t>https://www.instagram.com/tedxcatania?fbclid=IwY2xjawOmsHNleHRuA2FlbQIxMABicmlkETFhRmI0VUFzVmhvUHM5MXphc3J0YwZhcHBfaWQQMjIyMDM5MTc4ODIwMDg5MgABHnTg9veJI_NZ2TB6ZZajeGr-kTIP06SQsKQFJAsxQuNPluP6UlgEra0BiGQt_aem_sjoLE_8YqFX7bRxEb_OLLQ&amp;brid=Gk8QCiOHundhwulVu0zr0Q</t>
  </si>
  <si>
    <t>Emanuele Francesco Pecora</t>
  </si>
  <si>
    <r>
      <rPr>
        <rFont val="Arial"/>
        <b/>
        <color rgb="FF9900FF"/>
        <u/>
      </rPr>
      <t>­T­E­Dx­Crotone</t>
    </r>
  </si>
  <si>
    <t>Crotone</t>
  </si>
  <si>
    <t>Menti audaci si elevano dal confine / Bold minds rise from the edge</t>
  </si>
  <si>
    <t>More info coming soon</t>
  </si>
  <si>
    <t>https://www.tedxcrotone.com/</t>
  </si>
  <si>
    <t>speakers@tedxcrotone.com / Info@tedxcrotone.com</t>
  </si>
  <si>
    <t>https://www.instagram.com/tedxcrotone/</t>
  </si>
  <si>
    <t>Matteo Russo</t>
  </si>
  <si>
    <r>
      <rPr>
        <rFont val="Arial"/>
        <b/>
        <color rgb="FF9900FF"/>
        <u/>
      </rPr>
      <t>­T­E­Dx­Caen</t>
    </r>
  </si>
  <si>
    <t>Caen</t>
  </si>
  <si>
    <t>https://www.tedxcaen.net/</t>
  </si>
  <si>
    <t>contact@tedxcaen.com</t>
  </si>
  <si>
    <t>https://www.facebook.com/tedxcaen</t>
  </si>
  <si>
    <t>https://www.instagram.com/tedxcaenofficiel/</t>
  </si>
  <si>
    <t>Jennifer Benoit</t>
  </si>
  <si>
    <t>https://www.linkedin.com/company/tedxcaenofficiel/about/</t>
  </si>
  <si>
    <r>
      <rPr>
        <rFont val="Arial"/>
        <b/>
        <color rgb="FF9900FF"/>
        <u/>
      </rPr>
      <t>­T­E­Dx­U ­Comillas</t>
    </r>
  </si>
  <si>
    <t>Madrid</t>
  </si>
  <si>
    <t>tedx@comillas.edu</t>
  </si>
  <si>
    <t>https://www.facebook.com/tedxucomillas</t>
  </si>
  <si>
    <t>https://www.instagram.com/tedxucomillas/</t>
  </si>
  <si>
    <t>Gonzalo Ramos Cervera</t>
  </si>
  <si>
    <t>https://www.linkedin.com/company/ted-x-ucomillas/posts/?feedView=all</t>
  </si>
  <si>
    <r>
      <rPr>
        <rFont val="Arial"/>
        <b/>
        <color rgb="FF9900FF"/>
        <u/>
      </rPr>
      <t>­T­E­Dx­Jesol</t>
    </r>
    <r>
      <rPr>
        <rFont val="Arial"/>
        <b/>
        <color rgb="FF9900FF"/>
        <u/>
      </rPr>
      <t>o Women</t>
    </r>
  </si>
  <si>
    <r>
      <rPr>
        <rFont val="Arial"/>
        <color rgb="FF1155CC"/>
        <u/>
      </rPr>
      <t>info@tedxJesolo.it</t>
    </r>
  </si>
  <si>
    <t>https://www.facebook.com/TEDxJesolo/?ref=pl_edit_xav_ig_profile_page_web#</t>
  </si>
  <si>
    <t>https://www.instagram.com/tedxjesolo/</t>
  </si>
  <si>
    <r>
      <rPr>
        <rFont val="Arial"/>
        <b/>
        <color rgb="FF9900FF"/>
        <u/>
      </rPr>
      <t>­T­E­Dx­Policoro ­Salon</t>
    </r>
  </si>
  <si>
    <t>Policoro</t>
  </si>
  <si>
    <t>https://tedxpolicoro.it/chi-siamo/</t>
  </si>
  <si>
    <t>info@tedxpolicoro.it</t>
  </si>
  <si>
    <t>https://www.facebook.com/tedxpolicoro/</t>
  </si>
  <si>
    <t>https://www.instagram.com/tedxpolicoro/</t>
  </si>
  <si>
    <t>Assunta Benevento</t>
  </si>
  <si>
    <r>
      <rPr>
        <rFont val="Arial"/>
        <b/>
        <color rgb="FF9900FF"/>
        <u/>
      </rPr>
      <t>­T­E­Dx­Ercolano</t>
    </r>
  </si>
  <si>
    <t>Ercolano</t>
  </si>
  <si>
    <t>#Cazzimma</t>
  </si>
  <si>
    <t>https://www.tedxercolano.com/</t>
  </si>
  <si>
    <t>info@tedxercolano.com</t>
  </si>
  <si>
    <t>Francesco Spadera</t>
  </si>
  <si>
    <t>https://www.linkedin.com/company/tedxercolano2025/</t>
  </si>
  <si>
    <r>
      <rPr>
        <rFont val="Arial"/>
        <b/>
        <color rgb="FF9900FF"/>
        <sz val="11.0"/>
        <u/>
      </rPr>
      <t>­T­E­Dx­Castel ­Gandolf</t>
    </r>
    <r>
      <rPr>
        <rFont val="Arial"/>
        <b/>
        <color rgb="FF9900FF"/>
        <sz val="11.0"/>
        <u/>
      </rPr>
      <t>o</t>
    </r>
  </si>
  <si>
    <t>Castel Gandolfo</t>
  </si>
  <si>
    <t>https://tedxcastelgandolfo.org/cos-e-ted/</t>
  </si>
  <si>
    <t>contacts@castelgandolfo.org</t>
  </si>
  <si>
    <t>https://www.facebook.com/tedxcastelgandolfo</t>
  </si>
  <si>
    <t>https://www.instagram.com/tedxcastelgandolfo/</t>
  </si>
  <si>
    <t>Valentina Biagini</t>
  </si>
  <si>
    <r>
      <rPr>
        <rFont val="Arial"/>
        <b/>
        <color rgb="FF9900FF"/>
        <u/>
      </rPr>
      <t>­T­E­Dx­L­U­I­S­S</t>
    </r>
  </si>
  <si>
    <t>Rome</t>
  </si>
  <si>
    <t>https://www.tedxluiss.net/</t>
  </si>
  <si>
    <t>tedluiss@gmail.com</t>
  </si>
  <si>
    <t>https://www.facebook.com/tedxluiss</t>
  </si>
  <si>
    <t>https://www.instagram.com/TEDxLUISS/</t>
  </si>
  <si>
    <t>Chiara Mundanu</t>
  </si>
  <si>
    <r>
      <rPr>
        <rFont val="Arial"/>
        <b/>
        <color rgb="FF9900FF"/>
        <u/>
      </rPr>
      <t>­T­E­Dx­F­S</t>
    </r>
  </si>
  <si>
    <t>Frankfurt am Main</t>
  </si>
  <si>
    <t>info@tedxfs.com</t>
  </si>
  <si>
    <t>Noa Salome Siemon</t>
  </si>
  <si>
    <t>https://www.linkedin.com/company/tedxfs/</t>
  </si>
  <si>
    <r>
      <rPr>
        <rFont val="Arial"/>
        <b/>
        <color rgb="FFFF0000"/>
        <u/>
      </rPr>
      <t>­T­E­Dx­Tilburg ­University</t>
    </r>
  </si>
  <si>
    <t>Tilburg</t>
  </si>
  <si>
    <t>Society</t>
  </si>
  <si>
    <t>At our event, 10 selected candidates will present their ideas live in a TEDx-style format. From those voices, the most compelling ones will earn the opportunity to speak at TEDxTilburgUniversity event in May!</t>
  </si>
  <si>
    <t>https://docs.google.com/forms/d/e/1FAIpQLSf2y97uHwXs5u9PvDLCO2WNehikwzLJmU_MQmCI7iW-qzNmIw/viewform</t>
  </si>
  <si>
    <t>https://www.instagram.com/tedxtilburguniversity/</t>
  </si>
  <si>
    <t>Daan van Winkoop</t>
  </si>
  <si>
    <t>https://www.linkedin.com/company/tedxtilburguniversity/</t>
  </si>
  <si>
    <r>
      <rPr>
        <rFont val="Arial"/>
        <b/>
        <color rgb="FF9900FF"/>
        <u/>
      </rPr>
      <t>­T­E­Dx­R­W­T­H­Aachen</t>
    </r>
  </si>
  <si>
    <t>Aachen</t>
  </si>
  <si>
    <t>https://tedxrwthaachen.de/</t>
  </si>
  <si>
    <t>info@tedxrwthaachen.de</t>
  </si>
  <si>
    <t>https://www.facebook.com/tedxrwthaachen</t>
  </si>
  <si>
    <t>https://www.instagram.com/tedxrwthaachen/</t>
  </si>
  <si>
    <r>
      <rPr>
        <rFont val="Arial"/>
        <color theme="1"/>
        <u/>
      </rPr>
      <t>Professor Dr. Frank T.</t>
    </r>
    <r>
      <rPr>
        <rFont val="Arial"/>
        <color theme="1"/>
      </rPr>
      <t>Piller</t>
    </r>
  </si>
  <si>
    <r>
      <rPr>
        <rFont val="Arial"/>
        <b/>
        <color rgb="FFFF0000"/>
        <u/>
      </rPr>
      <t>­T­E­Dx­Porto­Pí</t>
    </r>
  </si>
  <si>
    <t>New Form  call for speakers</t>
  </si>
  <si>
    <t>https://tedxportopi.com/ponentes/#formulario</t>
  </si>
  <si>
    <r>
      <rPr>
        <rFont val="Arial"/>
        <b/>
        <color rgb="FF9900FF"/>
        <u/>
      </rPr>
      <t>­T­E­Dx­Castelfranco­Venet</t>
    </r>
    <r>
      <rPr>
        <rFont val="Arial"/>
        <b/>
        <color rgb="FF9900FF"/>
        <u/>
      </rPr>
      <t>o</t>
    </r>
  </si>
  <si>
    <t>Castelfranco Veneto</t>
  </si>
  <si>
    <t>https://tedxcastelfrancoveneto.com/</t>
  </si>
  <si>
    <r>
      <rPr>
        <rFont val="Arial"/>
        <color rgb="FF1155CC"/>
        <u/>
      </rPr>
      <t>info@tedxcastelfrancoveneto.com</t>
    </r>
  </si>
  <si>
    <t>https://www.facebook.com/TEDxCastelfrancoVeneto/</t>
  </si>
  <si>
    <t>https://www.instagram.com/tedxcastelfrancoveneto/</t>
  </si>
  <si>
    <t>Andrea Vial</t>
  </si>
  <si>
    <t>https://www.linkedin.com/company/tedxcastelfrancoveneto/</t>
  </si>
  <si>
    <r>
      <rPr>
        <rFont val="Arial"/>
        <b/>
        <color rgb="FF9900FF"/>
        <u/>
      </rPr>
      <t>­T­E­Dx­Pavia</t>
    </r>
  </si>
  <si>
    <t>Pavia</t>
  </si>
  <si>
    <t>https://www.tedxpavia.com/</t>
  </si>
  <si>
    <t>info@tedxpavia.com</t>
  </si>
  <si>
    <t>https://www.facebook.com/tedxpavia/</t>
  </si>
  <si>
    <t>https://x.com/TEDxPavia</t>
  </si>
  <si>
    <t>https://www.instagram.com/tedxpavia_official</t>
  </si>
  <si>
    <t>Alberto Clemenzi</t>
  </si>
  <si>
    <t>https://www.linkedin.com/company/tedxpavia/</t>
  </si>
  <si>
    <r>
      <rPr>
        <rFont val="Arial"/>
        <b/>
        <color rgb="FF9900FF"/>
        <sz val="11.0"/>
        <u/>
      </rPr>
      <t>­T­E­Dx­Latronico</t>
    </r>
  </si>
  <si>
    <t>https://tedxlatronico.it/</t>
  </si>
  <si>
    <t>tedxlatronico@gmail.com</t>
  </si>
  <si>
    <t>https://www.facebook.com/tedxlatronico/?ref=_xav_ig_profile_page_web#</t>
  </si>
  <si>
    <t>https://www.instagram.com/tedxlatronico/</t>
  </si>
  <si>
    <r>
      <rPr>
        <rFont val="Arial"/>
        <b/>
        <color rgb="FF9900FF"/>
        <u/>
      </rPr>
      <t>­T­E­Dx­Jardines de ­Pereda</t>
    </r>
  </si>
  <si>
    <t>Santander</t>
  </si>
  <si>
    <t>https://tedxjardinesdepereda.com/</t>
  </si>
  <si>
    <t>Tedxjardinesdepereda@gmail.com</t>
  </si>
  <si>
    <t>Jose Manuel Colsa Maestro</t>
  </si>
  <si>
    <t>https://www.linkedin.com/company/tedx-jardines-de-pereda/posts/?feedView=all</t>
  </si>
  <si>
    <r>
      <rPr>
        <rFont val="Arial"/>
        <b/>
        <color rgb="FF9900FF"/>
        <u/>
      </rPr>
      <t>­T­E­Dx­Universidad ­Rey ­Juan ­Carlos</t>
    </r>
  </si>
  <si>
    <t>Alcorcón</t>
  </si>
  <si>
    <t>https://tedxurjc.com/</t>
  </si>
  <si>
    <t>tedxurjc@gmail.com</t>
  </si>
  <si>
    <t>https://www.instagram.com/tedx.urjc/</t>
  </si>
  <si>
    <t>Alberto Tomas Delso Vicente</t>
  </si>
  <si>
    <t>https://www.linkedin.com/in/tedx-universidad-rey-juan-carlos-0aa585386/</t>
  </si>
  <si>
    <r>
      <rPr>
        <rFont val="Arial"/>
        <b/>
        <color rgb="FF9900FF"/>
        <u/>
      </rPr>
      <t>­T­E­Dx­The ­Hague ­Salon</t>
    </r>
  </si>
  <si>
    <t>Den Haag</t>
  </si>
  <si>
    <t>https://www.tedxthehague.com/</t>
  </si>
  <si>
    <t>team@tedxthehague.com</t>
  </si>
  <si>
    <t>https://www.instagram.com/tedxthehague</t>
  </si>
  <si>
    <t>https://www.linkedin.com/company/tedxthehague/about/</t>
  </si>
  <si>
    <t>Jia Wang</t>
  </si>
  <si>
    <t>TEDxOpenUniversiteitHeerlen</t>
  </si>
  <si>
    <t>Heerlen</t>
  </si>
  <si>
    <t>Limburg</t>
  </si>
  <si>
    <t>https://tedxopenuniversiteitheerlen.nl/</t>
  </si>
  <si>
    <r>
      <rPr>
        <rFont val="Arial"/>
        <color rgb="FF1155CC"/>
        <u/>
      </rPr>
      <t>tedx@ou.nl</t>
    </r>
  </si>
  <si>
    <t>https://www.linkedin.com/company/tedxopenuniversiteitheerlen/posts/?feedView=all</t>
  </si>
  <si>
    <t>Sanne Waterval</t>
  </si>
  <si>
    <t>}</t>
  </si>
  <si>
    <r>
      <rPr>
        <rFont val="Arial"/>
        <b/>
        <color rgb="FF9900FF"/>
        <u/>
      </rPr>
      <t>­T­E­Dx­G­V­A­Grad</t>
    </r>
  </si>
  <si>
    <t>Switzerland</t>
  </si>
  <si>
    <t>Genève</t>
  </si>
  <si>
    <t>May you live in interesting times</t>
  </si>
  <si>
    <t>https://tedxgvagrad.com/</t>
  </si>
  <si>
    <t>gisa.tedx@graduateinstitute.ch</t>
  </si>
  <si>
    <t>https://www.facebook.com/TEDxGVAGrad/</t>
  </si>
  <si>
    <t>https://www.instagram.com/tedxgvagrad/</t>
  </si>
  <si>
    <t>https://www.linkedin.com/company/tedxgvagrad/</t>
  </si>
  <si>
    <t>Sophia Egrari</t>
  </si>
  <si>
    <r>
      <rPr>
        <rFont val="Arial"/>
        <b/>
        <color rgb="FF9900FF"/>
        <u/>
      </rPr>
      <t>­T­E­Dx­U­T­Compiègne</t>
    </r>
  </si>
  <si>
    <t>Compiègne</t>
  </si>
  <si>
    <t>tedxutcompiegne@gmail.com</t>
  </si>
  <si>
    <t>https://www.facebook.com/tedxutcompiegne/</t>
  </si>
  <si>
    <t>https://www.linkedin.com/company/tedxutcompi%C3%A8gne/about/</t>
  </si>
  <si>
    <t>Alix Amanton</t>
  </si>
  <si>
    <t>TEDxCoolhaven Women Salon</t>
  </si>
  <si>
    <t>https://www.kontuur.com/tedxcoolhavenwomen</t>
  </si>
  <si>
    <t>info@kontuur.com</t>
  </si>
  <si>
    <t>https://www.facebook.com/tedxcoolhavenwomen</t>
  </si>
  <si>
    <t>https://www.instagram.com/tedx_coolhaven_women/</t>
  </si>
  <si>
    <t>https://www.linkedin.com/company/tedxcoolhavenwomen</t>
  </si>
  <si>
    <t>Natalia Horvath</t>
  </si>
  <si>
    <r>
      <rPr>
        <rFont val="Arial"/>
        <b/>
        <color rgb="FF9900FF"/>
        <u/>
      </rPr>
      <t>­T­E­Dx­Delémont</t>
    </r>
  </si>
  <si>
    <t>Delémont</t>
  </si>
  <si>
    <t>https://www.tedxdelemont.com/</t>
  </si>
  <si>
    <t>hello@tedxdelemont.com</t>
  </si>
  <si>
    <t>https://www.facebook.com/profile.php?id=61584262345551</t>
  </si>
  <si>
    <t>https://www.instagram.com/tedxdelemont/</t>
  </si>
  <si>
    <t>https://soundcloud.com/</t>
  </si>
  <si>
    <t>Gregoire Chevre</t>
  </si>
  <si>
    <r>
      <rPr>
        <rFont val="Arial"/>
        <b/>
        <color rgb="FF9900FF"/>
        <u/>
      </rPr>
      <t>­T­E­Dx­Biel­Bienne</t>
    </r>
  </si>
  <si>
    <t>Biel</t>
  </si>
  <si>
    <t>https://tedxbielbienne.com/en/</t>
  </si>
  <si>
    <t>dominik@tedxbb.com</t>
  </si>
  <si>
    <t>https://www.linkedin.com/company/tedxbielbienne/</t>
  </si>
  <si>
    <t>Dominik Aeschlimann</t>
  </si>
  <si>
    <r>
      <rPr>
        <rFont val="Arial"/>
        <b/>
        <color rgb="FF9900FF"/>
        <u/>
      </rPr>
      <t>­T­E­DxÉcole­Polytechnique</t>
    </r>
  </si>
  <si>
    <t>Palaiseau</t>
  </si>
  <si>
    <t>https://tedxecolepolytechnique.org/</t>
  </si>
  <si>
    <t>TEDx.EcolePolytechnique@gmail.com</t>
  </si>
  <si>
    <t>https://www.instagram.com/tedx.ecolepolytechnique/</t>
  </si>
  <si>
    <t>https://www.linkedin.com/company/tedx%C3%A9colepolytechnique2023/posts/</t>
  </si>
  <si>
    <t>Adam Kuny</t>
  </si>
  <si>
    <r>
      <rPr>
        <rFont val="Arial"/>
        <b/>
        <color rgb="FF9900FF"/>
        <u/>
      </rPr>
      <t>­T­E­Dx­Stockholm ­University</t>
    </r>
  </si>
  <si>
    <t>https://tedxstockholm.com/</t>
  </si>
  <si>
    <t>contact@tedxstockholm.com</t>
  </si>
  <si>
    <t>https://www.facebook.com/TEDxStockholm?ref=embed_page</t>
  </si>
  <si>
    <t>https://www.instagram.com/tedxstockholm/</t>
  </si>
  <si>
    <t>https://www.linkedin.com/company/tedxstockholm/posts/?feedView=all</t>
  </si>
  <si>
    <t>Per (pelle) Sattberger</t>
  </si>
  <si>
    <t>­T­E­Dx­Karlsruhe</t>
  </si>
  <si>
    <t>Karlsruhe</t>
  </si>
  <si>
    <t>https://www.tedxkarlsruhe.com/</t>
  </si>
  <si>
    <t>TEDxkarlsruhe@outlook.com</t>
  </si>
  <si>
    <t>https://www.facebook.com/TEDxKarlsruhe/</t>
  </si>
  <si>
    <t>https://www.instagram.com/tedx_karlsruhe/</t>
  </si>
  <si>
    <t>Aboubacar
konate</t>
  </si>
  <si>
    <r>
      <rPr>
        <rFont val="Arial"/>
        <b/>
        <color rgb="FF9900FF"/>
        <u/>
      </rPr>
      <t>T­E­Dx­Haarlem</t>
    </r>
  </si>
  <si>
    <t>Haarlem</t>
  </si>
  <si>
    <t>https://www.tedxhaarlem.com/</t>
  </si>
  <si>
    <t>info@tedxhaarlem.nl</t>
  </si>
  <si>
    <t>https://www.facebook.com/TEDxHaarlem/</t>
  </si>
  <si>
    <t>https://x.com/tedxhaarlemNL</t>
  </si>
  <si>
    <t>https://www.instagram.com/tedxhaarlem/</t>
  </si>
  <si>
    <t>https://nl.linkedin.com/company/tedxhaarlem</t>
  </si>
  <si>
    <t>Frederique Veldhuis</t>
  </si>
  <si>
    <t xml:space="preserve">­T­E­Dx­The ­Hague </t>
  </si>
  <si>
    <t>Brazil/Portugal</t>
  </si>
  <si>
    <r>
      <rPr>
        <rFont val="Arial"/>
        <color rgb="FF9900FF"/>
        <sz val="10.0"/>
        <u/>
      </rPr>
      <t>­T­E­Dx­Rio ­Ceballos</t>
    </r>
  </si>
  <si>
    <t>Argentina</t>
  </si>
  <si>
    <t>Río Ceballos - Cordoba</t>
  </si>
  <si>
    <r>
      <rPr>
        <color rgb="FF1155CC"/>
        <sz val="10.0"/>
        <u/>
      </rPr>
      <t>tedxrioceballos.com.ar</t>
    </r>
  </si>
  <si>
    <t>hola@tedxrioceballos.com.ar</t>
  </si>
  <si>
    <t>https://www.facebook.com/tedxrioceballos/</t>
  </si>
  <si>
    <t>Franco Baldissare</t>
  </si>
  <si>
    <t>AU/NZ</t>
  </si>
  <si>
    <r>
      <rPr>
        <rFont val="Arial"/>
        <color rgb="FF9900FF"/>
        <u/>
      </rPr>
      <t>T­E­Dx­Kinjarling</t>
    </r>
  </si>
  <si>
    <t>Australia</t>
  </si>
  <si>
    <t>Torndirrup</t>
  </si>
  <si>
    <t>Western Australia</t>
  </si>
  <si>
    <t>https://www.tedxkinjarling.com/</t>
  </si>
  <si>
    <t>tedxkinjarling@gmail.com</t>
  </si>
  <si>
    <t>https://www.instagram.com/tedxkinjarling/</t>
  </si>
  <si>
    <t>Kristen Pyrz-Brown</t>
  </si>
  <si>
    <r>
      <rPr>
        <rFont val="Arial"/>
        <b/>
        <color rgb="FF9900FF"/>
        <u/>
      </rPr>
      <t>­T­E­Dx­Brisbane</t>
    </r>
  </si>
  <si>
    <t>Brisbane</t>
  </si>
  <si>
    <t>Queensland</t>
  </si>
  <si>
    <t>https://tedxbrisbane.com.au/</t>
  </si>
  <si>
    <t>hello@tedxbrisbane.com.au</t>
  </si>
  <si>
    <t>https://www.facebook.com/TEDxBrisbane</t>
  </si>
  <si>
    <t>https://www.instagram.com/tedxbrisbane/</t>
  </si>
  <si>
    <t>Juanita Wheeler</t>
  </si>
  <si>
    <t>https://www.linkedin.com/company/tedxbrisbaneofficial/</t>
  </si>
  <si>
    <t>­T­E­Dx­Sutherland</t>
  </si>
  <si>
    <t>Sydney</t>
  </si>
  <si>
    <t>Thrive</t>
  </si>
  <si>
    <t>https://tedxsutherland.com/</t>
  </si>
  <si>
    <t>Contact@tedxsutherland.com</t>
  </si>
  <si>
    <t>https://www.facebook.com/TEDxSutherland/</t>
  </si>
  <si>
    <t>https://www.instagram.com/tedxsutherland_</t>
  </si>
  <si>
    <t>Katrina Harte</t>
  </si>
  <si>
    <t>­T­E­Dx­Hawkesbury</t>
  </si>
  <si>
    <t>New South Wales</t>
  </si>
  <si>
    <t>Australian based speakers only. Changed date, was 1/31/2026</t>
  </si>
  <si>
    <t>https://tedxhawkesbury.com/</t>
  </si>
  <si>
    <t>https://docs.google.com/forms/d/e/1FAIpQLScdyeSqS0bOWIMEk550-bYlM9BIywXBIjBD7FetdZ2ro74E1g/viewform</t>
  </si>
  <si>
    <t>https://www.instagram.com/tedxhawkesburyau/</t>
  </si>
  <si>
    <t>David Simpson</t>
  </si>
  <si>
    <t>­T­E­Dx­Cecil­Street</t>
  </si>
  <si>
    <t>South Melbourne</t>
  </si>
  <si>
    <t>The Heart Of It</t>
  </si>
  <si>
    <t>https://tedxcecilstreet.safechkout.net/vip</t>
  </si>
  <si>
    <t>https://tedxcecilstreet.safechkout.net/2026speakerapplication?fbclid=PAdGRleANnpOhleHRuA2FlbQIxMQABp6CU2YisHVaRpGEMUXM84vuqgl12drv70PU7Gr8K--QGWmgN4HOdpu3iQUvN_aem_nD1YxkiD8rQ1aPSAnUUpFw</t>
  </si>
  <si>
    <t>https://www.instagram.com/tedxcecilstreet/</t>
  </si>
  <si>
    <t>Johanna Parker</t>
  </si>
  <si>
    <r>
      <rPr>
        <rFont val="Arial"/>
        <b/>
        <color rgb="FF9900FF"/>
        <u/>
      </rPr>
      <t>T­E­Dx­Surfers ­Paradise</t>
    </r>
  </si>
  <si>
    <t>Gold Coast</t>
  </si>
  <si>
    <t>Leadership in times of exponential change</t>
  </si>
  <si>
    <t>Topics include:
AI Ascendancy 
Design Herafter
The Humanities (Art, Philosophy, Music &amp; Literature) as change whisperers 
Mythology, Folklore &amp; Frankensteins - we become what we fear
Society dropout - the rise of activated societies &amp; intentional communities
Longevity: the health span paradigm</t>
  </si>
  <si>
    <t xml:space="preserve"> danam@albconsulting.com.au </t>
  </si>
  <si>
    <t>https://www.instagram.com/tedxsurfersparadise/</t>
  </si>
  <si>
    <t>Al Bergsma</t>
  </si>
  <si>
    <t>https://www.linkedin.com/feed/update/urn:li:activity:7391747157248294912/</t>
  </si>
  <si>
    <r>
      <rPr>
        <rFont val="Arial"/>
        <color rgb="FF00FF00"/>
        <u/>
      </rPr>
      <t>­T­E­Dx­Wynyard ­Quarter</t>
    </r>
  </si>
  <si>
    <t>New Zealand</t>
  </si>
  <si>
    <t>Aukcland Central</t>
  </si>
  <si>
    <t>Tedx calls Auklanders to stage.Locals only</t>
  </si>
  <si>
    <t>https://feb2026.tedxwynyardquarter.com/</t>
  </si>
  <si>
    <t>https://feb2026.tedxwynyardquarter.com/talks/submit-suggestion/</t>
  </si>
  <si>
    <t>hello@tedxwynyardquarter.com</t>
  </si>
  <si>
    <t>https://www.instagram.com/tedxwynyardquarter/</t>
  </si>
  <si>
    <t>Monique Bradley</t>
  </si>
  <si>
    <t>https://www.linkedin.com/company/tedxwynyard-quarter/about/</t>
  </si>
  <si>
    <t>­T­E­Dx­Bells ­Beach</t>
  </si>
  <si>
    <t>Torquay</t>
  </si>
  <si>
    <t>FC is from 2024</t>
  </si>
  <si>
    <t>https://tedxbellsbeach.au/</t>
  </si>
  <si>
    <t>info@tedxbellsbeach.au</t>
  </si>
  <si>
    <t>https://www.facebook.com/tedxbellsbeach/</t>
  </si>
  <si>
    <t>Jacqui Stewart</t>
  </si>
  <si>
    <t>https://www.linkedin.com/company/tedxbells-beach/posts/?feedView=documents</t>
  </si>
  <si>
    <r>
      <rPr>
        <rFont val="Arial"/>
        <b/>
        <color rgb="FF9900FF"/>
        <u/>
      </rPr>
      <t>T­E­Dx­U­Q</t>
    </r>
  </si>
  <si>
    <t>Saint Lucia</t>
  </si>
  <si>
    <t>https://www.tedxuq.com/</t>
  </si>
  <si>
    <r>
      <rPr>
        <rFont val="Arial"/>
        <color rgb="FF1155CC"/>
        <u/>
      </rPr>
      <t>speaker@tedxuq.com</t>
    </r>
  </si>
  <si>
    <t>https://www.facebook.com/tedxuq</t>
  </si>
  <si>
    <t>https://www.instagram.com/tedxuq/</t>
  </si>
  <si>
    <t>Ally Fulton</t>
  </si>
  <si>
    <t>https://www.linkedin.com/company/tedxuq/</t>
  </si>
  <si>
    <r>
      <rPr>
        <rFont val="Arial"/>
        <b/>
        <color rgb="FFFF0000"/>
        <u/>
      </rPr>
      <t>T­E­Dx­Power ­St ­Salon</t>
    </r>
  </si>
  <si>
    <t>Melbourne</t>
  </si>
  <si>
    <t>Arise</t>
  </si>
  <si>
    <t>https://www.ideasworthdoing.org/TEDx-ARISE</t>
  </si>
  <si>
    <t>https://docs.google.com/forms/d/1wWetHqlEu_JMtucUvc_Q3vMQ2wieaeTFwN2CIXSmpBw/viewform?edit_requested=true</t>
  </si>
  <si>
    <t>Dave L. Light</t>
  </si>
  <si>
    <t>https://www.linkedin.com/in/davelimtm/</t>
  </si>
  <si>
    <t>­T­E­Dx­Sydney</t>
  </si>
  <si>
    <t>Milsons Point</t>
  </si>
  <si>
    <t>Cortex. An ode to natural intelligence in an age of simulation</t>
  </si>
  <si>
    <t>https://www.tedxsydney.com/</t>
  </si>
  <si>
    <t>https://www.tedxsydney.com/get-involved?utm_source=ig&amp;utm_medium=social&amp;utm_content=link_in_bio&amp;fbclid=PAZXh0bgNhZW0CMTEAc3J0YwZhcHBfaWQMMjU2MjgxMDQwNTU4AAGnKokLq5tJ94I0G_C9LeMykF30db0K-ewamQMd8-RN8wDQ-H3kPYSfmTI-wpQ_aem_lb2mjvt-L1kixpVFY0m-YA</t>
  </si>
  <si>
    <t>https://www.facebook.com/TEDxSydney</t>
  </si>
  <si>
    <t>https://www.instagram.com/tedxsydney</t>
  </si>
  <si>
    <t>Eleanor Gammell</t>
  </si>
  <si>
    <r>
      <rPr>
        <rFont val="Arial"/>
        <b/>
        <color rgb="FF9900FF"/>
        <u/>
      </rPr>
      <t>­T­E­Dx­V­U­W</t>
    </r>
  </si>
  <si>
    <t>Wellington</t>
  </si>
  <si>
    <t>The Threshold</t>
  </si>
  <si>
    <t>If you’re interested in being a speaker to share your story, or a partner who would like to get involved in an impactful initiative, please send me a message.</t>
  </si>
  <si>
    <t>https://docs.google.com/forms/d/e/1FAIpQLSdb9LsDQEhCkLpNn_CZbMfzU2we1gfcBgrS9yIKHg7Y_JhHaA/viewform</t>
  </si>
  <si>
    <t>tedxvuw.wellington@gmail.com.</t>
  </si>
  <si>
    <t>https://www.instagram.com/tedx.vuw/</t>
  </si>
  <si>
    <t>Thao My Vo Nguyen</t>
  </si>
  <si>
    <t>https://www.linkedin.com/company/tedxvuw-wellington/</t>
  </si>
  <si>
    <r>
      <rPr>
        <rFont val="Arial"/>
        <b/>
        <color rgb="FF9900FF"/>
        <u/>
      </rPr>
      <t>­T­E­Dx­Newy ­Salon</t>
    </r>
  </si>
  <si>
    <t>TEDxCooksHill will operate as TEDxNewy in 2026. At the moment, their website, Facebook page, and contact information still appear under the TEDxCooksHill branding.</t>
  </si>
  <si>
    <t>https://tedxcookshill.com.au/</t>
  </si>
  <si>
    <t>team@tedxcookshill.com.au</t>
  </si>
  <si>
    <t>https://www.instagram.com/tedxnewy/</t>
  </si>
  <si>
    <t>Jake Hoppe</t>
  </si>
  <si>
    <t>https://www.linkedin.com/company/tedxnewy/posts/?feedView=all</t>
  </si>
  <si>
    <r>
      <rPr>
        <rFont val="Arial"/>
        <b/>
        <color rgb="FF9900FF"/>
        <u/>
      </rPr>
      <t>­T­E­Dx­Hobart ­Salon</t>
    </r>
  </si>
  <si>
    <t>Hobart</t>
  </si>
  <si>
    <t>Speaker applications will open soon</t>
  </si>
  <si>
    <t>https://www.tedxhobart.com.au/</t>
  </si>
  <si>
    <t>hello@tedxhobart.com.au  / hello@theokap.com.au</t>
  </si>
  <si>
    <t>https://www.facebook.com/TEDxHobart/</t>
  </si>
  <si>
    <t>https://www.instagram.com/tedxhobart/</t>
  </si>
  <si>
    <t>Theo Kapodistrias</t>
  </si>
  <si>
    <t>https://www.linkedin.com/company/tedxhobart/</t>
  </si>
  <si>
    <t>T­E­Dx­Kew</t>
  </si>
  <si>
    <t>Kew</t>
  </si>
  <si>
    <t>https://tedxkew.com/home-tedxkew?utm_source=ig&amp;utm_medium=social&amp;utm_content=link_in_bio&amp;fbclid=PAZXh0bgNhZW0CMTEAc3J0YwZhcHBfaWQMMjU2MjgxMDQwNTU4AAGn-2oN6MWdXrdosVAylLV-HhCJ6tJ2EYLvyTjt0tU6vGTFIoIe7qS6AjB2PLc_aem_OmMzmNVdn5IssNpB6F8zAA</t>
  </si>
  <si>
    <t>https://tedxkew.com/become-a-tedxkew-speaker?utm_source=ig&amp;utm_medium=social&amp;utm_content=link_in_bio&amp;fbclid=PAZXh0bgNhZW0CMTEAc3J0YwZhcHBfaWQMMjU2MjgxMDQwNTU4AAGn-2oN6MWdXrdosVAylLV-HhCJ6tJ2EYLvyTjt0tU6vGTFIoIe7qS6AjB2PLc_aem_OmMzmNVdn5IssNpB6F8zAA</t>
  </si>
  <si>
    <t>https://www.instagram.com/tedxkew/</t>
  </si>
  <si>
    <t>Vincent Choy</t>
  </si>
  <si>
    <r>
      <rPr>
        <rFont val="Arial"/>
        <b/>
        <color rgb="FF9900FF"/>
        <u/>
      </rPr>
      <t>­T­E­Dx­Hobart ­Salon</t>
    </r>
  </si>
  <si>
    <t>Tasmania</t>
  </si>
  <si>
    <t xml:space="preserve">
hello@tedxhobart.com.au</t>
  </si>
  <si>
    <t>https://www.facebook.com/TEDxHobart/?ref=pl_edit_xav_ig_profile_page_web#</t>
  </si>
  <si>
    <r>
      <rPr>
        <rFont val="Arial"/>
        <b/>
        <color rgb="FF9900FF"/>
        <u/>
      </rPr>
      <t>T­E­Dx­Newy</t>
    </r>
  </si>
  <si>
    <t>Cooks Hill</t>
  </si>
  <si>
    <r>
      <rPr>
        <rFont val="Arial"/>
        <b/>
        <color rgb="FF9900FF"/>
        <u/>
      </rPr>
      <t>­T­E­Dx­Victor ­Harbor</t>
    </r>
  </si>
  <si>
    <t>Victor Harbor</t>
  </si>
  <si>
    <t>https://tedxvictorharbor.com/</t>
  </si>
  <si>
    <t>debbie@tedxvictorharbor.com</t>
  </si>
  <si>
    <t>https://www.facebook.com/tedxvictorharbor</t>
  </si>
  <si>
    <t>https://www.instagram.com/tedxvictorharbor</t>
  </si>
  <si>
    <t>Debbie Constable</t>
  </si>
  <si>
    <t>https://www.linkedin.com/company/tedxvictorharbor/about/</t>
  </si>
  <si>
    <t>S. America</t>
  </si>
  <si>
    <r>
      <rPr>
        <rFont val="Arial"/>
        <color rgb="FF9900FF"/>
        <u/>
      </rPr>
      <t>­T­E­Dx­Rio ­Ceballos</t>
    </r>
  </si>
  <si>
    <r>
      <rPr>
        <rFont val="Arial"/>
        <color rgb="FF1155CC"/>
        <u/>
      </rPr>
      <t>tedxrioceballos.com.ar</t>
    </r>
  </si>
  <si>
    <r>
      <rPr>
        <rFont val="Arial"/>
        <b/>
        <color rgb="FFFF0000"/>
        <u/>
      </rPr>
      <t>­T­E­Dx­Antofagasta</t>
    </r>
  </si>
  <si>
    <t>Chile</t>
  </si>
  <si>
    <t>Antofagasta</t>
  </si>
  <si>
    <t>Future in Motion</t>
  </si>
  <si>
    <t>Speaker Nominations are open</t>
  </si>
  <si>
    <r>
      <rPr>
        <rFont val="Arial"/>
        <color rgb="FF1155CC"/>
        <u/>
      </rPr>
      <t>Register to deliver a talk in TEDx Antofagasta (Regístrate para dar una charla en TEDx Antofagasta)</t>
    </r>
  </si>
  <si>
    <t>https://www.instagram.com/tedxantofagasta/</t>
  </si>
  <si>
    <t>Marvin Mansueto</t>
  </si>
  <si>
    <t>https://www.linkedin.com/company/tedx-antofagasta/?originalSubdomain=cl</t>
  </si>
  <si>
    <r>
      <rPr>
        <rFont val="Arial"/>
        <b/>
        <color rgb="FF9900FF"/>
        <u/>
      </rPr>
      <t>T­E­Dx­Barrio­San­Nicolas</t>
    </r>
  </si>
  <si>
    <t>Ciudad de Buenos Aires</t>
  </si>
  <si>
    <t>Mentores</t>
  </si>
  <si>
    <t>tedxbarriosannicolas@gmail.com</t>
  </si>
  <si>
    <t>https://www.facebook.com/TEDxBarrioSanNicolas</t>
  </si>
  <si>
    <t>https://www.instagram.com/tedxbarriosannicolas/?hl=es</t>
  </si>
  <si>
    <t>Fabrian Solano Balderrama</t>
  </si>
  <si>
    <r>
      <rPr>
        <rFont val="Arial"/>
        <b/>
        <color rgb="FF9900FF"/>
        <u/>
      </rPr>
      <t>T­E­Dx­Barrio­San­Nicolas</t>
    </r>
    <r>
      <rPr>
        <rFont val="Arial"/>
        <b/>
        <color rgb="FF9900FF"/>
      </rPr>
      <t xml:space="preserve"> Salon</t>
    </r>
  </si>
  <si>
    <t>Fabian Solano Balderrama</t>
  </si>
  <si>
    <r>
      <rPr>
        <rFont val="Arial"/>
        <b/>
        <color rgb="FF9900FF"/>
        <u/>
      </rPr>
      <t>T­E­Dx­Arequito</t>
    </r>
  </si>
  <si>
    <t>Arequito, Santa Fe</t>
  </si>
  <si>
    <t>tedxarequito@gmail.com</t>
  </si>
  <si>
    <t>https://www.facebook.com/tedxarequito</t>
  </si>
  <si>
    <t>https://www.instagram.com/tedxarequito/</t>
  </si>
  <si>
    <t>Vero Piccini</t>
  </si>
  <si>
    <r>
      <rPr>
        <rFont val="Arial"/>
        <b/>
        <color rgb="FFFF0000"/>
        <u/>
      </rPr>
      <t>­T­E­Dx­Rosario</t>
    </r>
  </si>
  <si>
    <t>Rosario</t>
  </si>
  <si>
    <r>
      <rPr>
        <rFont val="Arial"/>
        <color rgb="FF1155CC"/>
        <u/>
      </rPr>
      <t>www.tedxrosario.com.ar</t>
    </r>
  </si>
  <si>
    <t>https://docs.google.com/forms/d/e/1FAIpQLSePc4V_GLV3LiWIMM1_Of4LlvTBvzA_cUmFOqDuW1JGP-Yf5g/viewform</t>
  </si>
  <si>
    <r>
      <rPr>
        <rFont val="Arial"/>
        <color rgb="FF1155CC"/>
        <u/>
      </rPr>
      <t>contacto@tedxrosario.com.ar</t>
    </r>
  </si>
  <si>
    <t>http://facebook.com/tedxrosario</t>
  </si>
  <si>
    <t>http://twitter.com/tedxrosario</t>
  </si>
  <si>
    <t>https://www.instagram.com/tedx_rosario/</t>
  </si>
  <si>
    <t>Javier Yunes</t>
  </si>
  <si>
    <t>https://www.linkedin.com/company/tedx-rosario/</t>
  </si>
  <si>
    <r>
      <rPr>
        <rFont val="Arial"/>
        <b/>
        <color rgb="FF9900FF"/>
        <u/>
      </rPr>
      <t>­T­E­Dx­U­T­N</t>
    </r>
  </si>
  <si>
    <t>Almagro</t>
  </si>
  <si>
    <t>https://tedxutn.com/</t>
  </si>
  <si>
    <t>info@tedxutn.com</t>
  </si>
  <si>
    <t>https://www.facebook.com/tedxutn/</t>
  </si>
  <si>
    <t>https://x.com/TEDxUTN</t>
  </si>
  <si>
    <t>https://www.instagram.com/tedxutn/</t>
  </si>
  <si>
    <t>Ruben Dellagiovanna</t>
  </si>
  <si>
    <t>https://www.linkedin.com/company/tedxutn/about/</t>
  </si>
  <si>
    <r>
      <rPr>
        <rFont val="Arial"/>
        <b/>
        <color rgb="FF9900FF"/>
        <u/>
      </rPr>
      <t>­T­E­Dx­Barrio­San­Nicolas­Salon</t>
    </r>
  </si>
  <si>
    <t>CABA</t>
  </si>
  <si>
    <t>UAE/Mid-East</t>
  </si>
  <si>
    <r>
      <rPr>
        <rFont val="Arial"/>
        <b/>
        <color rgb="FF9900FF"/>
        <sz val="10.0"/>
        <u/>
      </rPr>
      <t>­T­E­Dx­Riyadh</t>
    </r>
  </si>
  <si>
    <t>Riyadh</t>
  </si>
  <si>
    <t>https://tedxriyadh.org/ar/homepage/</t>
  </si>
  <si>
    <r>
      <rPr>
        <color rgb="FF1155CC"/>
        <u/>
      </rPr>
      <t>info@tedxriyadh.org</t>
    </r>
  </si>
  <si>
    <t>https://x.com/TEDxRiyadh</t>
  </si>
  <si>
    <t>https://www.instagram.com/tedx_riyadh/</t>
  </si>
  <si>
    <t>https://www.linkedin.com/company/tedx-riyadh/</t>
  </si>
  <si>
    <t>Sultan Alyousef</t>
  </si>
  <si>
    <r>
      <rPr>
        <rFont val="Calibri"/>
        <b/>
        <i/>
        <color rgb="FF3C4043"/>
        <sz val="11.0"/>
      </rPr>
      <t>"</t>
    </r>
    <r>
      <rPr>
        <rFont val="Calibri"/>
        <b/>
        <i/>
        <color rgb="FFFF0000"/>
        <sz val="11.0"/>
      </rPr>
      <t>RED TEXT:</t>
    </r>
    <r>
      <rPr>
        <rFont val="Calibri"/>
        <b/>
        <i/>
        <color rgb="FF3C4043"/>
        <sz val="11.0"/>
      </rPr>
      <t xml:space="preserve"> has live online form </t>
    </r>
    <r>
      <rPr>
        <rFont val="Calibri"/>
        <b/>
        <i/>
        <color rgb="FFFF9900"/>
        <sz val="11.0"/>
      </rPr>
      <t>ORANGE HIGHLIGHTED:</t>
    </r>
    <r>
      <rPr>
        <rFont val="Calibri"/>
        <b/>
        <i/>
        <color rgb="FF3C4043"/>
        <sz val="11.0"/>
      </rPr>
      <t xml:space="preserve"> see notes before beginning application </t>
    </r>
    <r>
      <rPr>
        <rFont val="Calibri"/>
        <b/>
        <i/>
        <color rgb="FF000000"/>
        <sz val="11.0"/>
      </rPr>
      <t>YELLOW HIGHLIGHTED</t>
    </r>
    <r>
      <rPr>
        <rFont val="Calibri"/>
        <b/>
        <i/>
        <color rgb="FF3C4043"/>
        <sz val="11.0"/>
      </rPr>
      <t xml:space="preserve">: new addition to spreadsheet, accepting apps now </t>
    </r>
    <r>
      <rPr>
        <rFont val="Calibri"/>
        <b/>
        <i/>
        <color rgb="FF00FF00"/>
        <sz val="11.0"/>
      </rPr>
      <t>GREEN TEXT:</t>
    </r>
    <r>
      <rPr>
        <rFont val="Calibri"/>
        <b/>
        <i/>
        <color rgb="FF3C4043"/>
        <sz val="11.0"/>
      </rPr>
      <t xml:space="preserve"> local applicants ONLY </t>
    </r>
    <r>
      <rPr>
        <rFont val="Calibri"/>
        <b/>
        <i/>
        <color rgb="FF4A86E8"/>
        <sz val="11.0"/>
      </rPr>
      <t>BLUE TEXT</t>
    </r>
    <r>
      <rPr>
        <rFont val="Calibri"/>
        <b/>
        <i/>
        <color rgb="FF3C4043"/>
        <sz val="11.0"/>
      </rPr>
      <t xml:space="preserve">: Apps open soon, check back and update! </t>
    </r>
    <r>
      <rPr>
        <rFont val="Calibri"/>
        <b/>
        <i/>
        <color rgb="FFFF00FF"/>
        <sz val="11.0"/>
      </rPr>
      <t>PURPLE TEXT</t>
    </r>
    <r>
      <rPr>
        <rFont val="Calibri"/>
        <b/>
        <i/>
        <color rgb="FF3C4043"/>
        <sz val="11.0"/>
      </rPr>
      <t xml:space="preserve">: submit via email </t>
    </r>
    <r>
      <rPr>
        <rFont val="Calibri"/>
        <b/>
        <i/>
        <color rgb="FF3C4043"/>
        <sz val="11.0"/>
      </rPr>
      <t>BLACK HIGHLIGHTED</t>
    </r>
    <r>
      <rPr>
        <rFont val="Calibri"/>
        <b/>
        <i/>
        <color rgb="FF3C4043"/>
        <sz val="11.0"/>
      </rPr>
      <t>: DO NOT APPLY!!!!"</t>
    </r>
  </si>
  <si>
    <t>?????</t>
  </si>
  <si>
    <t>https://tedxbrownu.com/contact</t>
  </si>
  <si>
    <t>https://tedxbrownu.com</t>
  </si>
  <si>
    <t>TEDxHollywood</t>
  </si>
  <si>
    <t>https://www.facebook.com/pages/Tedx-Hollywood/183476218467636</t>
  </si>
  <si>
    <t>TEDxFrisco</t>
  </si>
  <si>
    <t>Frisco</t>
  </si>
  <si>
    <t>https://tedxfriscotx.com/</t>
  </si>
  <si>
    <t>tedtalkfrisco@gmail.com</t>
  </si>
  <si>
    <t>https://www.facebook.com/TEDxFrisco/</t>
  </si>
  <si>
    <t>https://twitter.com/tedxfrisco</t>
  </si>
  <si>
    <t>https://www.instagram.com/tedxfrisco</t>
  </si>
  <si>
    <t>Dr. Trillion Small</t>
  </si>
  <si>
    <t>TEDxAlmansorParkSalon</t>
  </si>
  <si>
    <t>Monterey Park,</t>
  </si>
  <si>
    <t>TEDxPepperdineUniversity</t>
  </si>
  <si>
    <t>Malibu</t>
  </si>
  <si>
    <t>TEDxBerkeley</t>
  </si>
  <si>
    <t>Berkeley</t>
  </si>
  <si>
    <t>short and sweet app</t>
  </si>
  <si>
    <t>TEDxCamden</t>
  </si>
  <si>
    <t>Camden</t>
  </si>
  <si>
    <t>Apps submitted after deadline will not be viewed.</t>
  </si>
  <si>
    <t>https://www.tedxcamden.org/</t>
  </si>
  <si>
    <t>https://docs.google.com/forms/d/e/1FAIpQLScVJlqipxqKA2fzwYrws05YPnjg9TZDExsUreGOrkkooPtobQ/viewform</t>
  </si>
  <si>
    <t>TEDxTucson</t>
  </si>
  <si>
    <t>Tucson</t>
  </si>
  <si>
    <t>https://tedxtucson.com</t>
  </si>
  <si>
    <t>https://tedxtucson.com/performance/</t>
  </si>
  <si>
    <t>TEDxGVSU</t>
  </si>
  <si>
    <t>Allendale</t>
  </si>
  <si>
    <t>TEDxUNLV</t>
  </si>
  <si>
    <t>Mohamed.Ibrahim@unlv.edu</t>
  </si>
  <si>
    <t>TEDxEustis</t>
  </si>
  <si>
    <t>Eustis</t>
  </si>
  <si>
    <t>FAVE TEDx TALK</t>
  </si>
  <si>
    <t>https://docs.google.com/forms/d/e/1FAIpQLSdfhQOUyHV9gd75ot0vDb0oVg88lnY_fdUkJKJD9qjcQxyp3w/viewform</t>
  </si>
  <si>
    <t>https://docs.google.com/forms/d/e/1FAIpQLSci9b3xGkI-IlXmUYTLXL-61IxHr_Rp8eRPZ3Aw6jqeBLH4qw/viewform</t>
  </si>
  <si>
    <t>https://www.facebook.com/TEDxEustis</t>
  </si>
  <si>
    <t>https://www.instagram.com/tedxeustis/</t>
  </si>
  <si>
    <t>Timothy Totten/Byron Faudie</t>
  </si>
  <si>
    <t>TEDNorthesaternUSalon</t>
  </si>
  <si>
    <t>https://shsu.edu/academics/honors/tedxshsu/documents/TEDxSHSU%202025%20-%20Invitation%20for%20Talk%20Proposals.pdf?language_id=1&amp;_gl=1*1o7avdx*_gcl_au*NzA5NzczMzUyLjE3NDg0NDIzNzc.*_ga*OTA3NjU0MjkwLjE3NDg0NDIzNzc.*_ga_25NBY0EDMP*czE3NDg0NDIzNzckbzEkZzAkdDE3NDg0NDIzNzckajYwJGwwJGgw</t>
  </si>
  <si>
    <t>TEDxFithcburg State U</t>
  </si>
  <si>
    <t>https://tedxstanford.com/</t>
  </si>
  <si>
    <t>laurenyu@stanford.edu bowen07@stanford.edu</t>
  </si>
  <si>
    <t>https://www.tedxunitypark.com/momentum</t>
  </si>
  <si>
    <t>Submission closed mid May</t>
  </si>
  <si>
    <r>
      <rPr>
        <rFont val="Arial"/>
        <color rgb="FF000000"/>
        <sz val="10.0"/>
        <u/>
      </rPr>
      <t>tedxbocaraton@gmail.com</t>
    </r>
  </si>
  <si>
    <t>TEDxMeredith College</t>
  </si>
  <si>
    <t>TEDxTupeloWomen</t>
  </si>
  <si>
    <t>Tupelo</t>
  </si>
  <si>
    <t>MS</t>
  </si>
  <si>
    <t>LOCALS ONLY small event (six speakers) focused on St. Cloud,Minnesota area voices.</t>
  </si>
  <si>
    <t>Beneath the Surface</t>
  </si>
  <si>
    <t>https://www.ted.com/tedx/events/58025</t>
  </si>
  <si>
    <t>TEDxMiddlesexCollege</t>
  </si>
  <si>
    <t>Edison</t>
  </si>
  <si>
    <t>TEDxNeomed</t>
  </si>
  <si>
    <t>Rootstown</t>
  </si>
  <si>
    <t>https://www.tedxneomed.org/</t>
  </si>
  <si>
    <t>https://forms.office.com/Pages/ResponsePage.aspx?id=VlbRrg7Hk0imjBM_xg7fNhPSOH5uXZJLhavygdZXTD9UQzJXMUk1UEtaQTZITkY4TDlKRjlOQkhHNi4u</t>
  </si>
  <si>
    <t>ngoel4@neomed.edu</t>
  </si>
  <si>
    <t>https://www.facebook.com/TEDxNEOMED</t>
  </si>
  <si>
    <t>https://www.instagram.com/tedxneomed/</t>
  </si>
  <si>
    <t>TEDxGeorgiaCollege</t>
  </si>
  <si>
    <t>Milledgeville</t>
  </si>
  <si>
    <t>https://www.tedxgeorgiacollege.com/</t>
  </si>
  <si>
    <t>TEDxGeorgiaCollege@gcsu.edu</t>
  </si>
  <si>
    <t>TEDxPointPark University</t>
  </si>
  <si>
    <t>Pittsburg</t>
  </si>
  <si>
    <t>mail if from University but perhaps they can give information about the TEDx</t>
  </si>
  <si>
    <t>enroll@pointpark.edu</t>
  </si>
  <si>
    <t>https://www.facebook.com/TEDxPointPark/</t>
  </si>
  <si>
    <t>TEDxSan Jose</t>
  </si>
  <si>
    <t>San José</t>
  </si>
  <si>
    <t>TEDxOconomowoc</t>
  </si>
  <si>
    <t>Oconomowoc</t>
  </si>
  <si>
    <t>Freedom</t>
  </si>
  <si>
    <t>It seems to have changed date</t>
  </si>
  <si>
    <t>https://tedxoconomowoc.com/</t>
  </si>
  <si>
    <t>https://www.tedxoconomowoc.com/25-speakers</t>
  </si>
  <si>
    <t>Lou@tedxoconomowoc.com</t>
  </si>
  <si>
    <t>https://www.facebook.com/profile.php?id=61572828627009#</t>
  </si>
  <si>
    <t>TEDxMDC</t>
  </si>
  <si>
    <t>MIami</t>
  </si>
  <si>
    <t>https://www.mdc.edu/tedxmdc/about/</t>
  </si>
  <si>
    <t>https://mdc.formstack.com/forms/tedxmdc_2025</t>
  </si>
  <si>
    <t>https://www.facebook.com/search/top/?q=TEDxMDC</t>
  </si>
  <si>
    <t>TEDxAmoskeagMillyard</t>
  </si>
  <si>
    <t>https://www.tedxamoskeagmillyard.com/</t>
  </si>
  <si>
    <t>https://www.facebook.com/TEDxAmoskeagMillyard/?locale=es_LA</t>
  </si>
  <si>
    <t>https://x.com/tedxamoskeag</t>
  </si>
  <si>
    <t>https://www.instagram.com/tedxam/</t>
  </si>
  <si>
    <t>TEDxBarringtonAreaLibrary</t>
  </si>
  <si>
    <t>https://balibrary.org/the-505/1805-tedx2020</t>
  </si>
  <si>
    <t>customerservice@balibrary.org</t>
  </si>
  <si>
    <t>TEDxMontgomery College</t>
  </si>
  <si>
    <t>Rockville</t>
  </si>
  <si>
    <t>Unlocking a curious mind</t>
  </si>
  <si>
    <t>TEDxMurfreesboro</t>
  </si>
  <si>
    <t>Murfreesboro</t>
  </si>
  <si>
    <t>TEDxUniversity of Northern Iowa</t>
  </si>
  <si>
    <t>Cedar Falls</t>
  </si>
  <si>
    <t>https://insideuni.uni.edu/campus-community/tedxuniversity-northern-iowa-coming-gallagher-bluedorn</t>
  </si>
  <si>
    <t>https://docs.google.com/forms/d/e/1FAIpQLSeeVVDJZz3ZiabmZ1RS_X6JoBw3bko2FISslFFP6sR5GohaRw/viewform</t>
  </si>
  <si>
    <t>tedx@uni.edu / gary.gute@uni.edu</t>
  </si>
  <si>
    <t>https://www.facebook.com/TEDxUNI/</t>
  </si>
  <si>
    <t>TEDxRochester</t>
  </si>
  <si>
    <t>Rochester</t>
  </si>
  <si>
    <t>upperlevelpersonaltraining@gmail.com</t>
  </si>
  <si>
    <t>https://www.facebook.com/TEDxRochester/</t>
  </si>
  <si>
    <t>https://www.instagram.com/tedxroc/</t>
  </si>
  <si>
    <t>TEDxMacalester College</t>
  </si>
  <si>
    <t>Saint Paul</t>
  </si>
  <si>
    <t>https://www.linkedin.com/company/tedx-new-river/posts/</t>
  </si>
  <si>
    <t>TEDxNewEngland</t>
  </si>
  <si>
    <t>Groton</t>
  </si>
  <si>
    <t>Agency</t>
  </si>
  <si>
    <t>https://tedxnewengland.com/</t>
  </si>
  <si>
    <t>https://www.facebook.com/TEDxNE</t>
  </si>
  <si>
    <t>https://www.instagram.com/tedxnewengland/#</t>
  </si>
  <si>
    <t>https://tedxvero.com/</t>
  </si>
  <si>
    <t>https://www.tedxtowsonu.com/</t>
  </si>
  <si>
    <t>TEDxMontanaStateUniversity</t>
  </si>
  <si>
    <t>Bozeman</t>
  </si>
  <si>
    <t>Forging New Paths</t>
  </si>
  <si>
    <t>TEDxDirigo</t>
  </si>
  <si>
    <t>Locals of MAINE</t>
  </si>
  <si>
    <t>https://www.tedxdirigo.com/speak</t>
  </si>
  <si>
    <t>https://x.com/TEDxDirigo</t>
  </si>
  <si>
    <t>https://www.instagram.com/tedxdirigo/</t>
  </si>
  <si>
    <t>https://www.linkedin.com/company/tedxdirigo/about/</t>
  </si>
  <si>
    <t>TEDxRound Rock Women</t>
  </si>
  <si>
    <t>Own it</t>
  </si>
  <si>
    <t>tedxroundrockwomen@gmail.com</t>
  </si>
  <si>
    <t>https://www.facebook.com/profile.php?id=61575693755261</t>
  </si>
  <si>
    <t>https://www.instagram.com/tedxroundrockwomen/?fbclid=IwY2xjawJJPzZleHRuA2FlbQIxMAABHbCjxNsGZMtKK1dSckG7vmbZh13Wn3ihoWELrMaKHC_nXg6eWacmTP298w_aem_RW1RypsiJ9XX9QKsLVQqTA#</t>
  </si>
  <si>
    <t>https://www.linkedin.com/posts/roundtherock_this-is-an-amazing-opportunity-coming-to-activity-7295796148080951296-ZQTn/</t>
  </si>
  <si>
    <t>TEDxInnovation Drive</t>
  </si>
  <si>
    <t>https://www.linkedin.com/in/michaelcartercmm/</t>
  </si>
  <si>
    <t>Michael Carter</t>
  </si>
  <si>
    <t>https://www.tedxsouthlake.com/apply-to-speak</t>
  </si>
  <si>
    <t>The New Face of Leadership: Leading with Vulnerability</t>
  </si>
  <si>
    <t>TEDxBedford Hills Correctional Facility</t>
  </si>
  <si>
    <t>Bedford Hills</t>
  </si>
  <si>
    <t>TEDxManthattan Beach</t>
  </si>
  <si>
    <t>Currently not accepting inquiries</t>
  </si>
  <si>
    <t>TEDxEastern NY Correctional Facility</t>
  </si>
  <si>
    <t>Napanoch</t>
  </si>
  <si>
    <t>TEDxAlmansor Park</t>
  </si>
  <si>
    <t>Monterey Park</t>
  </si>
  <si>
    <t>It changed dates! It was on August</t>
  </si>
  <si>
    <t>https://www.facebook.com/TEDxAlmansorPark/</t>
  </si>
  <si>
    <t>TEDxEuless</t>
  </si>
  <si>
    <t xml:space="preserve">TEDxIndiana Avenue </t>
  </si>
  <si>
    <t>tedxandianapolisteam@gmail.com</t>
  </si>
  <si>
    <t>Neelay Bhatt</t>
  </si>
  <si>
    <t>TEDx Apollo Beach</t>
  </si>
  <si>
    <t>TEDxLosAltosWomen</t>
  </si>
  <si>
    <t>Los Altos</t>
  </si>
  <si>
    <t>TEDxSUNY New Paltz</t>
  </si>
  <si>
    <t>New Paltz</t>
  </si>
  <si>
    <t>TEDxProspect Hill</t>
  </si>
  <si>
    <t>TEDxMIT</t>
  </si>
  <si>
    <t>https://tedx.mit.edu/</t>
  </si>
  <si>
    <t>https://x.com/tedxmit?lang=es</t>
  </si>
  <si>
    <t>https://www.instagram.com/tedx_mit/</t>
  </si>
  <si>
    <t>https://www.linkedin.com/company/tedxmit/about/</t>
  </si>
  <si>
    <t>https://www.facebook.com/hashtag/tedxtupelo</t>
  </si>
  <si>
    <t>Innovarion in Deeds</t>
  </si>
  <si>
    <t>https://tedx.web.baylor.edu/</t>
  </si>
  <si>
    <t>TEDxIbiza Salon</t>
  </si>
  <si>
    <t>San Mateo</t>
  </si>
  <si>
    <t>TEDxTest</t>
  </si>
  <si>
    <r>
      <rPr>
        <rFont val="Arial"/>
        <b/>
        <color rgb="FF000000"/>
        <sz val="11.0"/>
        <u/>
      </rPr>
      <t>­T­E­Dx­S­L ­Test</t>
    </r>
  </si>
  <si>
    <t>Sherry Lee</t>
  </si>
  <si>
    <t>date has changed to January 10 2026. Was 2/7/26</t>
  </si>
  <si>
    <t>https://x.com/tedx_thirdward</t>
  </si>
  <si>
    <t>https://www.linkedin.com/company/tedxthirdward/about/</t>
  </si>
  <si>
    <r>
      <rPr>
        <color rgb="FF1155CC"/>
        <u/>
      </rPr>
      <t>rocklibrarystaff@gmail.com</t>
    </r>
  </si>
  <si>
    <t>On the Edge</t>
  </si>
  <si>
    <t xml:space="preserve">TEDxThunder Hill </t>
  </si>
  <si>
    <t>Vondell Richmond</t>
  </si>
  <si>
    <t>Closed</t>
  </si>
  <si>
    <r>
      <rPr>
        <rFont val="Arial"/>
        <b/>
        <color rgb="FF434343"/>
        <sz val="10.0"/>
        <u/>
      </rPr>
      <t>­T­E­Dx­Arizona ­State ­University</t>
    </r>
  </si>
  <si>
    <t>Between the Lines</t>
  </si>
  <si>
    <t>Cindy Huang</t>
  </si>
  <si>
    <r>
      <rPr>
        <color rgb="FF1155CC"/>
        <u/>
      </rPr>
      <t>info@tedxberkeley.org</t>
    </r>
  </si>
  <si>
    <r>
      <rPr>
        <rFont val="Arial"/>
        <b/>
        <color rgb="FF9900FF"/>
        <sz val="10.0"/>
        <u/>
      </rPr>
      <t>­T­E­Dx­Wilmette ­Salon</t>
    </r>
  </si>
  <si>
    <t>­T­E­Dx­New­River</t>
  </si>
  <si>
    <t>Innovation</t>
  </si>
  <si>
    <t>https://www.linkedin.com/posts/tedx-new-river_tedtalk-tedxnewriver-tedtalks-activity-7057005408988602369-pHiD/</t>
  </si>
  <si>
    <t xml:space="preserve">TEDxLittle Armenia </t>
  </si>
  <si>
    <t xml:space="preserve">Los Angeles </t>
  </si>
  <si>
    <t>https://tedxlittlearmenia.com/</t>
  </si>
  <si>
    <t>hello@tedxlittlearmenia.com</t>
  </si>
  <si>
    <t>https://www.facebook.com/TEDxYerevan/</t>
  </si>
  <si>
    <t>Shushan Karapetian</t>
  </si>
  <si>
    <t>Event postponed to January 2026</t>
  </si>
  <si>
    <t>https://www.linkedin.com/company/tedxgainesville/</t>
  </si>
  <si>
    <t xml:space="preserve">info@tedxspokane.com / 
info@tedxgnv.org
</t>
  </si>
  <si>
    <r>
      <rPr>
        <rFont val="Arial"/>
        <b/>
        <color rgb="FF000000"/>
        <sz val="10.0"/>
        <u/>
      </rPr>
      <t>­T­E­Dx­Lake­Shore­Drive</t>
    </r>
  </si>
  <si>
    <t>UnexpecTED</t>
  </si>
  <si>
    <t>https://tedxlakeshoredrive.com/</t>
  </si>
  <si>
    <t>https://www.instagram.com/tedxlakeshoredrive/</t>
  </si>
  <si>
    <t>Amy Segami</t>
  </si>
  <si>
    <r>
      <rPr>
        <rFont val="Arial"/>
        <b/>
        <color rgb="FF000000"/>
        <sz val="10.0"/>
        <u/>
      </rPr>
      <t>­T­E­Dx­Wichita</t>
    </r>
  </si>
  <si>
    <t>Wichita</t>
  </si>
  <si>
    <t>KS</t>
  </si>
  <si>
    <t>John Brown</t>
  </si>
  <si>
    <r>
      <rPr>
        <rFont val="Arial"/>
        <b/>
        <color rgb="FFFF0000"/>
        <sz val="10.0"/>
        <u/>
      </rPr>
      <t>­T­E­Dx­Shoreline ­Drive</t>
    </r>
  </si>
  <si>
    <r>
      <rPr>
        <rFont val="Inter, &quot;Helvetica Neue&quot;, Helvetica, Arial, sans-serif"/>
        <b/>
        <color rgb="FF000000"/>
        <sz val="11.0"/>
        <u/>
      </rPr>
      <t>­T­E­Dx­Cheyenne</t>
    </r>
  </si>
  <si>
    <t>Cheyenne</t>
  </si>
  <si>
    <t>WY</t>
  </si>
  <si>
    <t>Redefining Normal</t>
  </si>
  <si>
    <t>https://www.facebook.com/TEDxCheyenne/</t>
  </si>
  <si>
    <t>https://www.instagram.com/tedxcheyenne/</t>
  </si>
  <si>
    <t>https://www.linkedin.com/company/tedxcheyenne/posts/?feedView=all</t>
  </si>
  <si>
    <t>Tiffany Thomson</t>
  </si>
  <si>
    <r>
      <rPr>
        <rFont val="Inter, &quot;Helvetica Neue&quot;, Helvetica, Arial, sans-serif"/>
        <b/>
        <color rgb="FF000000"/>
        <sz val="11.0"/>
        <u/>
      </rPr>
      <t>­T­E­Dx­Los ­Cerritos ­Salon</t>
    </r>
  </si>
  <si>
    <t>Douglas coleman</t>
  </si>
  <si>
    <t>It is also published on January</t>
  </si>
  <si>
    <r>
      <rPr>
        <rFont val="Arial"/>
        <b/>
        <color rgb="FF00FF00"/>
        <sz val="10.0"/>
        <u/>
      </rPr>
      <t>­T­E­Dx­Ohio­State­University­Salon</t>
    </r>
  </si>
  <si>
    <t>Must be affiliated</t>
  </si>
  <si>
    <r>
      <rPr>
        <rFont val="Arial"/>
        <color rgb="FF1155CC"/>
        <sz val="10.0"/>
        <u/>
      </rPr>
      <t>tedxohiostateuniversity@gmail.com</t>
    </r>
  </si>
  <si>
    <t>Amy Barnes</t>
  </si>
  <si>
    <r>
      <rPr>
        <rFont val="Arial"/>
        <b/>
        <color rgb="FF9900FF"/>
        <sz val="10.0"/>
        <u/>
      </rPr>
      <t>­T­E­Dx­N­O­L­A ­Salon</t>
    </r>
  </si>
  <si>
    <t>New Orleans</t>
  </si>
  <si>
    <t>NO</t>
  </si>
  <si>
    <t>We are excited to host our founding event in October 2026. We are working on a number of salons between now and then so if you know someone we should be hearing from, go to www.tedxnola.com and share their idea with us!</t>
  </si>
  <si>
    <t>https://www.facebook.com/profile.php?id=61580450571434#</t>
  </si>
  <si>
    <r>
      <rPr>
        <rFont val="Arial"/>
        <b/>
        <color rgb="FF000000"/>
        <sz val="10.0"/>
        <u/>
      </rPr>
      <t>­T­E­Dx­N­W­C</t>
    </r>
  </si>
  <si>
    <t>Orange City</t>
  </si>
  <si>
    <t>https://www.linkedin.com/company/tedxnwc/about/</t>
  </si>
  <si>
    <t>Thulani Mzyece</t>
  </si>
  <si>
    <t>TEdxPrinceton</t>
  </si>
  <si>
    <t>Both Wave and Particle</t>
  </si>
  <si>
    <t xml:space="preserve">in the website there is a "Get in Touch" section </t>
  </si>
  <si>
    <t>It is also in the website, on March</t>
  </si>
  <si>
    <r>
      <rPr>
        <rFont val="Inter, &quot;Helvetica Neue&quot;, Helvetica, Arial, sans-serif"/>
        <b/>
        <color rgb="FFFF0000"/>
        <sz val="10.0"/>
        <u/>
      </rPr>
      <t>­T­E­Dx­S­U­N­Y ­New ­Paltz</t>
    </r>
  </si>
  <si>
    <t>https://www.newpaltz.edu/tedx/</t>
  </si>
  <si>
    <t>https://newpaltz.wufoo.com/forms/quhz7if09xwn80/</t>
  </si>
  <si>
    <t>Jennifer Turner</t>
  </si>
  <si>
    <t>­T­E­Dx­Del­Mar</t>
  </si>
  <si>
    <t>Delmar</t>
  </si>
  <si>
    <t>https://www.delmarfoundation.org/programs/talks/</t>
  </si>
  <si>
    <t>info@delmarfoundation.org</t>
  </si>
  <si>
    <t>Kevin Powell</t>
  </si>
  <si>
    <r>
      <rPr>
        <rFont val="Arial"/>
        <b/>
        <color rgb="FF00FF00"/>
        <sz val="10.0"/>
        <u/>
      </rPr>
      <t>­T­E­Dx­George­Mason­U</t>
    </r>
    <r>
      <rPr>
        <rFont val="Arial"/>
        <b/>
        <color rgb="FF00FF00"/>
        <sz val="10.0"/>
      </rPr>
      <t xml:space="preserve">
University</t>
    </r>
  </si>
  <si>
    <t>TEDxMemphis</t>
  </si>
  <si>
    <t>Memphis</t>
  </si>
  <si>
    <t>all info is from 2024. Perhaps they will update here or create a new website</t>
  </si>
  <si>
    <t>there is a mail in FB that is info@memphis.org but with Alex we think it is for the venue..</t>
  </si>
  <si>
    <t>https://www.tedx-memphis.com/</t>
  </si>
  <si>
    <t>https://www.facebook.com/MemphisTEDx/?locale=es_LA</t>
  </si>
  <si>
    <t>https://www.instagram.com/tedxmemphis/</t>
  </si>
  <si>
    <r>
      <rPr>
        <rFont val="Inter, &quot;Helvetica Neue&quot;, Helvetica, Arial, sans-serif"/>
        <b/>
        <color rgb="FF000000"/>
        <sz val="10.0"/>
        <u/>
      </rPr>
      <t>­T­E­Dx­Apollo ­Beach</t>
    </r>
  </si>
  <si>
    <t>Apollo Beach</t>
  </si>
  <si>
    <t>Amber Uhler</t>
  </si>
  <si>
    <r>
      <rPr>
        <rFont val="Arial"/>
        <b/>
        <color rgb="FFFF0000"/>
        <u/>
      </rPr>
      <t>­T­E­Dx­P­S­U</t>
    </r>
    <r>
      <rPr>
        <rFont val="Arial"/>
        <b/>
        <color rgb="FFFF0000"/>
      </rPr>
      <t xml:space="preserve">
University</t>
    </r>
  </si>
  <si>
    <r>
      <rPr>
        <rFont val="Arial"/>
        <b/>
        <color rgb="FF9900FF"/>
        <sz val="10.0"/>
        <u/>
      </rPr>
      <t>­T­E­Dx­Eules</t>
    </r>
    <r>
      <rPr>
        <rFont val="Arial"/>
        <b/>
        <color rgb="FF9900FF"/>
        <sz val="10.0"/>
      </rPr>
      <t>s</t>
    </r>
  </si>
  <si>
    <r>
      <rPr>
        <rFont val="Arial"/>
        <b/>
        <color rgb="FF000000"/>
        <sz val="10.0"/>
        <u/>
      </rPr>
      <t>­T­E­Dx­Lady ­Street ­E­</t>
    </r>
    <r>
      <rPr>
        <rFont val="Arial"/>
        <b/>
        <color rgb="FF000000"/>
        <sz val="10.0"/>
      </rPr>
      <t>D</t>
    </r>
  </si>
  <si>
    <t>Christy Junkins</t>
  </si>
  <si>
    <r>
      <rPr>
        <rFont val="Arial"/>
        <b/>
        <color rgb="FF000000"/>
        <sz val="10.0"/>
        <u/>
      </rPr>
      <t>T­E­Dx­De ­Anza ­College</t>
    </r>
  </si>
  <si>
    <t>Cupertino</t>
  </si>
  <si>
    <t>University members only</t>
  </si>
  <si>
    <r>
      <rPr>
        <rFont val="Arial"/>
        <b/>
        <color rgb="FF000000"/>
        <sz val="10.0"/>
        <u/>
      </rPr>
      <t>Lakshya</t>
    </r>
    <r>
      <rPr>
        <rFont val="Arial"/>
        <b/>
        <color rgb="FF000000"/>
        <sz val="10.0"/>
      </rPr>
      <t>Saini</t>
    </r>
  </si>
  <si>
    <r>
      <rPr>
        <rFont val="Arial"/>
        <b/>
        <color rgb="FF9900FF"/>
        <sz val="10.0"/>
        <u/>
      </rPr>
      <t>­T­E­Dx­Asbury ­Park ­Salon</t>
    </r>
  </si>
  <si>
    <t>Red Bank</t>
  </si>
  <si>
    <t>Fools Paradise</t>
  </si>
  <si>
    <t>https://docs.google.com/forms/d/e/1FAIpQLScv_7_gJQNEFFQewGejoa3cc4UoolVuGf8We5bLKoAgFFEaIg/viewform</t>
  </si>
  <si>
    <t>TEDxMidland</t>
  </si>
  <si>
    <t>Midland</t>
  </si>
  <si>
    <t>Tall City Tales of Triumphs</t>
  </si>
  <si>
    <t>https://business.midlandtxchamber.com/events/details/tedxmidland-02-12-2026-12656</t>
  </si>
  <si>
    <t>yogashri1126@gmail.com</t>
  </si>
  <si>
    <t>https://www.facebook.com/TEDxMidlandTX/</t>
  </si>
  <si>
    <t>https://www.linkedin.com/posts/yogashripradhan_tedxmidland-is-looking-for-sponsors-we-activity-7343624007520329728-mY4s/</t>
  </si>
  <si>
    <t>­T­E­Dx­Concordia­College</t>
  </si>
  <si>
    <t>Moorhead
United States</t>
  </si>
  <si>
    <t>Bridging Perspectives</t>
  </si>
  <si>
    <t>📌 Stay tuned for:
Speaker applications, event dates, and ways to get involved!</t>
  </si>
  <si>
    <t>https://www.instagram.com/tedx_cord/</t>
  </si>
  <si>
    <t>Riham Jameel</t>
  </si>
  <si>
    <r>
      <rPr>
        <rFont val="Arial"/>
        <b/>
        <color rgb="FFFF0000"/>
        <sz val="10.0"/>
        <u/>
      </rPr>
      <t>­T­E­Dx­Eustis</t>
    </r>
    <r>
      <rPr>
        <rFont val="Arial"/>
        <b/>
        <color rgb="FFFF0000"/>
        <sz val="10.0"/>
      </rPr>
      <t xml:space="preserve">
</t>
    </r>
  </si>
  <si>
    <t>https://www.facebook.com/TEDxTorreyPines</t>
  </si>
  <si>
    <t>https://www.instagram.com/tedxtorreypines</t>
  </si>
  <si>
    <t>TEDxUniversityofMississipi</t>
  </si>
  <si>
    <r>
      <rPr>
        <rFont val="Arial"/>
        <b/>
        <color rgb="FF00FF00"/>
        <sz val="10.0"/>
        <u/>
      </rPr>
      <t>­T­E­Dx­S­N­H­U</t>
    </r>
    <r>
      <rPr>
        <rFont val="Arial"/>
        <b/>
        <color rgb="FF00FF00"/>
        <sz val="10.0"/>
      </rPr>
      <t xml:space="preserve">
University</t>
    </r>
  </si>
  <si>
    <t>Only for locals</t>
  </si>
  <si>
    <t>­T­E­Dx­Barnard ­College</t>
  </si>
  <si>
    <t>New York United States</t>
  </si>
  <si>
    <t>only for Barnard Students</t>
  </si>
  <si>
    <t>https://tedx.uco.edu/</t>
  </si>
  <si>
    <t>https://docs.google.com/forms/d/e/1FAIpQLScrkV4JYe9UcboJmxVKwsxqhLDCwmT_j5q1XWXvOBJtBipdoQ/viewform?fbclid=PAZXh0bgNhZW0CMTEAAafY0fDU7O6-b1i_IdlADIduwAilzhcv5rjy8nfI8QZwM_WewfiWsE5m4cJd4w_aem_RzPsci0TfXOkHBhPAjgUfA</t>
  </si>
  <si>
    <t>https://www.instagram.com/p/DQXF4MvkeM-/</t>
  </si>
  <si>
    <r>
      <rPr>
        <rFont val="Arial"/>
        <b/>
        <color rgb="FF9900FF"/>
        <sz val="10.0"/>
        <u/>
      </rPr>
      <t>­T­E­Dx­Manitou ­Springs ­Salon</t>
    </r>
  </si>
  <si>
    <r>
      <rPr>
        <rFont val="Arial"/>
        <b/>
        <color rgb="FFFF0000"/>
        <sz val="10.0"/>
        <u/>
      </rPr>
      <t>­T­E­Dx­Bellarmine­U</t>
    </r>
    <r>
      <rPr>
        <rFont val="Arial"/>
        <b/>
        <color rgb="FFFF0000"/>
        <sz val="10.0"/>
      </rPr>
      <t xml:space="preserve">
University</t>
    </r>
  </si>
  <si>
    <t>change date. Was 2/1/26</t>
  </si>
  <si>
    <r>
      <rPr>
        <rFont val="Arial"/>
        <b/>
        <color rgb="FF9900FF"/>
        <sz val="10.0"/>
        <u/>
      </rPr>
      <t>­T­E­Dx­U­Street­Salon</t>
    </r>
    <r>
      <rPr>
        <rFont val="Arial"/>
        <b/>
        <color rgb="FF9900FF"/>
        <sz val="10.0"/>
      </rPr>
      <t xml:space="preserve">
Salon</t>
    </r>
  </si>
  <si>
    <r>
      <rPr>
        <rFont val="Arial"/>
        <color rgb="FF000000"/>
        <sz val="10.0"/>
      </rPr>
      <t xml:space="preserve">This talent showcase may be a good opportinity: </t>
    </r>
    <r>
      <rPr>
        <rFont val="Arial"/>
        <color rgb="FF000000"/>
        <sz val="10.0"/>
        <u/>
      </rPr>
      <t>https://www.tedxustreetwomen.com/talentshowcase</t>
    </r>
  </si>
  <si>
    <r>
      <rPr>
        <rFont val="Arial"/>
        <b/>
        <color rgb="FF000000"/>
        <sz val="11.0"/>
        <u/>
      </rPr>
      <t>­T­E­Dx­S­N­H­U</t>
    </r>
  </si>
  <si>
    <t>https://events.snhu.edu/en/g/65Z9DBQG6z/tedxsnhu-2026-or-in-person-4a3NQUp6Ht/overview</t>
  </si>
  <si>
    <r>
      <rPr>
        <color rgb="FF1155CC"/>
        <u/>
      </rPr>
      <t>tedxsnhu@snhu.edu</t>
    </r>
  </si>
  <si>
    <t>Matt DiPirro</t>
  </si>
  <si>
    <t>https://www.linkedin.com/in/mattdipirro/</t>
  </si>
  <si>
    <t>TEDxLakeAlfred</t>
  </si>
  <si>
    <t>Lake Alfred</t>
  </si>
  <si>
    <t>Zoom in/Zoom out</t>
  </si>
  <si>
    <t>https://www.facebook.com/jessica.pryce.7/</t>
  </si>
  <si>
    <t>https://www.instagram.com/jesspryce</t>
  </si>
  <si>
    <t xml:space="preserve">TEDxWoodstock </t>
  </si>
  <si>
    <t xml:space="preserve">Woodstock </t>
  </si>
  <si>
    <t>https://tedxwoodstock.com/</t>
  </si>
  <si>
    <t>Deborah Greene</t>
  </si>
  <si>
    <r>
      <rPr>
        <rFont val="Arial"/>
        <b/>
        <color rgb="FF00FF00"/>
        <sz val="10.0"/>
        <u/>
      </rPr>
      <t>­T­E­Dx­U­N­C­Charlotte</t>
    </r>
    <r>
      <rPr>
        <rFont val="Arial"/>
        <b/>
        <color rgb="FF00FF00"/>
        <sz val="10.0"/>
      </rPr>
      <t xml:space="preserve">
University</t>
    </r>
  </si>
  <si>
    <t>Reimagining</t>
  </si>
  <si>
    <t xml:space="preserve">TEDxUNCCharlotte@charlotte.edu </t>
  </si>
  <si>
    <t>TedxPrinceton</t>
  </si>
  <si>
    <t>Shoshana Rosenberg</t>
  </si>
  <si>
    <t>TEDxTexas State University</t>
  </si>
  <si>
    <t>San Marcos</t>
  </si>
  <si>
    <t>Unlearn</t>
  </si>
  <si>
    <t>https://tedxtexasstateuniversity.com/</t>
  </si>
  <si>
    <t>tedxtexst@txstate.edu</t>
  </si>
  <si>
    <t>https://www.instagram.com/tedxtxstateu/</t>
  </si>
  <si>
    <t>https://www.linkedin.com/company/tedx-texas-state-university/about/</t>
  </si>
  <si>
    <r>
      <rPr>
        <rFont val="Arial"/>
        <b/>
        <color rgb="FFFF0000"/>
        <sz val="10.0"/>
        <u/>
      </rPr>
      <t>­T­E­Dx­Bryant­U</t>
    </r>
  </si>
  <si>
    <r>
      <rPr>
        <rFont val="Arial"/>
        <b/>
        <color rgb="FF000000"/>
        <sz val="10.0"/>
        <u/>
      </rPr>
      <t>­T­E­Dx­Harvard ­Square</t>
    </r>
  </si>
  <si>
    <t>https://www.tedxharvardsquare.org/</t>
  </si>
  <si>
    <t>tedxharvardsqconferences@gmail.com</t>
  </si>
  <si>
    <t>https://www.instagram.com/tedxharvardsquare/</t>
  </si>
  <si>
    <t>https://www.linkedin.com/company/tedxharvardsquare/</t>
  </si>
  <si>
    <t>Caleb Moulema</t>
  </si>
  <si>
    <t>­T­E­Dx­Brownsville</t>
  </si>
  <si>
    <t>Brownsville</t>
  </si>
  <si>
    <r>
      <rPr>
        <color rgb="FF1155CC"/>
        <u/>
      </rPr>
      <t>www.tedxbrownsville.com</t>
    </r>
  </si>
  <si>
    <t>https://www.instagram.com/tedxbrownsville/</t>
  </si>
  <si>
    <t>April Flores</t>
  </si>
  <si>
    <t>TEDxPaloAlto</t>
  </si>
  <si>
    <t xml:space="preserve">Menlo Park </t>
  </si>
  <si>
    <t>https://www.tedxpa.com/about</t>
  </si>
  <si>
    <t>https://www.facebook.com/profile.php?id=61555234330566&amp;mibextid=LQQJ4d</t>
  </si>
  <si>
    <t>https://www.instagram.com/tedxpaloalto_official?igsh=ZGNjOWZkYTE3MQ%3D%3D&amp;utm_source=qr</t>
  </si>
  <si>
    <t>https://www.linkedin.com/company/tedx-palo-alto/?viewAsMember=true</t>
  </si>
  <si>
    <t>­T­E­Dx­Nightingale ­College</t>
  </si>
  <si>
    <t>Salt Lake City
United States</t>
  </si>
  <si>
    <t>Regina Karson</t>
  </si>
  <si>
    <t>https://www.linkedin.com/in/reginakarson/</t>
  </si>
  <si>
    <r>
      <rPr>
        <rFont val="Arial"/>
        <b/>
        <color rgb="FF9900FF"/>
        <sz val="10.0"/>
        <u/>
      </rPr>
      <t>­T­E­Dx­Wilmette ­Salon</t>
    </r>
  </si>
  <si>
    <t>Invisible Strengths, Invisible Strugles</t>
  </si>
  <si>
    <t>TEDxChastain</t>
  </si>
  <si>
    <t>Challenge Accepted</t>
  </si>
  <si>
    <t>Jennifer McDonald</t>
  </si>
  <si>
    <t>https://www.linkedin.com/in/jennifer-mcdonald-856507/recent-activity/all/</t>
  </si>
  <si>
    <t>tedxiub@iu.edu</t>
  </si>
  <si>
    <t>TEDxMolloy University</t>
  </si>
  <si>
    <t>Rockville Center</t>
  </si>
  <si>
    <r>
      <rPr>
        <rFont val="Arial"/>
        <b/>
        <color rgb="FF9900FF"/>
        <sz val="10.0"/>
        <u/>
      </rPr>
      <t>­T­E­Dx­Charlotte</t>
    </r>
    <r>
      <rPr>
        <rFont val="Arial"/>
        <b/>
        <color rgb="FF9900FF"/>
        <sz val="10.0"/>
      </rPr>
      <t xml:space="preserve">
</t>
    </r>
  </si>
  <si>
    <t>changed date. Was 2/7/2026</t>
  </si>
  <si>
    <t>T­E­Dx­Inglewood Salon</t>
  </si>
  <si>
    <r>
      <rPr>
        <rFont val="Arial"/>
        <b/>
        <color rgb="FF9900FF"/>
        <sz val="10.0"/>
        <u/>
      </rPr>
      <t>­T­E­Dx­Duke</t>
    </r>
  </si>
  <si>
    <r>
      <rPr>
        <rFont val="Lato, sans-serif"/>
        <color rgb="FF1155CC"/>
        <sz val="12.0"/>
        <u/>
      </rPr>
      <t>tedx@caryacademy.org</t>
    </r>
  </si>
  <si>
    <t>South Kingstown</t>
  </si>
  <si>
    <t>Now That´s Funny</t>
  </si>
  <si>
    <t>For 2026, the theme is Now That’s Funny.
Is it funny ha ha… or funny strange? Do you have a unique view of something that you want to share that is funny, strange, humorous, odd, weird, amusing, suspicious, unusual, wondrous, unwell, or…?</t>
  </si>
  <si>
    <t>We’re not auditioning for comedians; we don’t expect one-liners or stand-up routines. But if you have a unique perspective that would be illuminating, exciting, enlightening, and entertaining for our audience AND specifically addresses our theme “Now That’s Funny,”  well, we want you to audition! Your perspective is what makes our event unique. Your ideas have the power to influence and entertain.</t>
  </si>
  <si>
    <t>https://docs.google.com/forms/d/e/1FAIpQLScUcdB16UTYh83KXGZlCtiGB_LEKV9N5ki5nT4EUHLwK0lhUA/viewform</t>
  </si>
  <si>
    <t>https://www.facebook.com/reel/612728284438103</t>
  </si>
  <si>
    <t>https://www.instagram.com/tedxuri/</t>
  </si>
  <si>
    <t>Maling Ebrahimpour</t>
  </si>
  <si>
    <t>T­E­Dx­Lake ­Worth ­Beach</t>
  </si>
  <si>
    <t>Lake Worth Beach</t>
  </si>
  <si>
    <t>Living Life unscripted</t>
  </si>
  <si>
    <t>Organizer´s email: Chris@dreamkeyconsulting.com</t>
  </si>
  <si>
    <t>https://www.facebook.com/share/r/1BCBNvRG9L/</t>
  </si>
  <si>
    <t>Chris Abazis</t>
  </si>
  <si>
    <r>
      <rPr>
        <rFont val="Arial"/>
        <color rgb="FF1155CC"/>
        <sz val="10.0"/>
        <u/>
      </rPr>
      <t>­T­E­Dx­Weeks ­Public ­Librar</t>
    </r>
    <r>
      <rPr>
        <rFont val="Arial"/>
        <sz val="10.0"/>
      </rPr>
      <t>y</t>
    </r>
  </si>
  <si>
    <t>Greenland</t>
  </si>
  <si>
    <t>Kelly Nahas</t>
  </si>
  <si>
    <t>­T­E­Dx­Mt­Hood Salon</t>
  </si>
  <si>
    <t>https://www.instagram.com/tedxmthood/</t>
  </si>
  <si>
    <t>TEDxUT Tyler</t>
  </si>
  <si>
    <t>Tyler</t>
  </si>
  <si>
    <t>Sagnik Dakshit</t>
  </si>
  <si>
    <r>
      <rPr>
        <rFont val="Arial"/>
        <b/>
        <color rgb="FF00FF00"/>
        <sz val="10.0"/>
        <u/>
      </rPr>
      <t>­T­E­Dx­O­U</t>
    </r>
  </si>
  <si>
    <t>Norman</t>
  </si>
  <si>
    <t>Disruption</t>
  </si>
  <si>
    <t>Students only</t>
  </si>
  <si>
    <t>https://www.instagram.com/tedxou/</t>
  </si>
  <si>
    <t>https://www.linkedin.com/search/results/all/?keywords=TEDxOU&amp;origin=GLOBAL_SEARCH_HEADER&amp;sid=w)r</t>
  </si>
  <si>
    <t>Adam Croom</t>
  </si>
  <si>
    <r>
      <rPr>
        <rFont val="Arial"/>
        <b/>
        <color rgb="FF9900FF"/>
        <sz val="10.0"/>
        <u/>
      </rPr>
      <t>­T­E­Dx­Camino ­Ramon ­St ­Salon</t>
    </r>
  </si>
  <si>
    <t xml:space="preserve">TEDxNazareth University </t>
  </si>
  <si>
    <t>Questions? Contact TEDxNazarethUniversity organizer Joseph Porter, clinical assistant professor in Nazareth’s School of Business and Leadership, jporter8@naz.edu.</t>
  </si>
  <si>
    <t>NOT LISTED ANYMORE</t>
  </si>
  <si>
    <t>https://www2.naz.edu/events/sep/6962/tedxnazarethuniversity/</t>
  </si>
  <si>
    <t>TEDxRISD</t>
  </si>
  <si>
    <t>https://tedxrisd.com/</t>
  </si>
  <si>
    <t>https://www.instagram.com/tedrisd/</t>
  </si>
  <si>
    <t>Rebuilding MInds. Rebuilding Communities</t>
  </si>
  <si>
    <t>https://www.instagram.com/tedxensleyavenueed/</t>
  </si>
  <si>
    <t>TEDxCooper River</t>
  </si>
  <si>
    <t>Mount Laurel Township</t>
  </si>
  <si>
    <t>Quiet Power</t>
  </si>
  <si>
    <t>Speaker Applications Opening Soon!</t>
  </si>
  <si>
    <t>https://www.instagram.com/TEDxCooperRiverWomen/</t>
  </si>
  <si>
    <t>Shanisha Ray</t>
  </si>
  <si>
    <r>
      <rPr>
        <rFont val="Arial"/>
        <b/>
        <color rgb="FF00FF00"/>
        <sz val="10.0"/>
        <u/>
      </rPr>
      <t>­T­E­Dx­U­T­Austin</t>
    </r>
  </si>
  <si>
    <t>locas only</t>
  </si>
  <si>
    <t>tedxutaustin.com</t>
  </si>
  <si>
    <t>tedxutaustin.com/speakerapplication</t>
  </si>
  <si>
    <t>https://www.facebook.com/TEDxUTAustin</t>
  </si>
  <si>
    <t>https://x.com/tedxutaustin</t>
  </si>
  <si>
    <t>https://www.instagram.com/tedxutaustin</t>
  </si>
  <si>
    <t>https://www.linkedin.com/company/28153291</t>
  </si>
  <si>
    <t>Shannon Lundquist</t>
  </si>
  <si>
    <r>
      <rPr>
        <rFont val="Arial"/>
        <b/>
        <color rgb="FF000000"/>
        <sz val="10.0"/>
        <u/>
      </rPr>
      <t>­T­E­Dx­Texas ­Tech</t>
    </r>
  </si>
  <si>
    <t>Lubbock</t>
  </si>
  <si>
    <t>https://x.com/tedx_texastech</t>
  </si>
  <si>
    <t>https://www.instagram.com/tedx_texastech/</t>
  </si>
  <si>
    <t>https://www.linkedin.com/company/tedxtexas-tech/</t>
  </si>
  <si>
    <t>Thomas Siskos</t>
  </si>
  <si>
    <r>
      <rPr>
        <rFont val="Arial"/>
        <b/>
        <color rgb="FFFF0000"/>
        <sz val="10.0"/>
        <u/>
      </rPr>
      <t>­T­E­Dx­Buckhead­Ave­Studio</t>
    </r>
  </si>
  <si>
    <t>https://tedxbuckheadave.com</t>
  </si>
  <si>
    <r>
      <rPr>
        <rFont val="Arial"/>
        <b/>
        <color rgb="FF9900FF"/>
        <sz val="10.0"/>
        <u/>
      </rPr>
      <t>­T­E­Dx­Tufts</t>
    </r>
  </si>
  <si>
    <r>
      <rPr>
        <rFont val="Arial"/>
        <b/>
        <color rgb="FF9900FF"/>
        <sz val="10.0"/>
        <u/>
      </rPr>
      <t>­T­E­Dx­Seattle ­Salon</t>
    </r>
  </si>
  <si>
    <r>
      <rPr>
        <rFont val="Arial"/>
        <color rgb="FF1155CC"/>
        <sz val="10.0"/>
        <u/>
      </rPr>
      <t>http://tedxseattle.com</t>
    </r>
  </si>
  <si>
    <t>TEDxLivonia Women</t>
  </si>
  <si>
    <t>Southfield</t>
  </si>
  <si>
    <r>
      <rPr>
        <rFont val="Arial"/>
        <b/>
        <color rgb="FF000000"/>
        <sz val="10.0"/>
        <u/>
      </rPr>
      <t>Anu</t>
    </r>
    <r>
      <rPr>
        <rFont val="Arial"/>
        <b/>
        <color rgb="FF000000"/>
        <sz val="10.0"/>
      </rPr>
      <t>Gopalakrishnan</t>
    </r>
  </si>
  <si>
    <t>https://www.mdc.edu/tedxmdc/</t>
  </si>
  <si>
    <t>Jose Fernandez Calvo</t>
  </si>
  <si>
    <t>­T­E­Dx­C­S­U ­Monterey ­Bay</t>
  </si>
  <si>
    <t>Seaside</t>
  </si>
  <si>
    <t>Students and staff only</t>
  </si>
  <si>
    <t>https://csumb.edu/news/news-listing/tedxcsumontereybay-promoted-ideas-worth-spreading/</t>
  </si>
  <si>
    <t>https://www.facebook.com/search/top?q=%C2%ADT%C2%ADE%C2%ADDx%C2%ADC%C2%ADS%C2%ADU%20%C2%ADMonterey%20%C2%ADBay&amp;spell=1</t>
  </si>
  <si>
    <t>Denise Tambasco</t>
  </si>
  <si>
    <r>
      <rPr>
        <rFont val="Arial"/>
        <b/>
        <color rgb="FF000000"/>
        <sz val="10.0"/>
        <u/>
      </rPr>
      <t>­T­E­Dx­Santa ­Barbara ­Salon</t>
    </r>
  </si>
  <si>
    <t>Santa Barbara</t>
  </si>
  <si>
    <t>is an intimate gathering that sparks deep conversations and builds community through powerful ideas. Unlike traditional TEDx conferences, Salons focus on one compelling theme, explored through selected TED Talks and an interactive discussion led by a local thought leader.</t>
  </si>
  <si>
    <t>https://tedxsantabarbara.com/</t>
  </si>
  <si>
    <t>Mark Sylvester</t>
  </si>
  <si>
    <t>Joshua Specht</t>
  </si>
  <si>
    <r>
      <rPr>
        <rFont val="Arial"/>
        <b/>
        <color rgb="FFFF0000"/>
        <sz val="10.0"/>
        <u/>
      </rPr>
      <t>­T­E­Dx­Diablo­Valley­College</t>
    </r>
  </si>
  <si>
    <r>
      <rPr>
        <rFont val="Arial"/>
        <b/>
        <color rgb="FF000000"/>
        <sz val="10.0"/>
        <u/>
      </rPr>
      <t>­T­E­Dx­Beverley ­Grove</t>
    </r>
    <r>
      <rPr>
        <rFont val="Arial"/>
        <b/>
        <color rgb="FF000000"/>
        <sz val="10.0"/>
      </rPr>
      <t xml:space="preserve">
</t>
    </r>
  </si>
  <si>
    <t>Los Angeles
United States</t>
  </si>
  <si>
    <t>https://www.linkedin.com/feed/update/urn:li:activity:7419476319727497216/</t>
  </si>
  <si>
    <t>Launching soon!</t>
  </si>
  <si>
    <t>https://tedxbeverlygrove.com/</t>
  </si>
  <si>
    <t>https://www.instagram.com/tedxbeverlygrove/</t>
  </si>
  <si>
    <t>Marvin Acuna</t>
  </si>
  <si>
    <t>https://www.linkedin.com/in/marvin-v-acuna-4840b3312/</t>
  </si>
  <si>
    <r>
      <rPr>
        <rFont val="Arial"/>
        <b/>
        <color rgb="FF000000"/>
        <sz val="10.0"/>
        <u/>
      </rPr>
      <t>­T­E­Dx­N­M­S­U</t>
    </r>
  </si>
  <si>
    <t>Las Cruces United States</t>
  </si>
  <si>
    <t>NM</t>
  </si>
  <si>
    <t>https://www.instagram.com/tedxnmsu/</t>
  </si>
  <si>
    <t>Chukwuebuka Osuji</t>
  </si>
  <si>
    <t>change date. Was 2/14/2026</t>
  </si>
  <si>
    <r>
      <rPr>
        <rFont val="Arial"/>
        <b/>
        <color rgb="FF9900FF"/>
        <sz val="10.0"/>
        <u/>
      </rPr>
      <t>­T­E­Dx­Sarasota</t>
    </r>
    <r>
      <rPr>
        <rFont val="Arial"/>
        <b/>
        <color rgb="FF9900FF"/>
        <sz val="10.0"/>
      </rPr>
      <t xml:space="preserve">
</t>
    </r>
  </si>
  <si>
    <r>
      <rPr>
        <rFont val="Arial"/>
        <b/>
        <color rgb="FFFF0000"/>
        <sz val="10.0"/>
        <u/>
      </rPr>
      <t>­T­E­Dx­U­A ­Pulaski ­Tec</t>
    </r>
    <r>
      <rPr>
        <rFont val="Arial"/>
        <b/>
        <color rgb="FFFF0000"/>
        <sz val="10.0"/>
      </rPr>
      <t>h</t>
    </r>
  </si>
  <si>
    <t>North Little Rock United States</t>
  </si>
  <si>
    <t>AR</t>
  </si>
  <si>
    <t>The Power of Voice (From Silence to Sound)</t>
  </si>
  <si>
    <t>Change date. Was 2/13/2026</t>
  </si>
  <si>
    <t>https://uaptc.edu/charts/tedxuaptc-application?fbclid=IwY2xjawPolx5leHRuA2FlbQIxMABicmlkETFQUHJJSng0b0NCZFprSW80c3J0YwZhcHBfaWQQMjIyMDM5MTc4ODIwMDg5MgABHqTk7e0LDAzijPd0w4EBCnUncx1u6AsD80cnXy5Ksz7VfkIlzSDI8lf0dNdy_aem_X2u82GGxWzFGvteWDIezhw</t>
  </si>
  <si>
    <t>https://www.facebook.com/watch/?v=2082385499256984</t>
  </si>
  <si>
    <t>Ja´Colby Easter</t>
  </si>
  <si>
    <t>TEDxAvila University</t>
  </si>
  <si>
    <t>Andrew Curiel</t>
  </si>
  <si>
    <t>https://www.linkedin.com/posts/andrewcuriel_tedx-avila-avilauniversity-activity-7417944124831715328-CbwM/</t>
  </si>
  <si>
    <t>TEDxWestChesterUniversity</t>
  </si>
  <si>
    <t>West Chester</t>
  </si>
  <si>
    <r>
      <rPr>
        <rFont val="Arial"/>
        <b/>
        <color rgb="FF000000"/>
        <sz val="10.0"/>
        <u/>
      </rPr>
      <t>­T­E­Dx­Chattanooga ­Salon</t>
    </r>
  </si>
  <si>
    <t>Music only</t>
  </si>
  <si>
    <t>Maggie Carruth O´Connor</t>
  </si>
  <si>
    <r>
      <rPr>
        <rFont val="Inter, &quot;Helvetica Neue&quot;, Helvetica, Arial, sans-serif"/>
        <b/>
        <color rgb="FF00FF00"/>
        <sz val="11.0"/>
        <u/>
      </rPr>
      <t>­T­E­Dx­B­G­S­U</t>
    </r>
  </si>
  <si>
    <t>For the Public Good</t>
  </si>
  <si>
    <t>https://www.bgsu.edu/tedxbgsu.html</t>
  </si>
  <si>
    <t>https://www.instagram.com/tedxbgsu/</t>
  </si>
  <si>
    <t>Kendra Lutes</t>
  </si>
  <si>
    <r>
      <rPr>
        <rFont val="Arial"/>
        <b/>
        <color rgb="FFFF0000"/>
        <sz val="10.0"/>
        <u/>
      </rPr>
      <t>­T­E­Dx­Rush­U</t>
    </r>
  </si>
  <si>
    <r>
      <rPr>
        <color rgb="FF1155CC"/>
        <u/>
      </rPr>
      <t>tedxrushu@gmail.com</t>
    </r>
  </si>
  <si>
    <t>­T­E­Dx­Asheville</t>
  </si>
  <si>
    <t>­T­E­Dx­Westminister</t>
  </si>
  <si>
    <t>Westminster
United States</t>
  </si>
  <si>
    <t>https://forms.office.com/pages/responsepage.aspx?id=I8-J3iAH-UKb_3AEhnHbG5KjTuSNGEtGhm4HGOStUWVUREtWS0dCODg2VE4zNFhBQTFRRFJEOEtBRyQlQCN0PWcu&amp;fbclid=IwY2xjawL59ZBleHRuA2FlbQIxMABicmlkETFHaEVlbVF3Ulk4MEV1RVR5AR4JlGRl9G9xaCS6WRxywyUYrbeCKfNK25Q0cIPkTSGVdKYo9Ig6QW8XpNMBSw_aem_5OIHqNEen9ElnVXiYkiEwQ&amp;route=shorturl</t>
  </si>
  <si>
    <t>https://www.carrollcc.edu/tedx-westminster/</t>
  </si>
  <si>
    <t>https://www.facebook.com/profile.php?id=61567619213549#</t>
  </si>
  <si>
    <t>https://www.instagram.com/tedxwestminster/?g=5</t>
  </si>
  <si>
    <t>Locals only</t>
  </si>
  <si>
    <t>http://www.tedxfranklin.com/</t>
  </si>
  <si>
    <r>
      <rPr>
        <rFont val="Arial"/>
        <b/>
        <color rgb="FF00FF00"/>
        <sz val="10.0"/>
        <u/>
      </rPr>
      <t>­T­E­Dx­Uof­M</t>
    </r>
    <r>
      <rPr>
        <rFont val="Arial"/>
        <b/>
        <color rgb="FF00FF00"/>
        <sz val="10.0"/>
      </rPr>
      <t xml:space="preserve">
</t>
    </r>
  </si>
  <si>
    <t>Locals Only with DIRECT CONNECTION to the Univ os Michigan students, alumni, faculty, staff, parents of students, Ann Arbor community members</t>
  </si>
  <si>
    <t>Building Resilience in Rural Communities</t>
  </si>
  <si>
    <t>Lifelong Learning</t>
  </si>
  <si>
    <t>It changed the date, before it was March 7</t>
  </si>
  <si>
    <t>info@tedxnaples.org</t>
  </si>
  <si>
    <t>The Next Thing That Needs to Happen is...</t>
  </si>
  <si>
    <t>ronald.hickey@tedxroseville.com</t>
  </si>
  <si>
    <t>https://www.facebook.com/profile.php?id=61575861249329#</t>
  </si>
  <si>
    <r>
      <rPr>
        <rFont val="Arial"/>
        <b/>
        <color rgb="FF00FF00"/>
        <sz val="10.0"/>
        <u/>
      </rPr>
      <t>­T­E­Dx­U­C­R</t>
    </r>
  </si>
  <si>
    <t>There is a note in FB that says it had been cancelled!</t>
  </si>
  <si>
    <r>
      <rPr>
        <rFont val="Arial"/>
        <b/>
        <color rgb="FF00FF00"/>
        <sz val="10.0"/>
        <u/>
      </rPr>
      <t>T­E­Dx­U­V­A</t>
    </r>
  </si>
  <si>
    <t>Charlottesville</t>
  </si>
  <si>
    <t>https://www.tedxuva.org/</t>
  </si>
  <si>
    <t>tedxclubatuva@gmail.com</t>
  </si>
  <si>
    <t>https://www.facebook.com/tedxclubatuva/</t>
  </si>
  <si>
    <t>https://www.instagram.com/tedxuva/</t>
  </si>
  <si>
    <t>https://www.linkedin.com/company/tedxuva/?trk=similar-companies_org_title</t>
  </si>
  <si>
    <t>Ella Murphy</t>
  </si>
  <si>
    <r>
      <rPr>
        <rFont val="Arial"/>
        <b/>
        <color rgb="FF9900FF"/>
        <u/>
      </rPr>
      <t>­T­E­Dx­L­I­</t>
    </r>
    <r>
      <rPr>
        <rFont val="Arial"/>
        <b/>
        <color rgb="FF9900FF"/>
      </rPr>
      <t>U</t>
    </r>
  </si>
  <si>
    <r>
      <rPr>
        <rFont val="Inter, &quot;Helvetica Neue&quot;, Helvetica, Arial, sans-serif"/>
        <b/>
        <color rgb="FF1155CC"/>
        <sz val="11.0"/>
        <u/>
      </rPr>
      <t>T­E­Dx­Fordham ­University</t>
    </r>
  </si>
  <si>
    <t>Alina Girshovich</t>
  </si>
  <si>
    <r>
      <rPr>
        <rFont val="Arial"/>
        <b/>
        <color rgb="FF000000"/>
        <sz val="10.0"/>
        <u/>
      </rPr>
      <t>T­E­Dx­William &amp;amp; ­Mary</t>
    </r>
  </si>
  <si>
    <t>https://www.instagram.com/tedxwm2025/</t>
  </si>
  <si>
    <t>Elijah Glassford</t>
  </si>
  <si>
    <t>TEDxColumbiaUniversity</t>
  </si>
  <si>
    <t>https://www.tedxcolumbiauniversity.net/</t>
  </si>
  <si>
    <t>tedxcolumbiauniversitynyc@gmail.com</t>
  </si>
  <si>
    <t>https://www.facebook.com/TEDxColumbiaUniversityNYC/</t>
  </si>
  <si>
    <t>https://www.linkedin.com/company/tedxcolumbiauniversity/?originalSubdomain=uy</t>
  </si>
  <si>
    <t>T­E­Dx­Meharry ­Medical ­College</t>
  </si>
  <si>
    <t>Jonathan Low</t>
  </si>
  <si>
    <r>
      <rPr>
        <rFont val="Arial"/>
        <b/>
        <color rgb="FF00FF00"/>
        <sz val="10.0"/>
        <u/>
      </rPr>
      <t>­T­E­Dx­U­G­A</t>
    </r>
    <r>
      <rPr>
        <rFont val="Arial"/>
        <b/>
        <color rgb="FF00FF00"/>
        <sz val="10.0"/>
      </rPr>
      <t xml:space="preserve">
University</t>
    </r>
  </si>
  <si>
    <t>ONLY FOR LOCALS!</t>
  </si>
  <si>
    <t>TEDxSacredHeartUniversity</t>
  </si>
  <si>
    <t>Fairfield Ct</t>
  </si>
  <si>
    <t>TEDxAlfred University</t>
  </si>
  <si>
    <t>Alfred</t>
  </si>
  <si>
    <t>Finding Your Spark</t>
  </si>
  <si>
    <t>https://alfred.campuslabs.com/engage/organization/TEDxAlfredU</t>
  </si>
  <si>
    <t>Ted@alfred.edu</t>
  </si>
  <si>
    <t>https://www.instagram.com/tedxalfreduniversity/</t>
  </si>
  <si>
    <t>­T­E­Dx­Saint ­Leo ­U</t>
  </si>
  <si>
    <t>https://calendar.saintleo.edu/event/16016-tedx-saintleou</t>
  </si>
  <si>
    <t>Andrew Gold</t>
  </si>
  <si>
    <t>TEDxWilliam James College</t>
  </si>
  <si>
    <t>Students and faculty members</t>
  </si>
  <si>
    <t>https://www.williamjames.edu/news/olp-department-takes-to-the-tedx-stage.html</t>
  </si>
  <si>
    <t>Suzanne Devlin</t>
  </si>
  <si>
    <t>https://www.instagram.com/p/DPgrZunDAJ6/</t>
  </si>
  <si>
    <t>change date. Was 2/28/2026</t>
  </si>
  <si>
    <t>tedx.siu.edu</t>
  </si>
  <si>
    <r>
      <rPr>
        <rFont val="Arial"/>
        <b/>
        <color rgb="FF9900FF"/>
        <sz val="10.0"/>
        <u/>
      </rPr>
      <t>­T­E­Dx­U­Cincinnati­Salon</t>
    </r>
  </si>
  <si>
    <r>
      <rPr>
        <rFont val="Arial"/>
        <b/>
        <color rgb="FFFF0000"/>
        <sz val="11.0"/>
        <u/>
      </rPr>
      <t>T­E­Dx­Penn</t>
    </r>
  </si>
  <si>
    <r>
      <rPr>
        <color rgb="FF1155CC"/>
        <u/>
      </rPr>
      <t>tedxpenn@gmail.com</t>
    </r>
  </si>
  <si>
    <r>
      <rPr>
        <rFont val="Arial"/>
        <color rgb="FF1155CC"/>
        <u/>
      </rPr>
      <t>tedxsunnyside@gmail.com</t>
    </r>
  </si>
  <si>
    <r>
      <rPr>
        <rFont val="Arial"/>
        <b/>
        <color rgb="FF38761D"/>
        <sz val="10.0"/>
        <u/>
      </rPr>
      <t>­T­E­Dx­U­Conn</t>
    </r>
    <r>
      <rPr>
        <rFont val="Arial"/>
        <b/>
        <color rgb="FF38761D"/>
        <sz val="10.0"/>
      </rPr>
      <t xml:space="preserve">
University</t>
    </r>
  </si>
  <si>
    <t>Onwards and Upwards</t>
  </si>
  <si>
    <t>Staff/faculty only??</t>
  </si>
  <si>
    <t>https://docs.google.com/forms/d/e/1FAIpQLSd1zBtRhgO0m3uf3ZRBjzAADLbAdDNWtgvey-LZnkrsljKWyA/viewform</t>
  </si>
  <si>
    <r>
      <rPr>
        <rFont val="Arial"/>
        <b/>
        <color rgb="FF9900FF"/>
        <sz val="10.0"/>
        <u/>
      </rPr>
      <t>­T­E­Dx­T­A­M­U</t>
    </r>
    <r>
      <rPr>
        <rFont val="Arial"/>
        <b/>
        <color rgb="FF9900FF"/>
        <sz val="10.0"/>
      </rPr>
      <t xml:space="preserve">
University</t>
    </r>
  </si>
  <si>
    <r>
      <rPr>
        <b/>
        <color rgb="FF9900FF"/>
        <sz val="10.0"/>
        <u/>
      </rPr>
      <t>­T­E­Dx­St ­Edwards ­U</t>
    </r>
  </si>
  <si>
    <r>
      <rPr>
        <rFont val="Arial"/>
        <b/>
        <color rgb="FF00FF00"/>
        <sz val="10.0"/>
        <u/>
      </rPr>
      <t>­T­E­Dx­V­C­U</t>
    </r>
    <r>
      <rPr>
        <rFont val="Arial"/>
        <b/>
        <color rgb="FF00FF00"/>
        <sz val="10.0"/>
      </rPr>
      <t xml:space="preserve">
</t>
    </r>
  </si>
  <si>
    <r>
      <rPr>
        <rFont val="Arial"/>
        <color rgb="FF000000"/>
        <sz val="10.0"/>
        <u/>
      </rPr>
      <t>tedx@vcu.edu</t>
    </r>
    <r>
      <rPr>
        <rFont val="Arial"/>
        <color rgb="FF000000"/>
        <sz val="10.0"/>
      </rPr>
      <t>.</t>
    </r>
  </si>
  <si>
    <t>TEDxNCState</t>
  </si>
  <si>
    <t>https://www.tedxncstate.com/</t>
  </si>
  <si>
    <t>mixncstate@gmail.com</t>
  </si>
  <si>
    <t>https://www.facebook.com/p/TEDx-NCState-100068586022433/?locale=br_FR</t>
  </si>
  <si>
    <t>https://www.instagram.com/tedxncstate/?hl=es</t>
  </si>
  <si>
    <r>
      <rPr>
        <rFont val="Arial"/>
        <b/>
        <color rgb="FF00FF00"/>
        <sz val="10.0"/>
        <u/>
      </rPr>
      <t>­T­E­Dx­C­U</t>
    </r>
    <r>
      <rPr>
        <rFont val="Arial"/>
        <b/>
        <color rgb="FF00FF00"/>
        <sz val="10.0"/>
      </rPr>
      <t xml:space="preserve">
</t>
    </r>
  </si>
  <si>
    <t>TEDxOrlando Salon</t>
  </si>
  <si>
    <r>
      <rPr>
        <rFont val="Inter, &quot;Helvetica Neue&quot;, Helvetica, Arial, sans-serif"/>
        <b/>
        <color rgb="FF1155CC"/>
        <sz val="11.0"/>
        <u/>
      </rPr>
      <t>­T­E­Dx­Rivier ­University</t>
    </r>
  </si>
  <si>
    <t>Nashua</t>
  </si>
  <si>
    <t>Nick Theodores</t>
  </si>
  <si>
    <t>TEDxOak Ridge</t>
  </si>
  <si>
    <t>Knoxville</t>
  </si>
  <si>
    <t>https://www.linkedin.com/posts/anthony-w-6a94b1356_i-am-proud-to-announce-i-will-be-organizing-activity-7382511875491569665-jRj2/</t>
  </si>
  <si>
    <t>Anthony W.</t>
  </si>
  <si>
    <t xml:space="preserve">Waltham </t>
  </si>
  <si>
    <t>https://tedxbentleyu.wixsite.com/tedxbentleyu?fbclid=IwY2xjawNBEjlleHRuA2FlbQIxMABicmlkETFMUlk1SUJzZ1JiTmVRc3ZJAR48nrMBUWuUccNo7wywOGm2WqbJDvanRAvoczj6ozXXwUcUCsCaPoqEfAoWAg_aem_XleBZEwrT0NI6e9yWB28KA</t>
  </si>
  <si>
    <t>GA_TEDx@bentley.edu</t>
  </si>
  <si>
    <t>https://www.linkedin.com/company/tedxbentleyu/about/</t>
  </si>
  <si>
    <r>
      <rPr>
        <rFont val="Arial"/>
        <b/>
        <color rgb="FF9900FF"/>
        <sz val="11.0"/>
        <u/>
      </rPr>
      <t>­T­E­Dx­W­C­C</t>
    </r>
  </si>
  <si>
    <r>
      <rPr>
        <rFont val="Inter, &quot;Helvetica Neue&quot;, Helvetica, Arial, sans-serif"/>
        <b/>
        <color rgb="FFFF0000"/>
        <sz val="11.0"/>
        <u/>
      </rPr>
      <t>­T­E­Dx­W­U­S­T­L</t>
    </r>
  </si>
  <si>
    <r>
      <rPr>
        <rFont val="Arial"/>
        <b/>
        <color rgb="FF000000"/>
        <sz val="10.0"/>
        <u/>
      </rPr>
      <t>­T­E­Dx­Semester­At­Sea</t>
    </r>
  </si>
  <si>
    <t>https://www.jami-lah.com/tedxsas</t>
  </si>
  <si>
    <r>
      <rPr>
        <rFont val="Arial"/>
        <color rgb="FF000000"/>
        <sz val="10.0"/>
        <u/>
      </rPr>
      <t>jami@futurexi.com</t>
    </r>
  </si>
  <si>
    <t>Jami Lah</t>
  </si>
  <si>
    <t>T­E­Dx­U­T­A</t>
  </si>
  <si>
    <t>Arlington</t>
  </si>
  <si>
    <t>https://www.facebook.com/profile.php?id=100078871144632&amp;sk=about</t>
  </si>
  <si>
    <t>Steven Nguyen</t>
  </si>
  <si>
    <r>
      <rPr>
        <rFont val="Arial"/>
        <b/>
        <color rgb="FF9900FF"/>
        <sz val="10.0"/>
        <u/>
      </rPr>
      <t>T­E­Dx­Grand ­Canyon ­University</t>
    </r>
  </si>
  <si>
    <r>
      <rPr>
        <rFont val="Arial"/>
        <color rgb="FF1155CC"/>
        <sz val="10.0"/>
        <u/>
      </rPr>
      <t>tedxgrandcanyonuniversity@gmail.com</t>
    </r>
  </si>
  <si>
    <r>
      <rPr>
        <rFont val="Inter, &quot;Helvetica Neue&quot;, Helvetica, Arial, sans-serif"/>
        <b/>
        <color rgb="FF1155CC"/>
        <sz val="11.0"/>
        <u/>
      </rPr>
      <t>­T­E­Dx­Claremont ­Graduate ­University</t>
    </r>
  </si>
  <si>
    <t>Claremont</t>
  </si>
  <si>
    <t>Luciana Simion</t>
  </si>
  <si>
    <t>TEDxNewark</t>
  </si>
  <si>
    <t>NEwark</t>
  </si>
  <si>
    <r>
      <rPr>
        <b/>
        <color rgb="FF9900FF"/>
        <sz val="10.0"/>
        <u/>
      </rPr>
      <t>­T­E­Dx­U­W­Madison</t>
    </r>
  </si>
  <si>
    <r>
      <rPr>
        <rFont val="Arial"/>
        <b/>
        <color rgb="FF000000"/>
        <sz val="10.0"/>
        <u/>
      </rPr>
      <t>­T­E­Dx­Bucknell­University</t>
    </r>
    <r>
      <rPr>
        <rFont val="Arial"/>
        <b/>
        <color rgb="FF000000"/>
        <sz val="10.0"/>
      </rPr>
      <t xml:space="preserve">
</t>
    </r>
  </si>
  <si>
    <t>Lewisburg
United States</t>
  </si>
  <si>
    <t>The information was given in an info session on september 24</t>
  </si>
  <si>
    <t>https://www.facebook.com/groups/727921901324449/posts/1818230405626921/</t>
  </si>
  <si>
    <t>https://www.instagram.com/p/DO4U5bxjs3L/ https://www.instagram.com/tedxbucknellu/ https://www.instagram.com/tedxbucknellu/</t>
  </si>
  <si>
    <t>https://www.linkedin.com/company/tedxbucknelluniversity/</t>
  </si>
  <si>
    <r>
      <rPr>
        <rFont val="Arial"/>
        <b/>
        <color rgb="FF9900FF"/>
        <sz val="10.0"/>
        <u/>
      </rPr>
      <t>­T­E­Dx­U­I­U­C</t>
    </r>
  </si>
  <si>
    <t xml:space="preserve">closed </t>
  </si>
  <si>
    <r>
      <rPr>
        <rFont val="Inter, &quot;Helvetica Neue&quot;, Helvetica, Arial, sans-serif"/>
        <b/>
        <color rgb="FFFF0000"/>
        <sz val="11.0"/>
        <u/>
      </rPr>
      <t>­T­E­Dx­Portland ­Salon</t>
    </r>
  </si>
  <si>
    <t>Dayton</t>
  </si>
  <si>
    <t>Already closed when posted at the TEDx Event list</t>
  </si>
  <si>
    <t>Form is open for future consideration</t>
  </si>
  <si>
    <t>https://www.tedxportland.com/salons</t>
  </si>
  <si>
    <t>https://docs.google.com/forms/d/e/1FAIpQLSem8alg_Di1xCBQS04sN_BM3w9MAiGjpHrh9xqEKj5Ns93leA/viewform</t>
  </si>
  <si>
    <r>
      <rPr>
        <color rgb="FF1155CC"/>
        <u/>
      </rPr>
      <t>speakers@tedxportland.com</t>
    </r>
  </si>
  <si>
    <t>https://www.facebook.com/TEDxPortland</t>
  </si>
  <si>
    <t>https://www.instagram.com/tedxportland</t>
  </si>
  <si>
    <t>David Paull</t>
  </si>
  <si>
    <t>team@tedxuf.com</t>
  </si>
  <si>
    <t>https://www.facebook.com/TEDxUF/?locale=es_LA</t>
  </si>
  <si>
    <t>https://www.instagram.com/tedxuf/?hl=es</t>
  </si>
  <si>
    <t>Kate Browne</t>
  </si>
  <si>
    <r>
      <rPr>
        <color rgb="FF000000"/>
        <sz val="10.0"/>
        <u/>
      </rPr>
      <t>­T­E­Dx­Uof­</t>
    </r>
    <r>
      <rPr>
        <color rgb="FF000000"/>
        <sz val="10.0"/>
      </rPr>
      <t>W</t>
    </r>
  </si>
  <si>
    <t>https://www.facebook.com/TEDxUofW/</t>
  </si>
  <si>
    <t>https://www.instagram.com/tedxuofw/</t>
  </si>
  <si>
    <t>Melisa Knox</t>
  </si>
  <si>
    <r>
      <rPr>
        <rFont val="Arial"/>
        <b/>
        <color rgb="FFFF0000"/>
        <sz val="10.0"/>
        <u/>
      </rPr>
      <t>­T­E­Dx­A­S­U</t>
    </r>
  </si>
  <si>
    <t>TEDxStanford</t>
  </si>
  <si>
    <t>https://docs.google.com/forms/d/e/1FAIpQLSfy2XMsBKC1VfyYjjYMgYSBFxJjYj5RiVVKpQloQT4VxpFt7w/viewform</t>
  </si>
  <si>
    <t>laurenyu@stanford.edu / bowen07@stanford.edu</t>
  </si>
  <si>
    <r>
      <rPr>
        <rFont val="Arial"/>
        <b/>
        <color rgb="FFFF0000"/>
        <sz val="10.0"/>
        <u/>
      </rPr>
      <t>­T­E­Dx­Stamford</t>
    </r>
  </si>
  <si>
    <t>Stamford</t>
  </si>
  <si>
    <r>
      <rPr>
        <rFont val="Arial"/>
        <color rgb="FF000000"/>
        <sz val="10.0"/>
      </rPr>
      <t xml:space="preserve">
Can I apply to speak?
Yes, even if there's no room left, you can still apply for a future one at this link...
</t>
    </r>
    <r>
      <rPr>
        <rFont val="Arial"/>
        <color rgb="FF1155CC"/>
        <sz val="10.0"/>
        <u/>
      </rPr>
      <t>https://calendly.com/bgaydorus/apply-for-tedxstamford</t>
    </r>
    <r>
      <rPr>
        <rFont val="Arial"/>
        <color rgb="FF000000"/>
        <sz val="10.0"/>
      </rPr>
      <t xml:space="preserve">
</t>
    </r>
  </si>
  <si>
    <t>https://brandon-gaydorus.mykajabi.com/tedxstamford</t>
  </si>
  <si>
    <t>https://www.instagram.com/tedxstamford/</t>
  </si>
  <si>
    <t>Brandon Gaydorus</t>
  </si>
  <si>
    <t>https://www.instagram.com/brandongaydorus/</t>
  </si>
  <si>
    <r>
      <rPr>
        <rFont val="Arial"/>
        <b/>
        <color rgb="FF000000"/>
        <sz val="10.0"/>
        <u/>
      </rPr>
      <t>­T­E­Dx­Syracuse ­University</t>
    </r>
  </si>
  <si>
    <t>Syracuse</t>
  </si>
  <si>
    <t>https://library.syracuse.edu/blog/tedx-returns-to-syracuse-university-to-change-the-narrative/</t>
  </si>
  <si>
    <t>rnkongny@syr.edu.</t>
  </si>
  <si>
    <t>https://www.instagram.com/TEDxSyracuseU/</t>
  </si>
  <si>
    <t>Ryan Nkongnyu</t>
  </si>
  <si>
    <t>By MI Design</t>
  </si>
  <si>
    <t>We welcome pitch submissions from individuals who live or work in Michigan, especially those connected to Jackson College or living in Jackson, Lenawee, or Hillsdale counties.</t>
  </si>
  <si>
    <t>https://tedxjacksoncollege.com/</t>
  </si>
  <si>
    <t>https://docs.google.com/forms/d/e/1FAIpQLSf-3LsEoGKGnXJoAZwxm8cV2u2cEcG2WsAdfaEZ3aNJEv046A/viewform</t>
  </si>
  <si>
    <t>https://www.facebook.com/events/1460141178544084/?active_tab=discussion</t>
  </si>
  <si>
    <r>
      <rPr>
        <rFont val="Inter, &quot;Helvetica Neue&quot;, Helvetica, Arial, sans-serif"/>
        <b/>
        <color rgb="FF000000"/>
        <sz val="11.0"/>
        <u/>
      </rPr>
      <t>­T­E­Dx­U­T­A</t>
    </r>
  </si>
  <si>
    <t>­T­E­Dx­P­V­A­M­U</t>
  </si>
  <si>
    <t>Prairie View
United States</t>
  </si>
  <si>
    <t>https://calendly.com/bgaydorus/apply-for-tedxstamford</t>
  </si>
  <si>
    <t>https://www.pvamu.edu/tedxpvamu/</t>
  </si>
  <si>
    <t>https://www.facebook.com/search/top/?q=%20TEDxPVAMU</t>
  </si>
  <si>
    <t>https://x.com/TEDxPVAMU/status/1917022954682019946</t>
  </si>
  <si>
    <t>https://www.instagram.com/tedxpvamu/</t>
  </si>
  <si>
    <t>TEDxOCU</t>
  </si>
  <si>
    <t>Oakland City</t>
  </si>
  <si>
    <t>Luke Douglas</t>
  </si>
  <si>
    <r>
      <rPr>
        <rFont val="Inter, &quot;Helvetica Neue&quot;, Helvetica, Arial, sans-serif"/>
        <b/>
        <color rgb="FFFF0000"/>
        <sz val="11.0"/>
        <u/>
      </rPr>
      <t>­T­E­Dx­U­T­</t>
    </r>
    <r>
      <rPr>
        <rFont val="Inter, &quot;Helvetica Neue&quot;, Helvetica, Arial, sans-serif"/>
        <b/>
        <color rgb="FFFF0000"/>
        <sz val="11.0"/>
      </rPr>
      <t>D</t>
    </r>
  </si>
  <si>
    <r>
      <rPr>
        <rFont val="Arial"/>
        <b/>
        <color rgb="FF9900FF"/>
        <sz val="10.0"/>
        <u/>
      </rPr>
      <t>­T­E­Dx­C­U­N­Y</t>
    </r>
  </si>
  <si>
    <r>
      <rPr>
        <rFont val="Arial"/>
        <color rgb="FF1155CC"/>
        <sz val="10.0"/>
        <u/>
      </rPr>
      <t>tedxcuny@gmail.com</t>
    </r>
  </si>
  <si>
    <t>­T­E­Dx­Haverford ­College</t>
  </si>
  <si>
    <t>Haverford</t>
  </si>
  <si>
    <t>Eli Kwait Spitzer</t>
  </si>
  <si>
    <r>
      <rPr>
        <rFont val="Arial"/>
        <b/>
        <color rgb="FF00FF00"/>
        <sz val="10.0"/>
        <u/>
      </rPr>
      <t>­T­E­Dx­Central ­Michigan ­University</t>
    </r>
  </si>
  <si>
    <t>Mount Pleasant</t>
  </si>
  <si>
    <t>Students faculty and alumni only</t>
  </si>
  <si>
    <t>https://www.instagram.com/tedxcentralmichiganuniversity/</t>
  </si>
  <si>
    <t>https://www.linkedin.com/company/tedxcentral-michigan-university/posts/?feedView=all</t>
  </si>
  <si>
    <t>Carolina Hernandez Ruiz</t>
  </si>
  <si>
    <r>
      <rPr>
        <rFont val="Arial"/>
        <b/>
        <color rgb="FF000000"/>
        <sz val="11.0"/>
        <u/>
      </rPr>
      <t>­T­E­Dx­Zilker ­Park</t>
    </r>
  </si>
  <si>
    <t>Ergin Satir</t>
  </si>
  <si>
    <r>
      <rPr>
        <rFont val="Arial"/>
        <b/>
        <color rgb="FFFF0000"/>
        <sz val="10.0"/>
        <u/>
      </rPr>
      <t>­T­E­Dx­Northwestern­U</t>
    </r>
  </si>
  <si>
    <r>
      <rPr>
        <rFont val="Arial"/>
        <b/>
        <color rgb="FF9900FF"/>
        <sz val="10.0"/>
        <u/>
      </rPr>
      <t>­T­E­Dx­Sunnyside ­Salon</t>
    </r>
  </si>
  <si>
    <r>
      <rPr>
        <rFont val="Arial"/>
        <color rgb="FF1155CC"/>
        <sz val="10.0"/>
        <u/>
      </rPr>
      <t>tedxsunnyside@gmail.com</t>
    </r>
  </si>
  <si>
    <r>
      <rPr>
        <rFont val="Arial"/>
        <color rgb="FF1155CC"/>
        <sz val="10.0"/>
        <u/>
      </rPr>
      <t>team@tedxapex.com</t>
    </r>
  </si>
  <si>
    <t>TEDxUKY</t>
  </si>
  <si>
    <t>Lexington</t>
  </si>
  <si>
    <r>
      <rPr>
        <rFont val="Arial"/>
        <b/>
        <color rgb="FF00FF00"/>
        <sz val="10.0"/>
        <u/>
      </rPr>
      <t>­T­E­Dx­Georgia­State­U</t>
    </r>
  </si>
  <si>
    <t xml:space="preserve">Speaker applications for TEDxGeorgiaStateU open on Thursday, January 29, 2026. While TEDxGeorgiaStateU prioritizes voices from the Georgia State community, applications are open to individuals across the state of Georgia. </t>
  </si>
  <si>
    <t>https://docs.google.com/forms/d/e/1FAIpQLSdyBiDRq9GsQIrQQatj5DYRH5Ng80_sY5DlbfAN56d7SpKaug/viewform</t>
  </si>
  <si>
    <t>https://www.linkedin.com/company/tedxgeorgiastateu/</t>
  </si>
  <si>
    <t>Ellin McDonough</t>
  </si>
  <si>
    <r>
      <rPr>
        <rFont val="Inter, &quot;Helvetica Neue&quot;, Helvetica, Arial, sans-serif"/>
        <b/>
        <color rgb="FF1155CC"/>
        <sz val="11.0"/>
        <u/>
      </rPr>
      <t>T­E­Dx­W­M­C­C</t>
    </r>
  </si>
  <si>
    <t>Berlin</t>
  </si>
  <si>
    <t>Robin Scott</t>
  </si>
  <si>
    <r>
      <rPr>
        <rFont val="Arial"/>
        <b/>
        <color rgb="FF9900FF"/>
        <sz val="10.0"/>
        <u/>
      </rPr>
      <t>­T­E­Dx­Kean ­University</t>
    </r>
  </si>
  <si>
    <t>TEDxArcadia University</t>
  </si>
  <si>
    <t>Glenside</t>
  </si>
  <si>
    <t>Celeste Walker</t>
  </si>
  <si>
    <r>
      <rPr>
        <rFont val="Arial"/>
        <b/>
        <color rgb="FFFF0000"/>
        <sz val="10.0"/>
        <u/>
      </rPr>
      <t>­T­E­Dx­Sioux ­Falls</t>
    </r>
  </si>
  <si>
    <r>
      <rPr>
        <rFont val="Inter, &quot;Helvetica Neue&quot;, Helvetica, Arial, sans-serif"/>
        <b/>
        <color rgb="FF1155CC"/>
        <sz val="11.0"/>
        <u/>
      </rPr>
      <t>­T­E­Dx­F­D­U</t>
    </r>
  </si>
  <si>
    <t>Teaneck</t>
  </si>
  <si>
    <t>S. Craig Mourton Ph.D</t>
  </si>
  <si>
    <r>
      <rPr>
        <color rgb="FF1155CC"/>
        <u/>
      </rPr>
      <t>tedxpensacola.org</t>
    </r>
  </si>
  <si>
    <t>info@tedxpensacola.org</t>
  </si>
  <si>
    <r>
      <rPr>
        <rFont val="Arial"/>
        <b/>
        <color rgb="FF00FF00"/>
        <sz val="10.0"/>
        <u/>
      </rPr>
      <t>­T­E­Dx­E­T­S­U</t>
    </r>
  </si>
  <si>
    <t>https://form.jotform.com/252548585704163</t>
  </si>
  <si>
    <t>Macy Strader</t>
  </si>
  <si>
    <t>TEDxCharlotte</t>
  </si>
  <si>
    <t>Terms and Conditions</t>
  </si>
  <si>
    <t>https://www.tedxcharlotte.org/speaker-application</t>
  </si>
  <si>
    <r>
      <rPr>
        <rFont val="Arial"/>
        <b/>
        <color rgb="FFFF0000"/>
        <sz val="10.0"/>
        <u/>
      </rPr>
      <t>­T­E­Dx­Wilmington</t>
    </r>
    <r>
      <rPr>
        <rFont val="Arial"/>
        <b/>
        <color rgb="FFFF0000"/>
        <sz val="10.0"/>
      </rPr>
      <t xml:space="preserve">
</t>
    </r>
  </si>
  <si>
    <r>
      <rPr>
        <rFont val="Arial"/>
        <b/>
        <color rgb="FF9900FF"/>
        <sz val="10.0"/>
        <u/>
      </rPr>
      <t>­T­E­Dx­Paonia</t>
    </r>
    <r>
      <rPr>
        <rFont val="Arial"/>
        <b/>
        <color rgb="FF9900FF"/>
        <sz val="10.0"/>
      </rPr>
      <t xml:space="preserve">
</t>
    </r>
  </si>
  <si>
    <t>Paonia
United States</t>
  </si>
  <si>
    <t>https://x.com/tedxpaonia</t>
  </si>
  <si>
    <t>­T­E­Dx­Fairview</t>
  </si>
  <si>
    <t>Fairview</t>
  </si>
  <si>
    <t>https://www.eventbrite.com/e/tedxfairview-tickets-1979925072189</t>
  </si>
  <si>
    <t>Jonathan D´Silva</t>
  </si>
  <si>
    <r>
      <rPr>
        <rFont val="Arial"/>
        <b/>
        <color rgb="FF9900FF"/>
        <sz val="10.0"/>
        <u/>
      </rPr>
      <t>­T­E­Dx­Johns ­Creek</t>
    </r>
  </si>
  <si>
    <t>T­E­Dx­Oak ­Ridge</t>
  </si>
  <si>
    <t>Oak Ridge</t>
  </si>
  <si>
    <t>The Shape of Tomorrow</t>
  </si>
  <si>
    <t>https://www.linkedin.com/events/7392613038991966209/</t>
  </si>
  <si>
    <t>Anthony RJ Wall</t>
  </si>
  <si>
    <r>
      <rPr>
        <rFont val="Arial"/>
        <b/>
        <color rgb="FF000000"/>
        <sz val="11.0"/>
        <u/>
      </rPr>
      <t>­T­E­Dx­Charleston</t>
    </r>
  </si>
  <si>
    <t>Charleston</t>
  </si>
  <si>
    <t>https://tedxcharleston.org/</t>
  </si>
  <si>
    <t>info@tedxcharleston.org</t>
  </si>
  <si>
    <t>https://www.facebook.com/TEDxCharleston</t>
  </si>
  <si>
    <t>https://www.instagram.com/tedxcharleston</t>
  </si>
  <si>
    <t>Mike Sottak</t>
  </si>
  <si>
    <t>­T­E­Dx­Wilmette Salon</t>
  </si>
  <si>
    <r>
      <rPr>
        <rFont val="Arial"/>
        <color rgb="FF1155CC"/>
        <u/>
      </rPr>
      <t>info@tedxpontiac.org</t>
    </r>
  </si>
  <si>
    <t>https://tedxbocaraton.com/contact-us/</t>
  </si>
  <si>
    <r>
      <rPr>
        <rFont val="Arial"/>
        <b/>
        <color rgb="FF9900FF"/>
        <sz val="10.0"/>
        <u/>
      </rPr>
      <t>T­E­Dx­Roxbury</t>
    </r>
  </si>
  <si>
    <t>Just listed! and closed...</t>
  </si>
  <si>
    <t>https://www.tedxroxbury.com/index.html</t>
  </si>
  <si>
    <t>info@tedxroxbury.com</t>
  </si>
  <si>
    <t>https://www.facebook.com/TEDxRoxbury</t>
  </si>
  <si>
    <t>https://x.com/tedxroxbury</t>
  </si>
  <si>
    <t>https://www.instagram.com/tedxroxbury</t>
  </si>
  <si>
    <t>Shelley Gatlin</t>
  </si>
  <si>
    <r>
      <rPr>
        <rFont val="Arial"/>
        <b/>
        <color rgb="FF9900FF"/>
        <sz val="10.0"/>
        <u/>
      </rPr>
      <t>T­E­Dx­U­C ­Davis</t>
    </r>
  </si>
  <si>
    <t>Maryland</t>
  </si>
  <si>
    <r>
      <rPr>
        <rFont val="Arial"/>
        <b/>
        <color rgb="FFFF0000"/>
        <sz val="10.0"/>
        <u/>
      </rPr>
      <t>­T­E­Dx­U­C ­Irvine</t>
    </r>
  </si>
  <si>
    <r>
      <rPr>
        <rFont val="Arial"/>
        <b/>
        <color rgb="FF9900FF"/>
        <sz val="10.0"/>
        <u/>
      </rPr>
      <t>­T­E­Dx­Asbury ­Park ­Salon</t>
    </r>
  </si>
  <si>
    <r>
      <rPr>
        <rFont val="Arial"/>
        <b/>
        <color rgb="FF1155CC"/>
        <sz val="10.0"/>
        <u/>
      </rPr>
      <t>T­E­Dx­Cal ­Poly ­San ­Luis ­Obispo</t>
    </r>
  </si>
  <si>
    <t>San Luis Obispo</t>
  </si>
  <si>
    <t>Teshia Roby</t>
  </si>
  <si>
    <t>Stories of sucess</t>
  </si>
  <si>
    <t>TEDxSnellville</t>
  </si>
  <si>
    <t>Snellville</t>
  </si>
  <si>
    <t>Change date! Was 1/16/2026</t>
  </si>
  <si>
    <t>https://tedxyouthsnellville.com/</t>
  </si>
  <si>
    <t>https://www.facebook.com/TEDxSnellvilleWomen/about/</t>
  </si>
  <si>
    <t>JeJuan Stewart</t>
  </si>
  <si>
    <r>
      <rPr>
        <rFont val="Arial"/>
        <b/>
        <color rgb="FFFF0000"/>
        <sz val="10.0"/>
        <u/>
      </rPr>
      <t>­T­E­Dx­Socorro</t>
    </r>
  </si>
  <si>
    <r>
      <rPr>
        <rFont val="Arial"/>
        <b/>
        <color rgb="FFFF0000"/>
        <sz val="10.0"/>
        <u/>
      </rPr>
      <t>­T­E­Dx­Miami</t>
    </r>
  </si>
  <si>
    <r>
      <rPr>
        <rFont val="Arial"/>
        <b/>
        <color rgb="FF000000"/>
        <sz val="10.0"/>
        <u/>
      </rPr>
      <t>­T­E­Dx­C­I­N­A</t>
    </r>
  </si>
  <si>
    <t>Dallas</t>
  </si>
  <si>
    <t>Business</t>
  </si>
  <si>
    <t>Kelly Carden</t>
  </si>
  <si>
    <r>
      <rPr>
        <rFont val="Arial"/>
        <color rgb="FF1155CC"/>
        <u/>
      </rPr>
      <t>tedxsunnyside@gmail.com</t>
    </r>
  </si>
  <si>
    <t>Locals</t>
  </si>
  <si>
    <t>https://docs.google.com/forms/d/e/1FAIpQLSfn4Bo7Aveh9S7-AIo5sqJkOoqcEBHMLUTdADiMUzZ7wQ0YBw/viewform?fbclid=IwY2xjawOeyPBleHRuA2FlbQIxMABicmlkETE4R2dnSnFxYzh5MWh6TGJsc3J0YwZhcHBfaWQQMjIyMDM5MTc4ODIwMDg5MgABHhrNUFpohIRM4T1okB-D2dsvUSudJjxYd3LaKsPVkGllmqaLv5RmkVRKLBwD_aem_vBiwfKo3bijOfbf1sLi9Aw&amp;brid=6VLYyMVY_0qOiD0zbl3s3g</t>
  </si>
  <si>
    <t>TEDxAirlie</t>
  </si>
  <si>
    <t>https://x.com/tedxairlie</t>
  </si>
  <si>
    <t>https://www.instagram.com/tedx.airlie/</t>
  </si>
  <si>
    <r>
      <rPr>
        <rFont val="Arial"/>
        <b/>
        <color rgb="FFFF0000"/>
        <sz val="10.0"/>
        <u/>
      </rPr>
      <t>­T­E­Dx­Riverdale</t>
    </r>
  </si>
  <si>
    <t>EJ@tedexpasadena.net, Corey@tedexpasadena.net, ej@egghart.net</t>
  </si>
  <si>
    <r>
      <rPr>
        <rFont val="Arial"/>
        <b/>
        <color rgb="FF9900FF"/>
        <sz val="10.0"/>
        <u/>
      </rPr>
      <t>­T­E­Dx­Manitou ­Springs ­Salon</t>
    </r>
  </si>
  <si>
    <t>Manitou Springs</t>
  </si>
  <si>
    <r>
      <rPr>
        <rFont val="Arial"/>
        <color rgb="FF1155CC"/>
        <sz val="10.0"/>
        <u/>
      </rPr>
      <t>general@tedxmanitousprings.com</t>
    </r>
  </si>
  <si>
    <r>
      <rPr>
        <rFont val="Arial"/>
        <b/>
        <color rgb="FF000000"/>
        <sz val="10.0"/>
        <u/>
      </rPr>
      <t>T­E­Dx­Westport</t>
    </r>
  </si>
  <si>
    <t>CN</t>
  </si>
  <si>
    <t>Sholeh Janati</t>
  </si>
  <si>
    <r>
      <rPr>
        <rFont val="Arial"/>
        <b/>
        <color rgb="FF000000"/>
      </rPr>
      <t>­T­E­Dx­Indiana ­Avenue</t>
    </r>
  </si>
  <si>
    <t>Candice Jackson</t>
  </si>
  <si>
    <t>­T­E­Dx­Twin ­Pines ­Park</t>
  </si>
  <si>
    <t>belmont</t>
  </si>
  <si>
    <t>https://www.linkedin.com/company/tedxtwinpines-park/about/</t>
  </si>
  <si>
    <t>Leena Argarwal</t>
  </si>
  <si>
    <r>
      <rPr>
        <rFont val="Arial"/>
        <b/>
        <color rgb="FF9900FF"/>
        <sz val="10.0"/>
        <u/>
      </rPr>
      <t>­T­E­Dx­Houston</t>
    </r>
  </si>
  <si>
    <r>
      <rPr>
        <rFont val="Arial"/>
        <color rgb="FF1155CC"/>
        <sz val="10.0"/>
        <u/>
      </rPr>
      <t>houston@impacthub.net</t>
    </r>
  </si>
  <si>
    <r>
      <rPr>
        <rFont val="Arial"/>
        <b/>
        <color rgb="FF00FF00"/>
        <sz val="10.0"/>
        <u/>
      </rPr>
      <t>­T­E­Dx­St­Louis</t>
    </r>
  </si>
  <si>
    <r>
      <rPr>
        <rFont val="Arial"/>
        <b/>
        <color rgb="FF9900FF"/>
        <sz val="10.0"/>
        <u/>
      </rPr>
      <t>­T­E­Dx­Bountiful</t>
    </r>
  </si>
  <si>
    <r>
      <rPr>
        <rFont val="Arial"/>
        <color rgb="FF1155CC"/>
        <sz val="10.0"/>
        <u/>
      </rPr>
      <t>info@tedxbountiful.com</t>
    </r>
  </si>
  <si>
    <r>
      <rPr>
        <rFont val="Arial"/>
        <b/>
        <color rgb="FF9900FF"/>
        <sz val="10.0"/>
        <u/>
      </rPr>
      <t>­T­E­Dx­M­S­J­C ­Studio</t>
    </r>
  </si>
  <si>
    <r>
      <t xml:space="preserve">To learn more about how to speak at a future TEDx event, please contact Candace Saunders-Grewe, the TEDxMSJC 2026 lead organizer, directly at </t>
    </r>
    <r>
      <rPr>
        <rFont val="Arial"/>
        <color rgb="FF000000"/>
        <sz val="10.0"/>
      </rPr>
      <t>cgrewe@msjc.edu.</t>
    </r>
  </si>
  <si>
    <r>
      <rPr>
        <rFont val="Arial"/>
        <b/>
        <color rgb="FF9900FF"/>
        <sz val="10.0"/>
        <u/>
      </rPr>
      <t>­T­E­Dx­St­George­Studio</t>
    </r>
  </si>
  <si>
    <t xml:space="preserve">TEDxBarnhill Drive </t>
  </si>
  <si>
    <t>Breaking Boundaries: Redefining Possibilities</t>
  </si>
  <si>
    <t>https://www.facebook.com/profile.php?id=61572885333200</t>
  </si>
  <si>
    <t>https://www.instagram.com/tedxbarnhilldrive/</t>
  </si>
  <si>
    <t>https://www.linkedin.com/company/tedxbarnhill-drive/posts/?feedView=all</t>
  </si>
  <si>
    <r>
      <rPr>
        <b/>
        <color rgb="FF9900FF"/>
        <sz val="10.0"/>
        <u/>
      </rPr>
      <t>­T­E­Dx­Clarkstown</t>
    </r>
  </si>
  <si>
    <r>
      <rPr>
        <rFont val="Arial"/>
        <b/>
        <color rgb="FF9900FF"/>
        <sz val="10.0"/>
        <u/>
      </rPr>
      <t>­T­E­Dx­U­C­L­A</t>
    </r>
  </si>
  <si>
    <t>https://www.tedxcincinnati.com/</t>
  </si>
  <si>
    <r>
      <rPr>
        <rFont val="Arial"/>
        <b/>
        <color rgb="FFFF0000"/>
        <sz val="10.0"/>
        <u/>
      </rPr>
      <t>­T­E­Dx­Robinson ­Road</t>
    </r>
  </si>
  <si>
    <r>
      <rPr>
        <rFont val="Roboto, Arial, sans-serif"/>
        <color rgb="FF1155CC"/>
        <sz val="11.0"/>
        <u/>
      </rPr>
      <t>teamlocks5@gmail.com</t>
    </r>
  </si>
  <si>
    <r>
      <rPr>
        <rFont val="Arial"/>
        <color rgb="FF1155CC"/>
        <sz val="10.0"/>
        <u/>
      </rPr>
      <t xml:space="preserve">
https://www.helixsystems.pro/about-1-1</t>
    </r>
    <r>
      <rPr>
        <rFont val="Arial"/>
        <color rgb="FF000000"/>
        <sz val="10.0"/>
      </rPr>
      <t xml:space="preserve"> (application form is not active)</t>
    </r>
  </si>
  <si>
    <t>Aasia Stormm</t>
  </si>
  <si>
    <t>TEDxGreenwood</t>
  </si>
  <si>
    <t>Tulsa</t>
  </si>
  <si>
    <t>NOW</t>
  </si>
  <si>
    <t>https://speakeraccelerator.substack.com/p/new-tedx-opportunity-tulsa-oklahoma</t>
  </si>
  <si>
    <t>https://docs.google.com/forms/d/e/1FAIpQLSdstb_kKMKPPtA9AE0vZPZ0X0T8vGoRJ_lHQDzh9TppO3VRdw/viewform</t>
  </si>
  <si>
    <t>tedxgreenwood@gmail.com</t>
  </si>
  <si>
    <t>Richard Baxter</t>
  </si>
  <si>
    <t xml:space="preserve">TEDxSan Diego Studio </t>
  </si>
  <si>
    <t xml:space="preserve">San Diego </t>
  </si>
  <si>
    <r>
      <rPr>
        <rFont val="Arial"/>
        <b/>
        <color rgb="FF000000"/>
        <sz val="10.0"/>
        <u/>
      </rPr>
      <t>­T­E­Dx­South ­Brunswick ­Public ­Library</t>
    </r>
  </si>
  <si>
    <t>Monmouth Junction</t>
  </si>
  <si>
    <t>Zoe Lopez</t>
  </si>
  <si>
    <r>
      <rPr>
        <rFont val="Arial"/>
        <b/>
        <color rgb="FF9900FF"/>
        <sz val="10.0"/>
        <u/>
      </rPr>
      <t>T­E­Dx­Bessies ­Creek</t>
    </r>
  </si>
  <si>
    <t>TEDxBakersfield</t>
  </si>
  <si>
    <t>Bakersfield</t>
  </si>
  <si>
    <t>https://tedxbakersfield.org/</t>
  </si>
  <si>
    <t>https://x.com/TEDxBakersfield</t>
  </si>
  <si>
    <t>https://www.instagram.com/tedxbakersfield/</t>
  </si>
  <si>
    <t>Crystal Cassese</t>
  </si>
  <si>
    <t>https://www.linkedin.com/search/results/all/?heroEntityKey=urn%3Ali%3Afsd_profile%3AACoAAENhmpkBCphNHYqgUN7UHxQ3Jo79auNCQXw&amp;keywords=Crystal%20Cassese&amp;origin=ENTITY_SEARCH_HOME_HISTORY&amp;sid=%2Cg6</t>
  </si>
  <si>
    <t>MUST LIVE IN HARLEM!</t>
  </si>
  <si>
    <t>Kenneth L Johnson</t>
  </si>
  <si>
    <t>TEDxMarin</t>
  </si>
  <si>
    <t>San Rafael</t>
  </si>
  <si>
    <t>https://tedxmarin.org/</t>
  </si>
  <si>
    <t>ScriptDev@TEDxMarin.org</t>
  </si>
  <si>
    <t>Bob Ayres</t>
  </si>
  <si>
    <r>
      <rPr>
        <rFont val="Arial"/>
        <color rgb="FF1155CC"/>
        <u/>
      </rPr>
      <t>www.tedxbrownsville.com</t>
    </r>
  </si>
  <si>
    <t>https://www.facebook.com/TEDxBrownsvilleWomen</t>
  </si>
  <si>
    <r>
      <rPr>
        <rFont val="Arial"/>
        <b/>
        <color rgb="FF9900FF"/>
        <u/>
      </rPr>
      <t>­T­E­Dx­Wilmington Salon</t>
    </r>
    <r>
      <rPr>
        <rFont val="Arial"/>
        <b/>
        <color rgb="FF9900FF"/>
      </rPr>
      <t xml:space="preserve">
</t>
    </r>
  </si>
  <si>
    <t>https://www.instagram.com/tedxwilmde/</t>
  </si>
  <si>
    <t>TEDxDuncanville</t>
  </si>
  <si>
    <t>Duncanville</t>
  </si>
  <si>
    <t>Ron Thompson</t>
  </si>
  <si>
    <t>TEDxYpsilanti</t>
  </si>
  <si>
    <t>Ypsilanti</t>
  </si>
  <si>
    <t>https://www.facebook.com/profile.php?id=61577276946397</t>
  </si>
  <si>
    <t>https://www.instagram.com/tedxypsilanti/</t>
  </si>
  <si>
    <t>Tony Smith</t>
  </si>
  <si>
    <t>T­E­Dx­Johnson­City</t>
  </si>
  <si>
    <t>https://www.tedxjohnsoncity.com/</t>
  </si>
  <si>
    <t>mckenzie@bridgeregional.com</t>
  </si>
  <si>
    <t>https://www.facebook.com/tedxjohnsoncity</t>
  </si>
  <si>
    <t>https://www.instagram.com/p/DIt5NmpxM5n/</t>
  </si>
  <si>
    <t>https://www.linkedin.com/newsletters/7326613032019652610/?displayConfirmation=true</t>
  </si>
  <si>
    <r>
      <rPr>
        <rFont val="Arial"/>
        <b/>
        <color rgb="FF9900FF"/>
        <sz val="10.0"/>
        <u/>
      </rPr>
      <t>­T­E­Dx­Compton ­Blvd ­Salon</t>
    </r>
  </si>
  <si>
    <r>
      <rPr>
        <rFont val="Arial"/>
        <color rgb="FF1155CC"/>
        <sz val="10.0"/>
        <u/>
      </rPr>
      <t>tedxcomptonblvd@gmail.com</t>
    </r>
  </si>
  <si>
    <r>
      <rPr>
        <rFont val="Arial"/>
        <b/>
        <color rgb="FF9900FF"/>
        <sz val="10.0"/>
        <u/>
      </rPr>
      <t>­T­E­Dx­Sarasota</t>
    </r>
    <r>
      <rPr>
        <rFont val="Arial"/>
        <b/>
        <color rgb="FF9900FF"/>
        <sz val="10.0"/>
      </rPr>
      <t xml:space="preserve">
</t>
    </r>
  </si>
  <si>
    <r>
      <rPr>
        <rFont val="Arial"/>
        <b/>
        <color theme="1"/>
        <u/>
      </rPr>
      <t>­T­E­Dx­Innovation ­Drive</t>
    </r>
  </si>
  <si>
    <t>Fairfield County</t>
  </si>
  <si>
    <t>check organizer´s linkedin</t>
  </si>
  <si>
    <t>TEDxInnovationDr@gmail.com</t>
  </si>
  <si>
    <t>https://www.linkedin.com/in/michaelcartercmm/recent-activity/all/</t>
  </si>
  <si>
    <r>
      <rPr>
        <rFont val="Arial"/>
        <b/>
        <color rgb="FF9900FF"/>
        <sz val="10.0"/>
        <u/>
      </rPr>
      <t>­T­E­Dx­San ­Diego ­Studio</t>
    </r>
  </si>
  <si>
    <t>TEDxNormal Station ED</t>
  </si>
  <si>
    <t>Diamon Thomas</t>
  </si>
  <si>
    <r>
      <rPr>
        <rFont val="Arial"/>
        <b/>
        <color rgb="FFFF0000"/>
        <sz val="10.0"/>
        <u/>
      </rPr>
      <t>­T­E­Dx­Encinitas ­Blvd</t>
    </r>
  </si>
  <si>
    <t>TEDxSterling</t>
  </si>
  <si>
    <t>Middleburg</t>
  </si>
  <si>
    <t>Terri Williams</t>
  </si>
  <si>
    <r>
      <rPr>
        <rFont val="Inter, &quot;Helvetica Neue&quot;, Helvetica, Arial, sans-serif"/>
        <b/>
        <color rgb="FF9900FF"/>
        <sz val="11.0"/>
        <u/>
      </rPr>
      <t>­T­E­Dx­San ­Diego ­Salon</t>
    </r>
  </si>
  <si>
    <t>Laura Hall</t>
  </si>
  <si>
    <r>
      <rPr>
        <rFont val="Arial"/>
        <b/>
        <color rgb="FF9900FF"/>
        <sz val="10.0"/>
        <u/>
      </rPr>
      <t>­T­E­Dx­Rancho ­Mirage</t>
    </r>
  </si>
  <si>
    <r>
      <rPr>
        <rFont val="Arial"/>
        <color rgb="FF1155CC"/>
        <sz val="10.0"/>
        <u/>
      </rPr>
      <t>tedxranchomirage@gmail.com</t>
    </r>
  </si>
  <si>
    <r>
      <rPr>
        <rFont val="Arial"/>
        <b/>
        <color rgb="FF9900FF"/>
        <sz val="10.0"/>
        <u/>
      </rPr>
      <t>­T­E­Dx­Round ­Rock ­Women</t>
    </r>
  </si>
  <si>
    <r>
      <rPr>
        <rFont val="Arial"/>
        <color rgb="FF1155CC"/>
        <sz val="10.0"/>
        <u/>
      </rPr>
      <t>info@tedxroundrockwomen.com</t>
    </r>
  </si>
  <si>
    <r>
      <rPr>
        <rFont val="Arial"/>
        <b/>
        <color rgb="FFFF0000"/>
        <sz val="10.0"/>
        <u/>
      </rPr>
      <t>T­E­Dx­Inglewood</t>
    </r>
  </si>
  <si>
    <r>
      <rPr>
        <rFont val="Arial"/>
        <b/>
        <color rgb="FFFF0000"/>
        <sz val="10.0"/>
        <u/>
      </rPr>
      <t>­T­E­Dx­Logan ­Circle</t>
    </r>
  </si>
  <si>
    <r>
      <rPr>
        <rFont val="Arial"/>
        <color rgb="FF1155CC"/>
        <sz val="10.0"/>
        <u/>
      </rPr>
      <t>hello@tedxlogancircle.com</t>
    </r>
  </si>
  <si>
    <r>
      <rPr>
        <rFont val="Arial"/>
        <b/>
        <color rgb="FFFF0000"/>
        <sz val="10.0"/>
        <u/>
      </rPr>
      <t>­T­E­Dx­Davenport</t>
    </r>
    <r>
      <rPr>
        <rFont val="Arial"/>
        <b/>
        <color rgb="FFFF0000"/>
        <sz val="10.0"/>
      </rPr>
      <t xml:space="preserve">
</t>
    </r>
  </si>
  <si>
    <r>
      <rPr>
        <rFont val="Arial"/>
        <b/>
        <color rgb="FF434343"/>
        <sz val="10.0"/>
        <u/>
      </rPr>
      <t>­T­E­Dx­South ­Congress</t>
    </r>
  </si>
  <si>
    <t>check organizer linkedin for app forms</t>
  </si>
  <si>
    <t>https://tedxsouthcongress.com/</t>
  </si>
  <si>
    <t>https://www.instagram.com/tedxsouthcongress/</t>
  </si>
  <si>
    <t>https://www.linkedin.com/company/tedxsouthcongress/about/</t>
  </si>
  <si>
    <t>Dr. Ronke Komolafe</t>
  </si>
  <si>
    <t>https://www.linkedin.com/in/ronke-komolafe/recent-activity/all/</t>
  </si>
  <si>
    <r>
      <rPr>
        <rFont val="Arial"/>
        <b/>
        <color rgb="FF000000"/>
        <sz val="10.0"/>
        <u/>
      </rPr>
      <t>­T­E­Dx­Old­Hickory ­Studio</t>
    </r>
  </si>
  <si>
    <t>I think is locals only</t>
  </si>
  <si>
    <t>https://tedxoldhickory.com/</t>
  </si>
  <si>
    <t>https://www.linkedin.com/company/tedxoldhickory/posts/?feedView=all</t>
  </si>
  <si>
    <t>Amanda Banks</t>
  </si>
  <si>
    <r>
      <rPr>
        <rFont val="Arial"/>
        <b/>
        <color rgb="FFFF0000"/>
        <sz val="10.0"/>
        <u/>
      </rPr>
      <t>­T­E­Dx­Raleigh</t>
    </r>
  </si>
  <si>
    <r>
      <rPr>
        <rFont val="Arial"/>
        <b/>
        <color rgb="FF9900FF"/>
        <sz val="10.0"/>
        <u/>
      </rPr>
      <t>­T­E­Dx­Columbiana</t>
    </r>
  </si>
  <si>
    <r>
      <rPr>
        <rFont val="Arial"/>
        <b/>
        <color rgb="FF1155CC"/>
        <sz val="10.0"/>
        <u/>
      </rPr>
      <t>­T­E­Dx­Rockford</t>
    </r>
  </si>
  <si>
    <t>Rockford</t>
  </si>
  <si>
    <t>Rebecca Francis</t>
  </si>
  <si>
    <t>https://www.linkedin.com/in/ignitewithrebecca/</t>
  </si>
  <si>
    <r>
      <rPr>
        <rFont val="Arial"/>
        <b/>
        <color rgb="FFFF0000"/>
        <sz val="10.0"/>
        <u/>
      </rPr>
      <t>­T­E­Dx­Jefferson­U</t>
    </r>
  </si>
  <si>
    <r>
      <rPr>
        <rFont val="Arial"/>
        <b/>
        <color rgb="FF1155CC"/>
        <sz val="10.0"/>
        <u/>
      </rPr>
      <t>tedxjefferson@gmail.com</t>
    </r>
  </si>
  <si>
    <t>Florence</t>
  </si>
  <si>
    <t>It is not published in the TEDx website yet</t>
  </si>
  <si>
    <t>https://tedxwilsonpark.com/</t>
  </si>
  <si>
    <t>https://www.instagram.com/TedXWilsonPark</t>
  </si>
  <si>
    <r>
      <rPr>
        <rFont val="Arial"/>
        <b/>
        <color rgb="FF9900FF"/>
        <sz val="10.0"/>
        <u/>
      </rPr>
      <t>­T­E­Dx­Andover</t>
    </r>
  </si>
  <si>
    <r>
      <rPr>
        <rFont val="Arial"/>
        <b/>
        <color rgb="FF9900FF"/>
        <sz val="10.0"/>
        <u/>
      </rPr>
      <t>­T­E­Dx­Russell</t>
    </r>
  </si>
  <si>
    <r>
      <rPr>
        <rFont val="Arial"/>
        <b/>
        <color rgb="FF000000"/>
        <sz val="10.0"/>
        <u/>
      </rPr>
      <t>T­E­Dx­Parrish ­Street</t>
    </r>
  </si>
  <si>
    <t>Morrisville=</t>
  </si>
  <si>
    <t>https://www.instagram.com/tedxparrishstreet/</t>
  </si>
  <si>
    <t>https://www.linkedin.com/posts/chenae-erkerd-j-d-racr-798b2389_tedx-parrish-street-luma-activity-7358991908368445441-nGjB/</t>
  </si>
  <si>
    <t>Chenae Erkerd</t>
  </si>
  <si>
    <r>
      <rPr>
        <rFont val="Arial"/>
        <b/>
        <color rgb="FFFF0000"/>
        <sz val="10.0"/>
        <u/>
      </rPr>
      <t>T­E­Dx­Largo</t>
    </r>
  </si>
  <si>
    <t>TEDxCapeMay Salon</t>
  </si>
  <si>
    <r>
      <rPr>
        <rFont val="Arial"/>
        <b/>
        <color rgb="FF1155CC"/>
        <sz val="10.0"/>
        <u/>
      </rPr>
      <t>­T­E­Dx­Bradley ­University</t>
    </r>
  </si>
  <si>
    <t>Peoria</t>
  </si>
  <si>
    <t>https://www.bradley.edu/academics/TEDX/</t>
  </si>
  <si>
    <t>broskuszka@mail.bradley.edu</t>
  </si>
  <si>
    <t>https://www.facebook.com/BradleyTed</t>
  </si>
  <si>
    <t>Joshua Lewer</t>
  </si>
  <si>
    <r>
      <rPr>
        <rFont val="Arial"/>
        <b/>
        <color rgb="FF9900FF"/>
        <sz val="10.0"/>
        <u/>
      </rPr>
      <t>­T­E­Dx­Corvallis</t>
    </r>
  </si>
  <si>
    <r>
      <rPr>
        <rFont val="Arial"/>
        <b/>
        <color rgb="FFFF0000"/>
        <u/>
      </rPr>
      <t>­T­E­Dx­Shoreline ­Drive</t>
    </r>
  </si>
  <si>
    <r>
      <rPr>
        <rFont val="Arial"/>
        <b/>
        <color rgb="FF9900FF"/>
        <sz val="10.0"/>
        <u/>
      </rPr>
      <t>T­E­Dx­Salt­Lake­City</t>
    </r>
  </si>
  <si>
    <r>
      <rPr>
        <rFont val="Arial"/>
        <b/>
        <color rgb="FFFF0000"/>
        <sz val="10.0"/>
        <u/>
      </rPr>
      <t>­T­E­Dx­Mount­Rubidoux</t>
    </r>
    <r>
      <rPr>
        <rFont val="Arial"/>
        <b/>
        <color rgb="FFFF0000"/>
        <sz val="10.0"/>
      </rPr>
      <t xml:space="preserve">
</t>
    </r>
  </si>
  <si>
    <r>
      <rPr>
        <rFont val="Inter, &quot;Helvetica Neue&quot;, Helvetica, Arial, sans-serif"/>
        <b/>
        <color rgb="FF1155CC"/>
        <sz val="11.0"/>
        <u/>
      </rPr>
      <t>T­E­Dx­Ocala</t>
    </r>
  </si>
  <si>
    <t>Manal Fakhoury</t>
  </si>
  <si>
    <r>
      <rPr>
        <rFont val="Arial"/>
        <b/>
        <color rgb="FFFF0000"/>
        <sz val="10.0"/>
        <u/>
      </rPr>
      <t>­T­E­Dx­Temecula</t>
    </r>
  </si>
  <si>
    <r>
      <rPr>
        <rFont val="Arial"/>
        <b/>
        <color rgb="FF9900FF"/>
        <u/>
      </rPr>
      <t>T­E­Dx­Inglewood</t>
    </r>
    <r>
      <rPr>
        <rFont val="Arial"/>
        <b/>
        <color rgb="FF9900FF"/>
      </rPr>
      <t xml:space="preserve"> Studio</t>
    </r>
  </si>
  <si>
    <r>
      <rPr>
        <rFont val="Arial"/>
        <color rgb="FF1155CC"/>
        <u/>
      </rPr>
      <t>info@tedxberkeley.org</t>
    </r>
  </si>
  <si>
    <r>
      <rPr>
        <rFont val="Arial"/>
        <b/>
        <color rgb="FF9900FF"/>
        <sz val="10.0"/>
        <u/>
      </rPr>
      <t>­T­E­Dx­Addison ­Wome</t>
    </r>
    <r>
      <rPr>
        <rFont val="Arial"/>
        <b/>
        <color rgb="FF9900FF"/>
        <sz val="10.0"/>
      </rPr>
      <t>n</t>
    </r>
  </si>
  <si>
    <t>­T­E­Dx­Buckhead­Ave­ Women</t>
  </si>
  <si>
    <r>
      <rPr>
        <rFont val="Arial"/>
        <b/>
        <color rgb="FF9900FF"/>
        <sz val="10.0"/>
        <u/>
      </rPr>
      <t>­T­E­Dx­Grand ­Junction</t>
    </r>
  </si>
  <si>
    <t>Grand Junction</t>
  </si>
  <si>
    <t>https://www.tedxgj.com/</t>
  </si>
  <si>
    <r>
      <rPr>
        <rFont val="Arial"/>
        <color rgb="FF1155CC"/>
        <sz val="10.0"/>
        <u/>
      </rPr>
      <t>gjtoastmasters@gmail.com</t>
    </r>
  </si>
  <si>
    <t>https://www.facebook.com/TEDxGJ/</t>
  </si>
  <si>
    <t>https://www.instagram.com/TEDxGJ</t>
  </si>
  <si>
    <t>Mary Watson</t>
  </si>
  <si>
    <r>
      <rPr>
        <rFont val="Inter, &quot;Helvetica Neue&quot;, Helvetica, Arial, sans-serif"/>
        <b/>
        <color rgb="FF1155CC"/>
        <sz val="11.0"/>
        <u/>
      </rPr>
      <t>­T­E­Dx­U­Miami</t>
    </r>
  </si>
  <si>
    <t>Coral Gables</t>
  </si>
  <si>
    <t>https://www.tedxumiami.com/</t>
  </si>
  <si>
    <t>https://www.instagram.com/tedxumiami</t>
  </si>
  <si>
    <t>Elayna Christine</t>
  </si>
  <si>
    <r>
      <rPr>
        <rFont val="Arial"/>
        <b/>
        <color rgb="FF9900FF"/>
        <sz val="10.0"/>
        <u/>
      </rPr>
      <t>­T­E­Dx­San ­Diego ­Salon</t>
    </r>
  </si>
  <si>
    <r>
      <rPr>
        <rFont val="Inter, &quot;Helvetica Neue&quot;, Helvetica, Arial, sans-serif"/>
        <b/>
        <color rgb="FF1155CC"/>
        <sz val="11.0"/>
        <u/>
      </rPr>
      <t>T­E­Dx­Astor ­Place</t>
    </r>
  </si>
  <si>
    <t>Glenyss Puentevella</t>
  </si>
  <si>
    <t>https://docs.google.com/forms/d/1HlUsdidZpf_-VCO3Y5VyvYdGNS9icuxBYUBuNbAfaKQ/viewform?chromeless=1&amp;edit_requested=true</t>
  </si>
  <si>
    <t>Harold Mock</t>
  </si>
  <si>
    <r>
      <rPr>
        <rFont val="Arial"/>
        <b/>
        <color rgb="FF9900FF"/>
        <sz val="10.0"/>
        <u/>
      </rPr>
      <t>T­E­Dx­Amherst ­College</t>
    </r>
  </si>
  <si>
    <t>https://amherst.campuslabs.com/engage/organization/tedxac</t>
  </si>
  <si>
    <t>tedxamherstcollege@amherst.edu</t>
  </si>
  <si>
    <t>https://www.instagram.com/tedxamherstcollege/?hl=en</t>
  </si>
  <si>
    <t>https://www.linkedin.com/company/tedxamherstcollege2025/</t>
  </si>
  <si>
    <t>Jiyuan Ji</t>
  </si>
  <si>
    <r>
      <rPr>
        <rFont val="Inter, &quot;Helvetica Neue&quot;, Helvetica, Arial, sans-serif"/>
        <b/>
        <color rgb="FF1155CC"/>
        <sz val="11.0"/>
        <u/>
      </rPr>
      <t>­T­E­Dx­Akron</t>
    </r>
  </si>
  <si>
    <t>Akron</t>
  </si>
  <si>
    <t>https://www.tedxakron.com/</t>
  </si>
  <si>
    <t>https://www.facebook.com/TEDxAkron/</t>
  </si>
  <si>
    <t>Ben Bisbee</t>
  </si>
  <si>
    <r>
      <rPr>
        <rFont val="Arial"/>
        <b/>
        <color rgb="FF9900FF"/>
        <sz val="10.0"/>
        <u/>
      </rPr>
      <t>­T­E­Dx­Walden ­Pond</t>
    </r>
  </si>
  <si>
    <t xml:space="preserve">Coming soon: App and theme </t>
  </si>
  <si>
    <r>
      <rPr>
        <rFont val="Arial"/>
        <color rgb="FF1155CC"/>
        <sz val="10.0"/>
        <u/>
      </rPr>
      <t>info@tedxwaldenpond.com</t>
    </r>
  </si>
  <si>
    <t>https://www.facebook.com/profile.php?id=61566203386841#</t>
  </si>
  <si>
    <t>https://www.instagram.com/tedxwaldenpond/</t>
  </si>
  <si>
    <t>https://www.linkedin.com/company/tedxwaldenpond/</t>
  </si>
  <si>
    <t>Nick Morgan</t>
  </si>
  <si>
    <t>­T­E­Dx­Channelside ­District</t>
  </si>
  <si>
    <t>We are now welcoming:
• Speaker nominations
• Performers
• Strategic partners &amp; sponsors
If you know someone with an idea worth spreading…
If you are a voice ready to rise…
If your brand believes in awakening what’s possible…
Comment “TEDx” below or DM me and let’s start the conversation.</t>
  </si>
  <si>
    <t>cant apply</t>
  </si>
  <si>
    <t>DM through Facebook</t>
  </si>
  <si>
    <t>https://www.instagram.com/tedxchannelsidedistrict/</t>
  </si>
  <si>
    <t>Rob Mallan</t>
  </si>
  <si>
    <r>
      <rPr>
        <rFont val="Arial"/>
        <b/>
        <color rgb="FF00FF00"/>
        <sz val="10.0"/>
        <u/>
      </rPr>
      <t>­T­E­Dx­King ­Lincoln ­Bronzeville</t>
    </r>
  </si>
  <si>
    <t>https://www.tedxklb.org/program</t>
  </si>
  <si>
    <r>
      <rPr>
        <rFont val="Arial"/>
        <color rgb="FF1155CC"/>
        <sz val="10.0"/>
        <u/>
      </rPr>
      <t>tedxklb@gmail.com</t>
    </r>
  </si>
  <si>
    <t>https://www.instagram.com/tedxklb/</t>
  </si>
  <si>
    <t>Karen Hewitt</t>
  </si>
  <si>
    <t>T­E­Dx­Emmanuel ­College ­Boston</t>
  </si>
  <si>
    <t>https://tedxemmanuelcollegeboston.com/</t>
  </si>
  <si>
    <t>Samuel ONeill</t>
  </si>
  <si>
    <r>
      <rPr>
        <rFont val="Arial"/>
        <b/>
        <color rgb="FF000000"/>
        <sz val="10.0"/>
        <u/>
      </rPr>
      <t>­T­E­Dx­New­England</t>
    </r>
  </si>
  <si>
    <t>TEDxNewEngland is an invite-only event and does not accept or review idea submissions through this website. There is no speaker application process.</t>
  </si>
  <si>
    <t>Dmitri Gunn</t>
  </si>
  <si>
    <t>DO NOT APPLY</t>
  </si>
  <si>
    <t>https://tedxmarin.org/submit-speaker/form/</t>
  </si>
  <si>
    <t>https://www.facebook.com/TEDxMarin/</t>
  </si>
  <si>
    <r>
      <rPr>
        <rFont val="Arial"/>
        <b/>
        <color rgb="FF9900FF"/>
        <sz val="10.0"/>
        <u/>
      </rPr>
      <t>­T­E­Dx­Southlake</t>
    </r>
  </si>
  <si>
    <t>Southlake</t>
  </si>
  <si>
    <r>
      <rPr>
        <rFont val="Arial"/>
        <color rgb="FF1155CC"/>
        <sz val="10.0"/>
        <u/>
      </rPr>
      <t>info@tedxsouthlake.com</t>
    </r>
  </si>
  <si>
    <t>https://www.instagram.com/tedxsouthlake/</t>
  </si>
  <si>
    <r>
      <rPr>
        <rFont val="Arial"/>
        <color rgb="FF1155CC"/>
        <sz val="10.0"/>
        <u/>
      </rPr>
      <t>https://www.linkedin.com/company/tedxsouthlake</t>
    </r>
  </si>
  <si>
    <t>Uma S. Devireddy</t>
  </si>
  <si>
    <r>
      <rPr>
        <rFont val="Arial"/>
        <b/>
        <color rgb="FFFF0000"/>
        <sz val="10.0"/>
        <u/>
      </rPr>
      <t>­T­E­Dx­Universityof­Delaware</t>
    </r>
  </si>
  <si>
    <t>Persistence in Motion</t>
  </si>
  <si>
    <r>
      <t xml:space="preserve">If you have any questions, please contact our main curator and organizer, Austin Lewis, at </t>
    </r>
    <r>
      <rPr>
        <rFont val="Arial"/>
        <color rgb="FF1155CC"/>
        <sz val="10.0"/>
        <u/>
      </rPr>
      <t>allewis@udel.edu</t>
    </r>
  </si>
  <si>
    <t>https://docs.google.com/forms/d/e/1FAIpQLSf22tYf7lrifZUQW4DWRtBCPWafPi1H1DiVTXX0Emp408nOFA/viewform</t>
  </si>
  <si>
    <t>allewis@udel.edu</t>
  </si>
  <si>
    <t>Matthew Creasy</t>
  </si>
  <si>
    <t>TEDxSBU</t>
  </si>
  <si>
    <t>Stony Brook University</t>
  </si>
  <si>
    <t>https://tedxsbu.stonybrook.edu/</t>
  </si>
  <si>
    <t>https://x.com/tedxsbu</t>
  </si>
  <si>
    <t>Jennifer Adams</t>
  </si>
  <si>
    <r>
      <rPr>
        <rFont val="Arial"/>
        <b/>
        <color rgb="FFFF0000"/>
        <sz val="10.0"/>
        <u/>
      </rPr>
      <t>­T­E­Dx­Dirigo</t>
    </r>
  </si>
  <si>
    <r>
      <rPr>
        <rFont val="Arial"/>
        <b/>
        <color rgb="FFFF0000"/>
        <sz val="10.0"/>
        <u/>
      </rPr>
      <t>­T­E­Dx­Oshkosh</t>
    </r>
  </si>
  <si>
    <r>
      <rPr>
        <color rgb="FF1155CC"/>
        <u/>
      </rPr>
      <t>info@tedxoshkosh.com</t>
    </r>
  </si>
  <si>
    <r>
      <rPr>
        <rFont val="Inter, &quot;Helvetica Neue&quot;, Helvetica, Arial, sans-serif"/>
        <b/>
        <color rgb="FF1155CC"/>
        <sz val="11.0"/>
        <u/>
      </rPr>
      <t>­T­E­Dx­G­T­C­C</t>
    </r>
  </si>
  <si>
    <t>Jamestown</t>
  </si>
  <si>
    <t>Mamie Todaro</t>
  </si>
  <si>
    <r>
      <rPr>
        <rFont val="Arial"/>
        <b/>
        <color rgb="FF9900FF"/>
        <sz val="10.0"/>
        <u/>
      </rPr>
      <t>­T­E­Dx­Cincinnati</t>
    </r>
  </si>
  <si>
    <t>Newport</t>
  </si>
  <si>
    <r>
      <rPr>
        <rFont val="Arial"/>
        <color rgb="FF1155CC"/>
        <sz val="10.0"/>
        <u/>
      </rPr>
      <t>tedxcincinnati@gmail.com</t>
    </r>
  </si>
  <si>
    <t>https://www.instagram.com/tedxcincinnati/</t>
  </si>
  <si>
    <t>Chris Lah</t>
  </si>
  <si>
    <t>TEDxCatawba</t>
  </si>
  <si>
    <t>Hickory</t>
  </si>
  <si>
    <t>https://tedxcatawba.com/</t>
  </si>
  <si>
    <t>info@tedxcatawba.com/ hello@tedxcatawba.com</t>
  </si>
  <si>
    <t>https://www.instagram.com/tedxcatawba</t>
  </si>
  <si>
    <t>https://www.linkedin.com/in/christine-d-gagnon-9613556/ https://www.linkedin.com/company/tedxcatawba/about/</t>
  </si>
  <si>
    <t>Christine D. Gagnon</t>
  </si>
  <si>
    <r>
      <rPr>
        <rFont val="Inter, &quot;Helvetica Neue&quot;, Helvetica, Arial, sans-serif"/>
        <b/>
        <color rgb="FF1155CC"/>
        <sz val="11.0"/>
        <u/>
      </rPr>
      <t>­T­E­Dx­Almansor­Park</t>
    </r>
  </si>
  <si>
    <t>ONLINE EVENT</t>
  </si>
  <si>
    <t>Bill Wong</t>
  </si>
  <si>
    <t>December</t>
  </si>
  <si>
    <r>
      <rPr>
        <rFont val="Arial"/>
        <b/>
        <color rgb="FF9900FF"/>
        <sz val="10.0"/>
        <u/>
      </rPr>
      <t>T­E­Dx­Wilmington ­Women</t>
    </r>
  </si>
  <si>
    <t>RED TEXT: has live online form PURPLE TEXT: submit via email GREEN TEXT: locals ONLY BLUE TEXT: Apps open soon, check back and update!
YELLOW HIGHLIGHTED: new addition to spreadsheet, accepting apps now BLACK HIGHLIGHTED: DO NOT APPLY
ORANGE HIGHLIGHTED: see notes before beginning application</t>
  </si>
  <si>
    <t>PROVINCE</t>
  </si>
  <si>
    <t>Linkedin</t>
  </si>
  <si>
    <t>TikTok</t>
  </si>
  <si>
    <t>TEDxKalamalka Lake</t>
  </si>
  <si>
    <t>Coldstream</t>
  </si>
  <si>
    <t>Roots &amp; Resonance: Rewriting the local Narrative</t>
  </si>
  <si>
    <t>https://www.facebook.com/profile.php?id=61575173465505</t>
  </si>
  <si>
    <t>TEDxTsawwassen Women</t>
  </si>
  <si>
    <t>Delta</t>
  </si>
  <si>
    <t>TEDxCégep Champlain St Lawrence</t>
  </si>
  <si>
    <t>https://slc.qc.ca/news/2024-2025/tedx-comes-to-st-lawrence</t>
  </si>
  <si>
    <t>welcometoslc@slc.qc.ca</t>
  </si>
  <si>
    <t>https://www.instagram.com/ti.casque/p/DBknyOGM89y/?img_index=1</t>
  </si>
  <si>
    <t>https://www.linkedin.com/posts/tristan-massicotte_the-tedx-c%C3%A9gep-champlain-st-lawrence-activity-7290066994605826048-l4fd/</t>
  </si>
  <si>
    <t>November</t>
  </si>
  <si>
    <t>TEDxMemorial University</t>
  </si>
  <si>
    <t>St John´s</t>
  </si>
  <si>
    <t>Newfoundland and Labrador</t>
  </si>
  <si>
    <t>https://x.com/search?q=%23TEDxMississauga&amp;src=hashtag_click</t>
  </si>
  <si>
    <t>TEDxWhite Rock</t>
  </si>
  <si>
    <t>White Rock</t>
  </si>
  <si>
    <r>
      <rPr>
        <rFont val="Arial"/>
        <b/>
        <color rgb="FFFF0000"/>
        <sz val="10.0"/>
        <u/>
      </rPr>
      <t>­T­E­Dx­Calgary ­Salon</t>
    </r>
  </si>
  <si>
    <r>
      <rPr>
        <rFont val="Arial"/>
        <b/>
        <color rgb="FF00FF00"/>
        <sz val="10.0"/>
        <u/>
      </rPr>
      <t>­T­E­Dx­Uof­T</t>
    </r>
  </si>
  <si>
    <t>Amplify Convey your Sound</t>
  </si>
  <si>
    <t>Students or University affiliate</t>
  </si>
  <si>
    <r>
      <rPr>
        <rFont val="Arial"/>
        <color rgb="FF1155CC"/>
        <sz val="10.0"/>
        <u/>
      </rPr>
      <t>https://www.tedxuoft.com</t>
    </r>
  </si>
  <si>
    <t>https://docs.google.com/forms/d/e/1FAIpQLSdVScE5tTmftjWY5_zeAatAIa8TFlqTHhAjy7PAlpYaflKwMw/viewform</t>
  </si>
  <si>
    <r>
      <rPr>
        <rFont val="Arial"/>
        <color rgb="FF1155CC"/>
        <sz val="10.0"/>
        <u/>
      </rPr>
      <t>speakers@tedxuoft.com</t>
    </r>
    <r>
      <rPr>
        <rFont val="Arial"/>
        <color rgb="FF1F1F1F"/>
        <sz val="10.0"/>
      </rPr>
      <t>.</t>
    </r>
  </si>
  <si>
    <t>https://www.instagram.com/tedxuoft/?hl=es</t>
  </si>
  <si>
    <t>Kang Lee</t>
  </si>
  <si>
    <t>TEDxUniversity of Saskatchewan</t>
  </si>
  <si>
    <t>Examining the Edges</t>
  </si>
  <si>
    <t>https://research.usask.ca/tedx/2026.php</t>
  </si>
  <si>
    <t>https://www.facebook.com/usask</t>
  </si>
  <si>
    <t>TEDxTorontoMetU</t>
  </si>
  <si>
    <r>
      <rPr>
        <rFont val="Arial"/>
        <color rgb="FF000000"/>
        <sz val="10.0"/>
      </rPr>
      <t>Maliha Zafa</t>
    </r>
    <r>
      <rPr>
        <rFont val="Arial"/>
        <color rgb="FF000000"/>
        <sz val="10.0"/>
      </rPr>
      <t>r</t>
    </r>
  </si>
  <si>
    <r>
      <rPr>
        <rFont val="Arial"/>
        <b/>
        <color rgb="FFFF0000"/>
        <sz val="10.0"/>
        <u/>
      </rPr>
      <t>­T­E­Dx­Mc­Master­U</t>
    </r>
  </si>
  <si>
    <t>Ideas Worth Sharing</t>
  </si>
  <si>
    <t>https://www.instagram.com/tedx.ubco/</t>
  </si>
  <si>
    <r>
      <rPr>
        <rFont val="Arial"/>
        <b/>
        <color rgb="FF00FF00"/>
        <sz val="10.0"/>
        <u/>
      </rPr>
      <t>­T­E­Dx­U­B­C</t>
    </r>
  </si>
  <si>
    <t>Students, Alumni or Faculty</t>
  </si>
  <si>
    <t>David NG</t>
  </si>
  <si>
    <t>https://www.linkedin.com/feed/update/urn:li:activity:7392962752761237504/</t>
  </si>
  <si>
    <r>
      <rPr>
        <rFont val="Arial"/>
        <color rgb="FF1155CC"/>
        <sz val="10.0"/>
        <u/>
      </rPr>
      <t>info@tedxvancouver.com</t>
    </r>
  </si>
  <si>
    <r>
      <rPr>
        <rFont val="Arial"/>
        <b/>
        <color rgb="FF000000"/>
        <sz val="10.0"/>
        <u/>
      </rPr>
      <t>­T­E­Dx­Little ­Iran</t>
    </r>
  </si>
  <si>
    <t>Hamed Pooyan</t>
  </si>
  <si>
    <r>
      <rPr>
        <rFont val="Arial"/>
        <b/>
        <color rgb="FFFF0000"/>
        <sz val="10.0"/>
        <u/>
      </rPr>
      <t>­T­E­Dx­West ­Vancouver ­Women</t>
    </r>
  </si>
  <si>
    <t>https://www.tedxwhiterock.ca/?fbclid=IwY2xjawNY0jtleHRuA2FlbQIxMABicmlkETFUS2RlaXhHRmZkeTEyaG8wAR6jaUGsA1fJH3e_dIgopk_Sm-OW4LyRKkeR5EzhpZ0p_m090e_o7F1G1AOSRQ_aem_xBGSpex4Ylikpj-rA_y2pQ</t>
  </si>
  <si>
    <t>https://www.facebook.com/TEDxWhiteRock/</t>
  </si>
  <si>
    <t>https://www.instagram.com/tedxwhiterock/</t>
  </si>
  <si>
    <t>TED xMemorial University</t>
  </si>
  <si>
    <t>St. John´s</t>
  </si>
  <si>
    <t>Newfoundland</t>
  </si>
  <si>
    <t>Mehzabin Chowdhury</t>
  </si>
  <si>
    <t>Valentin Freret</t>
  </si>
  <si>
    <t>­T­E­Dx­Stratford</t>
  </si>
  <si>
    <t>Stratford</t>
  </si>
  <si>
    <t>https://tedxstratford.ca/</t>
  </si>
  <si>
    <t>Alan Kasperski</t>
  </si>
  <si>
    <t>­T­E­Dx­U­N­F</t>
  </si>
  <si>
    <t>Niagara Falls</t>
  </si>
  <si>
    <t>Astrid Chiri</t>
  </si>
  <si>
    <t>https://www.linkedin.com/posts/astrid-chiri_highered-tedx-globalcommunications-activity-7419053290358738945-fqNs/</t>
  </si>
  <si>
    <t>T­E­Dx­Lonsdale ­Ave</t>
  </si>
  <si>
    <t>Mahshid Gharibpour</t>
  </si>
  <si>
    <t>Change date, was 3/15/2026</t>
  </si>
  <si>
    <t>is not on the list anymore. Cancelled??</t>
  </si>
  <si>
    <r>
      <rPr>
        <rFont val="Arial"/>
        <b/>
        <color rgb="FF9900FF"/>
        <sz val="10.0"/>
        <u/>
      </rPr>
      <t>­T­E­Dx­Pugwash</t>
    </r>
  </si>
  <si>
    <r>
      <rPr>
        <color rgb="FF1155CC"/>
        <u/>
      </rPr>
      <t>wendydavisjohnson@gmail.com</t>
    </r>
    <r>
      <rPr>
        <color rgb="FF000000"/>
      </rPr>
      <t xml:space="preserve"> / info@tedxpugwash.com</t>
    </r>
  </si>
  <si>
    <r>
      <rPr>
        <rFont val="Arial"/>
        <b/>
        <color rgb="FF000000"/>
        <sz val="10.0"/>
        <u/>
      </rPr>
      <t>T­E­Dx­Quidi ­Vidi</t>
    </r>
  </si>
  <si>
    <t>St. John&amp;#39;s</t>
  </si>
  <si>
    <t>Imtiaj Jehad</t>
  </si>
  <si>
    <r>
      <rPr>
        <rFont val="Arial"/>
        <b/>
        <color rgb="FF9900FF"/>
        <sz val="10.0"/>
        <u/>
      </rPr>
      <t>­T­E­Dx­Saskatoon</t>
    </r>
  </si>
  <si>
    <r>
      <rPr>
        <rFont val="Arial"/>
        <color rgb="FF000000"/>
        <sz val="10.0"/>
        <u/>
      </rPr>
      <t>Palash</t>
    </r>
    <r>
      <rPr>
        <rFont val="Arial"/>
        <color rgb="FF000000"/>
        <sz val="10.0"/>
      </rPr>
      <t>Sanyal</t>
    </r>
  </si>
  <si>
    <r>
      <rPr>
        <rFont val="Arial"/>
        <color theme="1"/>
        <sz val="10.0"/>
      </rPr>
      <t>🚨 Big news: TEDx Winnipeg speaker applications are OPEN!</t>
    </r>
    <r>
      <rPr>
        <rFont val="Arial"/>
        <b/>
        <color theme="1"/>
        <sz val="10.0"/>
      </rPr>
      <t xml:space="preserve"> LOCALS ONLY</t>
    </r>
  </si>
  <si>
    <t>https://tedxwinnipeg.ca/speak/?fbclid=IwY2xjawOLIClleHRuA2FlbQIxMABicmlkETFJRFU3V0pXejN6RjFJOExVc3J0YwZhcHBfaWQQMjIyMDM5MTc4ODIwMDg5MgABHqfFKVIKVRzVHjPXz3CbFKsFGWqKfJrBPXqKorZsMeoQPGjTSNFobRd0eNMr_aem_KLf4MunAQOJYlo9qx9CLBQ</t>
  </si>
  <si>
    <r>
      <rPr>
        <rFont val="Arial"/>
        <b/>
        <color rgb="FF000000"/>
        <sz val="10.0"/>
        <u/>
      </rPr>
      <t>­T­E­Dx­O­C­A­D­U</t>
    </r>
  </si>
  <si>
    <t>What does it mean to reimagine tomorrow</t>
  </si>
  <si>
    <t>https://www.ocadu.ca/events-and-exhibitions/tedxocadu</t>
  </si>
  <si>
    <t>Yaser Ibrahim</t>
  </si>
  <si>
    <r>
      <rPr>
        <rFont val="Arial"/>
        <b/>
        <color rgb="FF9900FF"/>
        <sz val="10.0"/>
        <u/>
      </rPr>
      <t>­T­E­Dx­Regina</t>
    </r>
  </si>
  <si>
    <t>G.R.O.W.T.H</t>
  </si>
  <si>
    <t>https://www.facebook.com/profile.php?id=61566357362138</t>
  </si>
  <si>
    <t>https://www.instagram.com/tedxlakeheadu2026/</t>
  </si>
  <si>
    <t>Haard Pathak</t>
  </si>
  <si>
    <t>info@domain.com / info@tedxquebec.com</t>
  </si>
  <si>
    <t>TEDxHarbourfront</t>
  </si>
  <si>
    <t>Bridges and Brains: Stories from Diverse Waterfront Neighborhoods</t>
  </si>
  <si>
    <t>Valentin Cela BSc.</t>
  </si>
  <si>
    <t>https://www.linkedin.com/in/valentincela/</t>
  </si>
  <si>
    <r>
      <rPr>
        <rFont val="Arial"/>
        <sz val="10.0"/>
      </rPr>
      <t xml:space="preserve">While researching this TEDx talk, I came across another organization that belongs to the same organizer of this event. I’m not sure if it’s relevant, but I wanted to flag it just in case. </t>
    </r>
    <r>
      <rPr>
        <rFont val="Arial"/>
        <color rgb="FF1155CC"/>
        <sz val="10.0"/>
        <u/>
      </rPr>
      <t>NextGen</t>
    </r>
    <r>
      <rPr>
        <rFont val="Arial"/>
        <sz val="10.0"/>
      </rPr>
      <t xml:space="preserve">
Regarding this specific TEDx talk, I haven’t been able to find concrete information yet.</t>
    </r>
  </si>
  <si>
    <r>
      <rPr>
        <rFont val="Inter, &quot;Helvetica Neue&quot;, Helvetica, Arial, sans-serif"/>
        <b/>
        <color rgb="FFFF0000"/>
        <sz val="11.0"/>
        <u/>
      </rPr>
      <t>­T­E­Dx­Argyle ­St</t>
    </r>
  </si>
  <si>
    <r>
      <rPr>
        <color rgb="FF1155CC"/>
        <u/>
      </rPr>
      <t>tedxargyle@gmail.com</t>
    </r>
  </si>
  <si>
    <r>
      <rPr>
        <rFont val="Arial"/>
        <b/>
        <color rgb="FF9900FF"/>
        <sz val="10.0"/>
        <u/>
      </rPr>
      <t>­T­E­Dx­Fort ­Garry</t>
    </r>
  </si>
  <si>
    <r>
      <rPr>
        <rFont val="Arial"/>
        <color rgb="FF1155CC"/>
        <sz val="10.0"/>
        <u/>
      </rPr>
      <t>info@tedxfortgarry.ca</t>
    </r>
  </si>
  <si>
    <r>
      <rPr>
        <rFont val="Arial"/>
        <b/>
        <color rgb="FF000000"/>
        <sz val="10.0"/>
        <u/>
      </rPr>
      <t>Ayo-Oluwa Mofopefoluwa</t>
    </r>
    <r>
      <rPr>
        <rFont val="Arial"/>
        <b/>
        <color rgb="FF000000"/>
        <sz val="10.0"/>
      </rPr>
      <t>Adefuye</t>
    </r>
  </si>
  <si>
    <r>
      <rPr>
        <rFont val="Arial"/>
        <b/>
        <color rgb="FF9900FF"/>
        <sz val="10.0"/>
        <u/>
      </rPr>
      <t>­T­E­Dx­Devon</t>
    </r>
  </si>
  <si>
    <t>speaker@tedxdevon.com</t>
  </si>
  <si>
    <r>
      <rPr>
        <rFont val="Arial"/>
        <b/>
        <color rgb="FF000000"/>
        <sz val="11.0"/>
        <u/>
      </rPr>
      <t>­T­E­Dx­Algonquin ­College ­Women</t>
    </r>
  </si>
  <si>
    <t>https://www.instagram.com/tedxalgonquin/</t>
  </si>
  <si>
    <t>Susan Murphy</t>
  </si>
  <si>
    <t>TEDxRIT</t>
  </si>
  <si>
    <t>https://jliu1272.github.io/TEDxRIT/speakers.html</t>
  </si>
  <si>
    <t>tedxrit@gmail.com / theodorejohnston@tedxrit.com</t>
  </si>
  <si>
    <t>https://www.facebook.com/TEDxRIT/</t>
  </si>
  <si>
    <t>https://www.linkedin.com/company/tedxrit/</t>
  </si>
  <si>
    <t xml:space="preserve">TEDxAdamsMorgan </t>
  </si>
  <si>
    <t>https://www.facebook.com/TEDxAdamsMorganWomen</t>
  </si>
  <si>
    <t>https://x.com/TEDxAdamsMorgan</t>
  </si>
  <si>
    <t>TEDxHarlemSalon</t>
  </si>
  <si>
    <t>https://tedxharlem.nyc</t>
  </si>
  <si>
    <t>TEDxSNHU</t>
  </si>
  <si>
    <t>TEDxWCCCD</t>
  </si>
  <si>
    <t>Detroit</t>
  </si>
  <si>
    <t>TEDxUCIrvineSalon</t>
  </si>
  <si>
    <t xml:space="preserve">Irvine </t>
  </si>
  <si>
    <t>tedxucirvine@uci.edu</t>
  </si>
  <si>
    <t>https://www.tedxucirvine.com/faq</t>
  </si>
  <si>
    <t>TEDxBalchStreet</t>
  </si>
  <si>
    <t>local</t>
  </si>
  <si>
    <t>https://www.tedxbalchstreet.com/</t>
  </si>
  <si>
    <t>https://www.tedxbalchstreet.com/speakers</t>
  </si>
  <si>
    <t>https://www.facebook.com/profile.php?id=100070484228177</t>
  </si>
  <si>
    <t>TEDxEastman Avenue</t>
  </si>
  <si>
    <t>TEDxUOPacific</t>
  </si>
  <si>
    <t>TEDxUSC</t>
  </si>
  <si>
    <t>Website is dead as of 11/21</t>
  </si>
  <si>
    <t>tedxuscofficial@gmail.com</t>
  </si>
  <si>
    <t>TEDxWakeForestU</t>
  </si>
  <si>
    <t>Winston-Salem</t>
  </si>
  <si>
    <t>Univerdity</t>
  </si>
  <si>
    <t>http://tedxwakeforestu.squarespace.com</t>
  </si>
  <si>
    <t>TEDxColorado Mountain College</t>
  </si>
  <si>
    <t>Glenwood Springs</t>
  </si>
  <si>
    <t>TEDxSan Luis Obispo</t>
  </si>
  <si>
    <t>San luis Obispo</t>
  </si>
  <si>
    <t>site inactive</t>
  </si>
  <si>
    <t>tedxsanluisobispo.com</t>
  </si>
  <si>
    <t>https://www.facebook.com/TEDxSanLuisObispoConference</t>
  </si>
  <si>
    <t>TEDxUofM</t>
  </si>
  <si>
    <t>contact form</t>
  </si>
  <si>
    <t>TEDxDeerfield</t>
  </si>
  <si>
    <t>Deerfield</t>
  </si>
  <si>
    <t>TEDxTexasStateUniversity</t>
  </si>
  <si>
    <t>Not sure if they accept outside speakers</t>
  </si>
  <si>
    <t>https://tedxtexasstateuniversity.com</t>
  </si>
  <si>
    <t>tedxtxst@txstate.edu</t>
  </si>
  <si>
    <t>CLOSED</t>
  </si>
  <si>
    <t>TEDxPSU</t>
  </si>
  <si>
    <t>University Park</t>
  </si>
  <si>
    <t>https://www.tedxpsu.com</t>
  </si>
  <si>
    <t>TEDxAshland University</t>
  </si>
  <si>
    <t>Ashland</t>
  </si>
  <si>
    <t>TEDxFordhamUniversity</t>
  </si>
  <si>
    <t>TEDxStetsonU</t>
  </si>
  <si>
    <t>DeLand</t>
  </si>
  <si>
    <t>https://www.stetson.edu/administration/vibrancy/tedxstetsonu.php</t>
  </si>
  <si>
    <t>studentleadership@stetson.edu</t>
  </si>
  <si>
    <t>site inactive, app short and sweet</t>
  </si>
  <si>
    <t>https://tedx27.wixsite.com/terrarium</t>
  </si>
  <si>
    <t>https://docs.google.com/forms/d/e/1FAIpQLSfjE7rf-962nxbimj4kEDH8GphXHIocpJBi3K-4IddCatTMlQ/viewform</t>
  </si>
  <si>
    <t>Cedar City</t>
  </si>
  <si>
    <t>https://www.suu.edu/tedx</t>
  </si>
  <si>
    <t>info@suu.edu, tedx@suu.edu</t>
  </si>
  <si>
    <t>ROLLING</t>
  </si>
  <si>
    <t>https://www.tedxnu.com/</t>
  </si>
  <si>
    <t>https://airtable.com/appD8TuOcD3E8n7BG/shr8Dc6qKWXq7Ns5T</t>
  </si>
  <si>
    <t>TEDxUnityPark</t>
  </si>
  <si>
    <t>https://tedxunitypark.com</t>
  </si>
  <si>
    <t>https://docs.google.com/forms/d/e/1FAIpQLScYKTx82PbmOi2R0d48-3rkbjkkVuVhsQ1-_-fee2jJB3fWtQ/viewform?pli=1</t>
  </si>
  <si>
    <t>TEDxGreatMills</t>
  </si>
  <si>
    <t>Lexington Park</t>
  </si>
  <si>
    <t>Yes, and...</t>
  </si>
  <si>
    <t>https://tedxgreatmills.com/</t>
  </si>
  <si>
    <t>info@tedxgreatmills.com</t>
  </si>
  <si>
    <t>TEDxMission College</t>
  </si>
  <si>
    <t>Santa Clara</t>
  </si>
  <si>
    <t>Closed?</t>
  </si>
  <si>
    <t>TEDxGainesville</t>
  </si>
  <si>
    <t>Intention</t>
  </si>
  <si>
    <t>https://docs.google.com/forms/d/e/1FAIpQLSfQZ-LWheMHB_rIeL7oBJ2-GvUK-3M6__9h2Kf_F_SFKTWDbw/viewform</t>
  </si>
  <si>
    <t>info@tedxgnv.org</t>
  </si>
  <si>
    <t>https://www.facebook.com/TEDxGainesville</t>
  </si>
  <si>
    <t>TEDxMtHood</t>
  </si>
  <si>
    <t>http://tedxmthood.com/</t>
  </si>
  <si>
    <t>https://www.facebook.com/TEDxMtHood</t>
  </si>
  <si>
    <t>greater bay area</t>
  </si>
  <si>
    <t>https://docs.google.com/forms/d/e/1FAIpQLScsulro3I0PqrAOeZvb4wGwDwCoh2xeWqXlOV2ALWSAqo4MvA/viewform</t>
  </si>
  <si>
    <t>TEDxLewisUniversity</t>
  </si>
  <si>
    <t>https://hub.lewisu.edu/tedx-lewis-university/</t>
  </si>
  <si>
    <t>TEDxPointParkUniversity</t>
  </si>
  <si>
    <t>Pittsburgh</t>
  </si>
  <si>
    <t>Renewal</t>
  </si>
  <si>
    <t>https://www.pointpark.edu/about/index#:~:text=At%20Point%20Park%2C%20Pittsburgh%27s%20only,doctoral%20programs%20that%20we%20offer.</t>
  </si>
  <si>
    <t>https://docs.google.com/forms/d/e/1FAIpQLSe_p4xUiI_nc-rdb-28NIiMLbpSLTVUyZt5c1jNsX5hyuLihQ/viewform?pli=1</t>
  </si>
  <si>
    <t>TEDxYoungstown</t>
  </si>
  <si>
    <t>Youngstown</t>
  </si>
  <si>
    <t>Summer 2023 apps open</t>
  </si>
  <si>
    <t>https://tedxyoungstown.com/</t>
  </si>
  <si>
    <t>social@tedxyoungstown.com</t>
  </si>
  <si>
    <t>https://www.facebook.com/TEDxYoungstown</t>
  </si>
  <si>
    <t>TEDxAsheville</t>
  </si>
  <si>
    <t>Asheville</t>
  </si>
  <si>
    <t>Meet the Moment</t>
  </si>
  <si>
    <t>WITHIN 4-HR DRIVE</t>
  </si>
  <si>
    <t>https://www.facebook.com/TEDxAsheville</t>
  </si>
  <si>
    <t>TEDxBellarmineU</t>
  </si>
  <si>
    <t>Selected 2024 speakers</t>
  </si>
  <si>
    <t>https://www.bellarmine.edu/conferences-and-events/TEDx/</t>
  </si>
  <si>
    <t>https://www.facebook.com/tedxbellarmineu</t>
  </si>
  <si>
    <t>https://www.instagram.com/tedxbrownu/?hl=es</t>
  </si>
  <si>
    <t>https://www.linkedin.com/company/tedxbrownu/?originalSubdomain=ec</t>
  </si>
  <si>
    <t>TEDxLiberty Harbor</t>
  </si>
  <si>
    <t>TEDxBGSU</t>
  </si>
  <si>
    <t>TEDxBocaRaton</t>
  </si>
  <si>
    <t>Boca Raton</t>
  </si>
  <si>
    <t>https://tedxbocaraton.com/submit-an-idea-2024/</t>
  </si>
  <si>
    <t>https://www.facebook.com/tedxbocaraton</t>
  </si>
  <si>
    <t>TEDxDrewUniversity</t>
  </si>
  <si>
    <t xml:space="preserve">Madison </t>
  </si>
  <si>
    <t>https://tedxdrewuniversity.com/</t>
  </si>
  <si>
    <t>tedx@drew.edu</t>
  </si>
  <si>
    <t>https://www.facebook.com/TEDxDrewU</t>
  </si>
  <si>
    <t>https://www.instagram.com/tedxdrewuniversity/?hl=en</t>
  </si>
  <si>
    <t>TEDxUConn</t>
  </si>
  <si>
    <t>Mansfield</t>
  </si>
  <si>
    <t>https://tedxuconn.com/</t>
  </si>
  <si>
    <t>tedxuconn@gmail.com</t>
  </si>
  <si>
    <t>https://www.facebook.com/TEDxUConn</t>
  </si>
  <si>
    <t>TEDxBarryU</t>
  </si>
  <si>
    <t>Miami Shores</t>
  </si>
  <si>
    <t>https://www.barry.edu/en/tedx/</t>
  </si>
  <si>
    <t>TEDxSAU</t>
  </si>
  <si>
    <t>TEDxVCU</t>
  </si>
  <si>
    <t>applicants must be VCU students, staff/faculty, or alumni</t>
  </si>
  <si>
    <t>https://vcu.campusgroups.com/tedxvcu/home/</t>
  </si>
  <si>
    <t>tedx@vcu.edu</t>
  </si>
  <si>
    <t>TEDxUGA</t>
  </si>
  <si>
    <t>Athens</t>
  </si>
  <si>
    <t>faculty, alumni, students</t>
  </si>
  <si>
    <t>https://tedxuga.com/nominate/</t>
  </si>
  <si>
    <t>https://tedx.siu.edu</t>
  </si>
  <si>
    <t>https://forms.office.com/pages/responsepage.aspx?id=55h61U10-UO8kQjeH_NxDZQ_J5ZFk4tKq_Th5zXKyopURVRGVENVRjQwMEo1NTA2NjZYS0pMOUhNRC4u</t>
  </si>
  <si>
    <t>TEDxSaltLakeCitySalon</t>
  </si>
  <si>
    <t>https://www.tedxsaltlakecity.com/</t>
  </si>
  <si>
    <t>https://www.tedxsaltlakecity.com/get-involved/be-a-speaker</t>
  </si>
  <si>
    <t>TEDxUWGreenBay</t>
  </si>
  <si>
    <t>Green Bay</t>
  </si>
  <si>
    <t>http://tedxuwgreenbay.com/</t>
  </si>
  <si>
    <t>stricklk@uwgb.edu</t>
  </si>
  <si>
    <t>https://www.facebook.com/TEDxUWGreenBay</t>
  </si>
  <si>
    <t>https://twitter.com/TEDxUWGreenBay</t>
  </si>
  <si>
    <t>TEDxMileHighSalon</t>
  </si>
  <si>
    <t>Denver</t>
  </si>
  <si>
    <t>"we're only accepting Colorado-based applicants, UNLESS the applicant is willing to cover the full cost of their transportation to/from Colorado"</t>
  </si>
  <si>
    <t>https://www.tedxmilehigh.com/</t>
  </si>
  <si>
    <t>https://tedxmilehigh.typeform.com/nominate?typeform-source=www.tedxmilehigh.com</t>
  </si>
  <si>
    <t>https://www.facebook.com/tedxnormal/</t>
  </si>
  <si>
    <t>https://x.com/tedxnormal</t>
  </si>
  <si>
    <t>https://linkedin.com/tedxnormal</t>
  </si>
  <si>
    <t>Solve for Why</t>
  </si>
  <si>
    <t>https://docs.google.com/forms/d/e/1FAIpQLSfwEiH6IOW3vb3BF1JQf4xej5aEB8XoD3zPd6qVa3QRts_tQw/viewform?pli=1</t>
  </si>
  <si>
    <t>http://tedxplano.org/</t>
  </si>
  <si>
    <t>https://www.facebook.com/tedxplano</t>
  </si>
  <si>
    <t>TEDxReno</t>
  </si>
  <si>
    <t>Reno</t>
  </si>
  <si>
    <t>https://tedxreno.org/</t>
  </si>
  <si>
    <t>https://docs.google.com/forms/d/e/1FAIpQLScD5Oc-PQW2ObawFjP90bVWi8I5UUBmZy8a2u0fx4Vkcoo2XA/viewform</t>
  </si>
  <si>
    <t>contact@tedxreno.org</t>
  </si>
  <si>
    <t>https://www.facebook.com/TEDxReno</t>
  </si>
  <si>
    <t>Disrupt</t>
  </si>
  <si>
    <t>https://www.pacific.edu/tedx/speaker-proposals</t>
  </si>
  <si>
    <t>https://docs.google.com/forms/d/e/1FAIpQLSdKKL0gXnUPf5MxQVkbdgTvVhQnBtFGv2b51qvpJMuXoX6iPw/viewform</t>
  </si>
  <si>
    <t>Empowering the Future</t>
  </si>
  <si>
    <t>essbrandeis@gmail.com</t>
  </si>
  <si>
    <t>https://www.facebook.com/TEDxBrandeis</t>
  </si>
  <si>
    <t>https://docs.google.com/forms/d/e/1FAIpQLSfD-xUUr7f8AaoW-wn_xpE0QBG2T4P2Zq0KejrszUyXkdEJvA/viewform</t>
  </si>
  <si>
    <t>TEDxSaint Charles</t>
  </si>
  <si>
    <t>Saint Charles</t>
  </si>
  <si>
    <t>TEDxUofIChicago</t>
  </si>
  <si>
    <t>When TED met X</t>
  </si>
  <si>
    <t>http://tedxuofichicago.com/</t>
  </si>
  <si>
    <t>https://docs.google.com/forms/d/e/1FAIpQLSdSWAQjlV2XnU-wbDsgOmoMJ5wvhV_8hWLvjOqMHsDGkPw0Ww/viewform</t>
  </si>
  <si>
    <t>tedxuofichicago@gmail.com</t>
  </si>
  <si>
    <t>https://www.facebook.com/TEDxUofIChicago</t>
  </si>
  <si>
    <t>TEDxSUNYCortland</t>
  </si>
  <si>
    <t>Cortland</t>
  </si>
  <si>
    <t>Reclamation</t>
  </si>
  <si>
    <t>90 sec video</t>
  </si>
  <si>
    <t>https://docs.google.com/forms/d/e/1FAIpQLSeiu22SAKUR5b9anf6GlwkSP5h4eMvUjbKDJ9bTF2x_6hUvUQ/viewform</t>
  </si>
  <si>
    <t>konewvine@gmail.com</t>
  </si>
  <si>
    <t>TEDxMethodist University</t>
  </si>
  <si>
    <t>TEDxSt Petersburg College</t>
  </si>
  <si>
    <t>Redefining Learning for the Next Generation</t>
  </si>
  <si>
    <t>TEDxWilliams College</t>
  </si>
  <si>
    <t>Williamstown</t>
  </si>
  <si>
    <t>UNRAVEL</t>
  </si>
  <si>
    <t>https://www.facebook.com/TEDxCUNY</t>
  </si>
  <si>
    <t>TEDxGrandCanyonUniversity</t>
  </si>
  <si>
    <t>selected 2024 speakers already</t>
  </si>
  <si>
    <t>https://tedxgcu.com/</t>
  </si>
  <si>
    <t>TEDxGrandCanyonUniversity@gmail.com</t>
  </si>
  <si>
    <t>https://www.facebook.com/TEDxGrandCanyonUniversity</t>
  </si>
  <si>
    <t>https://www.tedxbostonuniversity.com/</t>
  </si>
  <si>
    <t>tedxbu@outlook.com</t>
  </si>
  <si>
    <t>https://www.facebook.com/tedxbu</t>
  </si>
  <si>
    <t>TEDxSantaCruz</t>
  </si>
  <si>
    <t>Aptos</t>
  </si>
  <si>
    <t>Rising Together</t>
  </si>
  <si>
    <t>https://www.tedxsantacruz.org/</t>
  </si>
  <si>
    <t>info@tedxsantacruz.org</t>
  </si>
  <si>
    <t>https://www.facebook.com/TEDxSantaCruz/</t>
  </si>
  <si>
    <t>http://www.tedxuofw.com/</t>
  </si>
  <si>
    <t>https://www.facebook.com/TEDxUofW</t>
  </si>
  <si>
    <t>TEDxUTK</t>
  </si>
  <si>
    <t>https://tedxutk.com/</t>
  </si>
  <si>
    <t>https://tedxutk.com/nominate</t>
  </si>
  <si>
    <t>tedxutk@gmail.com</t>
  </si>
  <si>
    <t>https://www.facebook.com/TEDxUTK/</t>
  </si>
  <si>
    <t>TEDxWynwood</t>
  </si>
  <si>
    <t>Miami</t>
  </si>
  <si>
    <t>TEDxYale</t>
  </si>
  <si>
    <t>New Haven</t>
  </si>
  <si>
    <t>DEAD SITE</t>
  </si>
  <si>
    <t>https://admissions.yale.edu/tedxyale</t>
  </si>
  <si>
    <t>https://www.facebook.com/TEDxYale/</t>
  </si>
  <si>
    <t>https://twitter.com/tedxyale?lang=en</t>
  </si>
  <si>
    <t>https://www.instagram.com/tedxyale/?hl=en</t>
  </si>
  <si>
    <t>TEDxNorthamptonCommunityCollege Live</t>
  </si>
  <si>
    <t>Bethlehem</t>
  </si>
  <si>
    <t>https://www.northampton.edu/ncc-tedx.htm</t>
  </si>
  <si>
    <t>nblichar@northampton.edu</t>
  </si>
  <si>
    <t>TEDxCharleston</t>
  </si>
  <si>
    <t>Uncharted</t>
  </si>
  <si>
    <t>Email is blocked</t>
  </si>
  <si>
    <t>https://tedxcharleston.org/contact-us/</t>
  </si>
  <si>
    <t>TEDxMtHoodSalon</t>
  </si>
  <si>
    <t>https://tedxmthood.com/</t>
  </si>
  <si>
    <t>TEDxUSD</t>
  </si>
  <si>
    <t>Vermillion</t>
  </si>
  <si>
    <t>https://www.tedxusd.org/</t>
  </si>
  <si>
    <t>https://southdakota.sjc1.qualtrics.com/jfe/form/SV_6QLJZIGaqGJclKK</t>
  </si>
  <si>
    <t>tedxusd@coyotes.usd.edu</t>
  </si>
  <si>
    <t>https://www.facebook.com/tedxusd</t>
  </si>
  <si>
    <t>https://www.instagram.com/usdtedx</t>
  </si>
  <si>
    <t>TEDxUTD</t>
  </si>
  <si>
    <t>REDEFINITION</t>
  </si>
  <si>
    <t>research univ; Dallas suburb near Plano</t>
  </si>
  <si>
    <t>https://www.google.com/maps/place/The+University+of+Texas+at+Dallas/@32.9856974,-96.7502474,15z/data=!4m6!3m5!1s0x864c21ff895e4aa5:0xd9098b32e9aa1331!8m2!3d32.9856974!4d-96.7502474!16zL20vMDJtdDJu?entry=ttu</t>
  </si>
  <si>
    <t>https://www.tedxutd.com/</t>
  </si>
  <si>
    <t>https://www.tedxutd.com/speak</t>
  </si>
  <si>
    <t>TEDxAsburyPark</t>
  </si>
  <si>
    <t>Unity</t>
  </si>
  <si>
    <t>https://tedxasbury.com/</t>
  </si>
  <si>
    <t>https://docs.google.com/forms/d/e/1FAIpQLSeiW20Jwbw7bQ1rI8cILRMppQd3O_bvZ1p5qdvY6zndICknJA/viewform</t>
  </si>
  <si>
    <t>PRIORITIZES LOCALS</t>
  </si>
  <si>
    <t>https://tedxnormal.net/participate/2024-speaker-application/</t>
  </si>
  <si>
    <t>TEDxTullahoma</t>
  </si>
  <si>
    <t>Tullahoma</t>
  </si>
  <si>
    <t>Balance</t>
  </si>
  <si>
    <t>Nashville area; short app</t>
  </si>
  <si>
    <t>IT &amp; aviation in area, Arnold Air Force Base (1 hr 18 min from Nashville on I-24)</t>
  </si>
  <si>
    <t>https://tedxtullahoma.com/</t>
  </si>
  <si>
    <t>https://tedxtullahoma.com/speaker-submissions/</t>
  </si>
  <si>
    <t>https://www.facebook.com/tedxtullahoma</t>
  </si>
  <si>
    <t>TEDxUNCPembroke</t>
  </si>
  <si>
    <t>Pembroke</t>
  </si>
  <si>
    <t>THE NEXT CHAPTER IN LIFE</t>
  </si>
  <si>
    <t>https://www.tedxuncpembroke.org/</t>
  </si>
  <si>
    <t>https://docs.google.com/forms/d/e/1FAIpQLSf4eZUTFssCh2cSk5YhDJEI7XIj3aZkD9hq5NTa9UWzuMRoPg/viewform</t>
  </si>
  <si>
    <t>TEDxVanderbiltUniversity</t>
  </si>
  <si>
    <t>Internal to Vanderbilt University</t>
  </si>
  <si>
    <t>http://tedxvanderbiltuniversity.com/tedxvu/</t>
  </si>
  <si>
    <t>https://vanderbilt.infoready4.com/#competitionDetail/1924442</t>
  </si>
  <si>
    <t>TEDxK State Salina</t>
  </si>
  <si>
    <t>TBA</t>
  </si>
  <si>
    <t>Kansas</t>
  </si>
  <si>
    <t>TEDxAdamsMorgan</t>
  </si>
  <si>
    <t>TEDxGramercy Park</t>
  </si>
  <si>
    <t>https://www.facebook.com/TEDxGramercy/</t>
  </si>
  <si>
    <t>email is form College</t>
  </si>
  <si>
    <t>raptorcentral@montgomerycollege.edu</t>
  </si>
  <si>
    <t>NYC</t>
  </si>
  <si>
    <r>
      <rPr>
        <rFont val="Calibri"/>
        <b/>
        <color rgb="FF000000"/>
        <sz val="11.0"/>
      </rPr>
      <t>TEDx</t>
    </r>
    <r>
      <rPr>
        <rFont val="Calibri"/>
        <b/>
        <color rgb="FF000000"/>
        <sz val="11.0"/>
      </rPr>
      <t>The College of The Florida Keys</t>
    </r>
  </si>
  <si>
    <t>Key West</t>
  </si>
  <si>
    <t>TEDxAlmansorParkLive</t>
  </si>
  <si>
    <t>Monterey</t>
  </si>
  <si>
    <t>TEDxCornell</t>
  </si>
  <si>
    <t>Ithaca</t>
  </si>
  <si>
    <t>apps closed?</t>
  </si>
  <si>
    <t>https://tedxcornell.com/</t>
  </si>
  <si>
    <t>https://tedxcornell.com/apply</t>
  </si>
  <si>
    <t>https://www.facebook.com/TEDxCornellUniversity</t>
  </si>
  <si>
    <t>TEDxHaverford College</t>
  </si>
  <si>
    <t>TEDxPortland</t>
  </si>
  <si>
    <t>Alchemy</t>
  </si>
  <si>
    <t>https://www.tedxportland.com/</t>
  </si>
  <si>
    <t>hello@tedxportland.com</t>
  </si>
  <si>
    <t>TEDxWestChester</t>
  </si>
  <si>
    <t>https://www.tedxwestchester.com/</t>
  </si>
  <si>
    <t>tedxwestchesterpa@gmail.com</t>
  </si>
  <si>
    <t>TEDxWilmington</t>
  </si>
  <si>
    <t>CLIENTS SELF-APPLY - Dan Young moderator.</t>
  </si>
  <si>
    <t>https://tedxwilmington.net/</t>
  </si>
  <si>
    <t>https://www.facebook.com/TEDxWilmington</t>
  </si>
  <si>
    <t>Flourish</t>
  </si>
  <si>
    <t>https://tedxsaintlouis.org/events</t>
  </si>
  <si>
    <t>TEDxColumbiaCollegeChicago</t>
  </si>
  <si>
    <t>http://tedxcolumbiachi.com/</t>
  </si>
  <si>
    <t>tedx@loop.colum.edu</t>
  </si>
  <si>
    <t>TEDxStLouisLive</t>
  </si>
  <si>
    <t>submissions not open yet; must have connection to St.Louis</t>
  </si>
  <si>
    <t>https://tedxsaintlouis.org/speaker-open-auditions-closed</t>
  </si>
  <si>
    <t>TEDxCSUF</t>
  </si>
  <si>
    <t>https://tedxcsuf.org/</t>
  </si>
  <si>
    <t>https://tedxcsuf.org/index.html#break</t>
  </si>
  <si>
    <t>https://www.instagram.com/tedxcsuf/</t>
  </si>
  <si>
    <t>TEDxOrcasIsland</t>
  </si>
  <si>
    <t>Eastsound</t>
  </si>
  <si>
    <t>http://tedxorcasisland.com/</t>
  </si>
  <si>
    <t>https://www.facebook.com/tedxorcasisland</t>
  </si>
  <si>
    <t>Santa Cruz</t>
  </si>
  <si>
    <t>Santa Cruz County residents only</t>
  </si>
  <si>
    <t>https://docs.google.com/forms/d/e/1FAIpQLSeFPuQbz0gBkyuGZgudensDytMExrP2nrdKCK4WDlM55MW_CA/viewform</t>
  </si>
  <si>
    <t>https://www.facebook.com/TEDxSantaCruz</t>
  </si>
  <si>
    <t>TEDxGreenRockCorrectionalCenter</t>
  </si>
  <si>
    <t>Chatham</t>
  </si>
  <si>
    <t>TEDxChicago Salon</t>
  </si>
  <si>
    <t>https://www.tedxchicago.com/</t>
  </si>
  <si>
    <t>https://www.tedxchicago.com/speaker-submission</t>
  </si>
  <si>
    <t>info@tedxchicago.com</t>
  </si>
  <si>
    <t>https://www.facebook.com/tedxchicagoofficial</t>
  </si>
  <si>
    <t>local, no agents</t>
  </si>
  <si>
    <t>https://tedxportsmouth.com/speak-tedxportsmouth/</t>
  </si>
  <si>
    <t>Divergence</t>
  </si>
  <si>
    <t>short and sweet</t>
  </si>
  <si>
    <t>TEDxNorristown</t>
  </si>
  <si>
    <t xml:space="preserve">Norristown </t>
  </si>
  <si>
    <t>TEDxUCIrvine</t>
  </si>
  <si>
    <t>https://www.facebook.com/TEDxUCIrvine/</t>
  </si>
  <si>
    <t>TEDxCavalier</t>
  </si>
  <si>
    <t>Cavalier</t>
  </si>
  <si>
    <t>ND</t>
  </si>
  <si>
    <t>https://www.facebook.com/profile.php?id=61554049347725</t>
  </si>
  <si>
    <t>Convergence</t>
  </si>
  <si>
    <t>All speakers must be available for: An in-person pitch on Friday, February 9 (4 - 7 pm) or Saturday, February 10 (8:30 am - 12:30 pm), A speaker orientation meeting on Monday, February 26, 6 pm, 1st speaker coaching workshop on Friday, March 22 (4 - 7 pm) or Saturday, March 23 (8:30 am - 12:30 pm), 2nd speaker coaching workshop on Friday, April 26 (4 - 7 pm) or Saturday, April 27 (8:30 am - 12:30 pm), Dress rehearsal on Wednesday, May 15 (Time TBD), TEDxSavannah 2024 on Thursday, May 16</t>
  </si>
  <si>
    <t>https://tedxsavannah.com</t>
  </si>
  <si>
    <t>https://docs.google.com/forms/d/e/1FAIpQLSfJ22EBtOqwkIaqnNQNwhGIVs84Niq99Cdl46bx-aCCvQbcjg/viewform</t>
  </si>
  <si>
    <t>TEDxUCSanDiego</t>
  </si>
  <si>
    <t>https://www.linkedin.com/company/tedxucsd/</t>
  </si>
  <si>
    <t>https://tedxucsd.com/wordplay/</t>
  </si>
  <si>
    <t>tedxucsd@gmail.com</t>
  </si>
  <si>
    <t>https://www.instagram.com/tedxucsd/</t>
  </si>
  <si>
    <t>TEDxDilworthPark</t>
  </si>
  <si>
    <t>May have selected 2024 already -waiting on response</t>
  </si>
  <si>
    <t>https://www.tedxdilworthpark.com/</t>
  </si>
  <si>
    <t>TEDxDilworthPark@gmail.com</t>
  </si>
  <si>
    <t>https://www.facebook.com/profile.php?id=61554500433900</t>
  </si>
  <si>
    <t>TEDxSanAntonioSalon</t>
  </si>
  <si>
    <t>San Antonio</t>
  </si>
  <si>
    <t>TEDxLakeCharles</t>
  </si>
  <si>
    <t>Roswell</t>
  </si>
  <si>
    <t>More Than Meaning - Breaking Through Barriers.</t>
  </si>
  <si>
    <t>TEDxBrookdaleCommunityCollege</t>
  </si>
  <si>
    <t>Middletown Township</t>
  </si>
  <si>
    <t>TEDxAnchorage</t>
  </si>
  <si>
    <t>Anchorage</t>
  </si>
  <si>
    <t>AK</t>
  </si>
  <si>
    <t>Use contact form</t>
  </si>
  <si>
    <t>https://www.tedxanchorage.com/</t>
  </si>
  <si>
    <t>https://www.tedxanchorage.com/contact</t>
  </si>
  <si>
    <t>https://www.facebook.com/TEDxAnchorageAlaska</t>
  </si>
  <si>
    <t>https://www.instagram.com/tedxanchorage/</t>
  </si>
  <si>
    <t>TEDxAlexanderPark</t>
  </si>
  <si>
    <t>Sugar Hill (Atlanta suburb)</t>
  </si>
  <si>
    <t>Seeding Greatness</t>
  </si>
  <si>
    <t>https://tedxalexanderpark.com/connect/</t>
  </si>
  <si>
    <t>https://tedxalexanderpark.com/</t>
  </si>
  <si>
    <t>https://docs.google.com/forms/d/e/1FAIpQLSdEkfb_XjbGGIUxTWFFwuq-TRpLPwZuXpgvQwMR7ZsFhXEO6g/viewform</t>
  </si>
  <si>
    <t>connect@tedxalexanderpark.com</t>
  </si>
  <si>
    <t>https://www.facebook.com/tedxalexanderpark</t>
  </si>
  <si>
    <t>TEDxSanDiego</t>
  </si>
  <si>
    <t>TEDxCambridge</t>
  </si>
  <si>
    <t>INVITE ONLY</t>
  </si>
  <si>
    <t>https://www.tedxcambridge.com/</t>
  </si>
  <si>
    <t>https://www.tedxcambridge.com/contact/</t>
  </si>
  <si>
    <t>https://www.facebook.com/TEDxCambridge</t>
  </si>
  <si>
    <t>https://twitter.com/TEDxCambridge</t>
  </si>
  <si>
    <t>TEDxCamino Ramon St</t>
  </si>
  <si>
    <t>TEDxOrange Mound</t>
  </si>
  <si>
    <t>TEDxPittsburgh / TEDxPittsburghWomen</t>
  </si>
  <si>
    <t>https://www.tedxpittsburgh.org</t>
  </si>
  <si>
    <t>https://tedxgnv.org/?fbclid=IwY2xjawIkwrJleHRuA2FlbQIxMAABHW0Vq2QFyn9wkjDsCRE0eqT8Igs9fj3CoVof25DIUZL597c7jbKr6dsDqQ_aem__JHImxAWNHvz8RsWGz-Hfw</t>
  </si>
  <si>
    <t>https://docs.google.com/forms/d/e/1FAIpQLSeWgW6ZkJ2HRg8vJAR7vYlLSNXmwk2kLOUmgJOKm8sqcRqalA/viewform</t>
  </si>
  <si>
    <t>https://x.com/tedxgainesville</t>
  </si>
  <si>
    <t>https://www.instagram.com/tedxgainesville/?hl=es</t>
  </si>
  <si>
    <t>https://www.linkedin.com/company/tedxgainesville/about/</t>
  </si>
  <si>
    <t>TEDxFolsom</t>
  </si>
  <si>
    <t>Folsom</t>
  </si>
  <si>
    <t>https://tedxfolsom.com/</t>
  </si>
  <si>
    <t>https://tedxfolsom.com/apply-to-speak/#</t>
  </si>
  <si>
    <t>hellox@tedxfolsom.com</t>
  </si>
  <si>
    <t>https://www.facebook.com/tedxfolsom</t>
  </si>
  <si>
    <t>website inactive</t>
  </si>
  <si>
    <t>https://www.tedxmthood.com/</t>
  </si>
  <si>
    <t>https://twitter.com/tedxmthood</t>
  </si>
  <si>
    <t>https://www.tedx-memphis.com</t>
  </si>
  <si>
    <t>TEDxNova Drive</t>
  </si>
  <si>
    <t>https://tedxnova.com/speakers/</t>
  </si>
  <si>
    <t>https://tedxnova.com/contact-us/</t>
  </si>
  <si>
    <t>SOON</t>
  </si>
  <si>
    <t>TEDxCapeCanaveral</t>
  </si>
  <si>
    <t>NO EMAILS</t>
  </si>
  <si>
    <t>Apps open soon</t>
  </si>
  <si>
    <t>https://tedxcapecanaveral.com</t>
  </si>
  <si>
    <t>info@tedxcapecanaveral.com</t>
  </si>
  <si>
    <t>TEDxFargo</t>
  </si>
  <si>
    <t>Fargo</t>
  </si>
  <si>
    <t>https://tedxfargo.com</t>
  </si>
  <si>
    <t>info@TEDxFargo.com</t>
  </si>
  <si>
    <t>https://www.facebook.com/TEDxFargoND</t>
  </si>
  <si>
    <t>TEDxMableton</t>
  </si>
  <si>
    <t>Mableton</t>
  </si>
  <si>
    <t>TEDxPortSaintLucie</t>
  </si>
  <si>
    <t>Port Saint Lucie</t>
  </si>
  <si>
    <t>TEDxDecatur Studio</t>
  </si>
  <si>
    <t>Decatur</t>
  </si>
  <si>
    <t>https://twitter.com/tedxdecatur?lang=en</t>
  </si>
  <si>
    <t>TEDxGreenhouse Road Women</t>
  </si>
  <si>
    <t>https://docs.google.com/forms/d/1BuTo0Z_p8I0KcBcJ1oA1JjHSK_9vUis02dhwvuQ7uME/viewform?edit_requested=true&amp;fbclid=IwAR2C3XR0LRVIHzO3Ee6YpGFwlkAhUG2DgM4WrTisoUlmbkJXjFvKVxN6HTM</t>
  </si>
  <si>
    <t>tedxgreenhouseroad@gmail.com</t>
  </si>
  <si>
    <t>https://www.facebook.com/tedxgreenhouseroad</t>
  </si>
  <si>
    <t>Have to sign in</t>
  </si>
  <si>
    <t>https://www.tedxkc.org</t>
  </si>
  <si>
    <t>https://tedxkc.submittable.com/submit/123581/speaker-nominations-for-tedxkc?previousLoginDate=2020-10-18T17%3a55%3a23.1670000Z</t>
  </si>
  <si>
    <t>TEDxEscondido</t>
  </si>
  <si>
    <t>Escondido</t>
  </si>
  <si>
    <t>Apps closed</t>
  </si>
  <si>
    <t>https://docs.google.com/forms/d/e/1FAIpQLScvLqMxRWFddKqCxf1KY7MooFlCNMntobPJ29HqI69NLCVzMw/viewform?pli=1</t>
  </si>
  <si>
    <t>TEDxInglewood</t>
  </si>
  <si>
    <t>Edge</t>
  </si>
  <si>
    <t>??Locals only??</t>
  </si>
  <si>
    <t>https://www.facebook.com/TEDxInglewoodca</t>
  </si>
  <si>
    <t>TEDxMahwah</t>
  </si>
  <si>
    <t>Mahwah</t>
  </si>
  <si>
    <t>TEDxMinneapolis</t>
  </si>
  <si>
    <t>Minneapolis</t>
  </si>
  <si>
    <t>https://tedxminneapolis.com</t>
  </si>
  <si>
    <t>https://tedxminneapolis.com/submit-an-idea-closed</t>
  </si>
  <si>
    <t>TEDxLogan Circle</t>
  </si>
  <si>
    <t>Rethink Innovation</t>
  </si>
  <si>
    <t>https://docs.google.com/forms/d/e/1FAIpQLSd76dNG432Llbsx7HsGjXYXWk5vpxFXf1JbOXRnOJMe1D6bGQ/viewform</t>
  </si>
  <si>
    <t>hello@tedxlogancircle.com</t>
  </si>
  <si>
    <t>Hidden No More</t>
  </si>
  <si>
    <t>https://www.tedxescondido.com</t>
  </si>
  <si>
    <t>https://docs.google.com/forms/d/e/1FAIpQLScSeggi2i1TTvaIu_fD582_hCB160LfGYHxACg0z15AG6lihA/viewform</t>
  </si>
  <si>
    <t>glopez@artcenter.org</t>
  </si>
  <si>
    <t>TEDxGeorgeMasonU</t>
  </si>
  <si>
    <t>Fairfax</t>
  </si>
  <si>
    <t>Discipline for Passion</t>
  </si>
  <si>
    <t>https://docs.google.com/document/d/1LdZt_0MCZRpcBBvduaSSxhsdeXV46hQhYvCWssjadeM/edit</t>
  </si>
  <si>
    <t>https://www.tedxgmu.com/</t>
  </si>
  <si>
    <t>https://docs.google.com/forms/d/e/1FAIpQLScUYmtdBnZetWRgFqcy-kGMjE9NFo7tH-zZKI6UGBUi2AKH8Q/viewform?pli=1</t>
  </si>
  <si>
    <t>https://www.facebook.com/TEDxGeorgeMasonU/</t>
  </si>
  <si>
    <t>https://www.instagram.com/tedxgmu/?hl=en</t>
  </si>
  <si>
    <t>TEDxGreensboro</t>
  </si>
  <si>
    <t>Greensboro</t>
  </si>
  <si>
    <t>Audacious|Shamelessly Different</t>
  </si>
  <si>
    <t>https://tedxgreensboro.com/</t>
  </si>
  <si>
    <t>https://tedxgreensboro.com/speaker-application/?mc_cid=645455a467&amp;mc_eid=f51a261175</t>
  </si>
  <si>
    <t>tedxgreensboro@gmail.com</t>
  </si>
  <si>
    <t>https://www.facebook.com/TEDxGreensboro/?ref=br_rs</t>
  </si>
  <si>
    <t>https://tedxraleigh.com</t>
  </si>
  <si>
    <t>https://tedxraleigh.com/contact/</t>
  </si>
  <si>
    <t>TEDxBibbCity</t>
  </si>
  <si>
    <t>TEDxJeffersonU</t>
  </si>
  <si>
    <t>Mind Moves Matter</t>
  </si>
  <si>
    <t>https://docs.google.com/forms/d/e/1FAIpQLSd4xXF15DSBm0n2Qhg6A3Hxwy8jFK-j55oC84HE0ewb0Ra1pA/viewform?pli=1</t>
  </si>
  <si>
    <t>tedxjefferson@gmail.com</t>
  </si>
  <si>
    <t>TEDxBerkleeCollege</t>
  </si>
  <si>
    <t>TEDxAtlanta</t>
  </si>
  <si>
    <t>Expanding Niches</t>
  </si>
  <si>
    <t>https://docs.google.com/forms/d/e/1FAIpQLSc1FZTaSNNd9wSZOOmyah8VwTNmfP10ldelvr_Z22ADAHhjnA/viewform</t>
  </si>
  <si>
    <t>TEDxHartlandHill</t>
  </si>
  <si>
    <t>Woodstock</t>
  </si>
  <si>
    <t>Awe</t>
  </si>
  <si>
    <t>https://www.tedxhartlandhill.org</t>
  </si>
  <si>
    <t>https://www.tedxhartlandhill.org/contact</t>
  </si>
  <si>
    <t>info@tedxhartlandhill.org</t>
  </si>
  <si>
    <t>https://www.facebook.com/TEDxHartlandHill</t>
  </si>
  <si>
    <t>Locals &amp; ties w/region ONLY</t>
  </si>
  <si>
    <t>https://www.tedxbatonrouge.com</t>
  </si>
  <si>
    <t>Launch</t>
  </si>
  <si>
    <t>https://tedxoldhickory.com</t>
  </si>
  <si>
    <t>https://tedxoldhickory.com/speakers</t>
  </si>
  <si>
    <t>TEDxBuckheadAve</t>
  </si>
  <si>
    <t>Immerse Yourself</t>
  </si>
  <si>
    <t>https://docs.google.com/forms/d/1cnL5MyQI6CItC2VOdzNgb-AIzfOxVsLZuVtpGEQrvj8/viewform?edit_requested=true</t>
  </si>
  <si>
    <t>https://www.instagram.com/tedxbuckhead/?hl=en</t>
  </si>
  <si>
    <t>Fort-Lauderdale</t>
  </si>
  <si>
    <t>Click Here</t>
  </si>
  <si>
    <t>https://www.tedxbrevard.com</t>
  </si>
  <si>
    <t>TEDxHuntingtonBeach</t>
  </si>
  <si>
    <t>Huntington Beach</t>
  </si>
  <si>
    <t>https://www.tedxhuntingtonbeach.com</t>
  </si>
  <si>
    <t>tedxhuntingtonbeach@gmail.com</t>
  </si>
  <si>
    <t>TEDxTemecula</t>
  </si>
  <si>
    <t>https://www.tedxtemecula.com</t>
  </si>
  <si>
    <t>https://www.tedxtemecula.com/apply-to-speak.html</t>
  </si>
  <si>
    <t>https://www.facebook.com/groups/tedxtemecula/</t>
  </si>
  <si>
    <t>TedxUofChicagoSalon</t>
  </si>
  <si>
    <t>TEDxAtlanta Salon</t>
  </si>
  <si>
    <t>What does "wealth" mean to you</t>
  </si>
  <si>
    <t>TEDxGeorgiaTech</t>
  </si>
  <si>
    <t>In the website it says "more information coming soon"</t>
  </si>
  <si>
    <t>https://tedxgeorgiatech.com/</t>
  </si>
  <si>
    <t>tedxgeorgiatech@gmail.com</t>
  </si>
  <si>
    <t>https://www.facebook.com/TEDxGeorgiaTech/</t>
  </si>
  <si>
    <t>https://x.com/TEDxGeorgiaTech</t>
  </si>
  <si>
    <t>https://www.instagram.com/tedxgeorgiatech/</t>
  </si>
  <si>
    <t>https://www.linkedin.com/company/tedxgeorgiatech/</t>
  </si>
  <si>
    <t>TEDxFoothill College</t>
  </si>
  <si>
    <t>Los Altos Hills</t>
  </si>
  <si>
    <t>https://www.facebook.com/foothilltedtalksclub/</t>
  </si>
  <si>
    <t>TEDxSouth Congress</t>
  </si>
  <si>
    <t>https://www.facebook.com/tedxsouthcongress</t>
  </si>
  <si>
    <t>Dr Ronke Komolafe</t>
  </si>
  <si>
    <t>TedxApexWomen</t>
  </si>
  <si>
    <t>Seems to only be open for Volunteers or purchase a ticket</t>
  </si>
  <si>
    <t>https://www.tedxapexwomen.com/</t>
  </si>
  <si>
    <t>team@tedxapex.com</t>
  </si>
  <si>
    <t>https://www.facebook.com/search/top/?q=TEDxApexWomen</t>
  </si>
  <si>
    <t>https://www.linkedin.com/posts/erainaferguson_tedxapex-ideasworthspreading-eventcurator-activity-7157406545062875136-5emy/</t>
  </si>
  <si>
    <t xml:space="preserve"> Making Moves</t>
  </si>
  <si>
    <t>https://www.tedxarlingtonheights.com/submitanidea</t>
  </si>
  <si>
    <t>https://www.facebook.com/profile.php?id=100090098263796</t>
  </si>
  <si>
    <t>Deferred, Not Denied</t>
  </si>
  <si>
    <t>https://www.ted.com/talks/tedxgaryindiana_is_a_city_in_the_midwest_dre_jim_harper_the_awakening_restorative_justice_ending_school_to_prison_pipeline?fbclid=IwAR3TNfjLkopnNtx2jYVayt6yPt_XNAVvGO6mkXnRgHUopQYAJc7sHQjkgcQ</t>
  </si>
  <si>
    <t>https://docs.google.com/forms/d/e/1FAIpQLSdaa8XjreowHbp0wrVsQDS1ptlsjxbxHpH5WqNRc34WjkgK9g/viewform?fbclid=IwAR0gZiRfPHrStGFd61AN7z7d2GJ9ZjDNdOt516OB1JUMHa2iLEGq4mblAEo</t>
  </si>
  <si>
    <t>https://www.facebook.com/profile.php?id=100064574208545</t>
  </si>
  <si>
    <t>TEDxSandHill Road Women</t>
  </si>
  <si>
    <t>Woodside</t>
  </si>
  <si>
    <t>TEDxStoneStreet</t>
  </si>
  <si>
    <t>New Horizons</t>
  </si>
  <si>
    <t>https://www.tedxcapemay.com/presenter-apply-2024</t>
  </si>
  <si>
    <t>norris@tedxcapemay.com,  norrisclark@me.com</t>
  </si>
  <si>
    <t>https://www.facebook.com/TEDxCapeMay</t>
  </si>
  <si>
    <t>TEDxLongBeachSalon</t>
  </si>
  <si>
    <t>salon</t>
  </si>
  <si>
    <t>Michelle Mitchell</t>
  </si>
  <si>
    <t>TEDxVailWomen</t>
  </si>
  <si>
    <t>Vail</t>
  </si>
  <si>
    <t>app not available yet</t>
  </si>
  <si>
    <t>https://docs.google.com/forms/d/e/1FAIpQLSe17wM7egJ0HsLyjc1sBMZzygaGeUbydLK1LrtSRgbUawDRUw/viewform</t>
  </si>
  <si>
    <t>https://www.facebook.com/TEDxVail</t>
  </si>
  <si>
    <t>TEDxSaltLakeCity</t>
  </si>
  <si>
    <t>Branching Out</t>
  </si>
  <si>
    <t>https://docs.google.com/forms/d/e/1FAIpQLSfBZ1dlf-Yzr0i_0K8fT9_w7KWt93d9yH0P-HZTqD2vz-43GA/viewform?pli=1&amp;pli=1</t>
  </si>
  <si>
    <t>https://tedxmacatawa.org/ideas/#apply</t>
  </si>
  <si>
    <t>https://www.linkedin.com/company/tedxmacatawa/</t>
  </si>
  <si>
    <t>TedxSHSU</t>
  </si>
  <si>
    <t>It has a submission form but it was due en May 2024</t>
  </si>
  <si>
    <t>https://www.shsu.edu/academics/honors/tedxshsu/tedxshsu.html</t>
  </si>
  <si>
    <t>https://www.instagram.com/tedxshsu/?hl=es</t>
  </si>
  <si>
    <t>There is a submission form for 2025</t>
  </si>
  <si>
    <t>https://www.tedxamoskeagmillyard.com/nominate</t>
  </si>
  <si>
    <t>https://www.linkedin.com/company/tedxamoskeagmillyard/</t>
  </si>
  <si>
    <t>Eric ratinoff</t>
  </si>
  <si>
    <t>TEDxBerkshires</t>
  </si>
  <si>
    <t>Pittsfield</t>
  </si>
  <si>
    <t>accepting new apps</t>
  </si>
  <si>
    <t>https://www.tedxberkshires.com/contact-us</t>
  </si>
  <si>
    <t>https://www.tedxberkshires.com/</t>
  </si>
  <si>
    <t>https://docs.google.com/forms/d/e/1FAIpQLSdTz29qevw90xyexdCZWdDGt_KOWwLhgntbwdk2gUPfaakv5A/viewform</t>
  </si>
  <si>
    <t>team@tedxberkshires.com</t>
  </si>
  <si>
    <t>https://www.facebook.com/TEDxBerkshires</t>
  </si>
  <si>
    <t>TEDxDavenport</t>
  </si>
  <si>
    <t>Davenport</t>
  </si>
  <si>
    <t>https://www.tedxdavenport.com/</t>
  </si>
  <si>
    <t>https://www.tedxdavenport.com/submit-an-idea</t>
  </si>
  <si>
    <t>https://www.facebook.com/tedxdavenportiowa</t>
  </si>
  <si>
    <t>TEDxStCloud</t>
  </si>
  <si>
    <t>https://www.facebook.com/TEDxStCloud</t>
  </si>
  <si>
    <t>TEDxUWLaCrosse</t>
  </si>
  <si>
    <t>La Crosse</t>
  </si>
  <si>
    <t xml:space="preserve">The story I tell Myself </t>
  </si>
  <si>
    <t>I seems to be local and closed for speakers</t>
  </si>
  <si>
    <t>https://www.uwlax.edu/tedxuwlacrosse/</t>
  </si>
  <si>
    <t>jthill@uwlax.edu/ tedx@uwlax.edu</t>
  </si>
  <si>
    <t>https://www.facebook.com/photo?fbid=804677521793798&amp;set=a.509572017971018</t>
  </si>
  <si>
    <t>Teri Holford</t>
  </si>
  <si>
    <t>https://www.uwlax.edu/tedxuwlacrosse/upcoming-events/</t>
  </si>
  <si>
    <t>TEDxWest Valley College</t>
  </si>
  <si>
    <t>Saratoga</t>
  </si>
  <si>
    <t>askwvc@westvalley.edu</t>
  </si>
  <si>
    <t>https://www.facebook.com/TEDxBillings/</t>
  </si>
  <si>
    <t>Joshua Moon-Johnson</t>
  </si>
  <si>
    <t>TEDxButler</t>
  </si>
  <si>
    <t>Butler</t>
  </si>
  <si>
    <t>https://tedxbutler.org/</t>
  </si>
  <si>
    <t>https://tedxbutler.org/become-a-speaker/</t>
  </si>
  <si>
    <t>tedxbutlerpa@gmail.com</t>
  </si>
  <si>
    <t>https://www.facebook.com/profile.php?id=61560240015786</t>
  </si>
  <si>
    <t>Dane Winkler</t>
  </si>
  <si>
    <t>TEDxEdmonds College</t>
  </si>
  <si>
    <t>Lynnwood</t>
  </si>
  <si>
    <t>TEDxPuntaGorda</t>
  </si>
  <si>
    <t>Punta Gorda</t>
  </si>
  <si>
    <t>“The Engagement of Everything”</t>
  </si>
  <si>
    <t xml:space="preserve">Call for speakers closed few days ago, maybe there it is still time to submit? </t>
  </si>
  <si>
    <t>tedxpuntagorda@gmail.com</t>
  </si>
  <si>
    <t>https://www.facebook.com/profile.php?id=61561665892368</t>
  </si>
  <si>
    <t xml:space="preserve">Dr Mary Ann Markey </t>
  </si>
  <si>
    <t>TEDxPalo Alto</t>
  </si>
  <si>
    <t>Menlo Park</t>
  </si>
  <si>
    <t>TEDxPalo Alto Salon</t>
  </si>
  <si>
    <t>https://www.tedxpa.com/</t>
  </si>
  <si>
    <t>https://x.com/search?q=TEDxPaloAlto&amp;src=typed_query</t>
  </si>
  <si>
    <t>https://www.instagram.com/tedxpaloalto_/</t>
  </si>
  <si>
    <t>https://www.linkedin.com/company/tedx-palo-alto/about/?viewAsMember=true</t>
  </si>
  <si>
    <t>Lev Mass</t>
  </si>
  <si>
    <t>Mailing Address</t>
  </si>
  <si>
    <t>https://tedxjacksonville.com</t>
  </si>
  <si>
    <t>https://tedxjacksonville.com/apply-to-speak/</t>
  </si>
  <si>
    <t>TEDxSantaBarbaraSalon</t>
  </si>
  <si>
    <t>Why Health Care Leadership Needs All Voices: The Best Path to Health Equity</t>
  </si>
  <si>
    <t>(It says YES in Webcast)</t>
  </si>
  <si>
    <t>One Speaker: Michelene Davis, already chosen</t>
  </si>
  <si>
    <t>https://tedxsantabarbara.com/episode/michellene-davis-esq-why-health-care-leadership-needs-all-voices-the-best-path-to-health-equity/</t>
  </si>
  <si>
    <t>https://tedxsantabarbara.com/contact/</t>
  </si>
  <si>
    <t>TEDxChattanooga Salon</t>
  </si>
  <si>
    <t>https://www.tedxchatt.com/home</t>
  </si>
  <si>
    <t>TEDxHarvardUniversity</t>
  </si>
  <si>
    <t>probably outdated sites</t>
  </si>
  <si>
    <t>https://projects.iq.harvard.edu/tedxhgse?fbclid=IwAR0iJsEIooUf0cHXa7JqeZx_T9rUMNVpoTzKm5DKDFHqmNnUPiBB1CF-sIw</t>
  </si>
  <si>
    <t>https://www.facebook.com/TEDxHGSE/</t>
  </si>
  <si>
    <t>TEDxMcAllen</t>
  </si>
  <si>
    <t>McAllen</t>
  </si>
  <si>
    <t>It seems it changed for October 29</t>
  </si>
  <si>
    <t>https://www.tedxmcallen.com/</t>
  </si>
  <si>
    <t>https://docs.google.com/forms/d/e/1FAIpQLSdc1YHIYg1s46rtCNkxSj0KqV-YR_VjiOL0oDSpbhW8__bqmw/viewform</t>
  </si>
  <si>
    <t>info@tedxmcallen.com</t>
  </si>
  <si>
    <t>https://www.facebook.com/tedxmcallen</t>
  </si>
  <si>
    <t>TEDxCUNYSalon</t>
  </si>
  <si>
    <t>Jake Levin</t>
  </si>
  <si>
    <t>https://www.tedxoneonta.com/become-a-speaker</t>
  </si>
  <si>
    <t>https://www.facebook.com/TEDxOneonta</t>
  </si>
  <si>
    <t>TEDxUofA</t>
  </si>
  <si>
    <t>https://www.facebook.com/tedxuofa/</t>
  </si>
  <si>
    <t>https://x.com/tedxuofa</t>
  </si>
  <si>
    <t>ps://www.instagram.com/tedxuofa/</t>
  </si>
  <si>
    <t>TEDxBillings</t>
  </si>
  <si>
    <t>Billings</t>
  </si>
  <si>
    <t>2024 speakers selected</t>
  </si>
  <si>
    <t>https://tedxbillings.com</t>
  </si>
  <si>
    <t>TEDxCatoctinCircleWomen</t>
  </si>
  <si>
    <t>Leesburg</t>
  </si>
  <si>
    <t>Email organizer: Tanja Thompson</t>
  </si>
  <si>
    <t>https://tedxcatoctincirclewomen.com/the-team/</t>
  </si>
  <si>
    <t>Speak@tanjathompson.com</t>
  </si>
  <si>
    <t>https://www.facebook.com/www.tedxcatoctincirclewomen.con</t>
  </si>
  <si>
    <t>NO TALKS w/SPEAKERS FOR 2024, 2025 on, asks for script and headshot.</t>
  </si>
  <si>
    <t>office@tedxmarin.org</t>
  </si>
  <si>
    <t>TEDxSJU</t>
  </si>
  <si>
    <t>San Jose</t>
  </si>
  <si>
    <t>http://tedxsju.com/</t>
  </si>
  <si>
    <t>tedxsju@gmail.com</t>
  </si>
  <si>
    <t>https://www.facebook.com/TEDxSJU</t>
  </si>
  <si>
    <t>https://www.tedxsugarland.org/speakers</t>
  </si>
  <si>
    <t>It says "speakers coming soon"</t>
  </si>
  <si>
    <t>https://www.tedxsugarland.org/about</t>
  </si>
  <si>
    <t>sugarlandtedx@gmail.com</t>
  </si>
  <si>
    <t>https://x.com/tedxsugarlandtx</t>
  </si>
  <si>
    <t>https://www.instagram.com/tedxsugarlandtx/</t>
  </si>
  <si>
    <t>TEDxUCLA</t>
  </si>
  <si>
    <t>asks for scientific source for talk!</t>
  </si>
  <si>
    <t>TEDxUIW</t>
  </si>
  <si>
    <t>Univesity</t>
  </si>
  <si>
    <t>2024 form up!</t>
  </si>
  <si>
    <t>https://forms.office.com/Pages/ResponsePage.aspx?id=unk1dUZJG0yWZ3T1opiGpPAT7SALlLREh1gsBKBxbYBUNERVQzRRNzJXRzJESDFLNDhYMUQ4MEhPNS4u</t>
  </si>
  <si>
    <t>TEDxFSU</t>
  </si>
  <si>
    <t>Tallahassee</t>
  </si>
  <si>
    <t>https://tedx.fsu.edu/</t>
  </si>
  <si>
    <t>tedxfsu@gmail.com</t>
  </si>
  <si>
    <t>https://x.com/tedxfsu</t>
  </si>
  <si>
    <t>https://www.instagram.com/tedxfsu/?hl=es-la</t>
  </si>
  <si>
    <t>Paige Rentz</t>
  </si>
  <si>
    <t>TEDxKSUSalina</t>
  </si>
  <si>
    <t>Salina</t>
  </si>
  <si>
    <t>https://tedx.mit.edu/april23-speakers</t>
  </si>
  <si>
    <t>contact@tedxmit.org</t>
  </si>
  <si>
    <t>https://www.linkedin.com/company/tedxmit/?originalSubdomain=ar</t>
  </si>
  <si>
    <t>TEDxBellevueWomen</t>
  </si>
  <si>
    <t>Kirkland</t>
  </si>
  <si>
    <t>https://www.instagram.com/tedxbellevuewomen/?locale=bz-hans&amp;hl=am-et</t>
  </si>
  <si>
    <t>https://www.linkedin.com/company/tedxbellevuewomen/</t>
  </si>
  <si>
    <t>Terri Fujinaga</t>
  </si>
  <si>
    <t>TEDxBradenton</t>
  </si>
  <si>
    <t>Bradenton</t>
  </si>
  <si>
    <t>https://www.tedxbradenton.com/</t>
  </si>
  <si>
    <t>tedxbradenton@gmail.com</t>
  </si>
  <si>
    <t>https://www.facebook.com/TEDxBradenton/</t>
  </si>
  <si>
    <t>https://www.instagram.com/tedxbradenton/?hl=es</t>
  </si>
  <si>
    <t>https://www.linkedin.com/company/tedxbradenton/about/</t>
  </si>
  <si>
    <t>Evelyn Almodovar</t>
  </si>
  <si>
    <t>TEDXCSUMontereyBay</t>
  </si>
  <si>
    <t>Waves</t>
  </si>
  <si>
    <t>https://x.com/search?q=TEDxCSUMontereyBay&amp;src=typed_query</t>
  </si>
  <si>
    <t>Dan Burfeind</t>
  </si>
  <si>
    <t>TEDXKalamazoo</t>
  </si>
  <si>
    <t>it says "email us to be notified about speaker announcementes, release date for tickets, and more</t>
  </si>
  <si>
    <t>https://www.facebook.com/TEDxKalamazoo2018/</t>
  </si>
  <si>
    <t>https://x.com/tedxkazoo</t>
  </si>
  <si>
    <t>https://www.linkedin.com/company/tedx-kalamazoo/</t>
  </si>
  <si>
    <t>Lem Montero</t>
  </si>
  <si>
    <t>TEDxSunnysideED</t>
  </si>
  <si>
    <t>"This event is sold out"</t>
  </si>
  <si>
    <t>PrettaVanDible Stallworth</t>
  </si>
  <si>
    <t>TEDxWilsonPark</t>
  </si>
  <si>
    <t>(2024: Human) 2025 Still not anounced</t>
  </si>
  <si>
    <t>2024 is closed but the application form is open for 2025!</t>
  </si>
  <si>
    <t>https://www.facebook.com/tedxwilsonpark/?locale=es_LA</t>
  </si>
  <si>
    <t>https://www.instagram.com/tedxwilsonpark/?locale=ru&amp;hl=am-et</t>
  </si>
  <si>
    <t>https://www.linkedin.com/company/tedxwilsonpark/about/</t>
  </si>
  <si>
    <t>Kristen Mashburn</t>
  </si>
  <si>
    <t>TEDxComptonBlvdSalon</t>
  </si>
  <si>
    <t>https://x.com/tedx_slt?lang=es</t>
  </si>
  <si>
    <t>https://www.linkedin.com/company/tedx-south-lake-tahoe/</t>
  </si>
  <si>
    <t>It was postponed on september, this is the new date</t>
  </si>
  <si>
    <t>TEDxKingLincolnBronzevillle</t>
  </si>
  <si>
    <t>King-Lincoln Bronzeville neighborhood residents only</t>
  </si>
  <si>
    <t>https://www.tedxklb.org/</t>
  </si>
  <si>
    <t>Unveiling the Power of Connections"</t>
  </si>
  <si>
    <t>"speakers have been selected for 2024"</t>
  </si>
  <si>
    <t>https://www.tedxomaha.com/contact</t>
  </si>
  <si>
    <t>info@tedxomaha.com</t>
  </si>
  <si>
    <t>https://x.com/tedxomaha</t>
  </si>
  <si>
    <t>TEDxSouthLakeTahoe</t>
  </si>
  <si>
    <t>SouthLake Tahoe</t>
  </si>
  <si>
    <t>https://www.tedxomaha.com/contact/ tedxsouthlaketahoe@gmail.com</t>
  </si>
  <si>
    <t>https://www.facebook.com/tedxomaha/photos/</t>
  </si>
  <si>
    <t>TEDxTupper Lake</t>
  </si>
  <si>
    <t>Tupper Lake</t>
  </si>
  <si>
    <t>Natural Connections</t>
  </si>
  <si>
    <t>It says "Speaker list and ticket info to come". The website is the same as "The Wild Center" that´s why I put the email from The wild center</t>
  </si>
  <si>
    <t>https://www.wildcenter.org/events/tedxtupper-lake/</t>
  </si>
  <si>
    <t>info@wildcenter.org</t>
  </si>
  <si>
    <t>Innovation and impact</t>
  </si>
  <si>
    <t>mschmidtmann@TEDxWarrenton.com : Head of Speaker Curation</t>
  </si>
  <si>
    <t>https://www.facebook.com/tedxwarrenton</t>
  </si>
  <si>
    <t>https://x.com/tedxwarrenton</t>
  </si>
  <si>
    <t>Innovating The Human Experience</t>
  </si>
  <si>
    <r>
      <rPr>
        <rFont val="Calibri"/>
        <color rgb="FF000000"/>
        <sz val="11.0"/>
      </rPr>
      <t>info@tedxsouthlake.com</t>
    </r>
  </si>
  <si>
    <t xml:space="preserve">Mc Allen </t>
  </si>
  <si>
    <t xml:space="preserve">There will be a "Speakers reveal Party" </t>
  </si>
  <si>
    <t>https://www.eventbrite.com/e/speaker-reveal-party-at-tabu-fooddrink-voucher-tickets-951082702967?aff=ebdssbdestsearch</t>
  </si>
  <si>
    <t>https://www.facebook.com/tedxmcallen/</t>
  </si>
  <si>
    <t>https://x.com/tedxmcallen</t>
  </si>
  <si>
    <t>https://www.instagram.com/tedxmcallen/</t>
  </si>
  <si>
    <t>Marcos Silva</t>
  </si>
  <si>
    <t>TEDxMossouriS&amp;T</t>
  </si>
  <si>
    <t>you can suscribe to receive newsletters</t>
  </si>
  <si>
    <t>https://x.com/tedxSandT</t>
  </si>
  <si>
    <t>TEDxSantaBarbaraLive</t>
  </si>
  <si>
    <t>https://tedxsantabarbara.com/newsletter/</t>
  </si>
  <si>
    <t>submit for the newsletter/notifications</t>
  </si>
  <si>
    <t>https://x.com/TEDxSBLive/status/699763166876737536</t>
  </si>
  <si>
    <t>https://www.instagram.com/p/BB3qO6sixBk/</t>
  </si>
  <si>
    <t>TEDxWaldenPond</t>
  </si>
  <si>
    <t>Two to Tell the Truth</t>
  </si>
  <si>
    <t>https://drive.google.com/file/d/189CfFyCw3SzHnPm4iqa7wh_zmFt36Bhc/view</t>
  </si>
  <si>
    <t>https://www.facebook.com/TEDxWaldenPond/</t>
  </si>
  <si>
    <t>@tedxwaldenpond</t>
  </si>
  <si>
    <t>TEDxWiley University</t>
  </si>
  <si>
    <t>Marshall</t>
  </si>
  <si>
    <t>FB is from Wiley College but it mentions Wiley Univ</t>
  </si>
  <si>
    <t>https://www.facebook.com/events/wiley-college/tedx-wiley-college/518948328839266/?paipv=0&amp;eav=AfY9d7r0ojffeeceWAL_rsnfjn6PXEM_MVB-zwt-01Vdf1LMaaX7y76uCrDP7CbiPZo&amp;_rdr</t>
  </si>
  <si>
    <t>TEDxAtlantaSalon</t>
  </si>
  <si>
    <t>There is a submission form but It is not clear if it is for this one or for 2025</t>
  </si>
  <si>
    <t>https://www.tedxatlanta.com/contact/</t>
  </si>
  <si>
    <t>https://www.facebook.com/events/kendeda-building-for-innovative-sustainable-design/tedxatlanta-salon-sustainability/1161484371710416/</t>
  </si>
  <si>
    <t>https://www.linkedin.com/company/tedxatlanta/?viewAsMember=true</t>
  </si>
  <si>
    <t>TEDxHouston</t>
  </si>
  <si>
    <t>https://airtable.com/app3KtxEZJ9lNzxJY/shrZOVaXxH1yYBhJY?utm_campaign=tedxhouston</t>
  </si>
  <si>
    <t>houston@impacthub.net</t>
  </si>
  <si>
    <t>https://x.com/TEDxHouston</t>
  </si>
  <si>
    <t>https://www.instagram.com/tedxhouston_/?locale=gb&amp;hl=am-et</t>
  </si>
  <si>
    <t>WestChester</t>
  </si>
  <si>
    <t>https://x.com/TEDxWCpa</t>
  </si>
  <si>
    <t>https://www.instagram.com/tedxwc/?hl=es-la</t>
  </si>
  <si>
    <t>Angeline May</t>
  </si>
  <si>
    <t>TEDxBrevard Women</t>
  </si>
  <si>
    <t>Submissions on revision</t>
  </si>
  <si>
    <t>https://tedxbrevard.com/</t>
  </si>
  <si>
    <t>https://www.facebook.com/profile.php?id=61554517148173</t>
  </si>
  <si>
    <t>TEDxEverettWomen</t>
  </si>
  <si>
    <t>Everett</t>
  </si>
  <si>
    <t xml:space="preserve">must live within 500 miles of Everett, WA </t>
  </si>
  <si>
    <t>https://www.tedxeverett.com/</t>
  </si>
  <si>
    <t>https://www.tedxeverett.com/applytospeak</t>
  </si>
  <si>
    <t>joanne.conger@gmail.com</t>
  </si>
  <si>
    <t>TEDxISU</t>
  </si>
  <si>
    <t>Pocatello</t>
  </si>
  <si>
    <t>ID</t>
  </si>
  <si>
    <t>Navigating the Unknown</t>
  </si>
  <si>
    <t>event open to public</t>
  </si>
  <si>
    <t>https://share.hsforms.com/1eNheH6cOSjy346iye34QUQrddqz</t>
  </si>
  <si>
    <t>tedxidahostate@gmail.com</t>
  </si>
  <si>
    <t>https://www.facebook.com/p/TEDxISU-International-Space-University-100067539638517/?locale=es_LA</t>
  </si>
  <si>
    <t>https://www.instagram.com/tedxisu/</t>
  </si>
  <si>
    <t>TEDxLancaster</t>
  </si>
  <si>
    <t>Lancaster</t>
  </si>
  <si>
    <t>https://www.tedxlancaster.com/</t>
  </si>
  <si>
    <t>TEDxLancaster@gmail.com</t>
  </si>
  <si>
    <t>https://www.facebook.com/TEDxLancasterPA/</t>
  </si>
  <si>
    <t>https://mobile.x.com/TEDxLancasterPA</t>
  </si>
  <si>
    <t>https://www.instagram.com/tedxlancaster/?hl=es</t>
  </si>
  <si>
    <t>TEDXManhattanBeach</t>
  </si>
  <si>
    <t>Changemakers</t>
  </si>
  <si>
    <t>https://www.facebook.com/TEDxManhattanBeach</t>
  </si>
  <si>
    <t>https://x.com/tedxmb</t>
  </si>
  <si>
    <t>https://www.instagram.com/tedxmb/?locale=es_US%3FICID%3DBLOG_MBF_ES</t>
  </si>
  <si>
    <t>TEDxVailLive</t>
  </si>
  <si>
    <t>https://x.com/tedxvail</t>
  </si>
  <si>
    <t>https://www.instagram.com/tedxvail/</t>
  </si>
  <si>
    <t>https://www.linkedin.com/company/tedxvail/</t>
  </si>
  <si>
    <t xml:space="preserve">TEDxMcKendree University </t>
  </si>
  <si>
    <t>Lebanon</t>
  </si>
  <si>
    <t>August 10th</t>
  </si>
  <si>
    <t>https://tedxucincinnati.com/Events</t>
  </si>
  <si>
    <t>https://www.facebook.com/TEDxCincinnati</t>
  </si>
  <si>
    <t>https://www.instagram.com/tedxucincy/?hl=es</t>
  </si>
  <si>
    <t>https://www.linkedin.com/company/tedxcincinnati/</t>
  </si>
  <si>
    <t>carseyav@mail.uc.edu</t>
  </si>
  <si>
    <t>https://www.tedxcincinnati.com/contact / tedxcincinnati@gmail.com</t>
  </si>
  <si>
    <t>TEDXMontanaStateUniversity</t>
  </si>
  <si>
    <t>Together Towards Brighter Futures</t>
  </si>
  <si>
    <t>TEDxAndover Live</t>
  </si>
  <si>
    <t>TedxLive</t>
  </si>
  <si>
    <t>https://www.tedxandover.com/speakers</t>
  </si>
  <si>
    <t>https://www.instagram.com/tedxandover/</t>
  </si>
  <si>
    <t>TEDxRoxbury Salon</t>
  </si>
  <si>
    <t>https://tedxroxbury.com/index.html</t>
  </si>
  <si>
    <r>
      <rPr>
        <rFont val="Calibri"/>
        <color rgb="FF000000"/>
        <sz val="11.0"/>
      </rPr>
      <t>info@tedxroxbury.com</t>
    </r>
  </si>
  <si>
    <t>https://www.instagram.com/tedxroxbury/</t>
  </si>
  <si>
    <t>https://www.linkedin.com/company/tedxrox/</t>
  </si>
  <si>
    <t>https://tedxroxbury.com/about.html</t>
  </si>
  <si>
    <t>Stony Brook</t>
  </si>
  <si>
    <t>TedxAlabaster</t>
  </si>
  <si>
    <t xml:space="preserve">Birmingham </t>
  </si>
  <si>
    <t>https://www.facebook.com/1107874300/posts/10225558060154186/?rdid=71wZVKROlBzT4p5e</t>
  </si>
  <si>
    <t>TEDxGrandJunction</t>
  </si>
  <si>
    <t>All Things Awesome</t>
  </si>
  <si>
    <t>speakers will be notified by September 14th, 2024.</t>
  </si>
  <si>
    <t>https://www.papercall.io/tedxgj2024</t>
  </si>
  <si>
    <t>gjtoastmasters@gmail.com</t>
  </si>
  <si>
    <t>https://www.instagram.com/tedxgj/</t>
  </si>
  <si>
    <t>https://www.linkedin.com/company/tedxgj/</t>
  </si>
  <si>
    <t>rolling</t>
  </si>
  <si>
    <t>Hilton Head</t>
  </si>
  <si>
    <t>SHIFT Happens</t>
  </si>
  <si>
    <t>submissions for 2025?</t>
  </si>
  <si>
    <t>TEDxNaperville</t>
  </si>
  <si>
    <t>Naperville</t>
  </si>
  <si>
    <t>very short and sweet app!</t>
  </si>
  <si>
    <t>https://tedxnaperville.com/</t>
  </si>
  <si>
    <t>https://tedxnaperville.com/participate</t>
  </si>
  <si>
    <t>info@tedxnaperville.com</t>
  </si>
  <si>
    <t>https://www.facebook.com/tedxnaperville</t>
  </si>
  <si>
    <t>Short "website"</t>
  </si>
  <si>
    <t>https://tedxnewarkacademy.com/about/</t>
  </si>
  <si>
    <t>TEDxNormal Live</t>
  </si>
  <si>
    <t>https://tedxnormal.net/attend/follow/</t>
  </si>
  <si>
    <t xml:space="preserve">only submission for april 2024 </t>
  </si>
  <si>
    <t>https://x.com/TEDxNormal</t>
  </si>
  <si>
    <t>Norristown</t>
  </si>
  <si>
    <t>FB is from Norristown Univ but there they commented con TEXdNorristown 2022</t>
  </si>
  <si>
    <t>https://www.facebook.com/story.php/?story_fbid=5097741126978525&amp;id=247738531978833</t>
  </si>
  <si>
    <t>https://www.tedxocala.com/contact</t>
  </si>
  <si>
    <t>https://www.linkedin.com/company/tedxocala/about/</t>
  </si>
  <si>
    <t>TEDxWhitehaven</t>
  </si>
  <si>
    <t>https://www.facebook.com/TEDxWhitehaven</t>
  </si>
  <si>
    <t>https://x.com/chantyuk/status/589723710778691584</t>
  </si>
  <si>
    <t>CLOSED INDEFINITELY</t>
  </si>
  <si>
    <t>TEDxCherryCreekWomen</t>
  </si>
  <si>
    <t>https://tedxcherrycreek.com/</t>
  </si>
  <si>
    <t>curator@tedxcherrycreek.com</t>
  </si>
  <si>
    <t>https://www.facebook.com/TEDxCherryCreek</t>
  </si>
  <si>
    <t>TEDxSTU</t>
  </si>
  <si>
    <t>Miami Gardens</t>
  </si>
  <si>
    <t>inactive site</t>
  </si>
  <si>
    <t>http://www.tedxchattanooga.com/</t>
  </si>
  <si>
    <t>TEDxKannapolis</t>
  </si>
  <si>
    <t>Kannapolis</t>
  </si>
  <si>
    <t>TEDxRingling College</t>
  </si>
  <si>
    <t>Sarasota</t>
  </si>
  <si>
    <t>TEDxSpringfield College</t>
  </si>
  <si>
    <t>Springfield</t>
  </si>
  <si>
    <t>tedxspringfield@gmail.com</t>
  </si>
  <si>
    <t>https://www.facebook.com/TEDxSpringfield/</t>
  </si>
  <si>
    <t>https://x.com/search?q=TEDxSpringfield%20College&amp;src=typed_query&amp;f=top</t>
  </si>
  <si>
    <t>https://www.linkedin.com/posts/springfield-college_educationleadership-phdprogram-activity-7112180219985162241-i269/?trk=public_profile_like_view</t>
  </si>
  <si>
    <t>TEDxBerklee College</t>
  </si>
  <si>
    <t>https://college.berklee.edu/music-business-management/events/tedx-berklee</t>
  </si>
  <si>
    <t>mbm@berklee.edu</t>
  </si>
  <si>
    <t>https://www.linkedin.com/company/tedxberklee-college/</t>
  </si>
  <si>
    <t>Atherton</t>
  </si>
  <si>
    <t>seems internal?</t>
  </si>
  <si>
    <t>seems to be closed for speakers</t>
  </si>
  <si>
    <t>https://x.com/TEDxOshkosh</t>
  </si>
  <si>
    <t>TEDxTaftAvenue</t>
  </si>
  <si>
    <t>Communities, schools, universities, businesses, nonprofits, and city representative offices are invited to participate</t>
  </si>
  <si>
    <t>https://www.tedxtaftavenue.com/</t>
  </si>
  <si>
    <t>https://docs.google.com/forms/d/e/1FAIpQLScscFBj-fGqYjBpiW34jmHQSpIyEMczHrNZkka7EJtxGngsTg/viewform</t>
  </si>
  <si>
    <t>https://tedxbibbcity.com/</t>
  </si>
  <si>
    <t>https://form.jotform.com/MEEF/tedx-bibb-city-speaker-application</t>
  </si>
  <si>
    <t>info@tedxbibbcity.com</t>
  </si>
  <si>
    <t>TEDxWabash Heritage Trail</t>
  </si>
  <si>
    <t>Lafayette</t>
  </si>
  <si>
    <t>https://www.facebook.com/TEDxWabash</t>
  </si>
  <si>
    <t>Nelu Lazar</t>
  </si>
  <si>
    <t>TEDx Almansor Park Women</t>
  </si>
  <si>
    <t>This is what Bill Yong informed: I do a floating deadline and I want ideas to be DM’ed to me… because I have a very small team</t>
  </si>
  <si>
    <t>https://facebook.com/BillWongOTR</t>
  </si>
  <si>
    <t>TEDxDelrayBeach</t>
  </si>
  <si>
    <t>Delray Beach</t>
  </si>
  <si>
    <t xml:space="preserve">Point Break </t>
  </si>
  <si>
    <t>You should send an email and they send the application form</t>
  </si>
  <si>
    <t>https://tedxdelraybeach.com/</t>
  </si>
  <si>
    <t>https://tedxdelraybeach.com/speaker-application-1</t>
  </si>
  <si>
    <t>https://www.linkedin.com/company/tedxdelraybeach/</t>
  </si>
  <si>
    <t>TEDxSLU</t>
  </si>
  <si>
    <t>tedxsaintlouisuniversity@gmail.com</t>
  </si>
  <si>
    <t>https://www.facebook.com/tedxslu/</t>
  </si>
  <si>
    <t>https://www.linkedin.com/in/tedx-slu-488815101/</t>
  </si>
  <si>
    <t>UnlimiTED: Reinventing Realities</t>
  </si>
  <si>
    <t>Speakers in Seattle PREFERRED, some intense questions, make sure to save your answers</t>
  </si>
  <si>
    <t>It seems to have changed the date for December 7</t>
  </si>
  <si>
    <t>https://mn54cdf3t9h.typeform.com/to/ogoH0Tky?typeform-source=tedxbelltownwomen.com</t>
  </si>
  <si>
    <t>TedxOrcasIslandStudio</t>
  </si>
  <si>
    <t>Studio?</t>
  </si>
  <si>
    <t>https://www.facebook.com/tedxorcasisland/?paipv=0&amp;eav=Afahia0Y_Ykx5mFEyUNIjOzw8EKNURfhkWtf7ByCCxAMigstqDPfMeBAxTG1uUAZAPk&amp;_rdr</t>
  </si>
  <si>
    <t>Phil Klein</t>
  </si>
  <si>
    <t>https://www.islandssounder.com/life/ted-talks-come-to-orcas-center/</t>
  </si>
  <si>
    <t>https://tedxhartford.com/?page_id=657</t>
  </si>
  <si>
    <t>TEDxProvidence</t>
  </si>
  <si>
    <t xml:space="preserve">Providence </t>
  </si>
  <si>
    <t>https://www.tedxprovidence.com/?fbclid=IwZXh0bgNhZW0CMTAAAR1UdKasadns6HLSvUOoNiHbbTzLqMK95fwBRWleHcG4iwvxx2PiIMnUuJQ_aem_AbLpZxr_d3qUsEerEVMLCgkkVGDh9J0Spw0lgQ0j22RIN2iHufFe4LQM_QpIw52fSA-GmRE4UIE5W6AsG4tghq5L</t>
  </si>
  <si>
    <t>info@tedxprovidence.com</t>
  </si>
  <si>
    <t>https://www.facebook.com/TEDxProvidence/?locale=es_LA</t>
  </si>
  <si>
    <t>https://x.com/tedxprovidence</t>
  </si>
  <si>
    <t>https://www.instagram.com/p/CbRCseqt3iw/?hl=es</t>
  </si>
  <si>
    <t>Peter Haas</t>
  </si>
  <si>
    <t>https://peterhaas.co/</t>
  </si>
  <si>
    <t>TEDxTaos</t>
  </si>
  <si>
    <t>Taos</t>
  </si>
  <si>
    <t>anyaslavina@unm.edu</t>
  </si>
  <si>
    <t>Anya Slavina</t>
  </si>
  <si>
    <t>https://www.taoshive.com/anya-slavina</t>
  </si>
  <si>
    <t>TEDx Handley Blvd Women</t>
  </si>
  <si>
    <t>more info soon</t>
  </si>
  <si>
    <t>https://www.facebook.com/search/top/?q=Tedx%20Handley%20</t>
  </si>
  <si>
    <t>https://www.instagram.com/p/C7ZmImjOCzX/</t>
  </si>
  <si>
    <t>Sharon Farinholt</t>
  </si>
  <si>
    <t>https://www.facebook.com/766569318/videos/313750705118908/</t>
  </si>
  <si>
    <t xml:space="preserve">TEDxClarkstown </t>
  </si>
  <si>
    <t>https://www.facebook.com/search/top/?q=TEDxHagerstownWomen</t>
  </si>
  <si>
    <t>TEDxWilmingtonSalon</t>
  </si>
  <si>
    <t>New Castle</t>
  </si>
  <si>
    <t xml:space="preserve">Leadership and Growth </t>
  </si>
  <si>
    <t xml:space="preserve">DO NOT APPLY. Dan Young is the organizer and is not receptive to applications not done by the speaker. </t>
  </si>
  <si>
    <t>https://www.facebook.com/TEDxWilmDE</t>
  </si>
  <si>
    <t>https://x.com/TEDxWilmington</t>
  </si>
  <si>
    <t>https://www.facebook.com/TEDxHouston/?_rdr</t>
  </si>
  <si>
    <t>https://x.com/TEDxHouston?fbclid=IwY2xjawF7nVhleHRuA2FlbQIxMAABHeSsOn7QbzWd4aqJXO70Krs5tPOGziymdWr2-pHt4UHVIqPNn2vxtKWB7Q_aem_mhhZKYiRkbP4TiW88rh0Bg</t>
  </si>
  <si>
    <t>https://www.instagram.com/tedxhouston/?hl=es</t>
  </si>
  <si>
    <t>TEDxGreeohouse Road Women</t>
  </si>
  <si>
    <t>TEDxHamilton Park</t>
  </si>
  <si>
    <t>Organizer Marcos Navas published in his FB this Tedx. He will give more details next week</t>
  </si>
  <si>
    <t>https://www.instagram.com/p/C7E3eUupBvG/</t>
  </si>
  <si>
    <t>https://www.instagram.com/mrnavashoc/</t>
  </si>
  <si>
    <t>https://www.facebook.com/mrnavas</t>
  </si>
  <si>
    <t>Locals preferred but open to all</t>
  </si>
  <si>
    <t>https://www.tedxmilehigh.com/talks/</t>
  </si>
  <si>
    <t>https://tedxmilehigh.typeform.com/speaker?typeform-source=www.tedxmilehigh.com</t>
  </si>
  <si>
    <t>https://www.tedxmilehigh.com/connect/</t>
  </si>
  <si>
    <t>not available now</t>
  </si>
  <si>
    <t>https://www.instagram.com/tedxmilehigh/</t>
  </si>
  <si>
    <t>Jeremy Duhon</t>
  </si>
  <si>
    <t>https://www.youtube.com/TEDxMileHigh</t>
  </si>
  <si>
    <t>https://www.tedxmilehigh.com/apply-to-speak/</t>
  </si>
  <si>
    <t>https://linktr.ee/tedxmilehigh</t>
  </si>
  <si>
    <t>https://x.com/tedxdecatur?lang=es</t>
  </si>
  <si>
    <t>TEDxNaperville Studio</t>
  </si>
  <si>
    <t>https://tedxnaperville.com/participate/</t>
  </si>
  <si>
    <t>https://x.com/tedxnaperville</t>
  </si>
  <si>
    <t>https://www.instagram.com/tedxnaperville/</t>
  </si>
  <si>
    <t>https://www.linkedin.com/company/tedxnaperville/</t>
  </si>
  <si>
    <t>TEDxStamford</t>
  </si>
  <si>
    <t>University Place</t>
  </si>
  <si>
    <t>tedxstanfordu@gmail.com</t>
  </si>
  <si>
    <t>Virtual Event</t>
  </si>
  <si>
    <t>https://us02web.zoom.us/webinar/register/WN_6cdzPxwLQnCVnqny85r-IQ#/registration</t>
  </si>
  <si>
    <t>https://tedxsantabarbara.com/?episode=doug-katsev-md</t>
  </si>
  <si>
    <t xml:space="preserve">TEDxSantaMonica </t>
  </si>
  <si>
    <t>Santa Monica</t>
  </si>
  <si>
    <t>https://x.com/tedxsantamonica</t>
  </si>
  <si>
    <t>TEDxDavieStudio</t>
  </si>
  <si>
    <t>TEDxContactTest</t>
  </si>
  <si>
    <t>Reston</t>
  </si>
  <si>
    <t>See if it is on January 4 or 19</t>
  </si>
  <si>
    <t>The Role of Al iin our Daily Lives</t>
  </si>
  <si>
    <t>TEDxClintonCentralSchool Salon</t>
  </si>
  <si>
    <t>Clinton</t>
  </si>
  <si>
    <t>The Pursuit of the Common Good</t>
  </si>
  <si>
    <t>https://docs.google.com/forms/d/e/1FAIpQLSe3rZIGjSj-zhzD43ZVVRCd-V0AZWr9SDp2iYFV3LEtxWVQvQ/viewform</t>
  </si>
  <si>
    <t>william.reddy@cnu.edu</t>
  </si>
  <si>
    <t>https://www.ted.com/tedx/events/57394#links-accordion</t>
  </si>
  <si>
    <t>https://docs.google.com/forms/d/e/1FAIpQLScUYmtdBnZetWRgFqcy-kGMjE9NFo7tH-zZKI6UGBUi2AKH8Q/viewform</t>
  </si>
  <si>
    <t>https://x.com/tedxmason</t>
  </si>
  <si>
    <t>https://www.linkedin.com/jobs/view/tedx-speaker-at-tedxgeorgemasonu-3985374168/</t>
  </si>
  <si>
    <t>TEDxRaritan ED</t>
  </si>
  <si>
    <t>Frlanklin Township</t>
  </si>
  <si>
    <t>TEDxElPaso</t>
  </si>
  <si>
    <t>https://www.tedxelpaso.com/about</t>
  </si>
  <si>
    <t>https://www.tedxelpaso.com/speak-2024</t>
  </si>
  <si>
    <t>tedxelpaso@gmail.com / tedxelpasoapplications@gmail.com</t>
  </si>
  <si>
    <t>https://www.facebook.com/TEDxElPaso</t>
  </si>
  <si>
    <t>https://x.com/tedxelpaso?lang=es</t>
  </si>
  <si>
    <t>TEDxHoward University Women</t>
  </si>
  <si>
    <t>TEDxWileyUniversity</t>
  </si>
  <si>
    <t>Montecito</t>
  </si>
  <si>
    <t>TEDxSouth University</t>
  </si>
  <si>
    <t xml:space="preserve">TEDxCapeCanaveral </t>
  </si>
  <si>
    <t>Cape Canaveral</t>
  </si>
  <si>
    <t>https://tedxcapecanaveral.com/</t>
  </si>
  <si>
    <t>https://www.facebook.com/profile.php?id=100091636125865</t>
  </si>
  <si>
    <t>Kristin Savage</t>
  </si>
  <si>
    <t>TEDxDelray Beach</t>
  </si>
  <si>
    <t>Theme: 🌊🌊🌊🌊 Point ( · ) Break 🌊🌊🌊🌊</t>
  </si>
  <si>
    <t>https://www.facebook.com/TEDxDelrayBeach.OFFICIAL</t>
  </si>
  <si>
    <t>https://www.instagram.com/tedxdelraybeach.official/</t>
  </si>
  <si>
    <t>TEDxUCLA Salon</t>
  </si>
  <si>
    <t>It seems to have "passed" to March 1</t>
  </si>
  <si>
    <t>Peachtree Corners</t>
  </si>
  <si>
    <t>Georgia</t>
  </si>
  <si>
    <t xml:space="preserve">Salon </t>
  </si>
  <si>
    <t xml:space="preserve">This sub form I do not know for which of all events for Atlanta is </t>
  </si>
  <si>
    <t>TEDxStevens Institute of Technology</t>
  </si>
  <si>
    <t>Hoboken</t>
  </si>
  <si>
    <t>https://www.stevens.edu/news/tedx-stevens-institute-technology-brings-spark--and-deep-discussions--campus</t>
  </si>
  <si>
    <t>it was postponed and this is the new date</t>
  </si>
  <si>
    <t>El Cajon</t>
  </si>
  <si>
    <t>https://www.tedxtaftavenue.com/speak</t>
  </si>
  <si>
    <t>info@tedxtaftavenue.com</t>
  </si>
  <si>
    <t>https://www.linkedin.com/company/tedxtaftavenue/</t>
  </si>
  <si>
    <t>Sept 28 2024</t>
  </si>
  <si>
    <t>TEDx ManitouSprings</t>
  </si>
  <si>
    <t xml:space="preserve">Manitou Springs </t>
  </si>
  <si>
    <t>https://www.tedxmanitousprings.com/breakfree</t>
  </si>
  <si>
    <t>Mikki Gates/ Kimberly Haines</t>
  </si>
  <si>
    <t xml:space="preserve">TEDxBerkeley </t>
  </si>
  <si>
    <t>Subm for seems to be from 2024 but is still online</t>
  </si>
  <si>
    <t>info@tedxberkeley.org</t>
  </si>
  <si>
    <t>https://www.facebook.com/TEDxBerkeley/</t>
  </si>
  <si>
    <t>https://x.com/tedxberkeley?lang=es</t>
  </si>
  <si>
    <t>https://www.instagram.com/tedxberkeley/?hl=es</t>
  </si>
  <si>
    <t>Organizer will ask a lot of questions, respond as a Personal Assistant directly</t>
  </si>
  <si>
    <t>https://docs.google.com/forms/d/e/1FAIpQLSf4h45o_hO3Do_I1KCV0dLzFVS_l3Ksd8-fRcDJzVXmQpiItw/viewform</t>
  </si>
  <si>
    <t>https://tedxeustis.com/contact-us / TEDxEustis@gmail.com</t>
  </si>
  <si>
    <t>https://www.linkedin.com/company/tedxeustis</t>
  </si>
  <si>
    <t>TEDxLakewood</t>
  </si>
  <si>
    <t>Jen Shotwell</t>
  </si>
  <si>
    <t>jen@jenshotwell.com</t>
  </si>
  <si>
    <t>TEDxRutgers</t>
  </si>
  <si>
    <t>Piscataway</t>
  </si>
  <si>
    <t>app is closed, but perhaps you can contact by mail to keep in touch?</t>
  </si>
  <si>
    <t>tedxrutgers@gmail.com</t>
  </si>
  <si>
    <t>https://www.instagram.com/tedxrutgersu/</t>
  </si>
  <si>
    <t>https://www.linkedin.com/company/tedxrutgers/?originalSubdomain=ec</t>
  </si>
  <si>
    <t>TEDxSouthCongress</t>
  </si>
  <si>
    <t>Innovative Pulse- What Does Future Hold?</t>
  </si>
  <si>
    <t>https://www.facebook.com/tedxsouthcongress/</t>
  </si>
  <si>
    <t>TEDxUTD Salon</t>
  </si>
  <si>
    <t>TEDxOjai</t>
  </si>
  <si>
    <t xml:space="preserve">Ojai </t>
  </si>
  <si>
    <t>https://www.facebook.com/Tedxojai/</t>
  </si>
  <si>
    <t>https://x.com/TEDxOjai</t>
  </si>
  <si>
    <t>Kristen McGuiness</t>
  </si>
  <si>
    <t>TEDxSouhtwestern Law School</t>
  </si>
  <si>
    <t>Vision 2050: Building the world we imagine</t>
  </si>
  <si>
    <t>https://www.instagram.com/swlawoutlaw/</t>
  </si>
  <si>
    <t>(info is from univ website)</t>
  </si>
  <si>
    <t>https://www.swlaw.edu/</t>
  </si>
  <si>
    <t>Co-Mark@SWLaw.edu</t>
  </si>
  <si>
    <t>https://www.instagram.com/southwesternlawschool/</t>
  </si>
  <si>
    <t>TEDxMurrieta</t>
  </si>
  <si>
    <t>Murrieta</t>
  </si>
  <si>
    <t>Healing in the 21st Century</t>
  </si>
  <si>
    <t>https://tedxmurrieta.com/</t>
  </si>
  <si>
    <t>https://tedxmurrieta.com/become-a-speaker/</t>
  </si>
  <si>
    <t>TEDxUMKC</t>
  </si>
  <si>
    <t>https://docs.google.com/document/d/1Q0zBFNPcajsI35Pzh5PUK6vQUMI_OnDg/edit</t>
  </si>
  <si>
    <t>tedxumkc@gmail.com</t>
  </si>
  <si>
    <t>https://x.com/TEDxUMKC</t>
  </si>
  <si>
    <t>https://www.instagram.com/tedxumkc/?hl=es</t>
  </si>
  <si>
    <t>TEDxBrewster Park ED</t>
  </si>
  <si>
    <t>https://tedxbrewsterpark.com/</t>
  </si>
  <si>
    <t>TEDxSunnyside</t>
  </si>
  <si>
    <t>TEDxCSU Monterey Bay</t>
  </si>
  <si>
    <t>https://forms.gle/w3HyQsmauhik2c4M6</t>
  </si>
  <si>
    <t>TEDxUofMSalon</t>
  </si>
  <si>
    <t>There will another one in 2026, perhaps it will be good to fill in the contact form</t>
  </si>
  <si>
    <t>https://www.instagram.com/tedxuofm/</t>
  </si>
  <si>
    <t>TEDxBard College</t>
  </si>
  <si>
    <t>Annandale-On-Hudson</t>
  </si>
  <si>
    <t>Lots of personal/socio-emotional questions, double check your answers and SAVE your answers in case you need to share them with the client later on.</t>
  </si>
  <si>
    <t>https://tedx.bard.edu/</t>
  </si>
  <si>
    <t>https://docs.google.com/forms/d/e/1FAIpQLSeV57KrjlEHs4rhf-JpBQ168pChEdGG7IB3_TS0sikCsbD5VQ/viewform</t>
  </si>
  <si>
    <t>tedxbardcollege@gmail.com</t>
  </si>
  <si>
    <t>https://www.instagram.com/p/C6L0_xEul9D/ https://www.instagram.com/tedxbard/</t>
  </si>
  <si>
    <t>Thanasis Kostikas/Tom Chitwood</t>
  </si>
  <si>
    <t>TEDxBountiful</t>
  </si>
  <si>
    <t>http://www.tedxbountiful.org/</t>
  </si>
  <si>
    <t>https://www.facebook.com/profile.php?id=100086848763765</t>
  </si>
  <si>
    <t>https://www.youtube.com/watch?v=GFgFhsfKc_0</t>
  </si>
  <si>
    <t>TEDxManteca</t>
  </si>
  <si>
    <t>Manteca</t>
  </si>
  <si>
    <t>https://tedxmanteca.com/</t>
  </si>
  <si>
    <r>
      <rPr>
        <rFont val="Calibri"/>
        <color rgb="FF000000"/>
        <sz val="11.0"/>
      </rPr>
      <t>email@tedxmanteca.com</t>
    </r>
  </si>
  <si>
    <t>https://www.facebook.com/profile.php?id=61564769948498</t>
  </si>
  <si>
    <t>https://www.tedxprovidence.com/</t>
  </si>
  <si>
    <t>https://www.tedxprovidence.com/speaker-submission/</t>
  </si>
  <si>
    <t>https://www.facebook.com/TEDxProvidence/</t>
  </si>
  <si>
    <t>https://www.instagram.com/tedxprovidence/?hl=es</t>
  </si>
  <si>
    <t>TEDxThirdWard</t>
  </si>
  <si>
    <t>TEDxKilleen</t>
  </si>
  <si>
    <t>Killeen</t>
  </si>
  <si>
    <t>State College</t>
  </si>
  <si>
    <t>https://forms.office.com/pages/responsepage.aspx?id=RY30fNs9iUOpwcEVUm61LhuY0aqD16JNhrZ8kFJoPjtUQ0I0VDJPTDkzUk9ZOVNBTDhOOElBOFVLVC4u&amp;route=shorturl</t>
  </si>
  <si>
    <t>nzl5331@psu.edu</t>
  </si>
  <si>
    <t>https://www.linkedin.com/company/tedxpsu/?originalSubdomain=ar</t>
  </si>
  <si>
    <t>https://x.com/search?q=TEDxSUU&amp;src=typed_query&amp;f=user</t>
  </si>
  <si>
    <t>TEDxRaleigh Salon</t>
  </si>
  <si>
    <t xml:space="preserve">Raleigh </t>
  </si>
  <si>
    <t>the subm form says it is for 2024 but the title of the link says Application for "2025"</t>
  </si>
  <si>
    <t>https://docs.google.com/forms/d/e/1FAIpQLSfVSjsW6_Wnd4XEk8YY4mGqog_OogbiiutrNFskk38nncSWmw/viewform</t>
  </si>
  <si>
    <t>https://www.facebook.com/groups/TEDxRaleigh/?locale=es_LA</t>
  </si>
  <si>
    <t>TEDxBarnard College</t>
  </si>
  <si>
    <t>https://barnard.edu/magazine/spring-2024/tedx-comes-campus</t>
  </si>
  <si>
    <t>https://barnard.mywconline.com/</t>
  </si>
  <si>
    <t>https://www.instagram.com/barnard.speakingfellows/p/C2LYlLxu6Bv/</t>
  </si>
  <si>
    <t>METAMORPHOSIS</t>
  </si>
  <si>
    <t>https://www.facebook.com/tedxbreckenridge</t>
  </si>
  <si>
    <t xml:space="preserve">Jill Marek </t>
  </si>
  <si>
    <t>TEDxGrinnel College</t>
  </si>
  <si>
    <t>Grinnell</t>
  </si>
  <si>
    <t>https://www.tedxgrinnell.com/home-1</t>
  </si>
  <si>
    <t>tedx@grinnell.edu</t>
  </si>
  <si>
    <t>https://www.facebook.com/TEDxGrinnellCollege</t>
  </si>
  <si>
    <t>Stephanie Peterson</t>
  </si>
  <si>
    <t>https://www.tedxgrinnell.com/the-team</t>
  </si>
  <si>
    <t>LOCALS ONLY!!</t>
  </si>
  <si>
    <t>https://tedxharlem.nyc/ https://tedxharlem.nyc/tedxharlem-2025-event</t>
  </si>
  <si>
    <t>https://www.linkedin.com/company/tedxharlem/about/</t>
  </si>
  <si>
    <t>https://www.instagram.com/tedxharlem/?hl=es</t>
  </si>
  <si>
    <t>TEDxHarvardSquareSalon</t>
  </si>
  <si>
    <t>Parallax</t>
  </si>
  <si>
    <t xml:space="preserve">Parallax is the apparent displacement of an object due to a change in the observer's point of view. This year at TEDxPurdueU, "Parallax" invites participants to embark on a journey of exploration into the dynamic interplay of perspectives and perceptions. From the realms of science and technology, where parallax aids in measuring vast distances, to the nuances of human psychology and societal dynamics, where contrasting viewpoints drive discourse and understanding, "Parallax" offers a platform to celebrate the richness of diverse perspectives. </t>
  </si>
  <si>
    <t>https://tedx27.wixsite.com/tedxpurdueu</t>
  </si>
  <si>
    <t>https://www.facebook.com/TEDxSUU/?locale=sq_AL&amp;paipv=0&amp;eav=Afb48bCLmx7LuhuFl2d-eUccwfj4NrBcGJM-temII2K4QgRHlKre1xwJe_q4lKOXDu0&amp;_rdr</t>
  </si>
  <si>
    <t>https://www.instagram.com/tedxpurdueu/?locale=es_ES%2F</t>
  </si>
  <si>
    <r>
      <rPr>
        <rFont val="Calibri"/>
        <b/>
        <color rgb="FF000000"/>
        <sz val="11.0"/>
      </rPr>
      <t>TEDx</t>
    </r>
    <r>
      <rPr>
        <rFont val="Calibri"/>
        <b/>
        <color rgb="FF000000"/>
        <sz val="11.0"/>
      </rPr>
      <t>TexasStateUniversity</t>
    </r>
  </si>
  <si>
    <t>TEDxUC Irvine Salon</t>
  </si>
  <si>
    <t>https://docs.google.com/forms/d/e/1FAIpQLSdBOZ_1OOiZKMCZ22gZpRccpBO8HubpnkO87OjRhslzhFyfzQ/viewform</t>
  </si>
  <si>
    <t>https://x.com/TEDxUCIrvine</t>
  </si>
  <si>
    <t>https://www.instagram.com/tedxucirvine/?hl=es</t>
  </si>
  <si>
    <t>TEDxUCincinanatiSalon</t>
  </si>
  <si>
    <t>Subm is closed but perhaps it is useful to keep in touch by mail</t>
  </si>
  <si>
    <t>https://x.com/tedxucincinnati?lang=en</t>
  </si>
  <si>
    <t>TEDxUNC</t>
  </si>
  <si>
    <t>Chapel Hill</t>
  </si>
  <si>
    <t>TEDxUNCCharlotte</t>
  </si>
  <si>
    <t>https://docs.google.com/forms/d/e/1FAIpQLSdKUE7MbI7TwvW1MdTYzXVn1btcZ9xqws9yno-zHoBwjOYSCQ/viewform</t>
  </si>
  <si>
    <t>Vinny Evola at vevola@charlotte.edu</t>
  </si>
  <si>
    <t>https://www.facebook.com/tedxunccharlotte/?_rdr</t>
  </si>
  <si>
    <t>https://www.instagram.com/tedxunccharlotte/</t>
  </si>
  <si>
    <t>The Future of Global Democracy</t>
  </si>
  <si>
    <t>all info is from TEDxUStreet Women but they seem to be connected</t>
  </si>
  <si>
    <t>https://www.tedxustreetwomen.com/contact-us</t>
  </si>
  <si>
    <t>https://www.instagram.com/tedxustreetwomen/</t>
  </si>
  <si>
    <t>Kim Webster, MBA</t>
  </si>
  <si>
    <t>https://www.tedxustreetwomen.com/tedxustreetsalon</t>
  </si>
  <si>
    <t>TEDxDuke</t>
  </si>
  <si>
    <t>http://tedxduke.com/nominate.html</t>
  </si>
  <si>
    <t>https://www.instagram.com/tedx_duke/</t>
  </si>
  <si>
    <t>TEDxLutherCollegeSalon</t>
  </si>
  <si>
    <t>Decorah</t>
  </si>
  <si>
    <t>https://sites.google.com/luther.edu/tedxluthercollege/home</t>
  </si>
  <si>
    <t>sactedxlc@luther.edu</t>
  </si>
  <si>
    <t>https://www.facebook.com/TEDxLutherCollege/</t>
  </si>
  <si>
    <t>TEDxSanDiego Salon</t>
  </si>
  <si>
    <t>From Mind to Mic, Thoughts Out Loud</t>
  </si>
  <si>
    <t>TEDxUCO</t>
  </si>
  <si>
    <t>Edmond</t>
  </si>
  <si>
    <t>https://ucore.uco.edu/tedxuco/home/</t>
  </si>
  <si>
    <t xml:space="preserve">
tedxuco@uco.edu</t>
  </si>
  <si>
    <t>https://www.facebook.com/TEDxUCO/</t>
  </si>
  <si>
    <t>https://tedxuniversityofmississippi.com/</t>
  </si>
  <si>
    <t>https://forms.office.com/pages/responsepage.aspx?id=DQSIkWdsW0yxEjajBLZtrQAAAAAAAAAAAAMAAEbK1kVUMlJOTDNMMzA5NjE2OEVPOTZZT0s1OEpMNS4u&amp;route=shorturl</t>
  </si>
  <si>
    <t>tedx@olemiss.edu</t>
  </si>
  <si>
    <t>https://www.instagram.com/tedxunivms/?hl=es</t>
  </si>
  <si>
    <t>https://www.linkedin.com/company/tedxuniversityofmississippi/?originalSubdomain=es</t>
  </si>
  <si>
    <t>https://www.facebook.com/TEDxWake</t>
  </si>
  <si>
    <t>https://x.com/tedxwake</t>
  </si>
  <si>
    <t>Liberation</t>
  </si>
  <si>
    <t>Faculty and Students only??</t>
  </si>
  <si>
    <t>https://www.instagram.com/tedxbellarmineu/p/C-D5bRNy7H4/?img_index=1</t>
  </si>
  <si>
    <t>https://docs.google.com/forms/d/e/1FAIpQLSfdZyozCToAcFdMIW0WLlox5UcQk1nlVe66IQuBQuV7OtgTig/viewform</t>
  </si>
  <si>
    <t>https://x.com/tedxbellarmineu</t>
  </si>
  <si>
    <t>https://www.instagram.com/TEDxBellarmineU/</t>
  </si>
  <si>
    <t>TEDxIndianaUniversity</t>
  </si>
  <si>
    <t>https://www.tedxiu.com/</t>
  </si>
  <si>
    <t>https://x.com/tedxiu</t>
  </si>
  <si>
    <t>https://www.linkedin.com/company/tedxindianauniversity/</t>
  </si>
  <si>
    <t>TEDxBryantU</t>
  </si>
  <si>
    <t>https://www.facebook.com/TEDxBryant/</t>
  </si>
  <si>
    <t>https://x.com/tedxbryantu</t>
  </si>
  <si>
    <t>https://www.instagram.com/tedxbryantu/</t>
  </si>
  <si>
    <t>https://www.tedxemory.org/</t>
  </si>
  <si>
    <t>emily.silver@emory.edu / contact@tedxemory.org</t>
  </si>
  <si>
    <t>https://www.facebook.com/TEDxEmory/events/</t>
  </si>
  <si>
    <t>https://x.com/tedxemory</t>
  </si>
  <si>
    <t>https://www.instagram.com/tedxemory/?hl=es</t>
  </si>
  <si>
    <t>https://www.linkedin.com/company/tedxemory/?originalSubdomain=es</t>
  </si>
  <si>
    <t>TEDxMint Street</t>
  </si>
  <si>
    <t>In Linkedin they are publishing The Charlotte event</t>
  </si>
  <si>
    <t>https://docs.google.com/forms/d/e/1FAIpQLSe9pJLG7I58Sh972x-Wh0ZFOiy3pgNd1uHt5H-oDxEWKfNqjg/viewform</t>
  </si>
  <si>
    <t>tedxmintstreet@gmail.com</t>
  </si>
  <si>
    <t>https://www.facebook.com/tedxmintstreet</t>
  </si>
  <si>
    <t>https://www.instagram.com/tedxmintstreet/</t>
  </si>
  <si>
    <t>Shereese Floyd</t>
  </si>
  <si>
    <t>https://www.linkedin.com/company/tedxmintstreet/</t>
  </si>
  <si>
    <t>TEDxMorningside Heights</t>
  </si>
  <si>
    <t>The link up</t>
  </si>
  <si>
    <t>https://docs.google.com/forms/d/e/1FAIpQLSeifyxC4CezuBAS_-gnpu5dvaOilHbGiYY6dV2_CUn9x0DvWg/viewform?pli=1</t>
  </si>
  <si>
    <t>Harlemz1StLad3Pr@gmail.com</t>
  </si>
  <si>
    <t>https://x.com/BodyOptometrist/status/1807752334878912897</t>
  </si>
  <si>
    <t>Juanita Purcell</t>
  </si>
  <si>
    <t>https://mailchi.mp/d56b4f204aea/tedxneu-mailing-list to join the mailing list</t>
  </si>
  <si>
    <t>https://airtable.com/appqG2AJwajWIUmWp/shryuSMzpDKQriGbP</t>
  </si>
  <si>
    <t>https://www.tedxnortheasternu.com/contact / tedxneu@gmail.com</t>
  </si>
  <si>
    <t>TEDxAgustana College</t>
  </si>
  <si>
    <t>Rock Island</t>
  </si>
  <si>
    <t>Quyen Doan</t>
  </si>
  <si>
    <t>https://www.linkedin.com/posts/augustana-college_what-was-launched-on-augustanas-campus-in-activity-6912514885125824512-5hJ9/</t>
  </si>
  <si>
    <t>TEDxNewAlbany</t>
  </si>
  <si>
    <t>New Albany</t>
  </si>
  <si>
    <t>https://www.tedxnewalbany.org/</t>
  </si>
  <si>
    <t>tedxnewalbany@gmail.com</t>
  </si>
  <si>
    <t>https://www.facebook.com/TEDxNewAlbany/?locale=zh_CN</t>
  </si>
  <si>
    <t>https://www.instagram.com/tedxnewalbany/?hl=es</t>
  </si>
  <si>
    <t>TEDxVirginiaTech</t>
  </si>
  <si>
    <t>Blacksburg</t>
  </si>
  <si>
    <t>https://www.instagram.com/tedxvirginiatech/</t>
  </si>
  <si>
    <t>Breaking Barriers</t>
  </si>
  <si>
    <t>https://x.com/SNHUOnCampus/status/1742940915222679689</t>
  </si>
  <si>
    <t>Midtown</t>
  </si>
  <si>
    <t>The future we create</t>
  </si>
  <si>
    <t>It is not clear if the submission form is for this one or for the one of Nov 2024</t>
  </si>
  <si>
    <t>This one is not in the tedxevents page, I found it in the website</t>
  </si>
  <si>
    <t>https://www.facebook.com/TEDxAtlanta/</t>
  </si>
  <si>
    <t>https://www.instagram.com/tedxatlanta/?locale=es_ES%2F&amp;hl=bn</t>
  </si>
  <si>
    <t>TEDxHamlinStreet</t>
  </si>
  <si>
    <t>TEDXUA Hunstsville</t>
  </si>
  <si>
    <t>TEDxUAB</t>
  </si>
  <si>
    <t>lift as you climb</t>
  </si>
  <si>
    <t xml:space="preserve">There is a TEdxTAmpa on May 2025 </t>
  </si>
  <si>
    <t>https://docs.google.com/forms/d/e/1FAIpQLSeXoAz97ICFMcyFt9EF5WxqbuN82AtSFCH_U6KKnyMoJ99mVg/viewform</t>
  </si>
  <si>
    <t>TEDxUTAustin</t>
  </si>
  <si>
    <t>What Now?</t>
  </si>
  <si>
    <t>It seems to be closed but there ir an online application still available. Perhaps also keeping contact by mail could be useful?</t>
  </si>
  <si>
    <t>https://www.tedxutaustin.com/talks</t>
  </si>
  <si>
    <t>https://airtable.com/appHpIhw4q0mZyCaG/shrZmoWFvfSac9VqC</t>
  </si>
  <si>
    <t>tedx@utexas.edu</t>
  </si>
  <si>
    <t>https://www.facebook.com/TEDxUTAustin/?locale=es_LA</t>
  </si>
  <si>
    <t>https://x.com/tedxutaustin?lang=es</t>
  </si>
  <si>
    <t>TEDxStGeorgeStudio</t>
  </si>
  <si>
    <t>St George</t>
  </si>
  <si>
    <t>TEDxJesterCidEd</t>
  </si>
  <si>
    <t>https://x.com/Evan_Erdberg/status/1762470892540514815</t>
  </si>
  <si>
    <t>IG is from Lewis University</t>
  </si>
  <si>
    <t>https://www.lewisu.edu/tedx/index.htm</t>
  </si>
  <si>
    <t>https://www.lewisu.edu/tedx/proposals/</t>
  </si>
  <si>
    <t>Scott Kerth</t>
  </si>
  <si>
    <t>https://www.instagram.com/lewisuniversity/</t>
  </si>
  <si>
    <t>TEDxBoise State U</t>
  </si>
  <si>
    <t>Boise</t>
  </si>
  <si>
    <t>TEDxDiabloValleyCollege</t>
  </si>
  <si>
    <t>TEDx Westminster</t>
  </si>
  <si>
    <t>Westminster</t>
  </si>
  <si>
    <t xml:space="preserve">"What now, neighbour"? </t>
  </si>
  <si>
    <t>We will start accepting speaker applications in November 2024 and tickets will go on sale in January 2025.</t>
  </si>
  <si>
    <t>https://tedxwestminster.com/</t>
  </si>
  <si>
    <t>https://www.facebook.com/search/top?q=tedxwestminster / https://www.facebook.com/profile.php?id=100079028220484</t>
  </si>
  <si>
    <t>https://www.marshall.edu/honors/experiential/tedxmarshallu-honors-internship/</t>
  </si>
  <si>
    <t>https://forms.microsoft.com/pages/responsepage.aspx?id=eLKaI7o7eEy0HYUIpUHgJR5OiUnKGEVCqsR8AlIGg_lUM1lWRVdXTURKRVNGVktHQ0tURUdKSFMzSS4u&amp;route=shorturl</t>
  </si>
  <si>
    <t>kinghorn@marshall.edu</t>
  </si>
  <si>
    <t>https://www.instagram.com/tedxmarshallu/?locale=ne_NP&amp;hl=af</t>
  </si>
  <si>
    <t xml:space="preserve">TEDxRISD </t>
  </si>
  <si>
    <t>https://tedxrisd.com/Echo-2024 / https://anmolgrao.com/works/tedxrisd / https://aanyaarora.com/TEDxRISD-Echo</t>
  </si>
  <si>
    <t>seems local</t>
  </si>
  <si>
    <t>https://www.tedxsonomacounty.com/?fbclid=IwY2xjawFNo9lleHRuA2FlbQIxMAABHduoP-qNDZ4jAMQCkv2ZrYBWj4wmdt8JLdtGjnIl603_uwrcFgpd7foi0A_aem_mrUA3G-UkCujH_lrG9kZSw</t>
  </si>
  <si>
    <t>https://docs.google.com/forms/d/e/1FAIpQLSfW-9_KHzTASFs9AYIUh-c21IFQBgglRTk0j2-44ytz5-UD5Q/viewform</t>
  </si>
  <si>
    <t>https://www.facebook.com/TEDxSonomaCounty/</t>
  </si>
  <si>
    <t>https://x.com/tedxsonomacty</t>
  </si>
  <si>
    <t>https://www.instagram.com/tedxsonomacounty/</t>
  </si>
  <si>
    <t>TEDxStOlafCollege</t>
  </si>
  <si>
    <t>Northfield</t>
  </si>
  <si>
    <t>https://www.instagram.com/tedx.stolafcollege/p/DBd9ICop10n/</t>
  </si>
  <si>
    <t>TEDxPrairie Lane</t>
  </si>
  <si>
    <t>Prescott Valley</t>
  </si>
  <si>
    <t>Unity in Diversity</t>
  </si>
  <si>
    <t>Mona Stephens</t>
  </si>
  <si>
    <t>TEDxTexas Tech</t>
  </si>
  <si>
    <t>Lubboc</t>
  </si>
  <si>
    <t>ryan.reber@ttu.edu</t>
  </si>
  <si>
    <t>https://www.facebook.com/TEDxTexasTechUniversity/</t>
  </si>
  <si>
    <t>https://x.com/tedxtexastech</t>
  </si>
  <si>
    <t>TEDxSVAWomen</t>
  </si>
  <si>
    <t>TEDxHappy Holler</t>
  </si>
  <si>
    <t>TEDxBarnhill Drive</t>
  </si>
  <si>
    <t>TEDxChelseaWomen</t>
  </si>
  <si>
    <t>TEDxOberlin College</t>
  </si>
  <si>
    <t>Oberlin</t>
  </si>
  <si>
    <t>TEDxEdmunds</t>
  </si>
  <si>
    <t>SAnta Monica</t>
  </si>
  <si>
    <t>It seems to have changed for april 8</t>
  </si>
  <si>
    <t>TEDxGeorgiaStateU</t>
  </si>
  <si>
    <t>https://tedxgeorgiastateu.wordpress.com/</t>
  </si>
  <si>
    <t>https://www.facebook.com/TEDxGeorgiaStateU/</t>
  </si>
  <si>
    <t>https://x.com/tedxgastateu</t>
  </si>
  <si>
    <t>https://www.instagram.com/tedxgastateu/</t>
  </si>
  <si>
    <t>TEDxAWC</t>
  </si>
  <si>
    <t>Yuma</t>
  </si>
  <si>
    <t>Transform &amp; Thrive</t>
  </si>
  <si>
    <t>https://www.azwestern.edu/events/tedxawc</t>
  </si>
  <si>
    <t>https://forms.office.com/pages/responsepage.aspx?id=7DQdCGRcsEK6mfHABNwdOLOk5xybVwBKkMOkAKAtSkBUQkRURThPTURTNERMS080MDY0WTQ2UzQyVy4u&amp;origin=lprLink&amp;route=shorturl</t>
  </si>
  <si>
    <t>sara.amani@azwestern.edu</t>
  </si>
  <si>
    <t>https://www.facebook.com/TEDxAWC/</t>
  </si>
  <si>
    <t>https://x.com/TEDxAWC</t>
  </si>
  <si>
    <t>https://www.instagram.com/TEDxAWC/</t>
  </si>
  <si>
    <t>TEDxCMU</t>
  </si>
  <si>
    <t>Pittsuburgh</t>
  </si>
  <si>
    <t>Sept 22</t>
  </si>
  <si>
    <t>https://docs.google.com/forms/d/e/1FAIpQLScxamaF6D5-CXY3vO-C2KoeeNle2oavZ3A-uZccUr-KVtF3Jg/viewform</t>
  </si>
  <si>
    <t>mixncstate-org@ncsu.edu</t>
  </si>
  <si>
    <t>https://x.com/TEDxNCState</t>
  </si>
  <si>
    <t>https://www.instagram.com/tedxncstate/</t>
  </si>
  <si>
    <t>TEDxGreat Mills</t>
  </si>
  <si>
    <t>website &amp; FB are from 2024</t>
  </si>
  <si>
    <t>https://tedxgreatmills.com/?fbclid=IwZXh0bgNhZW0CMTAAAR3ZtYUKbLOJXQfhNHWKmXO5lLTli42Mu6rToeiz58iJx-czmkzCLC0MXKs_aem_AS3nMa84aiFt4Dp4COf3A3mn5jtiqu_fbOpM20Xs03fGphnwyHERgR9tqz0cCh3Pa_OFXEG1tI6ttH6ETLBt5LI5</t>
  </si>
  <si>
    <t>https://www.facebook.com/TEDxGreatMills</t>
  </si>
  <si>
    <t>Cristine Bergmark</t>
  </si>
  <si>
    <t>TEDxOhioState University</t>
  </si>
  <si>
    <t>TEDxPreston Ridge</t>
  </si>
  <si>
    <t>https://tedxmsu-website.webflow.io/blog</t>
  </si>
  <si>
    <r>
      <rPr>
        <rFont val="Calibri"/>
        <color rgb="FF000000"/>
        <sz val="11.0"/>
      </rPr>
      <t xml:space="preserve">https://tedxmsu-website.webflow.io/conference/speakers / </t>
    </r>
    <r>
      <rPr>
        <rFont val="Calibri"/>
        <color rgb="FF000000"/>
        <sz val="11.0"/>
        <u/>
      </rPr>
      <t>https://tedxmsu-website.webflow.io/conference</t>
    </r>
  </si>
  <si>
    <t>thetedxmsu@gmail.com.</t>
  </si>
  <si>
    <t>https://x.com/tedxmsu?lang=es</t>
  </si>
  <si>
    <t>TEDxTulane</t>
  </si>
  <si>
    <t>apps open in late October/November</t>
  </si>
  <si>
    <t xml:space="preserve">FB is old. </t>
  </si>
  <si>
    <t>https://www.tedxtulane.com/?fbclid=IwZXh0bgNhZW0CMTAAAR1qleHTDIC0m_LdrLoDCev__e8TJ-sVM6kxs-QoQ8UweJi9Xl6qZIYeT0Q_aem_AS0Rf7JFuegYgSkS14fvOZU_KVnKZfLvy43ju-AWwbGYhDjfHPPk1MP1KRHqy7PO-93Hxk3Zx0jYKWV3ioXcaQJ8</t>
  </si>
  <si>
    <t>tulanetedx@gmail.com</t>
  </si>
  <si>
    <t>https://www.facebook.com/tedxtulane</t>
  </si>
  <si>
    <t>Elena Rubens Goldfarb</t>
  </si>
  <si>
    <t>https://www2.cortland.edu/events/TEDx/index.dot</t>
  </si>
  <si>
    <t>https://linktr.ee/tedxuky</t>
  </si>
  <si>
    <t>https://www.engr.uky.edu/news/2024/01/tedxuky-seeking-proposals</t>
  </si>
  <si>
    <t>University of Georgia faculty, staff, student, or alumni, apps open Sept 1</t>
  </si>
  <si>
    <t>https://www.facebook.com/events/148223044996868/</t>
  </si>
  <si>
    <t>https://x.com/TEDxUGA</t>
  </si>
  <si>
    <t>https://www.instagram.com/tedxuga2024/</t>
  </si>
  <si>
    <t>TEDxAddisonWomen</t>
  </si>
  <si>
    <t>TEDxwomen</t>
  </si>
  <si>
    <t>newton</t>
  </si>
  <si>
    <t>TEDxMiddlesexSchool Youth</t>
  </si>
  <si>
    <t>Concord</t>
  </si>
  <si>
    <t>"you must be a VCU affiliate (alum, student, faculty, or staff"</t>
  </si>
  <si>
    <t>https://linktr.ee/tedxvcu</t>
  </si>
  <si>
    <t>https://docs.google.com/forms/d/e/1FAIpQLSfdTHtgQ7jHG9ZT2lW3mBLWsRdB7YiD-Unp5V3PlJvlU3fJVw/viewform</t>
  </si>
  <si>
    <t>TEDxTAMU</t>
  </si>
  <si>
    <t>College Station</t>
  </si>
  <si>
    <t>https://tedxtamu.org/</t>
  </si>
  <si>
    <t>https://docs.google.com/forms/d/e/1FAIpQLSfCI7ZMdRs-GGOcHal-jBgFG1Ki42DnV7oHrho2nrA1T4cTwA/closedform</t>
  </si>
  <si>
    <t>https://x.com/tedxtamu</t>
  </si>
  <si>
    <t>https://www.instagram.com/tedxtamu_/</t>
  </si>
  <si>
    <t>fb is from 2021</t>
  </si>
  <si>
    <t>https://tedxuconn.rso.uconn.edu/the-art-of-possibility-applications/</t>
  </si>
  <si>
    <t>https://x.com/tedxvcu</t>
  </si>
  <si>
    <t>https://www.instagram.com/tedxuconn/?hl=es</t>
  </si>
  <si>
    <t>Thomas Deans</t>
  </si>
  <si>
    <t>TEDxUVA</t>
  </si>
  <si>
    <t>Charlottesille</t>
  </si>
  <si>
    <t>https://tedxmilehigh.typeform.com/speaker?typeform-source=www.tedxmilehigh.com / https://www.tedxmilehigh.com/apply-to-speak/</t>
  </si>
  <si>
    <t>https://www.facebook.com/barryuniversity/posts/5057902347555768/?paipv=0&amp;eav=Afbdx4Dg0yPKG58dyFnw0gg2P0F_klYt3-TpOczdckIcmVefNL55SNH2lAtQhFarIuA&amp;_rdr</t>
  </si>
  <si>
    <t>https://x.com/barryuniversity</t>
  </si>
  <si>
    <t>https://www.instagram.com/tedxbarryu/</t>
  </si>
  <si>
    <t>features ideas born in Baton Rouge and speakers from the Capital Region. Speakers who have already given a TED or TEDx talk will not be considered.</t>
  </si>
  <si>
    <t>https://www.tedxbatonrouge.com/2025</t>
  </si>
  <si>
    <t>Melissa Thompson</t>
  </si>
  <si>
    <t>TEDxUofm</t>
  </si>
  <si>
    <t>Michigan</t>
  </si>
  <si>
    <t>Only connected to University</t>
  </si>
  <si>
    <t>https://docs.google.com/forms/d/e/1FAIpQLSedtz9G8cYZRUcVcrfwDr4sSwi6R9RaIItW1pbxOGV10r4jlg/viewform</t>
  </si>
  <si>
    <r>
      <rPr>
        <rFont val="Calibri"/>
        <color rgb="FF000000"/>
        <sz val="11.0"/>
      </rPr>
      <t>team@tedxuofm.com.</t>
    </r>
  </si>
  <si>
    <t>https://www.facebook.com/events/329819459950399/?ref_source=NEWS_FEED&amp;paipv=0&amp;eav=AfarRHN7tFJu9cPqs4kMOUYwRYC6QdEYl7g2zeVG2H60ICV9VjZPPIaZ6VyvCIIuO_k&amp;_rdr</t>
  </si>
  <si>
    <t>https://www.instagram.com/TEDxUofM/</t>
  </si>
  <si>
    <t>It has dissapeared from the Ted Talks (Website)</t>
  </si>
  <si>
    <t>TEDxUTulsa</t>
  </si>
  <si>
    <t>WAVES</t>
  </si>
  <si>
    <t>https://tedxutulsa.com/</t>
  </si>
  <si>
    <t>https://docs.google.com/forms/d/e/1FAIpQLSf0YAj-IB9HgVrTdWsb5qGOcH8zvDH7sUc13vTpe9KuAt4gfg/viewform / https://docs.google.com/forms/d/e/1FAIpQLSdB7SEreYKw3IoGu92bAdgeFML0YQVf_ZA79_UJXrPWAOXWiA/viewform</t>
  </si>
  <si>
    <t>tedxutulsa@gmail.com</t>
  </si>
  <si>
    <t>https://www.facebook.com/TEDxUTulsa/</t>
  </si>
  <si>
    <t>https://x.com/TEDxUTulsa</t>
  </si>
  <si>
    <t>https://www.instagram.com/tedxutulsa/</t>
  </si>
  <si>
    <t>/*</t>
  </si>
  <si>
    <t>TEDxCU Denver</t>
  </si>
  <si>
    <t>Anomaly</t>
  </si>
  <si>
    <t>https://www.oak.edu/organizer/cwoolseyoak-edu/</t>
  </si>
  <si>
    <t>https://www.facebook.com/story.php/?story_fbid=983427866735404&amp;id=100052046000949</t>
  </si>
  <si>
    <t>Rejuvenation</t>
  </si>
  <si>
    <t>https://docs.google.com/forms/d/e/1FAIpQLSe8RSi52SRbKpceyVA11dQcMRq9RjwI5lHfi3yLureCjt0FSA/viewform</t>
  </si>
  <si>
    <t>Miracles in the Spirit</t>
  </si>
  <si>
    <t>https://www.bu.edu/articles/2024/tedxbu-talks-childhood-privilege-and-fungi/</t>
  </si>
  <si>
    <t>https://michellemaidenberg.com/tedxbu-circumventing-emotional-avoidance/</t>
  </si>
  <si>
    <t>https://www.bu.edu/thurman/</t>
  </si>
  <si>
    <t>https://www.facebook.com/tedxbu/?locale=es_LA&amp;_rdr</t>
  </si>
  <si>
    <t>https://x.com/tedxbu</t>
  </si>
  <si>
    <t>Call for speakers will be announced on this days in FB/IG</t>
  </si>
  <si>
    <t>https://forms.office.com/Pages/ResponsePage.aspx?id=G4vtPQ0HKUaC5MCwGfRgV6fe0_b_UeBBpS6J9z3faCpUQ1JNTE1SU05IWlNLVVdRWDdJSk1LVDBGQy4u</t>
  </si>
  <si>
    <r>
      <rPr>
        <rFont val="Calibri"/>
        <color rgb="FF000000"/>
        <sz val="11.0"/>
      </rPr>
      <t>tedxcu@colorado.edu</t>
    </r>
  </si>
  <si>
    <t>https://x.com/tedxcuboulder?lang=es</t>
  </si>
  <si>
    <t>https://www.linkedin.com/company/tedxcu-boulder/</t>
  </si>
  <si>
    <t>TEDxFaurotPark</t>
  </si>
  <si>
    <t>https://docs.google.com/forms/d/1vyFmJHmh8rd98GqXHQhK9vkQSa84ThLc630AaOPpaoI/viewform?edit_requested=true</t>
  </si>
  <si>
    <t>tedxfaurotpark@gmail.com</t>
  </si>
  <si>
    <t>https://www.facebook.com/tedxfaurotpark/</t>
  </si>
  <si>
    <t>TEDxGrinnell College</t>
  </si>
  <si>
    <t>https://www.tedxgrinnell.com/about</t>
  </si>
  <si>
    <t>https://grinnell.co1.qualtrics.com/jfe/form/SV_9ZW9hCI84jr4Uyq</t>
  </si>
  <si>
    <t>https://www.facebook.com/TEDxGrinnellCollege/</t>
  </si>
  <si>
    <t>https://x.com/search?q=TEDxGrinnell%20College&amp;src=typed_query</t>
  </si>
  <si>
    <t>https://www.linkedin.com/posts/grinnell-college-center-for-careers-life-and-service_a-tedx-talk-with-grinnell-staff-member-michael-activity-7162905430048931840-yjjt/</t>
  </si>
  <si>
    <t>tedxlasvegas@gmail.com</t>
  </si>
  <si>
    <t>https://www.facebook.com/TEDxLV/</t>
  </si>
  <si>
    <t>https://x.com/tedxlasvegas</t>
  </si>
  <si>
    <t>https://www.instagram.com/tedxlasvegas/?hl=es-la</t>
  </si>
  <si>
    <t>TEDXNormal</t>
  </si>
  <si>
    <t>https://tedxnormal.net/apply/</t>
  </si>
  <si>
    <t>Stockon</t>
  </si>
  <si>
    <t>TEDxLadyStreetED</t>
  </si>
  <si>
    <t>paulam@uri.edu / meghant513@uri.edu</t>
  </si>
  <si>
    <t>https://www.linkedin.com/company/tedxuri/</t>
  </si>
  <si>
    <t>TEDxMDC Live</t>
  </si>
  <si>
    <t>mdcinfo@mdc.edu</t>
  </si>
  <si>
    <t>https://www.facebook.com/mdcollege/</t>
  </si>
  <si>
    <t>TEDxSyracuseUniversity</t>
  </si>
  <si>
    <t>https://www.facebook.com/TEDxSyracuse/</t>
  </si>
  <si>
    <t>https://x.com/tedxsyracuseu</t>
  </si>
  <si>
    <t>https://www.instagram.com/tedxsyracuseuniversity/?hl=es</t>
  </si>
  <si>
    <t>https://forms.gle/qoxvL7thms1GCALi7</t>
  </si>
  <si>
    <t>tedxuncpembroke@gmail.com</t>
  </si>
  <si>
    <t>https://www.facebook.com/profile.php?id=100088926981449&amp;mibextid=LQQJ4d</t>
  </si>
  <si>
    <t>https://x.com/uncpembroke/status/1624151294268125184</t>
  </si>
  <si>
    <t>https://www.instagram.com/tedxuncpembroke/</t>
  </si>
  <si>
    <t>connect@tedxgrandcanyonuniversity.com</t>
  </si>
  <si>
    <t>TEDxSUNY Oswego</t>
  </si>
  <si>
    <t xml:space="preserve">Oswego </t>
  </si>
  <si>
    <t>https://www.linkedin.com/company/tedxsunyoswego/posts/</t>
  </si>
  <si>
    <t>TEDxU Toledo</t>
  </si>
  <si>
    <t>Toledo</t>
  </si>
  <si>
    <t>https://tedxuclmtoledo.es/</t>
  </si>
  <si>
    <t>https://www.facebook.com/TEDxToledo/</t>
  </si>
  <si>
    <t>https://x.com/tedx_uclmtoledo?lang=es</t>
  </si>
  <si>
    <t>https://www.instagram.com/tedxuclmtoledo/</t>
  </si>
  <si>
    <t>https://www.instagram.com/usdtedx/?fbclid=IwY2xjawGBQoxleHRuA2FlbQIxMAABHW4mirdJ0d3zV3gCF3RcF2B2-LnYA1ZFviJeUuUP84h09VxyiqH3Yc0_1g_aem_G8cFTM5i0-G166kO42CeFw</t>
  </si>
  <si>
    <t>TEDxGoucher College</t>
  </si>
  <si>
    <t>Towson</t>
  </si>
  <si>
    <t>TEDxJHU</t>
  </si>
  <si>
    <t>https://docs.google.com/forms/d/e/1FAIpQLSdf1-8x_lOLWLJGXcqxIhuIM0VXa7838v6M4PngEqZgAW6myg/viewform</t>
  </si>
  <si>
    <t>https://arpansahoo.github.io/TEDxJHU/</t>
  </si>
  <si>
    <t>https://docs.google.com/forms/d/e/1FAIpQLSfds9HHJMPXwFwm6jN4ekstZQ9L3Lem9U-V1VTHJMzqokkksg/viewform</t>
  </si>
  <si>
    <t>https://www.instagram.com/tedxhopkins/?hl=es</t>
  </si>
  <si>
    <t>https://www.linkedin.com/company/tedxjhu/about/</t>
  </si>
  <si>
    <t>Awaken 2025</t>
  </si>
  <si>
    <t>2025 Speaker registration will start soon</t>
  </si>
  <si>
    <t>https://tedxmanteca.com/speaker</t>
  </si>
  <si>
    <t>TEDxUCDavis</t>
  </si>
  <si>
    <t>https://www.tedxucdavis.org/</t>
  </si>
  <si>
    <t>tedxucdavisteam@gmail.com</t>
  </si>
  <si>
    <t>https://www.facebook.com/TEDxUCDavis/</t>
  </si>
  <si>
    <t>https://www.linkedin.com/company/tedxucdavis/</t>
  </si>
  <si>
    <t>TEDxGreenville Salon</t>
  </si>
  <si>
    <t>https://tedxgreenville.com/</t>
  </si>
  <si>
    <t>rstall@tedxgreenville.com</t>
  </si>
  <si>
    <t>https://www.facebook.com/TEDxGreenvilleSC/</t>
  </si>
  <si>
    <t>https://x.com/TEDxGreenville</t>
  </si>
  <si>
    <t>https://www.facebook.com/profile.php?id=61557798992335</t>
  </si>
  <si>
    <t>https://x.com/search?q=TEDxKU&amp;src=typed_query</t>
  </si>
  <si>
    <t>https://www.instagram.com/p/C35-8F5pS4t/?igsh=MW4zY2Z1enlyaDYzNA==</t>
  </si>
  <si>
    <t>TEDxSioux Falls</t>
  </si>
  <si>
    <t>Application will open on January 2026</t>
  </si>
  <si>
    <t>https://www.tedxsiouxfalls.com/application</t>
  </si>
  <si>
    <t>info@tedxsiouxfalls.com</t>
  </si>
  <si>
    <t>TEDxLayton</t>
  </si>
  <si>
    <t>Layton</t>
  </si>
  <si>
    <t>Innovation in Action</t>
  </si>
  <si>
    <t>https://tedxlayton.com/</t>
  </si>
  <si>
    <t>https://docs.google.com/forms/d/e/1FAIpQLSe2ilqWnk0AkaIzVIUdkKqypf8ASgHcPqH2M415-bkJF1lHWw/viewform</t>
  </si>
  <si>
    <t>tedxlaytonteam@gmail.​com</t>
  </si>
  <si>
    <t>https://linktr.ee/tedxutd</t>
  </si>
  <si>
    <t>https://docs.google.com/forms/d/e/1FAIpQLSfdlS1CeMKlMRspAPBiVVZXC2kCkUbeqlbh3x_mFNR7kNavQw/viewform</t>
  </si>
  <si>
    <t>https://x.com/tedxutd</t>
  </si>
  <si>
    <t>https://www.instagram.com/tedxutd/p/DCmhUT6vHZO/</t>
  </si>
  <si>
    <t>TEDxCentral Michigan University</t>
  </si>
  <si>
    <t>https://www.tedxcmu.org/</t>
  </si>
  <si>
    <t>https://www.instagram.com/tedxcmu/?hl=es</t>
  </si>
  <si>
    <t>TEDxMountRubidoux</t>
  </si>
  <si>
    <t>https://docs.google.com/forms/d/e/1FAIpQLSeKwf9AWkEv7CPND1yM8VYAEdcsdquD7AfDYag2bp4eWT1JtQ/viewform</t>
  </si>
  <si>
    <t>https://www.facebook.com/TEDxMountRubidoux</t>
  </si>
  <si>
    <t>https://x.com/search?q=TEDxMountRubidoux&amp;src=typed_query&amp;f=top</t>
  </si>
  <si>
    <t>https://www.linkedin.com/in/tedxmountrubidoux-990a4224a/</t>
  </si>
  <si>
    <t>it is closed but in case you consider useful to send an email to keep in touch and be in their mailing</t>
  </si>
  <si>
    <t>https://tedxcharleston.org/about-us/</t>
  </si>
  <si>
    <t>tedxcharleston2013@gmail.com</t>
  </si>
  <si>
    <t>Full of Awe: Moments that Transform</t>
  </si>
  <si>
    <t>https://www.brookdalecc.edu/pac/tedx-brookdale-community-college/</t>
  </si>
  <si>
    <r>
      <rPr>
        <rFont val="Calibri"/>
        <color rgb="FF000000"/>
        <sz val="11.0"/>
        <u/>
      </rPr>
      <t xml:space="preserve">bcd@brookdalecc.edu/ </t>
    </r>
    <r>
      <rPr>
        <rFont val="Calibri"/>
        <color rgb="FF000000"/>
        <sz val="11.0"/>
      </rPr>
      <t>pac@brookdalecc.edu</t>
    </r>
  </si>
  <si>
    <t>https://www.facebook.com/BrookdalePerformingArts</t>
  </si>
  <si>
    <t>https://www.instagram.com/brookdalecc/reel/CvsI7IYgVjq/?next=%2Fmatttanja%2F&amp;hl=ja</t>
  </si>
  <si>
    <t>TEDxNYU</t>
  </si>
  <si>
    <t xml:space="preserve">
contact@tedxnyu.com</t>
  </si>
  <si>
    <t>https://www.facebook.com/TEDxNYU/</t>
  </si>
  <si>
    <t>https://x.com/tedxnyu</t>
  </si>
  <si>
    <t>https://www.instagram.com/tedxnyu/?hl=es / https://www.instagram.com/sunny_side_kitchen/p/C8x9otCvP1X/</t>
  </si>
  <si>
    <t>https://www.linkedin.com/company/tedxnyu/about/</t>
  </si>
  <si>
    <t>TEDxOdessa College</t>
  </si>
  <si>
    <t>Odessa</t>
  </si>
  <si>
    <t>TEDxPVAMU</t>
  </si>
  <si>
    <t>Praire View</t>
  </si>
  <si>
    <t>https://atsunnyside.blog/category/ted-talks/</t>
  </si>
  <si>
    <t>I found this, I´m not sure if it is from this TEDx</t>
  </si>
  <si>
    <t>TEDXUCSB</t>
  </si>
  <si>
    <t>Isla Vista</t>
  </si>
  <si>
    <t xml:space="preserve">As it is closed I think perhaps it is useful to send an email to be in their mailing list for next year? </t>
  </si>
  <si>
    <t>https://docs.google.com/forms/d/e/1FAIpQLSfTj9_tzC7YJB1pvuOBmjY13bexdJgHvvc-NePiI6mNF6k-Lg/closedform</t>
  </si>
  <si>
    <t>ucsb.tedx@gmail.com</t>
  </si>
  <si>
    <t>https://www.facebook.com/TEDxUCSB/</t>
  </si>
  <si>
    <t>https://www.instagram.com/tedxucsb/</t>
  </si>
  <si>
    <t>https://www.linkedin.com/company/tedxucsb/about/</t>
  </si>
  <si>
    <t>https://www.facebook.com/TEDxUCincinnati/</t>
  </si>
  <si>
    <t>https://x.com/tedxfoggybottom?lang=es</t>
  </si>
  <si>
    <t>https://www.instagram.com/tedxfoggybottom/?locale=es_ESsoul%E5%B0%8F%E5%8F%B7%E5%93%AA%E9%87%8C%E8%B4%AD%E4%B9%B0%E2%9C%94%EF%B8%8F%E3%80%96%2Bxiaohaola.com%2B%E3%80%97telegeram%E8%87%AA%E5%8A%A8%E5%8F%91%E8%B4%A7%2C%E8%B4%A8%E4%BF%9D90%E5%A4%A9%E5%8F%AF%E5%85%8D%E8%B4%B9%E6%8D%A2%E5%8F%B7%2C%E2%9C%94%EF%B8%8F%E3%80%96%2Bxiaohaola.com%2B%E3%80%97%E5%94%AE%E5%90%8E%E4%BF%9D%E9%9A%9C6%E4%B8%AA%E6%9C%88&amp;hl=am-et</t>
  </si>
  <si>
    <t>https://www.linkedin.com/company/tedxfoggybottom/?originalSubdomain=uy</t>
  </si>
  <si>
    <t>TEDxHArlem</t>
  </si>
  <si>
    <t>info@eastcoastexecutives.com</t>
  </si>
  <si>
    <t>TEDxHarvard Square</t>
  </si>
  <si>
    <t>https://www.tedxharvardcollege.com/</t>
  </si>
  <si>
    <t>https://docs.google.com/forms/d/e/1FAIpQLSelm9Y39HAvOOFrq2hPKWTl2NOa34VodxARxa_wqtN7TnhCOQ/viewform (I am not sure if this one is for 2025)</t>
  </si>
  <si>
    <t>https://x.com/TEDxHarvardU</t>
  </si>
  <si>
    <t>https://www.linkedin.com/company/tedxharvardu/about/</t>
  </si>
  <si>
    <t>"Piece by piece"</t>
  </si>
  <si>
    <t>https://forms.office.com/pages/responsepage.aspx?id=dvlM7ZKbEECgt6ciK6bN7yKNPQqyG-5Nj1JdXr3Vo6ZUM1I5TVVRTEtPSTVPUTg5WTlCMUhHVFoyQS4u&amp;route=shorturl</t>
  </si>
  <si>
    <t>https://x.com/JeffersonUniv/status/1202336532411097090?lang=es</t>
  </si>
  <si>
    <t xml:space="preserve">TEDxORU </t>
  </si>
  <si>
    <t>https://www.tedxportland.com/?fbclid=IwY2xjawGCFXhleHRuA2FlbQIxMAABHVCzPIm8b9rH2uRYQF8XxRb_WSxi70RVdIxzOqoPw1Mu-fEQ-4hgCzW1Uw_aem_-6l29A_RK22HFd4kW3duBQ</t>
  </si>
  <si>
    <t>https://x.com/TEDxPortland</t>
  </si>
  <si>
    <t>https://www.linkedin.com/company/tedxportland/about/</t>
  </si>
  <si>
    <t>TEDxProvo</t>
  </si>
  <si>
    <t>connor@tedxprovo.org</t>
  </si>
  <si>
    <t>https://www.facebook.com/profile.php?id=61559827868687</t>
  </si>
  <si>
    <t>https://x.com/tedxsiuc?lang=es</t>
  </si>
  <si>
    <t>https://www.linkedin.com/company/tedxsiuc/</t>
  </si>
  <si>
    <t>TEDxSocorro</t>
  </si>
  <si>
    <t>Socorro</t>
  </si>
  <si>
    <t>Hello@costx.us</t>
  </si>
  <si>
    <t>https://www.facebook.com/profile.php?id=100085005250102</t>
  </si>
  <si>
    <t>Stanford</t>
  </si>
  <si>
    <t>https://docs.google.com/forms/d/e/1FAIpQLScLdcug-QekzNH5N3CgYxOw77GckbREPfEIrfHZXrcBWguC9A/viewform</t>
  </si>
  <si>
    <t>avabrown@stanford.edu</t>
  </si>
  <si>
    <t>AjitGeorge@TEDxWilmington.com</t>
  </si>
  <si>
    <t>https://www.facebook.com/TEDxPortland/</t>
  </si>
  <si>
    <t>https://www.instagram.com/tedxuncpembroke/?locale=English</t>
  </si>
  <si>
    <t>https://www.linkedin.com/company/tedxwilmington/?trk=ppro_cprof&amp;originalSubdomain=ar</t>
  </si>
  <si>
    <t>TEDxBucknellUniversity</t>
  </si>
  <si>
    <t>Lewisburg</t>
  </si>
  <si>
    <t>https://www.facebook.com/tedxbucknelluniversity/</t>
  </si>
  <si>
    <t>https://www.linkedin.com/company/tedxbucknelluniversity/?trk=similar-pages_result-card_full-click&amp;originalSubdomain=pa</t>
  </si>
  <si>
    <t>TEDxVail</t>
  </si>
  <si>
    <t>Edwards</t>
  </si>
  <si>
    <t>Live</t>
  </si>
  <si>
    <t>https://www.linkedin.com/company/tedxvail/about/</t>
  </si>
  <si>
    <t>TEDxMountain Ave</t>
  </si>
  <si>
    <t>Beyond Barriers</t>
  </si>
  <si>
    <t>https://docs.google.com/forms/d/e/1FAIpQLSeuTH2lRCag_JJ0c-x4_Il3jPiujkC03R6PMUaF14iq0-m-Cw/viewform</t>
  </si>
  <si>
    <t>https://www.instagram.com/tedxmountainave/?utm_medium=copy_link%20ave</t>
  </si>
  <si>
    <t>TEDxUniversity of Mount Saint Vincent</t>
  </si>
  <si>
    <t>https://www.instagram.com/umsvoxley/p/C2dUWU_v35b/</t>
  </si>
  <si>
    <t>https://www.tedxcavalier.com/</t>
  </si>
  <si>
    <t>https://www.tedxcavalier.com/contact-8</t>
  </si>
  <si>
    <t>TEDxLEE</t>
  </si>
  <si>
    <t>TEDxGWU</t>
  </si>
  <si>
    <t>FB is old, from 2011</t>
  </si>
  <si>
    <t>https://www.facebook.com/TEDxGWU/?_rdr</t>
  </si>
  <si>
    <t>TEDxLoneStarCollege</t>
  </si>
  <si>
    <t>Alabaster</t>
  </si>
  <si>
    <t>Ripples of Revelation</t>
  </si>
  <si>
    <t>Ripples of Revelation celebrates the monumental impact of small beginnings, much like a single drop creating waves of change / TEDxAlabaster 2025 aims to explore how individual ideas and actions, regardless of size, can transform the world. This year's event will highlight personal breakthroughs and global innovations, celebrating how revelations spark change.</t>
  </si>
  <si>
    <t>https://www.tedxbrevard.com/speakers</t>
  </si>
  <si>
    <t>https://www.linkedin.com/in/heartmommy33/</t>
  </si>
  <si>
    <t xml:space="preserve">TEDxDeer Park Women </t>
  </si>
  <si>
    <t>Brentwood</t>
  </si>
  <si>
    <t>Application and website are for TEDxDeerPark (not women)</t>
  </si>
  <si>
    <t>https://www.tedxdeerpark.com/</t>
  </si>
  <si>
    <t>https://docs.google.com/forms/d/e/1FAIpQLScuKjKvy_-BNF0Sz5QgbS6hXsY3Eh6F-ahzghARFnNq_AveUg/viewform</t>
  </si>
  <si>
    <t>tedxdeerpark1@gmail.com</t>
  </si>
  <si>
    <t>https://www.facebook.com/tedxdeerpark/</t>
  </si>
  <si>
    <t>https://www.tedxfriscotexas.org/</t>
  </si>
  <si>
    <t>https://www.instagram.com/tedxfrisco/</t>
  </si>
  <si>
    <t>https://www.linkedin.com/in/tedxfrisco-61488618a/</t>
  </si>
  <si>
    <t xml:space="preserve">TEDxHamilton Park </t>
  </si>
  <si>
    <t>Jersey City NJ</t>
  </si>
  <si>
    <r>
      <rPr>
        <rFont val="Calibri"/>
        <color rgb="FF000000"/>
        <sz val="11.0"/>
        <u/>
      </rPr>
      <t>Instagram post says their licence has upgraded to TEDXJerseyCity</t>
    </r>
    <r>
      <rPr>
        <rFont val="Calibri"/>
        <color rgb="FF000000"/>
        <sz val="11.0"/>
        <u/>
      </rPr>
      <t xml:space="preserve"> https://www.facebook.com/hashtag/tedxhamilyonpark</t>
    </r>
  </si>
  <si>
    <t>https://tedxjerseycity.tumblr.com/</t>
  </si>
  <si>
    <t>https://www.instagram.com/tedxhamiltonpark/?locale=zh_tw&amp;hl=ar</t>
  </si>
  <si>
    <t>A Mosaic of Ideas, Innovation, and Impact</t>
  </si>
  <si>
    <t>https://www.tedxjerseycity.org/speakers?fbclid=IwY2xjawIkp6ZleHRuA2FlbQIxMAABHXQfjs1aCMzfW_7UwV5btd3cThPBRey6-0u8MJDRLIs3MKCe8x-ER03Rmg_aem_n5mrJU9P8ZnyZb7P_OfwTQ</t>
  </si>
  <si>
    <r>
      <rPr>
        <rFont val="Calibri"/>
        <color rgb="FF000000"/>
        <sz val="11.0"/>
        <u/>
      </rPr>
      <t>tedxjerseycity@gmail.com</t>
    </r>
  </si>
  <si>
    <t xml:space="preserve">TEDxRoxbury </t>
  </si>
  <si>
    <t>https://tedxroxbury.com/call-for-speakers.html</t>
  </si>
  <si>
    <t>https://www.instagram.com/tedxroxbury/?hl=es</t>
  </si>
  <si>
    <t>TEDxSJSU</t>
  </si>
  <si>
    <t>https://tedxsanjoseca.org/</t>
  </si>
  <si>
    <t>https://tedxsanjoseca.org/contact-us/</t>
  </si>
  <si>
    <t>https://www.facebook.com/SJSUEngineering/posts/tedx-is-coming-to-sjsu-in-marchtedx-events-embrace-the-phrase-ideas-worth-spread/10157349345416523/</t>
  </si>
  <si>
    <t>https://x.com/tedxsjsu_2020</t>
  </si>
  <si>
    <t>Innovative Pulse- What Does the Future Hold?</t>
  </si>
  <si>
    <t>Livestream available</t>
  </si>
  <si>
    <t>https://docs.google.com/forms/d/e/1FAIpQLSfWJQIMC_a-yQTHNew9UczWAzrsFTxIRIa7D7iWRZpfKOdBQg/viewform</t>
  </si>
  <si>
    <t>hello@tedxfriscotexas.org</t>
  </si>
  <si>
    <t>https://www.linkedin.com/posts/tedxsouthcongress_tedxsouthcongress-tedxsoco-ideasworthspreading-activity-7260424933074206720-1mkp/</t>
  </si>
  <si>
    <t>TEDxTWU</t>
  </si>
  <si>
    <t>https://x.com/tedxtwu</t>
  </si>
  <si>
    <t>TEDxSammamish Women</t>
  </si>
  <si>
    <t>https://www.tedxsammamishwomen.com/</t>
  </si>
  <si>
    <t>There is a Youtbe talk from 2024 Here I upload the link</t>
  </si>
  <si>
    <t>https://www.youtube.com/watch?v=Ywa7hvlpXOI</t>
  </si>
  <si>
    <t>https://www2.cortland.edu/about/contact-us.dot</t>
  </si>
  <si>
    <t>https://www.facebook.com/tedxcortland/</t>
  </si>
  <si>
    <t>https://x.com/tedxportsmouth</t>
  </si>
  <si>
    <t>Constellations</t>
  </si>
  <si>
    <t>https://docs.google.com/forms/d/e/1FAIpQLSfefM685tnlQx29O1T0j56otyUZuE_KHIpMKzGNP7msElb9zA/viewform</t>
  </si>
  <si>
    <t>https://www.linkedin.com/company/tedxanchorage/about/</t>
  </si>
  <si>
    <t>What If?</t>
  </si>
  <si>
    <t xml:space="preserve">Must live within 30 mile radius of Portsmouth, NH. Select "nominate myself" </t>
  </si>
  <si>
    <r>
      <rPr>
        <rFont val="Calibri"/>
        <color rgb="FF000000"/>
        <sz val="11.0"/>
      </rPr>
      <t>info@TEDxPortsmouth.com</t>
    </r>
  </si>
  <si>
    <t>https://www.instagram.com/tedxportsmouth/</t>
  </si>
  <si>
    <t>https://www.linkedin.com/company/tedxportsmouth/?originalSubdomain=ar</t>
  </si>
  <si>
    <t>TEDxBates College</t>
  </si>
  <si>
    <t>Lewiston</t>
  </si>
  <si>
    <t>TEDxSugarCreek Women</t>
  </si>
  <si>
    <t>Wired for connection</t>
  </si>
  <si>
    <t>*Speakers from the Carolinas will be given priority consideration, especially those from the Greater Charlotte area. A small percentage of speakers outside of the area will be considered.</t>
  </si>
  <si>
    <t>https://www.instagram.com/tedxsugarcreekwomen/</t>
  </si>
  <si>
    <t>https://www.linkedin.com/company/tedxsugarcreekwomen</t>
  </si>
  <si>
    <t>Cara Truitt</t>
  </si>
  <si>
    <t>Schrodinger's Cat</t>
  </si>
  <si>
    <t>https://docs.google.com/forms/d/e/1FAIpQLSc1tiEP46k8zg_jAiF04BbKaVFYuyE_v3QWDZKPIhsfEuTJKA/viewform</t>
  </si>
  <si>
    <t xml:space="preserve">TEDxClarksVille </t>
  </si>
  <si>
    <t>Clarksville</t>
  </si>
  <si>
    <t>https://clarksvillenow.com/local/local-leaders-to-speak-on-togetherness-at-tedx-clarksville/</t>
  </si>
  <si>
    <t>TEDxDelrayBeachSalon</t>
  </si>
  <si>
    <t>Applications now open it says, it is not a normal form</t>
  </si>
  <si>
    <t>More information needed</t>
  </si>
  <si>
    <t>https://www.linkedin.com/company/tedxdelraybeach/about/</t>
  </si>
  <si>
    <t>ColeNelson</t>
  </si>
  <si>
    <t>TEDxSanDiego Studio</t>
  </si>
  <si>
    <t>marketing@tedxsandiego.com/ tedxsandiego@gmail.com</t>
  </si>
  <si>
    <t>https://x.com/TEDxSanDiego?ref_src=twsrc%5Egoogle%7Ctwcamp%5Eserp%7Ctwgr%5Eauthor</t>
  </si>
  <si>
    <t>https://www.instagram.com/tedxsandiego/?hl=es</t>
  </si>
  <si>
    <t>TEDxEthelWalkerSchool Women</t>
  </si>
  <si>
    <t>Simsbury</t>
  </si>
  <si>
    <t>info is from The Ethel Walker School</t>
  </si>
  <si>
    <t>https://www.ethelwalker.org/</t>
  </si>
  <si>
    <t>admission@ethelwalker.org</t>
  </si>
  <si>
    <t>https://www.facebook.com/theethelwalkerschool/timeline/</t>
  </si>
  <si>
    <t>TEDxMontClair State University</t>
  </si>
  <si>
    <t>Montclair</t>
  </si>
  <si>
    <t>Domino Effect</t>
  </si>
  <si>
    <t xml:space="preserve">I found only information for Montsclir, perhaps through their mail they can give us information </t>
  </si>
  <si>
    <t xml:space="preserve">
tedxmontclair@gmail.com</t>
  </si>
  <si>
    <t>https://www.facebook.com/tedxmontclair/</t>
  </si>
  <si>
    <t>NovaPierre Louis &amp; Katarina
Rodriguez</t>
  </si>
  <si>
    <t>TEDxNorth Seattle College</t>
  </si>
  <si>
    <t>CURIOSITY UNLEASHED.</t>
  </si>
  <si>
    <t>https://docs.google.com/forms/d/e/1FAIpQLSdr_wb8wDUkW5n2tnxOl77tMK-RLXIdabuvB_K9ups3n0srQw/viewform</t>
  </si>
  <si>
    <t>TEDxAlmansorparkwomen</t>
  </si>
  <si>
    <t>TEDxHighstown</t>
  </si>
  <si>
    <t>East Windsor</t>
  </si>
  <si>
    <t>https://www.instagram.com/tedxhightstown/</t>
  </si>
  <si>
    <t>DeepJoshi</t>
  </si>
  <si>
    <t>TEDxNewark Academy</t>
  </si>
  <si>
    <t>The Gravitiy of Change</t>
  </si>
  <si>
    <t>https://patch.com/new-jersey/livingston/calendar/event/20250416/6045596e-b262-4cee-bcbc-7ca782a7fb08/tedx-newark-academy</t>
  </si>
  <si>
    <t>KimberleeWilliams</t>
  </si>
  <si>
    <t>TEDxRiverdale</t>
  </si>
  <si>
    <t>Change Within Reach</t>
  </si>
  <si>
    <t>https://docs.google.com/forms/d/e/1FAIpQLSfOFa1bsR4rxJ18CX167DZbfXhR4e1i_PTpMkibG48VpeewLg/viewform</t>
  </si>
  <si>
    <t>TEDxUSanDiego</t>
  </si>
  <si>
    <t>Data is from TEDxSan Diego (not TEDxU San Diego)</t>
  </si>
  <si>
    <t>https://linktr.ee/tedxucsd</t>
  </si>
  <si>
    <t>https://tedxucsd.com/</t>
  </si>
  <si>
    <t>https://www.linkedin.com/company/tedxucsd/about/</t>
  </si>
  <si>
    <t>TEDxCSTU</t>
  </si>
  <si>
    <t>San Francisco</t>
  </si>
  <si>
    <t>https://www.bethechange.foundation/cause/TEDxCSTU</t>
  </si>
  <si>
    <t>https://www.ted.com/tedx/events/60922</t>
  </si>
  <si>
    <t>https://docs.google.com/forms/d/e/1FAIpQLSfyR6lBdoGFqKleQz8hZBKGYvksySnnf_-rBfrSM-PszmH7OA/viewform</t>
  </si>
  <si>
    <t>https://www.linkedin.com/pulse/you-invited-part-tedxcstu-elizabeth-xu-ph-d--pf5dc/</t>
  </si>
  <si>
    <t>LeniJin</t>
  </si>
  <si>
    <t>TEDxNokesville Women</t>
  </si>
  <si>
    <t>Nokesville</t>
  </si>
  <si>
    <t>Turning No into NOW</t>
  </si>
  <si>
    <t>https://docs.google.com/forms/d/e/1FAIpQLSdyXxyCF0KvWEwaYvrDOUTKpQgld36oKPA52DwRXVzKOGWTTg/viewform</t>
  </si>
  <si>
    <t>TEDxCongress Heights</t>
  </si>
  <si>
    <t>TEDxStoneleighBurnham School Women</t>
  </si>
  <si>
    <t>Greenfield</t>
  </si>
  <si>
    <t>TEDxBelltown Salon</t>
  </si>
  <si>
    <t>Website is from Belltown Women</t>
  </si>
  <si>
    <t>TEDxQueensVillage</t>
  </si>
  <si>
    <t>Queens</t>
  </si>
  <si>
    <t>info@tedxqueensvillage.com</t>
  </si>
  <si>
    <t>https://www.facebook.com/TEDxQueensVillage</t>
  </si>
  <si>
    <t>https://x.com/TEDxQueensV</t>
  </si>
  <si>
    <t>https://www.instagram.com/tedxqueensvillage/</t>
  </si>
  <si>
    <t>TEDxStLouis</t>
  </si>
  <si>
    <t xml:space="preserve"> admissions@umsl.edu</t>
  </si>
  <si>
    <t>https://x.com/TEDxSTL/status/1816534032554848461</t>
  </si>
  <si>
    <t>TEDxNorth Dakota State Penitenciary</t>
  </si>
  <si>
    <t>Bismarck</t>
  </si>
  <si>
    <t>TEDxNightingale College</t>
  </si>
  <si>
    <t>Utah</t>
  </si>
  <si>
    <t>More info needed</t>
  </si>
  <si>
    <t>learnerservices@nightingale.edu</t>
  </si>
  <si>
    <t>https://www.facebook.com/NightingaleCollegeNursing/</t>
  </si>
  <si>
    <t>TEDxHampden Women</t>
  </si>
  <si>
    <t>Hampden</t>
  </si>
  <si>
    <t>Randallstown</t>
  </si>
  <si>
    <t>Reimagine</t>
  </si>
  <si>
    <t>https://www.tedxreisterstown.com/applytospeak</t>
  </si>
  <si>
    <t>TEDxAsheville Salon</t>
  </si>
  <si>
    <t>https://tedxasheville.com/?fbclid=IwY2xjawJEKvtleHRuA2FlbQIxMAABHQ5s8ZkzgRcRb0sG00xTWSVj5pU4BrpMqtP-nVWCoXxcB3ckEo8wesO6PA_aem_EynpKjuRU16TTWRcQKZ9cQ</t>
  </si>
  <si>
    <t>https://www.instagram.com/tedxavl/?fbclid=IwY2xjawJEKv1leHRuA2FlbQIxMAABHdNi1ZBmVR3B4gbLifTfM7KX5S25UGkT7Bh37Xtmxjgv65eYsetBscFkog_aem_UlcZ098mfeRfAmAO-KpCNA#</t>
  </si>
  <si>
    <t>TEDxAlmansorParkStudio</t>
  </si>
  <si>
    <t xml:space="preserve">Monterey Park </t>
  </si>
  <si>
    <t>https://www.facebook.com/TEDxAlmansorPark</t>
  </si>
  <si>
    <t>closed for 2025</t>
  </si>
  <si>
    <t>Lenoir</t>
  </si>
  <si>
    <t xml:space="preserve">open for 2026. Link with SugarCreek TEDX. </t>
  </si>
  <si>
    <t>Contact Andrea Friggs for 2026</t>
  </si>
  <si>
    <t>info@tedxcatawba.com /  angelica@odin-frigg.com
hello@tedxcatawba.com</t>
  </si>
  <si>
    <t>https://www.facebook.com/profile.php?id=61567533070378</t>
  </si>
  <si>
    <t>https://www.instagram.com/tedxcatawba/?next=%2Fpondsidehk%2Ftagged%2F&amp;locale=%E5%91%BC%E5%92%8C%E6%B5%A9%E7%89%B9%E9%A1%B6%E7%BA%A7%E5%A4%96%E5%9B%B4%E2%86%92%E9%80%89%E5%A6%B9%E7%BD%91%E5%9D%80zxj3.com%E2%86%928rWZ&amp;hl=en</t>
  </si>
  <si>
    <t>TEDxMontclair</t>
  </si>
  <si>
    <t>Domino effect</t>
  </si>
  <si>
    <t>https://www.tedxmontclair.com/</t>
  </si>
  <si>
    <t>tedxmontclair@gmail.com</t>
  </si>
  <si>
    <t>website is from 2024</t>
  </si>
  <si>
    <t>TEDxDe Anza College</t>
  </si>
  <si>
    <t>TEDxGreenhouse Road</t>
  </si>
  <si>
    <t>https://x.com/tedxharlem</t>
  </si>
  <si>
    <t>TEDxCaminoRamonSt</t>
  </si>
  <si>
    <t>THEME-The Quest for Balance: Human Connection in a Digital World</t>
  </si>
  <si>
    <t>It says "applications for 2025 will be released in fall 2024</t>
  </si>
  <si>
    <t>https://tedxcaminoramon.org/#call-for-volunteers</t>
  </si>
  <si>
    <t>tedxcaminoramon@gmail.com / 
angie@kmttechnical.com</t>
  </si>
  <si>
    <t>https://www.facebook.com/profile.php?id=61554748716327</t>
  </si>
  <si>
    <t>It Says: "We primarily focus on speakers who are local to the Plano or North Texas region"</t>
  </si>
  <si>
    <t>Please read first all that says in the submission form for ideas</t>
  </si>
  <si>
    <t>https://tedxplano.org/submit/</t>
  </si>
  <si>
    <t>https://tedxplano.org/news/</t>
  </si>
  <si>
    <t>https://x.com/TedxPlano/</t>
  </si>
  <si>
    <t>https://www.instagram.com/TedXPlano/</t>
  </si>
  <si>
    <t>https://www.linkedin.com/company/tedxplano/posts/</t>
  </si>
  <si>
    <t>TEDxWilmington Salon</t>
  </si>
  <si>
    <t>https://tedxwilmington.net/?fbclid=IwY2xjawJELeZleHRuA2FlbQIxMAABHbDVe1l8XcRUCerzjFZ995Sj_hnqLDwYcmJH-yPZrHge_TySsbinuPUItw_aem_LqvDrvhqANWtWZenRsJ1hw</t>
  </si>
  <si>
    <t>https://www.facebook.com/profile.php?id=100077001717049#</t>
  </si>
  <si>
    <t>https://tedxydl.com/ https://tedxydl.com/about/</t>
  </si>
  <si>
    <t>https://tedxydl.com/contact/</t>
  </si>
  <si>
    <t>TEDxEncinitas BLvd</t>
  </si>
  <si>
    <t>Sustainability and Environment</t>
  </si>
  <si>
    <t>TEDxJamestown</t>
  </si>
  <si>
    <t>https://www.facebook.com/events/632344696171661/</t>
  </si>
  <si>
    <t>TEDxMilpitas</t>
  </si>
  <si>
    <t>Milpitas</t>
  </si>
  <si>
    <t>Theme: CommUnity</t>
  </si>
  <si>
    <t>https://docs.google.com/forms/d/e/1FAIpQLSdkp18GRX6IHxBmykNbAg0r4mF3HF4MsEhY5xPV1JUPbJcMMQ/viewform</t>
  </si>
  <si>
    <t>mona.stephens28@gmail.com</t>
  </si>
  <si>
    <t>https://www.facebook.com/TEDxPraireln</t>
  </si>
  <si>
    <t xml:space="preserve">TEDxFielding Graduate Universtity </t>
  </si>
  <si>
    <t>Middle Township</t>
  </si>
  <si>
    <t>mail and FB are for Cape May</t>
  </si>
  <si>
    <t>https://www.linkedin.com/company/tedxcapemay/posts/?feedView=all&amp;viewAsMember=true</t>
  </si>
  <si>
    <t>https://tedxfargo.com/</t>
  </si>
  <si>
    <t>https://airtable.com/appUsmGJMeTUiNoww/shruCYcAb8OVX6fal</t>
  </si>
  <si>
    <t>https://www.facebook.com/TEDxFargoND/</t>
  </si>
  <si>
    <t>TEDxLargo</t>
  </si>
  <si>
    <t>lsilberman@thearcofpgc.org</t>
  </si>
  <si>
    <t>https://www.facebook.com/search/top/?q=TEDxLargo</t>
  </si>
  <si>
    <t>TEDxPort Saint Lucie</t>
  </si>
  <si>
    <t>Port St Lucie</t>
  </si>
  <si>
    <t>https://www.tedxportsaintlucie.com/</t>
  </si>
  <si>
    <t>info@tedxportsaintlucie.com</t>
  </si>
  <si>
    <t>https://www.instagram.com/tedxportsaintlucie/</t>
  </si>
  <si>
    <t>https://www.linkedin.com/company/tedxportsaintlucie/about/</t>
  </si>
  <si>
    <t>https://www.linkedin.com/posts/tedxbarnhill-drive_theme-breaking-boundaries-redefining-possibilities-activity-7293457626233765888-C-w6/</t>
  </si>
  <si>
    <t>Sommerville</t>
  </si>
  <si>
    <t>website and contact is from 2024 event</t>
  </si>
  <si>
    <t>https://www.tedxorangemound.com/</t>
  </si>
  <si>
    <t>d12pray@yahoo.com</t>
  </si>
  <si>
    <t>https://www.facebook.com/TEDxRenoNV/</t>
  </si>
  <si>
    <t>https://x.com/TEDxRenoNV</t>
  </si>
  <si>
    <t>https://www.instagram.com/tedxreno/?hl=es-la</t>
  </si>
  <si>
    <t>https://www.linkedin.com/company/tedx-reno/</t>
  </si>
  <si>
    <t>TEDxKnoxville</t>
  </si>
  <si>
    <t>https://www.ted.com/tedx/events/60787</t>
  </si>
  <si>
    <t>https://www.facebook.com/TEDxKnoxville/ https://www.facebook.com/TEDxUTK/</t>
  </si>
  <si>
    <t>https://x.com/tedxutk</t>
  </si>
  <si>
    <t>ChloePhilpot &amp; Black
Atticus</t>
  </si>
  <si>
    <t>TEDxNewHaven</t>
  </si>
  <si>
    <t>https://www.facebook.com/TEDXNewHavenCT/ https://www.facebook.com/tedxnewhaven/https://www.facebook.com/TEDXNewHavenCT/</t>
  </si>
  <si>
    <t>https://www.instagram.com/tedxunewhaven/?hl=es</t>
  </si>
  <si>
    <t>https://www.linkedin.com/company/tedxnewhaven/</t>
  </si>
  <si>
    <t>TEDxLakeShoreDrive</t>
  </si>
  <si>
    <t>https://www.eventcombo.com/c/tedxlakeshoredrive-36766/ TEDxLakeShoreDrive@gmail.com</t>
  </si>
  <si>
    <t>https://x.com/tedxlsd</t>
  </si>
  <si>
    <t>https://www.instagram.com/tedxlsd/</t>
  </si>
  <si>
    <t>TEDxRanchoMirage</t>
  </si>
  <si>
    <t>TEDxSan Diego Salon</t>
  </si>
  <si>
    <t>2025 schedule to be announced soon</t>
  </si>
  <si>
    <t>tedxsandiego@gmail.com / https://www.tedxsandiego.com/contact-tedxsandiego</t>
  </si>
  <si>
    <t>https://www.instagram.com/tedxsandiego/#</t>
  </si>
  <si>
    <t>https://www.linkedin.com/company/tedxsandiego/about/</t>
  </si>
  <si>
    <t>https://docs.google.com/forms/d/e/1FAIpQLSepE8sGzLVQzIYNNfki6eITQWomFYYaJPFhBFtNXC36AW49bQ/viewform</t>
  </si>
  <si>
    <t>https://www.instagram.com/tedxinglewoodca/?locale=es_ES&amp;hl=en-gb</t>
  </si>
  <si>
    <t>https://www.linkedin.com/company/tedxinglewood/about/</t>
  </si>
  <si>
    <t>Speakers living or working in the Twin Cities area</t>
  </si>
  <si>
    <t>communications@tedxminneapolis.com</t>
  </si>
  <si>
    <t>https://www.facebook.com/TEDxMinneapolis/</t>
  </si>
  <si>
    <t>https://www.instagram.com/tedxminneapolis/p/DF5pvEAv8pu/</t>
  </si>
  <si>
    <t>Rethink Courage</t>
  </si>
  <si>
    <t>https://tedxlogancircle.com/speakers/</t>
  </si>
  <si>
    <t>https://docs.google.com/forms/d/e/1FAIpQLScBhcZ1-LbrSs_5kI881tVZHThWqwHio0iVrJCrbVnbxAqRJQ/viewform</t>
  </si>
  <si>
    <t>it seems it changed date</t>
  </si>
  <si>
    <t>Horizon 2050: What´s next for the Future of Humanity?</t>
  </si>
  <si>
    <t xml:space="preserve">Join newsletter! Speaker form will be uploaded on January 2025 </t>
  </si>
  <si>
    <t>https://tedxfolsom.com/?fbclid=IwY2xjawHL5X5leHRuA2FlbQIxMAABHQVr34bsFuBNF3WHUFJqYe-CI-pEov8AstklppMPUXs70rK1DCKjSi3beA_aem_4LSE9YS-eAVq-4iLhE4S6g</t>
  </si>
  <si>
    <t>https://mloughran17.aidaform.com/tedxspeaker-2025</t>
  </si>
  <si>
    <t>https://www.instagram.com/tedxfolsom/</t>
  </si>
  <si>
    <t>https://www.linkedin.com/company/tedxfolsom/ https://tedxfolsom.com/#</t>
  </si>
  <si>
    <t>https://docs.google.com/forms/d/1aPmuZBse857A5D9sBpzYIPaO1i_FW_QIMRVY0MWD_8Q/viewform?edit_requested=true</t>
  </si>
  <si>
    <t>https://x.com/tedxncstate</t>
  </si>
  <si>
    <t>https://www.linkedin.com/company/tedxncstate/?trk=public_profile_volunteering-position_profile-section-card_full-click</t>
  </si>
  <si>
    <t>mail and FB are for Cape May. It has changed date?</t>
  </si>
  <si>
    <t>TEDxWichita</t>
  </si>
  <si>
    <t>lyston.skerritt@wichita.edu/ 
webmaster@wichita.edu</t>
  </si>
  <si>
    <t>https://www.facebook.com/wichita.state/</t>
  </si>
  <si>
    <t>TEDxThe College of The Florida Keys</t>
  </si>
  <si>
    <t>Paradise Within: Unlocking Human Potential</t>
  </si>
  <si>
    <t>https://www.cfk.edu/tedxcfk/</t>
  </si>
  <si>
    <t>https://docs.google.com/forms/d/e/1FAIpQLSe73a38vxsBCiD8DzOaJkau9eQlk6Aq17gRKar_08Z5vdDjyg/viewform</t>
  </si>
  <si>
    <t>tedxcfk25@gmail.com</t>
  </si>
  <si>
    <t>https://www.facebook.com/TEDxTheCollegeoftheFloridaKeys25#</t>
  </si>
  <si>
    <t>TEDxReierstown</t>
  </si>
  <si>
    <t>https://www.ted.com/tedx/events/61127</t>
  </si>
  <si>
    <t>https://www.facebook.com/people/TEDx-Reisterstown/61569953437178/#</t>
  </si>
  <si>
    <t>TEDxDoral</t>
  </si>
  <si>
    <t>Doral</t>
  </si>
  <si>
    <t>This is a new date</t>
  </si>
  <si>
    <t>TEDxPFW</t>
  </si>
  <si>
    <t>TEDxStLouisWomen</t>
  </si>
  <si>
    <t>Tedxwomen</t>
  </si>
  <si>
    <t>mail  is from university</t>
  </si>
  <si>
    <t>copelanda@umsystem.edu/ admissions@umsl.edu</t>
  </si>
  <si>
    <t>TEDxBentonville</t>
  </si>
  <si>
    <t>Bentonville</t>
  </si>
  <si>
    <t>https://www.facebook.com/TEDxBentonville/</t>
  </si>
  <si>
    <t>https://x.com/TEDxBentonville</t>
  </si>
  <si>
    <t>Unearthing Creativity</t>
  </si>
  <si>
    <t>Mail is for university..</t>
  </si>
  <si>
    <t>https://www.facebook.com/TEDxKnoxville/</t>
  </si>
  <si>
    <t>TEDxLoneStar College</t>
  </si>
  <si>
    <t>Looking Up</t>
  </si>
  <si>
    <t>TEDxOru</t>
  </si>
  <si>
    <t>TEDXStGeorge</t>
  </si>
  <si>
    <t>St Geoerge</t>
  </si>
  <si>
    <t>https://www.tedxstgeorge.com/contact</t>
  </si>
  <si>
    <t>https://www.instagram.com/tedxstgeorge/?hl=es</t>
  </si>
  <si>
    <t>They emailed Lorrie to sat it doesn´t exist</t>
  </si>
  <si>
    <t>https://www.tedxustreetsalon.com/ https://www.tedxustreetwomen.com/?fbclid=IwY2xjawKj-41leHRuA2FlbQIxMABicmlkETFjRDJBNkQ4WXhNVDFFdE5TAR4k65wqa4mOBGoIZBLihkZnWcS1JsRbc0W_LD2hAYGif7ytPExvgofXdz4R1w_aem_yqBmm0Db6_zR1X4-QxY4ZQ</t>
  </si>
  <si>
    <t>https://x.com/tedxwilsonpark</t>
  </si>
  <si>
    <t>https://www.instagram.com/tedxwilsonpark/</t>
  </si>
  <si>
    <t>TEDxPittsburg</t>
  </si>
  <si>
    <t>PIttsburg</t>
  </si>
  <si>
    <t>https://www.facebook.com/TEDxPittsburgh/</t>
  </si>
  <si>
    <t>https://www.instagram.com/tedxpitt/?hl=es</t>
  </si>
  <si>
    <t>TEDxSt Pete Women</t>
  </si>
  <si>
    <t>St Petersburg</t>
  </si>
  <si>
    <t>Golden Age of Greatness: Flourishing in Health, Wealth, and Happiness</t>
  </si>
  <si>
    <t>https://docs.google.com/forms/d/e/1FAIpQLSf9c5M3bMkBfbLTfDN3pTIS4JIXPXIVxW_-7UQm7HD3hCW1pw/viewform</t>
  </si>
  <si>
    <t>TEDxAkron</t>
  </si>
  <si>
    <t xml:space="preserve">Akron </t>
  </si>
  <si>
    <t>Shaking the rules</t>
  </si>
  <si>
    <t>You must be a current Summit County resident and/or employed by an Akron company or organization to speak at a TEDxAkron event.</t>
  </si>
  <si>
    <t>https://www.tedxakron.com/?fbclid=IwY2xjawJQRZpleHRuA2FlbQIxMAABHeV9ZL1lNCtcWa8kvkaHGgRLz9XQ87b86SJhM-5LrUH2RKrnAC99H2UKrQ_aem_aEsVYEpU_u8Y4mWWqICFRQ</t>
  </si>
  <si>
    <t>https://www.tedxakron.com/shaking-the-rules-speaker-application</t>
  </si>
  <si>
    <t>https://www.facebook.com/TEDxAkron</t>
  </si>
  <si>
    <t>https://x.com/TEDxAkron</t>
  </si>
  <si>
    <t>TEDx Parrish Street will be a live recording of speakers sharing their ideas with the world.</t>
  </si>
  <si>
    <t>TEDxBayshore Blvd</t>
  </si>
  <si>
    <t>https://www.linkedin.com/feed/update/urn:li:activity:7312459406053359617/</t>
  </si>
  <si>
    <t>https://www.linkedin.com/posts/lisa-monahan-9a5432_tedxbayshore-blvd-is-now-accepting-speaker-activity-7309717508553359360-y1g3/</t>
  </si>
  <si>
    <t xml:space="preserve">TEDxParrish Street </t>
  </si>
  <si>
    <t>https://www.tedxparrishstreet.com/event-details/tedx-parrish-street</t>
  </si>
  <si>
    <t>https://www.facebook.com/hashtag/tedxparrishstreet</t>
  </si>
  <si>
    <t>TEDxBradley University</t>
  </si>
  <si>
    <t>e</t>
  </si>
  <si>
    <t>TEDxCarlsbad</t>
  </si>
  <si>
    <t>Carlsbad</t>
  </si>
  <si>
    <t>Reimagining Our Future: Innovating in the Age of AI</t>
  </si>
  <si>
    <t>https://www.tedxcarlsbad.com/</t>
  </si>
  <si>
    <t>https://www.tedxcarlsbad.com/speak</t>
  </si>
  <si>
    <t>TEDxGCSOM</t>
  </si>
  <si>
    <t>Scranton</t>
  </si>
  <si>
    <t>TedxLake Geneva</t>
  </si>
  <si>
    <t>Lake Geneva</t>
  </si>
  <si>
    <t>https://www.tedxlakegeneva.org/</t>
  </si>
  <si>
    <t>https://www.tedxlakegeneva.org/get-involved#apply</t>
  </si>
  <si>
    <t>https://x.com/tedxlakegeneva</t>
  </si>
  <si>
    <t>Sammamish</t>
  </si>
  <si>
    <t xml:space="preserve">TEDxUA Hunstville </t>
  </si>
  <si>
    <t>Hunstville</t>
  </si>
  <si>
    <t>Innovative Future</t>
  </si>
  <si>
    <t>https://docs.google.com/forms/d/e/1FAIpQLSfugYkOpU5JAUvrbYtc4H0Cp68ncqvXb32nf6rhGwo3uRybxA/viewform</t>
  </si>
  <si>
    <t>TEDxBoulder</t>
  </si>
  <si>
    <t>https://tedxboulder.com/become-a-speaker</t>
  </si>
  <si>
    <t>https://www.facebook.com/TEDxBoulder</t>
  </si>
  <si>
    <t>https://x.com/tedxboulder?lang=es</t>
  </si>
  <si>
    <t>https://www.instagram.com/tedxboulder/?locale=es_ES%2F&amp;hl=en</t>
  </si>
  <si>
    <t>Not sure if this website for brevard is also for women</t>
  </si>
  <si>
    <t>https://www.tedxbrevard.com/</t>
  </si>
  <si>
    <t>tedxwomenbrevard@gmail.com</t>
  </si>
  <si>
    <t>https://www.facebook.com/p/TEDxBrevard-Women-61550845231321/</t>
  </si>
  <si>
    <t>CLOSED - 5/1/25</t>
  </si>
  <si>
    <t>TEDxColumbiana</t>
  </si>
  <si>
    <t>angelique.mckowan@stgcom.com</t>
  </si>
  <si>
    <t>https://x.com/TEDxColumbiana</t>
  </si>
  <si>
    <t>TEDxHunters Point</t>
  </si>
  <si>
    <t>Long Island City</t>
  </si>
  <si>
    <t>https://x.com/tedxrenonv</t>
  </si>
  <si>
    <t>https://www.linkedin.com/company/tedx-reno/about/</t>
  </si>
  <si>
    <t>TEDxUVM</t>
  </si>
  <si>
    <t>Burlington</t>
  </si>
  <si>
    <t>https://tedxsaltlakecity.com/contact-us/ info@tedxsaltlakecity.com</t>
  </si>
  <si>
    <t>https://www.facebook.com/TEDxSaltLakeCity/</t>
  </si>
  <si>
    <t>https://x.com/tedxsaltlake</t>
  </si>
  <si>
    <t>https://www.instagram.com/tedxsaltlakecity/?locale=es_ES%2F&amp;hl=am-et</t>
  </si>
  <si>
    <t>https://www.linkedin.com/company/tedxsaltlakecity/about/</t>
  </si>
  <si>
    <t>TEDxDolores</t>
  </si>
  <si>
    <t>STandard</t>
  </si>
  <si>
    <t>TEDxKellyIngramPark</t>
  </si>
  <si>
    <t>Pushing the Needle Forward</t>
  </si>
  <si>
    <t>The call for speakers opens today and closes on April 30th. If you’re interested in becoming a TEDxKellyIngramPark speaker, submit your proposal to TEDxKellyIngramPark@gmail.com.</t>
  </si>
  <si>
    <t>TEDxKellyIngramPark@gmail.com.</t>
  </si>
  <si>
    <t>https://www.facebook.com/100063452304016/posts/1190113973113668/?_rdr/ https://www.facebook.com/roosevelt.morgan.12</t>
  </si>
  <si>
    <t>TEDxChicago</t>
  </si>
  <si>
    <t>Speaker has to live in Chicago/Illinois</t>
  </si>
  <si>
    <t>TEDxSPC</t>
  </si>
  <si>
    <t>Seminole</t>
  </si>
  <si>
    <t>TEDxABQ</t>
  </si>
  <si>
    <t>Albuquerque</t>
  </si>
  <si>
    <t>https://www.tedxabq.com/</t>
  </si>
  <si>
    <t>https://docs.google.com/forms/d/1SGumGuqo8ciM1T40-vT7zrm0FDHACdzNMt7e7H_P65g/viewform?edit_requested=true</t>
  </si>
  <si>
    <t>https://www.facebook.com/tedxabq/</t>
  </si>
  <si>
    <t>https://x.com/TEDxABQ</t>
  </si>
  <si>
    <t>https://www.instagram.com/tedxabq/?locale=zh-hans&amp;hl=ar</t>
  </si>
  <si>
    <t>https://www.linkedin.com/company/tedxabq/about/</t>
  </si>
  <si>
    <t>TEDxBatesCollege</t>
  </si>
  <si>
    <t>The Unasked Question</t>
  </si>
  <si>
    <t>Uncovering hidden potential</t>
  </si>
  <si>
    <t>https://tedxbillings.com/connect/</t>
  </si>
  <si>
    <t>https://www.instagram.com/tedxbillings/</t>
  </si>
  <si>
    <t>https://www.linkedin.com/company/tedxbillings/</t>
  </si>
  <si>
    <t>https://x.com/tedxbuckhead</t>
  </si>
  <si>
    <t>https://www.instagram.com/tedxbuckhead/?hl=es</t>
  </si>
  <si>
    <t>TEDxChapel Lane Women</t>
  </si>
  <si>
    <t>Monumental</t>
  </si>
  <si>
    <t>Speaker applications coming soon</t>
  </si>
  <si>
    <t>TEDxNazareth University</t>
  </si>
  <si>
    <t>mail and FB are from University</t>
  </si>
  <si>
    <t>jporter8@naz.edu/ info@naz.edu</t>
  </si>
  <si>
    <t>https://www.facebook.com/NazarethUniversity</t>
  </si>
  <si>
    <t>https://www.tedxtemecula.com/</t>
  </si>
  <si>
    <t>https://www.tedxtemecula.com/apply-to-speak.html?fbclid=IwY2xjawJEbwlleHRuA2FlbQIxMAABHdjnYvyWz2QahCrUUCxL82VEJrvWX-x_zrPYDwyK3ftuGoniqFBGtIPsbw_aem_uwK_E4-QKB70aqRqEnwPGA</t>
  </si>
  <si>
    <t>https://www.linkedin.com/company/tedxtemecula/about/</t>
  </si>
  <si>
    <t>TEDxAndover</t>
  </si>
  <si>
    <t>https://www.instagram.com/andover_dean_of_students/p/C6R7DqHuYUy/?locale=es_LA&amp;img_index=1</t>
  </si>
  <si>
    <t>TEDxAlmansorPark</t>
  </si>
  <si>
    <t>9/142024</t>
  </si>
  <si>
    <t>Alhambra</t>
  </si>
  <si>
    <t>tedxalmansorpark.com</t>
  </si>
  <si>
    <t>9/25/2/0/2/4</t>
  </si>
  <si>
    <t>TEDxAlisoViejo</t>
  </si>
  <si>
    <t>Aliso Viejo</t>
  </si>
  <si>
    <t>Voice to Action</t>
  </si>
  <si>
    <t>https://tedxalisoviejo.com</t>
  </si>
  <si>
    <t>https://tedxalisoviejo.com/speakers/</t>
  </si>
  <si>
    <t xml:space="preserve">TEDxGeorgiaTech's 2024 Fall Student Speaker Salon </t>
  </si>
  <si>
    <t>not in ted website</t>
  </si>
  <si>
    <t>https://docs.google.com/forms/d/e/1FAIpQLSd-M_velK4RwdGeNlit6zYjL3KZgRjXnntAATOBn1pfmyVO8Q/viewform</t>
  </si>
  <si>
    <t>TEDxRoxbury</t>
  </si>
  <si>
    <t>chosen '24 speakers</t>
  </si>
  <si>
    <t>https://tedxroxbury.com/</t>
  </si>
  <si>
    <t>https://docs.google.com/forms/d/e/1FAIpQLSfbTjZOUa9qKR98DjTH387Lssi6Jomtuj4iIfJ_36m3RDVT0w/viewform</t>
  </si>
  <si>
    <t>speakers@tedxroxbury.com</t>
  </si>
  <si>
    <t>TEDxSantaBarbara</t>
  </si>
  <si>
    <t>INVITATION ONLY - DO NOT CONTACT</t>
  </si>
  <si>
    <t>https://tedxsantabarbara.com/?fbclid=IwAR008K5nTAOw8fBvQDuVyXjsjhYz4HrZaw9D9hgqAGpXQpBbbwkG0awxoq8</t>
  </si>
  <si>
    <t>https://www.facebook.com/TEDxSantaBarbara/</t>
  </si>
  <si>
    <r>
      <rPr>
        <rFont val="Calibri"/>
        <b/>
        <color rgb="FF000000"/>
        <sz val="11.0"/>
      </rPr>
      <t>TEDx</t>
    </r>
    <r>
      <rPr>
        <rFont val="Calibri"/>
        <b/>
        <color rgb="FF000000"/>
        <sz val="11.0"/>
      </rPr>
      <t>TexasStateUniversity</t>
    </r>
  </si>
  <si>
    <t>Twitter</t>
  </si>
  <si>
    <t>TEDxToronto</t>
  </si>
  <si>
    <t>https://www.tedxtoronto.com</t>
  </si>
  <si>
    <t>https://www.tedxtoronto.com/contact</t>
  </si>
  <si>
    <t>hello@tedxtoronto.com</t>
  </si>
  <si>
    <t>https://www.facebook.com/TEDxToronto/</t>
  </si>
  <si>
    <t>Nancy D- 9/30/22; Shani- 9/30/22, Eric Schurenberg</t>
  </si>
  <si>
    <t>TEDxVille-MarieEd</t>
  </si>
  <si>
    <t>TAME THE UNPREDICTABLE</t>
  </si>
  <si>
    <t>https://tedxvillemarie.education</t>
  </si>
  <si>
    <t>https://docs.google.com/forms/d/e/1FAIpQLSc9FH1PML-6d7dz3NEiM4u0Kyer_7k9YmRWUkkL4kD1xuk7tA/viewform</t>
  </si>
  <si>
    <t>https://www.instagram.com/tedxvillemarie/</t>
  </si>
  <si>
    <t>TEDxUofTScarborough</t>
  </si>
  <si>
    <t>??Student/comm only??</t>
  </si>
  <si>
    <t>use client's email address</t>
  </si>
  <si>
    <t>https://docs.google.com/forms/d/e/1FAIpQLSfJgiXnvoHDE25MiAeGbvKzgZijJTFfJt5KND94FgH5_qBnsw/viewform</t>
  </si>
  <si>
    <t>for 2025?? BC residents only</t>
  </si>
  <si>
    <t>https://tedxsurrey.ca/</t>
  </si>
  <si>
    <t>https://tedxsurrey.ca/speaker/</t>
  </si>
  <si>
    <t>team@tedxsurrey.ca</t>
  </si>
  <si>
    <t>https://www.facebook.com/SurreyTEDx</t>
  </si>
  <si>
    <t>TEDxStormont</t>
  </si>
  <si>
    <t>Restore</t>
  </si>
  <si>
    <t>https://tedxsurrey.ca</t>
  </si>
  <si>
    <t>info@tedxstormont.com</t>
  </si>
  <si>
    <t>Courageous Curiosity</t>
  </si>
  <si>
    <t>https://research.usask.ca/tedx/index.php?fbclid=IwAR1y-WIGh9JxhWqUJqbIb4VnyVgI-UolO7SFLQ33shAjPHjbmXnuhzWqjE0</t>
  </si>
  <si>
    <t>TEDxOntario Tech U</t>
  </si>
  <si>
    <t>A Changing World</t>
  </si>
  <si>
    <t>HELLO@TEDXQUEENSU.COM</t>
  </si>
  <si>
    <t>https://twitter.com/tedxqueensu</t>
  </si>
  <si>
    <t>https://www.instagram.com/tedxqueens/</t>
  </si>
  <si>
    <t>Christi S - 8/31; Nancy D- 9/30/22; Nicole Byers- 9/30/22; Gena Cox- 9/30/22; Kami Hoss- 9/30/22; Thibault Manekin - 9/30/22; Tony Martignetti- 9/30/22, Kim Essendrup - 10/8/22</t>
  </si>
  <si>
    <t>TEDxUofT</t>
  </si>
  <si>
    <t>http://www.tedxuoft.com/</t>
  </si>
  <si>
    <t>https://docs.google.com/forms/d/e/1FAIpQLSdF6KwDN21iR2ZfPA81RAJib94GJ5fCjCqEWwNrm-pxbxxG4A/viewform</t>
  </si>
  <si>
    <t>speakers@tedxuoft.com</t>
  </si>
  <si>
    <t>https://twitter.com/TEDxUofT</t>
  </si>
  <si>
    <t>https://www.instagram.com/TEDxUofT</t>
  </si>
  <si>
    <t>Kaleidoscope</t>
  </si>
  <si>
    <t>TEDxWesternU</t>
  </si>
  <si>
    <t>https://www.facebook.com/TEDxWesternUniversity</t>
  </si>
  <si>
    <t>Christi on 8/31; Nancy D- 9/30/22; Marilyn on 9/22</t>
  </si>
  <si>
    <t>Eric Schurenberg- 11/24</t>
  </si>
  <si>
    <t>TEDxEtobicoke</t>
  </si>
  <si>
    <t>Etobicoke</t>
  </si>
  <si>
    <t>http://www.tedxetobicoke.com/</t>
  </si>
  <si>
    <t>https://www.instagram.com/tedxetobicoke/?hl=en</t>
  </si>
  <si>
    <t>TEDxYYC</t>
  </si>
  <si>
    <t>site compromised</t>
  </si>
  <si>
    <t>tedxvictoria.com</t>
  </si>
  <si>
    <t>c</t>
  </si>
  <si>
    <t>TEDxConcordia University</t>
  </si>
  <si>
    <t>https://tedxconcordia.com/</t>
  </si>
  <si>
    <t>Christi - 8/31; Marilyn on 9/22; Tutti on 9/30</t>
  </si>
  <si>
    <t>http://www.tedxregina.com/</t>
  </si>
  <si>
    <t>https://www.facebook.com/TEDxRegina</t>
  </si>
  <si>
    <t>TEDxCapilanoULive</t>
  </si>
  <si>
    <t>North Vancouver</t>
  </si>
  <si>
    <t>https://www.tedxcalgary.ca</t>
  </si>
  <si>
    <t>https://tedxwinnipeg.ca/tedxwinnipeg-2020-applications-are-now-open/</t>
  </si>
  <si>
    <t>TEDxPugwash</t>
  </si>
  <si>
    <t>Shaping Tomorrow: Connecting Cultures, Ideas and Innovations</t>
  </si>
  <si>
    <t>Read notes: Need to upload the video w/ new title!</t>
  </si>
  <si>
    <t>http://www.tedxoshawa.com</t>
  </si>
  <si>
    <t>https://docs.google.com/forms/d/e/1FAIpQLSelZLxtVc627dMCd1L8HVwe4ELaMo8rMfSmi-dkKod-VOVPpg/viewform?pli=1</t>
  </si>
  <si>
    <t>TEDxStrathconaWomen</t>
  </si>
  <si>
    <t>Harmony in Growth: Balancing Health, Wealth and Self</t>
  </si>
  <si>
    <t>https://tedxstrathconawomen.com</t>
  </si>
  <si>
    <t>info@tedstrathconawomen.com</t>
  </si>
  <si>
    <t>TEDxSaskatoon</t>
  </si>
  <si>
    <t>https://saskpolytech.ca/news/posts/2015/tedxsaskatoon.aspx</t>
  </si>
  <si>
    <t>https://tedxyyc.ca</t>
  </si>
  <si>
    <t>info@tedxyyc.com</t>
  </si>
  <si>
    <t>https://www.facebook.com/tedxyyctalks</t>
  </si>
  <si>
    <t>Thunder Bay</t>
  </si>
  <si>
    <t>tedxlakeheadu@gmail.com</t>
  </si>
  <si>
    <t>TEDxOntarioTechU</t>
  </si>
  <si>
    <t>TEDxOntarioTechU@gmail.com</t>
  </si>
  <si>
    <t>TEDxUofTMississauga</t>
  </si>
  <si>
    <t>TEDxEastCordovaStreet</t>
  </si>
  <si>
    <r>
      <rPr>
        <b/>
        <color rgb="FFFF0000"/>
        <u/>
      </rPr>
      <t>­T­E­Dx­Regina ­</t>
    </r>
    <r>
      <rPr>
        <b/>
        <color rgb="FFFF0000"/>
      </rPr>
      <t xml:space="preserve">
</t>
    </r>
  </si>
  <si>
    <t>https://tedxregina.ca/events#footer</t>
  </si>
  <si>
    <t>Hello@tedxregina.ca</t>
  </si>
  <si>
    <t>https://x.com/tedxregina_</t>
  </si>
  <si>
    <t>https://www.linkedin.com/posts/tedxregina_tedxregina-tedx-regina-activity-7200888582650175488-WREo/</t>
  </si>
  <si>
    <r>
      <rPr>
        <b/>
        <color rgb="FF9900FF"/>
        <u/>
      </rPr>
      <t>­T­E­Dx­Grande­Prairie</t>
    </r>
    <r>
      <rPr>
        <b/>
        <color rgb="FF9900FF"/>
      </rPr>
      <t xml:space="preserve">
</t>
    </r>
  </si>
  <si>
    <t>Grande Prairie</t>
  </si>
  <si>
    <t>https://tedxgrandeprairie.wordpress.com/</t>
  </si>
  <si>
    <t>https://www.facebook.com/story.php/?story_fbid=853373653489132&amp;id=100064495160302</t>
  </si>
  <si>
    <t>https://x.com/cdnpoli101/status/1754186450369699891</t>
  </si>
  <si>
    <t>https://www.instagram.com/tedxgrandeprairie/?hl=es-la</t>
  </si>
  <si>
    <r>
      <rPr>
        <b/>
        <color rgb="FF000000"/>
        <u/>
      </rPr>
      <t>­T­E­Dx­East ­Cordova ­Street</t>
    </r>
    <r>
      <rPr>
        <b/>
        <color rgb="FF000000"/>
      </rPr>
      <t xml:space="preserve">
</t>
    </r>
  </si>
  <si>
    <t>apparently closed</t>
  </si>
  <si>
    <t>https://www.linkedin.com/posts/elisa-pharaon-465b88132_i-am-happy-to-announce-that-i-am-organizing-activity-7186378095757541376-HsCd/</t>
  </si>
  <si>
    <r>
      <rPr>
        <b/>
        <color rgb="FF000000"/>
        <u/>
      </rPr>
      <t>­T­E­Dx­U­W</t>
    </r>
    <r>
      <rPr>
        <b/>
        <color rgb="FF000000"/>
      </rPr>
      <t xml:space="preserve">
</t>
    </r>
  </si>
  <si>
    <t>Waterloo</t>
  </si>
  <si>
    <t>https://tedxuw.com/</t>
  </si>
  <si>
    <t>mailto:outreach@tedxuw.com</t>
  </si>
  <si>
    <t>https://www.facebook.com/TEDxUW/</t>
  </si>
  <si>
    <t>https://x.com/TEDxUW</t>
  </si>
  <si>
    <t>https://www.instagram.com/tedxuw/</t>
  </si>
  <si>
    <r>
      <rPr>
        <b/>
        <color rgb="FF000000"/>
        <u/>
      </rPr>
      <t>­T­E­Dx­Lakeland ­College</t>
    </r>
    <r>
      <rPr>
        <b/>
        <color rgb="FF000000"/>
      </rPr>
      <t xml:space="preserve">
</t>
    </r>
  </si>
  <si>
    <t xml:space="preserve">Vermilion
</t>
  </si>
  <si>
    <t>In the Odd Chance</t>
  </si>
  <si>
    <t>https://tedxlakelanduniversity.com/</t>
  </si>
  <si>
    <r>
      <rPr>
        <b/>
        <color rgb="FFFF0000"/>
        <u/>
      </rPr>
      <t>­T­E­Dx­Kerrisdale ­Studio</t>
    </r>
    <r>
      <rPr>
        <b/>
        <color rgb="FFFF0000"/>
      </rPr>
      <t xml:space="preserve">
</t>
    </r>
  </si>
  <si>
    <t xml:space="preserve">Vancouver
</t>
  </si>
  <si>
    <t>https://www.tedxkerrisdale.com/</t>
  </si>
  <si>
    <t>https://docs.google.com/forms/d/e/1FAIpQLSfcZcSII-GmLPoQkRAFtckSUja9Uprw-qVXkwDMnrFERGBT8g/viewform</t>
  </si>
  <si>
    <t>https://www.facebook.com/watch/?v=2791953437720218</t>
  </si>
  <si>
    <t>https://www.instagram.com/tedxkerrisdale/?hl=es</t>
  </si>
  <si>
    <t>https://www.linkedin.com/posts/sukhdeepgrewal_tedxkerrisdale-tedx-events-activity-7002884711106691072-gZgH/</t>
  </si>
  <si>
    <t>TEDxParcdesBâtisseurs</t>
  </si>
  <si>
    <t>Saint Georges</t>
  </si>
  <si>
    <t>Building the Future of Humanity</t>
  </si>
  <si>
    <t>events@blackwaretech.com</t>
  </si>
  <si>
    <r>
      <rPr>
        <b/>
        <color rgb="FF000000"/>
        <u/>
      </rPr>
      <t>­T­E­Dx­Cégep ­Champlain ­St ­Lawrence</t>
    </r>
    <r>
      <rPr>
        <b/>
        <color rgb="FF000000"/>
      </rPr>
      <t xml:space="preserve">
University</t>
    </r>
  </si>
  <si>
    <t>Québec
Canada</t>
  </si>
  <si>
    <t xml:space="preserve">What´s next? </t>
  </si>
  <si>
    <r>
      <rPr>
        <b/>
        <color rgb="FF000000"/>
        <u/>
      </rPr>
      <t>­T­E­Dx­Lakehead­U</t>
    </r>
    <r>
      <rPr>
        <b/>
        <color rgb="FF000000"/>
      </rPr>
      <t xml:space="preserve">
University</t>
    </r>
  </si>
  <si>
    <t>Thunder Bay
Canada</t>
  </si>
  <si>
    <t>appears to be closed for speakers</t>
  </si>
  <si>
    <t>tedxlakeheadu@gmail</t>
  </si>
  <si>
    <t>https://www.instagram.com/farazbod/p/C77plbVvZq8/?locale=no</t>
  </si>
  <si>
    <t>https://www.linkedin.com/posts/rhonellebruder_tedxlakeheadu-tedxspeaker-tedxlakeheadu-activity-6601346908718010368-4rz8/</t>
  </si>
  <si>
    <t>­T­E­Dx­Canadore­College</t>
  </si>
  <si>
    <t>North Bay</t>
  </si>
  <si>
    <t>https://www.canadorecollege.ca/tedxcanadorecollege/what-is-tedxcanadorecollege/about-ted</t>
  </si>
  <si>
    <t>https://www.instagram.com/canadorecollege/p/C3YKzSTMXty/</t>
  </si>
  <si>
    <t>https://www.linkedin.com/posts/canadore-college_the-canadore-story-activity-7163957233788145664-SEpi/</t>
  </si>
  <si>
    <t>­T­E­Dx­White ­Rock</t>
  </si>
  <si>
    <t xml:space="preserve">White Rock
</t>
  </si>
  <si>
    <t>https://www.tedxwhiterock.ca/</t>
  </si>
  <si>
    <t>https://www.tedxwhiterock.ca/become-a-speaker</t>
  </si>
  <si>
    <t>https://www.tedxwhiterock.ca/copy-of-home</t>
  </si>
  <si>
    <r>
      <rPr>
        <rFont val="Arial"/>
        <b/>
        <color rgb="FFFF0000"/>
        <u/>
      </rPr>
      <t>­T­E­Dx­Mechanicsville</t>
    </r>
    <r>
      <rPr>
        <rFont val="Arial"/>
        <b/>
        <color rgb="FFFF0000"/>
      </rPr>
      <t xml:space="preserve">
</t>
    </r>
  </si>
  <si>
    <t xml:space="preserve">Ottawa
</t>
  </si>
  <si>
    <t>https://www.tedxmechanicsville.com/contact/ team@tedxmechanicsville.com</t>
  </si>
  <si>
    <t>https://www.facebook.com/profile.php?id=61559223707753&amp;paipv=0&amp;eav=AfYRf0iHReNkO6HJgXorJCC4hruwDruU7oPOKmmGZrDw7SyixHjBrAz1OA90QsaPNX4&amp;_rdr</t>
  </si>
  <si>
    <t>https://www.instagram.com/tedxmechanicsville/</t>
  </si>
  <si>
    <t>https://www.linkedin.com/company/tedxmechanicsville/</t>
  </si>
  <si>
    <r>
      <rPr>
        <rFont val="Arial"/>
        <b/>
        <color rgb="FF9900FF"/>
        <u/>
      </rPr>
      <t>­T­E­Dx­Abbotsford</t>
    </r>
    <r>
      <rPr>
        <rFont val="Arial"/>
        <b/>
        <color rgb="FF9900FF"/>
      </rPr>
      <t xml:space="preserve">
</t>
    </r>
  </si>
  <si>
    <t xml:space="preserve">Abbotsford
</t>
  </si>
  <si>
    <t>The Power of Gratitude</t>
  </si>
  <si>
    <t>https://www.tedxabbotsford.com/</t>
  </si>
  <si>
    <t>https://www.tedxabbotsford.com/contact-us</t>
  </si>
  <si>
    <t>https://www.facebook.com/tedxabbotsford</t>
  </si>
  <si>
    <t>https://x.com/tedx_abbotsford</t>
  </si>
  <si>
    <t>https://www.instagram.com/tedxabbotsford/</t>
  </si>
  <si>
    <t>­T­E­Dx­Saskatoon</t>
  </si>
  <si>
    <t>https://www.facebook.com/tedxsaskatoon/</t>
  </si>
  <si>
    <t>https://x.com/TEDxSaskatoon</t>
  </si>
  <si>
    <t>TEDxPlateauMontRoyal</t>
  </si>
  <si>
    <t>https://www.tedxplateaumontroyal.com/joinus/speaker/</t>
  </si>
  <si>
    <r>
      <rPr>
        <rFont val="Arial"/>
        <b/>
        <color rgb="FF000000"/>
        <u/>
      </rPr>
      <t>­T­E­Dx­St ­Laurent ­BLVD</t>
    </r>
    <r>
      <rPr>
        <rFont val="Arial"/>
        <b/>
        <color rgb="FF000000"/>
      </rPr>
      <t xml:space="preserve">
</t>
    </r>
  </si>
  <si>
    <t xml:space="preserve">Montréal
</t>
  </si>
  <si>
    <r>
      <rPr>
        <rFont val="Arial"/>
        <b/>
        <color rgb="FFFF0000"/>
        <u/>
      </rPr>
      <t>­T­E­Dx­Laval</t>
    </r>
    <r>
      <rPr>
        <rFont val="Arial"/>
        <b/>
        <color rgb="FFFF0000"/>
      </rPr>
      <t xml:space="preserve">
</t>
    </r>
  </si>
  <si>
    <t xml:space="preserve">Laval
</t>
  </si>
  <si>
    <t>“BUILDING TRUST”.</t>
  </si>
  <si>
    <t>https://www.tedxlaval.com/en/</t>
  </si>
  <si>
    <t>https://www.tedxlaval.com/en/tedx-speaker-proposal/</t>
  </si>
  <si>
    <t>https://www.facebook.com/TEDxLaval/</t>
  </si>
  <si>
    <r>
      <rPr>
        <rFont val="Arial"/>
        <b/>
        <color rgb="FF000000"/>
        <u/>
      </rPr>
      <t>­T­E­Dx­Selkirk ­College</t>
    </r>
    <r>
      <rPr>
        <rFont val="Arial"/>
        <b/>
        <color rgb="FF000000"/>
      </rPr>
      <t xml:space="preserve">
</t>
    </r>
  </si>
  <si>
    <t xml:space="preserve">Castlegar
</t>
  </si>
  <si>
    <t>https://selkirk.ca/events/tedxselkirk-college-countdown</t>
  </si>
  <si>
    <t>https://www.facebook.com/search/top/?q=TEDxSelkirk%20College</t>
  </si>
  <si>
    <t>https://www.instagram.com/selkirkcollege/reel/C9xlgyeSKIT/</t>
  </si>
  <si>
    <r>
      <rPr>
        <color rgb="FFFF0000"/>
        <u/>
      </rPr>
      <t>­T­E­Dx­Surrey</t>
    </r>
    <r>
      <rPr>
        <color rgb="FFFF0000"/>
      </rPr>
      <t xml:space="preserve">
</t>
    </r>
  </si>
  <si>
    <t xml:space="preserve">A Shift in Thinking </t>
  </si>
  <si>
    <t>Sbm fprm wil be uploaded on August 14</t>
  </si>
  <si>
    <t>https://tedxsurrey.ca/become-a-speaker2025/#apply</t>
  </si>
  <si>
    <t>https://www.facebook.com/SurreyTEDx/</t>
  </si>
  <si>
    <t>https://x.com/surreytedx</t>
  </si>
  <si>
    <t>https://www.instagram.com/surreytedx/</t>
  </si>
  <si>
    <t>https://www.linkedin.com/company/surreytedx/</t>
  </si>
  <si>
    <t>Pushing Boundaries: Revoutionizing the Future of Education</t>
  </si>
  <si>
    <t>Apps closing soon!</t>
  </si>
  <si>
    <t>https://docs.google.com/forms/d/e/1FAIpQLSfM9_ir6-Yn5_kGKegnLfrcwWOA2-zZ-4N5oeZVHvuVnTuUGA/viewform</t>
  </si>
  <si>
    <t>info@tedxvillemarie.education [undefined:info@tedxvillemarie.education]</t>
  </si>
  <si>
    <t>Federico Puebla</t>
  </si>
  <si>
    <t>https://www.linkedin.com/company/tedxvillemarieed/</t>
  </si>
  <si>
    <t>TEDxRRU Salon</t>
  </si>
  <si>
    <t>Lara MV Scott</t>
  </si>
  <si>
    <t xml:space="preserve">February </t>
  </si>
  <si>
    <r>
      <rPr>
        <rFont val="Arial"/>
        <b/>
        <color rgb="FF9900FF"/>
        <u/>
      </rPr>
      <t>­T­E­Dx­Western­U</t>
    </r>
    <r>
      <rPr>
        <rFont val="Arial"/>
        <b/>
        <color rgb="FF9900FF"/>
      </rPr>
      <t xml:space="preserve">
</t>
    </r>
  </si>
  <si>
    <t>https://www.concordia.ca/cuevents/main/2024/03/05/tedx-concordia-university-student-club-presents-looking-forward.html</t>
  </si>
  <si>
    <t>https://www.facebook.com/TEDxConcordia/</t>
  </si>
  <si>
    <t>https://www.instagram.com/tedxconcordia_club/</t>
  </si>
  <si>
    <t>https://www.linkedin.com/company/tedxconcordiauniversitystudentclub/?originalSubdomain=ca</t>
  </si>
  <si>
    <r>
      <rPr>
        <rFont val="&quot;Segoe UI Historic&quot;, &quot;Segoe UI&quot;, Helvetica, Arial, sans-serif"/>
        <b/>
        <color rgb="FF050505"/>
        <sz val="11.0"/>
      </rPr>
      <t>tedxlakeheadu@gmail.com</t>
    </r>
  </si>
  <si>
    <t>TEDxUBC</t>
  </si>
  <si>
    <t>https://blogs.ubc.ca/tedxubc/</t>
  </si>
  <si>
    <t>https://www.cognitoforms.com/TEDxUBC/TEDxUBCHiringForm</t>
  </si>
  <si>
    <t>https://www.facebook.com/events/891998052135878/?paipv=0&amp;eav=Afam4Zl9LqHVs_3mK66cDMAx2-owwmQkJOe7dFYRzgaaRUG0QyMwlpf40-yAZ45WQ4c&amp;_rdr</t>
  </si>
  <si>
    <t>https://x.com/TEDxUBC/status/1614676249867358209</t>
  </si>
  <si>
    <t>https://www.linkedin.com/company/tedx-ubc/about/</t>
  </si>
  <si>
    <t xml:space="preserve">TEDxVancouver </t>
  </si>
  <si>
    <t>info@tedxvancouver.com</t>
  </si>
  <si>
    <t>https://www.instagram.com/tedxvancouver/p/DMvVG4-O9hC/?hl=es</t>
  </si>
  <si>
    <t>TEDxWaverley</t>
  </si>
  <si>
    <t>Launching Soon</t>
  </si>
  <si>
    <t xml:space="preserve">TEDxCrandall University </t>
  </si>
  <si>
    <t xml:space="preserve">Moncton </t>
  </si>
  <si>
    <t>New Brunswick</t>
  </si>
  <si>
    <t>TEDxBBT</t>
  </si>
  <si>
    <t>Vancoucer</t>
  </si>
  <si>
    <t>Brithish Columbia</t>
  </si>
  <si>
    <t>TEDxUAlberta</t>
  </si>
  <si>
    <t>Edmonton</t>
  </si>
  <si>
    <t>website is expired</t>
  </si>
  <si>
    <t>tedx@ualberta.ca</t>
  </si>
  <si>
    <t>https://www.facebook.com/tedxualberta/</t>
  </si>
  <si>
    <t>https://www.instagram.com/tedxualberta/</t>
  </si>
  <si>
    <t>Olive Yonge</t>
  </si>
  <si>
    <t>https://www.linkedin.com/company/tedxualberta/?originalSubdomain=ca</t>
  </si>
  <si>
    <t>https://x.com/tedxualberta</t>
  </si>
  <si>
    <r>
      <rPr>
        <color rgb="FF000000"/>
        <u/>
      </rPr>
      <t>­T­E­Dx­R­R­U</t>
    </r>
    <r>
      <rPr>
        <color rgb="FF000000"/>
      </rPr>
      <t xml:space="preserve">
</t>
    </r>
  </si>
  <si>
    <t>https://tedxrru.com/</t>
  </si>
  <si>
    <t>https://x.com/RoyalRoads/status/1778930924681302523</t>
  </si>
  <si>
    <t>TEDxOCADU</t>
  </si>
  <si>
    <t>https://www.facebook.com/TEDxOCADU/</t>
  </si>
  <si>
    <t>https://x.com/TEDxOCADU</t>
  </si>
  <si>
    <t>TEDxSt Laurent Blvd</t>
  </si>
  <si>
    <t>TEDxSherbrooke Street West</t>
  </si>
  <si>
    <t>info@tedxpugwash.com</t>
  </si>
  <si>
    <t>https://www.facebook.com/p/TEDxPugwash-61558259416868/</t>
  </si>
  <si>
    <r>
      <rPr>
        <b/>
        <color rgb="FF000000"/>
        <u/>
      </rPr>
      <t>­T­E­Dx­Bouctouche</t>
    </r>
    <r>
      <rPr>
        <b/>
        <color rgb="FF000000"/>
      </rPr>
      <t xml:space="preserve">
</t>
    </r>
  </si>
  <si>
    <t>Bouctouche</t>
  </si>
  <si>
    <t>New Brunswick,</t>
  </si>
  <si>
    <t>TEDxMarpole</t>
  </si>
  <si>
    <t>TEDxArgyle St</t>
  </si>
  <si>
    <r>
      <rPr>
        <rFont val="Arial"/>
        <color rgb="FF000000"/>
        <sz val="10.0"/>
      </rPr>
      <t>Maliha Zafa</t>
    </r>
    <r>
      <rPr>
        <rFont val="Arial"/>
        <color rgb="FF000000"/>
        <sz val="10.0"/>
      </rPr>
      <t>r</t>
    </r>
  </si>
  <si>
    <r>
      <rPr>
        <rFont val="Inter, sans-serif"/>
        <color rgb="FF1155CC"/>
        <u/>
      </rPr>
      <t>info@tedxvancouver.com</t>
    </r>
  </si>
  <si>
    <t>https://www.ted.com/tedx/events/65113</t>
  </si>
  <si>
    <r>
      <rPr>
        <color rgb="FF1155CC"/>
        <u/>
      </rPr>
      <t>info@tedxquebec.com</t>
    </r>
  </si>
  <si>
    <t>COUNTRY</t>
  </si>
  <si>
    <t>COUNTY</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</si>
  <si>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</si>
  <si>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</si>
  <si>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</si>
  <si>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</si>
  <si>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</si>
  <si>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</si>
  <si>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</si>
  <si>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</si>
  <si>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</si>
  <si>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</si>
  <si>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</si>
  <si>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</si>
  <si>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</si>
  <si>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</si>
  <si>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</si>
  <si>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</si>
  <si>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</si>
  <si>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</si>
  <si>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</si>
  <si>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</si>
  <si>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https://www.linkedin.com/company/tedx-doncaster/about/</t>
  </si>
  <si>
    <t>https://www.tedxdoncaster.com/speaker-application</t>
  </si>
  <si>
    <t>LOCALS ONLY</t>
  </si>
  <si>
    <t>TEDxKings Parade ST</t>
  </si>
  <si>
    <t>Details of our 2025 event to be announced soon.</t>
  </si>
  <si>
    <t>https://tedxkingsparadest.co.uk/</t>
  </si>
  <si>
    <t>https://www.instagram.com/tedxkingsparadest/p/DH9VxbjMIcD/</t>
  </si>
  <si>
    <t>TEDxBristol</t>
  </si>
  <si>
    <t>Bristol</t>
  </si>
  <si>
    <t>Applications will be coming soon</t>
  </si>
  <si>
    <t>https://www.tedxbristol.co.uk/</t>
  </si>
  <si>
    <t>https://www.facebook.com/TEDxBristol/</t>
  </si>
  <si>
    <t>https://www.instagram.com/tedxbristol/</t>
  </si>
  <si>
    <t>https://www.linkedin.com/company/tedxbristol/about/</t>
  </si>
  <si>
    <t>TEDxWigan</t>
  </si>
  <si>
    <t>Wigan</t>
  </si>
  <si>
    <t>TEDxHult Ashridge</t>
  </si>
  <si>
    <t>Berkhamstead</t>
  </si>
  <si>
    <t>cancelled</t>
  </si>
  <si>
    <t>Kiechelle Degale</t>
  </si>
  <si>
    <t>TEDxUniversity of Greenwich</t>
  </si>
  <si>
    <t>https://www.tedxgreenwichuniversity.co.uk/</t>
  </si>
  <si>
    <t>uogtedx@gmail.com</t>
  </si>
  <si>
    <t>Fakhar Raza</t>
  </si>
  <si>
    <r>
      <rPr>
        <rFont val="Arial"/>
        <b/>
        <color rgb="FF00FF00"/>
        <sz val="10.0"/>
        <u/>
      </rPr>
      <t>­T­E­Dx­Walthamstow ­Salon</t>
    </r>
  </si>
  <si>
    <t>TEDxRichmond</t>
  </si>
  <si>
    <t>https://www.tedxrichmond.uk/</t>
  </si>
  <si>
    <t>https://x.com/search?q=%23TEDxRichmond&amp;src=hashtag_click&amp;f=user</t>
  </si>
  <si>
    <t>https://www.instagram.com/tedx_Richmond</t>
  </si>
  <si>
    <t>TEDxWorcester</t>
  </si>
  <si>
    <t>Worcester</t>
  </si>
  <si>
    <t>Worcestershire</t>
  </si>
  <si>
    <t>https://tedxworcester.com/</t>
  </si>
  <si>
    <t>https://www.facebook.com/groups/1353738134757803/user/61580629852273/</t>
  </si>
  <si>
    <t>https://www.instagram.com/tedxworcester/</t>
  </si>
  <si>
    <t>Elaine Watt</t>
  </si>
  <si>
    <t>Shanklin</t>
  </si>
  <si>
    <t>Jeffery Ononiwu</t>
  </si>
  <si>
    <t>https://www.linkedin.com/in/ononiwu-jeffery/</t>
  </si>
  <si>
    <r>
      <rPr>
        <rFont val="Arial"/>
        <b/>
        <color rgb="FF000000"/>
        <sz val="10.0"/>
        <u/>
      </rPr>
      <t>T­E­Dx­Wigan</t>
    </r>
  </si>
  <si>
    <t>Paying it Forward</t>
  </si>
  <si>
    <t>Gemma Hogate</t>
  </si>
  <si>
    <t>https://www.linkedin.com/posts/gemma-holgate-writer-publisher_final-call-for-speakers-for-tedxwigan-activity-7393935137605832704-z4Ed/</t>
  </si>
  <si>
    <t>tedxuws2026@gmail.com</t>
  </si>
  <si>
    <t>TEDxCroydon</t>
  </si>
  <si>
    <t>CRO 1JN</t>
  </si>
  <si>
    <t>Croydon</t>
  </si>
  <si>
    <t>https://www.tedxcroydon.com/</t>
  </si>
  <si>
    <t>https://x.com/CroydonTedx</t>
  </si>
  <si>
    <t>https://www.instagram.com/tedxcroydon</t>
  </si>
  <si>
    <t>Khuram Zubair</t>
  </si>
  <si>
    <t>https://www.linkedin.com/company/tedxcroydon/about/</t>
  </si>
  <si>
    <t>T­E­Dx­Durham­UniversitySalon</t>
  </si>
  <si>
    <r>
      <rPr>
        <rFont val="Arial"/>
        <b/>
        <color rgb="FFFF0000"/>
        <sz val="11.0"/>
        <u/>
      </rPr>
      <t>­T­E­Dx­Oxford</t>
    </r>
  </si>
  <si>
    <r>
      <rPr>
        <rFont val="Inter, &quot;Helvetica Neue&quot;, Helvetica, Arial, sans-serif"/>
        <b/>
        <color rgb="FF000000"/>
        <sz val="11.0"/>
        <u/>
      </rPr>
      <t>­T­E­Dx­University of ­Manchester</t>
    </r>
  </si>
  <si>
    <t>Weaving Differences Into Strength</t>
  </si>
  <si>
    <t>uomtedx@gmail.com</t>
  </si>
  <si>
    <t>https://www.facebook.com/tedxuom/</t>
  </si>
  <si>
    <t>Kian Hng Lee</t>
  </si>
  <si>
    <r>
      <rPr>
        <rFont val="Arial"/>
        <b/>
        <color rgb="FF9900FF"/>
        <sz val="10.0"/>
        <u/>
      </rPr>
      <t>­T­E­Dx­Aberystwyth</t>
    </r>
  </si>
  <si>
    <r>
      <rPr>
        <rFont val="Arial"/>
        <color rgb="FF1155CC"/>
        <sz val="10.0"/>
        <u/>
      </rPr>
      <t>tedxaberystwyth.com</t>
    </r>
  </si>
  <si>
    <r>
      <rPr>
        <rFont val="inherit"/>
        <color rgb="FF1155CC"/>
        <u/>
      </rPr>
      <t>https://www.tedxnorthampton.com/</t>
    </r>
  </si>
  <si>
    <t>Nathan Friend</t>
  </si>
  <si>
    <r>
      <rPr>
        <rFont val="Arial"/>
        <b/>
        <color rgb="FFFF0000"/>
        <sz val="10.0"/>
        <u/>
      </rPr>
      <t>­T­E­Dx­Worthing ­Salon</t>
    </r>
  </si>
  <si>
    <r>
      <rPr>
        <rFont val="Arial"/>
        <b/>
        <color rgb="FF000000"/>
        <sz val="10.0"/>
        <u/>
      </rPr>
      <t>­T­E­Dx­De­Montfort­U</t>
    </r>
  </si>
  <si>
    <t>Leicester</t>
  </si>
  <si>
    <t>online only. DMU only</t>
  </si>
  <si>
    <t>https://www.dmumade.com/tedxdemontfortu</t>
  </si>
  <si>
    <t>https://www.instagram.com/tedxdemontfortu/</t>
  </si>
  <si>
    <t>Simon Baines</t>
  </si>
  <si>
    <r>
      <rPr>
        <rFont val="Inter, &quot;Helvetica Neue&quot;, Helvetica, Arial, sans-serif"/>
        <b/>
        <color rgb="FF00FF00"/>
        <sz val="11.0"/>
        <u/>
      </rPr>
      <t>­T­E­Dx­U­C­L</t>
    </r>
  </si>
  <si>
    <t>Rethinking Everything</t>
  </si>
  <si>
    <t>Student Speakers</t>
  </si>
  <si>
    <t>https://docs.google.com/forms/d/e/1FAIpQLSdsfwcaiZDqk1WEPyl-CcrTW8ihNmuZr_iNs6ZISE6AGSKf4g/viewform?fbclid=PAc3J0YwZhcHBfaWQMMjU2MjgxMDQwNTU4AAGnx33fYYji3C3Q5p_i_xnhPxBc9hhxFHN3qi7hyNAdqIctVrxhScFsc5wgKK4&amp;brid=VUVhjBuY2tSrjkIl7EKqgw</t>
  </si>
  <si>
    <t>su.tedxappreciation@ucl.ac.uk / team@tedxucl.com</t>
  </si>
  <si>
    <t>https://www.facebook.com/UCLTEDx</t>
  </si>
  <si>
    <t>https://www.linkedin.com/company/tedxucl2021/</t>
  </si>
  <si>
    <t>https://www.instagram.com/ucltedx/</t>
  </si>
  <si>
    <t>Diu-Lan Sun</t>
  </si>
  <si>
    <t>­T­E­Dx­University of ­Leeds</t>
  </si>
  <si>
    <t>Leeds</t>
  </si>
  <si>
    <t>Unmuted</t>
  </si>
  <si>
    <t>Speakers from our university (faculty, students and alumni)</t>
  </si>
  <si>
    <t>https://www.tedxuniversityofleeds.com/</t>
  </si>
  <si>
    <t>https://l.instagram.com/?u=https%3A%2F%2Fforms.cloud.microsoft%2Fpages%2Fresponsepage.aspx%3Fid%3DqO3qvR3IzkWGPlIypTW3y6uu8Ukh09tAs21-A-dhmEFUOTFKS0dIRFhaREJOTlc4VFNUNEJMNU9KMS4u%26route%3Dshorturl%26utm_source%3Dig%26utm_medium%3Dsocial%26utm_content%3Dlink_in_bio%26fbclid%3DPAZXh0bgNhZW0CMTEAc3J0YwZhcHBfaWQMMjU2MjgxMDQwNTU4AAGnqGRXI3VDYc8a2ptqz3rqYrs26tQ5tHV33BKt3Uj-NNjZ3rDMo9IMCFUergw_aem_WCfHohFYrHYdPwII3vCTvg&amp;e=AT0cb_5nRPngomQXFcKY03KXGPvSxzYG44kLYEuW1pCn_Df3ASow9eeAEA0kz8TMtLwe0puS0yWcegxQfE6wlYUzKPXtcWmqC4dRFEFZ9-ZA5pkpZINetWbchg</t>
  </si>
  <si>
    <t>https://www.facebook.com/TEDxUniofLeeds/</t>
  </si>
  <si>
    <t>https://www.instagram.com/tedxuniversityofleeds/</t>
  </si>
  <si>
    <t>Aayesha Shaikh</t>
  </si>
  <si>
    <t>https://www.linkedin.com/company/tedxuniversityofleeds/</t>
  </si>
  <si>
    <t>T­E­Dx­Uo­N</t>
  </si>
  <si>
    <t>Nottingham</t>
  </si>
  <si>
    <t>NG7 2RD</t>
  </si>
  <si>
    <t>The Power of Connection</t>
  </si>
  <si>
    <t>FC last post is from 2018</t>
  </si>
  <si>
    <t>https://www.facebook.com/TEDxUoN</t>
  </si>
  <si>
    <t>https://www.instagram.com/tedxuon_2026/</t>
  </si>
  <si>
    <t>Sean Kennedy</t>
  </si>
  <si>
    <r>
      <rPr>
        <rFont val="Inter, &quot;Helvetica Neue&quot;, Helvetica, Arial, sans-serif"/>
        <color rgb="FF9900FF"/>
        <sz val="11.0"/>
        <u/>
      </rPr>
      <t>­T­E­Dx­Swanse</t>
    </r>
    <r>
      <rPr>
        <rFont val="Inter, &quot;Helvetica Neue&quot;, Helvetica, Arial, sans-serif"/>
        <color rgb="FF9900FF"/>
        <sz val="11.0"/>
      </rPr>
      <t>a</t>
    </r>
  </si>
  <si>
    <r>
      <rPr>
        <color rgb="FF1155CC"/>
        <u/>
      </rPr>
      <t>tedxswansea@yahoo.co.uk</t>
    </r>
  </si>
  <si>
    <t>TEDxLCCM</t>
  </si>
  <si>
    <t>Nikki Camilleri</t>
  </si>
  <si>
    <t>https://www.linkedin.com/in/nikkicamilleri/</t>
  </si>
  <si>
    <r>
      <rPr>
        <rFont val="Arial"/>
        <b/>
        <color rgb="FF00FF00"/>
        <sz val="10.0"/>
        <u/>
      </rPr>
      <t>­Cambridge ­University</t>
    </r>
  </si>
  <si>
    <t>Student application only</t>
  </si>
  <si>
    <t>https://docs.google.com/forms/d/e/1FAIpQLSfKup8OA9hPl2tNBkrDGA9Qaubgeat9uQwjxqE3TjMcSfRu5w/viewform</t>
  </si>
  <si>
    <t>https://www.instagram.com/tedxcambridgeuniversity/</t>
  </si>
  <si>
    <t>Sandra Tusin</t>
  </si>
  <si>
    <r>
      <rPr>
        <rFont val="Arial"/>
        <sz val="10.0"/>
      </rPr>
      <t xml:space="preserve">Inbox us to register as a guest speaker </t>
    </r>
    <r>
      <rPr>
        <rFont val="Arial"/>
        <color rgb="FF1155CC"/>
        <sz val="10.0"/>
        <u/>
      </rPr>
      <t>https://www.instagram.com/p/DSnMg9CDD9m/</t>
    </r>
  </si>
  <si>
    <r>
      <rPr>
        <rFont val="Arial"/>
        <b/>
        <color rgb="FF9900FF"/>
        <sz val="10.0"/>
        <u/>
      </rPr>
      <t>­T­E­Dx­London­Business­School</t>
    </r>
  </si>
  <si>
    <r>
      <rPr>
        <rFont val="Arial"/>
        <color rgb="FF1155CC"/>
        <sz val="10.0"/>
        <u/>
      </rPr>
      <t>tedx@london.edu</t>
    </r>
  </si>
  <si>
    <r>
      <rPr>
        <rFont val="Arial"/>
        <b/>
        <color rgb="FF9900FF"/>
        <sz val="10.0"/>
        <u/>
      </rPr>
      <t>­T­E­Dx­Universityof­St­Andrews</t>
    </r>
  </si>
  <si>
    <r>
      <rPr>
        <rFont val="Arial"/>
        <color rgb="FF1155CC"/>
        <sz val="10.0"/>
        <u/>
      </rPr>
      <t>general@tedxstandrews.com</t>
    </r>
  </si>
  <si>
    <t>@tedxsta</t>
  </si>
  <si>
    <t>https://www.facebook.com/TEDxLiverpool</t>
  </si>
  <si>
    <t>Nantymoel</t>
  </si>
  <si>
    <t>Bridgend</t>
  </si>
  <si>
    <t>From Scratch</t>
  </si>
  <si>
    <r>
      <rPr>
        <rFont val="Arial"/>
        <sz val="10.0"/>
      </rPr>
      <t>Students c</t>
    </r>
    <r>
      <rPr>
        <rFont val="Arial"/>
        <color rgb="FF1155CC"/>
        <sz val="10.0"/>
        <u/>
      </rPr>
      <t>ompetition to be a speaker</t>
    </r>
  </si>
  <si>
    <t>https://lnkd.in/ewJrA3my</t>
  </si>
  <si>
    <r>
      <rPr>
        <rFont val="Arial"/>
        <color theme="1"/>
        <u/>
      </rPr>
      <t xml:space="preserve">Ronan </t>
    </r>
    <r>
      <rPr>
        <rFont val="Arial"/>
        <color theme="1"/>
      </rPr>
      <t>Gruenbaum</t>
    </r>
  </si>
  <si>
    <t>https://www.linkedin.com/company/tedxhl/posts/?feedView=all</t>
  </si>
  <si>
    <r>
      <rPr>
        <color rgb="FF1155CC"/>
        <u/>
      </rPr>
      <t>info@tedxluton.co.uk</t>
    </r>
  </si>
  <si>
    <r>
      <rPr>
        <rFont val="Arial"/>
        <b/>
        <color rgb="FF9900FF"/>
        <sz val="10.0"/>
        <u/>
      </rPr>
      <t>­T­E­Dx­Universityof­Salford</t>
    </r>
  </si>
  <si>
    <r>
      <rPr>
        <rFont val="Arial"/>
        <color rgb="FF1155CC"/>
        <sz val="10.0"/>
        <u/>
      </rPr>
      <t>tedxuniversityofsalford.co.uk</t>
    </r>
  </si>
  <si>
    <r>
      <rPr>
        <rFont val="Arial"/>
        <color rgb="FF1155CC"/>
        <sz val="10.0"/>
        <u/>
      </rPr>
      <t>hello@tedxuniversityofsalford.co.uk</t>
    </r>
  </si>
  <si>
    <t>­T­E­Dx­Uo­Chester</t>
  </si>
  <si>
    <t>Chester</t>
  </si>
  <si>
    <t>CH2 2LB</t>
  </si>
  <si>
    <t>Resilient by Nature: Nurturing Health and Wellness for a Changing World</t>
  </si>
  <si>
    <t>More details will be shared soon</t>
  </si>
  <si>
    <t>https://www.tedxuochester.com/</t>
  </si>
  <si>
    <r>
      <rPr>
        <rFont val="Arial"/>
        <b/>
        <color rgb="FF1155CC"/>
        <sz val="10.0"/>
        <u/>
      </rPr>
      <t>@TEDxUOChester</t>
    </r>
  </si>
  <si>
    <r>
      <rPr>
        <rFont val="Arial"/>
        <b/>
        <color rgb="FF1155CC"/>
        <sz val="10.0"/>
        <u/>
      </rPr>
      <t>@tedxuniversityofchester</t>
    </r>
  </si>
  <si>
    <t xml:space="preserve">Marie Anne O´Neil </t>
  </si>
  <si>
    <r>
      <rPr>
        <rFont val="Inter, &quot;Helvetica Neue&quot;, Helvetica, Arial, sans-serif"/>
        <b/>
        <color rgb="FF1155CC"/>
        <sz val="11.0"/>
        <u/>
      </rPr>
      <t>­T­E­Dx­University of ­Greater ­Manchester</t>
    </r>
  </si>
  <si>
    <t>Bolton</t>
  </si>
  <si>
    <t>Joshua Uche Samuel</t>
  </si>
  <si>
    <r>
      <rPr>
        <rFont val="Inter, &quot;Helvetica Neue&quot;, Helvetica, Arial, sans-serif"/>
        <b/>
        <color rgb="FF9900FF"/>
        <sz val="11.0"/>
        <u/>
      </rPr>
      <t>T­E­Dx­Durham­University</t>
    </r>
  </si>
  <si>
    <t>­T­E­Dx­Ulster ­University</t>
  </si>
  <si>
    <t>Derry - Londonderry</t>
  </si>
  <si>
    <t>BT48</t>
  </si>
  <si>
    <t>Victoria McCollum</t>
  </si>
  <si>
    <t>https://www.linkedin.com/posts/cuculster_tedxcuculster-tedxcuculsteruniversity-activity-7137529698904911872-4W9c/</t>
  </si>
  <si>
    <r>
      <rPr>
        <rFont val="Inter, &quot;Helvetica Neue&quot;, Helvetica, Arial, sans-serif"/>
        <b/>
        <color rgb="FFFF0000"/>
        <sz val="11.0"/>
        <u/>
      </rPr>
      <t>­T­E­Dx­Bute ­Street</t>
    </r>
  </si>
  <si>
    <t>­T­E­Dx­Winchester</t>
  </si>
  <si>
    <t>SO22 5FT</t>
  </si>
  <si>
    <t>https://www.tedxwinchester.com/</t>
  </si>
  <si>
    <t>https://www.facebook.com/TEDxWinchester</t>
  </si>
  <si>
    <t>https://www.instagram.com/tedxwinchester</t>
  </si>
  <si>
    <t>Jan Carlyle</t>
  </si>
  <si>
    <r>
      <rPr>
        <rFont val="Arial"/>
        <b/>
        <color rgb="FF434343"/>
        <sz val="10.0"/>
        <u/>
      </rPr>
      <t>­T­E­Dx­Watford</t>
    </r>
  </si>
  <si>
    <t>Dharam Marg</t>
  </si>
  <si>
    <t>Mukund Hari Nathany</t>
  </si>
  <si>
    <r>
      <rPr>
        <rFont val="Arial"/>
        <b/>
        <color rgb="FF9900FF"/>
        <sz val="10.0"/>
        <u/>
      </rPr>
      <t>­T­E­Dx­Hult­Ashridge</t>
    </r>
  </si>
  <si>
    <r>
      <rPr>
        <rFont val="Arial"/>
        <b/>
        <color rgb="FF9900FF"/>
        <sz val="10.0"/>
        <u/>
      </rPr>
      <t>­T­E­Dx­Totnes</t>
    </r>
  </si>
  <si>
    <r>
      <rPr>
        <rFont val="Arial"/>
        <color rgb="FF1155CC"/>
        <sz val="10.0"/>
        <u/>
      </rPr>
      <t>info@tedxtotnes.com</t>
    </r>
  </si>
  <si>
    <t>­T­E­Dx­Heaton</t>
  </si>
  <si>
    <t>Bradford</t>
  </si>
  <si>
    <t>Dr Sohail Ahmed</t>
  </si>
  <si>
    <r>
      <rPr>
        <color rgb="FF1155CC"/>
        <u/>
      </rPr>
      <t>tedxeastgate@gmail.com</t>
    </r>
  </si>
  <si>
    <r>
      <rPr>
        <rFont val="Arial"/>
        <color rgb="FF000000"/>
        <sz val="10.0"/>
      </rPr>
      <t xml:space="preserve">If you’ve ever dreamed of giving a TEDx talk, here’s your chance. </t>
    </r>
    <r>
      <rPr>
        <rFont val="Arial"/>
        <color rgb="FF1155CC"/>
        <sz val="10.0"/>
        <u/>
      </rPr>
      <t>Speaker competition</t>
    </r>
    <r>
      <rPr>
        <rFont val="Arial"/>
        <color rgb="FF000000"/>
        <sz val="10.0"/>
      </rPr>
      <t xml:space="preserve"> for 2026 is officially open.</t>
    </r>
  </si>
  <si>
    <r>
      <rPr>
        <rFont val="Arial"/>
        <b/>
        <color rgb="FF9900FF"/>
        <sz val="10.0"/>
        <u/>
      </rPr>
      <t>­T­E­Dx­Kingston upon ­Thames</t>
    </r>
  </si>
  <si>
    <t>Surbiton, Surrey</t>
  </si>
  <si>
    <t>change of date! Was 3/21/2026</t>
  </si>
  <si>
    <r>
      <rPr>
        <rFont val="Arial"/>
        <b/>
        <color rgb="FF000000"/>
        <sz val="10.0"/>
        <u/>
      </rPr>
      <t>T­E­Dx­B­S­U­L ­Canary ­Wharf</t>
    </r>
  </si>
  <si>
    <t>Dr. Elena Carruba</t>
  </si>
  <si>
    <r>
      <rPr>
        <b/>
        <color rgb="FF000000"/>
        <sz val="10.0"/>
        <u/>
      </rPr>
      <t>­T­E­Dx­Portrush</t>
    </r>
  </si>
  <si>
    <t>Portrush</t>
  </si>
  <si>
    <t>Elizabeth Doherty</t>
  </si>
  <si>
    <r>
      <rPr>
        <rFont val="Inter, &quot;Helvetica Neue&quot;, Helvetica, Arial, sans-serif"/>
        <b/>
        <color rgb="FF1155CC"/>
        <sz val="11.0"/>
        <u/>
      </rPr>
      <t>­T­E­Dx­Hope ­Street</t>
    </r>
  </si>
  <si>
    <t>Satya Morarji</t>
  </si>
  <si>
    <r>
      <rPr>
        <rFont val="Arial"/>
        <color rgb="FF1155CC"/>
        <sz val="10.0"/>
        <u/>
      </rPr>
      <t>https://www.linkedin.com/company/86894577</t>
    </r>
  </si>
  <si>
    <r>
      <rPr>
        <rFont val="Inter, &quot;Helvetica Neue&quot;, Helvetica, Arial, sans-serif"/>
        <b/>
        <color rgb="FFFF0000"/>
        <sz val="11.0"/>
        <u/>
      </rPr>
      <t>T­E­Dx­Northern ­Quarter</t>
    </r>
  </si>
  <si>
    <r>
      <rPr>
        <rFont val="Arial"/>
        <b/>
        <color rgb="FF9900FF"/>
        <sz val="10.0"/>
        <u/>
      </rPr>
      <t>­T­E­Dx­Scarisbrick</t>
    </r>
  </si>
  <si>
    <r>
      <rPr>
        <rFont val="Arial"/>
        <color rgb="FF000000"/>
        <sz val="11.0"/>
        <u/>
      </rPr>
      <t>­T­E­Dx­University of ­Suffolk</t>
    </r>
  </si>
  <si>
    <t>Ipswich</t>
  </si>
  <si>
    <t>Jason Eghan</t>
  </si>
  <si>
    <r>
      <rPr>
        <rFont val="Arial"/>
        <b/>
        <color rgb="FF000000"/>
        <sz val="10.0"/>
        <u/>
      </rPr>
      <t>­T­E­Dx­Brighton ­Salon</t>
    </r>
  </si>
  <si>
    <t>Brighton</t>
  </si>
  <si>
    <t>Apply to Speak - Coming Soon</t>
  </si>
  <si>
    <t>https://www.tedxbrighton.com/</t>
  </si>
  <si>
    <t>https://www.facebook.com/TEDxBrighton</t>
  </si>
  <si>
    <t>https://www.instagram.com/TEDxBrighton</t>
  </si>
  <si>
    <r>
      <rPr>
        <rFont val="Inter, &quot;Helvetica Neue&quot;, Helvetica, Arial, sans-serif"/>
        <b/>
        <color rgb="FF000000"/>
        <sz val="11.0"/>
        <u/>
      </rPr>
      <t>­T­E­Dx­Walthamstow</t>
    </r>
  </si>
  <si>
    <r>
      <rPr>
        <color rgb="FF000000"/>
        <u/>
      </rPr>
      <t>tedxwalthamstow@kiechelle.com</t>
    </r>
  </si>
  <si>
    <r>
      <rPr>
        <rFont val="Arial"/>
        <b/>
        <color rgb="FF9900FF"/>
        <sz val="10.0"/>
        <u/>
      </rPr>
      <t>­T­E­Dx­Doncaster ­Salon</t>
    </r>
  </si>
  <si>
    <t>Marcus.isman-egal@tedxdoncaster.com</t>
  </si>
  <si>
    <t>­T­E­Dx­Doncaster ­Women</t>
  </si>
  <si>
    <t xml:space="preserve">Marcus.isman-egal@tedxdoncaster.com </t>
  </si>
  <si>
    <r>
      <rPr>
        <rFont val="Arial"/>
        <b/>
        <color rgb="FFFF0000"/>
        <sz val="10.0"/>
        <u/>
      </rPr>
      <t>­T­E­Dx­Gosport</t>
    </r>
  </si>
  <si>
    <r>
      <rPr>
        <rFont val="Arial"/>
        <b/>
        <color rgb="FF9900FF"/>
        <sz val="10.0"/>
        <u/>
      </rPr>
      <t>­T­E­Dx­Doncaste</t>
    </r>
    <r>
      <rPr>
        <rFont val="Arial"/>
        <b/>
        <color rgb="FF9900FF"/>
        <sz val="10.0"/>
      </rPr>
      <t>r</t>
    </r>
  </si>
  <si>
    <t>­T­E­Dx­Bangor</t>
  </si>
  <si>
    <t>Bangor</t>
  </si>
  <si>
    <t>Kevin O´Reilly</t>
  </si>
  <si>
    <t>T­E­Dx­Brayford ­Pool ­</t>
  </si>
  <si>
    <r>
      <rPr>
        <rFont val="Arial"/>
        <b/>
        <color rgb="FF1155CC"/>
        <sz val="10.0"/>
        <u/>
      </rPr>
      <t>­T­E­Dx­Chichester</t>
    </r>
  </si>
  <si>
    <t>Chichester</t>
  </si>
  <si>
    <t>Laura Pauley</t>
  </si>
  <si>
    <t>Column 1</t>
  </si>
  <si>
    <t>TEDxLondon</t>
  </si>
  <si>
    <t>Email speaker curator: ashleigh@tedxlondon.com</t>
  </si>
  <si>
    <t>https://tedxlondon.com</t>
  </si>
  <si>
    <t>https://tedxlondon.com/speaker-applications/</t>
  </si>
  <si>
    <t>https://www.tedxroyaltunbridgewells.com</t>
  </si>
  <si>
    <t>TEDxKingstonUponThames</t>
  </si>
  <si>
    <t>https://www.twitter.com/tedxkingston</t>
  </si>
  <si>
    <t>https://www.instagram.com/tedxkingston</t>
  </si>
  <si>
    <t>TEDxMaidMarianWay</t>
  </si>
  <si>
    <t>Contact Mitzie</t>
  </si>
  <si>
    <t>https://www.eventbrite.co.uk/e/tedx-maidmarianway-tickets-715908079337</t>
  </si>
  <si>
    <t>msimmswilliams@gmail.com</t>
  </si>
  <si>
    <t>England</t>
  </si>
  <si>
    <t>British Columbia locals preferred</t>
  </si>
  <si>
    <t>https://tedxsurrey.ca/contact/</t>
  </si>
  <si>
    <t>TEDxUniversityofGreenwich</t>
  </si>
  <si>
    <t>https://www.tedxgreenwichuniversity.co.uk</t>
  </si>
  <si>
    <t>tedxcroydon.com</t>
  </si>
  <si>
    <t>TEDxUoChester</t>
  </si>
  <si>
    <t>USE rio@chester.ac.uk</t>
  </si>
  <si>
    <t>tedx@chester.ac.uk, rio@chester.ac.uk</t>
  </si>
  <si>
    <t>https://www.facebook.com/TEDxUoChester/</t>
  </si>
  <si>
    <t>https://twitter.com/tedxuochester?lang=en</t>
  </si>
  <si>
    <t>Bath</t>
  </si>
  <si>
    <t>https://www.thesubath.com/tedx/?fbclid=IwAR2hMXH8dpa9VBTmlFdJ4IR8oM9ndscOnQZORARiyJA5Ap2lFOcU6S0aVaM</t>
  </si>
  <si>
    <t>https://www.facebook.com/TEDxBathUniversity</t>
  </si>
  <si>
    <t>https://twitter.com/TEDxBathUni</t>
  </si>
  <si>
    <t>https://www.instagram.com/thesubath/</t>
  </si>
  <si>
    <t>TEDxUniversityofSheffield</t>
  </si>
  <si>
    <t>2//29/2024</t>
  </si>
  <si>
    <t>SHeffield</t>
  </si>
  <si>
    <t>Boundary</t>
  </si>
  <si>
    <t>https://tedxsheffield.com</t>
  </si>
  <si>
    <t>https://tedxsheffield.com/contact/</t>
  </si>
  <si>
    <t>Applies to TEDxManchester, TEDxNewcastle, TEDxLiverpool, TEDxSheffield</t>
  </si>
  <si>
    <t>TEDxUniversity of West London</t>
  </si>
  <si>
    <t>TEDxUniversityofBristol</t>
  </si>
  <si>
    <t>site and email inactive</t>
  </si>
  <si>
    <t>http://tedxuniversityofbristol.com/</t>
  </si>
  <si>
    <t>team@tedxbristoluni.com</t>
  </si>
  <si>
    <t>https://www.facebook.com/TEDxUniversityofBristol/</t>
  </si>
  <si>
    <t>TEDxBrighton</t>
  </si>
  <si>
    <t>info@TEDxBrighton.com</t>
  </si>
  <si>
    <t>TEDxReigate</t>
  </si>
  <si>
    <t>Reigate</t>
  </si>
  <si>
    <t>BE TRUE TO WHO YOU ARE</t>
  </si>
  <si>
    <t>tedxshoreditch.com</t>
  </si>
  <si>
    <t>SPEAKERS@TEDXSHOREDITCH.COM</t>
  </si>
  <si>
    <t>https://www.facebook.com/TEDxShoreditch</t>
  </si>
  <si>
    <t>https://l.facebook.com/l.php?u=https%3A%2F%2Ftwitter.com%2Ftedx_shoreditch%3Ffbclid%3DIwAR3WyDjv4g48ADtSma8w0DqmLsykjOB-QpMv3QvxT75xG3BkUhPnB357W0w&amp;h=AT27JUfkFLdvQzVkTxMJ9fFyfsM2AjLJHWCVbBh12KpBNu1bUSxrbxev4ybnK3o24KTEF6CY8kZtM2mgS16t0gkoDRmgV1Bca6A_vydLwWAjJFZm1JbZ1eKC0j6sEgfc0u9hlQ</t>
  </si>
  <si>
    <t>https://l.facebook.com/l.php?u=https%3A%2F%2Fwww.instagram.com%2Ftedx_shoreditch%3Ffbclid%3DIwAR2yDXrkfVsgcE7ijNJKVYm_agqL_qezFs5cGVhlNbgLfRctu3CjF-Gi0A4&amp;h=AT1qsp_cE0Ljg642PCAxcVE8iZqg0bSeUZs66g7Fwl6RFFNsW_bjn1Dd-s2VjmcUVi3t2ZS1_CQiO2M7Rh75kZlhh1kt3dBn1Nko1A3taP43iI0PjxV6J0yCzjkwUEDAYRuygA</t>
  </si>
  <si>
    <t>Stop, Collaborate and Listen</t>
  </si>
  <si>
    <t>https://forms.gle/2tDuyaDvZfk1kfBB6</t>
  </si>
  <si>
    <t>TEDxStaffordshireUniversity</t>
  </si>
  <si>
    <t>Stoke-on-Trent</t>
  </si>
  <si>
    <t>Back to the Future</t>
  </si>
  <si>
    <t>https://tedxstaffordshireuniversity.com/</t>
  </si>
  <si>
    <t>https://staffordshire.qualtrics.com/jfe/form/SV_cSbcgiHpuJ2hwoe</t>
  </si>
  <si>
    <t>TEDxHeadingley</t>
  </si>
  <si>
    <t>TEDxSheffield</t>
  </si>
  <si>
    <t>Sheffield</t>
  </si>
  <si>
    <t>https://tedxsheffield.com/</t>
  </si>
  <si>
    <t>https://www.facebook.com/TEDxSheffield/</t>
  </si>
  <si>
    <t>https://www.instagram.com/tedxsheffield/?fbclid=IwAR0y3P60iYvVW6mZbBlmZ_7lW9_EZeMTMedz729DOOsXzPISuecWnogoJ6g</t>
  </si>
  <si>
    <t>TEDxWinchester</t>
  </si>
  <si>
    <t>https://www.tedxwinchester.com/speakers</t>
  </si>
  <si>
    <t>https://www.tedxwinchester.com/contact</t>
  </si>
  <si>
    <t>Northwich</t>
  </si>
  <si>
    <t>UK RESIDENTS ONLY</t>
  </si>
  <si>
    <t>https://tedxnorthwich.com</t>
  </si>
  <si>
    <t>DON'T CONTACT</t>
  </si>
  <si>
    <t>Pissed about consultants helping speakers promote themselves</t>
  </si>
  <si>
    <t>hello@tedxsoho.com</t>
  </si>
  <si>
    <t>https://twitter.com/tedxwinchester</t>
  </si>
  <si>
    <t>De-Coded</t>
  </si>
  <si>
    <t>https://tedxdoncaster.com/contact/</t>
  </si>
  <si>
    <t>info@tedxdoncaster.com</t>
  </si>
  <si>
    <t>TEDxScunthorpe</t>
  </si>
  <si>
    <t>Scunthrope</t>
  </si>
  <si>
    <t>dead email &amp; site</t>
  </si>
  <si>
    <t>https://www.tedxscunthorpe.com/</t>
  </si>
  <si>
    <t>hello@tedxscunthorpe.com</t>
  </si>
  <si>
    <t>https://www.facebook.com/profile.php?id=100083165298978</t>
  </si>
  <si>
    <t xml:space="preserve">DO NOT PITCH!!!!! </t>
  </si>
  <si>
    <t>https://tedxglasgow.com</t>
  </si>
  <si>
    <t>https://tedxglasgow.com/contact-us</t>
  </si>
  <si>
    <t>TEDxStAlbans</t>
  </si>
  <si>
    <t>Theme: CURIOSITY --- inquiry, open mindedness, exploration, courage, resilience, learning and growth.</t>
  </si>
  <si>
    <t>https://en.wikipedia.org/wiki/St_Albans</t>
  </si>
  <si>
    <t>https://tedxstalbans.co.uk</t>
  </si>
  <si>
    <t>https://tedxstalbans.co.uk/apply-to-speak/</t>
  </si>
  <si>
    <t>TEDxTeessside</t>
  </si>
  <si>
    <t>https://www.tedxteessidewomen.com</t>
  </si>
  <si>
    <t>https://docs.google.com/forms/d/e/1FAIpQLSfpP3AmQC-UghWxV726SaYLfdYjxGAAl9kVYZ_5-58fVUa2cQ/viewform?pli=1</t>
  </si>
  <si>
    <t>TEDxBrayfordPool</t>
  </si>
  <si>
    <t>https://www.tedxbrayfordpool.com</t>
  </si>
  <si>
    <t>https://www.tedxbrayfordpool.com/apply?utm_campaign=8ff83077-b539-4b03-8a89-cdf9f77ff0d1&amp;utm_source=so&amp;utm_medium=mail&amp;cid=25d90faa-5ced-411c-959e-8d96dd9a3968</t>
  </si>
  <si>
    <t>TEDxMaidMarianWayWomen</t>
  </si>
  <si>
    <t xml:space="preserve">TEDxBrayford Pool </t>
  </si>
  <si>
    <t>Lincolnshire</t>
  </si>
  <si>
    <t>TEDxCranfield Live</t>
  </si>
  <si>
    <t>Wharley End Cranfield</t>
  </si>
  <si>
    <t>https://www.tedxcranfielduniversity.com/about</t>
  </si>
  <si>
    <t>contact@tedxcranfieldunicersity.com</t>
  </si>
  <si>
    <t>https://www.facebook.com/TEDxCranfield/?paipv=0&amp;eav=AfY9Hvo6iqzCkZnJCxVj3_jaEEuGfbBVgEObLJIcG0lKPiXcY0qWduij6_xkBIZq6vg&amp;_rdr</t>
  </si>
  <si>
    <t>https://www.instagram.com/tedxcranfielduniversity/</t>
  </si>
  <si>
    <t>https://www.linkedin.com/company/tedxcranfield/?originalSubdomain=uk</t>
  </si>
  <si>
    <t>TEDxUniversityofStrathclyde</t>
  </si>
  <si>
    <t>https://www.strathunion.com/groups/find-a-society/society/tedx/</t>
  </si>
  <si>
    <t>tedxstrath@gmail.com</t>
  </si>
  <si>
    <t>https://x.com/intent/post?text=TEDxUniversity+of+Strathclyde+-+https%3A%2F%2Ftr.ee%2FKabDY7YwMK</t>
  </si>
  <si>
    <t>https://www.instagram.com/tedxuofstrathclyde/</t>
  </si>
  <si>
    <t>TEDxLeakeStreetLive</t>
  </si>
  <si>
    <t>TEDxUniversityofLeeds</t>
  </si>
  <si>
    <t>https://www.tedxuniversityofleeds.com/blogs</t>
  </si>
  <si>
    <r>
      <rPr>
        <rFont val="Arial"/>
        <color rgb="FF050505"/>
        <sz val="9.0"/>
      </rPr>
      <t>hello@tedxuniversityofleeds.com</t>
    </r>
  </si>
  <si>
    <t>https://www.facebook.com/universityofleedstedx/</t>
  </si>
  <si>
    <t>https://www.linkedin.com/company/tedxuniversityofleeds/?originalSubdomain=uk</t>
  </si>
  <si>
    <t>TEDxAberdeen</t>
  </si>
  <si>
    <t>Aberdeen</t>
  </si>
  <si>
    <t>Identity</t>
  </si>
  <si>
    <t>https://tedxaberdeen.com/</t>
  </si>
  <si>
    <t>tedxabz@gmail.com</t>
  </si>
  <si>
    <t>https://www.facebook.com/tedxabz/</t>
  </si>
  <si>
    <t>https://x.com/tedxabz</t>
  </si>
  <si>
    <t>https://www.instagram.com/tedxabz/</t>
  </si>
  <si>
    <t>https://www.linkedin.com/posts/tedx-aberdeen_ideas-identity-community-activity-7213783542210686976-80hR/</t>
  </si>
  <si>
    <t>TEDxBath</t>
  </si>
  <si>
    <t>https://www.tedxbath.co.uk/</t>
  </si>
  <si>
    <t>communications@tedxbath.co.uk</t>
  </si>
  <si>
    <t>TEDxAlbans Salon</t>
  </si>
  <si>
    <t>Creativity, positivity &amp; opportunity</t>
  </si>
  <si>
    <r>
      <rPr>
        <rFont val="Arial"/>
        <color theme="1"/>
        <sz val="9.0"/>
      </rPr>
      <t>info@tedxstalbans.com</t>
    </r>
  </si>
  <si>
    <t>https://www.linkedin.com/posts/tedxstalbans_tedxstalbans2024-tedxsalon-ticketrelease-activity-7191360706473078784--xk8/</t>
  </si>
  <si>
    <t>TEDxLeicester</t>
  </si>
  <si>
    <t>The web does not have actual information</t>
  </si>
  <si>
    <t>https://www.tedxleicester.co.uk/</t>
  </si>
  <si>
    <t>Info@TEDxLeicester.com</t>
  </si>
  <si>
    <t>https://www.facebook.com/TEDxLeicester/</t>
  </si>
  <si>
    <t>https://x.com/TEDxLeicester</t>
  </si>
  <si>
    <t>https://www.instagram.com/tedxleicester/?hl=es</t>
  </si>
  <si>
    <t>Sidhhi Trivedi</t>
  </si>
  <si>
    <t>https://www.youtube.com/@Tedxleicester</t>
  </si>
  <si>
    <t>https://www.flickr.com/people/tedxleicester/</t>
  </si>
  <si>
    <t>TEDxSquareMileWomen</t>
  </si>
  <si>
    <t>http://tedxsquaremile.com/</t>
  </si>
  <si>
    <r>
      <rPr>
        <rFont val="Arial"/>
        <color rgb="FF050505"/>
        <sz val="9.0"/>
      </rPr>
      <t>info@tedxsquaremile.com</t>
    </r>
  </si>
  <si>
    <t>https://www.facebook.com/TedxSquareMile/</t>
  </si>
  <si>
    <t>https://x.com/TEDxSquareMile/status/919568826252926976</t>
  </si>
  <si>
    <t xml:space="preserve">January </t>
  </si>
  <si>
    <t>TedxMaidMarianway</t>
  </si>
  <si>
    <t>Nottinghamshire</t>
  </si>
  <si>
    <t>Mitzie Williams</t>
  </si>
  <si>
    <t>https://www.linkedin.com/in/williamsmitzie/</t>
  </si>
  <si>
    <t>https://tedxlondon.com/</t>
  </si>
  <si>
    <r>
      <rPr>
        <rFont val="&quot;Segoe UI Historic&quot;, &quot;Segoe UI&quot;, Helvetica, Arial, sans-serif"/>
        <color rgb="FF050505"/>
        <sz val="11.0"/>
      </rPr>
      <t>info@tedxlondon.com</t>
    </r>
  </si>
  <si>
    <t>https://www.facebook.com/TEDxLondon/</t>
  </si>
  <si>
    <t>https://x.com/tedxlondon?lang=es</t>
  </si>
  <si>
    <t>https://www.instagram.com/tedxlondon/</t>
  </si>
  <si>
    <t>https://www.linkedin.com/company/tedxlondon/?originalSubdomain=es</t>
  </si>
  <si>
    <r>
      <rPr>
        <rFont val="&quot;Segoe UI Historic&quot;, &quot;Segoe UI&quot;, Helvetica, Arial, sans-serif"/>
        <color rgb="FF050505"/>
        <sz val="11.0"/>
      </rPr>
      <t>hello@tedxleamingtonspa.com</t>
    </r>
  </si>
  <si>
    <r>
      <rPr>
        <rFont val="&quot;Segoe UI Historic&quot;, &quot;Segoe UI&quot;, Helvetica, Arial, sans-serif"/>
        <color rgb="FF050505"/>
        <sz val="11.0"/>
      </rPr>
      <t>kpa.vp@keele.ac.uk</t>
    </r>
  </si>
  <si>
    <r>
      <rPr>
        <rFont val="&quot;Segoe UI Historic&quot;, &quot;Segoe UI&quot;, Helvetica, Arial, sans-serif"/>
        <color rgb="FF050505"/>
        <sz val="11.0"/>
      </rPr>
      <t>info@tedxtamworth.com</t>
    </r>
  </si>
  <si>
    <t>TEDxFaversham</t>
  </si>
  <si>
    <t>Faversham</t>
  </si>
  <si>
    <t>Brighton and Hove</t>
  </si>
  <si>
    <t>https://x.com/TEDxBrighton</t>
  </si>
  <si>
    <t>Chesire West and Chester</t>
  </si>
  <si>
    <t>TEDxConwy</t>
  </si>
  <si>
    <t>Conwy</t>
  </si>
  <si>
    <t>TEDxNorthern Quarter</t>
  </si>
  <si>
    <t>EVENT NAME</t>
  </si>
  <si>
    <t>CITY &amp; STATE</t>
  </si>
  <si>
    <t>APPLICATION</t>
  </si>
  <si>
    <t>TEDxPittsburgh</t>
  </si>
  <si>
    <t>Pittsburgh, PA</t>
  </si>
  <si>
    <t>https://www.tedxpittsburgh.org/participate</t>
  </si>
  <si>
    <t>TEDxUCR</t>
  </si>
  <si>
    <t>Riverside, CA</t>
  </si>
  <si>
    <t>https://www.tedxucr.org</t>
  </si>
  <si>
    <t>Tedxucr001@gmail.com</t>
  </si>
  <si>
    <t>https://tedxrutgers.com</t>
  </si>
  <si>
    <t>https://tedxrutgers.com/nominate.html</t>
  </si>
  <si>
    <t>TEDxWHU</t>
  </si>
  <si>
    <t>http://www.tedxwhu.com</t>
  </si>
  <si>
    <t>TEDxManhattanBeach</t>
  </si>
  <si>
    <t>https://tedxmanhattanbeach.org</t>
  </si>
  <si>
    <t>https://form.jotform.com/232214773635153</t>
  </si>
  <si>
    <t>TEDxDallasCollege</t>
  </si>
  <si>
    <t>Dallas, TX</t>
  </si>
  <si>
    <t>https://www.dallascollege.edu/events/tedx/pages/about.aspx</t>
  </si>
  <si>
    <t>TEDxDallasCollege@DallasCollege.edu</t>
  </si>
  <si>
    <t>https://www.tedxuva.org</t>
  </si>
  <si>
    <t>https://www.facebook.com/tedxclubatuva/about</t>
  </si>
  <si>
    <t>https://www.tedxcolumbiauniversity.net</t>
  </si>
  <si>
    <t>International</t>
  </si>
  <si>
    <t>TEDxBasel</t>
  </si>
  <si>
    <t>Basel, Switzerland</t>
  </si>
  <si>
    <t>https://www.tedxbasel.com/aboutus</t>
  </si>
  <si>
    <t>https://www.tedxbasel.com/nominate</t>
  </si>
  <si>
    <t>https://www.facebook.com/tedxbasel</t>
  </si>
  <si>
    <t>info@tedxbasel.ch</t>
  </si>
  <si>
    <t>TEDxPortofSpain</t>
  </si>
  <si>
    <t>https://tedxportofspain.com</t>
  </si>
  <si>
    <t>https://tedxportofspain.com/contact/</t>
  </si>
  <si>
    <t>CITY &amp; ST</t>
  </si>
  <si>
    <t>Hagerstown, MD</t>
  </si>
  <si>
    <t>https://tedxhagerstownwomen.com</t>
  </si>
  <si>
    <t>https://www.facebook.com/tedxhagerstownwomen/</t>
  </si>
  <si>
    <t>TEDxUStreetWomen</t>
  </si>
  <si>
    <t>Vail, CO</t>
  </si>
  <si>
    <t>Leesburg, VA</t>
  </si>
  <si>
    <t>Brevard, NC</t>
  </si>
  <si>
    <t>TEDxEverett Women</t>
  </si>
  <si>
    <t>Everett, WA</t>
  </si>
  <si>
    <t>TEDxCherry Creek Women</t>
  </si>
  <si>
    <t>Denver, CO</t>
  </si>
  <si>
    <t>more info announced soon</t>
  </si>
  <si>
    <t xml:space="preserve">TEDxBelltown Women </t>
  </si>
  <si>
    <t xml:space="preserve">Seattle </t>
  </si>
  <si>
    <t>It has Webcast</t>
  </si>
  <si>
    <t>TedxKuwaitCityWomen</t>
  </si>
  <si>
    <t xml:space="preserve">Kuwait City </t>
  </si>
  <si>
    <t xml:space="preserve">TedxHandley Blvd Women </t>
  </si>
  <si>
    <t>Winchester USA</t>
  </si>
  <si>
    <t>­T­E­Dx­Spoleto</t>
  </si>
  <si>
    <t>Spoleto</t>
  </si>
  <si>
    <t>L'Uomo, il Genio - Ad motum mutandum</t>
  </si>
  <si>
    <t>https://tedxspoleto.it/</t>
  </si>
  <si>
    <r>
      <rPr>
        <rFont val="Arial"/>
        <color rgb="FF1155CC"/>
        <sz val="10.0"/>
        <u/>
      </rPr>
      <t>tedxspoleto@gmail.com</t>
    </r>
  </si>
  <si>
    <t>Sara Cipriani</t>
  </si>
  <si>
    <t>Umanitá</t>
  </si>
  <si>
    <t>Open for candidates 10/13, clses 10/31</t>
  </si>
  <si>
    <r>
      <rPr>
        <rFont val="Arial"/>
        <b/>
        <color rgb="FF000000"/>
        <sz val="10.0"/>
        <u/>
      </rPr>
      <t>­T­E­Dx­W­H­U</t>
    </r>
  </si>
  <si>
    <t>Vallendar</t>
  </si>
  <si>
    <t>The Power of Discomfort</t>
  </si>
  <si>
    <t>https://www.tedxwhu.com/</t>
  </si>
  <si>
    <t>https://www.instagram.com/tedxwhu/</t>
  </si>
  <si>
    <t>Sophie
Köhler</t>
  </si>
  <si>
    <r>
      <rPr>
        <rFont val="Arial"/>
        <b/>
        <color rgb="FF9900FF"/>
        <sz val="10.0"/>
        <u/>
      </rPr>
      <t>­T­E­Dx­Parma</t>
    </r>
  </si>
  <si>
    <t>Parma</t>
  </si>
  <si>
    <t>Vulnerabile</t>
  </si>
  <si>
    <t>https://www.tedxparma.it/</t>
  </si>
  <si>
    <r>
      <rPr>
        <rFont val="Arial"/>
        <color rgb="FF1155CC"/>
        <sz val="10.0"/>
        <u/>
      </rPr>
      <t>info@tedxparma.com</t>
    </r>
  </si>
  <si>
    <t>Luca Sfulcini</t>
  </si>
  <si>
    <r>
      <rPr>
        <rFont val="Arial"/>
        <b/>
        <color rgb="FF1155CC"/>
        <sz val="10.0"/>
        <u/>
      </rPr>
      <t>­T­E­Dx­Universidad de ­Navarra</t>
    </r>
  </si>
  <si>
    <t>Pamplona</t>
  </si>
  <si>
    <t>Navarra</t>
  </si>
  <si>
    <t>FC last post is from 2017!</t>
  </si>
  <si>
    <t>https://www.facebook.com/tedxunav/</t>
  </si>
  <si>
    <t>https://www.linkedin.com/company/tedxuniversidaddenavarra/about/</t>
  </si>
  <si>
    <t>Carlos Abadia Moreno</t>
  </si>
  <si>
    <r>
      <rPr>
        <rFont val="Arial"/>
        <b/>
        <color rgb="FF9900FF"/>
        <sz val="10.0"/>
        <u/>
      </rPr>
      <t>­T­E­Dx­Agro­Paris­Tech</t>
    </r>
  </si>
  <si>
    <r>
      <rPr>
        <rFont val="Arial"/>
        <color rgb="FF1155CC"/>
        <sz val="10.0"/>
        <u/>
      </rPr>
      <t>tedxagroparistech.com</t>
    </r>
  </si>
  <si>
    <t>Learning for a Responsible Life!</t>
  </si>
  <si>
    <t>Guy Katz</t>
  </si>
  <si>
    <r>
      <rPr>
        <rFont val="Arial"/>
        <b/>
        <color rgb="FF000000"/>
        <sz val="10.0"/>
        <u/>
      </rPr>
      <t>­T­E­Dx­Latina</t>
    </r>
  </si>
  <si>
    <t>Latina</t>
  </si>
  <si>
    <t>https://www.tedxlatina.com/</t>
  </si>
  <si>
    <t>https://www.instagram.com/tedx.latina/</t>
  </si>
  <si>
    <t>Lorenzo Di Filippo</t>
  </si>
  <si>
    <r>
      <rPr>
        <rFont val="Arial"/>
        <b/>
        <color rgb="FFFF0000"/>
        <sz val="10.0"/>
        <u/>
      </rPr>
      <t>­T­E­Dx­I­C­P ­Salon</t>
    </r>
  </si>
  <si>
    <t>­T­E­Dx­ArxiducSalon</t>
  </si>
  <si>
    <t>TEDxForli</t>
  </si>
  <si>
    <t>Forli</t>
  </si>
  <si>
    <t>https://tedxforli.com/?fbclid=PAZXh0bgNhZW0CMTEAAaclOxayOPfbiJf116i5UdWowdHwH6Nz4REXQOjPi4tWNZ1i6TB-6O_frrfNZw_aem_eHplESvN8pdEilyZHwsz-A</t>
  </si>
  <si>
    <t>https://tedxforli.com/diventa-speaker/</t>
  </si>
  <si>
    <r>
      <rPr>
        <rFont val="Arial"/>
        <color rgb="FF1155CC"/>
        <sz val="10.0"/>
        <u/>
      </rPr>
      <t>info@tedxforli.com</t>
    </r>
  </si>
  <si>
    <t>https://www.instagram.com/tedxforli/</t>
  </si>
  <si>
    <r>
      <rPr>
        <rFont val="Arial"/>
        <color rgb="FF1155CC"/>
        <sz val="10.0"/>
        <u/>
      </rPr>
      <t>tedxiesebarcelona.com</t>
    </r>
  </si>
  <si>
    <t>TEDxCentral Nantes</t>
  </si>
  <si>
    <t>Nantes</t>
  </si>
  <si>
    <t>https://tedxnantes.com/</t>
  </si>
  <si>
    <t>https://www.facebook.com/TeDxCentraleNantes/</t>
  </si>
  <si>
    <t>https://www.instagram.com/tedxnantes/?hl=fr</t>
  </si>
  <si>
    <t>https://www.linkedin.com/company/tedxnantes/about/</t>
  </si>
  <si>
    <t>Romain Brechet</t>
  </si>
  <si>
    <r>
      <rPr>
        <rFont val="Arial"/>
        <b/>
        <color rgb="FF000000"/>
        <sz val="10.0"/>
        <u/>
      </rPr>
      <t>­T­E­Dx­Paris</t>
    </r>
  </si>
  <si>
    <t>https://www.tedxparis.com/</t>
  </si>
  <si>
    <t>Danser les ombres du monde</t>
  </si>
  <si>
    <t>https://www.facebook.com/TEDxParis</t>
  </si>
  <si>
    <t>https://x.com/tedxparis</t>
  </si>
  <si>
    <t>https://www.instagram.com/tedxparis</t>
  </si>
  <si>
    <t>https://www.linkedin.com/company/tedxparis/</t>
  </si>
  <si>
    <t>Michel
Levy Provençal</t>
  </si>
  <si>
    <r>
      <rPr>
        <rFont val="Arial"/>
        <b/>
        <color rgb="FFFF0000"/>
        <sz val="10.0"/>
        <u/>
      </rPr>
      <t>­T­E­Dx­G­E­</t>
    </r>
    <r>
      <rPr>
        <rFont val="Arial"/>
        <b/>
        <color rgb="FFFF0000"/>
        <sz val="10.0"/>
      </rPr>
      <t>M</t>
    </r>
  </si>
  <si>
    <r>
      <rPr>
        <rFont val="Arial"/>
        <b/>
        <color rgb="FF9900FF"/>
        <sz val="10.0"/>
        <u/>
      </rPr>
      <t>­T­E­Dx­U­C3­M</t>
    </r>
  </si>
  <si>
    <t>TEDxWageningUniversity Salon</t>
  </si>
  <si>
    <t>T­E­Dx­Molfetta</t>
  </si>
  <si>
    <t>Molfetta</t>
  </si>
  <si>
    <t>Nicolo Altizio</t>
  </si>
  <si>
    <r>
      <rPr>
        <rFont val="Arial"/>
        <b/>
        <color rgb="FFFF0000"/>
        <sz val="10.0"/>
        <u/>
      </rPr>
      <t>­T­E­Dx­K­L­U ­Hambur</t>
    </r>
    <r>
      <rPr>
        <rFont val="Arial"/>
        <b/>
        <color rgb="FFFF0000"/>
        <sz val="10.0"/>
      </rPr>
      <t>g</t>
    </r>
  </si>
  <si>
    <t>Finding your spark in a world on fire</t>
  </si>
  <si>
    <t>https://docs.google.com/forms/d/e/1FAIpQLSePvkslrGrZMce5AdVg7w1NT2v1sfjHdCKhYIjz-bSCIC0O_w/viewform</t>
  </si>
  <si>
    <r>
      <rPr>
        <rFont val="Arial"/>
        <color rgb="FF1155CC"/>
        <sz val="10.0"/>
        <u/>
      </rPr>
      <t>tedxkluhamburg@gmail.com</t>
    </r>
  </si>
  <si>
    <r>
      <rPr>
        <rFont val="Arial"/>
        <b/>
        <color rgb="FF1155CC"/>
        <sz val="10.0"/>
        <u/>
      </rPr>
      <t>­T­E­Dx­Casco ­Antiguo</t>
    </r>
  </si>
  <si>
    <t>Seville</t>
  </si>
  <si>
    <t>https://www.instagram.com/tedxcascoantiguo/?hl=es</t>
  </si>
  <si>
    <t>Vineet Chhatria</t>
  </si>
  <si>
    <r>
      <rPr>
        <rFont val="Arial"/>
        <b/>
        <color rgb="FF9900FF"/>
        <sz val="10.0"/>
        <u/>
      </rPr>
      <t>­T­E­Dx­Catania ­Salon</t>
    </r>
  </si>
  <si>
    <t>tedxcatania@gmail.com / mettitiallospecchio@tedxcatania.it.</t>
  </si>
  <si>
    <r>
      <rPr>
        <rFont val="Arial"/>
        <b/>
        <color rgb="FFFF0000"/>
        <sz val="10.0"/>
        <u/>
      </rPr>
      <t>­T­E­Dx­Broerstraat</t>
    </r>
  </si>
  <si>
    <r>
      <rPr>
        <rFont val="Arial"/>
        <color rgb="FF1155CC"/>
        <sz val="10.0"/>
        <u/>
      </rPr>
      <t>info@tedxsalo.com</t>
    </r>
  </si>
  <si>
    <r>
      <rPr>
        <rFont val="Arial"/>
        <b/>
        <color rgb="FF9900FF"/>
        <sz val="10.0"/>
        <u/>
      </rPr>
      <t>­T­E­Dx­Pescara</t>
    </r>
  </si>
  <si>
    <r>
      <rPr>
        <rFont val="Arial"/>
        <b/>
        <color rgb="FF9900FF"/>
        <sz val="10.0"/>
        <u/>
      </rPr>
      <t>­T­E­Dx­The ­Hague ­Salon</t>
    </r>
  </si>
  <si>
    <r>
      <rPr>
        <rFont val="Arial"/>
        <b/>
        <color rgb="FF434343"/>
        <sz val="10.0"/>
        <u/>
      </rPr>
      <t>­T­E­Dx­E­S­M­T­Berlin</t>
    </r>
  </si>
  <si>
    <t>Stories that shape us</t>
  </si>
  <si>
    <t>https://tedx.esmt.berlin/</t>
  </si>
  <si>
    <t>https://www.instagram.com/tedxesmtberlin/</t>
  </si>
  <si>
    <t>https://www.linkedin.com/company/tedxesmt-berlin/about/</t>
  </si>
  <si>
    <t>Fabian Heuer</t>
  </si>
  <si>
    <t>TEDxComiso</t>
  </si>
  <si>
    <t>Comiso</t>
  </si>
  <si>
    <t>Salvatore Cassibba</t>
  </si>
  <si>
    <t>­T­E­Dx­Belfort</t>
  </si>
  <si>
    <t>Belfort</t>
  </si>
  <si>
    <t>The event will take place in november!</t>
  </si>
  <si>
    <t>https://www.tedxbelfort.fr/</t>
  </si>
  <si>
    <t>https://www.facebook.com/tedxbelfort/about</t>
  </si>
  <si>
    <t>https://x.com/tedxbelfort</t>
  </si>
  <si>
    <t>https://www.linkedin.com/company/tedxbelfort/</t>
  </si>
  <si>
    <t>Christian Arbez</t>
  </si>
  <si>
    <t>­T­E­Dx­Catania ­Salon</t>
  </si>
  <si>
    <r>
      <rPr>
        <rFont val="Arial"/>
        <b/>
        <color rgb="FF9900FF"/>
        <sz val="10.0"/>
        <u/>
      </rPr>
      <t>­T­E­Dx­Piazza ­Santo ­Stefano ­Women</t>
    </r>
  </si>
  <si>
    <r>
      <rPr>
        <rFont val="Inter, &quot;Helvetica Neue&quot;, Helvetica, Arial, sans-serif"/>
        <b/>
        <color rgb="FF1155CC"/>
        <sz val="11.0"/>
        <u/>
      </rPr>
      <t>­T­E­Dx­U­A­Madrid</t>
    </r>
  </si>
  <si>
    <t>https://www.linkedin.com/posts/richard-zamora_tedxuni-aprendias-ted-activity-6598908533071241216-BNHO/?originalSubdomain=es</t>
  </si>
  <si>
    <t>Manuel Moreno Herrero</t>
  </si>
  <si>
    <r>
      <rPr>
        <rFont val="Arial"/>
        <b/>
        <color rgb="FF9900FF"/>
        <sz val="10.0"/>
        <u/>
      </rPr>
      <t>­T­E­Dx­Crotone</t>
    </r>
  </si>
  <si>
    <t>Landskrona</t>
  </si>
  <si>
    <t>Percy Chang</t>
  </si>
  <si>
    <r>
      <rPr>
        <rFont val="Arial"/>
        <b/>
        <color rgb="FF9900FF"/>
        <sz val="10.0"/>
        <u/>
      </rPr>
      <t>­T­E­Dx­Vasto</t>
    </r>
  </si>
  <si>
    <t>Leadership Redefined</t>
  </si>
  <si>
    <r>
      <rPr>
        <color rgb="FF1155CC"/>
        <u/>
      </rPr>
      <t>tedx@ou.nl</t>
    </r>
  </si>
  <si>
    <r>
      <rPr>
        <rFont val="Arial"/>
        <b/>
        <color rgb="FF9900FF"/>
        <sz val="10.0"/>
        <u/>
      </rPr>
      <t>­T­E­Dx­Göteborg</t>
    </r>
  </si>
  <si>
    <t>|</t>
  </si>
  <si>
    <r>
      <rPr>
        <rFont val="Arial"/>
        <b/>
        <color rgb="FF000000"/>
        <sz val="10.0"/>
        <u/>
      </rPr>
      <t>­T­E­Dx­I­N­S­A ­Rennes</t>
    </r>
  </si>
  <si>
    <t>Rennes</t>
  </si>
  <si>
    <t>https://www.instagram.com/tedxinsarennes/</t>
  </si>
  <si>
    <t>https://www.linkedin.com/company/tedx-insa-rennes/about/</t>
  </si>
  <si>
    <t>Yannis Zongo</t>
  </si>
  <si>
    <r>
      <rPr>
        <rFont val="Arial"/>
        <b/>
        <color rgb="FF9900FF"/>
        <sz val="10.0"/>
        <u/>
      </rPr>
      <t>­T­E­Dx­G­V­A­Grad</t>
    </r>
  </si>
  <si>
    <r>
      <rPr>
        <rFont val="Arial"/>
        <b/>
        <color rgb="FF1155CC"/>
        <sz val="10.0"/>
        <u/>
      </rPr>
      <t>­T­E­Dx­Isola del ­Liri</t>
    </r>
  </si>
  <si>
    <t>Isola del Liri</t>
  </si>
  <si>
    <t>https://www.instagram.com/tedxisoladelliri/</t>
  </si>
  <si>
    <t>https://www.linkedin.com/company/tedx-isola-del-liri/</t>
  </si>
  <si>
    <t>Marco Chiaverini</t>
  </si>
  <si>
    <r>
      <rPr>
        <rFont val="Arial"/>
        <b/>
        <color rgb="FF9900FF"/>
        <sz val="10.0"/>
        <u/>
      </rPr>
      <t>­T­E­Dx­Université­Paris­Dauphine</t>
    </r>
  </si>
  <si>
    <r>
      <rPr>
        <rFont val="Arial"/>
        <b/>
        <color rgb="FF9900FF"/>
        <sz val="10.0"/>
        <u/>
      </rPr>
      <t>­T­E­Dx­Caen</t>
    </r>
  </si>
  <si>
    <r>
      <rPr>
        <rFont val="Arial"/>
        <b/>
        <color rgb="FF9900FF"/>
        <sz val="10.0"/>
        <u/>
      </rPr>
      <t>­T­E­Dx­IÉ­S­E­G­Paris</t>
    </r>
  </si>
  <si>
    <t>tedxiesegparis@ieseg.fr</t>
  </si>
  <si>
    <t>https://www.instagram.com/tedxiesegparis/</t>
  </si>
  <si>
    <t>https://www.linkedin.com/company/tedxi%C3%A9segparis/posts/?feedView=all</t>
  </si>
  <si>
    <t>Kyliann Chantrelle</t>
  </si>
  <si>
    <r>
      <rPr>
        <rFont val="Arial"/>
        <b/>
        <color rgb="FF1155CC"/>
        <sz val="10.0"/>
        <u/>
      </rPr>
      <t>­T­E­Dx­U­T­Troyes</t>
    </r>
  </si>
  <si>
    <t>Troyes</t>
  </si>
  <si>
    <t>https://tedxuttroyes.fr/</t>
  </si>
  <si>
    <t>https://x.com/TEDxUTTroyes</t>
  </si>
  <si>
    <t>https://www.instagram.com/tedxuttroyes/</t>
  </si>
  <si>
    <t>Thibault Vigier</t>
  </si>
  <si>
    <r>
      <rPr>
        <rFont val="Arial"/>
        <color rgb="FF1155CC"/>
        <sz val="10.0"/>
        <u/>
      </rPr>
      <t>hola@tedxsitges.com</t>
    </r>
  </si>
  <si>
    <r>
      <rPr>
        <rFont val="Arial"/>
        <b/>
        <color rgb="FF1155CC"/>
        <sz val="10.0"/>
        <u/>
      </rPr>
      <t>­T­E­Dx­Politeama</t>
    </r>
  </si>
  <si>
    <t>Palermo</t>
  </si>
  <si>
    <t>https://magnisi.com/en/tedxpoliteama-sea-of-impact/</t>
  </si>
  <si>
    <r>
      <rPr>
        <rFont val="Arial"/>
        <color rgb="FF1155CC"/>
        <sz val="10.0"/>
        <u/>
      </rPr>
      <t>@tedxpoliteama</t>
    </r>
  </si>
  <si>
    <t>https://www.facebook.com/search/top?q=T%C2%ADE%C2%ADDx%C2%ADPoliteama&amp;spell=1</t>
  </si>
  <si>
    <t>Giorgia Manuela Duro</t>
  </si>
  <si>
    <t>TEDxIvrea</t>
  </si>
  <si>
    <t>Ivrea</t>
  </si>
  <si>
    <t>https://www.linkedin.com/in/sabrinainnocenti/</t>
  </si>
  <si>
    <t>Sabrina Innocenti</t>
  </si>
  <si>
    <r>
      <rPr>
        <rFont val="Arial"/>
        <b/>
        <color rgb="FF9900FF"/>
        <sz val="10.0"/>
        <u/>
      </rPr>
      <t>­T­E­Dx­Granada ­Salon</t>
    </r>
  </si>
  <si>
    <r>
      <rPr>
        <rFont val="Arial"/>
        <color rgb="FF1155CC"/>
        <sz val="10.0"/>
        <u/>
      </rPr>
      <t>contacto@tedxgranada.com</t>
    </r>
  </si>
  <si>
    <r>
      <rPr>
        <rFont val="Arial"/>
        <b/>
        <color rgb="FF9900FF"/>
        <sz val="10.0"/>
        <u/>
      </rPr>
      <t>­T­E­Dx­U ­Comillas</t>
    </r>
  </si>
  <si>
    <r>
      <rPr>
        <rFont val="Arial"/>
        <b/>
        <color rgb="FF9900FF"/>
        <u/>
      </rPr>
      <t>­T­E­Dx­Jesol</t>
    </r>
    <r>
      <rPr>
        <rFont val="Arial"/>
        <b/>
        <color rgb="FF9900FF"/>
        <u/>
      </rPr>
      <t>o Women</t>
    </r>
  </si>
  <si>
    <r>
      <rPr>
        <rFont val="Arial"/>
        <color rgb="FF1155CC"/>
        <u/>
      </rPr>
      <t>info@tedxJesolo.it</t>
    </r>
  </si>
  <si>
    <r>
      <rPr>
        <rFont val="Arial"/>
        <color rgb="FF1155CC"/>
        <sz val="10.0"/>
        <u/>
      </rPr>
      <t>INFO@TEDXCARCEREDIPOTENZA.IT</t>
    </r>
  </si>
  <si>
    <r>
      <rPr>
        <rFont val="Arial"/>
        <b/>
        <color rgb="FF9900FF"/>
        <sz val="10.0"/>
        <u/>
      </rPr>
      <t>T­E­Dx­Télécom ­Sud­Paris</t>
    </r>
  </si>
  <si>
    <r>
      <rPr>
        <rFont val="Arial"/>
        <color rgb="FF1155CC"/>
        <sz val="10.0"/>
        <u/>
      </rPr>
      <t>lena.kerma@telecom-sudparis.eu</t>
    </r>
  </si>
  <si>
    <r>
      <rPr>
        <rFont val="Arial"/>
        <b/>
        <color rgb="FF9900FF"/>
        <sz val="10.0"/>
        <u/>
      </rPr>
      <t>­T­E­Dx­Policoro ­Salon</t>
    </r>
  </si>
  <si>
    <r>
      <rPr>
        <rFont val="Arial"/>
        <b/>
        <color rgb="FF9900FF"/>
        <sz val="10.0"/>
        <u/>
      </rPr>
      <t>­T­E­Dx­La­Baule</t>
    </r>
  </si>
  <si>
    <r>
      <rPr>
        <rFont val="Arial"/>
        <b/>
        <color rgb="FF9900FF"/>
        <sz val="10.0"/>
        <u/>
      </rPr>
      <t>­T­E­Dx­U­T­Compiègne</t>
    </r>
  </si>
  <si>
    <t>TEDxAlba</t>
  </si>
  <si>
    <t xml:space="preserve">Alba
</t>
  </si>
  <si>
    <t>https://www.instagram.com/tedxalba/</t>
  </si>
  <si>
    <t>Matteo Silvestro</t>
  </si>
  <si>
    <t>TEDxSanremo</t>
  </si>
  <si>
    <t xml:space="preserve">Sanremo
</t>
  </si>
  <si>
    <t>TEDxLaBaule</t>
  </si>
  <si>
    <t>La Baule Escoublac</t>
  </si>
  <si>
    <r>
      <rPr>
        <rFont val="Arial"/>
        <b/>
        <color rgb="FF9900FF"/>
        <sz val="10.0"/>
        <u/>
      </rPr>
      <t>­T­E­Dx­Freiburg</t>
    </r>
  </si>
  <si>
    <r>
      <rPr>
        <rFont val="Arial"/>
        <color rgb="FF1155CC"/>
        <sz val="10.0"/>
        <u/>
      </rPr>
      <t>contact@tedxfreiburg.com</t>
    </r>
  </si>
  <si>
    <r>
      <rPr>
        <rFont val="Arial"/>
        <b/>
        <color rgb="FF9900FF"/>
        <sz val="10.0"/>
        <u/>
      </rPr>
      <t>­T­E­Dx­Ercolano</t>
    </r>
  </si>
  <si>
    <r>
      <rPr>
        <rFont val="Arial"/>
        <color rgb="FF1155CC"/>
        <sz val="10.0"/>
        <u/>
      </rPr>
      <t>info@tedxmessina.com</t>
    </r>
  </si>
  <si>
    <t>­T­E­Dx­Viserbella</t>
  </si>
  <si>
    <t xml:space="preserve">Italy </t>
  </si>
  <si>
    <t>Viserbella</t>
  </si>
  <si>
    <t>https://tedxviserbella.it/</t>
  </si>
  <si>
    <t>https://www.facebook.com/profile.php?id=61555919480805</t>
  </si>
  <si>
    <t>https://www.instagram.com/tedxviserbella/</t>
  </si>
  <si>
    <t>Giulia Facchetti / Stefano Benaglia</t>
  </si>
  <si>
    <r>
      <rPr>
        <rFont val="Arial"/>
        <b/>
        <color rgb="FF9900FF"/>
        <sz val="10.0"/>
        <u/>
      </rPr>
      <t>­T­E­Dx­Arxiduc</t>
    </r>
  </si>
  <si>
    <r>
      <rPr>
        <rFont val="Arial"/>
        <b/>
        <color rgb="FFFF0000"/>
        <sz val="10.0"/>
        <u/>
      </rPr>
      <t>­T­E­Dx­Leiden ­University</t>
    </r>
  </si>
  <si>
    <r>
      <rPr>
        <rFont val="Arial"/>
        <b/>
        <color rgb="FF000000"/>
        <sz val="10.0"/>
        <u/>
      </rPr>
      <t>­T­E­Dx­Nantes</t>
    </r>
  </si>
  <si>
    <t>https://www.facebook.com/tedxnts</t>
  </si>
  <si>
    <t>https://x.com/TEDxNantesTalks</t>
  </si>
  <si>
    <t>Geraldine Lecoq</t>
  </si>
  <si>
    <t>Game Over? La Storia continua</t>
  </si>
  <si>
    <r>
      <rPr>
        <rFont val="Arial"/>
        <b/>
        <color rgb="FF9900FF"/>
        <sz val="10.0"/>
        <u/>
      </rPr>
      <t>­T­E­Dx­Universityof­Groningen</t>
    </r>
  </si>
  <si>
    <r>
      <rPr>
        <rFont val="Arial"/>
        <b/>
        <color rgb="FF9900FF"/>
        <sz val="11.0"/>
        <u/>
      </rPr>
      <t>­T­E­Dx­Castel ­Gandolf</t>
    </r>
    <r>
      <rPr>
        <rFont val="Arial"/>
        <b/>
        <color rgb="FF9900FF"/>
        <sz val="11.0"/>
      </rPr>
      <t>o</t>
    </r>
  </si>
  <si>
    <r>
      <rPr>
        <rFont val="Inter, &quot;Helvetica Neue&quot;, Helvetica, Arial, sans-serif"/>
        <b/>
        <color rgb="FF000000"/>
        <sz val="11.0"/>
        <u/>
      </rPr>
      <t>T­E­Dx­P­L­V</t>
    </r>
  </si>
  <si>
    <t>https://www.linkedin.com/company/tedxplv/</t>
  </si>
  <si>
    <t>Johanne
Gheron</t>
  </si>
  <si>
    <r>
      <rPr>
        <rFont val="Arial"/>
        <b/>
        <color rgb="FF000000"/>
        <sz val="11.0"/>
        <u/>
      </rPr>
      <t>­T­E­Dx­Uni­Pa</t>
    </r>
  </si>
  <si>
    <t>https://www.instagram.com/tedxunipa/</t>
  </si>
  <si>
    <t>Andrea Lo cascio</t>
  </si>
  <si>
    <r>
      <rPr>
        <rFont val="Arial"/>
        <b/>
        <color rgb="FF1155CC"/>
        <sz val="10.0"/>
        <u/>
      </rPr>
      <t>­T­E­Dx­Ayete</t>
    </r>
  </si>
  <si>
    <t>Donostia</t>
  </si>
  <si>
    <t>https://www.linkedin.com/company/tedxayete/</t>
  </si>
  <si>
    <t>Roberto Morán Piqueras</t>
  </si>
  <si>
    <r>
      <rPr>
        <rFont val="Arial"/>
        <b/>
        <color rgb="FF9900FF"/>
        <sz val="10.0"/>
        <u/>
      </rPr>
      <t>­T­E­Dx­K­I</t>
    </r>
  </si>
  <si>
    <r>
      <rPr>
        <rFont val="Arial"/>
        <color rgb="FF1155CC"/>
        <sz val="10.0"/>
        <u/>
      </rPr>
      <t>executiveteam@tedxki.com</t>
    </r>
  </si>
  <si>
    <r>
      <rPr>
        <rFont val="Arial"/>
        <b/>
        <color rgb="FF9900FF"/>
        <sz val="10.0"/>
        <u/>
      </rPr>
      <t>­T­E­Dx­L­U­I­S­S</t>
    </r>
  </si>
  <si>
    <r>
      <rPr>
        <rFont val="Arial"/>
        <color rgb="FF1155CC"/>
        <sz val="10.0"/>
        <u/>
      </rPr>
      <t>tedxcosenza.com</t>
    </r>
  </si>
  <si>
    <r>
      <rPr>
        <rFont val="Arial"/>
        <color rgb="FF1155CC"/>
        <sz val="10.0"/>
        <u/>
      </rPr>
      <t>tedxfirenze.com</t>
    </r>
  </si>
  <si>
    <r>
      <rPr>
        <rFont val="Arial"/>
        <color rgb="FF1155CC"/>
        <sz val="10.0"/>
        <u/>
      </rPr>
      <t>tedxvuamsterdam@gmail.com</t>
    </r>
  </si>
  <si>
    <r>
      <rPr>
        <rFont val="Arial"/>
        <b/>
        <color rgb="FF9900FF"/>
        <sz val="10.0"/>
        <u/>
      </rPr>
      <t>­T­E­Dx­Delémont</t>
    </r>
  </si>
  <si>
    <r>
      <rPr>
        <rFont val="Arial"/>
        <b/>
        <color rgb="FF9900FF"/>
        <sz val="10.0"/>
        <u/>
      </rPr>
      <t>­T­E­Dx­F­S</t>
    </r>
  </si>
  <si>
    <r>
      <rPr>
        <rFont val="Inter, &quot;Helvetica Neue&quot;, Helvetica, Arial, sans-serif"/>
        <b/>
        <color rgb="FF1155CC"/>
        <sz val="11.0"/>
        <u/>
      </rPr>
      <t>­T­E­Dx­S­S­E</t>
    </r>
  </si>
  <si>
    <t>https://www.sasse.se/project/8124/</t>
  </si>
  <si>
    <t>https://www.instagram.com/tedxsse/</t>
  </si>
  <si>
    <t>https://www.linkedin.com/company/tedxatsse/about/</t>
  </si>
  <si>
    <t>Yuliia Hurnitska</t>
  </si>
  <si>
    <t>TEDxGoethe University</t>
  </si>
  <si>
    <t>https://www.linkedin.com/company/tedxgoethe-university/about/</t>
  </si>
  <si>
    <t>Felix La</t>
  </si>
  <si>
    <r>
      <rPr>
        <rFont val="Arial"/>
        <b/>
        <color rgb="FF1155CC"/>
        <sz val="10.0"/>
        <u/>
      </rPr>
      <t>­T­E­Dx­University of ­Foggia</t>
    </r>
  </si>
  <si>
    <t>Foggia</t>
  </si>
  <si>
    <t>https://www.instagram.com/tedx_university_of_foggia/</t>
  </si>
  <si>
    <t>Steffano Iorio</t>
  </si>
  <si>
    <r>
      <rPr>
        <rFont val="Arial"/>
        <b/>
        <color rgb="FFFF0000"/>
        <sz val="10.0"/>
        <u/>
      </rPr>
      <t>­T­E­Dx­Tilburg ­University</t>
    </r>
  </si>
  <si>
    <r>
      <rPr>
        <rFont val="Arial"/>
        <b/>
        <color rgb="FF9900FF"/>
        <sz val="10.0"/>
        <u/>
      </rPr>
      <t>­T­E­Dx­Biel­Bienne</t>
    </r>
  </si>
  <si>
    <r>
      <rPr>
        <rFont val="Arial"/>
        <b/>
        <color rgb="FF9900FF"/>
        <sz val="10.0"/>
        <u/>
      </rPr>
      <t>­T­E­Dx­Rivesde­Mosell</t>
    </r>
    <r>
      <rPr>
        <rFont val="Arial"/>
        <b/>
        <color rgb="FF9900FF"/>
        <sz val="10.0"/>
      </rPr>
      <t>e</t>
    </r>
  </si>
  <si>
    <r>
      <rPr>
        <rFont val="Arial"/>
        <b/>
        <color rgb="FF000000"/>
        <sz val="11.0"/>
        <u/>
      </rPr>
      <t>­T­E­Dx­Cesine</t>
    </r>
  </si>
  <si>
    <t>https://www.cesine.com/node/1208</t>
  </si>
  <si>
    <t>https://www.instagram.com/tedxcesineuni</t>
  </si>
  <si>
    <t>Maria Pilar Amoedo</t>
  </si>
  <si>
    <r>
      <rPr>
        <rFont val="Arial"/>
        <b/>
        <color rgb="FF9900FF"/>
        <sz val="10.0"/>
        <u/>
      </rPr>
      <t>­T­E­Dx­R­W­T­H­Aachen</t>
    </r>
  </si>
  <si>
    <r>
      <rPr>
        <rFont val="Arial"/>
        <color rgb="FF000000"/>
        <sz val="10.0"/>
        <u/>
      </rPr>
      <t>Professor Dr. Frank T.</t>
    </r>
    <r>
      <rPr>
        <rFont val="Arial"/>
        <color rgb="FF000000"/>
        <sz val="10.0"/>
      </rPr>
      <t>Piller</t>
    </r>
  </si>
  <si>
    <r>
      <rPr>
        <rFont val="Arial"/>
        <b/>
        <color rgb="FFFF0000"/>
        <sz val="10.0"/>
        <u/>
      </rPr>
      <t>­T­E­Dx­Porto­Pí</t>
    </r>
  </si>
  <si>
    <r>
      <rPr>
        <rFont val="Arial"/>
        <color rgb="FF1155CC"/>
        <sz val="10.0"/>
        <u/>
      </rPr>
      <t>info@tedxtoranonuovo.it</t>
    </r>
  </si>
  <si>
    <r>
      <rPr>
        <rFont val="Arial"/>
        <color rgb="FF1155CC"/>
        <sz val="10.0"/>
        <u/>
      </rPr>
      <t>info@tedxsondrio.it</t>
    </r>
  </si>
  <si>
    <r>
      <rPr>
        <rFont val="Arial"/>
        <b/>
        <color rgb="FF9900FF"/>
        <sz val="10.0"/>
        <u/>
      </rPr>
      <t>­T­E­Dx­Pordenone</t>
    </r>
  </si>
  <si>
    <r>
      <rPr>
        <rFont val="Arial"/>
        <b/>
        <color rgb="FF9900FF"/>
        <sz val="10.0"/>
        <u/>
      </rPr>
      <t>­T­E­Dx­U­N­I­C­A­T­T</t>
    </r>
  </si>
  <si>
    <r>
      <rPr>
        <rFont val="Arial"/>
        <color rgb="FF1155CC"/>
        <sz val="10.0"/>
        <u/>
      </rPr>
      <t>media@tedxunicatt.com</t>
    </r>
  </si>
  <si>
    <r>
      <rPr>
        <rFont val="Arial"/>
        <b/>
        <color rgb="FF9900FF"/>
        <sz val="10.0"/>
        <u/>
      </rPr>
      <t>­T­E­Dx­Castelfranco­Venet</t>
    </r>
    <r>
      <rPr>
        <rFont val="Arial"/>
        <b/>
        <color rgb="FF9900FF"/>
        <sz val="10.0"/>
      </rPr>
      <t>o</t>
    </r>
  </si>
  <si>
    <r>
      <rPr>
        <rFont val="Arial"/>
        <color rgb="FF1155CC"/>
        <sz val="10.0"/>
        <u/>
      </rPr>
      <t>info@tedxcastelfrancoveneto.com</t>
    </r>
  </si>
  <si>
    <t>Change date! Was 7/14/26</t>
  </si>
  <si>
    <r>
      <rPr>
        <rFont val="Arial"/>
        <b/>
        <color rgb="FF9900FF"/>
        <sz val="10.0"/>
        <u/>
      </rPr>
      <t>­T­E­Dx­Torino</t>
    </r>
  </si>
  <si>
    <r>
      <rPr>
        <rFont val="Arial"/>
        <b/>
        <color rgb="FF9900FF"/>
        <sz val="10.0"/>
        <u/>
      </rPr>
      <t>­T­E­DxÉcole­Polytechnique</t>
    </r>
  </si>
  <si>
    <r>
      <rPr>
        <rFont val="Arial"/>
        <color rgb="FF1155CC"/>
        <sz val="10.0"/>
        <u/>
      </rPr>
      <t>tedxsannicolalastrada@gmail.com</t>
    </r>
  </si>
  <si>
    <r>
      <rPr>
        <rFont val="Arial"/>
        <b/>
        <color rgb="FF1155CC"/>
        <sz val="10.0"/>
        <u/>
      </rPr>
      <t>­T­E­Dx­Bruneck</t>
    </r>
  </si>
  <si>
    <t>Brunico</t>
  </si>
  <si>
    <t>Ivo Knoll</t>
  </si>
  <si>
    <r>
      <rPr>
        <rFont val="Arial"/>
        <b/>
        <color rgb="FF9900FF"/>
        <sz val="10.0"/>
        <u/>
      </rPr>
      <t>­T­E­Dx­Legnano</t>
    </r>
  </si>
  <si>
    <r>
      <rPr>
        <rFont val="Arial"/>
        <color rgb="FF1155CC"/>
        <sz val="10.0"/>
        <u/>
      </rPr>
      <t>tedxlegnano.com</t>
    </r>
  </si>
  <si>
    <r>
      <rPr>
        <rFont val="Arial"/>
        <b/>
        <color rgb="FF1155CC"/>
        <sz val="10.0"/>
        <u/>
      </rPr>
      <t>­T­E­Dx­Piazza­Campode­Fiori</t>
    </r>
  </si>
  <si>
    <t>https://www.tedxpiazzacampodefiori.com/</t>
  </si>
  <si>
    <t>https://www.instagram.com/tedxpiazzacampodefiori/</t>
  </si>
  <si>
    <t>Simona Sinesi</t>
  </si>
  <si>
    <r>
      <rPr>
        <rFont val="Arial"/>
        <color rgb="FF1155CC"/>
        <sz val="10.0"/>
        <u/>
      </rPr>
      <t>team@tedxsaronno.com</t>
    </r>
  </si>
  <si>
    <r>
      <rPr>
        <b/>
        <color rgb="FF9900FF"/>
        <sz val="10.0"/>
        <u/>
      </rPr>
      <t>­T­E­Dx­Pavia</t>
    </r>
  </si>
  <si>
    <r>
      <rPr>
        <rFont val="Arial"/>
        <b/>
        <color rgb="FF9900FF"/>
        <sz val="10.0"/>
      </rPr>
      <t>­T­E­Dx­Mines­Nanc</t>
    </r>
    <r>
      <rPr>
        <rFont val="Arial"/>
        <b/>
        <color rgb="FF9900FF"/>
        <sz val="10.0"/>
      </rPr>
      <t>y</t>
    </r>
  </si>
  <si>
    <t>Change Date! Was 5/23/2026</t>
  </si>
  <si>
    <r>
      <rPr>
        <rFont val="Arial"/>
        <color rgb="FF1155CC"/>
        <sz val="10.0"/>
        <u/>
      </rPr>
      <t>tedxperugia.com</t>
    </r>
  </si>
  <si>
    <r>
      <rPr>
        <rFont val="Arial"/>
        <b/>
        <color rgb="FF9900FF"/>
        <sz val="11.0"/>
        <u/>
      </rPr>
      <t>­T­E­Dx­Latronico</t>
    </r>
  </si>
  <si>
    <r>
      <rPr>
        <rFont val="Arial"/>
        <color rgb="FF1155CC"/>
        <sz val="10.0"/>
        <u/>
      </rPr>
      <t>info@tedxlalaguna.es</t>
    </r>
  </si>
  <si>
    <r>
      <rPr>
        <rFont val="Inter, &quot;Helvetica Neue&quot;, Helvetica, Arial, sans-serif"/>
        <b/>
        <color rgb="FF1155CC"/>
        <sz val="11.0"/>
        <u/>
      </rPr>
      <t>­T­E­Dx­Thun</t>
    </r>
  </si>
  <si>
    <t>Thun</t>
  </si>
  <si>
    <t>https://www.instagram.com/tedxthun/</t>
  </si>
  <si>
    <t>Fabian Amstutz</t>
  </si>
  <si>
    <r>
      <rPr>
        <rFont val="Arial"/>
        <b/>
        <color rgb="FF9900FF"/>
        <sz val="10.0"/>
        <u/>
      </rPr>
      <t>­T­E­Dx­Bellano</t>
    </r>
  </si>
  <si>
    <t>­T­E­Dx­Amantea</t>
  </si>
  <si>
    <t>Amantea</t>
  </si>
  <si>
    <t>Francesco Perciavalle</t>
  </si>
  <si>
    <r>
      <rPr>
        <rFont val="Arial"/>
        <color rgb="FF1155CC"/>
        <sz val="10.0"/>
        <u/>
      </rPr>
      <t>info@tedxtursi.com</t>
    </r>
  </si>
  <si>
    <r>
      <rPr>
        <rFont val="Arial"/>
        <b/>
        <color rgb="FF1155CC"/>
        <sz val="10.0"/>
        <u/>
      </rPr>
      <t>T­E­Dx­Crocetta</t>
    </r>
  </si>
  <si>
    <t>https://www.tedxcrocetta.org/</t>
  </si>
  <si>
    <t>https://www.facebook.com/profile.php?id=61572537407436</t>
  </si>
  <si>
    <t>https://www.instagram.com/tedxcrocetta_official/</t>
  </si>
  <si>
    <t>Matteo Di Lisi</t>
  </si>
  <si>
    <t>TEDxUniversity of Genova</t>
  </si>
  <si>
    <t xml:space="preserve">Genova
</t>
  </si>
  <si>
    <t>Liguria</t>
  </si>
  <si>
    <t>https://tedxuniversityofgenova.com</t>
  </si>
  <si>
    <t>https://www.linkedin.com/search/results/all/?keywords=tedxuniversityofgenova&amp;origin=GLOBAL_SEARCH_HEADER&amp;sid=ZvV</t>
  </si>
  <si>
    <t>Amer Amara</t>
  </si>
  <si>
    <r>
      <rPr>
        <rFont val="Arial"/>
        <b/>
        <color rgb="FF1155CC"/>
        <sz val="10.0"/>
        <u/>
      </rPr>
      <t>­T­E­Dx­Fara ­Gera d ­Adda</t>
    </r>
  </si>
  <si>
    <t>Giulia Bracchi</t>
  </si>
  <si>
    <r>
      <rPr>
        <rFont val="Arial"/>
        <b/>
        <color rgb="FF9900FF"/>
        <sz val="10.0"/>
        <u/>
      </rPr>
      <t>­T­E­Dx­Jesol</t>
    </r>
    <r>
      <rPr>
        <rFont val="Arial"/>
        <b/>
        <color rgb="FF9900FF"/>
        <sz val="10.0"/>
      </rPr>
      <t>o</t>
    </r>
  </si>
  <si>
    <r>
      <rPr>
        <rFont val="Arial"/>
        <color rgb="FF1155CC"/>
        <sz val="10.0"/>
        <u/>
      </rPr>
      <t>info@tedxJesolo.it</t>
    </r>
  </si>
  <si>
    <r>
      <rPr>
        <rFont val="Arial"/>
        <b/>
        <color rgb="FF9900FF"/>
        <sz val="10.0"/>
        <u/>
      </rPr>
      <t>­T­E­Dx­Cortina</t>
    </r>
  </si>
  <si>
    <r>
      <rPr>
        <rFont val="Arial"/>
        <b/>
        <color rgb="FF1155CC"/>
        <sz val="10.0"/>
        <u/>
      </rPr>
      <t>­T­E­Dx­Salerno</t>
    </r>
  </si>
  <si>
    <t>Salerno</t>
  </si>
  <si>
    <t>FC and IG are from 2020</t>
  </si>
  <si>
    <t>https://www.instagram.com/tedxsalerno/</t>
  </si>
  <si>
    <t>https://www.linkedin.com/company/tedxsalerno/?originalSubdomain=es</t>
  </si>
  <si>
    <t>Attilio Della Greca</t>
  </si>
  <si>
    <r>
      <rPr>
        <rFont val="Arial"/>
        <b/>
        <color rgb="FF9900FF"/>
        <sz val="10.0"/>
        <u/>
      </rPr>
      <t>­T­E­Dx­Enna</t>
    </r>
  </si>
  <si>
    <r>
      <rPr>
        <rFont val="Arial"/>
        <b/>
        <color rgb="FF9900FF"/>
        <sz val="10.0"/>
        <u/>
      </rPr>
      <t>­T­E­Dx­Stockholm ­University</t>
    </r>
  </si>
  <si>
    <r>
      <rPr>
        <rFont val="Arial"/>
        <b/>
        <color rgb="FF9900FF"/>
        <sz val="10.0"/>
        <u/>
      </rPr>
      <t>­T­E­Dx­Conegliano ­Salon</t>
    </r>
  </si>
  <si>
    <r>
      <rPr>
        <rFont val="Arial"/>
        <b/>
        <color rgb="FF9900FF"/>
        <sz val="10.0"/>
        <u/>
      </rPr>
      <t>­T­E­Dx­Bologna</t>
    </r>
  </si>
  <si>
    <r>
      <rPr>
        <rFont val="Arial"/>
        <b/>
        <color rgb="FF9900FF"/>
        <sz val="10.0"/>
        <u/>
      </rPr>
      <t>­T­E­Dx­Malmö</t>
    </r>
  </si>
  <si>
    <t>Malmo</t>
  </si>
  <si>
    <t>NEW IG, waiting for news on applications</t>
  </si>
  <si>
    <t>https://www.facebook.com/profile.php?id=100067804952733</t>
  </si>
  <si>
    <t>https://www.instagram.com/tedxmalmoe/</t>
  </si>
  <si>
    <t>Christina Wallin</t>
  </si>
  <si>
    <r>
      <rPr>
        <rFont val="Arial"/>
        <b/>
        <color rgb="FF9900FF"/>
        <sz val="10.0"/>
        <u/>
      </rPr>
      <t>­T­E­Dx­Bolzano</t>
    </r>
  </si>
  <si>
    <t>check organizers linkedin</t>
  </si>
  <si>
    <t>https://www.linkedin.com/in/claudiadistefano/</t>
  </si>
  <si>
    <r>
      <rPr>
        <rFont val="Arial"/>
        <b/>
        <color rgb="FF9900FF"/>
        <sz val="10.0"/>
        <u/>
      </rPr>
      <t>­T­E­Dx­Ancona</t>
    </r>
  </si>
  <si>
    <r>
      <rPr>
        <rFont val="Arial"/>
        <color rgb="FF1155CC"/>
        <sz val="10.0"/>
        <u/>
      </rPr>
      <t>info@tedxancona.com</t>
    </r>
  </si>
  <si>
    <r>
      <rPr>
        <rFont val="Arial"/>
        <b/>
        <color rgb="FF9900FF"/>
        <sz val="10.0"/>
        <u/>
      </rPr>
      <t>­T­E­Dx­Cassino</t>
    </r>
  </si>
  <si>
    <r>
      <rPr>
        <rFont val="Arial"/>
        <b/>
        <color rgb="FF9900FF"/>
        <sz val="10.0"/>
        <u/>
      </rPr>
      <t>T­E­Dx­Granada</t>
    </r>
  </si>
  <si>
    <r>
      <rPr>
        <rFont val="Arial"/>
        <color rgb="FF1155CC"/>
        <sz val="10.0"/>
        <u/>
      </rPr>
      <t>contacto@tedxgranada.com</t>
    </r>
  </si>
  <si>
    <r>
      <rPr>
        <rFont val="Arial"/>
        <b/>
        <color rgb="FFFF0000"/>
        <sz val="10.0"/>
        <u/>
      </rPr>
      <t>­T­E­Dx­Angri</t>
    </r>
  </si>
  <si>
    <r>
      <rPr>
        <rFont val="Arial"/>
        <b/>
        <color rgb="FF9900FF"/>
        <sz val="10.0"/>
        <u/>
      </rPr>
      <t>T­E­Dx­L­U­M­S­A</t>
    </r>
  </si>
  <si>
    <r>
      <rPr>
        <rFont val="Arial"/>
        <color rgb="FF1155CC"/>
        <sz val="10.0"/>
        <u/>
      </rPr>
      <t>beyondtalks@pec.beyondtalks.it</t>
    </r>
  </si>
  <si>
    <r>
      <rPr>
        <rFont val="Arial"/>
        <b/>
        <color rgb="FF000000"/>
        <sz val="10.0"/>
        <u/>
      </rPr>
      <t>­T­E­Dx­Ajaccio</t>
    </r>
  </si>
  <si>
    <t>Ajaccio</t>
  </si>
  <si>
    <t>Corse</t>
  </si>
  <si>
    <t>Astrid Arbey</t>
  </si>
  <si>
    <r>
      <rPr>
        <rFont val="Arial"/>
        <b/>
        <color rgb="FF9900FF"/>
        <sz val="10.0"/>
        <u/>
      </rPr>
      <t>­T­E­Dx­Catanzaro</t>
    </r>
  </si>
  <si>
    <r>
      <rPr>
        <rFont val="Arial"/>
        <b/>
        <color rgb="FFFF0000"/>
        <sz val="10.0"/>
        <u/>
      </rPr>
      <t>­T­E­Dx­Mirandola</t>
    </r>
  </si>
  <si>
    <r>
      <rPr>
        <rFont val="Arial"/>
        <b/>
        <color rgb="FF9900FF"/>
        <sz val="10.0"/>
        <u/>
      </rPr>
      <t>­T­E­Dx­Mantova</t>
    </r>
  </si>
  <si>
    <r>
      <rPr>
        <rFont val="Arial"/>
        <b/>
        <color rgb="FF000000"/>
        <sz val="10.0"/>
        <u/>
      </rPr>
      <t>­T­E­Dx­Calle ­Estafeta</t>
    </r>
  </si>
  <si>
    <t>https://www.instagram.com/tedxcalleestafeta/</t>
  </si>
  <si>
    <t>Carlos Andreu</t>
  </si>
  <si>
    <r>
      <rPr>
        <rFont val="Arial"/>
        <b/>
        <color rgb="FF9900FF"/>
        <sz val="10.0"/>
        <u/>
      </rPr>
      <t>T­E­Dx­Haarlem</t>
    </r>
  </si>
  <si>
    <r>
      <rPr>
        <rFont val="Arial"/>
        <b/>
        <color rgb="FF9900FF"/>
        <sz val="10.0"/>
        <u/>
      </rPr>
      <t>­T­E­Dx­Jardines de ­Pereda</t>
    </r>
  </si>
  <si>
    <r>
      <rPr>
        <rFont val="Arial"/>
        <b/>
        <color rgb="FF9900FF"/>
        <sz val="10.0"/>
        <u/>
      </rPr>
      <t>­T­E­Dx­Universidad ­Rey ­Juan ­Carlos</t>
    </r>
  </si>
  <si>
    <r>
      <rPr>
        <rFont val="Arial"/>
        <b/>
        <color rgb="FF000000"/>
        <sz val="10.0"/>
        <u/>
      </rPr>
      <t>­T­E­Dx­University of ­Erfurt</t>
    </r>
  </si>
  <si>
    <t>Erfurt</t>
  </si>
  <si>
    <t>Reframing Tomorrow</t>
  </si>
  <si>
    <t>https://www.linkedin.com/posts/university-of-erfurt_savethedate-activity-7259481397159956480-XGxo/</t>
  </si>
  <si>
    <t>Jawaria Abbasi</t>
  </si>
  <si>
    <t>MONTH</t>
  </si>
  <si>
    <t>TEDxBordeux</t>
  </si>
  <si>
    <t>https://www.tedxbordeaux.com/a-propos/</t>
  </si>
  <si>
    <t>contact@tedxbordeaux.com</t>
  </si>
  <si>
    <t>https://www.facebook.com/TEDxBordeaux</t>
  </si>
  <si>
    <t>TEDxBellinzona</t>
  </si>
  <si>
    <t>Bellinzona</t>
  </si>
  <si>
    <t>Rheinland-Pfalz</t>
  </si>
  <si>
    <t>Risk - A Growth Catalyst?</t>
  </si>
  <si>
    <t>Biz school</t>
  </si>
  <si>
    <t>katharina.godon@tedxwhu.com, simon.kottmann@tedxwhu.com; , sven.hinueber@tedxwhu.com</t>
  </si>
  <si>
    <t>https://www.linkedin.com/company/tedxwhu/</t>
  </si>
  <si>
    <t>TEDxESMTBerlin</t>
  </si>
  <si>
    <t>https://tedx.esmt.berlin</t>
  </si>
  <si>
    <t>https://tedx.esmt.berlin/contact-tedx-esmt-berlin/</t>
  </si>
  <si>
    <t>TEDxZurich</t>
  </si>
  <si>
    <t>Zurich</t>
  </si>
  <si>
    <t>https://tedxzurich.com/talks/</t>
  </si>
  <si>
    <t>https://tedxzurich.com/become-a-speaker/</t>
  </si>
  <si>
    <t>TEDxOulu</t>
  </si>
  <si>
    <t>Finland</t>
  </si>
  <si>
    <t>Oulu</t>
  </si>
  <si>
    <t>Pohjois-Pohjanmaa</t>
  </si>
  <si>
    <t>Rays Into The Future</t>
  </si>
  <si>
    <t>Selected '24 speakers</t>
  </si>
  <si>
    <t>https://tedxoulu.com/home</t>
  </si>
  <si>
    <t>TEDxBoerhaavedistrict</t>
  </si>
  <si>
    <t>Leiden</t>
  </si>
  <si>
    <t>TEDxKTH</t>
  </si>
  <si>
    <t>Kista</t>
  </si>
  <si>
    <t>Tech univ</t>
  </si>
  <si>
    <t>https://www.kth.se/en/om/mot/evenemang/genomforda-evenemang/tedxkth/tedxkth-1.1276421</t>
  </si>
  <si>
    <t>biblioteket@kth.se</t>
  </si>
  <si>
    <t>TEDxSchoorl</t>
  </si>
  <si>
    <t>Schoorl</t>
  </si>
  <si>
    <t>TEDxVillacarrillo</t>
  </si>
  <si>
    <t>Villacarrillo</t>
  </si>
  <si>
    <t>https://www.tedxvillacarrillo.com</t>
  </si>
  <si>
    <t>https://www.tedxvillacarrillo.com/contacto.php</t>
  </si>
  <si>
    <t>https://www.facebook.com/people/TEDxVillacarrillo/100092351904968/</t>
  </si>
  <si>
    <t>TEDxMartigny</t>
  </si>
  <si>
    <t>Martigny</t>
  </si>
  <si>
    <t>DEAD EMAIL</t>
  </si>
  <si>
    <t>https://www.tedxmartigny.ch</t>
  </si>
  <si>
    <t>https://www.tedxmartigny.ch/contact</t>
  </si>
  <si>
    <t>info@tedxmartigny.com</t>
  </si>
  <si>
    <t>https://www.facebook.com/TEDxMartignyPage</t>
  </si>
  <si>
    <t>TEDxTUM</t>
  </si>
  <si>
    <t>locals to Munich</t>
  </si>
  <si>
    <t>https://www.tedxtum.com/</t>
  </si>
  <si>
    <t>https://docs.google.com/forms/d/e/1FAIpQLSdGEib74au8G1jaTEvsgGhs4H5cswulqZn16xZpOaOgE-S2qw/viewform</t>
  </si>
  <si>
    <t>TEDxAlcoi</t>
  </si>
  <si>
    <t>Alcoy</t>
  </si>
  <si>
    <t>https://tedxalcoi.com/inicio/</t>
  </si>
  <si>
    <t>https://www.facebook.com/tedxalcoi</t>
  </si>
  <si>
    <t>https://x.com/tedxalcoi</t>
  </si>
  <si>
    <t>https://www.instagram.com/tedxalcoi/</t>
  </si>
  <si>
    <t>https://www.linkedin.com/company/tedxalcoi/</t>
  </si>
  <si>
    <t>https://www.youtube.com/channel/UC4771IjG4olLs3wLgJcFGzw</t>
  </si>
  <si>
    <t>TEDxCaen</t>
  </si>
  <si>
    <t>https://www.tedxcaen.net/a-propos-de-tedx/</t>
  </si>
  <si>
    <t>https://www.linkedin.com/company/tedxcaenofficiel/</t>
  </si>
  <si>
    <t>TEDxLaRochelle</t>
  </si>
  <si>
    <t>La Rochelle</t>
  </si>
  <si>
    <t>https://www.tedxlarochelle.com/</t>
  </si>
  <si>
    <t>infos@tedxlarochelle.com [undefined:infos@tedxlarochelle.com]</t>
  </si>
  <si>
    <t>https://www.facebook.com/TEDxLaRochelle/</t>
  </si>
  <si>
    <t>https://www.instagram.com/tedxlarochelle/</t>
  </si>
  <si>
    <t>Thierry Lepesant</t>
  </si>
  <si>
    <t>https://www.linkedin.com/company/tedxlarochelle/</t>
  </si>
  <si>
    <t>TEDxAmiens</t>
  </si>
  <si>
    <t>Amiens</t>
  </si>
  <si>
    <t>https://www.tedxamiens.org/</t>
  </si>
  <si>
    <t>https://www.tedxamiens.org/contact/</t>
  </si>
  <si>
    <t>https://www.facebook.com/TEDxAmiens</t>
  </si>
  <si>
    <t>https://www.instagram.com/tedxamiens/</t>
  </si>
  <si>
    <t>Yves Mathieu</t>
  </si>
  <si>
    <t>https://www.linkedin.com/company/tedxamiens/</t>
  </si>
  <si>
    <t>https://www.youtube.com/channel/UC_E_HDwXGLOAFwgAJCuPw9Q</t>
  </si>
  <si>
    <t>TEDxParma</t>
  </si>
  <si>
    <t>https://www.tedxparma.com/</t>
  </si>
  <si>
    <t>informazioni@tedxparma.com</t>
  </si>
  <si>
    <t>https://www.facebook.com/TEDxPr/</t>
  </si>
  <si>
    <t>https://x.com/tedxparma</t>
  </si>
  <si>
    <t>https://www.instagram.com/tedxparma/?hl=it</t>
  </si>
  <si>
    <t>Lorenzo Corsini</t>
  </si>
  <si>
    <t>TEDxVerbania</t>
  </si>
  <si>
    <t>Verbania</t>
  </si>
  <si>
    <t>https://tedxverbania.net/</t>
  </si>
  <si>
    <t>info@tedxverbania.net/ https://tedxverbania.net/contatti</t>
  </si>
  <si>
    <t>https://www.facebook.com/tedxverbania/</t>
  </si>
  <si>
    <t>https://www.instagram.com/tedxverbania/</t>
  </si>
  <si>
    <t>https://www.linkedin.com/company/tedxverbania/</t>
  </si>
  <si>
    <t>TEDxCesena | TED</t>
  </si>
  <si>
    <t>Cesena</t>
  </si>
  <si>
    <t>TEDxSaoPaulo</t>
  </si>
  <si>
    <t>Brazil</t>
  </si>
  <si>
    <t>Sao Paulo</t>
  </si>
  <si>
    <t>https://www.tedxsaopaulo.org</t>
  </si>
  <si>
    <t>tedxsaopaulo@gmail.com</t>
  </si>
  <si>
    <t>https://www.facebook.com/TEDxSP/</t>
  </si>
  <si>
    <t>https://www.instagram.com/tedxsaopaulo/</t>
  </si>
  <si>
    <t>TEDxRiodoSul</t>
  </si>
  <si>
    <t>Rio do Sul</t>
  </si>
  <si>
    <t>Santa Catarina</t>
  </si>
  <si>
    <t>http://tedxriodosul.com.br</t>
  </si>
  <si>
    <t>tedxriodosul@gmail.com</t>
  </si>
  <si>
    <t>TEDxCampinas</t>
  </si>
  <si>
    <t>Campinas</t>
  </si>
  <si>
    <t>Säo Paulo</t>
  </si>
  <si>
    <t>https://www.instagram.com/tedxcampinas/</t>
  </si>
  <si>
    <t>TEDxSantaCecília</t>
  </si>
  <si>
    <t>Sao Pauol</t>
  </si>
  <si>
    <t>Saõ Paulo</t>
  </si>
  <si>
    <t>https://tedxsantacecilia.com.br</t>
  </si>
  <si>
    <t>falecom@tedxsantacecilia.com.br</t>
  </si>
  <si>
    <t>https://www.facebook.com/TEDxSantaCecilia/</t>
  </si>
  <si>
    <t>https://www.instagram.com/tedxsantacecilia/</t>
  </si>
  <si>
    <t>TEDxUniAnchieta</t>
  </si>
  <si>
    <t>https://anchieta.br/tedx-uni-anchieta/</t>
  </si>
  <si>
    <t>TEDxGuará</t>
  </si>
  <si>
    <t>Guará</t>
  </si>
  <si>
    <t>TEDxUniversidadedeCoimbra</t>
  </si>
  <si>
    <t>Portugal</t>
  </si>
  <si>
    <t>https://www.tedxuniversidadedecoimbra.pt</t>
  </si>
  <si>
    <t>tedxuniversidadedecoimbra@nemaac.net</t>
  </si>
  <si>
    <t>https://www.instagram.com/tedxuniversidadedecoimbra/?hl=en</t>
  </si>
  <si>
    <t>TEDxRio</t>
  </si>
  <si>
    <t>Rio de Janiero</t>
  </si>
  <si>
    <t>https://www.instagram.com/tedxrio/?hl=en</t>
  </si>
  <si>
    <t>TEDxUniversityofBrasilia</t>
  </si>
  <si>
    <t>TEDxUNISO</t>
  </si>
  <si>
    <t>contato@tedxuniso.com.br</t>
  </si>
  <si>
    <t>https://www.instagram.com/tedxuniso/?hl=en</t>
  </si>
  <si>
    <t>TEDxCarioba</t>
  </si>
  <si>
    <t>Americano</t>
  </si>
  <si>
    <t>Brazilians only</t>
  </si>
  <si>
    <t>https://www.tedxcarioba.com.br</t>
  </si>
  <si>
    <t>https://docs.google.com/forms/d/1s-kyYVQqZipPU65W-PcZDIdDKkWS4KMCoHo2Ezn_n-M/viewform?edit_requested=true</t>
  </si>
  <si>
    <t>tedxcarioba@gmail.com</t>
  </si>
  <si>
    <t>Flaviá Rodrigues</t>
  </si>
  <si>
    <t>TEDxPorto</t>
  </si>
  <si>
    <t>Porto</t>
  </si>
  <si>
    <t>LEGACY</t>
  </si>
  <si>
    <t>SPEAKERS APPLY - NO CONSULTANTS SO LIE</t>
  </si>
  <si>
    <t>https://tedxporto.com</t>
  </si>
  <si>
    <t>https://docs.google.com/forms/d/e/1FAIpQLSdikLbIphaGpli6K6hwGke7aeZVdDtHvXEzMsZscsAXBRrcqw/viewform</t>
  </si>
  <si>
    <t>info@tedxporto.com</t>
  </si>
  <si>
    <t>https://www.facebook.com/tedxporto</t>
  </si>
  <si>
    <t>TEDxPaçosdeFerreira</t>
  </si>
  <si>
    <t>­T­E­Dx­Figueiro­Dos­Vinhos</t>
  </si>
  <si>
    <t>https://tedxfigueirodosvinhos.com</t>
  </si>
  <si>
    <t>https://www.facebook.com/tedxfigueirodosvinhos/</t>
  </si>
  <si>
    <t>https://www.linkedin.com/company/tedxfigueirodosvinhos</t>
  </si>
  <si>
    <t>TEDxUSP</t>
  </si>
  <si>
    <t>São Paulo</t>
  </si>
  <si>
    <t>https://www.flickr.com/people/tedxusp/groups/</t>
  </si>
  <si>
    <t>https://ke.linkedin.com/company/tedxusp</t>
  </si>
  <si>
    <t>TEDxBlumenau</t>
  </si>
  <si>
    <t>Blumenau</t>
  </si>
  <si>
    <t>https://tedxblumenau.com.br</t>
  </si>
  <si>
    <t>alo@tedxblumenau.com.br</t>
  </si>
  <si>
    <t>https://www.facebook.com/tedxblumenau/</t>
  </si>
  <si>
    <t>TEDxNiterói</t>
  </si>
  <si>
    <t>Niteroi</t>
  </si>
  <si>
    <t>https://www.facebook.com/tedxniteroi/</t>
  </si>
  <si>
    <t>TEDxValinhos</t>
  </si>
  <si>
    <t>Valinhos</t>
  </si>
  <si>
    <t>TEDxJardimdosSeixasWomen</t>
  </si>
  <si>
    <t>São José do Rio Preto</t>
  </si>
  <si>
    <t>https://tedxjardimdoseixas.com.br</t>
  </si>
  <si>
    <t>TEDxLaçador</t>
  </si>
  <si>
    <t>Bah!</t>
  </si>
  <si>
    <t>tedxlacador1@gmail.com</t>
  </si>
  <si>
    <t>https://www.instagram.com/tedx.lacador/</t>
  </si>
  <si>
    <t>TEDxCampinasWomen</t>
  </si>
  <si>
    <t>TEDxJundiaí</t>
  </si>
  <si>
    <t>https://www.tedxjundiai.com</t>
  </si>
  <si>
    <t>TEDxGovernadorValadares</t>
  </si>
  <si>
    <t>https://linktr.ee/tedxgovernadorvaladares</t>
  </si>
  <si>
    <t>https://docs.google.com/forms/d/e/1FAIpQLSfOzwdjypoUJkAFr4r5q0bke2xL_lLcABS7dDG66HXF_CU3qA/viewform?pli=1</t>
  </si>
  <si>
    <t>https://www.instagram.com/tedxgovernadorvaladares/</t>
  </si>
  <si>
    <t>TEDxSantaCecilia</t>
  </si>
  <si>
    <t>TEDxRioWomen</t>
  </si>
  <si>
    <t>Rio de Janeiro</t>
  </si>
  <si>
    <t>TEDxFaceres</t>
  </si>
  <si>
    <t>TEDxFaculdade LEC</t>
  </si>
  <si>
    <t>Marcio El Kalay</t>
  </si>
  <si>
    <t>­T­E­Dx­São ­Francisco do ­Sul</t>
  </si>
  <si>
    <t>Sao Francisco Do Sul</t>
  </si>
  <si>
    <t>https://tedxsaofranciscodosul.com.br/</t>
  </si>
  <si>
    <t>suelen@tedxsanfranciscodosul.com.br</t>
  </si>
  <si>
    <t>­T­E­Dx­Belo­Horizonte
Standard</t>
  </si>
  <si>
    <t>Belo Horizonte</t>
  </si>
  <si>
    <t>website is inactive</t>
  </si>
  <si>
    <t>https://tedxbelohorizonte.com.br/open-mic</t>
  </si>
  <si>
    <t>https://www.instagram.com/tedxbelohorizonte/?hl=es</t>
  </si>
  <si>
    <t>https://www.linkedin.com/company/tedxbelohorizonte/?originalSubdomain=br</t>
  </si>
  <si>
    <t>TEDxJacareí Studio</t>
  </si>
  <si>
    <t>Jacareí</t>
  </si>
  <si>
    <t>SP</t>
  </si>
  <si>
    <t>N/A</t>
  </si>
  <si>
    <r>
      <rPr>
        <rFont val="Arial"/>
        <color rgb="FF1155CC"/>
        <sz val="10.0"/>
        <u/>
      </rPr>
      <t>@tedxjacarei</t>
    </r>
  </si>
  <si>
    <t>Equipe TEDxJacareí</t>
  </si>
  <si>
    <r>
      <rPr>
        <rFont val="Arial"/>
        <b/>
        <color rgb="FF000000"/>
        <sz val="10.0"/>
        <u/>
      </rPr>
      <t>T­E­Dx­Cabula</t>
    </r>
  </si>
  <si>
    <t>Salvador</t>
  </si>
  <si>
    <t>Bahia</t>
  </si>
  <si>
    <t>Leandro Nascimento</t>
  </si>
  <si>
    <r>
      <rPr>
        <rFont val="Arial"/>
        <b/>
        <color rgb="FF1155CC"/>
        <sz val="10.0"/>
        <u/>
      </rPr>
      <t>T­E­Dx­Rio ­Salon</t>
    </r>
  </si>
  <si>
    <t>https://www.instagram.com/tedxrio/</t>
  </si>
  <si>
    <t>Danielle Fazzi</t>
  </si>
  <si>
    <r>
      <rPr>
        <rFont val="Inter, &quot;Helvetica Neue&quot;, Helvetica, Arial, sans-serif"/>
        <b/>
        <color rgb="FF1155CC"/>
        <sz val="11.0"/>
        <u/>
      </rPr>
      <t>­T­E­Dx­Capao</t>
    </r>
  </si>
  <si>
    <t>Capao da Canoa</t>
  </si>
  <si>
    <t>Rio Grande do Sul</t>
  </si>
  <si>
    <t>https://www.instagram.com/tedxcapao/</t>
  </si>
  <si>
    <t>Felipe Janicsek</t>
  </si>
  <si>
    <r>
      <rPr>
        <rFont val="Arial"/>
        <b/>
        <color rgb="FF000000"/>
        <sz val="10.0"/>
        <u/>
      </rPr>
      <t>­T­E­Dx­Joinville</t>
    </r>
  </si>
  <si>
    <t>Joinville</t>
  </si>
  <si>
    <t>Para Voar</t>
  </si>
  <si>
    <t>https://www.facebook.com/profile.php?id=61580546256967</t>
  </si>
  <si>
    <t>https://www.instagram.com/tedxjoinville/</t>
  </si>
  <si>
    <t>Vinicius Maia</t>
  </si>
  <si>
    <t>TEDxBrasília Salon</t>
  </si>
  <si>
    <t>Brasília</t>
  </si>
  <si>
    <t>DF</t>
  </si>
  <si>
    <t>Open Mic</t>
  </si>
  <si>
    <t>https://www.tedxbrasilia.com/</t>
  </si>
  <si>
    <r>
      <rPr>
        <color rgb="FF1155CC"/>
        <u/>
      </rPr>
      <t>rafael@tedxbrasilia.com</t>
    </r>
  </si>
  <si>
    <r>
      <rPr>
        <rFont val="Arial"/>
        <color rgb="FF1155CC"/>
        <sz val="10.0"/>
        <u/>
      </rPr>
      <t>@tedxbrasilia</t>
    </r>
  </si>
  <si>
    <r>
      <rPr>
        <rFont val="Arial"/>
        <color rgb="FF1155CC"/>
        <sz val="10.0"/>
        <u/>
      </rPr>
      <t>@tedxbrasilia</t>
    </r>
  </si>
  <si>
    <t>https://www.instagram.com/tedx.brasilia/</t>
  </si>
  <si>
    <t>Rafael Souza</t>
  </si>
  <si>
    <r>
      <rPr>
        <rFont val="Inter, &quot;Helvetica Neue&quot;, Helvetica, Arial, sans-serif"/>
        <b/>
        <color rgb="FF9900FF"/>
        <sz val="11.0"/>
        <u/>
      </rPr>
      <t>­T­E­Dx­Itajaí</t>
    </r>
  </si>
  <si>
    <t>itajai</t>
  </si>
  <si>
    <t>Entre ondas e mares</t>
  </si>
  <si>
    <t>https://www.tedxitajai.com.br/</t>
  </si>
  <si>
    <r>
      <rPr>
        <rFont val="avenir-lt-w01_35-light1475496, sans-serif"/>
        <color rgb="FF1155CC"/>
        <u/>
      </rPr>
      <t>tedxitajai@gmail.com</t>
    </r>
  </si>
  <si>
    <t>@tedxitajai</t>
  </si>
  <si>
    <t>Marco Petrelli</t>
  </si>
  <si>
    <r>
      <rPr>
        <rFont val="Inter, &quot;Helvetica Neue&quot;, Helvetica, Arial, sans-serif"/>
        <b/>
        <color rgb="FF1155CC"/>
        <sz val="11.0"/>
        <u/>
      </rPr>
      <t>T­E­Dx­Fundinho</t>
    </r>
  </si>
  <si>
    <t>Uberlândia</t>
  </si>
  <si>
    <t>Hugo Afonso Carvalho</t>
  </si>
  <si>
    <r>
      <rPr>
        <rFont val="Inter, &quot;Helvetica Neue&quot;, Helvetica, Arial, sans-serif"/>
        <b/>
        <color rgb="FF1155CC"/>
        <sz val="11.0"/>
        <u/>
      </rPr>
      <t>­T­E­Dx­Mucuripe</t>
    </r>
  </si>
  <si>
    <t>Fortaleza</t>
  </si>
  <si>
    <t>https://www.instagram.com/tedxmucuripe/</t>
  </si>
  <si>
    <t>Eugenia Cabral</t>
  </si>
  <si>
    <t>TEDxPraia do Forte</t>
  </si>
  <si>
    <t>Mata de São João</t>
  </si>
  <si>
    <t>BA</t>
  </si>
  <si>
    <t>Ubicado en el litoral norte de Bahía.</t>
  </si>
  <si>
    <r>
      <rPr>
        <rFont val="Arial"/>
        <color rgb="FF1155CC"/>
        <sz val="10.0"/>
        <u/>
      </rPr>
      <t>Link</t>
    </r>
  </si>
  <si>
    <t>En Web Oficial</t>
  </si>
  <si>
    <t>Vía Website</t>
  </si>
  <si>
    <r>
      <rPr>
        <rFont val="Arial"/>
        <color rgb="FF1155CC"/>
        <sz val="10.0"/>
        <u/>
      </rPr>
      <t>@tedxpraiadoforte</t>
    </r>
  </si>
  <si>
    <t>Team Praia do Forte</t>
  </si>
  <si>
    <t>Americana</t>
  </si>
  <si>
    <t>Atmosfera</t>
  </si>
  <si>
    <t>4ta edición; enfoque en IA y regeneración.</t>
  </si>
  <si>
    <r>
      <rPr>
        <rFont val="Arial"/>
        <color rgb="FF1155CC"/>
        <sz val="10.0"/>
        <u/>
      </rPr>
      <t>Link</t>
    </r>
  </si>
  <si>
    <t>Cerrado/Web</t>
  </si>
  <si>
    <t>Vía Sympla</t>
  </si>
  <si>
    <r>
      <rPr>
        <rFont val="Arial"/>
        <color rgb="FF1155CC"/>
        <sz val="10.0"/>
        <u/>
      </rPr>
      <t>@tedxcarioba</t>
    </r>
  </si>
  <si>
    <t>Maria Fernanda Meneghel</t>
  </si>
  <si>
    <t>TEDxPraça Getúlio Vargas</t>
  </si>
  <si>
    <t>Nova Friburgo</t>
  </si>
  <si>
    <t>RJ</t>
  </si>
  <si>
    <t>O Movimento das Ideias Silenciosas</t>
  </si>
  <si>
    <t>Evento de tarde (14h-18h).</t>
  </si>
  <si>
    <r>
      <rPr>
        <rFont val="&quot;Google Sans Text&quot;, sans-serif !important"/>
        <color rgb="FF1155CC"/>
        <u/>
      </rPr>
      <t>Link</t>
    </r>
  </si>
  <si>
    <t>Vía Instagram</t>
  </si>
  <si>
    <r>
      <rPr>
        <rFont val="&quot;Google Sans Text&quot;, sans-serif !important"/>
        <color rgb="FF1155CC"/>
        <u/>
      </rPr>
      <t>@tedxpracagetuliovargas</t>
    </r>
  </si>
  <si>
    <t>Beto Grillo</t>
  </si>
  <si>
    <t>T­E­Dx­Te ­Awanga</t>
  </si>
  <si>
    <t>Te Awanga</t>
  </si>
  <si>
    <t>Hawke's Bay</t>
  </si>
  <si>
    <t>Judy MacDonald Johnston</t>
  </si>
  <si>
    <r>
      <rPr>
        <rFont val="Arial"/>
        <color rgb="FF00FF00"/>
        <sz val="10.0"/>
        <u/>
      </rPr>
      <t>­T­E­Dx­Wynyard ­Quarter</t>
    </r>
  </si>
  <si>
    <t>­T­E­Dx­Mullumbimby</t>
  </si>
  <si>
    <t>2/182026</t>
  </si>
  <si>
    <t>Mullumbimby</t>
  </si>
  <si>
    <t>Rire Norman</t>
  </si>
  <si>
    <r>
      <rPr>
        <rFont val="Arial"/>
        <color rgb="FF9900FF"/>
        <sz val="10.0"/>
        <u/>
      </rPr>
      <t>T­E­Dx­Kinjarling</t>
    </r>
  </si>
  <si>
    <r>
      <rPr>
        <rFont val="Arial"/>
        <b/>
        <color rgb="FF9900FF"/>
        <sz val="10.0"/>
        <u/>
      </rPr>
      <t>T­E­Dx­U­Q</t>
    </r>
  </si>
  <si>
    <r>
      <rPr>
        <rFont val="Arial"/>
        <color rgb="FF1155CC"/>
        <sz val="10.0"/>
        <u/>
      </rPr>
      <t>speaker@tedxuq.com</t>
    </r>
  </si>
  <si>
    <r>
      <rPr>
        <rFont val="Arial"/>
        <b/>
        <color rgb="FFFF0000"/>
        <u/>
      </rPr>
      <t>T­E­Dx­Power ­St ­Salon</t>
    </r>
  </si>
  <si>
    <r>
      <rPr>
        <rFont val="Arial"/>
        <b/>
        <color rgb="FF000000"/>
        <sz val="11.0"/>
        <u/>
      </rPr>
      <t>T­E­Dx­Burleigh ­Heads ­E­D</t>
    </r>
  </si>
  <si>
    <t xml:space="preserve">Miami </t>
  </si>
  <si>
    <t>An Education Worth Having</t>
  </si>
  <si>
    <t>Michael Ha</t>
  </si>
  <si>
    <t>https://www.linkedin.com/company/tedxburleighheads-ed/posts/?feedView=all</t>
  </si>
  <si>
    <r>
      <rPr>
        <rFont val="Arial"/>
        <b/>
        <color rgb="FF9900FF"/>
        <sz val="10.0"/>
        <u/>
      </rPr>
      <t>­T­E­Dx­Brisbane</t>
    </r>
  </si>
  <si>
    <r>
      <rPr>
        <rFont val="Arial"/>
        <b/>
        <color rgb="FF9900FF"/>
        <sz val="10.0"/>
        <u/>
      </rPr>
      <t>­T­E­Dx­V­U­W</t>
    </r>
  </si>
  <si>
    <r>
      <rPr>
        <rFont val="Arial"/>
        <b/>
        <color rgb="FF9900FF"/>
        <sz val="10.0"/>
        <u/>
      </rPr>
      <t>­T­E­Dx­Newy ­Salon</t>
    </r>
  </si>
  <si>
    <t>T­E­Dx­Waihī ­Beach</t>
  </si>
  <si>
    <t>Waihi Beach</t>
  </si>
  <si>
    <t>Bay of Plenty</t>
  </si>
  <si>
    <t>Cindy Clare</t>
  </si>
  <si>
    <r>
      <rPr>
        <rFont val="Arial"/>
        <b/>
        <color rgb="FF9900FF"/>
        <sz val="10.0"/>
        <u/>
      </rPr>
      <t>­T­E­Dx­Hobart ­Salon</t>
    </r>
  </si>
  <si>
    <t>­T­E­Dx­Woodville</t>
  </si>
  <si>
    <t>Woodville South</t>
  </si>
  <si>
    <t>South Australia</t>
  </si>
  <si>
    <t>Selma Barlow</t>
  </si>
  <si>
    <t>https://www.linkedin.com/in/selma-barlow-mba-acecd-2368a866/</t>
  </si>
  <si>
    <r>
      <rPr>
        <rFont val="Arial"/>
        <b/>
        <color rgb="FF9900FF"/>
        <sz val="10.0"/>
        <u/>
      </rPr>
      <t>T­E­Dx­Surfers ­Paradise</t>
    </r>
  </si>
  <si>
    <r>
      <rPr>
        <rFont val="Arial"/>
        <b/>
        <color rgb="FF9900FF"/>
        <sz val="10.0"/>
        <u/>
      </rPr>
      <t>­T­E­Dx­Hobart ­Salon</t>
    </r>
  </si>
  <si>
    <r>
      <rPr>
        <rFont val="Arial"/>
        <b/>
        <color rgb="FF9900FF"/>
        <sz val="10.0"/>
        <u/>
      </rPr>
      <t>T­E­Dx­Newy</t>
    </r>
  </si>
  <si>
    <r>
      <rPr>
        <rFont val="Arial"/>
        <b/>
        <color rgb="FF9900FF"/>
        <sz val="10.0"/>
        <u/>
      </rPr>
      <t>­T­E­Dx­Victor ­Harbor</t>
    </r>
  </si>
  <si>
    <t>LinkeIn</t>
  </si>
  <si>
    <t>TEDxBurleighHeads</t>
  </si>
  <si>
    <t>AU</t>
  </si>
  <si>
    <t>Burleigh Waters</t>
  </si>
  <si>
    <t>Humans on Humans</t>
  </si>
  <si>
    <t>https://tedxburleighheads.com/</t>
  </si>
  <si>
    <t>tedxburleighheads@gmail.com</t>
  </si>
  <si>
    <t>https://www.facebook.com/tedxburleighheads</t>
  </si>
  <si>
    <t>https://www.instagram.com/tedxburleighheads</t>
  </si>
  <si>
    <t>TEDxMornington</t>
  </si>
  <si>
    <t>Martha</t>
  </si>
  <si>
    <t>https://www.tedxmornington.com/</t>
  </si>
  <si>
    <t>hello@tedxmornington.com</t>
  </si>
  <si>
    <t>https://www.facebook.com/TEDxMornington</t>
  </si>
  <si>
    <t>https://l.facebook.com/l.php?u=https%3A%2F%2Fwww.instagram.com%2Ftedxmornington%3Ffbclid%3DIwAR2CI9n6yr4g8gGP4Ag4Q7ugK-WDUis4-T0cYqE-mkJl7fTeS7hJFr_ydeM&amp;h=AT3xhcKcV8KjnpbRL6p5mqtzdbkTcsVkcaz_cJJrmZXDxHzWZ3l0VMR-6wv_IeKdfZ6H_UnRs-9qXJLhi0UGRccJ9xznMm7vomr9-LDBq_mXQ316ag28edSYcqOWw7QebwfJJw</t>
  </si>
  <si>
    <t>TEDxCecilStreet</t>
  </si>
  <si>
    <t>https://www.facebook.com/tedxcecilstreet</t>
  </si>
  <si>
    <t>https://www.instagram.com/tedxcecilstreet/?hl=en</t>
  </si>
  <si>
    <t>TEDxWellington</t>
  </si>
  <si>
    <t>NZ</t>
  </si>
  <si>
    <t>https://www.tedxwellington.com/</t>
  </si>
  <si>
    <t>https://www.tedxwellington.com/tedxwellington-studo-call-for-applications/</t>
  </si>
  <si>
    <t>tedxwellington@gmail.com</t>
  </si>
  <si>
    <t>http://facebook.com/tedxwellington</t>
  </si>
  <si>
    <t>http://twitter.com/tedxwellington</t>
  </si>
  <si>
    <t>TEDxMaldon</t>
  </si>
  <si>
    <t>Maldon</t>
  </si>
  <si>
    <t>The Brave and the Brilliant</t>
  </si>
  <si>
    <t>https://www.tedxmaldon.com/</t>
  </si>
  <si>
    <t>https://www.tedxmaldon.com/applytospeak</t>
  </si>
  <si>
    <t>TedxMaldon@gmail.com</t>
  </si>
  <si>
    <t>https://www.facebook.com/TEDxMaldon</t>
  </si>
  <si>
    <t>https://www.instagram.com/tedxmaldon/</t>
  </si>
  <si>
    <t>TEDxHobart</t>
  </si>
  <si>
    <t>https://www.tedxhobart.com.au/speakers-performers</t>
  </si>
  <si>
    <t>hello@tedxhobart.com.au</t>
  </si>
  <si>
    <t>TEDxKingsParkSalon</t>
  </si>
  <si>
    <t>Perth</t>
  </si>
  <si>
    <t>https://tedxkingspark.org/</t>
  </si>
  <si>
    <t>https://tedxkingspark.org/about/apply-to-speak/</t>
  </si>
  <si>
    <t>https://www.facebook.com/tedxkingspark/</t>
  </si>
  <si>
    <t>TEDxPerth</t>
  </si>
  <si>
    <t>Prefer locals or conection to AU</t>
  </si>
  <si>
    <t>https://www.tedxperth.org/submit-idea</t>
  </si>
  <si>
    <t>TEDxBurnie</t>
  </si>
  <si>
    <t>Burnie</t>
  </si>
  <si>
    <t>TEDxHe Ara Kotahi Bridge</t>
  </si>
  <si>
    <t>Palmerston North</t>
  </si>
  <si>
    <t>Manawatu-Wanganui</t>
  </si>
  <si>
    <t>TEDxOmokoroa</t>
  </si>
  <si>
    <t>Ōmokoro</t>
  </si>
  <si>
    <t>­T­E­Dx­Brisbane</t>
  </si>
  <si>
    <t>Brisbone</t>
  </si>
  <si>
    <t>https://www.tedxmelbourne.com/speaker-applications</t>
  </si>
  <si>
    <t>RED TEXT: has live online form PURPLE TEXT: submit via email GREEN TEXT: locals ONLY BLUE TEXT: Apps open soon, check back and update!
YELLOW HIGHLIGHTED: new addition to spreadsheet, accepting apps now BLACK HIGHLIGHTED: DO NOT APPLY</t>
  </si>
  <si>
    <r>
      <rPr>
        <rFont val="Arial"/>
        <color rgb="FF1155CC"/>
        <sz val="10.0"/>
        <u/>
      </rPr>
      <t>­T­E­Dx­Plaza ­Francia ­Women</t>
    </r>
  </si>
  <si>
    <t>Ciudad Autonoma de Buenos Aires</t>
  </si>
  <si>
    <t>(R)evolucion</t>
  </si>
  <si>
    <t>https://www.instagram.com/tedxplazafranciawomen/</t>
  </si>
  <si>
    <t>Maricel Etchecoin Moro</t>
  </si>
  <si>
    <r>
      <rPr>
        <rFont val="Arial"/>
        <b/>
        <color rgb="FF9900FF"/>
        <sz val="10.0"/>
        <u/>
      </rPr>
      <t>T­E­Dx­Barrio­San­Nicolas</t>
    </r>
  </si>
  <si>
    <r>
      <rPr>
        <rFont val="Arial"/>
        <b/>
        <color rgb="FF9900FF"/>
        <sz val="10.0"/>
        <u/>
      </rPr>
      <t>T­E­Dx­Barrio­San­Nicolas</t>
    </r>
    <r>
      <rPr>
        <rFont val="Arial"/>
        <b/>
        <color rgb="FF9900FF"/>
        <sz val="10.0"/>
      </rPr>
      <t xml:space="preserve"> Salon</t>
    </r>
  </si>
  <si>
    <r>
      <rPr>
        <rFont val="Arial"/>
        <b/>
        <color rgb="FFFF0000"/>
        <sz val="10.0"/>
        <u/>
      </rPr>
      <t>­T­E­Dx­Antofagasta</t>
    </r>
  </si>
  <si>
    <r>
      <rPr>
        <rFont val="Arial"/>
        <color rgb="FF1155CC"/>
        <sz val="10.0"/>
        <u/>
      </rPr>
      <t>Register to deliver a talk in TEDx Antofagasta (Regístrate para dar una charla en TEDx Antofagasta)</t>
    </r>
  </si>
  <si>
    <r>
      <rPr>
        <rFont val="Arial"/>
        <color rgb="FF1155CC"/>
        <sz val="10.0"/>
        <u/>
      </rPr>
      <t>­T­E­Dx­Ude­S­A</t>
    </r>
  </si>
  <si>
    <t>Victoria - Buenos Aires</t>
  </si>
  <si>
    <t>Diego Andres Golombek</t>
  </si>
  <si>
    <r>
      <rPr>
        <rFont val="Arial"/>
        <b/>
        <color rgb="FF9900FF"/>
        <sz val="10.0"/>
        <u/>
      </rPr>
      <t>T­E­Dx­Arequito</t>
    </r>
  </si>
  <si>
    <r>
      <rPr>
        <rFont val="Arial"/>
        <b/>
        <color rgb="FF1155CC"/>
        <sz val="10.0"/>
        <u/>
      </rPr>
      <t>­T­E­Dx­Punta ­Arenas</t>
    </r>
  </si>
  <si>
    <t>Punta Arenas</t>
  </si>
  <si>
    <t>https://tedxpuntaarenas.com/</t>
  </si>
  <si>
    <t>https://www.instagram.com/tedxpuntaarenas/</t>
  </si>
  <si>
    <t>Rodrigo Lopez</t>
  </si>
  <si>
    <r>
      <rPr>
        <rFont val="Arial"/>
        <color rgb="FF1155CC"/>
        <sz val="10.0"/>
        <u/>
      </rPr>
      <t>­T­E­Dx­Santiago</t>
    </r>
  </si>
  <si>
    <t>Santiago</t>
  </si>
  <si>
    <t>https://tedxsantiago.cl/</t>
  </si>
  <si>
    <t>https://www.instagram.com/tedx.santiago/</t>
  </si>
  <si>
    <t>Fabian Schiaffino</t>
  </si>
  <si>
    <t>https://www.linkedin.com/company/tedxsant1ago/</t>
  </si>
  <si>
    <r>
      <rPr>
        <rFont val="Arial"/>
        <color rgb="FF9900FF"/>
        <u/>
      </rPr>
      <t>­T­E­Dx­Rio ­Ceballos</t>
    </r>
  </si>
  <si>
    <r>
      <rPr>
        <rFont val="Arial"/>
        <color rgb="FF1155CC"/>
        <u/>
      </rPr>
      <t>tedxrioceballos.com.ar</t>
    </r>
  </si>
  <si>
    <r>
      <rPr>
        <rFont val="Arial"/>
        <b/>
        <color rgb="FFFF0000"/>
        <sz val="10.0"/>
        <u/>
      </rPr>
      <t>­T­E­Dx­Rosario</t>
    </r>
  </si>
  <si>
    <r>
      <rPr>
        <color rgb="FF1155CC"/>
        <sz val="10.0"/>
        <u/>
      </rPr>
      <t>www.tedxrosario.com.ar</t>
    </r>
  </si>
  <si>
    <r>
      <rPr>
        <color rgb="FF1155CC"/>
        <sz val="10.0"/>
        <u/>
      </rPr>
      <t>contacto@tedxrosario.com.ar</t>
    </r>
  </si>
  <si>
    <r>
      <rPr>
        <rFont val="Arial"/>
        <color rgb="FF1155CC"/>
        <sz val="10.0"/>
        <u/>
      </rPr>
      <t>­T­E­Dx­U­A­N­D­E­S</t>
    </r>
  </si>
  <si>
    <t>Las Condes</t>
  </si>
  <si>
    <t>https://www.instagram.com/tedxuniandes/</t>
  </si>
  <si>
    <t>Fernanda Gana</t>
  </si>
  <si>
    <r>
      <rPr>
        <rFont val="Arial"/>
        <b/>
        <color rgb="FF9900FF"/>
        <sz val="10.0"/>
        <u/>
      </rPr>
      <t>­T­E­Dx­U­T­N</t>
    </r>
  </si>
  <si>
    <r>
      <rPr>
        <rFont val="Arial"/>
        <b/>
        <color rgb="FF9900FF"/>
        <sz val="10.0"/>
        <u/>
      </rPr>
      <t>­T­E­Dx­Barrio­San­Nicolas­Salon</t>
    </r>
  </si>
  <si>
    <r>
      <rPr>
        <rFont val="Arial"/>
        <color rgb="FF000000"/>
        <sz val="10.0"/>
        <u/>
      </rPr>
      <t>­T­E­Dx­Pucó</t>
    </r>
    <r>
      <rPr>
        <rFont val="Arial"/>
        <color rgb="FF000000"/>
        <sz val="10.0"/>
      </rPr>
      <t>n</t>
    </r>
  </si>
  <si>
    <t>Pucon</t>
  </si>
  <si>
    <t>https://tedxpucon.cl/</t>
  </si>
  <si>
    <t>https://www.instagram.com/tedxpucon/</t>
  </si>
  <si>
    <t>Matias Rojas De Luca</t>
  </si>
  <si>
    <t>https://www.linkedin.com/company/tedxpuc%C3%B3n/</t>
  </si>
  <si>
    <r>
      <rPr>
        <rFont val="Arial"/>
        <b/>
        <color rgb="FF1155CC"/>
        <sz val="10.0"/>
        <u/>
      </rPr>
      <t>­T­E­Dx­Cosquín</t>
    </r>
  </si>
  <si>
    <t>Cosquin</t>
  </si>
  <si>
    <t>Claudia Marcionni</t>
  </si>
  <si>
    <r>
      <rPr>
        <rFont val="Arial"/>
        <b/>
        <color rgb="FF1155CC"/>
        <sz val="10.0"/>
        <u/>
      </rPr>
      <t>­T­E­Dx­Bahia­Blanca</t>
    </r>
  </si>
  <si>
    <t>Bahia Blanca</t>
  </si>
  <si>
    <t>https://www.facebook.com/TEDxBahiaBlanca</t>
  </si>
  <si>
    <t>https://www.instagram.com/tedxbahiablanca_/</t>
  </si>
  <si>
    <t>Gabriel Bortnik</t>
  </si>
  <si>
    <r>
      <rPr>
        <rFont val="Arial"/>
        <b/>
        <color rgb="FF1155CC"/>
        <sz val="10.0"/>
        <u/>
      </rPr>
      <t>­T­E­Dx­Plaza ­Aberastain</t>
    </r>
  </si>
  <si>
    <t>San Juan</t>
  </si>
  <si>
    <t>https://www.instagram.com/tedxplazaaberastain/</t>
  </si>
  <si>
    <t>David Noriega</t>
  </si>
  <si>
    <r>
      <rPr>
        <rFont val="Arial"/>
        <b/>
        <color rgb="FF1155CC"/>
        <sz val="10.0"/>
        <u/>
      </rPr>
      <t>­T­E­Dx­San ­Lorenzo</t>
    </r>
  </si>
  <si>
    <t>San Lorenzo</t>
  </si>
  <si>
    <t>Standar</t>
  </si>
  <si>
    <t>https://tedxsanlorenzo.com.ar/</t>
  </si>
  <si>
    <t>https://www.instagram.com/tedxsanlorenzo</t>
  </si>
  <si>
    <t>Alejandra Viviani</t>
  </si>
  <si>
    <r>
      <rPr>
        <rFont val="Arial"/>
        <b/>
        <color rgb="FF9900FF"/>
        <sz val="10.0"/>
        <u/>
      </rPr>
      <t>­T­E­Dx­Barrio­San­Nicolas­Salon</t>
    </r>
  </si>
  <si>
    <t>TEDxVitacura</t>
  </si>
  <si>
    <t>https://tedxvitacura.org</t>
  </si>
  <si>
    <t>TedxAntofagasta</t>
  </si>
  <si>
    <t>Application date has already expired</t>
  </si>
  <si>
    <t>https://www.facebook.com/TEDxAtacama/</t>
  </si>
  <si>
    <t>https://www.linkedin.com/company/tedx-antofagasta/?miniCompanyUrn=urn%3Ali%3Afsd_company%3A98208467</t>
  </si>
  <si>
    <t>TEDxKingSaudUniversity</t>
  </si>
  <si>
    <t>Saudi Arabia</t>
  </si>
  <si>
    <t>https://www.instagram.com/tedxkingsaud/?hl=en</t>
  </si>
  <si>
    <t>TEDxTheBritishUniversityInDubai</t>
  </si>
  <si>
    <t>UAE</t>
  </si>
  <si>
    <t>Dubai</t>
  </si>
  <si>
    <t>tedx@buid.ac.ae</t>
  </si>
  <si>
    <t>https://www.facebook.com/TEDxBUiD/</t>
  </si>
  <si>
    <t>https://l.facebook.com/l.php?u=https%3A%2F%2Ftwitter.com%2FTEDxBUiD%3Ffbclid%3DIwAR0lxO6FAbTqXlXrzVcwEmZxstIvJdNxtwJwiqKZzi1d1s73KADwexvnq9k&amp;h=AT2ZlZ-fYilHYi9rgbsJtrvhW-ge6Xsvh4e_b6uNEPwv_n0tpwu6mrzGY9eG9JQPE06orzbPKASY6g9kFxXCcFn3JHPx0YXnV71Kgf2c3eUKAG-mnz1vPSzODPjr7wQXJV-skg</t>
  </si>
  <si>
    <t>https://l.facebook.com/l.php?u=https%3A%2F%2Fwww.instagram.com%2Ftedxbuid%3Ffbclid%3DIwAR3_7ueCppuwM3RwVaprmqZK0HdC9_V_oMM3ONuxxAhGG-2powqLSARonMI&amp;h=AT3r8QctKCta1c-hdmUZW1xNhzBhuvUHEDNixTsBBqdl9jkXgWTSk5yAuG-Lmd3SHtuqPa8S5Plx2blh2j_mjlS4z_UbkQL3TxhMZvHAWkpDlqedcEc3UjJ-y1ej_egTiTR6oQ</t>
  </si>
  <si>
    <t>TEDxAl Karama</t>
  </si>
  <si>
    <t>Ajmān</t>
  </si>
  <si>
    <t>TEDxSaudi Electronic University</t>
  </si>
  <si>
    <t>TEDxKFUPM</t>
  </si>
  <si>
    <t>Dhahran</t>
  </si>
  <si>
    <t>Ash Sharqīyah</t>
  </si>
  <si>
    <t>https://tedxkfupm.org/</t>
  </si>
  <si>
    <t>https://twitter.com/tedxkfupm?lang=en</t>
  </si>
  <si>
    <t>TEDxOkadh</t>
  </si>
  <si>
    <t>Taif</t>
  </si>
  <si>
    <t>TEDxPrinceSultanU</t>
  </si>
  <si>
    <t>http://www.tedxprincesultanu.com/</t>
  </si>
  <si>
    <t>https://www.facebook.com/profile.php?id=100080431582586</t>
  </si>
  <si>
    <t>TEDxKhalifa University</t>
  </si>
  <si>
    <t>TEDxAU</t>
  </si>
  <si>
    <t>TEDxHappiness Street</t>
  </si>
  <si>
    <t>Dubayy</t>
  </si>
  <si>
    <t>Kaleidoscope - Celebrating Perspective</t>
  </si>
  <si>
    <t>https://www.tedxhappinessstreet.com/blank-4-1</t>
  </si>
  <si>
    <r>
      <rPr>
        <rFont val="Arial"/>
        <b/>
        <color rgb="FF1155CC"/>
        <sz val="10.0"/>
        <u/>
      </rPr>
      <t>­T­E­Dx­Alnakheel</t>
    </r>
  </si>
  <si>
    <t>Arar</t>
  </si>
  <si>
    <t>Yousef Alanzai</t>
  </si>
  <si>
    <r>
      <rPr>
        <rFont val="Arial"/>
        <b/>
        <color rgb="FF1155CC"/>
        <sz val="10.0"/>
        <u/>
      </rPr>
      <t>­T­E­Dx­University of ­Prince ­Mugrin</t>
    </r>
  </si>
  <si>
    <t>Al Madinah</t>
  </si>
  <si>
    <t>Mohammed Moalla</t>
  </si>
  <si>
    <r>
      <rPr>
        <rFont val="Arial"/>
        <b/>
        <color rgb="FF1155CC"/>
        <sz val="10.0"/>
        <u/>
      </rPr>
      <t>­T­E­Dx­K­A­U</t>
    </r>
  </si>
  <si>
    <t>Jeddah</t>
  </si>
  <si>
    <t>https://www.kau.edu.sa/en/event/the-inspirational-edition-of-tedxkau</t>
  </si>
  <si>
    <t>Yahya Almarhabi</t>
  </si>
  <si>
    <r>
      <rPr>
        <rFont val="Arial"/>
        <b/>
        <color rgb="FF1155CC"/>
        <sz val="10.0"/>
        <u/>
      </rPr>
      <t>­T­E­Dx­Y­U ­Khobar</t>
    </r>
  </si>
  <si>
    <t>Dammam</t>
  </si>
  <si>
    <t>https://www.instagram.com/tedx_yu_khobar/</t>
  </si>
  <si>
    <t>https://www.linkedin.com/company/tedxyu-khobar/</t>
  </si>
  <si>
    <t>Rashid Al-Gharib</t>
  </si>
  <si>
    <t>https://www.linkedin.com/posts/saleh-bawazir-a42020336_tedxyu-khobar-2026-is-officially-happening-activity-7397990011750494208-yjfn/</t>
  </si>
  <si>
    <r>
      <rPr>
        <rFont val="Arial"/>
        <b/>
        <color rgb="FF1155CC"/>
        <sz val="10.0"/>
        <u/>
      </rPr>
      <t>­T­E­Dx­Girls­Technical­College­In­Taif</t>
    </r>
  </si>
  <si>
    <t>Ebtehal Alhemyani</t>
  </si>
  <si>
    <r>
      <rPr>
        <rFont val="Arial"/>
        <b/>
        <color rgb="FF1155CC"/>
        <sz val="10.0"/>
        <u/>
      </rPr>
      <t>­T­E­Dx­K­F­U­P­M</t>
    </r>
  </si>
  <si>
    <t>Dahran</t>
  </si>
  <si>
    <t>https://x.com/TEDxKFUPM</t>
  </si>
  <si>
    <t>https://www.instagram.com/tedxkfupm.sa/</t>
  </si>
  <si>
    <t>https://www.linkedin.com/company/tedxkfupmevent/</t>
  </si>
  <si>
    <t>Ahmed Alattar</t>
  </si>
  <si>
    <r>
      <rPr>
        <rFont val="Arial"/>
        <b/>
        <color rgb="FF1155CC"/>
        <sz val="10.0"/>
        <u/>
      </rPr>
      <t>­T­E­Dx­University of ­Tabuk</t>
    </r>
  </si>
  <si>
    <t>Tabuk</t>
  </si>
  <si>
    <t>https://www.instagram.com/tedxuniversityoftabuk/</t>
  </si>
  <si>
    <t>Elham Alahmari</t>
  </si>
  <si>
    <r>
      <rPr>
        <rFont val="Arial"/>
        <b/>
        <color rgb="FF1155CC"/>
        <sz val="10.0"/>
        <u/>
      </rPr>
      <t>­T­E­Dx­Jazan­University</t>
    </r>
  </si>
  <si>
    <t>جازان</t>
  </si>
  <si>
    <t>Ruqayyah Moafa</t>
  </si>
  <si>
    <r>
      <rPr>
        <rFont val="Arial"/>
        <b/>
        <color rgb="FF1155CC"/>
        <sz val="10.0"/>
        <u/>
      </rPr>
      <t>­T­E­Dx­Okadh</t>
    </r>
  </si>
  <si>
    <t>Dr. Faris Almalki</t>
  </si>
  <si>
    <r>
      <rPr>
        <rFont val="Arial"/>
        <b/>
        <color rgb="FF1155CC"/>
        <sz val="10.0"/>
        <u/>
      </rPr>
      <t>­T­E­Dx­Majmaah ­University</t>
    </r>
  </si>
  <si>
    <t>Al Majmaah</t>
  </si>
  <si>
    <t>Mohammed Alhussain</t>
  </si>
  <si>
    <r>
      <rPr>
        <rFont val="Arial"/>
        <b/>
        <color rgb="FF9900FF"/>
        <sz val="10.0"/>
        <u/>
      </rPr>
      <t>­T­E­Dx­Riyadh</t>
    </r>
  </si>
  <si>
    <r>
      <rPr>
        <color rgb="FF1155CC"/>
        <u/>
      </rPr>
      <t>info@tedxriyadh.org</t>
    </r>
  </si>
</sst>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quot;/&quot;d&quot;/&quot;yy"/>
    <numFmt numFmtId="165" formatCode="m/d/yyyy"/>
    <numFmt numFmtId="166" formatCode="mmmm d yyyy"/>
    <numFmt numFmtId="167" formatCode="mmmm yyyy"/>
    <numFmt numFmtId="168" formatCode="mmm yyyy"/>
    <numFmt numFmtId="169" formatCode="M/d/yyyy"/>
    <numFmt numFmtId="170" formatCode="mmmm d, yyyy"/>
    <numFmt numFmtId="171" formatCode="mmm d, yyyy"/>
    <numFmt numFmtId="172" formatCode="m/d/yy"/>
    <numFmt numFmtId="173" formatCode="m/d"/>
    <numFmt numFmtId="174" formatCode="yyyy - mmmm"/>
  </numFmts>
  <fonts count="1283">
    <font>
      <sz val="10.0"/>
      <color rgb="FF000000"/>
      <name val="Arial"/>
      <scheme val="minor"/>
    </font>
    <font>
      <b/>
      <sz val="11.0"/>
      <color rgb="FF000000"/>
      <name val="Calibri"/>
    </font>
    <font>
      <b/>
      <sz val="11.0"/>
      <color theme="1"/>
      <name val="Calibri"/>
    </font>
    <font>
      <sz val="11.0"/>
      <color rgb="FF000000"/>
      <name val="Calibri"/>
    </font>
    <font>
      <b/>
      <sz val="10.0"/>
      <color rgb="FF000000"/>
      <name val="Calibri"/>
    </font>
    <font>
      <b/>
      <sz val="10.0"/>
      <color theme="1"/>
      <name val="Calibri"/>
    </font>
    <font>
      <sz val="11.0"/>
      <color theme="1"/>
      <name val="Calibri"/>
    </font>
    <font>
      <b/>
      <sz val="11.0"/>
      <color rgb="FFFF0000"/>
      <name val="Calibri"/>
    </font>
    <font>
      <color rgb="FF000000"/>
      <name val="Calibri"/>
    </font>
    <font>
      <u/>
      <sz val="11.0"/>
      <color rgb="FF000000"/>
      <name val="Calibri"/>
    </font>
    <font>
      <u/>
      <sz val="11.0"/>
      <color rgb="FF000000"/>
      <name val="Calibri"/>
    </font>
    <font>
      <color theme="1"/>
      <name val="Arial"/>
    </font>
    <font>
      <color theme="1"/>
      <name val="Arial"/>
      <scheme val="minor"/>
    </font>
    <font>
      <u/>
      <sz val="11.0"/>
      <color theme="1"/>
      <name val="Calibri"/>
    </font>
    <font>
      <b/>
      <sz val="11.0"/>
      <color rgb="FF9900FF"/>
      <name val="Calibri"/>
    </font>
    <font>
      <color rgb="FF000000"/>
      <name val="Arial"/>
    </font>
    <font>
      <b/>
      <sz val="11.0"/>
      <color rgb="FF434343"/>
      <name val="Calibri"/>
    </font>
    <font>
      <u/>
      <sz val="11.0"/>
      <color rgb="FF0000FF"/>
      <name val="Calibri"/>
    </font>
    <font>
      <sz val="11.0"/>
      <color rgb="FF9900FF"/>
      <name val="Calibri"/>
    </font>
    <font>
      <b/>
      <sz val="11.0"/>
      <color rgb="FF0000FF"/>
      <name val="Calibri"/>
    </font>
    <font>
      <u/>
      <color rgb="FF000000"/>
      <name val="Calibri"/>
    </font>
    <font>
      <b/>
      <sz val="11.0"/>
      <color rgb="FF00FF00"/>
      <name val="Calibri"/>
    </font>
    <font>
      <sz val="7.0"/>
      <color rgb="FF000000"/>
      <name val="Calibri"/>
    </font>
    <font>
      <u/>
      <sz val="11.0"/>
      <color theme="1"/>
      <name val="Calibri"/>
    </font>
    <font>
      <u/>
      <sz val="11.0"/>
      <color rgb="FF000000"/>
      <name val="Calibri"/>
    </font>
    <font>
      <u/>
      <sz val="11.0"/>
      <color rgb="FF000000"/>
      <name val="Calibri"/>
    </font>
    <font>
      <b/>
      <u/>
      <sz val="11.0"/>
      <color theme="1"/>
      <name val="Calibri"/>
    </font>
    <font>
      <u/>
      <sz val="11.0"/>
      <color theme="1"/>
      <name val="Calibri"/>
    </font>
    <font>
      <u/>
      <sz val="11.0"/>
      <color rgb="FF000000"/>
      <name val="Calibri"/>
    </font>
    <font>
      <b/>
      <sz val="11.0"/>
      <color rgb="FF38761D"/>
      <name val="Calibri"/>
    </font>
    <font>
      <u/>
      <sz val="11.0"/>
      <color rgb="FF000000"/>
      <name val="Calibri"/>
    </font>
    <font>
      <u/>
      <sz val="11.0"/>
      <color theme="1"/>
      <name val="Calibri"/>
    </font>
    <font>
      <b/>
      <u/>
      <sz val="11.0"/>
      <color theme="1"/>
      <name val="Calibri"/>
    </font>
    <font>
      <u/>
      <sz val="11.0"/>
      <color theme="1"/>
      <name val="Calibri"/>
    </font>
    <font>
      <u/>
      <sz val="11.0"/>
      <color rgb="FF000000"/>
      <name val="Calibri"/>
    </font>
    <font>
      <u/>
      <sz val="11.0"/>
      <color rgb="FF000000"/>
      <name val="Calibri"/>
    </font>
    <font>
      <u/>
      <sz val="11.0"/>
      <color rgb="FF000000"/>
      <name val="Calibri"/>
    </font>
    <font>
      <b/>
      <u/>
      <sz val="11.0"/>
      <color rgb="FFFF0000"/>
      <name val="Calibri"/>
    </font>
    <font>
      <i/>
      <sz val="11.0"/>
      <color theme="1"/>
      <name val="Calibri"/>
    </font>
    <font>
      <i/>
      <u/>
      <sz val="11.0"/>
      <color rgb="FF000000"/>
      <name val="Calibri"/>
    </font>
    <font>
      <u/>
      <sz val="11.0"/>
      <color rgb="FF000000"/>
      <name val="Calibri"/>
    </font>
    <font>
      <u/>
      <sz val="11.0"/>
      <color theme="1"/>
      <name val="Calibri"/>
    </font>
    <font>
      <u/>
      <sz val="11.0"/>
      <color theme="1"/>
      <name val="Calibri"/>
    </font>
    <font>
      <b/>
      <u/>
      <sz val="11.0"/>
      <color rgb="FF0000FF"/>
      <name val="Calibri"/>
    </font>
    <font>
      <u/>
      <color rgb="FF000000"/>
      <name val="Arial"/>
    </font>
    <font>
      <b/>
      <sz val="11.0"/>
      <color rgb="FF6AA84F"/>
      <name val="Calibri"/>
    </font>
    <font>
      <u/>
      <sz val="11.0"/>
      <color theme="1"/>
      <name val="Calibri"/>
    </font>
    <font>
      <b/>
      <u/>
      <sz val="11.0"/>
      <color theme="1"/>
      <name val="Calibri"/>
    </font>
    <font>
      <u/>
      <sz val="11.0"/>
      <color rgb="FF000000"/>
      <name val="Calibri"/>
    </font>
    <font>
      <u/>
      <sz val="11.0"/>
      <color rgb="FF0000FF"/>
      <name val="Calibri"/>
    </font>
    <font>
      <u/>
      <sz val="10.0"/>
      <color rgb="FF000000"/>
      <name val="Calibri"/>
    </font>
    <font>
      <b/>
      <u/>
      <color theme="1"/>
      <name val="Calibri"/>
    </font>
    <font>
      <u/>
      <color theme="1"/>
      <name val="Calibri"/>
    </font>
    <font>
      <color theme="1"/>
      <name val="Calibri"/>
    </font>
    <font>
      <u/>
      <sz val="11.0"/>
      <color theme="1"/>
      <name val="Calibri"/>
    </font>
    <font>
      <u/>
      <sz val="11.0"/>
      <color rgb="FF000000"/>
      <name val="Calibri"/>
    </font>
    <font>
      <u/>
      <sz val="11.0"/>
      <color theme="1"/>
      <name val="Calibri"/>
    </font>
    <font>
      <b/>
      <u/>
      <sz val="11.0"/>
      <color rgb="FF9900FF"/>
      <name val="Calibri"/>
    </font>
    <font>
      <b/>
      <u/>
      <sz val="11.0"/>
      <color rgb="FFFF0000"/>
      <name val="Calibri"/>
    </font>
    <font>
      <b/>
      <u/>
      <sz val="11.0"/>
      <color rgb="FF9900FF"/>
      <name val="Calibri"/>
    </font>
    <font>
      <sz val="11.0"/>
      <color rgb="FF333333"/>
      <name val="Calibri"/>
    </font>
    <font>
      <b/>
      <u/>
      <sz val="11.0"/>
      <color rgb="FF38761D"/>
      <name val="Calibri"/>
    </font>
    <font>
      <u/>
      <sz val="11.0"/>
      <color rgb="FF000000"/>
      <name val="Calibri"/>
    </font>
    <font>
      <u/>
      <sz val="11.0"/>
      <color rgb="FF000000"/>
      <name val="Calibri"/>
    </font>
    <font>
      <b/>
      <u/>
      <sz val="11.0"/>
      <color rgb="FFFF0000"/>
      <name val="Calibri"/>
    </font>
    <font>
      <u/>
      <sz val="11.0"/>
      <color rgb="FF000000"/>
      <name val="Calibri"/>
    </font>
    <font>
      <u/>
      <sz val="11.0"/>
      <color rgb="FF000000"/>
      <name val="Calibri"/>
    </font>
    <font>
      <u/>
      <sz val="11.0"/>
      <color theme="1"/>
      <name val="Calibri"/>
    </font>
    <font>
      <sz val="11.0"/>
      <color rgb="FF1D1C1D"/>
      <name val="Calibri"/>
    </font>
    <font>
      <u/>
      <sz val="11.0"/>
      <color rgb="FF000000"/>
      <name val="Calibri"/>
    </font>
    <font>
      <u/>
      <sz val="11.0"/>
      <color rgb="FF1155CC"/>
      <name val="Calibri"/>
    </font>
    <font>
      <b/>
      <u/>
      <sz val="11.0"/>
      <color rgb="FF1155CC"/>
      <name val="Calibri"/>
    </font>
    <font>
      <b/>
      <u/>
      <sz val="11.0"/>
      <color rgb="FF00FF00"/>
      <name val="Calibri"/>
    </font>
    <font>
      <u/>
      <sz val="11.0"/>
      <color rgb="FF1155CC"/>
      <name val="Calibri"/>
    </font>
    <font>
      <u/>
      <sz val="11.0"/>
      <color theme="1"/>
      <name val="Calibri"/>
    </font>
    <font>
      <b/>
      <color theme="1"/>
      <name val="Calibri"/>
    </font>
    <font>
      <u/>
      <color rgb="FF1155CC"/>
      <name val="Calibri"/>
    </font>
    <font>
      <b/>
      <u/>
      <color rgb="FF9900FF"/>
      <name val="Arial"/>
    </font>
    <font>
      <u/>
      <color rgb="FF1155CC"/>
      <name val="Arial"/>
    </font>
    <font>
      <b/>
      <u/>
      <color rgb="FFFF0000"/>
      <name val="Arial"/>
    </font>
    <font>
      <u/>
      <color rgb="FF0000FF"/>
      <name val="Arial"/>
    </font>
    <font>
      <u/>
      <color rgb="FF0000FF"/>
      <name val="Arial"/>
    </font>
    <font>
      <u/>
      <color rgb="FF1155CC"/>
      <name val="Arial"/>
    </font>
    <font>
      <b/>
      <u/>
      <color rgb="FF9900FF"/>
      <name val="Arial"/>
    </font>
    <font>
      <color rgb="FF333333"/>
      <name val="Arial"/>
    </font>
    <font>
      <b/>
      <u/>
      <color rgb="FF1155CC"/>
      <name val="Arial"/>
    </font>
    <font>
      <sz val="11.0"/>
      <color rgb="FF080809"/>
      <name val="Segoe UI Historic"/>
    </font>
    <font>
      <b/>
      <color rgb="FFFF0000"/>
      <name val="Arial"/>
    </font>
    <font>
      <b/>
      <u/>
      <color rgb="FF0000FF"/>
      <name val="Arial"/>
    </font>
    <font>
      <u/>
      <color rgb="FF0000FF"/>
      <name val="Arial"/>
    </font>
    <font>
      <b/>
      <u/>
      <color rgb="FF0000FF"/>
      <name val="Arial"/>
    </font>
    <font>
      <b/>
      <color theme="1"/>
      <name val="Arial"/>
    </font>
    <font>
      <b/>
      <color rgb="FF00FF00"/>
      <name val="Arial"/>
    </font>
    <font>
      <b/>
      <u/>
      <color rgb="FF0000FF"/>
      <name val="Arial"/>
    </font>
    <font>
      <u/>
      <color theme="1"/>
      <name val="Arial"/>
    </font>
    <font>
      <b/>
      <u/>
      <color rgb="FF9900FF"/>
      <name val="Arial"/>
    </font>
    <font>
      <u/>
      <color theme="1"/>
      <name val="Arial"/>
    </font>
    <font>
      <b/>
      <color rgb="FF9900FF"/>
      <name val="Arial"/>
    </font>
    <font>
      <color theme="1"/>
      <name val="YACkoA9eHeY 0"/>
    </font>
    <font>
      <b/>
      <u/>
      <sz val="11.0"/>
      <color rgb="FF9900FF"/>
      <name val="Inter"/>
    </font>
    <font>
      <sz val="11.0"/>
      <color rgb="FF333333"/>
      <name val="Inter"/>
    </font>
    <font>
      <u/>
      <color rgb="FF666666"/>
      <name val="Arial"/>
    </font>
    <font>
      <u/>
      <sz val="12.0"/>
      <color rgb="FF666666"/>
      <name val="Lato"/>
    </font>
    <font>
      <color rgb="FF2C3345"/>
      <name val="Arial"/>
    </font>
    <font>
      <b/>
      <u/>
      <sz val="11.0"/>
      <color rgb="FFFF0000"/>
      <name val="Arial"/>
    </font>
    <font>
      <b/>
      <u/>
      <color rgb="FF0000FF"/>
      <name val="Arial"/>
    </font>
    <font>
      <color rgb="FF202124"/>
      <name val="Arial"/>
    </font>
    <font>
      <u/>
      <color rgb="FF202124"/>
      <name val="Arial"/>
    </font>
    <font>
      <sz val="11.0"/>
      <color theme="1"/>
      <name val="Arial"/>
    </font>
    <font>
      <b/>
      <u/>
      <sz val="11.0"/>
      <color rgb="FF00FF00"/>
      <name val="Inter"/>
    </font>
    <font>
      <sz val="11.0"/>
      <color rgb="FF202124"/>
      <name val="Georgia"/>
    </font>
    <font>
      <sz val="12.0"/>
      <color rgb="FF000000"/>
      <name val="-apple-system"/>
    </font>
    <font>
      <b/>
      <u/>
      <color rgb="FFFF0000"/>
      <name val="Arial"/>
    </font>
    <font>
      <sz val="11.0"/>
      <color rgb="FF202124"/>
      <name val="Times New Roman"/>
    </font>
    <font>
      <u/>
      <color rgb="FF0000FF"/>
      <name val="Arial"/>
    </font>
    <font>
      <b/>
      <u/>
      <color rgb="FF0000FF"/>
      <name val="Arial"/>
    </font>
    <font>
      <color rgb="FF080809"/>
      <name val="Arial"/>
    </font>
    <font>
      <b/>
      <u/>
      <sz val="11.0"/>
      <color rgb="FFFF0000"/>
      <name val="Inter"/>
    </font>
    <font>
      <color rgb="FF212529"/>
      <name val="Arial"/>
    </font>
    <font>
      <u/>
      <color rgb="FF0000FF"/>
      <name val="Arial"/>
    </font>
    <font>
      <b/>
      <sz val="11.0"/>
      <color rgb="FF9900FF"/>
      <name val="Arial"/>
    </font>
    <font>
      <sz val="11.0"/>
      <color rgb="FF333333"/>
      <name val="Arial"/>
    </font>
    <font>
      <sz val="11.0"/>
      <color rgb="FF080809"/>
      <name val="Arial"/>
    </font>
    <font>
      <b/>
      <u/>
      <color rgb="FFFF0000"/>
      <name val="Arial"/>
    </font>
    <font>
      <b/>
      <u/>
      <color rgb="FF1155CC"/>
      <name val="Arial"/>
    </font>
    <font>
      <u/>
      <color rgb="FF1155CC"/>
      <name val="Arial"/>
    </font>
    <font>
      <b/>
      <u/>
      <color rgb="FF00FF00"/>
      <name val="Arial"/>
    </font>
    <font>
      <b/>
      <u/>
      <color rgb="FF0000FF"/>
      <name val="Arial"/>
    </font>
    <font>
      <u/>
      <color rgb="FF1155CC"/>
      <name val="Arial"/>
    </font>
    <font>
      <u/>
      <color rgb="FF1155CC"/>
      <name val="Arial"/>
    </font>
    <font>
      <sz val="11.0"/>
      <color rgb="FF202124"/>
      <name val="Roboto"/>
    </font>
    <font>
      <u/>
      <color rgb="FF0000FF"/>
      <name val="Arial"/>
    </font>
    <font>
      <u/>
      <sz val="11.0"/>
      <color rgb="FF202124"/>
      <name val="Roboto"/>
    </font>
    <font>
      <b/>
      <u/>
      <color rgb="FF9900FF"/>
      <name val="Arial"/>
    </font>
    <font>
      <b/>
      <u/>
      <color rgb="FF00FF00"/>
      <name val="Arial"/>
    </font>
    <font>
      <b/>
      <u/>
      <sz val="11.0"/>
      <color rgb="FF202124"/>
      <name val="Docs-Roboto"/>
    </font>
    <font>
      <b/>
      <u/>
      <color rgb="FF9900FF"/>
      <name val="Arial"/>
    </font>
    <font>
      <b/>
      <u/>
      <color rgb="FFFF0000"/>
      <name val="Arial"/>
    </font>
    <font>
      <b/>
      <color rgb="FF242424"/>
      <name val="Arial"/>
    </font>
    <font>
      <b/>
      <u/>
      <sz val="11.0"/>
      <color rgb="FFFF0000"/>
      <name val="Arial"/>
    </font>
    <font>
      <b/>
      <u/>
      <sz val="11.0"/>
      <color rgb="FF9900FF"/>
      <name val="Arial"/>
    </font>
    <font>
      <u/>
      <sz val="11.0"/>
      <color rgb="FF0000FF"/>
      <name val="Arial"/>
    </font>
    <font>
      <b/>
      <u/>
      <sz val="11.0"/>
      <color rgb="FFFF0000"/>
      <name val="Inter"/>
    </font>
    <font>
      <sz val="11.0"/>
      <color rgb="FF1F1F1F"/>
      <name val="Docs-Roboto"/>
    </font>
    <font>
      <color rgb="FF32312F"/>
      <name val="Arial"/>
    </font>
    <font>
      <b/>
      <u/>
      <color theme="1"/>
      <name val="Arial"/>
    </font>
    <font>
      <u/>
      <color rgb="FF323232"/>
      <name val="Arial"/>
    </font>
    <font>
      <b/>
      <u/>
      <color rgb="FFFF0000"/>
      <name val="Arial"/>
    </font>
    <font>
      <u/>
      <color rgb="FF0000FF"/>
      <name val="Arial"/>
    </font>
    <font>
      <b/>
      <u/>
      <color rgb="FF231F20"/>
      <name val="Arial"/>
    </font>
    <font>
      <u/>
      <color rgb="FF1155CC"/>
      <name val="Arial"/>
    </font>
    <font>
      <color rgb="FF0C1014"/>
      <name val="Arial"/>
    </font>
    <font>
      <u/>
      <color rgb="FF0000FF"/>
      <name val="Arial"/>
    </font>
    <font>
      <b/>
      <u/>
      <color rgb="FF9900FF"/>
      <name val="Arial"/>
    </font>
    <font>
      <b/>
      <color rgb="FF4A4A4A"/>
      <name val="Proxima-nova"/>
    </font>
    <font>
      <b/>
      <u/>
      <color rgb="FF1155CC"/>
      <name val="Arial"/>
    </font>
    <font>
      <u/>
      <color theme="1"/>
      <name val="Arial"/>
    </font>
    <font/>
    <font>
      <b/>
      <u/>
      <color rgb="FF1155CC"/>
      <name val="Arial"/>
    </font>
    <font>
      <b/>
      <u/>
      <sz val="11.0"/>
      <color rgb="FF9900FF"/>
      <name val="Calibri"/>
    </font>
    <font>
      <u/>
      <sz val="11.0"/>
      <color rgb="FF000000"/>
      <name val="Calibri"/>
    </font>
    <font>
      <b/>
      <u/>
      <color rgb="FF1155CC"/>
      <name val="Arial"/>
    </font>
    <font>
      <u/>
      <sz val="11.0"/>
      <color rgb="FF000000"/>
      <name val="Calibri"/>
    </font>
    <font>
      <b/>
      <u/>
      <color rgb="FF0000FF"/>
      <name val="Arial"/>
    </font>
    <font>
      <u/>
      <sz val="11.0"/>
      <color rgb="FF000000"/>
      <name val="Calibri"/>
    </font>
    <font>
      <u/>
      <sz val="11.0"/>
      <color rgb="FF000000"/>
      <name val="Calibri"/>
    </font>
    <font>
      <u/>
      <sz val="11.0"/>
      <color rgb="FF0000FF"/>
      <name val="Calibri"/>
    </font>
    <font>
      <b/>
      <u/>
      <color rgb="FF1155CC"/>
      <name val="Arial"/>
    </font>
    <font>
      <u/>
      <color rgb="FF1155CC"/>
      <name val="Arial"/>
    </font>
    <font>
      <b/>
      <u/>
      <sz val="11.0"/>
      <color rgb="FF9900FF"/>
      <name val="Calibri"/>
    </font>
    <font>
      <u/>
      <color rgb="FF0000FF"/>
      <name val="Arial"/>
    </font>
    <font>
      <b/>
      <u/>
      <sz val="11.0"/>
      <color rgb="FF9900FF"/>
      <name val="Calibri"/>
    </font>
    <font>
      <b/>
      <u/>
      <sz val="11.0"/>
      <color rgb="FFFF00FF"/>
      <name val="Calibri"/>
    </font>
    <font>
      <color rgb="FFE82337"/>
      <name val="Arial"/>
    </font>
    <font>
      <color rgb="FF333333"/>
      <name val="Inter"/>
    </font>
    <font>
      <color rgb="FF0000FF"/>
      <name val="Arial"/>
    </font>
    <font>
      <color rgb="FF3F4C7C"/>
      <name val="Arial"/>
    </font>
    <font>
      <b/>
      <u/>
      <color rgb="FFFF0000"/>
      <name val="Arial"/>
    </font>
    <font>
      <u/>
      <sz val="11.0"/>
      <color rgb="FF1155CC"/>
      <name val="Calibri"/>
    </font>
    <font>
      <u/>
      <sz val="11.0"/>
      <color rgb="FF1155CC"/>
      <name val="Calibri"/>
    </font>
    <font>
      <u/>
      <sz val="11.0"/>
      <color rgb="FF000000"/>
      <name val="Calibri"/>
    </font>
    <font>
      <b/>
      <u/>
      <sz val="11.0"/>
      <color rgb="FF1155CC"/>
      <name val="Calibri"/>
    </font>
    <font>
      <sz val="11.0"/>
      <color rgb="FF868686"/>
      <name val="Montserrat"/>
    </font>
    <font>
      <color rgb="FF434343"/>
      <name val="Arial"/>
    </font>
    <font>
      <b/>
      <color rgb="FF434343"/>
      <name val="Arial"/>
    </font>
    <font>
      <b/>
      <u/>
      <color rgb="FF434343"/>
      <name val="Arial"/>
    </font>
    <font>
      <u/>
      <color rgb="FF434343"/>
      <name val="Arial"/>
    </font>
    <font>
      <color rgb="FF434343"/>
      <name val="Roboto"/>
    </font>
    <font>
      <u/>
      <color rgb="FF434343"/>
      <name val="Arial"/>
    </font>
    <font>
      <b/>
      <u/>
      <sz val="11.0"/>
      <color rgb="FF9900FF"/>
      <name val="Inter"/>
    </font>
    <font>
      <u/>
      <color rgb="FF434343"/>
      <name val="Roboto"/>
    </font>
    <font>
      <u/>
      <color rgb="FF434343"/>
      <name val="Arial"/>
    </font>
    <font>
      <b/>
      <u/>
      <sz val="11.0"/>
      <color rgb="FFFF0000"/>
      <name val="Inter"/>
    </font>
    <font>
      <u/>
      <color rgb="FF434343"/>
      <name val="Roboto"/>
    </font>
    <font>
      <b/>
      <u/>
      <color rgb="FF00FF00"/>
      <name val="Arial"/>
    </font>
    <font>
      <u/>
      <sz val="11.0"/>
      <color rgb="FF9900FF"/>
      <name val="Inter"/>
    </font>
    <font>
      <b/>
      <u/>
      <color rgb="FF9900FF"/>
      <name val="Arial"/>
    </font>
    <font>
      <u/>
      <color rgb="FF434343"/>
      <name val="Arial"/>
    </font>
    <font>
      <b/>
      <u/>
      <color rgb="FF9900FF"/>
      <name val="Arial"/>
    </font>
    <font>
      <u/>
      <color rgb="FFFFFFFF"/>
      <name val="Arial"/>
    </font>
    <font>
      <u/>
      <color rgb="FF000000"/>
      <name val="Arial"/>
    </font>
    <font>
      <b/>
      <u/>
      <sz val="11.0"/>
      <color rgb="FFFF0000"/>
      <name val="Inter"/>
    </font>
    <font>
      <u/>
      <color rgb="FF0000FF"/>
      <name val="Arial"/>
    </font>
    <font>
      <b/>
      <u/>
      <sz val="11.0"/>
      <color rgb="FFFF0000"/>
      <name val="Arial"/>
    </font>
    <font>
      <b/>
      <u/>
      <color rgb="FF9900FF"/>
      <name val="Arial"/>
    </font>
    <font>
      <u/>
      <color rgb="FF434343"/>
      <name val="Arial"/>
    </font>
    <font>
      <b/>
      <u/>
      <color rgb="FFFF0000"/>
      <name val="Arial"/>
    </font>
    <font>
      <u/>
      <color rgb="FF0000FF"/>
      <name val="Arial"/>
    </font>
    <font>
      <b/>
      <u/>
      <sz val="11.0"/>
      <color rgb="FF9900FF"/>
      <name val="Arial"/>
    </font>
    <font>
      <u/>
      <color rgb="FF434343"/>
      <name val="Arial"/>
    </font>
    <font>
      <b/>
      <u/>
      <color rgb="FFFF0000"/>
      <name val="Arial"/>
    </font>
    <font>
      <b/>
      <u/>
      <color rgb="FF9900FF"/>
      <name val="Arial"/>
    </font>
    <font>
      <b/>
      <u/>
      <sz val="11.0"/>
      <color rgb="FFFF0000"/>
      <name val="Arial"/>
    </font>
    <font>
      <u/>
      <color rgb="FF434343"/>
      <name val="Roboto"/>
    </font>
    <font>
      <b/>
      <u/>
      <color rgb="FF9900FF"/>
      <name val="Arial"/>
    </font>
    <font>
      <b/>
      <u/>
      <color rgb="FFFF0000"/>
      <name val="Arial"/>
    </font>
    <font>
      <color rgb="FF1F1F1F"/>
      <name val="Arial"/>
    </font>
    <font>
      <u/>
      <color rgb="FF9900FF"/>
      <name val="Arial"/>
    </font>
    <font>
      <color rgb="FF242424"/>
      <name val="Arial"/>
    </font>
    <font>
      <color rgb="FFFFFFFF"/>
      <name val="Arial"/>
    </font>
    <font>
      <u/>
      <color theme="1"/>
      <name val="Arial"/>
    </font>
    <font>
      <color rgb="FF4A4A4A"/>
      <name val="Arial"/>
    </font>
    <font>
      <b/>
      <u/>
      <color rgb="FF9900FF"/>
      <name val="Arial"/>
    </font>
    <font>
      <color rgb="FF083141"/>
      <name val="Arial"/>
    </font>
    <font>
      <b/>
      <u/>
      <sz val="11.0"/>
      <color rgb="FF9900FF"/>
      <name val="Arial"/>
    </font>
    <font>
      <sz val="11.0"/>
      <color rgb="FF0C1014"/>
      <name val="-apple-system"/>
    </font>
    <font>
      <b/>
      <u/>
      <sz val="11.0"/>
      <color rgb="FF9900FF"/>
      <name val="Arial"/>
    </font>
    <font>
      <u/>
      <color rgb="FF666666"/>
      <name val="Arial"/>
    </font>
    <font>
      <color rgb="FF444444"/>
      <name val="Arial"/>
    </font>
    <font>
      <sz val="10.0"/>
      <color theme="1"/>
      <name val="Arial"/>
      <scheme val="minor"/>
    </font>
    <font>
      <u/>
      <sz val="10.0"/>
      <color rgb="FF9900FF"/>
      <name val="Arial"/>
    </font>
    <font>
      <sz val="10.0"/>
      <color rgb="FF333333"/>
      <name val="Arial"/>
      <scheme val="minor"/>
    </font>
    <font>
      <u/>
      <sz val="10.0"/>
      <color rgb="FF0000FF"/>
    </font>
    <font>
      <sz val="10.0"/>
      <color rgb="FF080809"/>
      <name val="Arial"/>
      <scheme val="minor"/>
    </font>
    <font>
      <u/>
      <sz val="10.0"/>
      <color rgb="FF0000FF"/>
    </font>
    <font>
      <u/>
      <color rgb="FF00FF00"/>
      <name val="Arial"/>
    </font>
    <font>
      <u/>
      <color rgb="FFFF0000"/>
      <name val="Arial"/>
    </font>
    <font>
      <sz val="11.0"/>
      <color rgb="FF000000"/>
      <name val="-apple-system"/>
    </font>
    <font>
      <sz val="10.0"/>
      <color theme="1"/>
      <name val="Arial"/>
    </font>
    <font>
      <b/>
      <u/>
      <sz val="10.0"/>
      <color rgb="FF9900FF"/>
      <name val="Arial"/>
    </font>
    <font>
      <sz val="10.0"/>
      <color rgb="FF333333"/>
      <name val="Arial"/>
    </font>
    <font>
      <u/>
      <sz val="10.0"/>
      <color rgb="FF0000FF"/>
      <name val="Arial"/>
    </font>
    <font>
      <u/>
      <color rgb="FF0000FF"/>
    </font>
    <font>
      <color rgb="FF000000"/>
      <name val="Arial"/>
      <scheme val="minor"/>
    </font>
    <font>
      <b/>
      <i/>
      <sz val="11.0"/>
      <color rgb="FF3C4043"/>
      <name val="Calibri"/>
    </font>
    <font>
      <sz val="10.0"/>
      <color rgb="FF000000"/>
      <name val="Arial"/>
    </font>
    <font>
      <i/>
      <sz val="10.0"/>
      <color rgb="FF3C4043"/>
      <name val="Calibri"/>
    </font>
    <font>
      <sz val="10.0"/>
      <color rgb="FF9900FF"/>
      <name val="Arial"/>
    </font>
    <font>
      <b/>
      <sz val="10.0"/>
      <color rgb="FF000000"/>
      <name val="Arial"/>
    </font>
    <font>
      <b/>
      <sz val="10.0"/>
      <color theme="1"/>
      <name val="Arial"/>
    </font>
    <font>
      <b/>
      <sz val="8.0"/>
      <color rgb="FF000000"/>
      <name val="Arial"/>
    </font>
    <font>
      <u/>
      <sz val="10.0"/>
      <color rgb="FF0000FF"/>
      <name val="Arial"/>
    </font>
    <font>
      <u/>
      <sz val="10.0"/>
      <color rgb="FF000000"/>
      <name val="Arial"/>
    </font>
    <font>
      <u/>
      <sz val="10.0"/>
      <color rgb="FF000000"/>
      <name val="Arial"/>
    </font>
    <font>
      <u/>
      <sz val="10.0"/>
      <color rgb="FF000000"/>
      <name val="Arial"/>
    </font>
    <font>
      <u/>
      <sz val="10.0"/>
      <color rgb="FF000000"/>
      <name val="Arial"/>
    </font>
    <font>
      <u/>
      <sz val="10.0"/>
      <color rgb="FF1155CC"/>
      <name val="Arial"/>
    </font>
    <font>
      <u/>
      <sz val="10.0"/>
      <color rgb="FF000000"/>
      <name val="Arial"/>
    </font>
    <font>
      <u/>
      <sz val="10.0"/>
      <color rgb="FF000000"/>
      <name val="Arial"/>
    </font>
    <font>
      <b/>
      <u/>
      <sz val="10.0"/>
      <color rgb="FF000000"/>
      <name val="Arial"/>
    </font>
    <font>
      <b/>
      <sz val="8.0"/>
      <color rgb="FFFF0000"/>
      <name val="Arial"/>
    </font>
    <font>
      <u/>
      <sz val="10.0"/>
      <color rgb="FF000000"/>
      <name val="Arial"/>
    </font>
    <font>
      <b/>
      <sz val="10.0"/>
      <color rgb="FFFF0000"/>
      <name val="Arial"/>
    </font>
    <font>
      <u/>
      <sz val="10.0"/>
      <color rgb="FF000000"/>
      <name val="Arial"/>
    </font>
    <font>
      <b/>
      <color rgb="FFFF0000"/>
      <name val="Calibri"/>
    </font>
    <font>
      <u/>
      <sz val="10.0"/>
      <color rgb="FF000000"/>
      <name val="Arial"/>
    </font>
    <font>
      <b/>
      <u/>
      <sz val="10.0"/>
      <color rgb="FF000000"/>
      <name val="Arial"/>
    </font>
    <font>
      <b/>
      <u/>
      <sz val="11.0"/>
      <color rgb="FF000000"/>
      <name val="Calibri"/>
    </font>
    <font>
      <u/>
      <sz val="11.0"/>
      <color rgb="FF000000"/>
      <name val="Calibri"/>
    </font>
    <font>
      <u/>
      <sz val="11.0"/>
      <color rgb="FF000000"/>
      <name val="Calibri"/>
    </font>
    <font>
      <b/>
      <sz val="10.0"/>
      <color rgb="FF9900FF"/>
      <name val="Arial"/>
    </font>
    <font>
      <u/>
      <sz val="10.0"/>
      <color rgb="FF000000"/>
      <name val="Arial"/>
    </font>
    <font>
      <u/>
      <sz val="10.0"/>
      <color rgb="FF000000"/>
      <name val="Arial"/>
    </font>
    <font>
      <b/>
      <u/>
      <sz val="10.0"/>
      <color rgb="FF000000"/>
      <name val="Arial"/>
    </font>
    <font>
      <u/>
      <sz val="10.0"/>
      <color rgb="FF000000"/>
      <name val="Arial"/>
    </font>
    <font>
      <b/>
      <u/>
      <sz val="10.0"/>
      <color rgb="FF000000"/>
      <name val="Arial"/>
    </font>
    <font>
      <u/>
      <sz val="11.0"/>
      <color rgb="FF000000"/>
      <name val="Calibri"/>
    </font>
    <font>
      <u/>
      <sz val="11.0"/>
      <color rgb="FF000000"/>
      <name val="Calibri"/>
    </font>
    <font>
      <b/>
      <u/>
      <sz val="11.0"/>
      <color rgb="FF000000"/>
      <name val="Calibri"/>
    </font>
    <font>
      <u/>
      <sz val="11.0"/>
      <color rgb="FF000000"/>
      <name val="Calibri"/>
    </font>
    <font>
      <u/>
      <sz val="11.0"/>
      <color rgb="FF000000"/>
      <name val="Calibri"/>
    </font>
    <font>
      <u/>
      <sz val="10.0"/>
      <color rgb="FF000000"/>
      <name val="Arial"/>
    </font>
    <font>
      <u/>
      <sz val="10.0"/>
      <color rgb="FF000000"/>
      <name val="Arial"/>
    </font>
    <font>
      <b/>
      <u/>
      <sz val="10.0"/>
      <color rgb="FF000000"/>
      <name val="Arial"/>
    </font>
    <font>
      <u/>
      <sz val="10.0"/>
      <color rgb="FF000000"/>
      <name val="Arial"/>
    </font>
    <font>
      <u/>
      <sz val="10.0"/>
      <color rgb="FF000000"/>
      <name val="Arial"/>
    </font>
    <font>
      <b/>
      <u/>
      <sz val="10.0"/>
      <color rgb="FF000000"/>
      <name val="Arial"/>
    </font>
    <font>
      <u/>
      <sz val="11.0"/>
      <color rgb="FF000000"/>
      <name val="Calibri"/>
    </font>
    <font>
      <u/>
      <sz val="11.0"/>
      <color rgb="FF000000"/>
      <name val="Calibri"/>
    </font>
    <font>
      <b/>
      <u/>
      <sz val="10.0"/>
      <color rgb="FF000000"/>
      <name val="Arial"/>
    </font>
    <font>
      <b/>
      <u/>
      <sz val="11.0"/>
      <color rgb="FF000000"/>
      <name val="Calibri"/>
    </font>
    <font>
      <b/>
      <u/>
      <sz val="10.0"/>
      <color rgb="FF000000"/>
      <name val="Arial"/>
    </font>
    <font>
      <b/>
      <u/>
      <sz val="11.0"/>
      <color rgb="FF000000"/>
      <name val="Calibri"/>
    </font>
    <font>
      <b/>
      <u/>
      <sz val="11.0"/>
      <color rgb="FF000000"/>
      <name val="Calibri"/>
    </font>
    <font>
      <b/>
      <u/>
      <sz val="10.0"/>
      <color rgb="FF000000"/>
      <name val="Arial"/>
    </font>
    <font>
      <u/>
      <sz val="11.0"/>
      <color theme="1"/>
      <name val="Calibri"/>
    </font>
    <font>
      <u/>
      <sz val="10.0"/>
      <color rgb="FF000000"/>
      <name val="Arial"/>
    </font>
    <font>
      <b/>
      <u/>
      <sz val="10.0"/>
      <color rgb="FF000000"/>
      <name val="Arial"/>
    </font>
    <font>
      <u/>
      <sz val="11.0"/>
      <color theme="1"/>
      <name val="Calibri"/>
    </font>
    <font>
      <b/>
      <u/>
      <sz val="10.0"/>
      <color rgb="FF000000"/>
      <name val="Arial"/>
    </font>
    <font>
      <u/>
      <sz val="11.0"/>
      <color theme="1"/>
      <name val="Calibri"/>
    </font>
    <font>
      <u/>
      <sz val="10.0"/>
      <color theme="1"/>
      <name val="Arial"/>
    </font>
    <font>
      <u/>
      <sz val="11.0"/>
      <color theme="1"/>
      <name val="Calibri"/>
    </font>
    <font>
      <u/>
      <color theme="1"/>
      <name val="Arial"/>
    </font>
    <font>
      <u/>
      <color rgb="FF0000FF"/>
      <name val="Arial"/>
    </font>
    <font>
      <b/>
      <u/>
      <color rgb="FF0000FF"/>
      <name val="Arial"/>
    </font>
    <font>
      <b/>
      <u/>
      <sz val="10.0"/>
      <color rgb="FFFF0000"/>
      <name val="Arial"/>
    </font>
    <font>
      <i/>
      <sz val="11.0"/>
      <color rgb="FF000000"/>
      <name val="Calibri"/>
    </font>
    <font>
      <u/>
      <sz val="10.0"/>
      <color rgb="FF000000"/>
      <name val="Arial"/>
    </font>
    <font>
      <b/>
      <u/>
      <sz val="10.0"/>
      <color rgb="FF000000"/>
      <name val="Arial"/>
    </font>
    <font>
      <u/>
      <sz val="10.0"/>
      <color theme="1"/>
      <name val="Arial"/>
    </font>
    <font>
      <b/>
      <sz val="10.0"/>
      <color rgb="FF6AA84F"/>
      <name val="Arial"/>
    </font>
    <font>
      <u/>
      <sz val="10.0"/>
      <color rgb="FF000000"/>
      <name val="Arial"/>
    </font>
    <font>
      <u/>
      <sz val="10.0"/>
      <color rgb="FF000000"/>
      <name val="Arial"/>
    </font>
    <font>
      <b/>
      <u/>
      <sz val="10.0"/>
      <color rgb="FF000000"/>
      <name val="Arial"/>
    </font>
    <font>
      <b/>
      <u/>
      <sz val="11.0"/>
      <color rgb="FF000000"/>
      <name val="Calibri"/>
    </font>
    <font>
      <u/>
      <sz val="10.0"/>
      <color rgb="FF000000"/>
      <name val="Arial"/>
    </font>
    <font>
      <b/>
      <u/>
      <sz val="11.0"/>
      <color rgb="FF000000"/>
      <name val="Calibri"/>
    </font>
    <font>
      <u/>
      <sz val="10.0"/>
      <color rgb="FF000000"/>
      <name val="Arial"/>
    </font>
    <font>
      <u/>
      <sz val="11.0"/>
      <color rgb="FF000000"/>
      <name val="Calibri"/>
    </font>
    <font>
      <b/>
      <sz val="10.0"/>
      <color rgb="FF38761D"/>
      <name val="Arial"/>
    </font>
    <font>
      <b/>
      <u/>
      <sz val="11.0"/>
      <color rgb="FF000000"/>
      <name val="Calibri"/>
    </font>
    <font>
      <b/>
      <u/>
      <sz val="11.0"/>
      <color rgb="FF000000"/>
      <name val="Calibri"/>
    </font>
    <font>
      <u/>
      <sz val="11.0"/>
      <color rgb="FF000000"/>
      <name val="Calibri"/>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FF"/>
      <name val="Arial"/>
    </font>
    <font>
      <u/>
      <sz val="10.0"/>
      <color rgb="FF0000FF"/>
      <name val="Arial"/>
    </font>
    <font>
      <u/>
      <sz val="11.0"/>
      <color rgb="FF000000"/>
      <name val="Calibri"/>
    </font>
    <font>
      <b/>
      <u/>
      <sz val="10.0"/>
      <color rgb="FF000000"/>
      <name val="Arial"/>
    </font>
    <font>
      <u/>
      <sz val="11.0"/>
      <color rgb="FF000000"/>
      <name val="Calibri"/>
    </font>
    <font>
      <b/>
      <u/>
      <sz val="11.0"/>
      <color rgb="FF000000"/>
      <name val="Calibri"/>
    </font>
    <font>
      <u/>
      <sz val="11.0"/>
      <color rgb="FF000000"/>
      <name val="Calibri"/>
    </font>
    <font>
      <u/>
      <sz val="11.0"/>
      <color rgb="FF000000"/>
      <name val="Calibri"/>
    </font>
    <font>
      <u/>
      <sz val="10.0"/>
      <color rgb="FF000000"/>
      <name val="Arial"/>
    </font>
    <font>
      <u/>
      <sz val="10.0"/>
      <color rgb="FF000000"/>
      <name val="Arial"/>
    </font>
    <font>
      <u/>
      <sz val="11.0"/>
      <color rgb="FF000000"/>
      <name val="Calibri"/>
    </font>
    <font>
      <b/>
      <u/>
      <sz val="10.0"/>
      <color rgb="FFFF0000"/>
      <name val="Arial"/>
    </font>
    <font>
      <b/>
      <sz val="11.0"/>
      <color rgb="FF000000"/>
      <name val="Arial"/>
    </font>
    <font>
      <sz val="11.0"/>
      <color rgb="FF000000"/>
      <name val="Arial"/>
    </font>
    <font>
      <b/>
      <u/>
      <sz val="11.0"/>
      <color rgb="FF000000"/>
      <name val="Arial"/>
    </font>
    <font>
      <u/>
      <sz val="10.0"/>
      <color rgb="FF000000"/>
      <name val="Arial"/>
    </font>
    <font>
      <sz val="10.0"/>
      <color rgb="FF1D1C1D"/>
      <name val="Arial"/>
    </font>
    <font>
      <b/>
      <u/>
      <sz val="10.0"/>
      <color rgb="FF9900FF"/>
      <name val="Arial"/>
    </font>
    <font>
      <u/>
      <sz val="10.0"/>
      <color rgb="FF000000"/>
      <name val="Arial"/>
    </font>
    <font>
      <u/>
      <color rgb="FF0000FF"/>
    </font>
    <font>
      <u/>
      <sz val="10.0"/>
      <color rgb="FF000000"/>
      <name val="Arial"/>
    </font>
    <font>
      <u/>
      <sz val="10.0"/>
      <color rgb="FF000000"/>
      <name val="Arial"/>
    </font>
    <font>
      <b/>
      <u/>
      <sz val="10.0"/>
      <color rgb="FF434343"/>
      <name val="Arial"/>
    </font>
    <font>
      <b/>
      <u/>
      <sz val="11.0"/>
      <color rgb="FF000000"/>
      <name val="Calibri"/>
    </font>
    <font>
      <b/>
      <u/>
      <sz val="10.0"/>
      <color rgb="FF9900FF"/>
      <name val="Arial"/>
    </font>
    <font>
      <u/>
      <color rgb="FF0000FF"/>
    </font>
    <font>
      <b/>
      <u/>
      <sz val="10.0"/>
      <color rgb="FF9900FF"/>
      <name val="Arial"/>
    </font>
    <font>
      <b/>
      <u/>
      <sz val="10.0"/>
      <color rgb="FF000000"/>
      <name val="Arial"/>
    </font>
    <font>
      <b/>
      <u/>
      <sz val="10.0"/>
      <color rgb="FF9900FF"/>
      <name val="Arial"/>
    </font>
    <font>
      <b/>
      <u/>
      <sz val="10.0"/>
      <color rgb="FF000000"/>
      <name val="Arial"/>
    </font>
    <font>
      <b/>
      <u/>
      <sz val="10.0"/>
      <color rgb="FF000000"/>
      <name val="Arial"/>
    </font>
    <font>
      <b/>
      <u/>
      <sz val="10.0"/>
      <color rgb="FF000000"/>
      <name val="Arial"/>
    </font>
    <font>
      <b/>
      <u/>
      <sz val="10.0"/>
      <color rgb="FFFF0000"/>
      <name val="Arial"/>
    </font>
    <font>
      <b/>
      <u/>
      <sz val="11.0"/>
      <color rgb="FF000000"/>
      <name val="Inter"/>
    </font>
    <font>
      <sz val="11.0"/>
      <color rgb="FF000000"/>
      <name val="Inter"/>
    </font>
    <font>
      <b/>
      <u/>
      <sz val="10.0"/>
      <color rgb="FF000000"/>
      <name val="Arial"/>
    </font>
    <font>
      <sz val="10.0"/>
      <color rgb="FF48CEF5"/>
      <name val="Arial"/>
    </font>
    <font>
      <b/>
      <u/>
      <sz val="10.0"/>
      <color rgb="FF9900FF"/>
      <name val="Arial"/>
    </font>
    <font>
      <b/>
      <sz val="10.0"/>
      <color rgb="FF00FF00"/>
      <name val="Arial"/>
    </font>
    <font>
      <u/>
      <sz val="10.0"/>
      <color rgb="FF0000FF"/>
      <name val="Arial"/>
    </font>
    <font>
      <b/>
      <u/>
      <sz val="10.0"/>
      <color rgb="FF000000"/>
      <name val="Arial"/>
    </font>
    <font>
      <sz val="10.0"/>
      <color rgb="FF080809"/>
      <name val="Arial"/>
    </font>
    <font>
      <b/>
      <u/>
      <sz val="10.0"/>
      <color rgb="FF000000"/>
      <name val="Arial"/>
    </font>
    <font>
      <b/>
      <u/>
      <sz val="10.0"/>
      <color rgb="FFFF0000"/>
      <name val="Arial"/>
    </font>
    <font>
      <b/>
      <u/>
      <sz val="10.0"/>
      <color rgb="FFFF0000"/>
      <name val="Arial"/>
    </font>
    <font>
      <b/>
      <u/>
      <sz val="10.0"/>
      <color rgb="FFFF0000"/>
      <name val="Inter"/>
    </font>
    <font>
      <b/>
      <u/>
      <sz val="10.0"/>
      <color rgb="FF00FF00"/>
      <name val="Arial"/>
    </font>
    <font>
      <b/>
      <u/>
      <sz val="10.0"/>
      <color rgb="FF00FF00"/>
      <name val="Arial"/>
    </font>
    <font>
      <sz val="10.0"/>
      <color rgb="FF202124"/>
      <name val="Arial"/>
    </font>
    <font>
      <b/>
      <u/>
      <sz val="10.0"/>
      <color rgb="FF000000"/>
      <name val="Inter"/>
    </font>
    <font>
      <b/>
      <u/>
      <color rgb="FFFF0000"/>
      <name val="Arial"/>
    </font>
    <font>
      <u/>
      <color rgb="FF0000FF"/>
      <name val="Arial"/>
    </font>
    <font>
      <b/>
      <u/>
      <color rgb="FF0000FF"/>
      <name val="Arial"/>
    </font>
    <font>
      <b/>
      <u/>
      <color rgb="FF0000FF"/>
      <name val="Arial"/>
    </font>
    <font>
      <b/>
      <u/>
      <sz val="10.0"/>
      <color rgb="FF9900FF"/>
      <name val="Arial"/>
    </font>
    <font>
      <b/>
      <u/>
      <sz val="10.0"/>
      <color theme="1"/>
      <name val="Arial"/>
    </font>
    <font>
      <b/>
      <u/>
      <sz val="10.0"/>
      <color rgb="FF0000FF"/>
      <name val="Arial"/>
    </font>
    <font>
      <b/>
      <u/>
      <sz val="10.0"/>
      <color rgb="FF000000"/>
      <name val="Arial"/>
    </font>
    <font>
      <b/>
      <u/>
      <sz val="10.0"/>
      <color rgb="FF9900FF"/>
      <name val="Arial"/>
    </font>
    <font>
      <b/>
      <u/>
      <sz val="10.0"/>
      <color rgb="FF000000"/>
      <name val="Arial"/>
    </font>
    <font>
      <b/>
      <u/>
      <sz val="10.0"/>
      <color rgb="FF000000"/>
      <name val="Arial"/>
    </font>
    <font>
      <b/>
      <u/>
      <sz val="10.0"/>
      <color rgb="FF000000"/>
      <name val="Arial"/>
    </font>
    <font>
      <b/>
      <u/>
      <sz val="10.0"/>
      <color rgb="FFFF0000"/>
      <name val="Arial"/>
    </font>
    <font>
      <u/>
      <sz val="10.0"/>
      <color rgb="FF000000"/>
      <name val="Arial"/>
    </font>
    <font>
      <u/>
      <sz val="10.0"/>
      <color rgb="FF000000"/>
      <name val="Arial"/>
    </font>
    <font>
      <b/>
      <u/>
      <sz val="10.0"/>
      <color rgb="FF9900FF"/>
      <name val="Arial"/>
    </font>
    <font>
      <sz val="11.0"/>
      <color rgb="FF080809"/>
      <name val="&quot;Segoe UI Historic&quot;"/>
    </font>
    <font>
      <b/>
      <u/>
      <sz val="10.0"/>
      <color rgb="FF00FF00"/>
      <name val="Arial"/>
    </font>
    <font>
      <b/>
      <u/>
      <sz val="10.0"/>
      <color rgb="FF00FF00"/>
      <name val="Arial"/>
    </font>
    <font>
      <b/>
      <u/>
      <sz val="10.0"/>
      <color rgb="FFFF0000"/>
      <name val="Arial"/>
    </font>
    <font>
      <b/>
      <u/>
      <sz val="10.0"/>
      <color rgb="FF000000"/>
      <name val="Arial"/>
    </font>
    <font>
      <b/>
      <u/>
      <sz val="10.0"/>
      <color rgb="FF9900FF"/>
      <name val="Arial"/>
    </font>
    <font>
      <u/>
      <sz val="10.0"/>
      <color rgb="FF000000"/>
      <name val="Arial"/>
    </font>
    <font>
      <b/>
      <u/>
      <sz val="11.0"/>
      <color rgb="FF000000"/>
      <name val="Arial"/>
    </font>
    <font>
      <u/>
      <sz val="11.0"/>
      <color rgb="FF000000"/>
      <name val="Arial"/>
    </font>
    <font>
      <u/>
      <color rgb="FF0000FF"/>
    </font>
    <font>
      <u/>
      <sz val="11.0"/>
      <color rgb="FF000000"/>
      <name val="Arial"/>
    </font>
    <font>
      <u/>
      <sz val="10.0"/>
      <color rgb="FF0000FF"/>
      <name val="Arial"/>
    </font>
    <font>
      <b/>
      <u/>
      <sz val="10.0"/>
      <color rgb="FF00FF00"/>
      <name val="Arial"/>
    </font>
    <font>
      <u/>
      <sz val="10.0"/>
      <color rgb="FF0000FF"/>
      <name val="Arial"/>
    </font>
    <font>
      <u/>
      <sz val="10.0"/>
      <color rgb="FF000000"/>
      <name val="Arial"/>
    </font>
    <font>
      <b/>
      <u/>
      <sz val="10.0"/>
      <color rgb="FF000000"/>
      <name val="Arial"/>
    </font>
    <font>
      <u/>
      <color rgb="FF0000FF"/>
    </font>
    <font>
      <u/>
      <sz val="10.0"/>
      <color rgb="FF000000"/>
      <name val="Arial"/>
    </font>
    <font>
      <b/>
      <u/>
      <sz val="10.0"/>
      <color rgb="FFFF0000"/>
      <name val="Arial"/>
    </font>
    <font>
      <b/>
      <u/>
      <sz val="10.0"/>
      <color rgb="FF000000"/>
      <name val="Arial"/>
    </font>
    <font>
      <u/>
      <sz val="10.0"/>
      <color rgb="FF000000"/>
      <name val="Arial"/>
    </font>
    <font>
      <b/>
      <u/>
      <sz val="10.0"/>
      <color rgb="FF9900FF"/>
      <name val="Arial"/>
    </font>
    <font>
      <u/>
      <sz val="10.0"/>
      <color rgb="FF000000"/>
      <name val="Arial"/>
    </font>
    <font>
      <u/>
      <sz val="11.0"/>
      <color rgb="FF000000"/>
      <name val="Calibri"/>
    </font>
    <font>
      <u/>
      <sz val="10.0"/>
      <color rgb="FF0000FF"/>
      <name val="Arial"/>
    </font>
    <font>
      <b/>
      <u/>
      <color rgb="FFFF0000"/>
      <name val="Arial"/>
    </font>
    <font>
      <u/>
      <color rgb="FF0000FF"/>
      <name val="Arial"/>
    </font>
    <font>
      <u/>
      <sz val="10.0"/>
      <color rgb="FF666666"/>
      <name val="Arial"/>
    </font>
    <font>
      <u/>
      <sz val="12.0"/>
      <color rgb="FF666666"/>
      <name val="Lato"/>
    </font>
    <font>
      <b/>
      <u/>
      <sz val="10.0"/>
      <color rgb="FF9900FF"/>
      <name val="Arial"/>
    </font>
    <font>
      <u/>
      <sz val="10.0"/>
      <color rgb="FF0000FF"/>
      <name val="Arial"/>
    </font>
    <font>
      <u/>
      <color theme="1"/>
      <name val="Arial"/>
    </font>
    <font>
      <b/>
      <u/>
      <color rgb="FF9900FF"/>
      <name val="Arial"/>
    </font>
    <font>
      <u/>
      <color rgb="FF0000FF"/>
      <name val="Arial"/>
    </font>
    <font>
      <u/>
      <color theme="1"/>
      <name val="Arial"/>
    </font>
    <font>
      <b/>
      <u/>
      <sz val="10.0"/>
      <color rgb="FF00FF00"/>
      <name val="Arial"/>
    </font>
    <font>
      <b/>
      <u/>
      <sz val="10.0"/>
      <color rgb="FF000000"/>
      <name val="Arial"/>
    </font>
    <font>
      <b/>
      <u/>
      <sz val="10.0"/>
      <color rgb="FF00FF00"/>
      <name val="Arial"/>
    </font>
    <font>
      <u/>
      <sz val="11.0"/>
      <color rgb="FF000000"/>
      <name val="-apple-system"/>
    </font>
    <font>
      <u/>
      <sz val="11.0"/>
      <color rgb="FF000000"/>
      <name val="-apple-system"/>
    </font>
    <font>
      <b/>
      <u/>
      <sz val="10.0"/>
      <color rgb="FFFF0000"/>
      <name val="Arial"/>
    </font>
    <font>
      <sz val="10.0"/>
      <color rgb="FF2C3345"/>
      <name val="Arial"/>
    </font>
    <font>
      <u/>
      <sz val="10.0"/>
      <color rgb="FF0000FF"/>
      <name val="Arial"/>
    </font>
    <font>
      <b/>
      <u/>
      <sz val="10.0"/>
      <color rgb="FFFF0000"/>
      <name val="Arial"/>
    </font>
    <font>
      <u/>
      <sz val="10.0"/>
      <color rgb="FF202124"/>
      <name val="Arial"/>
    </font>
    <font>
      <u/>
      <sz val="11.0"/>
      <color theme="1"/>
      <name val="Calibri"/>
    </font>
    <font>
      <u/>
      <color rgb="FF0000FF"/>
      <name val="Arial"/>
    </font>
    <font>
      <b/>
      <u/>
      <color theme="1"/>
      <name val="Arial"/>
    </font>
    <font>
      <b/>
      <u/>
      <color rgb="FF0000FF"/>
      <name val="Arial"/>
    </font>
    <font>
      <u/>
      <sz val="11.0"/>
      <color theme="1"/>
      <name val="Calibri"/>
    </font>
    <font>
      <b/>
      <u/>
      <sz val="11.0"/>
      <color rgb="FF00FF00"/>
      <name val="Arial"/>
    </font>
    <font>
      <u/>
      <sz val="10.0"/>
      <color rgb="FF000000"/>
      <name val="Arial"/>
    </font>
    <font>
      <u/>
      <sz val="10.0"/>
      <color theme="1"/>
      <name val="Arial"/>
    </font>
    <font>
      <b/>
      <u/>
      <sz val="10.0"/>
      <color rgb="FFFF0000"/>
      <name val="Arial"/>
    </font>
    <font>
      <b/>
      <u/>
      <sz val="10.0"/>
      <color rgb="FF000000"/>
      <name val="Arial"/>
    </font>
    <font>
      <u/>
      <sz val="11.0"/>
      <color rgb="FF000000"/>
      <name val="Calibri"/>
    </font>
    <font>
      <b/>
      <u/>
      <sz val="10.0"/>
      <color rgb="FFFF0000"/>
      <name val="Arial"/>
    </font>
    <font>
      <u/>
      <sz val="10.0"/>
      <color rgb="FF000000"/>
      <name val="Arial"/>
    </font>
    <font>
      <u/>
      <sz val="10.0"/>
      <color rgb="FF000000"/>
      <name val="Arial"/>
    </font>
    <font>
      <u/>
      <sz val="10.0"/>
      <color rgb="FF000000"/>
      <name val="Arial"/>
    </font>
    <font>
      <b/>
      <u/>
      <sz val="10.0"/>
      <color rgb="FF000000"/>
      <name val="Arial"/>
    </font>
    <font>
      <b/>
      <u/>
      <sz val="10.0"/>
      <color rgb="FF9900FF"/>
      <name val="Arial"/>
    </font>
    <font>
      <b/>
      <u/>
      <sz val="11.0"/>
      <color rgb="FF00FF00"/>
      <name val="Inter"/>
    </font>
    <font>
      <b/>
      <sz val="10.0"/>
      <color rgb="FF242424"/>
      <name val="Arial"/>
    </font>
    <font>
      <b/>
      <u/>
      <sz val="10.0"/>
      <color rgb="FFFF0000"/>
      <name val="Arial"/>
    </font>
    <font>
      <b/>
      <u/>
      <sz val="10.0"/>
      <color rgb="FF000000"/>
      <name val="Arial"/>
    </font>
    <font>
      <b/>
      <u/>
      <sz val="10.0"/>
      <color rgb="FF9900FF"/>
      <name val="Arial"/>
    </font>
    <font>
      <u/>
      <color rgb="FF0000FF"/>
      <name val="Arial"/>
    </font>
    <font>
      <b/>
      <u/>
      <sz val="11.0"/>
      <color rgb="FF333333"/>
      <name val="Inter"/>
    </font>
    <font>
      <b/>
      <u/>
      <sz val="10.0"/>
      <color rgb="FF000000"/>
      <name val="Arial"/>
    </font>
    <font>
      <b/>
      <u/>
      <sz val="10.0"/>
      <color rgb="FF000000"/>
      <name val="Arial"/>
    </font>
    <font>
      <u/>
      <sz val="10.0"/>
      <color rgb="FF000000"/>
      <name val="Arial"/>
    </font>
    <font>
      <sz val="11.0"/>
      <color rgb="FF4D5156"/>
      <name val="Roboto"/>
    </font>
    <font>
      <b/>
      <u/>
      <sz val="10.0"/>
      <color rgb="FF000000"/>
      <name val="Arial"/>
    </font>
    <font>
      <u/>
      <sz val="10.0"/>
      <color theme="1"/>
      <name val="Arial"/>
    </font>
    <font>
      <b/>
      <u/>
      <sz val="10.0"/>
      <color rgb="FF000000"/>
      <name val="Arial"/>
    </font>
    <font>
      <u/>
      <sz val="10.0"/>
      <color theme="1"/>
      <name val="Arial"/>
    </font>
    <font>
      <b/>
      <u/>
      <sz val="11.0"/>
      <color rgb="FFFF0000"/>
      <name val="Arial"/>
    </font>
    <font>
      <u/>
      <sz val="10.0"/>
      <color rgb="FF0000FF"/>
      <name val="Arial"/>
    </font>
    <font>
      <b/>
      <u/>
      <color rgb="FF9900FF"/>
      <name val="Arial"/>
    </font>
    <font>
      <u/>
      <color rgb="FF0000FF"/>
      <name val="Arial"/>
    </font>
    <font>
      <u/>
      <color rgb="FF1155CC"/>
      <name val="Arial"/>
    </font>
    <font>
      <b/>
      <u/>
      <sz val="10.0"/>
      <color rgb="FF38761D"/>
      <name val="Arial"/>
    </font>
    <font>
      <b/>
      <u/>
      <sz val="10.0"/>
      <color rgb="FF000000"/>
      <name val="Arial"/>
    </font>
    <font>
      <b/>
      <u/>
      <sz val="10.0"/>
      <color rgb="FF9900FF"/>
      <name val="Arial"/>
    </font>
    <font>
      <u/>
      <sz val="10.0"/>
      <color rgb="FF0000FF"/>
      <name val="Arial"/>
    </font>
    <font>
      <b/>
      <sz val="10.0"/>
      <color rgb="FF000000"/>
      <name val="Arial"/>
      <scheme val="minor"/>
    </font>
    <font>
      <b/>
      <u/>
      <sz val="10.0"/>
      <color rgb="FF9900FF"/>
    </font>
    <font>
      <b/>
      <u/>
      <sz val="10.0"/>
      <color rgb="FF000000"/>
      <name val="Arial"/>
      <scheme val="minor"/>
    </font>
    <font>
      <u/>
      <sz val="10.0"/>
      <color rgb="FF000000"/>
    </font>
    <font>
      <u/>
      <sz val="10.0"/>
      <color rgb="FF000000"/>
      <name val="Arial"/>
      <scheme val="minor"/>
    </font>
    <font>
      <b/>
      <u/>
      <sz val="10.0"/>
      <color rgb="FF000000"/>
      <name val="Arial"/>
    </font>
    <font>
      <u/>
      <sz val="10.0"/>
      <color rgb="FF000000"/>
      <name val="Arial"/>
    </font>
    <font>
      <u/>
      <sz val="10.0"/>
      <color rgb="FF0000FF"/>
      <name val="Arial"/>
    </font>
    <font>
      <b/>
      <u/>
      <sz val="11.0"/>
      <color rgb="FF9900FF"/>
      <name val="Arial"/>
    </font>
    <font>
      <u/>
      <sz val="11.0"/>
      <color rgb="FF000000"/>
      <name val="Arial"/>
    </font>
    <font>
      <b/>
      <u/>
      <sz val="11.0"/>
      <color rgb="FF000000"/>
      <name val="Arial"/>
    </font>
    <font>
      <b/>
      <u/>
      <sz val="11.0"/>
      <color rgb="FFFF0000"/>
      <name val="Inter"/>
    </font>
    <font>
      <sz val="12.0"/>
      <color rgb="FF202124"/>
      <name val="Docs-Roboto"/>
    </font>
    <font>
      <u/>
      <sz val="10.0"/>
      <color rgb="FF000000"/>
      <name val="Arial"/>
    </font>
    <font>
      <b/>
      <u/>
      <sz val="10.0"/>
      <color rgb="FF0000FF"/>
      <name val="Arial"/>
    </font>
    <font>
      <b/>
      <u/>
      <sz val="10.0"/>
      <color rgb="FF9900FF"/>
      <name val="Arial"/>
    </font>
    <font>
      <u/>
      <sz val="10.0"/>
      <color rgb="FF0000FF"/>
      <name val="Arial"/>
    </font>
    <font>
      <u/>
      <sz val="10.0"/>
      <color rgb="FF000000"/>
    </font>
    <font>
      <u/>
      <sz val="10.0"/>
      <color rgb="FF000000"/>
    </font>
    <font>
      <u/>
      <sz val="10.0"/>
      <color rgb="FF000000"/>
    </font>
    <font>
      <b/>
      <u/>
      <sz val="10.0"/>
      <color rgb="FFFF0000"/>
      <name val="Arial"/>
    </font>
    <font>
      <u/>
      <sz val="10.0"/>
      <color rgb="FF000000"/>
      <name val="Arial"/>
    </font>
    <font>
      <u/>
      <sz val="10.0"/>
      <color rgb="FF000000"/>
      <name val="Arial"/>
    </font>
    <font>
      <sz val="12.0"/>
      <color rgb="FF000E54"/>
      <name val="ShermanSans"/>
    </font>
    <font>
      <b/>
      <u/>
      <sz val="10.0"/>
      <color rgb="FF00FF00"/>
      <name val="Arial"/>
    </font>
    <font>
      <sz val="10.0"/>
      <color rgb="FF1C2838"/>
      <name val="Arial"/>
    </font>
    <font>
      <u/>
      <sz val="10.0"/>
      <color rgb="FF1C2838"/>
      <name val="Arial"/>
    </font>
    <font>
      <b/>
      <u/>
      <sz val="11.0"/>
      <color rgb="FFFF0000"/>
      <name val="Inter"/>
    </font>
    <font>
      <u/>
      <sz val="10.0"/>
      <color rgb="FF0000FF"/>
      <name val="Arial"/>
    </font>
    <font>
      <u/>
      <sz val="10.0"/>
      <color rgb="FF0000FF"/>
      <name val="Arial"/>
    </font>
    <font>
      <u/>
      <color theme="1"/>
      <name val="Arial"/>
    </font>
    <font>
      <u/>
      <color theme="1"/>
      <name val="Arial"/>
    </font>
    <font>
      <b/>
      <u/>
      <color rgb="FF9900FF"/>
      <name val="Arial"/>
    </font>
    <font>
      <u/>
      <color rgb="FF1155CC"/>
      <name val="Arial"/>
    </font>
    <font>
      <u/>
      <color theme="1"/>
      <name val="Arial"/>
    </font>
    <font>
      <b/>
      <u/>
      <sz val="10.0"/>
      <color rgb="FF00FF00"/>
    </font>
    <font>
      <b/>
      <u/>
      <sz val="10.0"/>
      <color rgb="FF00FF00"/>
      <name val="Arial"/>
    </font>
    <font>
      <b/>
      <u/>
      <sz val="10.0"/>
      <color rgb="FF000000"/>
      <name val="Arial"/>
    </font>
    <font>
      <u/>
      <sz val="10.0"/>
      <color theme="1"/>
      <name val="Arial"/>
    </font>
    <font>
      <u/>
      <sz val="10.0"/>
      <color theme="1"/>
      <name val="Arial"/>
    </font>
    <font>
      <u/>
      <sz val="10.0"/>
      <color rgb="FF0000FF"/>
      <name val="Arial"/>
    </font>
    <font>
      <u/>
      <sz val="10.0"/>
      <color rgb="FF0000FF"/>
      <name val="Arial"/>
    </font>
    <font>
      <b/>
      <u/>
      <sz val="10.0"/>
      <color rgb="FF0000FF"/>
      <name val="Arial"/>
    </font>
    <font>
      <b/>
      <u/>
      <sz val="10.0"/>
      <color rgb="FF00FF00"/>
      <name val="Arial"/>
    </font>
    <font>
      <b/>
      <u/>
      <sz val="11.0"/>
      <color rgb="FF333333"/>
      <name val="Inter"/>
    </font>
    <font>
      <sz val="10.0"/>
      <color rgb="FF32312F"/>
      <name val="Arial"/>
    </font>
    <font>
      <b/>
      <u/>
      <sz val="10.0"/>
      <color rgb="FFFF0000"/>
      <name val="Arial"/>
    </font>
    <font>
      <b/>
      <u/>
      <sz val="10.0"/>
      <color rgb="FF00FF00"/>
      <name val="Arial"/>
    </font>
    <font>
      <sz val="10.0"/>
      <color rgb="FF212529"/>
      <name val="Arial"/>
      <scheme val="minor"/>
    </font>
    <font>
      <u/>
      <sz val="10.0"/>
      <color rgb="FF000000"/>
      <name val="Arial"/>
    </font>
    <font>
      <b/>
      <u/>
      <sz val="11.0"/>
      <color rgb="FF000000"/>
      <name val="Arial"/>
    </font>
    <font>
      <b/>
      <u/>
      <color rgb="FF00FF00"/>
      <name val="Arial"/>
    </font>
    <font>
      <b/>
      <u/>
      <sz val="11.0"/>
      <color rgb="FF202124"/>
      <name val="Docs-Roboto"/>
    </font>
    <font>
      <u/>
      <color rgb="FF1155CC"/>
      <name val="Arial"/>
    </font>
    <font>
      <b/>
      <u/>
      <color rgb="FF1155CC"/>
      <name val="Arial"/>
    </font>
    <font>
      <b/>
      <u/>
      <color rgb="FF0000FF"/>
      <name val="Arial"/>
    </font>
    <font>
      <b/>
      <u/>
      <color theme="1"/>
      <name val="Arial"/>
    </font>
    <font>
      <u/>
      <sz val="10.0"/>
      <color rgb="FF000000"/>
      <name val="Arial"/>
    </font>
    <font>
      <b/>
      <u/>
      <sz val="10.0"/>
      <color rgb="FF333333"/>
      <name val="Arial"/>
    </font>
    <font>
      <b/>
      <u/>
      <sz val="10.0"/>
      <color rgb="FFFF0000"/>
      <name val="Arial"/>
    </font>
    <font>
      <b/>
      <u/>
      <sz val="10.0"/>
      <color rgb="FF000000"/>
      <name val="Arial"/>
    </font>
    <font>
      <b/>
      <u/>
      <color rgb="FF9900FF"/>
      <name val="Arial"/>
    </font>
    <font>
      <u/>
      <color rgb="FF1155CC"/>
      <name val="Arial"/>
    </font>
    <font>
      <u/>
      <color rgb="FF1155CC"/>
      <name val="Arial"/>
    </font>
    <font>
      <b/>
      <u/>
      <sz val="10.0"/>
      <color rgb="FF0000FF"/>
      <name val="Arial"/>
    </font>
    <font>
      <b/>
      <u/>
      <sz val="10.0"/>
      <color rgb="FF9900FF"/>
      <name val="Arial"/>
    </font>
    <font>
      <u/>
      <sz val="10.0"/>
      <color rgb="FF0000FF"/>
      <name val="Arial"/>
    </font>
    <font>
      <b/>
      <u/>
      <sz val="10.0"/>
      <color rgb="FF000000"/>
      <name val="Arial"/>
    </font>
    <font>
      <b/>
      <color rgb="FF000000"/>
      <name val="Arial"/>
    </font>
    <font>
      <b/>
      <u/>
      <sz val="10.0"/>
      <color rgb="FF000000"/>
      <name val="Arial"/>
    </font>
    <font>
      <u/>
      <sz val="10.0"/>
      <color rgb="FF000000"/>
      <name val="Arial"/>
    </font>
    <font>
      <u/>
      <sz val="10.0"/>
      <color rgb="FF000000"/>
      <name val="Arial"/>
    </font>
    <font>
      <b/>
      <u/>
      <sz val="10.0"/>
      <color rgb="FF000000"/>
      <name val="Arial"/>
    </font>
    <font>
      <u/>
      <sz val="10.0"/>
      <color rgb="FF000000"/>
      <name val="Arial"/>
    </font>
    <font>
      <sz val="10.0"/>
      <color rgb="FF323232"/>
      <name val="Arial"/>
    </font>
    <font>
      <u/>
      <sz val="10.0"/>
      <color rgb="FF000000"/>
      <name val="Arial"/>
    </font>
    <font>
      <u/>
      <sz val="10.0"/>
      <color rgb="FF000000"/>
      <name val="Arial"/>
    </font>
    <font>
      <b/>
      <u/>
      <sz val="10.0"/>
      <color rgb="FF000000"/>
      <name val="Arial"/>
    </font>
    <font>
      <u/>
      <sz val="10.0"/>
      <color rgb="FF323232"/>
      <name val="Arial"/>
    </font>
    <font>
      <b/>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1.0"/>
      <color rgb="FF000000"/>
      <name val="Calibri"/>
    </font>
    <font>
      <b/>
      <u/>
      <sz val="11.0"/>
      <color rgb="FF000000"/>
      <name val="Calibri"/>
    </font>
    <font>
      <b/>
      <u/>
      <sz val="10.0"/>
      <color rgb="FF000000"/>
      <name val="Arial"/>
    </font>
    <font>
      <b/>
      <u/>
      <sz val="10.0"/>
      <color rgb="FF0000FF"/>
      <name val="Arial"/>
    </font>
    <font>
      <u/>
      <sz val="11.0"/>
      <color rgb="FF000000"/>
      <name val="Calibri"/>
    </font>
    <font>
      <u/>
      <sz val="11.0"/>
      <color rgb="FF000000"/>
      <name val="Calibri"/>
    </font>
    <font>
      <b/>
      <u/>
      <sz val="10.0"/>
      <color rgb="FF9900FF"/>
    </font>
    <font>
      <u/>
      <sz val="10.0"/>
      <color rgb="FF000000"/>
    </font>
    <font>
      <u/>
      <sz val="10.0"/>
      <color rgb="FF000000"/>
    </font>
    <font>
      <b/>
      <u/>
      <sz val="10.0"/>
      <color rgb="FFFF0000"/>
      <name val="Arial"/>
    </font>
    <font>
      <u/>
      <sz val="10.0"/>
      <color rgb="FF000000"/>
      <name val="Arial"/>
    </font>
    <font>
      <u/>
      <sz val="11.0"/>
      <color rgb="FF202124"/>
      <name val="Roboto"/>
    </font>
    <font>
      <b/>
      <u/>
      <color rgb="FFFF0000"/>
      <name val="Arial"/>
    </font>
    <font>
      <u/>
      <color rgb="FF1155CC"/>
      <name val="Arial"/>
    </font>
    <font>
      <u/>
      <color rgb="FF1155CC"/>
      <name val="Arial"/>
    </font>
    <font>
      <b/>
      <u/>
      <sz val="11.0"/>
      <color rgb="FF202124"/>
      <name val="Docs-Roboto"/>
    </font>
    <font>
      <b/>
      <u/>
      <color rgb="FF1155CC"/>
      <name val="Arial"/>
    </font>
    <font>
      <b/>
      <sz val="11.0"/>
      <color theme="1"/>
      <name val="Arial"/>
    </font>
    <font>
      <b/>
      <sz val="11.0"/>
      <color rgb="FFFF0000"/>
      <name val="Arial"/>
    </font>
    <font>
      <u/>
      <sz val="11.0"/>
      <color rgb="FF000000"/>
      <name val="Arial"/>
    </font>
    <font>
      <sz val="11.0"/>
      <color rgb="FF363737"/>
      <name val="Arial"/>
    </font>
    <font>
      <b/>
      <u/>
      <sz val="10.0"/>
      <color rgb="FF000000"/>
      <name val="Arial"/>
    </font>
    <font>
      <u/>
      <sz val="10.0"/>
      <color rgb="FF000000"/>
      <name val="Arial"/>
    </font>
    <font>
      <u/>
      <sz val="10.0"/>
      <color rgb="FF0000FF"/>
      <name val="Arial"/>
    </font>
    <font>
      <u/>
      <color rgb="FF0000FF"/>
      <name val="Calibri"/>
    </font>
    <font>
      <b/>
      <u/>
      <color rgb="FFFFFFFF"/>
      <name val="Arial"/>
    </font>
    <font>
      <u/>
      <color rgb="FFFFFFFF"/>
      <name val="Arial"/>
    </font>
    <font>
      <color rgb="FFFFFFFF"/>
      <name val="Arial"/>
      <scheme val="minor"/>
    </font>
    <font>
      <u/>
      <color rgb="FFFFFFFF"/>
      <name val="Arial"/>
    </font>
    <font>
      <u/>
      <color rgb="FF1155CC"/>
      <name val="Arial"/>
    </font>
    <font>
      <u/>
      <color rgb="FF0000FF"/>
      <name val="Arial"/>
    </font>
    <font>
      <b/>
      <u/>
      <color rgb="FF9900FF"/>
      <name val="Arial"/>
    </font>
    <font>
      <u/>
      <color rgb="FF0000FF"/>
      <name val="Arial"/>
    </font>
    <font>
      <b/>
      <u/>
      <sz val="10.0"/>
      <color rgb="FF000000"/>
      <name val="Arial"/>
    </font>
    <font>
      <u/>
      <color theme="1"/>
      <name val="Arial"/>
    </font>
    <font>
      <u/>
      <color rgb="FF0000FF"/>
      <name val="Arial"/>
    </font>
    <font>
      <u/>
      <color theme="1"/>
      <name val="Arial"/>
    </font>
    <font>
      <u/>
      <sz val="10.0"/>
      <color rgb="FF000000"/>
      <name val="Arial"/>
    </font>
    <font>
      <u/>
      <sz val="10.0"/>
      <color rgb="FF000000"/>
      <name val="Arial"/>
    </font>
    <font>
      <b/>
      <u/>
      <sz val="11.0"/>
      <color rgb="FF9900FF"/>
      <name val="Inter"/>
    </font>
    <font>
      <b/>
      <sz val="10.0"/>
      <color rgb="FF434343"/>
      <name val="Arial"/>
    </font>
    <font>
      <sz val="10.0"/>
      <color rgb="FF434343"/>
      <name val="Arial"/>
    </font>
    <font>
      <b/>
      <u/>
      <sz val="10.0"/>
      <color rgb="FF434343"/>
      <name val="Arial"/>
    </font>
    <font>
      <u/>
      <sz val="10.0"/>
      <color rgb="FF434343"/>
      <name val="Arial"/>
    </font>
    <font>
      <u/>
      <sz val="10.0"/>
      <color rgb="FF434343"/>
      <name val="Arial"/>
    </font>
    <font>
      <u/>
      <sz val="10.0"/>
      <color rgb="FF434343"/>
      <name val="Arial"/>
    </font>
    <font>
      <b/>
      <u/>
      <sz val="10.0"/>
      <color rgb="FF333333"/>
      <name val="Arial"/>
    </font>
    <font>
      <u/>
      <sz val="10.0"/>
      <color rgb="FF0000FF"/>
      <name val="Arial"/>
    </font>
    <font>
      <b/>
      <u/>
      <sz val="10.0"/>
      <color rgb="FF231F20"/>
      <name val="Arial"/>
    </font>
    <font>
      <b/>
      <u/>
      <sz val="10.0"/>
      <color theme="1"/>
      <name val="Arial"/>
    </font>
    <font>
      <u/>
      <sz val="10.0"/>
      <color theme="1"/>
      <name val="Arial"/>
    </font>
    <font>
      <u/>
      <sz val="10.0"/>
      <color theme="1"/>
      <name val="Arial"/>
    </font>
    <font>
      <u/>
      <sz val="10.0"/>
      <color rgb="FF0000FF"/>
      <name val="Arial"/>
    </font>
    <font>
      <b/>
      <u/>
      <sz val="10.0"/>
      <color theme="1"/>
      <name val="Arial"/>
    </font>
    <font>
      <b/>
      <u/>
      <sz val="10.0"/>
      <color rgb="FF0000FF"/>
      <name val="Arial"/>
    </font>
    <font>
      <u/>
      <sz val="10.0"/>
      <color rgb="FF0000FF"/>
      <name val="Arial"/>
    </font>
    <font>
      <b/>
      <u/>
      <sz val="10.0"/>
      <color theme="1"/>
      <name val="Arial"/>
    </font>
    <font>
      <u/>
      <sz val="10.0"/>
      <color theme="1"/>
      <name val="Arial"/>
    </font>
    <font>
      <b/>
      <u/>
      <sz val="10.0"/>
      <color theme="1"/>
      <name val="Arial"/>
    </font>
    <font>
      <b/>
      <u/>
      <sz val="10.0"/>
      <color rgb="FF0000FF"/>
      <name val="Arial"/>
    </font>
    <font>
      <b/>
      <u/>
      <color rgb="FF0000FF"/>
      <name val="Arial"/>
    </font>
    <font>
      <u/>
      <color rgb="FF0000FF"/>
      <name val="Arial"/>
    </font>
    <font>
      <u/>
      <sz val="10.0"/>
      <color rgb="FF000000"/>
      <name val="Arial"/>
    </font>
    <font>
      <sz val="10.0"/>
      <color rgb="FF0C1014"/>
      <name val="Arial"/>
    </font>
    <font>
      <b/>
      <u/>
      <color rgb="FFFF0000"/>
      <name val="Arial"/>
    </font>
    <font>
      <u/>
      <sz val="10.0"/>
      <color rgb="FF000000"/>
      <name val="Arial"/>
    </font>
    <font>
      <b/>
      <u/>
      <sz val="11.0"/>
      <color rgb="FF333333"/>
      <name val="Inter"/>
    </font>
    <font>
      <b/>
      <u/>
      <sz val="11.0"/>
      <color rgb="FF202124"/>
      <name val="Docs-Roboto"/>
    </font>
    <font>
      <b/>
      <u/>
      <color rgb="FF0000FF"/>
      <name val="Arial"/>
    </font>
    <font>
      <u/>
      <color theme="1"/>
      <name val="Arial"/>
    </font>
    <font>
      <b/>
      <u/>
      <color rgb="FF00FF00"/>
      <name val="Arial"/>
    </font>
    <font>
      <b/>
      <u/>
      <sz val="11.0"/>
      <color rgb="FF202124"/>
      <name val="Docs-Roboto"/>
    </font>
    <font>
      <u/>
      <sz val="10.0"/>
      <color rgb="FF000000"/>
      <name val="Arial"/>
    </font>
    <font>
      <b/>
      <u/>
      <color rgb="FF9900FF"/>
      <name val="Arial"/>
    </font>
    <font>
      <b/>
      <sz val="10.0"/>
      <color rgb="FF4A4A4A"/>
      <name val="Proxima-nova"/>
    </font>
    <font>
      <u/>
      <color rgb="FF1155CC"/>
      <name val="Arial"/>
    </font>
    <font>
      <b/>
      <u/>
      <sz val="10.0"/>
      <color rgb="FFFF0000"/>
    </font>
    <font>
      <u/>
      <sz val="10.0"/>
      <color rgb="FF000000"/>
    </font>
    <font>
      <b/>
      <u/>
      <sz val="10.0"/>
      <color rgb="FF000000"/>
    </font>
    <font>
      <u/>
      <sz val="11.0"/>
      <color rgb="FF000000"/>
      <name val="Calibri"/>
    </font>
    <font>
      <b/>
      <u/>
      <sz val="11.0"/>
      <color rgb="FF000000"/>
      <name val="Calibri"/>
    </font>
    <font>
      <b/>
      <u/>
      <sz val="10.0"/>
      <color rgb="FFFF0000"/>
      <name val="Arial"/>
    </font>
    <font>
      <b/>
      <u/>
      <sz val="11.0"/>
      <color theme="1"/>
      <name val="Calibri"/>
    </font>
    <font>
      <u/>
      <color theme="1"/>
      <name val="Arial"/>
    </font>
    <font>
      <b/>
      <u/>
      <color rgb="FF0000FF"/>
      <name val="Arial"/>
    </font>
    <font>
      <b/>
      <u/>
      <color rgb="FF0000FF"/>
      <name val="Arial"/>
    </font>
    <font>
      <u/>
      <color rgb="FF0000FF"/>
      <name val="Arial"/>
    </font>
    <font>
      <u/>
      <color rgb="FF0000FF"/>
      <name val="Arial"/>
    </font>
    <font>
      <u/>
      <sz val="10.0"/>
      <color rgb="FF0000FF"/>
      <name val="Arial"/>
    </font>
    <font>
      <b/>
      <u/>
      <sz val="10.0"/>
      <color rgb="FF9900FF"/>
      <name val="Arial"/>
    </font>
    <font>
      <color rgb="FF000000"/>
      <name val="&quot;YACkoA9eHeY 0&quot;"/>
    </font>
    <font>
      <b/>
      <u/>
      <sz val="10.0"/>
      <color rgb="FF9900FF"/>
      <name val="Arial"/>
    </font>
    <font>
      <b/>
      <u/>
      <color rgb="FF9900FF"/>
      <name val="Arial"/>
    </font>
    <font>
      <b/>
      <u/>
      <sz val="10.0"/>
      <color rgb="FF9900FF"/>
      <name val="Arial"/>
    </font>
    <font>
      <b/>
      <u/>
      <sz val="10.0"/>
      <color rgb="FF9900FF"/>
      <name val="Arial"/>
    </font>
    <font>
      <b/>
      <u/>
      <sz val="10.0"/>
      <color rgb="FF000000"/>
      <name val="Arial"/>
    </font>
    <font>
      <b/>
      <sz val="11.0"/>
      <color rgb="FFFFFFFF"/>
      <name val="Calibri"/>
    </font>
    <font>
      <sz val="11.0"/>
      <color rgb="FFFFFFFF"/>
      <name val="Calibri"/>
    </font>
    <font>
      <b/>
      <sz val="10.0"/>
      <color rgb="FFFFFFFF"/>
      <name val="Arial"/>
    </font>
    <font>
      <sz val="10.0"/>
      <color rgb="FFFFFFFF"/>
      <name val="Arial"/>
    </font>
    <font>
      <u/>
      <sz val="10.0"/>
      <color rgb="FF000000"/>
      <name val="Arial"/>
    </font>
    <font>
      <b/>
      <u/>
      <sz val="10.0"/>
      <color rgb="FF000000"/>
      <name val="Arial"/>
    </font>
    <font>
      <u/>
      <sz val="10.0"/>
      <color rgb="FF000000"/>
      <name val="Arial"/>
    </font>
    <font>
      <b/>
      <sz val="10.0"/>
      <color rgb="FF1F1F1F"/>
      <name val="Arial"/>
    </font>
    <font>
      <sz val="10.0"/>
      <color rgb="FF1F1F1F"/>
      <name val="Arial"/>
    </font>
    <font>
      <b/>
      <u/>
      <sz val="10.0"/>
      <color rgb="FFFF0000"/>
      <name val="Arial"/>
    </font>
    <font>
      <u/>
      <sz val="10.0"/>
      <color rgb="FF1F1F1F"/>
      <name val="Arial"/>
    </font>
    <font>
      <u/>
      <sz val="10.0"/>
      <color rgb="FF0000FF"/>
      <name val="Arial"/>
    </font>
    <font>
      <u/>
      <sz val="10.0"/>
      <color rgb="FF0000FF"/>
      <name val="Arial"/>
    </font>
    <font>
      <u/>
      <sz val="10.0"/>
      <color rgb="FF000000"/>
      <name val="Arial"/>
    </font>
    <font>
      <u/>
      <sz val="10.0"/>
      <color theme="1"/>
      <name val="Arial"/>
    </font>
    <font>
      <u/>
      <sz val="10.0"/>
      <color rgb="FF000000"/>
      <name val="Arial"/>
    </font>
    <font>
      <u/>
      <sz val="10.0"/>
      <color rgb="FF000000"/>
      <name val="Arial"/>
    </font>
    <font>
      <u/>
      <sz val="10.0"/>
      <color theme="1"/>
      <name val="Arial"/>
    </font>
    <font>
      <sz val="10.0"/>
      <color rgb="FF0000FF"/>
      <name val="Arial"/>
    </font>
    <font>
      <u/>
      <sz val="10.0"/>
      <color rgb="FF0000FF"/>
      <name val="Arial"/>
    </font>
    <font>
      <b/>
      <u/>
      <sz val="10.0"/>
      <color rgb="FFFF0000"/>
      <name val="Arial"/>
    </font>
    <font>
      <b/>
      <u/>
      <sz val="10.0"/>
      <color rgb="FF0000FF"/>
      <name val="Arial"/>
    </font>
    <font>
      <b/>
      <u/>
      <sz val="10.0"/>
      <color rgb="FF000000"/>
      <name val="Arial"/>
    </font>
    <font>
      <b/>
      <u/>
      <sz val="10.0"/>
      <color rgb="FF0000FF"/>
      <name val="Arial"/>
    </font>
    <font>
      <b/>
      <u/>
      <sz val="10.0"/>
      <color rgb="FF00FF00"/>
      <name val="Arial"/>
    </font>
    <font>
      <b/>
      <u/>
      <sz val="10.0"/>
      <color rgb="FFFF0000"/>
      <name val="Arial"/>
    </font>
    <font>
      <b/>
      <u/>
      <color rgb="FFFF0000"/>
      <name val="Arial"/>
    </font>
    <font>
      <u/>
      <sz val="10.0"/>
      <color rgb="FF0000FF"/>
      <name val="Arial"/>
    </font>
    <font>
      <sz val="10.0"/>
      <color rgb="FF00376B"/>
      <name val="Arial"/>
    </font>
    <font>
      <u/>
      <sz val="10.0"/>
      <color rgb="FF202124"/>
      <name val="Arial"/>
    </font>
    <font>
      <sz val="10.0"/>
      <color rgb="FF333333"/>
      <name val="Inter"/>
    </font>
    <font>
      <b/>
      <u/>
      <sz val="10.0"/>
      <color rgb="FF0000FF"/>
      <name val="Arial"/>
    </font>
    <font>
      <b/>
      <u/>
      <sz val="10.0"/>
      <color rgb="FFFF0000"/>
      <name val="Arial"/>
    </font>
    <font>
      <b/>
      <u/>
      <sz val="10.0"/>
      <color rgb="FFFF0000"/>
      <name val="Arial"/>
    </font>
    <font>
      <u/>
      <sz val="11.0"/>
      <color rgb="FF000000"/>
      <name val="Arial"/>
    </font>
    <font>
      <b/>
      <u/>
      <sz val="10.0"/>
      <color rgb="FF0000FF"/>
      <name val="Arial"/>
    </font>
    <font>
      <u/>
      <sz val="10.0"/>
      <color theme="1"/>
      <name val="Arial"/>
    </font>
    <font>
      <b/>
      <u/>
      <sz val="10.0"/>
      <color theme="1"/>
      <name val="Arial"/>
    </font>
    <font>
      <u/>
      <color rgb="FF0000FF"/>
    </font>
    <font>
      <sz val="10.0"/>
      <color rgb="FF3F4C7C"/>
      <name val="Arial"/>
    </font>
    <font>
      <u/>
      <sz val="10.0"/>
      <color rgb="FF000000"/>
      <name val="Arial"/>
    </font>
    <font>
      <b/>
      <u/>
      <sz val="10.0"/>
      <color rgb="FF9900FF"/>
      <name val="Arial"/>
    </font>
    <font>
      <u/>
      <sz val="10.0"/>
      <color rgb="FF0000FF"/>
      <name val="Arial"/>
    </font>
    <font>
      <b/>
      <u/>
      <sz val="10.0"/>
      <color rgb="FFFF00FF"/>
      <name val="Arial"/>
    </font>
    <font>
      <sz val="10.0"/>
      <color rgb="FFE82337"/>
      <name val="Arial"/>
    </font>
    <font>
      <u/>
      <color rgb="FF0000FF"/>
    </font>
    <font>
      <b/>
      <u/>
      <sz val="10.0"/>
      <color rgb="FFFF00FF"/>
      <name val="Arial"/>
    </font>
    <font>
      <b/>
      <sz val="10.0"/>
      <color rgb="FF0000FF"/>
      <name val="Arial"/>
    </font>
    <font>
      <b/>
      <u/>
      <sz val="10.0"/>
      <color rgb="FF0000FF"/>
      <name val="Arial"/>
    </font>
    <font>
      <b/>
      <u/>
      <sz val="11.0"/>
      <color rgb="FF000000"/>
      <name val="Arial"/>
    </font>
    <font>
      <b/>
      <color rgb="FF000000"/>
      <name val="Calibri"/>
    </font>
    <font>
      <u/>
      <sz val="11.0"/>
      <color rgb="FF000000"/>
      <name val="Calibri"/>
    </font>
    <font>
      <u/>
      <sz val="11.0"/>
      <color rgb="FF0000FF"/>
      <name val="Calibri"/>
    </font>
    <font>
      <u/>
      <sz val="11.0"/>
      <color rgb="FF000000"/>
      <name val="Calibri"/>
    </font>
    <font>
      <u/>
      <sz val="11.0"/>
      <color rgb="FF000000"/>
      <name val="Calibri"/>
    </font>
    <font>
      <u/>
      <sz val="11.0"/>
      <color rgb="FF000000"/>
      <name val="Calibri"/>
    </font>
    <font>
      <u/>
      <sz val="11.0"/>
      <color rgb="FF1155CC"/>
      <name val="Calibri"/>
    </font>
    <font>
      <u/>
      <sz val="11.0"/>
      <color rgb="FF000000"/>
      <name val="Calibri"/>
    </font>
    <font>
      <b/>
      <u/>
      <sz val="11.0"/>
      <color rgb="FF000000"/>
      <name val="Calibri"/>
    </font>
    <font>
      <b/>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sz val="11.0"/>
      <color rgb="FF00FF00"/>
      <name val="Calibri"/>
    </font>
    <font>
      <u/>
      <sz val="11.0"/>
      <color rgb="FF000000"/>
      <name val="Calibri"/>
    </font>
    <font>
      <b/>
      <u/>
      <sz val="11.0"/>
      <color rgb="FF000000"/>
      <name val="Calibri"/>
    </font>
    <font>
      <b/>
      <sz val="11.0"/>
      <color rgb="FF0FC13A"/>
      <name val="Calibri"/>
    </font>
    <font>
      <b/>
      <u/>
      <sz val="11.0"/>
      <color rgb="FF000000"/>
      <name val="Calibri"/>
    </font>
    <font>
      <u/>
      <sz val="11.0"/>
      <color rgb="FF000000"/>
      <name val="Calibri"/>
    </font>
    <font>
      <b/>
      <u/>
      <sz val="11.0"/>
      <color rgb="FF000000"/>
      <name val="Calibri"/>
    </font>
    <font>
      <b/>
      <u/>
      <sz val="11.0"/>
      <color rgb="FF000000"/>
      <name val="Calibri"/>
    </font>
    <font>
      <u/>
      <sz val="11.0"/>
      <color rgb="FF050505"/>
      <name val="Calibri"/>
    </font>
    <font>
      <b/>
      <i/>
      <sz val="11.0"/>
      <color rgb="FF000000"/>
      <name val="Calibri"/>
    </font>
    <font>
      <b/>
      <i/>
      <sz val="11.0"/>
      <color rgb="FF9900FF"/>
      <name val="Calibri"/>
    </font>
    <font>
      <b/>
      <strike/>
      <sz val="11.0"/>
      <color rgb="FF000000"/>
      <name val="Calibri"/>
    </font>
    <font>
      <strike/>
      <sz val="11.0"/>
      <color rgb="FF000000"/>
      <name val="Calibri"/>
    </font>
    <font>
      <b/>
      <strike/>
      <sz val="11.0"/>
      <color rgb="FF9900FF"/>
      <name val="Calibri"/>
    </font>
    <font>
      <b/>
      <strike/>
      <sz val="11.0"/>
      <color rgb="FF6AA84F"/>
      <name val="Calibri"/>
    </font>
    <font>
      <b/>
      <u/>
      <sz val="11.0"/>
      <color rgb="FF000000"/>
      <name val="Calibri"/>
    </font>
    <font>
      <strike/>
      <sz val="11.0"/>
      <color rgb="FF6AA84F"/>
      <name val="Calibri"/>
    </font>
    <font>
      <b/>
      <strike/>
      <sz val="11.0"/>
      <color rgb="FFFF0000"/>
      <name val="Calibri"/>
    </font>
    <font>
      <sz val="11.0"/>
      <color rgb="FF0FC13A"/>
      <name val="Calibri"/>
    </font>
    <font>
      <u/>
      <sz val="11.0"/>
      <color rgb="FF000000"/>
      <name val="Calibri"/>
    </font>
    <font>
      <u/>
      <sz val="11.0"/>
      <color rgb="FF000000"/>
      <name val="Calibri"/>
    </font>
    <font>
      <u/>
      <sz val="11.0"/>
      <color rgb="FF000000"/>
      <name val="Calibri"/>
    </font>
    <font>
      <u/>
      <sz val="11.0"/>
      <color rgb="FF000000"/>
      <name val="Calibri"/>
    </font>
    <font>
      <b/>
      <u/>
      <sz val="11.0"/>
      <color rgb="FF000000"/>
      <name val="Calibri"/>
    </font>
    <font>
      <u/>
      <sz val="11.0"/>
      <color rgb="FF000000"/>
      <name val="Calibri"/>
    </font>
    <font>
      <u/>
      <sz val="11.0"/>
      <color rgb="FF000000"/>
      <name val="Calibri"/>
    </font>
    <font>
      <u/>
      <sz val="11.0"/>
      <color rgb="FF000000"/>
      <name val="Calibri"/>
    </font>
    <font>
      <b/>
      <u/>
      <sz val="11.0"/>
      <color rgb="FF000000"/>
      <name val="Calibri"/>
    </font>
    <font>
      <u/>
      <sz val="11.0"/>
      <color theme="1"/>
      <name val="Calibri"/>
    </font>
    <font>
      <u/>
      <sz val="11.0"/>
      <color rgb="FF000000"/>
      <name val="Calibri"/>
    </font>
    <font>
      <b/>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b/>
      <u/>
      <sz val="11.0"/>
      <color rgb="FF000000"/>
      <name val="Calibri"/>
    </font>
    <font>
      <u/>
      <sz val="11.0"/>
      <color rgb="FF000000"/>
      <name val="Calibri"/>
    </font>
    <font>
      <b/>
      <u/>
      <sz val="11.0"/>
      <color rgb="FF000000"/>
      <name val="Calibri"/>
    </font>
    <font>
      <u/>
      <sz val="11.0"/>
      <color rgb="FF000000"/>
      <name val="Calibri"/>
    </font>
    <font>
      <sz val="11.0"/>
      <color rgb="FF6AA84F"/>
      <name val="Calibri"/>
    </font>
    <font>
      <b/>
      <i/>
      <sz val="11.0"/>
      <color rgb="FFFF0000"/>
      <name val="Calibri"/>
    </font>
    <font>
      <b/>
      <i/>
      <sz val="11.0"/>
      <color rgb="FF38761D"/>
      <name val="Calibri"/>
    </font>
    <font>
      <b/>
      <i/>
      <sz val="11.0"/>
      <color rgb="FF6AA84F"/>
      <name val="Calibri"/>
    </font>
    <font>
      <sz val="11.0"/>
      <color rgb="FF202124"/>
      <name val="Calibri"/>
    </font>
    <font>
      <b/>
      <u/>
      <sz val="11.0"/>
      <color rgb="FF000000"/>
      <name val="Calibri"/>
    </font>
    <font>
      <i/>
      <u/>
      <sz val="11.0"/>
      <color rgb="FF000000"/>
      <name val="Calibri"/>
    </font>
    <font>
      <b/>
      <u/>
      <sz val="11.0"/>
      <color rgb="FF000000"/>
      <name val="Calibri"/>
    </font>
    <font>
      <u/>
      <sz val="11.0"/>
      <color theme="1"/>
      <name val="Calibri"/>
    </font>
    <font>
      <b/>
      <u/>
      <sz val="11.0"/>
      <color rgb="FF000000"/>
      <name val="Calibri"/>
    </font>
    <font>
      <b/>
      <u/>
      <sz val="11.0"/>
      <color rgb="FF0000FF"/>
      <name val="Calibri"/>
    </font>
    <font>
      <u/>
      <sz val="11.0"/>
      <color rgb="FF000000"/>
      <name val="Calibri"/>
    </font>
    <font>
      <b/>
      <color rgb="FF0000FF"/>
      <name val="Calibri"/>
    </font>
    <font>
      <b/>
      <color rgb="FF6AA84F"/>
      <name val="Calibri"/>
    </font>
    <font>
      <b/>
      <color rgb="FF9900FF"/>
      <name val="Calibri"/>
    </font>
    <font>
      <b/>
      <sz val="11.0"/>
      <color rgb="FF050505"/>
      <name val="Calibri"/>
    </font>
    <font>
      <sz val="11.0"/>
      <color rgb="FF050505"/>
      <name val="Calibri"/>
    </font>
    <font>
      <b/>
      <sz val="11.0"/>
      <color rgb="FF274E13"/>
      <name val="Calibri"/>
    </font>
    <font>
      <u/>
      <sz val="11.0"/>
      <color rgb="FF0000FF"/>
      <name val="Calibri"/>
    </font>
    <font>
      <u/>
      <sz val="11.0"/>
      <color rgb="FF000000"/>
      <name val="Calibri"/>
    </font>
    <font>
      <u/>
      <sz val="11.0"/>
      <color rgb="FF000000"/>
      <name val="Calibri"/>
    </font>
    <font>
      <b/>
      <i/>
      <u/>
      <sz val="11.0"/>
      <color rgb="FF000000"/>
      <name val="Calibri"/>
    </font>
    <font>
      <strike/>
      <sz val="11.0"/>
      <color theme="1"/>
      <name val="Calibri"/>
    </font>
    <font>
      <u/>
      <sz val="11.0"/>
      <color theme="1"/>
      <name val="Calibri"/>
    </font>
    <font>
      <sz val="11.0"/>
      <color rgb="FF1F1F1F"/>
      <name val="Calibri"/>
    </font>
    <font>
      <u/>
      <sz val="11.0"/>
      <color rgb="FF000000"/>
      <name val="Calibri"/>
    </font>
    <font>
      <u/>
      <sz val="11.0"/>
      <color rgb="FF0000FF"/>
      <name val="Calibri"/>
    </font>
    <font>
      <u/>
      <color rgb="FF0000FF"/>
      <name val="Calibri"/>
    </font>
    <font>
      <u/>
      <color rgb="FF0000FF"/>
      <name val="Calibri"/>
    </font>
    <font>
      <u/>
      <sz val="11.0"/>
      <color rgb="FF000000"/>
      <name val="Calibri"/>
    </font>
    <font>
      <b/>
      <u/>
      <sz val="11.0"/>
      <color rgb="FFFF0000"/>
      <name val="Calibri"/>
    </font>
    <font>
      <u/>
      <color rgb="FF0000FF"/>
      <name val="Calibri"/>
    </font>
    <font>
      <u/>
      <sz val="11.0"/>
      <color rgb="FF000000"/>
      <name val="Calibri"/>
    </font>
    <font>
      <sz val="11.0"/>
      <color rgb="FFFCFCFC"/>
      <name val="Calibri"/>
    </font>
    <font>
      <u/>
      <sz val="11.0"/>
      <color rgb="FF000000"/>
      <name val="Calibri"/>
    </font>
    <font>
      <u/>
      <sz val="11.0"/>
      <color rgb="FFFFFFFF"/>
      <name val="Calibri"/>
    </font>
    <font>
      <u/>
      <sz val="11.0"/>
      <color rgb="FFFCFCFC"/>
      <name val="Calibri"/>
    </font>
    <font>
      <u/>
      <sz val="11.0"/>
      <color rgb="FF000000"/>
      <name val="Calibri"/>
    </font>
    <font>
      <b/>
      <u/>
      <sz val="11.0"/>
      <color rgb="FF000000"/>
      <name val="Calibri"/>
    </font>
    <font>
      <b/>
      <u/>
      <sz val="11.0"/>
      <color rgb="FF000000"/>
      <name val="Calibri"/>
    </font>
    <font>
      <u/>
      <sz val="11.0"/>
      <color rgb="FF000000"/>
      <name val="Calibri"/>
    </font>
    <font>
      <sz val="11.0"/>
      <color rgb="FFFF0000"/>
      <name val="Calibri"/>
    </font>
    <font>
      <u/>
      <sz val="11.0"/>
      <color rgb="FF000000"/>
      <name val="Calibri"/>
    </font>
    <font>
      <u/>
      <sz val="11.0"/>
      <color rgb="FF000000"/>
      <name val="Calibri"/>
    </font>
    <font>
      <u/>
      <sz val="11.0"/>
      <color rgb="FFFF0000"/>
      <name val="Calibri"/>
    </font>
    <font>
      <u/>
      <color rgb="FFFF0000"/>
      <name val="Calibri"/>
    </font>
    <font>
      <u/>
      <color rgb="FFFF0000"/>
      <name val="Calibri"/>
    </font>
    <font>
      <color rgb="FFFF0000"/>
      <name val="Calibri"/>
    </font>
    <font>
      <u/>
      <color rgb="FFFF0000"/>
      <name val="Calibri"/>
    </font>
    <font>
      <u/>
      <sz val="11.0"/>
      <color rgb="FF000000"/>
      <name val="Calibri"/>
    </font>
    <font>
      <u/>
      <sz val="11.0"/>
      <color rgb="FF000000"/>
      <name val="Calibri"/>
    </font>
    <font>
      <u/>
      <sz val="11.0"/>
      <color rgb="FF000000"/>
      <name val="Calibri"/>
    </font>
    <font>
      <u/>
      <sz val="11.0"/>
      <color rgb="FF000000"/>
      <name val="Calibri"/>
    </font>
    <font>
      <u/>
      <sz val="11.0"/>
      <color theme="1"/>
      <name val="Calibri"/>
    </font>
    <font>
      <u/>
      <sz val="11.0"/>
      <color theme="1"/>
      <name val="Calibri"/>
    </font>
    <font>
      <b/>
      <u/>
      <sz val="11.0"/>
      <color rgb="FF000000"/>
      <name val="Calibri"/>
    </font>
    <font>
      <u/>
      <sz val="11.0"/>
      <color rgb="FF000000"/>
      <name val="Calibri"/>
    </font>
    <font>
      <u/>
      <sz val="11.0"/>
      <color rgb="FF0000FF"/>
      <name val="Calibri"/>
    </font>
    <font>
      <u/>
      <sz val="11.0"/>
      <color rgb="FF000000"/>
      <name val="Calibri"/>
    </font>
    <font>
      <b/>
      <u/>
      <sz val="11.0"/>
      <color rgb="FF000000"/>
      <name val="Calibri"/>
    </font>
    <font>
      <b/>
      <sz val="11.0"/>
      <color rgb="FF242424"/>
      <name val="Calibri"/>
    </font>
    <font>
      <u/>
      <sz val="11.0"/>
      <color rgb="FF000000"/>
      <name val="Calibri"/>
    </font>
    <font>
      <u/>
      <sz val="11.0"/>
      <color rgb="FF000000"/>
      <name val="Calibri"/>
    </font>
    <font>
      <u/>
      <color rgb="FF000000"/>
      <name val="Calibri"/>
    </font>
    <font>
      <u/>
      <color rgb="FF000000"/>
      <name val="Calibri"/>
    </font>
    <font>
      <u/>
      <sz val="11.0"/>
      <color rgb="FF000000"/>
      <name val="Calibri"/>
    </font>
    <font>
      <u/>
      <sz val="11.0"/>
      <color rgb="FF000000"/>
      <name val="Calibri"/>
    </font>
    <font>
      <u/>
      <sz val="11.0"/>
      <color rgb="FF000000"/>
      <name val="Calibri"/>
    </font>
    <font>
      <b/>
      <u/>
      <sz val="11.0"/>
      <color rgb="FF000000"/>
      <name val="Calibri"/>
    </font>
    <font>
      <b/>
      <u/>
      <sz val="11.0"/>
      <color rgb="FF000000"/>
      <name val="Calibri"/>
    </font>
    <font>
      <b/>
      <u/>
      <sz val="11.0"/>
      <color rgb="FF000000"/>
      <name val="Calibri"/>
    </font>
    <font>
      <sz val="11.0"/>
      <color rgb="FF434343"/>
      <name val="Calibri"/>
    </font>
    <font>
      <b/>
      <u/>
      <sz val="11.0"/>
      <color rgb="FF0000FF"/>
      <name val="Calibri"/>
    </font>
    <font>
      <u/>
      <sz val="11.0"/>
      <color rgb="FF9900FF"/>
      <name val="Calibri"/>
    </font>
    <font>
      <b/>
      <u/>
      <sz val="11.0"/>
      <color rgb="FF0000FF"/>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theme="1"/>
      <name val="Calibri"/>
    </font>
    <font>
      <b/>
      <u/>
      <sz val="11.0"/>
      <color rgb="FF000000"/>
      <name val="Calibri"/>
    </font>
    <font>
      <u/>
      <sz val="11.0"/>
      <color rgb="FF000000"/>
      <name val="Calibri"/>
    </font>
    <font>
      <u/>
      <sz val="11.0"/>
      <color rgb="FF000000"/>
      <name val="Calibri"/>
    </font>
    <font>
      <b/>
      <u/>
      <sz val="11.0"/>
      <color rgb="FF000000"/>
      <name val="Calibri"/>
    </font>
    <font>
      <b/>
      <u/>
      <sz val="11.0"/>
      <color rgb="FF000000"/>
      <name val="Calibri"/>
    </font>
    <font>
      <b/>
      <u/>
      <sz val="11.0"/>
      <color rgb="FF0000FF"/>
      <name val="Calibri"/>
    </font>
    <font>
      <b/>
      <u/>
      <sz val="11.0"/>
      <color rgb="FF000000"/>
      <name val="Calibri"/>
    </font>
    <font>
      <u/>
      <sz val="11.0"/>
      <color rgb="FF000000"/>
      <name val="Calibri"/>
    </font>
    <font>
      <u/>
      <sz val="11.0"/>
      <color rgb="FF000000"/>
      <name val="Calibri"/>
    </font>
    <font>
      <u/>
      <sz val="11.0"/>
      <color theme="1"/>
      <name val="Calibri"/>
    </font>
    <font>
      <b/>
      <u/>
      <sz val="11.0"/>
      <color rgb="FF000000"/>
      <name val="Calibri"/>
    </font>
    <font>
      <b/>
      <u/>
      <sz val="11.0"/>
      <color rgb="FF0000FF"/>
      <name val="Calibri"/>
    </font>
    <font>
      <b/>
      <u/>
      <sz val="11.0"/>
      <color rgb="FF000000"/>
      <name val="Calibri"/>
    </font>
    <font>
      <b/>
      <u/>
      <sz val="11.0"/>
      <color theme="1"/>
      <name val="Calibri"/>
    </font>
    <font>
      <u/>
      <sz val="11.0"/>
      <color rgb="FF0000FF"/>
      <name val="Calibri"/>
    </font>
    <font>
      <b/>
      <u/>
      <sz val="11.0"/>
      <color theme="1"/>
      <name val="Calibri"/>
    </font>
    <font>
      <b/>
      <u/>
      <sz val="11.0"/>
      <color rgb="FF000000"/>
      <name val="Calibri"/>
    </font>
    <font>
      <u/>
      <sz val="11.0"/>
      <color theme="1"/>
      <name val="Calibri"/>
    </font>
    <font>
      <u/>
      <sz val="11.0"/>
      <color rgb="FF000000"/>
      <name val="Calibri"/>
    </font>
    <font>
      <b/>
      <u/>
      <sz val="11.0"/>
      <color rgb="FF000000"/>
      <name val="Calibri"/>
    </font>
    <font>
      <b/>
      <u/>
      <sz val="11.0"/>
      <color rgb="FF000000"/>
      <name val="Calibri"/>
    </font>
    <font>
      <b/>
      <u/>
      <sz val="11.0"/>
      <color rgb="FF000000"/>
      <name val="Calibri"/>
    </font>
    <font>
      <u/>
      <sz val="11.0"/>
      <color rgb="FF0000FF"/>
      <name val="Calibri"/>
    </font>
    <font>
      <u/>
      <sz val="11.0"/>
      <color theme="1"/>
      <name val="Calibri"/>
    </font>
    <font>
      <b/>
      <u/>
      <sz val="11.0"/>
      <color rgb="FF000000"/>
      <name val="Calibri"/>
    </font>
    <font>
      <b/>
      <u/>
      <sz val="11.0"/>
      <color rgb="FF000000"/>
      <name val="Calibri"/>
    </font>
    <font>
      <b/>
      <i/>
      <sz val="11.0"/>
      <color rgb="FF202124"/>
      <name val="Calibri"/>
    </font>
    <font>
      <b/>
      <u/>
      <sz val="11.0"/>
      <color rgb="FF000000"/>
      <name val="Calibri"/>
    </font>
    <font>
      <u/>
      <sz val="11.0"/>
      <color rgb="FF000000"/>
      <name val="Calibri"/>
    </font>
    <font>
      <b/>
      <u/>
      <sz val="11.0"/>
      <color rgb="FF000000"/>
      <name val="Calibri"/>
    </font>
    <font>
      <u/>
      <sz val="11.0"/>
      <color theme="1"/>
      <name val="Calibri"/>
    </font>
    <font>
      <u/>
      <sz val="11.0"/>
      <color rgb="FF000000"/>
      <name val="Calibri"/>
    </font>
    <font>
      <b/>
      <sz val="11.0"/>
      <color rgb="FF202124"/>
      <name val="Calibri"/>
    </font>
    <font>
      <u/>
      <sz val="11.0"/>
      <color rgb="FF000000"/>
      <name val="Calibri"/>
    </font>
    <font>
      <b/>
      <u/>
      <sz val="11.0"/>
      <color rgb="FF000000"/>
      <name val="Calibri"/>
    </font>
    <font>
      <u/>
      <sz val="11.0"/>
      <color rgb="FF000000"/>
      <name val="Calibri"/>
    </font>
    <font>
      <u/>
      <sz val="11.0"/>
      <color rgb="FF000000"/>
      <name val="Calibri"/>
    </font>
    <font>
      <u/>
      <sz val="11.0"/>
      <color rgb="FF000000"/>
      <name val="Calibri"/>
    </font>
    <font>
      <b/>
      <u/>
      <sz val="11.0"/>
      <color rgb="FF0000FF"/>
      <name val="Calibri"/>
    </font>
    <font>
      <b/>
      <u/>
      <sz val="11.0"/>
      <color rgb="FF000000"/>
      <name val="Calibri"/>
    </font>
    <font>
      <b/>
      <u/>
      <sz val="11.0"/>
      <color rgb="FF0000FF"/>
      <name val="Calibri"/>
    </font>
    <font>
      <b/>
      <u/>
      <sz val="11.0"/>
      <color rgb="FF000000"/>
      <name val="Calibri"/>
    </font>
    <font>
      <u/>
      <sz val="11.0"/>
      <color theme="1"/>
      <name val="Calibri"/>
    </font>
    <font>
      <u/>
      <sz val="11.0"/>
      <color rgb="FF000000"/>
      <name val="Calibri"/>
    </font>
    <font>
      <b/>
      <u/>
      <sz val="11.0"/>
      <color rgb="FF000000"/>
      <name val="Calibri"/>
    </font>
    <font>
      <u/>
      <sz val="11.0"/>
      <color rgb="FF000000"/>
      <name val="Calibri"/>
    </font>
    <font>
      <b/>
      <u/>
      <sz val="11.0"/>
      <color rgb="FF000000"/>
      <name val="Calibri"/>
    </font>
    <font>
      <u/>
      <sz val="11.0"/>
      <color rgb="FF000000"/>
      <name val="Calibri"/>
    </font>
    <font>
      <u/>
      <sz val="11.0"/>
      <color rgb="FF000000"/>
      <name val="Calibri"/>
    </font>
    <font>
      <b/>
      <u/>
      <sz val="11.0"/>
      <color rgb="FF000000"/>
      <name val="Calibri"/>
    </font>
    <font>
      <b/>
      <u/>
      <sz val="11.0"/>
      <color rgb="FF000000"/>
      <name val="Calibri"/>
    </font>
    <font>
      <b/>
      <u/>
      <sz val="11.0"/>
      <color rgb="FF0000FF"/>
      <name val="Calibri"/>
    </font>
    <font>
      <u/>
      <sz val="11.0"/>
      <color rgb="FF0000FF"/>
      <name val="Calibri"/>
    </font>
    <font>
      <b/>
      <u/>
      <sz val="10.0"/>
      <color rgb="FF000000"/>
      <name val="Calibri"/>
    </font>
    <font>
      <u/>
      <sz val="10.0"/>
      <color theme="1"/>
      <name val="Calibri"/>
    </font>
    <font>
      <u/>
      <sz val="10.0"/>
      <color theme="1"/>
      <name val="Calibri"/>
    </font>
    <font>
      <u/>
      <sz val="10.0"/>
      <color rgb="FF000000"/>
      <name val="Calibri"/>
    </font>
    <font>
      <sz val="10.0"/>
      <color rgb="FF000000"/>
      <name val="Calibri"/>
    </font>
    <font>
      <b/>
      <u/>
      <sz val="10.0"/>
      <color rgb="FF000000"/>
      <name val="Calibri"/>
    </font>
    <font>
      <u/>
      <sz val="10.0"/>
      <color rgb="FF000000"/>
      <name val="Calibri"/>
    </font>
    <font>
      <u/>
      <sz val="10.0"/>
      <color rgb="FF000000"/>
      <name val="Calibri"/>
    </font>
    <font>
      <u/>
      <sz val="10.0"/>
      <color rgb="FF000000"/>
      <name val="Calibri"/>
    </font>
    <font>
      <u/>
      <sz val="10.0"/>
      <color rgb="FF000000"/>
      <name val="Calibri"/>
    </font>
    <font>
      <b/>
      <u/>
      <sz val="10.0"/>
      <color rgb="FF000000"/>
      <name val="Calibri"/>
    </font>
    <font>
      <b/>
      <u/>
      <sz val="10.0"/>
      <color rgb="FF000000"/>
      <name val="Calibri"/>
    </font>
    <font>
      <b/>
      <strike/>
      <u/>
      <sz val="11.0"/>
      <color rgb="FF000000"/>
      <name val="Calibri"/>
    </font>
    <font>
      <strike/>
      <u/>
      <sz val="11.0"/>
      <color theme="1"/>
      <name val="Calibri"/>
    </font>
    <font>
      <strike/>
      <u/>
      <sz val="11.0"/>
      <color rgb="FF000000"/>
      <name val="Calibri"/>
    </font>
    <font>
      <b/>
      <strike/>
      <u/>
      <sz val="11.0"/>
      <color rgb="FF000000"/>
      <name val="Calibri"/>
    </font>
    <font>
      <strike/>
      <u/>
      <sz val="11.0"/>
      <color rgb="FF000000"/>
      <name val="Calibri"/>
    </font>
    <font>
      <strike/>
      <u/>
      <sz val="11.0"/>
      <color rgb="FF000000"/>
      <name val="Calibri"/>
    </font>
    <font>
      <strike/>
      <u/>
      <sz val="11.0"/>
      <color rgb="FF000000"/>
      <name val="Calibri"/>
    </font>
    <font>
      <b/>
      <strike/>
      <u/>
      <sz val="11.0"/>
      <color rgb="FF000000"/>
      <name val="Calibri"/>
    </font>
    <font>
      <strike/>
      <u/>
      <sz val="11.0"/>
      <color rgb="FF000000"/>
      <name val="Calibri"/>
    </font>
    <font>
      <b/>
      <strike/>
      <u/>
      <sz val="11.0"/>
      <color rgb="FF000000"/>
      <name val="Calibri"/>
    </font>
    <font>
      <strike/>
      <u/>
      <sz val="11.0"/>
      <color rgb="FF000000"/>
      <name val="Calibri"/>
    </font>
    <font>
      <strike/>
      <u/>
      <sz val="11.0"/>
      <color rgb="FF000000"/>
      <name val="Calibri"/>
    </font>
    <font>
      <strike/>
      <u/>
      <sz val="11.0"/>
      <color rgb="FF000000"/>
      <name val="Calibri"/>
    </font>
    <font>
      <sz val="12.0"/>
      <color rgb="FF000000"/>
      <name val="Calibri"/>
    </font>
    <font>
      <u/>
      <sz val="11.0"/>
      <color rgb="FF000000"/>
      <name val="Calibri"/>
    </font>
    <font>
      <b/>
      <u/>
      <sz val="11.0"/>
      <color rgb="FF000000"/>
      <name val="Calibri"/>
    </font>
    <font>
      <u/>
      <sz val="11.0"/>
      <color theme="1"/>
      <name val="Calibri"/>
    </font>
    <font>
      <u/>
      <sz val="11.0"/>
      <color rgb="FF000000"/>
      <name val="Calibri"/>
    </font>
    <font>
      <b/>
      <u/>
      <sz val="11.0"/>
      <color rgb="FF000000"/>
      <name val="Calibri"/>
    </font>
    <font>
      <u/>
      <sz val="11.0"/>
      <color rgb="FF0000FF"/>
      <name val="Calibri"/>
    </font>
    <font>
      <sz val="11.0"/>
      <color rgb="FF38761D"/>
      <name val="Calibri"/>
    </font>
    <font>
      <b/>
      <u/>
      <sz val="11.0"/>
      <color rgb="FF000000"/>
      <name val="Calibri"/>
    </font>
    <font>
      <u/>
      <sz val="11.0"/>
      <color rgb="FF0000FF"/>
      <name val="Calibri"/>
    </font>
    <font>
      <b/>
      <u/>
      <sz val="11.0"/>
      <color rgb="FFFF0000"/>
      <name val="Calibri"/>
    </font>
    <font>
      <b/>
      <color rgb="FF0000FF"/>
      <name val="Arial"/>
      <scheme val="minor"/>
    </font>
    <font>
      <u/>
      <sz val="11.0"/>
      <color rgb="FF0000FF"/>
      <name val="Calibri"/>
    </font>
    <font>
      <u/>
      <sz val="11.0"/>
      <color rgb="FF0000FF"/>
      <name val="Calibri"/>
    </font>
    <font>
      <b/>
      <u/>
      <sz val="11.0"/>
      <color rgb="FFFF0000"/>
      <name val="Calibri"/>
    </font>
    <font>
      <sz val="11.0"/>
      <color rgb="FF0000FF"/>
      <name val="Calibri"/>
    </font>
    <font>
      <b/>
      <u/>
      <sz val="11.0"/>
      <color rgb="FFFF0000"/>
      <name val="Calibri"/>
    </font>
    <font>
      <sz val="11.0"/>
      <color rgb="FFCCFFB5"/>
      <name val="Calibri"/>
    </font>
    <font>
      <u/>
      <sz val="11.0"/>
      <color rgb="FF0000FF"/>
      <name val="Calibri"/>
    </font>
    <font>
      <b/>
      <u/>
      <sz val="11.0"/>
      <color rgb="FFFF0000"/>
      <name val="Calibri"/>
    </font>
    <font>
      <u/>
      <sz val="11.0"/>
      <color rgb="FF1155CC"/>
      <name val="Calibri"/>
    </font>
    <font>
      <b/>
      <u/>
      <sz val="11.0"/>
      <color rgb="FFFF0000"/>
      <name val="Calibri"/>
    </font>
    <font>
      <u/>
      <sz val="11.0"/>
      <color rgb="FF1155CC"/>
      <name val="Calibri"/>
    </font>
    <font>
      <b/>
      <u/>
      <sz val="11.0"/>
      <color rgb="FFFF0000"/>
      <name val="Calibri"/>
    </font>
    <font>
      <u/>
      <sz val="11.0"/>
      <color rgb="FF1155CC"/>
      <name val="Calibri"/>
    </font>
    <font>
      <u/>
      <sz val="11.0"/>
      <color rgb="FF1155CC"/>
      <name val="Calibri"/>
    </font>
    <font>
      <u/>
      <sz val="11.0"/>
      <color rgb="FF1155CC"/>
      <name val="Calibri"/>
    </font>
    <font>
      <b/>
      <u/>
      <color rgb="FFFF0000"/>
      <name val="Arial"/>
    </font>
    <font>
      <u/>
      <sz val="11.0"/>
      <color rgb="FF1155CC"/>
      <name val="Calibri"/>
    </font>
    <font>
      <u/>
      <color rgb="FF0000FF"/>
      <name val="Arial"/>
    </font>
    <font>
      <u/>
      <color rgb="FF0000FF"/>
      <name val="Arial"/>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b/>
      <u/>
      <sz val="11.0"/>
      <color rgb="FFFF0000"/>
      <name val="Calibri"/>
    </font>
    <font>
      <u/>
      <sz val="11.0"/>
      <color rgb="FF0000FF"/>
      <name val="Calibri"/>
    </font>
    <font>
      <b/>
      <u/>
      <sz val="11.0"/>
      <color rgb="FFFF0000"/>
      <name val="Calibri"/>
    </font>
    <font>
      <b/>
      <color rgb="FF000000"/>
      <name val="Arial"/>
      <scheme val="minor"/>
    </font>
    <font>
      <u/>
      <sz val="11.0"/>
      <color rgb="FF0000FF"/>
      <name val="Calibri"/>
    </font>
    <font>
      <b/>
      <color rgb="FF9900FF"/>
      <name val="Arial"/>
      <scheme val="minor"/>
    </font>
    <font>
      <b/>
      <color theme="1"/>
      <name val="Arial"/>
      <scheme val="minor"/>
    </font>
    <font>
      <b/>
      <u/>
      <color rgb="FFFF0000"/>
    </font>
    <font>
      <u/>
      <sz val="11.0"/>
      <color rgb="FF0000FF"/>
      <name val="Calibri"/>
    </font>
    <font>
      <b/>
      <u/>
      <color rgb="FF9900FF"/>
    </font>
    <font>
      <b/>
      <u/>
      <color rgb="FF000000"/>
    </font>
    <font>
      <b/>
      <u/>
      <color rgb="FF000000"/>
    </font>
    <font>
      <b/>
      <u/>
      <color rgb="FFFF0000"/>
    </font>
    <font>
      <u/>
      <sz val="11.0"/>
      <color rgb="FF0000FF"/>
      <name val="Calibri"/>
    </font>
    <font>
      <u/>
      <sz val="11.0"/>
      <color rgb="FF0000FF"/>
      <name val="Calibri"/>
    </font>
    <font>
      <b/>
      <u/>
      <color rgb="FF000000"/>
      <name val="Arial"/>
    </font>
    <font>
      <u/>
      <color rgb="FF0000FF"/>
      <name val="Arial"/>
    </font>
    <font>
      <b/>
      <u/>
      <color rgb="FFFF0000"/>
      <name val="Arial"/>
    </font>
    <font>
      <u/>
      <color rgb="FF0000FF"/>
      <name val="Arial"/>
    </font>
    <font>
      <u/>
      <color rgb="FF0000FF"/>
      <name val="Arial"/>
    </font>
    <font>
      <b/>
      <u/>
      <color rgb="FFFF0000"/>
      <name val="Arial"/>
    </font>
    <font>
      <u/>
      <color rgb="FF0000FF"/>
      <name val="Arial"/>
    </font>
    <font>
      <u/>
      <color rgb="FF0000FF"/>
      <name val="Arial"/>
    </font>
    <font>
      <b/>
      <u/>
      <color rgb="FF9900FF"/>
      <name val="Arial"/>
    </font>
    <font>
      <b/>
      <u/>
      <color rgb="FF000000"/>
      <name val="Arial"/>
    </font>
    <font>
      <b/>
      <u/>
      <color rgb="FFFF0000"/>
      <name val="Arial"/>
    </font>
    <font>
      <u/>
      <color rgb="FFFF0000"/>
    </font>
    <font>
      <b/>
      <u/>
      <color rgb="FF0000FF"/>
      <name val="Arial"/>
    </font>
    <font>
      <b/>
      <u/>
      <color rgb="FF0000FF"/>
      <name val="Arial"/>
    </font>
    <font>
      <b/>
      <u/>
      <color rgb="FF0000FF"/>
      <name val="Arial"/>
    </font>
    <font>
      <b/>
      <u/>
      <color rgb="FF9900FF"/>
      <name val="Arial"/>
    </font>
    <font>
      <b/>
      <u/>
      <color rgb="FF0000FF"/>
      <name val="Arial"/>
    </font>
    <font>
      <u/>
      <sz val="11.0"/>
      <color rgb="FF0000FF"/>
      <name val="Calibri"/>
    </font>
    <font>
      <b/>
      <u/>
      <color rgb="FF0000FF"/>
      <name val="Arial"/>
    </font>
    <font>
      <sz val="11.0"/>
      <color rgb="FF050505"/>
      <name val="&quot;Segoe UI Historic&quot;"/>
    </font>
    <font>
      <u/>
      <sz val="11.0"/>
      <color rgb="FF050505"/>
      <name val="&quot;Segoe UI Historic&quot;"/>
    </font>
    <font>
      <b/>
      <color rgb="FFFF0000"/>
      <name val="Arial"/>
      <scheme val="minor"/>
    </font>
    <font>
      <color rgb="FF0000FF"/>
      <name val="Arial"/>
      <scheme val="minor"/>
    </font>
    <font>
      <u/>
      <color rgb="FF000000"/>
    </font>
    <font>
      <u/>
      <color rgb="FF0000FF"/>
    </font>
    <font>
      <u/>
      <sz val="11.0"/>
      <color rgb="FF0000FF"/>
      <name val="Calibri"/>
    </font>
    <font>
      <b/>
      <u/>
      <color rgb="FFFF0000"/>
      <name val="Arial"/>
    </font>
    <font>
      <color rgb="FF1C1E21"/>
      <name val="Inherit"/>
    </font>
    <font>
      <b/>
      <u/>
      <color rgb="FFFF0000"/>
    </font>
    <font>
      <b/>
      <u/>
      <color rgb="FFFF0000"/>
    </font>
    <font>
      <u/>
      <color rgb="FF0000FF"/>
    </font>
    <font>
      <sz val="11.0"/>
      <color rgb="FF202124"/>
      <name val="Docs-Roboto"/>
    </font>
    <font>
      <b/>
      <u/>
      <color rgb="FFFF0000"/>
      <name val="Arial"/>
      <scheme val="minor"/>
    </font>
    <font>
      <u/>
      <sz val="11.0"/>
      <color rgb="FF202124"/>
      <name val="&quot;docs-Helvetica Neue&quot;"/>
    </font>
    <font>
      <b/>
      <u/>
      <sz val="11.0"/>
      <color rgb="FF9900FF"/>
      <name val="Calibri"/>
    </font>
    <font>
      <u/>
      <color rgb="FF000000"/>
    </font>
    <font>
      <u/>
      <color rgb="FF0000FF"/>
    </font>
    <font>
      <b/>
      <u/>
      <color rgb="FFFF0000"/>
    </font>
    <font>
      <u/>
      <color rgb="FF000000"/>
    </font>
    <font>
      <b/>
      <u/>
      <sz val="11.0"/>
      <color rgb="FF9900FF"/>
      <name val="Calibri"/>
    </font>
    <font>
      <u/>
      <color rgb="FF0000FF"/>
    </font>
    <font>
      <b/>
      <u/>
      <sz val="11.0"/>
      <color rgb="FFFF0000"/>
      <name val="Calibri"/>
    </font>
    <font>
      <b/>
      <u/>
      <color rgb="FF000000"/>
    </font>
    <font>
      <b/>
      <u/>
      <sz val="11.0"/>
      <color rgb="FF000000"/>
      <name val="Calibri"/>
    </font>
    <font>
      <u/>
      <sz val="11.0"/>
      <color rgb="FF000000"/>
      <name val="Calibri"/>
    </font>
    <font>
      <u/>
      <color rgb="FFFF00FF"/>
    </font>
    <font>
      <u/>
      <color rgb="FF0000FF"/>
    </font>
    <font>
      <b/>
      <u/>
      <sz val="11.0"/>
      <color rgb="FF9900FF"/>
      <name val="Inter"/>
    </font>
    <font>
      <u/>
      <color rgb="FF0000FF"/>
    </font>
    <font>
      <u/>
      <color rgb="FF0000FF"/>
    </font>
    <font>
      <b/>
      <u/>
      <color rgb="FFFF00FF"/>
    </font>
    <font>
      <sz val="12.0"/>
      <color rgb="FFE82337"/>
      <name val="Roboto"/>
    </font>
    <font>
      <b/>
      <u/>
      <sz val="11.0"/>
      <color rgb="FFFF00FF"/>
      <name val="Inter"/>
    </font>
    <font>
      <b/>
      <u/>
      <sz val="10.0"/>
      <color rgb="FF0000FF"/>
      <name val="Arial"/>
    </font>
    <font>
      <u/>
      <color rgb="FF0000FF"/>
      <name val="Roboto"/>
    </font>
    <font>
      <u/>
      <sz val="10.0"/>
      <color rgb="FF0000FF"/>
      <name val="Arial"/>
    </font>
    <font>
      <u/>
      <sz val="10.0"/>
      <color rgb="FF1C1E21"/>
      <name val="Arial"/>
    </font>
    <font>
      <u/>
      <color rgb="FF0000FF"/>
      <name val="Roboto"/>
    </font>
    <font>
      <sz val="10.0"/>
      <color rgb="FF1C1E21"/>
      <name val="Arial"/>
    </font>
    <font>
      <u/>
      <color rgb="FF1155CC"/>
      <name val="Arial"/>
    </font>
    <font>
      <u/>
      <sz val="10.0"/>
      <color rgb="FF0000FF"/>
      <name val="Arial"/>
    </font>
    <font>
      <u/>
      <sz val="10.0"/>
      <color rgb="FF1155CC"/>
      <name val="Arial"/>
    </font>
    <font>
      <u/>
      <sz val="10.0"/>
      <color rgb="FF0000FF"/>
      <name val="Arial"/>
    </font>
    <font>
      <u/>
      <sz val="10.0"/>
      <color rgb="FF0000FF"/>
      <name val="Arial"/>
    </font>
    <font>
      <b/>
      <sz val="10.0"/>
      <color rgb="FFEEEEEE"/>
      <name val="Arial"/>
    </font>
    <font>
      <u/>
      <color rgb="FF0000FF"/>
      <name val="Roboto"/>
    </font>
    <font>
      <u/>
      <sz val="10.0"/>
      <color rgb="FF0000FF"/>
      <name val="Arial"/>
    </font>
    <font>
      <u/>
      <color rgb="FF0000FF"/>
      <name val="Roboto"/>
    </font>
    <font>
      <b/>
      <u/>
      <sz val="10.0"/>
      <color rgb="FF00FF00"/>
      <name val="Arial"/>
    </font>
    <font>
      <u/>
      <sz val="10.0"/>
      <color rgb="FF0000FF"/>
      <name val="Roboto"/>
    </font>
    <font>
      <b/>
      <u/>
      <sz val="10.0"/>
      <color rgb="FF0000FF"/>
      <name val="Arial"/>
    </font>
    <font>
      <b/>
      <u/>
      <sz val="10.0"/>
      <color rgb="FF0000FF"/>
      <name val="Arial"/>
    </font>
    <font>
      <b/>
      <u/>
      <sz val="10.0"/>
      <color rgb="FF000000"/>
      <name val="Arial"/>
    </font>
    <font>
      <b/>
      <u/>
      <sz val="10.0"/>
      <color rgb="FF000000"/>
      <name val="Arial"/>
    </font>
    <font>
      <b/>
      <u/>
      <sz val="10.0"/>
      <color rgb="FF0000FF"/>
      <name val="Arial"/>
    </font>
    <font>
      <b/>
      <u/>
      <color rgb="FF0000FF"/>
      <name val="Arial"/>
    </font>
    <font>
      <b/>
      <u/>
      <sz val="10.0"/>
      <color rgb="FF0000FF"/>
      <name val="Arial"/>
    </font>
    <font>
      <b/>
      <u/>
      <sz val="10.0"/>
      <color rgb="FF9900FF"/>
      <name val="Arial"/>
    </font>
    <font>
      <u/>
      <sz val="10.0"/>
      <color rgb="FF434343"/>
      <name val="Arial"/>
    </font>
    <font>
      <b/>
      <u/>
      <color rgb="FF0000FF"/>
      <name val="Arial"/>
    </font>
    <font>
      <sz val="10.0"/>
      <color rgb="FF868686"/>
      <name val="Arial"/>
    </font>
    <font>
      <b/>
      <u/>
      <sz val="11.0"/>
      <color rgb="FFFF0000"/>
      <name val="Arial"/>
    </font>
    <font>
      <b/>
      <u/>
      <sz val="11.0"/>
      <color rgb="FF000000"/>
      <name val="Inter"/>
    </font>
    <font>
      <b/>
      <u/>
      <sz val="10.0"/>
      <color rgb="FF9900FF"/>
      <name val="Arial"/>
    </font>
    <font>
      <u/>
      <sz val="10.0"/>
      <color rgb="FF0000FF"/>
      <name val="Arial"/>
    </font>
    <font>
      <b/>
      <u/>
      <color rgb="FF0000FF"/>
      <name val="Arial"/>
    </font>
    <font>
      <u/>
      <color rgb="FF0000FF"/>
      <name val="Inherit"/>
    </font>
    <font>
      <b/>
      <u/>
      <sz val="10.0"/>
      <color rgb="FF0000FF"/>
      <name val="Arial"/>
    </font>
    <font>
      <b/>
      <u/>
      <sz val="10.0"/>
      <color rgb="FF0000FF"/>
      <name val="Arial"/>
    </font>
    <font>
      <u/>
      <color rgb="FF0000FF"/>
      <name val="Arial"/>
    </font>
    <font>
      <u/>
      <sz val="10.0"/>
      <color rgb="FF0000FF"/>
      <name val="Arial"/>
    </font>
    <font>
      <b/>
      <u/>
      <sz val="10.0"/>
      <color rgb="FFFF0000"/>
      <name val="Arial"/>
    </font>
    <font>
      <u/>
      <sz val="10.0"/>
      <color rgb="FF0000FF"/>
      <name val="Arial"/>
    </font>
    <font>
      <b/>
      <u/>
      <sz val="10.0"/>
      <color rgb="FF000000"/>
      <name val="Arial"/>
    </font>
    <font>
      <b/>
      <u/>
      <sz val="11.0"/>
      <color rgb="FF00FF00"/>
      <name val="Inter"/>
    </font>
    <font>
      <b/>
      <u/>
      <sz val="10.0"/>
      <color rgb="FF0000FF"/>
      <name val="Arial"/>
    </font>
    <font>
      <b/>
      <u/>
      <sz val="10.0"/>
      <color rgb="FF00FF00"/>
      <name val="Arial"/>
    </font>
    <font>
      <b/>
      <u/>
      <sz val="10.0"/>
      <color rgb="FF434343"/>
      <name val="Arial"/>
    </font>
    <font>
      <b/>
      <u/>
      <sz val="10.0"/>
      <color rgb="FF0000FF"/>
      <name val="Arial"/>
    </font>
    <font>
      <u/>
      <sz val="10.0"/>
      <color rgb="FF0000FF"/>
      <name val="Arial"/>
    </font>
    <font>
      <u/>
      <sz val="11.0"/>
      <color rgb="FF9900FF"/>
      <name val="Inter"/>
    </font>
    <font>
      <u/>
      <color rgb="FF0000FF"/>
      <name val="Roboto"/>
    </font>
    <font>
      <u/>
      <sz val="10.0"/>
      <color rgb="FF000000"/>
      <name val="Arial"/>
    </font>
    <font>
      <b/>
      <u/>
      <sz val="10.0"/>
      <color rgb="FF00FF00"/>
      <name val="Arial"/>
    </font>
    <font>
      <u/>
      <sz val="10.0"/>
      <color rgb="FF000000"/>
      <name val="Arial"/>
    </font>
    <font>
      <b/>
      <u/>
      <sz val="11.0"/>
      <color rgb="FF9900FF"/>
      <name val="Arial"/>
    </font>
    <font>
      <u/>
      <sz val="10.0"/>
      <color rgb="FF0000FF"/>
      <name val="Arial"/>
    </font>
    <font>
      <u/>
      <sz val="10.0"/>
      <color rgb="FF0000FF"/>
      <name val="Arial"/>
    </font>
    <font>
      <b/>
      <u/>
      <sz val="10.0"/>
      <color rgb="FF9900FF"/>
      <name val="Arial"/>
    </font>
    <font>
      <u/>
      <sz val="10.0"/>
      <color rgb="FF0000FF"/>
      <name val="Arial"/>
    </font>
    <font>
      <b/>
      <u/>
      <sz val="10.0"/>
      <color rgb="FF9900FF"/>
      <name val="Arial"/>
    </font>
    <font>
      <u/>
      <sz val="10.0"/>
      <color rgb="FFFFFFFF"/>
      <name val="Arial"/>
    </font>
    <font>
      <sz val="10.0"/>
      <color rgb="FFFFFFFF"/>
      <name val="Arial"/>
      <scheme val="minor"/>
    </font>
    <font>
      <u/>
      <sz val="10.0"/>
      <color rgb="FF0000FF"/>
      <name val="Arial"/>
    </font>
    <font>
      <u/>
      <sz val="10.0"/>
      <color rgb="FF0000FF"/>
      <name val="Arial"/>
    </font>
    <font>
      <u/>
      <color rgb="FF0000FF"/>
      <name val="Roboto"/>
    </font>
    <font>
      <u/>
      <sz val="10.0"/>
      <color rgb="FF0000FF"/>
      <name val="Arial"/>
    </font>
    <font>
      <u/>
      <sz val="10.0"/>
      <color rgb="FF434343"/>
      <name val="Arial"/>
    </font>
    <font>
      <u/>
      <color rgb="FF0000FF"/>
      <name val="Arial"/>
    </font>
    <font>
      <u/>
      <sz val="10.0"/>
      <color rgb="FF0000FF"/>
      <name val="Arial"/>
    </font>
    <font>
      <b/>
      <u/>
      <sz val="11.0"/>
      <color rgb="FF333333"/>
      <name val="Inter"/>
    </font>
    <font>
      <b/>
      <u/>
      <sz val="10.0"/>
      <color rgb="FF9900FF"/>
      <name val="Arial"/>
    </font>
    <font>
      <b/>
      <u/>
      <sz val="11.0"/>
      <color rgb="FF9900FF"/>
      <name val="Inter"/>
    </font>
    <font>
      <b/>
      <u/>
      <sz val="10.0"/>
      <color rgb="FF434343"/>
      <name val="Arial"/>
    </font>
    <font>
      <u/>
      <sz val="10.0"/>
      <color rgb="FF0000FF"/>
      <name val="Arial"/>
    </font>
    <font>
      <b/>
      <u/>
      <sz val="11.0"/>
      <color rgb="FFFF0000"/>
      <name val="Inter"/>
    </font>
    <font>
      <u/>
      <sz val="10.0"/>
      <color rgb="FF434343"/>
      <name val="Arial"/>
    </font>
    <font>
      <b/>
      <u/>
      <color rgb="FFFF0000"/>
      <name val="Arial"/>
    </font>
    <font>
      <u/>
      <color rgb="FF0000FF"/>
      <name val="Arial"/>
    </font>
    <font>
      <b/>
      <u/>
      <sz val="10.0"/>
      <color rgb="FF0000FF"/>
      <name val="Arial"/>
    </font>
    <font>
      <u/>
      <color rgb="FF0000FF"/>
      <name val="Arial"/>
    </font>
    <font>
      <u/>
      <sz val="10.0"/>
      <color rgb="FF1155CC"/>
      <name val="Arial"/>
    </font>
    <font>
      <u/>
      <sz val="10.0"/>
      <color rgb="FF1155CC"/>
      <name val="Arial"/>
    </font>
    <font>
      <u/>
      <sz val="10.0"/>
      <color rgb="FF434343"/>
      <name val="Arial"/>
    </font>
    <font>
      <u/>
      <sz val="10.0"/>
      <color rgb="FF434343"/>
      <name val="Arial"/>
    </font>
    <font>
      <u/>
      <color rgb="FF0000FF"/>
      <name val="Arial"/>
    </font>
    <font>
      <u/>
      <sz val="10.0"/>
      <color rgb="FF0000FF"/>
      <name val="Arial"/>
    </font>
    <font>
      <u/>
      <sz val="10.0"/>
      <color rgb="FF1155CC"/>
      <name val="Arial"/>
    </font>
    <font>
      <b/>
      <u/>
      <sz val="11.0"/>
      <color rgb="FFFF0000"/>
      <name val="Arial"/>
    </font>
    <font>
      <u/>
      <sz val="10.0"/>
      <color rgb="FF000000"/>
      <name val="Arial"/>
    </font>
    <font>
      <b/>
      <u/>
      <sz val="10.0"/>
      <color rgb="FF9900FF"/>
      <name val="Arial"/>
    </font>
    <font>
      <u/>
      <color rgb="FF0000FF"/>
      <name val="Roboto"/>
    </font>
    <font>
      <b/>
      <u/>
      <sz val="10.0"/>
      <color rgb="FF000000"/>
      <name val="Arial"/>
    </font>
    <font>
      <b/>
      <u/>
      <sz val="10.0"/>
      <color rgb="FF000000"/>
      <name val="Roboto"/>
    </font>
    <font>
      <b/>
      <u/>
      <sz val="11.0"/>
      <color rgb="FF333333"/>
      <name val="Inter"/>
    </font>
    <font>
      <b/>
      <u/>
      <sz val="10.0"/>
      <color rgb="FF00FF00"/>
      <name val="Arial"/>
    </font>
    <font>
      <b/>
      <u/>
      <sz val="11.0"/>
      <color rgb="FFFF0000"/>
      <name val="Inter"/>
    </font>
    <font>
      <u/>
      <sz val="10.0"/>
      <color rgb="FF000000"/>
      <name val="Arial"/>
    </font>
    <font>
      <u/>
      <sz val="10.0"/>
      <color rgb="FF000000"/>
      <name val="Roboto"/>
    </font>
    <font>
      <b/>
      <sz val="11.0"/>
      <color rgb="FF000000"/>
      <name val="Inter"/>
    </font>
    <font>
      <u/>
      <color rgb="FF000000"/>
      <name val="Roboto"/>
    </font>
    <font>
      <u/>
      <sz val="10.0"/>
      <color rgb="FF000000"/>
      <name val="Arial"/>
    </font>
    <font>
      <b/>
      <u/>
      <sz val="10.0"/>
      <color rgb="FF9900FF"/>
      <name val="Arial"/>
    </font>
    <font>
      <b/>
      <u/>
      <sz val="10.0"/>
      <color rgb="FF000000"/>
      <name val="Arial"/>
    </font>
    <font>
      <b/>
      <u/>
      <sz val="10.0"/>
      <color rgb="FF333333"/>
      <name val="Arial"/>
    </font>
    <font>
      <u/>
      <color rgb="FF0000FF"/>
      <name val="Roboto"/>
    </font>
    <font>
      <b/>
      <color rgb="FF6AA84F"/>
      <name val="Arial"/>
    </font>
    <font>
      <u/>
      <color rgb="FF0000FF"/>
      <name val="Roboto"/>
    </font>
    <font>
      <u/>
      <color rgb="FF0000FF"/>
      <name val="Roboto"/>
    </font>
    <font>
      <b/>
      <color rgb="FFFFFFFF"/>
      <name val="Arial"/>
    </font>
    <font>
      <u/>
      <color rgb="FFFFFFFF"/>
      <name val="Roboto"/>
    </font>
    <font>
      <u/>
      <color rgb="FF0000FF"/>
      <name val="Roboto"/>
    </font>
    <font>
      <sz val="9.0"/>
      <color theme="1"/>
      <name val="Arial"/>
    </font>
    <font>
      <u/>
      <color theme="1"/>
      <name val="Arial"/>
      <scheme val="minor"/>
    </font>
    <font>
      <u/>
      <color rgb="FF0000FF"/>
      <name val="Roboto"/>
    </font>
    <font>
      <u/>
      <color rgb="FF0000FF"/>
      <name val="Roboto"/>
    </font>
    <font>
      <u/>
      <color rgb="FF0000FF"/>
    </font>
    <font>
      <color rgb="FFFF0000"/>
      <name val="Arial"/>
      <scheme val="minor"/>
    </font>
    <font>
      <u/>
      <color rgb="FFFF0000"/>
    </font>
    <font>
      <u/>
      <sz val="11.0"/>
      <color rgb="FF1155CC"/>
      <name val="Calibri"/>
    </font>
    <font>
      <u/>
      <sz val="11.0"/>
      <color rgb="FFFF0000"/>
      <name val="Calibri"/>
    </font>
    <font>
      <u/>
      <sz val="11.0"/>
      <color rgb="FF0000FF"/>
      <name val="Calibri"/>
    </font>
    <font>
      <u/>
      <sz val="11.0"/>
      <color rgb="FF0000FF"/>
      <name val="Calibri"/>
    </font>
    <font>
      <u/>
      <sz val="11.0"/>
      <color theme="1"/>
      <name val="Calibri"/>
    </font>
    <font>
      <u/>
      <sz val="11.0"/>
      <color rgb="FF0000FF"/>
      <name val="Calibri"/>
    </font>
    <font>
      <u/>
      <sz val="11.0"/>
      <color theme="1"/>
      <name val="Calibri"/>
    </font>
    <font>
      <b/>
      <sz val="9.0"/>
      <color rgb="FF000000"/>
      <name val="Arial"/>
    </font>
    <font>
      <b/>
      <sz val="9.0"/>
      <color theme="1"/>
      <name val="Arial"/>
    </font>
    <font>
      <b/>
      <u/>
      <sz val="10.0"/>
      <color rgb="FF000000"/>
      <name val="Arial"/>
    </font>
    <font>
      <u/>
      <sz val="10.0"/>
      <color rgb="FF0000FF"/>
      <name val="Arial"/>
    </font>
    <font>
      <b/>
      <u/>
      <sz val="10.0"/>
      <color rgb="FF000000"/>
      <name val="Arial"/>
    </font>
    <font>
      <b/>
      <u/>
      <sz val="10.0"/>
      <color rgb="FF9900FF"/>
      <name val="Arial"/>
    </font>
    <font>
      <u/>
      <sz val="10.0"/>
      <color rgb="FF0000FF"/>
      <name val="Arial"/>
    </font>
    <font>
      <b/>
      <u/>
      <sz val="10.0"/>
      <color rgb="FF333333"/>
      <name val="Arial"/>
    </font>
    <font>
      <b/>
      <u/>
      <sz val="10.0"/>
      <color rgb="FF9900FF"/>
      <name val="Arial"/>
    </font>
    <font>
      <u/>
      <sz val="10.0"/>
      <color rgb="FF0000FF"/>
      <name val="Arial"/>
    </font>
    <font>
      <sz val="10.0"/>
      <color rgb="FF212529"/>
      <name val="Arial"/>
    </font>
    <font>
      <b/>
      <u/>
      <sz val="10.0"/>
      <color rgb="FF000000"/>
      <name val="Arial"/>
    </font>
    <font>
      <b/>
      <u/>
      <sz val="10.0"/>
      <color rgb="FFFF0000"/>
      <name val="Arial"/>
    </font>
    <font>
      <b/>
      <u/>
      <sz val="10.0"/>
      <color rgb="FF9900FF"/>
      <name val="Arial"/>
    </font>
    <font>
      <u/>
      <sz val="10.0"/>
      <color rgb="FF1155CC"/>
      <name val="Arial"/>
    </font>
    <font>
      <u/>
      <sz val="10.0"/>
      <color rgb="FF1155CC"/>
      <name val="Arial"/>
    </font>
    <font>
      <u/>
      <sz val="10.0"/>
      <color rgb="FF0000FF"/>
      <name val="Arial"/>
    </font>
    <font>
      <b/>
      <u/>
      <sz val="10.0"/>
      <color rgb="FF9900FF"/>
      <name val="Arial"/>
    </font>
    <font>
      <b/>
      <u/>
      <sz val="10.0"/>
      <color rgb="FF0000FF"/>
      <name val="Arial"/>
    </font>
    <font>
      <b/>
      <u/>
      <sz val="10.0"/>
      <color rgb="FFFF0000"/>
      <name val="Arial"/>
    </font>
    <font>
      <u/>
      <sz val="10.0"/>
      <color rgb="FF0000FF"/>
      <name val="Arial"/>
    </font>
    <font>
      <b/>
      <u/>
      <sz val="10.0"/>
      <color rgb="FF333333"/>
      <name val="Arial"/>
    </font>
    <font>
      <b/>
      <u/>
      <sz val="10.0"/>
      <color rgb="FF9900FF"/>
      <name val="Arial"/>
    </font>
    <font>
      <u/>
      <sz val="10.0"/>
      <color rgb="FF0000FF"/>
      <name val="Arial"/>
    </font>
    <font>
      <b/>
      <u/>
      <sz val="10.0"/>
      <color rgb="FF434343"/>
      <name val="Arial"/>
    </font>
    <font>
      <b/>
      <u/>
      <sz val="10.0"/>
      <color rgb="FF0000FF"/>
      <name val="Arial"/>
    </font>
    <font>
      <b/>
      <u/>
      <color rgb="FF9900FF"/>
      <name val="Arial"/>
    </font>
    <font>
      <b/>
      <u/>
      <sz val="10.0"/>
      <color rgb="FF9900FF"/>
      <name val="Arial"/>
    </font>
    <font>
      <b/>
      <u/>
      <sz val="10.0"/>
      <color rgb="FF333333"/>
      <name val="Arial"/>
    </font>
    <font>
      <u/>
      <sz val="10.0"/>
      <color rgb="FF000000"/>
      <name val="Arial"/>
    </font>
    <font>
      <b/>
      <u/>
      <sz val="10.0"/>
      <color rgb="FF9900FF"/>
      <name val="Arial"/>
    </font>
    <font>
      <u/>
      <sz val="10.0"/>
      <color rgb="FF1155CC"/>
      <name val="Arial"/>
    </font>
    <font>
      <u/>
      <sz val="10.0"/>
      <color rgb="FF1155CC"/>
      <name val="Arial"/>
    </font>
    <font>
      <b/>
      <u/>
      <color rgb="FF9900FF"/>
      <name val="Arial"/>
    </font>
    <font>
      <u/>
      <sz val="10.0"/>
      <color rgb="FF0000FF"/>
      <name val="Arial"/>
    </font>
    <font>
      <u/>
      <sz val="10.0"/>
      <color rgb="FF0000FF"/>
      <name val="Arial"/>
    </font>
    <font>
      <sz val="10.0"/>
      <color rgb="FF083141"/>
      <name val="Arial"/>
    </font>
    <font>
      <b/>
      <u/>
      <sz val="10.0"/>
      <color rgb="FF000000"/>
      <name val="Arial"/>
    </font>
    <font>
      <b/>
      <u/>
      <sz val="10.0"/>
      <color rgb="FFFF0000"/>
      <name val="Arial"/>
    </font>
    <font>
      <b/>
      <u/>
      <sz val="10.0"/>
      <color rgb="FF9900FF"/>
      <name val="Arial"/>
    </font>
    <font>
      <u/>
      <sz val="10.0"/>
      <color theme="1"/>
      <name val="Arial"/>
    </font>
    <font>
      <b/>
      <u/>
      <sz val="11.0"/>
      <color rgb="FF9900FF"/>
      <name val="Arial"/>
    </font>
    <font>
      <b/>
      <u/>
      <sz val="11.0"/>
      <color rgb="FF000000"/>
      <name val="Inter"/>
    </font>
    <font>
      <b/>
      <u/>
      <sz val="11.0"/>
      <color rgb="FF000000"/>
      <name val="Arial"/>
    </font>
    <font>
      <sz val="10.0"/>
      <color rgb="FF242424"/>
      <name val="Arial"/>
    </font>
    <font>
      <b/>
      <u/>
      <sz val="10.0"/>
      <color rgb="FF9900FF"/>
      <name val="Arial"/>
    </font>
    <font>
      <u/>
      <color rgb="FF0000FF"/>
    </font>
    <font>
      <b/>
      <u/>
      <sz val="10.0"/>
      <color rgb="FF9900FF"/>
      <name val="Arial"/>
    </font>
    <font>
      <b/>
      <u/>
      <sz val="10.0"/>
      <color rgb="FF9900FF"/>
      <name val="Arial"/>
    </font>
    <font>
      <sz val="10.0"/>
      <color rgb="FF4A4A4A"/>
      <name val="Arial"/>
    </font>
    <font>
      <b/>
      <u/>
      <sz val="10.0"/>
      <color rgb="FF333333"/>
      <name val="Arial"/>
    </font>
    <font>
      <u/>
      <sz val="10.0"/>
      <color rgb="FF0000FF"/>
      <name val="Arial"/>
    </font>
    <font>
      <u/>
      <sz val="10.0"/>
      <color rgb="FF0000FF"/>
    </font>
    <font>
      <u/>
      <sz val="10.0"/>
      <color rgb="FF0000FF"/>
    </font>
    <font>
      <b/>
      <u/>
      <sz val="11.0"/>
      <color rgb="FF9900FF"/>
      <name val="Arial"/>
    </font>
    <font>
      <b/>
      <u/>
      <sz val="10.0"/>
      <color rgb="FF0000FF"/>
      <name val="Arial"/>
    </font>
    <font>
      <b/>
      <sz val="10.0"/>
      <color rgb="FF333333"/>
      <name val="Arial"/>
    </font>
    <font>
      <u/>
      <sz val="10.0"/>
      <color rgb="FF000000"/>
      <name val="Arial"/>
    </font>
    <font>
      <b/>
      <u/>
      <sz val="10.0"/>
      <color rgb="FF9900FF"/>
      <name val="Arial"/>
    </font>
    <font>
      <u/>
      <sz val="10.0"/>
      <color rgb="FF0000FF"/>
      <name val="Arial"/>
    </font>
    <font>
      <b/>
      <u/>
      <sz val="10.0"/>
      <color rgb="FFFF0000"/>
      <name val="Arial"/>
    </font>
    <font>
      <sz val="10.0"/>
      <color rgb="FF444444"/>
      <name val="Arial"/>
    </font>
    <font>
      <u/>
      <sz val="10.0"/>
      <color rgb="FF666666"/>
      <name val="Arial"/>
    </font>
    <font>
      <u/>
      <color rgb="FF0000FF"/>
    </font>
    <font>
      <u/>
      <color rgb="FF0000FF"/>
    </font>
    <font>
      <sz val="10.0"/>
      <color rgb="FFDD2013"/>
      <name val="Arial"/>
    </font>
    <font>
      <b/>
      <u/>
      <color rgb="FFFF0000"/>
    </font>
    <font>
      <b/>
      <u/>
      <color rgb="FFFF0000"/>
    </font>
    <font>
      <color rgb="FF9900FF"/>
      <name val="Arial"/>
      <scheme val="minor"/>
    </font>
    <font>
      <b/>
      <u/>
      <color rgb="FF0000FF"/>
    </font>
    <font>
      <u/>
      <color rgb="FF0000FF"/>
    </font>
    <font>
      <u/>
      <color rgb="FF0000FF"/>
    </font>
    <font>
      <u/>
      <color rgb="FF0000FF"/>
    </font>
    <font>
      <u/>
      <color rgb="FF0000FF"/>
    </font>
    <font>
      <u/>
      <color rgb="FF0000FF"/>
    </font>
    <font>
      <u/>
      <color rgb="FF0000FF"/>
    </font>
    <font>
      <u/>
      <sz val="10.0"/>
      <color rgb="FF0000FF"/>
      <name val="Arial"/>
    </font>
    <font>
      <u/>
      <color rgb="FF0000FF"/>
    </font>
    <font>
      <b/>
      <u/>
      <color rgb="FFFF0000"/>
    </font>
    <font>
      <sz val="9.0"/>
      <color rgb="FF1F1F1F"/>
      <name val="&quot;Google Sans&quot;"/>
    </font>
    <font>
      <sz val="11.0"/>
      <color rgb="FFE4E6EB"/>
      <name val="System-ui"/>
    </font>
    <font>
      <b/>
      <u/>
      <color rgb="FF0000FF"/>
    </font>
    <font>
      <b/>
      <u/>
      <color rgb="FF0000FF"/>
    </font>
    <font>
      <i/>
      <sz val="10.0"/>
      <color theme="1"/>
      <name val="Arial"/>
    </font>
    <font>
      <i/>
      <sz val="10.0"/>
      <color rgb="FF000000"/>
      <name val="Arial"/>
    </font>
    <font>
      <b/>
      <u/>
      <sz val="10.0"/>
      <color rgb="FF333333"/>
      <name val="Arial"/>
    </font>
    <font>
      <b/>
      <u/>
      <sz val="11.0"/>
      <color rgb="FF333333"/>
      <name val="Inter"/>
    </font>
    <font>
      <u/>
      <color rgb="FFFFFFFF"/>
      <name val="Avenir-lt-w01_35-light1475496"/>
    </font>
    <font>
      <color rgb="FF000000"/>
      <name val="Avenir-lt-w01_35-light1475496"/>
    </font>
    <font>
      <b/>
      <color theme="1"/>
      <name val="&quot;Google Sans Text&quot;"/>
    </font>
    <font>
      <color theme="1"/>
      <name val="&quot;Google Sans Text&quot;"/>
    </font>
    <font>
      <u/>
      <color rgb="FF0000FF"/>
      <name val="&quot;Google Sans Text&quot;"/>
    </font>
    <font>
      <i/>
      <color theme="1"/>
      <name val="&quot;Google Sans Text&quot;"/>
    </font>
    <font>
      <u/>
      <sz val="10.0"/>
      <color rgb="FF00FF00"/>
      <name val="Arial"/>
    </font>
    <font>
      <u/>
      <sz val="10.0"/>
      <color rgb="FF9900FF"/>
      <name val="Arial"/>
    </font>
    <font>
      <b/>
      <u/>
      <color rgb="FFFF0000"/>
      <name val="Arial"/>
    </font>
    <font>
      <u/>
      <color rgb="FF1155CC"/>
      <name val="Arial"/>
    </font>
    <font>
      <b/>
      <u/>
      <sz val="11.0"/>
      <color rgb="FF000000"/>
      <name val="Arial"/>
    </font>
    <font>
      <u/>
      <sz val="10.0"/>
      <color rgb="FF9900FF"/>
      <name val="Arial"/>
    </font>
    <font>
      <u/>
      <sz val="10.0"/>
      <color rgb="FF00FF00"/>
      <name val="Arial"/>
    </font>
    <font>
      <u/>
      <sz val="10.0"/>
      <color rgb="FFFF0000"/>
      <name val="Arial"/>
    </font>
    <font>
      <u/>
      <color rgb="FF0000FF"/>
    </font>
    <font>
      <b/>
      <u/>
      <sz val="10.0"/>
      <color rgb="FFFF0000"/>
      <name val="Arial"/>
    </font>
    <font>
      <b/>
      <u/>
      <sz val="11.0"/>
      <color rgb="FFFF0000"/>
      <name val="Arial"/>
    </font>
    <font>
      <b/>
      <u/>
      <sz val="10.0"/>
      <color rgb="FF9900FF"/>
      <name val="Arial"/>
    </font>
    <font>
      <sz val="10.0"/>
      <color rgb="FFFF0000"/>
      <name val="Arial"/>
    </font>
    <font>
      <u/>
      <color rgb="FFFF0000"/>
    </font>
    <font>
      <u/>
      <color rgb="FFFF0000"/>
    </font>
    <font>
      <b/>
      <color rgb="FF38761D"/>
      <name val="Arial"/>
      <scheme val="minor"/>
    </font>
    <font>
      <sz val="10.0"/>
      <color rgb="FF38761D"/>
      <name val="Arial"/>
    </font>
    <font>
      <i/>
      <u/>
      <sz val="10.0"/>
      <color rgb="FF666666"/>
      <name val="Arial"/>
    </font>
    <font>
      <u/>
      <sz val="10.0"/>
      <color rgb="FF333333"/>
      <name val="Arial"/>
    </font>
    <font>
      <u/>
      <sz val="10.0"/>
      <color rgb="FF333333"/>
      <name val="Arial"/>
    </font>
    <font>
      <u/>
      <sz val="10.0"/>
      <color rgb="FF0000FF"/>
    </font>
    <font>
      <b/>
      <u/>
      <sz val="10.0"/>
      <color rgb="FF9900FF"/>
      <name val="Arial"/>
    </font>
    <font>
      <b/>
      <u/>
      <sz val="10.0"/>
      <color rgb="FF9900FF"/>
      <name val="Arial"/>
    </font>
    <font>
      <b/>
      <u/>
      <sz val="10.0"/>
      <color rgb="FF333333"/>
      <name val="Arial"/>
    </font>
    <font>
      <u/>
      <sz val="10.0"/>
      <color rgb="FF0000FF"/>
      <name val="Arial"/>
    </font>
    <font>
      <u/>
      <color rgb="FF9900FF"/>
      <name val="Arial"/>
    </font>
    <font>
      <b/>
      <u/>
      <sz val="10.0"/>
      <color rgb="FFFF0000"/>
      <name val="Arial"/>
    </font>
    <font>
      <u/>
      <sz val="10.0"/>
      <color rgb="FF333333"/>
      <name val="Arial"/>
    </font>
    <font>
      <u/>
      <sz val="10.0"/>
      <color rgb="FF0000FF"/>
    </font>
    <font>
      <u/>
      <sz val="10.0"/>
      <color rgb="FF0000FF"/>
      <name val="Arial"/>
    </font>
    <font>
      <b/>
      <u/>
      <sz val="10.0"/>
      <color rgb="FF9900FF"/>
      <name val="Arial"/>
    </font>
    <font>
      <u/>
      <sz val="10.0"/>
      <color rgb="FF000000"/>
      <name val="Arial"/>
    </font>
    <font>
      <b/>
      <u/>
      <sz val="10.0"/>
      <color rgb="FF333333"/>
      <name val="Arial"/>
    </font>
    <font>
      <sz val="10.0"/>
      <color rgb="FF666666"/>
      <name val="Arial"/>
    </font>
    <font>
      <u/>
      <color rgb="FF0000FF"/>
    </font>
  </fonts>
  <fills count="29">
    <fill>
      <patternFill patternType="none"/>
    </fill>
    <fill>
      <patternFill patternType="lightGray"/>
    </fill>
    <fill>
      <patternFill patternType="solid">
        <fgColor rgb="FFFFFFFF"/>
        <bgColor rgb="FFFFFFFF"/>
      </patternFill>
    </fill>
    <fill>
      <patternFill patternType="solid">
        <fgColor rgb="FFB7E1CD"/>
        <bgColor rgb="FFB7E1CD"/>
      </patternFill>
    </fill>
    <fill>
      <patternFill patternType="solid">
        <fgColor rgb="FFFF0000"/>
        <bgColor rgb="FFFF0000"/>
      </patternFill>
    </fill>
    <fill>
      <patternFill patternType="solid">
        <fgColor rgb="FFFFFF00"/>
        <bgColor rgb="FFFFFF00"/>
      </patternFill>
    </fill>
    <fill>
      <patternFill patternType="solid">
        <fgColor rgb="FFFDDCE8"/>
        <bgColor rgb="FFFDDCE8"/>
      </patternFill>
    </fill>
    <fill>
      <patternFill patternType="solid">
        <fgColor rgb="FFF4CCCC"/>
        <bgColor rgb="FFF4CCCC"/>
      </patternFill>
    </fill>
    <fill>
      <patternFill patternType="solid">
        <fgColor rgb="FFF8F8F8"/>
        <bgColor rgb="FFF8F8F8"/>
      </patternFill>
    </fill>
    <fill>
      <patternFill patternType="solid">
        <fgColor rgb="FFF6F6F6"/>
        <bgColor rgb="FFF6F6F6"/>
      </patternFill>
    </fill>
    <fill>
      <patternFill patternType="solid">
        <fgColor rgb="FFEFEFEF"/>
        <bgColor rgb="FFEFEFEF"/>
      </patternFill>
    </fill>
    <fill>
      <patternFill patternType="solid">
        <fgColor rgb="FFB7B7B7"/>
        <bgColor rgb="FFB7B7B7"/>
      </patternFill>
    </fill>
    <fill>
      <patternFill patternType="solid">
        <fgColor rgb="FFFFFFFD"/>
        <bgColor rgb="FFFFFFFD"/>
      </patternFill>
    </fill>
    <fill>
      <patternFill patternType="solid">
        <fgColor rgb="FF000000"/>
        <bgColor rgb="FF000000"/>
      </patternFill>
    </fill>
    <fill>
      <patternFill patternType="solid">
        <fgColor rgb="FFF6F8F9"/>
        <bgColor rgb="FFF6F8F9"/>
      </patternFill>
    </fill>
    <fill>
      <patternFill patternType="solid">
        <fgColor rgb="FF00FF00"/>
        <bgColor rgb="FF00FF00"/>
      </patternFill>
    </fill>
    <fill>
      <patternFill patternType="solid">
        <fgColor theme="0"/>
        <bgColor theme="0"/>
      </patternFill>
    </fill>
    <fill>
      <patternFill patternType="solid">
        <fgColor rgb="FFE91D63"/>
        <bgColor rgb="FFE91D63"/>
      </patternFill>
    </fill>
    <fill>
      <patternFill patternType="solid">
        <fgColor rgb="FF9900FF"/>
        <bgColor rgb="FF9900FF"/>
      </patternFill>
    </fill>
    <fill>
      <patternFill patternType="solid">
        <fgColor rgb="FF93C47D"/>
        <bgColor rgb="FF93C47D"/>
      </patternFill>
    </fill>
    <fill>
      <patternFill patternType="solid">
        <fgColor rgb="FF999999"/>
        <bgColor rgb="FF999999"/>
      </patternFill>
    </fill>
    <fill>
      <patternFill patternType="solid">
        <fgColor rgb="FFFF9900"/>
        <bgColor rgb="FFFF9900"/>
      </patternFill>
    </fill>
    <fill>
      <patternFill patternType="solid">
        <fgColor rgb="FFB4A7D6"/>
        <bgColor rgb="FFB4A7D6"/>
      </patternFill>
    </fill>
    <fill>
      <patternFill patternType="solid">
        <fgColor rgb="FF434343"/>
        <bgColor rgb="FF434343"/>
      </patternFill>
    </fill>
    <fill>
      <patternFill patternType="solid">
        <fgColor rgb="FFF3F3F3"/>
        <bgColor rgb="FFF3F3F3"/>
      </patternFill>
    </fill>
    <fill>
      <patternFill patternType="solid">
        <fgColor rgb="FF222222"/>
        <bgColor rgb="FF222222"/>
      </patternFill>
    </fill>
    <fill>
      <patternFill patternType="solid">
        <fgColor rgb="FFB6D7A8"/>
        <bgColor rgb="FFB6D7A8"/>
      </patternFill>
    </fill>
    <fill>
      <patternFill patternType="solid">
        <fgColor rgb="FFC27BA0"/>
        <bgColor rgb="FFC27BA0"/>
      </patternFill>
    </fill>
    <fill>
      <patternFill patternType="solid">
        <fgColor rgb="FF666666"/>
        <bgColor rgb="FF666666"/>
      </patternFill>
    </fill>
  </fills>
  <borders count="29">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F6F6F6"/>
      </top>
    </border>
    <border>
      <left style="thin">
        <color rgb="FF000000"/>
      </left>
      <right style="thin">
        <color rgb="FF000000"/>
      </right>
      <top style="thin">
        <color rgb="FF000000"/>
      </top>
    </border>
    <border>
      <right style="thin">
        <color rgb="FF000000"/>
      </right>
    </border>
    <border>
      <left style="thin">
        <color rgb="FF000000"/>
      </left>
    </border>
    <border>
      <left style="thin">
        <color rgb="FF000000"/>
      </left>
      <right style="thin">
        <color rgb="FF000000"/>
      </right>
      <bottom style="thin">
        <color rgb="FF000000"/>
      </bottom>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000000"/>
      </right>
      <top style="thin">
        <color rgb="FFF6F8F9"/>
      </top>
      <bottom style="thin">
        <color rgb="FFF6F8F9"/>
      </bottom>
    </border>
    <border>
      <left style="thin">
        <color rgb="FF000000"/>
      </left>
      <right style="thin">
        <color rgb="FF000000"/>
      </right>
      <top style="thin">
        <color rgb="FFF6F8F9"/>
      </top>
      <bottom style="thin">
        <color rgb="FFF6F8F9"/>
      </bottom>
    </border>
    <border>
      <left style="thin">
        <color rgb="FF000000"/>
      </left>
      <right style="thin">
        <color rgb="FF000000"/>
      </right>
      <top style="thin">
        <color rgb="FFFFFF00"/>
      </top>
      <bottom style="thin">
        <color rgb="FFFFFF00"/>
      </bottom>
    </border>
    <border>
      <left style="thin">
        <color rgb="FF000000"/>
      </left>
      <right style="thin">
        <color rgb="FF284E3F"/>
      </right>
      <top style="thin">
        <color rgb="FFF6F8F9"/>
      </top>
      <bottom style="thin">
        <color rgb="FFF6F8F9"/>
      </bottom>
    </border>
    <border>
      <left style="thin">
        <color rgb="FF000000"/>
      </left>
      <right style="thin">
        <color rgb="FF000000"/>
      </right>
      <top style="thin">
        <color rgb="FFFFFFFF"/>
      </top>
      <bottom style="thin">
        <color rgb="FF000000"/>
      </bottom>
    </border>
    <border>
      <left style="thin">
        <color rgb="FF000000"/>
      </left>
      <right style="thin">
        <color rgb="FF000000"/>
      </right>
      <top style="thin">
        <color rgb="FF000000"/>
      </top>
      <bottom style="thin">
        <color rgb="FFFFFFFF"/>
      </bottom>
    </border>
    <border>
      <left style="thin">
        <color rgb="FF284E3F"/>
      </left>
      <right style="thin">
        <color rgb="FF000000"/>
      </right>
      <top style="thin">
        <color rgb="FFFFFFFF"/>
      </top>
      <bottom style="thin">
        <color rgb="FFFFFFFF"/>
      </bottom>
    </border>
    <border>
      <left style="thin">
        <color rgb="FF000000"/>
      </left>
      <right style="thin">
        <color rgb="FF000000"/>
      </right>
      <top style="thin">
        <color rgb="FFFFFFFF"/>
      </top>
      <bottom style="thin">
        <color rgb="FFFFFFFF"/>
      </bottom>
    </border>
    <border>
      <left style="thin">
        <color rgb="FF000000"/>
      </left>
      <right style="thin">
        <color rgb="FF284E3F"/>
      </right>
      <top style="thin">
        <color rgb="FFFFFFFF"/>
      </top>
      <bottom style="thin">
        <color rgb="FFFFFFFF"/>
      </bottom>
    </border>
    <border>
      <left style="thin">
        <color rgb="FF00FF00"/>
      </left>
      <right style="thin">
        <color rgb="FF00FF00"/>
      </right>
      <top style="thin">
        <color rgb="FF00FF00"/>
      </top>
      <bottom style="thin">
        <color rgb="FF00FF00"/>
      </bottom>
    </border>
    <border>
      <left style="thin">
        <color rgb="FF00FF00"/>
      </left>
      <right style="thin">
        <color rgb="FF284E3F"/>
      </right>
      <top style="thin">
        <color rgb="FF00FF00"/>
      </top>
      <bottom style="thin">
        <color rgb="FF00FF00"/>
      </bottom>
    </border>
    <border>
      <bottom style="thin">
        <color rgb="FF000000"/>
      </bottom>
    </border>
    <border>
      <left style="thin">
        <color rgb="FF000000"/>
      </left>
      <right style="thin">
        <color rgb="FF000000"/>
      </right>
    </border>
  </borders>
  <cellStyleXfs count="1">
    <xf borderId="0" fillId="0" fontId="0" numFmtId="0" applyAlignment="1" applyFont="1"/>
  </cellStyleXfs>
  <cellXfs count="4316">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0"/>
    </xf>
    <xf borderId="1" fillId="0" fontId="2" numFmtId="0" xfId="0" applyAlignment="1" applyBorder="1" applyFont="1">
      <alignment readingOrder="0" shrinkToFit="0" vertical="bottom" wrapText="0"/>
    </xf>
    <xf borderId="1" fillId="0" fontId="1" numFmtId="0" xfId="0" applyAlignment="1" applyBorder="1" applyFont="1">
      <alignment horizontal="left" readingOrder="0" shrinkToFit="0" vertical="bottom" wrapText="0"/>
    </xf>
    <xf borderId="1" fillId="0" fontId="3" numFmtId="0" xfId="0" applyAlignment="1" applyBorder="1" applyFont="1">
      <alignment readingOrder="0" shrinkToFit="0" vertical="bottom" wrapText="1"/>
    </xf>
    <xf borderId="1" fillId="0" fontId="3" numFmtId="0" xfId="0" applyAlignment="1" applyBorder="1" applyFont="1">
      <alignment readingOrder="0" shrinkToFit="0" vertical="bottom" wrapText="0"/>
    </xf>
    <xf borderId="1" fillId="0" fontId="1" numFmtId="0" xfId="0" applyAlignment="1" applyBorder="1" applyFont="1">
      <alignment readingOrder="0" vertical="bottom"/>
    </xf>
    <xf borderId="0" fillId="0" fontId="1" numFmtId="0" xfId="0" applyAlignment="1" applyFont="1">
      <alignment readingOrder="0" vertical="bottom"/>
    </xf>
    <xf borderId="1" fillId="0" fontId="4" numFmtId="0" xfId="0" applyAlignment="1" applyBorder="1" applyFont="1">
      <alignment readingOrder="0" shrinkToFit="0" vertical="bottom" wrapText="0"/>
    </xf>
    <xf borderId="1" fillId="0" fontId="5" numFmtId="0" xfId="0" applyAlignment="1" applyBorder="1" applyFont="1">
      <alignment readingOrder="0" shrinkToFit="0" vertical="bottom" wrapText="0"/>
    </xf>
    <xf borderId="1" fillId="0" fontId="1" numFmtId="0" xfId="0" applyAlignment="1" applyBorder="1" applyFont="1">
      <alignment shrinkToFit="0" vertical="bottom" wrapText="0"/>
    </xf>
    <xf borderId="1" fillId="0" fontId="4" numFmtId="0" xfId="0" applyAlignment="1" applyBorder="1" applyFont="1">
      <alignment horizontal="left" shrinkToFit="0" vertical="bottom" wrapText="0"/>
    </xf>
    <xf borderId="1" fillId="0" fontId="4" numFmtId="0" xfId="0" applyAlignment="1" applyBorder="1" applyFont="1">
      <alignment shrinkToFit="0" vertical="bottom" wrapText="0"/>
    </xf>
    <xf borderId="1" fillId="0" fontId="4" numFmtId="0" xfId="0" applyAlignment="1" applyBorder="1" applyFont="1">
      <alignment shrinkToFit="0" vertical="bottom" wrapText="1"/>
    </xf>
    <xf borderId="1" fillId="0" fontId="4" numFmtId="0" xfId="0" applyAlignment="1" applyBorder="1" applyFont="1">
      <alignment shrinkToFit="0" vertical="bottom" wrapText="0"/>
    </xf>
    <xf borderId="0" fillId="0" fontId="4" numFmtId="0" xfId="0" applyAlignment="1" applyFont="1">
      <alignment shrinkToFit="0" vertical="bottom" wrapText="0"/>
    </xf>
    <xf borderId="1" fillId="0" fontId="2" numFmtId="164" xfId="0" applyAlignment="1" applyBorder="1" applyFont="1" applyNumberFormat="1">
      <alignment horizontal="right" shrinkToFit="0" vertical="bottom" wrapText="0"/>
    </xf>
    <xf borderId="1" fillId="0" fontId="6" numFmtId="0" xfId="0" applyAlignment="1" applyBorder="1" applyFont="1">
      <alignment horizontal="center" shrinkToFit="0" wrapText="0"/>
    </xf>
    <xf borderId="1" fillId="0" fontId="6" numFmtId="0" xfId="0" applyAlignment="1" applyBorder="1" applyFont="1">
      <alignment shrinkToFit="0" vertical="bottom" wrapText="0"/>
    </xf>
    <xf borderId="1" fillId="0" fontId="7" numFmtId="0" xfId="0" applyAlignment="1" applyBorder="1" applyFont="1">
      <alignment shrinkToFit="0" vertical="bottom" wrapText="0"/>
    </xf>
    <xf borderId="1" fillId="0" fontId="6" numFmtId="165" xfId="0" applyAlignment="1" applyBorder="1" applyFont="1" applyNumberFormat="1">
      <alignment horizontal="left" shrinkToFit="0" vertical="bottom" wrapText="0"/>
    </xf>
    <xf borderId="1" fillId="0" fontId="6" numFmtId="0" xfId="0" applyAlignment="1" applyBorder="1" applyFont="1">
      <alignment horizontal="left" shrinkToFit="0" vertical="bottom" wrapText="0"/>
    </xf>
    <xf borderId="1" fillId="0" fontId="6" numFmtId="0" xfId="0" applyAlignment="1" applyBorder="1" applyFont="1">
      <alignment shrinkToFit="0" vertical="bottom" wrapText="0"/>
    </xf>
    <xf borderId="1" fillId="0" fontId="6" numFmtId="0" xfId="0" applyAlignment="1" applyBorder="1" applyFont="1">
      <alignment shrinkToFit="0" vertical="bottom" wrapText="1"/>
    </xf>
    <xf borderId="1" fillId="0" fontId="8" numFmtId="0" xfId="0" applyAlignment="1" applyBorder="1" applyFont="1">
      <alignment shrinkToFit="0" vertical="bottom" wrapText="0"/>
    </xf>
    <xf borderId="1" fillId="0" fontId="9" numFmtId="0" xfId="0" applyAlignment="1" applyBorder="1" applyFont="1">
      <alignment shrinkToFit="0" vertical="bottom" wrapText="0"/>
    </xf>
    <xf borderId="1" fillId="0" fontId="10" numFmtId="0" xfId="0" applyAlignment="1" applyBorder="1" applyFont="1">
      <alignment shrinkToFit="0" vertical="bottom" wrapText="0"/>
    </xf>
    <xf borderId="1" fillId="0" fontId="3" numFmtId="0" xfId="0" applyAlignment="1" applyBorder="1" applyFont="1">
      <alignment shrinkToFit="0" vertical="bottom" wrapText="0"/>
    </xf>
    <xf borderId="1" fillId="0" fontId="11" numFmtId="0" xfId="0" applyAlignment="1" applyBorder="1" applyFont="1">
      <alignment shrinkToFit="0" vertical="bottom" wrapText="0"/>
    </xf>
    <xf borderId="0" fillId="0" fontId="12" numFmtId="0" xfId="0" applyAlignment="1" applyFont="1">
      <alignment shrinkToFit="0" wrapText="0"/>
    </xf>
    <xf borderId="1" fillId="0" fontId="11" numFmtId="164" xfId="0" applyAlignment="1" applyBorder="1" applyFont="1" applyNumberFormat="1">
      <alignment shrinkToFit="0" vertical="bottom" wrapText="0"/>
    </xf>
    <xf borderId="1" fillId="0" fontId="13" numFmtId="0" xfId="0" applyAlignment="1" applyBorder="1" applyFont="1">
      <alignment horizontal="center" shrinkToFit="0" wrapText="0"/>
    </xf>
    <xf borderId="1" fillId="0" fontId="14" numFmtId="0" xfId="0" applyAlignment="1" applyBorder="1" applyFont="1">
      <alignment shrinkToFit="0" vertical="bottom" wrapText="0"/>
    </xf>
    <xf borderId="1" fillId="0" fontId="6" numFmtId="0" xfId="0" applyAlignment="1" applyBorder="1" applyFont="1">
      <alignment horizontal="left" shrinkToFit="0" vertical="bottom" wrapText="0"/>
    </xf>
    <xf borderId="1" fillId="0" fontId="6" numFmtId="0" xfId="0" applyAlignment="1" applyBorder="1" applyFont="1">
      <alignment shrinkToFit="0" vertical="bottom" wrapText="1"/>
    </xf>
    <xf borderId="1" fillId="0" fontId="3" numFmtId="0" xfId="0" applyAlignment="1" applyBorder="1" applyFont="1">
      <alignment shrinkToFit="0" vertical="bottom" wrapText="0"/>
    </xf>
    <xf borderId="1" fillId="0" fontId="15" numFmtId="0" xfId="0" applyAlignment="1" applyBorder="1" applyFont="1">
      <alignment shrinkToFit="0" vertical="bottom" wrapText="0"/>
    </xf>
    <xf borderId="0" fillId="0" fontId="11" numFmtId="0" xfId="0" applyAlignment="1" applyFont="1">
      <alignment shrinkToFit="0" vertical="bottom" wrapText="0"/>
    </xf>
    <xf borderId="1" fillId="0" fontId="7" numFmtId="0" xfId="0" applyAlignment="1" applyBorder="1" applyFont="1">
      <alignment shrinkToFit="0" vertical="bottom" wrapText="0"/>
    </xf>
    <xf borderId="1" fillId="0" fontId="2" numFmtId="0" xfId="0" applyAlignment="1" applyBorder="1" applyFont="1">
      <alignment shrinkToFit="0" vertical="bottom" wrapText="0"/>
    </xf>
    <xf borderId="1" fillId="0" fontId="16" numFmtId="0" xfId="0" applyAlignment="1" applyBorder="1" applyFont="1">
      <alignment shrinkToFit="0" vertical="bottom" wrapText="0"/>
    </xf>
    <xf borderId="1" fillId="0" fontId="17" numFmtId="0" xfId="0" applyAlignment="1" applyBorder="1" applyFont="1">
      <alignment shrinkToFit="0" vertical="bottom" wrapText="0"/>
    </xf>
    <xf borderId="1" fillId="0" fontId="18" numFmtId="0" xfId="0" applyAlignment="1" applyBorder="1" applyFont="1">
      <alignment horizontal="center" shrinkToFit="0" wrapText="0"/>
    </xf>
    <xf borderId="1" fillId="0" fontId="18" numFmtId="165" xfId="0" applyAlignment="1" applyBorder="1" applyFont="1" applyNumberFormat="1">
      <alignment horizontal="left" shrinkToFit="0" vertical="bottom" wrapText="0"/>
    </xf>
    <xf borderId="1" fillId="0" fontId="18" numFmtId="0" xfId="0" applyAlignment="1" applyBorder="1" applyFont="1">
      <alignment horizontal="left" shrinkToFit="0" vertical="bottom" wrapText="0"/>
    </xf>
    <xf borderId="1" fillId="0" fontId="18" numFmtId="0" xfId="0" applyAlignment="1" applyBorder="1" applyFont="1">
      <alignment shrinkToFit="0" vertical="bottom" wrapText="0"/>
    </xf>
    <xf borderId="1" fillId="0" fontId="19" numFmtId="0" xfId="0" applyAlignment="1" applyBorder="1" applyFont="1">
      <alignment shrinkToFit="0" vertical="bottom" wrapText="0"/>
    </xf>
    <xf borderId="1" fillId="0" fontId="20" numFmtId="0" xfId="0" applyAlignment="1" applyBorder="1" applyFont="1">
      <alignment shrinkToFit="0" vertical="bottom" wrapText="0"/>
    </xf>
    <xf borderId="1" fillId="0" fontId="21" numFmtId="0" xfId="0" applyAlignment="1" applyBorder="1" applyFont="1">
      <alignment shrinkToFit="0" vertical="bottom" wrapText="0"/>
    </xf>
    <xf borderId="1" fillId="0" fontId="22" numFmtId="0" xfId="0" applyAlignment="1" applyBorder="1" applyFont="1">
      <alignment horizontal="center" shrinkToFit="0" vertical="bottom" wrapText="0"/>
    </xf>
    <xf borderId="1" fillId="0" fontId="2" numFmtId="164" xfId="0" applyAlignment="1" applyBorder="1" applyFont="1" applyNumberFormat="1">
      <alignment horizontal="left" shrinkToFit="0" vertical="bottom" wrapText="0"/>
    </xf>
    <xf borderId="1" fillId="2" fontId="11" numFmtId="164" xfId="0" applyAlignment="1" applyBorder="1" applyFill="1" applyFont="1" applyNumberFormat="1">
      <alignment shrinkToFit="0" vertical="bottom" wrapText="0"/>
    </xf>
    <xf borderId="1" fillId="2" fontId="23" numFmtId="0" xfId="0" applyAlignment="1" applyBorder="1" applyFont="1">
      <alignment horizontal="center" shrinkToFit="0" wrapText="0"/>
    </xf>
    <xf borderId="1" fillId="2" fontId="6" numFmtId="0" xfId="0" applyAlignment="1" applyBorder="1" applyFont="1">
      <alignment shrinkToFit="0" vertical="bottom" wrapText="0"/>
    </xf>
    <xf borderId="1" fillId="2" fontId="6" numFmtId="165" xfId="0" applyAlignment="1" applyBorder="1" applyFont="1" applyNumberFormat="1">
      <alignment horizontal="left" shrinkToFit="0" vertical="bottom" wrapText="0"/>
    </xf>
    <xf borderId="1" fillId="2" fontId="6" numFmtId="0" xfId="0" applyAlignment="1" applyBorder="1" applyFont="1">
      <alignment horizontal="left" shrinkToFit="0" vertical="bottom" wrapText="0"/>
    </xf>
    <xf borderId="1" fillId="2" fontId="6" numFmtId="0" xfId="0" applyAlignment="1" applyBorder="1" applyFont="1">
      <alignment shrinkToFit="0" vertical="bottom" wrapText="1"/>
    </xf>
    <xf borderId="1" fillId="2" fontId="8" numFmtId="0" xfId="0" applyAlignment="1" applyBorder="1" applyFont="1">
      <alignment shrinkToFit="0" vertical="bottom" wrapText="0"/>
    </xf>
    <xf borderId="1" fillId="2" fontId="24" numFmtId="0" xfId="0" applyAlignment="1" applyBorder="1" applyFont="1">
      <alignment shrinkToFit="0" vertical="bottom" wrapText="0"/>
    </xf>
    <xf borderId="0" fillId="2" fontId="3" numFmtId="0" xfId="0" applyAlignment="1" applyFont="1">
      <alignment shrinkToFit="0" vertical="bottom" wrapText="0"/>
    </xf>
    <xf borderId="1" fillId="3" fontId="3" numFmtId="0" xfId="0" applyAlignment="1" applyBorder="1" applyFill="1" applyFont="1">
      <alignment shrinkToFit="0" vertical="bottom" wrapText="0"/>
    </xf>
    <xf borderId="0" fillId="2" fontId="25" numFmtId="0" xfId="0" applyAlignment="1" applyFont="1">
      <alignment shrinkToFit="0" vertical="bottom" wrapText="0"/>
    </xf>
    <xf borderId="1" fillId="2" fontId="3" numFmtId="0" xfId="0" applyAlignment="1" applyBorder="1" applyFont="1">
      <alignment shrinkToFit="0" vertical="bottom" wrapText="0"/>
    </xf>
    <xf borderId="1" fillId="2" fontId="11" numFmtId="0" xfId="0" applyAlignment="1" applyBorder="1" applyFont="1">
      <alignment shrinkToFit="0" vertical="bottom" wrapText="0"/>
    </xf>
    <xf borderId="0" fillId="2" fontId="11" numFmtId="0" xfId="0" applyAlignment="1" applyFont="1">
      <alignment shrinkToFit="0" vertical="bottom" wrapText="0"/>
    </xf>
    <xf borderId="1" fillId="0" fontId="14" numFmtId="0" xfId="0" applyAlignment="1" applyBorder="1" applyFont="1">
      <alignment readingOrder="0" shrinkToFit="0" vertical="bottom" wrapText="0"/>
    </xf>
    <xf borderId="1" fillId="2" fontId="15" numFmtId="0" xfId="0" applyAlignment="1" applyBorder="1" applyFont="1">
      <alignment shrinkToFit="0" vertical="bottom" wrapText="0"/>
    </xf>
    <xf borderId="1" fillId="2" fontId="26" numFmtId="164" xfId="0" applyAlignment="1" applyBorder="1" applyFont="1" applyNumberFormat="1">
      <alignment horizontal="right" shrinkToFit="0" vertical="bottom" wrapText="0"/>
    </xf>
    <xf borderId="1" fillId="2" fontId="27" numFmtId="0" xfId="0" applyAlignment="1" applyBorder="1" applyFont="1">
      <alignment shrinkToFit="0" vertical="bottom" wrapText="1"/>
    </xf>
    <xf borderId="1" fillId="3" fontId="28" numFmtId="0" xfId="0" applyAlignment="1" applyBorder="1" applyFont="1">
      <alignment shrinkToFit="0" vertical="bottom" wrapText="0"/>
    </xf>
    <xf borderId="1" fillId="4" fontId="6" numFmtId="0" xfId="0" applyAlignment="1" applyBorder="1" applyFill="1" applyFont="1">
      <alignment shrinkToFit="0" vertical="bottom" wrapText="0"/>
    </xf>
    <xf borderId="1" fillId="5" fontId="6" numFmtId="0" xfId="0" applyAlignment="1" applyBorder="1" applyFill="1" applyFont="1">
      <alignment readingOrder="0" shrinkToFit="0" vertical="bottom" wrapText="0"/>
    </xf>
    <xf borderId="1" fillId="0" fontId="29" numFmtId="0" xfId="0" applyAlignment="1" applyBorder="1" applyFont="1">
      <alignment shrinkToFit="0" vertical="bottom" wrapText="0"/>
    </xf>
    <xf borderId="1" fillId="5" fontId="30" numFmtId="0" xfId="0" applyAlignment="1" applyBorder="1" applyFont="1">
      <alignment shrinkToFit="0" vertical="bottom" wrapText="0"/>
    </xf>
    <xf borderId="1" fillId="5" fontId="3" numFmtId="0" xfId="0" applyAlignment="1" applyBorder="1" applyFont="1">
      <alignment shrinkToFit="0" vertical="bottom" wrapText="0"/>
    </xf>
    <xf borderId="1" fillId="6" fontId="3" numFmtId="0" xfId="0" applyAlignment="1" applyBorder="1" applyFill="1" applyFont="1">
      <alignment shrinkToFit="0" vertical="bottom" wrapText="0"/>
    </xf>
    <xf borderId="0" fillId="2" fontId="31" numFmtId="0" xfId="0" applyAlignment="1" applyFont="1">
      <alignment shrinkToFit="0" vertical="bottom" wrapText="0"/>
    </xf>
    <xf borderId="1" fillId="2" fontId="3" numFmtId="0" xfId="0" applyAlignment="1" applyBorder="1" applyFont="1">
      <alignment readingOrder="0" shrinkToFit="0" vertical="bottom" wrapText="0"/>
    </xf>
    <xf borderId="1" fillId="2" fontId="32" numFmtId="0" xfId="0" applyAlignment="1" applyBorder="1" applyFont="1">
      <alignment shrinkToFit="0" vertical="bottom" wrapText="0"/>
    </xf>
    <xf borderId="1" fillId="6" fontId="11" numFmtId="164" xfId="0" applyAlignment="1" applyBorder="1" applyFont="1" applyNumberFormat="1">
      <alignment shrinkToFit="0" vertical="bottom" wrapText="0"/>
    </xf>
    <xf borderId="1" fillId="6" fontId="33" numFmtId="0" xfId="0" applyAlignment="1" applyBorder="1" applyFont="1">
      <alignment horizontal="center" shrinkToFit="0" wrapText="0"/>
    </xf>
    <xf borderId="1" fillId="6" fontId="6" numFmtId="0" xfId="0" applyAlignment="1" applyBorder="1" applyFont="1">
      <alignment shrinkToFit="0" vertical="bottom" wrapText="0"/>
    </xf>
    <xf borderId="1" fillId="6" fontId="6" numFmtId="165" xfId="0" applyAlignment="1" applyBorder="1" applyFont="1" applyNumberFormat="1">
      <alignment horizontal="left" shrinkToFit="0" vertical="bottom" wrapText="0"/>
    </xf>
    <xf borderId="1" fillId="6" fontId="6" numFmtId="0" xfId="0" applyAlignment="1" applyBorder="1" applyFont="1">
      <alignment horizontal="left" shrinkToFit="0" vertical="bottom" wrapText="0"/>
    </xf>
    <xf borderId="1" fillId="6" fontId="6" numFmtId="0" xfId="0" applyAlignment="1" applyBorder="1" applyFont="1">
      <alignment shrinkToFit="0" vertical="bottom" wrapText="1"/>
    </xf>
    <xf borderId="1" fillId="6" fontId="34" numFmtId="0" xfId="0" applyAlignment="1" applyBorder="1" applyFont="1">
      <alignment shrinkToFit="0" wrapText="0"/>
    </xf>
    <xf borderId="1" fillId="6" fontId="35" numFmtId="0" xfId="0" applyAlignment="1" applyBorder="1" applyFont="1">
      <alignment shrinkToFit="0" vertical="bottom" wrapText="0"/>
    </xf>
    <xf borderId="1" fillId="6" fontId="15" numFmtId="0" xfId="0" applyAlignment="1" applyBorder="1" applyFont="1">
      <alignment shrinkToFit="0" vertical="bottom" wrapText="0"/>
    </xf>
    <xf borderId="1" fillId="6" fontId="11" numFmtId="0" xfId="0" applyAlignment="1" applyBorder="1" applyFont="1">
      <alignment shrinkToFit="0" vertical="bottom" wrapText="0"/>
    </xf>
    <xf borderId="0" fillId="6" fontId="11" numFmtId="0" xfId="0" applyAlignment="1" applyFont="1">
      <alignment shrinkToFit="0" vertical="bottom" wrapText="0"/>
    </xf>
    <xf borderId="0" fillId="2" fontId="6" numFmtId="0" xfId="0" applyAlignment="1" applyFont="1">
      <alignment shrinkToFit="0" vertical="bottom" wrapText="1"/>
    </xf>
    <xf borderId="1" fillId="4" fontId="6" numFmtId="0" xfId="0" applyAlignment="1" applyBorder="1" applyFont="1">
      <alignment readingOrder="0" shrinkToFit="0" vertical="bottom" wrapText="0"/>
    </xf>
    <xf borderId="1" fillId="5" fontId="6" numFmtId="165" xfId="0" applyAlignment="1" applyBorder="1" applyFont="1" applyNumberFormat="1">
      <alignment horizontal="left" shrinkToFit="0" vertical="bottom" wrapText="0"/>
    </xf>
    <xf borderId="0" fillId="3" fontId="36" numFmtId="0" xfId="0" applyAlignment="1" applyFont="1">
      <alignment shrinkToFit="0" vertical="bottom" wrapText="0"/>
    </xf>
    <xf borderId="1" fillId="6" fontId="6" numFmtId="0" xfId="0" applyAlignment="1" applyBorder="1" applyFont="1">
      <alignment horizontal="center" shrinkToFit="0" vertical="bottom" wrapText="0"/>
    </xf>
    <xf borderId="2" fillId="0" fontId="37" numFmtId="0" xfId="0" applyAlignment="1" applyBorder="1" applyFont="1">
      <alignment shrinkToFit="0" vertical="bottom" wrapText="0"/>
    </xf>
    <xf borderId="1" fillId="6" fontId="38" numFmtId="0" xfId="0" applyAlignment="1" applyBorder="1" applyFont="1">
      <alignment horizontal="left" shrinkToFit="0" vertical="bottom" wrapText="0"/>
    </xf>
    <xf borderId="1" fillId="6" fontId="38" numFmtId="0" xfId="0" applyAlignment="1" applyBorder="1" applyFont="1">
      <alignment shrinkToFit="0" vertical="bottom" wrapText="0"/>
    </xf>
    <xf borderId="3" fillId="6" fontId="8" numFmtId="0" xfId="0" applyAlignment="1" applyBorder="1" applyFont="1">
      <alignment shrinkToFit="0" vertical="bottom" wrapText="0"/>
    </xf>
    <xf borderId="1" fillId="6" fontId="39" numFmtId="0" xfId="0" applyAlignment="1" applyBorder="1" applyFont="1">
      <alignment shrinkToFit="0" vertical="bottom" wrapText="0"/>
    </xf>
    <xf borderId="0" fillId="6" fontId="40" numFmtId="0" xfId="0" applyAlignment="1" applyFont="1">
      <alignment shrinkToFit="0" vertical="bottom" wrapText="0"/>
    </xf>
    <xf borderId="1" fillId="6" fontId="8" numFmtId="0" xfId="0" applyAlignment="1" applyBorder="1" applyFont="1">
      <alignment shrinkToFit="0" vertical="bottom" wrapText="0"/>
    </xf>
    <xf borderId="1" fillId="6" fontId="41" numFmtId="166" xfId="0" applyAlignment="1" applyBorder="1" applyFont="1" applyNumberFormat="1">
      <alignment horizontal="right" shrinkToFit="0" vertical="bottom" wrapText="0"/>
    </xf>
    <xf borderId="1" fillId="6" fontId="42" numFmtId="0" xfId="0" applyAlignment="1" applyBorder="1" applyFont="1">
      <alignment shrinkToFit="0" vertical="bottom" wrapText="1"/>
    </xf>
    <xf borderId="1" fillId="6" fontId="3" numFmtId="0" xfId="0" applyAlignment="1" applyBorder="1" applyFont="1">
      <alignment readingOrder="0" shrinkToFit="0" vertical="bottom" wrapText="0"/>
    </xf>
    <xf borderId="1" fillId="6" fontId="6" numFmtId="0" xfId="0" applyAlignment="1" applyBorder="1" applyFont="1">
      <alignment horizontal="center" shrinkToFit="0" wrapText="0"/>
    </xf>
    <xf borderId="0" fillId="6" fontId="3" numFmtId="0" xfId="0" applyAlignment="1" applyFont="1">
      <alignment shrinkToFit="0" vertical="bottom" wrapText="0"/>
    </xf>
    <xf borderId="1" fillId="2" fontId="2" numFmtId="164" xfId="0" applyAlignment="1" applyBorder="1" applyFont="1" applyNumberFormat="1">
      <alignment horizontal="right" shrinkToFit="0" vertical="bottom" wrapText="0"/>
    </xf>
    <xf borderId="1" fillId="2" fontId="6" numFmtId="0" xfId="0" applyAlignment="1" applyBorder="1" applyFont="1">
      <alignment horizontal="center" shrinkToFit="0" wrapText="0"/>
    </xf>
    <xf borderId="1" fillId="6" fontId="43" numFmtId="0" xfId="0" applyAlignment="1" applyBorder="1" applyFont="1">
      <alignment shrinkToFit="0" vertical="bottom" wrapText="0"/>
    </xf>
    <xf borderId="1" fillId="2" fontId="6" numFmtId="0" xfId="0" applyAlignment="1" applyBorder="1" applyFont="1">
      <alignment horizontal="center" shrinkToFit="0" vertical="bottom" wrapText="0"/>
    </xf>
    <xf borderId="1" fillId="2" fontId="44" numFmtId="0" xfId="0" applyAlignment="1" applyBorder="1" applyFont="1">
      <alignment shrinkToFit="0" vertical="bottom" wrapText="0"/>
    </xf>
    <xf borderId="1" fillId="5" fontId="3" numFmtId="0" xfId="0" applyAlignment="1" applyBorder="1" applyFont="1">
      <alignment readingOrder="0" shrinkToFit="0" vertical="bottom" wrapText="0"/>
    </xf>
    <xf borderId="1" fillId="6" fontId="6" numFmtId="0" xfId="0" applyAlignment="1" applyBorder="1" applyFont="1">
      <alignment readingOrder="0" shrinkToFit="0" vertical="bottom" wrapText="0"/>
    </xf>
    <xf borderId="1" fillId="0" fontId="45" numFmtId="0" xfId="0" applyAlignment="1" applyBorder="1" applyFont="1">
      <alignment shrinkToFit="0" vertical="bottom" wrapText="0"/>
    </xf>
    <xf borderId="1" fillId="2" fontId="46" numFmtId="165" xfId="0" applyAlignment="1" applyBorder="1" applyFont="1" applyNumberFormat="1">
      <alignment horizontal="right" shrinkToFit="0" vertical="bottom" wrapText="0"/>
    </xf>
    <xf borderId="1" fillId="2" fontId="11" numFmtId="164" xfId="0" applyAlignment="1" applyBorder="1" applyFont="1" applyNumberFormat="1">
      <alignment horizontal="right" shrinkToFit="0" vertical="bottom" wrapText="0"/>
    </xf>
    <xf borderId="1" fillId="6" fontId="47" numFmtId="164" xfId="0" applyAlignment="1" applyBorder="1" applyFont="1" applyNumberFormat="1">
      <alignment horizontal="right" shrinkToFit="0" vertical="bottom" wrapText="0"/>
    </xf>
    <xf borderId="1" fillId="3" fontId="48" numFmtId="0" xfId="0" applyAlignment="1" applyBorder="1" applyFont="1">
      <alignment readingOrder="0" shrinkToFit="0" wrapText="0"/>
    </xf>
    <xf borderId="1" fillId="2" fontId="2" numFmtId="0" xfId="0" applyAlignment="1" applyBorder="1" applyFont="1">
      <alignment shrinkToFit="0" vertical="bottom" wrapText="0"/>
    </xf>
    <xf borderId="1" fillId="2" fontId="49" numFmtId="0" xfId="0" applyAlignment="1" applyBorder="1" applyFont="1">
      <alignment shrinkToFit="0" vertical="bottom" wrapText="0"/>
    </xf>
    <xf borderId="1" fillId="2" fontId="11" numFmtId="165" xfId="0" applyAlignment="1" applyBorder="1" applyFont="1" applyNumberFormat="1">
      <alignment horizontal="left" shrinkToFit="0" vertical="bottom" wrapText="0"/>
    </xf>
    <xf borderId="1" fillId="2" fontId="2" numFmtId="167" xfId="0" applyAlignment="1" applyBorder="1" applyFont="1" applyNumberFormat="1">
      <alignment horizontal="left" shrinkToFit="0" vertical="bottom" wrapText="0"/>
    </xf>
    <xf borderId="1" fillId="2" fontId="50" numFmtId="0" xfId="0" applyAlignment="1" applyBorder="1" applyFont="1">
      <alignment shrinkToFit="0" vertical="bottom" wrapText="0"/>
    </xf>
    <xf borderId="1" fillId="0" fontId="51" numFmtId="164" xfId="0" applyAlignment="1" applyBorder="1" applyFont="1" applyNumberFormat="1">
      <alignment horizontal="right" shrinkToFit="0" vertical="bottom" wrapText="0"/>
    </xf>
    <xf borderId="1" fillId="0" fontId="52" numFmtId="0" xfId="0" applyAlignment="1" applyBorder="1" applyFont="1">
      <alignment horizontal="center" shrinkToFit="0" wrapText="0"/>
    </xf>
    <xf borderId="1" fillId="0" fontId="53" numFmtId="165" xfId="0" applyAlignment="1" applyBorder="1" applyFont="1" applyNumberFormat="1">
      <alignment horizontal="left" shrinkToFit="0" vertical="bottom" wrapText="0"/>
    </xf>
    <xf borderId="1" fillId="0" fontId="53" numFmtId="0" xfId="0" applyAlignment="1" applyBorder="1" applyFont="1">
      <alignment shrinkToFit="0" vertical="bottom" wrapText="0"/>
    </xf>
    <xf borderId="1" fillId="0" fontId="54" numFmtId="0" xfId="0" applyAlignment="1" applyBorder="1" applyFont="1">
      <alignment shrinkToFit="0" vertical="bottom" wrapText="1"/>
    </xf>
    <xf borderId="1" fillId="2" fontId="55" numFmtId="0" xfId="0" applyAlignment="1" applyBorder="1" applyFont="1">
      <alignment shrinkToFit="0" wrapText="0"/>
    </xf>
    <xf borderId="1" fillId="5" fontId="56" numFmtId="168" xfId="0" applyAlignment="1" applyBorder="1" applyFont="1" applyNumberFormat="1">
      <alignment horizontal="right" shrinkToFit="0" vertical="bottom" wrapText="0"/>
    </xf>
    <xf borderId="1" fillId="0" fontId="57" numFmtId="0" xfId="0" applyAlignment="1" applyBorder="1" applyFont="1">
      <alignment shrinkToFit="0" vertical="bottom" wrapText="0"/>
    </xf>
    <xf borderId="1" fillId="0" fontId="58" numFmtId="0" xfId="0" applyAlignment="1" applyBorder="1" applyFont="1">
      <alignment shrinkToFit="0" vertical="top" wrapText="0"/>
    </xf>
    <xf borderId="1" fillId="2" fontId="6" numFmtId="165" xfId="0" applyAlignment="1" applyBorder="1" applyFont="1" applyNumberFormat="1">
      <alignment horizontal="left" shrinkToFit="0" vertical="top" wrapText="0"/>
    </xf>
    <xf borderId="1" fillId="2" fontId="6" numFmtId="0" xfId="0" applyAlignment="1" applyBorder="1" applyFont="1">
      <alignment horizontal="left" shrinkToFit="0" vertical="top" wrapText="0"/>
    </xf>
    <xf borderId="1" fillId="0" fontId="59" numFmtId="0" xfId="0" applyAlignment="1" applyBorder="1" applyFont="1">
      <alignment shrinkToFit="0" vertical="top" wrapText="0"/>
    </xf>
    <xf borderId="1" fillId="7" fontId="3" numFmtId="0" xfId="0" applyAlignment="1" applyBorder="1" applyFill="1" applyFont="1">
      <alignment shrinkToFit="0" vertical="bottom" wrapText="0"/>
    </xf>
    <xf borderId="1" fillId="2" fontId="3" numFmtId="0" xfId="0" applyAlignment="1" applyBorder="1" applyFont="1">
      <alignment shrinkToFit="0" wrapText="0"/>
    </xf>
    <xf borderId="1" fillId="2" fontId="60" numFmtId="165" xfId="0" applyAlignment="1" applyBorder="1" applyFont="1" applyNumberFormat="1">
      <alignment horizontal="left" shrinkToFit="0" vertical="top" wrapText="0"/>
    </xf>
    <xf borderId="1" fillId="2" fontId="60" numFmtId="0" xfId="0" applyAlignment="1" applyBorder="1" applyFont="1">
      <alignment horizontal="left" shrinkToFit="0" vertical="top" wrapText="0"/>
    </xf>
    <xf borderId="1" fillId="6" fontId="3" numFmtId="0" xfId="0" applyAlignment="1" applyBorder="1" applyFont="1">
      <alignment shrinkToFit="0" wrapText="0"/>
    </xf>
    <xf borderId="1" fillId="2" fontId="6" numFmtId="0" xfId="0" applyAlignment="1" applyBorder="1" applyFont="1">
      <alignment shrinkToFit="0" vertical="top" wrapText="0"/>
    </xf>
    <xf borderId="1" fillId="2" fontId="6" numFmtId="0" xfId="0" applyAlignment="1" applyBorder="1" applyFont="1">
      <alignment readingOrder="0" shrinkToFit="0" vertical="bottom" wrapText="0"/>
    </xf>
    <xf borderId="1" fillId="0" fontId="61" numFmtId="0" xfId="0" applyAlignment="1" applyBorder="1" applyFont="1">
      <alignment shrinkToFit="0" vertical="top" wrapText="0"/>
    </xf>
    <xf borderId="1" fillId="2" fontId="62" numFmtId="0" xfId="0" applyAlignment="1" applyBorder="1" applyFont="1">
      <alignment horizontal="center" shrinkToFit="0" vertical="bottom" wrapText="0"/>
    </xf>
    <xf borderId="1" fillId="2" fontId="6" numFmtId="167" xfId="0" applyAlignment="1" applyBorder="1" applyFont="1" applyNumberFormat="1">
      <alignment horizontal="left" shrinkToFit="0" vertical="top" wrapText="0"/>
    </xf>
    <xf borderId="1" fillId="2" fontId="63" numFmtId="0" xfId="0" applyAlignment="1" applyBorder="1" applyFont="1">
      <alignment readingOrder="0" shrinkToFit="0" vertical="bottom" wrapText="0"/>
    </xf>
    <xf borderId="1" fillId="0" fontId="64" numFmtId="0" xfId="0" applyAlignment="1" applyBorder="1" applyFont="1">
      <alignment shrinkToFit="0" vertical="bottom" wrapText="0"/>
    </xf>
    <xf borderId="1" fillId="3" fontId="65" numFmtId="0" xfId="0" applyAlignment="1" applyBorder="1" applyFont="1">
      <alignment readingOrder="0" shrinkToFit="0" vertical="bottom" wrapText="0"/>
    </xf>
    <xf borderId="1" fillId="5" fontId="66" numFmtId="0" xfId="0" applyAlignment="1" applyBorder="1" applyFont="1">
      <alignment readingOrder="0" shrinkToFit="0" vertical="bottom" wrapText="0"/>
    </xf>
    <xf borderId="1" fillId="2" fontId="8" numFmtId="0" xfId="0" applyAlignment="1" applyBorder="1" applyFont="1">
      <alignment readingOrder="0" shrinkToFit="0" vertical="bottom" wrapText="0"/>
    </xf>
    <xf borderId="1" fillId="2" fontId="67" numFmtId="166" xfId="0" applyAlignment="1" applyBorder="1" applyFont="1" applyNumberFormat="1">
      <alignment horizontal="right" shrinkToFit="0" vertical="bottom" wrapText="0"/>
    </xf>
    <xf borderId="1" fillId="8" fontId="68" numFmtId="0" xfId="0" applyAlignment="1" applyBorder="1" applyFill="1" applyFont="1">
      <alignment shrinkToFit="0" vertical="bottom" wrapText="1"/>
    </xf>
    <xf borderId="1" fillId="0" fontId="7" numFmtId="0" xfId="0" applyAlignment="1" applyBorder="1" applyFont="1">
      <alignment shrinkToFit="0" vertical="top" wrapText="0"/>
    </xf>
    <xf borderId="1" fillId="2" fontId="6" numFmtId="0" xfId="0" applyAlignment="1" applyBorder="1" applyFont="1">
      <alignment horizontal="center" shrinkToFit="0" vertical="bottom" wrapText="1"/>
    </xf>
    <xf borderId="1" fillId="3" fontId="69" numFmtId="0" xfId="0" applyAlignment="1" applyBorder="1" applyFont="1">
      <alignment shrinkToFit="0" wrapText="0"/>
    </xf>
    <xf borderId="1" fillId="0" fontId="14" numFmtId="0" xfId="0" applyAlignment="1" applyBorder="1" applyFont="1">
      <alignment shrinkToFit="0" vertical="top" wrapText="0"/>
    </xf>
    <xf borderId="1" fillId="2" fontId="6" numFmtId="0" xfId="0" applyAlignment="1" applyBorder="1" applyFont="1">
      <alignment shrinkToFit="0" vertical="top" wrapText="1"/>
    </xf>
    <xf borderId="1" fillId="2" fontId="11" numFmtId="166" xfId="0" applyAlignment="1" applyBorder="1" applyFont="1" applyNumberFormat="1">
      <alignment horizontal="right" shrinkToFit="0" vertical="bottom" wrapText="0"/>
    </xf>
    <xf borderId="1" fillId="0" fontId="21" numFmtId="0" xfId="0" applyAlignment="1" applyBorder="1" applyFont="1">
      <alignment shrinkToFit="0" vertical="top" wrapText="0"/>
    </xf>
    <xf borderId="1" fillId="0" fontId="6" numFmtId="165" xfId="0" applyAlignment="1" applyBorder="1" applyFont="1" applyNumberFormat="1">
      <alignment horizontal="right" shrinkToFit="0" vertical="bottom" wrapText="0"/>
    </xf>
    <xf borderId="1" fillId="0" fontId="11" numFmtId="0" xfId="0" applyAlignment="1" applyBorder="1" applyFont="1">
      <alignment shrinkToFit="0" vertical="bottom" wrapText="1"/>
    </xf>
    <xf borderId="1" fillId="0" fontId="70" numFmtId="0" xfId="0" applyAlignment="1" applyBorder="1" applyFont="1">
      <alignment shrinkToFit="0" vertical="bottom" wrapText="0"/>
    </xf>
    <xf borderId="4" fillId="0" fontId="11" numFmtId="0" xfId="0" applyAlignment="1" applyBorder="1" applyFont="1">
      <alignment shrinkToFit="0" vertical="bottom" wrapText="0"/>
    </xf>
    <xf borderId="0" fillId="0" fontId="11" numFmtId="0" xfId="0" applyAlignment="1" applyFont="1">
      <alignment vertical="bottom"/>
    </xf>
    <xf borderId="1" fillId="0" fontId="6" numFmtId="165" xfId="0" applyAlignment="1" applyBorder="1" applyFont="1" applyNumberFormat="1">
      <alignment horizontal="right" shrinkToFit="0" vertical="top" wrapText="0"/>
    </xf>
    <xf borderId="1" fillId="0" fontId="6" numFmtId="0" xfId="0" applyAlignment="1" applyBorder="1" applyFont="1">
      <alignment shrinkToFit="0" vertical="top" wrapText="0"/>
    </xf>
    <xf borderId="1" fillId="0" fontId="2" numFmtId="0" xfId="0" applyAlignment="1" applyBorder="1" applyFont="1">
      <alignment shrinkToFit="0" vertical="top" wrapText="1"/>
    </xf>
    <xf borderId="1" fillId="0" fontId="71" numFmtId="0" xfId="0" applyAlignment="1" applyBorder="1" applyFont="1">
      <alignment shrinkToFit="0" vertical="bottom" wrapText="0"/>
    </xf>
    <xf borderId="1" fillId="0" fontId="2" numFmtId="0" xfId="0" applyAlignment="1" applyBorder="1" applyFont="1">
      <alignment shrinkToFit="0" vertical="bottom" wrapText="1"/>
    </xf>
    <xf borderId="1" fillId="0" fontId="2" numFmtId="0" xfId="0" applyAlignment="1" applyBorder="1" applyFont="1">
      <alignment horizontal="center" shrinkToFit="0" vertical="bottom" wrapText="1"/>
    </xf>
    <xf borderId="1" fillId="0" fontId="72" numFmtId="0" xfId="0" applyAlignment="1" applyBorder="1" applyFont="1">
      <alignment shrinkToFit="0" vertical="top" wrapText="0"/>
    </xf>
    <xf borderId="1" fillId="0" fontId="73" numFmtId="0" xfId="0" applyAlignment="1" applyBorder="1" applyFont="1">
      <alignment horizontal="center" shrinkToFit="0" vertical="bottom" wrapText="0"/>
    </xf>
    <xf borderId="1" fillId="0" fontId="74" numFmtId="0" xfId="0" applyAlignment="1" applyBorder="1" applyFont="1">
      <alignment shrinkToFit="0" vertical="bottom" wrapText="0"/>
    </xf>
    <xf borderId="1" fillId="0" fontId="6" numFmtId="0" xfId="0" applyAlignment="1" applyBorder="1" applyFont="1">
      <alignment horizontal="center" shrinkToFit="0" vertical="bottom" wrapText="0"/>
    </xf>
    <xf borderId="1" fillId="0" fontId="75" numFmtId="0" xfId="0" applyAlignment="1" applyBorder="1" applyFont="1">
      <alignment shrinkToFit="0" vertical="bottom" wrapText="1"/>
    </xf>
    <xf borderId="1" fillId="0" fontId="76" numFmtId="0" xfId="0" applyAlignment="1" applyBorder="1" applyFont="1">
      <alignment shrinkToFit="0" vertical="bottom" wrapText="0"/>
    </xf>
    <xf borderId="1" fillId="0" fontId="2" numFmtId="0" xfId="0" applyAlignment="1" applyBorder="1" applyFont="1">
      <alignment horizontal="center" shrinkToFit="0" vertical="bottom" wrapText="0"/>
    </xf>
    <xf borderId="1" fillId="0" fontId="2" numFmtId="165" xfId="0" applyAlignment="1" applyBorder="1" applyFont="1" applyNumberFormat="1">
      <alignment horizontal="right" shrinkToFit="0" vertical="bottom" wrapText="0"/>
    </xf>
    <xf borderId="1" fillId="0" fontId="2" numFmtId="166" xfId="0" applyAlignment="1" applyBorder="1" applyFont="1" applyNumberFormat="1">
      <alignment horizontal="right" shrinkToFit="0" vertical="bottom" wrapText="0"/>
    </xf>
    <xf borderId="1" fillId="0" fontId="77" numFmtId="0" xfId="0" applyAlignment="1" applyBorder="1" applyFont="1">
      <alignment shrinkToFit="0" vertical="bottom" wrapText="0"/>
    </xf>
    <xf borderId="1" fillId="2" fontId="11" numFmtId="165" xfId="0" applyAlignment="1" applyBorder="1" applyFont="1" applyNumberFormat="1">
      <alignment shrinkToFit="0" vertical="bottom" wrapText="0"/>
    </xf>
    <xf borderId="1" fillId="2" fontId="11" numFmtId="0" xfId="0" applyAlignment="1" applyBorder="1" applyFont="1">
      <alignment shrinkToFit="0" vertical="bottom" wrapText="1"/>
    </xf>
    <xf borderId="0" fillId="2" fontId="78" numFmtId="0" xfId="0" applyAlignment="1" applyFont="1">
      <alignment shrinkToFit="0" vertical="bottom" wrapText="0"/>
    </xf>
    <xf borderId="1" fillId="0" fontId="79" numFmtId="0" xfId="0" applyAlignment="1" applyBorder="1" applyFont="1">
      <alignment shrinkToFit="0" vertical="bottom" wrapText="0"/>
    </xf>
    <xf borderId="1" fillId="2" fontId="80" numFmtId="0" xfId="0" applyAlignment="1" applyBorder="1" applyFont="1">
      <alignment shrinkToFit="0" vertical="bottom" wrapText="0"/>
    </xf>
    <xf borderId="1" fillId="3" fontId="81" numFmtId="0" xfId="0" applyAlignment="1" applyBorder="1" applyFont="1">
      <alignment shrinkToFit="0" vertical="bottom" wrapText="0"/>
    </xf>
    <xf borderId="1" fillId="2" fontId="11" numFmtId="0" xfId="0" applyAlignment="1" applyBorder="1" applyFont="1">
      <alignment horizontal="center" shrinkToFit="0" wrapText="0"/>
    </xf>
    <xf borderId="1" fillId="2" fontId="82" numFmtId="0" xfId="0" applyAlignment="1" applyBorder="1" applyFont="1">
      <alignment shrinkToFit="0" vertical="bottom" wrapText="0"/>
    </xf>
    <xf borderId="5" fillId="0" fontId="83" numFmtId="0" xfId="0" applyAlignment="1" applyBorder="1" applyFont="1">
      <alignment shrinkToFit="0" vertical="top" wrapText="0"/>
    </xf>
    <xf borderId="0" fillId="2" fontId="84" numFmtId="165" xfId="0" applyAlignment="1" applyFont="1" applyNumberFormat="1">
      <alignment shrinkToFit="0" vertical="bottom" wrapText="0"/>
    </xf>
    <xf borderId="0" fillId="2" fontId="84" numFmtId="0" xfId="0" applyAlignment="1" applyFont="1">
      <alignment shrinkToFit="0" vertical="bottom" wrapText="0"/>
    </xf>
    <xf borderId="0" fillId="2" fontId="11" numFmtId="0" xfId="0" applyAlignment="1" applyFont="1">
      <alignment horizontal="right" shrinkToFit="0" vertical="bottom" wrapText="0"/>
    </xf>
    <xf borderId="1" fillId="2" fontId="85" numFmtId="0" xfId="0" applyAlignment="1" applyBorder="1" applyFont="1">
      <alignment shrinkToFit="0" vertical="bottom" wrapText="0"/>
    </xf>
    <xf borderId="1" fillId="2" fontId="11" numFmtId="165" xfId="0" applyAlignment="1" applyBorder="1" applyFont="1" applyNumberFormat="1">
      <alignment shrinkToFit="0" vertical="top" wrapText="0"/>
    </xf>
    <xf borderId="1" fillId="2" fontId="11" numFmtId="0" xfId="0" applyAlignment="1" applyBorder="1" applyFont="1">
      <alignment shrinkToFit="0" vertical="top" wrapText="0"/>
    </xf>
    <xf borderId="1" fillId="2" fontId="86" numFmtId="0" xfId="0" applyAlignment="1" applyBorder="1" applyFont="1">
      <alignment shrinkToFit="0" vertical="bottom" wrapText="0"/>
    </xf>
    <xf borderId="1" fillId="2" fontId="11" numFmtId="0" xfId="0" applyAlignment="1" applyBorder="1" applyFont="1">
      <alignment shrinkToFit="0" wrapText="0"/>
    </xf>
    <xf borderId="1" fillId="0" fontId="11" numFmtId="0" xfId="0" applyAlignment="1" applyBorder="1" applyFont="1">
      <alignment horizontal="center" shrinkToFit="0" wrapText="0"/>
    </xf>
    <xf borderId="1" fillId="0" fontId="87" numFmtId="0" xfId="0" applyAlignment="1" applyBorder="1" applyFont="1">
      <alignment shrinkToFit="0" vertical="bottom" wrapText="0"/>
    </xf>
    <xf borderId="1" fillId="0" fontId="11" numFmtId="165" xfId="0" applyAlignment="1" applyBorder="1" applyFont="1" applyNumberFormat="1">
      <alignment shrinkToFit="0" vertical="bottom" wrapText="0"/>
    </xf>
    <xf borderId="1" fillId="0" fontId="88" numFmtId="0" xfId="0" applyAlignment="1" applyBorder="1" applyFont="1">
      <alignment shrinkToFit="0" wrapText="0"/>
    </xf>
    <xf borderId="1" fillId="0" fontId="89" numFmtId="0" xfId="0" applyAlignment="1" applyBorder="1" applyFont="1">
      <alignment shrinkToFit="0" vertical="bottom" wrapText="0"/>
    </xf>
    <xf borderId="1" fillId="3" fontId="90" numFmtId="0" xfId="0" applyAlignment="1" applyBorder="1" applyFont="1">
      <alignment shrinkToFit="0" vertical="bottom" wrapText="0"/>
    </xf>
    <xf borderId="1" fillId="2" fontId="91" numFmtId="0" xfId="0" applyAlignment="1" applyBorder="1" applyFont="1">
      <alignment shrinkToFit="0" vertical="bottom" wrapText="0"/>
    </xf>
    <xf borderId="4" fillId="2" fontId="11" numFmtId="0" xfId="0" applyAlignment="1" applyBorder="1" applyFont="1">
      <alignment shrinkToFit="0" vertical="bottom" wrapText="0"/>
    </xf>
    <xf borderId="1" fillId="0" fontId="92" numFmtId="0" xfId="0" applyAlignment="1" applyBorder="1" applyFont="1">
      <alignment shrinkToFit="0" vertical="bottom" wrapText="0"/>
    </xf>
    <xf borderId="1" fillId="5" fontId="11" numFmtId="0" xfId="0" applyAlignment="1" applyBorder="1" applyFont="1">
      <alignment shrinkToFit="0" vertical="bottom" wrapText="0"/>
    </xf>
    <xf borderId="1" fillId="2" fontId="93" numFmtId="0" xfId="0" applyAlignment="1" applyBorder="1" applyFont="1">
      <alignment shrinkToFit="0" vertical="bottom" wrapText="0"/>
    </xf>
    <xf borderId="1" fillId="2" fontId="11" numFmtId="0" xfId="0" applyAlignment="1" applyBorder="1" applyFont="1">
      <alignment shrinkToFit="0" vertical="top" wrapText="1"/>
    </xf>
    <xf borderId="1" fillId="2" fontId="91" numFmtId="164" xfId="0" applyAlignment="1" applyBorder="1" applyFont="1" applyNumberFormat="1">
      <alignment horizontal="right" shrinkToFit="0" vertical="bottom" wrapText="0"/>
    </xf>
    <xf borderId="0" fillId="5" fontId="11" numFmtId="0" xfId="0" applyAlignment="1" applyFont="1">
      <alignment shrinkToFit="0" vertical="bottom" wrapText="0"/>
    </xf>
    <xf borderId="1" fillId="2" fontId="11" numFmtId="166" xfId="0" applyAlignment="1" applyBorder="1" applyFont="1" applyNumberFormat="1">
      <alignment shrinkToFit="0" vertical="bottom" wrapText="0"/>
    </xf>
    <xf borderId="1" fillId="5" fontId="11" numFmtId="0" xfId="0" applyAlignment="1" applyBorder="1" applyFont="1">
      <alignment readingOrder="0" shrinkToFit="0" vertical="bottom" wrapText="0"/>
    </xf>
    <xf borderId="1" fillId="2" fontId="94" numFmtId="0" xfId="0" applyAlignment="1" applyBorder="1" applyFont="1">
      <alignment horizontal="center" shrinkToFit="0" wrapText="0"/>
    </xf>
    <xf borderId="0" fillId="0" fontId="95" numFmtId="0" xfId="0" applyAlignment="1" applyFont="1">
      <alignment shrinkToFit="0" vertical="bottom" wrapText="0"/>
    </xf>
    <xf borderId="0" fillId="2" fontId="11" numFmtId="165" xfId="0" applyAlignment="1" applyFont="1" applyNumberFormat="1">
      <alignment shrinkToFit="0" vertical="bottom" wrapText="0"/>
    </xf>
    <xf borderId="1" fillId="2" fontId="96" numFmtId="0" xfId="0" applyAlignment="1" applyBorder="1" applyFont="1">
      <alignment shrinkToFit="0" vertical="bottom" wrapText="0"/>
    </xf>
    <xf borderId="1" fillId="0" fontId="97" numFmtId="0" xfId="0" applyAlignment="1" applyBorder="1" applyFont="1">
      <alignment shrinkToFit="0" vertical="bottom" wrapText="0"/>
    </xf>
    <xf borderId="1" fillId="0" fontId="97" numFmtId="0" xfId="0" applyAlignment="1" applyBorder="1" applyFont="1">
      <alignment shrinkToFit="0" vertical="top" wrapText="0"/>
    </xf>
    <xf borderId="0" fillId="2" fontId="98" numFmtId="0" xfId="0" applyAlignment="1" applyFont="1">
      <alignment horizontal="center" shrinkToFit="0" vertical="bottom" wrapText="0"/>
    </xf>
    <xf borderId="0" fillId="0" fontId="99" numFmtId="0" xfId="0" applyAlignment="1" applyFont="1">
      <alignment shrinkToFit="0" vertical="bottom" wrapText="0"/>
    </xf>
    <xf borderId="0" fillId="2" fontId="100" numFmtId="169" xfId="0" applyAlignment="1" applyFont="1" applyNumberFormat="1">
      <alignment shrinkToFit="0" vertical="bottom" wrapText="0"/>
    </xf>
    <xf borderId="0" fillId="2" fontId="100" numFmtId="0" xfId="0" applyAlignment="1" applyFont="1">
      <alignment shrinkToFit="0" vertical="bottom" wrapText="0"/>
    </xf>
    <xf borderId="1" fillId="2" fontId="11" numFmtId="169" xfId="0" applyAlignment="1" applyBorder="1" applyFont="1" applyNumberFormat="1">
      <alignment shrinkToFit="0" vertical="top" wrapText="0"/>
    </xf>
    <xf borderId="0" fillId="0" fontId="97" numFmtId="0" xfId="0" applyAlignment="1" applyFont="1">
      <alignment shrinkToFit="0" vertical="bottom" wrapText="0"/>
    </xf>
    <xf borderId="0" fillId="2" fontId="84" numFmtId="169" xfId="0" applyAlignment="1" applyFont="1" applyNumberFormat="1">
      <alignment shrinkToFit="0" vertical="bottom" wrapText="0"/>
    </xf>
    <xf borderId="0" fillId="2" fontId="101" numFmtId="0" xfId="0" applyAlignment="1" applyFont="1">
      <alignment shrinkToFit="0" vertical="bottom" wrapText="0"/>
    </xf>
    <xf borderId="1" fillId="2" fontId="11" numFmtId="169" xfId="0" applyAlignment="1" applyBorder="1" applyFont="1" applyNumberFormat="1">
      <alignment shrinkToFit="0" vertical="bottom" wrapText="0"/>
    </xf>
    <xf borderId="0" fillId="2" fontId="102" numFmtId="0" xfId="0" applyAlignment="1" applyFont="1">
      <alignment shrinkToFit="0" vertical="bottom" wrapText="0"/>
    </xf>
    <xf borderId="0" fillId="2" fontId="11" numFmtId="169" xfId="0" applyAlignment="1" applyFont="1" applyNumberFormat="1">
      <alignment shrinkToFit="0" vertical="bottom" wrapText="0"/>
    </xf>
    <xf borderId="0" fillId="2" fontId="103" numFmtId="0" xfId="0" applyAlignment="1" applyFont="1">
      <alignment shrinkToFit="0" vertical="bottom" wrapText="0"/>
    </xf>
    <xf borderId="0" fillId="0" fontId="104" numFmtId="0" xfId="0" applyAlignment="1" applyFont="1">
      <alignment shrinkToFit="0" vertical="bottom" wrapText="0"/>
    </xf>
    <xf borderId="0" fillId="2" fontId="105" numFmtId="0" xfId="0" applyAlignment="1" applyFont="1">
      <alignment shrinkToFit="0" vertical="bottom" wrapText="0"/>
    </xf>
    <xf borderId="0" fillId="2" fontId="106" numFmtId="0" xfId="0" applyAlignment="1" applyFont="1">
      <alignment shrinkToFit="0" vertical="bottom" wrapText="0"/>
    </xf>
    <xf borderId="0" fillId="3" fontId="107" numFmtId="0" xfId="0" applyAlignment="1" applyFont="1">
      <alignment readingOrder="0" shrinkToFit="0" vertical="bottom" wrapText="0"/>
    </xf>
    <xf borderId="1" fillId="2" fontId="91" numFmtId="165" xfId="0" applyAlignment="1" applyBorder="1" applyFont="1" applyNumberFormat="1">
      <alignment horizontal="right" shrinkToFit="0" vertical="bottom" wrapText="0"/>
    </xf>
    <xf borderId="1" fillId="2" fontId="108" numFmtId="0" xfId="0" applyAlignment="1" applyBorder="1" applyFont="1">
      <alignment shrinkToFit="0" vertical="bottom" wrapText="0"/>
    </xf>
    <xf borderId="1" fillId="4" fontId="11" numFmtId="0" xfId="0" applyAlignment="1" applyBorder="1" applyFont="1">
      <alignment readingOrder="0" shrinkToFit="0" vertical="bottom" wrapText="0"/>
    </xf>
    <xf borderId="0" fillId="2" fontId="86" numFmtId="0" xfId="0" applyAlignment="1" applyFont="1">
      <alignment shrinkToFit="0" vertical="bottom" wrapText="0"/>
    </xf>
    <xf borderId="0" fillId="0" fontId="109" numFmtId="0" xfId="0" applyAlignment="1" applyFont="1">
      <alignment shrinkToFit="0" vertical="bottom" wrapText="0"/>
    </xf>
    <xf borderId="0" fillId="2" fontId="110" numFmtId="0" xfId="0" applyAlignment="1" applyFont="1">
      <alignment shrinkToFit="0" vertical="bottom" wrapText="0"/>
    </xf>
    <xf borderId="0" fillId="2" fontId="111" numFmtId="0" xfId="0" applyAlignment="1" applyFont="1">
      <alignment shrinkToFit="0" vertical="bottom" wrapText="0"/>
    </xf>
    <xf borderId="1" fillId="0" fontId="112" numFmtId="0" xfId="0" applyAlignment="1" applyBorder="1" applyFont="1">
      <alignment shrinkToFit="0" vertical="top" wrapText="0"/>
    </xf>
    <xf borderId="1" fillId="6" fontId="11" numFmtId="169" xfId="0" applyAlignment="1" applyBorder="1" applyFont="1" applyNumberFormat="1">
      <alignment shrinkToFit="0" vertical="top" wrapText="0"/>
    </xf>
    <xf borderId="1" fillId="6" fontId="11" numFmtId="0" xfId="0" applyAlignment="1" applyBorder="1" applyFont="1">
      <alignment shrinkToFit="0" vertical="top" wrapText="0"/>
    </xf>
    <xf borderId="1" fillId="6" fontId="11" numFmtId="0" xfId="0" applyAlignment="1" applyBorder="1" applyFont="1">
      <alignment shrinkToFit="0" vertical="top" wrapText="1"/>
    </xf>
    <xf borderId="0" fillId="2" fontId="113" numFmtId="0" xfId="0" applyAlignment="1" applyFont="1">
      <alignment shrinkToFit="0" vertical="bottom" wrapText="0"/>
    </xf>
    <xf borderId="1" fillId="6" fontId="114" numFmtId="0" xfId="0" applyAlignment="1" applyBorder="1" applyFont="1">
      <alignment shrinkToFit="0" vertical="bottom" wrapText="0"/>
    </xf>
    <xf borderId="1" fillId="6" fontId="115" numFmtId="0" xfId="0" applyAlignment="1" applyBorder="1" applyFont="1">
      <alignment shrinkToFit="0" vertical="bottom" wrapText="0"/>
    </xf>
    <xf borderId="0" fillId="2" fontId="116" numFmtId="0" xfId="0" applyAlignment="1" applyFont="1">
      <alignment shrinkToFit="0" vertical="bottom" wrapText="0"/>
    </xf>
    <xf borderId="5" fillId="0" fontId="117" numFmtId="0" xfId="0" applyAlignment="1" applyBorder="1" applyFont="1">
      <alignment shrinkToFit="0" vertical="top" wrapText="0"/>
    </xf>
    <xf borderId="0" fillId="2" fontId="118" numFmtId="0" xfId="0" applyAlignment="1" applyFont="1">
      <alignment shrinkToFit="0" vertical="bottom" wrapText="0"/>
    </xf>
    <xf borderId="1" fillId="2" fontId="2" numFmtId="165" xfId="0" applyAlignment="1" applyBorder="1" applyFont="1" applyNumberFormat="1">
      <alignment horizontal="right" shrinkToFit="0" vertical="bottom" wrapText="0"/>
    </xf>
    <xf borderId="1" fillId="2" fontId="11" numFmtId="0" xfId="0" applyAlignment="1" applyBorder="1" applyFont="1">
      <alignment horizontal="center" shrinkToFit="0" vertical="bottom" wrapText="0"/>
    </xf>
    <xf borderId="6" fillId="2" fontId="11" numFmtId="0" xfId="0" applyAlignment="1" applyBorder="1" applyFont="1">
      <alignment shrinkToFit="0" vertical="bottom" wrapText="0"/>
    </xf>
    <xf borderId="6" fillId="2" fontId="11" numFmtId="0" xfId="0" applyAlignment="1" applyBorder="1" applyFont="1">
      <alignment shrinkToFit="0" vertical="bottom" wrapText="1"/>
    </xf>
    <xf borderId="6" fillId="2" fontId="119" numFmtId="0" xfId="0" applyAlignment="1" applyBorder="1" applyFont="1">
      <alignment shrinkToFit="0" vertical="bottom" wrapText="0"/>
    </xf>
    <xf borderId="0" fillId="0" fontId="120" numFmtId="0" xfId="0" applyAlignment="1" applyFont="1">
      <alignment shrinkToFit="0" vertical="bottom" wrapText="0"/>
    </xf>
    <xf borderId="0" fillId="2" fontId="121" numFmtId="169" xfId="0" applyAlignment="1" applyFont="1" applyNumberFormat="1">
      <alignment shrinkToFit="0" vertical="bottom" wrapText="0"/>
    </xf>
    <xf borderId="0" fillId="2" fontId="121" numFmtId="0" xfId="0" applyAlignment="1" applyFont="1">
      <alignment shrinkToFit="0" vertical="bottom" wrapText="0"/>
    </xf>
    <xf borderId="0" fillId="2" fontId="122" numFmtId="0" xfId="0" applyAlignment="1" applyFont="1">
      <alignment shrinkToFit="0" vertical="bottom" wrapText="0"/>
    </xf>
    <xf borderId="1" fillId="2" fontId="116" numFmtId="0" xfId="0" applyAlignment="1" applyBorder="1" applyFont="1">
      <alignment shrinkToFit="0" vertical="bottom" wrapText="0"/>
    </xf>
    <xf borderId="0" fillId="0" fontId="123" numFmtId="0" xfId="0" applyAlignment="1" applyFont="1">
      <alignment shrinkToFit="0" vertical="bottom" wrapText="0"/>
    </xf>
    <xf borderId="1" fillId="2" fontId="84" numFmtId="169" xfId="0" applyAlignment="1" applyBorder="1" applyFont="1" applyNumberFormat="1">
      <alignment shrinkToFit="0" vertical="bottom" wrapText="0"/>
    </xf>
    <xf borderId="1" fillId="2" fontId="84" numFmtId="0" xfId="0" applyAlignment="1" applyBorder="1" applyFont="1">
      <alignment shrinkToFit="0" vertical="bottom" wrapText="0"/>
    </xf>
    <xf borderId="1" fillId="6" fontId="11" numFmtId="0" xfId="0" applyAlignment="1" applyBorder="1" applyFont="1">
      <alignment horizontal="center" shrinkToFit="0" wrapText="0"/>
    </xf>
    <xf borderId="1" fillId="6" fontId="121" numFmtId="169" xfId="0" applyAlignment="1" applyBorder="1" applyFont="1" applyNumberFormat="1">
      <alignment horizontal="right" shrinkToFit="0" vertical="bottom" wrapText="0"/>
    </xf>
    <xf borderId="1" fillId="6" fontId="121" numFmtId="0" xfId="0" applyAlignment="1" applyBorder="1" applyFont="1">
      <alignment shrinkToFit="0" vertical="bottom" wrapText="0"/>
    </xf>
    <xf borderId="1" fillId="3" fontId="124" numFmtId="0" xfId="0" applyAlignment="1" applyBorder="1" applyFont="1">
      <alignment shrinkToFit="0" vertical="bottom" wrapText="0"/>
    </xf>
    <xf borderId="1" fillId="6" fontId="125" numFmtId="0" xfId="0" applyAlignment="1" applyBorder="1" applyFont="1">
      <alignment shrinkToFit="0" vertical="bottom" wrapText="0"/>
    </xf>
    <xf borderId="1" fillId="0" fontId="126" numFmtId="0" xfId="0" applyAlignment="1" applyBorder="1" applyFont="1">
      <alignment shrinkToFit="0" vertical="top" wrapText="0"/>
    </xf>
    <xf borderId="1" fillId="0" fontId="87" numFmtId="0" xfId="0" applyAlignment="1" applyBorder="1" applyFont="1">
      <alignment shrinkToFit="0" vertical="top" wrapText="0"/>
    </xf>
    <xf borderId="1" fillId="3" fontId="127" numFmtId="0" xfId="0" applyAlignment="1" applyBorder="1" applyFont="1">
      <alignment shrinkToFit="0" wrapText="0"/>
    </xf>
    <xf borderId="5" fillId="0" fontId="97" numFmtId="0" xfId="0" applyAlignment="1" applyBorder="1" applyFont="1">
      <alignment shrinkToFit="0" vertical="top" wrapText="0"/>
    </xf>
    <xf borderId="1" fillId="3" fontId="11" numFmtId="0" xfId="0" applyAlignment="1" applyBorder="1" applyFont="1">
      <alignment shrinkToFit="0" vertical="bottom" wrapText="0"/>
    </xf>
    <xf borderId="1" fillId="9" fontId="11" numFmtId="0" xfId="0" applyAlignment="1" applyBorder="1" applyFill="1" applyFont="1">
      <alignment shrinkToFit="0" vertical="bottom" wrapText="0"/>
    </xf>
    <xf borderId="0" fillId="6" fontId="128" numFmtId="0" xfId="0" applyAlignment="1" applyFont="1">
      <alignment shrinkToFit="0" vertical="bottom" wrapText="0"/>
    </xf>
    <xf borderId="1" fillId="2" fontId="11" numFmtId="169" xfId="0" applyAlignment="1" applyBorder="1" applyFont="1" applyNumberFormat="1">
      <alignment horizontal="right" shrinkToFit="0" vertical="bottom" wrapText="0"/>
    </xf>
    <xf borderId="1" fillId="3" fontId="129" numFmtId="0" xfId="0" applyAlignment="1" applyBorder="1" applyFont="1">
      <alignment shrinkToFit="0" vertical="bottom" wrapText="0"/>
    </xf>
    <xf borderId="7" fillId="2" fontId="84" numFmtId="169" xfId="0" applyAlignment="1" applyBorder="1" applyFont="1" applyNumberFormat="1">
      <alignment shrinkToFit="0" vertical="bottom" wrapText="0"/>
    </xf>
    <xf borderId="8" fillId="2" fontId="84" numFmtId="0" xfId="0" applyAlignment="1" applyBorder="1" applyFont="1">
      <alignment shrinkToFit="0" vertical="bottom" wrapText="0"/>
    </xf>
    <xf borderId="0" fillId="2" fontId="130" numFmtId="0" xfId="0" applyAlignment="1" applyFont="1">
      <alignment shrinkToFit="0" vertical="bottom" wrapText="0"/>
    </xf>
    <xf borderId="1" fillId="6" fontId="11" numFmtId="169" xfId="0" applyAlignment="1" applyBorder="1" applyFont="1" applyNumberFormat="1">
      <alignment horizontal="right" shrinkToFit="0" vertical="bottom" wrapText="0"/>
    </xf>
    <xf borderId="1" fillId="10" fontId="11" numFmtId="0" xfId="0" applyAlignment="1" applyBorder="1" applyFill="1" applyFont="1">
      <alignment shrinkToFit="0" vertical="bottom" wrapText="0"/>
    </xf>
    <xf borderId="1" fillId="10" fontId="11" numFmtId="0" xfId="0" applyAlignment="1" applyBorder="1" applyFont="1">
      <alignment horizontal="center" shrinkToFit="0" vertical="bottom" wrapText="0"/>
    </xf>
    <xf borderId="0" fillId="10" fontId="84" numFmtId="169" xfId="0" applyAlignment="1" applyFont="1" applyNumberFormat="1">
      <alignment shrinkToFit="0" vertical="bottom" wrapText="0"/>
    </xf>
    <xf borderId="0" fillId="10" fontId="11" numFmtId="0" xfId="0" applyAlignment="1" applyFont="1">
      <alignment shrinkToFit="0" vertical="bottom" wrapText="0"/>
    </xf>
    <xf borderId="1" fillId="10" fontId="131" numFmtId="0" xfId="0" applyAlignment="1" applyBorder="1" applyFont="1">
      <alignment shrinkToFit="0" vertical="bottom" wrapText="0"/>
    </xf>
    <xf borderId="0" fillId="10" fontId="116" numFmtId="0" xfId="0" applyAlignment="1" applyFont="1">
      <alignment shrinkToFit="0" vertical="bottom" wrapText="0"/>
    </xf>
    <xf borderId="4" fillId="10" fontId="11" numFmtId="0" xfId="0" applyAlignment="1" applyBorder="1" applyFont="1">
      <alignment shrinkToFit="0" vertical="bottom" wrapText="0"/>
    </xf>
    <xf borderId="1" fillId="2" fontId="91" numFmtId="0" xfId="0" applyAlignment="1" applyBorder="1" applyFont="1">
      <alignment horizontal="center" shrinkToFit="0" vertical="bottom" wrapText="0"/>
    </xf>
    <xf borderId="5" fillId="0" fontId="97" numFmtId="0" xfId="0" applyAlignment="1" applyBorder="1" applyFont="1">
      <alignment shrinkToFit="0" vertical="bottom" wrapText="0"/>
    </xf>
    <xf borderId="1" fillId="2" fontId="91" numFmtId="169" xfId="0" applyAlignment="1" applyBorder="1" applyFont="1" applyNumberFormat="1">
      <alignment shrinkToFit="0" vertical="bottom" wrapText="0"/>
    </xf>
    <xf borderId="0" fillId="3" fontId="15" numFmtId="0" xfId="0" applyAlignment="1" applyFont="1">
      <alignment shrinkToFit="0" vertical="bottom" wrapText="0"/>
    </xf>
    <xf borderId="0" fillId="6" fontId="86" numFmtId="0" xfId="0" applyAlignment="1" applyFont="1">
      <alignment shrinkToFit="0" vertical="bottom" wrapText="0"/>
    </xf>
    <xf borderId="4" fillId="6" fontId="11" numFmtId="0" xfId="0" applyAlignment="1" applyBorder="1" applyFont="1">
      <alignment shrinkToFit="0" vertical="bottom" wrapText="0"/>
    </xf>
    <xf borderId="0" fillId="0" fontId="87" numFmtId="0" xfId="0" applyAlignment="1" applyFont="1">
      <alignment shrinkToFit="0" vertical="bottom" wrapText="0"/>
    </xf>
    <xf borderId="0" fillId="2" fontId="132" numFmtId="0" xfId="0" applyAlignment="1" applyFont="1">
      <alignment shrinkToFit="0" vertical="bottom" wrapText="0"/>
    </xf>
    <xf borderId="1" fillId="0" fontId="133" numFmtId="0" xfId="0" applyAlignment="1" applyBorder="1" applyFont="1">
      <alignment shrinkToFit="0" vertical="top" wrapText="0"/>
    </xf>
    <xf borderId="1" fillId="6" fontId="11" numFmtId="169" xfId="0" applyAlignment="1" applyBorder="1" applyFont="1" applyNumberFormat="1">
      <alignment shrinkToFit="0" vertical="bottom" wrapText="0"/>
    </xf>
    <xf borderId="7" fillId="2" fontId="11" numFmtId="169" xfId="0" applyAlignment="1" applyBorder="1" applyFont="1" applyNumberFormat="1">
      <alignment shrinkToFit="0" vertical="bottom" wrapText="0"/>
    </xf>
    <xf borderId="8" fillId="2" fontId="11" numFmtId="0" xfId="0" applyAlignment="1" applyBorder="1" applyFont="1">
      <alignment shrinkToFit="0" vertical="bottom" wrapText="0"/>
    </xf>
    <xf borderId="0" fillId="2" fontId="11" numFmtId="169" xfId="0" applyAlignment="1" applyFont="1" applyNumberFormat="1">
      <alignment horizontal="right" shrinkToFit="0" vertical="bottom" wrapText="0"/>
    </xf>
    <xf borderId="0" fillId="0" fontId="134" numFmtId="0" xfId="0" applyAlignment="1" applyFont="1">
      <alignment shrinkToFit="0" vertical="bottom" wrapText="0"/>
    </xf>
    <xf borderId="0" fillId="2" fontId="135" numFmtId="0" xfId="0" applyAlignment="1" applyFont="1">
      <alignment shrinkToFit="0" vertical="bottom" wrapText="0"/>
    </xf>
    <xf borderId="1" fillId="2" fontId="11" numFmtId="169" xfId="0" applyAlignment="1" applyBorder="1" applyFont="1" applyNumberFormat="1">
      <alignment horizontal="right" shrinkToFit="0" vertical="top" wrapText="0"/>
    </xf>
    <xf borderId="1" fillId="5" fontId="87" numFmtId="0" xfId="0" applyAlignment="1" applyBorder="1" applyFont="1">
      <alignment shrinkToFit="0" vertical="top" wrapText="0"/>
    </xf>
    <xf borderId="0" fillId="5" fontId="136" numFmtId="0" xfId="0" applyAlignment="1" applyFont="1">
      <alignment shrinkToFit="0" vertical="bottom" wrapText="0"/>
    </xf>
    <xf borderId="0" fillId="5" fontId="137" numFmtId="0" xfId="0" applyAlignment="1" applyFont="1">
      <alignment shrinkToFit="0" vertical="bottom" wrapText="0"/>
    </xf>
    <xf borderId="0" fillId="2" fontId="138" numFmtId="0" xfId="0" applyAlignment="1" applyFill="1" applyFont="1">
      <alignment shrinkToFit="0" vertical="bottom" wrapText="0"/>
    </xf>
    <xf borderId="0" fillId="5" fontId="139" numFmtId="0" xfId="0" applyAlignment="1" applyFont="1">
      <alignment shrinkToFit="0" vertical="bottom" wrapText="0"/>
    </xf>
    <xf borderId="0" fillId="6" fontId="84" numFmtId="169" xfId="0" applyAlignment="1" applyFont="1" applyNumberFormat="1">
      <alignment horizontal="right" shrinkToFit="0" vertical="bottom" wrapText="0"/>
    </xf>
    <xf borderId="0" fillId="6" fontId="84" numFmtId="0" xfId="0" applyAlignment="1" applyFont="1">
      <alignment shrinkToFit="0" vertical="bottom" wrapText="0"/>
    </xf>
    <xf borderId="1" fillId="5" fontId="87" numFmtId="0" xfId="0" applyAlignment="1" applyBorder="1" applyFont="1">
      <alignment shrinkToFit="0" vertical="bottom" wrapText="0"/>
    </xf>
    <xf borderId="1" fillId="2" fontId="108" numFmtId="0" xfId="0" applyAlignment="1" applyBorder="1" applyFont="1">
      <alignment horizontal="center" shrinkToFit="0" wrapText="0"/>
    </xf>
    <xf borderId="0" fillId="5" fontId="140" numFmtId="0" xfId="0" applyAlignment="1" applyFont="1">
      <alignment shrinkToFit="0" vertical="bottom" wrapText="0"/>
    </xf>
    <xf borderId="1" fillId="2" fontId="141" numFmtId="0" xfId="0" applyAlignment="1" applyBorder="1" applyFont="1">
      <alignment shrinkToFit="0" vertical="bottom" wrapText="0"/>
    </xf>
    <xf borderId="0" fillId="5" fontId="142" numFmtId="0" xfId="0" applyAlignment="1" applyFont="1">
      <alignment shrinkToFit="0" vertical="bottom" wrapText="0"/>
    </xf>
    <xf borderId="0" fillId="2" fontId="143" numFmtId="0" xfId="0" applyAlignment="1" applyFont="1">
      <alignment shrinkToFit="0" vertical="bottom" wrapText="0"/>
    </xf>
    <xf borderId="0" fillId="2" fontId="11" numFmtId="170" xfId="0" applyAlignment="1" applyFont="1" applyNumberFormat="1">
      <alignment shrinkToFit="0" vertical="bottom" wrapText="0"/>
    </xf>
    <xf borderId="0" fillId="2" fontId="84" numFmtId="170" xfId="0" applyAlignment="1" applyFont="1" applyNumberFormat="1">
      <alignment shrinkToFit="0" vertical="bottom" wrapText="0"/>
    </xf>
    <xf borderId="0" fillId="2" fontId="144" numFmtId="0" xfId="0" applyAlignment="1" applyFont="1">
      <alignment shrinkToFit="0" vertical="bottom" wrapText="0"/>
    </xf>
    <xf borderId="0" fillId="5" fontId="97" numFmtId="0" xfId="0" applyAlignment="1" applyFont="1">
      <alignment shrinkToFit="0" vertical="bottom" wrapText="0"/>
    </xf>
    <xf borderId="0" fillId="2" fontId="15" numFmtId="0" xfId="0" applyAlignment="1" applyFont="1">
      <alignment shrinkToFit="0" vertical="bottom" wrapText="0"/>
    </xf>
    <xf borderId="0" fillId="2" fontId="11" numFmtId="0" xfId="0" applyAlignment="1" applyFont="1">
      <alignment horizontal="center" shrinkToFit="0" vertical="bottom" wrapText="0"/>
    </xf>
    <xf borderId="0" fillId="2" fontId="84" numFmtId="169" xfId="0" applyAlignment="1" applyFont="1" applyNumberFormat="1">
      <alignment horizontal="right" shrinkToFit="0" vertical="bottom" wrapText="0"/>
    </xf>
    <xf borderId="1" fillId="2" fontId="145" numFmtId="164" xfId="0" applyAlignment="1" applyBorder="1" applyFont="1" applyNumberFormat="1">
      <alignment horizontal="right" shrinkToFit="0" vertical="bottom" wrapText="0"/>
    </xf>
    <xf borderId="0" fillId="5" fontId="92" numFmtId="0" xfId="0" applyAlignment="1" applyFont="1">
      <alignment shrinkToFit="0" vertical="bottom" wrapText="0"/>
    </xf>
    <xf borderId="0" fillId="2" fontId="91" numFmtId="0" xfId="0" applyAlignment="1" applyFont="1">
      <alignment shrinkToFit="0" vertical="bottom" wrapText="0"/>
    </xf>
    <xf borderId="0" fillId="2" fontId="146" numFmtId="0" xfId="0" applyAlignment="1" applyFont="1">
      <alignment shrinkToFit="0" vertical="bottom" wrapText="0"/>
    </xf>
    <xf borderId="1" fillId="5" fontId="147" numFmtId="0" xfId="0" applyAlignment="1" applyBorder="1" applyFont="1">
      <alignment shrinkToFit="0" vertical="bottom" wrapText="0"/>
    </xf>
    <xf borderId="1" fillId="5" fontId="11" numFmtId="169" xfId="0" applyAlignment="1" applyBorder="1" applyFont="1" applyNumberFormat="1">
      <alignment shrinkToFit="0" vertical="bottom" wrapText="0"/>
    </xf>
    <xf borderId="9" fillId="2" fontId="11" numFmtId="0" xfId="0" applyAlignment="1" applyBorder="1" applyFont="1">
      <alignment shrinkToFit="0" vertical="bottom" wrapText="0"/>
    </xf>
    <xf borderId="9" fillId="2" fontId="148" numFmtId="0" xfId="0" applyAlignment="1" applyBorder="1" applyFont="1">
      <alignment shrinkToFit="0" vertical="bottom" wrapText="0"/>
    </xf>
    <xf borderId="0" fillId="2" fontId="149" numFmtId="0" xfId="0" applyAlignment="1" applyFont="1">
      <alignment shrinkToFit="0" vertical="bottom" wrapText="0"/>
    </xf>
    <xf borderId="4" fillId="2" fontId="150" numFmtId="0" xfId="0" applyAlignment="1" applyBorder="1" applyFont="1">
      <alignment shrinkToFit="0" vertical="bottom" wrapText="0"/>
    </xf>
    <xf borderId="1" fillId="5" fontId="97" numFmtId="0" xfId="0" applyAlignment="1" applyBorder="1" applyFont="1">
      <alignment shrinkToFit="0" vertical="bottom" wrapText="0"/>
    </xf>
    <xf borderId="0" fillId="2" fontId="151" numFmtId="0" xfId="0" applyAlignment="1" applyFont="1">
      <alignment shrinkToFit="0" vertical="bottom" wrapText="0"/>
    </xf>
    <xf borderId="0" fillId="2" fontId="152" numFmtId="0" xfId="0" applyAlignment="1" applyFont="1">
      <alignment shrinkToFit="0" vertical="bottom" wrapText="0"/>
    </xf>
    <xf borderId="1" fillId="5" fontId="153" numFmtId="0" xfId="0" applyAlignment="1" applyBorder="1" applyFont="1">
      <alignment shrinkToFit="0" vertical="bottom" wrapText="0"/>
    </xf>
    <xf borderId="0" fillId="2" fontId="154" numFmtId="0" xfId="0" applyAlignment="1" applyFont="1">
      <alignment horizontal="center" shrinkToFit="0" vertical="bottom" wrapText="0"/>
    </xf>
    <xf borderId="1" fillId="6" fontId="155" numFmtId="0" xfId="0" applyAlignment="1" applyBorder="1" applyFont="1">
      <alignment shrinkToFit="0" vertical="bottom" wrapText="0"/>
    </xf>
    <xf borderId="0" fillId="6" fontId="100" numFmtId="169" xfId="0" applyAlignment="1" applyFont="1" applyNumberFormat="1">
      <alignment horizontal="right" shrinkToFit="0" vertical="bottom" wrapText="0"/>
    </xf>
    <xf borderId="1" fillId="6" fontId="156" numFmtId="0" xfId="0" applyAlignment="1" applyBorder="1" applyFont="1">
      <alignment shrinkToFit="0" vertical="bottom" wrapText="0"/>
    </xf>
    <xf borderId="4" fillId="11" fontId="2" numFmtId="0" xfId="0" applyAlignment="1" applyBorder="1" applyFill="1" applyFont="1">
      <alignment horizontal="center" readingOrder="0" shrinkToFit="0" vertical="bottom" wrapText="0"/>
    </xf>
    <xf borderId="10" fillId="0" fontId="157" numFmtId="0" xfId="0" applyBorder="1" applyFont="1"/>
    <xf borderId="3" fillId="0" fontId="157" numFmtId="0" xfId="0" applyBorder="1" applyFont="1"/>
    <xf borderId="1" fillId="2" fontId="11" numFmtId="0" xfId="0" applyAlignment="1" applyBorder="1" applyFont="1">
      <alignment vertical="bottom"/>
    </xf>
    <xf borderId="0" fillId="2" fontId="11" numFmtId="0" xfId="0" applyAlignment="1" applyFont="1">
      <alignment vertical="bottom"/>
    </xf>
    <xf borderId="1" fillId="0" fontId="91" numFmtId="165" xfId="0" applyAlignment="1" applyBorder="1" applyFont="1" applyNumberFormat="1">
      <alignment horizontal="left" shrinkToFit="0" vertical="bottom" wrapText="0"/>
    </xf>
    <xf borderId="1" fillId="0" fontId="2" numFmtId="0" xfId="0" applyAlignment="1" applyBorder="1" applyFont="1">
      <alignment horizontal="left" shrinkToFit="0" vertical="bottom" wrapText="0"/>
    </xf>
    <xf borderId="1" fillId="0" fontId="91" numFmtId="0" xfId="0" applyAlignment="1" applyBorder="1" applyFont="1">
      <alignment shrinkToFit="0" vertical="bottom" wrapText="0"/>
    </xf>
    <xf borderId="1" fillId="0" fontId="158" numFmtId="0" xfId="0" applyAlignment="1" applyBorder="1" applyFont="1">
      <alignment shrinkToFit="0" vertical="bottom" wrapText="0"/>
    </xf>
    <xf borderId="1" fillId="0" fontId="159" numFmtId="165" xfId="0" applyAlignment="1" applyBorder="1" applyFont="1" applyNumberFormat="1">
      <alignment shrinkToFit="0" vertical="bottom" wrapText="0"/>
    </xf>
    <xf borderId="1" fillId="0" fontId="91" numFmtId="171" xfId="0" applyAlignment="1" applyBorder="1" applyFont="1" applyNumberFormat="1">
      <alignment shrinkToFit="0" vertical="bottom" wrapText="0"/>
    </xf>
    <xf borderId="1" fillId="0" fontId="11" numFmtId="165" xfId="0" applyAlignment="1" applyBorder="1" applyFont="1" applyNumberFormat="1">
      <alignment horizontal="left" shrinkToFit="0" vertical="bottom" wrapText="0"/>
    </xf>
    <xf borderId="1" fillId="0" fontId="160" numFmtId="0" xfId="0" applyAlignment="1" applyBorder="1" applyFont="1">
      <alignment readingOrder="0" shrinkToFit="0" vertical="bottom" wrapText="0"/>
    </xf>
    <xf borderId="1" fillId="0" fontId="11" numFmtId="0" xfId="0" applyAlignment="1" applyBorder="1" applyFont="1">
      <alignment shrinkToFit="0" vertical="bottom" wrapText="0"/>
    </xf>
    <xf borderId="1" fillId="0" fontId="11" numFmtId="0" xfId="0" applyAlignment="1" applyBorder="1" applyFont="1">
      <alignment horizontal="center" shrinkToFit="0" wrapText="0"/>
    </xf>
    <xf borderId="1" fillId="0" fontId="2" numFmtId="0" xfId="0" applyAlignment="1" applyBorder="1" applyFont="1">
      <alignment horizontal="left" shrinkToFit="0" vertical="bottom" wrapText="0"/>
    </xf>
    <xf borderId="1" fillId="0" fontId="91" numFmtId="0" xfId="0" applyAlignment="1" applyBorder="1" applyFont="1">
      <alignment shrinkToFit="0" vertical="bottom" wrapText="0"/>
    </xf>
    <xf borderId="1" fillId="0" fontId="8" numFmtId="0" xfId="0" applyAlignment="1" applyBorder="1" applyFont="1">
      <alignment shrinkToFit="0" vertical="bottom" wrapText="0"/>
    </xf>
    <xf borderId="1" fillId="0" fontId="15" numFmtId="0" xfId="0" applyAlignment="1" applyBorder="1" applyFont="1">
      <alignment shrinkToFit="0" vertical="bottom" wrapText="0"/>
    </xf>
    <xf borderId="1" fillId="0" fontId="161" numFmtId="0" xfId="0" applyAlignment="1" applyBorder="1" applyFont="1">
      <alignment shrinkToFit="0" vertical="bottom" wrapText="0"/>
    </xf>
    <xf borderId="1" fillId="0" fontId="6" numFmtId="0" xfId="0" applyAlignment="1" applyBorder="1" applyFont="1">
      <alignment horizontal="center" shrinkToFit="0" wrapText="0"/>
    </xf>
    <xf borderId="1" fillId="0" fontId="14" numFmtId="0" xfId="0" applyAlignment="1" applyBorder="1" applyFont="1">
      <alignment shrinkToFit="0" vertical="bottom" wrapText="0"/>
    </xf>
    <xf borderId="1" fillId="0" fontId="91" numFmtId="0" xfId="0" applyAlignment="1" applyBorder="1" applyFont="1">
      <alignment horizontal="left" shrinkToFit="0" vertical="bottom" wrapText="0"/>
    </xf>
    <xf borderId="1" fillId="0" fontId="12" numFmtId="0" xfId="0" applyAlignment="1" applyBorder="1" applyFont="1">
      <alignment shrinkToFit="0" wrapText="0"/>
    </xf>
    <xf borderId="1" fillId="0" fontId="7" numFmtId="0" xfId="0" applyAlignment="1" applyBorder="1" applyFont="1">
      <alignment readingOrder="0" shrinkToFit="0" wrapText="0"/>
    </xf>
    <xf borderId="1" fillId="0" fontId="12" numFmtId="165" xfId="0" applyAlignment="1" applyBorder="1" applyFont="1" applyNumberFormat="1">
      <alignment horizontal="left" readingOrder="0" shrinkToFit="0" wrapText="0"/>
    </xf>
    <xf borderId="1" fillId="0" fontId="6" numFmtId="0" xfId="0" applyAlignment="1" applyBorder="1" applyFont="1">
      <alignment horizontal="left" readingOrder="0" shrinkToFit="0" wrapText="0"/>
    </xf>
    <xf borderId="1" fillId="0" fontId="12" numFmtId="0" xfId="0" applyAlignment="1" applyBorder="1" applyFont="1">
      <alignment readingOrder="0" shrinkToFit="0" wrapText="0"/>
    </xf>
    <xf borderId="1" fillId="0" fontId="6" numFmtId="0" xfId="0" applyAlignment="1" applyBorder="1" applyFont="1">
      <alignment horizontal="left" shrinkToFit="0" vertical="bottom" wrapText="1"/>
    </xf>
    <xf borderId="1" fillId="0" fontId="91" numFmtId="0" xfId="0" applyAlignment="1" applyBorder="1" applyFont="1">
      <alignment horizontal="left" readingOrder="0" shrinkToFit="0" vertical="bottom" wrapText="0"/>
    </xf>
    <xf borderId="1" fillId="0" fontId="8" numFmtId="0" xfId="0" applyAlignment="1" applyBorder="1" applyFont="1">
      <alignment horizontal="left" shrinkToFit="0" vertical="bottom" wrapText="0"/>
    </xf>
    <xf borderId="1" fillId="0" fontId="162" numFmtId="0" xfId="0" applyAlignment="1" applyBorder="1" applyFont="1">
      <alignment horizontal="left" readingOrder="0" shrinkToFit="0" vertical="bottom" wrapText="0"/>
    </xf>
    <xf borderId="1" fillId="0" fontId="3" numFmtId="0" xfId="0" applyAlignment="1" applyBorder="1" applyFont="1">
      <alignment horizontal="left" shrinkToFit="0" vertical="bottom" wrapText="0"/>
    </xf>
    <xf borderId="1" fillId="0" fontId="15" numFmtId="0" xfId="0" applyAlignment="1" applyBorder="1" applyFont="1">
      <alignment horizontal="left" shrinkToFit="0" vertical="bottom" wrapText="0"/>
    </xf>
    <xf borderId="1" fillId="0" fontId="163" numFmtId="0" xfId="0" applyAlignment="1" applyBorder="1" applyFont="1">
      <alignment horizontal="left" readingOrder="0" shrinkToFit="0" vertical="bottom" wrapText="0"/>
    </xf>
    <xf borderId="0" fillId="0" fontId="91" numFmtId="0" xfId="0" applyAlignment="1" applyFont="1">
      <alignment horizontal="left" vertical="bottom"/>
    </xf>
    <xf borderId="1" fillId="2" fontId="91" numFmtId="165" xfId="0" applyAlignment="1" applyBorder="1" applyFont="1" applyNumberFormat="1">
      <alignment horizontal="left" shrinkToFit="0" vertical="bottom" wrapText="0"/>
    </xf>
    <xf borderId="1" fillId="2" fontId="2" numFmtId="0" xfId="0" applyAlignment="1" applyBorder="1" applyFont="1">
      <alignment horizontal="left" shrinkToFit="0" vertical="bottom" wrapText="0"/>
    </xf>
    <xf borderId="0" fillId="2" fontId="6" numFmtId="0" xfId="0" applyAlignment="1" applyFont="1">
      <alignment shrinkToFit="0" vertical="bottom" wrapText="0"/>
    </xf>
    <xf borderId="1" fillId="0" fontId="6" numFmtId="172" xfId="0" applyAlignment="1" applyBorder="1" applyFont="1" applyNumberFormat="1">
      <alignment horizontal="left" readingOrder="0" shrinkToFit="0" wrapText="0"/>
    </xf>
    <xf borderId="1" fillId="0" fontId="6" numFmtId="0" xfId="0" applyAlignment="1" applyBorder="1" applyFont="1">
      <alignment shrinkToFit="0" wrapText="0"/>
    </xf>
    <xf borderId="1" fillId="0" fontId="7" numFmtId="0" xfId="0" applyAlignment="1" applyBorder="1" applyFont="1">
      <alignment readingOrder="0" shrinkToFit="0" wrapText="0"/>
    </xf>
    <xf borderId="1" fillId="0" fontId="6" numFmtId="165" xfId="0" applyAlignment="1" applyBorder="1" applyFont="1" applyNumberFormat="1">
      <alignment horizontal="left" readingOrder="0" shrinkToFit="0" wrapText="0"/>
    </xf>
    <xf borderId="1" fillId="0" fontId="6" numFmtId="0" xfId="0" applyAlignment="1" applyBorder="1" applyFont="1">
      <alignment readingOrder="0" shrinkToFit="0" wrapText="0"/>
    </xf>
    <xf borderId="1" fillId="0" fontId="6" numFmtId="0" xfId="0" applyAlignment="1" applyBorder="1" applyFont="1">
      <alignment readingOrder="0" shrinkToFit="0" wrapText="1"/>
    </xf>
    <xf borderId="1" fillId="0" fontId="3" numFmtId="0" xfId="0" applyAlignment="1" applyBorder="1" applyFont="1">
      <alignment readingOrder="0" shrinkToFit="0" wrapText="0"/>
    </xf>
    <xf borderId="1" fillId="0" fontId="164" numFmtId="0" xfId="0" applyAlignment="1" applyBorder="1" applyFont="1">
      <alignment readingOrder="0" shrinkToFit="0" wrapText="0"/>
    </xf>
    <xf borderId="1" fillId="0" fontId="165" numFmtId="0" xfId="0" applyAlignment="1" applyBorder="1" applyFont="1">
      <alignment readingOrder="0" shrinkToFit="0" wrapText="0"/>
    </xf>
    <xf borderId="1" fillId="0" fontId="3" numFmtId="0" xfId="0" applyAlignment="1" applyBorder="1" applyFont="1">
      <alignment shrinkToFit="0" wrapText="0"/>
    </xf>
    <xf borderId="1" fillId="0" fontId="166" numFmtId="0" xfId="0" applyAlignment="1" applyBorder="1" applyFont="1">
      <alignment readingOrder="0" shrinkToFit="0" wrapText="0"/>
    </xf>
    <xf borderId="0" fillId="0" fontId="6" numFmtId="0" xfId="0" applyFont="1"/>
    <xf borderId="1" fillId="0" fontId="6" numFmtId="0" xfId="0" applyAlignment="1" applyBorder="1" applyFont="1">
      <alignment readingOrder="0" shrinkToFit="0" vertical="bottom" wrapText="0"/>
    </xf>
    <xf borderId="0" fillId="0" fontId="6" numFmtId="0" xfId="0" applyAlignment="1" applyFont="1">
      <alignment shrinkToFit="0" vertical="bottom" wrapText="0"/>
    </xf>
    <xf borderId="1" fillId="0" fontId="2" numFmtId="165" xfId="0" applyAlignment="1" applyBorder="1" applyFont="1" applyNumberFormat="1">
      <alignment horizontal="left" shrinkToFit="0" vertical="bottom" wrapText="0"/>
    </xf>
    <xf borderId="1" fillId="0" fontId="7" numFmtId="0" xfId="0" applyAlignment="1" applyBorder="1" applyFont="1">
      <alignment horizontal="left" shrinkToFit="0" vertical="bottom" wrapText="0"/>
    </xf>
    <xf borderId="1" fillId="0" fontId="6" numFmtId="172" xfId="0" applyAlignment="1" applyBorder="1" applyFont="1" applyNumberFormat="1">
      <alignment shrinkToFit="0" vertical="bottom" wrapText="0"/>
    </xf>
    <xf borderId="1" fillId="6" fontId="6" numFmtId="166" xfId="0" applyAlignment="1" applyBorder="1" applyFont="1" applyNumberFormat="1">
      <alignment shrinkToFit="0" vertical="bottom" wrapText="0"/>
    </xf>
    <xf borderId="0" fillId="6" fontId="6" numFmtId="0" xfId="0" applyAlignment="1" applyFont="1">
      <alignment shrinkToFit="0" vertical="bottom" wrapText="0"/>
    </xf>
    <xf borderId="0" fillId="0" fontId="11" numFmtId="0" xfId="0" applyAlignment="1" applyFont="1">
      <alignment horizontal="center" shrinkToFit="0" wrapText="0"/>
    </xf>
    <xf borderId="0" fillId="0" fontId="14" numFmtId="0" xfId="0" applyAlignment="1" applyFont="1">
      <alignment shrinkToFit="0" vertical="bottom" wrapText="0"/>
    </xf>
    <xf borderId="0" fillId="0" fontId="91" numFmtId="165" xfId="0" applyAlignment="1" applyFont="1" applyNumberFormat="1">
      <alignment shrinkToFit="0" vertical="bottom" wrapText="0"/>
    </xf>
    <xf borderId="0" fillId="0" fontId="91" numFmtId="0" xfId="0" applyAlignment="1" applyFont="1">
      <alignment shrinkToFit="0" vertical="bottom" wrapText="0"/>
    </xf>
    <xf borderId="0" fillId="0" fontId="11" numFmtId="0" xfId="0" applyAlignment="1" applyFont="1">
      <alignment shrinkToFit="0" vertical="bottom" wrapText="1"/>
    </xf>
    <xf borderId="0" fillId="0" fontId="167" numFmtId="0" xfId="0" applyAlignment="1" applyFont="1">
      <alignment shrinkToFit="0" vertical="bottom" wrapText="0"/>
    </xf>
    <xf borderId="0" fillId="0" fontId="116" numFmtId="0" xfId="0" applyAlignment="1" applyFont="1">
      <alignment shrinkToFit="0" vertical="bottom" wrapText="0"/>
    </xf>
    <xf borderId="0" fillId="0" fontId="11" numFmtId="172" xfId="0" applyAlignment="1" applyFont="1" applyNumberFormat="1">
      <alignment shrinkToFit="0" vertical="bottom" wrapText="0"/>
    </xf>
    <xf borderId="0" fillId="0" fontId="7" numFmtId="0" xfId="0" applyAlignment="1" applyFont="1">
      <alignment shrinkToFit="0" vertical="bottom" wrapText="0"/>
    </xf>
    <xf borderId="0" fillId="0" fontId="11" numFmtId="165" xfId="0" applyAlignment="1" applyFont="1" applyNumberFormat="1">
      <alignment shrinkToFit="0" vertical="bottom" wrapText="0"/>
    </xf>
    <xf borderId="0" fillId="0" fontId="106" numFmtId="0" xfId="0" applyAlignment="1" applyFont="1">
      <alignment shrinkToFit="0" vertical="bottom" wrapText="1"/>
    </xf>
    <xf borderId="0" fillId="0" fontId="106" numFmtId="0" xfId="0" applyAlignment="1" applyFont="1">
      <alignment shrinkToFit="0" vertical="bottom" wrapText="0"/>
    </xf>
    <xf borderId="0" fillId="0" fontId="168" numFmtId="0" xfId="0" applyAlignment="1" applyFont="1">
      <alignment shrinkToFit="0" vertical="bottom" wrapText="0"/>
    </xf>
    <xf borderId="0" fillId="0" fontId="169" numFmtId="0" xfId="0" applyAlignment="1" applyFont="1">
      <alignment shrinkToFit="0" vertical="bottom" wrapText="0"/>
    </xf>
    <xf borderId="0" fillId="0" fontId="170" numFmtId="0" xfId="0" applyAlignment="1" applyFont="1">
      <alignment shrinkToFit="0" vertical="bottom" wrapText="0"/>
    </xf>
    <xf borderId="0" fillId="0" fontId="6" numFmtId="0" xfId="0" applyAlignment="1" applyFont="1">
      <alignment horizontal="center" shrinkToFit="0" wrapText="0"/>
    </xf>
    <xf borderId="5" fillId="0" fontId="171" numFmtId="0" xfId="0" applyAlignment="1" applyBorder="1" applyFont="1">
      <alignment shrinkToFit="0" vertical="top" wrapText="0"/>
    </xf>
    <xf borderId="0" fillId="0" fontId="11" numFmtId="165" xfId="0" applyAlignment="1" applyFont="1" applyNumberFormat="1">
      <alignment horizontal="right" shrinkToFit="0" vertical="bottom" wrapText="0"/>
    </xf>
    <xf borderId="1" fillId="0" fontId="11" numFmtId="0" xfId="0" applyAlignment="1" applyBorder="1" applyFont="1">
      <alignment readingOrder="0" shrinkToFit="0" vertical="bottom" wrapText="0"/>
    </xf>
    <xf borderId="0" fillId="0" fontId="172" numFmtId="0" xfId="0" applyAlignment="1" applyFont="1">
      <alignment shrinkToFit="0" vertical="bottom" wrapText="0"/>
    </xf>
    <xf borderId="0" fillId="0" fontId="173" numFmtId="0" xfId="0" applyAlignment="1" applyFont="1">
      <alignment shrinkToFit="0" vertical="bottom" wrapText="0"/>
    </xf>
    <xf borderId="1" fillId="2" fontId="84" numFmtId="165" xfId="0" applyAlignment="1" applyBorder="1" applyFont="1" applyNumberFormat="1">
      <alignment shrinkToFit="0" vertical="bottom" wrapText="0"/>
    </xf>
    <xf borderId="1" fillId="2" fontId="106" numFmtId="0" xfId="0" applyAlignment="1" applyBorder="1" applyFont="1">
      <alignment shrinkToFit="0" vertical="bottom" wrapText="1"/>
    </xf>
    <xf borderId="1" fillId="2" fontId="11" numFmtId="172" xfId="0" applyAlignment="1" applyBorder="1" applyFont="1" applyNumberFormat="1">
      <alignment shrinkToFit="0" vertical="bottom" wrapText="0"/>
    </xf>
    <xf borderId="1" fillId="2" fontId="100" numFmtId="165" xfId="0" applyAlignment="1" applyBorder="1" applyFont="1" applyNumberFormat="1">
      <alignment shrinkToFit="0" vertical="bottom" wrapText="0"/>
    </xf>
    <xf borderId="1" fillId="2" fontId="174" numFmtId="0" xfId="0" applyAlignment="1" applyBorder="1" applyFont="1">
      <alignment shrinkToFit="0" vertical="bottom" wrapText="0"/>
    </xf>
    <xf borderId="1" fillId="2" fontId="175" numFmtId="0" xfId="0" applyAlignment="1" applyBorder="1" applyFont="1">
      <alignment shrinkToFit="0" vertical="bottom" wrapText="0"/>
    </xf>
    <xf borderId="1" fillId="2" fontId="106" numFmtId="0" xfId="0" applyAlignment="1" applyBorder="1" applyFont="1">
      <alignment shrinkToFit="0" vertical="bottom" wrapText="0"/>
    </xf>
    <xf borderId="1" fillId="6" fontId="11" numFmtId="165" xfId="0" applyAlignment="1" applyBorder="1" applyFont="1" applyNumberFormat="1">
      <alignment shrinkToFit="0" vertical="bottom" wrapText="0"/>
    </xf>
    <xf borderId="1" fillId="6" fontId="11" numFmtId="0" xfId="0" applyAlignment="1" applyBorder="1" applyFont="1">
      <alignment shrinkToFit="0" vertical="bottom" wrapText="1"/>
    </xf>
    <xf borderId="0" fillId="2" fontId="100" numFmtId="165" xfId="0" applyAlignment="1" applyFont="1" applyNumberFormat="1">
      <alignment shrinkToFit="0" vertical="bottom" wrapText="0"/>
    </xf>
    <xf borderId="1" fillId="6" fontId="11" numFmtId="172" xfId="0" applyAlignment="1" applyBorder="1" applyFont="1" applyNumberFormat="1">
      <alignment shrinkToFit="0" vertical="bottom" wrapText="0"/>
    </xf>
    <xf borderId="1" fillId="6" fontId="11" numFmtId="165" xfId="0" applyAlignment="1" applyBorder="1" applyFont="1" applyNumberFormat="1">
      <alignment horizontal="right" shrinkToFit="0" vertical="bottom" wrapText="0"/>
    </xf>
    <xf borderId="0" fillId="6" fontId="84" numFmtId="165" xfId="0" applyAlignment="1" applyFont="1" applyNumberFormat="1">
      <alignment shrinkToFit="0" vertical="bottom" wrapText="0"/>
    </xf>
    <xf borderId="0" fillId="12" fontId="176" numFmtId="0" xfId="0" applyAlignment="1" applyFill="1" applyFont="1">
      <alignment shrinkToFit="0" vertical="bottom" wrapText="0"/>
    </xf>
    <xf borderId="1" fillId="2" fontId="177" numFmtId="0" xfId="0" applyAlignment="1" applyBorder="1" applyFont="1">
      <alignment shrinkToFit="0" vertical="bottom" wrapText="0"/>
    </xf>
    <xf borderId="1" fillId="2" fontId="6" numFmtId="0" xfId="0" applyAlignment="1" applyBorder="1" applyFont="1">
      <alignment vertical="bottom"/>
    </xf>
    <xf borderId="0" fillId="2" fontId="6" numFmtId="0" xfId="0" applyAlignment="1" applyFont="1">
      <alignment vertical="bottom"/>
    </xf>
    <xf borderId="0" fillId="0" fontId="6" numFmtId="0" xfId="0" applyAlignment="1" applyFont="1">
      <alignment shrinkToFit="0" wrapText="0"/>
    </xf>
    <xf borderId="1" fillId="0" fontId="7" numFmtId="0" xfId="0" applyAlignment="1" applyBorder="1" applyFont="1">
      <alignment readingOrder="0" shrinkToFit="0" vertical="bottom" wrapText="0"/>
    </xf>
    <xf borderId="1" fillId="0" fontId="6" numFmtId="0" xfId="0" applyAlignment="1" applyBorder="1" applyFont="1">
      <alignment horizontal="left" shrinkToFit="0" wrapText="0"/>
    </xf>
    <xf borderId="1" fillId="0" fontId="6" numFmtId="0" xfId="0" applyAlignment="1" applyBorder="1" applyFont="1">
      <alignment shrinkToFit="0" wrapText="1"/>
    </xf>
    <xf borderId="1" fillId="6" fontId="178" numFmtId="0" xfId="0" applyAlignment="1" applyBorder="1" applyFont="1">
      <alignment shrinkToFit="0" vertical="bottom" wrapText="0"/>
    </xf>
    <xf borderId="1" fillId="6" fontId="6" numFmtId="165" xfId="0" applyAlignment="1" applyBorder="1" applyFont="1" applyNumberFormat="1">
      <alignment horizontal="right" shrinkToFit="0" vertical="bottom" wrapText="0"/>
    </xf>
    <xf borderId="1" fillId="2" fontId="6" numFmtId="165" xfId="0" applyAlignment="1" applyBorder="1" applyFont="1" applyNumberFormat="1">
      <alignment horizontal="right" shrinkToFit="0" vertical="bottom" wrapText="0"/>
    </xf>
    <xf quotePrefix="1" borderId="1" fillId="2" fontId="6" numFmtId="0" xfId="0" applyAlignment="1" applyBorder="1" applyFont="1">
      <alignment shrinkToFit="0" vertical="bottom" wrapText="0"/>
    </xf>
    <xf borderId="1" fillId="2" fontId="179" numFmtId="0" xfId="0" applyAlignment="1" applyBorder="1" applyFont="1">
      <alignment shrinkToFit="0" vertical="bottom" wrapText="0"/>
    </xf>
    <xf borderId="1" fillId="13" fontId="6" numFmtId="0" xfId="0" applyAlignment="1" applyBorder="1" applyFill="1" applyFont="1">
      <alignment shrinkToFit="0" vertical="bottom" wrapText="0"/>
    </xf>
    <xf borderId="1" fillId="13" fontId="6" numFmtId="0" xfId="0" applyAlignment="1" applyBorder="1" applyFont="1">
      <alignment horizontal="center" shrinkToFit="0" wrapText="0"/>
    </xf>
    <xf borderId="1" fillId="13" fontId="14" numFmtId="0" xfId="0" applyAlignment="1" applyBorder="1" applyFont="1">
      <alignment shrinkToFit="0" vertical="bottom" wrapText="0"/>
    </xf>
    <xf borderId="1" fillId="13" fontId="6" numFmtId="165" xfId="0" applyAlignment="1" applyBorder="1" applyFont="1" applyNumberFormat="1">
      <alignment horizontal="left" shrinkToFit="0" vertical="bottom" wrapText="0"/>
    </xf>
    <xf borderId="1" fillId="13" fontId="6" numFmtId="0" xfId="0" applyAlignment="1" applyBorder="1" applyFont="1">
      <alignment horizontal="left" shrinkToFit="0" vertical="bottom" wrapText="0"/>
    </xf>
    <xf borderId="1" fillId="13" fontId="6" numFmtId="0" xfId="0" applyAlignment="1" applyBorder="1" applyFont="1">
      <alignment shrinkToFit="0" vertical="bottom" wrapText="1"/>
    </xf>
    <xf borderId="1" fillId="13" fontId="3" numFmtId="0" xfId="0" applyAlignment="1" applyBorder="1" applyFont="1">
      <alignment shrinkToFit="0" vertical="bottom" wrapText="0"/>
    </xf>
    <xf borderId="1" fillId="13" fontId="6" numFmtId="0" xfId="0" applyAlignment="1" applyBorder="1" applyFont="1">
      <alignment readingOrder="0" shrinkToFit="0" vertical="bottom" wrapText="0"/>
    </xf>
    <xf borderId="1" fillId="13" fontId="180" numFmtId="0" xfId="0" applyAlignment="1" applyBorder="1" applyFont="1">
      <alignment shrinkToFit="0" vertical="bottom" wrapText="0"/>
    </xf>
    <xf borderId="0" fillId="13" fontId="6" numFmtId="0" xfId="0" applyAlignment="1" applyFont="1">
      <alignment shrinkToFit="0" vertical="bottom" wrapText="0"/>
    </xf>
    <xf borderId="0" fillId="13" fontId="6" numFmtId="0" xfId="0" applyFont="1"/>
    <xf borderId="1" fillId="2" fontId="6" numFmtId="166" xfId="0" applyAlignment="1" applyBorder="1" applyFont="1" applyNumberFormat="1">
      <alignment horizontal="right" shrinkToFit="0" vertical="bottom" wrapText="0"/>
    </xf>
    <xf borderId="1" fillId="2" fontId="6" numFmtId="166" xfId="0" applyAlignment="1" applyBorder="1" applyFont="1" applyNumberFormat="1">
      <alignment shrinkToFit="0" vertical="bottom" wrapText="0"/>
    </xf>
    <xf borderId="1" fillId="2" fontId="2" numFmtId="165" xfId="0" applyAlignment="1" applyBorder="1" applyFont="1" applyNumberFormat="1">
      <alignment horizontal="left" shrinkToFit="0" vertical="bottom" wrapText="0"/>
    </xf>
    <xf borderId="1" fillId="2" fontId="181" numFmtId="0" xfId="0" applyAlignment="1" applyBorder="1" applyFont="1">
      <alignment shrinkToFit="0" vertical="bottom" wrapText="0"/>
    </xf>
    <xf borderId="0" fillId="0" fontId="91" numFmtId="0" xfId="0" applyAlignment="1" applyFont="1">
      <alignment shrinkToFit="0" vertical="bottom" wrapText="1"/>
    </xf>
    <xf borderId="0" fillId="0" fontId="182" numFmtId="0" xfId="0" applyAlignment="1" applyFont="1">
      <alignment shrinkToFit="0" vertical="bottom" wrapText="0"/>
    </xf>
    <xf borderId="0" fillId="0" fontId="122" numFmtId="0" xfId="0" applyAlignment="1" applyFont="1">
      <alignment shrinkToFit="0" vertical="bottom" wrapText="0"/>
    </xf>
    <xf borderId="0" fillId="0" fontId="86" numFmtId="0" xfId="0" applyAlignment="1" applyFont="1">
      <alignment shrinkToFit="0" vertical="bottom" wrapText="0"/>
    </xf>
    <xf borderId="1" fillId="2" fontId="183" numFmtId="165" xfId="0" applyAlignment="1" applyBorder="1" applyFont="1" applyNumberFormat="1">
      <alignment shrinkToFit="0" vertical="bottom" wrapText="0"/>
    </xf>
    <xf borderId="1" fillId="2" fontId="183" numFmtId="0" xfId="0" applyAlignment="1" applyBorder="1" applyFont="1">
      <alignment shrinkToFit="0" vertical="bottom" wrapText="0"/>
    </xf>
    <xf borderId="1" fillId="2" fontId="183" numFmtId="0" xfId="0" applyAlignment="1" applyBorder="1" applyFont="1">
      <alignment shrinkToFit="0" vertical="bottom" wrapText="1"/>
    </xf>
    <xf borderId="1" fillId="2" fontId="116" numFmtId="0" xfId="0" applyAlignment="1" applyBorder="1" applyFont="1">
      <alignment shrinkToFit="0" wrapText="0"/>
    </xf>
    <xf borderId="1" fillId="2" fontId="184" numFmtId="0" xfId="0" applyAlignment="1" applyBorder="1" applyFont="1">
      <alignment shrinkToFit="0" vertical="bottom" wrapText="0"/>
    </xf>
    <xf borderId="1" fillId="2" fontId="185" numFmtId="0" xfId="0" applyAlignment="1" applyBorder="1" applyFont="1">
      <alignment shrinkToFit="0" vertical="bottom" wrapText="0"/>
    </xf>
    <xf borderId="11" fillId="2" fontId="11" numFmtId="0" xfId="0" applyAlignment="1" applyBorder="1" applyFont="1">
      <alignment shrinkToFit="0" vertical="bottom" wrapText="0"/>
    </xf>
    <xf borderId="12" fillId="2" fontId="11" numFmtId="0" xfId="0" applyAlignment="1" applyBorder="1" applyFont="1">
      <alignment shrinkToFit="0" vertical="bottom" wrapText="0"/>
    </xf>
    <xf borderId="11" fillId="2" fontId="11" numFmtId="0" xfId="0" applyAlignment="1" applyBorder="1" applyFont="1">
      <alignment horizontal="center" shrinkToFit="0" wrapText="0"/>
    </xf>
    <xf borderId="1" fillId="2" fontId="186" numFmtId="0" xfId="0" applyAlignment="1" applyBorder="1" applyFont="1">
      <alignment shrinkToFit="0" vertical="bottom" wrapText="0"/>
    </xf>
    <xf borderId="1" fillId="2" fontId="183" numFmtId="165" xfId="0" applyAlignment="1" applyBorder="1" applyFont="1" applyNumberFormat="1">
      <alignment shrinkToFit="0" wrapText="0"/>
    </xf>
    <xf borderId="1" fillId="2" fontId="183" numFmtId="0" xfId="0" applyAlignment="1" applyBorder="1" applyFont="1">
      <alignment shrinkToFit="0" wrapText="0"/>
    </xf>
    <xf borderId="1" fillId="2" fontId="11" numFmtId="0" xfId="0" applyAlignment="1" applyBorder="1" applyFont="1">
      <alignment shrinkToFit="0" wrapText="1"/>
    </xf>
    <xf borderId="1" fillId="2" fontId="187" numFmtId="0" xfId="0" applyAlignment="1" applyBorder="1" applyFont="1">
      <alignment shrinkToFit="0" wrapText="0"/>
    </xf>
    <xf borderId="1" fillId="2" fontId="188" numFmtId="0" xfId="0" applyAlignment="1" applyBorder="1" applyFont="1">
      <alignment shrinkToFit="0" wrapText="0"/>
    </xf>
    <xf borderId="11" fillId="2" fontId="11" numFmtId="0" xfId="0" applyAlignment="1" applyBorder="1" applyFont="1">
      <alignment shrinkToFit="0" wrapText="0"/>
    </xf>
    <xf borderId="12" fillId="2" fontId="11" numFmtId="0" xfId="0" applyAlignment="1" applyBorder="1" applyFont="1">
      <alignment shrinkToFit="0" wrapText="0"/>
    </xf>
    <xf borderId="1" fillId="14" fontId="11" numFmtId="0" xfId="0" applyAlignment="1" applyBorder="1" applyFill="1" applyFont="1">
      <alignment shrinkToFit="0" wrapText="0"/>
    </xf>
    <xf borderId="13" fillId="0" fontId="189" numFmtId="0" xfId="0" applyAlignment="1" applyBorder="1" applyFont="1">
      <alignment shrinkToFit="0" wrapText="0"/>
    </xf>
    <xf borderId="1" fillId="14" fontId="183" numFmtId="165" xfId="0" applyAlignment="1" applyBorder="1" applyFont="1" applyNumberFormat="1">
      <alignment shrinkToFit="0" wrapText="0"/>
    </xf>
    <xf borderId="1" fillId="14" fontId="183" numFmtId="0" xfId="0" applyAlignment="1" applyBorder="1" applyFont="1">
      <alignment shrinkToFit="0" wrapText="0"/>
    </xf>
    <xf borderId="11" fillId="2" fontId="100" numFmtId="0" xfId="0" applyAlignment="1" applyBorder="1" applyFont="1">
      <alignment shrinkToFit="0" wrapText="1"/>
    </xf>
    <xf borderId="1" fillId="14" fontId="187" numFmtId="0" xfId="0" applyAlignment="1" applyBorder="1" applyFont="1">
      <alignment shrinkToFit="0" wrapText="0"/>
    </xf>
    <xf borderId="1" fillId="14" fontId="190" numFmtId="0" xfId="0" applyAlignment="1" applyBorder="1" applyFont="1">
      <alignment shrinkToFit="0" wrapText="0"/>
    </xf>
    <xf borderId="14" fillId="14" fontId="187" numFmtId="0" xfId="0" applyAlignment="1" applyBorder="1" applyFont="1">
      <alignment shrinkToFit="0" wrapText="0"/>
    </xf>
    <xf borderId="1" fillId="14" fontId="191" numFmtId="0" xfId="0" applyAlignment="1" applyBorder="1" applyFont="1">
      <alignment shrinkToFit="0" wrapText="0"/>
    </xf>
    <xf borderId="14" fillId="14" fontId="11" numFmtId="0" xfId="0" applyAlignment="1" applyBorder="1" applyFont="1">
      <alignment shrinkToFit="0" wrapText="0"/>
    </xf>
    <xf borderId="15" fillId="14" fontId="11" numFmtId="0" xfId="0" applyAlignment="1" applyBorder="1" applyFont="1">
      <alignment shrinkToFit="0" wrapText="0"/>
    </xf>
    <xf borderId="13" fillId="0" fontId="192" numFmtId="0" xfId="0" applyAlignment="1" applyBorder="1" applyFont="1">
      <alignment shrinkToFit="0" wrapText="0"/>
    </xf>
    <xf borderId="11" fillId="2" fontId="100" numFmtId="0" xfId="0" applyAlignment="1" applyBorder="1" applyFont="1">
      <alignment shrinkToFit="0" wrapText="0"/>
    </xf>
    <xf borderId="1" fillId="2" fontId="193" numFmtId="0" xfId="0" applyAlignment="1" applyBorder="1" applyFont="1">
      <alignment shrinkToFit="0" wrapText="0"/>
    </xf>
    <xf borderId="1" fillId="2" fontId="187" numFmtId="0" xfId="0" applyAlignment="1" applyBorder="1" applyFont="1">
      <alignment shrinkToFit="0" wrapText="1"/>
    </xf>
    <xf borderId="1" fillId="2" fontId="187" numFmtId="165" xfId="0" applyAlignment="1" applyBorder="1" applyFont="1" applyNumberFormat="1">
      <alignment horizontal="right" shrinkToFit="0" wrapText="0"/>
    </xf>
    <xf borderId="1" fillId="0" fontId="194" numFmtId="0" xfId="0" applyAlignment="1" applyBorder="1" applyFont="1">
      <alignment shrinkToFit="0" wrapText="0"/>
    </xf>
    <xf borderId="1" fillId="0" fontId="195" numFmtId="0" xfId="0" applyAlignment="1" applyBorder="1" applyFont="1">
      <alignment shrinkToFit="0" vertical="top" wrapText="0"/>
    </xf>
    <xf borderId="1" fillId="2" fontId="100" numFmtId="0" xfId="0" applyAlignment="1" applyBorder="1" applyFont="1">
      <alignment shrinkToFit="0" wrapText="0"/>
    </xf>
    <xf borderId="1" fillId="14" fontId="11" numFmtId="0" xfId="0" applyAlignment="1" applyBorder="1" applyFont="1">
      <alignment shrinkToFit="0" wrapText="1"/>
    </xf>
    <xf borderId="16" fillId="14" fontId="11" numFmtId="0" xfId="0" applyAlignment="1" applyBorder="1" applyFont="1">
      <alignment shrinkToFit="0" wrapText="0"/>
    </xf>
    <xf borderId="17" fillId="14" fontId="11" numFmtId="0" xfId="0" applyAlignment="1" applyBorder="1" applyFont="1">
      <alignment shrinkToFit="0" wrapText="0"/>
    </xf>
    <xf borderId="18" fillId="0" fontId="196" numFmtId="0" xfId="0" applyAlignment="1" applyBorder="1" applyFont="1">
      <alignment shrinkToFit="0" wrapText="0"/>
    </xf>
    <xf borderId="17" fillId="14" fontId="183" numFmtId="0" xfId="0" applyAlignment="1" applyBorder="1" applyFont="1">
      <alignment shrinkToFit="0" wrapText="0"/>
    </xf>
    <xf borderId="17" fillId="14" fontId="11" numFmtId="0" xfId="0" applyAlignment="1" applyBorder="1" applyFont="1">
      <alignment shrinkToFit="0" wrapText="1"/>
    </xf>
    <xf borderId="17" fillId="14" fontId="197" numFmtId="0" xfId="0" applyAlignment="1" applyBorder="1" applyFont="1">
      <alignment shrinkToFit="0" wrapText="0"/>
    </xf>
    <xf borderId="19" fillId="14" fontId="11" numFmtId="0" xfId="0" applyAlignment="1" applyBorder="1" applyFont="1">
      <alignment shrinkToFit="0" wrapText="0"/>
    </xf>
    <xf borderId="1" fillId="2" fontId="11" numFmtId="0" xfId="0" applyAlignment="1" applyBorder="1" applyFont="1">
      <alignment horizontal="center" readingOrder="0" shrinkToFit="0" wrapText="0"/>
    </xf>
    <xf borderId="1" fillId="0" fontId="198" numFmtId="0" xfId="0" applyAlignment="1" applyBorder="1" applyFont="1">
      <alignment shrinkToFit="0" wrapText="0"/>
    </xf>
    <xf borderId="1" fillId="2" fontId="84" numFmtId="165" xfId="0" applyAlignment="1" applyBorder="1" applyFont="1" applyNumberFormat="1">
      <alignment shrinkToFit="0" wrapText="0"/>
    </xf>
    <xf borderId="1" fillId="2" fontId="84" numFmtId="0" xfId="0" applyAlignment="1" applyBorder="1" applyFont="1">
      <alignment shrinkToFit="0" wrapText="0"/>
    </xf>
    <xf borderId="1" fillId="2" fontId="199" numFmtId="0" xfId="0" applyAlignment="1" applyBorder="1" applyFont="1">
      <alignment horizontal="center" shrinkToFit="0" wrapText="0"/>
    </xf>
    <xf borderId="11" fillId="2" fontId="200" numFmtId="0" xfId="0" applyAlignment="1" applyBorder="1" applyFont="1">
      <alignment shrinkToFit="0" wrapText="0"/>
    </xf>
    <xf borderId="1" fillId="0" fontId="201" numFmtId="0" xfId="0" applyAlignment="1" applyBorder="1" applyFont="1">
      <alignment shrinkToFit="0" wrapText="0"/>
    </xf>
    <xf borderId="1" fillId="2" fontId="11" numFmtId="165" xfId="0" applyAlignment="1" applyBorder="1" applyFont="1" applyNumberFormat="1">
      <alignment shrinkToFit="0" wrapText="0"/>
    </xf>
    <xf borderId="20" fillId="2" fontId="15" numFmtId="0" xfId="0" applyAlignment="1" applyBorder="1" applyFont="1">
      <alignment shrinkToFit="0" wrapText="0"/>
    </xf>
    <xf borderId="1" fillId="2" fontId="202" numFmtId="0" xfId="0" applyAlignment="1" applyBorder="1" applyFont="1">
      <alignment shrinkToFit="0" wrapText="0"/>
    </xf>
    <xf borderId="21" fillId="2" fontId="15" numFmtId="0" xfId="0" applyAlignment="1" applyBorder="1" applyFont="1">
      <alignment shrinkToFit="0" wrapText="0"/>
    </xf>
    <xf borderId="1" fillId="2" fontId="184" numFmtId="165" xfId="0" applyAlignment="1" applyBorder="1" applyFont="1" applyNumberFormat="1">
      <alignment shrinkToFit="0" vertical="bottom" wrapText="0"/>
    </xf>
    <xf borderId="1" fillId="0" fontId="203" numFmtId="0" xfId="0" applyAlignment="1" applyBorder="1" applyFont="1">
      <alignment shrinkToFit="0" wrapText="0"/>
    </xf>
    <xf borderId="1" fillId="2" fontId="121" numFmtId="165" xfId="0" applyAlignment="1" applyBorder="1" applyFont="1" applyNumberFormat="1">
      <alignment shrinkToFit="0" wrapText="0"/>
    </xf>
    <xf borderId="1" fillId="2" fontId="121" numFmtId="0" xfId="0" applyAlignment="1" applyBorder="1" applyFont="1">
      <alignment shrinkToFit="0" wrapText="0"/>
    </xf>
    <xf borderId="13" fillId="0" fontId="204" numFmtId="0" xfId="0" applyAlignment="1" applyBorder="1" applyFont="1">
      <alignment shrinkToFit="0" wrapText="0"/>
    </xf>
    <xf borderId="11" fillId="2" fontId="84" numFmtId="165" xfId="0" applyAlignment="1" applyBorder="1" applyFont="1" applyNumberFormat="1">
      <alignment shrinkToFit="0" wrapText="0"/>
    </xf>
    <xf borderId="11" fillId="2" fontId="84" numFmtId="0" xfId="0" applyAlignment="1" applyBorder="1" applyFont="1">
      <alignment shrinkToFit="0" wrapText="0"/>
    </xf>
    <xf borderId="11" fillId="2" fontId="205" numFmtId="0" xfId="0" applyAlignment="1" applyBorder="1" applyFont="1">
      <alignment shrinkToFit="0" wrapText="0"/>
    </xf>
    <xf borderId="11" fillId="2" fontId="116" numFmtId="0" xfId="0" applyAlignment="1" applyBorder="1" applyFont="1">
      <alignment shrinkToFit="0" wrapText="0"/>
    </xf>
    <xf borderId="13" fillId="0" fontId="206" numFmtId="0" xfId="0" applyAlignment="1" applyBorder="1" applyFont="1">
      <alignment shrinkToFit="0" wrapText="0"/>
    </xf>
    <xf borderId="1" fillId="14" fontId="183" numFmtId="165" xfId="0" applyAlignment="1" applyBorder="1" applyFont="1" applyNumberFormat="1">
      <alignment horizontal="right" shrinkToFit="0" wrapText="0"/>
    </xf>
    <xf borderId="1" fillId="14" fontId="207" numFmtId="0" xfId="0" applyAlignment="1" applyBorder="1" applyFont="1">
      <alignment shrinkToFit="0" wrapText="0"/>
    </xf>
    <xf borderId="11" fillId="14" fontId="11" numFmtId="0" xfId="0" applyAlignment="1" applyBorder="1" applyFont="1">
      <alignment shrinkToFit="0" wrapText="0"/>
    </xf>
    <xf borderId="12" fillId="14" fontId="11" numFmtId="0" xfId="0" applyAlignment="1" applyBorder="1" applyFont="1">
      <alignment shrinkToFit="0" wrapText="0"/>
    </xf>
    <xf borderId="1" fillId="2" fontId="11" numFmtId="0" xfId="0" applyAlignment="1" applyBorder="1" applyFont="1">
      <alignment horizontal="center"/>
    </xf>
    <xf borderId="22" fillId="2" fontId="11" numFmtId="0" xfId="0" applyAlignment="1" applyBorder="1" applyFont="1">
      <alignment shrinkToFit="0" wrapText="0"/>
    </xf>
    <xf borderId="23" fillId="2" fontId="11" numFmtId="0" xfId="0" applyAlignment="1" applyBorder="1" applyFont="1">
      <alignment shrinkToFit="0" wrapText="0"/>
    </xf>
    <xf borderId="13" fillId="5" fontId="208" numFmtId="0" xfId="0" applyAlignment="1" applyBorder="1" applyFont="1">
      <alignment shrinkToFit="0" wrapText="0"/>
    </xf>
    <xf borderId="11" fillId="2" fontId="100" numFmtId="165" xfId="0" applyAlignment="1" applyBorder="1" applyFont="1" applyNumberFormat="1">
      <alignment shrinkToFit="0" wrapText="0"/>
    </xf>
    <xf borderId="23" fillId="2" fontId="183" numFmtId="0" xfId="0" applyAlignment="1" applyBorder="1" applyFont="1">
      <alignment shrinkToFit="0" wrapText="0"/>
    </xf>
    <xf borderId="23" fillId="2" fontId="209" numFmtId="0" xfId="0" applyAlignment="1" applyBorder="1" applyFont="1">
      <alignment shrinkToFit="0" wrapText="0"/>
    </xf>
    <xf borderId="24" fillId="2" fontId="11" numFmtId="0" xfId="0" applyAlignment="1" applyBorder="1" applyFont="1">
      <alignment shrinkToFit="0" wrapText="0"/>
    </xf>
    <xf borderId="13" fillId="5" fontId="97" numFmtId="0" xfId="0" applyAlignment="1" applyBorder="1" applyFont="1">
      <alignment shrinkToFit="0" wrapText="0"/>
    </xf>
    <xf borderId="11" fillId="2" fontId="183" numFmtId="165" xfId="0" applyAlignment="1" applyBorder="1" applyFont="1" applyNumberFormat="1">
      <alignment shrinkToFit="0" wrapText="0"/>
    </xf>
    <xf borderId="25" fillId="5" fontId="210" numFmtId="0" xfId="0" applyAlignment="1" applyBorder="1" applyFont="1">
      <alignment shrinkToFit="0" wrapText="0"/>
    </xf>
    <xf borderId="1" fillId="2" fontId="183" numFmtId="165" xfId="0" applyAlignment="1" applyBorder="1" applyFont="1" applyNumberFormat="1">
      <alignment horizontal="right" shrinkToFit="0" wrapText="0"/>
    </xf>
    <xf borderId="25" fillId="2" fontId="11" numFmtId="0" xfId="0" applyAlignment="1" applyBorder="1" applyFont="1">
      <alignment shrinkToFit="0" wrapText="0"/>
    </xf>
    <xf borderId="26" fillId="2" fontId="11" numFmtId="0" xfId="0" applyAlignment="1" applyBorder="1" applyFont="1">
      <alignment shrinkToFit="0" wrapText="0"/>
    </xf>
    <xf borderId="1" fillId="5" fontId="211" numFmtId="0" xfId="0" applyAlignment="1" applyBorder="1" applyFont="1">
      <alignment shrinkToFit="0" wrapText="0"/>
    </xf>
    <xf borderId="13" fillId="5" fontId="212" numFmtId="0" xfId="0" applyAlignment="1" applyBorder="1" applyFont="1">
      <alignment shrinkToFit="0" wrapText="0"/>
    </xf>
    <xf borderId="11" fillId="2" fontId="187" numFmtId="0" xfId="0" applyAlignment="1" applyBorder="1" applyFont="1">
      <alignment shrinkToFit="0" wrapText="0"/>
    </xf>
    <xf borderId="1" fillId="5" fontId="87" numFmtId="0" xfId="0" applyAlignment="1" applyBorder="1" applyFont="1">
      <alignment shrinkToFit="0" wrapText="0"/>
    </xf>
    <xf borderId="14" fillId="14" fontId="11" numFmtId="0" xfId="0" applyAlignment="1" applyBorder="1" applyFont="1">
      <alignment horizontal="center" shrinkToFit="0" wrapText="0"/>
    </xf>
    <xf borderId="11" fillId="2" fontId="213" numFmtId="0" xfId="0" applyAlignment="1" applyBorder="1" applyFont="1">
      <alignment shrinkToFit="0" wrapText="0"/>
    </xf>
    <xf borderId="13" fillId="5" fontId="214" numFmtId="0" xfId="0" applyAlignment="1" applyBorder="1" applyFont="1">
      <alignment shrinkToFit="0" wrapText="0"/>
    </xf>
    <xf borderId="11" fillId="2" fontId="11" numFmtId="165" xfId="0" applyAlignment="1" applyBorder="1" applyFont="1" applyNumberFormat="1">
      <alignment shrinkToFit="0" wrapText="0"/>
    </xf>
    <xf borderId="13" fillId="5" fontId="215" numFmtId="0" xfId="0" applyAlignment="1" applyBorder="1" applyFont="1">
      <alignment shrinkToFit="0" wrapText="0"/>
    </xf>
    <xf borderId="21" fillId="2" fontId="11" numFmtId="0" xfId="0" applyAlignment="1" applyBorder="1" applyFont="1">
      <alignment shrinkToFit="0" wrapText="0"/>
    </xf>
    <xf borderId="11" fillId="2" fontId="216" numFmtId="0" xfId="0" applyAlignment="1" applyBorder="1" applyFont="1">
      <alignment shrinkToFit="0" wrapText="0"/>
    </xf>
    <xf borderId="1" fillId="0" fontId="6" numFmtId="167" xfId="0" applyAlignment="1" applyBorder="1" applyFont="1" applyNumberFormat="1">
      <alignment horizontal="right" shrinkToFit="0" vertical="bottom" wrapText="0"/>
    </xf>
    <xf borderId="0" fillId="0" fontId="6" numFmtId="0" xfId="0" applyAlignment="1" applyFont="1">
      <alignment vertical="bottom"/>
    </xf>
    <xf borderId="0" fillId="2" fontId="11" numFmtId="0" xfId="0" applyAlignment="1" applyFont="1">
      <alignment shrinkToFit="0" vertical="bottom" wrapText="1"/>
    </xf>
    <xf borderId="1" fillId="2" fontId="118" numFmtId="0" xfId="0" applyAlignment="1" applyBorder="1" applyFont="1">
      <alignment shrinkToFit="0" vertical="bottom" wrapText="0"/>
    </xf>
    <xf borderId="1" fillId="2" fontId="11" numFmtId="165" xfId="0" applyAlignment="1" applyBorder="1" applyFont="1" applyNumberFormat="1">
      <alignment horizontal="right" shrinkToFit="0" vertical="bottom" wrapText="0"/>
    </xf>
    <xf borderId="1" fillId="0" fontId="217" numFmtId="0" xfId="0" applyAlignment="1" applyBorder="1" applyFont="1">
      <alignment shrinkToFit="0" vertical="bottom" wrapText="0"/>
    </xf>
    <xf borderId="0" fillId="2" fontId="218" numFmtId="0" xfId="0" applyAlignment="1" applyFont="1">
      <alignment shrinkToFit="0" vertical="bottom" wrapText="0"/>
    </xf>
    <xf borderId="0" fillId="2" fontId="219" numFmtId="0" xfId="0" applyAlignment="1" applyFont="1">
      <alignment shrinkToFit="0" vertical="bottom" wrapText="0"/>
    </xf>
    <xf borderId="0" fillId="2" fontId="220" numFmtId="0" xfId="0" applyAlignment="1" applyFont="1">
      <alignment shrinkToFit="0" vertical="bottom" wrapText="0"/>
    </xf>
    <xf borderId="1" fillId="2" fontId="221" numFmtId="0" xfId="0" applyAlignment="1" applyBorder="1" applyFont="1">
      <alignment shrinkToFit="0" vertical="bottom" wrapText="0"/>
    </xf>
    <xf borderId="0" fillId="2" fontId="84" numFmtId="0" xfId="0" applyAlignment="1" applyFont="1">
      <alignment shrinkToFit="0" vertical="bottom" wrapText="1"/>
    </xf>
    <xf borderId="1" fillId="2" fontId="84" numFmtId="0" xfId="0" applyAlignment="1" applyBorder="1" applyFont="1">
      <alignment shrinkToFit="0" vertical="bottom" wrapText="1"/>
    </xf>
    <xf borderId="0" fillId="0" fontId="222" numFmtId="0" xfId="0" applyAlignment="1" applyFont="1">
      <alignment shrinkToFit="0" vertical="top" wrapText="0"/>
    </xf>
    <xf borderId="0" fillId="2" fontId="223" numFmtId="0" xfId="0" applyAlignment="1" applyFont="1">
      <alignment shrinkToFit="0" vertical="bottom" wrapText="0"/>
    </xf>
    <xf borderId="1" fillId="0" fontId="224" numFmtId="0" xfId="0" applyAlignment="1" applyBorder="1" applyFont="1">
      <alignment shrinkToFit="0" vertical="top" wrapText="0"/>
    </xf>
    <xf borderId="1" fillId="2" fontId="122" numFmtId="0" xfId="0" applyAlignment="1" applyBorder="1" applyFont="1">
      <alignment shrinkToFit="0" vertical="bottom" wrapText="0"/>
    </xf>
    <xf borderId="0" fillId="2" fontId="15" numFmtId="0" xfId="0" applyAlignment="1" applyFont="1">
      <alignment shrinkToFit="0" vertical="bottom" wrapText="0"/>
    </xf>
    <xf borderId="0" fillId="2" fontId="225" numFmtId="0" xfId="0" applyAlignment="1" applyFont="1">
      <alignment shrinkToFit="0" vertical="bottom" wrapText="0"/>
    </xf>
    <xf borderId="1" fillId="2" fontId="151" numFmtId="0" xfId="0" applyAlignment="1" applyBorder="1" applyFont="1">
      <alignment shrinkToFit="0" vertical="bottom" wrapText="0"/>
    </xf>
    <xf borderId="1" fillId="0" fontId="226" numFmtId="0" xfId="0" applyAlignment="1" applyBorder="1" applyFont="1">
      <alignment shrinkToFit="0" vertical="bottom" wrapText="0"/>
    </xf>
    <xf borderId="0" fillId="2" fontId="227" numFmtId="0" xfId="0" applyAlignment="1" applyFont="1">
      <alignment horizontal="center" shrinkToFit="0" vertical="bottom" wrapText="0"/>
    </xf>
    <xf borderId="0" fillId="15" fontId="84" numFmtId="0" xfId="0" applyAlignment="1" applyFill="1" applyFont="1">
      <alignment shrinkToFit="0" vertical="bottom" wrapText="0"/>
    </xf>
    <xf borderId="0" fillId="2" fontId="228" numFmtId="0" xfId="0" applyAlignment="1" applyFont="1">
      <alignment shrinkToFit="0" vertical="bottom" wrapText="0"/>
    </xf>
    <xf borderId="1" fillId="0" fontId="229" numFmtId="0" xfId="0" applyAlignment="1" applyBorder="1" applyFont="1">
      <alignment shrinkToFit="0" wrapText="0"/>
    </xf>
    <xf borderId="1" fillId="0" fontId="230" numFmtId="0" xfId="0" applyAlignment="1" applyBorder="1" applyFont="1">
      <alignment horizontal="left" readingOrder="0" shrinkToFit="0" wrapText="0"/>
    </xf>
    <xf borderId="1" fillId="2" fontId="231" numFmtId="169" xfId="0" applyAlignment="1" applyBorder="1" applyFont="1" applyNumberFormat="1">
      <alignment horizontal="left" readingOrder="0" shrinkToFit="0" wrapText="0"/>
    </xf>
    <xf borderId="1" fillId="0" fontId="229" numFmtId="0" xfId="0" applyAlignment="1" applyBorder="1" applyFont="1">
      <alignment readingOrder="0" shrinkToFit="0" wrapText="0"/>
    </xf>
    <xf borderId="1" fillId="2" fontId="231" numFmtId="0" xfId="0" applyAlignment="1" applyBorder="1" applyFont="1">
      <alignment horizontal="left" readingOrder="0" shrinkToFit="0" wrapText="0"/>
    </xf>
    <xf borderId="1" fillId="0" fontId="229" numFmtId="0" xfId="0" applyAlignment="1" applyBorder="1" applyFont="1">
      <alignment shrinkToFit="0" wrapText="1"/>
    </xf>
    <xf borderId="1" fillId="0" fontId="232" numFmtId="0" xfId="0" applyAlignment="1" applyBorder="1" applyFont="1">
      <alignment readingOrder="0" shrinkToFit="0" wrapText="0"/>
    </xf>
    <xf borderId="1" fillId="2" fontId="233" numFmtId="0" xfId="0" applyAlignment="1" applyBorder="1" applyFont="1">
      <alignment readingOrder="0" shrinkToFit="0" wrapText="0"/>
    </xf>
    <xf borderId="1" fillId="0" fontId="234" numFmtId="0" xfId="0" applyAlignment="1" applyBorder="1" applyFont="1">
      <alignment readingOrder="0" shrinkToFit="0" wrapText="0"/>
    </xf>
    <xf borderId="1" fillId="0" fontId="235" numFmtId="0" xfId="0" applyAlignment="1" applyBorder="1" applyFont="1">
      <alignment shrinkToFit="0" vertical="bottom" wrapText="0"/>
    </xf>
    <xf borderId="1" fillId="2" fontId="11" numFmtId="0" xfId="0" applyAlignment="1" applyBorder="1" applyFont="1">
      <alignment shrinkToFit="0" vertical="bottom" wrapText="0"/>
    </xf>
    <xf borderId="0" fillId="6" fontId="11" numFmtId="0" xfId="0" applyAlignment="1" applyFont="1">
      <alignment horizontal="center" shrinkToFit="0" wrapText="0"/>
    </xf>
    <xf borderId="0" fillId="2" fontId="11" numFmtId="0" xfId="0" applyAlignment="1" applyFont="1">
      <alignment horizontal="center" shrinkToFit="0" wrapText="0"/>
    </xf>
    <xf borderId="0" fillId="2" fontId="84" numFmtId="165" xfId="0" applyAlignment="1" applyFont="1" applyNumberFormat="1">
      <alignment horizontal="right" shrinkToFit="0" vertical="bottom" wrapText="0"/>
    </xf>
    <xf borderId="1" fillId="5" fontId="236" numFmtId="0" xfId="0" applyAlignment="1" applyBorder="1" applyFont="1">
      <alignment shrinkToFit="0" vertical="bottom" wrapText="0"/>
    </xf>
    <xf borderId="1" fillId="2" fontId="237" numFmtId="0" xfId="0" applyAlignment="1" applyBorder="1" applyFont="1">
      <alignment shrinkToFit="0" vertical="bottom" wrapText="0"/>
    </xf>
    <xf borderId="1" fillId="2" fontId="143" numFmtId="0" xfId="0" applyAlignment="1" applyBorder="1" applyFont="1">
      <alignment shrinkToFit="0" vertical="bottom" wrapText="0"/>
    </xf>
    <xf borderId="1" fillId="2" fontId="84" numFmtId="170" xfId="0" applyAlignment="1" applyBorder="1" applyFont="1" applyNumberFormat="1">
      <alignment shrinkToFit="0" vertical="bottom" wrapText="0"/>
    </xf>
    <xf borderId="1" fillId="16" fontId="238" numFmtId="0" xfId="0" applyAlignment="1" applyBorder="1" applyFill="1" applyFont="1">
      <alignment shrinkToFit="0" wrapText="0"/>
    </xf>
    <xf borderId="1" fillId="0" fontId="239" numFmtId="0" xfId="0" applyAlignment="1" applyBorder="1" applyFont="1">
      <alignment horizontal="left" readingOrder="0" shrinkToFit="0" wrapText="0"/>
    </xf>
    <xf borderId="1" fillId="16" fontId="238" numFmtId="0" xfId="0" applyAlignment="1" applyBorder="1" applyFont="1">
      <alignment readingOrder="0" shrinkToFit="0" wrapText="0"/>
    </xf>
    <xf borderId="1" fillId="16" fontId="240" numFmtId="169" xfId="0" applyAlignment="1" applyBorder="1" applyFont="1" applyNumberFormat="1">
      <alignment horizontal="left" readingOrder="0" shrinkToFit="0" wrapText="0"/>
    </xf>
    <xf borderId="1" fillId="16" fontId="240" numFmtId="0" xfId="0" applyAlignment="1" applyBorder="1" applyFont="1">
      <alignment horizontal="left" readingOrder="0" shrinkToFit="0" wrapText="1"/>
    </xf>
    <xf borderId="1" fillId="16" fontId="241" numFmtId="0" xfId="0" applyAlignment="1" applyBorder="1" applyFont="1">
      <alignment readingOrder="0" shrinkToFit="0" wrapText="0"/>
    </xf>
    <xf borderId="0" fillId="16" fontId="242" numFmtId="0" xfId="0" applyAlignment="1" applyFont="1">
      <alignment readingOrder="0" shrinkToFit="0" wrapText="0"/>
    </xf>
    <xf borderId="0" fillId="0" fontId="12" numFmtId="0" xfId="0" applyAlignment="1" applyFont="1">
      <alignment shrinkToFit="0" wrapText="1"/>
    </xf>
    <xf borderId="0" fillId="0" fontId="6" numFmtId="0" xfId="0" applyAlignment="1" applyFont="1">
      <alignment shrinkToFit="0" wrapText="1"/>
    </xf>
    <xf borderId="0" fillId="0" fontId="2" numFmtId="0" xfId="0" applyAlignment="1" applyFont="1">
      <alignment shrinkToFit="0" wrapText="1"/>
    </xf>
    <xf borderId="0" fillId="0" fontId="12" numFmtId="0" xfId="0" applyAlignment="1" applyFont="1">
      <alignment horizontal="left"/>
    </xf>
    <xf borderId="0" fillId="0" fontId="6" numFmtId="0" xfId="0" applyAlignment="1" applyFont="1">
      <alignment horizontal="left" shrinkToFit="0" wrapText="1"/>
    </xf>
    <xf borderId="0" fillId="0" fontId="8" numFmtId="0" xfId="0" applyAlignment="1" applyFont="1">
      <alignment shrinkToFit="0" wrapText="1"/>
    </xf>
    <xf borderId="0" fillId="0" fontId="3" numFmtId="0" xfId="0" applyAlignment="1" applyFont="1">
      <alignment shrinkToFit="0" wrapText="1"/>
    </xf>
    <xf borderId="0" fillId="0" fontId="243" numFmtId="0" xfId="0" applyAlignment="1" applyFont="1">
      <alignment shrinkToFit="0" wrapText="1"/>
    </xf>
    <xf borderId="27" fillId="2" fontId="244" numFmtId="0" xfId="0" applyAlignment="1" applyBorder="1" applyFont="1">
      <alignment readingOrder="0" shrinkToFit="0" wrapText="1"/>
    </xf>
    <xf borderId="27" fillId="0" fontId="157" numFmtId="0" xfId="0" applyBorder="1" applyFont="1"/>
    <xf borderId="27" fillId="2" fontId="245" numFmtId="169" xfId="0" applyAlignment="1" applyBorder="1" applyFont="1" applyNumberFormat="1">
      <alignment horizontal="left" readingOrder="0" shrinkToFit="0" wrapText="1"/>
    </xf>
    <xf borderId="27" fillId="2" fontId="245" numFmtId="0" xfId="0" applyAlignment="1" applyBorder="1" applyFont="1">
      <alignment readingOrder="0" shrinkToFit="0" wrapText="1"/>
    </xf>
    <xf borderId="2" fillId="2" fontId="246" numFmtId="0" xfId="0" applyAlignment="1" applyBorder="1" applyFont="1">
      <alignment readingOrder="0" shrinkToFit="0" wrapText="1"/>
    </xf>
    <xf borderId="1" fillId="0" fontId="245" numFmtId="0" xfId="0" applyAlignment="1" applyBorder="1" applyFont="1">
      <alignment readingOrder="0" shrinkToFit="0" vertical="bottom" wrapText="1"/>
    </xf>
    <xf borderId="1" fillId="0" fontId="247" numFmtId="0" xfId="0" applyAlignment="1" applyBorder="1" applyFont="1">
      <alignment readingOrder="0" shrinkToFit="0" vertical="bottom" wrapText="1"/>
    </xf>
    <xf borderId="1" fillId="0" fontId="248" numFmtId="0" xfId="0" applyAlignment="1" applyBorder="1" applyFont="1">
      <alignment readingOrder="0" shrinkToFit="0" vertical="bottom" wrapText="1"/>
    </xf>
    <xf borderId="1" fillId="2" fontId="248" numFmtId="0" xfId="0" applyAlignment="1" applyBorder="1" applyFont="1">
      <alignment readingOrder="0" shrinkToFit="0" vertical="bottom" wrapText="1"/>
    </xf>
    <xf borderId="1" fillId="2" fontId="245" numFmtId="0" xfId="0" applyAlignment="1" applyBorder="1" applyFont="1">
      <alignment readingOrder="0" shrinkToFit="0" vertical="bottom" wrapText="1"/>
    </xf>
    <xf borderId="4" fillId="0" fontId="4" numFmtId="0" xfId="0" applyAlignment="1" applyBorder="1" applyFont="1">
      <alignment readingOrder="0" vertical="bottom"/>
    </xf>
    <xf borderId="0" fillId="0" fontId="4" numFmtId="0" xfId="0" applyAlignment="1" applyFont="1">
      <alignment readingOrder="0" vertical="bottom"/>
    </xf>
    <xf borderId="1" fillId="17" fontId="248" numFmtId="0" xfId="0" applyAlignment="1" applyBorder="1" applyFill="1" applyFont="1">
      <alignment horizontal="center" readingOrder="0" shrinkToFit="0" vertical="bottom" wrapText="1"/>
    </xf>
    <xf borderId="1" fillId="17" fontId="249" numFmtId="0" xfId="0" applyAlignment="1" applyBorder="1" applyFont="1">
      <alignment horizontal="center" readingOrder="0" shrinkToFit="0" vertical="bottom" wrapText="1"/>
    </xf>
    <xf borderId="1" fillId="17" fontId="248" numFmtId="0" xfId="0" applyAlignment="1" applyBorder="1" applyFont="1">
      <alignment horizontal="center" readingOrder="0" shrinkToFit="0" vertical="bottom" wrapText="0"/>
    </xf>
    <xf borderId="1" fillId="17" fontId="248" numFmtId="0" xfId="0" applyAlignment="1" applyBorder="1" applyFont="1">
      <alignment horizontal="center" shrinkToFit="0" vertical="bottom" wrapText="1"/>
    </xf>
    <xf borderId="1" fillId="17" fontId="248" numFmtId="169" xfId="0" applyAlignment="1" applyBorder="1" applyFont="1" applyNumberFormat="1">
      <alignment horizontal="center" shrinkToFit="0" vertical="bottom" wrapText="0"/>
    </xf>
    <xf borderId="1" fillId="17" fontId="248" numFmtId="0" xfId="0" applyAlignment="1" applyBorder="1" applyFont="1">
      <alignment horizontal="center" shrinkToFit="0" vertical="bottom" wrapText="0"/>
    </xf>
    <xf borderId="1" fillId="17" fontId="245" numFmtId="0" xfId="0" applyAlignment="1" applyBorder="1" applyFont="1">
      <alignment horizontal="center" shrinkToFit="0" vertical="bottom" wrapText="1"/>
    </xf>
    <xf borderId="4" fillId="17" fontId="248" numFmtId="0" xfId="0" applyAlignment="1" applyBorder="1" applyFont="1">
      <alignment horizontal="center" shrinkToFit="0" vertical="bottom" wrapText="0"/>
    </xf>
    <xf borderId="0" fillId="17" fontId="248" numFmtId="0" xfId="0" applyAlignment="1" applyFont="1">
      <alignment horizontal="center" shrinkToFit="0" vertical="bottom" wrapText="0"/>
    </xf>
    <xf borderId="1" fillId="2" fontId="1" numFmtId="164" xfId="0" applyAlignment="1" applyBorder="1" applyFont="1" applyNumberFormat="1">
      <alignment readingOrder="0" shrinkToFit="0" vertical="bottom" wrapText="1"/>
    </xf>
    <xf borderId="1" fillId="2" fontId="6" numFmtId="0" xfId="0" applyAlignment="1" applyBorder="1" applyFont="1">
      <alignment readingOrder="0" shrinkToFit="0" vertical="bottom" wrapText="1"/>
    </xf>
    <xf borderId="1" fillId="2" fontId="3" numFmtId="0" xfId="0" applyAlignment="1" applyBorder="1" applyFont="1">
      <alignment readingOrder="0" vertical="bottom"/>
    </xf>
    <xf borderId="1" fillId="2" fontId="250" numFmtId="0" xfId="0" applyAlignment="1" applyBorder="1" applyFont="1">
      <alignment readingOrder="0" shrinkToFit="0" vertical="bottom" wrapText="1"/>
    </xf>
    <xf borderId="1" fillId="2" fontId="245" numFmtId="169" xfId="0" applyAlignment="1" applyBorder="1" applyFont="1" applyNumberFormat="1">
      <alignment horizontal="left" readingOrder="0" vertical="bottom"/>
    </xf>
    <xf borderId="1" fillId="2" fontId="245" numFmtId="0" xfId="0" applyAlignment="1" applyBorder="1" applyFont="1">
      <alignment shrinkToFit="0" vertical="bottom" wrapText="1"/>
    </xf>
    <xf borderId="1" fillId="2" fontId="251" numFmtId="0" xfId="0" applyAlignment="1" applyBorder="1" applyFont="1">
      <alignment readingOrder="0" shrinkToFit="0" wrapText="1"/>
    </xf>
    <xf borderId="1" fillId="2" fontId="252" numFmtId="0" xfId="0" applyAlignment="1" applyBorder="1" applyFont="1">
      <alignment readingOrder="0" shrinkToFit="0" wrapText="1"/>
    </xf>
    <xf borderId="1" fillId="2" fontId="245" numFmtId="0" xfId="0" applyAlignment="1" applyBorder="1" applyFont="1">
      <alignment shrinkToFit="0" wrapText="1"/>
    </xf>
    <xf borderId="1" fillId="2" fontId="245" numFmtId="0" xfId="0" applyAlignment="1" applyBorder="1" applyFont="1">
      <alignment readingOrder="0" shrinkToFit="0" wrapText="1"/>
    </xf>
    <xf borderId="4" fillId="2" fontId="3" numFmtId="0" xfId="0" applyAlignment="1" applyBorder="1" applyFont="1">
      <alignment readingOrder="0" vertical="bottom"/>
    </xf>
    <xf borderId="0" fillId="2" fontId="3" numFmtId="0" xfId="0" applyAlignment="1" applyFont="1">
      <alignment readingOrder="0" vertical="bottom"/>
    </xf>
    <xf borderId="1" fillId="6" fontId="1" numFmtId="164" xfId="0" applyAlignment="1" applyBorder="1" applyFont="1" applyNumberFormat="1">
      <alignment readingOrder="0" shrinkToFit="0" vertical="bottom" wrapText="1"/>
    </xf>
    <xf borderId="1" fillId="6" fontId="6" numFmtId="0" xfId="0" applyAlignment="1" applyBorder="1" applyFont="1">
      <alignment readingOrder="0" shrinkToFit="0" vertical="bottom" wrapText="1"/>
    </xf>
    <xf borderId="1" fillId="6" fontId="3" numFmtId="0" xfId="0" applyAlignment="1" applyBorder="1" applyFont="1">
      <alignment readingOrder="0" vertical="bottom"/>
    </xf>
    <xf borderId="1" fillId="6" fontId="250" numFmtId="0" xfId="0" applyAlignment="1" applyBorder="1" applyFont="1">
      <alignment readingOrder="0" shrinkToFit="0" vertical="bottom" wrapText="1"/>
    </xf>
    <xf borderId="1" fillId="6" fontId="245" numFmtId="169" xfId="0" applyAlignment="1" applyBorder="1" applyFont="1" applyNumberFormat="1">
      <alignment horizontal="left" readingOrder="0" vertical="bottom"/>
    </xf>
    <xf borderId="1" fillId="6" fontId="245" numFmtId="0" xfId="0" applyAlignment="1" applyBorder="1" applyFont="1">
      <alignment readingOrder="0" shrinkToFit="0" vertical="bottom" wrapText="1"/>
    </xf>
    <xf borderId="1" fillId="6" fontId="248" numFmtId="0" xfId="0" applyAlignment="1" applyBorder="1" applyFont="1">
      <alignment readingOrder="0" shrinkToFit="0" vertical="bottom" wrapText="1"/>
    </xf>
    <xf borderId="1" fillId="6" fontId="253" numFmtId="0" xfId="0" applyAlignment="1" applyBorder="1" applyFont="1">
      <alignment readingOrder="0" shrinkToFit="0" vertical="bottom" wrapText="1"/>
    </xf>
    <xf borderId="1" fillId="6" fontId="245" numFmtId="0" xfId="0" applyAlignment="1" applyBorder="1" applyFont="1">
      <alignment shrinkToFit="0" vertical="bottom" wrapText="1"/>
    </xf>
    <xf borderId="4" fillId="6" fontId="3" numFmtId="0" xfId="0" applyAlignment="1" applyBorder="1" applyFont="1">
      <alignment readingOrder="0" vertical="bottom"/>
    </xf>
    <xf borderId="0" fillId="6" fontId="3" numFmtId="0" xfId="0" applyAlignment="1" applyFont="1">
      <alignment readingOrder="0" vertical="bottom"/>
    </xf>
    <xf borderId="1" fillId="2" fontId="2" numFmtId="0" xfId="0" applyAlignment="1" applyBorder="1" applyFont="1">
      <alignment readingOrder="0" shrinkToFit="0" vertical="bottom" wrapText="1"/>
    </xf>
    <xf borderId="1" fillId="2" fontId="53" numFmtId="0" xfId="0" applyAlignment="1" applyBorder="1" applyFont="1">
      <alignment readingOrder="0" shrinkToFit="0" wrapText="1"/>
    </xf>
    <xf borderId="1" fillId="2" fontId="3" numFmtId="0" xfId="0" applyAlignment="1" applyBorder="1" applyFont="1">
      <alignment vertical="bottom"/>
    </xf>
    <xf borderId="1" fillId="2" fontId="250" numFmtId="0" xfId="0" applyAlignment="1" applyBorder="1" applyFont="1">
      <alignment shrinkToFit="0" vertical="bottom" wrapText="1"/>
    </xf>
    <xf borderId="1" fillId="2" fontId="238" numFmtId="169" xfId="0" applyAlignment="1" applyBorder="1" applyFont="1" applyNumberFormat="1">
      <alignment horizontal="left" readingOrder="0" vertical="bottom"/>
    </xf>
    <xf borderId="1" fillId="2" fontId="238" numFmtId="0" xfId="0" applyAlignment="1" applyBorder="1" applyFont="1">
      <alignment shrinkToFit="0" vertical="bottom" wrapText="1"/>
    </xf>
    <xf borderId="1" fillId="2" fontId="238" numFmtId="0" xfId="0" applyAlignment="1" applyBorder="1" applyFont="1">
      <alignment shrinkToFit="0" vertical="bottom" wrapText="1"/>
    </xf>
    <xf borderId="1" fillId="2" fontId="245" numFmtId="0" xfId="0" applyAlignment="1" applyBorder="1" applyFont="1">
      <alignment shrinkToFit="0" vertical="bottom" wrapText="1"/>
    </xf>
    <xf borderId="1" fillId="2" fontId="249" numFmtId="0" xfId="0" applyAlignment="1" applyBorder="1" applyFont="1">
      <alignment shrinkToFit="0" vertical="bottom" wrapText="1"/>
    </xf>
    <xf borderId="1" fillId="2" fontId="254" numFmtId="0" xfId="0" applyAlignment="1" applyBorder="1" applyFont="1">
      <alignment shrinkToFit="0" wrapText="1"/>
    </xf>
    <xf borderId="1" fillId="2" fontId="255" numFmtId="0" xfId="0" applyAlignment="1" applyBorder="1" applyFont="1">
      <alignment shrinkToFit="0" vertical="bottom" wrapText="1"/>
    </xf>
    <xf borderId="1" fillId="2" fontId="256" numFmtId="0" xfId="0" applyAlignment="1" applyBorder="1" applyFont="1">
      <alignment shrinkToFit="0" vertical="bottom" wrapText="1"/>
    </xf>
    <xf borderId="1" fillId="2" fontId="257" numFmtId="0" xfId="0" applyAlignment="1" applyBorder="1" applyFont="1">
      <alignment shrinkToFit="0" vertical="bottom" wrapText="1"/>
    </xf>
    <xf borderId="4" fillId="2" fontId="53" numFmtId="0" xfId="0" applyBorder="1" applyFont="1"/>
    <xf borderId="0" fillId="2" fontId="53" numFmtId="0" xfId="0" applyAlignment="1" applyFont="1">
      <alignment vertical="bottom"/>
    </xf>
    <xf borderId="1" fillId="6" fontId="1" numFmtId="164" xfId="0" applyAlignment="1" applyBorder="1" applyFont="1" applyNumberFormat="1">
      <alignment horizontal="right" shrinkToFit="0" vertical="bottom" wrapText="1"/>
    </xf>
    <xf borderId="1" fillId="6" fontId="238" numFmtId="169" xfId="0" applyAlignment="1" applyBorder="1" applyFont="1" applyNumberFormat="1">
      <alignment horizontal="left" readingOrder="0" vertical="bottom"/>
    </xf>
    <xf borderId="1" fillId="6" fontId="248" numFmtId="0" xfId="0" applyAlignment="1" applyBorder="1" applyFont="1">
      <alignment shrinkToFit="0" vertical="bottom" wrapText="1"/>
    </xf>
    <xf borderId="1" fillId="6" fontId="258" numFmtId="0" xfId="0" applyAlignment="1" applyBorder="1" applyFont="1">
      <alignment shrinkToFit="0" vertical="bottom" wrapText="1"/>
    </xf>
    <xf borderId="1" fillId="6" fontId="259" numFmtId="0" xfId="0" applyAlignment="1" applyBorder="1" applyFont="1">
      <alignment shrinkToFit="0" vertical="bottom" wrapText="1"/>
    </xf>
    <xf borderId="1" fillId="2" fontId="1" numFmtId="0" xfId="0" applyAlignment="1" applyBorder="1" applyFont="1">
      <alignment readingOrder="0" shrinkToFit="0" vertical="bottom" wrapText="1"/>
    </xf>
    <xf borderId="1" fillId="2" fontId="1" numFmtId="0" xfId="0" applyAlignment="1" applyBorder="1" applyFont="1">
      <alignment readingOrder="0" vertical="bottom"/>
    </xf>
    <xf borderId="1" fillId="6" fontId="1" numFmtId="0" xfId="0" applyAlignment="1" applyBorder="1" applyFont="1">
      <alignment readingOrder="0" shrinkToFit="0" vertical="bottom" wrapText="1"/>
    </xf>
    <xf borderId="1" fillId="6" fontId="7" numFmtId="0" xfId="0" applyAlignment="1" applyBorder="1" applyFont="1">
      <alignment readingOrder="0" vertical="bottom"/>
    </xf>
    <xf borderId="1" fillId="6" fontId="260" numFmtId="0" xfId="0" applyAlignment="1" applyBorder="1" applyFont="1">
      <alignment readingOrder="0" shrinkToFit="0" vertical="bottom" wrapText="1"/>
    </xf>
    <xf borderId="1" fillId="6" fontId="261" numFmtId="0" xfId="0" applyAlignment="1" applyBorder="1" applyFont="1">
      <alignment shrinkToFit="0" wrapText="1"/>
    </xf>
    <xf borderId="1" fillId="6" fontId="245" numFmtId="0" xfId="0" applyAlignment="1" applyBorder="1" applyFont="1">
      <alignment readingOrder="0" shrinkToFit="0" wrapText="1"/>
    </xf>
    <xf borderId="1" fillId="2" fontId="1" numFmtId="173" xfId="0" applyAlignment="1" applyBorder="1" applyFont="1" applyNumberFormat="1">
      <alignment readingOrder="0" shrinkToFit="0" vertical="bottom" wrapText="1"/>
    </xf>
    <xf borderId="1" fillId="2" fontId="262" numFmtId="0" xfId="0" applyAlignment="1" applyBorder="1" applyFont="1">
      <alignment readingOrder="0" shrinkToFit="0" vertical="bottom" wrapText="1"/>
    </xf>
    <xf borderId="1" fillId="2" fontId="263" numFmtId="0" xfId="0" applyAlignment="1" applyBorder="1" applyFont="1">
      <alignment readingOrder="0" shrinkToFit="0" vertical="bottom" wrapText="1"/>
    </xf>
    <xf borderId="1" fillId="6" fontId="2" numFmtId="0" xfId="0" applyAlignment="1" applyBorder="1" applyFont="1">
      <alignment shrinkToFit="0" wrapText="1"/>
    </xf>
    <xf borderId="1" fillId="6" fontId="264" numFmtId="0" xfId="0" applyAlignment="1" applyBorder="1" applyFont="1">
      <alignment readingOrder="0"/>
    </xf>
    <xf borderId="1" fillId="6" fontId="260" numFmtId="0" xfId="0" applyAlignment="1" applyBorder="1" applyFont="1">
      <alignment readingOrder="0" shrinkToFit="0" wrapText="1"/>
    </xf>
    <xf borderId="1" fillId="6" fontId="238" numFmtId="169" xfId="0" applyAlignment="1" applyBorder="1" applyFont="1" applyNumberFormat="1">
      <alignment horizontal="left" readingOrder="0"/>
    </xf>
    <xf borderId="1" fillId="6" fontId="238" numFmtId="0" xfId="0" applyAlignment="1" applyBorder="1" applyFont="1">
      <alignment readingOrder="0" shrinkToFit="0" wrapText="1"/>
    </xf>
    <xf borderId="1" fillId="6" fontId="6" numFmtId="0" xfId="0" applyAlignment="1" applyBorder="1" applyFont="1">
      <alignment readingOrder="0"/>
    </xf>
    <xf borderId="1" fillId="6" fontId="238" numFmtId="0" xfId="0" applyAlignment="1" applyBorder="1" applyFont="1">
      <alignment shrinkToFit="0" wrapText="1"/>
    </xf>
    <xf borderId="1" fillId="6" fontId="245" numFmtId="0" xfId="0" applyAlignment="1" applyBorder="1" applyFont="1">
      <alignment shrinkToFit="0" wrapText="1"/>
    </xf>
    <xf borderId="1" fillId="6" fontId="265" numFmtId="0" xfId="0" applyAlignment="1" applyBorder="1" applyFont="1">
      <alignment readingOrder="0" shrinkToFit="0" wrapText="1"/>
    </xf>
    <xf borderId="4" fillId="6" fontId="53" numFmtId="0" xfId="0" applyBorder="1" applyFont="1"/>
    <xf borderId="0" fillId="6" fontId="53" numFmtId="0" xfId="0" applyFont="1"/>
    <xf borderId="1" fillId="2" fontId="1" numFmtId="164" xfId="0" applyAlignment="1" applyBorder="1" applyFont="1" applyNumberFormat="1">
      <alignment horizontal="right" readingOrder="0" shrinkToFit="0" vertical="bottom" wrapText="1"/>
    </xf>
    <xf borderId="1" fillId="2" fontId="3" numFmtId="0" xfId="0" applyAlignment="1" applyBorder="1" applyFont="1">
      <alignment readingOrder="0"/>
    </xf>
    <xf borderId="1" fillId="2" fontId="248" numFmtId="0" xfId="0" applyAlignment="1" applyBorder="1" applyFont="1">
      <alignment shrinkToFit="0" vertical="bottom" wrapText="1"/>
    </xf>
    <xf borderId="1" fillId="2" fontId="266" numFmtId="0" xfId="0" applyAlignment="1" applyBorder="1" applyFont="1">
      <alignment readingOrder="0" shrinkToFit="0" vertical="bottom" wrapText="1"/>
    </xf>
    <xf borderId="1" fillId="6" fontId="1" numFmtId="164" xfId="0" applyAlignment="1" applyBorder="1" applyFont="1" applyNumberFormat="1">
      <alignment horizontal="right" readingOrder="0" shrinkToFit="0" vertical="bottom" wrapText="1"/>
    </xf>
    <xf borderId="1" fillId="2" fontId="2" numFmtId="164" xfId="0" applyAlignment="1" applyBorder="1" applyFont="1" applyNumberFormat="1">
      <alignment horizontal="right" readingOrder="0" shrinkToFit="0" vertical="bottom" wrapText="1"/>
    </xf>
    <xf borderId="1" fillId="2" fontId="53" numFmtId="0" xfId="0" applyAlignment="1" applyBorder="1" applyFont="1">
      <alignment shrinkToFit="0" vertical="bottom" wrapText="1"/>
    </xf>
    <xf borderId="1" fillId="2" fontId="53" numFmtId="0" xfId="0" applyAlignment="1" applyBorder="1" applyFont="1">
      <alignment shrinkToFit="0" wrapText="1"/>
    </xf>
    <xf borderId="1" fillId="2" fontId="248" numFmtId="0" xfId="0" applyAlignment="1" applyBorder="1" applyFont="1">
      <alignment shrinkToFit="0" vertical="bottom" wrapText="1"/>
    </xf>
    <xf borderId="1" fillId="6" fontId="1" numFmtId="164" xfId="0" applyAlignment="1" applyBorder="1" applyFont="1" applyNumberFormat="1">
      <alignment shrinkToFit="0" vertical="bottom" wrapText="1"/>
    </xf>
    <xf borderId="1" fillId="6" fontId="6" numFmtId="0" xfId="0" applyAlignment="1" applyBorder="1" applyFont="1">
      <alignment shrinkToFit="0" vertical="bottom" wrapText="1"/>
    </xf>
    <xf borderId="1" fillId="6" fontId="245" numFmtId="0" xfId="0" applyAlignment="1" applyBorder="1" applyFont="1">
      <alignment readingOrder="0" shrinkToFit="0" vertical="bottom" wrapText="1"/>
    </xf>
    <xf borderId="1" fillId="2" fontId="1" numFmtId="164" xfId="0" applyAlignment="1" applyBorder="1" applyFont="1" applyNumberFormat="1">
      <alignment shrinkToFit="0" vertical="bottom" wrapText="1"/>
    </xf>
    <xf borderId="1" fillId="2" fontId="6" numFmtId="0" xfId="0" applyAlignment="1" applyBorder="1" applyFont="1">
      <alignment shrinkToFit="0" vertical="bottom" wrapText="1"/>
    </xf>
    <xf borderId="1" fillId="2" fontId="245" numFmtId="169" xfId="0" applyAlignment="1" applyBorder="1" applyFont="1" applyNumberFormat="1">
      <alignment horizontal="left" vertical="bottom"/>
    </xf>
    <xf borderId="1" fillId="11" fontId="1" numFmtId="0" xfId="0" applyAlignment="1" applyBorder="1" applyFont="1">
      <alignment horizontal="left" readingOrder="0" shrinkToFit="0" wrapText="1"/>
    </xf>
    <xf borderId="1" fillId="11" fontId="6" numFmtId="0" xfId="0" applyAlignment="1" applyBorder="1" applyFont="1">
      <alignment readingOrder="0" shrinkToFit="0" vertical="bottom" wrapText="1"/>
    </xf>
    <xf borderId="1" fillId="11" fontId="1" numFmtId="0" xfId="0" applyAlignment="1" applyBorder="1" applyFont="1">
      <alignment horizontal="left" readingOrder="0"/>
    </xf>
    <xf borderId="1" fillId="11" fontId="250" numFmtId="0" xfId="0" applyAlignment="1" applyBorder="1" applyFont="1">
      <alignment horizontal="left" readingOrder="0" shrinkToFit="0" wrapText="1"/>
    </xf>
    <xf borderId="4" fillId="11" fontId="248" numFmtId="169" xfId="0" applyAlignment="1" applyBorder="1" applyFont="1" applyNumberFormat="1">
      <alignment horizontal="center" readingOrder="0"/>
    </xf>
    <xf borderId="10" fillId="6" fontId="157" numFmtId="0" xfId="0" applyBorder="1" applyFont="1"/>
    <xf borderId="3" fillId="6" fontId="157" numFmtId="0" xfId="0" applyBorder="1" applyFont="1"/>
    <xf borderId="1" fillId="11" fontId="248" numFmtId="0" xfId="0" applyAlignment="1" applyBorder="1" applyFont="1">
      <alignment horizontal="left" readingOrder="0" shrinkToFit="0" wrapText="1"/>
    </xf>
    <xf borderId="4" fillId="11" fontId="1" numFmtId="0" xfId="0" applyAlignment="1" applyBorder="1" applyFont="1">
      <alignment horizontal="left" readingOrder="0"/>
    </xf>
    <xf borderId="0" fillId="11" fontId="1" numFmtId="0" xfId="0" applyAlignment="1" applyFont="1">
      <alignment horizontal="left" readingOrder="0"/>
    </xf>
    <xf borderId="1" fillId="2" fontId="267" numFmtId="164" xfId="0" applyAlignment="1" applyBorder="1" applyFont="1" applyNumberFormat="1">
      <alignment shrinkToFit="0" wrapText="1"/>
    </xf>
    <xf borderId="1" fillId="2" fontId="268" numFmtId="0" xfId="0" applyAlignment="1" applyBorder="1" applyFont="1">
      <alignment shrinkToFit="0" wrapText="1"/>
    </xf>
    <xf borderId="1" fillId="2" fontId="269" numFmtId="0" xfId="0" applyBorder="1" applyFont="1"/>
    <xf borderId="1" fillId="2" fontId="270" numFmtId="0" xfId="0" applyAlignment="1" applyBorder="1" applyFont="1">
      <alignment readingOrder="0" shrinkToFit="0" wrapText="1"/>
    </xf>
    <xf borderId="1" fillId="2" fontId="245" numFmtId="169" xfId="0" applyAlignment="1" applyBorder="1" applyFont="1" applyNumberFormat="1">
      <alignment horizontal="left" readingOrder="0"/>
    </xf>
    <xf borderId="1" fillId="2" fontId="271" numFmtId="0" xfId="0" applyAlignment="1" applyBorder="1" applyFont="1">
      <alignment shrinkToFit="0" wrapText="1"/>
    </xf>
    <xf borderId="1" fillId="2" fontId="272" numFmtId="0" xfId="0" applyAlignment="1" applyBorder="1" applyFont="1">
      <alignment readingOrder="0" shrinkToFit="0" wrapText="1"/>
    </xf>
    <xf borderId="1" fillId="2" fontId="273" numFmtId="0" xfId="0" applyAlignment="1" applyBorder="1" applyFont="1">
      <alignment shrinkToFit="0" wrapText="1"/>
    </xf>
    <xf borderId="1" fillId="2" fontId="274" numFmtId="0" xfId="0" applyAlignment="1" applyBorder="1" applyFont="1">
      <alignment readingOrder="0" shrinkToFit="0" wrapText="1"/>
    </xf>
    <xf borderId="1" fillId="2" fontId="275" numFmtId="0" xfId="0" applyAlignment="1" applyBorder="1" applyFont="1">
      <alignment readingOrder="0" shrinkToFit="0" wrapText="1"/>
    </xf>
    <xf borderId="4" fillId="2" fontId="276" numFmtId="0" xfId="0" applyBorder="1" applyFont="1"/>
    <xf borderId="0" fillId="2" fontId="277" numFmtId="0" xfId="0" applyFont="1"/>
    <xf borderId="1" fillId="6" fontId="278" numFmtId="164" xfId="0" applyAlignment="1" applyBorder="1" applyFont="1" applyNumberFormat="1">
      <alignment shrinkToFit="0" wrapText="1"/>
    </xf>
    <xf borderId="1" fillId="6" fontId="279" numFmtId="0" xfId="0" applyAlignment="1" applyBorder="1" applyFont="1">
      <alignment shrinkToFit="0" wrapText="1"/>
    </xf>
    <xf borderId="1" fillId="6" fontId="280" numFmtId="0" xfId="0" applyBorder="1" applyFont="1"/>
    <xf borderId="1" fillId="6" fontId="262" numFmtId="0" xfId="0" applyAlignment="1" applyBorder="1" applyFont="1">
      <alignment readingOrder="0" shrinkToFit="0" wrapText="1"/>
    </xf>
    <xf borderId="1" fillId="6" fontId="245" numFmtId="169" xfId="0" applyAlignment="1" applyBorder="1" applyFont="1" applyNumberFormat="1">
      <alignment horizontal="left" readingOrder="0"/>
    </xf>
    <xf borderId="1" fillId="6" fontId="3" numFmtId="0" xfId="0" applyAlignment="1" applyBorder="1" applyFont="1">
      <alignment readingOrder="0"/>
    </xf>
    <xf borderId="1" fillId="6" fontId="281" numFmtId="0" xfId="0" applyAlignment="1" applyBorder="1" applyFont="1">
      <alignment shrinkToFit="0" wrapText="1"/>
    </xf>
    <xf borderId="1" fillId="6" fontId="282" numFmtId="0" xfId="0" applyAlignment="1" applyBorder="1" applyFont="1">
      <alignment readingOrder="0" shrinkToFit="0" wrapText="1"/>
    </xf>
    <xf borderId="1" fillId="6" fontId="283" numFmtId="0" xfId="0" applyAlignment="1" applyBorder="1" applyFont="1">
      <alignment shrinkToFit="0" wrapText="1"/>
    </xf>
    <xf borderId="1" fillId="6" fontId="284" numFmtId="0" xfId="0" applyAlignment="1" applyBorder="1" applyFont="1">
      <alignment readingOrder="0" shrinkToFit="0" wrapText="1"/>
    </xf>
    <xf borderId="1" fillId="5" fontId="285" numFmtId="0" xfId="0" applyAlignment="1" applyBorder="1" applyFont="1">
      <alignment readingOrder="0" shrinkToFit="0" wrapText="1"/>
    </xf>
    <xf borderId="1" fillId="6" fontId="248" numFmtId="0" xfId="0" applyAlignment="1" applyBorder="1" applyFont="1">
      <alignment readingOrder="0" shrinkToFit="0" wrapText="1"/>
    </xf>
    <xf borderId="1" fillId="6" fontId="286" numFmtId="0" xfId="0" applyAlignment="1" applyBorder="1" applyFont="1">
      <alignment readingOrder="0" shrinkToFit="0" wrapText="1"/>
    </xf>
    <xf borderId="4" fillId="6" fontId="287" numFmtId="0" xfId="0" applyBorder="1" applyFont="1"/>
    <xf borderId="0" fillId="6" fontId="288" numFmtId="0" xfId="0" applyFont="1"/>
    <xf borderId="1" fillId="2" fontId="289" numFmtId="0" xfId="0" applyAlignment="1" applyBorder="1" applyFont="1">
      <alignment readingOrder="0" shrinkToFit="0" wrapText="1"/>
    </xf>
    <xf borderId="1" fillId="2" fontId="248" numFmtId="0" xfId="0" applyAlignment="1" applyBorder="1" applyFont="1">
      <alignment readingOrder="0" shrinkToFit="0" wrapText="1"/>
    </xf>
    <xf borderId="1" fillId="2" fontId="290" numFmtId="164" xfId="0" applyAlignment="1" applyBorder="1" applyFont="1" applyNumberFormat="1">
      <alignment readingOrder="0" shrinkToFit="0" wrapText="1"/>
    </xf>
    <xf borderId="1" fillId="6" fontId="270" numFmtId="0" xfId="0" applyAlignment="1" applyBorder="1" applyFont="1">
      <alignment readingOrder="0" shrinkToFit="0" wrapText="1"/>
    </xf>
    <xf borderId="1" fillId="2" fontId="291" numFmtId="0" xfId="0" applyAlignment="1" applyBorder="1" applyFont="1">
      <alignment readingOrder="0" shrinkToFit="0" wrapText="1"/>
    </xf>
    <xf borderId="1" fillId="2" fontId="292" numFmtId="0" xfId="0" applyAlignment="1" applyBorder="1" applyFont="1">
      <alignment readingOrder="0" shrinkToFit="0" wrapText="1"/>
    </xf>
    <xf borderId="1" fillId="6" fontId="293" numFmtId="164" xfId="0" applyAlignment="1" applyBorder="1" applyFont="1" applyNumberFormat="1">
      <alignment readingOrder="0" shrinkToFit="0" wrapText="1"/>
    </xf>
    <xf borderId="1" fillId="6" fontId="294" numFmtId="0" xfId="0" applyAlignment="1" applyBorder="1" applyFont="1">
      <alignment readingOrder="0" shrinkToFit="0" wrapText="1"/>
    </xf>
    <xf borderId="1" fillId="6" fontId="295" numFmtId="0" xfId="0" applyAlignment="1" applyBorder="1" applyFont="1">
      <alignment shrinkToFit="0" wrapText="1"/>
    </xf>
    <xf borderId="1" fillId="6" fontId="296" numFmtId="0" xfId="0" applyAlignment="1" applyBorder="1" applyFont="1">
      <alignment readingOrder="0" shrinkToFit="0" vertical="center" wrapText="1"/>
    </xf>
    <xf borderId="1" fillId="5" fontId="297" numFmtId="0" xfId="0" applyAlignment="1" applyBorder="1" applyFont="1">
      <alignment readingOrder="0" shrinkToFit="0" wrapText="1"/>
    </xf>
    <xf borderId="1" fillId="2" fontId="298" numFmtId="0" xfId="0" applyAlignment="1" applyBorder="1" applyFont="1">
      <alignment shrinkToFit="0" wrapText="1"/>
    </xf>
    <xf borderId="1" fillId="2" fontId="262" numFmtId="0" xfId="0" applyAlignment="1" applyBorder="1" applyFont="1">
      <alignment readingOrder="0" shrinkToFit="0" wrapText="1"/>
    </xf>
    <xf borderId="1" fillId="2" fontId="299" numFmtId="0" xfId="0" applyAlignment="1" applyBorder="1" applyFont="1">
      <alignment readingOrder="0" shrinkToFit="0" wrapText="1"/>
    </xf>
    <xf borderId="1" fillId="2" fontId="248" numFmtId="0" xfId="0" applyAlignment="1" applyBorder="1" applyFont="1">
      <alignment readingOrder="0" shrinkToFit="0" wrapText="1"/>
    </xf>
    <xf borderId="1" fillId="2" fontId="245" numFmtId="0" xfId="0" applyAlignment="1" applyBorder="1" applyFont="1">
      <alignment readingOrder="0" shrinkToFit="0" wrapText="1"/>
    </xf>
    <xf borderId="1" fillId="2" fontId="238" numFmtId="0" xfId="0" applyAlignment="1" applyBorder="1" applyFont="1">
      <alignment readingOrder="0" shrinkToFit="0" wrapText="1"/>
    </xf>
    <xf borderId="1" fillId="2" fontId="2" numFmtId="164" xfId="0" applyAlignment="1" applyBorder="1" applyFont="1" applyNumberFormat="1">
      <alignment shrinkToFit="0" vertical="bottom" wrapText="1"/>
    </xf>
    <xf borderId="1" fillId="2" fontId="300" numFmtId="0" xfId="0" applyAlignment="1" applyBorder="1" applyFont="1">
      <alignment horizontal="center" shrinkToFit="0" wrapText="1"/>
    </xf>
    <xf borderId="1" fillId="2" fontId="53" numFmtId="0" xfId="0" applyAlignment="1" applyBorder="1" applyFont="1">
      <alignment vertical="bottom"/>
    </xf>
    <xf borderId="1" fillId="2" fontId="262" numFmtId="0" xfId="0" applyAlignment="1" applyBorder="1" applyFont="1">
      <alignment shrinkToFit="0" vertical="bottom" wrapText="1"/>
    </xf>
    <xf borderId="1" fillId="2" fontId="6" numFmtId="0" xfId="0" applyAlignment="1" applyBorder="1" applyFont="1">
      <alignment vertical="bottom"/>
    </xf>
    <xf borderId="1" fillId="2" fontId="301" numFmtId="0" xfId="0" applyAlignment="1" applyBorder="1" applyFont="1">
      <alignment shrinkToFit="0" vertical="bottom" wrapText="1"/>
    </xf>
    <xf borderId="1" fillId="2" fontId="238" numFmtId="0" xfId="0" applyAlignment="1" applyBorder="1" applyFont="1">
      <alignment vertical="bottom"/>
    </xf>
    <xf borderId="4" fillId="2" fontId="53" numFmtId="0" xfId="0" applyAlignment="1" applyBorder="1" applyFont="1">
      <alignment vertical="bottom"/>
    </xf>
    <xf borderId="0" fillId="2" fontId="53" numFmtId="0" xfId="0" applyAlignment="1" applyFont="1">
      <alignment vertical="bottom"/>
    </xf>
    <xf borderId="1" fillId="6" fontId="11" numFmtId="164" xfId="0" applyAlignment="1" applyBorder="1" applyFont="1" applyNumberFormat="1">
      <alignment vertical="bottom"/>
    </xf>
    <xf borderId="1" fillId="6" fontId="302" numFmtId="0" xfId="0" applyAlignment="1" applyBorder="1" applyFont="1">
      <alignment horizontal="center" shrinkToFit="0" wrapText="1"/>
    </xf>
    <xf borderId="1" fillId="6" fontId="11" numFmtId="0" xfId="0" applyAlignment="1" applyBorder="1" applyFont="1">
      <alignment vertical="bottom"/>
    </xf>
    <xf borderId="1" fillId="6" fontId="92" numFmtId="0" xfId="0" applyAlignment="1" applyBorder="1" applyFont="1">
      <alignment shrinkToFit="0" vertical="bottom" wrapText="1"/>
    </xf>
    <xf borderId="1" fillId="6" fontId="11" numFmtId="169" xfId="0" applyAlignment="1" applyBorder="1" applyFont="1" applyNumberFormat="1">
      <alignment vertical="bottom"/>
    </xf>
    <xf borderId="1" fillId="6" fontId="11" numFmtId="0" xfId="0" applyAlignment="1" applyBorder="1" applyFont="1">
      <alignment shrinkToFit="0" vertical="bottom" wrapText="1"/>
    </xf>
    <xf borderId="1" fillId="6" fontId="6" numFmtId="0" xfId="0" applyAlignment="1" applyBorder="1" applyFont="1">
      <alignment vertical="bottom"/>
    </xf>
    <xf borderId="1" fillId="6" fontId="303" numFmtId="0" xfId="0" applyAlignment="1" applyBorder="1" applyFont="1">
      <alignment shrinkToFit="0" vertical="bottom" wrapText="1"/>
    </xf>
    <xf borderId="1" fillId="6" fontId="304" numFmtId="0" xfId="0" applyAlignment="1" applyBorder="1" applyFont="1">
      <alignment shrinkToFit="0" vertical="bottom" wrapText="1"/>
    </xf>
    <xf borderId="1" fillId="6" fontId="11" numFmtId="0" xfId="0" applyAlignment="1" applyBorder="1" applyFont="1">
      <alignment vertical="bottom"/>
    </xf>
    <xf borderId="1" fillId="6" fontId="305" numFmtId="0" xfId="0" applyAlignment="1" applyBorder="1" applyFont="1">
      <alignment shrinkToFit="0" vertical="bottom" wrapText="1"/>
    </xf>
    <xf borderId="4" fillId="6" fontId="11" numFmtId="0" xfId="0" applyAlignment="1" applyBorder="1" applyFont="1">
      <alignment vertical="bottom"/>
    </xf>
    <xf borderId="0" fillId="6" fontId="11" numFmtId="0" xfId="0" applyAlignment="1" applyFont="1">
      <alignment vertical="bottom"/>
    </xf>
    <xf borderId="1" fillId="2" fontId="3" numFmtId="0" xfId="0" applyAlignment="1" applyBorder="1" applyFont="1">
      <alignment horizontal="center" shrinkToFit="0" vertical="bottom" wrapText="1"/>
    </xf>
    <xf borderId="1" fillId="2" fontId="306" numFmtId="0" xfId="0" applyAlignment="1" applyBorder="1" applyFont="1">
      <alignment shrinkToFit="0" vertical="bottom" wrapText="1"/>
    </xf>
    <xf borderId="1" fillId="2" fontId="245" numFmtId="169" xfId="0" applyAlignment="1" applyBorder="1" applyFont="1" applyNumberFormat="1">
      <alignment horizontal="left" readingOrder="0" shrinkToFit="0" vertical="bottom" wrapText="0"/>
    </xf>
    <xf borderId="1" fillId="2" fontId="307" numFmtId="0" xfId="0" applyAlignment="1" applyBorder="1" applyFont="1">
      <alignment shrinkToFit="0" vertical="bottom" wrapText="0"/>
    </xf>
    <xf borderId="1" fillId="2" fontId="308" numFmtId="0" xfId="0" applyAlignment="1" applyBorder="1" applyFont="1">
      <alignment readingOrder="0" shrinkToFit="0" vertical="bottom" wrapText="1"/>
    </xf>
    <xf borderId="1" fillId="2" fontId="245" numFmtId="0" xfId="0" applyAlignment="1" applyBorder="1" applyFont="1">
      <alignment shrinkToFit="0" vertical="bottom" wrapText="0"/>
    </xf>
    <xf borderId="4" fillId="2" fontId="8" numFmtId="0" xfId="0" applyAlignment="1" applyBorder="1" applyFont="1">
      <alignment shrinkToFit="0" vertical="bottom" wrapText="0"/>
    </xf>
    <xf borderId="0" fillId="2" fontId="8" numFmtId="0" xfId="0" applyAlignment="1" applyFont="1">
      <alignment shrinkToFit="0" vertical="bottom" wrapText="0"/>
    </xf>
    <xf borderId="0" fillId="2" fontId="307" numFmtId="0" xfId="0" applyAlignment="1" applyFont="1">
      <alignment shrinkToFit="0" vertical="bottom" wrapText="0"/>
    </xf>
    <xf borderId="1" fillId="2" fontId="6" numFmtId="0" xfId="0" applyAlignment="1" applyBorder="1" applyFont="1">
      <alignment horizontal="center" shrinkToFit="0" wrapText="1"/>
    </xf>
    <xf borderId="1" fillId="2" fontId="309" numFmtId="0" xfId="0" applyAlignment="1" applyBorder="1" applyFont="1">
      <alignment shrinkToFit="0" vertical="bottom" wrapText="1"/>
    </xf>
    <xf borderId="1" fillId="2" fontId="310" numFmtId="0" xfId="0" applyAlignment="1" applyBorder="1" applyFont="1">
      <alignment shrinkToFit="0" vertical="bottom" wrapText="1"/>
    </xf>
    <xf borderId="1" fillId="6" fontId="311" numFmtId="0" xfId="0" applyAlignment="1" applyBorder="1" applyFont="1">
      <alignment readingOrder="0" shrinkToFit="0" wrapText="1"/>
    </xf>
    <xf borderId="0" fillId="6" fontId="245" numFmtId="0" xfId="0" applyAlignment="1" applyFont="1">
      <alignment readingOrder="0" shrinkToFit="0" wrapText="1"/>
    </xf>
    <xf borderId="0" fillId="6" fontId="3" numFmtId="0" xfId="0" applyAlignment="1" applyFont="1">
      <alignment readingOrder="0"/>
    </xf>
    <xf borderId="0" fillId="6" fontId="312" numFmtId="0" xfId="0" applyAlignment="1" applyFont="1">
      <alignment shrinkToFit="0" wrapText="1"/>
    </xf>
    <xf borderId="0" fillId="6" fontId="313" numFmtId="0" xfId="0" applyAlignment="1" applyFont="1">
      <alignment readingOrder="0" shrinkToFit="0" wrapText="1"/>
    </xf>
    <xf borderId="0" fillId="6" fontId="314" numFmtId="0" xfId="0" applyAlignment="1" applyFont="1">
      <alignment readingOrder="0" shrinkToFit="0" wrapText="1"/>
    </xf>
    <xf borderId="0" fillId="2" fontId="245" numFmtId="0" xfId="0" applyAlignment="1" applyFont="1">
      <alignment readingOrder="0" shrinkToFit="0" wrapText="1"/>
    </xf>
    <xf borderId="1" fillId="6" fontId="6" numFmtId="0" xfId="0" applyAlignment="1" applyBorder="1" applyFont="1">
      <alignment shrinkToFit="0" wrapText="1"/>
    </xf>
    <xf borderId="1" fillId="6" fontId="3" numFmtId="0" xfId="0" applyBorder="1" applyFont="1"/>
    <xf borderId="1" fillId="6" fontId="262" numFmtId="0" xfId="0" applyAlignment="1" applyBorder="1" applyFont="1">
      <alignment readingOrder="0" shrinkToFit="0" wrapText="1"/>
    </xf>
    <xf borderId="1" fillId="6" fontId="248" numFmtId="169" xfId="0" applyAlignment="1" applyBorder="1" applyFont="1" applyNumberFormat="1">
      <alignment horizontal="left" readingOrder="0"/>
    </xf>
    <xf borderId="1" fillId="6" fontId="248" numFmtId="0" xfId="0" applyAlignment="1" applyBorder="1" applyFont="1">
      <alignment shrinkToFit="0" wrapText="1"/>
    </xf>
    <xf borderId="1" fillId="6" fontId="245" numFmtId="0" xfId="0" applyAlignment="1" applyBorder="1" applyFont="1">
      <alignment shrinkToFit="0" wrapText="1"/>
    </xf>
    <xf borderId="4" fillId="6" fontId="3" numFmtId="0" xfId="0" applyBorder="1" applyFont="1"/>
    <xf borderId="0" fillId="6" fontId="3" numFmtId="0" xfId="0" applyFont="1"/>
    <xf borderId="1" fillId="6" fontId="315" numFmtId="0" xfId="0" applyAlignment="1" applyBorder="1" applyFont="1">
      <alignment readingOrder="0" shrinkToFit="0" wrapText="1"/>
    </xf>
    <xf borderId="1" fillId="6" fontId="248" numFmtId="0" xfId="0" applyAlignment="1" applyBorder="1" applyFont="1">
      <alignment readingOrder="0" shrinkToFit="0" wrapText="1"/>
    </xf>
    <xf borderId="1" fillId="2" fontId="262" numFmtId="0" xfId="0" applyAlignment="1" applyBorder="1" applyFont="1">
      <alignment readingOrder="0" shrinkToFit="0" wrapText="1"/>
    </xf>
    <xf borderId="1" fillId="2" fontId="316" numFmtId="0" xfId="0" applyAlignment="1" applyBorder="1" applyFont="1">
      <alignment readingOrder="0" shrinkToFit="0" wrapText="1"/>
    </xf>
    <xf borderId="1" fillId="6" fontId="317" numFmtId="166" xfId="0" applyAlignment="1" applyBorder="1" applyFont="1" applyNumberFormat="1">
      <alignment readingOrder="0" shrinkToFit="0" wrapText="1"/>
    </xf>
    <xf borderId="1" fillId="6" fontId="270" numFmtId="0" xfId="0" applyAlignment="1" applyBorder="1" applyFont="1">
      <alignment readingOrder="0" shrinkToFit="0" wrapText="1"/>
    </xf>
    <xf borderId="10" fillId="2" fontId="157" numFmtId="0" xfId="0" applyBorder="1" applyFont="1"/>
    <xf borderId="3" fillId="2" fontId="157" numFmtId="0" xfId="0" applyBorder="1" applyFont="1"/>
    <xf borderId="1" fillId="2" fontId="1" numFmtId="164" xfId="0" applyAlignment="1" applyBorder="1" applyFont="1" applyNumberFormat="1">
      <alignment shrinkToFit="0" wrapText="1"/>
    </xf>
    <xf borderId="1" fillId="2" fontId="6" numFmtId="0" xfId="0" applyAlignment="1" applyBorder="1" applyFont="1">
      <alignment shrinkToFit="0" wrapText="1"/>
    </xf>
    <xf borderId="1" fillId="2" fontId="3" numFmtId="0" xfId="0" applyBorder="1" applyFont="1"/>
    <xf borderId="1" fillId="2" fontId="270" numFmtId="0" xfId="0" applyAlignment="1" applyBorder="1" applyFont="1">
      <alignment readingOrder="0" shrinkToFit="0" wrapText="1"/>
    </xf>
    <xf borderId="1" fillId="2" fontId="248" numFmtId="0" xfId="0" applyAlignment="1" applyBorder="1" applyFont="1">
      <alignment shrinkToFit="0" wrapText="1"/>
    </xf>
    <xf borderId="4" fillId="2" fontId="3" numFmtId="0" xfId="0" applyBorder="1" applyFont="1"/>
    <xf borderId="0" fillId="2" fontId="3" numFmtId="0" xfId="0" applyFont="1"/>
    <xf borderId="1" fillId="6" fontId="1" numFmtId="164" xfId="0" applyAlignment="1" applyBorder="1" applyFont="1" applyNumberFormat="1">
      <alignment readingOrder="0" shrinkToFit="0" wrapText="1"/>
    </xf>
    <xf borderId="1" fillId="6" fontId="318" numFmtId="0" xfId="0" applyAlignment="1" applyBorder="1" applyFont="1">
      <alignment readingOrder="0" shrinkToFit="0" wrapText="1"/>
    </xf>
    <xf borderId="1" fillId="2" fontId="311" numFmtId="0" xfId="0" applyAlignment="1" applyBorder="1" applyFont="1">
      <alignment readingOrder="0" shrinkToFit="0" wrapText="1"/>
    </xf>
    <xf borderId="0" fillId="6" fontId="319" numFmtId="0" xfId="0" applyAlignment="1" applyFont="1">
      <alignment readingOrder="0"/>
    </xf>
    <xf borderId="1" fillId="6" fontId="320" numFmtId="0" xfId="0" applyAlignment="1" applyBorder="1" applyFont="1">
      <alignment readingOrder="0" shrinkToFit="0" wrapText="1"/>
    </xf>
    <xf borderId="1" fillId="6" fontId="245" numFmtId="0" xfId="0" applyAlignment="1" applyBorder="1" applyFont="1">
      <alignment readingOrder="0" shrinkToFit="0" wrapText="1"/>
    </xf>
    <xf borderId="1" fillId="2" fontId="321" numFmtId="168" xfId="0" applyAlignment="1" applyBorder="1" applyFont="1" applyNumberFormat="1">
      <alignment readingOrder="0" shrinkToFit="0" wrapText="1"/>
    </xf>
    <xf borderId="1" fillId="2" fontId="322" numFmtId="165" xfId="0" applyAlignment="1" applyBorder="1" applyFont="1" applyNumberFormat="1">
      <alignment readingOrder="0" shrinkToFit="0" wrapText="1"/>
    </xf>
    <xf borderId="0" fillId="2" fontId="323" numFmtId="0" xfId="0" applyAlignment="1" applyFont="1">
      <alignment readingOrder="0"/>
    </xf>
    <xf borderId="1" fillId="2" fontId="324" numFmtId="0" xfId="0" applyAlignment="1" applyBorder="1" applyFont="1">
      <alignment readingOrder="0" shrinkToFit="0" vertical="center" wrapText="1"/>
    </xf>
    <xf borderId="1" fillId="5" fontId="245" numFmtId="0" xfId="0" applyAlignment="1" applyBorder="1" applyFont="1">
      <alignment readingOrder="0" shrinkToFit="0" wrapText="1"/>
    </xf>
    <xf borderId="1" fillId="2" fontId="8" numFmtId="0" xfId="0" applyAlignment="1" applyBorder="1" applyFont="1">
      <alignment vertical="bottom"/>
    </xf>
    <xf borderId="1" fillId="2" fontId="325" numFmtId="0" xfId="0" applyAlignment="1" applyBorder="1" applyFont="1">
      <alignment readingOrder="0" vertical="bottom"/>
    </xf>
    <xf borderId="1" fillId="2" fontId="245" numFmtId="0" xfId="0" applyAlignment="1" applyBorder="1" applyFont="1">
      <alignment readingOrder="0" vertical="bottom"/>
    </xf>
    <xf borderId="4" fillId="2" fontId="8" numFmtId="0" xfId="0" applyAlignment="1" applyBorder="1" applyFont="1">
      <alignment vertical="bottom"/>
    </xf>
    <xf borderId="0" fillId="2" fontId="8" numFmtId="0" xfId="0" applyAlignment="1" applyFont="1">
      <alignment vertical="bottom"/>
    </xf>
    <xf borderId="0" fillId="2" fontId="8" numFmtId="0" xfId="0" applyAlignment="1" applyFont="1">
      <alignment vertical="bottom"/>
    </xf>
    <xf borderId="1" fillId="2" fontId="2" numFmtId="164" xfId="0" applyAlignment="1" applyBorder="1" applyFont="1" applyNumberFormat="1">
      <alignment readingOrder="0" shrinkToFit="0" vertical="bottom" wrapText="1"/>
    </xf>
    <xf borderId="0" fillId="2" fontId="238" numFmtId="0" xfId="0" applyAlignment="1" applyFont="1">
      <alignment shrinkToFit="0" vertical="bottom" wrapText="1"/>
    </xf>
    <xf borderId="0" fillId="2" fontId="6" numFmtId="0" xfId="0" applyAlignment="1" applyFont="1">
      <alignment readingOrder="0" vertical="bottom"/>
    </xf>
    <xf borderId="0" fillId="2" fontId="326" numFmtId="0" xfId="0" applyAlignment="1" applyFont="1">
      <alignment readingOrder="0" shrinkToFit="0" wrapText="1"/>
    </xf>
    <xf borderId="0" fillId="2" fontId="327" numFmtId="0" xfId="0" applyAlignment="1" applyFont="1">
      <alignment shrinkToFit="0" vertical="bottom" wrapText="1"/>
    </xf>
    <xf borderId="0" fillId="2" fontId="328" numFmtId="0" xfId="0" applyAlignment="1" applyFont="1">
      <alignment readingOrder="0" shrinkToFit="0" vertical="bottom" wrapText="1"/>
    </xf>
    <xf borderId="0" fillId="2" fontId="245" numFmtId="0" xfId="0" applyAlignment="1" applyFont="1">
      <alignment shrinkToFit="0" vertical="bottom" wrapText="1"/>
    </xf>
    <xf borderId="1" fillId="2" fontId="238" numFmtId="0" xfId="0" applyAlignment="1" applyBorder="1" applyFont="1">
      <alignment vertical="bottom"/>
    </xf>
    <xf borderId="1" fillId="6" fontId="245" numFmtId="0" xfId="0" applyAlignment="1" applyBorder="1" applyFont="1">
      <alignment shrinkToFit="0" vertical="bottom" wrapText="1"/>
    </xf>
    <xf borderId="1" fillId="6" fontId="329" numFmtId="0" xfId="0" applyAlignment="1" applyBorder="1" applyFont="1">
      <alignment shrinkToFit="0" vertical="bottom" wrapText="1"/>
    </xf>
    <xf borderId="1" fillId="2" fontId="245" numFmtId="0" xfId="0" applyAlignment="1" applyBorder="1" applyFont="1">
      <alignment readingOrder="0" shrinkToFit="0" wrapText="1"/>
    </xf>
    <xf borderId="1" fillId="2" fontId="270" numFmtId="0" xfId="0" applyAlignment="1" applyBorder="1" applyFont="1">
      <alignment readingOrder="0" shrinkToFit="0" vertical="bottom" wrapText="1"/>
    </xf>
    <xf borderId="1" fillId="2" fontId="238" numFmtId="0" xfId="0" applyAlignment="1" applyBorder="1" applyFont="1">
      <alignment readingOrder="0" shrinkToFit="0" vertical="bottom" wrapText="1"/>
    </xf>
    <xf borderId="1" fillId="2" fontId="6" numFmtId="0" xfId="0" applyAlignment="1" applyBorder="1" applyFont="1">
      <alignment readingOrder="0" vertical="bottom"/>
    </xf>
    <xf borderId="1" fillId="2" fontId="330" numFmtId="0" xfId="0" applyAlignment="1" applyBorder="1" applyFont="1">
      <alignment readingOrder="0" shrinkToFit="0" vertical="bottom" wrapText="1"/>
    </xf>
    <xf borderId="1" fillId="2" fontId="331" numFmtId="0" xfId="0" applyAlignment="1" applyBorder="1" applyFont="1">
      <alignment readingOrder="0" vertical="bottom"/>
    </xf>
    <xf borderId="1" fillId="2" fontId="332" numFmtId="0" xfId="0" applyAlignment="1" applyBorder="1" applyFont="1">
      <alignment horizontal="center" shrinkToFit="0" wrapText="1"/>
    </xf>
    <xf borderId="1" fillId="6" fontId="270" numFmtId="0" xfId="0" applyAlignment="1" applyBorder="1" applyFont="1">
      <alignment readingOrder="0" shrinkToFit="0" vertical="bottom" wrapText="1"/>
    </xf>
    <xf borderId="1" fillId="2" fontId="245" numFmtId="0" xfId="0" applyAlignment="1" applyBorder="1" applyFont="1">
      <alignment vertical="bottom"/>
    </xf>
    <xf borderId="1" fillId="6" fontId="333" numFmtId="0" xfId="0" applyAlignment="1" applyBorder="1" applyFont="1">
      <alignment readingOrder="0" shrinkToFit="0" wrapText="1"/>
    </xf>
    <xf borderId="1" fillId="2" fontId="249" numFmtId="0" xfId="0" applyAlignment="1" applyBorder="1" applyFont="1">
      <alignment readingOrder="0" shrinkToFit="0" vertical="bottom" wrapText="1"/>
    </xf>
    <xf borderId="1" fillId="2" fontId="3" numFmtId="0" xfId="0" applyAlignment="1" applyBorder="1" applyFont="1">
      <alignment shrinkToFit="0" wrapText="1"/>
    </xf>
    <xf borderId="1" fillId="6" fontId="1" numFmtId="164" xfId="0" applyAlignment="1" applyBorder="1" applyFont="1" applyNumberFormat="1">
      <alignment shrinkToFit="0" wrapText="1"/>
    </xf>
    <xf borderId="1" fillId="6" fontId="3" numFmtId="0" xfId="0" applyAlignment="1" applyBorder="1" applyFont="1">
      <alignment shrinkToFit="0" wrapText="1"/>
    </xf>
    <xf borderId="1" fillId="2" fontId="270" numFmtId="0" xfId="0" applyAlignment="1" applyBorder="1" applyFont="1">
      <alignment shrinkToFit="0" vertical="bottom" wrapText="1"/>
    </xf>
    <xf borderId="1" fillId="2" fontId="3" numFmtId="0" xfId="0" applyAlignment="1" applyBorder="1" applyFont="1">
      <alignment vertical="bottom"/>
    </xf>
    <xf borderId="1" fillId="2" fontId="245" numFmtId="0" xfId="0" applyAlignment="1" applyBorder="1" applyFont="1">
      <alignment vertical="bottom"/>
    </xf>
    <xf borderId="1" fillId="2" fontId="334" numFmtId="0" xfId="0" applyAlignment="1" applyBorder="1" applyFont="1">
      <alignment readingOrder="0"/>
    </xf>
    <xf borderId="1" fillId="15" fontId="335" numFmtId="0" xfId="0" applyAlignment="1" applyBorder="1" applyFont="1">
      <alignment readingOrder="0" shrinkToFit="0" wrapText="1"/>
    </xf>
    <xf borderId="1" fillId="15" fontId="336" numFmtId="0" xfId="0" applyAlignment="1" applyBorder="1" applyFont="1">
      <alignment shrinkToFit="0" wrapText="1"/>
    </xf>
    <xf borderId="1" fillId="15" fontId="337" numFmtId="0" xfId="0" applyBorder="1" applyFont="1"/>
    <xf borderId="1" fillId="15" fontId="248" numFmtId="0" xfId="0" applyAlignment="1" applyBorder="1" applyFont="1">
      <alignment readingOrder="0" shrinkToFit="0" wrapText="1"/>
    </xf>
    <xf borderId="1" fillId="15" fontId="245" numFmtId="169" xfId="0" applyAlignment="1" applyBorder="1" applyFont="1" applyNumberFormat="1">
      <alignment horizontal="left" readingOrder="0"/>
    </xf>
    <xf borderId="1" fillId="15" fontId="245" numFmtId="0" xfId="0" applyAlignment="1" applyBorder="1" applyFont="1">
      <alignment readingOrder="0" shrinkToFit="0" wrapText="1"/>
    </xf>
    <xf borderId="1" fillId="15" fontId="3" numFmtId="0" xfId="0" applyAlignment="1" applyBorder="1" applyFont="1">
      <alignment readingOrder="0"/>
    </xf>
    <xf borderId="1" fillId="15" fontId="338" numFmtId="0" xfId="0" applyAlignment="1" applyBorder="1" applyFont="1">
      <alignment shrinkToFit="0" wrapText="1"/>
    </xf>
    <xf borderId="1" fillId="15" fontId="245" numFmtId="0" xfId="0" applyAlignment="1" applyBorder="1" applyFont="1">
      <alignment shrinkToFit="0" wrapText="1"/>
    </xf>
    <xf borderId="0" fillId="15" fontId="245" numFmtId="0" xfId="0" applyAlignment="1" applyFont="1">
      <alignment readingOrder="0" shrinkToFit="0" wrapText="1"/>
    </xf>
    <xf borderId="1" fillId="15" fontId="339" numFmtId="0" xfId="0" applyAlignment="1" applyBorder="1" applyFont="1">
      <alignment readingOrder="0" shrinkToFit="0" wrapText="1"/>
    </xf>
    <xf borderId="1" fillId="15" fontId="340" numFmtId="0" xfId="0" applyAlignment="1" applyBorder="1" applyFont="1">
      <alignment readingOrder="0"/>
    </xf>
    <xf borderId="1" fillId="6" fontId="341" numFmtId="0" xfId="0" applyAlignment="1" applyBorder="1" applyFont="1">
      <alignment readingOrder="0" shrinkToFit="0" wrapText="1"/>
    </xf>
    <xf borderId="1" fillId="18" fontId="342" numFmtId="164" xfId="0" applyAlignment="1" applyBorder="1" applyFill="1" applyFont="1" applyNumberFormat="1">
      <alignment shrinkToFit="0" wrapText="1"/>
    </xf>
    <xf borderId="1" fillId="18" fontId="343" numFmtId="0" xfId="0" applyAlignment="1" applyBorder="1" applyFont="1">
      <alignment shrinkToFit="0" wrapText="1"/>
    </xf>
    <xf borderId="1" fillId="18" fontId="343" numFmtId="0" xfId="0" applyBorder="1" applyFont="1"/>
    <xf borderId="0" fillId="18" fontId="344" numFmtId="0" xfId="0" applyAlignment="1" applyFont="1">
      <alignment horizontal="left" readingOrder="0"/>
    </xf>
    <xf borderId="0" fillId="18" fontId="343" numFmtId="169" xfId="0" applyAlignment="1" applyFont="1" applyNumberFormat="1">
      <alignment horizontal="left" readingOrder="0"/>
    </xf>
    <xf borderId="0" fillId="18" fontId="343" numFmtId="0" xfId="0" applyAlignment="1" applyFont="1">
      <alignment horizontal="left" readingOrder="0"/>
    </xf>
    <xf borderId="1" fillId="18" fontId="343" numFmtId="0" xfId="0" applyAlignment="1" applyBorder="1" applyFont="1">
      <alignment readingOrder="0"/>
    </xf>
    <xf borderId="1" fillId="18" fontId="245" numFmtId="0" xfId="0" applyAlignment="1" applyBorder="1" applyFont="1">
      <alignment readingOrder="0" shrinkToFit="0" wrapText="1"/>
    </xf>
    <xf borderId="1" fillId="18" fontId="245" numFmtId="0" xfId="0" applyAlignment="1" applyBorder="1" applyFont="1">
      <alignment shrinkToFit="0" wrapText="1"/>
    </xf>
    <xf borderId="1" fillId="18" fontId="345" numFmtId="0" xfId="0" applyAlignment="1" applyBorder="1" applyFont="1">
      <alignment readingOrder="0" shrinkToFit="0" wrapText="1"/>
    </xf>
    <xf borderId="1" fillId="2" fontId="1" numFmtId="164" xfId="0" applyAlignment="1" applyBorder="1" applyFont="1" applyNumberFormat="1">
      <alignment readingOrder="0" shrinkToFit="0" wrapText="1"/>
    </xf>
    <xf borderId="1" fillId="6" fontId="346" numFmtId="0" xfId="0" applyAlignment="1" applyBorder="1" applyFont="1">
      <alignment horizontal="left" readingOrder="0" shrinkToFit="0" wrapText="1"/>
    </xf>
    <xf borderId="1" fillId="16" fontId="1" numFmtId="164" xfId="0" applyAlignment="1" applyBorder="1" applyFont="1" applyNumberFormat="1">
      <alignment shrinkToFit="0" wrapText="1"/>
    </xf>
    <xf borderId="1" fillId="16" fontId="3" numFmtId="0" xfId="0" applyAlignment="1" applyBorder="1" applyFont="1">
      <alignment shrinkToFit="0" wrapText="1"/>
    </xf>
    <xf borderId="1" fillId="16" fontId="3" numFmtId="0" xfId="0" applyBorder="1" applyFont="1"/>
    <xf borderId="1" fillId="2" fontId="347" numFmtId="0" xfId="0" applyAlignment="1" applyBorder="1" applyFont="1">
      <alignment readingOrder="0" shrinkToFit="0" wrapText="1"/>
    </xf>
    <xf borderId="1" fillId="16" fontId="245" numFmtId="169" xfId="0" applyAlignment="1" applyBorder="1" applyFont="1" applyNumberFormat="1">
      <alignment horizontal="left" readingOrder="0"/>
    </xf>
    <xf borderId="1" fillId="16" fontId="245" numFmtId="0" xfId="0" applyAlignment="1" applyBorder="1" applyFont="1">
      <alignment readingOrder="0" shrinkToFit="0" wrapText="1"/>
    </xf>
    <xf borderId="1" fillId="16" fontId="3" numFmtId="0" xfId="0" applyAlignment="1" applyBorder="1" applyFont="1">
      <alignment readingOrder="0"/>
    </xf>
    <xf borderId="1" fillId="16" fontId="245" numFmtId="0" xfId="0" applyAlignment="1" applyBorder="1" applyFont="1">
      <alignment shrinkToFit="0" wrapText="1"/>
    </xf>
    <xf borderId="1" fillId="16" fontId="348" numFmtId="0" xfId="0" applyAlignment="1" applyBorder="1" applyFont="1">
      <alignment readingOrder="0" shrinkToFit="0" wrapText="1"/>
    </xf>
    <xf borderId="0" fillId="16" fontId="349" numFmtId="0" xfId="0" applyAlignment="1" applyFont="1">
      <alignment readingOrder="0"/>
    </xf>
    <xf borderId="1" fillId="16" fontId="350" numFmtId="0" xfId="0" applyAlignment="1" applyBorder="1" applyFont="1">
      <alignment readingOrder="0" shrinkToFit="0" wrapText="1"/>
    </xf>
    <xf borderId="1" fillId="2" fontId="351" numFmtId="0" xfId="0" applyBorder="1" applyFont="1"/>
    <xf borderId="0" fillId="2" fontId="352" numFmtId="0" xfId="0" applyAlignment="1" applyFont="1">
      <alignment horizontal="left" readingOrder="0" shrinkToFit="0" wrapText="1"/>
    </xf>
    <xf borderId="0" fillId="2" fontId="240" numFmtId="169" xfId="0" applyAlignment="1" applyFont="1" applyNumberFormat="1">
      <alignment horizontal="left" readingOrder="0"/>
    </xf>
    <xf borderId="0" fillId="2" fontId="240" numFmtId="0" xfId="0" applyAlignment="1" applyFont="1">
      <alignment horizontal="left" readingOrder="0"/>
    </xf>
    <xf borderId="1" fillId="2" fontId="245" numFmtId="0" xfId="0" applyAlignment="1" applyBorder="1" applyFont="1">
      <alignment readingOrder="0"/>
    </xf>
    <xf borderId="1" fillId="2" fontId="353" numFmtId="166" xfId="0" applyAlignment="1" applyBorder="1" applyFont="1" applyNumberFormat="1">
      <alignment readingOrder="0" shrinkToFit="0" wrapText="1"/>
    </xf>
    <xf borderId="1" fillId="2" fontId="248" numFmtId="164" xfId="0" applyAlignment="1" applyBorder="1" applyFont="1" applyNumberFormat="1">
      <alignment shrinkToFit="0" wrapText="1"/>
    </xf>
    <xf borderId="1" fillId="2" fontId="245" numFmtId="0" xfId="0" applyBorder="1" applyFont="1"/>
    <xf borderId="1" fillId="6" fontId="354" numFmtId="0" xfId="0" applyAlignment="1" applyBorder="1" applyFont="1">
      <alignment horizontal="left" readingOrder="0" shrinkToFit="0" wrapText="1"/>
    </xf>
    <xf borderId="1" fillId="2" fontId="355" numFmtId="0" xfId="0" applyAlignment="1" applyBorder="1" applyFont="1">
      <alignment readingOrder="0"/>
    </xf>
    <xf borderId="1" fillId="16" fontId="248" numFmtId="0" xfId="0" applyAlignment="1" applyBorder="1" applyFont="1">
      <alignment readingOrder="0" shrinkToFit="0" wrapText="1"/>
    </xf>
    <xf borderId="1" fillId="16" fontId="245" numFmtId="0" xfId="0" applyBorder="1" applyFont="1"/>
    <xf borderId="1" fillId="2" fontId="356" numFmtId="0" xfId="0" applyAlignment="1" applyBorder="1" applyFont="1">
      <alignment horizontal="left" readingOrder="0"/>
    </xf>
    <xf borderId="1" fillId="2" fontId="240" numFmtId="169" xfId="0" applyAlignment="1" applyBorder="1" applyFont="1" applyNumberFormat="1">
      <alignment horizontal="left" readingOrder="0"/>
    </xf>
    <xf borderId="1" fillId="2" fontId="240" numFmtId="0" xfId="0" applyAlignment="1" applyBorder="1" applyFont="1">
      <alignment horizontal="left" readingOrder="0"/>
    </xf>
    <xf borderId="1" fillId="16" fontId="245" numFmtId="0" xfId="0" applyAlignment="1" applyBorder="1" applyFont="1">
      <alignment readingOrder="0"/>
    </xf>
    <xf borderId="1" fillId="16" fontId="1" numFmtId="0" xfId="0" applyAlignment="1" applyBorder="1" applyFont="1">
      <alignment readingOrder="0" shrinkToFit="0" wrapText="1"/>
    </xf>
    <xf borderId="1" fillId="16" fontId="357" numFmtId="0" xfId="0" applyAlignment="1" applyBorder="1" applyFont="1">
      <alignment readingOrder="0" shrinkToFit="0" wrapText="1"/>
    </xf>
    <xf borderId="0" fillId="2" fontId="245" numFmtId="0" xfId="0" applyAlignment="1" applyFont="1">
      <alignment readingOrder="0"/>
    </xf>
    <xf borderId="1" fillId="6" fontId="358" numFmtId="0" xfId="0" applyAlignment="1" applyBorder="1" applyFont="1">
      <alignment readingOrder="0" shrinkToFit="0" wrapText="1"/>
    </xf>
    <xf borderId="1" fillId="6" fontId="359" numFmtId="0" xfId="0" applyAlignment="1" applyBorder="1" applyFont="1">
      <alignment readingOrder="0" shrinkToFit="0" wrapText="1"/>
    </xf>
    <xf borderId="1" fillId="16" fontId="360" numFmtId="0" xfId="0" applyAlignment="1" applyBorder="1" applyFont="1">
      <alignment horizontal="left" readingOrder="0"/>
    </xf>
    <xf borderId="1" fillId="16" fontId="245" numFmtId="0" xfId="0" applyAlignment="1" applyBorder="1" applyFont="1">
      <alignment horizontal="left" readingOrder="0"/>
    </xf>
    <xf borderId="1" fillId="16" fontId="248" numFmtId="0" xfId="0" applyAlignment="1" applyBorder="1" applyFont="1">
      <alignment shrinkToFit="0" wrapText="1"/>
    </xf>
    <xf borderId="1" fillId="2" fontId="361" numFmtId="0" xfId="0" applyAlignment="1" applyBorder="1" applyFont="1">
      <alignment horizontal="left" readingOrder="0"/>
    </xf>
    <xf borderId="1" fillId="2" fontId="121" numFmtId="169" xfId="0" applyAlignment="1" applyBorder="1" applyFont="1" applyNumberFormat="1">
      <alignment horizontal="left" readingOrder="0"/>
    </xf>
    <xf borderId="1" fillId="2" fontId="121" numFmtId="0" xfId="0" applyAlignment="1" applyBorder="1" applyFont="1">
      <alignment horizontal="left" readingOrder="0"/>
    </xf>
    <xf borderId="1" fillId="2" fontId="362" numFmtId="0" xfId="0" applyAlignment="1" applyBorder="1" applyFont="1">
      <alignment horizontal="left" readingOrder="0"/>
    </xf>
    <xf borderId="0" fillId="2" fontId="363" numFmtId="0" xfId="0" applyAlignment="1" applyFont="1">
      <alignment horizontal="left" readingOrder="0"/>
    </xf>
    <xf borderId="0" fillId="2" fontId="364" numFmtId="169" xfId="0" applyAlignment="1" applyFont="1" applyNumberFormat="1">
      <alignment horizontal="left" readingOrder="0"/>
    </xf>
    <xf borderId="0" fillId="2" fontId="364" numFmtId="0" xfId="0" applyAlignment="1" applyFont="1">
      <alignment horizontal="left" readingOrder="0"/>
    </xf>
    <xf borderId="1" fillId="11" fontId="2" numFmtId="164" xfId="0" applyAlignment="1" applyBorder="1" applyFont="1" applyNumberFormat="1">
      <alignment shrinkToFit="0" vertical="bottom" wrapText="1"/>
    </xf>
    <xf borderId="1" fillId="11" fontId="6" numFmtId="0" xfId="0" applyAlignment="1" applyBorder="1" applyFont="1">
      <alignment horizontal="center" shrinkToFit="0" vertical="bottom" wrapText="1"/>
    </xf>
    <xf borderId="1" fillId="11" fontId="53" numFmtId="0" xfId="0" applyAlignment="1" applyBorder="1" applyFont="1">
      <alignment vertical="bottom"/>
    </xf>
    <xf borderId="1" fillId="11" fontId="249" numFmtId="0" xfId="0" applyAlignment="1" applyBorder="1" applyFont="1">
      <alignment shrinkToFit="0" vertical="bottom" wrapText="1"/>
    </xf>
    <xf borderId="1" fillId="11" fontId="245" numFmtId="0" xfId="0" applyAlignment="1" applyBorder="1" applyFont="1">
      <alignment shrinkToFit="0" vertical="bottom" wrapText="1"/>
    </xf>
    <xf borderId="1" fillId="11" fontId="238" numFmtId="0" xfId="0" applyAlignment="1" applyBorder="1" applyFont="1">
      <alignment shrinkToFit="0" vertical="bottom" wrapText="1"/>
    </xf>
    <xf borderId="1" fillId="11" fontId="238" numFmtId="0" xfId="0" applyAlignment="1" applyBorder="1" applyFont="1">
      <alignment vertical="bottom"/>
    </xf>
    <xf borderId="0" fillId="2" fontId="100" numFmtId="169" xfId="0" applyAlignment="1" applyFont="1" applyNumberFormat="1">
      <alignment horizontal="left" readingOrder="0"/>
    </xf>
    <xf borderId="0" fillId="2" fontId="100" numFmtId="0" xfId="0" applyAlignment="1" applyFont="1">
      <alignment horizontal="left" readingOrder="0"/>
    </xf>
    <xf borderId="1" fillId="2" fontId="238" numFmtId="0" xfId="0" applyAlignment="1" applyBorder="1" applyFont="1">
      <alignment readingOrder="0"/>
    </xf>
    <xf borderId="1" fillId="15" fontId="1" numFmtId="164" xfId="0" applyAlignment="1" applyBorder="1" applyFont="1" applyNumberFormat="1">
      <alignment shrinkToFit="0" wrapText="1"/>
    </xf>
    <xf borderId="1" fillId="15" fontId="6" numFmtId="0" xfId="0" applyAlignment="1" applyBorder="1" applyFont="1">
      <alignment shrinkToFit="0" wrapText="1"/>
    </xf>
    <xf borderId="1" fillId="15" fontId="3" numFmtId="0" xfId="0" applyBorder="1" applyFont="1"/>
    <xf borderId="1" fillId="15" fontId="365" numFmtId="0" xfId="0" applyAlignment="1" applyBorder="1" applyFont="1">
      <alignment horizontal="left" readingOrder="0" shrinkToFit="0" vertical="top" wrapText="1"/>
    </xf>
    <xf borderId="1" fillId="15" fontId="245" numFmtId="169" xfId="0" applyAlignment="1" applyBorder="1" applyFont="1" applyNumberFormat="1">
      <alignment horizontal="left" readingOrder="0" vertical="top"/>
    </xf>
    <xf borderId="1" fillId="15" fontId="245" numFmtId="0" xfId="0" applyAlignment="1" applyBorder="1" applyFont="1">
      <alignment horizontal="left" readingOrder="0" shrinkToFit="0" vertical="top" wrapText="1"/>
    </xf>
    <xf borderId="1" fillId="15" fontId="6" numFmtId="0" xfId="0" applyAlignment="1" applyBorder="1" applyFont="1">
      <alignment readingOrder="0"/>
    </xf>
    <xf borderId="1" fillId="15" fontId="366" numFmtId="0" xfId="0" applyAlignment="1" applyBorder="1" applyFont="1">
      <alignment horizontal="center" readingOrder="0" shrinkToFit="0" wrapText="1"/>
    </xf>
    <xf borderId="1" fillId="15" fontId="238" numFmtId="0" xfId="0" applyAlignment="1" applyBorder="1" applyFont="1">
      <alignment readingOrder="0" shrinkToFit="0" wrapText="1"/>
    </xf>
    <xf borderId="1" fillId="15" fontId="248" numFmtId="0" xfId="0" applyAlignment="1" applyBorder="1" applyFont="1">
      <alignment shrinkToFit="0" wrapText="1"/>
    </xf>
    <xf borderId="1" fillId="15" fontId="245" numFmtId="0" xfId="0" applyAlignment="1" applyBorder="1" applyFont="1">
      <alignment readingOrder="0" shrinkToFit="0" wrapText="1"/>
    </xf>
    <xf borderId="1" fillId="2" fontId="367" numFmtId="0" xfId="0" applyAlignment="1" applyBorder="1" applyFont="1">
      <alignment horizontal="left" readingOrder="0" shrinkToFit="0" vertical="top" wrapText="1"/>
    </xf>
    <xf borderId="1" fillId="2" fontId="245" numFmtId="169" xfId="0" applyAlignment="1" applyBorder="1" applyFont="1" applyNumberFormat="1">
      <alignment horizontal="left" readingOrder="0" vertical="top"/>
    </xf>
    <xf borderId="1" fillId="2" fontId="245" numFmtId="0" xfId="0" applyAlignment="1" applyBorder="1" applyFont="1">
      <alignment horizontal="left" readingOrder="0" shrinkToFit="0" vertical="top" wrapText="1"/>
    </xf>
    <xf borderId="1" fillId="2" fontId="6" numFmtId="0" xfId="0" applyAlignment="1" applyBorder="1" applyFont="1">
      <alignment readingOrder="0"/>
    </xf>
    <xf borderId="1" fillId="16" fontId="248" numFmtId="164" xfId="0" applyAlignment="1" applyBorder="1" applyFont="1" applyNumberFormat="1">
      <alignment shrinkToFit="0" wrapText="1"/>
    </xf>
    <xf borderId="1" fillId="16" fontId="238" numFmtId="0" xfId="0" applyAlignment="1" applyBorder="1" applyFont="1">
      <alignment shrinkToFit="0" wrapText="1"/>
    </xf>
    <xf borderId="1" fillId="16" fontId="368" numFmtId="0" xfId="0" applyAlignment="1" applyBorder="1" applyFont="1">
      <alignment horizontal="left" readingOrder="0" shrinkToFit="0" wrapText="1"/>
    </xf>
    <xf borderId="1" fillId="16" fontId="240" numFmtId="169" xfId="0" applyAlignment="1" applyBorder="1" applyFont="1" applyNumberFormat="1">
      <alignment horizontal="left" readingOrder="0"/>
    </xf>
    <xf borderId="1" fillId="16" fontId="240" numFmtId="0" xfId="0" applyAlignment="1" applyBorder="1" applyFont="1">
      <alignment horizontal="left" readingOrder="0"/>
    </xf>
    <xf borderId="1" fillId="16" fontId="238" numFmtId="0" xfId="0" applyAlignment="1" applyBorder="1" applyFont="1">
      <alignment readingOrder="0"/>
    </xf>
    <xf borderId="1" fillId="16" fontId="245" numFmtId="0" xfId="0" applyAlignment="1" applyBorder="1" applyFont="1">
      <alignment horizontal="left" readingOrder="0" shrinkToFit="0" vertical="top" wrapText="1"/>
    </xf>
    <xf borderId="1" fillId="16" fontId="238" numFmtId="0" xfId="0" applyAlignment="1" applyBorder="1" applyFont="1">
      <alignment readingOrder="0" shrinkToFit="0" wrapText="1"/>
    </xf>
    <xf borderId="1" fillId="6" fontId="369" numFmtId="0" xfId="0" applyAlignment="1" applyBorder="1" applyFont="1">
      <alignment readingOrder="0"/>
    </xf>
    <xf borderId="1" fillId="16" fontId="370" numFmtId="0" xfId="0" applyAlignment="1" applyBorder="1" applyFont="1">
      <alignment readingOrder="0" shrinkToFit="0" wrapText="1"/>
    </xf>
    <xf borderId="1" fillId="2" fontId="238" numFmtId="0" xfId="0" applyAlignment="1" applyBorder="1" applyFont="1">
      <alignment shrinkToFit="0" wrapText="1"/>
    </xf>
    <xf borderId="1" fillId="2" fontId="245" numFmtId="0" xfId="0" applyAlignment="1" applyBorder="1" applyFont="1">
      <alignment horizontal="center" readingOrder="0"/>
    </xf>
    <xf borderId="1" fillId="2" fontId="371" numFmtId="0" xfId="0" applyAlignment="1" applyBorder="1" applyFont="1">
      <alignment readingOrder="0" shrinkToFit="0" wrapText="1"/>
    </xf>
    <xf borderId="1" fillId="2" fontId="371" numFmtId="0" xfId="0" applyAlignment="1" applyBorder="1" applyFont="1">
      <alignment readingOrder="0" shrinkToFit="0" wrapText="1"/>
    </xf>
    <xf borderId="0" fillId="2" fontId="372" numFmtId="0" xfId="0" applyAlignment="1" applyFont="1">
      <alignment horizontal="left" readingOrder="0"/>
    </xf>
    <xf borderId="0" fillId="2" fontId="245" numFmtId="169" xfId="0" applyAlignment="1" applyFont="1" applyNumberFormat="1">
      <alignment horizontal="left" readingOrder="0"/>
    </xf>
    <xf borderId="0" fillId="2" fontId="245" numFmtId="0" xfId="0" applyAlignment="1" applyFont="1">
      <alignment horizontal="left" readingOrder="0"/>
    </xf>
    <xf borderId="0" fillId="2" fontId="343" numFmtId="0" xfId="0" applyAlignment="1" applyFont="1">
      <alignment readingOrder="0" shrinkToFit="0" wrapText="1"/>
    </xf>
    <xf borderId="1" fillId="2" fontId="373" numFmtId="0" xfId="0" applyAlignment="1" applyBorder="1" applyFont="1">
      <alignment horizontal="left" readingOrder="0" shrinkToFit="0" vertical="top" wrapText="1"/>
    </xf>
    <xf borderId="1" fillId="6" fontId="2" numFmtId="164" xfId="0" applyAlignment="1" applyBorder="1" applyFont="1" applyNumberFormat="1">
      <alignment shrinkToFit="0" vertical="bottom" wrapText="1"/>
    </xf>
    <xf borderId="1" fillId="6" fontId="6" numFmtId="0" xfId="0" applyAlignment="1" applyBorder="1" applyFont="1">
      <alignment horizontal="center" shrinkToFit="0" wrapText="1"/>
    </xf>
    <xf borderId="1" fillId="6" fontId="53" numFmtId="0" xfId="0" applyAlignment="1" applyBorder="1" applyFont="1">
      <alignment vertical="bottom"/>
    </xf>
    <xf borderId="1" fillId="6" fontId="374" numFmtId="0" xfId="0" applyAlignment="1" applyBorder="1" applyFont="1">
      <alignment shrinkToFit="0" vertical="top" wrapText="1"/>
    </xf>
    <xf borderId="1" fillId="6" fontId="238" numFmtId="169" xfId="0" applyAlignment="1" applyBorder="1" applyFont="1" applyNumberFormat="1">
      <alignment horizontal="left" readingOrder="0" vertical="top"/>
    </xf>
    <xf borderId="1" fillId="6" fontId="238" numFmtId="0" xfId="0" applyAlignment="1" applyBorder="1" applyFont="1">
      <alignment shrinkToFit="0" vertical="top" wrapText="1"/>
    </xf>
    <xf borderId="1" fillId="6" fontId="238" numFmtId="0" xfId="0" applyAlignment="1" applyBorder="1" applyFont="1">
      <alignment shrinkToFit="0" vertical="bottom" wrapText="1"/>
    </xf>
    <xf borderId="1" fillId="6" fontId="238" numFmtId="0" xfId="0" applyAlignment="1" applyBorder="1" applyFont="1">
      <alignment shrinkToFit="0" vertical="bottom" wrapText="1"/>
    </xf>
    <xf borderId="1" fillId="6" fontId="238" numFmtId="0" xfId="0" applyAlignment="1" applyBorder="1" applyFont="1">
      <alignment vertical="bottom"/>
    </xf>
    <xf borderId="1" fillId="6" fontId="238" numFmtId="0" xfId="0" applyAlignment="1" applyBorder="1" applyFont="1">
      <alignment vertical="bottom"/>
    </xf>
    <xf borderId="0" fillId="2" fontId="375" numFmtId="0" xfId="0" applyAlignment="1" applyFont="1">
      <alignment horizontal="left" readingOrder="0"/>
    </xf>
    <xf borderId="1" fillId="2" fontId="238" numFmtId="0" xfId="0" applyAlignment="1" applyBorder="1" applyFont="1">
      <alignment readingOrder="0" vertical="bottom"/>
    </xf>
    <xf borderId="1" fillId="2" fontId="376" numFmtId="0" xfId="0" applyAlignment="1" applyBorder="1" applyFont="1">
      <alignment horizontal="left" readingOrder="0" shrinkToFit="0" wrapText="1"/>
    </xf>
    <xf borderId="0" fillId="2" fontId="238" numFmtId="0" xfId="0" applyAlignment="1" applyFont="1">
      <alignment horizontal="center" readingOrder="0" shrinkToFit="0" wrapText="1"/>
    </xf>
    <xf borderId="1" fillId="2" fontId="1" numFmtId="0" xfId="0" applyAlignment="1" applyBorder="1" applyFont="1">
      <alignment readingOrder="0" shrinkToFit="0" wrapText="1"/>
    </xf>
    <xf borderId="1" fillId="2" fontId="377" numFmtId="0" xfId="0" applyAlignment="1" applyBorder="1" applyFont="1">
      <alignment horizontal="left" readingOrder="0" shrinkToFit="0" vertical="top" wrapText="1"/>
    </xf>
    <xf borderId="0" fillId="2" fontId="378" numFmtId="0" xfId="0" applyAlignment="1" applyFont="1">
      <alignment readingOrder="0" shrinkToFit="0" wrapText="1"/>
    </xf>
    <xf borderId="0" fillId="2" fontId="240" numFmtId="0" xfId="0" applyAlignment="1" applyFont="1">
      <alignment readingOrder="0"/>
    </xf>
    <xf borderId="1" fillId="2" fontId="12" numFmtId="0" xfId="0" applyBorder="1" applyFont="1"/>
    <xf borderId="1" fillId="2" fontId="379" numFmtId="0" xfId="0" applyAlignment="1" applyBorder="1" applyFont="1">
      <alignment horizontal="left" readingOrder="0"/>
    </xf>
    <xf borderId="1" fillId="2" fontId="12" numFmtId="169" xfId="0" applyAlignment="1" applyBorder="1" applyFont="1" applyNumberFormat="1">
      <alignment readingOrder="0"/>
    </xf>
    <xf borderId="1" fillId="2" fontId="12" numFmtId="0" xfId="0" applyAlignment="1" applyBorder="1" applyFont="1">
      <alignment readingOrder="0"/>
    </xf>
    <xf borderId="1" fillId="6" fontId="2" numFmtId="164" xfId="0" applyAlignment="1" applyBorder="1" applyFont="1" applyNumberFormat="1">
      <alignment horizontal="right" shrinkToFit="0" wrapText="1"/>
    </xf>
    <xf borderId="1" fillId="6" fontId="6" numFmtId="0" xfId="0" applyAlignment="1" applyBorder="1" applyFont="1">
      <alignment horizontal="center" shrinkToFit="0" wrapText="1"/>
    </xf>
    <xf borderId="1" fillId="6" fontId="11" numFmtId="0" xfId="0" applyBorder="1" applyFont="1"/>
    <xf borderId="1" fillId="6" fontId="380" numFmtId="0" xfId="0" applyAlignment="1" applyBorder="1" applyFont="1">
      <alignment shrinkToFit="0" wrapText="1"/>
    </xf>
    <xf borderId="1" fillId="6" fontId="11" numFmtId="169" xfId="0" applyBorder="1" applyFont="1" applyNumberFormat="1"/>
    <xf borderId="1" fillId="6" fontId="11" numFmtId="0" xfId="0" applyAlignment="1" applyBorder="1" applyFont="1">
      <alignment shrinkToFit="0" wrapText="1"/>
    </xf>
    <xf borderId="1" fillId="6" fontId="6" numFmtId="0" xfId="0" applyBorder="1" applyFont="1"/>
    <xf borderId="1" fillId="6" fontId="11" numFmtId="0" xfId="0" applyBorder="1" applyFont="1"/>
    <xf borderId="1" fillId="6" fontId="11" numFmtId="0" xfId="0" applyAlignment="1" applyBorder="1" applyFont="1">
      <alignment shrinkToFit="0" wrapText="1"/>
    </xf>
    <xf borderId="1" fillId="6" fontId="381" numFmtId="0" xfId="0" applyAlignment="1" applyBorder="1" applyFont="1">
      <alignment shrinkToFit="0" wrapText="1"/>
    </xf>
    <xf borderId="1" fillId="6" fontId="382" numFmtId="0" xfId="0" applyAlignment="1" applyBorder="1" applyFont="1">
      <alignment shrinkToFit="0" wrapText="1"/>
    </xf>
    <xf borderId="1" fillId="6" fontId="383" numFmtId="0" xfId="0" applyAlignment="1" applyBorder="1" applyFont="1">
      <alignment shrinkToFit="0" wrapText="1"/>
    </xf>
    <xf borderId="1" fillId="2" fontId="249" numFmtId="164" xfId="0" applyAlignment="1" applyBorder="1" applyFont="1" applyNumberFormat="1">
      <alignment horizontal="right" shrinkToFit="0" wrapText="1"/>
    </xf>
    <xf borderId="1" fillId="2" fontId="238" numFmtId="0" xfId="0" applyAlignment="1" applyBorder="1" applyFont="1">
      <alignment horizontal="center" shrinkToFit="0" wrapText="1"/>
    </xf>
    <xf borderId="1" fillId="2" fontId="238" numFmtId="0" xfId="0" applyAlignment="1" applyBorder="1" applyFont="1">
      <alignment horizontal="center" shrinkToFit="0" wrapText="1"/>
    </xf>
    <xf borderId="1" fillId="2" fontId="238" numFmtId="0" xfId="0" applyBorder="1" applyFont="1"/>
    <xf borderId="5" fillId="2" fontId="384" numFmtId="0" xfId="0" applyAlignment="1" applyBorder="1" applyFont="1">
      <alignment horizontal="left" readingOrder="0" vertical="top"/>
    </xf>
    <xf borderId="1" fillId="2" fontId="385" numFmtId="0" xfId="0" applyAlignment="1" applyBorder="1" applyFont="1">
      <alignment shrinkToFit="0" wrapText="1"/>
    </xf>
    <xf borderId="0" fillId="16" fontId="245" numFmtId="0" xfId="0" applyAlignment="1" applyFont="1">
      <alignment horizontal="right" readingOrder="0"/>
    </xf>
    <xf borderId="1" fillId="2" fontId="238" numFmtId="0" xfId="0" applyBorder="1" applyFont="1"/>
    <xf borderId="1" fillId="2" fontId="386" numFmtId="0" xfId="0" applyAlignment="1" applyBorder="1" applyFont="1">
      <alignment readingOrder="0" shrinkToFit="0" wrapText="1"/>
    </xf>
    <xf borderId="1" fillId="15" fontId="248" numFmtId="164" xfId="0" applyAlignment="1" applyBorder="1" applyFont="1" applyNumberFormat="1">
      <alignment shrinkToFit="0" wrapText="1"/>
    </xf>
    <xf borderId="1" fillId="15" fontId="245" numFmtId="0" xfId="0" applyBorder="1" applyFont="1"/>
    <xf borderId="1" fillId="15" fontId="245" numFmtId="0" xfId="0" applyAlignment="1" applyBorder="1" applyFont="1">
      <alignment readingOrder="0"/>
    </xf>
    <xf borderId="1" fillId="2" fontId="238" numFmtId="169" xfId="0" applyAlignment="1" applyBorder="1" applyFont="1" applyNumberFormat="1">
      <alignment horizontal="left" readingOrder="0"/>
    </xf>
    <xf borderId="1" fillId="6" fontId="245" numFmtId="0" xfId="0" applyBorder="1" applyFont="1"/>
    <xf borderId="1" fillId="6" fontId="245" numFmtId="0" xfId="0" applyAlignment="1" applyBorder="1" applyFont="1">
      <alignment readingOrder="0"/>
    </xf>
    <xf borderId="0" fillId="6" fontId="245" numFmtId="0" xfId="0" applyAlignment="1" applyFont="1">
      <alignment readingOrder="0"/>
    </xf>
    <xf borderId="0" fillId="2" fontId="387" numFmtId="0" xfId="0" applyAlignment="1" applyFont="1">
      <alignment readingOrder="0"/>
    </xf>
    <xf borderId="0" fillId="2" fontId="270" numFmtId="0" xfId="0" applyAlignment="1" applyFont="1">
      <alignment horizontal="left" readingOrder="0"/>
    </xf>
    <xf borderId="1" fillId="2" fontId="245" numFmtId="0" xfId="0" applyAlignment="1" applyBorder="1" applyFont="1">
      <alignment readingOrder="0" shrinkToFit="0" wrapText="1"/>
    </xf>
    <xf borderId="0" fillId="2" fontId="371" numFmtId="0" xfId="0" applyAlignment="1" applyFont="1">
      <alignment readingOrder="0"/>
    </xf>
    <xf borderId="0" fillId="6" fontId="388" numFmtId="0" xfId="0" applyAlignment="1" applyFont="1">
      <alignment horizontal="left" readingOrder="0"/>
    </xf>
    <xf borderId="0" fillId="6" fontId="240" numFmtId="169" xfId="0" applyAlignment="1" applyFont="1" applyNumberFormat="1">
      <alignment horizontal="left" readingOrder="0"/>
    </xf>
    <xf borderId="0" fillId="6" fontId="240" numFmtId="0" xfId="0" applyAlignment="1" applyFont="1">
      <alignment horizontal="left" readingOrder="0"/>
    </xf>
    <xf borderId="1" fillId="6" fontId="245" numFmtId="0" xfId="0" applyAlignment="1" applyBorder="1" applyFont="1">
      <alignment readingOrder="0" shrinkToFit="0" wrapText="1"/>
    </xf>
    <xf borderId="0" fillId="6" fontId="371" numFmtId="0" xfId="0" applyAlignment="1" applyFont="1">
      <alignment readingOrder="0"/>
    </xf>
    <xf borderId="1" fillId="16" fontId="6" numFmtId="0" xfId="0" applyAlignment="1" applyBorder="1" applyFont="1">
      <alignment shrinkToFit="0" wrapText="1"/>
    </xf>
    <xf borderId="1" fillId="16" fontId="238" numFmtId="169" xfId="0" applyAlignment="1" applyBorder="1" applyFont="1" applyNumberFormat="1">
      <alignment horizontal="left" readingOrder="0"/>
    </xf>
    <xf borderId="1" fillId="16" fontId="245" numFmtId="0" xfId="0" applyAlignment="1" applyBorder="1" applyFont="1">
      <alignment readingOrder="0" shrinkToFit="0" wrapText="1"/>
    </xf>
    <xf borderId="0" fillId="16" fontId="122" numFmtId="0" xfId="0" applyAlignment="1" applyFont="1">
      <alignment readingOrder="0"/>
    </xf>
    <xf borderId="1" fillId="15" fontId="389" numFmtId="0" xfId="0" applyAlignment="1" applyBorder="1" applyFont="1">
      <alignment readingOrder="0" shrinkToFit="0" wrapText="1"/>
    </xf>
    <xf borderId="0" fillId="2" fontId="225" numFmtId="0" xfId="0" applyAlignment="1" applyFont="1">
      <alignment readingOrder="0"/>
    </xf>
    <xf borderId="1" fillId="15" fontId="248" numFmtId="0" xfId="0" applyAlignment="1" applyBorder="1" applyFont="1">
      <alignment readingOrder="0" shrinkToFit="0" vertical="center" wrapText="1"/>
    </xf>
    <xf borderId="1" fillId="15" fontId="390" numFmtId="0" xfId="0" applyAlignment="1" applyBorder="1" applyFont="1">
      <alignment readingOrder="0" shrinkToFit="0" wrapText="1"/>
    </xf>
    <xf borderId="1" fillId="2" fontId="262" numFmtId="0" xfId="0" applyAlignment="1" applyBorder="1" applyFont="1">
      <alignment horizontal="left" readingOrder="0" shrinkToFit="0" vertical="top" wrapText="1"/>
    </xf>
    <xf borderId="1" fillId="2" fontId="245" numFmtId="0" xfId="0" applyAlignment="1" applyBorder="1" applyFont="1">
      <alignment horizontal="center" readingOrder="0" shrinkToFit="0" wrapText="1"/>
    </xf>
    <xf borderId="1" fillId="2" fontId="391" numFmtId="0" xfId="0" applyAlignment="1" applyBorder="1" applyFont="1">
      <alignment readingOrder="0" shrinkToFit="0" vertical="center" wrapText="1"/>
    </xf>
    <xf borderId="1" fillId="2" fontId="1" numFmtId="165" xfId="0" applyAlignment="1" applyBorder="1" applyFont="1" applyNumberFormat="1">
      <alignment horizontal="left" readingOrder="0" shrinkToFit="0" vertical="center" wrapText="1"/>
    </xf>
    <xf borderId="1" fillId="2" fontId="6" numFmtId="0" xfId="0" applyAlignment="1" applyBorder="1" applyFont="1">
      <alignment shrinkToFit="0" vertical="center" wrapText="1"/>
    </xf>
    <xf borderId="1" fillId="2" fontId="3" numFmtId="0" xfId="0" applyAlignment="1" applyBorder="1" applyFont="1">
      <alignment vertical="center"/>
    </xf>
    <xf borderId="1" fillId="6" fontId="392" numFmtId="0" xfId="0" applyAlignment="1" applyBorder="1" applyFont="1">
      <alignment horizontal="left" readingOrder="0" shrinkToFit="0" vertical="center" wrapText="1"/>
    </xf>
    <xf borderId="1" fillId="2" fontId="245" numFmtId="169" xfId="0" applyAlignment="1" applyBorder="1" applyFont="1" applyNumberFormat="1">
      <alignment horizontal="left" readingOrder="0" vertical="center"/>
    </xf>
    <xf borderId="1" fillId="2" fontId="245" numFmtId="0" xfId="0" applyAlignment="1" applyBorder="1" applyFont="1">
      <alignment horizontal="left" readingOrder="0" shrinkToFit="0" vertical="center" wrapText="1"/>
    </xf>
    <xf borderId="1" fillId="2" fontId="6" numFmtId="0" xfId="0" applyAlignment="1" applyBorder="1" applyFont="1">
      <alignment readingOrder="0" vertical="center"/>
    </xf>
    <xf borderId="1" fillId="2" fontId="245" numFmtId="0" xfId="0" applyAlignment="1" applyBorder="1" applyFont="1">
      <alignment shrinkToFit="0" vertical="center" wrapText="1"/>
    </xf>
    <xf borderId="1" fillId="2" fontId="238" numFmtId="0" xfId="0" applyAlignment="1" applyBorder="1" applyFont="1">
      <alignment readingOrder="0" shrinkToFit="0" vertical="center" wrapText="1"/>
    </xf>
    <xf borderId="1" fillId="2" fontId="245" numFmtId="0" xfId="0" applyAlignment="1" applyBorder="1" applyFont="1">
      <alignment readingOrder="0" shrinkToFit="0" vertical="center" wrapText="1"/>
    </xf>
    <xf borderId="1" fillId="2" fontId="248" numFmtId="0" xfId="0" applyAlignment="1" applyBorder="1" applyFont="1">
      <alignment shrinkToFit="0" vertical="center" wrapText="1"/>
    </xf>
    <xf borderId="1" fillId="2" fontId="393" numFmtId="0" xfId="0" applyAlignment="1" applyBorder="1" applyFont="1">
      <alignment readingOrder="0" shrinkToFit="0" vertical="center" wrapText="1"/>
    </xf>
    <xf borderId="1" fillId="2" fontId="394" numFmtId="0" xfId="0" applyAlignment="1" applyBorder="1" applyFont="1">
      <alignment readingOrder="0" shrinkToFit="0" vertical="center" wrapText="1"/>
    </xf>
    <xf borderId="1" fillId="2" fontId="248" numFmtId="165" xfId="0" applyAlignment="1" applyBorder="1" applyFont="1" applyNumberFormat="1">
      <alignment horizontal="left" readingOrder="0" shrinkToFit="0" vertical="top" wrapText="1"/>
    </xf>
    <xf borderId="1" fillId="2" fontId="395" numFmtId="0" xfId="0" applyAlignment="1" applyBorder="1" applyFont="1">
      <alignment horizontal="left" readingOrder="0" shrinkToFit="0" wrapText="1"/>
    </xf>
    <xf borderId="1" fillId="2" fontId="396" numFmtId="0" xfId="0" applyAlignment="1" applyBorder="1" applyFont="1">
      <alignment readingOrder="0"/>
    </xf>
    <xf borderId="1" fillId="2" fontId="1" numFmtId="164" xfId="0" applyAlignment="1" applyBorder="1" applyFont="1" applyNumberFormat="1">
      <alignment shrinkToFit="0" vertical="center" wrapText="1"/>
    </xf>
    <xf borderId="1" fillId="2" fontId="6" numFmtId="0" xfId="0" applyAlignment="1" applyBorder="1" applyFont="1">
      <alignment readingOrder="0" shrinkToFit="0" vertical="center" wrapText="1"/>
    </xf>
    <xf borderId="1" fillId="6" fontId="262" numFmtId="0" xfId="0" applyAlignment="1" applyBorder="1" applyFont="1">
      <alignment horizontal="left" readingOrder="0" shrinkToFit="0" vertical="center" wrapText="1"/>
    </xf>
    <xf borderId="1" fillId="2" fontId="245" numFmtId="0" xfId="0" applyAlignment="1" applyBorder="1" applyFont="1">
      <alignment horizontal="center" readingOrder="0" shrinkToFit="0" vertical="center" wrapText="1"/>
    </xf>
    <xf borderId="1" fillId="2" fontId="6" numFmtId="0" xfId="0" applyAlignment="1" applyBorder="1" applyFont="1">
      <alignment readingOrder="0" shrinkToFit="0" wrapText="1"/>
    </xf>
    <xf borderId="1" fillId="2" fontId="262" numFmtId="0" xfId="0" applyAlignment="1" applyBorder="1" applyFont="1">
      <alignment horizontal="left" readingOrder="0" shrinkToFit="0" vertical="top" wrapText="1"/>
    </xf>
    <xf borderId="1" fillId="2" fontId="240" numFmtId="169" xfId="0" applyAlignment="1" applyBorder="1" applyFont="1" applyNumberFormat="1">
      <alignment horizontal="left" readingOrder="0" vertical="top"/>
    </xf>
    <xf borderId="1" fillId="2" fontId="240" numFmtId="0" xfId="0" applyAlignment="1" applyBorder="1" applyFont="1">
      <alignment horizontal="left" readingOrder="0" shrinkToFit="0" vertical="top" wrapText="1"/>
    </xf>
    <xf borderId="1" fillId="2" fontId="366" numFmtId="0" xfId="0" applyAlignment="1" applyBorder="1" applyFont="1">
      <alignment horizontal="center" readingOrder="0" shrinkToFit="0" wrapText="1"/>
    </xf>
    <xf borderId="1" fillId="5" fontId="248" numFmtId="0" xfId="0" applyAlignment="1" applyBorder="1" applyFont="1">
      <alignment readingOrder="0" shrinkToFit="0" vertical="center" wrapText="1"/>
    </xf>
    <xf borderId="1" fillId="6" fontId="397" numFmtId="0" xfId="0" applyAlignment="1" applyBorder="1" applyFont="1">
      <alignment horizontal="left" readingOrder="0" shrinkToFit="0" vertical="top" wrapText="1"/>
    </xf>
    <xf borderId="1" fillId="2" fontId="248" numFmtId="0" xfId="0" applyAlignment="1" applyBorder="1" applyFont="1">
      <alignment readingOrder="0" shrinkToFit="0" vertical="center" wrapText="1"/>
    </xf>
    <xf borderId="1" fillId="19" fontId="398" numFmtId="0" xfId="0" applyAlignment="1" applyBorder="1" applyFill="1" applyFont="1">
      <alignment horizontal="left" readingOrder="0" shrinkToFit="0" wrapText="1"/>
    </xf>
    <xf borderId="1" fillId="2" fontId="399" numFmtId="0" xfId="0" applyAlignment="1" applyBorder="1" applyFont="1">
      <alignment horizontal="left" readingOrder="0" shrinkToFit="0" vertical="center" wrapText="1"/>
    </xf>
    <xf borderId="1" fillId="2" fontId="240" numFmtId="169" xfId="0" applyAlignment="1" applyBorder="1" applyFont="1" applyNumberFormat="1">
      <alignment horizontal="left" readingOrder="0" vertical="center"/>
    </xf>
    <xf borderId="1" fillId="2" fontId="240" numFmtId="0" xfId="0" applyAlignment="1" applyBorder="1" applyFont="1">
      <alignment horizontal="left" readingOrder="0" shrinkToFit="0" vertical="center" wrapText="1"/>
    </xf>
    <xf borderId="1" fillId="2" fontId="366" numFmtId="0" xfId="0" applyAlignment="1" applyBorder="1" applyFont="1">
      <alignment horizontal="center" readingOrder="0" shrinkToFit="0" vertical="center" wrapText="1"/>
    </xf>
    <xf borderId="1" fillId="5" fontId="400" numFmtId="0" xfId="0" applyAlignment="1" applyBorder="1" applyFont="1">
      <alignment readingOrder="0" shrinkToFit="0" vertical="center" wrapText="1"/>
    </xf>
    <xf borderId="1" fillId="6" fontId="1" numFmtId="164" xfId="0" applyAlignment="1" applyBorder="1" applyFont="1" applyNumberFormat="1">
      <alignment shrinkToFit="0" vertical="center" wrapText="1"/>
    </xf>
    <xf borderId="1" fillId="6" fontId="6" numFmtId="0" xfId="0" applyAlignment="1" applyBorder="1" applyFont="1">
      <alignment shrinkToFit="0" vertical="center" wrapText="1"/>
    </xf>
    <xf borderId="1" fillId="6" fontId="3" numFmtId="0" xfId="0" applyAlignment="1" applyBorder="1" applyFont="1">
      <alignment vertical="center"/>
    </xf>
    <xf borderId="1" fillId="6" fontId="401" numFmtId="0" xfId="0" applyAlignment="1" applyBorder="1" applyFont="1">
      <alignment horizontal="left" readingOrder="0" shrinkToFit="0" vertical="center" wrapText="1"/>
    </xf>
    <xf borderId="1" fillId="6" fontId="6" numFmtId="0" xfId="0" applyAlignment="1" applyBorder="1" applyFont="1">
      <alignment readingOrder="0" vertical="center"/>
    </xf>
    <xf borderId="1" fillId="6" fontId="245" numFmtId="0" xfId="0" applyAlignment="1" applyBorder="1" applyFont="1">
      <alignment readingOrder="0" shrinkToFit="0" vertical="center" wrapText="1"/>
    </xf>
    <xf borderId="1" fillId="5" fontId="402" numFmtId="0" xfId="0" applyAlignment="1" applyBorder="1" applyFont="1">
      <alignment readingOrder="0" shrinkToFit="0" vertical="center" wrapText="1"/>
    </xf>
    <xf borderId="1" fillId="6" fontId="248" numFmtId="0" xfId="0" applyAlignment="1" applyBorder="1" applyFont="1">
      <alignment shrinkToFit="0" vertical="center" wrapText="1"/>
    </xf>
    <xf borderId="1" fillId="6" fontId="248" numFmtId="0" xfId="0" applyAlignment="1" applyBorder="1" applyFont="1">
      <alignment readingOrder="0" shrinkToFit="0" vertical="center" wrapText="1"/>
    </xf>
    <xf borderId="1" fillId="6" fontId="245" numFmtId="0" xfId="0" applyAlignment="1" applyBorder="1" applyFont="1">
      <alignment shrinkToFit="0" vertical="center" wrapText="1"/>
    </xf>
    <xf borderId="1" fillId="16" fontId="342" numFmtId="0" xfId="0" applyAlignment="1" applyBorder="1" applyFont="1">
      <alignment readingOrder="0" shrinkToFit="0" wrapText="1"/>
    </xf>
    <xf borderId="1" fillId="16" fontId="343" numFmtId="0" xfId="0" applyAlignment="1" applyBorder="1" applyFont="1">
      <alignment shrinkToFit="0" wrapText="1"/>
    </xf>
    <xf borderId="1" fillId="16" fontId="343" numFmtId="0" xfId="0" applyBorder="1" applyFont="1"/>
    <xf borderId="0" fillId="2" fontId="403" numFmtId="0" xfId="0" applyAlignment="1" applyFont="1">
      <alignment horizontal="left" readingOrder="0"/>
    </xf>
    <xf borderId="0" fillId="2" fontId="343" numFmtId="169" xfId="0" applyAlignment="1" applyFont="1" applyNumberFormat="1">
      <alignment horizontal="left" readingOrder="0"/>
    </xf>
    <xf borderId="0" fillId="2" fontId="343" numFmtId="0" xfId="0" applyAlignment="1" applyFont="1">
      <alignment horizontal="left" readingOrder="0"/>
    </xf>
    <xf borderId="1" fillId="16" fontId="343" numFmtId="0" xfId="0" applyAlignment="1" applyBorder="1" applyFont="1">
      <alignment readingOrder="0"/>
    </xf>
    <xf borderId="1" fillId="16" fontId="343" numFmtId="0" xfId="0" applyAlignment="1" applyBorder="1" applyFont="1">
      <alignment readingOrder="0" shrinkToFit="0" wrapText="1"/>
    </xf>
    <xf borderId="1" fillId="16" fontId="342" numFmtId="0" xfId="0" applyAlignment="1" applyBorder="1" applyFont="1">
      <alignment shrinkToFit="0" wrapText="1"/>
    </xf>
    <xf borderId="1" fillId="16" fontId="404" numFmtId="0" xfId="0" applyAlignment="1" applyBorder="1" applyFont="1">
      <alignment readingOrder="0" shrinkToFit="0" wrapText="1"/>
    </xf>
    <xf borderId="0" fillId="6" fontId="405" numFmtId="0" xfId="0" applyAlignment="1" applyFont="1">
      <alignment readingOrder="0"/>
    </xf>
    <xf borderId="1" fillId="16" fontId="406" numFmtId="0" xfId="0" applyAlignment="1" applyBorder="1" applyFont="1">
      <alignment readingOrder="0"/>
    </xf>
    <xf borderId="1" fillId="15" fontId="407" numFmtId="0" xfId="0" applyAlignment="1" applyBorder="1" applyFont="1">
      <alignment readingOrder="0" shrinkToFit="0" wrapText="1"/>
    </xf>
    <xf borderId="1" fillId="2" fontId="408" numFmtId="0" xfId="0" applyAlignment="1" applyBorder="1" applyFont="1">
      <alignment horizontal="left" readingOrder="0" shrinkToFit="0" vertical="top" wrapText="1"/>
    </xf>
    <xf borderId="1" fillId="2" fontId="368" numFmtId="0" xfId="0" applyAlignment="1" applyBorder="1" applyFont="1">
      <alignment horizontal="left" readingOrder="0" shrinkToFit="0" vertical="top" wrapText="1"/>
    </xf>
    <xf borderId="1" fillId="2" fontId="409" numFmtId="0" xfId="0" applyAlignment="1" applyBorder="1" applyFont="1">
      <alignment readingOrder="0" shrinkToFit="0" wrapText="1"/>
    </xf>
    <xf borderId="1" fillId="2" fontId="262" numFmtId="0" xfId="0" applyAlignment="1" applyBorder="1" applyFont="1">
      <alignment horizontal="left" readingOrder="0" shrinkToFit="0" wrapText="1"/>
    </xf>
    <xf borderId="1" fillId="2" fontId="368" numFmtId="0" xfId="0" applyAlignment="1" applyBorder="1" applyFont="1">
      <alignment readingOrder="0" shrinkToFit="0" wrapText="1"/>
    </xf>
    <xf borderId="0" fillId="2" fontId="410" numFmtId="0" xfId="0" applyAlignment="1" applyFont="1">
      <alignment readingOrder="0" shrinkToFit="0" wrapText="1"/>
    </xf>
    <xf borderId="1" fillId="15" fontId="411" numFmtId="0" xfId="0" applyAlignment="1" applyBorder="1" applyFont="1">
      <alignment horizontal="left" readingOrder="0" shrinkToFit="0" wrapText="1"/>
    </xf>
    <xf borderId="0" fillId="2" fontId="412" numFmtId="0" xfId="0" applyAlignment="1" applyFont="1">
      <alignment readingOrder="0"/>
    </xf>
    <xf borderId="1" fillId="15" fontId="413" numFmtId="0" xfId="0" applyAlignment="1" applyBorder="1" applyFont="1">
      <alignment readingOrder="0" shrinkToFit="0" wrapText="1"/>
    </xf>
    <xf borderId="1" fillId="6" fontId="414" numFmtId="0" xfId="0" applyAlignment="1" applyBorder="1" applyFont="1">
      <alignment horizontal="left" readingOrder="0" shrinkToFit="0" wrapText="1"/>
    </xf>
    <xf borderId="1" fillId="2" fontId="248" numFmtId="164" xfId="0" applyAlignment="1" applyBorder="1" applyFont="1" applyNumberFormat="1">
      <alignment shrinkToFit="0" vertical="bottom" wrapText="1"/>
    </xf>
    <xf borderId="1" fillId="2" fontId="245" numFmtId="0" xfId="0" applyAlignment="1" applyBorder="1" applyFont="1">
      <alignment horizontal="center" shrinkToFit="0" wrapText="1"/>
    </xf>
    <xf borderId="1" fillId="2" fontId="415" numFmtId="0" xfId="0" applyAlignment="1" applyBorder="1" applyFont="1">
      <alignment shrinkToFit="0" vertical="top" wrapText="1"/>
    </xf>
    <xf borderId="1" fillId="2" fontId="245" numFmtId="0" xfId="0" applyAlignment="1" applyBorder="1" applyFont="1">
      <alignment shrinkToFit="0" vertical="top" wrapText="1"/>
    </xf>
    <xf borderId="1" fillId="2" fontId="416" numFmtId="0" xfId="0" applyAlignment="1" applyBorder="1" applyFont="1">
      <alignment readingOrder="0" vertical="bottom"/>
    </xf>
    <xf borderId="0" fillId="2" fontId="417" numFmtId="0" xfId="0" applyAlignment="1" applyFont="1">
      <alignment horizontal="left" readingOrder="0"/>
    </xf>
    <xf borderId="1" fillId="15" fontId="3" numFmtId="0" xfId="0" applyAlignment="1" applyBorder="1" applyFont="1">
      <alignment shrinkToFit="0" wrapText="1"/>
    </xf>
    <xf borderId="1" fillId="15" fontId="418" numFmtId="0" xfId="0" applyAlignment="1" applyBorder="1" applyFont="1">
      <alignment readingOrder="0" shrinkToFit="0" wrapText="1"/>
    </xf>
    <xf borderId="1" fillId="15" fontId="419" numFmtId="0" xfId="0" applyAlignment="1" applyBorder="1" applyFont="1">
      <alignment readingOrder="0"/>
    </xf>
    <xf borderId="1" fillId="6" fontId="245" numFmtId="169" xfId="0" applyAlignment="1" applyBorder="1" applyFont="1" applyNumberFormat="1">
      <alignment horizontal="left" readingOrder="0" vertical="top"/>
    </xf>
    <xf borderId="1" fillId="6" fontId="245" numFmtId="0" xfId="0" applyAlignment="1" applyBorder="1" applyFont="1">
      <alignment horizontal="left" readingOrder="0"/>
    </xf>
    <xf borderId="0" fillId="6" fontId="396" numFmtId="0" xfId="0" applyAlignment="1" applyFont="1">
      <alignment readingOrder="0"/>
    </xf>
    <xf borderId="1" fillId="6" fontId="420" numFmtId="0" xfId="0" applyAlignment="1" applyBorder="1" applyFont="1">
      <alignment readingOrder="0" shrinkToFit="0" wrapText="1"/>
    </xf>
    <xf borderId="1" fillId="6" fontId="270" numFmtId="0" xfId="0" applyAlignment="1" applyBorder="1" applyFont="1">
      <alignment horizontal="left" readingOrder="0" shrinkToFit="0" vertical="top" wrapText="1"/>
    </xf>
    <xf borderId="4" fillId="2" fontId="245" numFmtId="0" xfId="0" applyBorder="1" applyFont="1"/>
    <xf borderId="0" fillId="2" fontId="245" numFmtId="0" xfId="0" applyFont="1"/>
    <xf borderId="1" fillId="6" fontId="11" numFmtId="0" xfId="0" applyAlignment="1" applyBorder="1" applyFont="1">
      <alignment horizontal="center" shrinkToFit="0" wrapText="1"/>
    </xf>
    <xf borderId="0" fillId="6" fontId="421" numFmtId="0" xfId="0" applyAlignment="1" applyFont="1">
      <alignment readingOrder="0" vertical="bottom"/>
    </xf>
    <xf borderId="0" fillId="6" fontId="84" numFmtId="169" xfId="0" applyAlignment="1" applyFont="1" applyNumberFormat="1">
      <alignment readingOrder="0" vertical="bottom"/>
    </xf>
    <xf borderId="0" fillId="6" fontId="84" numFmtId="0" xfId="0" applyAlignment="1" applyFont="1">
      <alignment vertical="bottom"/>
    </xf>
    <xf borderId="1" fillId="6" fontId="422" numFmtId="0" xfId="0" applyAlignment="1" applyBorder="1" applyFont="1">
      <alignment shrinkToFit="0" vertical="bottom" wrapText="1"/>
    </xf>
    <xf borderId="0" fillId="6" fontId="116" numFmtId="0" xfId="0" applyAlignment="1" applyFont="1">
      <alignment vertical="bottom"/>
    </xf>
    <xf borderId="1" fillId="20" fontId="1" numFmtId="164" xfId="0" applyAlignment="1" applyBorder="1" applyFill="1" applyFont="1" applyNumberFormat="1">
      <alignment shrinkToFit="0" vertical="bottom" wrapText="1"/>
    </xf>
    <xf borderId="1" fillId="20" fontId="3" numFmtId="0" xfId="0" applyAlignment="1" applyBorder="1" applyFont="1">
      <alignment horizontal="center" shrinkToFit="0" vertical="bottom" wrapText="1"/>
    </xf>
    <xf borderId="1" fillId="20" fontId="8" numFmtId="0" xfId="0" applyAlignment="1" applyBorder="1" applyFont="1">
      <alignment vertical="bottom"/>
    </xf>
    <xf borderId="1" fillId="20" fontId="248" numFmtId="0" xfId="0" applyAlignment="1" applyBorder="1" applyFont="1">
      <alignment shrinkToFit="0" vertical="bottom" wrapText="1"/>
    </xf>
    <xf borderId="1" fillId="20" fontId="245" numFmtId="0" xfId="0" applyAlignment="1" applyBorder="1" applyFont="1">
      <alignment shrinkToFit="0" vertical="bottom" wrapText="1"/>
    </xf>
    <xf borderId="1" fillId="20" fontId="245" numFmtId="0" xfId="0" applyAlignment="1" applyBorder="1" applyFont="1">
      <alignment vertical="bottom"/>
    </xf>
    <xf borderId="0" fillId="6" fontId="270" numFmtId="0" xfId="0" applyAlignment="1" applyFont="1">
      <alignment horizontal="left" readingOrder="0"/>
    </xf>
    <xf borderId="0" fillId="16" fontId="423" numFmtId="0" xfId="0" applyAlignment="1" applyFont="1">
      <alignment horizontal="left" readingOrder="0"/>
    </xf>
    <xf borderId="0" fillId="16" fontId="424" numFmtId="0" xfId="0" applyAlignment="1" applyFont="1">
      <alignment horizontal="left" readingOrder="0"/>
    </xf>
    <xf borderId="1" fillId="21" fontId="425" numFmtId="0" xfId="0" applyAlignment="1" applyBorder="1" applyFill="1" applyFont="1">
      <alignment horizontal="left" readingOrder="0" shrinkToFit="0" wrapText="1"/>
    </xf>
    <xf borderId="1" fillId="2" fontId="245" numFmtId="0" xfId="0" applyAlignment="1" applyBorder="1" applyFont="1">
      <alignment horizontal="left" readingOrder="0"/>
    </xf>
    <xf borderId="5" fillId="2" fontId="426" numFmtId="0" xfId="0" applyAlignment="1" applyBorder="1" applyFont="1">
      <alignment horizontal="left" readingOrder="0" vertical="top"/>
    </xf>
    <xf borderId="1" fillId="6" fontId="427" numFmtId="0" xfId="0" applyAlignment="1" applyBorder="1" applyFont="1">
      <alignment horizontal="center" shrinkToFit="0" wrapText="1"/>
    </xf>
    <xf borderId="0" fillId="6" fontId="428" numFmtId="0" xfId="0" applyAlignment="1" applyFont="1">
      <alignment readingOrder="0" vertical="bottom"/>
    </xf>
    <xf borderId="0" fillId="6" fontId="11" numFmtId="169" xfId="0" applyAlignment="1" applyFont="1" applyNumberFormat="1">
      <alignment readingOrder="0" vertical="bottom"/>
    </xf>
    <xf borderId="0" fillId="6" fontId="11" numFmtId="0" xfId="0" applyAlignment="1" applyFont="1">
      <alignment vertical="bottom"/>
    </xf>
    <xf borderId="1" fillId="6" fontId="11" numFmtId="0" xfId="0" applyAlignment="1" applyBorder="1" applyFont="1">
      <alignment readingOrder="0" shrinkToFit="0" vertical="bottom" wrapText="1"/>
    </xf>
    <xf borderId="1" fillId="6" fontId="429" numFmtId="0" xfId="0" applyAlignment="1" applyBorder="1" applyFont="1">
      <alignment readingOrder="0" shrinkToFit="0" vertical="bottom" wrapText="1"/>
    </xf>
    <xf borderId="1" fillId="6" fontId="430" numFmtId="0" xfId="0" applyAlignment="1" applyBorder="1" applyFont="1">
      <alignment shrinkToFit="0" vertical="bottom" wrapText="1"/>
    </xf>
    <xf borderId="0" fillId="2" fontId="431" numFmtId="0" xfId="0" applyAlignment="1" applyFont="1">
      <alignment horizontal="left" readingOrder="0"/>
    </xf>
    <xf borderId="1" fillId="6" fontId="245" numFmtId="169" xfId="0" applyAlignment="1" applyBorder="1" applyFont="1" applyNumberFormat="1">
      <alignment horizontal="left" readingOrder="0" shrinkToFit="0" wrapText="1"/>
    </xf>
    <xf borderId="1" fillId="6" fontId="3" numFmtId="0" xfId="0" applyAlignment="1" applyBorder="1" applyFont="1">
      <alignment readingOrder="0" shrinkToFit="0" wrapText="1"/>
    </xf>
    <xf borderId="1" fillId="2" fontId="245" numFmtId="169" xfId="0" applyAlignment="1" applyBorder="1" applyFont="1" applyNumberFormat="1">
      <alignment horizontal="left" readingOrder="0" shrinkToFit="0" wrapText="1"/>
    </xf>
    <xf borderId="4" fillId="2" fontId="245" numFmtId="0" xfId="0" applyAlignment="1" applyBorder="1" applyFont="1">
      <alignment shrinkToFit="0" wrapText="1"/>
    </xf>
    <xf borderId="0" fillId="2" fontId="245" numFmtId="0" xfId="0" applyAlignment="1" applyFont="1">
      <alignment shrinkToFit="0" wrapText="1"/>
    </xf>
    <xf borderId="0" fillId="6" fontId="238" numFmtId="0" xfId="0" applyFont="1"/>
    <xf borderId="0" fillId="16" fontId="245" numFmtId="0" xfId="0" applyAlignment="1" applyFont="1">
      <alignment horizontal="center" readingOrder="0" shrinkToFit="0" wrapText="0"/>
    </xf>
    <xf borderId="1" fillId="5" fontId="432" numFmtId="0" xfId="0" applyAlignment="1" applyBorder="1" applyFont="1">
      <alignment readingOrder="0" shrinkToFit="0" wrapText="1"/>
    </xf>
    <xf borderId="1" fillId="2" fontId="248" numFmtId="0" xfId="0" applyAlignment="1" applyBorder="1" applyFont="1">
      <alignment readingOrder="0" shrinkToFit="0" wrapText="1"/>
    </xf>
    <xf borderId="1" fillId="6" fontId="368" numFmtId="0" xfId="0" applyAlignment="1" applyBorder="1" applyFont="1">
      <alignment readingOrder="0" shrinkToFit="0" wrapText="1"/>
    </xf>
    <xf borderId="1" fillId="2" fontId="3" numFmtId="0" xfId="0" applyAlignment="1" applyBorder="1" applyFont="1">
      <alignment readingOrder="0" shrinkToFit="0" wrapText="1"/>
    </xf>
    <xf borderId="0" fillId="2" fontId="225" numFmtId="0" xfId="0" applyAlignment="1" applyFont="1">
      <alignment readingOrder="0" shrinkToFit="0" wrapText="1"/>
    </xf>
    <xf borderId="0" fillId="16" fontId="433" numFmtId="0" xfId="0" applyAlignment="1" applyFont="1">
      <alignment horizontal="left" readingOrder="0"/>
    </xf>
    <xf borderId="0" fillId="16" fontId="245" numFmtId="169" xfId="0" applyAlignment="1" applyFont="1" applyNumberFormat="1">
      <alignment horizontal="left" readingOrder="0"/>
    </xf>
    <xf borderId="0" fillId="16" fontId="245" numFmtId="0" xfId="0" applyAlignment="1" applyFont="1">
      <alignment horizontal="left" readingOrder="0"/>
    </xf>
    <xf borderId="0" fillId="2" fontId="434" numFmtId="0" xfId="0" applyAlignment="1" applyFont="1">
      <alignment readingOrder="0"/>
    </xf>
    <xf borderId="0" fillId="2" fontId="435" numFmtId="0" xfId="0" applyAlignment="1" applyFont="1">
      <alignment readingOrder="0" shrinkToFit="0" wrapText="1"/>
    </xf>
    <xf borderId="1" fillId="15" fontId="248" numFmtId="0" xfId="0" applyAlignment="1" applyBorder="1" applyFont="1">
      <alignment horizontal="left" readingOrder="0"/>
    </xf>
    <xf borderId="1" fillId="15" fontId="245" numFmtId="0" xfId="0" applyAlignment="1" applyBorder="1" applyFont="1">
      <alignment horizontal="left" readingOrder="0"/>
    </xf>
    <xf borderId="1" fillId="6" fontId="248" numFmtId="164" xfId="0" applyAlignment="1" applyBorder="1" applyFont="1" applyNumberFormat="1">
      <alignment shrinkToFit="0" wrapText="1"/>
    </xf>
    <xf borderId="0" fillId="6" fontId="436" numFmtId="0" xfId="0" applyAlignment="1" applyFont="1">
      <alignment horizontal="left" readingOrder="0"/>
    </xf>
    <xf borderId="0" fillId="6" fontId="245" numFmtId="169" xfId="0" applyAlignment="1" applyFont="1" applyNumberFormat="1">
      <alignment horizontal="left" readingOrder="0"/>
    </xf>
    <xf borderId="0" fillId="6" fontId="437" numFmtId="0" xfId="0" applyAlignment="1" applyFont="1">
      <alignment readingOrder="0"/>
    </xf>
    <xf borderId="0" fillId="2" fontId="270" numFmtId="0" xfId="0" applyAlignment="1" applyFont="1">
      <alignment horizontal="left" readingOrder="0"/>
    </xf>
    <xf borderId="0" fillId="6" fontId="438" numFmtId="0" xfId="0" applyAlignment="1" applyFont="1">
      <alignment readingOrder="0"/>
    </xf>
    <xf borderId="1" fillId="2" fontId="439" numFmtId="0" xfId="0" applyAlignment="1" applyBorder="1" applyFont="1">
      <alignment horizontal="left" readingOrder="0" shrinkToFit="0" wrapText="1"/>
    </xf>
    <xf borderId="0" fillId="16" fontId="378" numFmtId="0" xfId="0" applyAlignment="1" applyFont="1">
      <alignment readingOrder="0" shrinkToFit="0" wrapText="1"/>
    </xf>
    <xf borderId="1" fillId="16" fontId="245" numFmtId="0" xfId="0" applyAlignment="1" applyBorder="1" applyFont="1">
      <alignment readingOrder="0" shrinkToFit="0" wrapText="1"/>
    </xf>
    <xf borderId="0" fillId="16" fontId="440" numFmtId="0" xfId="0" applyAlignment="1" applyFont="1">
      <alignment readingOrder="0" shrinkToFit="0" wrapText="1"/>
    </xf>
    <xf borderId="1" fillId="16" fontId="245" numFmtId="0" xfId="0" applyAlignment="1" applyBorder="1" applyFont="1">
      <alignment readingOrder="0" shrinkToFit="0" vertical="bottom" wrapText="1"/>
    </xf>
    <xf borderId="4" fillId="16" fontId="245" numFmtId="0" xfId="0" applyBorder="1" applyFont="1"/>
    <xf borderId="0" fillId="16" fontId="245" numFmtId="0" xfId="0" applyFont="1"/>
    <xf borderId="1" fillId="15" fontId="11" numFmtId="164" xfId="0" applyAlignment="1" applyBorder="1" applyFont="1" applyNumberFormat="1">
      <alignment vertical="bottom"/>
    </xf>
    <xf borderId="1" fillId="15" fontId="441" numFmtId="0" xfId="0" applyAlignment="1" applyBorder="1" applyFont="1">
      <alignment horizontal="center" shrinkToFit="0" wrapText="1"/>
    </xf>
    <xf borderId="1" fillId="15" fontId="11" numFmtId="0" xfId="0" applyAlignment="1" applyBorder="1" applyFont="1">
      <alignment vertical="bottom"/>
    </xf>
    <xf borderId="1" fillId="15" fontId="184" numFmtId="0" xfId="0" applyAlignment="1" applyBorder="1" applyFont="1">
      <alignment shrinkToFit="0" vertical="bottom" wrapText="1"/>
    </xf>
    <xf borderId="1" fillId="15" fontId="11" numFmtId="169" xfId="0" applyAlignment="1" applyBorder="1" applyFont="1" applyNumberFormat="1">
      <alignment readingOrder="0" vertical="bottom"/>
    </xf>
    <xf borderId="1" fillId="15" fontId="11" numFmtId="0" xfId="0" applyAlignment="1" applyBorder="1" applyFont="1">
      <alignment shrinkToFit="0" vertical="bottom" wrapText="1"/>
    </xf>
    <xf borderId="1" fillId="15" fontId="6" numFmtId="0" xfId="0" applyAlignment="1" applyBorder="1" applyFont="1">
      <alignment vertical="bottom"/>
    </xf>
    <xf borderId="1" fillId="15" fontId="11" numFmtId="0" xfId="0" applyAlignment="1" applyBorder="1" applyFont="1">
      <alignment vertical="bottom"/>
    </xf>
    <xf borderId="1" fillId="15" fontId="442" numFmtId="0" xfId="0" applyAlignment="1" applyBorder="1" applyFont="1">
      <alignment readingOrder="0" shrinkToFit="0" vertical="bottom" wrapText="1"/>
    </xf>
    <xf borderId="1" fillId="15" fontId="443" numFmtId="0" xfId="0" applyAlignment="1" applyBorder="1" applyFont="1">
      <alignment shrinkToFit="0" vertical="bottom" wrapText="1"/>
    </xf>
    <xf borderId="1" fillId="15" fontId="444" numFmtId="0" xfId="0" applyAlignment="1" applyBorder="1" applyFont="1">
      <alignment shrinkToFit="0" vertical="bottom" wrapText="1"/>
    </xf>
    <xf borderId="1" fillId="15" fontId="11" numFmtId="0" xfId="0" applyAlignment="1" applyBorder="1" applyFont="1">
      <alignment readingOrder="0" shrinkToFit="0" vertical="bottom" wrapText="1"/>
    </xf>
    <xf borderId="4" fillId="15" fontId="11" numFmtId="0" xfId="0" applyAlignment="1" applyBorder="1" applyFont="1">
      <alignment vertical="bottom"/>
    </xf>
    <xf borderId="0" fillId="15" fontId="11" numFmtId="0" xfId="0" applyAlignment="1" applyFont="1">
      <alignment vertical="bottom"/>
    </xf>
    <xf borderId="1" fillId="16" fontId="2" numFmtId="164" xfId="0" applyAlignment="1" applyBorder="1" applyFont="1" applyNumberFormat="1">
      <alignment shrinkToFit="0" vertical="bottom" wrapText="1"/>
    </xf>
    <xf borderId="1" fillId="16" fontId="445" numFmtId="0" xfId="0" applyAlignment="1" applyBorder="1" applyFont="1">
      <alignment horizontal="center" shrinkToFit="0" wrapText="1"/>
    </xf>
    <xf borderId="1" fillId="16" fontId="53" numFmtId="0" xfId="0" applyAlignment="1" applyBorder="1" applyFont="1">
      <alignment vertical="bottom"/>
    </xf>
    <xf borderId="0" fillId="16" fontId="446" numFmtId="0" xfId="0" applyAlignment="1" applyFont="1">
      <alignment horizontal="left" readingOrder="0"/>
    </xf>
    <xf borderId="0" fillId="16" fontId="100" numFmtId="169" xfId="0" applyAlignment="1" applyFont="1" applyNumberFormat="1">
      <alignment horizontal="left" readingOrder="0"/>
    </xf>
    <xf borderId="0" fillId="16" fontId="100" numFmtId="0" xfId="0" applyAlignment="1" applyFont="1">
      <alignment horizontal="left" readingOrder="0"/>
    </xf>
    <xf borderId="1" fillId="16" fontId="6" numFmtId="0" xfId="0" applyAlignment="1" applyBorder="1" applyFont="1">
      <alignment readingOrder="0" vertical="bottom"/>
    </xf>
    <xf borderId="1" fillId="16" fontId="238" numFmtId="0" xfId="0" applyAlignment="1" applyBorder="1" applyFont="1">
      <alignment shrinkToFit="0" vertical="bottom" wrapText="1"/>
    </xf>
    <xf borderId="1" fillId="16" fontId="238" numFmtId="0" xfId="0" applyAlignment="1" applyBorder="1" applyFont="1">
      <alignment readingOrder="0" shrinkToFit="0" vertical="bottom" wrapText="1"/>
    </xf>
    <xf borderId="1" fillId="16" fontId="238" numFmtId="0" xfId="0" applyAlignment="1" applyBorder="1" applyFont="1">
      <alignment shrinkToFit="0" vertical="bottom" wrapText="1"/>
    </xf>
    <xf borderId="1" fillId="16" fontId="447" numFmtId="0" xfId="0" applyAlignment="1" applyBorder="1" applyFont="1">
      <alignment readingOrder="0" shrinkToFit="0" vertical="bottom" wrapText="1"/>
    </xf>
    <xf borderId="1" fillId="16" fontId="245" numFmtId="0" xfId="0" applyAlignment="1" applyBorder="1" applyFont="1">
      <alignment shrinkToFit="0" vertical="bottom" wrapText="1"/>
    </xf>
    <xf borderId="1" fillId="16" fontId="238" numFmtId="0" xfId="0" applyAlignment="1" applyBorder="1" applyFont="1">
      <alignment vertical="bottom"/>
    </xf>
    <xf borderId="1" fillId="16" fontId="238" numFmtId="0" xfId="0" applyAlignment="1" applyBorder="1" applyFont="1">
      <alignment readingOrder="0" vertical="bottom"/>
    </xf>
    <xf borderId="4" fillId="16" fontId="53" numFmtId="0" xfId="0" applyAlignment="1" applyBorder="1" applyFont="1">
      <alignment vertical="bottom"/>
    </xf>
    <xf borderId="0" fillId="16" fontId="53" numFmtId="0" xfId="0" applyAlignment="1" applyFont="1">
      <alignment vertical="bottom"/>
    </xf>
    <xf borderId="1" fillId="16" fontId="249" numFmtId="164" xfId="0" applyAlignment="1" applyBorder="1" applyFont="1" applyNumberFormat="1">
      <alignment shrinkToFit="0" vertical="bottom" wrapText="1"/>
    </xf>
    <xf borderId="1" fillId="16" fontId="448" numFmtId="0" xfId="0" applyAlignment="1" applyBorder="1" applyFont="1">
      <alignment horizontal="center" shrinkToFit="0" wrapText="1"/>
    </xf>
    <xf borderId="1" fillId="16" fontId="238" numFmtId="0" xfId="0" applyAlignment="1" applyBorder="1" applyFont="1">
      <alignment vertical="bottom"/>
    </xf>
    <xf borderId="0" fillId="2" fontId="245" numFmtId="0" xfId="0" applyAlignment="1" applyFont="1">
      <alignment horizontal="left" readingOrder="0" shrinkToFit="0" wrapText="1"/>
    </xf>
    <xf borderId="4" fillId="16" fontId="238" numFmtId="0" xfId="0" applyAlignment="1" applyBorder="1" applyFont="1">
      <alignment vertical="bottom"/>
    </xf>
    <xf borderId="0" fillId="16" fontId="238" numFmtId="0" xfId="0" applyAlignment="1" applyFont="1">
      <alignment vertical="bottom"/>
    </xf>
    <xf borderId="1" fillId="16" fontId="248" numFmtId="165" xfId="0" applyAlignment="1" applyBorder="1" applyFont="1" applyNumberFormat="1">
      <alignment readingOrder="0" shrinkToFit="0" wrapText="1"/>
    </xf>
    <xf borderId="1" fillId="6" fontId="449" numFmtId="0" xfId="0" applyAlignment="1" applyBorder="1" applyFont="1">
      <alignment horizontal="left" readingOrder="0"/>
    </xf>
    <xf borderId="1" fillId="16" fontId="245" numFmtId="169" xfId="0" applyAlignment="1" applyBorder="1" applyFont="1" applyNumberFormat="1">
      <alignment horizontal="left" readingOrder="0" vertical="top"/>
    </xf>
    <xf borderId="1" fillId="2" fontId="343" numFmtId="0" xfId="0" applyAlignment="1" applyBorder="1" applyFont="1">
      <alignment readingOrder="0" shrinkToFit="0" wrapText="1"/>
    </xf>
    <xf borderId="1" fillId="21" fontId="450" numFmtId="0" xfId="0" applyAlignment="1" applyBorder="1" applyFont="1">
      <alignment horizontal="left" readingOrder="0" shrinkToFit="0" vertical="top" wrapText="1"/>
    </xf>
    <xf borderId="1" fillId="2" fontId="451" numFmtId="0" xfId="0" applyAlignment="1" applyBorder="1" applyFont="1">
      <alignment readingOrder="0"/>
    </xf>
    <xf borderId="1" fillId="2" fontId="270" numFmtId="0" xfId="0" applyAlignment="1" applyBorder="1" applyFont="1">
      <alignment horizontal="left" readingOrder="0" shrinkToFit="0" vertical="top" wrapText="1"/>
    </xf>
    <xf borderId="1" fillId="6" fontId="452" numFmtId="0" xfId="0" applyAlignment="1" applyBorder="1" applyFont="1">
      <alignment horizontal="left" readingOrder="0" shrinkToFit="0" wrapText="1"/>
    </xf>
    <xf borderId="1" fillId="16" fontId="245" numFmtId="169" xfId="0" applyAlignment="1" applyBorder="1" applyFont="1" applyNumberFormat="1">
      <alignment horizontal="left" readingOrder="0" vertical="bottom"/>
    </xf>
    <xf borderId="1" fillId="16" fontId="245" numFmtId="0" xfId="0" applyAlignment="1" applyBorder="1" applyFont="1">
      <alignment readingOrder="0" shrinkToFit="0" vertical="top" wrapText="1"/>
    </xf>
    <xf borderId="1" fillId="15" fontId="249" numFmtId="0" xfId="0" applyAlignment="1" applyBorder="1" applyFont="1">
      <alignment readingOrder="0" shrinkToFit="0" vertical="bottom" wrapText="1"/>
    </xf>
    <xf borderId="1" fillId="15" fontId="238" numFmtId="0" xfId="0" applyAlignment="1" applyBorder="1" applyFont="1">
      <alignment vertical="bottom"/>
    </xf>
    <xf borderId="1" fillId="15" fontId="248" numFmtId="0" xfId="0" applyAlignment="1" applyBorder="1" applyFont="1">
      <alignment horizontal="left" readingOrder="0" shrinkToFit="0" wrapText="1"/>
    </xf>
    <xf borderId="1" fillId="15" fontId="245" numFmtId="169" xfId="0" applyAlignment="1" applyBorder="1" applyFont="1" applyNumberFormat="1">
      <alignment horizontal="left" readingOrder="0" vertical="bottom"/>
    </xf>
    <xf borderId="1" fillId="15" fontId="245" numFmtId="0" xfId="0" applyAlignment="1" applyBorder="1" applyFont="1">
      <alignment readingOrder="0" shrinkToFit="0" vertical="top" wrapText="1"/>
    </xf>
    <xf borderId="1" fillId="15" fontId="238" numFmtId="0" xfId="0" applyAlignment="1" applyBorder="1" applyFont="1">
      <alignment readingOrder="0" vertical="bottom"/>
    </xf>
    <xf borderId="1" fillId="15" fontId="238" numFmtId="0" xfId="0" applyAlignment="1" applyBorder="1" applyFont="1">
      <alignment readingOrder="0" shrinkToFit="0" vertical="bottom" wrapText="1"/>
    </xf>
    <xf borderId="1" fillId="15" fontId="245" numFmtId="0" xfId="0" applyAlignment="1" applyBorder="1" applyFont="1">
      <alignment readingOrder="0" shrinkToFit="0" vertical="bottom" wrapText="1"/>
    </xf>
    <xf borderId="1" fillId="15" fontId="238" numFmtId="0" xfId="0" applyAlignment="1" applyBorder="1" applyFont="1">
      <alignment shrinkToFit="0" vertical="bottom" wrapText="1"/>
    </xf>
    <xf borderId="1" fillId="15" fontId="245" numFmtId="0" xfId="0" applyAlignment="1" applyBorder="1" applyFont="1">
      <alignment shrinkToFit="0" vertical="bottom" wrapText="1"/>
    </xf>
    <xf borderId="1" fillId="15" fontId="245" numFmtId="0" xfId="0" applyAlignment="1" applyBorder="1" applyFont="1">
      <alignment shrinkToFit="0" vertical="bottom" wrapText="1"/>
    </xf>
    <xf borderId="1" fillId="15" fontId="453" numFmtId="0" xfId="0" applyAlignment="1" applyBorder="1" applyFont="1">
      <alignment shrinkToFit="0" vertical="bottom" wrapText="1"/>
    </xf>
    <xf borderId="1" fillId="15" fontId="454" numFmtId="0" xfId="0" applyAlignment="1" applyBorder="1" applyFont="1">
      <alignment readingOrder="0" shrinkToFit="0" vertical="bottom" wrapText="1"/>
    </xf>
    <xf borderId="4" fillId="15" fontId="238" numFmtId="0" xfId="0" applyAlignment="1" applyBorder="1" applyFont="1">
      <alignment vertical="bottom"/>
    </xf>
    <xf borderId="0" fillId="15" fontId="238" numFmtId="0" xfId="0" applyAlignment="1" applyFont="1">
      <alignment vertical="bottom"/>
    </xf>
    <xf borderId="1" fillId="6" fontId="1" numFmtId="164" xfId="0" applyAlignment="1" applyBorder="1" applyFont="1" applyNumberFormat="1">
      <alignment readingOrder="0" shrinkToFit="0" vertical="center" wrapText="1"/>
    </xf>
    <xf borderId="1" fillId="6" fontId="262" numFmtId="0" xfId="0" applyAlignment="1" applyBorder="1" applyFont="1">
      <alignment horizontal="left" readingOrder="0" shrinkToFit="0" vertical="center" wrapText="1"/>
    </xf>
    <xf borderId="1" fillId="6" fontId="245" numFmtId="169" xfId="0" applyAlignment="1" applyBorder="1" applyFont="1" applyNumberFormat="1">
      <alignment horizontal="left" readingOrder="0" vertical="center"/>
    </xf>
    <xf borderId="1" fillId="6" fontId="245" numFmtId="0" xfId="0" applyAlignment="1" applyBorder="1" applyFont="1">
      <alignment horizontal="left" readingOrder="0" shrinkToFit="0" vertical="center" wrapText="1"/>
    </xf>
    <xf borderId="1" fillId="6" fontId="3" numFmtId="0" xfId="0" applyAlignment="1" applyBorder="1" applyFont="1">
      <alignment readingOrder="0" vertical="center"/>
    </xf>
    <xf borderId="1" fillId="6" fontId="245" numFmtId="0" xfId="0" applyAlignment="1" applyBorder="1" applyFont="1">
      <alignment horizontal="center" readingOrder="0" shrinkToFit="0" vertical="center" wrapText="1"/>
    </xf>
    <xf borderId="1" fillId="6" fontId="455" numFmtId="0" xfId="0" applyAlignment="1" applyBorder="1" applyFont="1">
      <alignment readingOrder="0" shrinkToFit="0" vertical="center" wrapText="1"/>
    </xf>
    <xf borderId="1" fillId="6" fontId="456" numFmtId="0" xfId="0" applyAlignment="1" applyBorder="1" applyFont="1">
      <alignment readingOrder="0" shrinkToFit="0" vertical="center" wrapText="1"/>
    </xf>
    <xf borderId="1" fillId="2" fontId="457" numFmtId="0" xfId="0" applyAlignment="1" applyBorder="1" applyFont="1">
      <alignment shrinkToFit="0" vertical="top" wrapText="1"/>
    </xf>
    <xf borderId="1" fillId="2" fontId="238" numFmtId="0" xfId="0" applyAlignment="1" applyBorder="1" applyFont="1">
      <alignment shrinkToFit="0" vertical="top" wrapText="1"/>
    </xf>
    <xf borderId="1" fillId="2" fontId="262" numFmtId="0" xfId="0" applyAlignment="1" applyBorder="1" applyFont="1">
      <alignment horizontal="left" readingOrder="0" shrinkToFit="0" vertical="top" wrapText="1"/>
    </xf>
    <xf borderId="1" fillId="2" fontId="248" numFmtId="0" xfId="0" applyAlignment="1" applyBorder="1" applyFont="1">
      <alignment horizontal="left" readingOrder="0" shrinkToFit="0" vertical="top" wrapText="1"/>
    </xf>
    <xf borderId="1" fillId="2" fontId="248" numFmtId="0" xfId="0" applyAlignment="1" applyBorder="1" applyFont="1">
      <alignment readingOrder="0" vertical="bottom"/>
    </xf>
    <xf borderId="1" fillId="2" fontId="1" numFmtId="165" xfId="0" applyAlignment="1" applyBorder="1" applyFont="1" applyNumberFormat="1">
      <alignment readingOrder="0" shrinkToFit="0" wrapText="1"/>
    </xf>
    <xf borderId="0" fillId="2" fontId="458" numFmtId="0" xfId="0" applyAlignment="1" applyFont="1">
      <alignment horizontal="left" readingOrder="0"/>
    </xf>
    <xf borderId="1" fillId="6" fontId="248" numFmtId="165" xfId="0" applyAlignment="1" applyBorder="1" applyFont="1" applyNumberFormat="1">
      <alignment readingOrder="0" shrinkToFit="0" wrapText="1"/>
    </xf>
    <xf borderId="0" fillId="6" fontId="459" numFmtId="0" xfId="0" applyAlignment="1" applyFont="1">
      <alignment horizontal="left" readingOrder="0" shrinkToFit="0" wrapText="1"/>
    </xf>
    <xf borderId="1" fillId="6" fontId="245" numFmtId="0" xfId="0" applyAlignment="1" applyBorder="1" applyFont="1">
      <alignment horizontal="left" readingOrder="0" shrinkToFit="0" vertical="top" wrapText="1"/>
    </xf>
    <xf borderId="1" fillId="6" fontId="460" numFmtId="0" xfId="0" applyAlignment="1" applyBorder="1" applyFont="1">
      <alignment horizontal="left" readingOrder="0" shrinkToFit="0" vertical="top" wrapText="1"/>
    </xf>
    <xf borderId="1" fillId="6" fontId="245" numFmtId="169" xfId="0" applyAlignment="1" applyBorder="1" applyFont="1" applyNumberFormat="1">
      <alignment horizontal="left" readingOrder="0" shrinkToFit="0" vertical="top" wrapText="1"/>
    </xf>
    <xf borderId="1" fillId="6" fontId="245" numFmtId="0" xfId="0" applyAlignment="1" applyBorder="1" applyFont="1">
      <alignment readingOrder="0" shrinkToFit="0" wrapText="1"/>
    </xf>
    <xf borderId="1" fillId="2" fontId="461" numFmtId="0" xfId="0" applyAlignment="1" applyBorder="1" applyFont="1">
      <alignment horizontal="left" readingOrder="0" shrinkToFit="0" vertical="top" wrapText="1"/>
    </xf>
    <xf borderId="1" fillId="6" fontId="462" numFmtId="0" xfId="0" applyAlignment="1" applyBorder="1" applyFont="1">
      <alignment horizontal="left" readingOrder="0" shrinkToFit="0" vertical="top" wrapText="1"/>
    </xf>
    <xf borderId="0" fillId="2" fontId="245" numFmtId="0" xfId="0" applyAlignment="1" applyFont="1">
      <alignment readingOrder="0"/>
    </xf>
    <xf borderId="1" fillId="2" fontId="248" numFmtId="164" xfId="0" applyAlignment="1" applyBorder="1" applyFont="1" applyNumberFormat="1">
      <alignment readingOrder="0" shrinkToFit="0" wrapText="1"/>
    </xf>
    <xf borderId="1" fillId="2" fontId="11" numFmtId="164" xfId="0" applyAlignment="1" applyBorder="1" applyFont="1" applyNumberFormat="1">
      <alignment vertical="bottom"/>
    </xf>
    <xf borderId="1" fillId="2" fontId="11" numFmtId="0" xfId="0" applyAlignment="1" applyBorder="1" applyFont="1">
      <alignment horizontal="center" shrinkToFit="0" wrapText="1"/>
    </xf>
    <xf borderId="5" fillId="2" fontId="97" numFmtId="0" xfId="0" applyAlignment="1" applyBorder="1" applyFont="1">
      <alignment vertical="top"/>
    </xf>
    <xf borderId="0" fillId="2" fontId="11" numFmtId="169" xfId="0" applyAlignment="1" applyFont="1" applyNumberFormat="1">
      <alignment readingOrder="0" vertical="bottom"/>
    </xf>
    <xf borderId="0" fillId="2" fontId="11" numFmtId="0" xfId="0" applyAlignment="1" applyFont="1">
      <alignment vertical="bottom"/>
    </xf>
    <xf borderId="1" fillId="2" fontId="11" numFmtId="0" xfId="0" applyAlignment="1" applyBorder="1" applyFont="1">
      <alignment vertical="bottom"/>
    </xf>
    <xf borderId="1" fillId="2" fontId="11" numFmtId="0" xfId="0" applyAlignment="1" applyBorder="1" applyFont="1">
      <alignment shrinkToFit="0" vertical="bottom" wrapText="1"/>
    </xf>
    <xf borderId="1" fillId="2" fontId="463" numFmtId="0" xfId="0" applyAlignment="1" applyBorder="1" applyFont="1">
      <alignment shrinkToFit="0" vertical="bottom" wrapText="1"/>
    </xf>
    <xf borderId="1" fillId="2" fontId="3" numFmtId="0" xfId="0" applyAlignment="1" applyBorder="1" applyFont="1">
      <alignment horizontal="center" shrinkToFit="0" wrapText="1"/>
    </xf>
    <xf borderId="0" fillId="2" fontId="464" numFmtId="0" xfId="0" applyAlignment="1" applyFont="1">
      <alignment horizontal="left" readingOrder="0"/>
    </xf>
    <xf borderId="1" fillId="2" fontId="465" numFmtId="0" xfId="0" applyAlignment="1" applyBorder="1" applyFont="1">
      <alignment shrinkToFit="0" vertical="bottom" wrapText="1"/>
    </xf>
    <xf borderId="1" fillId="2" fontId="245" numFmtId="0" xfId="0" applyAlignment="1" applyBorder="1" applyFont="1">
      <alignment readingOrder="0" shrinkToFit="0" vertical="bottom" wrapText="0"/>
    </xf>
    <xf borderId="1" fillId="15" fontId="1" numFmtId="164" xfId="0" applyAlignment="1" applyBorder="1" applyFont="1" applyNumberFormat="1">
      <alignment shrinkToFit="0" vertical="bottom" wrapText="1"/>
    </xf>
    <xf borderId="1" fillId="15" fontId="3" numFmtId="0" xfId="0" applyAlignment="1" applyBorder="1" applyFont="1">
      <alignment horizontal="center" shrinkToFit="0" wrapText="1"/>
    </xf>
    <xf borderId="1" fillId="15" fontId="3" numFmtId="0" xfId="0" applyAlignment="1" applyBorder="1" applyFont="1">
      <alignment shrinkToFit="0" vertical="bottom" wrapText="0"/>
    </xf>
    <xf borderId="1" fillId="15" fontId="248" numFmtId="0" xfId="0" applyAlignment="1" applyBorder="1" applyFont="1">
      <alignment readingOrder="0" shrinkToFit="0" vertical="bottom" wrapText="1"/>
    </xf>
    <xf borderId="1" fillId="15" fontId="466" numFmtId="0" xfId="0" applyAlignment="1" applyBorder="1" applyFont="1">
      <alignment shrinkToFit="0" vertical="bottom" wrapText="1"/>
    </xf>
    <xf borderId="1" fillId="15" fontId="245" numFmtId="0" xfId="0" applyAlignment="1" applyBorder="1" applyFont="1">
      <alignment shrinkToFit="0" vertical="bottom" wrapText="0"/>
    </xf>
    <xf borderId="1" fillId="15" fontId="248" numFmtId="164" xfId="0" applyAlignment="1" applyBorder="1" applyFont="1" applyNumberFormat="1">
      <alignment shrinkToFit="0" vertical="bottom" wrapText="1"/>
    </xf>
    <xf borderId="1" fillId="15" fontId="245" numFmtId="0" xfId="0" applyAlignment="1" applyBorder="1" applyFont="1">
      <alignment readingOrder="0" shrinkToFit="0" vertical="bottom" wrapText="0"/>
    </xf>
    <xf borderId="4" fillId="15" fontId="245" numFmtId="0" xfId="0" applyAlignment="1" applyBorder="1" applyFont="1">
      <alignment shrinkToFit="0" vertical="bottom" wrapText="0"/>
    </xf>
    <xf borderId="0" fillId="15" fontId="245" numFmtId="0" xfId="0" applyAlignment="1" applyFont="1">
      <alignment shrinkToFit="0" vertical="bottom" wrapText="0"/>
    </xf>
    <xf borderId="1" fillId="2" fontId="238" numFmtId="0" xfId="0" applyAlignment="1" applyBorder="1" applyFont="1">
      <alignment shrinkToFit="0" vertical="bottom" wrapText="0"/>
    </xf>
    <xf borderId="1" fillId="15" fontId="248" numFmtId="0" xfId="0" applyAlignment="1" applyBorder="1" applyFont="1">
      <alignment horizontal="left" readingOrder="0" shrinkToFit="0" vertical="top" wrapText="1"/>
    </xf>
    <xf borderId="1" fillId="15" fontId="245" numFmtId="0" xfId="0" applyAlignment="1" applyBorder="1" applyFont="1">
      <alignment horizontal="center" readingOrder="0" shrinkToFit="0" wrapText="1"/>
    </xf>
    <xf borderId="1" fillId="15" fontId="467" numFmtId="0" xfId="0" applyAlignment="1" applyBorder="1" applyFont="1">
      <alignment shrinkToFit="0" vertical="bottom" wrapText="1"/>
    </xf>
    <xf borderId="1" fillId="16" fontId="270" numFmtId="0" xfId="0" applyAlignment="1" applyBorder="1" applyFont="1">
      <alignment horizontal="left" readingOrder="0" shrinkToFit="0" vertical="top" wrapText="1"/>
    </xf>
    <xf borderId="0" fillId="2" fontId="468" numFmtId="0" xfId="0" applyAlignment="1" applyFont="1">
      <alignment readingOrder="0"/>
    </xf>
    <xf borderId="1" fillId="15" fontId="469" numFmtId="0" xfId="0" applyAlignment="1" applyBorder="1" applyFont="1">
      <alignment readingOrder="0" shrinkToFit="0" vertical="bottom" wrapText="1"/>
    </xf>
    <xf borderId="1" fillId="2" fontId="470" numFmtId="0" xfId="0" applyAlignment="1" applyBorder="1" applyFont="1">
      <alignment readingOrder="0" shrinkToFit="0" vertical="bottom" wrapText="1"/>
    </xf>
    <xf borderId="1" fillId="2" fontId="238" numFmtId="0" xfId="0" applyAlignment="1" applyBorder="1" applyFont="1">
      <alignment readingOrder="0" shrinkToFit="0" vertical="bottom" wrapText="0"/>
    </xf>
    <xf borderId="1" fillId="6" fontId="3" numFmtId="0" xfId="0" applyAlignment="1" applyBorder="1" applyFont="1">
      <alignment horizontal="center" shrinkToFit="0" wrapText="1"/>
    </xf>
    <xf borderId="1" fillId="6" fontId="262" numFmtId="0" xfId="0" applyAlignment="1" applyBorder="1" applyFont="1">
      <alignment horizontal="left" readingOrder="0" shrinkToFit="0" vertical="top" wrapText="1"/>
    </xf>
    <xf borderId="1" fillId="6" fontId="245" numFmtId="0" xfId="0" applyAlignment="1" applyBorder="1" applyFont="1">
      <alignment horizontal="center" readingOrder="0" shrinkToFit="0" wrapText="1"/>
    </xf>
    <xf borderId="1" fillId="6" fontId="471" numFmtId="0" xfId="0" applyAlignment="1" applyBorder="1" applyFont="1">
      <alignment readingOrder="0" shrinkToFit="0" vertical="bottom" wrapText="1"/>
    </xf>
    <xf borderId="1" fillId="6" fontId="245" numFmtId="0" xfId="0" applyAlignment="1" applyBorder="1" applyFont="1">
      <alignment shrinkToFit="0" vertical="bottom" wrapText="0"/>
    </xf>
    <xf borderId="1" fillId="16" fontId="248" numFmtId="164" xfId="0" applyAlignment="1" applyBorder="1" applyFont="1" applyNumberFormat="1">
      <alignment readingOrder="0" shrinkToFit="0" vertical="bottom" wrapText="1"/>
    </xf>
    <xf borderId="1" fillId="16" fontId="245" numFmtId="0" xfId="0" applyAlignment="1" applyBorder="1" applyFont="1">
      <alignment horizontal="center" shrinkToFit="0" wrapText="1"/>
    </xf>
    <xf borderId="1" fillId="16" fontId="245" numFmtId="0" xfId="0" applyAlignment="1" applyBorder="1" applyFont="1">
      <alignment shrinkToFit="0" vertical="bottom" wrapText="0"/>
    </xf>
    <xf borderId="1" fillId="16" fontId="245" numFmtId="0" xfId="0" applyAlignment="1" applyBorder="1" applyFont="1">
      <alignment horizontal="center" readingOrder="0" shrinkToFit="0" wrapText="1"/>
    </xf>
    <xf borderId="1" fillId="16" fontId="245" numFmtId="0" xfId="0" applyAlignment="1" applyBorder="1" applyFont="1">
      <alignment shrinkToFit="0" vertical="bottom" wrapText="1"/>
    </xf>
    <xf borderId="1" fillId="16" fontId="248" numFmtId="0" xfId="0" applyAlignment="1" applyBorder="1" applyFont="1">
      <alignment readingOrder="0" shrinkToFit="0" vertical="bottom" wrapText="1"/>
    </xf>
    <xf borderId="0" fillId="16" fontId="371" numFmtId="0" xfId="0" applyAlignment="1" applyFont="1">
      <alignment readingOrder="0"/>
    </xf>
    <xf borderId="1" fillId="6" fontId="2" numFmtId="164" xfId="0" applyAlignment="1" applyBorder="1" applyFont="1" applyNumberFormat="1">
      <alignment readingOrder="0" shrinkToFit="0" vertical="bottom" wrapText="1"/>
    </xf>
    <xf borderId="1" fillId="6" fontId="238" numFmtId="0" xfId="0" applyAlignment="1" applyBorder="1" applyFont="1">
      <alignment readingOrder="0" shrinkToFit="0" vertical="bottom" wrapText="1"/>
    </xf>
    <xf borderId="1" fillId="6" fontId="245" numFmtId="0" xfId="0" applyAlignment="1" applyBorder="1" applyFont="1">
      <alignment readingOrder="0" shrinkToFit="0" vertical="bottom" wrapText="1"/>
    </xf>
    <xf borderId="1" fillId="6" fontId="248" numFmtId="0" xfId="0" applyAlignment="1" applyBorder="1" applyFont="1">
      <alignment readingOrder="0" shrinkToFit="0" vertical="bottom" wrapText="1"/>
    </xf>
    <xf borderId="1" fillId="6" fontId="371" numFmtId="0" xfId="0" applyAlignment="1" applyBorder="1" applyFont="1">
      <alignment readingOrder="0"/>
    </xf>
    <xf borderId="1" fillId="6" fontId="472" numFmtId="0" xfId="0" applyAlignment="1" applyBorder="1" applyFont="1">
      <alignment readingOrder="0" shrinkToFit="0" vertical="bottom" wrapText="1"/>
    </xf>
    <xf borderId="1" fillId="6" fontId="238" numFmtId="0" xfId="0" applyAlignment="1" applyBorder="1" applyFont="1">
      <alignment shrinkToFit="0" vertical="bottom" wrapText="0"/>
    </xf>
    <xf borderId="1" fillId="2" fontId="249" numFmtId="164" xfId="0" applyAlignment="1" applyBorder="1" applyFont="1" applyNumberFormat="1">
      <alignment readingOrder="0" shrinkToFit="0" vertical="bottom" wrapText="1"/>
    </xf>
    <xf borderId="1" fillId="2" fontId="248" numFmtId="0" xfId="0" applyAlignment="1" applyBorder="1" applyFont="1">
      <alignment readingOrder="0" shrinkToFit="0" vertical="bottom" wrapText="1"/>
    </xf>
    <xf borderId="1" fillId="6" fontId="249" numFmtId="164" xfId="0" applyAlignment="1" applyBorder="1" applyFont="1" applyNumberFormat="1">
      <alignment readingOrder="0" shrinkToFit="0" vertical="bottom" wrapText="1"/>
    </xf>
    <xf borderId="1" fillId="6" fontId="238" numFmtId="0" xfId="0" applyAlignment="1" applyBorder="1" applyFont="1">
      <alignment horizontal="center" shrinkToFit="0" wrapText="1"/>
    </xf>
    <xf borderId="0" fillId="6" fontId="473" numFmtId="0" xfId="0" applyAlignment="1" applyFont="1">
      <alignment horizontal="left" readingOrder="0"/>
    </xf>
    <xf borderId="1" fillId="6" fontId="474" numFmtId="0" xfId="0" applyAlignment="1" applyBorder="1" applyFont="1">
      <alignment readingOrder="0" shrinkToFit="0" vertical="bottom" wrapText="1"/>
    </xf>
    <xf borderId="1" fillId="6" fontId="238" numFmtId="0" xfId="0" applyAlignment="1" applyBorder="1" applyFont="1">
      <alignment readingOrder="0" shrinkToFit="0" vertical="bottom" wrapText="0"/>
    </xf>
    <xf borderId="0" fillId="2" fontId="475" numFmtId="0" xfId="0" applyAlignment="1" applyFont="1">
      <alignment readingOrder="0" vertical="bottom"/>
    </xf>
    <xf borderId="0" fillId="2" fontId="84" numFmtId="169" xfId="0" applyAlignment="1" applyFont="1" applyNumberFormat="1">
      <alignment readingOrder="0" vertical="bottom"/>
    </xf>
    <xf borderId="0" fillId="2" fontId="84" numFmtId="0" xfId="0" applyAlignment="1" applyFont="1">
      <alignment vertical="bottom"/>
    </xf>
    <xf borderId="1" fillId="2" fontId="11" numFmtId="0" xfId="0" applyAlignment="1" applyBorder="1" applyFont="1">
      <alignment readingOrder="0" shrinkToFit="0" vertical="bottom" wrapText="1"/>
    </xf>
    <xf borderId="1" fillId="2" fontId="476" numFmtId="0" xfId="0" applyAlignment="1" applyBorder="1" applyFont="1">
      <alignment shrinkToFit="0" vertical="bottom" wrapText="1"/>
    </xf>
    <xf borderId="0" fillId="2" fontId="477" numFmtId="0" xfId="0" applyAlignment="1" applyFont="1">
      <alignment vertical="bottom"/>
    </xf>
    <xf borderId="4" fillId="2" fontId="11" numFmtId="0" xfId="0" applyAlignment="1" applyBorder="1" applyFont="1">
      <alignment vertical="bottom"/>
    </xf>
    <xf borderId="1" fillId="2" fontId="478" numFmtId="0" xfId="0" applyAlignment="1" applyBorder="1" applyFont="1">
      <alignment horizontal="left" readingOrder="0" shrinkToFit="0" vertical="top" wrapText="1"/>
    </xf>
    <xf borderId="1" fillId="2" fontId="479" numFmtId="0" xfId="0" applyAlignment="1" applyBorder="1" applyFont="1">
      <alignment readingOrder="0" shrinkToFit="0" vertical="bottom" wrapText="1"/>
    </xf>
    <xf borderId="1" fillId="2" fontId="480" numFmtId="0" xfId="0" applyAlignment="1" applyBorder="1" applyFont="1">
      <alignment horizontal="left" readingOrder="0" shrinkToFit="0" vertical="top" wrapText="1"/>
    </xf>
    <xf borderId="1" fillId="2" fontId="481" numFmtId="0" xfId="0" applyAlignment="1" applyBorder="1" applyFont="1">
      <alignment readingOrder="0" shrinkToFit="0" vertical="bottom" wrapText="1"/>
    </xf>
    <xf borderId="0" fillId="6" fontId="238" numFmtId="0" xfId="0" applyAlignment="1" applyFont="1">
      <alignment readingOrder="0"/>
    </xf>
    <xf borderId="4" fillId="2" fontId="245" numFmtId="0" xfId="0" applyAlignment="1" applyBorder="1" applyFont="1">
      <alignment shrinkToFit="0" vertical="bottom" wrapText="0"/>
    </xf>
    <xf borderId="0" fillId="2" fontId="245" numFmtId="0" xfId="0" applyAlignment="1" applyFont="1">
      <alignment shrinkToFit="0" vertical="bottom" wrapText="0"/>
    </xf>
    <xf borderId="1" fillId="16" fontId="482" numFmtId="164" xfId="0" applyAlignment="1" applyBorder="1" applyFont="1" applyNumberFormat="1">
      <alignment shrinkToFit="0" vertical="bottom" wrapText="1"/>
    </xf>
    <xf borderId="1" fillId="16" fontId="0" numFmtId="0" xfId="0" applyAlignment="1" applyBorder="1" applyFont="1">
      <alignment readingOrder="0" shrinkToFit="0" wrapText="1"/>
    </xf>
    <xf borderId="1" fillId="16" fontId="0" numFmtId="0" xfId="0" applyAlignment="1" applyBorder="1" applyFont="1">
      <alignment shrinkToFit="0" wrapText="1"/>
    </xf>
    <xf borderId="1" fillId="16" fontId="0" numFmtId="0" xfId="0" applyAlignment="1" applyBorder="1" applyFont="1">
      <alignment shrinkToFit="0" vertical="bottom" wrapText="0"/>
    </xf>
    <xf borderId="0" fillId="2" fontId="483" numFmtId="0" xfId="0" applyAlignment="1" applyFont="1">
      <alignment horizontal="left" readingOrder="0"/>
    </xf>
    <xf borderId="0" fillId="16" fontId="231" numFmtId="169" xfId="0" applyAlignment="1" applyFont="1" applyNumberFormat="1">
      <alignment horizontal="left" readingOrder="0"/>
    </xf>
    <xf borderId="0" fillId="16" fontId="231" numFmtId="0" xfId="0" applyAlignment="1" applyFont="1">
      <alignment horizontal="left" readingOrder="0"/>
    </xf>
    <xf borderId="1" fillId="16" fontId="0" numFmtId="0" xfId="0" applyAlignment="1" applyBorder="1" applyFont="1">
      <alignment readingOrder="0"/>
    </xf>
    <xf borderId="1" fillId="16" fontId="0" numFmtId="0" xfId="0" applyAlignment="1" applyBorder="1" applyFont="1">
      <alignment shrinkToFit="0" vertical="bottom" wrapText="1"/>
    </xf>
    <xf borderId="1" fillId="16" fontId="0" numFmtId="0" xfId="0" applyAlignment="1" applyBorder="1" applyFont="1">
      <alignment readingOrder="0" shrinkToFit="0" vertical="bottom" wrapText="1"/>
    </xf>
    <xf borderId="1" fillId="16" fontId="229" numFmtId="0" xfId="0" applyAlignment="1" applyBorder="1" applyFont="1">
      <alignment readingOrder="0" shrinkToFit="0" vertical="bottom" wrapText="1"/>
    </xf>
    <xf borderId="1" fillId="16" fontId="484" numFmtId="0" xfId="0" applyAlignment="1" applyBorder="1" applyFont="1">
      <alignment readingOrder="0" shrinkToFit="0" vertical="bottom" wrapText="1"/>
    </xf>
    <xf borderId="0" fillId="16" fontId="233" numFmtId="0" xfId="0" applyAlignment="1" applyFont="1">
      <alignment readingOrder="0"/>
    </xf>
    <xf borderId="1" fillId="16" fontId="485" numFmtId="0" xfId="0" applyAlignment="1" applyBorder="1" applyFont="1">
      <alignment readingOrder="0" shrinkToFit="0" vertical="bottom" wrapText="1"/>
    </xf>
    <xf borderId="1" fillId="16" fontId="486" numFmtId="0" xfId="0" applyAlignment="1" applyBorder="1" applyFont="1">
      <alignment shrinkToFit="0" vertical="bottom" wrapText="1"/>
    </xf>
    <xf borderId="1" fillId="16" fontId="0" numFmtId="0" xfId="0" applyAlignment="1" applyBorder="1" applyFont="1">
      <alignment readingOrder="0" shrinkToFit="0" vertical="bottom" wrapText="0"/>
    </xf>
    <xf borderId="4" fillId="16" fontId="0" numFmtId="0" xfId="0" applyAlignment="1" applyBorder="1" applyFont="1">
      <alignment shrinkToFit="0" vertical="bottom" wrapText="0"/>
    </xf>
    <xf borderId="0" fillId="16" fontId="0" numFmtId="0" xfId="0" applyAlignment="1" applyFont="1">
      <alignment shrinkToFit="0" vertical="bottom" wrapText="0"/>
    </xf>
    <xf borderId="1" fillId="6" fontId="368" numFmtId="0" xfId="0" applyAlignment="1" applyBorder="1" applyFont="1">
      <alignment horizontal="left" readingOrder="0" shrinkToFit="0" vertical="top" wrapText="1"/>
    </xf>
    <xf borderId="1" fillId="6" fontId="487" numFmtId="0" xfId="0" applyAlignment="1" applyBorder="1" applyFont="1">
      <alignment readingOrder="0" shrinkToFit="0" vertical="bottom" wrapText="1"/>
    </xf>
    <xf borderId="1" fillId="6" fontId="488" numFmtId="0" xfId="0" applyAlignment="1" applyBorder="1" applyFont="1">
      <alignment horizontal="center" readingOrder="0" shrinkToFit="0" wrapText="1"/>
    </xf>
    <xf borderId="1" fillId="2" fontId="53" numFmtId="0" xfId="0" applyAlignment="1" applyBorder="1" applyFont="1">
      <alignment shrinkToFit="0" vertical="bottom" wrapText="0"/>
    </xf>
    <xf borderId="1" fillId="2" fontId="262" numFmtId="0" xfId="0" applyAlignment="1" applyBorder="1" applyFont="1">
      <alignment shrinkToFit="0" vertical="bottom" wrapText="1"/>
    </xf>
    <xf borderId="1" fillId="2" fontId="238" numFmtId="169" xfId="0" applyAlignment="1" applyBorder="1" applyFont="1" applyNumberFormat="1">
      <alignment horizontal="left" readingOrder="0" shrinkToFit="0" vertical="bottom" wrapText="0"/>
    </xf>
    <xf borderId="1" fillId="2" fontId="489" numFmtId="0" xfId="0" applyAlignment="1" applyBorder="1" applyFont="1">
      <alignment shrinkToFit="0" vertical="bottom" wrapText="1"/>
    </xf>
    <xf borderId="1" fillId="6" fontId="342" numFmtId="164" xfId="0" applyAlignment="1" applyBorder="1" applyFont="1" applyNumberFormat="1">
      <alignment shrinkToFit="0" wrapText="1"/>
    </xf>
    <xf borderId="1" fillId="6" fontId="108" numFmtId="0" xfId="0" applyAlignment="1" applyBorder="1" applyFont="1">
      <alignment shrinkToFit="0" wrapText="1"/>
    </xf>
    <xf borderId="1" fillId="6" fontId="343" numFmtId="0" xfId="0" applyBorder="1" applyFont="1"/>
    <xf borderId="0" fillId="6" fontId="490" numFmtId="0" xfId="0" applyAlignment="1" applyFont="1">
      <alignment horizontal="left" readingOrder="0"/>
    </xf>
    <xf borderId="0" fillId="6" fontId="121" numFmtId="169" xfId="0" applyAlignment="1" applyFont="1" applyNumberFormat="1">
      <alignment horizontal="left" readingOrder="0"/>
    </xf>
    <xf borderId="0" fillId="6" fontId="121" numFmtId="0" xfId="0" applyAlignment="1" applyFont="1">
      <alignment horizontal="left" readingOrder="0"/>
    </xf>
    <xf borderId="1" fillId="6" fontId="343" numFmtId="0" xfId="0" applyAlignment="1" applyBorder="1" applyFont="1">
      <alignment readingOrder="0"/>
    </xf>
    <xf borderId="1" fillId="6" fontId="343" numFmtId="0" xfId="0" applyAlignment="1" applyBorder="1" applyFont="1">
      <alignment readingOrder="0" shrinkToFit="0" wrapText="1"/>
    </xf>
    <xf borderId="1" fillId="6" fontId="342" numFmtId="0" xfId="0" applyAlignment="1" applyBorder="1" applyFont="1">
      <alignment shrinkToFit="0" wrapText="1"/>
    </xf>
    <xf borderId="1" fillId="6" fontId="491" numFmtId="0" xfId="0" applyAlignment="1" applyBorder="1" applyFont="1">
      <alignment readingOrder="0" shrinkToFit="0" wrapText="1"/>
    </xf>
    <xf borderId="1" fillId="6" fontId="492" numFmtId="0" xfId="0" applyAlignment="1" applyBorder="1" applyFont="1">
      <alignment readingOrder="0" shrinkToFit="0" wrapText="1"/>
    </xf>
    <xf borderId="1" fillId="6" fontId="343" numFmtId="0" xfId="0" applyAlignment="1" applyBorder="1" applyFont="1">
      <alignment shrinkToFit="0" wrapText="1"/>
    </xf>
    <xf borderId="0" fillId="2" fontId="493" numFmtId="0" xfId="0" applyAlignment="1" applyFont="1">
      <alignment horizontal="left" readingOrder="0"/>
    </xf>
    <xf borderId="0" fillId="2" fontId="143" numFmtId="0" xfId="0" applyAlignment="1" applyFont="1">
      <alignment readingOrder="0"/>
    </xf>
    <xf borderId="0" fillId="2" fontId="494" numFmtId="0" xfId="0" applyAlignment="1" applyFont="1">
      <alignment readingOrder="0" shrinkToFit="0" wrapText="1"/>
    </xf>
    <xf borderId="0" fillId="6" fontId="495" numFmtId="0" xfId="0" applyAlignment="1" applyFont="1">
      <alignment readingOrder="0"/>
    </xf>
    <xf borderId="0" fillId="2" fontId="496" numFmtId="0" xfId="0" applyAlignment="1" applyFont="1">
      <alignment horizontal="left" readingOrder="0"/>
    </xf>
    <xf borderId="0" fillId="2" fontId="497" numFmtId="0" xfId="0" applyAlignment="1" applyFont="1">
      <alignment horizontal="left" readingOrder="0" shrinkToFit="0" wrapText="1"/>
    </xf>
    <xf borderId="0" fillId="2" fontId="498" numFmtId="0" xfId="0" applyAlignment="1" applyFont="1">
      <alignment readingOrder="0" shrinkToFit="0" wrapText="1"/>
    </xf>
    <xf borderId="1" fillId="6" fontId="249" numFmtId="0" xfId="0" applyAlignment="1" applyBorder="1" applyFont="1">
      <alignment shrinkToFit="0" vertical="bottom" wrapText="1"/>
    </xf>
    <xf borderId="1" fillId="16" fontId="482" numFmtId="164" xfId="0" applyAlignment="1" applyBorder="1" applyFont="1" applyNumberFormat="1">
      <alignment shrinkToFit="0" wrapText="1"/>
    </xf>
    <xf borderId="1" fillId="16" fontId="0" numFmtId="0" xfId="0" applyBorder="1" applyFont="1"/>
    <xf borderId="1" fillId="16" fontId="499" numFmtId="0" xfId="0" applyAlignment="1" applyBorder="1" applyFont="1">
      <alignment readingOrder="0" shrinkToFit="0" wrapText="1"/>
    </xf>
    <xf borderId="0" fillId="2" fontId="240" numFmtId="170" xfId="0" applyAlignment="1" applyFont="1" applyNumberFormat="1">
      <alignment horizontal="left" readingOrder="0"/>
    </xf>
    <xf borderId="0" fillId="2" fontId="238" numFmtId="0" xfId="0" applyAlignment="1" applyFont="1">
      <alignment readingOrder="0"/>
    </xf>
    <xf borderId="0" fillId="2" fontId="1" numFmtId="0" xfId="0" applyAlignment="1" applyFont="1">
      <alignment readingOrder="0" shrinkToFit="0" wrapText="1"/>
    </xf>
    <xf borderId="1" fillId="2" fontId="371" numFmtId="0" xfId="0" applyAlignment="1" applyBorder="1" applyFont="1">
      <alignment readingOrder="0"/>
    </xf>
    <xf borderId="1" fillId="6" fontId="1" numFmtId="0" xfId="0" applyAlignment="1" applyBorder="1" applyFont="1">
      <alignment readingOrder="0" shrinkToFit="0" wrapText="1"/>
    </xf>
    <xf borderId="1" fillId="2" fontId="482" numFmtId="0" xfId="0" applyAlignment="1" applyBorder="1" applyFont="1">
      <alignment readingOrder="0" shrinkToFit="0" wrapText="1"/>
    </xf>
    <xf borderId="1" fillId="2" fontId="0" numFmtId="0" xfId="0" applyAlignment="1" applyBorder="1" applyFont="1">
      <alignment readingOrder="0" shrinkToFit="0" wrapText="1"/>
    </xf>
    <xf borderId="1" fillId="2" fontId="0" numFmtId="0" xfId="0" applyAlignment="1" applyBorder="1" applyFont="1">
      <alignment shrinkToFit="0" wrapText="1"/>
    </xf>
    <xf borderId="1" fillId="2" fontId="0" numFmtId="0" xfId="0" applyBorder="1" applyFont="1"/>
    <xf borderId="5" fillId="2" fontId="500" numFmtId="0" xfId="0" applyAlignment="1" applyBorder="1" applyFont="1">
      <alignment horizontal="left" readingOrder="0" vertical="top"/>
    </xf>
    <xf borderId="0" fillId="2" fontId="0" numFmtId="169" xfId="0" applyAlignment="1" applyFont="1" applyNumberFormat="1">
      <alignment horizontal="left" readingOrder="0"/>
    </xf>
    <xf borderId="0" fillId="2" fontId="0" numFmtId="0" xfId="0" applyAlignment="1" applyFont="1">
      <alignment horizontal="left" readingOrder="0"/>
    </xf>
    <xf borderId="1" fillId="2" fontId="0" numFmtId="0" xfId="0" applyAlignment="1" applyBorder="1" applyFont="1">
      <alignment readingOrder="0"/>
    </xf>
    <xf borderId="1" fillId="2" fontId="0" numFmtId="0" xfId="0" applyAlignment="1" applyBorder="1" applyFont="1">
      <alignment readingOrder="0" shrinkToFit="0" wrapText="1"/>
    </xf>
    <xf borderId="0" fillId="2" fontId="0" numFmtId="0" xfId="0" applyAlignment="1" applyFont="1">
      <alignment readingOrder="0"/>
    </xf>
    <xf borderId="1" fillId="2" fontId="501" numFmtId="0" xfId="0" applyAlignment="1" applyBorder="1" applyFont="1">
      <alignment readingOrder="0" shrinkToFit="0" wrapText="1"/>
    </xf>
    <xf borderId="1" fillId="2" fontId="262" numFmtId="0" xfId="0" applyAlignment="1" applyBorder="1" applyFont="1">
      <alignment horizontal="left" readingOrder="0"/>
    </xf>
    <xf borderId="0" fillId="21" fontId="502" numFmtId="0" xfId="0" applyAlignment="1" applyFont="1">
      <alignment horizontal="left" readingOrder="0"/>
    </xf>
    <xf borderId="0" fillId="2" fontId="503" numFmtId="0" xfId="0" applyAlignment="1" applyFont="1">
      <alignment readingOrder="0" shrinkToFit="0" wrapText="1"/>
    </xf>
    <xf borderId="1" fillId="2" fontId="504" numFmtId="0" xfId="0" applyAlignment="1" applyBorder="1" applyFont="1">
      <alignment readingOrder="0"/>
    </xf>
    <xf borderId="0" fillId="2" fontId="505" numFmtId="0" xfId="0" applyAlignment="1" applyFont="1">
      <alignment readingOrder="0"/>
    </xf>
    <xf borderId="1" fillId="21" fontId="506" numFmtId="0" xfId="0" applyAlignment="1" applyBorder="1" applyFont="1">
      <alignment readingOrder="0" shrinkToFit="0" wrapText="1"/>
    </xf>
    <xf borderId="0" fillId="2" fontId="507" numFmtId="0" xfId="0" applyAlignment="1" applyFont="1">
      <alignment readingOrder="0" shrinkToFit="0" wrapText="1"/>
    </xf>
    <xf borderId="0" fillId="2" fontId="508" numFmtId="0" xfId="0" applyAlignment="1" applyFont="1">
      <alignment readingOrder="0" shrinkToFit="0" wrapText="1"/>
    </xf>
    <xf borderId="1" fillId="15" fontId="3" numFmtId="0" xfId="0" applyAlignment="1" applyBorder="1" applyFont="1">
      <alignment readingOrder="0" shrinkToFit="0" wrapText="1"/>
    </xf>
    <xf borderId="1" fillId="16" fontId="1" numFmtId="164" xfId="0" applyAlignment="1" applyBorder="1" applyFont="1" applyNumberFormat="1">
      <alignment readingOrder="0" shrinkToFit="0" wrapText="1"/>
    </xf>
    <xf borderId="1" fillId="16" fontId="3" numFmtId="0" xfId="0" applyAlignment="1" applyBorder="1" applyFont="1">
      <alignment readingOrder="0" shrinkToFit="0" wrapText="1"/>
    </xf>
    <xf borderId="5" fillId="2" fontId="509" numFmtId="0" xfId="0" applyAlignment="1" applyBorder="1" applyFont="1">
      <alignment horizontal="left" readingOrder="0" vertical="top"/>
    </xf>
    <xf borderId="0" fillId="16" fontId="240" numFmtId="169" xfId="0" applyAlignment="1" applyFont="1" applyNumberFormat="1">
      <alignment horizontal="left" readingOrder="0"/>
    </xf>
    <xf borderId="0" fillId="16" fontId="0" numFmtId="0" xfId="0" applyAlignment="1" applyFont="1">
      <alignment horizontal="left" readingOrder="0"/>
    </xf>
    <xf borderId="4" fillId="16" fontId="3" numFmtId="0" xfId="0" applyBorder="1" applyFont="1"/>
    <xf borderId="0" fillId="16" fontId="3" numFmtId="0" xfId="0" applyFont="1"/>
    <xf borderId="0" fillId="6" fontId="240" numFmtId="170" xfId="0" applyAlignment="1" applyFont="1" applyNumberFormat="1">
      <alignment horizontal="left" readingOrder="0"/>
    </xf>
    <xf borderId="0" fillId="6" fontId="510" numFmtId="0" xfId="0" applyAlignment="1" applyFont="1">
      <alignment readingOrder="0"/>
    </xf>
    <xf borderId="0" fillId="6" fontId="511" numFmtId="0" xfId="0" applyAlignment="1" applyFont="1">
      <alignment readingOrder="0" shrinkToFit="0" wrapText="1"/>
    </xf>
    <xf borderId="1" fillId="2" fontId="512" numFmtId="0" xfId="0" applyAlignment="1" applyBorder="1" applyFont="1">
      <alignment horizontal="center" shrinkToFit="0" wrapText="1"/>
    </xf>
    <xf borderId="1" fillId="2" fontId="513" numFmtId="0" xfId="0" applyAlignment="1" applyBorder="1" applyFont="1">
      <alignment horizontal="center" shrinkToFit="0" wrapText="1"/>
    </xf>
    <xf borderId="0" fillId="2" fontId="514" numFmtId="0" xfId="0" applyAlignment="1" applyFont="1">
      <alignment vertical="bottom"/>
    </xf>
    <xf borderId="0" fillId="2" fontId="11" numFmtId="169" xfId="0" applyAlignment="1" applyFont="1" applyNumberFormat="1">
      <alignment horizontal="right" readingOrder="0" vertical="bottom"/>
    </xf>
    <xf borderId="0" fillId="2" fontId="11" numFmtId="0" xfId="0" applyAlignment="1" applyFont="1">
      <alignment readingOrder="0" vertical="bottom"/>
    </xf>
    <xf borderId="1" fillId="2" fontId="515" numFmtId="0" xfId="0" applyAlignment="1" applyBorder="1" applyFont="1">
      <alignment shrinkToFit="0" vertical="bottom" wrapText="1"/>
    </xf>
    <xf borderId="1" fillId="2" fontId="516" numFmtId="0" xfId="0" applyAlignment="1" applyBorder="1" applyFont="1">
      <alignment shrinkToFit="0" vertical="bottom" wrapText="1"/>
    </xf>
    <xf borderId="0" fillId="16" fontId="517" numFmtId="0" xfId="0" applyAlignment="1" applyFont="1">
      <alignment horizontal="left" readingOrder="0"/>
    </xf>
    <xf borderId="0" fillId="16" fontId="0" numFmtId="169" xfId="0" applyAlignment="1" applyFont="1" applyNumberFormat="1">
      <alignment horizontal="left" readingOrder="0"/>
    </xf>
    <xf borderId="4" fillId="16" fontId="0" numFmtId="0" xfId="0" applyBorder="1" applyFont="1"/>
    <xf borderId="0" fillId="16" fontId="0" numFmtId="0" xfId="0" applyFont="1"/>
    <xf borderId="0" fillId="2" fontId="518" numFmtId="0" xfId="0" applyAlignment="1" applyFont="1">
      <alignment horizontal="left" readingOrder="0" shrinkToFit="0" wrapText="1"/>
    </xf>
    <xf borderId="1" fillId="2" fontId="519" numFmtId="164" xfId="0" applyAlignment="1" applyBorder="1" applyFont="1" applyNumberFormat="1">
      <alignment readingOrder="0" shrinkToFit="0" wrapText="1"/>
    </xf>
    <xf borderId="1" fillId="6" fontId="248" numFmtId="164" xfId="0" applyAlignment="1" applyBorder="1" applyFont="1" applyNumberFormat="1">
      <alignment readingOrder="0" shrinkToFit="0" wrapText="1"/>
    </xf>
    <xf borderId="4" fillId="6" fontId="245" numFmtId="0" xfId="0" applyBorder="1" applyFont="1"/>
    <xf borderId="0" fillId="6" fontId="245" numFmtId="0" xfId="0" applyFont="1"/>
    <xf borderId="1" fillId="2" fontId="238" numFmtId="164" xfId="0" applyAlignment="1" applyBorder="1" applyFont="1" applyNumberFormat="1">
      <alignment vertical="bottom"/>
    </xf>
    <xf borderId="1" fillId="2" fontId="520" numFmtId="0" xfId="0" applyAlignment="1" applyBorder="1" applyFont="1">
      <alignment horizontal="center" shrinkToFit="0" wrapText="1"/>
    </xf>
    <xf borderId="1" fillId="2" fontId="521" numFmtId="0" xfId="0" applyAlignment="1" applyBorder="1" applyFont="1">
      <alignment horizontal="center" shrinkToFit="0" wrapText="1"/>
    </xf>
    <xf borderId="1" fillId="2" fontId="238" numFmtId="169" xfId="0" applyAlignment="1" applyBorder="1" applyFont="1" applyNumberFormat="1">
      <alignment readingOrder="0" vertical="bottom"/>
    </xf>
    <xf borderId="1" fillId="2" fontId="522" numFmtId="0" xfId="0" applyAlignment="1" applyBorder="1" applyFont="1">
      <alignment shrinkToFit="0" vertical="bottom" wrapText="1"/>
    </xf>
    <xf borderId="0" fillId="2" fontId="523" numFmtId="0" xfId="0" applyAlignment="1" applyFont="1">
      <alignment readingOrder="0"/>
    </xf>
    <xf borderId="1" fillId="2" fontId="524" numFmtId="0" xfId="0" applyAlignment="1" applyBorder="1" applyFont="1">
      <alignment shrinkToFit="0" vertical="bottom" wrapText="1"/>
    </xf>
    <xf borderId="4" fillId="2" fontId="238" numFmtId="0" xfId="0" applyAlignment="1" applyBorder="1" applyFont="1">
      <alignment vertical="bottom"/>
    </xf>
    <xf borderId="0" fillId="2" fontId="238" numFmtId="0" xfId="0" applyAlignment="1" applyFont="1">
      <alignment vertical="bottom"/>
    </xf>
    <xf borderId="0" fillId="21" fontId="525" numFmtId="0" xfId="0" applyAlignment="1" applyFont="1">
      <alignment horizontal="left" readingOrder="0"/>
    </xf>
    <xf borderId="0" fillId="2" fontId="343" numFmtId="0" xfId="0" applyAlignment="1" applyFont="1">
      <alignment readingOrder="0" shrinkToFit="0" wrapText="1"/>
    </xf>
    <xf borderId="0" fillId="2" fontId="526" numFmtId="0" xfId="0" applyAlignment="1" applyFont="1">
      <alignment horizontal="left" readingOrder="0" shrinkToFit="0" wrapText="1"/>
    </xf>
    <xf borderId="0" fillId="6" fontId="245" numFmtId="0" xfId="0" applyAlignment="1" applyFont="1">
      <alignment horizontal="left" readingOrder="0"/>
    </xf>
    <xf borderId="0" fillId="6" fontId="527" numFmtId="0" xfId="0" applyAlignment="1" applyFont="1">
      <alignment readingOrder="0" shrinkToFit="0" wrapText="1"/>
    </xf>
    <xf borderId="0" fillId="2" fontId="245" numFmtId="0" xfId="0" applyAlignment="1" applyFont="1">
      <alignment readingOrder="0" shrinkToFit="0" wrapText="0"/>
    </xf>
    <xf borderId="0" fillId="2" fontId="130" numFmtId="0" xfId="0" applyAlignment="1" applyFont="1">
      <alignment readingOrder="0"/>
    </xf>
    <xf borderId="7" fillId="6" fontId="240" numFmtId="169" xfId="0" applyAlignment="1" applyBorder="1" applyFont="1" applyNumberFormat="1">
      <alignment horizontal="left" readingOrder="0"/>
    </xf>
    <xf borderId="8" fillId="6" fontId="240" numFmtId="0" xfId="0" applyAlignment="1" applyBorder="1" applyFont="1">
      <alignment horizontal="left" readingOrder="0"/>
    </xf>
    <xf borderId="0" fillId="6" fontId="130" numFmtId="0" xfId="0" applyAlignment="1" applyFont="1">
      <alignment readingOrder="0"/>
    </xf>
    <xf borderId="1" fillId="2" fontId="528" numFmtId="0" xfId="0" applyAlignment="1" applyBorder="1" applyFont="1">
      <alignment readingOrder="0" shrinkToFit="0" wrapText="1"/>
    </xf>
    <xf borderId="4" fillId="2" fontId="3" numFmtId="0" xfId="0" applyAlignment="1" applyBorder="1" applyFont="1">
      <alignment vertical="bottom"/>
    </xf>
    <xf borderId="0" fillId="2" fontId="3" numFmtId="0" xfId="0" applyAlignment="1" applyFont="1">
      <alignment vertical="bottom"/>
    </xf>
    <xf borderId="0" fillId="2" fontId="245" numFmtId="0" xfId="0" applyAlignment="1" applyFont="1">
      <alignment horizontal="left" readingOrder="0" shrinkToFit="0" vertical="top" wrapText="1"/>
    </xf>
    <xf borderId="0" fillId="2" fontId="3" numFmtId="0" xfId="0" applyAlignment="1" applyFont="1">
      <alignment readingOrder="0"/>
    </xf>
    <xf borderId="0" fillId="2" fontId="245" numFmtId="0" xfId="0" applyAlignment="1" applyFont="1">
      <alignment shrinkToFit="0" vertical="bottom" wrapText="1"/>
    </xf>
    <xf borderId="0" fillId="2" fontId="245" numFmtId="0" xfId="0" applyAlignment="1" applyFont="1">
      <alignment readingOrder="0" shrinkToFit="0" vertical="bottom" wrapText="1"/>
    </xf>
    <xf borderId="1" fillId="2" fontId="529" numFmtId="0" xfId="0" applyAlignment="1" applyBorder="1" applyFont="1">
      <alignment horizontal="left" readingOrder="0" shrinkToFit="0" wrapText="1"/>
    </xf>
    <xf borderId="4" fillId="2" fontId="245" numFmtId="0" xfId="0" applyAlignment="1" applyBorder="1" applyFont="1">
      <alignment vertical="bottom"/>
    </xf>
    <xf borderId="0" fillId="2" fontId="245" numFmtId="0" xfId="0" applyAlignment="1" applyFont="1">
      <alignment vertical="bottom"/>
    </xf>
    <xf borderId="1" fillId="16" fontId="1" numFmtId="164" xfId="0" applyAlignment="1" applyBorder="1" applyFont="1" applyNumberFormat="1">
      <alignment readingOrder="0" shrinkToFit="0" vertical="bottom" wrapText="1"/>
    </xf>
    <xf borderId="1" fillId="16" fontId="3" numFmtId="0" xfId="0" applyAlignment="1" applyBorder="1" applyFont="1">
      <alignment horizontal="center" shrinkToFit="0" wrapText="1"/>
    </xf>
    <xf borderId="1" fillId="16" fontId="3" numFmtId="0" xfId="0" applyAlignment="1" applyBorder="1" applyFont="1">
      <alignment shrinkToFit="0" vertical="bottom" wrapText="0"/>
    </xf>
    <xf borderId="0" fillId="16" fontId="530" numFmtId="0" xfId="0" applyAlignment="1" applyFont="1">
      <alignment horizontal="left" readingOrder="0"/>
    </xf>
    <xf borderId="1" fillId="16" fontId="531" numFmtId="0" xfId="0" applyAlignment="1" applyBorder="1" applyFont="1">
      <alignment shrinkToFit="0" vertical="bottom" wrapText="1"/>
    </xf>
    <xf borderId="1" fillId="6" fontId="245" numFmtId="164" xfId="0" applyAlignment="1" applyBorder="1" applyFont="1" applyNumberFormat="1">
      <alignment shrinkToFit="0" vertical="bottom" wrapText="1"/>
    </xf>
    <xf borderId="1" fillId="6" fontId="245" numFmtId="0" xfId="0" applyAlignment="1" applyBorder="1" applyFont="1">
      <alignment vertical="bottom"/>
    </xf>
    <xf borderId="0" fillId="6" fontId="245" numFmtId="0" xfId="0" applyAlignment="1" applyFont="1">
      <alignment readingOrder="0"/>
    </xf>
    <xf borderId="1" fillId="6" fontId="245" numFmtId="0" xfId="0" applyAlignment="1" applyBorder="1" applyFont="1">
      <alignment readingOrder="0" vertical="bottom"/>
    </xf>
    <xf borderId="4" fillId="6" fontId="245" numFmtId="0" xfId="0" applyAlignment="1" applyBorder="1" applyFont="1">
      <alignment vertical="bottom"/>
    </xf>
    <xf borderId="0" fillId="6" fontId="245" numFmtId="0" xfId="0" applyAlignment="1" applyFont="1">
      <alignment vertical="bottom"/>
    </xf>
    <xf borderId="1" fillId="15" fontId="245" numFmtId="164" xfId="0" applyAlignment="1" applyBorder="1" applyFont="1" applyNumberFormat="1">
      <alignment shrinkToFit="0" vertical="bottom" wrapText="1"/>
    </xf>
    <xf borderId="1" fillId="15" fontId="245" numFmtId="0" xfId="0" applyAlignment="1" applyBorder="1" applyFont="1">
      <alignment vertical="bottom"/>
    </xf>
    <xf borderId="1" fillId="15" fontId="245" numFmtId="0" xfId="0" applyAlignment="1" applyBorder="1" applyFont="1">
      <alignment readingOrder="0" vertical="bottom"/>
    </xf>
    <xf borderId="4" fillId="15" fontId="245" numFmtId="0" xfId="0" applyAlignment="1" applyBorder="1" applyFont="1">
      <alignment vertical="bottom"/>
    </xf>
    <xf borderId="0" fillId="15" fontId="245" numFmtId="0" xfId="0" applyAlignment="1" applyFont="1">
      <alignment vertical="bottom"/>
    </xf>
    <xf borderId="1" fillId="16" fontId="245" numFmtId="0" xfId="0" applyAlignment="1" applyBorder="1" applyFont="1">
      <alignment vertical="bottom"/>
    </xf>
    <xf borderId="0" fillId="16" fontId="532" numFmtId="0" xfId="0" applyAlignment="1" applyFont="1">
      <alignment horizontal="left" readingOrder="0"/>
    </xf>
    <xf borderId="0" fillId="16" fontId="343" numFmtId="169" xfId="0" applyAlignment="1" applyFont="1" applyNumberFormat="1">
      <alignment horizontal="left" readingOrder="0"/>
    </xf>
    <xf borderId="0" fillId="16" fontId="343" numFmtId="0" xfId="0" applyAlignment="1" applyFont="1">
      <alignment horizontal="left" readingOrder="0"/>
    </xf>
    <xf borderId="0" fillId="16" fontId="343" numFmtId="0" xfId="0" applyAlignment="1" applyFont="1">
      <alignment readingOrder="0"/>
    </xf>
    <xf borderId="1" fillId="16" fontId="245" numFmtId="0" xfId="0" applyAlignment="1" applyBorder="1" applyFont="1">
      <alignment readingOrder="0" vertical="bottom"/>
    </xf>
    <xf borderId="4" fillId="16" fontId="245" numFmtId="0" xfId="0" applyAlignment="1" applyBorder="1" applyFont="1">
      <alignment vertical="bottom"/>
    </xf>
    <xf borderId="0" fillId="16" fontId="245" numFmtId="0" xfId="0" applyAlignment="1" applyFont="1">
      <alignment vertical="bottom"/>
    </xf>
    <xf borderId="1" fillId="2" fontId="11" numFmtId="0" xfId="0" applyAlignment="1" applyBorder="1" applyFont="1">
      <alignment horizontal="center" shrinkToFit="0" wrapText="1"/>
    </xf>
    <xf borderId="0" fillId="2" fontId="533" numFmtId="0" xfId="0" applyAlignment="1" applyFont="1">
      <alignment vertical="bottom"/>
    </xf>
    <xf borderId="1" fillId="2" fontId="11" numFmtId="169" xfId="0" applyAlignment="1" applyBorder="1" applyFont="1" applyNumberFormat="1">
      <alignment readingOrder="0" vertical="bottom"/>
    </xf>
    <xf borderId="0" fillId="2" fontId="534" numFmtId="0" xfId="0" applyAlignment="1" applyFont="1">
      <alignment shrinkToFit="0" vertical="bottom" wrapText="1"/>
    </xf>
    <xf borderId="1" fillId="2" fontId="535" numFmtId="0" xfId="0" applyAlignment="1" applyBorder="1" applyFont="1">
      <alignment shrinkToFit="0" vertical="bottom" wrapText="1"/>
    </xf>
    <xf borderId="1" fillId="2" fontId="536" numFmtId="0" xfId="0" applyAlignment="1" applyBorder="1" applyFont="1">
      <alignment shrinkToFit="0" vertical="bottom" wrapText="1"/>
    </xf>
    <xf borderId="4" fillId="11" fontId="53" numFmtId="0" xfId="0" applyAlignment="1" applyBorder="1" applyFont="1">
      <alignment vertical="bottom"/>
    </xf>
    <xf borderId="0" fillId="11" fontId="53" numFmtId="0" xfId="0" applyAlignment="1" applyFont="1">
      <alignment vertical="bottom"/>
    </xf>
    <xf borderId="1" fillId="2" fontId="6" numFmtId="0" xfId="0" applyAlignment="1" applyBorder="1" applyFont="1">
      <alignment horizontal="center" readingOrder="0" shrinkToFit="0" wrapText="1"/>
    </xf>
    <xf borderId="1" fillId="2" fontId="97" numFmtId="0" xfId="0" applyAlignment="1" applyBorder="1" applyFont="1">
      <alignment shrinkToFit="0" vertical="bottom" wrapText="1"/>
    </xf>
    <xf borderId="1" fillId="2" fontId="11" numFmtId="0" xfId="0" applyAlignment="1" applyBorder="1" applyFont="1">
      <alignment readingOrder="0" vertical="bottom"/>
    </xf>
    <xf borderId="1" fillId="16" fontId="1" numFmtId="165" xfId="0" applyAlignment="1" applyBorder="1" applyFont="1" applyNumberFormat="1">
      <alignment readingOrder="0" shrinkToFit="0" vertical="bottom" wrapText="1"/>
    </xf>
    <xf borderId="1" fillId="16" fontId="3" numFmtId="0" xfId="0" applyAlignment="1" applyBorder="1" applyFont="1">
      <alignment horizontal="center" shrinkToFit="0" vertical="bottom" wrapText="1"/>
    </xf>
    <xf borderId="1" fillId="16" fontId="8" numFmtId="0" xfId="0" applyAlignment="1" applyBorder="1" applyFont="1">
      <alignment vertical="bottom"/>
    </xf>
    <xf borderId="1" fillId="6" fontId="262" numFmtId="0" xfId="0" applyAlignment="1" applyBorder="1" applyFont="1">
      <alignment readingOrder="0" shrinkToFit="0" vertical="bottom" wrapText="1"/>
    </xf>
    <xf borderId="1" fillId="16" fontId="3" numFmtId="0" xfId="0" applyAlignment="1" applyBorder="1" applyFont="1">
      <alignment readingOrder="0" vertical="bottom"/>
    </xf>
    <xf borderId="4" fillId="16" fontId="8" numFmtId="0" xfId="0" applyAlignment="1" applyBorder="1" applyFont="1">
      <alignment vertical="bottom"/>
    </xf>
    <xf borderId="0" fillId="16" fontId="8" numFmtId="0" xfId="0" applyAlignment="1" applyFont="1">
      <alignment vertical="bottom"/>
    </xf>
    <xf borderId="1" fillId="2" fontId="537" numFmtId="0" xfId="0" applyAlignment="1" applyBorder="1" applyFont="1">
      <alignment shrinkToFit="0" vertical="bottom" wrapText="1"/>
    </xf>
    <xf borderId="1" fillId="6" fontId="245" numFmtId="0" xfId="0" applyAlignment="1" applyBorder="1" applyFont="1">
      <alignment horizontal="center" shrinkToFit="0" vertical="bottom" wrapText="1"/>
    </xf>
    <xf borderId="1" fillId="2" fontId="245" numFmtId="0" xfId="0" applyAlignment="1" applyBorder="1" applyFont="1">
      <alignment horizontal="center" shrinkToFit="0" vertical="bottom" wrapText="1"/>
    </xf>
    <xf borderId="0" fillId="2" fontId="245" numFmtId="0" xfId="0" applyAlignment="1" applyFont="1">
      <alignment horizontal="center" readingOrder="0" shrinkToFit="0" wrapText="1"/>
    </xf>
    <xf borderId="1" fillId="6" fontId="538" numFmtId="0" xfId="0" applyAlignment="1" applyBorder="1" applyFont="1">
      <alignment shrinkToFit="0" vertical="bottom" wrapText="1"/>
    </xf>
    <xf borderId="1" fillId="6" fontId="11" numFmtId="169" xfId="0" applyAlignment="1" applyBorder="1" applyFont="1" applyNumberFormat="1">
      <alignment readingOrder="0" vertical="bottom"/>
    </xf>
    <xf borderId="1" fillId="6" fontId="248" numFmtId="165" xfId="0" applyAlignment="1" applyBorder="1" applyFont="1" applyNumberFormat="1">
      <alignment readingOrder="0" shrinkToFit="0" vertical="bottom" wrapText="1"/>
    </xf>
    <xf borderId="1" fillId="6" fontId="539" numFmtId="0" xfId="0" applyAlignment="1" applyBorder="1" applyFont="1">
      <alignment readingOrder="0" vertical="bottom"/>
    </xf>
    <xf borderId="1" fillId="2" fontId="238" numFmtId="0" xfId="0" applyAlignment="1" applyBorder="1" applyFont="1">
      <alignment horizontal="center" shrinkToFit="0" vertical="bottom" wrapText="1"/>
    </xf>
    <xf borderId="0" fillId="2" fontId="238" numFmtId="0" xfId="0" applyAlignment="1" applyFont="1">
      <alignment readingOrder="0" shrinkToFit="0" vertical="bottom" wrapText="1"/>
    </xf>
    <xf borderId="1" fillId="6" fontId="249" numFmtId="0" xfId="0" applyAlignment="1" applyBorder="1" applyFont="1">
      <alignment readingOrder="0" shrinkToFit="0" vertical="bottom" wrapText="1"/>
    </xf>
    <xf borderId="1" fillId="6" fontId="238" numFmtId="0" xfId="0" applyAlignment="1" applyBorder="1" applyFont="1">
      <alignment horizontal="center" shrinkToFit="0" vertical="bottom" wrapText="1"/>
    </xf>
    <xf borderId="0" fillId="2" fontId="540" numFmtId="0" xfId="0" applyAlignment="1" applyFont="1">
      <alignment horizontal="left" readingOrder="0" shrinkToFit="0" wrapText="1"/>
    </xf>
    <xf borderId="1" fillId="6" fontId="238" numFmtId="0" xfId="0" applyAlignment="1" applyBorder="1" applyFont="1">
      <alignment readingOrder="0" vertical="bottom"/>
    </xf>
    <xf borderId="1" fillId="5" fontId="245" numFmtId="0" xfId="0" applyAlignment="1" applyBorder="1" applyFont="1">
      <alignment readingOrder="0" shrinkToFit="0" vertical="bottom" wrapText="1"/>
    </xf>
    <xf borderId="4" fillId="6" fontId="238" numFmtId="0" xfId="0" applyAlignment="1" applyBorder="1" applyFont="1">
      <alignment vertical="bottom"/>
    </xf>
    <xf borderId="0" fillId="6" fontId="238" numFmtId="0" xfId="0" applyAlignment="1" applyFont="1">
      <alignment vertical="bottom"/>
    </xf>
    <xf borderId="1" fillId="2" fontId="368" numFmtId="0" xfId="0" applyAlignment="1" applyBorder="1" applyFont="1">
      <alignment readingOrder="0" shrinkToFit="0" vertical="bottom" wrapText="1"/>
    </xf>
    <xf borderId="1" fillId="6" fontId="2" numFmtId="166" xfId="0" applyAlignment="1" applyBorder="1" applyFont="1" applyNumberFormat="1">
      <alignment readingOrder="0" shrinkToFit="0" vertical="bottom" wrapText="1"/>
    </xf>
    <xf borderId="1" fillId="6" fontId="6" numFmtId="0" xfId="0" applyAlignment="1" applyBorder="1" applyFont="1">
      <alignment horizontal="center" shrinkToFit="0" vertical="bottom" wrapText="1"/>
    </xf>
    <xf borderId="1" fillId="6" fontId="6" numFmtId="0" xfId="0" applyAlignment="1" applyBorder="1" applyFont="1">
      <alignment readingOrder="0" vertical="bottom"/>
    </xf>
    <xf borderId="4" fillId="6" fontId="53" numFmtId="0" xfId="0" applyAlignment="1" applyBorder="1" applyFont="1">
      <alignment vertical="bottom"/>
    </xf>
    <xf borderId="0" fillId="6" fontId="53" numFmtId="0" xfId="0" applyAlignment="1" applyFont="1">
      <alignment vertical="bottom"/>
    </xf>
    <xf borderId="1" fillId="2" fontId="1" numFmtId="166" xfId="0" applyAlignment="1" applyBorder="1" applyFont="1" applyNumberFormat="1">
      <alignment readingOrder="0" shrinkToFit="0" vertical="bottom" wrapText="1"/>
    </xf>
    <xf borderId="1" fillId="2" fontId="238" numFmtId="0" xfId="0" applyAlignment="1" applyBorder="1" applyFont="1">
      <alignment readingOrder="0" shrinkToFit="0" vertical="bottom" wrapText="1"/>
    </xf>
    <xf borderId="4" fillId="15" fontId="3" numFmtId="0" xfId="0" applyBorder="1" applyFont="1"/>
    <xf borderId="0" fillId="15" fontId="3" numFmtId="0" xfId="0" applyFont="1"/>
    <xf borderId="1" fillId="2" fontId="248" numFmtId="0" xfId="0" applyAlignment="1" applyBorder="1" applyFont="1">
      <alignment horizontal="center" shrinkToFit="0" vertical="bottom" wrapText="1"/>
    </xf>
    <xf borderId="1" fillId="2" fontId="248" numFmtId="0" xfId="0" applyAlignment="1" applyBorder="1" applyFont="1">
      <alignment vertical="bottom"/>
    </xf>
    <xf borderId="0" fillId="2" fontId="541" numFmtId="0" xfId="0" applyAlignment="1" applyFont="1">
      <alignment horizontal="left" readingOrder="0"/>
    </xf>
    <xf borderId="4" fillId="2" fontId="248" numFmtId="0" xfId="0" applyAlignment="1" applyBorder="1" applyFont="1">
      <alignment vertical="bottom"/>
    </xf>
    <xf borderId="0" fillId="2" fontId="248" numFmtId="0" xfId="0" applyAlignment="1" applyFont="1">
      <alignment vertical="bottom"/>
    </xf>
    <xf borderId="1" fillId="6" fontId="248" numFmtId="0" xfId="0" applyAlignment="1" applyBorder="1" applyFont="1">
      <alignment horizontal="center" shrinkToFit="0" vertical="bottom" wrapText="1"/>
    </xf>
    <xf borderId="1" fillId="6" fontId="248" numFmtId="0" xfId="0" applyAlignment="1" applyBorder="1" applyFont="1">
      <alignment vertical="bottom"/>
    </xf>
    <xf borderId="1" fillId="6" fontId="248" numFmtId="0" xfId="0" applyAlignment="1" applyBorder="1" applyFont="1">
      <alignment readingOrder="0" vertical="bottom"/>
    </xf>
    <xf borderId="4" fillId="6" fontId="248" numFmtId="0" xfId="0" applyAlignment="1" applyBorder="1" applyFont="1">
      <alignment vertical="bottom"/>
    </xf>
    <xf borderId="0" fillId="6" fontId="248" numFmtId="0" xfId="0" applyAlignment="1" applyFont="1">
      <alignment vertical="bottom"/>
    </xf>
    <xf borderId="1" fillId="15" fontId="248" numFmtId="0" xfId="0" applyAlignment="1" applyBorder="1" applyFont="1">
      <alignment horizontal="center" shrinkToFit="0" vertical="bottom" wrapText="1"/>
    </xf>
    <xf borderId="1" fillId="15" fontId="248" numFmtId="0" xfId="0" applyAlignment="1" applyBorder="1" applyFont="1">
      <alignment vertical="bottom"/>
    </xf>
    <xf borderId="0" fillId="15" fontId="542" numFmtId="0" xfId="0" applyAlignment="1" applyFont="1">
      <alignment horizontal="left" readingOrder="0"/>
    </xf>
    <xf borderId="0" fillId="15" fontId="245" numFmtId="169" xfId="0" applyAlignment="1" applyFont="1" applyNumberFormat="1">
      <alignment horizontal="left" readingOrder="0"/>
    </xf>
    <xf borderId="0" fillId="15" fontId="245" numFmtId="0" xfId="0" applyAlignment="1" applyFont="1">
      <alignment horizontal="left" readingOrder="0"/>
    </xf>
    <xf borderId="1" fillId="15" fontId="248" numFmtId="0" xfId="0" applyAlignment="1" applyBorder="1" applyFont="1">
      <alignment readingOrder="0" vertical="bottom"/>
    </xf>
    <xf borderId="1" fillId="15" fontId="248" numFmtId="0" xfId="0" applyAlignment="1" applyBorder="1" applyFont="1">
      <alignment shrinkToFit="0" vertical="bottom" wrapText="1"/>
    </xf>
    <xf borderId="4" fillId="15" fontId="248" numFmtId="0" xfId="0" applyAlignment="1" applyBorder="1" applyFont="1">
      <alignment vertical="bottom"/>
    </xf>
    <xf borderId="0" fillId="15" fontId="248" numFmtId="0" xfId="0" applyAlignment="1" applyFont="1">
      <alignment vertical="bottom"/>
    </xf>
    <xf borderId="0" fillId="6" fontId="543" numFmtId="0" xfId="0" applyAlignment="1" applyFont="1">
      <alignment readingOrder="0" vertical="bottom"/>
    </xf>
    <xf borderId="0" fillId="6" fontId="84" numFmtId="169" xfId="0" applyAlignment="1" applyFont="1" applyNumberFormat="1">
      <alignment horizontal="right" readingOrder="0" vertical="bottom"/>
    </xf>
    <xf borderId="1" fillId="6" fontId="544" numFmtId="0" xfId="0" applyAlignment="1" applyBorder="1" applyFont="1">
      <alignment shrinkToFit="0" vertical="bottom" wrapText="1"/>
    </xf>
    <xf borderId="0" fillId="6" fontId="545" numFmtId="0" xfId="0" applyAlignment="1" applyFont="1">
      <alignment vertical="bottom"/>
    </xf>
    <xf borderId="1" fillId="2" fontId="2" numFmtId="0" xfId="0" applyAlignment="1" applyBorder="1" applyFont="1">
      <alignment horizontal="center" shrinkToFit="0" vertical="bottom" wrapText="1"/>
    </xf>
    <xf borderId="1" fillId="2" fontId="2" numFmtId="0" xfId="0" applyAlignment="1" applyBorder="1" applyFont="1">
      <alignment vertical="bottom"/>
    </xf>
    <xf borderId="1" fillId="2" fontId="248" numFmtId="169" xfId="0" applyAlignment="1" applyBorder="1" applyFont="1" applyNumberFormat="1">
      <alignment horizontal="left" readingOrder="0"/>
    </xf>
    <xf borderId="1" fillId="2" fontId="2" numFmtId="0" xfId="0" applyAlignment="1" applyBorder="1" applyFont="1">
      <alignment readingOrder="0" vertical="bottom"/>
    </xf>
    <xf borderId="1" fillId="2" fontId="249" numFmtId="0" xfId="0" applyAlignment="1" applyBorder="1" applyFont="1">
      <alignment shrinkToFit="0" vertical="bottom" wrapText="1"/>
    </xf>
    <xf borderId="1" fillId="2" fontId="249" numFmtId="0" xfId="0" applyAlignment="1" applyBorder="1" applyFont="1">
      <alignment vertical="bottom"/>
    </xf>
    <xf borderId="4" fillId="2" fontId="2" numFmtId="0" xfId="0" applyAlignment="1" applyBorder="1" applyFont="1">
      <alignment vertical="bottom"/>
    </xf>
    <xf borderId="0" fillId="2" fontId="2" numFmtId="0" xfId="0" applyAlignment="1" applyFont="1">
      <alignment vertical="bottom"/>
    </xf>
    <xf borderId="1" fillId="2" fontId="249" numFmtId="0" xfId="0" applyAlignment="1" applyBorder="1" applyFont="1">
      <alignment horizontal="center" shrinkToFit="0" vertical="bottom" wrapText="1"/>
    </xf>
    <xf borderId="5" fillId="2" fontId="270" numFmtId="0" xfId="0" applyAlignment="1" applyBorder="1" applyFont="1">
      <alignment readingOrder="0" shrinkToFit="0" vertical="bottom" wrapText="1"/>
    </xf>
    <xf borderId="1" fillId="2" fontId="249" numFmtId="0" xfId="0" applyAlignment="1" applyBorder="1" applyFont="1">
      <alignment readingOrder="0" vertical="bottom"/>
    </xf>
    <xf borderId="1" fillId="2" fontId="546" numFmtId="0" xfId="0" applyAlignment="1" applyBorder="1" applyFont="1">
      <alignment readingOrder="0" shrinkToFit="0" vertical="bottom" wrapText="1"/>
    </xf>
    <xf borderId="4" fillId="2" fontId="249" numFmtId="0" xfId="0" applyAlignment="1" applyBorder="1" applyFont="1">
      <alignment vertical="bottom"/>
    </xf>
    <xf borderId="0" fillId="2" fontId="249" numFmtId="0" xfId="0" applyAlignment="1" applyFont="1">
      <alignment vertical="bottom"/>
    </xf>
    <xf borderId="1" fillId="6" fontId="238" numFmtId="166" xfId="0" applyAlignment="1" applyBorder="1" applyFont="1" applyNumberFormat="1">
      <alignment readingOrder="0" shrinkToFit="0" vertical="bottom" wrapText="1"/>
    </xf>
    <xf borderId="1" fillId="6" fontId="240" numFmtId="169" xfId="0" applyAlignment="1" applyBorder="1" applyFont="1" applyNumberFormat="1">
      <alignment horizontal="left" readingOrder="0"/>
    </xf>
    <xf borderId="1" fillId="6" fontId="240" numFmtId="0" xfId="0" applyAlignment="1" applyBorder="1" applyFont="1">
      <alignment horizontal="left" readingOrder="0"/>
    </xf>
    <xf borderId="1" fillId="2" fontId="6" numFmtId="166" xfId="0" applyAlignment="1" applyBorder="1" applyFont="1" applyNumberFormat="1">
      <alignment readingOrder="0" shrinkToFit="0" vertical="bottom" wrapText="1"/>
    </xf>
    <xf borderId="4" fillId="2" fontId="6" numFmtId="0" xfId="0" applyAlignment="1" applyBorder="1" applyFont="1">
      <alignment vertical="bottom"/>
    </xf>
    <xf borderId="1" fillId="6" fontId="238" numFmtId="164" xfId="0" applyAlignment="1" applyBorder="1" applyFont="1" applyNumberFormat="1">
      <alignment vertical="bottom"/>
    </xf>
    <xf borderId="1" fillId="6" fontId="547" numFmtId="0" xfId="0" applyAlignment="1" applyBorder="1" applyFont="1">
      <alignment horizontal="left" readingOrder="0"/>
    </xf>
    <xf borderId="1" fillId="6" fontId="548" numFmtId="0" xfId="0" applyAlignment="1" applyBorder="1" applyFont="1">
      <alignment readingOrder="0" shrinkToFit="0" vertical="bottom" wrapText="1"/>
    </xf>
    <xf borderId="1" fillId="15" fontId="15" numFmtId="164" xfId="0" applyAlignment="1" applyBorder="1" applyFont="1" applyNumberFormat="1">
      <alignment vertical="bottom"/>
    </xf>
    <xf borderId="1" fillId="15" fontId="15" numFmtId="0" xfId="0" applyAlignment="1" applyBorder="1" applyFont="1">
      <alignment horizontal="center" shrinkToFit="0" wrapText="1"/>
    </xf>
    <xf borderId="1" fillId="15" fontId="15" numFmtId="0" xfId="0" applyAlignment="1" applyBorder="1" applyFont="1">
      <alignment vertical="bottom"/>
    </xf>
    <xf borderId="1" fillId="15" fontId="549" numFmtId="0" xfId="0" applyAlignment="1" applyBorder="1" applyFont="1">
      <alignment horizontal="left" readingOrder="0"/>
    </xf>
    <xf borderId="1" fillId="15" fontId="343" numFmtId="169" xfId="0" applyAlignment="1" applyBorder="1" applyFont="1" applyNumberFormat="1">
      <alignment horizontal="left" readingOrder="0"/>
    </xf>
    <xf borderId="1" fillId="15" fontId="343" numFmtId="0" xfId="0" applyAlignment="1" applyBorder="1" applyFont="1">
      <alignment horizontal="left" readingOrder="0"/>
    </xf>
    <xf borderId="1" fillId="15" fontId="15" numFmtId="0" xfId="0" applyAlignment="1" applyBorder="1" applyFont="1">
      <alignment readingOrder="0" vertical="bottom"/>
    </xf>
    <xf borderId="1" fillId="15" fontId="15" numFmtId="0" xfId="0" applyAlignment="1" applyBorder="1" applyFont="1">
      <alignment readingOrder="0" shrinkToFit="0" vertical="bottom" wrapText="1"/>
    </xf>
    <xf borderId="1" fillId="15" fontId="15" numFmtId="0" xfId="0" applyAlignment="1" applyBorder="1" applyFont="1">
      <alignment vertical="bottom"/>
    </xf>
    <xf borderId="1" fillId="15" fontId="550" numFmtId="0" xfId="0" applyAlignment="1" applyBorder="1" applyFont="1">
      <alignment vertical="bottom"/>
    </xf>
    <xf borderId="1" fillId="15" fontId="15" numFmtId="0" xfId="0" applyAlignment="1" applyBorder="1" applyFont="1">
      <alignment shrinkToFit="0" vertical="bottom" wrapText="1"/>
    </xf>
    <xf borderId="1" fillId="15" fontId="15" numFmtId="0" xfId="0" applyAlignment="1" applyBorder="1" applyFont="1">
      <alignment shrinkToFit="0" vertical="bottom" wrapText="1"/>
    </xf>
    <xf borderId="0" fillId="15" fontId="551" numFmtId="0" xfId="0" applyAlignment="1" applyFont="1">
      <alignment horizontal="left" readingOrder="0"/>
    </xf>
    <xf borderId="1" fillId="6" fontId="2" numFmtId="0" xfId="0" applyAlignment="1" applyBorder="1" applyFont="1">
      <alignment horizontal="center" shrinkToFit="0" vertical="bottom" wrapText="1"/>
    </xf>
    <xf borderId="1" fillId="6" fontId="2" numFmtId="0" xfId="0" applyAlignment="1" applyBorder="1" applyFont="1">
      <alignment vertical="bottom"/>
    </xf>
    <xf borderId="1" fillId="6" fontId="2" numFmtId="0" xfId="0" applyAlignment="1" applyBorder="1" applyFont="1">
      <alignment readingOrder="0" vertical="bottom"/>
    </xf>
    <xf borderId="1" fillId="6" fontId="249" numFmtId="0" xfId="0" applyAlignment="1" applyBorder="1" applyFont="1">
      <alignment shrinkToFit="0" vertical="bottom" wrapText="1"/>
    </xf>
    <xf borderId="1" fillId="6" fontId="249" numFmtId="0" xfId="0" applyAlignment="1" applyBorder="1" applyFont="1">
      <alignment vertical="bottom"/>
    </xf>
    <xf borderId="4" fillId="6" fontId="2" numFmtId="0" xfId="0" applyAlignment="1" applyBorder="1" applyFont="1">
      <alignment vertical="bottom"/>
    </xf>
    <xf borderId="0" fillId="6" fontId="2" numFmtId="0" xfId="0" applyAlignment="1" applyFont="1">
      <alignment vertical="bottom"/>
    </xf>
    <xf borderId="0" fillId="2" fontId="248" numFmtId="0" xfId="0" applyAlignment="1" applyFont="1">
      <alignment readingOrder="0" shrinkToFit="0" wrapText="1"/>
    </xf>
    <xf borderId="1" fillId="2" fontId="245" numFmtId="0" xfId="0" applyAlignment="1" applyBorder="1" applyFont="1">
      <alignment readingOrder="0" shrinkToFit="0" wrapText="1"/>
    </xf>
    <xf borderId="4" fillId="2" fontId="552" numFmtId="0" xfId="0" applyBorder="1" applyFont="1"/>
    <xf borderId="0" fillId="2" fontId="553" numFmtId="0" xfId="0" applyFont="1"/>
    <xf borderId="1" fillId="6" fontId="554" numFmtId="164" xfId="0" applyAlignment="1" applyBorder="1" applyFont="1" applyNumberFormat="1">
      <alignment readingOrder="0" shrinkToFit="0" wrapText="1"/>
    </xf>
    <xf borderId="1" fillId="6" fontId="555" numFmtId="0" xfId="0" applyBorder="1" applyFont="1"/>
    <xf borderId="0" fillId="6" fontId="368" numFmtId="0" xfId="0" applyAlignment="1" applyFont="1">
      <alignment horizontal="left" readingOrder="0"/>
    </xf>
    <xf borderId="0" fillId="6" fontId="248" numFmtId="0" xfId="0" applyAlignment="1" applyFont="1">
      <alignment readingOrder="0" shrinkToFit="0" wrapText="1"/>
    </xf>
    <xf borderId="0" fillId="6" fontId="556" numFmtId="0" xfId="0" applyAlignment="1" applyFont="1">
      <alignment horizontal="left" readingOrder="0"/>
    </xf>
    <xf borderId="4" fillId="6" fontId="557" numFmtId="0" xfId="0" applyBorder="1" applyFont="1"/>
    <xf borderId="0" fillId="6" fontId="558" numFmtId="0" xfId="0" applyFont="1"/>
    <xf borderId="1" fillId="2" fontId="559" numFmtId="164" xfId="0" applyAlignment="1" applyBorder="1" applyFont="1" applyNumberFormat="1">
      <alignment shrinkToFit="0" wrapText="1"/>
    </xf>
    <xf borderId="1" fillId="2" fontId="245" numFmtId="0" xfId="0" applyAlignment="1" applyBorder="1" applyFont="1">
      <alignment horizontal="left" readingOrder="0" shrinkToFit="0" wrapText="1"/>
    </xf>
    <xf borderId="0" fillId="2" fontId="560" numFmtId="0" xfId="0" applyAlignment="1" applyFont="1">
      <alignment horizontal="left" readingOrder="0"/>
    </xf>
    <xf borderId="1" fillId="6" fontId="245" numFmtId="0" xfId="0" applyAlignment="1" applyBorder="1" applyFont="1">
      <alignment horizontal="left" readingOrder="0" shrinkToFit="0" wrapText="1"/>
    </xf>
    <xf borderId="1" fillId="16" fontId="561" numFmtId="164" xfId="0" applyAlignment="1" applyBorder="1" applyFont="1" applyNumberFormat="1">
      <alignment shrinkToFit="0" wrapText="1"/>
    </xf>
    <xf borderId="1" fillId="16" fontId="562" numFmtId="0" xfId="0" applyAlignment="1" applyBorder="1" applyFont="1">
      <alignment shrinkToFit="0" wrapText="1"/>
    </xf>
    <xf borderId="1" fillId="16" fontId="563" numFmtId="0" xfId="0" applyBorder="1" applyFont="1"/>
    <xf borderId="1" fillId="16" fontId="245" numFmtId="0" xfId="0" applyAlignment="1" applyBorder="1" applyFont="1">
      <alignment horizontal="left" readingOrder="0" shrinkToFit="0" wrapText="1"/>
    </xf>
    <xf borderId="0" fillId="16" fontId="245" numFmtId="0" xfId="0" applyAlignment="1" applyFont="1">
      <alignment readingOrder="0" shrinkToFit="0" wrapText="1"/>
    </xf>
    <xf borderId="0" fillId="2" fontId="12" numFmtId="0" xfId="0" applyAlignment="1" applyFont="1">
      <alignment readingOrder="0"/>
    </xf>
    <xf borderId="4" fillId="16" fontId="564" numFmtId="0" xfId="0" applyBorder="1" applyFont="1"/>
    <xf borderId="0" fillId="16" fontId="565" numFmtId="0" xfId="0" applyFont="1"/>
    <xf borderId="1" fillId="2" fontId="566" numFmtId="0" xfId="0" applyAlignment="1" applyBorder="1" applyFont="1">
      <alignment readingOrder="0" shrinkToFit="0" wrapText="1"/>
    </xf>
    <xf borderId="1" fillId="2" fontId="1" numFmtId="0" xfId="0" applyAlignment="1" applyBorder="1" applyFont="1">
      <alignment shrinkToFit="0" wrapText="1"/>
    </xf>
    <xf borderId="1" fillId="15" fontId="567" numFmtId="164" xfId="0" applyAlignment="1" applyBorder="1" applyFont="1" applyNumberFormat="1">
      <alignment shrinkToFit="0" wrapText="1"/>
    </xf>
    <xf borderId="1" fillId="15" fontId="248" numFmtId="0" xfId="0" applyAlignment="1" applyBorder="1" applyFont="1">
      <alignment readingOrder="0" shrinkToFit="0" wrapText="1"/>
    </xf>
    <xf borderId="1" fillId="15" fontId="245" numFmtId="0" xfId="0" applyAlignment="1" applyBorder="1" applyFont="1">
      <alignment horizontal="left" readingOrder="0" shrinkToFit="0" wrapText="1"/>
    </xf>
    <xf borderId="1" fillId="15" fontId="568" numFmtId="0" xfId="0" applyAlignment="1" applyBorder="1" applyFont="1">
      <alignment shrinkToFit="0" wrapText="1"/>
    </xf>
    <xf borderId="1" fillId="15" fontId="569" numFmtId="0" xfId="0" applyAlignment="1" applyBorder="1" applyFont="1">
      <alignment readingOrder="0" shrinkToFit="0" wrapText="1"/>
    </xf>
    <xf borderId="4" fillId="15" fontId="570" numFmtId="0" xfId="0" applyBorder="1" applyFont="1"/>
    <xf borderId="0" fillId="15" fontId="571" numFmtId="0" xfId="0" applyFont="1"/>
    <xf borderId="1" fillId="6" fontId="0" numFmtId="0" xfId="0" applyAlignment="1" applyBorder="1" applyFont="1">
      <alignment readingOrder="0" shrinkToFit="0" vertical="bottom" wrapText="1"/>
    </xf>
    <xf borderId="1" fillId="6" fontId="0" numFmtId="0" xfId="0" applyAlignment="1" applyBorder="1" applyFont="1">
      <alignment horizontal="center" shrinkToFit="0" vertical="bottom" wrapText="1"/>
    </xf>
    <xf borderId="1" fillId="6" fontId="0" numFmtId="0" xfId="0" applyAlignment="1" applyBorder="1" applyFont="1">
      <alignment vertical="bottom"/>
    </xf>
    <xf borderId="0" fillId="6" fontId="572" numFmtId="0" xfId="0" applyAlignment="1" applyFont="1">
      <alignment horizontal="left" readingOrder="0"/>
    </xf>
    <xf borderId="0" fillId="6" fontId="0" numFmtId="169" xfId="0" applyAlignment="1" applyFont="1" applyNumberFormat="1">
      <alignment horizontal="left" readingOrder="0"/>
    </xf>
    <xf borderId="0" fillId="6" fontId="0" numFmtId="0" xfId="0" applyAlignment="1" applyFont="1">
      <alignment horizontal="left" readingOrder="0"/>
    </xf>
    <xf borderId="1" fillId="6" fontId="0" numFmtId="0" xfId="0" applyAlignment="1" applyBorder="1" applyFont="1">
      <alignment readingOrder="0" vertical="bottom"/>
    </xf>
    <xf borderId="1" fillId="6" fontId="0" numFmtId="0" xfId="0" applyAlignment="1" applyBorder="1" applyFont="1">
      <alignment shrinkToFit="0" vertical="bottom" wrapText="1"/>
    </xf>
    <xf borderId="1" fillId="6" fontId="573" numFmtId="0" xfId="0" applyAlignment="1" applyBorder="1" applyFont="1">
      <alignment readingOrder="0" shrinkToFit="0" vertical="bottom" wrapText="1"/>
    </xf>
    <xf borderId="1" fillId="6" fontId="574" numFmtId="0" xfId="0" applyAlignment="1" applyBorder="1" applyFont="1">
      <alignment readingOrder="0" shrinkToFit="0" vertical="bottom" wrapText="1"/>
    </xf>
    <xf borderId="4" fillId="6" fontId="0" numFmtId="0" xfId="0" applyAlignment="1" applyBorder="1" applyFont="1">
      <alignment vertical="bottom"/>
    </xf>
    <xf borderId="0" fillId="6" fontId="0" numFmtId="0" xfId="0" applyAlignment="1" applyFont="1">
      <alignment vertical="bottom"/>
    </xf>
    <xf borderId="1" fillId="6" fontId="2" numFmtId="0" xfId="0" applyAlignment="1" applyBorder="1" applyFont="1">
      <alignment readingOrder="0" shrinkToFit="0" vertical="bottom" wrapText="1"/>
    </xf>
    <xf borderId="1" fillId="6" fontId="249" numFmtId="0" xfId="0" applyAlignment="1" applyBorder="1" applyFont="1">
      <alignment readingOrder="0" vertical="bottom"/>
    </xf>
    <xf borderId="1" fillId="2" fontId="575" numFmtId="0" xfId="0" applyAlignment="1" applyBorder="1" applyFont="1">
      <alignment horizontal="left" readingOrder="0" shrinkToFit="0" wrapText="1"/>
    </xf>
    <xf borderId="1" fillId="2" fontId="437" numFmtId="0" xfId="0" applyAlignment="1" applyBorder="1" applyFont="1">
      <alignment readingOrder="0"/>
    </xf>
    <xf borderId="0" fillId="6" fontId="262" numFmtId="0" xfId="0" applyAlignment="1" applyFont="1">
      <alignment horizontal="left" readingOrder="0"/>
    </xf>
    <xf borderId="1" fillId="6" fontId="576" numFmtId="0" xfId="0" applyAlignment="1" applyBorder="1" applyFont="1">
      <alignment readingOrder="0" shrinkToFit="0" vertical="bottom" wrapText="1"/>
    </xf>
    <xf borderId="0" fillId="6" fontId="577" numFmtId="0" xfId="0" applyAlignment="1" applyFont="1">
      <alignment readingOrder="0"/>
    </xf>
    <xf borderId="1" fillId="6" fontId="11" numFmtId="164" xfId="0" applyAlignment="1" applyBorder="1" applyFont="1" applyNumberFormat="1">
      <alignment horizontal="right" vertical="bottom"/>
    </xf>
    <xf borderId="1" fillId="6" fontId="578" numFmtId="0" xfId="0" applyAlignment="1" applyBorder="1" applyFont="1">
      <alignment shrinkToFit="0" vertical="bottom" wrapText="1"/>
    </xf>
    <xf borderId="1" fillId="6" fontId="579" numFmtId="0" xfId="0" applyAlignment="1" applyBorder="1" applyFont="1">
      <alignment vertical="bottom"/>
    </xf>
    <xf borderId="0" fillId="6" fontId="86" numFmtId="0" xfId="0" applyAlignment="1" applyFont="1">
      <alignment vertical="bottom"/>
    </xf>
    <xf borderId="1" fillId="6" fontId="580" numFmtId="0" xfId="0" applyAlignment="1" applyBorder="1" applyFont="1">
      <alignment shrinkToFit="0" vertical="bottom" wrapText="1"/>
    </xf>
    <xf borderId="0" fillId="6" fontId="92" numFmtId="0" xfId="0" applyAlignment="1" applyFont="1">
      <alignment readingOrder="0" vertical="bottom"/>
    </xf>
    <xf borderId="0" fillId="6" fontId="581" numFmtId="0" xfId="0" applyAlignment="1" applyFont="1">
      <alignment shrinkToFit="0" vertical="bottom" wrapText="1"/>
    </xf>
    <xf borderId="1" fillId="6" fontId="582" numFmtId="0" xfId="0" applyAlignment="1" applyBorder="1" applyFont="1">
      <alignment shrinkToFit="0" vertical="bottom" wrapText="1"/>
    </xf>
    <xf borderId="1" fillId="2" fontId="583" numFmtId="165" xfId="0" applyAlignment="1" applyBorder="1" applyFont="1" applyNumberFormat="1">
      <alignment readingOrder="0" shrinkToFit="0" vertical="bottom" wrapText="1"/>
    </xf>
    <xf borderId="1" fillId="2" fontId="108" numFmtId="0" xfId="0" applyAlignment="1" applyBorder="1" applyFont="1">
      <alignment horizontal="center" shrinkToFit="0" vertical="bottom" wrapText="1"/>
    </xf>
    <xf borderId="1" fillId="2" fontId="108" numFmtId="0" xfId="0" applyAlignment="1" applyBorder="1" applyFont="1">
      <alignment vertical="bottom"/>
    </xf>
    <xf borderId="1" fillId="2" fontId="584" numFmtId="0" xfId="0" applyAlignment="1" applyBorder="1" applyFont="1">
      <alignment horizontal="left" readingOrder="0" shrinkToFit="0" vertical="top" wrapText="1"/>
    </xf>
    <xf borderId="1" fillId="2" fontId="343" numFmtId="169" xfId="0" applyAlignment="1" applyBorder="1" applyFont="1" applyNumberFormat="1">
      <alignment horizontal="left" readingOrder="0"/>
    </xf>
    <xf borderId="1" fillId="2" fontId="108" numFmtId="0" xfId="0" applyAlignment="1" applyBorder="1" applyFont="1">
      <alignment readingOrder="0" shrinkToFit="0" vertical="bottom" wrapText="1"/>
    </xf>
    <xf borderId="1" fillId="2" fontId="108" numFmtId="0" xfId="0" applyAlignment="1" applyBorder="1" applyFont="1">
      <alignment readingOrder="0" vertical="bottom"/>
    </xf>
    <xf borderId="1" fillId="2" fontId="585" numFmtId="0" xfId="0" applyAlignment="1" applyBorder="1" applyFont="1">
      <alignment readingOrder="0" shrinkToFit="0" vertical="bottom" wrapText="1"/>
    </xf>
    <xf borderId="1" fillId="2" fontId="108" numFmtId="0" xfId="0" applyAlignment="1" applyBorder="1" applyFont="1">
      <alignment shrinkToFit="0" vertical="bottom" wrapText="1"/>
    </xf>
    <xf borderId="1" fillId="2" fontId="343" numFmtId="0" xfId="0" applyAlignment="1" applyBorder="1" applyFont="1">
      <alignment readingOrder="0" shrinkToFit="0" vertical="bottom" wrapText="1"/>
    </xf>
    <xf borderId="0" fillId="2" fontId="586" numFmtId="0" xfId="0" applyAlignment="1" applyFont="1">
      <alignment readingOrder="0"/>
    </xf>
    <xf borderId="1" fillId="2" fontId="343" numFmtId="0" xfId="0" applyAlignment="1" applyBorder="1" applyFont="1">
      <alignment shrinkToFit="0" vertical="bottom" wrapText="1"/>
    </xf>
    <xf borderId="4" fillId="2" fontId="108" numFmtId="0" xfId="0" applyAlignment="1" applyBorder="1" applyFont="1">
      <alignment vertical="bottom"/>
    </xf>
    <xf borderId="0" fillId="2" fontId="108" numFmtId="0" xfId="0" applyAlignment="1" applyFont="1">
      <alignment vertical="bottom"/>
    </xf>
    <xf borderId="1" fillId="15" fontId="245" numFmtId="0" xfId="0" applyAlignment="1" applyBorder="1" applyFont="1">
      <alignment horizontal="center" shrinkToFit="0" vertical="bottom" wrapText="1"/>
    </xf>
    <xf borderId="0" fillId="15" fontId="587" numFmtId="0" xfId="0" applyAlignment="1" applyFont="1">
      <alignment horizontal="left" readingOrder="0" shrinkToFit="0" wrapText="1"/>
    </xf>
    <xf borderId="0" fillId="15" fontId="245" numFmtId="0" xfId="0" applyAlignment="1" applyFont="1">
      <alignment horizontal="left" readingOrder="0" shrinkToFit="0" wrapText="1"/>
    </xf>
    <xf borderId="1" fillId="15" fontId="245" numFmtId="0" xfId="0" applyAlignment="1" applyBorder="1" applyFont="1">
      <alignment readingOrder="0" shrinkToFit="0" vertical="bottom" wrapText="1"/>
    </xf>
    <xf borderId="4" fillId="6" fontId="238" numFmtId="0" xfId="0" applyAlignment="1" applyBorder="1" applyFont="1">
      <alignment readingOrder="0" vertical="bottom"/>
    </xf>
    <xf borderId="1" fillId="15" fontId="2" numFmtId="0" xfId="0" applyAlignment="1" applyBorder="1" applyFont="1">
      <alignment readingOrder="0" shrinkToFit="0" vertical="bottom" wrapText="1"/>
    </xf>
    <xf borderId="1" fillId="15" fontId="6" numFmtId="0" xfId="0" applyAlignment="1" applyBorder="1" applyFont="1">
      <alignment horizontal="center" shrinkToFit="0" vertical="bottom" wrapText="1"/>
    </xf>
    <xf borderId="1" fillId="15" fontId="53" numFmtId="0" xfId="0" applyAlignment="1" applyBorder="1" applyFont="1">
      <alignment vertical="bottom"/>
    </xf>
    <xf borderId="1" fillId="15" fontId="6" numFmtId="0" xfId="0" applyAlignment="1" applyBorder="1" applyFont="1">
      <alignment readingOrder="0" vertical="bottom"/>
    </xf>
    <xf borderId="1" fillId="15" fontId="588" numFmtId="0" xfId="0" applyAlignment="1" applyBorder="1" applyFont="1">
      <alignment readingOrder="0" shrinkToFit="0" vertical="bottom" wrapText="1"/>
    </xf>
    <xf borderId="1" fillId="15" fontId="589" numFmtId="0" xfId="0" applyAlignment="1" applyBorder="1" applyFont="1">
      <alignment readingOrder="0" shrinkToFit="0" vertical="bottom" wrapText="1"/>
    </xf>
    <xf borderId="4" fillId="15" fontId="590" numFmtId="0" xfId="0" applyAlignment="1" applyBorder="1" applyFont="1">
      <alignment readingOrder="0" vertical="bottom"/>
    </xf>
    <xf borderId="0" fillId="15" fontId="53" numFmtId="0" xfId="0" applyAlignment="1" applyFont="1">
      <alignment vertical="bottom"/>
    </xf>
    <xf borderId="1" fillId="6" fontId="311" numFmtId="0" xfId="0" applyAlignment="1" applyBorder="1" applyFont="1">
      <alignment horizontal="left" readingOrder="0" shrinkToFit="0" vertical="top" wrapText="1"/>
    </xf>
    <xf borderId="1" fillId="13" fontId="219" numFmtId="164" xfId="0" applyAlignment="1" applyBorder="1" applyFont="1" applyNumberFormat="1">
      <alignment vertical="bottom"/>
    </xf>
    <xf borderId="1" fillId="13" fontId="219" numFmtId="0" xfId="0" applyAlignment="1" applyBorder="1" applyFont="1">
      <alignment horizontal="center" shrinkToFit="0" wrapText="1"/>
    </xf>
    <xf borderId="1" fillId="13" fontId="219" numFmtId="0" xfId="0" applyAlignment="1" applyBorder="1" applyFont="1">
      <alignment vertical="bottom"/>
    </xf>
    <xf borderId="1" fillId="13" fontId="591" numFmtId="0" xfId="0" applyAlignment="1" applyBorder="1" applyFont="1">
      <alignment readingOrder="0" shrinkToFit="0" vertical="bottom" wrapText="1"/>
    </xf>
    <xf borderId="1" fillId="13" fontId="219" numFmtId="169" xfId="0" applyAlignment="1" applyBorder="1" applyFont="1" applyNumberFormat="1">
      <alignment readingOrder="0" vertical="bottom"/>
    </xf>
    <xf borderId="1" fillId="13" fontId="219" numFmtId="0" xfId="0" applyAlignment="1" applyBorder="1" applyFont="1">
      <alignment readingOrder="0" shrinkToFit="0" vertical="bottom" wrapText="1"/>
    </xf>
    <xf borderId="1" fillId="13" fontId="219" numFmtId="0" xfId="0" applyAlignment="1" applyBorder="1" applyFont="1">
      <alignment readingOrder="0" vertical="bottom"/>
    </xf>
    <xf borderId="0" fillId="13" fontId="592" numFmtId="0" xfId="0" applyAlignment="1" applyFont="1">
      <alignment readingOrder="0" vertical="bottom"/>
    </xf>
    <xf borderId="0" fillId="13" fontId="593" numFmtId="0" xfId="0" applyAlignment="1" applyFont="1">
      <alignment readingOrder="0"/>
    </xf>
    <xf borderId="1" fillId="13" fontId="219" numFmtId="0" xfId="0" applyAlignment="1" applyBorder="1" applyFont="1">
      <alignment vertical="bottom"/>
    </xf>
    <xf borderId="1" fillId="13" fontId="594" numFmtId="0" xfId="0" applyAlignment="1" applyBorder="1" applyFont="1">
      <alignment shrinkToFit="0" vertical="bottom" wrapText="1"/>
    </xf>
    <xf borderId="4" fillId="13" fontId="219" numFmtId="0" xfId="0" applyAlignment="1" applyBorder="1" applyFont="1">
      <alignment vertical="bottom"/>
    </xf>
    <xf borderId="0" fillId="13" fontId="219" numFmtId="0" xfId="0" applyAlignment="1" applyFont="1">
      <alignment vertical="bottom"/>
    </xf>
    <xf borderId="1" fillId="15" fontId="11" numFmtId="0" xfId="0" applyAlignment="1" applyBorder="1" applyFont="1">
      <alignment horizontal="center" shrinkToFit="0" wrapText="1"/>
    </xf>
    <xf borderId="0" fillId="15" fontId="595" numFmtId="0" xfId="0" applyAlignment="1" applyFont="1">
      <alignment vertical="bottom"/>
    </xf>
    <xf borderId="1" fillId="15" fontId="596" numFmtId="0" xfId="0" applyAlignment="1" applyBorder="1" applyFont="1">
      <alignment shrinkToFit="0" vertical="bottom" wrapText="1"/>
    </xf>
    <xf borderId="1" fillId="2" fontId="597" numFmtId="0" xfId="0" applyAlignment="1" applyBorder="1" applyFont="1">
      <alignment readingOrder="0" shrinkToFit="0" vertical="top" wrapText="1"/>
    </xf>
    <xf borderId="1" fillId="2" fontId="11" numFmtId="0" xfId="0" applyAlignment="1" applyBorder="1" applyFont="1">
      <alignment shrinkToFit="0" vertical="top" wrapText="1"/>
    </xf>
    <xf borderId="1" fillId="2" fontId="11" numFmtId="0" xfId="0" applyAlignment="1" applyBorder="1" applyFont="1">
      <alignment readingOrder="0" shrinkToFit="0" vertical="top" wrapText="1"/>
    </xf>
    <xf borderId="1" fillId="2" fontId="598" numFmtId="0" xfId="0" applyAlignment="1" applyBorder="1" applyFont="1">
      <alignment readingOrder="0" shrinkToFit="0" vertical="bottom" wrapText="1"/>
    </xf>
    <xf borderId="4" fillId="15" fontId="53" numFmtId="0" xfId="0" applyAlignment="1" applyBorder="1" applyFont="1">
      <alignment vertical="bottom"/>
    </xf>
    <xf borderId="1" fillId="15" fontId="3" numFmtId="0" xfId="0" applyAlignment="1" applyBorder="1" applyFont="1">
      <alignment horizontal="center" shrinkToFit="0" vertical="bottom" wrapText="1"/>
    </xf>
    <xf borderId="1" fillId="15" fontId="3" numFmtId="0" xfId="0" applyAlignment="1" applyBorder="1" applyFont="1">
      <alignment vertical="bottom"/>
    </xf>
    <xf borderId="4" fillId="15" fontId="3" numFmtId="0" xfId="0" applyAlignment="1" applyBorder="1" applyFont="1">
      <alignment vertical="bottom"/>
    </xf>
    <xf borderId="0" fillId="15" fontId="3" numFmtId="0" xfId="0" applyAlignment="1" applyFont="1">
      <alignment vertical="bottom"/>
    </xf>
    <xf borderId="1" fillId="2" fontId="599" numFmtId="0" xfId="0" applyAlignment="1" applyBorder="1" applyFont="1">
      <alignment horizontal="left" readingOrder="0" shrinkToFit="0" wrapText="1"/>
    </xf>
    <xf borderId="1" fillId="15" fontId="600" numFmtId="0" xfId="0" applyAlignment="1" applyBorder="1" applyFont="1">
      <alignment horizontal="center" shrinkToFit="0" wrapText="1"/>
    </xf>
    <xf borderId="1" fillId="15" fontId="91" numFmtId="0" xfId="0" applyAlignment="1" applyBorder="1" applyFont="1">
      <alignment vertical="bottom"/>
    </xf>
    <xf borderId="1" fillId="15" fontId="11" numFmtId="169" xfId="0" applyAlignment="1" applyBorder="1" applyFont="1" applyNumberFormat="1">
      <alignment horizontal="left" readingOrder="0" vertical="bottom"/>
    </xf>
    <xf borderId="1" fillId="15" fontId="11" numFmtId="0" xfId="0" applyAlignment="1" applyBorder="1" applyFont="1">
      <alignment readingOrder="0" vertical="bottom"/>
    </xf>
    <xf borderId="1" fillId="15" fontId="601" numFmtId="0" xfId="0" applyAlignment="1" applyBorder="1" applyFont="1">
      <alignment readingOrder="0" vertical="bottom"/>
    </xf>
    <xf borderId="1" fillId="15" fontId="602" numFmtId="0" xfId="0" applyAlignment="1" applyBorder="1" applyFont="1">
      <alignment shrinkToFit="0" vertical="bottom" wrapText="1"/>
    </xf>
    <xf borderId="6" fillId="2" fontId="238" numFmtId="0" xfId="0" applyAlignment="1" applyBorder="1" applyFont="1">
      <alignment readingOrder="0" shrinkToFit="0" wrapText="1"/>
    </xf>
    <xf borderId="6" fillId="2" fontId="245" numFmtId="0" xfId="0" applyAlignment="1" applyBorder="1" applyFont="1">
      <alignment readingOrder="0"/>
    </xf>
    <xf borderId="6" fillId="2" fontId="245" numFmtId="0" xfId="0" applyAlignment="1" applyBorder="1" applyFont="1">
      <alignment readingOrder="0" shrinkToFit="0" wrapText="1"/>
    </xf>
    <xf borderId="6" fillId="2" fontId="245" numFmtId="0" xfId="0" applyAlignment="1" applyBorder="1" applyFont="1">
      <alignment shrinkToFit="0" wrapText="1"/>
    </xf>
    <xf borderId="6" fillId="2" fontId="603" numFmtId="0" xfId="0" applyAlignment="1" applyBorder="1" applyFont="1">
      <alignment readingOrder="0" shrinkToFit="0" wrapText="1"/>
    </xf>
    <xf borderId="1" fillId="22" fontId="1" numFmtId="164" xfId="0" applyAlignment="1" applyBorder="1" applyFill="1" applyFont="1" applyNumberFormat="1">
      <alignment shrinkToFit="0" wrapText="1"/>
    </xf>
    <xf borderId="1" fillId="22" fontId="6" numFmtId="0" xfId="0" applyAlignment="1" applyBorder="1" applyFont="1">
      <alignment shrinkToFit="0" wrapText="1"/>
    </xf>
    <xf borderId="1" fillId="22" fontId="3" numFmtId="0" xfId="0" applyBorder="1" applyFont="1"/>
    <xf borderId="9" fillId="22" fontId="248" numFmtId="0" xfId="0" applyAlignment="1" applyBorder="1" applyFont="1">
      <alignment readingOrder="0" shrinkToFit="0" wrapText="1"/>
    </xf>
    <xf borderId="9" fillId="22" fontId="245" numFmtId="169" xfId="0" applyAlignment="1" applyBorder="1" applyFont="1" applyNumberFormat="1">
      <alignment horizontal="left" readingOrder="0"/>
    </xf>
    <xf borderId="9" fillId="22" fontId="238" numFmtId="0" xfId="0" applyAlignment="1" applyBorder="1" applyFont="1">
      <alignment readingOrder="0" shrinkToFit="0" wrapText="1"/>
    </xf>
    <xf borderId="9" fillId="22" fontId="3" numFmtId="0" xfId="0" applyAlignment="1" applyBorder="1" applyFont="1">
      <alignment readingOrder="0"/>
    </xf>
    <xf borderId="9" fillId="22" fontId="245" numFmtId="0" xfId="0" applyAlignment="1" applyBorder="1" applyFont="1">
      <alignment readingOrder="0" shrinkToFit="0" wrapText="1"/>
    </xf>
    <xf borderId="9" fillId="22" fontId="245" numFmtId="0" xfId="0" applyAlignment="1" applyBorder="1" applyFont="1">
      <alignment shrinkToFit="0" wrapText="1"/>
    </xf>
    <xf borderId="1" fillId="22" fontId="245" numFmtId="0" xfId="0" applyAlignment="1" applyBorder="1" applyFont="1">
      <alignment shrinkToFit="0" wrapText="1"/>
    </xf>
    <xf borderId="1" fillId="22" fontId="245" numFmtId="0" xfId="0" applyAlignment="1" applyBorder="1" applyFont="1">
      <alignment readingOrder="0" shrinkToFit="0" wrapText="1"/>
    </xf>
    <xf borderId="4" fillId="22" fontId="3" numFmtId="0" xfId="0" applyBorder="1" applyFont="1"/>
    <xf borderId="0" fillId="22" fontId="3" numFmtId="0" xfId="0" applyFont="1"/>
    <xf borderId="9" fillId="2" fontId="245" numFmtId="0" xfId="0" applyAlignment="1" applyBorder="1" applyFont="1">
      <alignment readingOrder="0"/>
    </xf>
    <xf borderId="9" fillId="2" fontId="245" numFmtId="0" xfId="0" applyAlignment="1" applyBorder="1" applyFont="1">
      <alignment readingOrder="0" shrinkToFit="0" wrapText="1"/>
    </xf>
    <xf borderId="9" fillId="2" fontId="245" numFmtId="0" xfId="0" applyAlignment="1" applyBorder="1" applyFont="1">
      <alignment shrinkToFit="0" wrapText="1"/>
    </xf>
    <xf borderId="9" fillId="2" fontId="604" numFmtId="0" xfId="0" applyAlignment="1" applyBorder="1" applyFont="1">
      <alignment readingOrder="0" shrinkToFit="0" wrapText="1"/>
    </xf>
    <xf borderId="0" fillId="2" fontId="605" numFmtId="0" xfId="0" applyAlignment="1" applyFont="1">
      <alignment horizontal="left" readingOrder="0"/>
    </xf>
    <xf borderId="0" fillId="2" fontId="396" numFmtId="0" xfId="0" applyAlignment="1" applyFont="1">
      <alignment readingOrder="0"/>
    </xf>
    <xf borderId="0" fillId="2" fontId="12" numFmtId="0" xfId="0" applyAlignment="1" applyFont="1">
      <alignment readingOrder="0" shrinkToFit="0" wrapText="1"/>
    </xf>
    <xf borderId="1" fillId="15" fontId="606" numFmtId="164" xfId="0" applyAlignment="1" applyBorder="1" applyFont="1" applyNumberFormat="1">
      <alignment shrinkToFit="0" wrapText="1"/>
    </xf>
    <xf borderId="1" fillId="15" fontId="607" numFmtId="0" xfId="0" applyAlignment="1" applyBorder="1" applyFont="1">
      <alignment shrinkToFit="0" wrapText="1"/>
    </xf>
    <xf borderId="1" fillId="15" fontId="607" numFmtId="0" xfId="0" applyBorder="1" applyFont="1"/>
    <xf borderId="0" fillId="15" fontId="608" numFmtId="0" xfId="0" applyAlignment="1" applyFont="1">
      <alignment horizontal="left" readingOrder="0"/>
    </xf>
    <xf borderId="0" fillId="15" fontId="607" numFmtId="169" xfId="0" applyAlignment="1" applyFont="1" applyNumberFormat="1">
      <alignment horizontal="left" readingOrder="0"/>
    </xf>
    <xf borderId="0" fillId="15" fontId="607" numFmtId="0" xfId="0" applyAlignment="1" applyFont="1">
      <alignment horizontal="left" readingOrder="0"/>
    </xf>
    <xf borderId="1" fillId="15" fontId="607" numFmtId="0" xfId="0" applyAlignment="1" applyBorder="1" applyFont="1">
      <alignment readingOrder="0"/>
    </xf>
    <xf borderId="1" fillId="15" fontId="607" numFmtId="0" xfId="0" applyAlignment="1" applyBorder="1" applyFont="1">
      <alignment readingOrder="0" shrinkToFit="0" wrapText="1"/>
    </xf>
    <xf borderId="1" fillId="15" fontId="609" numFmtId="0" xfId="0" applyAlignment="1" applyBorder="1" applyFont="1">
      <alignment readingOrder="0" shrinkToFit="0" wrapText="1"/>
    </xf>
    <xf borderId="1" fillId="15" fontId="610" numFmtId="0" xfId="0" applyAlignment="1" applyBorder="1" applyFont="1">
      <alignment readingOrder="0" shrinkToFit="0" wrapText="1"/>
    </xf>
    <xf borderId="0" fillId="15" fontId="606" numFmtId="0" xfId="0" applyAlignment="1" applyFont="1">
      <alignment readingOrder="0"/>
    </xf>
    <xf borderId="4" fillId="15" fontId="611" numFmtId="0" xfId="0" applyAlignment="1" applyBorder="1" applyFont="1">
      <alignment readingOrder="0" shrinkToFit="0" wrapText="1"/>
    </xf>
    <xf borderId="0" fillId="15" fontId="607" numFmtId="0" xfId="0" applyFont="1"/>
    <xf borderId="4" fillId="15" fontId="245" numFmtId="0" xfId="0" applyBorder="1" applyFont="1"/>
    <xf borderId="0" fillId="15" fontId="245" numFmtId="0" xfId="0" applyFont="1"/>
    <xf borderId="1" fillId="6" fontId="245" numFmtId="164" xfId="0" applyAlignment="1" applyBorder="1" applyFont="1" applyNumberFormat="1">
      <alignment shrinkToFit="0" wrapText="1"/>
    </xf>
    <xf borderId="1" fillId="6" fontId="262" numFmtId="0" xfId="0" applyAlignment="1" applyBorder="1" applyFont="1">
      <alignment horizontal="left" readingOrder="0"/>
    </xf>
    <xf borderId="7" fillId="2" fontId="245" numFmtId="169" xfId="0" applyAlignment="1" applyBorder="1" applyFont="1" applyNumberFormat="1">
      <alignment horizontal="left" readingOrder="0"/>
    </xf>
    <xf borderId="8" fillId="2" fontId="245" numFmtId="0" xfId="0" applyAlignment="1" applyBorder="1" applyFont="1">
      <alignment horizontal="left" readingOrder="0"/>
    </xf>
    <xf borderId="1" fillId="6" fontId="270" numFmtId="0" xfId="0" applyAlignment="1" applyBorder="1" applyFont="1">
      <alignment readingOrder="0" shrinkToFit="0" wrapText="1"/>
    </xf>
    <xf borderId="1" fillId="2" fontId="270" numFmtId="0" xfId="0" applyAlignment="1" applyBorder="1" applyFont="1">
      <alignment readingOrder="0" shrinkToFit="0" wrapText="1"/>
    </xf>
    <xf borderId="0" fillId="15" fontId="612" numFmtId="0" xfId="0" applyAlignment="1" applyFont="1">
      <alignment horizontal="left" readingOrder="0"/>
    </xf>
    <xf borderId="0" fillId="15" fontId="240" numFmtId="169" xfId="0" applyAlignment="1" applyFont="1" applyNumberFormat="1">
      <alignment horizontal="left" readingOrder="0"/>
    </xf>
    <xf borderId="0" fillId="15" fontId="240" numFmtId="0" xfId="0" applyAlignment="1" applyFont="1">
      <alignment horizontal="left" readingOrder="0"/>
    </xf>
    <xf borderId="0" fillId="15" fontId="245" numFmtId="0" xfId="0" applyAlignment="1" applyFont="1">
      <alignment shrinkToFit="0" vertical="bottom" wrapText="1"/>
    </xf>
    <xf borderId="4" fillId="15" fontId="613" numFmtId="0" xfId="0" applyAlignment="1" applyBorder="1" applyFont="1">
      <alignment readingOrder="0" vertical="bottom"/>
    </xf>
    <xf borderId="0" fillId="2" fontId="614" numFmtId="0" xfId="0" applyAlignment="1" applyFont="1">
      <alignment readingOrder="0"/>
    </xf>
    <xf borderId="1" fillId="2" fontId="262" numFmtId="0" xfId="0" applyAlignment="1" applyBorder="1" applyFont="1">
      <alignment readingOrder="0" shrinkToFit="0" wrapText="1"/>
    </xf>
    <xf borderId="1" fillId="6" fontId="615" numFmtId="164" xfId="0" applyAlignment="1" applyBorder="1" applyFont="1" applyNumberFormat="1">
      <alignment horizontal="right" shrinkToFit="0" vertical="bottom" wrapText="1"/>
    </xf>
    <xf borderId="1" fillId="6" fontId="616" numFmtId="0" xfId="0" applyAlignment="1" applyBorder="1" applyFont="1">
      <alignment horizontal="center" shrinkToFit="0" wrapText="1"/>
    </xf>
    <xf borderId="1" fillId="6" fontId="617" numFmtId="0" xfId="0" applyAlignment="1" applyBorder="1" applyFont="1">
      <alignment shrinkToFit="0" vertical="bottom" wrapText="1"/>
    </xf>
    <xf borderId="1" fillId="6" fontId="618" numFmtId="0" xfId="0" applyAlignment="1" applyBorder="1" applyFont="1">
      <alignment readingOrder="0" vertical="bottom"/>
    </xf>
    <xf borderId="1" fillId="6" fontId="619" numFmtId="0" xfId="0" applyAlignment="1" applyBorder="1" applyFont="1">
      <alignment shrinkToFit="0" vertical="bottom" wrapText="1"/>
    </xf>
    <xf borderId="0" fillId="6" fontId="245" numFmtId="0" xfId="0" applyAlignment="1" applyFont="1">
      <alignment horizontal="center" readingOrder="0" shrinkToFit="0" wrapText="1"/>
    </xf>
    <xf borderId="1" fillId="6" fontId="620" numFmtId="0" xfId="0" applyAlignment="1" applyBorder="1" applyFont="1">
      <alignment readingOrder="0" shrinkToFit="0" vertical="bottom" wrapText="1"/>
    </xf>
    <xf borderId="4" fillId="6" fontId="621" numFmtId="0" xfId="0" applyAlignment="1" applyBorder="1" applyFont="1">
      <alignment readingOrder="0" shrinkToFit="0" vertical="bottom" wrapText="1"/>
    </xf>
    <xf borderId="1" fillId="16" fontId="622" numFmtId="164" xfId="0" applyAlignment="1" applyBorder="1" applyFont="1" applyNumberFormat="1">
      <alignment horizontal="right" shrinkToFit="0" vertical="bottom" wrapText="1"/>
    </xf>
    <xf borderId="1" fillId="16" fontId="623" numFmtId="0" xfId="0" applyAlignment="1" applyBorder="1" applyFont="1">
      <alignment shrinkToFit="0" vertical="bottom" wrapText="1"/>
    </xf>
    <xf borderId="1" fillId="16" fontId="624" numFmtId="0" xfId="0" applyAlignment="1" applyBorder="1" applyFont="1">
      <alignment shrinkToFit="0" vertical="bottom" wrapText="1"/>
    </xf>
    <xf borderId="1" fillId="16" fontId="625" numFmtId="0" xfId="0" applyAlignment="1" applyBorder="1" applyFont="1">
      <alignment shrinkToFit="0" vertical="bottom" wrapText="1"/>
    </xf>
    <xf borderId="1" fillId="6" fontId="97" numFmtId="0" xfId="0" applyAlignment="1" applyBorder="1" applyFont="1">
      <alignment shrinkToFit="0" vertical="bottom" wrapText="1"/>
    </xf>
    <xf borderId="1" fillId="6" fontId="626" numFmtId="0" xfId="0" applyAlignment="1" applyBorder="1" applyFont="1">
      <alignment shrinkToFit="0" vertical="bottom" wrapText="1"/>
    </xf>
    <xf borderId="1" fillId="6" fontId="11" numFmtId="0" xfId="0" applyAlignment="1" applyBorder="1" applyFont="1">
      <alignment readingOrder="0" vertical="bottom"/>
    </xf>
    <xf borderId="1" fillId="2" fontId="97" numFmtId="0" xfId="0" applyAlignment="1" applyBorder="1" applyFont="1">
      <alignment readingOrder="0" shrinkToFit="0" vertical="bottom" wrapText="1"/>
    </xf>
    <xf borderId="1" fillId="2" fontId="627" numFmtId="0" xfId="0" applyAlignment="1" applyBorder="1" applyFont="1">
      <alignment readingOrder="0" vertical="bottom"/>
    </xf>
    <xf borderId="1" fillId="6" fontId="87" numFmtId="0" xfId="0" applyAlignment="1" applyBorder="1" applyFont="1">
      <alignment shrinkToFit="0" vertical="bottom" wrapText="1"/>
    </xf>
    <xf borderId="1" fillId="15" fontId="245" numFmtId="164" xfId="0" applyAlignment="1" applyBorder="1" applyFont="1" applyNumberFormat="1">
      <alignment vertical="bottom"/>
    </xf>
    <xf borderId="1" fillId="15" fontId="245" numFmtId="0" xfId="0" applyAlignment="1" applyBorder="1" applyFont="1">
      <alignment horizontal="center" shrinkToFit="0" wrapText="1"/>
    </xf>
    <xf borderId="0" fillId="15" fontId="371" numFmtId="0" xfId="0" applyAlignment="1" applyFont="1">
      <alignment readingOrder="0"/>
    </xf>
    <xf borderId="1" fillId="15" fontId="628" numFmtId="0" xfId="0" applyAlignment="1" applyBorder="1" applyFont="1">
      <alignment readingOrder="0" vertical="bottom"/>
    </xf>
    <xf borderId="1" fillId="6" fontId="245" numFmtId="164" xfId="0" applyAlignment="1" applyBorder="1" applyFont="1" applyNumberFormat="1">
      <alignment vertical="bottom"/>
    </xf>
    <xf borderId="1" fillId="6" fontId="245" numFmtId="0" xfId="0" applyAlignment="1" applyBorder="1" applyFont="1">
      <alignment horizontal="center" shrinkToFit="0" wrapText="1"/>
    </xf>
    <xf borderId="0" fillId="6" fontId="629" numFmtId="0" xfId="0" applyAlignment="1" applyFont="1">
      <alignment readingOrder="0"/>
    </xf>
    <xf borderId="1" fillId="6" fontId="245" numFmtId="0" xfId="0" applyAlignment="1" applyBorder="1" applyFont="1">
      <alignment vertical="bottom"/>
    </xf>
    <xf borderId="1" fillId="2" fontId="11" numFmtId="164" xfId="0" applyAlignment="1" applyBorder="1" applyFont="1" applyNumberFormat="1">
      <alignment readingOrder="0" vertical="bottom"/>
    </xf>
    <xf borderId="1" fillId="2" fontId="630" numFmtId="0" xfId="0" applyAlignment="1" applyBorder="1" applyFont="1">
      <alignment vertical="bottom"/>
    </xf>
    <xf borderId="1" fillId="2" fontId="121" numFmtId="169" xfId="0" applyAlignment="1" applyBorder="1" applyFont="1" applyNumberFormat="1">
      <alignment horizontal="right" readingOrder="0" vertical="bottom"/>
    </xf>
    <xf borderId="1" fillId="2" fontId="121" numFmtId="0" xfId="0" applyAlignment="1" applyBorder="1" applyFont="1">
      <alignment vertical="bottom"/>
    </xf>
    <xf borderId="0" fillId="6" fontId="103" numFmtId="0" xfId="0" applyAlignment="1" applyFont="1">
      <alignment vertical="bottom"/>
    </xf>
    <xf borderId="1" fillId="5" fontId="631" numFmtId="0" xfId="0" applyAlignment="1" applyBorder="1" applyFont="1">
      <alignment readingOrder="0" shrinkToFit="0" wrapText="1"/>
    </xf>
    <xf borderId="1" fillId="15" fontId="11" numFmtId="164" xfId="0" applyAlignment="1" applyBorder="1" applyFont="1" applyNumberFormat="1">
      <alignment readingOrder="0" vertical="bottom"/>
    </xf>
    <xf borderId="0" fillId="15" fontId="632" numFmtId="0" xfId="0" applyAlignment="1" applyFont="1">
      <alignment horizontal="left" readingOrder="0"/>
    </xf>
    <xf borderId="0" fillId="15" fontId="100" numFmtId="169" xfId="0" applyAlignment="1" applyFont="1" applyNumberFormat="1">
      <alignment horizontal="left" readingOrder="0"/>
    </xf>
    <xf borderId="0" fillId="15" fontId="100" numFmtId="0" xfId="0" applyAlignment="1" applyFont="1">
      <alignment horizontal="left" readingOrder="0"/>
    </xf>
    <xf borderId="0" fillId="15" fontId="633" numFmtId="0" xfId="0" applyAlignment="1" applyFont="1">
      <alignment readingOrder="0" shrinkToFit="0" wrapText="1"/>
    </xf>
    <xf borderId="1" fillId="15" fontId="634" numFmtId="0" xfId="0" applyAlignment="1" applyBorder="1" applyFont="1">
      <alignment readingOrder="0" shrinkToFit="0" vertical="bottom" wrapText="1"/>
    </xf>
    <xf borderId="1" fillId="15" fontId="635" numFmtId="0" xfId="0" applyAlignment="1" applyBorder="1" applyFont="1">
      <alignment shrinkToFit="0" vertical="bottom" wrapText="1"/>
    </xf>
    <xf borderId="0" fillId="2" fontId="636" numFmtId="0" xfId="0" applyAlignment="1" applyFont="1">
      <alignment readingOrder="0" vertical="bottom"/>
    </xf>
    <xf borderId="0" fillId="2" fontId="245" numFmtId="169" xfId="0" applyAlignment="1" applyFont="1" applyNumberFormat="1">
      <alignment readingOrder="0"/>
    </xf>
    <xf borderId="0" fillId="2" fontId="637" numFmtId="0" xfId="0" applyAlignment="1" applyFont="1">
      <alignment readingOrder="0" shrinkToFit="0" wrapText="1"/>
    </xf>
    <xf borderId="0" fillId="6" fontId="238" numFmtId="0" xfId="0" applyAlignment="1" applyFont="1">
      <alignment vertical="bottom"/>
    </xf>
    <xf borderId="0" fillId="6" fontId="638" numFmtId="0" xfId="0" applyAlignment="1" applyFont="1">
      <alignment readingOrder="0" shrinkToFit="0" wrapText="1"/>
    </xf>
    <xf borderId="0" fillId="2" fontId="97" numFmtId="0" xfId="0" applyAlignment="1" applyFont="1">
      <alignment readingOrder="0" vertical="bottom"/>
    </xf>
    <xf borderId="0" fillId="2" fontId="231" numFmtId="169" xfId="0" applyAlignment="1" applyFont="1" applyNumberFormat="1">
      <alignment horizontal="left" readingOrder="0"/>
    </xf>
    <xf borderId="0" fillId="2" fontId="116" numFmtId="0" xfId="0" applyAlignment="1" applyFont="1">
      <alignment vertical="bottom"/>
    </xf>
    <xf borderId="1" fillId="2" fontId="639" numFmtId="0" xfId="0" applyAlignment="1" applyBorder="1" applyFont="1">
      <alignment shrinkToFit="0" vertical="bottom" wrapText="1"/>
    </xf>
    <xf borderId="0" fillId="2" fontId="640" numFmtId="0" xfId="0" applyAlignment="1" applyFont="1">
      <alignment horizontal="center" readingOrder="0" shrinkToFit="0" wrapText="1"/>
    </xf>
    <xf borderId="1" fillId="2" fontId="641" numFmtId="0" xfId="0" applyAlignment="1" applyBorder="1" applyFont="1">
      <alignment vertical="bottom"/>
    </xf>
    <xf borderId="0" fillId="6" fontId="642" numFmtId="0" xfId="0" applyAlignment="1" applyFont="1">
      <alignment horizontal="left" readingOrder="0"/>
    </xf>
    <xf borderId="0" fillId="2" fontId="231" numFmtId="0" xfId="0" applyAlignment="1" applyFont="1">
      <alignment horizontal="left" readingOrder="0"/>
    </xf>
    <xf borderId="1" fillId="2" fontId="482" numFmtId="0" xfId="0" applyAlignment="1" applyBorder="1" applyFont="1">
      <alignment shrinkToFit="0" wrapText="1"/>
    </xf>
    <xf borderId="1" fillId="2" fontId="643" numFmtId="0" xfId="0" applyAlignment="1" applyBorder="1" applyFont="1">
      <alignment readingOrder="0" shrinkToFit="0" wrapText="1"/>
    </xf>
    <xf borderId="1" fillId="2" fontId="644" numFmtId="0" xfId="0" applyAlignment="1" applyBorder="1" applyFont="1">
      <alignment readingOrder="0" shrinkToFit="0" wrapText="1"/>
    </xf>
    <xf borderId="0" fillId="2" fontId="233" numFmtId="0" xfId="0" applyAlignment="1" applyFont="1">
      <alignment readingOrder="0"/>
    </xf>
    <xf borderId="4" fillId="2" fontId="0" numFmtId="0" xfId="0" applyBorder="1" applyFont="1"/>
    <xf borderId="0" fillId="2" fontId="0" numFmtId="0" xfId="0" applyFont="1"/>
    <xf borderId="1" fillId="2" fontId="270" numFmtId="0" xfId="0" applyAlignment="1" applyBorder="1" applyFont="1">
      <alignment horizontal="left" readingOrder="0" vertical="top"/>
    </xf>
    <xf borderId="1" fillId="2" fontId="645" numFmtId="0" xfId="0" applyAlignment="1" applyBorder="1" applyFont="1">
      <alignment readingOrder="0" shrinkToFit="0" wrapText="1"/>
    </xf>
    <xf borderId="1" fillId="2" fontId="646" numFmtId="0" xfId="0" applyAlignment="1" applyBorder="1" applyFont="1">
      <alignment shrinkToFit="0" wrapText="1"/>
    </xf>
    <xf borderId="0" fillId="6" fontId="647" numFmtId="0" xfId="0" applyAlignment="1" applyFont="1">
      <alignment horizontal="left" readingOrder="0"/>
    </xf>
    <xf borderId="1" fillId="2" fontId="648" numFmtId="164" xfId="0" applyAlignment="1" applyBorder="1" applyFont="1" applyNumberFormat="1">
      <alignment horizontal="right" readingOrder="0" shrinkToFit="0" vertical="bottom" wrapText="1"/>
    </xf>
    <xf borderId="1" fillId="2" fontId="87" numFmtId="0" xfId="0" applyAlignment="1" applyBorder="1" applyFont="1">
      <alignment shrinkToFit="0" vertical="bottom" wrapText="1"/>
    </xf>
    <xf borderId="1" fillId="2" fontId="649" numFmtId="0" xfId="0" applyAlignment="1" applyBorder="1" applyFont="1">
      <alignment readingOrder="0" shrinkToFit="0" vertical="bottom" wrapText="1"/>
    </xf>
    <xf borderId="1" fillId="2" fontId="650" numFmtId="0" xfId="0" applyAlignment="1" applyBorder="1" applyFont="1">
      <alignment readingOrder="0" shrinkToFit="0" vertical="bottom" wrapText="1"/>
    </xf>
    <xf borderId="1" fillId="2" fontId="651" numFmtId="0" xfId="0" applyAlignment="1" applyBorder="1" applyFont="1">
      <alignment shrinkToFit="0" vertical="bottom" wrapText="1"/>
    </xf>
    <xf borderId="1" fillId="6" fontId="652" numFmtId="0" xfId="0" applyAlignment="1" applyBorder="1" applyFont="1">
      <alignment readingOrder="0" vertical="bottom"/>
    </xf>
    <xf borderId="0" fillId="2" fontId="100" numFmtId="169" xfId="0" applyAlignment="1" applyFont="1" applyNumberFormat="1">
      <alignment vertical="bottom"/>
    </xf>
    <xf borderId="0" fillId="5" fontId="270" numFmtId="0" xfId="0" applyAlignment="1" applyFont="1">
      <alignment horizontal="left" readingOrder="0"/>
    </xf>
    <xf borderId="1" fillId="2" fontId="653" numFmtId="0" xfId="0" applyAlignment="1" applyBorder="1" applyFont="1">
      <alignment readingOrder="0" shrinkToFit="0" vertical="bottom" wrapText="1"/>
    </xf>
    <xf borderId="1" fillId="15" fontId="238" numFmtId="164" xfId="0" applyAlignment="1" applyBorder="1" applyFont="1" applyNumberFormat="1">
      <alignment vertical="bottom"/>
    </xf>
    <xf borderId="1" fillId="15" fontId="238" numFmtId="0" xfId="0" applyAlignment="1" applyBorder="1" applyFont="1">
      <alignment horizontal="center" shrinkToFit="0" wrapText="1"/>
    </xf>
    <xf borderId="1" fillId="15" fontId="238" numFmtId="0" xfId="0" applyAlignment="1" applyBorder="1" applyFont="1">
      <alignment vertical="bottom"/>
    </xf>
    <xf borderId="1" fillId="15" fontId="654" numFmtId="0" xfId="0" applyAlignment="1" applyBorder="1" applyFont="1">
      <alignment readingOrder="0" vertical="bottom"/>
    </xf>
    <xf borderId="0" fillId="15" fontId="371" numFmtId="0" xfId="0" applyAlignment="1" applyFont="1">
      <alignment vertical="bottom"/>
    </xf>
    <xf borderId="1" fillId="5" fontId="655" numFmtId="0" xfId="0" applyAlignment="1" applyBorder="1" applyFont="1">
      <alignment vertical="bottom"/>
    </xf>
    <xf borderId="1" fillId="2" fontId="240" numFmtId="0" xfId="0" applyAlignment="1" applyBorder="1" applyFont="1">
      <alignment vertical="bottom"/>
    </xf>
    <xf borderId="0" fillId="2" fontId="371" numFmtId="0" xfId="0" applyAlignment="1" applyFont="1">
      <alignment vertical="bottom"/>
    </xf>
    <xf borderId="0" fillId="2" fontId="656" numFmtId="0" xfId="0" applyAlignment="1" applyFont="1">
      <alignment horizontal="center" readingOrder="0" shrinkToFit="0" wrapText="1"/>
    </xf>
    <xf borderId="1" fillId="2" fontId="238" numFmtId="0" xfId="0" applyAlignment="1" applyBorder="1" applyFont="1">
      <alignment readingOrder="0" shrinkToFit="0" wrapText="1"/>
    </xf>
    <xf borderId="1" fillId="2" fontId="657" numFmtId="0" xfId="0" applyAlignment="1" applyBorder="1" applyFont="1">
      <alignment horizontal="left" readingOrder="0"/>
    </xf>
    <xf borderId="1" fillId="6" fontId="658" numFmtId="0" xfId="0" applyAlignment="1" applyBorder="1" applyFont="1">
      <alignment shrinkToFit="0" vertical="top" wrapText="1"/>
    </xf>
    <xf borderId="1" fillId="6" fontId="11" numFmtId="169" xfId="0" applyAlignment="1" applyBorder="1" applyFont="1" applyNumberFormat="1">
      <alignment vertical="top"/>
    </xf>
    <xf borderId="1" fillId="6" fontId="11" numFmtId="0" xfId="0" applyAlignment="1" applyBorder="1" applyFont="1">
      <alignment shrinkToFit="0" vertical="top" wrapText="1"/>
    </xf>
    <xf borderId="0" fillId="6" fontId="122" numFmtId="0" xfId="0" applyAlignment="1" applyFont="1">
      <alignment vertical="bottom"/>
    </xf>
    <xf borderId="0" fillId="2" fontId="245" numFmtId="0" xfId="0" applyAlignment="1" applyFont="1">
      <alignment readingOrder="0"/>
    </xf>
    <xf borderId="0" fillId="5" fontId="659" numFmtId="0" xfId="0" applyAlignment="1" applyFont="1">
      <alignment horizontal="left" readingOrder="0"/>
    </xf>
    <xf borderId="0" fillId="21" fontId="660" numFmtId="0" xfId="0" applyAlignment="1" applyFont="1">
      <alignment horizontal="left" readingOrder="0"/>
    </xf>
    <xf borderId="0" fillId="2" fontId="12" numFmtId="0" xfId="0" applyFont="1"/>
    <xf borderId="0" fillId="2" fontId="368" numFmtId="0" xfId="0" applyAlignment="1" applyFont="1">
      <alignment horizontal="left" readingOrder="0" shrinkToFit="0" wrapText="1"/>
    </xf>
    <xf borderId="0" fillId="15" fontId="661" numFmtId="0" xfId="0" applyAlignment="1" applyFont="1">
      <alignment horizontal="left" readingOrder="0" shrinkToFit="0" wrapText="1"/>
    </xf>
    <xf borderId="1" fillId="13" fontId="662" numFmtId="0" xfId="0" applyAlignment="1" applyBorder="1" applyFont="1">
      <alignment readingOrder="0" shrinkToFit="0" wrapText="1"/>
    </xf>
    <xf borderId="1" fillId="13" fontId="663" numFmtId="0" xfId="0" applyAlignment="1" applyBorder="1" applyFont="1">
      <alignment shrinkToFit="0" wrapText="1"/>
    </xf>
    <xf borderId="1" fillId="13" fontId="663" numFmtId="0" xfId="0" applyBorder="1" applyFont="1"/>
    <xf borderId="1" fillId="13" fontId="664" numFmtId="0" xfId="0" applyAlignment="1" applyBorder="1" applyFont="1">
      <alignment readingOrder="0" shrinkToFit="0" wrapText="1"/>
    </xf>
    <xf borderId="1" fillId="13" fontId="665" numFmtId="169" xfId="0" applyAlignment="1" applyBorder="1" applyFont="1" applyNumberFormat="1">
      <alignment horizontal="left" readingOrder="0"/>
    </xf>
    <xf borderId="1" fillId="13" fontId="665" numFmtId="0" xfId="0" applyAlignment="1" applyBorder="1" applyFont="1">
      <alignment readingOrder="0" shrinkToFit="0" wrapText="1"/>
    </xf>
    <xf borderId="1" fillId="13" fontId="663" numFmtId="0" xfId="0" applyAlignment="1" applyBorder="1" applyFont="1">
      <alignment readingOrder="0"/>
    </xf>
    <xf borderId="1" fillId="13" fontId="665" numFmtId="0" xfId="0" applyAlignment="1" applyBorder="1" applyFont="1">
      <alignment shrinkToFit="0" wrapText="1"/>
    </xf>
    <xf borderId="1" fillId="13" fontId="245" numFmtId="0" xfId="0" applyAlignment="1" applyBorder="1" applyFont="1">
      <alignment readingOrder="0" shrinkToFit="0" wrapText="1"/>
    </xf>
    <xf borderId="1" fillId="13" fontId="664" numFmtId="0" xfId="0" applyAlignment="1" applyBorder="1" applyFont="1">
      <alignment shrinkToFit="0" wrapText="1"/>
    </xf>
    <xf borderId="1" fillId="13" fontId="666" numFmtId="0" xfId="0" applyAlignment="1" applyBorder="1" applyFont="1">
      <alignment readingOrder="0" shrinkToFit="0" wrapText="1"/>
    </xf>
    <xf borderId="1" fillId="13" fontId="667" numFmtId="0" xfId="0" applyAlignment="1" applyBorder="1" applyFont="1">
      <alignment readingOrder="0" shrinkToFit="0" wrapText="1"/>
    </xf>
    <xf borderId="1" fillId="13" fontId="668" numFmtId="0" xfId="0" applyAlignment="1" applyBorder="1" applyFont="1">
      <alignment readingOrder="0" shrinkToFit="0" wrapText="1"/>
    </xf>
    <xf borderId="1" fillId="13" fontId="245" numFmtId="0" xfId="0" applyAlignment="1" applyBorder="1" applyFont="1">
      <alignment shrinkToFit="0" wrapText="1"/>
    </xf>
    <xf borderId="4" fillId="13" fontId="663" numFmtId="0" xfId="0" applyBorder="1" applyFont="1"/>
    <xf borderId="0" fillId="13" fontId="663" numFmtId="0" xfId="0" applyFont="1"/>
    <xf borderId="0" fillId="2" fontId="669" numFmtId="0" xfId="0" applyAlignment="1" applyFont="1">
      <alignment readingOrder="0"/>
    </xf>
    <xf borderId="0" fillId="2" fontId="670" numFmtId="0" xfId="0" applyAlignment="1" applyFont="1">
      <alignment readingOrder="0" shrinkToFit="0" wrapText="1"/>
    </xf>
    <xf borderId="0" fillId="2" fontId="238" numFmtId="0" xfId="0" applyFont="1"/>
    <xf borderId="0" fillId="5" fontId="671" numFmtId="0" xfId="0" applyAlignment="1" applyFont="1">
      <alignment horizontal="left" readingOrder="0"/>
    </xf>
    <xf borderId="0" fillId="2" fontId="672" numFmtId="0" xfId="0" applyAlignment="1" applyFont="1">
      <alignment readingOrder="0" shrinkToFit="0" wrapText="1"/>
    </xf>
    <xf borderId="0" fillId="2" fontId="673" numFmtId="0" xfId="0" applyAlignment="1" applyFont="1">
      <alignment readingOrder="0"/>
    </xf>
    <xf borderId="1" fillId="6" fontId="270" numFmtId="0" xfId="0" applyAlignment="1" applyBorder="1" applyFont="1">
      <alignment horizontal="left" readingOrder="0"/>
    </xf>
    <xf borderId="1" fillId="16" fontId="674" numFmtId="0" xfId="0" applyAlignment="1" applyBorder="1" applyFont="1">
      <alignment readingOrder="0" shrinkToFit="0" wrapText="1"/>
    </xf>
    <xf borderId="1" fillId="2" fontId="249" numFmtId="164" xfId="0" applyAlignment="1" applyBorder="1" applyFont="1" applyNumberFormat="1">
      <alignment horizontal="left" shrinkToFit="0" vertical="bottom" wrapText="1"/>
    </xf>
    <xf borderId="1" fillId="2" fontId="238" numFmtId="0" xfId="0" applyAlignment="1" applyBorder="1" applyFont="1">
      <alignment horizontal="left" readingOrder="0" shrinkToFit="0" wrapText="1"/>
    </xf>
    <xf borderId="1" fillId="2" fontId="238" numFmtId="0" xfId="0" applyAlignment="1" applyBorder="1" applyFont="1">
      <alignment horizontal="left" shrinkToFit="0" wrapText="1"/>
    </xf>
    <xf borderId="1" fillId="2" fontId="238" numFmtId="0" xfId="0" applyAlignment="1" applyBorder="1" applyFont="1">
      <alignment horizontal="left" shrinkToFit="0" vertical="bottom" wrapText="0"/>
    </xf>
    <xf borderId="1" fillId="2" fontId="238" numFmtId="0" xfId="0" applyAlignment="1" applyBorder="1" applyFont="1">
      <alignment horizontal="left" readingOrder="0" shrinkToFit="0" vertical="bottom" wrapText="0"/>
    </xf>
    <xf borderId="1" fillId="2" fontId="238" numFmtId="0" xfId="0" applyAlignment="1" applyBorder="1" applyFont="1">
      <alignment horizontal="left" readingOrder="0" shrinkToFit="0" vertical="bottom" wrapText="1"/>
    </xf>
    <xf borderId="1" fillId="2" fontId="245" numFmtId="0" xfId="0" applyAlignment="1" applyBorder="1" applyFont="1">
      <alignment horizontal="left" shrinkToFit="0" vertical="bottom" wrapText="1"/>
    </xf>
    <xf borderId="1" fillId="2" fontId="238" numFmtId="0" xfId="0" applyAlignment="1" applyBorder="1" applyFont="1">
      <alignment horizontal="left" shrinkToFit="0" vertical="bottom" wrapText="1"/>
    </xf>
    <xf borderId="1" fillId="2" fontId="675" numFmtId="0" xfId="0" applyAlignment="1" applyBorder="1" applyFont="1">
      <alignment horizontal="left" readingOrder="0" shrinkToFit="0" vertical="bottom" wrapText="1"/>
    </xf>
    <xf borderId="1" fillId="2" fontId="245" numFmtId="0" xfId="0" applyAlignment="1" applyBorder="1" applyFont="1">
      <alignment horizontal="left" readingOrder="0" shrinkToFit="0" vertical="bottom" wrapText="1"/>
    </xf>
    <xf borderId="1" fillId="2" fontId="676" numFmtId="0" xfId="0" applyAlignment="1" applyBorder="1" applyFont="1">
      <alignment horizontal="left" shrinkToFit="0" vertical="bottom" wrapText="1"/>
    </xf>
    <xf borderId="4" fillId="2" fontId="238" numFmtId="0" xfId="0" applyAlignment="1" applyBorder="1" applyFont="1">
      <alignment horizontal="left" shrinkToFit="0" vertical="bottom" wrapText="0"/>
    </xf>
    <xf borderId="0" fillId="2" fontId="238" numFmtId="0" xfId="0" applyAlignment="1" applyFont="1">
      <alignment horizontal="left" shrinkToFit="0" vertical="bottom" wrapText="0"/>
    </xf>
    <xf borderId="1" fillId="2" fontId="677" numFmtId="0" xfId="0" applyAlignment="1" applyBorder="1" applyFont="1">
      <alignment horizontal="left" readingOrder="0" shrinkToFit="0" vertical="bottom" wrapText="1"/>
    </xf>
    <xf borderId="1" fillId="6" fontId="2" numFmtId="164" xfId="0" applyAlignment="1" applyBorder="1" applyFont="1" applyNumberFormat="1">
      <alignment horizontal="left" shrinkToFit="0" vertical="bottom" wrapText="1"/>
    </xf>
    <xf borderId="1" fillId="6" fontId="6" numFmtId="0" xfId="0" applyAlignment="1" applyBorder="1" applyFont="1">
      <alignment horizontal="left" readingOrder="0" shrinkToFit="0" wrapText="1"/>
    </xf>
    <xf borderId="1" fillId="6" fontId="6" numFmtId="0" xfId="0" applyAlignment="1" applyBorder="1" applyFont="1">
      <alignment horizontal="left" shrinkToFit="0" wrapText="1"/>
    </xf>
    <xf borderId="1" fillId="6" fontId="53" numFmtId="0" xfId="0" applyAlignment="1" applyBorder="1" applyFont="1">
      <alignment horizontal="left" shrinkToFit="0" vertical="bottom" wrapText="0"/>
    </xf>
    <xf borderId="1" fillId="6" fontId="270" numFmtId="0" xfId="0" applyAlignment="1" applyBorder="1" applyFont="1">
      <alignment horizontal="left" shrinkToFit="0" vertical="bottom" wrapText="1"/>
    </xf>
    <xf borderId="1" fillId="6" fontId="238" numFmtId="169" xfId="0" applyAlignment="1" applyBorder="1" applyFont="1" applyNumberFormat="1">
      <alignment horizontal="left" readingOrder="0" shrinkToFit="0" vertical="bottom" wrapText="0"/>
    </xf>
    <xf borderId="1" fillId="6" fontId="238" numFmtId="0" xfId="0" applyAlignment="1" applyBorder="1" applyFont="1">
      <alignment horizontal="left" readingOrder="0" shrinkToFit="0" vertical="bottom" wrapText="0"/>
    </xf>
    <xf borderId="1" fillId="6" fontId="238" numFmtId="0" xfId="0" applyAlignment="1" applyBorder="1" applyFont="1">
      <alignment horizontal="left" shrinkToFit="0" vertical="bottom" wrapText="1"/>
    </xf>
    <xf borderId="1" fillId="6" fontId="245" numFmtId="0" xfId="0" applyAlignment="1" applyBorder="1" applyFont="1">
      <alignment horizontal="left" shrinkToFit="0" vertical="bottom" wrapText="1"/>
    </xf>
    <xf borderId="1" fillId="6" fontId="678" numFmtId="0" xfId="0" applyAlignment="1" applyBorder="1" applyFont="1">
      <alignment horizontal="left" readingOrder="0" shrinkToFit="0" vertical="bottom" wrapText="1"/>
    </xf>
    <xf borderId="1" fillId="6" fontId="245" numFmtId="0" xfId="0" applyAlignment="1" applyBorder="1" applyFont="1">
      <alignment horizontal="left" readingOrder="0" shrinkToFit="0" vertical="bottom" wrapText="1"/>
    </xf>
    <xf borderId="1" fillId="6" fontId="679" numFmtId="0" xfId="0" applyAlignment="1" applyBorder="1" applyFont="1">
      <alignment horizontal="left" shrinkToFit="0" vertical="bottom" wrapText="1"/>
    </xf>
    <xf borderId="1" fillId="6" fontId="238" numFmtId="0" xfId="0" applyAlignment="1" applyBorder="1" applyFont="1">
      <alignment horizontal="left" shrinkToFit="0" vertical="bottom" wrapText="0"/>
    </xf>
    <xf borderId="4" fillId="6" fontId="53" numFmtId="0" xfId="0" applyAlignment="1" applyBorder="1" applyFont="1">
      <alignment horizontal="left" shrinkToFit="0" vertical="bottom" wrapText="0"/>
    </xf>
    <xf borderId="0" fillId="6" fontId="53" numFmtId="0" xfId="0" applyAlignment="1" applyFont="1">
      <alignment horizontal="left" shrinkToFit="0" vertical="bottom" wrapText="0"/>
    </xf>
    <xf borderId="0" fillId="2" fontId="12" numFmtId="0" xfId="0" applyAlignment="1" applyFont="1">
      <alignment readingOrder="0"/>
    </xf>
    <xf borderId="4" fillId="11" fontId="248" numFmtId="0" xfId="0" applyAlignment="1" applyBorder="1" applyFont="1">
      <alignment horizontal="center" readingOrder="0"/>
    </xf>
    <xf borderId="1" fillId="2" fontId="245" numFmtId="169" xfId="0" applyAlignment="1" applyBorder="1" applyFont="1" applyNumberFormat="1">
      <alignment horizontal="left"/>
    </xf>
    <xf borderId="1" fillId="6" fontId="245" numFmtId="169" xfId="0" applyAlignment="1" applyBorder="1" applyFont="1" applyNumberFormat="1">
      <alignment horizontal="left"/>
    </xf>
    <xf borderId="1" fillId="6" fontId="53" numFmtId="0" xfId="0" applyAlignment="1" applyBorder="1" applyFont="1">
      <alignment shrinkToFit="0" wrapText="1"/>
    </xf>
    <xf borderId="1" fillId="2" fontId="8" numFmtId="0" xfId="0" applyBorder="1" applyFont="1"/>
    <xf borderId="4" fillId="2" fontId="8" numFmtId="0" xfId="0" applyBorder="1" applyFont="1"/>
    <xf borderId="0" fillId="2" fontId="8" numFmtId="0" xfId="0" applyFont="1"/>
    <xf borderId="1" fillId="6" fontId="8" numFmtId="0" xfId="0" applyBorder="1" applyFont="1"/>
    <xf borderId="4" fillId="6" fontId="8" numFmtId="0" xfId="0" applyBorder="1" applyFont="1"/>
    <xf borderId="0" fillId="6" fontId="8" numFmtId="0" xfId="0" applyFont="1"/>
    <xf borderId="0" fillId="0" fontId="2" numFmtId="0" xfId="0" applyAlignment="1" applyFont="1">
      <alignment readingOrder="0" vertical="bottom"/>
    </xf>
    <xf borderId="0" fillId="0" fontId="248" numFmtId="0" xfId="0" applyAlignment="1" applyFont="1">
      <alignment readingOrder="0" shrinkToFit="0" vertical="bottom" wrapText="1"/>
    </xf>
    <xf borderId="0" fillId="0" fontId="248" numFmtId="0" xfId="0" applyAlignment="1" applyFont="1">
      <alignment readingOrder="0" vertical="bottom"/>
    </xf>
    <xf borderId="6" fillId="17" fontId="249" numFmtId="0" xfId="0" applyAlignment="1" applyBorder="1" applyFont="1">
      <alignment horizontal="left" readingOrder="0" shrinkToFit="0" vertical="bottom" wrapText="1"/>
    </xf>
    <xf borderId="6" fillId="17" fontId="249" numFmtId="0" xfId="0" applyAlignment="1" applyBorder="1" applyFont="1">
      <alignment readingOrder="0" shrinkToFit="0" vertical="bottom" wrapText="1"/>
    </xf>
    <xf borderId="6" fillId="17" fontId="249" numFmtId="0" xfId="0" applyAlignment="1" applyBorder="1" applyFont="1">
      <alignment shrinkToFit="0" vertical="bottom" wrapText="1"/>
    </xf>
    <xf borderId="6" fillId="17" fontId="249" numFmtId="0" xfId="0" applyAlignment="1" applyBorder="1" applyFont="1">
      <alignment horizontal="left" shrinkToFit="0" vertical="bottom" wrapText="1"/>
    </xf>
    <xf borderId="6" fillId="17" fontId="248" numFmtId="0" xfId="0" applyAlignment="1" applyBorder="1" applyFont="1">
      <alignment shrinkToFit="0" vertical="bottom" wrapText="1"/>
    </xf>
    <xf borderId="0" fillId="17" fontId="238" numFmtId="0" xfId="0" applyAlignment="1" applyFont="1">
      <alignment readingOrder="0" shrinkToFit="0" wrapText="1"/>
    </xf>
    <xf borderId="0" fillId="17" fontId="238" numFmtId="0" xfId="0" applyAlignment="1" applyFont="1">
      <alignment shrinkToFit="0" wrapText="1"/>
    </xf>
    <xf borderId="0" fillId="17" fontId="229" numFmtId="0" xfId="0" applyAlignment="1" applyFont="1">
      <alignment shrinkToFit="0" wrapText="1"/>
    </xf>
    <xf borderId="0" fillId="11" fontId="91" numFmtId="0" xfId="0" applyAlignment="1" applyFont="1">
      <alignment horizontal="left" vertical="bottom"/>
    </xf>
    <xf borderId="0" fillId="11" fontId="12" numFmtId="0" xfId="0" applyAlignment="1" applyFont="1">
      <alignment readingOrder="0"/>
    </xf>
    <xf borderId="0" fillId="11" fontId="249" numFmtId="0" xfId="0" applyAlignment="1" applyFont="1">
      <alignment horizontal="left" shrinkToFit="0" vertical="bottom" wrapText="1"/>
    </xf>
    <xf borderId="0" fillId="11" fontId="249" numFmtId="0" xfId="0" applyAlignment="1" applyFont="1">
      <alignment horizontal="left" readingOrder="0" vertical="bottom"/>
    </xf>
    <xf borderId="0" fillId="11" fontId="249" numFmtId="0" xfId="0" applyAlignment="1" applyFont="1">
      <alignment horizontal="left" vertical="bottom"/>
    </xf>
    <xf borderId="1" fillId="2" fontId="12" numFmtId="0" xfId="0" applyAlignment="1" applyBorder="1" applyFont="1">
      <alignment horizontal="left"/>
    </xf>
    <xf borderId="1" fillId="2" fontId="249" numFmtId="0" xfId="0" applyAlignment="1" applyBorder="1" applyFont="1">
      <alignment readingOrder="0" shrinkToFit="0" wrapText="1"/>
    </xf>
    <xf borderId="1" fillId="2" fontId="238" numFmtId="165" xfId="0" applyAlignment="1" applyBorder="1" applyFont="1" applyNumberFormat="1">
      <alignment horizontal="left" readingOrder="0"/>
    </xf>
    <xf borderId="1" fillId="2" fontId="262" numFmtId="0" xfId="0" applyAlignment="1" applyBorder="1" applyFont="1">
      <alignment shrinkToFit="0" wrapText="1"/>
    </xf>
    <xf borderId="1" fillId="2" fontId="680" numFmtId="0" xfId="0" applyAlignment="1" applyBorder="1" applyFont="1">
      <alignment shrinkToFit="0" wrapText="1"/>
    </xf>
    <xf borderId="1" fillId="2" fontId="249" numFmtId="0" xfId="0" applyAlignment="1" applyBorder="1" applyFont="1">
      <alignment shrinkToFit="0" wrapText="1"/>
    </xf>
    <xf borderId="1" fillId="6" fontId="12" numFmtId="0" xfId="0" applyAlignment="1" applyBorder="1" applyFont="1">
      <alignment horizontal="left"/>
    </xf>
    <xf borderId="1" fillId="6" fontId="12" numFmtId="0" xfId="0" applyBorder="1" applyFont="1"/>
    <xf borderId="1" fillId="6" fontId="249" numFmtId="0" xfId="0" applyAlignment="1" applyBorder="1" applyFont="1">
      <alignment readingOrder="0" shrinkToFit="0" wrapText="1"/>
    </xf>
    <xf borderId="1" fillId="6" fontId="238" numFmtId="165" xfId="0" applyAlignment="1" applyBorder="1" applyFont="1" applyNumberFormat="1">
      <alignment horizontal="left" readingOrder="0"/>
    </xf>
    <xf borderId="1" fillId="6" fontId="238" numFmtId="0" xfId="0" applyAlignment="1" applyBorder="1" applyFont="1">
      <alignment readingOrder="0"/>
    </xf>
    <xf borderId="1" fillId="6" fontId="238" numFmtId="0" xfId="0" applyBorder="1" applyFont="1"/>
    <xf borderId="1" fillId="6" fontId="681" numFmtId="0" xfId="0" applyAlignment="1" applyBorder="1" applyFont="1">
      <alignment readingOrder="0" shrinkToFit="0" wrapText="1"/>
    </xf>
    <xf borderId="1" fillId="6" fontId="682" numFmtId="0" xfId="0" applyAlignment="1" applyBorder="1" applyFont="1">
      <alignment readingOrder="0" shrinkToFit="0" wrapText="1"/>
    </xf>
    <xf borderId="1" fillId="6" fontId="680" numFmtId="0" xfId="0" applyAlignment="1" applyBorder="1" applyFont="1">
      <alignment shrinkToFit="0" wrapText="1"/>
    </xf>
    <xf borderId="1" fillId="11" fontId="91" numFmtId="0" xfId="0" applyAlignment="1" applyBorder="1" applyFont="1">
      <alignment horizontal="left" vertical="bottom"/>
    </xf>
    <xf borderId="1" fillId="11" fontId="12" numFmtId="0" xfId="0" applyAlignment="1" applyBorder="1" applyFont="1">
      <alignment readingOrder="0"/>
    </xf>
    <xf borderId="1" fillId="11" fontId="249" numFmtId="0" xfId="0" applyAlignment="1" applyBorder="1" applyFont="1">
      <alignment horizontal="left" shrinkToFit="0" vertical="bottom" wrapText="1"/>
    </xf>
    <xf borderId="1" fillId="11" fontId="249" numFmtId="0" xfId="0" applyAlignment="1" applyBorder="1" applyFont="1">
      <alignment horizontal="left" readingOrder="0" vertical="bottom"/>
    </xf>
    <xf borderId="1" fillId="11" fontId="249" numFmtId="0" xfId="0" applyAlignment="1" applyBorder="1" applyFont="1">
      <alignment horizontal="left" vertical="bottom"/>
    </xf>
    <xf borderId="1" fillId="6" fontId="262" numFmtId="0" xfId="0" applyAlignment="1" applyBorder="1" applyFont="1">
      <alignment shrinkToFit="0" wrapText="1"/>
    </xf>
    <xf borderId="1" fillId="6" fontId="680" numFmtId="0" xfId="0" applyAlignment="1" applyBorder="1" applyFont="1">
      <alignment readingOrder="0" shrinkToFit="0" wrapText="1"/>
    </xf>
    <xf borderId="0" fillId="6" fontId="12" numFmtId="0" xfId="0" applyFont="1"/>
    <xf borderId="1" fillId="2" fontId="243" numFmtId="0" xfId="0" applyAlignment="1" applyBorder="1" applyFont="1">
      <alignment horizontal="left"/>
    </xf>
    <xf borderId="1" fillId="2" fontId="243" numFmtId="0" xfId="0" applyBorder="1" applyFont="1"/>
    <xf borderId="1" fillId="2" fontId="245" numFmtId="165" xfId="0" applyAlignment="1" applyBorder="1" applyFont="1" applyNumberFormat="1">
      <alignment horizontal="left" readingOrder="0"/>
    </xf>
    <xf borderId="0" fillId="2" fontId="243" numFmtId="0" xfId="0" applyFont="1"/>
    <xf borderId="1" fillId="6" fontId="91" numFmtId="0" xfId="0" applyAlignment="1" applyBorder="1" applyFont="1">
      <alignment horizontal="left" vertical="bottom"/>
    </xf>
    <xf borderId="1" fillId="6" fontId="12" numFmtId="0" xfId="0" applyAlignment="1" applyBorder="1" applyFont="1">
      <alignment readingOrder="0"/>
    </xf>
    <xf borderId="1" fillId="6" fontId="270" numFmtId="0" xfId="0" applyAlignment="1" applyBorder="1" applyFont="1">
      <alignment horizontal="left" readingOrder="0" shrinkToFit="0" vertical="bottom" wrapText="1"/>
    </xf>
    <xf borderId="1" fillId="6" fontId="249" numFmtId="165" xfId="0" applyAlignment="1" applyBorder="1" applyFont="1" applyNumberFormat="1">
      <alignment horizontal="left" readingOrder="0" vertical="bottom"/>
    </xf>
    <xf borderId="1" fillId="6" fontId="249" numFmtId="0" xfId="0" applyAlignment="1" applyBorder="1" applyFont="1">
      <alignment horizontal="left" readingOrder="0" shrinkToFit="0" vertical="bottom" wrapText="1"/>
    </xf>
    <xf borderId="1" fillId="6" fontId="249" numFmtId="0" xfId="0" applyAlignment="1" applyBorder="1" applyFont="1">
      <alignment horizontal="left" readingOrder="0" vertical="bottom"/>
    </xf>
    <xf borderId="1" fillId="6" fontId="249" numFmtId="0" xfId="0" applyAlignment="1" applyBorder="1" applyFont="1">
      <alignment horizontal="left" vertical="bottom"/>
    </xf>
    <xf borderId="1" fillId="6" fontId="683" numFmtId="0" xfId="0" applyAlignment="1" applyBorder="1" applyFont="1">
      <alignment horizontal="left" readingOrder="0" shrinkToFit="0" vertical="bottom" wrapText="1"/>
    </xf>
    <xf borderId="1" fillId="6" fontId="371" numFmtId="0" xfId="0" applyAlignment="1" applyBorder="1" applyFont="1">
      <alignment readingOrder="0" shrinkToFit="0" wrapText="1"/>
    </xf>
    <xf borderId="1" fillId="6" fontId="249" numFmtId="0" xfId="0" applyAlignment="1" applyBorder="1" applyFont="1">
      <alignment horizontal="left" shrinkToFit="0" vertical="bottom" wrapText="1"/>
    </xf>
    <xf borderId="1" fillId="2" fontId="248" numFmtId="0" xfId="0" applyAlignment="1" applyBorder="1" applyFont="1">
      <alignment horizontal="left" vertical="bottom"/>
    </xf>
    <xf borderId="0" fillId="2" fontId="245" numFmtId="165" xfId="0" applyAlignment="1" applyFont="1" applyNumberFormat="1">
      <alignment horizontal="left" readingOrder="0"/>
    </xf>
    <xf borderId="1" fillId="2" fontId="248" numFmtId="0" xfId="0" applyAlignment="1" applyBorder="1" applyFont="1">
      <alignment horizontal="left" readingOrder="0" shrinkToFit="0" vertical="bottom" wrapText="1"/>
    </xf>
    <xf borderId="1" fillId="2" fontId="248" numFmtId="0" xfId="0" applyAlignment="1" applyBorder="1" applyFont="1">
      <alignment horizontal="left" readingOrder="0" vertical="bottom"/>
    </xf>
    <xf borderId="1" fillId="2" fontId="684" numFmtId="0" xfId="0" applyAlignment="1" applyBorder="1" applyFont="1">
      <alignment horizontal="left" readingOrder="0" shrinkToFit="0" vertical="bottom" wrapText="1"/>
    </xf>
    <xf borderId="1" fillId="2" fontId="248" numFmtId="0" xfId="0" applyAlignment="1" applyBorder="1" applyFont="1">
      <alignment horizontal="left" shrinkToFit="0" vertical="bottom" wrapText="1"/>
    </xf>
    <xf borderId="1" fillId="6" fontId="262" numFmtId="0" xfId="0" applyAlignment="1" applyBorder="1" applyFont="1">
      <alignment horizontal="left" readingOrder="0" shrinkToFit="0" vertical="bottom" wrapText="1"/>
    </xf>
    <xf borderId="1" fillId="2" fontId="91" numFmtId="172" xfId="0" applyAlignment="1" applyBorder="1" applyFont="1" applyNumberFormat="1">
      <alignment horizontal="left" readingOrder="0" vertical="bottom"/>
    </xf>
    <xf borderId="1" fillId="2" fontId="91" numFmtId="0" xfId="0" applyAlignment="1" applyBorder="1" applyFont="1">
      <alignment horizontal="left" vertical="bottom"/>
    </xf>
    <xf borderId="1" fillId="2" fontId="262" numFmtId="0" xfId="0" applyAlignment="1" applyBorder="1" applyFont="1">
      <alignment horizontal="left" readingOrder="0" shrinkToFit="0" vertical="bottom" wrapText="1"/>
    </xf>
    <xf borderId="1" fillId="2" fontId="249" numFmtId="165" xfId="0" applyAlignment="1" applyBorder="1" applyFont="1" applyNumberFormat="1">
      <alignment horizontal="left" readingOrder="0" vertical="bottom"/>
    </xf>
    <xf borderId="1" fillId="2" fontId="249" numFmtId="0" xfId="0" applyAlignment="1" applyBorder="1" applyFont="1">
      <alignment horizontal="left" readingOrder="0" shrinkToFit="0" vertical="bottom" wrapText="1"/>
    </xf>
    <xf borderId="1" fillId="2" fontId="249" numFmtId="0" xfId="0" applyAlignment="1" applyBorder="1" applyFont="1">
      <alignment horizontal="left" readingOrder="0" vertical="bottom"/>
    </xf>
    <xf borderId="1" fillId="2" fontId="249" numFmtId="0" xfId="0" applyAlignment="1" applyBorder="1" applyFont="1">
      <alignment horizontal="left" vertical="bottom"/>
    </xf>
    <xf borderId="1" fillId="2" fontId="249" numFmtId="0" xfId="0" applyAlignment="1" applyBorder="1" applyFont="1">
      <alignment horizontal="left" shrinkToFit="0" vertical="bottom" wrapText="1"/>
    </xf>
    <xf borderId="1" fillId="2" fontId="685" numFmtId="0" xfId="0" applyAlignment="1" applyBorder="1" applyFont="1">
      <alignment horizontal="left" readingOrder="0" shrinkToFit="0" vertical="bottom" wrapText="1"/>
    </xf>
    <xf borderId="1" fillId="6" fontId="238" numFmtId="172" xfId="0" applyAlignment="1" applyBorder="1" applyFont="1" applyNumberFormat="1">
      <alignment vertical="bottom"/>
    </xf>
    <xf borderId="1" fillId="6" fontId="238" numFmtId="0" xfId="0" applyAlignment="1" applyBorder="1" applyFont="1">
      <alignment horizontal="center"/>
    </xf>
    <xf borderId="1" fillId="2" fontId="686" numFmtId="0" xfId="0" applyAlignment="1" applyBorder="1" applyFont="1">
      <alignment horizontal="left" readingOrder="0"/>
    </xf>
    <xf borderId="1" fillId="2" fontId="240" numFmtId="165" xfId="0" applyAlignment="1" applyBorder="1" applyFont="1" applyNumberFormat="1">
      <alignment horizontal="left" readingOrder="0"/>
    </xf>
    <xf borderId="1" fillId="6" fontId="687" numFmtId="0" xfId="0" applyAlignment="1" applyBorder="1" applyFont="1">
      <alignment readingOrder="0" shrinkToFit="0" vertical="bottom" wrapText="1"/>
    </xf>
    <xf borderId="1" fillId="2" fontId="11" numFmtId="172" xfId="0" applyAlignment="1" applyBorder="1" applyFont="1" applyNumberFormat="1">
      <alignment vertical="bottom"/>
    </xf>
    <xf borderId="1" fillId="2" fontId="11" numFmtId="0" xfId="0" applyAlignment="1" applyBorder="1" applyFont="1">
      <alignment horizontal="center"/>
    </xf>
    <xf borderId="1" fillId="2" fontId="11" numFmtId="165" xfId="0" applyAlignment="1" applyBorder="1" applyFont="1" applyNumberFormat="1">
      <alignment readingOrder="0" vertical="bottom"/>
    </xf>
    <xf borderId="1" fillId="2" fontId="688" numFmtId="0" xfId="0" applyAlignment="1" applyBorder="1" applyFont="1">
      <alignment shrinkToFit="0" vertical="bottom" wrapText="1"/>
    </xf>
    <xf borderId="1" fillId="16" fontId="12" numFmtId="0" xfId="0" applyAlignment="1" applyBorder="1" applyFont="1">
      <alignment horizontal="left" readingOrder="0"/>
    </xf>
    <xf borderId="1" fillId="16" fontId="12" numFmtId="0" xfId="0" applyBorder="1" applyFont="1"/>
    <xf borderId="1" fillId="16" fontId="248" numFmtId="0" xfId="0" applyAlignment="1" applyBorder="1" applyFont="1">
      <alignment readingOrder="0" shrinkToFit="0" wrapText="1"/>
    </xf>
    <xf borderId="1" fillId="16" fontId="238" numFmtId="165" xfId="0" applyAlignment="1" applyBorder="1" applyFont="1" applyNumberFormat="1">
      <alignment horizontal="left" readingOrder="0"/>
    </xf>
    <xf borderId="1" fillId="16" fontId="238" numFmtId="0" xfId="0" applyBorder="1" applyFont="1"/>
    <xf borderId="1" fillId="16" fontId="689" numFmtId="0" xfId="0" applyAlignment="1" applyBorder="1" applyFont="1">
      <alignment readingOrder="0" shrinkToFit="0" wrapText="1"/>
    </xf>
    <xf borderId="1" fillId="16" fontId="262" numFmtId="0" xfId="0" applyAlignment="1" applyBorder="1" applyFont="1">
      <alignment readingOrder="0" shrinkToFit="0" wrapText="1"/>
    </xf>
    <xf borderId="1" fillId="6" fontId="12" numFmtId="172" xfId="0" applyAlignment="1" applyBorder="1" applyFont="1" applyNumberFormat="1">
      <alignment horizontal="left" readingOrder="0"/>
    </xf>
    <xf borderId="1" fillId="6" fontId="262" numFmtId="0" xfId="0" applyAlignment="1" applyBorder="1" applyFont="1">
      <alignment readingOrder="0" shrinkToFit="0" wrapText="1"/>
    </xf>
    <xf borderId="1" fillId="6" fontId="378" numFmtId="0" xfId="0" applyAlignment="1" applyBorder="1" applyFont="1">
      <alignment readingOrder="0" shrinkToFit="0" wrapText="1"/>
    </xf>
    <xf borderId="1" fillId="6" fontId="690" numFmtId="0" xfId="0" applyAlignment="1" applyBorder="1" applyFont="1">
      <alignment readingOrder="0" shrinkToFit="0" wrapText="1"/>
    </xf>
    <xf borderId="1" fillId="2" fontId="12" numFmtId="165" xfId="0" applyAlignment="1" applyBorder="1" applyFont="1" applyNumberFormat="1">
      <alignment horizontal="left" readingOrder="0"/>
    </xf>
    <xf borderId="1" fillId="2" fontId="378" numFmtId="0" xfId="0" applyAlignment="1" applyBorder="1" applyFont="1">
      <alignment readingOrder="0" shrinkToFit="0" wrapText="1"/>
    </xf>
    <xf borderId="1" fillId="6" fontId="245" numFmtId="165" xfId="0" applyAlignment="1" applyBorder="1" applyFont="1" applyNumberFormat="1">
      <alignment horizontal="left" readingOrder="0"/>
    </xf>
    <xf borderId="1" fillId="2" fontId="691" numFmtId="0" xfId="0" applyAlignment="1" applyBorder="1" applyFont="1">
      <alignment readingOrder="0" shrinkToFit="0" wrapText="1"/>
    </xf>
    <xf borderId="1" fillId="6" fontId="243" numFmtId="0" xfId="0" applyAlignment="1" applyBorder="1" applyFont="1">
      <alignment horizontal="left"/>
    </xf>
    <xf borderId="1" fillId="6" fontId="243" numFmtId="0" xfId="0" applyBorder="1" applyFont="1"/>
    <xf borderId="1" fillId="2" fontId="12" numFmtId="172" xfId="0" applyAlignment="1" applyBorder="1" applyFont="1" applyNumberFormat="1">
      <alignment horizontal="left" readingOrder="0"/>
    </xf>
    <xf borderId="1" fillId="2" fontId="100" numFmtId="165" xfId="0" applyAlignment="1" applyBorder="1" applyFont="1" applyNumberFormat="1">
      <alignment horizontal="left" readingOrder="0"/>
    </xf>
    <xf borderId="1" fillId="2" fontId="692" numFmtId="0" xfId="0" applyAlignment="1" applyBorder="1" applyFont="1">
      <alignment horizontal="left" readingOrder="0" shrinkToFit="0" wrapText="1"/>
    </xf>
    <xf borderId="1" fillId="2" fontId="693" numFmtId="0" xfId="0" applyAlignment="1" applyBorder="1" applyFont="1">
      <alignment readingOrder="0" shrinkToFit="0" wrapText="1"/>
    </xf>
    <xf borderId="1" fillId="6" fontId="238" numFmtId="0" xfId="0" applyAlignment="1" applyBorder="1" applyFont="1">
      <alignment horizontal="left" readingOrder="0"/>
    </xf>
    <xf borderId="0" fillId="2" fontId="240" numFmtId="165" xfId="0" applyAlignment="1" applyFont="1" applyNumberFormat="1">
      <alignment horizontal="left" readingOrder="0"/>
    </xf>
    <xf borderId="1" fillId="2" fontId="694" numFmtId="0" xfId="0" applyAlignment="1" applyBorder="1" applyFont="1">
      <alignment readingOrder="0" shrinkToFit="0" wrapText="1"/>
    </xf>
    <xf borderId="1" fillId="15" fontId="245" numFmtId="165" xfId="0" applyAlignment="1" applyBorder="1" applyFont="1" applyNumberFormat="1">
      <alignment horizontal="left" readingOrder="0"/>
    </xf>
    <xf borderId="0" fillId="15" fontId="245" numFmtId="165" xfId="0" applyAlignment="1" applyFont="1" applyNumberFormat="1">
      <alignment horizontal="left" readingOrder="0"/>
    </xf>
    <xf borderId="1" fillId="2" fontId="695" numFmtId="0" xfId="0" applyAlignment="1" applyBorder="1" applyFont="1">
      <alignment horizontal="left" readingOrder="0" shrinkToFit="0" wrapText="1"/>
    </xf>
    <xf borderId="1" fillId="2" fontId="240" numFmtId="0" xfId="0" applyAlignment="1" applyBorder="1" applyFont="1">
      <alignment horizontal="left" readingOrder="0" shrinkToFit="0" wrapText="1"/>
    </xf>
    <xf borderId="1" fillId="2" fontId="396" numFmtId="0" xfId="0" applyAlignment="1" applyBorder="1" applyFont="1">
      <alignment readingOrder="0" shrinkToFit="0" wrapText="1"/>
    </xf>
    <xf borderId="0" fillId="6" fontId="240" numFmtId="165" xfId="0" applyAlignment="1" applyFont="1" applyNumberFormat="1">
      <alignment horizontal="left" readingOrder="0"/>
    </xf>
    <xf borderId="1" fillId="2" fontId="243" numFmtId="0" xfId="0" applyAlignment="1" applyBorder="1" applyFont="1">
      <alignment horizontal="left" readingOrder="0"/>
    </xf>
    <xf borderId="1" fillId="16" fontId="12" numFmtId="0" xfId="0" applyAlignment="1" applyBorder="1" applyFont="1">
      <alignment horizontal="left"/>
    </xf>
    <xf borderId="1" fillId="16" fontId="262" numFmtId="0" xfId="0" applyAlignment="1" applyBorder="1" applyFont="1">
      <alignment shrinkToFit="0" wrapText="1"/>
    </xf>
    <xf borderId="0" fillId="15" fontId="696" numFmtId="0" xfId="0" applyAlignment="1" applyFont="1">
      <alignment horizontal="left" readingOrder="0"/>
    </xf>
    <xf borderId="1" fillId="15" fontId="238" numFmtId="165" xfId="0" applyAlignment="1" applyBorder="1" applyFont="1" applyNumberFormat="1">
      <alignment horizontal="left" readingOrder="0"/>
    </xf>
    <xf borderId="1" fillId="15" fontId="238" numFmtId="165" xfId="0" applyAlignment="1" applyBorder="1" applyFont="1" applyNumberFormat="1">
      <alignment vertical="bottom"/>
    </xf>
    <xf borderId="1" fillId="15" fontId="238" numFmtId="0" xfId="0" applyAlignment="1" applyBorder="1" applyFont="1">
      <alignment horizontal="center"/>
    </xf>
    <xf borderId="0" fillId="15" fontId="697" numFmtId="0" xfId="0" applyAlignment="1" applyFont="1">
      <alignment horizontal="left" readingOrder="0"/>
    </xf>
    <xf borderId="0" fillId="15" fontId="240" numFmtId="165" xfId="0" applyAlignment="1" applyFont="1" applyNumberFormat="1">
      <alignment horizontal="left" readingOrder="0"/>
    </xf>
    <xf borderId="1" fillId="15" fontId="238" numFmtId="0" xfId="0" applyAlignment="1" applyBorder="1" applyFont="1">
      <alignment shrinkToFit="0" vertical="bottom" wrapText="1"/>
    </xf>
    <xf borderId="1" fillId="15" fontId="698" numFmtId="0" xfId="0" applyAlignment="1" applyBorder="1" applyFont="1">
      <alignment shrinkToFit="0" vertical="bottom" wrapText="1"/>
    </xf>
    <xf borderId="1" fillId="15" fontId="699" numFmtId="0" xfId="0" applyAlignment="1" applyBorder="1" applyFont="1">
      <alignment shrinkToFit="0" vertical="bottom" wrapText="1"/>
    </xf>
    <xf borderId="0" fillId="15" fontId="238" numFmtId="0" xfId="0" applyAlignment="1" applyFont="1">
      <alignment vertical="bottom"/>
    </xf>
    <xf borderId="1" fillId="2" fontId="11" numFmtId="165" xfId="0" applyAlignment="1" applyBorder="1" applyFont="1" applyNumberFormat="1">
      <alignment vertical="bottom"/>
    </xf>
    <xf borderId="1" fillId="16" fontId="12" numFmtId="166" xfId="0" applyAlignment="1" applyBorder="1" applyFont="1" applyNumberFormat="1">
      <alignment horizontal="left" readingOrder="0"/>
    </xf>
    <xf borderId="1" fillId="16" fontId="248" numFmtId="0" xfId="0" applyAlignment="1" applyBorder="1" applyFont="1">
      <alignment readingOrder="0" shrinkToFit="0" wrapText="1"/>
    </xf>
    <xf borderId="1" fillId="16" fontId="680" numFmtId="0" xfId="0" applyAlignment="1" applyBorder="1" applyFont="1">
      <alignment readingOrder="0" shrinkToFit="0" wrapText="1"/>
    </xf>
    <xf borderId="1" fillId="6" fontId="12" numFmtId="166" xfId="0" applyAlignment="1" applyBorder="1" applyFont="1" applyNumberFormat="1">
      <alignment horizontal="left" readingOrder="0"/>
    </xf>
    <xf borderId="1" fillId="2" fontId="245" numFmtId="0" xfId="0" applyAlignment="1" applyBorder="1" applyFont="1">
      <alignment horizontal="left"/>
    </xf>
    <xf borderId="0" fillId="2" fontId="700" numFmtId="0" xfId="0" applyAlignment="1" applyFont="1">
      <alignment readingOrder="0" shrinkToFit="0" wrapText="1"/>
    </xf>
    <xf borderId="0" fillId="2" fontId="701" numFmtId="0" xfId="0" applyAlignment="1" applyFont="1">
      <alignment readingOrder="0" shrinkToFit="0" wrapText="1"/>
    </xf>
    <xf borderId="0" fillId="2" fontId="702" numFmtId="0" xfId="0" applyAlignment="1" applyFont="1">
      <alignment readingOrder="0"/>
    </xf>
    <xf borderId="1" fillId="6" fontId="3" numFmtId="0" xfId="0" applyAlignment="1" applyBorder="1" applyFont="1">
      <alignment horizontal="left"/>
    </xf>
    <xf borderId="1" fillId="2" fontId="12" numFmtId="165" xfId="0" applyAlignment="1" applyBorder="1" applyFont="1" applyNumberFormat="1">
      <alignment readingOrder="0"/>
    </xf>
    <xf borderId="1" fillId="2" fontId="238" numFmtId="165" xfId="0" applyAlignment="1" applyBorder="1" applyFont="1" applyNumberFormat="1">
      <alignment readingOrder="0"/>
    </xf>
    <xf borderId="0" fillId="2" fontId="396" numFmtId="0" xfId="0" applyAlignment="1" applyFont="1">
      <alignment readingOrder="0" shrinkToFit="0" wrapText="1"/>
    </xf>
    <xf borderId="1" fillId="2" fontId="680" numFmtId="0" xfId="0" applyAlignment="1" applyBorder="1" applyFont="1">
      <alignment readingOrder="0" shrinkToFit="0" wrapText="1"/>
    </xf>
    <xf borderId="1" fillId="2" fontId="703" numFmtId="0" xfId="0" applyAlignment="1" applyBorder="1" applyFont="1">
      <alignment horizontal="left" readingOrder="0" shrinkToFit="0" wrapText="1"/>
    </xf>
    <xf borderId="1" fillId="15" fontId="12" numFmtId="0" xfId="0" applyAlignment="1" applyBorder="1" applyFont="1">
      <alignment horizontal="left"/>
    </xf>
    <xf borderId="1" fillId="15" fontId="12" numFmtId="0" xfId="0" applyBorder="1" applyFont="1"/>
    <xf borderId="1" fillId="15" fontId="249" numFmtId="0" xfId="0" applyAlignment="1" applyBorder="1" applyFont="1">
      <alignment readingOrder="0" shrinkToFit="0" wrapText="1"/>
    </xf>
    <xf borderId="1" fillId="15" fontId="238" numFmtId="0" xfId="0" applyAlignment="1" applyBorder="1" applyFont="1">
      <alignment readingOrder="0"/>
    </xf>
    <xf borderId="1" fillId="15" fontId="238" numFmtId="0" xfId="0" applyAlignment="1" applyBorder="1" applyFont="1">
      <alignment shrinkToFit="0" wrapText="1"/>
    </xf>
    <xf borderId="1" fillId="15" fontId="238" numFmtId="0" xfId="0" applyBorder="1" applyFont="1"/>
    <xf borderId="1" fillId="15" fontId="262" numFmtId="0" xfId="0" applyAlignment="1" applyBorder="1" applyFont="1">
      <alignment shrinkToFit="0" wrapText="1"/>
    </xf>
    <xf borderId="1" fillId="15" fontId="680" numFmtId="0" xfId="0" applyAlignment="1" applyBorder="1" applyFont="1">
      <alignment shrinkToFit="0" wrapText="1"/>
    </xf>
    <xf borderId="1" fillId="15" fontId="704" numFmtId="0" xfId="0" applyAlignment="1" applyBorder="1" applyFont="1">
      <alignment readingOrder="0" shrinkToFit="0" wrapText="1"/>
    </xf>
    <xf borderId="1" fillId="15" fontId="680" numFmtId="0" xfId="0" applyAlignment="1" applyBorder="1" applyFont="1">
      <alignment readingOrder="0" shrinkToFit="0" wrapText="1"/>
    </xf>
    <xf borderId="1" fillId="2" fontId="705" numFmtId="0" xfId="0" applyAlignment="1" applyBorder="1" applyFont="1">
      <alignment readingOrder="0" shrinkToFit="0" wrapText="1"/>
    </xf>
    <xf borderId="1" fillId="2" fontId="706" numFmtId="0" xfId="0" applyAlignment="1" applyBorder="1" applyFont="1">
      <alignment horizontal="left" readingOrder="0" shrinkToFit="0" wrapText="1"/>
    </xf>
    <xf borderId="0" fillId="2" fontId="100" numFmtId="165" xfId="0" applyAlignment="1" applyFont="1" applyNumberFormat="1">
      <alignment horizontal="left" readingOrder="0"/>
    </xf>
    <xf borderId="0" fillId="2" fontId="707" numFmtId="0" xfId="0" applyAlignment="1" applyFont="1">
      <alignment readingOrder="0" shrinkToFit="0" wrapText="1"/>
    </xf>
    <xf borderId="0" fillId="2" fontId="248" numFmtId="0" xfId="0" applyAlignment="1" applyFont="1">
      <alignment readingOrder="0" shrinkToFit="0" wrapText="1"/>
    </xf>
    <xf borderId="1" fillId="2" fontId="708" numFmtId="0" xfId="0" applyAlignment="1" applyBorder="1" applyFont="1">
      <alignment horizontal="left" readingOrder="0" shrinkToFit="0" wrapText="1"/>
    </xf>
    <xf borderId="1" fillId="2" fontId="709" numFmtId="0" xfId="0" applyAlignment="1" applyBorder="1" applyFont="1">
      <alignment readingOrder="0" shrinkToFit="0" wrapText="1"/>
    </xf>
    <xf borderId="0" fillId="2" fontId="371" numFmtId="0" xfId="0" applyAlignment="1" applyFont="1">
      <alignment readingOrder="0" shrinkToFit="0" wrapText="1"/>
    </xf>
    <xf borderId="1" fillId="6" fontId="12" numFmtId="165" xfId="0" applyAlignment="1" applyBorder="1" applyFont="1" applyNumberFormat="1">
      <alignment horizontal="left" readingOrder="0"/>
    </xf>
    <xf borderId="1" fillId="6" fontId="710" numFmtId="0" xfId="0" applyAlignment="1" applyBorder="1" applyFont="1">
      <alignment readingOrder="0" shrinkToFit="0" wrapText="1"/>
    </xf>
    <xf borderId="1" fillId="15" fontId="15" numFmtId="0" xfId="0" applyAlignment="1" applyBorder="1" applyFont="1">
      <alignment horizontal="left"/>
    </xf>
    <xf borderId="1" fillId="15" fontId="15" numFmtId="0" xfId="0" applyBorder="1" applyFont="1"/>
    <xf borderId="1" fillId="15" fontId="711" numFmtId="0" xfId="0" applyAlignment="1" applyBorder="1" applyFont="1">
      <alignment horizontal="left" readingOrder="0" shrinkToFit="0" wrapText="1"/>
    </xf>
    <xf borderId="0" fillId="6" fontId="12" numFmtId="0" xfId="0" applyAlignment="1" applyFont="1">
      <alignment horizontal="left"/>
    </xf>
    <xf borderId="0" fillId="6" fontId="249" numFmtId="0" xfId="0" applyAlignment="1" applyFont="1">
      <alignment shrinkToFit="0" wrapText="1"/>
    </xf>
    <xf borderId="0" fillId="6" fontId="238" numFmtId="0" xfId="0" applyAlignment="1" applyFont="1">
      <alignment horizontal="left"/>
    </xf>
    <xf borderId="0" fillId="6" fontId="238" numFmtId="0" xfId="0" applyAlignment="1" applyFont="1">
      <alignment shrinkToFit="0" wrapText="1"/>
    </xf>
    <xf borderId="0" fillId="6" fontId="262" numFmtId="0" xfId="0" applyAlignment="1" applyFont="1">
      <alignment shrinkToFit="0" wrapText="1"/>
    </xf>
    <xf borderId="0" fillId="6" fontId="680" numFmtId="0" xfId="0" applyAlignment="1" applyFont="1">
      <alignment shrinkToFit="0" wrapText="1"/>
    </xf>
    <xf borderId="0" fillId="2" fontId="12" numFmtId="0" xfId="0" applyAlignment="1" applyFont="1">
      <alignment horizontal="left"/>
    </xf>
    <xf borderId="0" fillId="2" fontId="249" numFmtId="0" xfId="0" applyAlignment="1" applyFont="1">
      <alignment shrinkToFit="0" wrapText="1"/>
    </xf>
    <xf borderId="0" fillId="2" fontId="238" numFmtId="0" xfId="0" applyAlignment="1" applyFont="1">
      <alignment horizontal="left"/>
    </xf>
    <xf borderId="0" fillId="2" fontId="238" numFmtId="0" xfId="0" applyAlignment="1" applyFont="1">
      <alignment shrinkToFit="0" wrapText="1"/>
    </xf>
    <xf borderId="0" fillId="2" fontId="262" numFmtId="0" xfId="0" applyAlignment="1" applyFont="1">
      <alignment shrinkToFit="0" wrapText="1"/>
    </xf>
    <xf borderId="0" fillId="2" fontId="680" numFmtId="0" xfId="0" applyAlignment="1" applyFont="1">
      <alignment shrinkToFit="0" wrapText="1"/>
    </xf>
    <xf borderId="1" fillId="0" fontId="4" numFmtId="0" xfId="0" applyAlignment="1" applyBorder="1" applyFont="1">
      <alignment readingOrder="0" vertical="bottom"/>
    </xf>
    <xf borderId="1" fillId="0" fontId="712" numFmtId="0" xfId="0" applyAlignment="1" applyBorder="1" applyFont="1">
      <alignment readingOrder="0" shrinkToFit="0" vertical="bottom" wrapText="0"/>
    </xf>
    <xf borderId="1" fillId="0" fontId="75" numFmtId="0" xfId="0" applyAlignment="1" applyBorder="1" applyFont="1">
      <alignment readingOrder="0" shrinkToFit="0" vertical="bottom" wrapText="0"/>
    </xf>
    <xf borderId="1" fillId="0" fontId="1" numFmtId="0" xfId="0" applyAlignment="1" applyBorder="1" applyFont="1">
      <alignment shrinkToFit="0" vertical="bottom" wrapText="1"/>
    </xf>
    <xf borderId="1" fillId="0" fontId="712" numFmtId="0" xfId="0" applyAlignment="1" applyBorder="1" applyFont="1">
      <alignment horizontal="left" shrinkToFit="0" vertical="bottom" wrapText="0"/>
    </xf>
    <xf borderId="1" fillId="0" fontId="712" numFmtId="0" xfId="0" applyAlignment="1" applyBorder="1" applyFont="1">
      <alignment shrinkToFit="0" vertical="bottom" wrapText="1"/>
    </xf>
    <xf borderId="1" fillId="0" fontId="1" numFmtId="0" xfId="0" applyAlignment="1" applyBorder="1" applyFont="1">
      <alignment shrinkToFit="0" vertical="bottom" wrapText="0"/>
    </xf>
    <xf borderId="1" fillId="0" fontId="712" numFmtId="0" xfId="0" applyAlignment="1" applyBorder="1" applyFont="1">
      <alignment shrinkToFit="0" vertical="bottom" wrapText="0"/>
    </xf>
    <xf borderId="1" fillId="0" fontId="712" numFmtId="0" xfId="0" applyAlignment="1" applyBorder="1" applyFont="1">
      <alignment readingOrder="0" shrinkToFit="0" vertical="bottom" wrapText="1"/>
    </xf>
    <xf borderId="1" fillId="0" fontId="2" numFmtId="0" xfId="0" applyAlignment="1" applyBorder="1" applyFont="1">
      <alignment shrinkToFit="0" vertical="bottom" wrapText="1"/>
    </xf>
    <xf borderId="0" fillId="0" fontId="712" numFmtId="0" xfId="0" applyAlignment="1" applyFont="1">
      <alignment shrinkToFit="0" vertical="bottom" wrapText="0"/>
    </xf>
    <xf borderId="1" fillId="2" fontId="1" numFmtId="164" xfId="0" applyBorder="1" applyFont="1" applyNumberFormat="1"/>
    <xf borderId="1" fillId="5" fontId="14" numFmtId="0" xfId="0" applyAlignment="1" applyBorder="1" applyFont="1">
      <alignment readingOrder="0" shrinkToFit="0" wrapText="1"/>
    </xf>
    <xf borderId="1" fillId="2" fontId="3" numFmtId="165" xfId="0" applyAlignment="1" applyBorder="1" applyFont="1" applyNumberFormat="1">
      <alignment horizontal="left" readingOrder="0"/>
    </xf>
    <xf borderId="1" fillId="2" fontId="53" numFmtId="164" xfId="0" applyAlignment="1" applyBorder="1" applyFont="1" applyNumberFormat="1">
      <alignment vertical="bottom"/>
    </xf>
    <xf borderId="1" fillId="2" fontId="2" numFmtId="0" xfId="0" applyAlignment="1" applyBorder="1" applyFont="1">
      <alignment shrinkToFit="0" vertical="bottom" wrapText="1"/>
    </xf>
    <xf borderId="1" fillId="2" fontId="6" numFmtId="165" xfId="0" applyAlignment="1" applyBorder="1" applyFont="1" applyNumberFormat="1">
      <alignment horizontal="left" readingOrder="0" vertical="bottom"/>
    </xf>
    <xf borderId="1" fillId="2" fontId="75" numFmtId="0" xfId="0" applyAlignment="1" applyBorder="1" applyFont="1">
      <alignment shrinkToFit="0" vertical="bottom" wrapText="1"/>
    </xf>
    <xf borderId="1" fillId="2" fontId="8" numFmtId="0" xfId="0" applyAlignment="1" applyBorder="1" applyFont="1">
      <alignment shrinkToFit="0" vertical="bottom" wrapText="1"/>
    </xf>
    <xf borderId="1" fillId="2" fontId="3" numFmtId="0" xfId="0" applyAlignment="1" applyBorder="1" applyFont="1">
      <alignment shrinkToFit="0" vertical="bottom" wrapText="1"/>
    </xf>
    <xf borderId="1" fillId="2" fontId="713" numFmtId="0" xfId="0" applyAlignment="1" applyBorder="1" applyFont="1">
      <alignment shrinkToFit="0" vertical="bottom" wrapText="1"/>
    </xf>
    <xf borderId="1" fillId="2" fontId="714" numFmtId="0" xfId="0" applyAlignment="1" applyBorder="1" applyFont="1">
      <alignment shrinkToFit="0" vertical="bottom" wrapText="1"/>
    </xf>
    <xf borderId="1" fillId="2" fontId="53" numFmtId="0" xfId="0" applyAlignment="1" applyBorder="1" applyFont="1">
      <alignment vertical="bottom"/>
    </xf>
    <xf borderId="1" fillId="0" fontId="1" numFmtId="164" xfId="0" applyAlignment="1" applyBorder="1" applyFont="1" applyNumberFormat="1">
      <alignment readingOrder="0" vertical="bottom"/>
    </xf>
    <xf borderId="1" fillId="0" fontId="6" numFmtId="0" xfId="0" applyAlignment="1" applyBorder="1" applyFont="1">
      <alignment readingOrder="0" shrinkToFit="0" vertical="bottom" wrapText="1"/>
    </xf>
    <xf borderId="1" fillId="0" fontId="3" numFmtId="0" xfId="0" applyAlignment="1" applyBorder="1" applyFont="1">
      <alignment readingOrder="0" vertical="bottom"/>
    </xf>
    <xf borderId="1" fillId="0" fontId="1" numFmtId="0" xfId="0" applyAlignment="1" applyBorder="1" applyFont="1">
      <alignment readingOrder="0" shrinkToFit="0" vertical="bottom" wrapText="1"/>
    </xf>
    <xf borderId="1" fillId="0" fontId="3" numFmtId="165" xfId="0" applyAlignment="1" applyBorder="1" applyFont="1" applyNumberFormat="1">
      <alignment horizontal="left" readingOrder="0" vertical="bottom"/>
    </xf>
    <xf borderId="1" fillId="0" fontId="3" numFmtId="0" xfId="0" applyAlignment="1" applyBorder="1" applyFont="1">
      <alignment readingOrder="0" shrinkToFit="0" vertical="bottom" wrapText="1"/>
    </xf>
    <xf borderId="1" fillId="0" fontId="715" numFmtId="0" xfId="0" applyAlignment="1" applyBorder="1" applyFont="1">
      <alignment readingOrder="0" shrinkToFit="0" vertical="bottom" wrapText="1"/>
    </xf>
    <xf borderId="1" fillId="0" fontId="3" numFmtId="0" xfId="0" applyAlignment="1" applyBorder="1" applyFont="1">
      <alignment shrinkToFit="0" vertical="bottom" wrapText="1"/>
    </xf>
    <xf borderId="4" fillId="0" fontId="3" numFmtId="0" xfId="0" applyAlignment="1" applyBorder="1" applyFont="1">
      <alignment readingOrder="0" vertical="bottom"/>
    </xf>
    <xf borderId="0" fillId="0" fontId="3" numFmtId="0" xfId="0" applyAlignment="1" applyFont="1">
      <alignment readingOrder="0" vertical="bottom"/>
    </xf>
    <xf borderId="1" fillId="0" fontId="75" numFmtId="0" xfId="0" applyAlignment="1" applyBorder="1" applyFont="1">
      <alignment readingOrder="0" vertical="bottom"/>
    </xf>
    <xf borderId="1" fillId="0" fontId="53" numFmtId="0" xfId="0" applyAlignment="1" applyBorder="1" applyFont="1">
      <alignment readingOrder="0" shrinkToFit="0" wrapText="1"/>
    </xf>
    <xf borderId="1" fillId="0" fontId="3" numFmtId="0" xfId="0" applyAlignment="1" applyBorder="1" applyFont="1">
      <alignment vertical="bottom"/>
    </xf>
    <xf borderId="1" fillId="0" fontId="6" numFmtId="165" xfId="0" applyAlignment="1" applyBorder="1" applyFont="1" applyNumberFormat="1">
      <alignment horizontal="left" readingOrder="0" vertical="bottom"/>
    </xf>
    <xf borderId="1" fillId="0" fontId="6" numFmtId="0" xfId="0" applyAlignment="1" applyBorder="1" applyFont="1">
      <alignment shrinkToFit="0" vertical="bottom" wrapText="1"/>
    </xf>
    <xf borderId="1" fillId="0" fontId="6" numFmtId="0" xfId="0" applyAlignment="1" applyBorder="1" applyFont="1">
      <alignment vertical="bottom"/>
    </xf>
    <xf borderId="1" fillId="0" fontId="75" numFmtId="0" xfId="0" applyAlignment="1" applyBorder="1" applyFont="1">
      <alignment shrinkToFit="0" vertical="bottom" wrapText="1"/>
    </xf>
    <xf borderId="1" fillId="0" fontId="3" numFmtId="0" xfId="0" applyAlignment="1" applyBorder="1" applyFont="1">
      <alignment shrinkToFit="0" vertical="bottom" wrapText="1"/>
    </xf>
    <xf borderId="1" fillId="0" fontId="2" numFmtId="0" xfId="0" applyAlignment="1" applyBorder="1" applyFont="1">
      <alignment shrinkToFit="0" vertical="bottom" wrapText="1"/>
    </xf>
    <xf borderId="1" fillId="0" fontId="716" numFmtId="0" xfId="0" applyAlignment="1" applyBorder="1" applyFont="1">
      <alignment shrinkToFit="0" wrapText="1"/>
    </xf>
    <xf borderId="1" fillId="0" fontId="717" numFmtId="0" xfId="0" applyAlignment="1" applyBorder="1" applyFont="1">
      <alignment shrinkToFit="0" vertical="bottom" wrapText="1"/>
    </xf>
    <xf borderId="1" fillId="0" fontId="718" numFmtId="0" xfId="0" applyAlignment="1" applyBorder="1" applyFont="1">
      <alignment shrinkToFit="0" vertical="bottom" wrapText="1"/>
    </xf>
    <xf borderId="1" fillId="0" fontId="719" numFmtId="0" xfId="0" applyAlignment="1" applyBorder="1" applyFont="1">
      <alignment shrinkToFit="0" vertical="bottom" wrapText="1"/>
    </xf>
    <xf borderId="1" fillId="0" fontId="6" numFmtId="0" xfId="0" applyAlignment="1" applyBorder="1" applyFont="1">
      <alignment shrinkToFit="0" vertical="bottom" wrapText="1"/>
    </xf>
    <xf borderId="4" fillId="0" fontId="53" numFmtId="0" xfId="0" applyBorder="1" applyFont="1"/>
    <xf borderId="0" fillId="0" fontId="53" numFmtId="0" xfId="0" applyAlignment="1" applyFont="1">
      <alignment vertical="bottom"/>
    </xf>
    <xf borderId="1" fillId="0" fontId="1" numFmtId="164" xfId="0" applyAlignment="1" applyBorder="1" applyFont="1" applyNumberFormat="1">
      <alignment horizontal="right" vertical="bottom"/>
    </xf>
    <xf borderId="1" fillId="0" fontId="720" numFmtId="0" xfId="0" applyAlignment="1" applyBorder="1" applyFont="1">
      <alignment shrinkToFit="0" vertical="bottom" wrapText="1"/>
    </xf>
    <xf borderId="1" fillId="0" fontId="1" numFmtId="0" xfId="0" applyAlignment="1" applyBorder="1" applyFont="1">
      <alignment readingOrder="0" vertical="bottom"/>
    </xf>
    <xf borderId="1" fillId="0" fontId="7" numFmtId="0" xfId="0" applyAlignment="1" applyBorder="1" applyFont="1">
      <alignment readingOrder="0" vertical="bottom"/>
    </xf>
    <xf borderId="1" fillId="0" fontId="7" numFmtId="0" xfId="0" applyAlignment="1" applyBorder="1" applyFont="1">
      <alignment readingOrder="0" shrinkToFit="0" vertical="bottom" wrapText="1"/>
    </xf>
    <xf borderId="1" fillId="0" fontId="3" numFmtId="0" xfId="0" applyAlignment="1" applyBorder="1" applyFont="1">
      <alignment readingOrder="0" shrinkToFit="0" wrapText="1"/>
    </xf>
    <xf borderId="1" fillId="0" fontId="1" numFmtId="173" xfId="0" applyAlignment="1" applyBorder="1" applyFont="1" applyNumberFormat="1">
      <alignment readingOrder="0" vertical="bottom"/>
    </xf>
    <xf borderId="1" fillId="0" fontId="3" numFmtId="0" xfId="0" applyAlignment="1" applyBorder="1" applyFont="1">
      <alignment readingOrder="0" shrinkToFit="0" vertical="bottom" wrapText="0"/>
    </xf>
    <xf borderId="1" fillId="0" fontId="1" numFmtId="164" xfId="0" applyAlignment="1" applyBorder="1" applyFont="1" applyNumberFormat="1">
      <alignment horizontal="right" readingOrder="0" vertical="bottom"/>
    </xf>
    <xf borderId="1" fillId="0" fontId="3" numFmtId="0" xfId="0" applyAlignment="1" applyBorder="1" applyFont="1">
      <alignment readingOrder="0"/>
    </xf>
    <xf borderId="1" fillId="0" fontId="721" numFmtId="0" xfId="0" applyAlignment="1" applyBorder="1" applyFont="1">
      <alignment readingOrder="0" shrinkToFit="0" vertical="bottom" wrapText="1"/>
    </xf>
    <xf borderId="1" fillId="0" fontId="53" numFmtId="0" xfId="0" applyBorder="1" applyFont="1"/>
    <xf borderId="1" fillId="0" fontId="264" numFmtId="0" xfId="0" applyAlignment="1" applyBorder="1" applyFont="1">
      <alignment readingOrder="0"/>
    </xf>
    <xf borderId="1" fillId="0" fontId="7" numFmtId="0" xfId="0" applyAlignment="1" applyBorder="1" applyFont="1">
      <alignment readingOrder="0" shrinkToFit="0" wrapText="1"/>
    </xf>
    <xf borderId="1" fillId="0" fontId="53" numFmtId="165" xfId="0" applyAlignment="1" applyBorder="1" applyFont="1" applyNumberFormat="1">
      <alignment horizontal="left" readingOrder="0"/>
    </xf>
    <xf borderId="1" fillId="0" fontId="6" numFmtId="0" xfId="0" applyAlignment="1" applyBorder="1" applyFont="1">
      <alignment readingOrder="0" shrinkToFit="0" wrapText="1"/>
    </xf>
    <xf borderId="1" fillId="0" fontId="6" numFmtId="0" xfId="0" applyAlignment="1" applyBorder="1" applyFont="1">
      <alignment readingOrder="0"/>
    </xf>
    <xf borderId="1" fillId="0" fontId="75" numFmtId="0" xfId="0" applyAlignment="1" applyBorder="1" applyFont="1">
      <alignment shrinkToFit="0" wrapText="1"/>
    </xf>
    <xf borderId="1" fillId="0" fontId="8" numFmtId="0" xfId="0" applyAlignment="1" applyBorder="1" applyFont="1">
      <alignment shrinkToFit="0" wrapText="1"/>
    </xf>
    <xf borderId="1" fillId="0" fontId="6" numFmtId="0" xfId="0" applyAlignment="1" applyBorder="1" applyFont="1">
      <alignment shrinkToFit="0" wrapText="1"/>
    </xf>
    <xf borderId="1" fillId="0" fontId="722" numFmtId="0" xfId="0" applyAlignment="1" applyBorder="1" applyFont="1">
      <alignment readingOrder="0" shrinkToFit="0" wrapText="1"/>
    </xf>
    <xf borderId="1" fillId="0" fontId="3" numFmtId="0" xfId="0" applyAlignment="1" applyBorder="1" applyFont="1">
      <alignment shrinkToFit="0" wrapText="1"/>
    </xf>
    <xf borderId="1" fillId="0" fontId="53" numFmtId="0" xfId="0" applyAlignment="1" applyBorder="1" applyFont="1">
      <alignment shrinkToFit="0" wrapText="1"/>
    </xf>
    <xf borderId="4" fillId="0" fontId="53" numFmtId="0" xfId="0" applyBorder="1" applyFont="1"/>
    <xf borderId="0" fillId="0" fontId="53" numFmtId="0" xfId="0" applyFont="1"/>
    <xf borderId="1" fillId="0" fontId="2" numFmtId="164" xfId="0" applyAlignment="1" applyBorder="1" applyFont="1" applyNumberFormat="1">
      <alignment horizontal="right" readingOrder="0" vertical="bottom"/>
    </xf>
    <xf borderId="1" fillId="0" fontId="53" numFmtId="0" xfId="0" applyAlignment="1" applyBorder="1" applyFont="1">
      <alignment shrinkToFit="0" vertical="bottom" wrapText="1"/>
    </xf>
    <xf borderId="1" fillId="0" fontId="8" numFmtId="0" xfId="0" applyAlignment="1" applyBorder="1" applyFont="1">
      <alignment shrinkToFit="0" vertical="bottom" wrapText="1"/>
    </xf>
    <xf borderId="1" fillId="0" fontId="1" numFmtId="0" xfId="0" applyAlignment="1" applyBorder="1" applyFont="1">
      <alignment shrinkToFit="0" vertical="bottom" wrapText="1"/>
    </xf>
    <xf borderId="1" fillId="0" fontId="1" numFmtId="164" xfId="0" applyAlignment="1" applyBorder="1" applyFont="1" applyNumberFormat="1">
      <alignment vertical="bottom"/>
    </xf>
    <xf borderId="1" fillId="0" fontId="1" numFmtId="0" xfId="0" applyAlignment="1" applyBorder="1" applyFont="1">
      <alignment readingOrder="0" shrinkToFit="0" vertical="bottom" wrapText="1"/>
    </xf>
    <xf borderId="1" fillId="0" fontId="3" numFmtId="169" xfId="0" applyAlignment="1" applyBorder="1" applyFont="1" applyNumberFormat="1">
      <alignment horizontal="left" readingOrder="0" vertical="bottom"/>
    </xf>
    <xf borderId="1" fillId="0" fontId="1" numFmtId="164" xfId="0" applyBorder="1" applyFont="1" applyNumberFormat="1"/>
    <xf borderId="1" fillId="0" fontId="1" numFmtId="0" xfId="0" applyAlignment="1" applyBorder="1" applyFont="1">
      <alignment readingOrder="0" shrinkToFit="0" wrapText="1"/>
    </xf>
    <xf borderId="1" fillId="0" fontId="1" numFmtId="0" xfId="0" applyAlignment="1" applyBorder="1" applyFont="1">
      <alignment shrinkToFit="0" wrapText="1"/>
    </xf>
    <xf borderId="1" fillId="0" fontId="3" numFmtId="0" xfId="0" applyAlignment="1" applyBorder="1" applyFont="1">
      <alignment readingOrder="0" shrinkToFit="0" wrapText="1"/>
    </xf>
    <xf borderId="4" fillId="0" fontId="3" numFmtId="0" xfId="0" applyAlignment="1" applyBorder="1" applyFont="1">
      <alignment readingOrder="0"/>
    </xf>
    <xf borderId="0" fillId="0" fontId="3" numFmtId="0" xfId="0" applyAlignment="1" applyFont="1">
      <alignment readingOrder="0"/>
    </xf>
    <xf borderId="1" fillId="0" fontId="14" numFmtId="0" xfId="0" applyAlignment="1" applyBorder="1" applyFont="1">
      <alignment readingOrder="0" vertical="bottom"/>
    </xf>
    <xf borderId="1" fillId="0" fontId="14" numFmtId="0" xfId="0" applyAlignment="1" applyBorder="1" applyFont="1">
      <alignment readingOrder="0" shrinkToFit="0" vertical="bottom" wrapText="1"/>
    </xf>
    <xf borderId="1" fillId="0" fontId="723" numFmtId="0" xfId="0" applyAlignment="1" applyBorder="1" applyFont="1">
      <alignment readingOrder="0" shrinkToFit="0" vertical="bottom" wrapText="1"/>
    </xf>
    <xf borderId="1" fillId="0" fontId="3" numFmtId="0" xfId="0" applyAlignment="1" applyBorder="1" applyFont="1">
      <alignment shrinkToFit="0" wrapText="1"/>
    </xf>
    <xf borderId="1" fillId="0" fontId="53" numFmtId="0" xfId="0" applyAlignment="1" applyBorder="1" applyFont="1">
      <alignment readingOrder="0" vertical="bottom"/>
    </xf>
    <xf borderId="1" fillId="0" fontId="75" numFmtId="0" xfId="0" applyAlignment="1" applyBorder="1" applyFont="1">
      <alignment shrinkToFit="0" vertical="bottom" wrapText="1"/>
    </xf>
    <xf borderId="1" fillId="0" fontId="8" numFmtId="0" xfId="0" applyAlignment="1" applyBorder="1" applyFont="1">
      <alignment shrinkToFit="0" vertical="bottom" wrapText="1"/>
    </xf>
    <xf borderId="1" fillId="0" fontId="724" numFmtId="0" xfId="0" applyAlignment="1" applyBorder="1" applyFont="1">
      <alignment shrinkToFit="0" wrapText="1"/>
    </xf>
    <xf borderId="4" fillId="0" fontId="53" numFmtId="0" xfId="0" applyAlignment="1" applyBorder="1" applyFont="1">
      <alignment vertical="bottom"/>
    </xf>
    <xf borderId="1" fillId="0" fontId="53" numFmtId="164" xfId="0" applyAlignment="1" applyBorder="1" applyFont="1" applyNumberFormat="1">
      <alignment vertical="bottom"/>
    </xf>
    <xf borderId="1" fillId="0" fontId="6" numFmtId="172" xfId="0" applyAlignment="1" applyBorder="1" applyFont="1" applyNumberFormat="1">
      <alignment horizontal="left" readingOrder="0" vertical="bottom"/>
    </xf>
    <xf borderId="1" fillId="0" fontId="6" numFmtId="0" xfId="0" applyAlignment="1" applyBorder="1" applyFont="1">
      <alignment readingOrder="0" vertical="bottom"/>
    </xf>
    <xf borderId="1" fillId="0" fontId="14" numFmtId="0" xfId="0" applyAlignment="1" applyBorder="1" applyFont="1">
      <alignment readingOrder="0"/>
    </xf>
    <xf borderId="1" fillId="0" fontId="14" numFmtId="0" xfId="0" applyAlignment="1" applyBorder="1" applyFont="1">
      <alignment readingOrder="0" shrinkToFit="0" wrapText="1"/>
    </xf>
    <xf borderId="1" fillId="0" fontId="8" numFmtId="0" xfId="0" applyAlignment="1" applyBorder="1" applyFont="1">
      <alignment readingOrder="0" shrinkToFit="0" vertical="bottom" wrapText="1"/>
    </xf>
    <xf borderId="1" fillId="0" fontId="3" numFmtId="165" xfId="0" applyAlignment="1" applyBorder="1" applyFont="1" applyNumberFormat="1">
      <alignment horizontal="left" readingOrder="0"/>
    </xf>
    <xf borderId="1" fillId="0" fontId="3" numFmtId="0" xfId="0" applyAlignment="1" applyBorder="1" applyFont="1">
      <alignment readingOrder="0" shrinkToFit="0" wrapText="1"/>
    </xf>
    <xf borderId="1" fillId="0" fontId="725" numFmtId="0" xfId="0" applyAlignment="1" applyBorder="1" applyFont="1">
      <alignment shrinkToFit="0" wrapText="1"/>
    </xf>
    <xf borderId="1" fillId="0" fontId="726" numFmtId="0" xfId="0" applyAlignment="1" applyBorder="1" applyFont="1">
      <alignment readingOrder="0"/>
    </xf>
    <xf borderId="1" fillId="0" fontId="45" numFmtId="0" xfId="0" applyAlignment="1" applyBorder="1" applyFont="1">
      <alignment readingOrder="0" shrinkToFit="0" wrapText="1"/>
    </xf>
    <xf borderId="1" fillId="0" fontId="727" numFmtId="0" xfId="0" applyAlignment="1" applyBorder="1" applyFont="1">
      <alignment readingOrder="0" shrinkToFit="0" wrapText="1"/>
    </xf>
    <xf borderId="1" fillId="0" fontId="3" numFmtId="0" xfId="0" applyAlignment="1" applyBorder="1" applyFont="1">
      <alignment shrinkToFit="0" wrapText="1"/>
    </xf>
    <xf borderId="1" fillId="0" fontId="1" numFmtId="0" xfId="0" applyAlignment="1" applyBorder="1" applyFont="1">
      <alignment readingOrder="0"/>
    </xf>
    <xf borderId="1" fillId="0" fontId="1" numFmtId="164" xfId="0" applyAlignment="1" applyBorder="1" applyFont="1" applyNumberFormat="1">
      <alignment readingOrder="0"/>
    </xf>
    <xf borderId="1" fillId="0" fontId="728" numFmtId="0" xfId="0" applyAlignment="1" applyBorder="1" applyFont="1">
      <alignment readingOrder="0" shrinkToFit="0" wrapText="1"/>
    </xf>
    <xf borderId="1" fillId="0" fontId="7" numFmtId="0" xfId="0" applyAlignment="1" applyBorder="1" applyFont="1">
      <alignment readingOrder="0"/>
    </xf>
    <xf borderId="1" fillId="0" fontId="3" numFmtId="172" xfId="0" applyAlignment="1" applyBorder="1" applyFont="1" applyNumberFormat="1">
      <alignment horizontal="left" readingOrder="0"/>
    </xf>
    <xf borderId="1" fillId="0" fontId="1" numFmtId="0" xfId="0" applyAlignment="1" applyBorder="1" applyFont="1">
      <alignment readingOrder="0" shrinkToFit="0" wrapText="1"/>
    </xf>
    <xf borderId="4" fillId="0" fontId="3" numFmtId="0" xfId="0" applyAlignment="1" applyBorder="1" applyFont="1">
      <alignment shrinkToFit="0" vertical="bottom" wrapText="0"/>
    </xf>
    <xf borderId="0" fillId="0" fontId="3" numFmtId="0" xfId="0" applyAlignment="1" applyFont="1">
      <alignment shrinkToFit="0" vertical="bottom" wrapText="0"/>
    </xf>
    <xf borderId="1" fillId="0" fontId="18" numFmtId="0" xfId="0" applyAlignment="1" applyBorder="1" applyFont="1">
      <alignment readingOrder="0"/>
    </xf>
    <xf borderId="1" fillId="0" fontId="729" numFmtId="0" xfId="0" applyAlignment="1" applyBorder="1" applyFont="1">
      <alignment readingOrder="0"/>
    </xf>
    <xf borderId="1" fillId="0" fontId="29"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readingOrder="0"/>
    </xf>
    <xf borderId="1" fillId="0" fontId="3" numFmtId="0" xfId="0" applyBorder="1" applyFont="1"/>
    <xf borderId="1" fillId="0" fontId="14" numFmtId="0" xfId="0" applyAlignment="1" applyBorder="1" applyFont="1">
      <alignment readingOrder="0" shrinkToFit="0" wrapText="1"/>
    </xf>
    <xf borderId="1" fillId="0" fontId="3" numFmtId="165" xfId="0" applyAlignment="1" applyBorder="1" applyFont="1" applyNumberFormat="1">
      <alignment horizontal="left" readingOrder="0"/>
    </xf>
    <xf borderId="1" fillId="0" fontId="3" numFmtId="0" xfId="0" applyAlignment="1" applyBorder="1" applyFont="1">
      <alignment readingOrder="0" shrinkToFit="0" wrapText="1"/>
    </xf>
    <xf borderId="1" fillId="0" fontId="3" numFmtId="0" xfId="0" applyAlignment="1" applyBorder="1" applyFont="1">
      <alignment readingOrder="0"/>
    </xf>
    <xf borderId="1" fillId="0" fontId="1" numFmtId="0" xfId="0" applyAlignment="1" applyBorder="1" applyFont="1">
      <alignment shrinkToFit="0" wrapText="1"/>
    </xf>
    <xf borderId="1" fillId="0" fontId="3" numFmtId="0" xfId="0" applyAlignment="1" applyBorder="1" applyFont="1">
      <alignment shrinkToFit="0" wrapText="1"/>
    </xf>
    <xf borderId="1" fillId="0" fontId="730" numFmtId="0" xfId="0" applyAlignment="1" applyBorder="1" applyFont="1">
      <alignment readingOrder="0" shrinkToFit="0" wrapText="1"/>
    </xf>
    <xf borderId="1" fillId="0" fontId="1" numFmtId="0" xfId="0" applyAlignment="1" applyBorder="1" applyFont="1">
      <alignment readingOrder="0" shrinkToFit="0" wrapText="1"/>
    </xf>
    <xf borderId="1" fillId="0" fontId="731" numFmtId="0" xfId="0" applyAlignment="1" applyBorder="1" applyFont="1">
      <alignment readingOrder="0" shrinkToFit="0" wrapText="1"/>
    </xf>
    <xf borderId="4" fillId="0" fontId="3" numFmtId="0" xfId="0" applyBorder="1" applyFont="1"/>
    <xf borderId="0" fillId="0" fontId="3" numFmtId="0" xfId="0" applyFont="1"/>
    <xf borderId="1" fillId="0" fontId="18" numFmtId="0" xfId="0" applyAlignment="1" applyBorder="1" applyFont="1">
      <alignment readingOrder="0" vertical="bottom"/>
    </xf>
    <xf borderId="4" fillId="0" fontId="8" numFmtId="0" xfId="0" applyAlignment="1" applyBorder="1" applyFont="1">
      <alignment vertical="bottom"/>
    </xf>
    <xf borderId="0" fillId="0" fontId="8" numFmtId="0" xfId="0" applyAlignment="1" applyFont="1">
      <alignment vertical="bottom"/>
    </xf>
    <xf borderId="1" fillId="0" fontId="2" numFmtId="0" xfId="0" applyAlignment="1" applyBorder="1" applyFont="1">
      <alignment readingOrder="0" shrinkToFit="0" wrapText="1"/>
    </xf>
    <xf borderId="1" fillId="0" fontId="3" numFmtId="0" xfId="0" applyAlignment="1" applyBorder="1" applyFont="1">
      <alignment readingOrder="0" shrinkToFit="0" vertical="bottom" wrapText="1"/>
    </xf>
    <xf borderId="1" fillId="2" fontId="1" numFmtId="164" xfId="0" applyAlignment="1" applyBorder="1" applyFont="1" applyNumberFormat="1">
      <alignment readingOrder="0"/>
    </xf>
    <xf borderId="1" fillId="5" fontId="7" numFmtId="0" xfId="0" applyAlignment="1" applyBorder="1" applyFont="1">
      <alignment readingOrder="0" shrinkToFit="0" wrapText="1"/>
    </xf>
    <xf borderId="1" fillId="2" fontId="732" numFmtId="0" xfId="0" applyAlignment="1" applyBorder="1" applyFont="1">
      <alignment readingOrder="0" shrinkToFit="0" wrapText="1"/>
    </xf>
    <xf borderId="1" fillId="5" fontId="733" numFmtId="0" xfId="0" applyAlignment="1" applyBorder="1" applyFont="1">
      <alignment readingOrder="0" shrinkToFit="0" wrapText="1"/>
    </xf>
    <xf borderId="1" fillId="2" fontId="734" numFmtId="0" xfId="0" applyAlignment="1" applyBorder="1" applyFont="1">
      <alignment readingOrder="0"/>
    </xf>
    <xf borderId="1" fillId="0" fontId="735" numFmtId="164" xfId="0" applyAlignment="1" applyBorder="1" applyFont="1" applyNumberFormat="1">
      <alignment readingOrder="0"/>
    </xf>
    <xf borderId="1" fillId="5" fontId="1" numFmtId="0" xfId="0" applyAlignment="1" applyBorder="1" applyFont="1">
      <alignment readingOrder="0" shrinkToFit="0" wrapText="1"/>
    </xf>
    <xf borderId="1" fillId="0" fontId="307" numFmtId="0" xfId="0" applyAlignment="1" applyBorder="1" applyFont="1">
      <alignment readingOrder="0"/>
    </xf>
    <xf borderId="1" fillId="0" fontId="735" numFmtId="0" xfId="0" applyAlignment="1" applyBorder="1" applyFont="1">
      <alignment readingOrder="0" shrinkToFit="0" wrapText="1"/>
    </xf>
    <xf borderId="1" fillId="0" fontId="735" numFmtId="0" xfId="0" applyAlignment="1" applyBorder="1" applyFont="1">
      <alignment shrinkToFit="0" wrapText="1"/>
    </xf>
    <xf borderId="1" fillId="0" fontId="307" numFmtId="0" xfId="0" applyAlignment="1" applyBorder="1" applyFont="1">
      <alignment readingOrder="0" shrinkToFit="0" wrapText="1"/>
    </xf>
    <xf borderId="4" fillId="0" fontId="307" numFmtId="0" xfId="0" applyAlignment="1" applyBorder="1" applyFont="1">
      <alignment readingOrder="0"/>
    </xf>
    <xf borderId="0" fillId="0" fontId="307" numFmtId="0" xfId="0" applyAlignment="1" applyFont="1">
      <alignment readingOrder="0"/>
    </xf>
    <xf borderId="1" fillId="0" fontId="736" numFmtId="0" xfId="0" applyAlignment="1" applyBorder="1" applyFont="1">
      <alignment readingOrder="0"/>
    </xf>
    <xf borderId="1" fillId="0" fontId="736" numFmtId="0" xfId="0" applyAlignment="1" applyBorder="1" applyFont="1">
      <alignment readingOrder="0" shrinkToFit="0" wrapText="1"/>
    </xf>
    <xf borderId="1" fillId="0" fontId="735" numFmtId="164" xfId="0" applyBorder="1" applyFont="1" applyNumberFormat="1"/>
    <xf borderId="1" fillId="0" fontId="3" numFmtId="0" xfId="0" applyAlignment="1" applyBorder="1" applyFont="1">
      <alignment readingOrder="0" shrinkToFit="0" wrapText="1"/>
    </xf>
    <xf borderId="1" fillId="0" fontId="1" numFmtId="0" xfId="0" applyAlignment="1" applyBorder="1" applyFont="1">
      <alignment readingOrder="0" shrinkToFit="0" wrapText="1"/>
    </xf>
    <xf borderId="1" fillId="0" fontId="3" numFmtId="0" xfId="0" applyAlignment="1" applyBorder="1" applyFont="1">
      <alignment readingOrder="0" shrinkToFit="0" vertical="bottom" wrapText="1"/>
    </xf>
    <xf borderId="1" fillId="0" fontId="737" numFmtId="0" xfId="0" applyAlignment="1" applyBorder="1" applyFont="1">
      <alignment readingOrder="0"/>
    </xf>
    <xf borderId="1" fillId="0" fontId="738" numFmtId="0" xfId="0" applyAlignment="1" applyBorder="1" applyFont="1">
      <alignment readingOrder="0"/>
    </xf>
    <xf borderId="1" fillId="0" fontId="737" numFmtId="0" xfId="0" applyAlignment="1" applyBorder="1" applyFont="1">
      <alignment readingOrder="0" shrinkToFit="0" wrapText="1"/>
    </xf>
    <xf borderId="1" fillId="0" fontId="738" numFmtId="165" xfId="0" applyAlignment="1" applyBorder="1" applyFont="1" applyNumberFormat="1">
      <alignment horizontal="left" readingOrder="0"/>
    </xf>
    <xf borderId="1" fillId="0" fontId="738" numFmtId="0" xfId="0" applyAlignment="1" applyBorder="1" applyFont="1">
      <alignment readingOrder="0" shrinkToFit="0" wrapText="1"/>
    </xf>
    <xf borderId="1" fillId="0" fontId="737" numFmtId="0" xfId="0" applyAlignment="1" applyBorder="1" applyFont="1">
      <alignment shrinkToFit="0" wrapText="1"/>
    </xf>
    <xf borderId="4" fillId="0" fontId="738" numFmtId="0" xfId="0" applyAlignment="1" applyBorder="1" applyFont="1">
      <alignment readingOrder="0"/>
    </xf>
    <xf borderId="0" fillId="0" fontId="738" numFmtId="0" xfId="0" applyAlignment="1" applyFont="1">
      <alignment readingOrder="0"/>
    </xf>
    <xf borderId="1" fillId="0" fontId="739" numFmtId="0" xfId="0" applyAlignment="1" applyBorder="1" applyFont="1">
      <alignment readingOrder="0"/>
    </xf>
    <xf borderId="1" fillId="0" fontId="739" numFmtId="0" xfId="0" applyAlignment="1" applyBorder="1" applyFont="1">
      <alignment readingOrder="0" shrinkToFit="0" wrapText="1"/>
    </xf>
    <xf borderId="1" fillId="0" fontId="740" numFmtId="0" xfId="0" applyAlignment="1" applyBorder="1" applyFont="1">
      <alignment readingOrder="0"/>
    </xf>
    <xf borderId="1" fillId="0" fontId="740" numFmtId="0" xfId="0" applyAlignment="1" applyBorder="1" applyFont="1">
      <alignment readingOrder="0" shrinkToFit="0" wrapText="1"/>
    </xf>
    <xf borderId="1" fillId="0" fontId="741" numFmtId="0" xfId="0" applyAlignment="1" applyBorder="1" applyFont="1">
      <alignment readingOrder="0" shrinkToFit="0" wrapText="1"/>
    </xf>
    <xf borderId="1" fillId="0" fontId="737" numFmtId="173" xfId="0" applyAlignment="1" applyBorder="1" applyFont="1" applyNumberFormat="1">
      <alignment readingOrder="0"/>
    </xf>
    <xf borderId="1" fillId="0" fontId="742" numFmtId="0" xfId="0" applyAlignment="1" applyBorder="1" applyFont="1">
      <alignment readingOrder="0"/>
    </xf>
    <xf borderId="1" fillId="0" fontId="743" numFmtId="0" xfId="0" applyAlignment="1" applyBorder="1" applyFont="1">
      <alignment readingOrder="0" shrinkToFit="0" wrapText="1"/>
    </xf>
    <xf borderId="1" fillId="0" fontId="738" numFmtId="0" xfId="0" applyAlignment="1" applyBorder="1" applyFont="1">
      <alignment readingOrder="0" shrinkToFit="0" wrapText="1"/>
    </xf>
    <xf borderId="1" fillId="0" fontId="8" numFmtId="164" xfId="0" applyAlignment="1" applyBorder="1" applyFont="1" applyNumberFormat="1">
      <alignment vertical="bottom"/>
    </xf>
    <xf borderId="4" fillId="0" fontId="3" numFmtId="0" xfId="0" applyAlignment="1" applyBorder="1" applyFont="1">
      <alignment vertical="bottom"/>
    </xf>
    <xf borderId="0" fillId="0" fontId="3" numFmtId="0" xfId="0" applyAlignment="1" applyFont="1">
      <alignment vertical="bottom"/>
    </xf>
    <xf borderId="1" fillId="0" fontId="1" numFmtId="173" xfId="0" applyAlignment="1" applyBorder="1" applyFont="1" applyNumberFormat="1">
      <alignment readingOrder="0"/>
    </xf>
    <xf borderId="1" fillId="0" fontId="744" numFmtId="0" xfId="0" applyAlignment="1" applyBorder="1" applyFont="1">
      <alignment readingOrder="0"/>
    </xf>
    <xf borderId="1" fillId="0" fontId="737" numFmtId="0" xfId="0" applyAlignment="1" applyBorder="1" applyFont="1">
      <alignment readingOrder="0" shrinkToFit="0" wrapText="1"/>
    </xf>
    <xf borderId="1" fillId="2" fontId="8" numFmtId="0" xfId="0" applyAlignment="1" applyBorder="1" applyFont="1">
      <alignment shrinkToFit="0" vertical="bottom" wrapText="1"/>
    </xf>
    <xf borderId="1" fillId="2" fontId="3" numFmtId="0" xfId="0" applyAlignment="1" applyBorder="1" applyFont="1">
      <alignment shrinkToFit="0" vertical="bottom" wrapText="1"/>
    </xf>
    <xf borderId="1" fillId="2" fontId="745" numFmtId="0" xfId="0" applyAlignment="1" applyBorder="1" applyFont="1">
      <alignment readingOrder="0" shrinkToFit="0" vertical="bottom" wrapText="1"/>
    </xf>
    <xf borderId="1" fillId="0" fontId="746" numFmtId="164" xfId="0" applyBorder="1" applyFont="1" applyNumberFormat="1"/>
    <xf borderId="1" fillId="0" fontId="747" numFmtId="0" xfId="0" applyAlignment="1" applyBorder="1" applyFont="1">
      <alignment shrinkToFit="0" wrapText="1"/>
    </xf>
    <xf borderId="1" fillId="0" fontId="748" numFmtId="0" xfId="0" applyBorder="1" applyFont="1"/>
    <xf borderId="1" fillId="0" fontId="749" numFmtId="0" xfId="0" applyAlignment="1" applyBorder="1" applyFont="1">
      <alignment shrinkToFit="0" wrapText="1"/>
    </xf>
    <xf borderId="1" fillId="0" fontId="3" numFmtId="0" xfId="0" applyAlignment="1" applyBorder="1" applyFont="1">
      <alignment readingOrder="0" shrinkToFit="0" wrapText="1"/>
    </xf>
    <xf borderId="1" fillId="0" fontId="750" numFmtId="0" xfId="0" applyAlignment="1" applyBorder="1" applyFont="1">
      <alignment readingOrder="0" shrinkToFit="0" wrapText="1"/>
    </xf>
    <xf borderId="4" fillId="0" fontId="751" numFmtId="0" xfId="0" applyBorder="1" applyFont="1"/>
    <xf borderId="0" fillId="0" fontId="752" numFmtId="0" xfId="0" applyFont="1"/>
    <xf borderId="1" fillId="0" fontId="753" numFmtId="164" xfId="0" applyBorder="1" applyFont="1" applyNumberFormat="1"/>
    <xf borderId="1" fillId="0" fontId="754" numFmtId="0" xfId="0" applyAlignment="1" applyBorder="1" applyFont="1">
      <alignment shrinkToFit="0" wrapText="1"/>
    </xf>
    <xf borderId="1" fillId="0" fontId="755" numFmtId="0" xfId="0" applyBorder="1" applyFont="1"/>
    <xf borderId="1" fillId="0" fontId="756" numFmtId="0" xfId="0" applyAlignment="1" applyBorder="1" applyFont="1">
      <alignment shrinkToFit="0" wrapText="1"/>
    </xf>
    <xf borderId="1" fillId="0" fontId="757" numFmtId="0" xfId="0" applyAlignment="1" applyBorder="1" applyFont="1">
      <alignment shrinkToFit="0" wrapText="1"/>
    </xf>
    <xf borderId="4" fillId="0" fontId="758" numFmtId="0" xfId="0" applyBorder="1" applyFont="1"/>
    <xf borderId="0" fillId="0" fontId="759" numFmtId="0" xfId="0" applyFont="1"/>
    <xf borderId="1" fillId="0" fontId="760" numFmtId="0" xfId="0" applyAlignment="1" applyBorder="1" applyFont="1">
      <alignment readingOrder="0" shrinkToFit="0" wrapText="1"/>
    </xf>
    <xf borderId="1" fillId="0" fontId="761" numFmtId="0" xfId="0" applyAlignment="1" applyBorder="1" applyFont="1">
      <alignment readingOrder="0" shrinkToFit="0" wrapText="1"/>
    </xf>
    <xf borderId="1" fillId="13" fontId="662" numFmtId="173" xfId="0" applyAlignment="1" applyBorder="1" applyFont="1" applyNumberFormat="1">
      <alignment readingOrder="0"/>
    </xf>
    <xf borderId="1" fillId="13" fontId="6" numFmtId="0" xfId="0" applyAlignment="1" applyBorder="1" applyFont="1">
      <alignment readingOrder="0" shrinkToFit="0" vertical="bottom" wrapText="1"/>
    </xf>
    <xf borderId="1" fillId="13" fontId="6" numFmtId="0" xfId="0" applyAlignment="1" applyBorder="1" applyFont="1">
      <alignment shrinkToFit="0" vertical="bottom" wrapText="1"/>
    </xf>
    <xf borderId="1" fillId="13" fontId="663" numFmtId="165" xfId="0" applyAlignment="1" applyBorder="1" applyFont="1" applyNumberFormat="1">
      <alignment horizontal="left" readingOrder="0"/>
    </xf>
    <xf borderId="1" fillId="13" fontId="663" numFmtId="0" xfId="0" applyAlignment="1" applyBorder="1" applyFont="1">
      <alignment readingOrder="0" shrinkToFit="0" wrapText="1"/>
    </xf>
    <xf borderId="1" fillId="13" fontId="3" numFmtId="0" xfId="0" applyAlignment="1" applyBorder="1" applyFont="1">
      <alignment readingOrder="0" shrinkToFit="0" wrapText="1"/>
    </xf>
    <xf borderId="1" fillId="13" fontId="762" numFmtId="0" xfId="0" applyAlignment="1" applyBorder="1" applyFont="1">
      <alignment readingOrder="0" shrinkToFit="0" wrapText="1"/>
    </xf>
    <xf borderId="1" fillId="13" fontId="763" numFmtId="0" xfId="0" applyAlignment="1" applyBorder="1" applyFont="1">
      <alignment readingOrder="0" shrinkToFit="0" wrapText="1"/>
    </xf>
    <xf borderId="1" fillId="13" fontId="764" numFmtId="0" xfId="0" applyAlignment="1" applyBorder="1" applyFont="1">
      <alignment readingOrder="0" shrinkToFit="0" wrapText="1"/>
    </xf>
    <xf borderId="4" fillId="13" fontId="663" numFmtId="0" xfId="0" applyAlignment="1" applyBorder="1" applyFont="1">
      <alignment readingOrder="0"/>
    </xf>
    <xf borderId="0" fillId="13" fontId="663" numFmtId="0" xfId="0" applyAlignment="1" applyFont="1">
      <alignment readingOrder="0"/>
    </xf>
    <xf borderId="1" fillId="0" fontId="765" numFmtId="0" xfId="0" applyAlignment="1" applyBorder="1" applyFont="1">
      <alignment readingOrder="0"/>
    </xf>
    <xf borderId="1" fillId="0" fontId="766" numFmtId="0" xfId="0" applyAlignment="1" applyBorder="1" applyFont="1">
      <alignment readingOrder="0"/>
    </xf>
    <xf borderId="1" fillId="0" fontId="766" numFmtId="0" xfId="0" applyAlignment="1" applyBorder="1" applyFont="1">
      <alignment readingOrder="0" shrinkToFit="0" wrapText="1"/>
    </xf>
    <xf borderId="1" fillId="0" fontId="45" numFmtId="0" xfId="0" applyAlignment="1" applyBorder="1" applyFont="1">
      <alignment readingOrder="0"/>
    </xf>
    <xf borderId="1" fillId="0" fontId="767" numFmtId="0" xfId="0" applyAlignment="1" applyBorder="1" applyFont="1">
      <alignment readingOrder="0"/>
    </xf>
    <xf borderId="1" fillId="0" fontId="768" numFmtId="0" xfId="0" applyAlignment="1" applyBorder="1" applyFont="1">
      <alignment readingOrder="0"/>
    </xf>
    <xf borderId="1" fillId="0" fontId="768" numFmtId="0" xfId="0" applyAlignment="1" applyBorder="1" applyFont="1">
      <alignment readingOrder="0" shrinkToFit="0" wrapText="1"/>
    </xf>
    <xf borderId="1" fillId="0" fontId="1" numFmtId="172" xfId="0" applyAlignment="1" applyBorder="1" applyFont="1" applyNumberFormat="1">
      <alignment readingOrder="0"/>
    </xf>
    <xf borderId="1" fillId="0" fontId="769" numFmtId="0" xfId="0" applyAlignment="1" applyBorder="1" applyFont="1">
      <alignment readingOrder="0" shrinkToFit="0" wrapText="1"/>
    </xf>
    <xf borderId="1" fillId="0" fontId="735" numFmtId="0" xfId="0" applyAlignment="1" applyBorder="1" applyFont="1">
      <alignment readingOrder="0"/>
    </xf>
    <xf borderId="1" fillId="0" fontId="307" numFmtId="0" xfId="0" applyAlignment="1" applyBorder="1" applyFont="1">
      <alignment readingOrder="0" shrinkToFit="0" wrapText="1"/>
    </xf>
    <xf borderId="1" fillId="0" fontId="770" numFmtId="0" xfId="0" applyAlignment="1" applyBorder="1" applyFont="1">
      <alignment shrinkToFit="0" vertical="bottom" wrapText="1"/>
    </xf>
    <xf borderId="1" fillId="0" fontId="7" numFmtId="0" xfId="0" applyAlignment="1" applyBorder="1" applyFont="1">
      <alignment readingOrder="0"/>
    </xf>
    <xf borderId="1" fillId="0" fontId="7" numFmtId="0" xfId="0" applyAlignment="1" applyBorder="1" applyFont="1">
      <alignment readingOrder="0" shrinkToFit="0" wrapText="1"/>
    </xf>
    <xf borderId="1" fillId="0" fontId="771" numFmtId="0" xfId="0" applyAlignment="1" applyBorder="1" applyFont="1">
      <alignment readingOrder="0" shrinkToFit="0" wrapText="1"/>
    </xf>
    <xf borderId="1" fillId="0" fontId="744" numFmtId="0" xfId="0" applyAlignment="1" applyBorder="1" applyFont="1">
      <alignment readingOrder="0"/>
    </xf>
    <xf borderId="1" fillId="0" fontId="45" numFmtId="0" xfId="0" applyAlignment="1" applyBorder="1" applyFont="1">
      <alignment readingOrder="0" shrinkToFit="0" wrapText="1"/>
    </xf>
    <xf borderId="1" fillId="0" fontId="735" numFmtId="0" xfId="0" applyAlignment="1" applyBorder="1" applyFont="1">
      <alignment shrinkToFit="0" wrapText="1"/>
    </xf>
    <xf borderId="1" fillId="0" fontId="772" numFmtId="164" xfId="0" applyBorder="1" applyFont="1" applyNumberFormat="1"/>
    <xf borderId="1" fillId="0" fontId="773" numFmtId="0" xfId="0" applyAlignment="1" applyBorder="1" applyFont="1">
      <alignment shrinkToFit="0" wrapText="1"/>
    </xf>
    <xf borderId="1" fillId="0" fontId="7" numFmtId="0" xfId="0" applyAlignment="1" applyBorder="1" applyFont="1">
      <alignment readingOrder="0" shrinkToFit="0" wrapText="1"/>
    </xf>
    <xf borderId="1" fillId="0" fontId="774" numFmtId="0" xfId="0" applyAlignment="1" applyBorder="1" applyFont="1">
      <alignment readingOrder="0" shrinkToFit="0" wrapText="1"/>
    </xf>
    <xf borderId="1" fillId="0" fontId="775" numFmtId="0" xfId="0" applyAlignment="1" applyBorder="1" applyFont="1">
      <alignment readingOrder="0" shrinkToFit="0" wrapText="1"/>
    </xf>
    <xf borderId="1" fillId="0" fontId="53" numFmtId="0" xfId="0" applyBorder="1" applyFont="1"/>
    <xf borderId="1" fillId="0" fontId="2" numFmtId="0" xfId="0" applyAlignment="1" applyBorder="1" applyFont="1">
      <alignment shrinkToFit="0" wrapText="1"/>
    </xf>
    <xf borderId="1" fillId="6" fontId="53" numFmtId="164" xfId="0" applyAlignment="1" applyBorder="1" applyFont="1" applyNumberFormat="1">
      <alignment vertical="bottom"/>
    </xf>
    <xf borderId="1" fillId="6" fontId="6" numFmtId="0" xfId="0" applyAlignment="1" applyBorder="1" applyFont="1">
      <alignment horizontal="center" shrinkToFit="0" vertical="bottom" wrapText="1"/>
    </xf>
    <xf borderId="1" fillId="6" fontId="2" numFmtId="0" xfId="0" applyAlignment="1" applyBorder="1" applyFont="1">
      <alignment shrinkToFit="0" vertical="bottom" wrapText="1"/>
    </xf>
    <xf borderId="1" fillId="6" fontId="6" numFmtId="0" xfId="0" applyAlignment="1" applyBorder="1" applyFont="1">
      <alignment vertical="bottom"/>
    </xf>
    <xf borderId="1" fillId="6" fontId="75" numFmtId="0" xfId="0" applyAlignment="1" applyBorder="1" applyFont="1">
      <alignment shrinkToFit="0" vertical="bottom" wrapText="1"/>
    </xf>
    <xf borderId="1" fillId="6" fontId="8" numFmtId="0" xfId="0" applyAlignment="1" applyBorder="1" applyFont="1">
      <alignment shrinkToFit="0" vertical="bottom" wrapText="1"/>
    </xf>
    <xf borderId="1" fillId="6" fontId="776" numFmtId="0" xfId="0" applyAlignment="1" applyBorder="1" applyFont="1">
      <alignment shrinkToFit="0" vertical="bottom" wrapText="1"/>
    </xf>
    <xf borderId="1" fillId="6" fontId="3" numFmtId="0" xfId="0" applyAlignment="1" applyBorder="1" applyFont="1">
      <alignment shrinkToFit="0" vertical="bottom" wrapText="1"/>
    </xf>
    <xf borderId="1" fillId="6" fontId="53" numFmtId="0" xfId="0" applyAlignment="1" applyBorder="1" applyFont="1">
      <alignment shrinkToFit="0" vertical="bottom" wrapText="1"/>
    </xf>
    <xf borderId="0" fillId="0" fontId="3" numFmtId="0" xfId="0" applyFont="1"/>
    <xf borderId="1" fillId="0" fontId="777" numFmtId="0" xfId="0" applyBorder="1" applyFont="1"/>
    <xf borderId="1" fillId="0" fontId="19" numFmtId="0" xfId="0" applyAlignment="1" applyBorder="1" applyFont="1">
      <alignment shrinkToFit="0" wrapText="1"/>
    </xf>
    <xf borderId="1" fillId="0" fontId="53" numFmtId="0" xfId="0" applyAlignment="1" applyBorder="1" applyFont="1">
      <alignment readingOrder="0"/>
    </xf>
    <xf borderId="4" fillId="0" fontId="3" numFmtId="0" xfId="0" applyBorder="1" applyFont="1"/>
    <xf borderId="1" fillId="0" fontId="778" numFmtId="0" xfId="0" applyAlignment="1" applyBorder="1" applyFont="1">
      <alignment readingOrder="0" vertical="bottom"/>
    </xf>
    <xf borderId="1" fillId="0" fontId="45" numFmtId="0" xfId="0" applyAlignment="1" applyBorder="1" applyFont="1">
      <alignment readingOrder="0" shrinkToFit="0" vertical="bottom" wrapText="1"/>
    </xf>
    <xf borderId="1" fillId="0" fontId="8" numFmtId="165" xfId="0" applyAlignment="1" applyBorder="1" applyFont="1" applyNumberFormat="1">
      <alignment horizontal="left" readingOrder="0" vertical="bottom"/>
    </xf>
    <xf borderId="4" fillId="0" fontId="8" numFmtId="0" xfId="0" applyAlignment="1" applyBorder="1" applyFont="1">
      <alignment vertical="bottom"/>
    </xf>
    <xf borderId="0" fillId="0" fontId="8" numFmtId="0" xfId="0" applyAlignment="1" applyFont="1">
      <alignment vertical="bottom"/>
    </xf>
    <xf borderId="1" fillId="0" fontId="8" numFmtId="0" xfId="0" applyAlignment="1" applyBorder="1" applyFont="1">
      <alignment readingOrder="0" vertical="bottom"/>
    </xf>
    <xf borderId="1" fillId="0" fontId="778" numFmtId="0" xfId="0" applyBorder="1" applyFont="1"/>
    <xf borderId="1" fillId="0" fontId="45" numFmtId="0" xfId="0" applyAlignment="1" applyBorder="1" applyFont="1">
      <alignment shrinkToFit="0" wrapText="1"/>
    </xf>
    <xf borderId="1" fillId="0" fontId="75" numFmtId="0" xfId="0" applyAlignment="1" applyBorder="1" applyFont="1">
      <alignment readingOrder="0" shrinkToFit="0" wrapText="1"/>
    </xf>
    <xf borderId="1" fillId="0" fontId="8" numFmtId="0" xfId="0" applyAlignment="1" applyBorder="1" applyFont="1">
      <alignment readingOrder="0" shrinkToFit="0" wrapText="1"/>
    </xf>
    <xf borderId="1" fillId="0" fontId="779" numFmtId="0" xfId="0" applyAlignment="1" applyBorder="1" applyFont="1">
      <alignment readingOrder="0" vertical="bottom"/>
    </xf>
    <xf borderId="1" fillId="0" fontId="712" numFmtId="0" xfId="0" applyAlignment="1" applyBorder="1" applyFont="1">
      <alignment shrinkToFit="0" vertical="bottom" wrapText="1"/>
    </xf>
    <xf borderId="1" fillId="0" fontId="8" numFmtId="164" xfId="0" applyAlignment="1" applyBorder="1" applyFont="1" applyNumberFormat="1">
      <alignment readingOrder="0" vertical="bottom"/>
    </xf>
    <xf borderId="1" fillId="0" fontId="264" numFmtId="0" xfId="0" applyAlignment="1" applyBorder="1" applyFont="1">
      <alignment readingOrder="0" vertical="bottom"/>
    </xf>
    <xf borderId="1" fillId="0" fontId="779" numFmtId="0" xfId="0" applyAlignment="1" applyBorder="1" applyFont="1">
      <alignment readingOrder="0"/>
    </xf>
    <xf borderId="1" fillId="0" fontId="8" numFmtId="0" xfId="0" applyBorder="1" applyFont="1"/>
    <xf borderId="1" fillId="0" fontId="1" numFmtId="0" xfId="0" applyAlignment="1" applyBorder="1" applyFont="1">
      <alignment shrinkToFit="0" wrapText="1"/>
    </xf>
    <xf borderId="1" fillId="0" fontId="307" numFmtId="0" xfId="0" applyAlignment="1" applyBorder="1" applyFont="1">
      <alignment shrinkToFit="0" wrapText="1"/>
    </xf>
    <xf borderId="4" fillId="0" fontId="307" numFmtId="0" xfId="0" applyBorder="1" applyFont="1"/>
    <xf borderId="0" fillId="0" fontId="307" numFmtId="0" xfId="0" applyFont="1"/>
    <xf borderId="1" fillId="0" fontId="3" numFmtId="0" xfId="0" applyBorder="1" applyFont="1"/>
    <xf borderId="1" fillId="0" fontId="780" numFmtId="0" xfId="0" applyAlignment="1" applyBorder="1" applyFont="1">
      <alignment readingOrder="0" shrinkToFit="0" wrapText="1"/>
    </xf>
    <xf borderId="1" fillId="0" fontId="53" numFmtId="0" xfId="0" applyAlignment="1" applyBorder="1" applyFont="1">
      <alignment shrinkToFit="0" wrapText="1"/>
    </xf>
    <xf borderId="1" fillId="0" fontId="19" numFmtId="0" xfId="0" applyAlignment="1" applyBorder="1" applyFont="1">
      <alignment readingOrder="0" shrinkToFit="0" wrapText="1"/>
    </xf>
    <xf borderId="1" fillId="0" fontId="781" numFmtId="0" xfId="0" applyAlignment="1" applyBorder="1" applyFont="1">
      <alignment readingOrder="0" shrinkToFit="0" wrapText="1"/>
    </xf>
    <xf borderId="1" fillId="0" fontId="735" numFmtId="172" xfId="0" applyAlignment="1" applyBorder="1" applyFont="1" applyNumberFormat="1">
      <alignment readingOrder="0"/>
    </xf>
    <xf borderId="1" fillId="0" fontId="735" numFmtId="0" xfId="0" applyAlignment="1" applyBorder="1" applyFont="1">
      <alignment readingOrder="0" shrinkToFit="0" wrapText="0"/>
    </xf>
    <xf borderId="1" fillId="0" fontId="3" numFmtId="165" xfId="0" applyAlignment="1" applyBorder="1" applyFont="1" applyNumberFormat="1">
      <alignment horizontal="left" readingOrder="0" shrinkToFit="0" wrapText="0"/>
    </xf>
    <xf borderId="1" fillId="0" fontId="307" numFmtId="0" xfId="0" applyAlignment="1" applyBorder="1" applyFont="1">
      <alignment readingOrder="0" shrinkToFit="0" wrapText="0"/>
    </xf>
    <xf borderId="4" fillId="0" fontId="307" numFmtId="0" xfId="0" applyAlignment="1" applyBorder="1" applyFont="1">
      <alignment shrinkToFit="0" wrapText="0"/>
    </xf>
    <xf borderId="0" fillId="0" fontId="307" numFmtId="0" xfId="0" applyAlignment="1" applyFont="1">
      <alignment shrinkToFit="0" wrapText="0"/>
    </xf>
    <xf borderId="1" fillId="0" fontId="782" numFmtId="0" xfId="0" applyAlignment="1" applyBorder="1" applyFont="1">
      <alignment readingOrder="0"/>
    </xf>
    <xf borderId="1" fillId="0" fontId="8" numFmtId="0" xfId="0" applyAlignment="1" applyBorder="1" applyFont="1">
      <alignment shrinkToFit="0" wrapText="1"/>
    </xf>
    <xf borderId="1" fillId="0" fontId="6" numFmtId="0" xfId="0" applyAlignment="1" applyBorder="1" applyFont="1">
      <alignment shrinkToFit="0" wrapText="1"/>
    </xf>
    <xf borderId="1" fillId="0" fontId="735" numFmtId="0" xfId="0" applyAlignment="1" applyBorder="1" applyFont="1">
      <alignment readingOrder="0"/>
    </xf>
    <xf borderId="1" fillId="0" fontId="783" numFmtId="0" xfId="0" applyAlignment="1" applyBorder="1" applyFont="1">
      <alignment shrinkToFit="0" wrapText="1"/>
    </xf>
    <xf borderId="4" fillId="0" fontId="784" numFmtId="0" xfId="0" applyAlignment="1" applyBorder="1" applyFont="1">
      <alignment readingOrder="0"/>
    </xf>
    <xf borderId="1" fillId="0" fontId="1" numFmtId="164" xfId="0" applyBorder="1" applyFont="1" applyNumberFormat="1"/>
    <xf borderId="1" fillId="0" fontId="6" numFmtId="0" xfId="0" applyAlignment="1" applyBorder="1" applyFont="1">
      <alignment readingOrder="0" shrinkToFit="0" vertical="bottom" wrapText="1"/>
    </xf>
    <xf borderId="1" fillId="0" fontId="19" numFmtId="0" xfId="0" applyAlignment="1" applyBorder="1" applyFont="1">
      <alignment readingOrder="0"/>
    </xf>
    <xf borderId="1" fillId="0" fontId="785" numFmtId="0" xfId="0" applyAlignment="1" applyBorder="1" applyFont="1">
      <alignment readingOrder="0" shrinkToFit="0" wrapText="1"/>
    </xf>
    <xf borderId="1" fillId="0" fontId="735" numFmtId="164" xfId="0" applyAlignment="1" applyBorder="1" applyFont="1" applyNumberFormat="1">
      <alignment readingOrder="0" vertical="bottom"/>
    </xf>
    <xf borderId="1" fillId="0" fontId="7" numFmtId="0" xfId="0" applyAlignment="1" applyBorder="1" applyFont="1">
      <alignment readingOrder="0" vertical="bottom"/>
    </xf>
    <xf borderId="1" fillId="0" fontId="307" numFmtId="0" xfId="0" applyAlignment="1" applyBorder="1" applyFont="1">
      <alignment readingOrder="0" vertical="bottom"/>
    </xf>
    <xf borderId="1" fillId="0" fontId="735" numFmtId="0" xfId="0" applyAlignment="1" applyBorder="1" applyFont="1">
      <alignment readingOrder="0" shrinkToFit="0" vertical="bottom" wrapText="1"/>
    </xf>
    <xf borderId="1" fillId="0" fontId="3" numFmtId="0" xfId="0" applyAlignment="1" applyBorder="1" applyFont="1">
      <alignment readingOrder="0" shrinkToFit="0" vertical="bottom" wrapText="1"/>
    </xf>
    <xf borderId="1" fillId="0" fontId="307" numFmtId="0" xfId="0" applyAlignment="1" applyBorder="1" applyFont="1">
      <alignment readingOrder="0" shrinkToFit="0" vertical="bottom" wrapText="1"/>
    </xf>
    <xf borderId="4" fillId="0" fontId="307" numFmtId="0" xfId="0" applyAlignment="1" applyBorder="1" applyFont="1">
      <alignment readingOrder="0" vertical="bottom"/>
    </xf>
    <xf borderId="0" fillId="0" fontId="307" numFmtId="0" xfId="0" applyAlignment="1" applyFont="1">
      <alignment readingOrder="0" vertical="bottom"/>
    </xf>
    <xf borderId="1" fillId="0" fontId="14" numFmtId="0" xfId="0" applyAlignment="1" applyBorder="1" applyFont="1">
      <alignment readingOrder="0"/>
    </xf>
    <xf borderId="1" fillId="0" fontId="7" numFmtId="0" xfId="0" applyAlignment="1" applyBorder="1" applyFont="1">
      <alignment readingOrder="0" shrinkToFit="0" vertical="bottom" wrapText="1"/>
    </xf>
    <xf borderId="1" fillId="0" fontId="735" numFmtId="164" xfId="0" applyBorder="1" applyFont="1" applyNumberFormat="1"/>
    <xf borderId="1" fillId="0" fontId="307" numFmtId="0" xfId="0" applyAlignment="1" applyBorder="1" applyFont="1">
      <alignment readingOrder="0"/>
    </xf>
    <xf borderId="1" fillId="0" fontId="735" numFmtId="0" xfId="0" applyAlignment="1" applyBorder="1" applyFont="1">
      <alignment shrinkToFit="0" wrapText="1"/>
    </xf>
    <xf borderId="1" fillId="0" fontId="307" numFmtId="0" xfId="0" applyAlignment="1" applyBorder="1" applyFont="1">
      <alignment shrinkToFit="0" wrapText="1"/>
    </xf>
    <xf borderId="4" fillId="0" fontId="307" numFmtId="0" xfId="0" applyBorder="1" applyFont="1"/>
    <xf borderId="0" fillId="0" fontId="307" numFmtId="0" xfId="0" applyFont="1"/>
    <xf borderId="1" fillId="0" fontId="735" numFmtId="0" xfId="0" applyAlignment="1" applyBorder="1" applyFont="1">
      <alignment readingOrder="0" shrinkToFit="0" wrapText="1"/>
    </xf>
    <xf borderId="1" fillId="0" fontId="21" numFmtId="0" xfId="0" applyAlignment="1" applyBorder="1" applyFont="1">
      <alignment readingOrder="0"/>
    </xf>
    <xf borderId="1" fillId="0" fontId="1" numFmtId="164" xfId="0" applyAlignment="1" applyBorder="1" applyFont="1" applyNumberFormat="1">
      <alignment readingOrder="0"/>
    </xf>
    <xf borderId="1" fillId="0" fontId="2" numFmtId="164" xfId="0" applyAlignment="1" applyBorder="1" applyFont="1" applyNumberFormat="1">
      <alignment horizontal="right" vertical="bottom"/>
    </xf>
    <xf borderId="1" fillId="0" fontId="6" numFmtId="0" xfId="0" applyAlignment="1" applyBorder="1" applyFont="1">
      <alignment horizontal="center" shrinkToFit="0" vertical="bottom" wrapText="1"/>
    </xf>
    <xf borderId="1" fillId="0" fontId="53" numFmtId="0" xfId="0" applyAlignment="1" applyBorder="1" applyFont="1">
      <alignment vertical="bottom"/>
    </xf>
    <xf borderId="1" fillId="0" fontId="6" numFmtId="0" xfId="0" applyAlignment="1" applyBorder="1" applyFont="1">
      <alignment vertical="bottom"/>
    </xf>
    <xf borderId="1" fillId="0" fontId="53" numFmtId="0" xfId="0" applyAlignment="1" applyBorder="1" applyFont="1">
      <alignment shrinkToFit="0" vertical="bottom" wrapText="1"/>
    </xf>
    <xf borderId="4" fillId="0" fontId="53" numFmtId="0" xfId="0" applyAlignment="1" applyBorder="1" applyFont="1">
      <alignment vertical="bottom"/>
    </xf>
    <xf borderId="0" fillId="0" fontId="53" numFmtId="0" xfId="0" applyAlignment="1" applyFont="1">
      <alignment vertical="bottom"/>
    </xf>
    <xf borderId="4" fillId="11" fontId="1" numFmtId="167" xfId="0" applyAlignment="1" applyBorder="1" applyFont="1" applyNumberFormat="1">
      <alignment horizontal="center" readingOrder="0"/>
    </xf>
    <xf borderId="1" fillId="0" fontId="75" numFmtId="0" xfId="0" applyAlignment="1" applyBorder="1" applyFont="1">
      <alignment shrinkToFit="0" wrapText="1"/>
    </xf>
    <xf borderId="1" fillId="0" fontId="29" numFmtId="0" xfId="0" applyAlignment="1" applyBorder="1" applyFont="1">
      <alignment readingOrder="0"/>
    </xf>
    <xf borderId="1" fillId="0" fontId="29" numFmtId="0" xfId="0" applyAlignment="1" applyBorder="1" applyFont="1">
      <alignment readingOrder="0" shrinkToFit="0" wrapText="1"/>
    </xf>
    <xf borderId="1" fillId="0" fontId="735" numFmtId="0" xfId="0" applyAlignment="1" applyBorder="1" applyFont="1">
      <alignment readingOrder="0" shrinkToFit="0" wrapText="1"/>
    </xf>
    <xf borderId="4" fillId="0" fontId="769" numFmtId="0" xfId="0" applyAlignment="1" applyBorder="1" applyFont="1">
      <alignment readingOrder="0"/>
    </xf>
    <xf borderId="1" fillId="0" fontId="786" numFmtId="0" xfId="0" applyAlignment="1" applyBorder="1" applyFont="1">
      <alignment readingOrder="0" shrinkToFit="0" wrapText="1"/>
    </xf>
    <xf borderId="1" fillId="0" fontId="766" numFmtId="166" xfId="0" applyAlignment="1" applyBorder="1" applyFont="1" applyNumberFormat="1">
      <alignment readingOrder="0"/>
    </xf>
    <xf borderId="1" fillId="0" fontId="787" numFmtId="0" xfId="0" applyAlignment="1" applyBorder="1" applyFont="1">
      <alignment readingOrder="0" shrinkToFit="0" vertical="bottom" wrapText="1"/>
    </xf>
    <xf borderId="1" fillId="0" fontId="787" numFmtId="0" xfId="0" applyAlignment="1" applyBorder="1" applyFont="1">
      <alignment shrinkToFit="0" vertical="bottom" wrapText="1"/>
    </xf>
    <xf borderId="1" fillId="0" fontId="738" numFmtId="0" xfId="0" applyAlignment="1" applyBorder="1" applyFont="1">
      <alignment shrinkToFit="0" wrapText="1"/>
    </xf>
    <xf borderId="4" fillId="0" fontId="738" numFmtId="0" xfId="0" applyBorder="1" applyFont="1"/>
    <xf borderId="0" fillId="0" fontId="738" numFmtId="0" xfId="0" applyFont="1"/>
    <xf borderId="1" fillId="0" fontId="766" numFmtId="0" xfId="0" applyAlignment="1" applyBorder="1" applyFont="1">
      <alignment readingOrder="0"/>
    </xf>
    <xf borderId="1" fillId="0" fontId="307" numFmtId="0" xfId="0" applyAlignment="1" applyBorder="1" applyFont="1">
      <alignment horizontal="left" readingOrder="0"/>
    </xf>
    <xf borderId="1" fillId="0" fontId="307" numFmtId="0" xfId="0" applyAlignment="1" applyBorder="1" applyFont="1">
      <alignment readingOrder="0" shrinkToFit="0" wrapText="1"/>
    </xf>
    <xf borderId="1" fillId="0" fontId="8" numFmtId="0" xfId="0" applyAlignment="1" applyBorder="1" applyFont="1">
      <alignment shrinkToFit="0" wrapText="1"/>
    </xf>
    <xf borderId="1" fillId="0" fontId="788" numFmtId="0" xfId="0" applyAlignment="1" applyBorder="1" applyFont="1">
      <alignment shrinkToFit="0" vertical="bottom" wrapText="0"/>
    </xf>
    <xf borderId="1" fillId="0" fontId="789" numFmtId="0" xfId="0" applyAlignment="1" applyBorder="1" applyFont="1">
      <alignment readingOrder="0" shrinkToFit="0" wrapText="1"/>
    </xf>
    <xf borderId="4" fillId="0" fontId="790" numFmtId="0" xfId="0" applyAlignment="1" applyBorder="1" applyFont="1">
      <alignment readingOrder="0" vertical="bottom"/>
    </xf>
    <xf borderId="1" fillId="0" fontId="1" numFmtId="0" xfId="0" applyAlignment="1" applyBorder="1" applyFont="1">
      <alignment readingOrder="0" shrinkToFit="0" vertical="bottom" wrapText="1"/>
    </xf>
    <xf borderId="1" fillId="0" fontId="2" numFmtId="164" xfId="0" applyAlignment="1" applyBorder="1" applyFont="1" applyNumberFormat="1">
      <alignment readingOrder="0" vertical="bottom"/>
    </xf>
    <xf borderId="1" fillId="0" fontId="2" numFmtId="164" xfId="0" applyAlignment="1" applyBorder="1" applyFont="1" applyNumberFormat="1">
      <alignment vertical="bottom"/>
    </xf>
    <xf borderId="1" fillId="0" fontId="6" numFmtId="0" xfId="0" applyAlignment="1" applyBorder="1" applyFont="1">
      <alignment horizontal="center" shrinkToFit="0" vertical="bottom" wrapText="1"/>
    </xf>
    <xf borderId="1" fillId="0" fontId="791" numFmtId="0" xfId="0" applyAlignment="1" applyBorder="1" applyFont="1">
      <alignment shrinkToFit="0" vertical="bottom" wrapText="1"/>
    </xf>
    <xf borderId="4" fillId="0" fontId="792" numFmtId="0" xfId="0" applyAlignment="1" applyBorder="1" applyFont="1">
      <alignment vertical="bottom"/>
    </xf>
    <xf borderId="1" fillId="0" fontId="19" numFmtId="0" xfId="0" applyAlignment="1" applyBorder="1" applyFont="1">
      <alignment readingOrder="0" shrinkToFit="0" vertical="bottom" wrapText="1"/>
    </xf>
    <xf borderId="4" fillId="0" fontId="793" numFmtId="0" xfId="0" applyAlignment="1" applyBorder="1" applyFont="1">
      <alignment readingOrder="0" vertical="bottom"/>
    </xf>
    <xf borderId="1" fillId="2" fontId="2" numFmtId="164" xfId="0" applyAlignment="1" applyBorder="1" applyFont="1" applyNumberFormat="1">
      <alignment vertical="bottom"/>
    </xf>
    <xf borderId="1" fillId="5" fontId="14" numFmtId="0" xfId="0" applyAlignment="1" applyBorder="1" applyFont="1">
      <alignment readingOrder="0" shrinkToFit="0" vertical="bottom" wrapText="1"/>
    </xf>
    <xf borderId="1" fillId="2" fontId="3" numFmtId="165" xfId="0" applyAlignment="1" applyBorder="1" applyFont="1" applyNumberFormat="1">
      <alignment horizontal="left" readingOrder="0" vertical="bottom"/>
    </xf>
    <xf borderId="1" fillId="2" fontId="19" numFmtId="0" xfId="0" applyAlignment="1" applyBorder="1" applyFont="1">
      <alignment readingOrder="0" shrinkToFit="0" vertical="bottom" wrapText="1"/>
    </xf>
    <xf borderId="1" fillId="2" fontId="8" numFmtId="0" xfId="0" applyAlignment="1" applyBorder="1" applyFont="1">
      <alignment readingOrder="0" shrinkToFit="0" vertical="bottom" wrapText="1"/>
    </xf>
    <xf borderId="1" fillId="2" fontId="794" numFmtId="0" xfId="0" applyAlignment="1" applyBorder="1" applyFont="1">
      <alignment shrinkToFit="0" vertical="bottom" wrapText="1"/>
    </xf>
    <xf borderId="4" fillId="2" fontId="53" numFmtId="0" xfId="0" applyAlignment="1" applyBorder="1" applyFont="1">
      <alignment readingOrder="0" vertical="bottom"/>
    </xf>
    <xf borderId="1" fillId="0" fontId="3" numFmtId="0" xfId="0" applyAlignment="1" applyBorder="1" applyFont="1">
      <alignment readingOrder="0" shrinkToFit="0" wrapText="1"/>
    </xf>
    <xf borderId="1" fillId="0" fontId="795" numFmtId="0" xfId="0" applyAlignment="1" applyBorder="1" applyFont="1">
      <alignment readingOrder="0" shrinkToFit="0" vertical="bottom" wrapText="1"/>
    </xf>
    <xf borderId="1" fillId="2" fontId="8" numFmtId="164" xfId="0" applyAlignment="1" applyBorder="1" applyFont="1" applyNumberFormat="1">
      <alignment vertical="bottom"/>
    </xf>
    <xf borderId="1" fillId="2" fontId="3" numFmtId="0" xfId="0" applyAlignment="1" applyBorder="1" applyFont="1">
      <alignment readingOrder="0" shrinkToFit="0" vertical="bottom" wrapText="1"/>
    </xf>
    <xf borderId="4" fillId="2" fontId="8" numFmtId="0" xfId="0" applyAlignment="1" applyBorder="1" applyFont="1">
      <alignment vertical="bottom"/>
    </xf>
    <xf borderId="0" fillId="2" fontId="8" numFmtId="0" xfId="0" applyAlignment="1" applyFont="1">
      <alignment readingOrder="0" vertical="bottom"/>
    </xf>
    <xf borderId="1" fillId="2" fontId="53" numFmtId="0" xfId="0" applyBorder="1" applyFont="1"/>
    <xf borderId="4" fillId="2" fontId="53" numFmtId="0" xfId="0" applyAlignment="1" applyBorder="1" applyFont="1">
      <alignment vertical="bottom"/>
    </xf>
    <xf borderId="0" fillId="2" fontId="53" numFmtId="0" xfId="0" applyAlignment="1" applyFont="1">
      <alignment readingOrder="0" vertical="bottom"/>
    </xf>
    <xf borderId="1" fillId="2" fontId="38" numFmtId="0" xfId="0" applyAlignment="1" applyBorder="1" applyFont="1">
      <alignment shrinkToFit="0" wrapText="1"/>
    </xf>
    <xf borderId="1" fillId="2" fontId="3" numFmtId="0" xfId="0" applyAlignment="1" applyBorder="1" applyFont="1">
      <alignment shrinkToFit="0" wrapText="1"/>
    </xf>
    <xf borderId="4" fillId="2" fontId="3" numFmtId="0" xfId="0" applyAlignment="1" applyBorder="1" applyFont="1">
      <alignment readingOrder="0"/>
    </xf>
    <xf borderId="1" fillId="0" fontId="2" numFmtId="0" xfId="0" applyAlignment="1" applyBorder="1" applyFont="1">
      <alignment readingOrder="0" shrinkToFit="0" vertical="bottom" wrapText="1"/>
    </xf>
    <xf borderId="0" fillId="0" fontId="796" numFmtId="0" xfId="0" applyAlignment="1" applyFont="1">
      <alignment readingOrder="0" vertical="bottom"/>
    </xf>
    <xf borderId="1" fillId="0" fontId="38" numFmtId="0" xfId="0" applyAlignment="1" applyBorder="1" applyFont="1">
      <alignment shrinkToFit="0" wrapText="1"/>
    </xf>
    <xf borderId="0" fillId="0" fontId="797" numFmtId="0" xfId="0" applyAlignment="1" applyFont="1">
      <alignment readingOrder="0"/>
    </xf>
    <xf borderId="4" fillId="0" fontId="3" numFmtId="0" xfId="0" applyAlignment="1" applyBorder="1" applyFont="1">
      <alignment readingOrder="0"/>
    </xf>
    <xf borderId="0" fillId="0" fontId="3" numFmtId="0" xfId="0" applyAlignment="1" applyFont="1">
      <alignment readingOrder="0"/>
    </xf>
    <xf borderId="1" fillId="2" fontId="38" numFmtId="0" xfId="0" applyAlignment="1" applyBorder="1" applyFont="1">
      <alignment readingOrder="0" shrinkToFit="0" wrapText="1"/>
    </xf>
    <xf borderId="1" fillId="2" fontId="3" numFmtId="0" xfId="0" applyAlignment="1" applyBorder="1" applyFont="1">
      <alignment horizontal="left" readingOrder="0" shrinkToFit="0" vertical="bottom" wrapText="1"/>
    </xf>
    <xf borderId="1" fillId="0" fontId="38" numFmtId="0" xfId="0" applyAlignment="1" applyBorder="1" applyFont="1">
      <alignment readingOrder="0" shrinkToFit="0" wrapText="1"/>
    </xf>
    <xf borderId="1" fillId="0" fontId="3" numFmtId="0" xfId="0" applyAlignment="1" applyBorder="1" applyFont="1">
      <alignment horizontal="left" readingOrder="0" shrinkToFit="0" vertical="bottom" wrapText="1"/>
    </xf>
    <xf borderId="1" fillId="0" fontId="38" numFmtId="0" xfId="0" applyAlignment="1" applyBorder="1" applyFont="1">
      <alignment shrinkToFit="0" wrapText="1"/>
    </xf>
    <xf borderId="1" fillId="0" fontId="3" numFmtId="0" xfId="0" applyAlignment="1" applyBorder="1" applyFont="1">
      <alignment horizontal="left" readingOrder="0" shrinkToFit="0" wrapText="1"/>
    </xf>
    <xf borderId="4" fillId="0" fontId="798" numFmtId="0" xfId="0" applyAlignment="1" applyBorder="1" applyFont="1">
      <alignment horizontal="center" readingOrder="0"/>
    </xf>
    <xf borderId="1" fillId="23" fontId="662" numFmtId="164" xfId="0" applyBorder="1" applyFill="1" applyFont="1" applyNumberFormat="1"/>
    <xf borderId="1" fillId="23" fontId="663" numFmtId="0" xfId="0" applyAlignment="1" applyBorder="1" applyFont="1">
      <alignment readingOrder="0" shrinkToFit="0" wrapText="1"/>
    </xf>
    <xf borderId="1" fillId="23" fontId="663" numFmtId="0" xfId="0" applyAlignment="1" applyBorder="1" applyFont="1">
      <alignment shrinkToFit="0" wrapText="1"/>
    </xf>
    <xf borderId="1" fillId="23" fontId="663" numFmtId="0" xfId="0" applyBorder="1" applyFont="1"/>
    <xf borderId="1" fillId="23" fontId="662" numFmtId="0" xfId="0" applyAlignment="1" applyBorder="1" applyFont="1">
      <alignment readingOrder="0" shrinkToFit="0" wrapText="1"/>
    </xf>
    <xf borderId="1" fillId="23" fontId="663" numFmtId="165" xfId="0" applyAlignment="1" applyBorder="1" applyFont="1" applyNumberFormat="1">
      <alignment horizontal="left" readingOrder="0"/>
    </xf>
    <xf borderId="1" fillId="23" fontId="663" numFmtId="0" xfId="0" applyAlignment="1" applyBorder="1" applyFont="1">
      <alignment readingOrder="0"/>
    </xf>
    <xf borderId="1" fillId="23" fontId="662" numFmtId="0" xfId="0" applyAlignment="1" applyBorder="1" applyFont="1">
      <alignment shrinkToFit="0" wrapText="1"/>
    </xf>
    <xf borderId="1" fillId="23" fontId="3" numFmtId="0" xfId="0" applyAlignment="1" applyBorder="1" applyFont="1">
      <alignment readingOrder="0" shrinkToFit="0" wrapText="1"/>
    </xf>
    <xf borderId="1" fillId="23" fontId="799" numFmtId="0" xfId="0" applyAlignment="1" applyBorder="1" applyFont="1">
      <alignment readingOrder="0" shrinkToFit="0" wrapText="1"/>
    </xf>
    <xf borderId="1" fillId="23" fontId="800" numFmtId="0" xfId="0" applyAlignment="1" applyBorder="1" applyFont="1">
      <alignment readingOrder="0" shrinkToFit="0" wrapText="1"/>
    </xf>
    <xf borderId="4" fillId="23" fontId="663" numFmtId="0" xfId="0" applyAlignment="1" applyBorder="1" applyFont="1">
      <alignment horizontal="center" readingOrder="0"/>
    </xf>
    <xf borderId="0" fillId="23" fontId="663" numFmtId="0" xfId="0" applyFont="1"/>
    <xf borderId="4" fillId="0" fontId="801" numFmtId="0" xfId="0" applyAlignment="1" applyBorder="1" applyFont="1">
      <alignment horizontal="center" readingOrder="0"/>
    </xf>
    <xf borderId="4" fillId="2" fontId="798" numFmtId="0" xfId="0" applyAlignment="1" applyBorder="1" applyFont="1">
      <alignment horizontal="center" readingOrder="0"/>
    </xf>
    <xf borderId="1" fillId="2" fontId="1" numFmtId="0" xfId="0" applyAlignment="1" applyBorder="1" applyFont="1">
      <alignment readingOrder="0"/>
    </xf>
    <xf borderId="1" fillId="2" fontId="16" numFmtId="0" xfId="0" applyAlignment="1" applyBorder="1" applyFont="1">
      <alignment readingOrder="0" shrinkToFit="0" wrapText="1"/>
    </xf>
    <xf borderId="1" fillId="2" fontId="802" numFmtId="0" xfId="0" applyAlignment="1" applyBorder="1" applyFont="1">
      <alignment readingOrder="0" shrinkToFit="0" wrapText="1"/>
    </xf>
    <xf borderId="1" fillId="5" fontId="1" numFmtId="164" xfId="0" applyBorder="1" applyFont="1" applyNumberFormat="1"/>
    <xf borderId="1" fillId="5" fontId="6" numFmtId="0" xfId="0" applyAlignment="1" applyBorder="1" applyFont="1">
      <alignment readingOrder="0" shrinkToFit="0" wrapText="1"/>
    </xf>
    <xf borderId="1" fillId="5" fontId="6" numFmtId="0" xfId="0" applyAlignment="1" applyBorder="1" applyFont="1">
      <alignment shrinkToFit="0" wrapText="1"/>
    </xf>
    <xf borderId="1" fillId="5" fontId="3" numFmtId="0" xfId="0" applyBorder="1" applyFont="1"/>
    <xf borderId="1" fillId="5" fontId="3" numFmtId="165" xfId="0" applyAlignment="1" applyBorder="1" applyFont="1" applyNumberFormat="1">
      <alignment horizontal="left" readingOrder="0"/>
    </xf>
    <xf borderId="1" fillId="5" fontId="3" numFmtId="0" xfId="0" applyAlignment="1" applyBorder="1" applyFont="1">
      <alignment readingOrder="0" shrinkToFit="0" wrapText="1"/>
    </xf>
    <xf borderId="1" fillId="5" fontId="3" numFmtId="0" xfId="0" applyAlignment="1" applyBorder="1" applyFont="1">
      <alignment readingOrder="0"/>
    </xf>
    <xf borderId="1" fillId="5" fontId="1" numFmtId="0" xfId="0" applyAlignment="1" applyBorder="1" applyFont="1">
      <alignment shrinkToFit="0" wrapText="1"/>
    </xf>
    <xf borderId="1" fillId="5" fontId="803" numFmtId="0" xfId="0" applyAlignment="1" applyBorder="1" applyFont="1">
      <alignment readingOrder="0" shrinkToFit="0" wrapText="1"/>
    </xf>
    <xf borderId="1" fillId="5" fontId="3" numFmtId="0" xfId="0" applyAlignment="1" applyBorder="1" applyFont="1">
      <alignment shrinkToFit="0" wrapText="1"/>
    </xf>
    <xf borderId="4" fillId="5" fontId="3" numFmtId="0" xfId="0" applyBorder="1" applyFont="1"/>
    <xf borderId="0" fillId="5" fontId="3" numFmtId="0" xfId="0" applyFont="1"/>
    <xf borderId="1" fillId="6" fontId="1" numFmtId="164" xfId="0" applyBorder="1" applyFont="1" applyNumberFormat="1"/>
    <xf borderId="1" fillId="6" fontId="6" numFmtId="0" xfId="0" applyAlignment="1" applyBorder="1" applyFont="1">
      <alignment readingOrder="0" shrinkToFit="0" wrapText="1"/>
    </xf>
    <xf borderId="1" fillId="6" fontId="3" numFmtId="165" xfId="0" applyAlignment="1" applyBorder="1" applyFont="1" applyNumberFormat="1">
      <alignment horizontal="left" readingOrder="0"/>
    </xf>
    <xf borderId="1" fillId="6" fontId="1" numFmtId="0" xfId="0" applyAlignment="1" applyBorder="1" applyFont="1">
      <alignment shrinkToFit="0" wrapText="1"/>
    </xf>
    <xf borderId="1" fillId="6" fontId="804" numFmtId="0" xfId="0" applyAlignment="1" applyBorder="1" applyFont="1">
      <alignment readingOrder="0" shrinkToFit="0" wrapText="1"/>
    </xf>
    <xf borderId="0" fillId="6" fontId="805" numFmtId="0" xfId="0" applyAlignment="1" applyFont="1">
      <alignment readingOrder="0"/>
    </xf>
    <xf borderId="1" fillId="2" fontId="14" numFmtId="0" xfId="0" applyAlignment="1" applyBorder="1" applyFont="1">
      <alignment readingOrder="0" shrinkToFit="0" wrapText="1"/>
    </xf>
    <xf borderId="1" fillId="6" fontId="7" numFmtId="164" xfId="0" applyBorder="1" applyFont="1" applyNumberFormat="1"/>
    <xf borderId="1" fillId="6" fontId="806" numFmtId="0" xfId="0" applyAlignment="1" applyBorder="1" applyFont="1">
      <alignment shrinkToFit="0" wrapText="1"/>
    </xf>
    <xf borderId="1" fillId="6" fontId="806" numFmtId="0" xfId="0" applyBorder="1" applyFont="1"/>
    <xf borderId="1" fillId="6" fontId="7" numFmtId="0" xfId="0" applyAlignment="1" applyBorder="1" applyFont="1">
      <alignment shrinkToFit="0" vertical="bottom" wrapText="1"/>
    </xf>
    <xf borderId="1" fillId="6" fontId="806" numFmtId="165" xfId="0" applyAlignment="1" applyBorder="1" applyFont="1" applyNumberFormat="1">
      <alignment horizontal="left" readingOrder="0" vertical="bottom"/>
    </xf>
    <xf borderId="1" fillId="6" fontId="806" numFmtId="0" xfId="0" applyAlignment="1" applyBorder="1" applyFont="1">
      <alignment shrinkToFit="0" vertical="bottom" wrapText="1"/>
    </xf>
    <xf borderId="1" fillId="6" fontId="806" numFmtId="0" xfId="0" applyAlignment="1" applyBorder="1" applyFont="1">
      <alignment vertical="bottom"/>
    </xf>
    <xf borderId="1" fillId="6" fontId="264" numFmtId="0" xfId="0" applyAlignment="1" applyBorder="1" applyFont="1">
      <alignment shrinkToFit="0" wrapText="1"/>
    </xf>
    <xf borderId="1" fillId="6" fontId="806" numFmtId="0" xfId="0" applyAlignment="1" applyBorder="1" applyFont="1">
      <alignment readingOrder="0" shrinkToFit="0" vertical="bottom" wrapText="1"/>
    </xf>
    <xf borderId="1" fillId="6" fontId="8" numFmtId="0" xfId="0" applyAlignment="1" applyBorder="1" applyFont="1">
      <alignment shrinkToFit="0" wrapText="1"/>
    </xf>
    <xf borderId="1" fillId="6" fontId="807" numFmtId="0" xfId="0" applyAlignment="1" applyBorder="1" applyFont="1">
      <alignment readingOrder="0" shrinkToFit="0" vertical="bottom" wrapText="1"/>
    </xf>
    <xf borderId="1" fillId="6" fontId="808" numFmtId="0" xfId="0" applyAlignment="1" applyBorder="1" applyFont="1">
      <alignment readingOrder="0" shrinkToFit="0" wrapText="1"/>
    </xf>
    <xf borderId="1" fillId="6" fontId="3" numFmtId="0" xfId="0" applyAlignment="1" applyBorder="1" applyFont="1">
      <alignment readingOrder="0" shrinkToFit="0" vertical="bottom" wrapText="1"/>
    </xf>
    <xf borderId="1" fillId="6" fontId="809" numFmtId="0" xfId="0" applyAlignment="1" applyBorder="1" applyFont="1">
      <alignment shrinkToFit="0" vertical="bottom" wrapText="1"/>
    </xf>
    <xf borderId="4" fillId="6" fontId="810" numFmtId="0" xfId="0" applyAlignment="1" applyBorder="1" applyFont="1">
      <alignment shrinkToFit="0" vertical="bottom" wrapText="1"/>
    </xf>
    <xf borderId="0" fillId="6" fontId="811" numFmtId="0" xfId="0" applyAlignment="1" applyFont="1">
      <alignment shrinkToFit="0" vertical="bottom" wrapText="1"/>
    </xf>
    <xf borderId="0" fillId="6" fontId="812" numFmtId="0" xfId="0" applyAlignment="1" applyFont="1">
      <alignment vertical="bottom"/>
    </xf>
    <xf borderId="0" fillId="6" fontId="812" numFmtId="0" xfId="0" applyAlignment="1" applyFont="1">
      <alignment shrinkToFit="0" vertical="bottom" wrapText="1"/>
    </xf>
    <xf borderId="0" fillId="6" fontId="813" numFmtId="0" xfId="0" applyAlignment="1" applyFont="1">
      <alignment vertical="bottom"/>
    </xf>
    <xf borderId="1" fillId="2" fontId="16" numFmtId="0" xfId="0" applyAlignment="1" applyBorder="1" applyFont="1">
      <alignment shrinkToFit="0" vertical="bottom" wrapText="1"/>
    </xf>
    <xf borderId="1" fillId="6" fontId="14" numFmtId="0" xfId="0" applyAlignment="1" applyBorder="1" applyFont="1">
      <alignment readingOrder="0" shrinkToFit="0" wrapText="1"/>
    </xf>
    <xf borderId="4" fillId="6" fontId="3" numFmtId="0" xfId="0" applyAlignment="1" applyBorder="1" applyFont="1">
      <alignment readingOrder="0"/>
    </xf>
    <xf borderId="1" fillId="2" fontId="7" numFmtId="0" xfId="0" applyAlignment="1" applyBorder="1" applyFont="1">
      <alignment readingOrder="0" shrinkToFit="0" wrapText="1"/>
    </xf>
    <xf borderId="1" fillId="6" fontId="53" numFmtId="0" xfId="0" applyAlignment="1" applyBorder="1" applyFont="1">
      <alignment readingOrder="0" shrinkToFit="0" wrapText="1"/>
    </xf>
    <xf borderId="4" fillId="6" fontId="814" numFmtId="0" xfId="0" applyAlignment="1" applyBorder="1" applyFont="1">
      <alignment readingOrder="0"/>
    </xf>
    <xf borderId="1" fillId="2" fontId="29" numFmtId="0" xfId="0" applyAlignment="1" applyBorder="1" applyFont="1">
      <alignment readingOrder="0" shrinkToFit="0" wrapText="1"/>
    </xf>
    <xf borderId="1" fillId="2" fontId="815" numFmtId="0" xfId="0" applyAlignment="1" applyBorder="1" applyFont="1">
      <alignment shrinkToFit="0" wrapText="1"/>
    </xf>
    <xf borderId="4" fillId="2" fontId="816" numFmtId="0" xfId="0" applyAlignment="1" applyBorder="1" applyFont="1">
      <alignment readingOrder="0"/>
    </xf>
    <xf borderId="1" fillId="6" fontId="1" numFmtId="164" xfId="0" applyAlignment="1" applyBorder="1" applyFont="1" applyNumberFormat="1">
      <alignment readingOrder="0"/>
    </xf>
    <xf borderId="1" fillId="6" fontId="1" numFmtId="0" xfId="0" applyAlignment="1" applyBorder="1" applyFont="1">
      <alignment readingOrder="0"/>
    </xf>
    <xf borderId="4" fillId="2" fontId="817" numFmtId="0" xfId="0" applyAlignment="1" applyBorder="1" applyFont="1">
      <alignment readingOrder="0"/>
    </xf>
    <xf borderId="1" fillId="6" fontId="818" numFmtId="0" xfId="0" applyAlignment="1" applyBorder="1" applyFont="1">
      <alignment horizontal="center" readingOrder="0" shrinkToFit="0" wrapText="1"/>
    </xf>
    <xf borderId="1" fillId="6" fontId="819" numFmtId="0" xfId="0" applyAlignment="1" applyBorder="1" applyFont="1">
      <alignment horizontal="center" shrinkToFit="0" wrapText="1"/>
    </xf>
    <xf borderId="1" fillId="6" fontId="16" numFmtId="0" xfId="0" applyAlignment="1" applyBorder="1" applyFont="1">
      <alignment readingOrder="0" shrinkToFit="0" wrapText="1"/>
    </xf>
    <xf borderId="1" fillId="6" fontId="6" numFmtId="165" xfId="0" applyAlignment="1" applyBorder="1" applyFont="1" applyNumberFormat="1">
      <alignment horizontal="left" readingOrder="0" vertical="bottom"/>
    </xf>
    <xf borderId="1" fillId="6" fontId="75" numFmtId="0" xfId="0" applyAlignment="1" applyBorder="1" applyFont="1">
      <alignment shrinkToFit="0" vertical="bottom" wrapText="1"/>
    </xf>
    <xf borderId="1" fillId="6" fontId="8" numFmtId="0" xfId="0" applyAlignment="1" applyBorder="1" applyFont="1">
      <alignment shrinkToFit="0" vertical="bottom" wrapText="1"/>
    </xf>
    <xf borderId="1" fillId="6" fontId="820" numFmtId="0" xfId="0" applyAlignment="1" applyBorder="1" applyFont="1">
      <alignment shrinkToFit="0" vertical="bottom" wrapText="1"/>
    </xf>
    <xf borderId="1" fillId="6" fontId="3" numFmtId="0" xfId="0" applyAlignment="1" applyBorder="1" applyFont="1">
      <alignment shrinkToFit="0" vertical="bottom" wrapText="1"/>
    </xf>
    <xf borderId="1" fillId="6" fontId="821" numFmtId="0" xfId="0" applyAlignment="1" applyBorder="1" applyFont="1">
      <alignment shrinkToFit="0" vertical="bottom" wrapText="1"/>
    </xf>
    <xf borderId="1" fillId="6" fontId="822" numFmtId="0" xfId="0" applyAlignment="1" applyBorder="1" applyFont="1">
      <alignment shrinkToFit="0" vertical="bottom" wrapText="1"/>
    </xf>
    <xf borderId="1" fillId="6" fontId="53" numFmtId="0" xfId="0" applyAlignment="1" applyBorder="1" applyFont="1">
      <alignment vertical="bottom"/>
    </xf>
    <xf borderId="1" fillId="2" fontId="38" numFmtId="0" xfId="0" applyAlignment="1" applyBorder="1" applyFont="1">
      <alignment horizontal="center" shrinkToFit="0" wrapText="1"/>
    </xf>
    <xf borderId="1" fillId="2" fontId="6" numFmtId="0" xfId="0" applyAlignment="1" applyBorder="1" applyFont="1">
      <alignment horizontal="center" shrinkToFit="0" wrapText="1"/>
    </xf>
    <xf borderId="1" fillId="2" fontId="75" numFmtId="0" xfId="0" applyAlignment="1" applyBorder="1" applyFont="1">
      <alignment readingOrder="0" shrinkToFit="0" vertical="bottom" wrapText="1"/>
    </xf>
    <xf borderId="1" fillId="6" fontId="14" numFmtId="0" xfId="0" applyAlignment="1" applyBorder="1" applyFont="1">
      <alignment shrinkToFit="0" vertical="bottom" wrapText="1"/>
    </xf>
    <xf borderId="1" fillId="6" fontId="7" numFmtId="0" xfId="0" applyAlignment="1" applyBorder="1" applyFont="1">
      <alignment readingOrder="0" shrinkToFit="0" wrapText="1"/>
    </xf>
    <xf borderId="4" fillId="6" fontId="823" numFmtId="0" xfId="0" applyAlignment="1" applyBorder="1" applyFont="1">
      <alignment readingOrder="0"/>
    </xf>
    <xf borderId="1" fillId="6" fontId="53" numFmtId="0" xfId="0" applyBorder="1" applyFont="1"/>
    <xf borderId="1" fillId="2" fontId="3" numFmtId="0" xfId="0" applyAlignment="1" applyBorder="1" applyFont="1">
      <alignment readingOrder="0" shrinkToFit="0" vertical="center" wrapText="1"/>
    </xf>
    <xf borderId="1" fillId="6" fontId="3" numFmtId="0" xfId="0" applyAlignment="1" applyBorder="1" applyFont="1">
      <alignment shrinkToFit="0" wrapText="1"/>
    </xf>
    <xf borderId="1" fillId="6" fontId="19" numFmtId="0" xfId="0" applyAlignment="1" applyBorder="1" applyFont="1">
      <alignment readingOrder="0" shrinkToFit="0" wrapText="1"/>
    </xf>
    <xf borderId="1" fillId="2" fontId="824" numFmtId="0" xfId="0" applyAlignment="1" applyBorder="1" applyFont="1">
      <alignment readingOrder="0" shrinkToFit="0" wrapText="1"/>
    </xf>
    <xf borderId="1" fillId="5" fontId="825" numFmtId="0" xfId="0" applyAlignment="1" applyBorder="1" applyFont="1">
      <alignment readingOrder="0" shrinkToFit="0" wrapText="1"/>
    </xf>
    <xf borderId="1" fillId="5" fontId="826" numFmtId="0" xfId="0" applyAlignment="1" applyBorder="1" applyFont="1">
      <alignment readingOrder="0" shrinkToFit="0" wrapText="1"/>
    </xf>
    <xf borderId="1" fillId="2" fontId="3" numFmtId="0" xfId="0" applyAlignment="1" applyBorder="1" applyFont="1">
      <alignment readingOrder="0" shrinkToFit="0" wrapText="1"/>
    </xf>
    <xf borderId="1" fillId="6" fontId="827" numFmtId="0" xfId="0" applyAlignment="1" applyBorder="1" applyFont="1">
      <alignment readingOrder="0" shrinkToFit="0" wrapText="1"/>
    </xf>
    <xf borderId="1" fillId="6" fontId="3" numFmtId="0" xfId="0" applyAlignment="1" applyBorder="1" applyFont="1">
      <alignment readingOrder="0" shrinkToFit="0" wrapText="1"/>
    </xf>
    <xf borderId="1" fillId="2" fontId="14" numFmtId="0" xfId="0" applyAlignment="1" applyBorder="1" applyFont="1">
      <alignment shrinkToFit="0" vertical="bottom" wrapText="1"/>
    </xf>
    <xf borderId="1" fillId="2" fontId="19" numFmtId="0" xfId="0" applyAlignment="1" applyBorder="1" applyFont="1">
      <alignment readingOrder="0" shrinkToFit="0" wrapText="1"/>
    </xf>
    <xf borderId="1" fillId="6" fontId="828" numFmtId="0" xfId="0" applyAlignment="1" applyBorder="1" applyFont="1">
      <alignment readingOrder="0" shrinkToFit="0" wrapText="1"/>
    </xf>
    <xf borderId="1" fillId="2" fontId="8" numFmtId="0" xfId="0" applyAlignment="1" applyBorder="1" applyFont="1">
      <alignment readingOrder="0" shrinkToFit="0" wrapText="1"/>
    </xf>
    <xf borderId="1" fillId="2" fontId="829" numFmtId="0" xfId="0" applyAlignment="1" applyBorder="1" applyFont="1">
      <alignment readingOrder="0" shrinkToFit="0" wrapText="1"/>
    </xf>
    <xf borderId="1" fillId="6" fontId="45" numFmtId="0" xfId="0" applyAlignment="1" applyBorder="1" applyFont="1">
      <alignment readingOrder="0" shrinkToFit="0" wrapText="1"/>
    </xf>
    <xf borderId="1" fillId="6" fontId="8" numFmtId="0" xfId="0" applyAlignment="1" applyBorder="1" applyFont="1">
      <alignment readingOrder="0" shrinkToFit="0" wrapText="1"/>
    </xf>
    <xf borderId="1" fillId="6" fontId="735" numFmtId="0" xfId="0" applyAlignment="1" applyBorder="1" applyFont="1">
      <alignment readingOrder="0"/>
    </xf>
    <xf borderId="1" fillId="6" fontId="7" numFmtId="0" xfId="0" applyAlignment="1" applyBorder="1" applyFont="1">
      <alignment readingOrder="0"/>
    </xf>
    <xf borderId="1" fillId="6" fontId="307" numFmtId="0" xfId="0" applyAlignment="1" applyBorder="1" applyFont="1">
      <alignment readingOrder="0"/>
    </xf>
    <xf borderId="1" fillId="6" fontId="735" numFmtId="0" xfId="0" applyAlignment="1" applyBorder="1" applyFont="1">
      <alignment readingOrder="0" shrinkToFit="0" wrapText="1"/>
    </xf>
    <xf borderId="1" fillId="6" fontId="307" numFmtId="0" xfId="0" applyAlignment="1" applyBorder="1" applyFont="1">
      <alignment shrinkToFit="0" wrapText="1"/>
    </xf>
    <xf borderId="4" fillId="6" fontId="307" numFmtId="0" xfId="0" applyBorder="1" applyFont="1"/>
    <xf borderId="0" fillId="6" fontId="307" numFmtId="0" xfId="0" applyFont="1"/>
    <xf borderId="0" fillId="2" fontId="6" numFmtId="0" xfId="0" applyAlignment="1" applyFont="1">
      <alignment shrinkToFit="0" wrapText="1"/>
    </xf>
    <xf borderId="0" fillId="2" fontId="14" numFmtId="0" xfId="0" applyAlignment="1" applyFont="1">
      <alignment readingOrder="0" shrinkToFit="0" wrapText="1"/>
    </xf>
    <xf borderId="0" fillId="2" fontId="3" numFmtId="165" xfId="0" applyAlignment="1" applyFont="1" applyNumberFormat="1">
      <alignment horizontal="left" readingOrder="0"/>
    </xf>
    <xf borderId="0" fillId="2" fontId="3" numFmtId="0" xfId="0" applyAlignment="1" applyFont="1">
      <alignment readingOrder="0" shrinkToFit="0" wrapText="1"/>
    </xf>
    <xf borderId="0" fillId="2" fontId="830" numFmtId="0" xfId="0" applyAlignment="1" applyFont="1">
      <alignment readingOrder="0" shrinkToFit="0" wrapText="1"/>
    </xf>
    <xf borderId="0" fillId="2" fontId="831" numFmtId="0" xfId="0" applyAlignment="1" applyFont="1">
      <alignment readingOrder="0" shrinkToFit="0" wrapText="1"/>
    </xf>
    <xf borderId="0" fillId="2" fontId="3" numFmtId="0" xfId="0" applyAlignment="1" applyFont="1">
      <alignment shrinkToFit="0" wrapText="1"/>
    </xf>
    <xf borderId="1" fillId="2" fontId="21" numFmtId="0" xfId="0" applyAlignment="1" applyBorder="1" applyFont="1">
      <alignment readingOrder="0" shrinkToFit="0" wrapText="1"/>
    </xf>
    <xf borderId="1" fillId="6" fontId="38" numFmtId="0" xfId="0" applyAlignment="1" applyBorder="1" applyFont="1">
      <alignment shrinkToFit="0" wrapText="1"/>
    </xf>
    <xf borderId="1" fillId="6" fontId="3" numFmtId="165" xfId="0" applyAlignment="1" applyBorder="1" applyFont="1" applyNumberFormat="1">
      <alignment horizontal="left" readingOrder="0" vertical="bottom"/>
    </xf>
    <xf borderId="1" fillId="6" fontId="832" numFmtId="0" xfId="0" applyAlignment="1" applyBorder="1" applyFont="1">
      <alignment shrinkToFit="0" wrapText="1"/>
    </xf>
    <xf borderId="1" fillId="2" fontId="833" numFmtId="164" xfId="0" applyBorder="1" applyFont="1" applyNumberFormat="1"/>
    <xf borderId="1" fillId="2" fontId="7" numFmtId="0" xfId="0" applyAlignment="1" applyBorder="1" applyFont="1">
      <alignment readingOrder="0" shrinkToFit="0" wrapText="1"/>
    </xf>
    <xf borderId="1" fillId="6" fontId="29" numFmtId="0" xfId="0" applyAlignment="1" applyBorder="1" applyFont="1">
      <alignment readingOrder="0" shrinkToFit="0" wrapText="1"/>
    </xf>
    <xf borderId="0" fillId="2" fontId="834" numFmtId="0" xfId="0" applyAlignment="1" applyFont="1">
      <alignment readingOrder="0" shrinkToFit="0" wrapText="1"/>
    </xf>
    <xf borderId="1" fillId="2" fontId="8" numFmtId="0" xfId="0" applyAlignment="1" applyBorder="1" applyFont="1">
      <alignment shrinkToFit="0" wrapText="1"/>
    </xf>
    <xf borderId="1" fillId="6" fontId="53" numFmtId="0" xfId="0" applyAlignment="1" applyBorder="1" applyFont="1">
      <alignment shrinkToFit="0" vertical="bottom" wrapText="1"/>
    </xf>
    <xf borderId="1" fillId="6" fontId="835" numFmtId="0" xfId="0" applyAlignment="1" applyBorder="1" applyFont="1">
      <alignment readingOrder="0" shrinkToFit="0" wrapText="1"/>
    </xf>
    <xf borderId="1" fillId="2" fontId="2" numFmtId="0" xfId="0" applyAlignment="1" applyBorder="1" applyFont="1">
      <alignment shrinkToFit="0" vertical="bottom" wrapText="1"/>
    </xf>
    <xf borderId="1" fillId="2" fontId="1" numFmtId="0" xfId="0" applyAlignment="1" applyBorder="1" applyFont="1">
      <alignment readingOrder="0" shrinkToFit="0" wrapText="1"/>
    </xf>
    <xf borderId="1" fillId="2" fontId="16" numFmtId="0" xfId="0" applyAlignment="1" applyBorder="1" applyFont="1">
      <alignment readingOrder="0"/>
    </xf>
    <xf borderId="1" fillId="2" fontId="836" numFmtId="0" xfId="0" applyAlignment="1" applyBorder="1" applyFont="1">
      <alignment shrinkToFit="0" wrapText="1"/>
    </xf>
    <xf borderId="1" fillId="2" fontId="836" numFmtId="0" xfId="0" applyBorder="1" applyFont="1"/>
    <xf borderId="1" fillId="2" fontId="836" numFmtId="165" xfId="0" applyAlignment="1" applyBorder="1" applyFont="1" applyNumberFormat="1">
      <alignment horizontal="left" readingOrder="0"/>
    </xf>
    <xf borderId="1" fillId="2" fontId="836" numFmtId="0" xfId="0" applyAlignment="1" applyBorder="1" applyFont="1">
      <alignment readingOrder="0" shrinkToFit="0" wrapText="1"/>
    </xf>
    <xf borderId="1" fillId="2" fontId="836" numFmtId="0" xfId="0" applyAlignment="1" applyBorder="1" applyFont="1">
      <alignment readingOrder="0"/>
    </xf>
    <xf borderId="1" fillId="2" fontId="16" numFmtId="0" xfId="0" applyAlignment="1" applyBorder="1" applyFont="1">
      <alignment shrinkToFit="0" wrapText="1"/>
    </xf>
    <xf borderId="1" fillId="2" fontId="837" numFmtId="0" xfId="0" applyAlignment="1" applyBorder="1" applyFont="1">
      <alignment readingOrder="0" shrinkToFit="0" wrapText="1"/>
    </xf>
    <xf borderId="4" fillId="2" fontId="836" numFmtId="0" xfId="0" applyBorder="1" applyFont="1"/>
    <xf borderId="0" fillId="2" fontId="836" numFmtId="0" xfId="0" applyFont="1"/>
    <xf borderId="1" fillId="2" fontId="14" numFmtId="0" xfId="0" applyAlignment="1" applyBorder="1" applyFont="1">
      <alignment readingOrder="0"/>
    </xf>
    <xf borderId="1" fillId="2" fontId="18" numFmtId="0" xfId="0" applyAlignment="1" applyBorder="1" applyFont="1">
      <alignment shrinkToFit="0" wrapText="1"/>
    </xf>
    <xf borderId="1" fillId="2" fontId="18" numFmtId="0" xfId="0" applyBorder="1" applyFont="1"/>
    <xf borderId="1" fillId="2" fontId="18" numFmtId="165" xfId="0" applyAlignment="1" applyBorder="1" applyFont="1" applyNumberFormat="1">
      <alignment horizontal="left" readingOrder="0"/>
    </xf>
    <xf borderId="1" fillId="2" fontId="18" numFmtId="0" xfId="0" applyAlignment="1" applyBorder="1" applyFont="1">
      <alignment readingOrder="0" shrinkToFit="0" wrapText="1"/>
    </xf>
    <xf borderId="1" fillId="2" fontId="18" numFmtId="0" xfId="0" applyAlignment="1" applyBorder="1" applyFont="1">
      <alignment readingOrder="0"/>
    </xf>
    <xf borderId="1" fillId="2" fontId="14" numFmtId="0" xfId="0" applyAlignment="1" applyBorder="1" applyFont="1">
      <alignment shrinkToFit="0" wrapText="1"/>
    </xf>
    <xf borderId="1" fillId="2" fontId="838" numFmtId="0" xfId="0" applyAlignment="1" applyBorder="1" applyFont="1">
      <alignment readingOrder="0" shrinkToFit="0" wrapText="1"/>
    </xf>
    <xf borderId="4" fillId="2" fontId="18" numFmtId="0" xfId="0" applyBorder="1" applyFont="1"/>
    <xf borderId="0" fillId="2" fontId="18" numFmtId="0" xfId="0" applyFont="1"/>
    <xf borderId="1" fillId="2" fontId="14" numFmtId="164" xfId="0" applyAlignment="1" applyBorder="1" applyFont="1" applyNumberFormat="1">
      <alignment readingOrder="0"/>
    </xf>
    <xf borderId="1" fillId="6" fontId="839" numFmtId="0" xfId="0" applyAlignment="1" applyBorder="1" applyFont="1">
      <alignment readingOrder="0" shrinkToFit="0" wrapText="1"/>
    </xf>
    <xf borderId="1" fillId="2" fontId="840" numFmtId="0" xfId="0" applyAlignment="1" applyBorder="1" applyFont="1">
      <alignment readingOrder="0" shrinkToFit="0" vertical="bottom" wrapText="1"/>
    </xf>
    <xf borderId="1" fillId="2" fontId="3" numFmtId="0" xfId="0" applyAlignment="1" applyBorder="1" applyFont="1">
      <alignment horizontal="left" readingOrder="0" shrinkToFit="0" wrapText="1"/>
    </xf>
    <xf borderId="1" fillId="2" fontId="1" numFmtId="0" xfId="0" applyAlignment="1" applyBorder="1" applyFont="1">
      <alignment shrinkToFit="0" vertical="bottom" wrapText="1"/>
    </xf>
    <xf borderId="1" fillId="2" fontId="841" numFmtId="0" xfId="0" applyAlignment="1" applyBorder="1" applyFont="1">
      <alignment readingOrder="0" shrinkToFit="0" wrapText="1"/>
    </xf>
    <xf borderId="1" fillId="6" fontId="842" numFmtId="0" xfId="0" applyAlignment="1" applyBorder="1" applyFont="1">
      <alignment readingOrder="0"/>
    </xf>
    <xf borderId="1" fillId="6" fontId="843" numFmtId="0" xfId="0" applyAlignment="1" applyBorder="1" applyFont="1">
      <alignment readingOrder="0" shrinkToFit="0" wrapText="1"/>
    </xf>
    <xf borderId="1" fillId="2" fontId="844" numFmtId="164" xfId="0" applyBorder="1" applyFont="1" applyNumberFormat="1"/>
    <xf borderId="1" fillId="2" fontId="3" numFmtId="0" xfId="0" applyAlignment="1" applyBorder="1" applyFont="1">
      <alignment readingOrder="0" shrinkToFit="0" wrapText="1"/>
    </xf>
    <xf borderId="0" fillId="2" fontId="845" numFmtId="0" xfId="0" applyAlignment="1" applyFont="1">
      <alignment shrinkToFit="0" wrapText="1"/>
    </xf>
    <xf borderId="0" fillId="2" fontId="846" numFmtId="0" xfId="0" applyAlignment="1" applyFont="1">
      <alignment shrinkToFit="0" wrapText="1"/>
    </xf>
    <xf borderId="0" fillId="2" fontId="847" numFmtId="0" xfId="0" applyAlignment="1" applyFont="1">
      <alignment shrinkToFit="0" wrapText="1"/>
    </xf>
    <xf borderId="0" fillId="2" fontId="848" numFmtId="0" xfId="0" applyAlignment="1" applyFont="1">
      <alignment readingOrder="0" shrinkToFit="0" wrapText="1"/>
    </xf>
    <xf borderId="1" fillId="6" fontId="849" numFmtId="164" xfId="0" applyBorder="1" applyFont="1" applyNumberFormat="1"/>
    <xf borderId="1" fillId="6" fontId="850" numFmtId="0" xfId="0" applyAlignment="1" applyBorder="1" applyFont="1">
      <alignment shrinkToFit="0" wrapText="1"/>
    </xf>
    <xf borderId="1" fillId="2" fontId="851" numFmtId="0" xfId="0" applyAlignment="1" applyBorder="1" applyFont="1">
      <alignment shrinkToFit="0" vertical="bottom" wrapText="1"/>
    </xf>
    <xf borderId="1" fillId="2" fontId="852" numFmtId="0" xfId="0" applyAlignment="1" applyBorder="1" applyFont="1">
      <alignment shrinkToFit="0" vertical="bottom" wrapText="1"/>
    </xf>
    <xf borderId="1" fillId="6" fontId="853" numFmtId="164" xfId="0" applyBorder="1" applyFont="1" applyNumberFormat="1"/>
    <xf borderId="1" fillId="2" fontId="854" numFmtId="164" xfId="0" applyAlignment="1" applyBorder="1" applyFont="1" applyNumberFormat="1">
      <alignment readingOrder="0"/>
    </xf>
    <xf borderId="1" fillId="6" fontId="3" numFmtId="0" xfId="0" applyAlignment="1" applyBorder="1" applyFont="1">
      <alignment horizontal="center" readingOrder="0" shrinkToFit="0" wrapText="1"/>
    </xf>
    <xf borderId="1" fillId="6" fontId="3" numFmtId="0" xfId="0" applyAlignment="1" applyBorder="1" applyFont="1">
      <alignment horizontal="left" readingOrder="0" shrinkToFit="0" wrapText="1"/>
    </xf>
    <xf borderId="1" fillId="5" fontId="3" numFmtId="0" xfId="0" applyAlignment="1" applyBorder="1" applyFont="1">
      <alignment horizontal="left" readingOrder="0" shrinkToFit="0" wrapText="1"/>
    </xf>
    <xf borderId="1" fillId="2" fontId="855" numFmtId="0" xfId="0" applyAlignment="1" applyBorder="1" applyFont="1">
      <alignment readingOrder="0" shrinkToFit="0" wrapText="1"/>
    </xf>
    <xf borderId="1" fillId="6" fontId="53" numFmtId="164" xfId="0" applyAlignment="1" applyBorder="1" applyFont="1" applyNumberFormat="1">
      <alignment shrinkToFit="0" vertical="bottom" wrapText="0"/>
    </xf>
    <xf borderId="1" fillId="6" fontId="53" numFmtId="0" xfId="0" applyAlignment="1" applyBorder="1" applyFont="1">
      <alignment shrinkToFit="0" vertical="bottom" wrapText="0"/>
    </xf>
    <xf borderId="1" fillId="6" fontId="856" numFmtId="0" xfId="0" applyAlignment="1" applyBorder="1" applyFont="1">
      <alignment shrinkToFit="0" vertical="bottom" wrapText="1"/>
    </xf>
    <xf borderId="1" fillId="6" fontId="857" numFmtId="0" xfId="0" applyAlignment="1" applyBorder="1" applyFont="1">
      <alignment shrinkToFit="0" vertical="bottom" wrapText="1"/>
    </xf>
    <xf borderId="4" fillId="6" fontId="53" numFmtId="0" xfId="0" applyAlignment="1" applyBorder="1" applyFont="1">
      <alignment shrinkToFit="0" vertical="bottom" wrapText="0"/>
    </xf>
    <xf borderId="0" fillId="6" fontId="53" numFmtId="0" xfId="0" applyAlignment="1" applyFont="1">
      <alignment shrinkToFit="0" vertical="bottom" wrapText="0"/>
    </xf>
    <xf borderId="1" fillId="6" fontId="14" numFmtId="0" xfId="0" applyAlignment="1" applyBorder="1" applyFont="1">
      <alignment readingOrder="0" shrinkToFit="0" vertical="bottom" wrapText="1"/>
    </xf>
    <xf borderId="1" fillId="6" fontId="858" numFmtId="0" xfId="0" applyAlignment="1" applyBorder="1" applyFont="1">
      <alignment readingOrder="0" shrinkToFit="0" vertical="bottom" wrapText="1"/>
    </xf>
    <xf borderId="1" fillId="6" fontId="859" numFmtId="0" xfId="0" applyAlignment="1" applyBorder="1" applyFont="1">
      <alignment shrinkToFit="0" vertical="bottom" wrapText="1"/>
    </xf>
    <xf borderId="1" fillId="6" fontId="860" numFmtId="0" xfId="0" applyAlignment="1" applyBorder="1" applyFont="1">
      <alignment readingOrder="0" shrinkToFit="0" vertical="bottom" wrapText="1"/>
    </xf>
    <xf borderId="1" fillId="2" fontId="16" numFmtId="0" xfId="0" applyAlignment="1" applyBorder="1" applyFont="1">
      <alignment shrinkToFit="0" vertical="bottom" wrapText="1"/>
    </xf>
    <xf borderId="1" fillId="2" fontId="861" numFmtId="0" xfId="0" applyAlignment="1" applyBorder="1" applyFont="1">
      <alignment shrinkToFit="0" vertical="bottom" wrapText="1"/>
    </xf>
    <xf borderId="1" fillId="2" fontId="862" numFmtId="0" xfId="0" applyAlignment="1" applyBorder="1" applyFont="1">
      <alignment readingOrder="0" shrinkToFit="0" vertical="bottom" wrapText="1"/>
    </xf>
    <xf borderId="1" fillId="2" fontId="863" numFmtId="0" xfId="0" applyAlignment="1" applyBorder="1" applyFont="1">
      <alignment shrinkToFit="0" vertical="bottom" wrapText="1"/>
    </xf>
    <xf borderId="1" fillId="6" fontId="7" numFmtId="0" xfId="0" applyAlignment="1" applyBorder="1" applyFont="1">
      <alignment readingOrder="0" shrinkToFit="0" wrapText="1"/>
    </xf>
    <xf borderId="1" fillId="6" fontId="864" numFmtId="0" xfId="0" applyAlignment="1" applyBorder="1" applyFont="1">
      <alignment readingOrder="0" shrinkToFit="0" wrapText="1"/>
    </xf>
    <xf borderId="1" fillId="2" fontId="1" numFmtId="0" xfId="0" applyAlignment="1" applyBorder="1" applyFont="1">
      <alignment readingOrder="0" shrinkToFit="0" wrapText="1"/>
    </xf>
    <xf borderId="1" fillId="5" fontId="14" numFmtId="0" xfId="0" applyAlignment="1" applyBorder="1" applyFont="1">
      <alignment readingOrder="0" shrinkToFit="0" wrapText="1"/>
    </xf>
    <xf borderId="1" fillId="2" fontId="14" numFmtId="0" xfId="0" applyAlignment="1" applyBorder="1" applyFont="1">
      <alignment readingOrder="0" shrinkToFit="0" wrapText="1"/>
    </xf>
    <xf borderId="1" fillId="6" fontId="75" numFmtId="0" xfId="0" applyAlignment="1" applyBorder="1" applyFont="1">
      <alignment shrinkToFit="0" wrapText="1"/>
    </xf>
    <xf borderId="1" fillId="2" fontId="75" numFmtId="0" xfId="0" applyAlignment="1" applyBorder="1" applyFont="1">
      <alignment shrinkToFit="0" wrapText="1"/>
    </xf>
    <xf borderId="1" fillId="2" fontId="3" numFmtId="0" xfId="0" applyAlignment="1" applyBorder="1" applyFont="1">
      <alignment horizontal="left" shrinkToFit="0" wrapText="1"/>
    </xf>
    <xf borderId="1" fillId="2" fontId="865" numFmtId="0" xfId="0" applyAlignment="1" applyBorder="1" applyFont="1">
      <alignment readingOrder="0"/>
    </xf>
    <xf borderId="1" fillId="2" fontId="866" numFmtId="0" xfId="0" applyAlignment="1" applyBorder="1" applyFont="1">
      <alignment readingOrder="0" shrinkToFit="0" wrapText="1"/>
    </xf>
    <xf borderId="1" fillId="2" fontId="19" numFmtId="0" xfId="0" applyAlignment="1" applyBorder="1" applyFont="1">
      <alignment readingOrder="0" shrinkToFit="0" wrapText="1"/>
    </xf>
    <xf borderId="1" fillId="6" fontId="867" numFmtId="0" xfId="0" applyAlignment="1" applyBorder="1" applyFont="1">
      <alignment readingOrder="0"/>
    </xf>
    <xf borderId="1" fillId="6" fontId="14" numFmtId="0" xfId="0" applyAlignment="1" applyBorder="1" applyFont="1">
      <alignment readingOrder="0" shrinkToFit="0" wrapText="1"/>
    </xf>
    <xf borderId="1" fillId="2" fontId="868" numFmtId="0" xfId="0" applyAlignment="1" applyBorder="1" applyFont="1">
      <alignment readingOrder="0" shrinkToFit="0" wrapText="1"/>
    </xf>
    <xf borderId="1" fillId="6" fontId="869" numFmtId="0" xfId="0" applyAlignment="1" applyBorder="1" applyFont="1">
      <alignment readingOrder="0" shrinkToFit="0" wrapText="1"/>
    </xf>
    <xf borderId="1" fillId="5" fontId="7" numFmtId="0" xfId="0" applyAlignment="1" applyBorder="1" applyFont="1">
      <alignment readingOrder="0" shrinkToFit="0" wrapText="1"/>
    </xf>
    <xf borderId="1" fillId="6" fontId="1" numFmtId="164" xfId="0" applyAlignment="1" applyBorder="1" applyFont="1" applyNumberFormat="1">
      <alignment readingOrder="0"/>
    </xf>
    <xf borderId="1" fillId="6" fontId="1" numFmtId="0" xfId="0" applyAlignment="1" applyBorder="1" applyFont="1">
      <alignment readingOrder="0" shrinkToFit="0" wrapText="1"/>
    </xf>
    <xf borderId="1" fillId="6" fontId="870" numFmtId="164" xfId="0" applyAlignment="1" applyBorder="1" applyFont="1" applyNumberFormat="1">
      <alignment readingOrder="0"/>
    </xf>
    <xf borderId="1" fillId="5" fontId="871" numFmtId="164" xfId="0" applyAlignment="1" applyBorder="1" applyFont="1" applyNumberFormat="1">
      <alignment readingOrder="0"/>
    </xf>
    <xf borderId="1" fillId="5" fontId="872" numFmtId="0" xfId="0" applyAlignment="1" applyBorder="1" applyFont="1">
      <alignment readingOrder="0" shrinkToFit="0" wrapText="1"/>
    </xf>
    <xf borderId="1" fillId="5" fontId="873" numFmtId="0" xfId="0" applyAlignment="1" applyBorder="1" applyFont="1">
      <alignment readingOrder="0" shrinkToFit="0" wrapText="1"/>
    </xf>
    <xf borderId="1" fillId="6" fontId="16" numFmtId="0" xfId="0" applyAlignment="1" applyBorder="1" applyFont="1">
      <alignment readingOrder="0" shrinkToFit="0" wrapText="1"/>
    </xf>
    <xf borderId="1" fillId="6" fontId="874" numFmtId="0" xfId="0" applyAlignment="1" applyBorder="1" applyFont="1">
      <alignment shrinkToFit="0" wrapText="1"/>
    </xf>
    <xf borderId="1" fillId="2" fontId="16" numFmtId="0" xfId="0" applyAlignment="1" applyBorder="1" applyFont="1">
      <alignment readingOrder="0" shrinkToFit="0" wrapText="1"/>
    </xf>
    <xf borderId="1" fillId="5" fontId="875" numFmtId="0" xfId="0" applyAlignment="1" applyBorder="1" applyFont="1">
      <alignment readingOrder="0"/>
    </xf>
    <xf borderId="1" fillId="5" fontId="876" numFmtId="0" xfId="0" applyAlignment="1" applyBorder="1" applyFont="1">
      <alignment shrinkToFit="0" wrapText="1"/>
    </xf>
    <xf borderId="1" fillId="5" fontId="877" numFmtId="0" xfId="0" applyBorder="1" applyFont="1"/>
    <xf borderId="1" fillId="5" fontId="878" numFmtId="0" xfId="0" applyAlignment="1" applyBorder="1" applyFont="1">
      <alignment readingOrder="0" shrinkToFit="0" wrapText="1"/>
    </xf>
    <xf borderId="1" fillId="5" fontId="879" numFmtId="0" xfId="0" applyAlignment="1" applyBorder="1" applyFont="1">
      <alignment shrinkToFit="0" wrapText="1"/>
    </xf>
    <xf borderId="1" fillId="5" fontId="880" numFmtId="0" xfId="0" applyAlignment="1" applyBorder="1" applyFont="1">
      <alignment shrinkToFit="0" wrapText="1"/>
    </xf>
    <xf borderId="1" fillId="5" fontId="881" numFmtId="0" xfId="0" applyAlignment="1" applyBorder="1" applyFont="1">
      <alignment readingOrder="0" shrinkToFit="0" wrapText="1"/>
    </xf>
    <xf borderId="4" fillId="5" fontId="882" numFmtId="0" xfId="0" applyBorder="1" applyFont="1"/>
    <xf borderId="0" fillId="5" fontId="883" numFmtId="0" xfId="0" applyFont="1"/>
    <xf borderId="1" fillId="2" fontId="884" numFmtId="0" xfId="0" applyAlignment="1" applyBorder="1" applyFont="1">
      <alignment readingOrder="0" shrinkToFit="0" wrapText="1"/>
    </xf>
    <xf borderId="1" fillId="2" fontId="735" numFmtId="164" xfId="0" applyAlignment="1" applyBorder="1" applyFont="1" applyNumberFormat="1">
      <alignment readingOrder="0"/>
    </xf>
    <xf borderId="1" fillId="2" fontId="7" numFmtId="0" xfId="0" applyAlignment="1" applyBorder="1" applyFont="1">
      <alignment readingOrder="0"/>
    </xf>
    <xf borderId="1" fillId="2" fontId="2" numFmtId="0" xfId="0" applyAlignment="1" applyBorder="1" applyFont="1">
      <alignment shrinkToFit="0" wrapText="1"/>
    </xf>
    <xf borderId="1" fillId="2" fontId="307" numFmtId="0" xfId="0" applyAlignment="1" applyBorder="1" applyFont="1">
      <alignment readingOrder="0"/>
    </xf>
    <xf borderId="1" fillId="2" fontId="735" numFmtId="0" xfId="0" applyAlignment="1" applyBorder="1" applyFont="1">
      <alignment readingOrder="0" shrinkToFit="0" wrapText="1"/>
    </xf>
    <xf borderId="1" fillId="2" fontId="307" numFmtId="0" xfId="0" applyAlignment="1" applyBorder="1" applyFont="1">
      <alignment shrinkToFit="0" wrapText="1"/>
    </xf>
    <xf borderId="4" fillId="2" fontId="307" numFmtId="0" xfId="0" applyBorder="1" applyFont="1"/>
    <xf borderId="0" fillId="2" fontId="307" numFmtId="0" xfId="0" applyFont="1"/>
    <xf borderId="1" fillId="5" fontId="14" numFmtId="0" xfId="0" applyAlignment="1" applyBorder="1" applyFont="1">
      <alignment shrinkToFit="0" vertical="bottom" wrapText="1"/>
    </xf>
    <xf borderId="1" fillId="2" fontId="3" numFmtId="0" xfId="0" applyAlignment="1" applyBorder="1" applyFont="1">
      <alignment horizontal="center" readingOrder="0" shrinkToFit="0" wrapText="1"/>
    </xf>
    <xf borderId="1" fillId="6" fontId="21" numFmtId="0" xfId="0" applyAlignment="1" applyBorder="1" applyFont="1">
      <alignment readingOrder="0" shrinkToFit="0" wrapText="1"/>
    </xf>
    <xf borderId="1" fillId="6" fontId="22" numFmtId="0" xfId="0" applyAlignment="1" applyBorder="1" applyFont="1">
      <alignment horizontal="center" readingOrder="0" shrinkToFit="0" wrapText="1"/>
    </xf>
    <xf borderId="1" fillId="2" fontId="1" numFmtId="0" xfId="0" applyAlignment="1" applyBorder="1" applyFont="1">
      <alignment readingOrder="0" shrinkToFit="0" vertical="center" wrapText="1"/>
    </xf>
    <xf borderId="1" fillId="6" fontId="1" numFmtId="0" xfId="0" applyAlignment="1" applyBorder="1" applyFont="1">
      <alignment readingOrder="0" shrinkToFit="0" vertical="center" wrapText="1"/>
    </xf>
    <xf borderId="0" fillId="2" fontId="1" numFmtId="0" xfId="0" applyAlignment="1" applyFont="1">
      <alignment readingOrder="0" shrinkToFit="0" wrapText="1"/>
    </xf>
    <xf borderId="1" fillId="2" fontId="45" numFmtId="0" xfId="0" applyAlignment="1" applyBorder="1" applyFont="1">
      <alignment shrinkToFit="0" vertical="bottom" wrapText="1"/>
    </xf>
    <xf borderId="1" fillId="2" fontId="885" numFmtId="0" xfId="0" applyAlignment="1" applyBorder="1" applyFont="1">
      <alignment shrinkToFit="0" vertical="bottom" wrapText="1"/>
    </xf>
    <xf borderId="1" fillId="2" fontId="886" numFmtId="0" xfId="0" applyAlignment="1" applyBorder="1" applyFont="1">
      <alignment shrinkToFit="0" vertical="bottom" wrapText="1"/>
    </xf>
    <xf borderId="1" fillId="24" fontId="887" numFmtId="164" xfId="0" applyBorder="1" applyFill="1" applyFont="1" applyNumberFormat="1"/>
    <xf borderId="1" fillId="24" fontId="888" numFmtId="0" xfId="0" applyAlignment="1" applyBorder="1" applyFont="1">
      <alignment shrinkToFit="0" wrapText="1"/>
    </xf>
    <xf borderId="1" fillId="24" fontId="889" numFmtId="0" xfId="0" applyBorder="1" applyFont="1"/>
    <xf borderId="1" fillId="24" fontId="1" numFmtId="0" xfId="0" applyAlignment="1" applyBorder="1" applyFont="1">
      <alignment readingOrder="0" shrinkToFit="0" wrapText="1"/>
    </xf>
    <xf borderId="1" fillId="24" fontId="3" numFmtId="165" xfId="0" applyAlignment="1" applyBorder="1" applyFont="1" applyNumberFormat="1">
      <alignment horizontal="left" readingOrder="0"/>
    </xf>
    <xf borderId="1" fillId="24" fontId="3" numFmtId="0" xfId="0" applyAlignment="1" applyBorder="1" applyFont="1">
      <alignment readingOrder="0" shrinkToFit="0" wrapText="1"/>
    </xf>
    <xf borderId="1" fillId="24" fontId="3" numFmtId="0" xfId="0" applyAlignment="1" applyBorder="1" applyFont="1">
      <alignment readingOrder="0"/>
    </xf>
    <xf borderId="1" fillId="24" fontId="890" numFmtId="0" xfId="0" applyAlignment="1" applyBorder="1" applyFont="1">
      <alignment shrinkToFit="0" wrapText="1"/>
    </xf>
    <xf borderId="1" fillId="24" fontId="891" numFmtId="0" xfId="0" applyAlignment="1" applyBorder="1" applyFont="1">
      <alignment shrinkToFit="0" wrapText="1"/>
    </xf>
    <xf borderId="1" fillId="24" fontId="3" numFmtId="0" xfId="0" applyAlignment="1" applyBorder="1" applyFont="1">
      <alignment shrinkToFit="0" wrapText="1"/>
    </xf>
    <xf borderId="1" fillId="24" fontId="892" numFmtId="0" xfId="0" applyAlignment="1" applyBorder="1" applyFont="1">
      <alignment readingOrder="0" shrinkToFit="0" wrapText="1"/>
    </xf>
    <xf borderId="1" fillId="24" fontId="1" numFmtId="0" xfId="0" applyAlignment="1" applyBorder="1" applyFont="1">
      <alignment readingOrder="0" shrinkToFit="0" wrapText="1"/>
    </xf>
    <xf borderId="4" fillId="24" fontId="893" numFmtId="0" xfId="0" applyBorder="1" applyFont="1"/>
    <xf borderId="0" fillId="24" fontId="894" numFmtId="0" xfId="0" applyFont="1"/>
    <xf borderId="1" fillId="24" fontId="3" numFmtId="0" xfId="0" applyAlignment="1" applyBorder="1" applyFont="1">
      <alignment shrinkToFit="0" wrapText="1"/>
    </xf>
    <xf borderId="1" fillId="2" fontId="895" numFmtId="164" xfId="0" applyAlignment="1" applyBorder="1" applyFont="1" applyNumberFormat="1">
      <alignment readingOrder="0"/>
    </xf>
    <xf borderId="1" fillId="2" fontId="6" numFmtId="0" xfId="0" applyAlignment="1" applyBorder="1" applyFont="1">
      <alignment readingOrder="0" shrinkToFit="0" wrapText="1"/>
    </xf>
    <xf borderId="1" fillId="6" fontId="1" numFmtId="0" xfId="0" applyAlignment="1" applyBorder="1" applyFont="1">
      <alignment readingOrder="0" shrinkToFit="0" wrapText="1"/>
    </xf>
    <xf borderId="1" fillId="6" fontId="896" numFmtId="0" xfId="0" applyAlignment="1" applyBorder="1" applyFont="1">
      <alignment readingOrder="0" shrinkToFit="0" wrapText="1"/>
    </xf>
    <xf borderId="1" fillId="6" fontId="897" numFmtId="0" xfId="0" applyAlignment="1" applyBorder="1" applyFont="1">
      <alignment shrinkToFit="0" vertical="bottom" wrapText="1"/>
    </xf>
    <xf borderId="1" fillId="6" fontId="898" numFmtId="0" xfId="0" applyAlignment="1" applyBorder="1" applyFont="1">
      <alignment shrinkToFit="0" vertical="bottom" wrapText="1"/>
    </xf>
    <xf borderId="1" fillId="6" fontId="899" numFmtId="164" xfId="0" applyAlignment="1" applyBorder="1" applyFont="1" applyNumberFormat="1">
      <alignment readingOrder="0"/>
    </xf>
    <xf borderId="1" fillId="6" fontId="900" numFmtId="0" xfId="0" applyAlignment="1" applyBorder="1" applyFont="1">
      <alignment readingOrder="0" shrinkToFit="0" wrapText="1"/>
    </xf>
    <xf borderId="1" fillId="6" fontId="901" numFmtId="0" xfId="0" applyAlignment="1" applyBorder="1" applyFont="1">
      <alignment shrinkToFit="0" wrapText="1"/>
    </xf>
    <xf borderId="1" fillId="6" fontId="902" numFmtId="0" xfId="0" applyBorder="1" applyFont="1"/>
    <xf borderId="1" fillId="6" fontId="903" numFmtId="165" xfId="0" applyAlignment="1" applyBorder="1" applyFont="1" applyNumberFormat="1">
      <alignment horizontal="left" readingOrder="0"/>
    </xf>
    <xf borderId="1" fillId="6" fontId="903" numFmtId="0" xfId="0" applyAlignment="1" applyBorder="1" applyFont="1">
      <alignment readingOrder="0"/>
    </xf>
    <xf borderId="1" fillId="6" fontId="904" numFmtId="0" xfId="0" applyAlignment="1" applyBorder="1" applyFont="1">
      <alignment readingOrder="0" shrinkToFit="0" wrapText="1"/>
    </xf>
    <xf borderId="1" fillId="6" fontId="905" numFmtId="0" xfId="0" applyAlignment="1" applyBorder="1" applyFont="1">
      <alignment readingOrder="0" shrinkToFit="0" wrapText="1"/>
    </xf>
    <xf borderId="1" fillId="6" fontId="906" numFmtId="0" xfId="0" applyAlignment="1" applyBorder="1" applyFont="1">
      <alignment shrinkToFit="0" wrapText="1"/>
    </xf>
    <xf borderId="4" fillId="6" fontId="907" numFmtId="0" xfId="0" applyBorder="1" applyFont="1"/>
    <xf borderId="0" fillId="6" fontId="908" numFmtId="0" xfId="0" applyFont="1"/>
    <xf borderId="1" fillId="6" fontId="909" numFmtId="164" xfId="0" applyBorder="1" applyFont="1" applyNumberFormat="1"/>
    <xf borderId="1" fillId="6" fontId="910" numFmtId="0" xfId="0" applyAlignment="1" applyBorder="1" applyFont="1">
      <alignment shrinkToFit="0" wrapText="1"/>
    </xf>
    <xf borderId="1" fillId="2" fontId="911" numFmtId="164" xfId="0" applyBorder="1" applyFont="1" applyNumberFormat="1"/>
    <xf borderId="1" fillId="2" fontId="912" numFmtId="0" xfId="0" applyAlignment="1" applyBorder="1" applyFont="1">
      <alignment shrinkToFit="0" wrapText="1"/>
    </xf>
    <xf borderId="1" fillId="2" fontId="913" numFmtId="0" xfId="0" applyBorder="1" applyFont="1"/>
    <xf borderId="1" fillId="2" fontId="914" numFmtId="0" xfId="0" applyAlignment="1" applyBorder="1" applyFont="1">
      <alignment readingOrder="0" shrinkToFit="0" wrapText="1"/>
    </xf>
    <xf borderId="1" fillId="2" fontId="915" numFmtId="165" xfId="0" applyAlignment="1" applyBorder="1" applyFont="1" applyNumberFormat="1">
      <alignment horizontal="left" readingOrder="0"/>
    </xf>
    <xf borderId="1" fillId="2" fontId="916" numFmtId="0" xfId="0" applyAlignment="1" applyBorder="1" applyFont="1">
      <alignment readingOrder="0" shrinkToFit="0" wrapText="1"/>
    </xf>
    <xf borderId="1" fillId="2" fontId="917" numFmtId="0" xfId="0" applyAlignment="1" applyBorder="1" applyFont="1">
      <alignment readingOrder="0"/>
    </xf>
    <xf borderId="1" fillId="2" fontId="918" numFmtId="0" xfId="0" applyAlignment="1" applyBorder="1" applyFont="1">
      <alignment shrinkToFit="0" wrapText="1"/>
    </xf>
    <xf borderId="1" fillId="2" fontId="919" numFmtId="0" xfId="0" applyAlignment="1" applyBorder="1" applyFont="1">
      <alignment readingOrder="0" shrinkToFit="0" wrapText="1"/>
    </xf>
    <xf borderId="1" fillId="2" fontId="920" numFmtId="0" xfId="0" applyAlignment="1" applyBorder="1" applyFont="1">
      <alignment readingOrder="0" shrinkToFit="0" wrapText="1"/>
    </xf>
    <xf borderId="1" fillId="2" fontId="921" numFmtId="0" xfId="0" applyAlignment="1" applyBorder="1" applyFont="1">
      <alignment shrinkToFit="0" wrapText="1"/>
    </xf>
    <xf borderId="4" fillId="2" fontId="922" numFmtId="0" xfId="0" applyBorder="1" applyFont="1"/>
    <xf borderId="0" fillId="2" fontId="923" numFmtId="0" xfId="0" applyFont="1"/>
    <xf borderId="1" fillId="6" fontId="21" numFmtId="0" xfId="0" applyAlignment="1" applyBorder="1" applyFont="1">
      <alignment readingOrder="0" shrinkToFit="0" wrapText="1"/>
    </xf>
    <xf borderId="1" fillId="2" fontId="924" numFmtId="0" xfId="0" applyAlignment="1" applyBorder="1" applyFont="1">
      <alignment horizontal="left" readingOrder="0" shrinkToFit="0" wrapText="1"/>
    </xf>
    <xf borderId="1" fillId="2" fontId="925" numFmtId="0" xfId="0" applyAlignment="1" applyBorder="1" applyFont="1">
      <alignment horizontal="center" readingOrder="0" shrinkToFit="0" wrapText="1"/>
    </xf>
    <xf borderId="1" fillId="2" fontId="1" numFmtId="0" xfId="0" applyAlignment="1" applyBorder="1" applyFont="1">
      <alignment readingOrder="0" shrinkToFit="0" wrapText="1"/>
    </xf>
    <xf borderId="1" fillId="2" fontId="53" numFmtId="164" xfId="0" applyAlignment="1" applyBorder="1" applyFont="1" applyNumberFormat="1">
      <alignment shrinkToFit="0" vertical="bottom" wrapText="0"/>
    </xf>
    <xf borderId="1" fillId="2" fontId="14" numFmtId="0" xfId="0" applyAlignment="1" applyBorder="1" applyFont="1">
      <alignment shrinkToFit="0" vertical="bottom" wrapText="1"/>
    </xf>
    <xf borderId="4" fillId="2" fontId="53" numFmtId="0" xfId="0" applyAlignment="1" applyBorder="1" applyFont="1">
      <alignment shrinkToFit="0" vertical="bottom" wrapText="0"/>
    </xf>
    <xf borderId="0" fillId="2" fontId="53" numFmtId="0" xfId="0" applyAlignment="1" applyFont="1">
      <alignment shrinkToFit="0" vertical="bottom" wrapText="0"/>
    </xf>
    <xf borderId="0" fillId="2" fontId="3" numFmtId="0" xfId="0" applyAlignment="1" applyFont="1">
      <alignment readingOrder="0" shrinkToFit="0" wrapText="1"/>
    </xf>
    <xf borderId="0" fillId="2" fontId="926" numFmtId="0" xfId="0" applyAlignment="1" applyFont="1">
      <alignment readingOrder="0" shrinkToFit="0" wrapText="1"/>
    </xf>
    <xf borderId="0" fillId="2" fontId="927" numFmtId="0" xfId="0" applyAlignment="1" applyFont="1">
      <alignment horizontal="center" shrinkToFit="0" wrapText="1"/>
    </xf>
    <xf borderId="0" fillId="2" fontId="14" numFmtId="0" xfId="0" applyAlignment="1" applyFont="1">
      <alignment shrinkToFit="0" vertical="bottom" wrapText="1"/>
    </xf>
    <xf borderId="0" fillId="2" fontId="6" numFmtId="165" xfId="0" applyAlignment="1" applyFont="1" applyNumberFormat="1">
      <alignment horizontal="left" readingOrder="0" shrinkToFit="0" vertical="bottom" wrapText="0"/>
    </xf>
    <xf borderId="0" fillId="2" fontId="2" numFmtId="0" xfId="0" applyAlignment="1" applyFont="1">
      <alignment shrinkToFit="0" vertical="bottom" wrapText="1"/>
    </xf>
    <xf borderId="0" fillId="2" fontId="928" numFmtId="0" xfId="0" applyAlignment="1" applyFont="1">
      <alignment shrinkToFit="0" vertical="bottom" wrapText="1"/>
    </xf>
    <xf borderId="0" fillId="2" fontId="3" numFmtId="0" xfId="0" applyAlignment="1" applyFont="1">
      <alignment shrinkToFit="0" vertical="bottom" wrapText="1"/>
    </xf>
    <xf borderId="0" fillId="2" fontId="929" numFmtId="0" xfId="0" applyAlignment="1" applyFont="1">
      <alignment shrinkToFit="0" vertical="bottom" wrapText="1"/>
    </xf>
    <xf borderId="0" fillId="2" fontId="53" numFmtId="0" xfId="0" applyAlignment="1" applyFont="1">
      <alignment shrinkToFit="0" wrapText="0"/>
    </xf>
    <xf borderId="1" fillId="6" fontId="1" numFmtId="164" xfId="0" applyAlignment="1" applyBorder="1" applyFont="1" applyNumberFormat="1">
      <alignment readingOrder="0" vertical="bottom"/>
    </xf>
    <xf borderId="1" fillId="6" fontId="3" numFmtId="0" xfId="0" applyAlignment="1" applyBorder="1" applyFont="1">
      <alignment horizontal="left" readingOrder="0" vertical="bottom"/>
    </xf>
    <xf borderId="1" fillId="6" fontId="930" numFmtId="0" xfId="0" applyAlignment="1" applyBorder="1" applyFont="1">
      <alignment readingOrder="0" shrinkToFit="0" wrapText="1"/>
    </xf>
    <xf borderId="1" fillId="2" fontId="8" numFmtId="0" xfId="0" applyBorder="1" applyFont="1"/>
    <xf borderId="1" fillId="2" fontId="1" numFmtId="0" xfId="0" applyAlignment="1" applyBorder="1" applyFont="1">
      <alignment shrinkToFit="0" wrapText="1"/>
    </xf>
    <xf borderId="1" fillId="2" fontId="3" numFmtId="0" xfId="0" applyAlignment="1" applyBorder="1" applyFont="1">
      <alignment horizontal="left" readingOrder="0"/>
    </xf>
    <xf borderId="1" fillId="6" fontId="3" numFmtId="0" xfId="0" applyAlignment="1" applyBorder="1" applyFont="1">
      <alignment horizontal="left" readingOrder="0"/>
    </xf>
    <xf borderId="4" fillId="11" fontId="1" numFmtId="0" xfId="0" applyAlignment="1" applyBorder="1" applyFont="1">
      <alignment horizontal="center" readingOrder="0"/>
    </xf>
    <xf borderId="1" fillId="2" fontId="735" numFmtId="166" xfId="0" applyAlignment="1" applyBorder="1" applyFont="1" applyNumberFormat="1">
      <alignment readingOrder="0"/>
    </xf>
    <xf borderId="1" fillId="2" fontId="6" numFmtId="0" xfId="0" applyAlignment="1" applyBorder="1" applyFont="1">
      <alignment horizontal="center" shrinkToFit="0" vertical="bottom" wrapText="1"/>
    </xf>
    <xf borderId="1" fillId="2" fontId="7" numFmtId="0" xfId="0" applyAlignment="1" applyBorder="1" applyFont="1">
      <alignment readingOrder="0" shrinkToFit="0" vertical="bottom" wrapText="1"/>
    </xf>
    <xf borderId="1" fillId="2" fontId="6" numFmtId="0" xfId="0" applyAlignment="1" applyBorder="1" applyFont="1">
      <alignment horizontal="left" readingOrder="0" vertical="bottom"/>
    </xf>
    <xf borderId="1" fillId="2" fontId="38" numFmtId="0" xfId="0" applyAlignment="1" applyBorder="1" applyFont="1">
      <alignment vertical="bottom"/>
    </xf>
    <xf borderId="1" fillId="2" fontId="75" numFmtId="0" xfId="0" applyAlignment="1" applyBorder="1" applyFont="1">
      <alignment shrinkToFit="0" vertical="bottom" wrapText="1"/>
    </xf>
    <xf borderId="1" fillId="2" fontId="53" numFmtId="0" xfId="0" applyAlignment="1" applyBorder="1" applyFont="1">
      <alignment shrinkToFit="0" vertical="bottom" wrapText="1"/>
    </xf>
    <xf borderId="1" fillId="6" fontId="8" numFmtId="0" xfId="0" applyBorder="1" applyFont="1"/>
    <xf borderId="1" fillId="6" fontId="1" numFmtId="0" xfId="0" applyAlignment="1" applyBorder="1" applyFont="1">
      <alignment shrinkToFit="0" wrapText="1"/>
    </xf>
    <xf borderId="1" fillId="2" fontId="931" numFmtId="0" xfId="0" applyAlignment="1" applyBorder="1" applyFont="1">
      <alignment readingOrder="0"/>
    </xf>
    <xf borderId="1" fillId="2" fontId="45" numFmtId="0" xfId="0" applyAlignment="1" applyBorder="1" applyFont="1">
      <alignment readingOrder="0" shrinkToFit="0" wrapText="1"/>
    </xf>
    <xf borderId="1" fillId="6" fontId="1" numFmtId="164" xfId="0" applyAlignment="1" applyBorder="1" applyFont="1" applyNumberFormat="1">
      <alignment vertical="bottom"/>
    </xf>
    <xf borderId="1" fillId="6" fontId="3" numFmtId="0" xfId="0" applyAlignment="1" applyBorder="1" applyFont="1">
      <alignment vertical="bottom"/>
    </xf>
    <xf borderId="1" fillId="6" fontId="1" numFmtId="0" xfId="0" applyAlignment="1" applyBorder="1" applyFont="1">
      <alignment shrinkToFit="0" vertical="bottom" wrapText="1"/>
    </xf>
    <xf borderId="1" fillId="6" fontId="3" numFmtId="169" xfId="0" applyAlignment="1" applyBorder="1" applyFont="1" applyNumberFormat="1">
      <alignment horizontal="left" vertical="bottom"/>
    </xf>
    <xf borderId="1" fillId="2" fontId="3" numFmtId="0" xfId="0" applyAlignment="1" applyBorder="1" applyFont="1">
      <alignment horizontal="left"/>
    </xf>
    <xf borderId="1" fillId="2" fontId="1" numFmtId="164" xfId="0" applyAlignment="1" applyBorder="1" applyFont="1" applyNumberFormat="1">
      <alignment vertical="bottom"/>
    </xf>
    <xf borderId="1" fillId="2" fontId="1" numFmtId="0" xfId="0" applyAlignment="1" applyBorder="1" applyFont="1">
      <alignment shrinkToFit="0" vertical="bottom" wrapText="1"/>
    </xf>
    <xf borderId="1" fillId="2" fontId="3" numFmtId="169" xfId="0" applyAlignment="1" applyBorder="1" applyFont="1" applyNumberFormat="1">
      <alignment horizontal="left" vertical="bottom"/>
    </xf>
    <xf borderId="1" fillId="6" fontId="2" numFmtId="0" xfId="0" applyAlignment="1" applyBorder="1" applyFont="1">
      <alignment shrinkToFit="0" vertical="bottom" wrapText="1"/>
    </xf>
    <xf borderId="1" fillId="6" fontId="6" numFmtId="165" xfId="0" applyAlignment="1" applyBorder="1" applyFont="1" applyNumberFormat="1">
      <alignment horizontal="left" vertical="bottom"/>
    </xf>
    <xf borderId="0" fillId="2" fontId="932" numFmtId="164" xfId="0" applyFont="1" applyNumberFormat="1"/>
    <xf borderId="0" fillId="0" fontId="1" numFmtId="0" xfId="0" applyAlignment="1" applyFont="1">
      <alignment readingOrder="0" shrinkToFit="0" vertical="bottom" wrapText="1"/>
    </xf>
    <xf borderId="6" fillId="17" fontId="91" numFmtId="0" xfId="0" applyAlignment="1" applyBorder="1" applyFont="1">
      <alignment horizontal="left" readingOrder="0" shrinkToFit="0" vertical="bottom" wrapText="0"/>
    </xf>
    <xf borderId="6" fillId="17" fontId="91" numFmtId="0" xfId="0" applyAlignment="1" applyBorder="1" applyFont="1">
      <alignment readingOrder="0" shrinkToFit="0" vertical="bottom" wrapText="0"/>
    </xf>
    <xf borderId="6" fillId="17" fontId="91" numFmtId="0" xfId="0" applyAlignment="1" applyBorder="1" applyFont="1">
      <alignment readingOrder="0" shrinkToFit="0" vertical="bottom" wrapText="1"/>
    </xf>
    <xf borderId="6" fillId="17" fontId="91" numFmtId="0" xfId="0" applyAlignment="1" applyBorder="1" applyFont="1">
      <alignment shrinkToFit="0" vertical="bottom" wrapText="1"/>
    </xf>
    <xf borderId="6" fillId="17" fontId="91" numFmtId="0" xfId="0" applyAlignment="1" applyBorder="1" applyFont="1">
      <alignment horizontal="left" shrinkToFit="0" vertical="bottom" wrapText="0"/>
    </xf>
    <xf borderId="6" fillId="17" fontId="91" numFmtId="0" xfId="0" applyAlignment="1" applyBorder="1" applyFont="1">
      <alignment shrinkToFit="0" vertical="bottom" wrapText="0"/>
    </xf>
    <xf borderId="6" fillId="17" fontId="550" numFmtId="0" xfId="0" applyAlignment="1" applyBorder="1" applyFont="1">
      <alignment shrinkToFit="0" vertical="bottom" wrapText="0"/>
    </xf>
    <xf borderId="0" fillId="17" fontId="12" numFmtId="0" xfId="0" applyAlignment="1" applyFont="1">
      <alignment readingOrder="0" shrinkToFit="0" wrapText="0"/>
    </xf>
    <xf borderId="0" fillId="17" fontId="12" numFmtId="0" xfId="0" applyAlignment="1" applyFont="1">
      <alignment shrinkToFit="0" wrapText="0"/>
    </xf>
    <xf borderId="0" fillId="11" fontId="91" numFmtId="0" xfId="0" applyAlignment="1" applyFont="1">
      <alignment horizontal="left" shrinkToFit="0" vertical="bottom" wrapText="1"/>
    </xf>
    <xf borderId="0" fillId="11" fontId="91" numFmtId="0" xfId="0" applyAlignment="1" applyFont="1">
      <alignment horizontal="left" readingOrder="0" vertical="bottom"/>
    </xf>
    <xf borderId="9" fillId="6" fontId="6" numFmtId="172" xfId="0" applyAlignment="1" applyBorder="1" applyFont="1" applyNumberFormat="1">
      <alignment horizontal="left" readingOrder="0"/>
    </xf>
    <xf borderId="9" fillId="6" fontId="6" numFmtId="0" xfId="0" applyAlignment="1" applyBorder="1" applyFont="1">
      <alignment readingOrder="0"/>
    </xf>
    <xf borderId="9" fillId="6" fontId="1" numFmtId="0" xfId="0" applyAlignment="1" applyBorder="1" applyFont="1">
      <alignment readingOrder="0"/>
    </xf>
    <xf borderId="9" fillId="6" fontId="1" numFmtId="0" xfId="0" applyAlignment="1" applyBorder="1" applyFont="1">
      <alignment readingOrder="0" shrinkToFit="0" wrapText="1"/>
    </xf>
    <xf borderId="9" fillId="6" fontId="6" numFmtId="165" xfId="0" applyAlignment="1" applyBorder="1" applyFont="1" applyNumberFormat="1">
      <alignment horizontal="left" readingOrder="0" vertical="bottom"/>
    </xf>
    <xf borderId="9" fillId="6" fontId="6" numFmtId="0" xfId="0" applyAlignment="1" applyBorder="1" applyFont="1">
      <alignment readingOrder="0" vertical="bottom"/>
    </xf>
    <xf borderId="9" fillId="6" fontId="2" numFmtId="0" xfId="0" applyAlignment="1" applyBorder="1" applyFont="1">
      <alignment readingOrder="0"/>
    </xf>
    <xf borderId="9" fillId="6" fontId="933" numFmtId="0" xfId="0" applyAlignment="1" applyBorder="1" applyFont="1">
      <alignment readingOrder="0" shrinkToFit="0" wrapText="0"/>
    </xf>
    <xf borderId="9" fillId="6" fontId="934" numFmtId="0" xfId="0" applyAlignment="1" applyBorder="1" applyFont="1">
      <alignment readingOrder="0" shrinkToFit="0" wrapText="0"/>
    </xf>
    <xf borderId="0" fillId="6" fontId="935" numFmtId="0" xfId="0" applyAlignment="1" applyFont="1">
      <alignment readingOrder="0"/>
    </xf>
    <xf borderId="9" fillId="6" fontId="936" numFmtId="0" xfId="0" applyAlignment="1" applyBorder="1" applyFont="1">
      <alignment readingOrder="0" shrinkToFit="0" wrapText="1"/>
    </xf>
    <xf borderId="9" fillId="6" fontId="6" numFmtId="0" xfId="0" applyAlignment="1" applyBorder="1" applyFont="1">
      <alignment readingOrder="0" shrinkToFit="0" wrapText="0"/>
    </xf>
    <xf borderId="0" fillId="6" fontId="6" numFmtId="0" xfId="0" applyAlignment="1" applyFont="1">
      <alignment readingOrder="0"/>
    </xf>
    <xf borderId="0" fillId="6" fontId="6" numFmtId="0" xfId="0" applyFont="1"/>
    <xf borderId="1" fillId="2" fontId="6" numFmtId="173" xfId="0" applyAlignment="1" applyBorder="1" applyFont="1" applyNumberFormat="1">
      <alignment horizontal="left" readingOrder="0"/>
    </xf>
    <xf borderId="1" fillId="2" fontId="2" numFmtId="0" xfId="0" applyAlignment="1" applyBorder="1" applyFont="1">
      <alignment readingOrder="0"/>
    </xf>
    <xf borderId="1" fillId="2" fontId="937" numFmtId="0" xfId="0" applyAlignment="1" applyBorder="1" applyFont="1">
      <alignment readingOrder="0" shrinkToFit="0" wrapText="0"/>
    </xf>
    <xf borderId="1" fillId="2" fontId="938" numFmtId="0" xfId="0" applyAlignment="1" applyBorder="1" applyFont="1">
      <alignment readingOrder="0" shrinkToFit="0" wrapText="0"/>
    </xf>
    <xf borderId="1" fillId="2" fontId="939" numFmtId="0" xfId="0" applyAlignment="1" applyBorder="1" applyFont="1">
      <alignment readingOrder="0" shrinkToFit="0" wrapText="0"/>
    </xf>
    <xf borderId="1" fillId="2" fontId="6" numFmtId="0" xfId="0" applyAlignment="1" applyBorder="1" applyFont="1">
      <alignment readingOrder="0" shrinkToFit="0" wrapText="0"/>
    </xf>
    <xf borderId="0" fillId="2" fontId="6" numFmtId="0" xfId="0" applyFont="1"/>
    <xf borderId="1" fillId="6" fontId="6" numFmtId="0" xfId="0" applyAlignment="1" applyBorder="1" applyFont="1">
      <alignment horizontal="left" readingOrder="0"/>
    </xf>
    <xf borderId="1" fillId="6" fontId="2" numFmtId="0" xfId="0" applyAlignment="1" applyBorder="1" applyFont="1">
      <alignment readingOrder="0"/>
    </xf>
    <xf borderId="1" fillId="6" fontId="6" numFmtId="0" xfId="0" applyAlignment="1" applyBorder="1" applyFont="1">
      <alignment readingOrder="0" shrinkToFit="0" wrapText="0"/>
    </xf>
    <xf borderId="1" fillId="6" fontId="7" numFmtId="0" xfId="0" applyAlignment="1" applyBorder="1" applyFont="1">
      <alignment readingOrder="0" shrinkToFit="0" wrapText="0"/>
    </xf>
    <xf borderId="1" fillId="6" fontId="939" numFmtId="0" xfId="0" applyAlignment="1" applyBorder="1" applyFont="1">
      <alignment readingOrder="0" shrinkToFit="0" wrapText="0"/>
    </xf>
    <xf borderId="1" fillId="2" fontId="940" numFmtId="0" xfId="0" applyAlignment="1" applyBorder="1" applyFont="1">
      <alignment readingOrder="0" shrinkToFit="0" wrapText="0"/>
    </xf>
    <xf borderId="1" fillId="6" fontId="941" numFmtId="0" xfId="0" applyAlignment="1" applyBorder="1" applyFont="1">
      <alignment readingOrder="0" vertical="bottom"/>
    </xf>
    <xf borderId="1" fillId="6" fontId="45" numFmtId="0" xfId="0" applyAlignment="1" applyBorder="1" applyFont="1">
      <alignment readingOrder="0" shrinkToFit="0" vertical="bottom" wrapText="1"/>
    </xf>
    <xf borderId="1" fillId="6" fontId="942" numFmtId="0" xfId="0" applyAlignment="1" applyBorder="1" applyFont="1">
      <alignment readingOrder="0" shrinkToFit="0" wrapText="0"/>
    </xf>
    <xf borderId="1" fillId="6" fontId="943" numFmtId="0" xfId="0" applyAlignment="1" applyBorder="1" applyFont="1">
      <alignment readingOrder="0" shrinkToFit="0" wrapText="0"/>
    </xf>
    <xf borderId="1" fillId="6" fontId="939" numFmtId="0" xfId="0" applyAlignment="1" applyBorder="1" applyFont="1">
      <alignment readingOrder="0" shrinkToFit="0" wrapText="0"/>
    </xf>
    <xf borderId="1" fillId="2" fontId="6" numFmtId="0" xfId="0" applyAlignment="1" applyBorder="1" applyFont="1">
      <alignment horizontal="left" readingOrder="0"/>
    </xf>
    <xf borderId="1" fillId="2" fontId="14" numFmtId="0" xfId="0" applyAlignment="1" applyBorder="1" applyFont="1">
      <alignment readingOrder="0" vertical="bottom"/>
    </xf>
    <xf borderId="1" fillId="2" fontId="14" numFmtId="0" xfId="0" applyAlignment="1" applyBorder="1" applyFont="1">
      <alignment readingOrder="0" shrinkToFit="0" vertical="bottom" wrapText="1"/>
    </xf>
    <xf borderId="1" fillId="2" fontId="7" numFmtId="0" xfId="0" applyAlignment="1" applyBorder="1" applyFont="1">
      <alignment readingOrder="0" shrinkToFit="0" wrapText="0"/>
    </xf>
    <xf borderId="1" fillId="2" fontId="939" numFmtId="0" xfId="0" applyAlignment="1" applyBorder="1" applyFont="1">
      <alignment readingOrder="0" shrinkToFit="0" wrapText="0"/>
    </xf>
    <xf borderId="1" fillId="6" fontId="6" numFmtId="172" xfId="0" applyAlignment="1" applyBorder="1" applyFont="1" applyNumberFormat="1">
      <alignment horizontal="left" readingOrder="0"/>
    </xf>
    <xf borderId="1" fillId="6" fontId="6" numFmtId="0" xfId="0" applyBorder="1" applyFont="1"/>
    <xf borderId="1" fillId="6" fontId="14" numFmtId="0" xfId="0" applyAlignment="1" applyBorder="1" applyFont="1">
      <alignment readingOrder="0"/>
    </xf>
    <xf borderId="1" fillId="2" fontId="6" numFmtId="172" xfId="0" applyAlignment="1" applyBorder="1" applyFont="1" applyNumberFormat="1">
      <alignment horizontal="right" readingOrder="0" vertical="bottom"/>
    </xf>
    <xf borderId="3" fillId="2" fontId="11" numFmtId="0" xfId="0" applyBorder="1" applyFont="1"/>
    <xf borderId="3" fillId="2" fontId="6" numFmtId="0" xfId="0" applyAlignment="1" applyBorder="1" applyFont="1">
      <alignment vertical="bottom"/>
    </xf>
    <xf borderId="3" fillId="2" fontId="2" numFmtId="0" xfId="0" applyAlignment="1" applyBorder="1" applyFont="1">
      <alignment shrinkToFit="0" vertical="bottom" wrapText="1"/>
    </xf>
    <xf borderId="3" fillId="2" fontId="6" numFmtId="0" xfId="0" applyAlignment="1" applyBorder="1" applyFont="1">
      <alignment readingOrder="0" vertical="bottom"/>
    </xf>
    <xf borderId="10" fillId="2" fontId="6" numFmtId="0" xfId="0" applyAlignment="1" applyBorder="1" applyFont="1">
      <alignment shrinkToFit="0" vertical="bottom" wrapText="0"/>
    </xf>
    <xf borderId="3" fillId="2" fontId="944" numFmtId="0" xfId="0" applyAlignment="1" applyBorder="1" applyFont="1">
      <alignment vertical="bottom"/>
    </xf>
    <xf borderId="3" fillId="2" fontId="945" numFmtId="0" xfId="0" applyAlignment="1" applyBorder="1" applyFont="1">
      <alignment readingOrder="0" vertical="bottom"/>
    </xf>
    <xf borderId="3" fillId="2" fontId="939" numFmtId="0" xfId="0" applyAlignment="1" applyBorder="1" applyFont="1">
      <alignment readingOrder="0" vertical="bottom"/>
    </xf>
    <xf borderId="3" fillId="2" fontId="946" numFmtId="0" xfId="0" applyAlignment="1" applyBorder="1" applyFont="1">
      <alignment shrinkToFit="0" vertical="bottom" wrapText="1"/>
    </xf>
    <xf borderId="0" fillId="2" fontId="6" numFmtId="0" xfId="0" applyAlignment="1" applyFont="1">
      <alignment shrinkToFit="0" vertical="bottom" wrapText="0"/>
    </xf>
    <xf borderId="0" fillId="6" fontId="6" numFmtId="0" xfId="0" applyAlignment="1" applyFont="1">
      <alignment horizontal="left"/>
    </xf>
    <xf borderId="3" fillId="6" fontId="11" numFmtId="0" xfId="0" applyBorder="1" applyFont="1"/>
    <xf borderId="0" fillId="6" fontId="1" numFmtId="0" xfId="0" applyAlignment="1" applyFont="1">
      <alignment readingOrder="0" shrinkToFit="0" wrapText="1"/>
    </xf>
    <xf borderId="0" fillId="6" fontId="6" numFmtId="0" xfId="0" applyAlignment="1" applyFont="1">
      <alignment horizontal="left" readingOrder="0" vertical="bottom"/>
    </xf>
    <xf borderId="0" fillId="6" fontId="6" numFmtId="0" xfId="0" applyAlignment="1" applyFont="1">
      <alignment readingOrder="0" vertical="bottom"/>
    </xf>
    <xf borderId="0" fillId="6" fontId="6" numFmtId="0" xfId="0" applyAlignment="1" applyFont="1">
      <alignment readingOrder="0" shrinkToFit="0" wrapText="0"/>
    </xf>
    <xf borderId="0" fillId="6" fontId="7" numFmtId="0" xfId="0" applyAlignment="1" applyFont="1">
      <alignment shrinkToFit="0" wrapText="0"/>
    </xf>
    <xf borderId="0" fillId="6" fontId="939" numFmtId="0" xfId="0" applyAlignment="1" applyFont="1">
      <alignment shrinkToFit="0" wrapText="0"/>
    </xf>
    <xf borderId="0" fillId="6" fontId="6" numFmtId="0" xfId="0" applyAlignment="1" applyFont="1">
      <alignment readingOrder="0" shrinkToFit="0" wrapText="1"/>
    </xf>
    <xf borderId="0" fillId="6" fontId="6" numFmtId="0" xfId="0" applyAlignment="1" applyFont="1">
      <alignment readingOrder="0" shrinkToFit="0" wrapText="0"/>
    </xf>
    <xf borderId="0" fillId="6" fontId="6" numFmtId="173" xfId="0" applyAlignment="1" applyFont="1" applyNumberFormat="1">
      <alignment horizontal="left" readingOrder="0"/>
    </xf>
    <xf borderId="0" fillId="6" fontId="7" numFmtId="0" xfId="0" applyAlignment="1" applyFont="1">
      <alignment horizontal="left" readingOrder="0" vertical="bottom"/>
    </xf>
    <xf borderId="0" fillId="6" fontId="2" numFmtId="0" xfId="0" applyAlignment="1" applyFont="1">
      <alignment readingOrder="0" vertical="bottom"/>
    </xf>
    <xf borderId="0" fillId="6" fontId="2" numFmtId="0" xfId="0" applyAlignment="1" applyFont="1">
      <alignment readingOrder="0"/>
    </xf>
    <xf borderId="0" fillId="6" fontId="947" numFmtId="0" xfId="0" applyAlignment="1" applyFont="1">
      <alignment readingOrder="0" shrinkToFit="0" wrapText="0"/>
    </xf>
    <xf borderId="0" fillId="6" fontId="939" numFmtId="0" xfId="0" applyAlignment="1" applyFont="1">
      <alignment readingOrder="0" shrinkToFit="0" wrapText="0"/>
    </xf>
    <xf borderId="1" fillId="2" fontId="11" numFmtId="0" xfId="0" applyAlignment="1" applyBorder="1" applyFont="1">
      <alignment horizontal="left" vertical="bottom"/>
    </xf>
    <xf borderId="3" fillId="2" fontId="14" numFmtId="0" xfId="0" applyAlignment="1" applyBorder="1" applyFont="1">
      <alignment readingOrder="0" vertical="bottom"/>
    </xf>
    <xf borderId="3" fillId="2" fontId="14" numFmtId="0" xfId="0" applyAlignment="1" applyBorder="1" applyFont="1">
      <alignment readingOrder="0" shrinkToFit="0" vertical="bottom" wrapText="1"/>
    </xf>
    <xf borderId="3" fillId="2" fontId="6" numFmtId="169" xfId="0" applyAlignment="1" applyBorder="1" applyFont="1" applyNumberFormat="1">
      <alignment horizontal="left" readingOrder="0" vertical="bottom"/>
    </xf>
    <xf borderId="3" fillId="2" fontId="11" numFmtId="0" xfId="0" applyAlignment="1" applyBorder="1" applyFont="1">
      <alignment vertical="bottom"/>
    </xf>
    <xf borderId="3" fillId="2" fontId="948" numFmtId="0" xfId="0" applyAlignment="1" applyBorder="1" applyFont="1">
      <alignment shrinkToFit="0" vertical="bottom" wrapText="0"/>
    </xf>
    <xf borderId="3" fillId="2" fontId="87" numFmtId="0" xfId="0" applyAlignment="1" applyBorder="1" applyFont="1">
      <alignment vertical="bottom"/>
    </xf>
    <xf borderId="3" fillId="2" fontId="939" numFmtId="0" xfId="0" applyAlignment="1" applyBorder="1" applyFont="1">
      <alignment readingOrder="0" shrinkToFit="0" vertical="bottom" wrapText="0"/>
    </xf>
    <xf borderId="3" fillId="2" fontId="949" numFmtId="0" xfId="0" applyAlignment="1" applyBorder="1" applyFont="1">
      <alignment readingOrder="0" shrinkToFit="0" vertical="bottom" wrapText="1"/>
    </xf>
    <xf borderId="3" fillId="2" fontId="6" numFmtId="0" xfId="0" applyAlignment="1" applyBorder="1" applyFont="1">
      <alignment vertical="bottom"/>
    </xf>
    <xf borderId="0" fillId="2" fontId="6" numFmtId="0" xfId="0" applyAlignment="1" applyFont="1">
      <alignment readingOrder="0"/>
    </xf>
    <xf borderId="1" fillId="6" fontId="11" numFmtId="0" xfId="0" applyAlignment="1" applyBorder="1" applyFont="1">
      <alignment horizontal="left" vertical="bottom"/>
    </xf>
    <xf borderId="1" fillId="6" fontId="6" numFmtId="169" xfId="0" applyAlignment="1" applyBorder="1" applyFont="1" applyNumberFormat="1">
      <alignment horizontal="left" readingOrder="0" vertical="bottom"/>
    </xf>
    <xf borderId="1" fillId="6" fontId="950" numFmtId="0" xfId="0" applyAlignment="1" applyBorder="1" applyFont="1">
      <alignment readingOrder="0" shrinkToFit="0" vertical="bottom" wrapText="0"/>
    </xf>
    <xf borderId="1" fillId="6" fontId="951" numFmtId="0" xfId="0" applyAlignment="1" applyBorder="1" applyFont="1">
      <alignment readingOrder="0" vertical="bottom"/>
    </xf>
    <xf borderId="1" fillId="6" fontId="939" numFmtId="0" xfId="0" applyAlignment="1" applyBorder="1" applyFont="1">
      <alignment shrinkToFit="0" vertical="bottom" wrapText="0"/>
    </xf>
    <xf borderId="1" fillId="6" fontId="952" numFmtId="0" xfId="0" applyAlignment="1" applyBorder="1" applyFont="1">
      <alignment shrinkToFit="0" vertical="bottom" wrapText="1"/>
    </xf>
    <xf borderId="1" fillId="2" fontId="6" numFmtId="0" xfId="0" applyAlignment="1" applyBorder="1" applyFont="1">
      <alignment horizontal="left"/>
    </xf>
    <xf borderId="1" fillId="2" fontId="6" numFmtId="0" xfId="0" applyBorder="1" applyFont="1"/>
    <xf borderId="1" fillId="2" fontId="6" numFmtId="0" xfId="0" applyAlignment="1" applyBorder="1" applyFont="1">
      <alignment readingOrder="0" shrinkToFit="0" wrapText="0"/>
    </xf>
    <xf borderId="1" fillId="2" fontId="7" numFmtId="0" xfId="0" applyAlignment="1" applyBorder="1" applyFont="1">
      <alignment shrinkToFit="0" wrapText="0"/>
    </xf>
    <xf borderId="1" fillId="11" fontId="6" numFmtId="0" xfId="0" applyAlignment="1" applyBorder="1" applyFont="1">
      <alignment readingOrder="0"/>
    </xf>
    <xf borderId="0" fillId="11" fontId="1" numFmtId="0" xfId="0" applyAlignment="1" applyFont="1">
      <alignment horizontal="left" readingOrder="0" shrinkToFit="0" wrapText="1"/>
    </xf>
    <xf borderId="9" fillId="6" fontId="11" numFmtId="0" xfId="0" applyAlignment="1" applyBorder="1" applyFont="1">
      <alignment horizontal="left" vertical="bottom"/>
    </xf>
    <xf borderId="9" fillId="6" fontId="6" numFmtId="0" xfId="0" applyBorder="1" applyFont="1"/>
    <xf borderId="2" fillId="6" fontId="14" numFmtId="0" xfId="0" applyAlignment="1" applyBorder="1" applyFont="1">
      <alignment readingOrder="0" vertical="bottom"/>
    </xf>
    <xf borderId="2" fillId="6" fontId="14" numFmtId="0" xfId="0" applyAlignment="1" applyBorder="1" applyFont="1">
      <alignment readingOrder="0" shrinkToFit="0" vertical="bottom" wrapText="1"/>
    </xf>
    <xf borderId="2" fillId="6" fontId="6" numFmtId="165" xfId="0" applyAlignment="1" applyBorder="1" applyFont="1" applyNumberFormat="1">
      <alignment horizontal="left" readingOrder="0" vertical="bottom"/>
    </xf>
    <xf borderId="2" fillId="6" fontId="6" numFmtId="0" xfId="0" applyAlignment="1" applyBorder="1" applyFont="1">
      <alignment readingOrder="0" vertical="bottom"/>
    </xf>
    <xf borderId="2" fillId="6" fontId="11" numFmtId="0" xfId="0" applyAlignment="1" applyBorder="1" applyFont="1">
      <alignment vertical="bottom"/>
    </xf>
    <xf borderId="2" fillId="6" fontId="11" numFmtId="0" xfId="0" applyAlignment="1" applyBorder="1" applyFont="1">
      <alignment readingOrder="0" vertical="bottom"/>
    </xf>
    <xf borderId="2" fillId="6" fontId="953" numFmtId="0" xfId="0" applyAlignment="1" applyBorder="1" applyFont="1">
      <alignment readingOrder="0" vertical="bottom"/>
    </xf>
    <xf borderId="2" fillId="6" fontId="87" numFmtId="0" xfId="0" applyAlignment="1" applyBorder="1" applyFont="1">
      <alignment vertical="bottom"/>
    </xf>
    <xf borderId="2" fillId="6" fontId="175" numFmtId="0" xfId="0" applyAlignment="1" applyBorder="1" applyFont="1">
      <alignment readingOrder="0" vertical="bottom"/>
    </xf>
    <xf borderId="2" fillId="6" fontId="954" numFmtId="0" xfId="0" applyAlignment="1" applyBorder="1" applyFont="1">
      <alignment readingOrder="0" shrinkToFit="0" vertical="bottom" wrapText="1"/>
    </xf>
    <xf borderId="2" fillId="6" fontId="955" numFmtId="0" xfId="0" applyAlignment="1" applyBorder="1" applyFont="1">
      <alignment shrinkToFit="0" vertical="bottom" wrapText="0"/>
    </xf>
    <xf borderId="27" fillId="6" fontId="6" numFmtId="0" xfId="0" applyAlignment="1" applyBorder="1" applyFont="1">
      <alignment shrinkToFit="0" vertical="bottom" wrapText="0"/>
    </xf>
    <xf borderId="9" fillId="2" fontId="11" numFmtId="0" xfId="0" applyAlignment="1" applyBorder="1" applyFont="1">
      <alignment horizontal="left" vertical="bottom"/>
    </xf>
    <xf borderId="2" fillId="2" fontId="3" numFmtId="0" xfId="0" applyAlignment="1" applyBorder="1" applyFont="1">
      <alignment readingOrder="0" vertical="bottom"/>
    </xf>
    <xf borderId="2" fillId="2" fontId="1" numFmtId="0" xfId="0" applyAlignment="1" applyBorder="1" applyFont="1">
      <alignment readingOrder="0" shrinkToFit="0" vertical="bottom" wrapText="1"/>
    </xf>
    <xf borderId="2" fillId="2" fontId="6" numFmtId="165" xfId="0" applyAlignment="1" applyBorder="1" applyFont="1" applyNumberFormat="1">
      <alignment horizontal="left" readingOrder="0" vertical="bottom"/>
    </xf>
    <xf borderId="2" fillId="2" fontId="6" numFmtId="0" xfId="0" applyAlignment="1" applyBorder="1" applyFont="1">
      <alignment readingOrder="0" vertical="bottom"/>
    </xf>
    <xf borderId="2" fillId="2" fontId="11" numFmtId="0" xfId="0" applyAlignment="1" applyBorder="1" applyFont="1">
      <alignment vertical="bottom"/>
    </xf>
    <xf borderId="2" fillId="2" fontId="11" numFmtId="0" xfId="0" applyAlignment="1" applyBorder="1" applyFont="1">
      <alignment readingOrder="0" vertical="bottom"/>
    </xf>
    <xf borderId="27" fillId="2" fontId="11" numFmtId="0" xfId="0" applyAlignment="1" applyBorder="1" applyFont="1">
      <alignment readingOrder="0" vertical="bottom"/>
    </xf>
    <xf borderId="27" fillId="2" fontId="956" numFmtId="0" xfId="0" applyAlignment="1" applyBorder="1" applyFont="1">
      <alignment readingOrder="0" vertical="bottom"/>
    </xf>
    <xf borderId="2" fillId="2" fontId="87" numFmtId="0" xfId="0" applyAlignment="1" applyBorder="1" applyFont="1">
      <alignment vertical="bottom"/>
    </xf>
    <xf borderId="2" fillId="2" fontId="939" numFmtId="0" xfId="0" applyAlignment="1" applyBorder="1" applyFont="1">
      <alignment vertical="bottom"/>
    </xf>
    <xf borderId="2" fillId="2" fontId="957" numFmtId="0" xfId="0" applyAlignment="1" applyBorder="1" applyFont="1">
      <alignment shrinkToFit="0" vertical="bottom" wrapText="1"/>
    </xf>
    <xf borderId="2" fillId="2" fontId="958" numFmtId="0" xfId="0" applyAlignment="1" applyBorder="1" applyFont="1">
      <alignment shrinkToFit="0" vertical="bottom" wrapText="0"/>
    </xf>
    <xf borderId="2" fillId="2" fontId="959" numFmtId="0" xfId="0" applyAlignment="1" applyBorder="1" applyFont="1">
      <alignment shrinkToFit="0" vertical="bottom" wrapText="0"/>
    </xf>
    <xf borderId="2" fillId="2" fontId="6" numFmtId="0" xfId="0" applyAlignment="1" applyBorder="1" applyFont="1">
      <alignment vertical="bottom"/>
    </xf>
    <xf borderId="2" fillId="6" fontId="3" numFmtId="0" xfId="0" applyAlignment="1" applyBorder="1" applyFont="1">
      <alignment readingOrder="0" vertical="bottom"/>
    </xf>
    <xf borderId="2" fillId="6" fontId="1" numFmtId="0" xfId="0" applyAlignment="1" applyBorder="1" applyFont="1">
      <alignment readingOrder="0" shrinkToFit="0" vertical="bottom" wrapText="1"/>
    </xf>
    <xf borderId="27" fillId="6" fontId="11" numFmtId="0" xfId="0" applyAlignment="1" applyBorder="1" applyFont="1">
      <alignment readingOrder="0" vertical="bottom"/>
    </xf>
    <xf borderId="27" fillId="6" fontId="960" numFmtId="0" xfId="0" applyAlignment="1" applyBorder="1" applyFont="1">
      <alignment readingOrder="0" vertical="bottom"/>
    </xf>
    <xf borderId="2" fillId="6" fontId="939" numFmtId="0" xfId="0" applyAlignment="1" applyBorder="1" applyFont="1">
      <alignment vertical="bottom"/>
    </xf>
    <xf borderId="2" fillId="6" fontId="961" numFmtId="0" xfId="0" applyAlignment="1" applyBorder="1" applyFont="1">
      <alignment readingOrder="0" shrinkToFit="0" vertical="bottom" wrapText="1"/>
    </xf>
    <xf borderId="2" fillId="6" fontId="962" numFmtId="0" xfId="0" applyAlignment="1" applyBorder="1" applyFont="1">
      <alignment shrinkToFit="0" vertical="bottom" wrapText="0"/>
    </xf>
    <xf borderId="2" fillId="6" fontId="6" numFmtId="0" xfId="0" applyAlignment="1" applyBorder="1" applyFont="1">
      <alignment vertical="bottom"/>
    </xf>
    <xf borderId="0" fillId="2" fontId="6" numFmtId="0" xfId="0" applyAlignment="1" applyFont="1">
      <alignment horizontal="left"/>
    </xf>
    <xf borderId="0" fillId="2" fontId="1" numFmtId="0" xfId="0" applyAlignment="1" applyFont="1">
      <alignment shrinkToFit="0" wrapText="1"/>
    </xf>
    <xf borderId="0" fillId="2" fontId="2" numFmtId="0" xfId="0" applyFont="1"/>
    <xf borderId="0" fillId="2" fontId="6" numFmtId="0" xfId="0" applyAlignment="1" applyFont="1">
      <alignment shrinkToFit="0" wrapText="0"/>
    </xf>
    <xf borderId="0" fillId="2" fontId="7" numFmtId="0" xfId="0" applyAlignment="1" applyFont="1">
      <alignment shrinkToFit="0" wrapText="0"/>
    </xf>
    <xf borderId="0" fillId="2" fontId="939" numFmtId="0" xfId="0" applyAlignment="1" applyFont="1">
      <alignment shrinkToFit="0" wrapText="0"/>
    </xf>
    <xf borderId="0" fillId="2" fontId="6" numFmtId="0" xfId="0" applyAlignment="1" applyFont="1">
      <alignment horizontal="left" readingOrder="0"/>
    </xf>
    <xf borderId="0" fillId="2" fontId="6" numFmtId="172" xfId="0" applyAlignment="1" applyFont="1" applyNumberFormat="1">
      <alignment horizontal="left" readingOrder="0"/>
    </xf>
    <xf borderId="0" fillId="2" fontId="2" numFmtId="0" xfId="0" applyAlignment="1" applyFont="1">
      <alignment readingOrder="0"/>
    </xf>
    <xf borderId="0" fillId="2" fontId="6" numFmtId="0" xfId="0" applyAlignment="1" applyFont="1">
      <alignment readingOrder="0" shrinkToFit="0" wrapText="0"/>
    </xf>
    <xf borderId="0" fillId="2" fontId="7" numFmtId="0" xfId="0" applyAlignment="1" applyFont="1">
      <alignment readingOrder="0" shrinkToFit="0" wrapText="0"/>
    </xf>
    <xf borderId="0" fillId="2" fontId="939" numFmtId="0" xfId="0" applyAlignment="1" applyFont="1">
      <alignment readingOrder="0" shrinkToFit="0" wrapText="0"/>
    </xf>
    <xf borderId="0" fillId="2" fontId="6" numFmtId="0" xfId="0" applyAlignment="1" applyFont="1">
      <alignment readingOrder="0" shrinkToFit="0" wrapText="1"/>
    </xf>
    <xf borderId="0" fillId="6" fontId="7" numFmtId="0" xfId="0" applyAlignment="1" applyFont="1">
      <alignment readingOrder="0"/>
    </xf>
    <xf borderId="0" fillId="6" fontId="7" numFmtId="0" xfId="0" applyAlignment="1" applyFont="1">
      <alignment readingOrder="0" shrinkToFit="0" wrapText="1"/>
    </xf>
    <xf borderId="0" fillId="6" fontId="6" numFmtId="165" xfId="0" applyAlignment="1" applyFont="1" applyNumberFormat="1">
      <alignment horizontal="left" readingOrder="0"/>
    </xf>
    <xf borderId="0" fillId="6" fontId="2" numFmtId="0" xfId="0" applyFont="1"/>
    <xf borderId="0" fillId="6" fontId="963" numFmtId="0" xfId="0" applyAlignment="1" applyFont="1">
      <alignment readingOrder="0" shrinkToFit="0" wrapText="0"/>
    </xf>
    <xf borderId="0" fillId="6" fontId="6" numFmtId="0" xfId="0" applyAlignment="1" applyFont="1">
      <alignment shrinkToFit="0" wrapText="1"/>
    </xf>
    <xf borderId="0" fillId="6" fontId="6" numFmtId="0" xfId="0" applyAlignment="1" applyFont="1">
      <alignment shrinkToFit="0" wrapText="0"/>
    </xf>
    <xf borderId="0" fillId="2" fontId="29" numFmtId="0" xfId="0" applyAlignment="1" applyFont="1">
      <alignment readingOrder="0"/>
    </xf>
    <xf borderId="0" fillId="2" fontId="29" numFmtId="0" xfId="0" applyAlignment="1" applyFont="1">
      <alignment readingOrder="0" shrinkToFit="0" wrapText="1"/>
    </xf>
    <xf borderId="0" fillId="2" fontId="964" numFmtId="0" xfId="0" applyAlignment="1" applyFont="1">
      <alignment readingOrder="0" shrinkToFit="0" wrapText="0"/>
    </xf>
    <xf borderId="0" fillId="2" fontId="939" numFmtId="0" xfId="0" applyAlignment="1" applyFont="1">
      <alignment readingOrder="0" shrinkToFit="0" wrapText="0"/>
    </xf>
    <xf borderId="0" fillId="2" fontId="6" numFmtId="0" xfId="0" applyAlignment="1" applyFont="1">
      <alignment readingOrder="0" shrinkToFit="0" wrapText="1"/>
    </xf>
    <xf borderId="0" fillId="6" fontId="1" numFmtId="0" xfId="0" applyAlignment="1" applyFont="1">
      <alignment shrinkToFit="0" wrapText="1"/>
    </xf>
    <xf borderId="0" fillId="2" fontId="6" numFmtId="165" xfId="0" applyAlignment="1" applyFont="1" applyNumberFormat="1">
      <alignment horizontal="left" readingOrder="0"/>
    </xf>
    <xf borderId="0" fillId="6" fontId="6" numFmtId="172" xfId="0" applyAlignment="1" applyFont="1" applyNumberFormat="1">
      <alignment horizontal="left" readingOrder="0"/>
    </xf>
    <xf borderId="0" fillId="2" fontId="6" numFmtId="173" xfId="0" applyAlignment="1" applyFont="1" applyNumberFormat="1">
      <alignment horizontal="left" readingOrder="0"/>
    </xf>
    <xf borderId="0" fillId="2" fontId="7" numFmtId="0" xfId="0" applyAlignment="1" applyFont="1">
      <alignment readingOrder="0"/>
    </xf>
    <xf borderId="0" fillId="2" fontId="965" numFmtId="0" xfId="0" applyAlignment="1" applyFont="1">
      <alignment readingOrder="0" shrinkToFit="0" wrapText="0"/>
    </xf>
    <xf borderId="0" fillId="2" fontId="966" numFmtId="0" xfId="0" applyAlignment="1" applyFont="1">
      <alignment readingOrder="0" shrinkToFit="0" wrapText="0"/>
    </xf>
    <xf borderId="0" fillId="6" fontId="14" numFmtId="0" xfId="0" applyAlignment="1" applyFont="1">
      <alignment readingOrder="0"/>
    </xf>
    <xf borderId="0" fillId="6" fontId="14" numFmtId="0" xfId="0" applyAlignment="1" applyFont="1">
      <alignment readingOrder="0" shrinkToFit="0" wrapText="1"/>
    </xf>
    <xf borderId="0" fillId="6" fontId="7" numFmtId="0" xfId="0" applyAlignment="1" applyFont="1">
      <alignment readingOrder="0" shrinkToFit="0" wrapText="0"/>
    </xf>
    <xf borderId="0" fillId="6" fontId="939" numFmtId="0" xfId="0" applyAlignment="1" applyFont="1">
      <alignment readingOrder="0" shrinkToFit="0" wrapText="0"/>
    </xf>
    <xf borderId="0" fillId="2" fontId="243" numFmtId="0" xfId="0" applyFont="1"/>
    <xf borderId="0" fillId="2" fontId="967" numFmtId="0" xfId="0" applyAlignment="1" applyFont="1">
      <alignment shrinkToFit="0" wrapText="1"/>
    </xf>
    <xf borderId="0" fillId="6" fontId="968" numFmtId="0" xfId="0" applyAlignment="1" applyFont="1">
      <alignment readingOrder="0" shrinkToFit="0" wrapText="1"/>
    </xf>
    <xf borderId="0" fillId="6" fontId="969" numFmtId="0" xfId="0" applyAlignment="1" applyFont="1">
      <alignment readingOrder="0"/>
    </xf>
    <xf borderId="0" fillId="6" fontId="969" numFmtId="0" xfId="0" applyAlignment="1" applyFont="1">
      <alignment readingOrder="0" shrinkToFit="0" wrapText="1"/>
    </xf>
    <xf borderId="0" fillId="2" fontId="12" numFmtId="0" xfId="0" applyFont="1"/>
    <xf borderId="0" fillId="2" fontId="970" numFmtId="0" xfId="0" applyAlignment="1" applyFont="1">
      <alignment shrinkToFit="0" wrapText="1"/>
    </xf>
    <xf borderId="0" fillId="6" fontId="12" numFmtId="0" xfId="0" applyAlignment="1" applyFont="1">
      <alignment readingOrder="0"/>
    </xf>
    <xf borderId="0" fillId="6" fontId="970" numFmtId="0" xfId="0" applyAlignment="1" applyFont="1">
      <alignment readingOrder="0" shrinkToFit="0" wrapText="1"/>
    </xf>
    <xf borderId="0" fillId="2" fontId="971" numFmtId="0" xfId="0" applyAlignment="1" applyFont="1">
      <alignment readingOrder="0" shrinkToFit="0" wrapText="1"/>
    </xf>
    <xf borderId="0" fillId="2" fontId="972" numFmtId="0" xfId="0" applyAlignment="1" applyFont="1">
      <alignment readingOrder="0"/>
    </xf>
    <xf borderId="0" fillId="6" fontId="973" numFmtId="0" xfId="0" applyAlignment="1" applyFont="1">
      <alignment readingOrder="0" shrinkToFit="0" wrapText="1"/>
    </xf>
    <xf borderId="0" fillId="2" fontId="974" numFmtId="0" xfId="0" applyAlignment="1" applyFont="1">
      <alignment readingOrder="0" shrinkToFit="0" wrapText="1"/>
    </xf>
    <xf borderId="0" fillId="6" fontId="6" numFmtId="0" xfId="0" applyAlignment="1" applyFont="1">
      <alignment horizontal="left" readingOrder="0"/>
    </xf>
    <xf borderId="0" fillId="6" fontId="975" numFmtId="0" xfId="0" applyAlignment="1" applyFont="1">
      <alignment readingOrder="0" shrinkToFit="0" wrapText="1"/>
    </xf>
    <xf borderId="0" fillId="2" fontId="970" numFmtId="0" xfId="0" applyAlignment="1" applyFont="1">
      <alignment readingOrder="0"/>
    </xf>
    <xf borderId="0" fillId="6" fontId="976" numFmtId="0" xfId="0" applyAlignment="1" applyFont="1">
      <alignment readingOrder="0" shrinkToFit="0" wrapText="1"/>
    </xf>
    <xf borderId="0" fillId="6" fontId="977" numFmtId="0" xfId="0" applyAlignment="1" applyFont="1">
      <alignment readingOrder="0"/>
    </xf>
    <xf borderId="0" fillId="2" fontId="6" numFmtId="0" xfId="0" applyAlignment="1" applyFont="1">
      <alignment horizontal="center"/>
    </xf>
    <xf borderId="0" fillId="2" fontId="91" numFmtId="0" xfId="0" applyAlignment="1" applyFont="1">
      <alignment shrinkToFit="0" vertical="bottom" wrapText="1"/>
    </xf>
    <xf borderId="0" fillId="2" fontId="6" numFmtId="165" xfId="0" applyAlignment="1" applyFont="1" applyNumberFormat="1">
      <alignment vertical="bottom"/>
    </xf>
    <xf borderId="0" fillId="2" fontId="6" numFmtId="0" xfId="0" applyAlignment="1" applyFont="1">
      <alignment vertical="bottom"/>
    </xf>
    <xf borderId="0" fillId="6" fontId="12" numFmtId="165" xfId="0" applyAlignment="1" applyFont="1" applyNumberFormat="1">
      <alignment readingOrder="0"/>
    </xf>
    <xf borderId="0" fillId="6" fontId="6" numFmtId="0" xfId="0" applyAlignment="1" applyFont="1">
      <alignment vertical="bottom"/>
    </xf>
    <xf borderId="0" fillId="2" fontId="12" numFmtId="165" xfId="0" applyAlignment="1" applyFont="1" applyNumberFormat="1">
      <alignment readingOrder="0"/>
    </xf>
    <xf borderId="0" fillId="2" fontId="978" numFmtId="0" xfId="0" applyAlignment="1" applyFont="1">
      <alignment readingOrder="0" shrinkToFit="0" wrapText="1"/>
    </xf>
    <xf borderId="0" fillId="2" fontId="970" numFmtId="0" xfId="0" applyAlignment="1" applyFont="1">
      <alignment readingOrder="0" shrinkToFit="0" wrapText="1"/>
    </xf>
    <xf borderId="0" fillId="2" fontId="979" numFmtId="0" xfId="0" applyAlignment="1" applyFont="1">
      <alignment readingOrder="0" shrinkToFit="0" vertical="bottom" wrapText="1"/>
    </xf>
    <xf borderId="0" fillId="2" fontId="980" numFmtId="0" xfId="0" applyAlignment="1" applyFont="1">
      <alignment readingOrder="0" vertical="bottom"/>
    </xf>
    <xf borderId="0" fillId="6" fontId="981" numFmtId="0" xfId="0" applyAlignment="1" applyFont="1">
      <alignment readingOrder="0" shrinkToFit="0" vertical="bottom" wrapText="1"/>
    </xf>
    <xf borderId="0" fillId="6" fontId="11" numFmtId="0" xfId="0" applyAlignment="1" applyFont="1">
      <alignment readingOrder="0" vertical="bottom"/>
    </xf>
    <xf borderId="0" fillId="6" fontId="982" numFmtId="0" xfId="0" applyAlignment="1" applyFont="1">
      <alignment readingOrder="0" vertical="bottom"/>
    </xf>
    <xf borderId="0" fillId="6" fontId="983" numFmtId="0" xfId="0" applyAlignment="1" applyFont="1">
      <alignment readingOrder="0" shrinkToFit="0" vertical="bottom" wrapText="1"/>
    </xf>
    <xf borderId="0" fillId="2" fontId="984" numFmtId="0" xfId="0" applyAlignment="1" applyFont="1">
      <alignment readingOrder="0" shrinkToFit="0" vertical="bottom" wrapText="1"/>
    </xf>
    <xf borderId="0" fillId="2" fontId="985" numFmtId="0" xfId="0" applyAlignment="1" applyFont="1">
      <alignment readingOrder="0" vertical="bottom"/>
    </xf>
    <xf borderId="0" fillId="2" fontId="986" numFmtId="0" xfId="0" applyAlignment="1" applyFont="1">
      <alignment readingOrder="0" shrinkToFit="0" vertical="bottom" wrapText="1"/>
    </xf>
    <xf borderId="0" fillId="6" fontId="987" numFmtId="0" xfId="0" applyAlignment="1" applyFont="1">
      <alignment readingOrder="0" shrinkToFit="0" vertical="bottom" wrapText="1"/>
    </xf>
    <xf borderId="0" fillId="2" fontId="988" numFmtId="0" xfId="0" applyAlignment="1" applyFont="1">
      <alignment shrinkToFit="0" vertical="bottom" wrapText="1"/>
    </xf>
    <xf borderId="0" fillId="6" fontId="87" numFmtId="0" xfId="0" applyAlignment="1" applyFont="1">
      <alignment readingOrder="0" shrinkToFit="0" vertical="bottom" wrapText="1"/>
    </xf>
    <xf borderId="0" fillId="6" fontId="11" numFmtId="0" xfId="0" applyAlignment="1" applyFont="1">
      <alignment shrinkToFit="0" vertical="bottom" wrapText="1"/>
    </xf>
    <xf borderId="0" fillId="6" fontId="989" numFmtId="0" xfId="0" applyAlignment="1" applyFont="1">
      <alignment shrinkToFit="0" vertical="bottom" wrapText="1"/>
    </xf>
    <xf borderId="0" fillId="6" fontId="6" numFmtId="166" xfId="0" applyAlignment="1" applyFont="1" applyNumberFormat="1">
      <alignment horizontal="left" readingOrder="0"/>
    </xf>
    <xf borderId="0" fillId="6" fontId="990" numFmtId="0" xfId="0" applyAlignment="1" applyFont="1">
      <alignment readingOrder="0" shrinkToFit="0" wrapText="1"/>
    </xf>
    <xf borderId="0" fillId="2" fontId="91" numFmtId="0" xfId="0" applyAlignment="1" applyFont="1">
      <alignment horizontal="left" vertical="bottom"/>
    </xf>
    <xf borderId="0" fillId="2" fontId="550" numFmtId="0" xfId="0" applyAlignment="1" applyFont="1">
      <alignment horizontal="left" readingOrder="0" shrinkToFit="0" vertical="bottom" wrapText="1"/>
    </xf>
    <xf borderId="0" fillId="2" fontId="91" numFmtId="165" xfId="0" applyAlignment="1" applyFont="1" applyNumberFormat="1">
      <alignment horizontal="left" readingOrder="0" vertical="bottom"/>
    </xf>
    <xf borderId="0" fillId="2" fontId="91" numFmtId="0" xfId="0" applyAlignment="1" applyFont="1">
      <alignment horizontal="left" readingOrder="0" vertical="bottom"/>
    </xf>
    <xf borderId="0" fillId="2" fontId="91" numFmtId="0" xfId="0" applyAlignment="1" applyFont="1">
      <alignment horizontal="left" readingOrder="0" shrinkToFit="0" vertical="bottom" wrapText="1"/>
    </xf>
    <xf borderId="0" fillId="6" fontId="91" numFmtId="0" xfId="0" applyAlignment="1" applyFont="1">
      <alignment horizontal="left" vertical="bottom"/>
    </xf>
    <xf borderId="0" fillId="6" fontId="87" numFmtId="0" xfId="0" applyAlignment="1" applyFont="1">
      <alignment horizontal="left" readingOrder="0" shrinkToFit="0" vertical="bottom" wrapText="1"/>
    </xf>
    <xf borderId="0" fillId="6" fontId="91" numFmtId="165" xfId="0" applyAlignment="1" applyFont="1" applyNumberFormat="1">
      <alignment horizontal="left" readingOrder="0" vertical="bottom"/>
    </xf>
    <xf borderId="0" fillId="6" fontId="91" numFmtId="0" xfId="0" applyAlignment="1" applyFont="1">
      <alignment horizontal="left" readingOrder="0" vertical="bottom"/>
    </xf>
    <xf borderId="0" fillId="6" fontId="991" numFmtId="0" xfId="0" applyAlignment="1" applyFont="1">
      <alignment horizontal="left" readingOrder="0" vertical="bottom"/>
    </xf>
    <xf borderId="0" fillId="6" fontId="91" numFmtId="0" xfId="0" applyAlignment="1" applyFont="1">
      <alignment horizontal="left" readingOrder="0" shrinkToFit="0" vertical="bottom" wrapText="1"/>
    </xf>
    <xf borderId="0" fillId="2" fontId="992" numFmtId="0" xfId="0" applyAlignment="1" applyFont="1">
      <alignment horizontal="left" readingOrder="0" vertical="bottom"/>
    </xf>
    <xf borderId="0" fillId="2" fontId="993" numFmtId="0" xfId="0" applyAlignment="1" applyFont="1">
      <alignment horizontal="left" readingOrder="0" shrinkToFit="0" vertical="bottom" wrapText="1"/>
    </xf>
    <xf borderId="0" fillId="6" fontId="994" numFmtId="165" xfId="0" applyAlignment="1" applyFont="1" applyNumberFormat="1">
      <alignment horizontal="left" readingOrder="0" shrinkToFit="0" vertical="bottom" wrapText="1"/>
    </xf>
    <xf borderId="0" fillId="6" fontId="995" numFmtId="0" xfId="0" applyAlignment="1" applyFont="1">
      <alignment horizontal="left" readingOrder="0" shrinkToFit="0" vertical="bottom" wrapText="1"/>
    </xf>
    <xf borderId="0" fillId="2" fontId="996" numFmtId="0" xfId="0" applyAlignment="1" applyFont="1">
      <alignment readingOrder="0" shrinkToFit="0" wrapText="1"/>
    </xf>
    <xf borderId="0" fillId="2" fontId="97" numFmtId="0" xfId="0" applyAlignment="1" applyFont="1">
      <alignment horizontal="left" readingOrder="0" shrinkToFit="0" vertical="bottom" wrapText="1"/>
    </xf>
    <xf borderId="0" fillId="15" fontId="91" numFmtId="0" xfId="0" applyAlignment="1" applyFont="1">
      <alignment horizontal="left" vertical="bottom"/>
    </xf>
    <xf borderId="0" fillId="15" fontId="12" numFmtId="0" xfId="0" applyAlignment="1" applyFont="1">
      <alignment readingOrder="0"/>
    </xf>
    <xf borderId="0" fillId="15" fontId="91" numFmtId="0" xfId="0" applyAlignment="1" applyFont="1">
      <alignment horizontal="left" readingOrder="0" shrinkToFit="0" vertical="bottom" wrapText="1"/>
    </xf>
    <xf borderId="0" fillId="15" fontId="91" numFmtId="165" xfId="0" applyAlignment="1" applyFont="1" applyNumberFormat="1">
      <alignment horizontal="left" readingOrder="0" vertical="bottom"/>
    </xf>
    <xf borderId="0" fillId="15" fontId="91" numFmtId="0" xfId="0" applyAlignment="1" applyFont="1">
      <alignment horizontal="left" readingOrder="0" vertical="bottom"/>
    </xf>
    <xf borderId="0" fillId="15" fontId="997" numFmtId="0" xfId="0" applyAlignment="1" applyFont="1">
      <alignment horizontal="left" readingOrder="0" shrinkToFit="0" vertical="bottom" wrapText="1"/>
    </xf>
    <xf borderId="0" fillId="15" fontId="998" numFmtId="0" xfId="0" applyAlignment="1" applyFont="1">
      <alignment readingOrder="0" shrinkToFit="0" wrapText="1"/>
    </xf>
    <xf borderId="0" fillId="2" fontId="998" numFmtId="0" xfId="0" applyAlignment="1" applyFont="1">
      <alignment readingOrder="0" shrinkToFit="0" wrapText="1"/>
    </xf>
    <xf borderId="0" fillId="2" fontId="87" numFmtId="0" xfId="0" applyAlignment="1" applyFont="1">
      <alignment horizontal="left" readingOrder="0" shrinkToFit="0" vertical="bottom" wrapText="1"/>
    </xf>
    <xf borderId="0" fillId="2" fontId="999" numFmtId="0" xfId="0" applyAlignment="1" applyFont="1">
      <alignment readingOrder="0" shrinkToFit="0" wrapText="1"/>
    </xf>
    <xf borderId="0" fillId="6" fontId="91" numFmtId="0" xfId="0" applyAlignment="1" applyFont="1">
      <alignment horizontal="left" shrinkToFit="0" vertical="bottom" wrapText="1"/>
    </xf>
    <xf borderId="0" fillId="2" fontId="91" numFmtId="0" xfId="0" applyAlignment="1" applyFont="1">
      <alignment horizontal="left" shrinkToFit="0" vertical="bottom" wrapText="1"/>
    </xf>
    <xf borderId="0" fillId="15" fontId="6" numFmtId="0" xfId="0" applyAlignment="1" applyFont="1">
      <alignment horizontal="left"/>
    </xf>
    <xf borderId="0" fillId="15" fontId="6" numFmtId="0" xfId="0" applyFont="1"/>
    <xf borderId="0" fillId="15" fontId="1" numFmtId="0" xfId="0" applyAlignment="1" applyFont="1">
      <alignment readingOrder="0" shrinkToFit="0" wrapText="1"/>
    </xf>
    <xf borderId="0" fillId="15" fontId="6" numFmtId="165" xfId="0" applyAlignment="1" applyFont="1" applyNumberFormat="1">
      <alignment horizontal="left" readingOrder="0"/>
    </xf>
    <xf borderId="0" fillId="15" fontId="6" numFmtId="0" xfId="0" applyAlignment="1" applyFont="1">
      <alignment readingOrder="0"/>
    </xf>
    <xf borderId="0" fillId="15" fontId="2" numFmtId="0" xfId="0" applyFont="1"/>
    <xf borderId="0" fillId="15" fontId="6" numFmtId="0" xfId="0" applyAlignment="1" applyFont="1">
      <alignment shrinkToFit="0" wrapText="0"/>
    </xf>
    <xf borderId="0" fillId="15" fontId="7" numFmtId="0" xfId="0" applyAlignment="1" applyFont="1">
      <alignment shrinkToFit="0" wrapText="0"/>
    </xf>
    <xf borderId="0" fillId="15" fontId="939" numFmtId="0" xfId="0" applyAlignment="1" applyFont="1">
      <alignment shrinkToFit="0" wrapText="0"/>
    </xf>
    <xf borderId="0" fillId="15" fontId="6" numFmtId="0" xfId="0" applyAlignment="1" applyFont="1">
      <alignment shrinkToFit="0" wrapText="1"/>
    </xf>
    <xf borderId="0" fillId="6" fontId="87" numFmtId="0" xfId="0" applyAlignment="1" applyFont="1">
      <alignment shrinkToFit="0" vertical="bottom" wrapText="0"/>
    </xf>
    <xf borderId="0" fillId="2" fontId="11" numFmtId="165" xfId="0" applyAlignment="1" applyFont="1" applyNumberFormat="1">
      <alignment horizontal="right" shrinkToFit="0" vertical="bottom" wrapText="0"/>
    </xf>
    <xf borderId="0" fillId="2" fontId="967" numFmtId="0" xfId="0" applyAlignment="1" applyFont="1">
      <alignment shrinkToFit="0" wrapText="1"/>
    </xf>
    <xf borderId="0" fillId="2" fontId="970" numFmtId="0" xfId="0" applyFont="1"/>
    <xf borderId="0" fillId="2" fontId="12" numFmtId="0" xfId="0" applyAlignment="1" applyFont="1">
      <alignment shrinkToFit="0" wrapText="0"/>
    </xf>
    <xf borderId="0" fillId="2" fontId="1000" numFmtId="0" xfId="0" applyAlignment="1" applyFont="1">
      <alignment shrinkToFit="0" wrapText="0"/>
    </xf>
    <xf borderId="0" fillId="2" fontId="1001" numFmtId="0" xfId="0" applyAlignment="1" applyFont="1">
      <alignment shrinkToFit="0" wrapText="0"/>
    </xf>
    <xf borderId="0" fillId="2" fontId="12" numFmtId="0" xfId="0" applyAlignment="1" applyFont="1">
      <alignment shrinkToFit="0" wrapText="1"/>
    </xf>
    <xf borderId="0" fillId="2" fontId="1002" numFmtId="0" xfId="0" applyAlignment="1" applyFont="1">
      <alignment readingOrder="0" shrinkToFit="0" wrapText="1"/>
    </xf>
    <xf borderId="0" fillId="2" fontId="12" numFmtId="165" xfId="0" applyAlignment="1" applyFont="1" applyNumberFormat="1">
      <alignment horizontal="left" readingOrder="0"/>
    </xf>
    <xf borderId="0" fillId="2" fontId="1003" numFmtId="0" xfId="0" applyAlignment="1" applyFont="1">
      <alignment readingOrder="0" shrinkToFit="0" wrapText="0"/>
    </xf>
    <xf borderId="0" fillId="6" fontId="91" numFmtId="171" xfId="0" applyAlignment="1" applyFont="1" applyNumberFormat="1">
      <alignment horizontal="left" readingOrder="0" vertical="bottom"/>
    </xf>
    <xf borderId="0" fillId="2" fontId="550" numFmtId="0" xfId="0" applyAlignment="1" applyFont="1">
      <alignment horizontal="left" readingOrder="0" vertical="bottom"/>
    </xf>
    <xf borderId="0" fillId="15" fontId="1004" numFmtId="0" xfId="0" applyAlignment="1" applyFont="1">
      <alignment readingOrder="0" shrinkToFit="0" wrapText="1"/>
    </xf>
    <xf borderId="0" fillId="2" fontId="1005" numFmtId="0" xfId="0" applyAlignment="1" applyFont="1">
      <alignment horizontal="left" readingOrder="0" vertical="bottom"/>
    </xf>
    <xf borderId="0" fillId="15" fontId="91" numFmtId="0" xfId="0" applyAlignment="1" applyFont="1">
      <alignment horizontal="left" shrinkToFit="0" vertical="bottom" wrapText="1"/>
    </xf>
    <xf borderId="0" fillId="6" fontId="967" numFmtId="0" xfId="0" applyAlignment="1" applyFont="1">
      <alignment readingOrder="0" shrinkToFit="0" wrapText="1"/>
    </xf>
    <xf borderId="0" fillId="6" fontId="12" numFmtId="165" xfId="0" applyAlignment="1" applyFont="1" applyNumberFormat="1">
      <alignment horizontal="left" readingOrder="0"/>
    </xf>
    <xf borderId="0" fillId="5" fontId="91" numFmtId="0" xfId="0" applyAlignment="1" applyFont="1">
      <alignment horizontal="left" readingOrder="0" vertical="bottom"/>
    </xf>
    <xf borderId="0" fillId="2" fontId="1000" numFmtId="0" xfId="0" applyAlignment="1" applyFont="1">
      <alignment readingOrder="0" shrinkToFit="0" wrapText="1"/>
    </xf>
    <xf borderId="0" fillId="2" fontId="1000" numFmtId="0" xfId="0" applyAlignment="1" applyFont="1">
      <alignment readingOrder="0"/>
    </xf>
    <xf borderId="0" fillId="6" fontId="97" numFmtId="0" xfId="0" applyAlignment="1" applyFont="1">
      <alignment horizontal="left" readingOrder="0" shrinkToFit="0" vertical="bottom" wrapText="1"/>
    </xf>
    <xf borderId="0" fillId="6" fontId="970" numFmtId="0" xfId="0" applyAlignment="1" applyFont="1">
      <alignment shrinkToFit="0" wrapText="1"/>
    </xf>
    <xf borderId="0" fillId="6" fontId="970" numFmtId="0" xfId="0" applyFont="1"/>
    <xf borderId="0" fillId="6" fontId="1000" numFmtId="0" xfId="0" applyFont="1"/>
    <xf borderId="0" fillId="6" fontId="1001" numFmtId="0" xfId="0" applyFont="1"/>
    <xf borderId="0" fillId="6" fontId="12" numFmtId="0" xfId="0" applyAlignment="1" applyFont="1">
      <alignment shrinkToFit="0" wrapText="1"/>
    </xf>
    <xf borderId="0" fillId="2" fontId="1000" numFmtId="0" xfId="0" applyFont="1"/>
    <xf borderId="0" fillId="2" fontId="969" numFmtId="0" xfId="0" applyAlignment="1" applyFont="1">
      <alignment readingOrder="0" shrinkToFit="0" wrapText="1"/>
    </xf>
    <xf borderId="0" fillId="2" fontId="1006" numFmtId="0" xfId="0" applyAlignment="1" applyFont="1">
      <alignment readingOrder="0" shrinkToFit="0" vertical="bottom" wrapText="1"/>
    </xf>
    <xf borderId="0" fillId="15" fontId="12" numFmtId="0" xfId="0" applyAlignment="1" applyFont="1">
      <alignment horizontal="left" readingOrder="0"/>
    </xf>
    <xf borderId="0" fillId="15" fontId="12" numFmtId="0" xfId="0" applyFont="1"/>
    <xf borderId="0" fillId="15" fontId="967" numFmtId="0" xfId="0" applyAlignment="1" applyFont="1">
      <alignment readingOrder="0" shrinkToFit="0" wrapText="1"/>
    </xf>
    <xf borderId="0" fillId="15" fontId="12" numFmtId="165" xfId="0" applyAlignment="1" applyFont="1" applyNumberFormat="1">
      <alignment horizontal="left" readingOrder="0"/>
    </xf>
    <xf borderId="0" fillId="15" fontId="970" numFmtId="0" xfId="0" applyFont="1"/>
    <xf borderId="0" fillId="15" fontId="1000" numFmtId="0" xfId="0" applyAlignment="1" applyFont="1">
      <alignment readingOrder="0"/>
    </xf>
    <xf borderId="0" fillId="15" fontId="396" numFmtId="0" xfId="0" applyAlignment="1" applyFont="1">
      <alignment readingOrder="0" shrinkToFit="0" wrapText="1"/>
    </xf>
    <xf borderId="0" fillId="15" fontId="12" numFmtId="0" xfId="0" applyAlignment="1" applyFont="1">
      <alignment readingOrder="0" shrinkToFit="0" wrapText="1"/>
    </xf>
    <xf borderId="0" fillId="2" fontId="12" numFmtId="0" xfId="0" applyAlignment="1" applyFont="1">
      <alignment horizontal="left" readingOrder="0"/>
    </xf>
    <xf borderId="0" fillId="2" fontId="1007" numFmtId="0" xfId="0" applyAlignment="1" applyFont="1">
      <alignment readingOrder="0"/>
    </xf>
    <xf borderId="0" fillId="6" fontId="1000" numFmtId="0" xfId="0" applyAlignment="1" applyFont="1">
      <alignment readingOrder="0" shrinkToFit="0" wrapText="1"/>
    </xf>
    <xf borderId="0" fillId="2" fontId="1001" numFmtId="0" xfId="0" applyAlignment="1" applyFont="1">
      <alignment readingOrder="0" shrinkToFit="0" wrapText="1"/>
    </xf>
    <xf borderId="0" fillId="2" fontId="1008" numFmtId="0" xfId="0" applyAlignment="1" applyFont="1">
      <alignment readingOrder="0" shrinkToFit="0" wrapText="1"/>
    </xf>
    <xf borderId="0" fillId="15" fontId="1" numFmtId="0" xfId="0" applyAlignment="1" applyFont="1">
      <alignment readingOrder="0" shrinkToFit="0" wrapText="1"/>
    </xf>
    <xf borderId="0" fillId="15" fontId="1009" numFmtId="0" xfId="0" applyAlignment="1" applyFont="1">
      <alignment readingOrder="0" shrinkToFit="0" wrapText="1"/>
    </xf>
    <xf borderId="0" fillId="2" fontId="238" numFmtId="172" xfId="0" applyAlignment="1" applyFont="1" applyNumberFormat="1">
      <alignment horizontal="left" readingOrder="0"/>
    </xf>
    <xf borderId="0" fillId="5" fontId="262" numFmtId="0" xfId="0" applyAlignment="1" applyFont="1">
      <alignment readingOrder="0" shrinkToFit="0" wrapText="1"/>
    </xf>
    <xf borderId="0" fillId="2" fontId="238" numFmtId="165" xfId="0" applyAlignment="1" applyFont="1" applyNumberFormat="1">
      <alignment horizontal="left" readingOrder="0"/>
    </xf>
    <xf borderId="0" fillId="2" fontId="690" numFmtId="0" xfId="0" applyAlignment="1" applyFont="1">
      <alignment readingOrder="0" shrinkToFit="0" wrapText="0"/>
    </xf>
    <xf borderId="0" fillId="2" fontId="238" numFmtId="0" xfId="0" applyAlignment="1" applyFont="1">
      <alignment readingOrder="0" shrinkToFit="0" wrapText="1"/>
    </xf>
    <xf borderId="0" fillId="5" fontId="7" numFmtId="0" xfId="0" applyAlignment="1" applyFont="1">
      <alignment readingOrder="0" shrinkToFit="0" wrapText="1"/>
    </xf>
    <xf borderId="0" fillId="2" fontId="1010" numFmtId="0" xfId="0" applyAlignment="1" applyFont="1">
      <alignment readingOrder="0"/>
    </xf>
    <xf borderId="0" fillId="2" fontId="1011" numFmtId="0" xfId="0" applyAlignment="1" applyFont="1">
      <alignment readingOrder="0" shrinkToFit="0" wrapText="1"/>
    </xf>
    <xf borderId="0" fillId="2" fontId="1012" numFmtId="0" xfId="0" applyAlignment="1" applyFont="1">
      <alignment readingOrder="0" shrinkToFit="0" wrapText="1"/>
    </xf>
    <xf borderId="0" fillId="2" fontId="243" numFmtId="0" xfId="0" applyAlignment="1" applyFont="1">
      <alignment horizontal="left"/>
    </xf>
    <xf borderId="0" fillId="5" fontId="1013" numFmtId="0" xfId="0" applyAlignment="1" applyFont="1">
      <alignment readingOrder="0" shrinkToFit="0" wrapText="1"/>
    </xf>
    <xf borderId="0" fillId="2" fontId="243" numFmtId="0" xfId="0" applyAlignment="1" applyFont="1">
      <alignment readingOrder="0"/>
    </xf>
    <xf borderId="0" fillId="2" fontId="243" numFmtId="0" xfId="0" applyAlignment="1" applyFont="1">
      <alignment readingOrder="0" shrinkToFit="0" wrapText="1"/>
    </xf>
    <xf borderId="0" fillId="2" fontId="967" numFmtId="0" xfId="0" applyFont="1"/>
    <xf borderId="0" fillId="2" fontId="1014" numFmtId="0" xfId="0" applyAlignment="1" applyFont="1">
      <alignment readingOrder="0" shrinkToFit="0" wrapText="1"/>
    </xf>
    <xf borderId="0" fillId="5" fontId="12" numFmtId="172" xfId="0" applyAlignment="1" applyFont="1" applyNumberFormat="1">
      <alignment horizontal="left" readingOrder="0"/>
    </xf>
    <xf borderId="0" fillId="5" fontId="12" numFmtId="0" xfId="0" applyFont="1"/>
    <xf borderId="0" fillId="5" fontId="1000" numFmtId="0" xfId="0" applyAlignment="1" applyFont="1">
      <alignment readingOrder="0" shrinkToFit="0" wrapText="1"/>
    </xf>
    <xf borderId="0" fillId="5" fontId="12" numFmtId="165" xfId="0" applyAlignment="1" applyFont="1" applyNumberFormat="1">
      <alignment horizontal="left" readingOrder="0"/>
    </xf>
    <xf borderId="0" fillId="5" fontId="12" numFmtId="0" xfId="0" applyAlignment="1" applyFont="1">
      <alignment readingOrder="0"/>
    </xf>
    <xf borderId="0" fillId="5" fontId="970" numFmtId="0" xfId="0" applyAlignment="1" applyFont="1">
      <alignment readingOrder="0"/>
    </xf>
    <xf borderId="0" fillId="5" fontId="1015" numFmtId="0" xfId="0" applyAlignment="1" applyFont="1">
      <alignment readingOrder="0" shrinkToFit="0" wrapText="1"/>
    </xf>
    <xf borderId="0" fillId="5" fontId="1016" numFmtId="0" xfId="0" applyAlignment="1" applyFont="1">
      <alignment readingOrder="0"/>
    </xf>
    <xf borderId="0" fillId="5" fontId="243" numFmtId="0" xfId="0" applyAlignment="1" applyFont="1">
      <alignment horizontal="left"/>
    </xf>
    <xf borderId="0" fillId="5" fontId="243" numFmtId="0" xfId="0" applyFont="1"/>
    <xf borderId="0" fillId="5" fontId="243" numFmtId="0" xfId="0" applyAlignment="1" applyFont="1">
      <alignment readingOrder="0"/>
    </xf>
    <xf borderId="0" fillId="5" fontId="1017" numFmtId="0" xfId="0" applyAlignment="1" applyFont="1">
      <alignment readingOrder="0" shrinkToFit="0" wrapText="1"/>
    </xf>
    <xf borderId="0" fillId="5" fontId="967" numFmtId="0" xfId="0" applyFont="1"/>
    <xf borderId="0" fillId="5" fontId="243" numFmtId="0" xfId="0" applyAlignment="1" applyFont="1">
      <alignment readingOrder="0" shrinkToFit="0" wrapText="1"/>
    </xf>
    <xf borderId="0" fillId="5" fontId="243" numFmtId="0" xfId="0" applyAlignment="1" applyFont="1">
      <alignment shrinkToFit="0" wrapText="1"/>
    </xf>
    <xf borderId="0" fillId="15" fontId="243" numFmtId="0" xfId="0" applyAlignment="1" applyFont="1">
      <alignment horizontal="left"/>
    </xf>
    <xf borderId="0" fillId="15" fontId="243" numFmtId="0" xfId="0" applyFont="1"/>
    <xf borderId="0" fillId="15" fontId="1018" numFmtId="0" xfId="0" applyAlignment="1" applyFont="1">
      <alignment readingOrder="0" shrinkToFit="0" wrapText="1"/>
    </xf>
    <xf borderId="0" fillId="15" fontId="243" numFmtId="0" xfId="0" applyAlignment="1" applyFont="1">
      <alignment readingOrder="0"/>
    </xf>
    <xf borderId="0" fillId="15" fontId="243" numFmtId="0" xfId="0" applyAlignment="1" applyFont="1">
      <alignment readingOrder="0" shrinkToFit="0" wrapText="1"/>
    </xf>
    <xf borderId="0" fillId="15" fontId="967" numFmtId="0" xfId="0" applyFont="1"/>
    <xf borderId="0" fillId="15" fontId="243" numFmtId="0" xfId="0" applyAlignment="1" applyFont="1">
      <alignment shrinkToFit="0" wrapText="1"/>
    </xf>
    <xf borderId="0" fillId="15" fontId="12" numFmtId="0" xfId="0" applyAlignment="1" applyFont="1">
      <alignment horizontal="left"/>
    </xf>
    <xf borderId="0" fillId="15" fontId="1000" numFmtId="0" xfId="0" applyFont="1"/>
    <xf borderId="0" fillId="6" fontId="1019" numFmtId="0" xfId="0" applyAlignment="1" applyFont="1">
      <alignment readingOrder="0" shrinkToFit="0" wrapText="1"/>
    </xf>
    <xf borderId="0" fillId="6" fontId="1001" numFmtId="0" xfId="0" applyAlignment="1" applyFont="1">
      <alignment readingOrder="0" shrinkToFit="0" wrapText="1"/>
    </xf>
    <xf borderId="0" fillId="15" fontId="12" numFmtId="166" xfId="0" applyAlignment="1" applyFont="1" applyNumberFormat="1">
      <alignment horizontal="left" readingOrder="0"/>
    </xf>
    <xf borderId="0" fillId="15" fontId="14" numFmtId="0" xfId="0" applyAlignment="1" applyFont="1">
      <alignment readingOrder="0" shrinkToFit="0" wrapText="1"/>
    </xf>
    <xf borderId="0" fillId="15" fontId="1001" numFmtId="0" xfId="0" applyAlignment="1" applyFont="1">
      <alignment readingOrder="0" shrinkToFit="0" wrapText="1"/>
    </xf>
    <xf borderId="0" fillId="15" fontId="12" numFmtId="0" xfId="0" applyAlignment="1" applyFont="1">
      <alignment shrinkToFit="0" wrapText="1"/>
    </xf>
    <xf borderId="0" fillId="2" fontId="12" numFmtId="166" xfId="0" applyAlignment="1" applyFont="1" applyNumberFormat="1">
      <alignment horizontal="left" readingOrder="0"/>
    </xf>
    <xf borderId="0" fillId="5" fontId="1020" numFmtId="0" xfId="0" applyAlignment="1" applyFont="1">
      <alignment readingOrder="0" shrinkToFit="0" wrapText="1"/>
    </xf>
    <xf borderId="0" fillId="2" fontId="1021" numFmtId="0" xfId="0" applyAlignment="1" applyFont="1">
      <alignment readingOrder="0" shrinkToFit="0" wrapText="1"/>
    </xf>
    <xf borderId="0" fillId="15" fontId="3" numFmtId="0" xfId="0" applyAlignment="1" applyFont="1">
      <alignment horizontal="left"/>
    </xf>
    <xf borderId="5" fillId="15" fontId="1022" numFmtId="0" xfId="0" applyAlignment="1" applyBorder="1" applyFont="1">
      <alignment horizontal="left" readingOrder="0" vertical="top"/>
    </xf>
    <xf borderId="0" fillId="15" fontId="3" numFmtId="0" xfId="0" applyAlignment="1" applyFont="1">
      <alignment readingOrder="0"/>
    </xf>
    <xf borderId="0" fillId="15" fontId="1" numFmtId="0" xfId="0" applyFont="1"/>
    <xf borderId="0" fillId="15" fontId="1023" numFmtId="0" xfId="0" applyAlignment="1" applyFont="1">
      <alignment readingOrder="0" shrinkToFit="0" wrapText="1"/>
    </xf>
    <xf borderId="0" fillId="5" fontId="1024" numFmtId="0" xfId="0" applyAlignment="1" applyFont="1">
      <alignment readingOrder="0"/>
    </xf>
    <xf borderId="0" fillId="5" fontId="12" numFmtId="165" xfId="0" applyAlignment="1" applyFont="1" applyNumberFormat="1">
      <alignment readingOrder="0"/>
    </xf>
    <xf borderId="0" fillId="5" fontId="396" numFmtId="0" xfId="0" applyAlignment="1" applyFont="1">
      <alignment readingOrder="0" shrinkToFit="0" wrapText="1"/>
    </xf>
    <xf borderId="0" fillId="5" fontId="969" numFmtId="0" xfId="0" applyAlignment="1" applyFont="1">
      <alignment readingOrder="0" shrinkToFit="0" wrapText="1"/>
    </xf>
    <xf borderId="0" fillId="6" fontId="12" numFmtId="0" xfId="0" applyAlignment="1" applyFont="1">
      <alignment readingOrder="0" shrinkToFit="0" wrapText="1"/>
    </xf>
    <xf borderId="0" fillId="6" fontId="1025" numFmtId="0" xfId="0" applyAlignment="1" applyFont="1">
      <alignment readingOrder="0" shrinkToFit="0" wrapText="1"/>
    </xf>
    <xf borderId="0" fillId="2" fontId="970" numFmtId="0" xfId="0" applyAlignment="1" applyFont="1">
      <alignment shrinkToFit="0" wrapText="1"/>
    </xf>
    <xf borderId="0" fillId="2" fontId="1001" numFmtId="0" xfId="0" applyFont="1"/>
    <xf borderId="0" fillId="5" fontId="12" numFmtId="0" xfId="0" applyAlignment="1" applyFont="1">
      <alignment horizontal="left"/>
    </xf>
    <xf borderId="0" fillId="5" fontId="1026" numFmtId="0" xfId="0" applyAlignment="1" applyFont="1">
      <alignment horizontal="left" readingOrder="0"/>
    </xf>
    <xf borderId="0" fillId="5" fontId="1000" numFmtId="0" xfId="0" applyFont="1"/>
    <xf borderId="0" fillId="5" fontId="1027" numFmtId="0" xfId="0" applyAlignment="1" applyFont="1">
      <alignment readingOrder="0"/>
    </xf>
    <xf borderId="0" fillId="15" fontId="970" numFmtId="0" xfId="0" applyAlignment="1" applyFont="1">
      <alignment readingOrder="0" shrinkToFit="0" wrapText="1"/>
    </xf>
    <xf borderId="0" fillId="15" fontId="1001" numFmtId="0" xfId="0" applyFont="1"/>
    <xf borderId="0" fillId="15" fontId="1028" numFmtId="0" xfId="0" applyAlignment="1" applyFont="1">
      <alignment readingOrder="0"/>
    </xf>
    <xf borderId="0" fillId="5" fontId="1029" numFmtId="0" xfId="0" applyAlignment="1" applyFont="1">
      <alignment readingOrder="0" shrinkToFit="0" wrapText="1"/>
    </xf>
    <xf borderId="0" fillId="5" fontId="1030" numFmtId="0" xfId="0" applyAlignment="1" applyFont="1">
      <alignment horizontal="left" readingOrder="0"/>
    </xf>
    <xf borderId="0" fillId="5" fontId="12" numFmtId="0" xfId="0" applyAlignment="1" applyFont="1">
      <alignment shrinkToFit="0" wrapText="1"/>
    </xf>
    <xf borderId="0" fillId="5" fontId="1031" numFmtId="0" xfId="0" applyAlignment="1" applyFont="1">
      <alignment horizontal="left" readingOrder="0"/>
    </xf>
    <xf borderId="0" fillId="0" fontId="248" numFmtId="0" xfId="0" applyAlignment="1" applyFont="1">
      <alignment horizontal="left" readingOrder="0" vertical="bottom"/>
    </xf>
    <xf borderId="0" fillId="0" fontId="5" numFmtId="0" xfId="0" applyAlignment="1" applyFont="1">
      <alignment readingOrder="0" vertical="bottom"/>
    </xf>
    <xf borderId="0" fillId="0" fontId="12" numFmtId="0" xfId="0" applyAlignment="1" applyFont="1">
      <alignment readingOrder="0"/>
    </xf>
    <xf borderId="0" fillId="0" fontId="249" numFmtId="0" xfId="0" applyAlignment="1" applyFont="1">
      <alignment readingOrder="0" shrinkToFit="0" wrapText="1"/>
    </xf>
    <xf borderId="0" fillId="0" fontId="238" numFmtId="0" xfId="0" applyAlignment="1" applyFont="1">
      <alignment horizontal="left" readingOrder="0"/>
    </xf>
    <xf borderId="0" fillId="0" fontId="238" numFmtId="0" xfId="0" applyAlignment="1" applyFont="1">
      <alignment readingOrder="0"/>
    </xf>
    <xf borderId="0" fillId="0" fontId="238" numFmtId="0" xfId="0" applyAlignment="1" applyFont="1">
      <alignment readingOrder="0" shrinkToFit="0" wrapText="1"/>
    </xf>
    <xf borderId="0" fillId="0" fontId="12" numFmtId="0" xfId="0" applyAlignment="1" applyFont="1">
      <alignment readingOrder="0" shrinkToFit="0" wrapText="1"/>
    </xf>
    <xf borderId="0" fillId="0" fontId="238" numFmtId="0" xfId="0" applyAlignment="1" applyFont="1">
      <alignment readingOrder="0" shrinkToFit="0" wrapText="1"/>
    </xf>
    <xf borderId="0" fillId="0" fontId="12" numFmtId="0" xfId="0" applyAlignment="1" applyFont="1">
      <alignment readingOrder="0"/>
    </xf>
    <xf borderId="0" fillId="0" fontId="2" numFmtId="0" xfId="0" applyAlignment="1" applyFont="1">
      <alignment horizontal="left" readingOrder="0" shrinkToFit="0" vertical="bottom" wrapText="1"/>
    </xf>
    <xf borderId="0" fillId="0" fontId="6" numFmtId="0" xfId="0" applyAlignment="1" applyFont="1">
      <alignment horizontal="left" readingOrder="0" shrinkToFit="0" vertical="center" wrapText="1"/>
    </xf>
    <xf borderId="0" fillId="0" fontId="249"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center" wrapText="0"/>
    </xf>
    <xf borderId="1" fillId="11" fontId="91" numFmtId="0" xfId="0" applyAlignment="1" applyBorder="1" applyFont="1">
      <alignment horizontal="left" shrinkToFit="0" vertical="bottom" wrapText="0"/>
    </xf>
    <xf borderId="1" fillId="11" fontId="12" numFmtId="0" xfId="0" applyAlignment="1" applyBorder="1" applyFont="1">
      <alignment horizontal="center" readingOrder="0" shrinkToFit="0" vertical="center" wrapText="0"/>
    </xf>
    <xf borderId="1" fillId="11" fontId="249" numFmtId="0" xfId="0" applyAlignment="1" applyBorder="1" applyFont="1">
      <alignment horizontal="left" shrinkToFit="0" vertical="bottom" wrapText="1"/>
    </xf>
    <xf borderId="1" fillId="11" fontId="249" numFmtId="0" xfId="0" applyAlignment="1" applyBorder="1" applyFont="1">
      <alignment horizontal="left" readingOrder="0" shrinkToFit="0" vertical="bottom" wrapText="0"/>
    </xf>
    <xf borderId="1" fillId="11" fontId="249" numFmtId="0" xfId="0" applyAlignment="1" applyBorder="1" applyFont="1">
      <alignment horizontal="left" shrinkToFit="0" vertical="bottom" wrapText="0"/>
    </xf>
    <xf borderId="1" fillId="11" fontId="91" numFmtId="0" xfId="0" applyAlignment="1" applyBorder="1" applyFont="1">
      <alignment horizontal="left" shrinkToFit="0" vertical="bottom" wrapText="1"/>
    </xf>
    <xf borderId="1" fillId="11" fontId="1032" numFmtId="0" xfId="0" applyAlignment="1" applyBorder="1" applyFont="1">
      <alignment horizontal="left" readingOrder="0" shrinkToFit="0" vertical="bottom" wrapText="1"/>
    </xf>
    <xf borderId="0" fillId="11" fontId="91" numFmtId="0" xfId="0" applyAlignment="1" applyFont="1">
      <alignment horizontal="left" shrinkToFit="0" vertical="bottom" wrapText="0"/>
    </xf>
    <xf borderId="1" fillId="0" fontId="12" numFmtId="0" xfId="0" applyAlignment="1" applyBorder="1" applyFont="1">
      <alignment shrinkToFit="0" vertical="center" wrapText="0"/>
    </xf>
    <xf borderId="1" fillId="0" fontId="12" numFmtId="0" xfId="0" applyAlignment="1" applyBorder="1" applyFont="1">
      <alignment horizontal="center" shrinkToFit="0" vertical="center" wrapText="0"/>
    </xf>
    <xf borderId="1" fillId="0" fontId="270" numFmtId="0" xfId="0" applyAlignment="1" applyBorder="1" applyFont="1">
      <alignment readingOrder="0" shrinkToFit="0" vertical="bottom" wrapText="1"/>
    </xf>
    <xf borderId="1" fillId="0" fontId="238" numFmtId="165" xfId="0" applyAlignment="1" applyBorder="1" applyFont="1" applyNumberFormat="1">
      <alignment horizontal="left" readingOrder="0" shrinkToFit="0" vertical="center" wrapText="0"/>
    </xf>
    <xf borderId="1" fillId="0" fontId="238" numFmtId="0" xfId="0" applyAlignment="1" applyBorder="1" applyFont="1">
      <alignment readingOrder="0" shrinkToFit="0" vertical="center" wrapText="0"/>
    </xf>
    <xf borderId="1" fillId="0" fontId="238" numFmtId="0" xfId="0" applyAlignment="1" applyBorder="1" applyFont="1">
      <alignment readingOrder="0" shrinkToFit="0" vertical="center" wrapText="1"/>
    </xf>
    <xf borderId="1" fillId="0" fontId="238" numFmtId="0" xfId="0" applyAlignment="1" applyBorder="1" applyFont="1">
      <alignment shrinkToFit="0" vertical="center" wrapText="0"/>
    </xf>
    <xf borderId="1" fillId="0" fontId="12" numFmtId="0" xfId="0" applyAlignment="1" applyBorder="1" applyFont="1">
      <alignment readingOrder="0" shrinkToFit="0" vertical="center" wrapText="1"/>
    </xf>
    <xf borderId="1" fillId="0" fontId="1033" numFmtId="0" xfId="0" applyAlignment="1" applyBorder="1" applyFont="1">
      <alignment readingOrder="0" shrinkToFit="0" vertical="center" wrapText="1"/>
    </xf>
    <xf borderId="1" fillId="0" fontId="1034" numFmtId="0" xfId="0" applyAlignment="1" applyBorder="1" applyFont="1">
      <alignment readingOrder="0" shrinkToFit="0" vertical="center" wrapText="1"/>
    </xf>
    <xf borderId="1" fillId="2" fontId="1035" numFmtId="0" xfId="0" applyAlignment="1" applyBorder="1" applyFont="1">
      <alignment readingOrder="0" shrinkToFit="0" vertical="center" wrapText="1"/>
    </xf>
    <xf borderId="1" fillId="0" fontId="238" numFmtId="0" xfId="0" applyAlignment="1" applyBorder="1" applyFont="1">
      <alignment shrinkToFit="0" vertical="center" wrapText="1"/>
    </xf>
    <xf borderId="1" fillId="0" fontId="12" numFmtId="0" xfId="0" applyAlignment="1" applyBorder="1" applyFont="1">
      <alignment shrinkToFit="0" vertical="center" wrapText="1"/>
    </xf>
    <xf borderId="1" fillId="0" fontId="262" numFmtId="0" xfId="0" applyAlignment="1" applyBorder="1" applyFont="1">
      <alignment readingOrder="0" shrinkToFit="0" vertical="bottom" wrapText="1"/>
    </xf>
    <xf borderId="1" fillId="0" fontId="1036" numFmtId="0" xfId="0" applyAlignment="1" applyBorder="1" applyFont="1">
      <alignment readingOrder="0" shrinkToFit="0" vertical="center" wrapText="1"/>
    </xf>
    <xf borderId="1" fillId="2" fontId="1037" numFmtId="0" xfId="0" applyAlignment="1" applyBorder="1" applyFont="1">
      <alignment shrinkToFit="0" vertical="center" wrapText="1"/>
    </xf>
    <xf quotePrefix="1" borderId="1" fillId="0" fontId="238" numFmtId="0" xfId="0" applyAlignment="1" applyBorder="1" applyFont="1">
      <alignment readingOrder="0" shrinkToFit="0" vertical="center" wrapText="1"/>
    </xf>
    <xf borderId="1" fillId="2" fontId="11" numFmtId="166" xfId="0" applyAlignment="1" applyBorder="1" applyFont="1" applyNumberFormat="1">
      <alignment horizontal="right" shrinkToFit="0" vertical="bottom" wrapText="0"/>
    </xf>
    <xf borderId="1" fillId="2" fontId="11" numFmtId="0" xfId="0" applyAlignment="1" applyBorder="1" applyFont="1">
      <alignment horizontal="center" shrinkToFit="0" vertical="center" wrapText="0"/>
    </xf>
    <xf borderId="1" fillId="2" fontId="11" numFmtId="166" xfId="0" applyAlignment="1" applyBorder="1" applyFont="1" applyNumberFormat="1">
      <alignment shrinkToFit="0" vertical="bottom" wrapText="0"/>
    </xf>
    <xf borderId="1" fillId="0" fontId="320" numFmtId="0" xfId="0" applyAlignment="1" applyBorder="1" applyFont="1">
      <alignment shrinkToFit="0" vertical="bottom" wrapText="0"/>
    </xf>
    <xf borderId="1" fillId="2" fontId="238" numFmtId="165" xfId="0" applyAlignment="1" applyBorder="1" applyFont="1" applyNumberFormat="1">
      <alignment horizontal="left" readingOrder="0" shrinkToFit="0" vertical="bottom" wrapText="0"/>
    </xf>
    <xf borderId="1" fillId="2" fontId="238" numFmtId="0" xfId="0" applyAlignment="1" applyBorder="1" applyFont="1">
      <alignment shrinkToFit="0" vertical="bottom" wrapText="0"/>
    </xf>
    <xf borderId="1" fillId="2" fontId="238" numFmtId="0" xfId="0" applyAlignment="1" applyBorder="1" applyFont="1">
      <alignment readingOrder="0" shrinkToFit="0" vertical="bottom" wrapText="0"/>
    </xf>
    <xf borderId="1" fillId="2" fontId="11" numFmtId="0" xfId="0" applyAlignment="1" applyBorder="1" applyFont="1">
      <alignment shrinkToFit="0" vertical="bottom" wrapText="0"/>
    </xf>
    <xf borderId="1" fillId="2" fontId="238" numFmtId="0" xfId="0" applyAlignment="1" applyBorder="1" applyFont="1">
      <alignment shrinkToFit="0" vertical="bottom" wrapText="0"/>
    </xf>
    <xf borderId="1" fillId="2" fontId="11" numFmtId="0" xfId="0" applyAlignment="1" applyBorder="1" applyFont="1">
      <alignment shrinkToFit="0" vertical="bottom" wrapText="1"/>
    </xf>
    <xf borderId="1" fillId="2" fontId="238" numFmtId="0" xfId="0" applyAlignment="1" applyBorder="1" applyFont="1">
      <alignment readingOrder="0" shrinkToFit="0" vertical="bottom" wrapText="1"/>
    </xf>
    <xf borderId="1" fillId="2" fontId="1038" numFmtId="0" xfId="0" applyAlignment="1" applyBorder="1" applyFont="1">
      <alignment shrinkToFit="0" vertical="bottom" wrapText="1"/>
    </xf>
    <xf borderId="1" fillId="2" fontId="1039" numFmtId="0" xfId="0" applyAlignment="1" applyBorder="1" applyFont="1">
      <alignment readingOrder="0" shrinkToFit="0" vertical="bottom" wrapText="1"/>
    </xf>
    <xf borderId="1" fillId="2" fontId="1040" numFmtId="0" xfId="0" applyAlignment="1" applyBorder="1" applyFont="1">
      <alignment shrinkToFit="0" vertical="bottom" wrapText="1"/>
    </xf>
    <xf borderId="1" fillId="2" fontId="238" numFmtId="0" xfId="0" applyAlignment="1" applyBorder="1" applyFont="1">
      <alignment shrinkToFit="0" vertical="bottom" wrapText="1"/>
    </xf>
    <xf borderId="1" fillId="2" fontId="11" numFmtId="0" xfId="0" applyAlignment="1" applyBorder="1" applyFont="1">
      <alignment shrinkToFit="0" vertical="bottom" wrapText="1"/>
    </xf>
    <xf borderId="0" fillId="2" fontId="11" numFmtId="0" xfId="0" applyAlignment="1" applyFont="1">
      <alignment shrinkToFit="0" vertical="bottom" wrapText="0"/>
    </xf>
    <xf borderId="1" fillId="2" fontId="1037" numFmtId="0" xfId="0" applyAlignment="1" applyBorder="1" applyFont="1">
      <alignment readingOrder="0" shrinkToFit="0" vertical="center" wrapText="1"/>
    </xf>
    <xf borderId="1" fillId="0" fontId="1041" numFmtId="0" xfId="0" applyAlignment="1" applyBorder="1" applyFont="1">
      <alignment readingOrder="0" shrinkToFit="0" vertical="center" wrapText="1"/>
    </xf>
    <xf borderId="1" fillId="13" fontId="12" numFmtId="0" xfId="0" applyAlignment="1" applyBorder="1" applyFont="1">
      <alignment readingOrder="0" shrinkToFit="0" vertical="center" wrapText="0"/>
    </xf>
    <xf borderId="1" fillId="13" fontId="12" numFmtId="0" xfId="0" applyAlignment="1" applyBorder="1" applyFont="1">
      <alignment horizontal="center" shrinkToFit="0" vertical="center" wrapText="0"/>
    </xf>
    <xf borderId="1" fillId="13" fontId="12" numFmtId="0" xfId="0" applyAlignment="1" applyBorder="1" applyFont="1">
      <alignment shrinkToFit="0" vertical="center" wrapText="0"/>
    </xf>
    <xf borderId="1" fillId="13" fontId="270" numFmtId="0" xfId="0" applyAlignment="1" applyBorder="1" applyFont="1">
      <alignment readingOrder="0" shrinkToFit="0" vertical="bottom" wrapText="1"/>
    </xf>
    <xf borderId="1" fillId="13" fontId="238" numFmtId="165" xfId="0" applyAlignment="1" applyBorder="1" applyFont="1" applyNumberFormat="1">
      <alignment horizontal="left" readingOrder="0" shrinkToFit="0" vertical="center" wrapText="0"/>
    </xf>
    <xf borderId="1" fillId="13" fontId="238" numFmtId="0" xfId="0" applyAlignment="1" applyBorder="1" applyFont="1">
      <alignment readingOrder="0" shrinkToFit="0" vertical="center" wrapText="0"/>
    </xf>
    <xf borderId="1" fillId="13" fontId="238" numFmtId="0" xfId="0" applyAlignment="1" applyBorder="1" applyFont="1">
      <alignment shrinkToFit="0" vertical="center" wrapText="1"/>
    </xf>
    <xf borderId="1" fillId="13" fontId="238" numFmtId="0" xfId="0" applyAlignment="1" applyBorder="1" applyFont="1">
      <alignment shrinkToFit="0" vertical="center" wrapText="0"/>
    </xf>
    <xf borderId="1" fillId="13" fontId="12" numFmtId="0" xfId="0" applyAlignment="1" applyBorder="1" applyFont="1">
      <alignment readingOrder="0" shrinkToFit="0" vertical="center" wrapText="1"/>
    </xf>
    <xf borderId="1" fillId="13" fontId="12" numFmtId="0" xfId="0" applyAlignment="1" applyBorder="1" applyFont="1">
      <alignment shrinkToFit="0" vertical="center" wrapText="1"/>
    </xf>
    <xf borderId="1" fillId="13" fontId="238" numFmtId="0" xfId="0" applyAlignment="1" applyBorder="1" applyFont="1">
      <alignment readingOrder="0" shrinkToFit="0" vertical="center" wrapText="1"/>
    </xf>
    <xf borderId="1" fillId="13" fontId="1042" numFmtId="0" xfId="0" applyAlignment="1" applyBorder="1" applyFont="1">
      <alignment readingOrder="0" shrinkToFit="0" vertical="center" wrapText="1"/>
    </xf>
    <xf borderId="0" fillId="13" fontId="12" numFmtId="0" xfId="0" applyAlignment="1" applyFont="1">
      <alignment shrinkToFit="0" vertical="center" wrapText="0"/>
    </xf>
    <xf borderId="1" fillId="2" fontId="249" numFmtId="0" xfId="0" applyAlignment="1" applyBorder="1" applyFont="1">
      <alignment readingOrder="0" shrinkToFit="0" vertical="bottom" wrapText="1"/>
    </xf>
    <xf borderId="1" fillId="25" fontId="1043" numFmtId="0" xfId="0" applyAlignment="1" applyBorder="1" applyFill="1" applyFont="1">
      <alignment shrinkToFit="0" vertical="center" wrapText="1"/>
    </xf>
    <xf borderId="1" fillId="2" fontId="12" numFmtId="0" xfId="0" applyAlignment="1" applyBorder="1" applyFont="1">
      <alignment readingOrder="0" shrinkToFit="0" vertical="center" wrapText="0"/>
    </xf>
    <xf borderId="1" fillId="2" fontId="12" numFmtId="0" xfId="0" applyAlignment="1" applyBorder="1" applyFont="1">
      <alignment horizontal="center" shrinkToFit="0" vertical="center" wrapText="0"/>
    </xf>
    <xf borderId="1" fillId="2" fontId="12" numFmtId="0" xfId="0" applyAlignment="1" applyBorder="1" applyFont="1">
      <alignment shrinkToFit="0" vertical="center" wrapText="0"/>
    </xf>
    <xf borderId="1" fillId="2" fontId="238" numFmtId="165" xfId="0" applyAlignment="1" applyBorder="1" applyFont="1" applyNumberFormat="1">
      <alignment horizontal="left" readingOrder="0" shrinkToFit="0" vertical="center" wrapText="0"/>
    </xf>
    <xf borderId="1" fillId="2" fontId="238" numFmtId="0" xfId="0" applyAlignment="1" applyBorder="1" applyFont="1">
      <alignment readingOrder="0" shrinkToFit="0" vertical="center" wrapText="0"/>
    </xf>
    <xf borderId="1" fillId="2" fontId="238" numFmtId="0" xfId="0" applyAlignment="1" applyBorder="1" applyFont="1">
      <alignment readingOrder="0" shrinkToFit="0" vertical="center" wrapText="1"/>
    </xf>
    <xf borderId="1" fillId="2" fontId="238" numFmtId="0" xfId="0" applyAlignment="1" applyBorder="1" applyFont="1">
      <alignment shrinkToFit="0" vertical="center" wrapText="0"/>
    </xf>
    <xf borderId="1" fillId="2" fontId="12" numFmtId="0" xfId="0" applyAlignment="1" applyBorder="1" applyFont="1">
      <alignment readingOrder="0" shrinkToFit="0" vertical="center" wrapText="1"/>
    </xf>
    <xf borderId="1" fillId="2" fontId="1044" numFmtId="0" xfId="0" applyAlignment="1" applyBorder="1" applyFont="1">
      <alignment readingOrder="0" shrinkToFit="0" vertical="center" wrapText="1"/>
    </xf>
    <xf borderId="1" fillId="2" fontId="238" numFmtId="0" xfId="0" applyAlignment="1" applyBorder="1" applyFont="1">
      <alignment shrinkToFit="0" vertical="center" wrapText="1"/>
    </xf>
    <xf borderId="1" fillId="2" fontId="1045" numFmtId="0" xfId="0" applyAlignment="1" applyBorder="1" applyFont="1">
      <alignment readingOrder="0" shrinkToFit="0" vertical="center" wrapText="1"/>
    </xf>
    <xf borderId="1" fillId="2" fontId="12" numFmtId="0" xfId="0" applyAlignment="1" applyBorder="1" applyFont="1">
      <alignment shrinkToFit="0" vertical="center" wrapText="1"/>
    </xf>
    <xf borderId="0" fillId="2" fontId="12" numFmtId="0" xfId="0" applyAlignment="1" applyFont="1">
      <alignment shrinkToFit="0" vertical="center" wrapText="0"/>
    </xf>
    <xf borderId="1" fillId="15" fontId="12" numFmtId="0" xfId="0" applyAlignment="1" applyBorder="1" applyFont="1">
      <alignment shrinkToFit="0" vertical="center" wrapText="0"/>
    </xf>
    <xf borderId="1" fillId="15" fontId="12" numFmtId="0" xfId="0" applyAlignment="1" applyBorder="1" applyFont="1">
      <alignment horizontal="center" shrinkToFit="0" vertical="center" wrapText="0"/>
    </xf>
    <xf borderId="1" fillId="15" fontId="249" numFmtId="0" xfId="0" applyAlignment="1" applyBorder="1" applyFont="1">
      <alignment readingOrder="0" shrinkToFit="0" vertical="bottom" wrapText="1"/>
    </xf>
    <xf borderId="1" fillId="15" fontId="238" numFmtId="165" xfId="0" applyAlignment="1" applyBorder="1" applyFont="1" applyNumberFormat="1">
      <alignment horizontal="left" readingOrder="0" shrinkToFit="0" vertical="center" wrapText="0"/>
    </xf>
    <xf borderId="1" fillId="15" fontId="238" numFmtId="0" xfId="0" applyAlignment="1" applyBorder="1" applyFont="1">
      <alignment readingOrder="0" shrinkToFit="0" vertical="center" wrapText="0"/>
    </xf>
    <xf borderId="1" fillId="15" fontId="238" numFmtId="0" xfId="0" applyAlignment="1" applyBorder="1" applyFont="1">
      <alignment readingOrder="0" shrinkToFit="0" vertical="center" wrapText="1"/>
    </xf>
    <xf borderId="1" fillId="15" fontId="238" numFmtId="0" xfId="0" applyAlignment="1" applyBorder="1" applyFont="1">
      <alignment shrinkToFit="0" vertical="center" wrapText="0"/>
    </xf>
    <xf borderId="1" fillId="15" fontId="12" numFmtId="0" xfId="0" applyAlignment="1" applyBorder="1" applyFont="1">
      <alignment readingOrder="0" shrinkToFit="0" vertical="center" wrapText="1"/>
    </xf>
    <xf borderId="1" fillId="15" fontId="238" numFmtId="0" xfId="0" applyAlignment="1" applyBorder="1" applyFont="1">
      <alignment shrinkToFit="0" vertical="center" wrapText="1"/>
    </xf>
    <xf borderId="1" fillId="15" fontId="12" numFmtId="0" xfId="0" applyAlignment="1" applyBorder="1" applyFont="1">
      <alignment shrinkToFit="0" vertical="center" wrapText="1"/>
    </xf>
    <xf borderId="0" fillId="15" fontId="12" numFmtId="0" xfId="0" applyAlignment="1" applyFont="1">
      <alignment shrinkToFit="0" vertical="center" wrapText="0"/>
    </xf>
    <xf borderId="1" fillId="11" fontId="249" numFmtId="0" xfId="0" applyAlignment="1" applyBorder="1" applyFont="1">
      <alignment horizontal="left" readingOrder="0" shrinkToFit="0" vertical="bottom" wrapText="1"/>
    </xf>
    <xf borderId="1" fillId="2" fontId="1046" numFmtId="0" xfId="0" applyAlignment="1" applyBorder="1" applyFont="1">
      <alignment readingOrder="0" shrinkToFit="0" vertical="center" wrapText="1"/>
    </xf>
    <xf borderId="0" fillId="2" fontId="12" numFmtId="0" xfId="0" applyAlignment="1" applyFont="1">
      <alignment readingOrder="0" shrinkToFit="0" vertical="center" wrapText="0"/>
    </xf>
    <xf borderId="0" fillId="0" fontId="12" numFmtId="0" xfId="0" applyAlignment="1" applyFont="1">
      <alignment horizontal="center" shrinkToFit="0" vertical="center" wrapText="0"/>
    </xf>
    <xf borderId="1" fillId="2" fontId="270" numFmtId="0" xfId="0" applyAlignment="1" applyBorder="1" applyFont="1">
      <alignment readingOrder="0" shrinkToFit="0" vertical="bottom" wrapText="1"/>
    </xf>
    <xf borderId="1" fillId="2" fontId="229" numFmtId="0" xfId="0" applyAlignment="1" applyBorder="1" applyFont="1">
      <alignment readingOrder="0" shrinkToFit="0" vertical="center" wrapText="0"/>
    </xf>
    <xf borderId="1" fillId="2" fontId="229" numFmtId="0" xfId="0" applyAlignment="1" applyBorder="1" applyFont="1">
      <alignment horizontal="center" readingOrder="0" shrinkToFit="0" vertical="center" wrapText="0"/>
    </xf>
    <xf borderId="1" fillId="2" fontId="229" numFmtId="0" xfId="0" applyAlignment="1" applyBorder="1" applyFont="1">
      <alignment horizontal="center" shrinkToFit="0" vertical="center" wrapText="0"/>
    </xf>
    <xf borderId="1" fillId="2" fontId="229" numFmtId="0" xfId="0" applyAlignment="1" applyBorder="1" applyFont="1">
      <alignment shrinkToFit="0" vertical="center" wrapText="0"/>
    </xf>
    <xf borderId="1" fillId="2" fontId="1047" numFmtId="0" xfId="0" applyAlignment="1" applyBorder="1" applyFont="1">
      <alignment horizontal="left" readingOrder="0" shrinkToFit="0" vertical="center" wrapText="0"/>
    </xf>
    <xf borderId="1" fillId="2" fontId="240" numFmtId="165" xfId="0" applyAlignment="1" applyBorder="1" applyFont="1" applyNumberFormat="1">
      <alignment horizontal="left" readingOrder="0" shrinkToFit="0" vertical="center" wrapText="0"/>
    </xf>
    <xf borderId="1" fillId="2" fontId="240" numFmtId="0" xfId="0" applyAlignment="1" applyBorder="1" applyFont="1">
      <alignment horizontal="left" readingOrder="0" shrinkToFit="0" vertical="center" wrapText="0"/>
    </xf>
    <xf borderId="1" fillId="2" fontId="229" numFmtId="0" xfId="0" applyAlignment="1" applyBorder="1" applyFont="1">
      <alignment readingOrder="0" shrinkToFit="0" vertical="center" wrapText="1"/>
    </xf>
    <xf borderId="1" fillId="2" fontId="1048" numFmtId="0" xfId="0" applyAlignment="1" applyBorder="1" applyFont="1">
      <alignment readingOrder="0" shrinkToFit="0" vertical="center" wrapText="1"/>
    </xf>
    <xf borderId="1" fillId="2" fontId="12" numFmtId="0" xfId="0" applyAlignment="1" applyBorder="1" applyFont="1">
      <alignment horizontal="center" readingOrder="0" shrinkToFit="0" vertical="center" wrapText="0"/>
    </xf>
    <xf borderId="1" fillId="15" fontId="12" numFmtId="0" xfId="0" applyAlignment="1" applyBorder="1" applyFont="1">
      <alignment readingOrder="0" shrinkToFit="0" vertical="center" wrapText="0"/>
    </xf>
    <xf borderId="1" fillId="15" fontId="12" numFmtId="0" xfId="0" applyAlignment="1" applyBorder="1" applyFont="1">
      <alignment horizontal="center" readingOrder="0" shrinkToFit="0" vertical="center" wrapText="0"/>
    </xf>
    <xf borderId="0" fillId="15" fontId="1049" numFmtId="0" xfId="0" applyAlignment="1" applyFont="1">
      <alignment horizontal="left" readingOrder="0" shrinkToFit="0" vertical="center" wrapText="0"/>
    </xf>
    <xf borderId="1" fillId="15" fontId="12" numFmtId="0" xfId="0" applyAlignment="1" applyBorder="1" applyFont="1">
      <alignment readingOrder="0" shrinkToFit="0" vertical="center" wrapText="1"/>
    </xf>
    <xf borderId="1" fillId="7" fontId="91" numFmtId="0" xfId="0" applyAlignment="1" applyBorder="1" applyFont="1">
      <alignment horizontal="left" readingOrder="0" shrinkToFit="0" vertical="bottom" wrapText="0"/>
    </xf>
    <xf borderId="1" fillId="7" fontId="12" numFmtId="0" xfId="0" applyAlignment="1" applyBorder="1" applyFont="1">
      <alignment horizontal="center" readingOrder="0" shrinkToFit="0" vertical="center" wrapText="0"/>
    </xf>
    <xf borderId="1" fillId="7" fontId="91" numFmtId="0" xfId="0" applyAlignment="1" applyBorder="1" applyFont="1">
      <alignment horizontal="left" shrinkToFit="0" vertical="bottom" wrapText="0"/>
    </xf>
    <xf borderId="1" fillId="7" fontId="270" numFmtId="0" xfId="0" applyAlignment="1" applyBorder="1" applyFont="1">
      <alignment horizontal="left" readingOrder="0" shrinkToFit="0" vertical="bottom" wrapText="1"/>
    </xf>
    <xf borderId="1" fillId="7" fontId="249" numFmtId="165" xfId="0" applyAlignment="1" applyBorder="1" applyFont="1" applyNumberFormat="1">
      <alignment horizontal="left" readingOrder="0" shrinkToFit="0" vertical="bottom" wrapText="0"/>
    </xf>
    <xf borderId="1" fillId="7" fontId="249" numFmtId="0" xfId="0" applyAlignment="1" applyBorder="1" applyFont="1">
      <alignment horizontal="left" readingOrder="0" shrinkToFit="0" vertical="bottom" wrapText="0"/>
    </xf>
    <xf borderId="1" fillId="7" fontId="249" numFmtId="0" xfId="0" applyAlignment="1" applyBorder="1" applyFont="1">
      <alignment horizontal="left" shrinkToFit="0" vertical="bottom" wrapText="0"/>
    </xf>
    <xf borderId="1" fillId="7" fontId="91" numFmtId="0" xfId="0" applyAlignment="1" applyBorder="1" applyFont="1">
      <alignment horizontal="left" readingOrder="0" shrinkToFit="0" vertical="bottom" wrapText="1"/>
    </xf>
    <xf borderId="1" fillId="7" fontId="249" numFmtId="0" xfId="0" applyAlignment="1" applyBorder="1" applyFont="1">
      <alignment horizontal="left" shrinkToFit="0" vertical="bottom" wrapText="1"/>
    </xf>
    <xf borderId="1" fillId="7" fontId="91" numFmtId="0" xfId="0" applyAlignment="1" applyBorder="1" applyFont="1">
      <alignment horizontal="left" shrinkToFit="0" vertical="bottom" wrapText="1"/>
    </xf>
    <xf borderId="1" fillId="7" fontId="249" numFmtId="0" xfId="0" applyAlignment="1" applyBorder="1" applyFont="1">
      <alignment horizontal="left" readingOrder="0" shrinkToFit="0" vertical="bottom" wrapText="1"/>
    </xf>
    <xf borderId="1" fillId="7" fontId="1050" numFmtId="0" xfId="0" applyAlignment="1" applyBorder="1" applyFont="1">
      <alignment horizontal="left" readingOrder="0" shrinkToFit="0" vertical="bottom" wrapText="1"/>
    </xf>
    <xf borderId="0" fillId="7" fontId="91" numFmtId="0" xfId="0" applyAlignment="1" applyFont="1">
      <alignment horizontal="left" shrinkToFit="0" vertical="bottom" wrapText="0"/>
    </xf>
    <xf borderId="1" fillId="16" fontId="248" numFmtId="0" xfId="0" applyAlignment="1" applyBorder="1" applyFont="1">
      <alignment horizontal="left" readingOrder="0" shrinkToFit="0" vertical="bottom" wrapText="0"/>
    </xf>
    <xf borderId="1" fillId="16" fontId="245" numFmtId="0" xfId="0" applyAlignment="1" applyBorder="1" applyFont="1">
      <alignment horizontal="center" readingOrder="0" shrinkToFit="0" vertical="center" wrapText="0"/>
    </xf>
    <xf borderId="1" fillId="16" fontId="248" numFmtId="0" xfId="0" applyAlignment="1" applyBorder="1" applyFont="1">
      <alignment horizontal="left" shrinkToFit="0" vertical="bottom" wrapText="0"/>
    </xf>
    <xf borderId="1" fillId="16" fontId="1051" numFmtId="0" xfId="0" applyAlignment="1" applyBorder="1" applyFont="1">
      <alignment horizontal="left" readingOrder="0" shrinkToFit="0" vertical="center" wrapText="0"/>
    </xf>
    <xf borderId="1" fillId="16" fontId="245" numFmtId="165" xfId="0" applyAlignment="1" applyBorder="1" applyFont="1" applyNumberFormat="1">
      <alignment horizontal="left" readingOrder="0" shrinkToFit="0" vertical="center" wrapText="0"/>
    </xf>
    <xf borderId="1" fillId="16" fontId="245" numFmtId="0" xfId="0" applyAlignment="1" applyBorder="1" applyFont="1">
      <alignment horizontal="left" readingOrder="0" shrinkToFit="0" vertical="center" wrapText="0"/>
    </xf>
    <xf borderId="1" fillId="16" fontId="245" numFmtId="0" xfId="0" applyAlignment="1" applyBorder="1" applyFont="1">
      <alignment horizontal="left" readingOrder="0" shrinkToFit="0" vertical="bottom" wrapText="0"/>
    </xf>
    <xf borderId="1" fillId="16" fontId="245" numFmtId="0" xfId="0" applyAlignment="1" applyBorder="1" applyFont="1">
      <alignment horizontal="left" readingOrder="0" shrinkToFit="0" vertical="bottom" wrapText="1"/>
    </xf>
    <xf borderId="1" fillId="16" fontId="245" numFmtId="0" xfId="0" applyAlignment="1" applyBorder="1" applyFont="1">
      <alignment readingOrder="0" shrinkToFit="0" vertical="center" wrapText="1"/>
    </xf>
    <xf borderId="1" fillId="16" fontId="248" numFmtId="0" xfId="0" applyAlignment="1" applyBorder="1" applyFont="1">
      <alignment horizontal="left" readingOrder="0" shrinkToFit="0" vertical="bottom" wrapText="1"/>
    </xf>
    <xf borderId="1" fillId="16" fontId="248" numFmtId="0" xfId="0" applyAlignment="1" applyBorder="1" applyFont="1">
      <alignment horizontal="left" readingOrder="0" shrinkToFit="0" vertical="bottom" wrapText="1"/>
    </xf>
    <xf borderId="1" fillId="16" fontId="248" numFmtId="0" xfId="0" applyAlignment="1" applyBorder="1" applyFont="1">
      <alignment horizontal="left" shrinkToFit="0" vertical="bottom" wrapText="1"/>
    </xf>
    <xf borderId="1" fillId="16" fontId="1052" numFmtId="0" xfId="0" applyAlignment="1" applyBorder="1" applyFont="1">
      <alignment horizontal="left" readingOrder="0" shrinkToFit="0" vertical="bottom" wrapText="1"/>
    </xf>
    <xf borderId="1" fillId="0" fontId="91" numFmtId="0" xfId="0" applyAlignment="1" applyBorder="1" applyFont="1">
      <alignment horizontal="left" shrinkToFit="0" vertical="bottom" wrapText="0"/>
    </xf>
    <xf borderId="1" fillId="0" fontId="12" numFmtId="0" xfId="0" applyAlignment="1" applyBorder="1" applyFont="1">
      <alignment horizontal="center" readingOrder="0" shrinkToFit="0" vertical="center" wrapText="0"/>
    </xf>
    <xf borderId="1" fillId="0" fontId="262" numFmtId="0" xfId="0" applyAlignment="1" applyBorder="1" applyFont="1">
      <alignment horizontal="left" readingOrder="0" shrinkToFit="0" vertical="bottom" wrapText="1"/>
    </xf>
    <xf borderId="1" fillId="0" fontId="238" numFmtId="165" xfId="0" applyAlignment="1" applyBorder="1" applyFont="1" applyNumberFormat="1">
      <alignment horizontal="left" readingOrder="0" shrinkToFit="0" vertical="bottom" wrapText="0"/>
    </xf>
    <xf borderId="1" fillId="0" fontId="238" numFmtId="0" xfId="0" applyAlignment="1" applyBorder="1" applyFont="1">
      <alignment horizontal="left" readingOrder="0" shrinkToFit="0" vertical="bottom" wrapText="0"/>
    </xf>
    <xf borderId="1" fillId="0" fontId="11" numFmtId="0" xfId="0" applyAlignment="1" applyBorder="1" applyFont="1">
      <alignment horizontal="left" readingOrder="0" shrinkToFit="0" vertical="bottom" wrapText="1"/>
    </xf>
    <xf borderId="1" fillId="0" fontId="371" numFmtId="0" xfId="0" applyAlignment="1" applyBorder="1" applyFont="1">
      <alignment readingOrder="0" shrinkToFit="0" vertical="center" wrapText="1"/>
    </xf>
    <xf borderId="1" fillId="0" fontId="91" numFmtId="0" xfId="0" applyAlignment="1" applyBorder="1" applyFont="1">
      <alignment horizontal="left" readingOrder="0" shrinkToFit="0" vertical="bottom" wrapText="1"/>
    </xf>
    <xf borderId="1" fillId="0" fontId="249" numFmtId="0" xfId="0" applyAlignment="1" applyBorder="1" applyFont="1">
      <alignment horizontal="left" readingOrder="0" shrinkToFit="0" vertical="bottom" wrapText="1"/>
    </xf>
    <xf borderId="1" fillId="0" fontId="91" numFmtId="0" xfId="0" applyAlignment="1" applyBorder="1" applyFont="1">
      <alignment horizontal="left" readingOrder="0" shrinkToFit="0" vertical="bottom" wrapText="1"/>
    </xf>
    <xf borderId="1" fillId="0" fontId="1053" numFmtId="0" xfId="0" applyAlignment="1" applyBorder="1" applyFont="1">
      <alignment horizontal="left" readingOrder="0" shrinkToFit="0" vertical="bottom" wrapText="1"/>
    </xf>
    <xf borderId="0" fillId="2" fontId="396" numFmtId="0" xfId="0" applyAlignment="1" applyFont="1">
      <alignment readingOrder="0" shrinkToFit="0" vertical="center" wrapText="0"/>
    </xf>
    <xf borderId="1" fillId="0" fontId="249" numFmtId="0" xfId="0" applyAlignment="1" applyBorder="1" applyFont="1">
      <alignment horizontal="left" shrinkToFit="0" vertical="bottom" wrapText="1"/>
    </xf>
    <xf borderId="0" fillId="0" fontId="91" numFmtId="0" xfId="0" applyAlignment="1" applyFont="1">
      <alignment horizontal="left" shrinkToFit="0" vertical="bottom" wrapText="0"/>
    </xf>
    <xf borderId="1" fillId="15" fontId="91" numFmtId="0" xfId="0" applyAlignment="1" applyBorder="1" applyFont="1">
      <alignment horizontal="left" readingOrder="0" shrinkToFit="0" vertical="bottom" wrapText="0"/>
    </xf>
    <xf borderId="1" fillId="15" fontId="91" numFmtId="0" xfId="0" applyAlignment="1" applyBorder="1" applyFont="1">
      <alignment horizontal="left" shrinkToFit="0" vertical="bottom" wrapText="0"/>
    </xf>
    <xf borderId="1" fillId="15" fontId="249" numFmtId="0" xfId="0" applyAlignment="1" applyBorder="1" applyFont="1">
      <alignment horizontal="left" readingOrder="0" shrinkToFit="0" vertical="bottom" wrapText="1"/>
    </xf>
    <xf borderId="1" fillId="15" fontId="249" numFmtId="165" xfId="0" applyAlignment="1" applyBorder="1" applyFont="1" applyNumberFormat="1">
      <alignment horizontal="left" readingOrder="0" shrinkToFit="0" vertical="bottom" wrapText="0"/>
    </xf>
    <xf borderId="1" fillId="15" fontId="249" numFmtId="0" xfId="0" applyAlignment="1" applyBorder="1" applyFont="1">
      <alignment horizontal="left" readingOrder="0" shrinkToFit="0" vertical="bottom" wrapText="0"/>
    </xf>
    <xf borderId="1" fillId="15" fontId="249" numFmtId="0" xfId="0" applyAlignment="1" applyBorder="1" applyFont="1">
      <alignment horizontal="left" shrinkToFit="0" vertical="bottom" wrapText="0"/>
    </xf>
    <xf borderId="1" fillId="15" fontId="91" numFmtId="0" xfId="0" applyAlignment="1" applyBorder="1" applyFont="1">
      <alignment horizontal="left" readingOrder="0" shrinkToFit="0" vertical="bottom" wrapText="1"/>
    </xf>
    <xf borderId="1" fillId="15" fontId="249" numFmtId="0" xfId="0" applyAlignment="1" applyBorder="1" applyFont="1">
      <alignment horizontal="left" shrinkToFit="0" vertical="bottom" wrapText="1"/>
    </xf>
    <xf borderId="1" fillId="15" fontId="1054" numFmtId="0" xfId="0" applyAlignment="1" applyBorder="1" applyFont="1">
      <alignment horizontal="left" readingOrder="0" shrinkToFit="0" vertical="bottom" wrapText="1"/>
    </xf>
    <xf borderId="1" fillId="15" fontId="1055" numFmtId="0" xfId="0" applyAlignment="1" applyBorder="1" applyFont="1">
      <alignment horizontal="left" readingOrder="0" shrinkToFit="0" vertical="bottom" wrapText="1"/>
    </xf>
    <xf borderId="0" fillId="15" fontId="91" numFmtId="0" xfId="0" applyAlignment="1" applyFont="1">
      <alignment horizontal="left" shrinkToFit="0" vertical="bottom" wrapText="0"/>
    </xf>
    <xf borderId="1" fillId="0" fontId="238" numFmtId="0" xfId="0" applyAlignment="1" applyBorder="1" applyFont="1">
      <alignment shrinkToFit="0" vertical="center" wrapText="0"/>
    </xf>
    <xf borderId="1" fillId="0" fontId="607" numFmtId="0" xfId="0" applyAlignment="1" applyBorder="1" applyFont="1">
      <alignment horizontal="center" shrinkToFit="0" vertical="center" wrapText="0"/>
    </xf>
    <xf borderId="11" fillId="0" fontId="1056" numFmtId="0" xfId="0" applyAlignment="1" applyBorder="1" applyFont="1">
      <alignment readingOrder="0" shrinkToFit="0" vertical="center" wrapText="0"/>
    </xf>
    <xf borderId="1" fillId="0" fontId="607" numFmtId="165" xfId="0" applyAlignment="1" applyBorder="1" applyFont="1" applyNumberFormat="1">
      <alignment readingOrder="0" shrinkToFit="0" vertical="center" wrapText="0"/>
    </xf>
    <xf borderId="1" fillId="0" fontId="607" numFmtId="0" xfId="0" applyAlignment="1" applyBorder="1" applyFont="1">
      <alignment shrinkToFit="0" vertical="center" wrapText="0"/>
    </xf>
    <xf borderId="1" fillId="0" fontId="607" numFmtId="0" xfId="0" applyAlignment="1" applyBorder="1" applyFont="1">
      <alignment shrinkToFit="0" vertical="center" wrapText="1"/>
    </xf>
    <xf borderId="11" fillId="0" fontId="240" numFmtId="0" xfId="0" applyAlignment="1" applyBorder="1" applyFont="1">
      <alignment shrinkToFit="0" vertical="center" wrapText="0"/>
    </xf>
    <xf borderId="1" fillId="0" fontId="1057" numFmtId="0" xfId="0" applyAlignment="1" applyBorder="1" applyFont="1">
      <alignment shrinkToFit="0" vertical="center" wrapText="1"/>
    </xf>
    <xf borderId="11" fillId="0" fontId="607" numFmtId="0" xfId="0" applyAlignment="1" applyBorder="1" applyFont="1">
      <alignment shrinkToFit="0" vertical="center" wrapText="0"/>
    </xf>
    <xf borderId="11" fillId="0" fontId="238" numFmtId="0" xfId="0" applyAlignment="1" applyBorder="1" applyFont="1">
      <alignment shrinkToFit="0" vertical="center" wrapText="0"/>
    </xf>
    <xf borderId="12" fillId="0" fontId="238" numFmtId="0" xfId="0" applyAlignment="1" applyBorder="1" applyFont="1">
      <alignment shrinkToFit="0" vertical="center" wrapText="0"/>
    </xf>
    <xf borderId="1" fillId="0" fontId="270" numFmtId="0" xfId="0" applyAlignment="1" applyBorder="1" applyFont="1">
      <alignment horizontal="left" readingOrder="0" shrinkToFit="0" vertical="bottom" wrapText="1"/>
    </xf>
    <xf borderId="1" fillId="0" fontId="249" numFmtId="165" xfId="0" applyAlignment="1" applyBorder="1" applyFont="1" applyNumberFormat="1">
      <alignment horizontal="left" readingOrder="0" shrinkToFit="0" vertical="bottom" wrapText="0"/>
    </xf>
    <xf borderId="1" fillId="0" fontId="249" numFmtId="0" xfId="0" applyAlignment="1" applyBorder="1" applyFont="1">
      <alignment horizontal="left" readingOrder="0" shrinkToFit="0" vertical="bottom" wrapText="0"/>
    </xf>
    <xf borderId="1" fillId="0" fontId="91" numFmtId="0" xfId="0" applyAlignment="1" applyBorder="1" applyFont="1">
      <alignment horizontal="left" readingOrder="0" shrinkToFit="0" vertical="bottom" wrapText="0"/>
    </xf>
    <xf borderId="1" fillId="0" fontId="249" numFmtId="0" xfId="0" applyAlignment="1" applyBorder="1" applyFont="1">
      <alignment horizontal="left" shrinkToFit="0" vertical="bottom" wrapText="0"/>
    </xf>
    <xf borderId="1" fillId="0" fontId="1058" numFmtId="0" xfId="0" applyAlignment="1" applyBorder="1" applyFont="1">
      <alignment horizontal="left" readingOrder="0" shrinkToFit="0" vertical="bottom" wrapText="1"/>
    </xf>
    <xf borderId="1" fillId="0" fontId="1059" numFmtId="0" xfId="0" applyAlignment="1" applyBorder="1" applyFont="1">
      <alignment readingOrder="0" shrinkToFit="0" vertical="center" wrapText="0"/>
    </xf>
    <xf borderId="1" fillId="0" fontId="249" numFmtId="0" xfId="0" applyAlignment="1" applyBorder="1" applyFont="1">
      <alignment horizontal="left" readingOrder="0" shrinkToFit="0" vertical="bottom" wrapText="0"/>
    </xf>
    <xf borderId="1" fillId="0" fontId="91" numFmtId="165" xfId="0" applyAlignment="1" applyBorder="1" applyFont="1" applyNumberFormat="1">
      <alignment horizontal="left" readingOrder="0" shrinkToFit="0" vertical="bottom" wrapText="0"/>
    </xf>
    <xf borderId="1" fillId="0" fontId="11" numFmtId="0" xfId="0" applyAlignment="1" applyBorder="1" applyFont="1">
      <alignment horizontal="center" readingOrder="0" shrinkToFit="0" vertical="center" wrapText="0"/>
    </xf>
    <xf borderId="1" fillId="0" fontId="1060" numFmtId="0" xfId="0" applyAlignment="1" applyBorder="1" applyFont="1">
      <alignment horizontal="left" readingOrder="0" shrinkToFit="0" vertical="center" wrapText="0"/>
    </xf>
    <xf borderId="1" fillId="0" fontId="121" numFmtId="165" xfId="0" applyAlignment="1" applyBorder="1" applyFont="1" applyNumberFormat="1">
      <alignment horizontal="left" readingOrder="0" shrinkToFit="0" vertical="center" wrapText="0"/>
    </xf>
    <xf borderId="1" fillId="0" fontId="121" numFmtId="0" xfId="0" applyAlignment="1" applyBorder="1" applyFont="1">
      <alignment horizontal="left" readingOrder="0" shrinkToFit="0" vertical="center" wrapText="0"/>
    </xf>
    <xf borderId="1" fillId="0" fontId="87" numFmtId="0" xfId="0" applyAlignment="1" applyBorder="1" applyFont="1">
      <alignment horizontal="left" readingOrder="0" shrinkToFit="0" vertical="bottom" wrapText="1"/>
    </xf>
    <xf borderId="1" fillId="0" fontId="606" numFmtId="0" xfId="0" applyAlignment="1" applyBorder="1" applyFont="1">
      <alignment horizontal="left" readingOrder="0" shrinkToFit="0" vertical="bottom" wrapText="1"/>
    </xf>
    <xf borderId="1" fillId="16" fontId="91" numFmtId="0" xfId="0" applyAlignment="1" applyBorder="1" applyFont="1">
      <alignment horizontal="left" readingOrder="0" shrinkToFit="0" vertical="bottom" wrapText="0"/>
    </xf>
    <xf borderId="1" fillId="16" fontId="11" numFmtId="0" xfId="0" applyAlignment="1" applyBorder="1" applyFont="1">
      <alignment horizontal="center" readingOrder="0" shrinkToFit="0" vertical="center" wrapText="0"/>
    </xf>
    <xf borderId="1" fillId="16" fontId="91" numFmtId="0" xfId="0" applyAlignment="1" applyBorder="1" applyFont="1">
      <alignment horizontal="left" shrinkToFit="0" vertical="bottom" wrapText="0"/>
    </xf>
    <xf borderId="1" fillId="16" fontId="1061" numFmtId="0" xfId="0" applyAlignment="1" applyBorder="1" applyFont="1">
      <alignment horizontal="left" readingOrder="0" shrinkToFit="0" vertical="center" wrapText="1"/>
    </xf>
    <xf borderId="1" fillId="16" fontId="100" numFmtId="165" xfId="0" applyAlignment="1" applyBorder="1" applyFont="1" applyNumberFormat="1">
      <alignment horizontal="left" readingOrder="0" shrinkToFit="0" vertical="center" wrapText="0"/>
    </xf>
    <xf borderId="1" fillId="16" fontId="121" numFmtId="0" xfId="0" applyAlignment="1" applyBorder="1" applyFont="1">
      <alignment horizontal="left" readingOrder="0" shrinkToFit="0" vertical="center" wrapText="0"/>
    </xf>
    <xf borderId="1" fillId="16" fontId="100" numFmtId="0" xfId="0" applyAlignment="1" applyBorder="1" applyFont="1">
      <alignment horizontal="left" readingOrder="0" shrinkToFit="0" vertical="center" wrapText="0"/>
    </xf>
    <xf borderId="1" fillId="16" fontId="396" numFmtId="0" xfId="0" applyAlignment="1" applyBorder="1" applyFont="1">
      <alignment readingOrder="0" shrinkToFit="0" vertical="center" wrapText="1"/>
    </xf>
    <xf borderId="1" fillId="16" fontId="91" numFmtId="0" xfId="0" applyAlignment="1" applyBorder="1" applyFont="1">
      <alignment horizontal="left" readingOrder="0" shrinkToFit="0" vertical="bottom" wrapText="1"/>
    </xf>
    <xf borderId="1" fillId="16" fontId="249" numFmtId="0" xfId="0" applyAlignment="1" applyBorder="1" applyFont="1">
      <alignment horizontal="left" shrinkToFit="0" vertical="bottom" wrapText="1"/>
    </xf>
    <xf borderId="1" fillId="16" fontId="91" numFmtId="0" xfId="0" applyAlignment="1" applyBorder="1" applyFont="1">
      <alignment horizontal="left" readingOrder="0" shrinkToFit="0" vertical="bottom" wrapText="1"/>
    </xf>
    <xf borderId="1" fillId="16" fontId="249" numFmtId="0" xfId="0" applyAlignment="1" applyBorder="1" applyFont="1">
      <alignment horizontal="left" shrinkToFit="0" vertical="bottom" wrapText="0"/>
    </xf>
    <xf borderId="1" fillId="16" fontId="396" numFmtId="0" xfId="0" applyAlignment="1" applyBorder="1" applyFont="1">
      <alignment readingOrder="0" shrinkToFit="0" vertical="center" wrapText="0"/>
    </xf>
    <xf borderId="1" fillId="16" fontId="606" numFmtId="0" xfId="0" applyAlignment="1" applyBorder="1" applyFont="1">
      <alignment horizontal="left" readingOrder="0" shrinkToFit="0" vertical="bottom" wrapText="1"/>
    </xf>
    <xf borderId="1" fillId="16" fontId="249" numFmtId="0" xfId="0" applyAlignment="1" applyBorder="1" applyFont="1">
      <alignment horizontal="left" readingOrder="0" shrinkToFit="0" vertical="bottom" wrapText="1"/>
    </xf>
    <xf borderId="1" fillId="0" fontId="238" numFmtId="0" xfId="0" applyAlignment="1" applyBorder="1" applyFont="1">
      <alignment horizontal="center" readingOrder="0" shrinkToFit="0" vertical="center" wrapText="0"/>
    </xf>
    <xf borderId="0" fillId="0" fontId="1062" numFmtId="0" xfId="0" applyAlignment="1" applyFont="1">
      <alignment horizontal="left" readingOrder="0" shrinkToFit="0" vertical="center" wrapText="0"/>
    </xf>
    <xf borderId="0" fillId="0" fontId="240" numFmtId="165" xfId="0" applyAlignment="1" applyFont="1" applyNumberFormat="1">
      <alignment horizontal="left" readingOrder="0" shrinkToFit="0" vertical="center" wrapText="0"/>
    </xf>
    <xf borderId="1" fillId="0" fontId="240" numFmtId="0" xfId="0" applyAlignment="1" applyBorder="1" applyFont="1">
      <alignment horizontal="left" readingOrder="0" shrinkToFit="0" vertical="center" wrapText="0"/>
    </xf>
    <xf borderId="0" fillId="0" fontId="240" numFmtId="0" xfId="0" applyAlignment="1" applyFont="1">
      <alignment horizontal="left" readingOrder="0" shrinkToFit="0" vertical="center" wrapText="0"/>
    </xf>
    <xf borderId="0" fillId="0" fontId="1063" numFmtId="0" xfId="0" applyAlignment="1" applyFont="1">
      <alignment readingOrder="0" shrinkToFit="0" vertical="center" wrapText="1"/>
    </xf>
    <xf borderId="0" fillId="0" fontId="371" numFmtId="0" xfId="0" applyAlignment="1" applyFont="1">
      <alignment readingOrder="0" shrinkToFit="0" vertical="center" wrapText="0"/>
    </xf>
    <xf borderId="0" fillId="0" fontId="249" numFmtId="0" xfId="0" applyAlignment="1" applyFont="1">
      <alignment horizontal="left" shrinkToFit="0" vertical="bottom" wrapText="0"/>
    </xf>
    <xf borderId="1" fillId="2" fontId="12" numFmtId="165" xfId="0" applyAlignment="1" applyBorder="1" applyFont="1" applyNumberFormat="1">
      <alignment readingOrder="0" shrinkToFit="0" vertical="center" wrapText="0"/>
    </xf>
    <xf borderId="1" fillId="0" fontId="1064" numFmtId="0" xfId="0" applyAlignment="1" applyBorder="1" applyFont="1">
      <alignment horizontal="left" readingOrder="0" shrinkToFit="0" vertical="bottom" wrapText="1"/>
    </xf>
    <xf borderId="1" fillId="0" fontId="91" numFmtId="0" xfId="0" applyAlignment="1" applyBorder="1" applyFont="1">
      <alignment horizontal="left" shrinkToFit="0" vertical="bottom" wrapText="1"/>
    </xf>
    <xf borderId="1" fillId="0" fontId="1065" numFmtId="0" xfId="0" applyAlignment="1" applyBorder="1" applyFont="1">
      <alignment readingOrder="0" shrinkToFit="0" vertical="center" wrapText="1"/>
    </xf>
    <xf borderId="1" fillId="0" fontId="1066" numFmtId="0" xfId="0" applyAlignment="1" applyBorder="1" applyFont="1">
      <alignment horizontal="left" readingOrder="0" shrinkToFit="0" vertical="bottom" wrapText="0"/>
    </xf>
    <xf borderId="1" fillId="0" fontId="371" numFmtId="0" xfId="0" applyAlignment="1" applyBorder="1" applyFont="1">
      <alignment readingOrder="0" shrinkToFit="0" vertical="center" wrapText="0"/>
    </xf>
    <xf borderId="1" fillId="0" fontId="1067" numFmtId="0" xfId="0" applyAlignment="1" applyBorder="1" applyFont="1">
      <alignment horizontal="left" readingOrder="0" shrinkToFit="0" vertical="bottom" wrapText="0"/>
    </xf>
    <xf borderId="1" fillId="0" fontId="11" numFmtId="165" xfId="0" applyAlignment="1" applyBorder="1" applyFont="1" applyNumberFormat="1">
      <alignment horizontal="left" readingOrder="0" shrinkToFit="0" vertical="bottom" wrapText="0"/>
    </xf>
    <xf borderId="1" fillId="0" fontId="11" numFmtId="0" xfId="0" applyAlignment="1" applyBorder="1" applyFont="1">
      <alignment horizontal="left" shrinkToFit="0" vertical="bottom" wrapText="0"/>
    </xf>
    <xf borderId="1" fillId="0" fontId="368" numFmtId="0" xfId="0" applyAlignment="1" applyBorder="1" applyFont="1">
      <alignment horizontal="left" readingOrder="0" shrinkToFit="0" vertical="bottom" wrapText="1"/>
    </xf>
    <xf borderId="0" fillId="0" fontId="245" numFmtId="0" xfId="0" applyAlignment="1" applyFont="1">
      <alignment horizontal="center" readingOrder="0" shrinkToFit="0" vertical="center" wrapText="1"/>
    </xf>
    <xf borderId="1" fillId="0" fontId="238" numFmtId="0" xfId="0" applyAlignment="1" applyBorder="1" applyFont="1">
      <alignment horizontal="left" readingOrder="0" shrinkToFit="0" vertical="bottom" wrapText="1"/>
    </xf>
    <xf borderId="1" fillId="0" fontId="1068" numFmtId="0" xfId="0" applyAlignment="1" applyBorder="1" applyFont="1">
      <alignment horizontal="left" readingOrder="0" shrinkToFit="0" vertical="bottom" wrapText="1"/>
    </xf>
    <xf borderId="1" fillId="0" fontId="1069" numFmtId="0" xfId="0" applyAlignment="1" applyBorder="1" applyFont="1">
      <alignment horizontal="left" readingOrder="0" shrinkToFit="0" vertical="bottom" wrapText="1"/>
    </xf>
    <xf borderId="1" fillId="0" fontId="238" numFmtId="0" xfId="0" applyAlignment="1" applyBorder="1" applyFont="1">
      <alignment horizontal="left" shrinkToFit="0" vertical="bottom" wrapText="1"/>
    </xf>
    <xf borderId="0" fillId="0" fontId="11" numFmtId="0" xfId="0" applyAlignment="1" applyFont="1">
      <alignment horizontal="left" shrinkToFit="0" vertical="bottom" wrapText="0"/>
    </xf>
    <xf borderId="1" fillId="2" fontId="371" numFmtId="0" xfId="0" applyAlignment="1" applyBorder="1" applyFont="1">
      <alignment readingOrder="0" shrinkToFit="0" vertical="center" wrapText="1"/>
    </xf>
    <xf borderId="1" fillId="0" fontId="238" numFmtId="0" xfId="0" applyAlignment="1" applyBorder="1" applyFont="1">
      <alignment shrinkToFit="0" vertical="center" wrapText="0"/>
    </xf>
    <xf borderId="0" fillId="0" fontId="1070" numFmtId="0" xfId="0" applyAlignment="1" applyFont="1">
      <alignment horizontal="left" readingOrder="0" shrinkToFit="0" vertical="center" wrapText="0"/>
    </xf>
    <xf borderId="1" fillId="0" fontId="607" numFmtId="0" xfId="0" applyAlignment="1" applyBorder="1" applyFont="1">
      <alignment readingOrder="0" shrinkToFit="0" vertical="center" wrapText="1"/>
    </xf>
    <xf borderId="1" fillId="0" fontId="245" numFmtId="0" xfId="0" applyAlignment="1" applyBorder="1" applyFont="1">
      <alignment readingOrder="0" shrinkToFit="0" vertical="center" wrapText="1"/>
    </xf>
    <xf borderId="1" fillId="0" fontId="1071" numFmtId="0" xfId="0" applyAlignment="1" applyBorder="1" applyFont="1">
      <alignment readingOrder="0" shrinkToFit="0" vertical="center" wrapText="1"/>
    </xf>
    <xf borderId="11" fillId="0" fontId="238" numFmtId="0" xfId="0" applyAlignment="1" applyBorder="1" applyFont="1">
      <alignment shrinkToFit="0" vertical="center" wrapText="0"/>
    </xf>
    <xf borderId="12" fillId="0" fontId="238" numFmtId="0" xfId="0" applyAlignment="1" applyBorder="1" applyFont="1">
      <alignment shrinkToFit="0" vertical="center" wrapText="0"/>
    </xf>
    <xf borderId="0" fillId="2" fontId="1072" numFmtId="0" xfId="0" applyAlignment="1" applyFont="1">
      <alignment horizontal="left" readingOrder="0" shrinkToFit="0" vertical="center" wrapText="0"/>
    </xf>
    <xf borderId="0" fillId="2" fontId="240" numFmtId="165" xfId="0" applyAlignment="1" applyFont="1" applyNumberFormat="1">
      <alignment horizontal="left" readingOrder="0" shrinkToFit="0" vertical="center" wrapText="0"/>
    </xf>
    <xf borderId="0" fillId="2" fontId="240" numFmtId="0" xfId="0" applyAlignment="1" applyFont="1">
      <alignment horizontal="left" readingOrder="0" shrinkToFit="0" vertical="center" wrapText="0"/>
    </xf>
    <xf borderId="1" fillId="2" fontId="91" numFmtId="0" xfId="0" applyAlignment="1" applyBorder="1" applyFont="1">
      <alignment horizontal="left" shrinkToFit="0" vertical="bottom" wrapText="0"/>
    </xf>
    <xf borderId="1" fillId="26" fontId="1073" numFmtId="0" xfId="0" applyAlignment="1" applyBorder="1" applyFill="1" applyFont="1">
      <alignment horizontal="left" readingOrder="0" shrinkToFit="0" vertical="center" wrapText="0"/>
    </xf>
    <xf borderId="1" fillId="2" fontId="100" numFmtId="165" xfId="0" applyAlignment="1" applyBorder="1" applyFont="1" applyNumberFormat="1">
      <alignment horizontal="left" readingOrder="0" shrinkToFit="0" vertical="center" wrapText="0"/>
    </xf>
    <xf borderId="1" fillId="2" fontId="249" numFmtId="0" xfId="0" applyAlignment="1" applyBorder="1" applyFont="1">
      <alignment horizontal="left" readingOrder="0" shrinkToFit="0" vertical="bottom" wrapText="0"/>
    </xf>
    <xf borderId="1" fillId="2" fontId="249" numFmtId="0" xfId="0" applyAlignment="1" applyBorder="1" applyFont="1">
      <alignment horizontal="left" readingOrder="0" shrinkToFit="0" vertical="bottom" wrapText="1"/>
    </xf>
    <xf borderId="1" fillId="2" fontId="11" numFmtId="0" xfId="0" applyAlignment="1" applyBorder="1" applyFont="1">
      <alignment horizontal="left" readingOrder="0" shrinkToFit="0" vertical="bottom" wrapText="1"/>
    </xf>
    <xf borderId="1" fillId="2" fontId="91" numFmtId="0" xfId="0" applyAlignment="1" applyBorder="1" applyFont="1">
      <alignment horizontal="left" readingOrder="0" shrinkToFit="0" vertical="bottom" wrapText="1"/>
    </xf>
    <xf borderId="1" fillId="2" fontId="1074" numFmtId="0" xfId="0" applyAlignment="1" applyBorder="1" applyFont="1">
      <alignment horizontal="left" readingOrder="0" shrinkToFit="0" vertical="bottom" wrapText="1"/>
    </xf>
    <xf borderId="1" fillId="2" fontId="122" numFmtId="0" xfId="0" applyAlignment="1" applyBorder="1" applyFont="1">
      <alignment readingOrder="0" shrinkToFit="0" vertical="center" wrapText="1"/>
    </xf>
    <xf borderId="1" fillId="2" fontId="91" numFmtId="0" xfId="0" applyAlignment="1" applyBorder="1" applyFont="1">
      <alignment horizontal="left" readingOrder="0" shrinkToFit="0" vertical="bottom" wrapText="0"/>
    </xf>
    <xf borderId="1" fillId="2" fontId="606" numFmtId="0" xfId="0" applyAlignment="1" applyBorder="1" applyFont="1">
      <alignment horizontal="left" shrinkToFit="0" vertical="bottom" wrapText="0"/>
    </xf>
    <xf borderId="1" fillId="2" fontId="607" numFmtId="0" xfId="0" applyAlignment="1" applyBorder="1" applyFont="1">
      <alignment horizontal="center" readingOrder="0" shrinkToFit="0" vertical="center" wrapText="0"/>
    </xf>
    <xf borderId="0" fillId="2" fontId="1075" numFmtId="0" xfId="0" applyAlignment="1" applyFont="1">
      <alignment horizontal="left" readingOrder="0" shrinkToFit="0" vertical="center" wrapText="0"/>
    </xf>
    <xf borderId="0" fillId="2" fontId="607" numFmtId="165" xfId="0" applyAlignment="1" applyFont="1" applyNumberFormat="1">
      <alignment horizontal="left" readingOrder="0" shrinkToFit="0" vertical="center" wrapText="0"/>
    </xf>
    <xf borderId="1" fillId="2" fontId="606" numFmtId="0" xfId="0" applyAlignment="1" applyBorder="1" applyFont="1">
      <alignment horizontal="left" readingOrder="0" shrinkToFit="0" vertical="bottom" wrapText="0"/>
    </xf>
    <xf borderId="1" fillId="2" fontId="607" numFmtId="0" xfId="0" applyAlignment="1" applyBorder="1" applyFont="1">
      <alignment horizontal="left" readingOrder="0" shrinkToFit="0" vertical="bottom" wrapText="1"/>
    </xf>
    <xf borderId="1" fillId="2" fontId="606" numFmtId="0" xfId="0" applyAlignment="1" applyBorder="1" applyFont="1">
      <alignment horizontal="left" readingOrder="0" shrinkToFit="0" vertical="bottom" wrapText="1"/>
    </xf>
    <xf borderId="1" fillId="2" fontId="1076" numFmtId="0" xfId="0" applyAlignment="1" applyBorder="1" applyFont="1">
      <alignment horizontal="left" readingOrder="0" shrinkToFit="0" vertical="bottom" wrapText="1"/>
    </xf>
    <xf borderId="0" fillId="2" fontId="607" numFmtId="0" xfId="0" applyAlignment="1" applyFont="1">
      <alignment readingOrder="0" shrinkToFit="0" vertical="center" wrapText="1"/>
    </xf>
    <xf borderId="0" fillId="2" fontId="606" numFmtId="0" xfId="0" applyAlignment="1" applyFont="1">
      <alignment horizontal="left" readingOrder="0" shrinkToFit="0" vertical="bottom" wrapText="0"/>
    </xf>
    <xf borderId="0" fillId="2" fontId="606" numFmtId="0" xfId="0" applyAlignment="1" applyFont="1">
      <alignment horizontal="left" shrinkToFit="0" vertical="bottom" wrapText="0"/>
    </xf>
    <xf borderId="0" fillId="0" fontId="91" numFmtId="0" xfId="0" applyAlignment="1" applyFont="1">
      <alignment horizontal="left" readingOrder="0" shrinkToFit="0" vertical="bottom" wrapText="0"/>
    </xf>
    <xf borderId="1" fillId="16" fontId="12" numFmtId="0" xfId="0" applyAlignment="1" applyBorder="1" applyFont="1">
      <alignment readingOrder="0" shrinkToFit="0" vertical="center" wrapText="0"/>
    </xf>
    <xf borderId="1" fillId="16" fontId="12" numFmtId="0" xfId="0" applyAlignment="1" applyBorder="1" applyFont="1">
      <alignment horizontal="center" shrinkToFit="0" vertical="center" wrapText="0"/>
    </xf>
    <xf borderId="1" fillId="16" fontId="12" numFmtId="0" xfId="0" applyAlignment="1" applyBorder="1" applyFont="1">
      <alignment shrinkToFit="0" vertical="center" wrapText="0"/>
    </xf>
    <xf borderId="1" fillId="16" fontId="1077" numFmtId="0" xfId="0" applyAlignment="1" applyBorder="1" applyFont="1">
      <alignment horizontal="left" readingOrder="0" shrinkToFit="0" vertical="center" wrapText="0"/>
    </xf>
    <xf borderId="1" fillId="16" fontId="238" numFmtId="165" xfId="0" applyAlignment="1" applyBorder="1" applyFont="1" applyNumberFormat="1">
      <alignment horizontal="left" readingOrder="0" shrinkToFit="0" vertical="center" wrapText="0"/>
    </xf>
    <xf borderId="1" fillId="16" fontId="238" numFmtId="0" xfId="0" applyAlignment="1" applyBorder="1" applyFont="1">
      <alignment readingOrder="0" shrinkToFit="0" vertical="center" wrapText="1"/>
    </xf>
    <xf borderId="1" fillId="16" fontId="12" numFmtId="0" xfId="0" applyAlignment="1" applyBorder="1" applyFont="1">
      <alignment readingOrder="0" shrinkToFit="0" vertical="center" wrapText="1"/>
    </xf>
    <xf borderId="1" fillId="16" fontId="108" numFmtId="0" xfId="0" applyAlignment="1" applyBorder="1" applyFont="1">
      <alignment readingOrder="0" shrinkToFit="0" vertical="center" wrapText="1"/>
    </xf>
    <xf borderId="1" fillId="16" fontId="238" numFmtId="0" xfId="0" applyAlignment="1" applyBorder="1" applyFont="1">
      <alignment shrinkToFit="0" vertical="center" wrapText="1"/>
    </xf>
    <xf borderId="1" fillId="16" fontId="371" numFmtId="0" xfId="0" applyAlignment="1" applyBorder="1" applyFont="1">
      <alignment readingOrder="0" shrinkToFit="0" vertical="center" wrapText="1"/>
    </xf>
    <xf borderId="1" fillId="16" fontId="1078" numFmtId="0" xfId="0" applyAlignment="1" applyBorder="1" applyFont="1">
      <alignment readingOrder="0" shrinkToFit="0" vertical="center" wrapText="1"/>
    </xf>
    <xf borderId="0" fillId="16" fontId="12" numFmtId="0" xfId="0" applyAlignment="1" applyFont="1">
      <alignment shrinkToFit="0" vertical="center" wrapText="0"/>
    </xf>
    <xf borderId="1" fillId="0" fontId="238" numFmtId="0" xfId="0" applyAlignment="1" applyBorder="1" applyFont="1">
      <alignment horizontal="center" shrinkToFit="0" vertical="center" wrapText="0"/>
    </xf>
    <xf borderId="1" fillId="0" fontId="1079" numFmtId="0" xfId="0" applyAlignment="1" applyBorder="1" applyFont="1">
      <alignment horizontal="left" readingOrder="0" shrinkToFit="0" vertical="top" wrapText="0"/>
    </xf>
    <xf borderId="1" fillId="0" fontId="100" numFmtId="0" xfId="0" applyAlignment="1" applyBorder="1" applyFont="1">
      <alignment horizontal="left" readingOrder="0" shrinkToFit="0" vertical="center" wrapText="0"/>
    </xf>
    <xf borderId="1" fillId="0" fontId="1080" numFmtId="0" xfId="0" applyAlignment="1" applyBorder="1" applyFont="1">
      <alignment readingOrder="0" shrinkToFit="0" vertical="center" wrapText="0"/>
    </xf>
    <xf borderId="1" fillId="15" fontId="243" numFmtId="0" xfId="0" applyAlignment="1" applyBorder="1" applyFont="1">
      <alignment shrinkToFit="0" vertical="center" wrapText="0"/>
    </xf>
    <xf borderId="1" fillId="15" fontId="243" numFmtId="0" xfId="0" applyAlignment="1" applyBorder="1" applyFont="1">
      <alignment horizontal="center" shrinkToFit="0" vertical="center" wrapText="0"/>
    </xf>
    <xf borderId="1" fillId="15" fontId="248" numFmtId="0" xfId="0" applyAlignment="1" applyBorder="1" applyFont="1">
      <alignment readingOrder="0" shrinkToFit="0" vertical="bottom" wrapText="1"/>
    </xf>
    <xf borderId="1" fillId="15" fontId="245" numFmtId="165" xfId="0" applyAlignment="1" applyBorder="1" applyFont="1" applyNumberFormat="1">
      <alignment horizontal="left" readingOrder="0" shrinkToFit="0" vertical="center" wrapText="0"/>
    </xf>
    <xf borderId="1" fillId="15" fontId="245" numFmtId="0" xfId="0" applyAlignment="1" applyBorder="1" applyFont="1">
      <alignment readingOrder="0" shrinkToFit="0" vertical="center" wrapText="0"/>
    </xf>
    <xf borderId="1" fillId="15" fontId="245" numFmtId="0" xfId="0" applyAlignment="1" applyBorder="1" applyFont="1">
      <alignment readingOrder="0" shrinkToFit="0" vertical="center" wrapText="1"/>
    </xf>
    <xf borderId="1" fillId="15" fontId="245" numFmtId="0" xfId="0" applyAlignment="1" applyBorder="1" applyFont="1">
      <alignment shrinkToFit="0" vertical="center" wrapText="0"/>
    </xf>
    <xf borderId="1" fillId="15" fontId="243" numFmtId="0" xfId="0" applyAlignment="1" applyBorder="1" applyFont="1">
      <alignment readingOrder="0" shrinkToFit="0" vertical="center" wrapText="1"/>
    </xf>
    <xf borderId="1" fillId="15" fontId="243" numFmtId="0" xfId="0" applyAlignment="1" applyBorder="1" applyFont="1">
      <alignment readingOrder="0" shrinkToFit="0" vertical="center" wrapText="1"/>
    </xf>
    <xf borderId="1" fillId="15" fontId="245" numFmtId="0" xfId="0" applyAlignment="1" applyBorder="1" applyFont="1">
      <alignment shrinkToFit="0" vertical="center" wrapText="1"/>
    </xf>
    <xf borderId="1" fillId="15" fontId="1081" numFmtId="0" xfId="0" applyAlignment="1" applyBorder="1" applyFont="1">
      <alignment readingOrder="0" shrinkToFit="0" vertical="center" wrapText="1"/>
    </xf>
    <xf borderId="0" fillId="15" fontId="243" numFmtId="0" xfId="0" applyAlignment="1" applyFont="1">
      <alignment shrinkToFit="0" vertical="center" wrapText="0"/>
    </xf>
    <xf borderId="1" fillId="2" fontId="245" numFmtId="0" xfId="0" applyAlignment="1" applyBorder="1" applyFont="1">
      <alignment shrinkToFit="0" vertical="center" wrapText="0"/>
    </xf>
    <xf borderId="1" fillId="2" fontId="245" numFmtId="0" xfId="0" applyAlignment="1" applyBorder="1" applyFont="1">
      <alignment horizontal="center" shrinkToFit="0" vertical="center" wrapText="0"/>
    </xf>
    <xf borderId="1" fillId="21" fontId="1082" numFmtId="0" xfId="0" applyAlignment="1" applyBorder="1" applyFont="1">
      <alignment horizontal="left" readingOrder="0" shrinkToFit="0" vertical="center" wrapText="0"/>
    </xf>
    <xf borderId="1" fillId="2" fontId="245" numFmtId="165" xfId="0" applyAlignment="1" applyBorder="1" applyFont="1" applyNumberFormat="1">
      <alignment horizontal="left" readingOrder="0" shrinkToFit="0" vertical="center" wrapText="0"/>
    </xf>
    <xf borderId="1" fillId="2" fontId="245" numFmtId="0" xfId="0" applyAlignment="1" applyBorder="1" applyFont="1">
      <alignment readingOrder="0" shrinkToFit="0" vertical="center" wrapText="1"/>
    </xf>
    <xf borderId="1" fillId="2" fontId="245" numFmtId="0" xfId="0" applyAlignment="1" applyBorder="1" applyFont="1">
      <alignment horizontal="left" readingOrder="0" shrinkToFit="0" vertical="center" wrapText="0"/>
    </xf>
    <xf borderId="1" fillId="2" fontId="1083" numFmtId="0" xfId="0" applyAlignment="1" applyBorder="1" applyFont="1">
      <alignment readingOrder="0" shrinkToFit="0" vertical="center" wrapText="1"/>
    </xf>
    <xf borderId="1" fillId="2" fontId="245" numFmtId="0" xfId="0" applyAlignment="1" applyBorder="1" applyFont="1">
      <alignment readingOrder="0" shrinkToFit="0" vertical="center" wrapText="0"/>
    </xf>
    <xf borderId="1" fillId="2" fontId="245" numFmtId="0" xfId="0" applyAlignment="1" applyBorder="1" applyFont="1">
      <alignment shrinkToFit="0" vertical="center" wrapText="1"/>
    </xf>
    <xf borderId="7" fillId="0" fontId="238" numFmtId="0" xfId="0" applyAlignment="1" applyBorder="1" applyFont="1">
      <alignment shrinkToFit="0" vertical="center" wrapText="0"/>
    </xf>
    <xf borderId="28" fillId="0" fontId="238" numFmtId="0" xfId="0" applyAlignment="1" applyBorder="1" applyFont="1">
      <alignment horizontal="center" shrinkToFit="0" vertical="center" wrapText="0"/>
    </xf>
    <xf borderId="28" fillId="0" fontId="238" numFmtId="0" xfId="0" applyAlignment="1" applyBorder="1" applyFont="1">
      <alignment shrinkToFit="0" vertical="center" wrapText="0"/>
    </xf>
    <xf borderId="0" fillId="0" fontId="1084" numFmtId="0" xfId="0" applyAlignment="1" applyFont="1">
      <alignment horizontal="left" readingOrder="0" shrinkToFit="0" vertical="center" wrapText="0"/>
    </xf>
    <xf borderId="0" fillId="0" fontId="100" numFmtId="165" xfId="0" applyAlignment="1" applyFont="1" applyNumberFormat="1">
      <alignment horizontal="left" readingOrder="0" shrinkToFit="0" vertical="center" wrapText="0"/>
    </xf>
    <xf borderId="28" fillId="0" fontId="238" numFmtId="0" xfId="0" applyAlignment="1" applyBorder="1" applyFont="1">
      <alignment readingOrder="0" shrinkToFit="0" vertical="center" wrapText="0"/>
    </xf>
    <xf borderId="0" fillId="0" fontId="100" numFmtId="0" xfId="0" applyAlignment="1" applyFont="1">
      <alignment horizontal="left" readingOrder="0" shrinkToFit="0" vertical="center" wrapText="0"/>
    </xf>
    <xf borderId="28" fillId="0" fontId="238" numFmtId="0" xfId="0" applyAlignment="1" applyBorder="1" applyFont="1">
      <alignment readingOrder="0" shrinkToFit="0" vertical="center" wrapText="1"/>
    </xf>
    <xf borderId="28" fillId="0" fontId="1085" numFmtId="0" xfId="0" applyAlignment="1" applyBorder="1" applyFont="1">
      <alignment readingOrder="0" shrinkToFit="0" vertical="center" wrapText="1"/>
    </xf>
    <xf borderId="28" fillId="0" fontId="238" numFmtId="0" xfId="0" applyAlignment="1" applyBorder="1" applyFont="1">
      <alignment shrinkToFit="0" vertical="center" wrapText="1"/>
    </xf>
    <xf borderId="28" fillId="0" fontId="1086" numFmtId="0" xfId="0" applyAlignment="1" applyBorder="1" applyFont="1">
      <alignment readingOrder="0" shrinkToFit="0" vertical="center" wrapText="1"/>
    </xf>
    <xf borderId="8" fillId="0" fontId="238" numFmtId="0" xfId="0" applyAlignment="1" applyBorder="1" applyFont="1">
      <alignment shrinkToFit="0" vertical="center" wrapText="0"/>
    </xf>
    <xf borderId="28" fillId="0" fontId="1087" numFmtId="0" xfId="0" applyAlignment="1" applyBorder="1" applyFont="1">
      <alignment horizontal="left" readingOrder="0" shrinkToFit="0" vertical="center" wrapText="1"/>
    </xf>
    <xf borderId="28" fillId="0" fontId="1088" numFmtId="0" xfId="0" applyAlignment="1" applyBorder="1" applyFont="1">
      <alignment readingOrder="0" shrinkToFit="0" vertical="center" wrapText="0"/>
    </xf>
    <xf borderId="1" fillId="0" fontId="1089" numFmtId="0" xfId="0" applyAlignment="1" applyBorder="1" applyFont="1">
      <alignment horizontal="left" readingOrder="0" shrinkToFit="0" vertical="center" wrapText="0"/>
    </xf>
    <xf borderId="1" fillId="0" fontId="240" numFmtId="165" xfId="0" applyAlignment="1" applyBorder="1" applyFont="1" applyNumberFormat="1">
      <alignment horizontal="left" readingOrder="0" shrinkToFit="0" vertical="center" wrapText="0"/>
    </xf>
    <xf borderId="1" fillId="0" fontId="1090" numFmtId="0" xfId="0" applyAlignment="1" applyBorder="1" applyFont="1">
      <alignment horizontal="center" readingOrder="0" shrinkToFit="0" vertical="center" wrapText="0"/>
    </xf>
    <xf borderId="0" fillId="0" fontId="1091" numFmtId="0" xfId="0" applyAlignment="1" applyFont="1">
      <alignment horizontal="center" readingOrder="0" shrinkToFit="0" vertical="center" wrapText="0"/>
    </xf>
    <xf borderId="1" fillId="0" fontId="1092" numFmtId="0" xfId="0" applyAlignment="1" applyBorder="1" applyFont="1">
      <alignment readingOrder="0" shrinkToFit="0" vertical="center" wrapText="0"/>
    </xf>
    <xf borderId="1" fillId="2" fontId="368" numFmtId="0" xfId="0" applyAlignment="1" applyBorder="1" applyFont="1">
      <alignment readingOrder="0" shrinkToFit="0" vertical="bottom" wrapText="1"/>
    </xf>
    <xf borderId="1" fillId="2" fontId="1093" numFmtId="0" xfId="0" applyAlignment="1" applyBorder="1" applyFont="1">
      <alignment readingOrder="0" shrinkToFit="0" vertical="center" wrapText="1"/>
    </xf>
    <xf borderId="0" fillId="0" fontId="1094" numFmtId="0" xfId="0" applyAlignment="1" applyFont="1">
      <alignment readingOrder="0" shrinkToFit="0" vertical="center" wrapText="0"/>
    </xf>
    <xf borderId="1" fillId="0" fontId="12" numFmtId="166" xfId="0" applyAlignment="1" applyBorder="1" applyFont="1" applyNumberFormat="1">
      <alignment readingOrder="0" shrinkToFit="0" vertical="center" wrapText="1"/>
    </xf>
    <xf borderId="1" fillId="0" fontId="368" numFmtId="0" xfId="0" applyAlignment="1" applyBorder="1" applyFont="1">
      <alignment readingOrder="0" shrinkToFit="0" vertical="bottom" wrapText="1"/>
    </xf>
    <xf borderId="1" fillId="0" fontId="607" numFmtId="0" xfId="0" applyAlignment="1" applyBorder="1" applyFont="1">
      <alignment shrinkToFit="0" vertical="center" wrapText="0"/>
    </xf>
    <xf borderId="1" fillId="0" fontId="607" numFmtId="0" xfId="0" applyAlignment="1" applyBorder="1" applyFont="1">
      <alignment horizontal="center" shrinkToFit="0" vertical="center" wrapText="0"/>
    </xf>
    <xf borderId="0" fillId="0" fontId="270" numFmtId="0" xfId="0" applyAlignment="1" applyFont="1">
      <alignment horizontal="left" readingOrder="0" shrinkToFit="0" vertical="center" wrapText="0"/>
    </xf>
    <xf borderId="0" fillId="0" fontId="607" numFmtId="165" xfId="0" applyAlignment="1" applyFont="1" applyNumberFormat="1">
      <alignment horizontal="left" readingOrder="0" shrinkToFit="0" vertical="center" wrapText="0"/>
    </xf>
    <xf borderId="1" fillId="0" fontId="607" numFmtId="0" xfId="0" applyAlignment="1" applyBorder="1" applyFont="1">
      <alignment readingOrder="0" shrinkToFit="0" vertical="center" wrapText="0"/>
    </xf>
    <xf borderId="1" fillId="0" fontId="607" numFmtId="0" xfId="0" applyAlignment="1" applyBorder="1" applyFont="1">
      <alignment readingOrder="0" shrinkToFit="0" vertical="center" wrapText="1"/>
    </xf>
    <xf borderId="1" fillId="0" fontId="607" numFmtId="0" xfId="0" applyAlignment="1" applyBorder="1" applyFont="1">
      <alignment shrinkToFit="0" vertical="center" wrapText="1"/>
    </xf>
    <xf borderId="0" fillId="0" fontId="1095" numFmtId="0" xfId="0" applyAlignment="1" applyFont="1">
      <alignment readingOrder="0" shrinkToFit="0" vertical="center" wrapText="0"/>
    </xf>
    <xf borderId="1" fillId="0" fontId="1096" numFmtId="0" xfId="0" applyAlignment="1" applyBorder="1" applyFont="1">
      <alignment readingOrder="0" shrinkToFit="0" vertical="center" wrapText="1"/>
    </xf>
    <xf borderId="0" fillId="0" fontId="607" numFmtId="0" xfId="0" applyAlignment="1" applyFont="1">
      <alignment readingOrder="0" shrinkToFit="0" vertical="center" wrapText="1"/>
    </xf>
    <xf borderId="0" fillId="0" fontId="607" numFmtId="0" xfId="0" applyAlignment="1" applyFont="1">
      <alignment shrinkToFit="0" vertical="center" wrapText="0"/>
    </xf>
    <xf borderId="1" fillId="15" fontId="11" numFmtId="0" xfId="0" applyAlignment="1" applyBorder="1" applyFont="1">
      <alignment shrinkToFit="0" vertical="center" wrapText="0"/>
    </xf>
    <xf borderId="1" fillId="15" fontId="11" numFmtId="0" xfId="0" applyAlignment="1" applyBorder="1" applyFont="1">
      <alignment horizontal="center" shrinkToFit="0" vertical="center" wrapText="0"/>
    </xf>
    <xf borderId="1" fillId="15" fontId="709" numFmtId="0" xfId="0" applyAlignment="1" applyBorder="1" applyFont="1">
      <alignment horizontal="left" readingOrder="0" shrinkToFit="0" vertical="center" wrapText="0"/>
    </xf>
    <xf borderId="1" fillId="15" fontId="11" numFmtId="0" xfId="0" applyAlignment="1" applyBorder="1" applyFont="1">
      <alignment readingOrder="0" shrinkToFit="0" vertical="center" wrapText="0"/>
    </xf>
    <xf borderId="1" fillId="15" fontId="11" numFmtId="0" xfId="0" applyAlignment="1" applyBorder="1" applyFont="1">
      <alignment readingOrder="0" shrinkToFit="0" vertical="center" wrapText="1"/>
    </xf>
    <xf borderId="1" fillId="15" fontId="1097" numFmtId="0" xfId="0" applyAlignment="1" applyBorder="1" applyFont="1">
      <alignment readingOrder="0" shrinkToFit="0" vertical="center" wrapText="1"/>
    </xf>
    <xf borderId="1" fillId="15" fontId="238" numFmtId="0" xfId="0" applyAlignment="1" applyBorder="1" applyFont="1">
      <alignment readingOrder="0" shrinkToFit="0" vertical="center" wrapText="1"/>
    </xf>
    <xf borderId="1" fillId="15" fontId="1098" numFmtId="0" xfId="0" applyAlignment="1" applyBorder="1" applyFont="1">
      <alignment readingOrder="0" shrinkToFit="0" vertical="center" wrapText="1"/>
    </xf>
    <xf borderId="0" fillId="15" fontId="11" numFmtId="0" xfId="0" applyAlignment="1" applyFont="1">
      <alignment shrinkToFit="0" vertical="center" wrapText="0"/>
    </xf>
    <xf borderId="0" fillId="2" fontId="1099" numFmtId="0" xfId="0" applyAlignment="1" applyFont="1">
      <alignment horizontal="left" readingOrder="0" shrinkToFit="0" vertical="center" wrapText="1"/>
    </xf>
    <xf borderId="1" fillId="0" fontId="238" numFmtId="0" xfId="0" applyAlignment="1" applyBorder="1" applyFont="1">
      <alignment readingOrder="0" shrinkToFit="0" vertical="center" wrapText="1"/>
    </xf>
    <xf borderId="1" fillId="0" fontId="1100" numFmtId="0" xfId="0" applyAlignment="1" applyBorder="1" applyFont="1">
      <alignment horizontal="left" readingOrder="0" shrinkToFit="0" vertical="center" wrapText="0"/>
    </xf>
    <xf borderId="1" fillId="0" fontId="12" numFmtId="0" xfId="0" applyAlignment="1" applyBorder="1" applyFont="1">
      <alignment readingOrder="0" shrinkToFit="0" vertical="center" wrapText="0"/>
    </xf>
    <xf borderId="0" fillId="0" fontId="1101" numFmtId="0" xfId="0" applyAlignment="1" applyFont="1">
      <alignment horizontal="left" readingOrder="0" shrinkToFit="0" vertical="center" wrapText="0"/>
    </xf>
    <xf borderId="0" fillId="0" fontId="100" numFmtId="0" xfId="0" applyAlignment="1" applyFont="1">
      <alignment readingOrder="0" shrinkToFit="0" vertical="center" wrapText="0"/>
    </xf>
    <xf borderId="0" fillId="0" fontId="12" numFmtId="0" xfId="0" applyAlignment="1" applyFont="1">
      <alignment readingOrder="0" shrinkToFit="0" vertical="center" wrapText="0"/>
    </xf>
    <xf borderId="1" fillId="15" fontId="1102" numFmtId="0" xfId="0" applyAlignment="1" applyBorder="1" applyFont="1">
      <alignment horizontal="left" readingOrder="0" shrinkToFit="0" vertical="center" wrapText="0"/>
    </xf>
    <xf borderId="1" fillId="15" fontId="1103" numFmtId="0" xfId="0" applyAlignment="1" applyBorder="1" applyFont="1">
      <alignment readingOrder="0" shrinkToFit="0" vertical="center" wrapText="1"/>
    </xf>
    <xf borderId="0" fillId="0" fontId="1104" numFmtId="0" xfId="0" applyAlignment="1" applyFont="1">
      <alignment horizontal="left" readingOrder="0" shrinkToFit="0" vertical="center" wrapText="0"/>
    </xf>
    <xf borderId="1" fillId="0" fontId="1105" numFmtId="0" xfId="0" applyAlignment="1" applyBorder="1" applyFont="1">
      <alignment readingOrder="0" shrinkToFit="0" vertical="center" wrapText="1"/>
    </xf>
    <xf borderId="1" fillId="0" fontId="11" numFmtId="0" xfId="0" applyAlignment="1" applyBorder="1" applyFont="1">
      <alignment shrinkToFit="0" vertical="center" wrapText="0"/>
    </xf>
    <xf borderId="1" fillId="0" fontId="187" numFmtId="0" xfId="0" applyAlignment="1" applyBorder="1" applyFont="1">
      <alignment horizontal="center" shrinkToFit="0" vertical="center" wrapText="0"/>
    </xf>
    <xf borderId="25" fillId="0" fontId="1106" numFmtId="0" xfId="0" applyAlignment="1" applyBorder="1" applyFont="1">
      <alignment shrinkToFit="0" vertical="center" wrapText="0"/>
    </xf>
    <xf borderId="1" fillId="0" fontId="183" numFmtId="165" xfId="0" applyAlignment="1" applyBorder="1" applyFont="1" applyNumberFormat="1">
      <alignment readingOrder="0" shrinkToFit="0" vertical="center" wrapText="0"/>
    </xf>
    <xf borderId="1" fillId="0" fontId="183" numFmtId="0" xfId="0" applyAlignment="1" applyBorder="1" applyFont="1">
      <alignment shrinkToFit="0" vertical="center" wrapText="0"/>
    </xf>
    <xf borderId="1" fillId="0" fontId="183" numFmtId="0" xfId="0" applyAlignment="1" applyBorder="1" applyFont="1">
      <alignment readingOrder="0" shrinkToFit="0" vertical="center" wrapText="1"/>
    </xf>
    <xf borderId="1" fillId="0" fontId="11" numFmtId="0" xfId="0" applyAlignment="1" applyBorder="1" applyFont="1">
      <alignment readingOrder="0" shrinkToFit="0" vertical="center" wrapText="0"/>
    </xf>
    <xf borderId="1" fillId="0" fontId="187" numFmtId="0" xfId="0" applyAlignment="1" applyBorder="1" applyFont="1">
      <alignment shrinkToFit="0" vertical="center" wrapText="1"/>
    </xf>
    <xf borderId="1" fillId="0" fontId="11" numFmtId="0" xfId="0" applyAlignment="1" applyBorder="1" applyFont="1">
      <alignment readingOrder="0" shrinkToFit="0" vertical="center" wrapText="1"/>
    </xf>
    <xf borderId="1" fillId="0" fontId="1107" numFmtId="0" xfId="0" applyAlignment="1" applyBorder="1" applyFont="1">
      <alignment readingOrder="0" shrinkToFit="0" vertical="center" wrapText="1"/>
    </xf>
    <xf borderId="1" fillId="0" fontId="11" numFmtId="0" xfId="0" applyAlignment="1" applyBorder="1" applyFont="1">
      <alignment shrinkToFit="0" vertical="center" wrapText="0"/>
    </xf>
    <xf borderId="1" fillId="0" fontId="187" numFmtId="0" xfId="0" applyAlignment="1" applyBorder="1" applyFont="1">
      <alignment shrinkToFit="0" vertical="center" wrapText="1"/>
    </xf>
    <xf borderId="25" fillId="0" fontId="11" numFmtId="0" xfId="0" applyAlignment="1" applyBorder="1" applyFont="1">
      <alignment shrinkToFit="0" vertical="center" wrapText="0"/>
    </xf>
    <xf borderId="26" fillId="0" fontId="11" numFmtId="0" xfId="0" applyAlignment="1" applyBorder="1" applyFont="1">
      <alignment shrinkToFit="0" vertical="center" wrapText="0"/>
    </xf>
    <xf borderId="1" fillId="15" fontId="11" numFmtId="0" xfId="0" applyAlignment="1" applyBorder="1" applyFont="1">
      <alignment readingOrder="0" shrinkToFit="0" vertical="bottom" wrapText="0"/>
    </xf>
    <xf borderId="1" fillId="15" fontId="11" numFmtId="0" xfId="0" applyAlignment="1" applyBorder="1" applyFont="1">
      <alignment shrinkToFit="0" vertical="bottom" wrapText="0"/>
    </xf>
    <xf borderId="1" fillId="15" fontId="1108" numFmtId="0" xfId="0" applyAlignment="1" applyBorder="1" applyFont="1">
      <alignment horizontal="left" readingOrder="0" shrinkToFit="0" vertical="center" wrapText="0"/>
    </xf>
    <xf borderId="1" fillId="15" fontId="238" numFmtId="165" xfId="0" applyAlignment="1" applyBorder="1" applyFont="1" applyNumberFormat="1">
      <alignment horizontal="left" readingOrder="0" shrinkToFit="0" vertical="bottom" wrapText="0"/>
    </xf>
    <xf borderId="1" fillId="15" fontId="238" numFmtId="0" xfId="0" applyAlignment="1" applyBorder="1" applyFont="1">
      <alignment readingOrder="0" shrinkToFit="0" vertical="bottom" wrapText="0"/>
    </xf>
    <xf borderId="1" fillId="15" fontId="238" numFmtId="0" xfId="0" applyAlignment="1" applyBorder="1" applyFont="1">
      <alignment readingOrder="0" shrinkToFit="0" vertical="bottom" wrapText="1"/>
    </xf>
    <xf borderId="1" fillId="15" fontId="11" numFmtId="0" xfId="0" applyAlignment="1" applyBorder="1" applyFont="1">
      <alignment readingOrder="0" shrinkToFit="0" vertical="bottom" wrapText="1"/>
    </xf>
    <xf borderId="1" fillId="15" fontId="238" numFmtId="0" xfId="0" applyAlignment="1" applyBorder="1" applyFont="1">
      <alignment shrinkToFit="0" vertical="bottom" wrapText="1"/>
    </xf>
    <xf borderId="1" fillId="15" fontId="1109" numFmtId="0" xfId="0" applyAlignment="1" applyBorder="1" applyFont="1">
      <alignment readingOrder="0" shrinkToFit="0" vertical="bottom" wrapText="1"/>
    </xf>
    <xf borderId="1" fillId="15" fontId="238" numFmtId="0" xfId="0" applyAlignment="1" applyBorder="1" applyFont="1">
      <alignment shrinkToFit="0" vertical="bottom" wrapText="0"/>
    </xf>
    <xf borderId="1" fillId="15" fontId="371" numFmtId="0" xfId="0" applyAlignment="1" applyBorder="1" applyFont="1">
      <alignment readingOrder="0" shrinkToFit="0" vertical="center" wrapText="0"/>
    </xf>
    <xf borderId="1" fillId="15" fontId="1110" numFmtId="0" xfId="0" applyAlignment="1" applyBorder="1" applyFont="1">
      <alignment readingOrder="0" shrinkToFit="0" vertical="bottom" wrapText="1"/>
    </xf>
    <xf borderId="1" fillId="15" fontId="1111" numFmtId="0" xfId="0" applyAlignment="1" applyBorder="1" applyFont="1">
      <alignment shrinkToFit="0" vertical="bottom" wrapText="1"/>
    </xf>
    <xf borderId="0" fillId="15" fontId="11" numFmtId="0" xfId="0" applyAlignment="1" applyFont="1">
      <alignment shrinkToFit="0" vertical="bottom" wrapText="0"/>
    </xf>
    <xf borderId="1" fillId="15" fontId="607" numFmtId="0" xfId="0" applyAlignment="1" applyBorder="1" applyFont="1">
      <alignment readingOrder="0" shrinkToFit="0" vertical="bottom" wrapText="0"/>
    </xf>
    <xf borderId="1" fillId="15" fontId="607" numFmtId="0" xfId="0" applyAlignment="1" applyBorder="1" applyFont="1">
      <alignment horizontal="center" shrinkToFit="0" vertical="center" wrapText="0"/>
    </xf>
    <xf borderId="1" fillId="15" fontId="607" numFmtId="0" xfId="0" applyAlignment="1" applyBorder="1" applyFont="1">
      <alignment shrinkToFit="0" vertical="bottom" wrapText="0"/>
    </xf>
    <xf borderId="1" fillId="15" fontId="607" numFmtId="165" xfId="0" applyAlignment="1" applyBorder="1" applyFont="1" applyNumberFormat="1">
      <alignment horizontal="left" readingOrder="0" shrinkToFit="0" vertical="bottom" wrapText="0"/>
    </xf>
    <xf borderId="1" fillId="15" fontId="607" numFmtId="0" xfId="0" applyAlignment="1" applyBorder="1" applyFont="1">
      <alignment readingOrder="0" shrinkToFit="0" vertical="bottom" wrapText="1"/>
    </xf>
    <xf borderId="1" fillId="15" fontId="607" numFmtId="0" xfId="0" applyAlignment="1" applyBorder="1" applyFont="1">
      <alignment shrinkToFit="0" vertical="bottom" wrapText="1"/>
    </xf>
    <xf borderId="1" fillId="15" fontId="607" numFmtId="0" xfId="0" applyAlignment="1" applyBorder="1" applyFont="1">
      <alignment readingOrder="0" shrinkToFit="0" vertical="bottom" wrapText="1"/>
    </xf>
    <xf borderId="1" fillId="15" fontId="607" numFmtId="0" xfId="0" applyAlignment="1" applyBorder="1" applyFont="1">
      <alignment readingOrder="0" shrinkToFit="0" vertical="center" wrapText="0"/>
    </xf>
    <xf borderId="1" fillId="15" fontId="1112" numFmtId="0" xfId="0" applyAlignment="1" applyBorder="1" applyFont="1">
      <alignment readingOrder="0" shrinkToFit="0" vertical="bottom" wrapText="1"/>
    </xf>
    <xf borderId="1" fillId="15" fontId="1113" numFmtId="0" xfId="0" applyAlignment="1" applyBorder="1" applyFont="1">
      <alignment shrinkToFit="0" vertical="bottom" wrapText="1"/>
    </xf>
    <xf borderId="0" fillId="15" fontId="607" numFmtId="0" xfId="0" applyAlignment="1" applyFont="1">
      <alignment shrinkToFit="0" vertical="bottom" wrapText="0"/>
    </xf>
    <xf borderId="1" fillId="0" fontId="11" numFmtId="0" xfId="0" applyAlignment="1" applyBorder="1" applyFont="1">
      <alignment shrinkToFit="0" vertical="bottom" wrapText="0"/>
    </xf>
    <xf borderId="1" fillId="0" fontId="11" numFmtId="0" xfId="0" applyAlignment="1" applyBorder="1" applyFont="1">
      <alignment horizontal="center" shrinkToFit="0" vertical="center" wrapText="0"/>
    </xf>
    <xf borderId="1" fillId="0" fontId="262" numFmtId="0" xfId="0" applyAlignment="1" applyBorder="1" applyFont="1">
      <alignment shrinkToFit="0" vertical="bottom" wrapText="1"/>
    </xf>
    <xf borderId="1" fillId="0" fontId="238" numFmtId="165" xfId="0" applyAlignment="1" applyBorder="1" applyFont="1" applyNumberFormat="1">
      <alignment horizontal="left" shrinkToFit="0" vertical="bottom" wrapText="0"/>
    </xf>
    <xf borderId="1" fillId="0" fontId="238" numFmtId="0" xfId="0" applyAlignment="1" applyBorder="1" applyFont="1">
      <alignment shrinkToFit="0" vertical="bottom" wrapText="0"/>
    </xf>
    <xf borderId="1" fillId="0" fontId="238" numFmtId="0" xfId="0" applyAlignment="1" applyBorder="1" applyFont="1">
      <alignment shrinkToFit="0" vertical="bottom" wrapText="1"/>
    </xf>
    <xf borderId="1" fillId="0" fontId="238" numFmtId="0" xfId="0" applyAlignment="1" applyBorder="1" applyFont="1">
      <alignment readingOrder="0" shrinkToFit="0" vertical="bottom" wrapText="1"/>
    </xf>
    <xf borderId="1" fillId="0" fontId="11" numFmtId="0" xfId="0" applyAlignment="1" applyBorder="1" applyFont="1">
      <alignment shrinkToFit="0" vertical="bottom" wrapText="1"/>
    </xf>
    <xf borderId="1" fillId="0" fontId="238" numFmtId="0" xfId="0" applyAlignment="1" applyBorder="1" applyFont="1">
      <alignment shrinkToFit="0" vertical="bottom" wrapText="1"/>
    </xf>
    <xf borderId="1" fillId="0" fontId="1114" numFmtId="0" xfId="0" applyAlignment="1" applyBorder="1" applyFont="1">
      <alignment readingOrder="0" shrinkToFit="0" vertical="bottom" wrapText="1"/>
    </xf>
    <xf borderId="1" fillId="0" fontId="1115" numFmtId="0" xfId="0" applyAlignment="1" applyBorder="1" applyFont="1">
      <alignment readingOrder="0" shrinkToFit="0" vertical="bottom" wrapText="1"/>
    </xf>
    <xf borderId="1" fillId="0" fontId="1116" numFmtId="0" xfId="0" applyAlignment="1" applyBorder="1" applyFont="1">
      <alignment shrinkToFit="0" vertical="bottom" wrapText="1"/>
    </xf>
    <xf borderId="1" fillId="0" fontId="11" numFmtId="0" xfId="0" applyAlignment="1" applyBorder="1" applyFont="1">
      <alignment shrinkToFit="0" vertical="bottom" wrapText="1"/>
    </xf>
    <xf borderId="0" fillId="0" fontId="11" numFmtId="0" xfId="0" applyAlignment="1" applyFont="1">
      <alignment shrinkToFit="0" vertical="bottom" wrapText="0"/>
    </xf>
    <xf borderId="1" fillId="0" fontId="240" numFmtId="0" xfId="0" applyAlignment="1" applyBorder="1" applyFont="1">
      <alignment readingOrder="0" shrinkToFit="0" vertical="center" wrapText="1"/>
    </xf>
    <xf borderId="0" fillId="0" fontId="245" numFmtId="0" xfId="0" applyAlignment="1" applyFont="1">
      <alignment horizontal="left" readingOrder="0" shrinkToFit="0" vertical="center" wrapText="1"/>
    </xf>
    <xf borderId="1" fillId="0" fontId="245" numFmtId="0" xfId="0" applyAlignment="1" applyBorder="1" applyFont="1">
      <alignment horizontal="left" readingOrder="0" shrinkToFit="0" vertical="center" wrapText="1"/>
    </xf>
    <xf borderId="1" fillId="15" fontId="238" numFmtId="0" xfId="0" applyAlignment="1" applyBorder="1" applyFont="1">
      <alignment horizontal="center" readingOrder="0" shrinkToFit="0" vertical="center" wrapText="0"/>
    </xf>
    <xf borderId="0" fillId="15" fontId="249" numFmtId="0" xfId="0" applyAlignment="1" applyFont="1">
      <alignment horizontal="left" readingOrder="0" shrinkToFit="0" vertical="center" wrapText="0"/>
    </xf>
    <xf borderId="0" fillId="15" fontId="240" numFmtId="165" xfId="0" applyAlignment="1" applyFont="1" applyNumberFormat="1">
      <alignment horizontal="left" readingOrder="0" shrinkToFit="0" vertical="center" wrapText="0"/>
    </xf>
    <xf borderId="0" fillId="15" fontId="240" numFmtId="0" xfId="0" applyAlignment="1" applyFont="1">
      <alignment horizontal="left" readingOrder="0" shrinkToFit="0" vertical="center" wrapText="0"/>
    </xf>
    <xf borderId="1" fillId="15" fontId="371" numFmtId="0" xfId="0" applyAlignment="1" applyBorder="1" applyFont="1">
      <alignment readingOrder="0" shrinkToFit="0" vertical="center" wrapText="1"/>
    </xf>
    <xf borderId="1" fillId="15" fontId="249" numFmtId="0" xfId="0" applyAlignment="1" applyBorder="1" applyFont="1">
      <alignment horizontal="left" readingOrder="0" shrinkToFit="0" vertical="bottom" wrapText="1"/>
    </xf>
    <xf borderId="0" fillId="15" fontId="249" numFmtId="0" xfId="0" applyAlignment="1" applyFont="1">
      <alignment horizontal="left" shrinkToFit="0" vertical="bottom" wrapText="0"/>
    </xf>
    <xf borderId="0" fillId="0" fontId="1117" numFmtId="0" xfId="0" applyAlignment="1" applyFont="1">
      <alignment horizontal="left" readingOrder="0" shrinkToFit="0" vertical="center" wrapText="0"/>
    </xf>
    <xf borderId="1" fillId="0" fontId="11" numFmtId="165" xfId="0" applyAlignment="1" applyBorder="1" applyFont="1" applyNumberFormat="1">
      <alignment readingOrder="0" shrinkToFit="0" vertical="center" wrapText="0"/>
    </xf>
    <xf borderId="1" fillId="0" fontId="87" numFmtId="0" xfId="0" applyAlignment="1" applyBorder="1" applyFont="1">
      <alignment shrinkToFit="0" vertical="center" wrapText="0"/>
    </xf>
    <xf borderId="1" fillId="0" fontId="183" numFmtId="165" xfId="0" applyAlignment="1" applyBorder="1" applyFont="1" applyNumberFormat="1">
      <alignment shrinkToFit="0" vertical="center" wrapText="0"/>
    </xf>
    <xf borderId="1" fillId="0" fontId="183" numFmtId="0" xfId="0" applyAlignment="1" applyBorder="1" applyFont="1">
      <alignment shrinkToFit="0" vertical="center" wrapText="1"/>
    </xf>
    <xf borderId="1" fillId="0" fontId="187" numFmtId="0" xfId="0" applyAlignment="1" applyBorder="1" applyFont="1">
      <alignment shrinkToFit="0" vertical="center" wrapText="0"/>
    </xf>
    <xf borderId="1" fillId="0" fontId="245" numFmtId="0" xfId="0" applyAlignment="1" applyBorder="1" applyFont="1">
      <alignment readingOrder="0" shrinkToFit="0" vertical="center" wrapText="1"/>
    </xf>
    <xf borderId="0" fillId="0" fontId="1118" numFmtId="0" xfId="0" applyAlignment="1" applyFont="1">
      <alignment readingOrder="0" shrinkToFit="0" vertical="center" wrapText="1"/>
    </xf>
    <xf borderId="1" fillId="0" fontId="12" numFmtId="165" xfId="0" applyAlignment="1" applyBorder="1" applyFont="1" applyNumberFormat="1">
      <alignment readingOrder="0" shrinkToFit="0" vertical="center" wrapText="0"/>
    </xf>
    <xf borderId="1" fillId="16" fontId="12" numFmtId="0" xfId="0" applyAlignment="1" applyBorder="1" applyFont="1">
      <alignment horizontal="center" readingOrder="0" shrinkToFit="0" vertical="center" wrapText="0"/>
    </xf>
    <xf borderId="1" fillId="16" fontId="1119" numFmtId="0" xfId="0" applyAlignment="1" applyBorder="1" applyFont="1">
      <alignment horizontal="left" readingOrder="0" shrinkToFit="0" vertical="center" wrapText="0"/>
    </xf>
    <xf borderId="1" fillId="16" fontId="238" numFmtId="0" xfId="0" applyAlignment="1" applyBorder="1" applyFont="1">
      <alignment readingOrder="0" shrinkToFit="0" vertical="center" wrapText="1"/>
    </xf>
    <xf borderId="1" fillId="16" fontId="238" numFmtId="0" xfId="0" applyAlignment="1" applyBorder="1" applyFont="1">
      <alignment shrinkToFit="0" vertical="center" wrapText="0"/>
    </xf>
    <xf borderId="1" fillId="16" fontId="1120" numFmtId="0" xfId="0" applyAlignment="1" applyBorder="1" applyFont="1">
      <alignment readingOrder="0" shrinkToFit="0" vertical="center" wrapText="1"/>
    </xf>
    <xf borderId="1" fillId="16" fontId="371" numFmtId="0" xfId="0" applyAlignment="1" applyBorder="1" applyFont="1">
      <alignment readingOrder="0" shrinkToFit="0" vertical="center" wrapText="0"/>
    </xf>
    <xf borderId="1" fillId="20" fontId="12" numFmtId="0" xfId="0" applyAlignment="1" applyBorder="1" applyFont="1">
      <alignment shrinkToFit="0" vertical="center" wrapText="0"/>
    </xf>
    <xf borderId="1" fillId="20" fontId="12" numFmtId="0" xfId="0" applyAlignment="1" applyBorder="1" applyFont="1">
      <alignment horizontal="center" shrinkToFit="0" vertical="center" wrapText="0"/>
    </xf>
    <xf borderId="1" fillId="20" fontId="368" numFmtId="0" xfId="0" applyAlignment="1" applyBorder="1" applyFont="1">
      <alignment horizontal="left" readingOrder="0" shrinkToFit="0" vertical="center" wrapText="0"/>
    </xf>
    <xf borderId="1" fillId="20" fontId="249" numFmtId="0" xfId="0" applyAlignment="1" applyBorder="1" applyFont="1">
      <alignment horizontal="left" readingOrder="0" shrinkToFit="0" vertical="center" wrapText="0"/>
    </xf>
    <xf borderId="1" fillId="20" fontId="238" numFmtId="0" xfId="0" applyAlignment="1" applyBorder="1" applyFont="1">
      <alignment readingOrder="0" shrinkToFit="0" vertical="center" wrapText="0"/>
    </xf>
    <xf borderId="1" fillId="20" fontId="238" numFmtId="0" xfId="0" applyAlignment="1" applyBorder="1" applyFont="1">
      <alignment readingOrder="0" shrinkToFit="0" vertical="center" wrapText="1"/>
    </xf>
    <xf borderId="1" fillId="20" fontId="12" numFmtId="0" xfId="0" applyAlignment="1" applyBorder="1" applyFont="1">
      <alignment readingOrder="0" shrinkToFit="0" vertical="center" wrapText="0"/>
    </xf>
    <xf borderId="1" fillId="20" fontId="238" numFmtId="0" xfId="0" applyAlignment="1" applyBorder="1" applyFont="1">
      <alignment shrinkToFit="0" vertical="center" wrapText="0"/>
    </xf>
    <xf borderId="1" fillId="20" fontId="12" numFmtId="0" xfId="0" applyAlignment="1" applyBorder="1" applyFont="1">
      <alignment readingOrder="0" shrinkToFit="0" vertical="center" wrapText="1"/>
    </xf>
    <xf borderId="1" fillId="20" fontId="238" numFmtId="0" xfId="0" applyAlignment="1" applyBorder="1" applyFont="1">
      <alignment readingOrder="0" shrinkToFit="0" vertical="center" wrapText="1"/>
    </xf>
    <xf borderId="1" fillId="20" fontId="371" numFmtId="0" xfId="0" applyAlignment="1" applyBorder="1" applyFont="1">
      <alignment readingOrder="0" shrinkToFit="0" vertical="center" wrapText="1"/>
    </xf>
    <xf borderId="1" fillId="20" fontId="238" numFmtId="0" xfId="0" applyAlignment="1" applyBorder="1" applyFont="1">
      <alignment shrinkToFit="0" vertical="center" wrapText="1"/>
    </xf>
    <xf borderId="0" fillId="20" fontId="12" numFmtId="0" xfId="0" applyAlignment="1" applyFont="1">
      <alignment shrinkToFit="0" vertical="center" wrapText="0"/>
    </xf>
    <xf borderId="1" fillId="15" fontId="245" numFmtId="0" xfId="0" applyAlignment="1" applyBorder="1" applyFont="1">
      <alignment horizontal="center" shrinkToFit="0" vertical="center" wrapText="0"/>
    </xf>
    <xf borderId="0" fillId="15" fontId="1121" numFmtId="0" xfId="0" applyAlignment="1" applyFont="1">
      <alignment horizontal="left" readingOrder="0" shrinkToFit="0" vertical="center" wrapText="0"/>
    </xf>
    <xf borderId="0" fillId="15" fontId="245" numFmtId="165" xfId="0" applyAlignment="1" applyFont="1" applyNumberFormat="1">
      <alignment horizontal="left" readingOrder="0" shrinkToFit="0" vertical="center" wrapText="0"/>
    </xf>
    <xf borderId="0" fillId="15" fontId="245" numFmtId="0" xfId="0" applyAlignment="1" applyFont="1">
      <alignment horizontal="left" readingOrder="0" shrinkToFit="0" vertical="center" wrapText="0"/>
    </xf>
    <xf borderId="1" fillId="15" fontId="245" numFmtId="0" xfId="0" applyAlignment="1" applyBorder="1" applyFont="1">
      <alignment readingOrder="0" shrinkToFit="0" vertical="center" wrapText="1"/>
    </xf>
    <xf borderId="0" fillId="15" fontId="245" numFmtId="0" xfId="0" applyAlignment="1" applyFont="1">
      <alignment shrinkToFit="0" vertical="center" wrapText="0"/>
    </xf>
    <xf borderId="1" fillId="15" fontId="0" numFmtId="0" xfId="0" applyAlignment="1" applyBorder="1" applyFont="1">
      <alignment shrinkToFit="0" vertical="center" wrapText="0"/>
    </xf>
    <xf borderId="1" fillId="15" fontId="0" numFmtId="0" xfId="0" applyAlignment="1" applyBorder="1" applyFont="1">
      <alignment horizontal="center" shrinkToFit="0" vertical="center" wrapText="0"/>
    </xf>
    <xf borderId="0" fillId="15" fontId="1122" numFmtId="0" xfId="0" applyAlignment="1" applyFont="1">
      <alignment horizontal="left" readingOrder="0" shrinkToFit="0" vertical="center" wrapText="0"/>
    </xf>
    <xf borderId="0" fillId="15" fontId="0" numFmtId="165" xfId="0" applyAlignment="1" applyFont="1" applyNumberFormat="1">
      <alignment horizontal="left" readingOrder="0" shrinkToFit="0" vertical="center" wrapText="0"/>
    </xf>
    <xf borderId="1" fillId="15" fontId="0" numFmtId="0" xfId="0" applyAlignment="1" applyBorder="1" applyFont="1">
      <alignment readingOrder="0" shrinkToFit="0" vertical="center" wrapText="0"/>
    </xf>
    <xf borderId="0" fillId="15" fontId="0" numFmtId="0" xfId="0" applyAlignment="1" applyFont="1">
      <alignment horizontal="left" readingOrder="0" shrinkToFit="0" vertical="center" wrapText="0"/>
    </xf>
    <xf borderId="1" fillId="15" fontId="0" numFmtId="0" xfId="0" applyAlignment="1" applyBorder="1" applyFont="1">
      <alignment readingOrder="0" shrinkToFit="0" vertical="center" wrapText="1"/>
    </xf>
    <xf borderId="1" fillId="15" fontId="0" numFmtId="0" xfId="0" applyAlignment="1" applyBorder="1" applyFont="1">
      <alignment readingOrder="0" shrinkToFit="0" vertical="center" wrapText="1"/>
    </xf>
    <xf borderId="1" fillId="15" fontId="0" numFmtId="0" xfId="0" applyAlignment="1" applyBorder="1" applyFont="1">
      <alignment shrinkToFit="0" vertical="center" wrapText="1"/>
    </xf>
    <xf borderId="0" fillId="15" fontId="0" numFmtId="0" xfId="0" applyAlignment="1" applyFont="1">
      <alignment shrinkToFit="0" vertical="center" wrapText="0"/>
    </xf>
    <xf borderId="0" fillId="20" fontId="368" numFmtId="0" xfId="0" applyAlignment="1" applyFont="1">
      <alignment horizontal="left" readingOrder="0" shrinkToFit="0" vertical="center" wrapText="0"/>
    </xf>
    <xf borderId="0" fillId="20" fontId="249" numFmtId="0" xfId="0" applyAlignment="1" applyFont="1">
      <alignment horizontal="left" readingOrder="0" shrinkToFit="0" vertical="center" wrapText="0"/>
    </xf>
    <xf borderId="0" fillId="20" fontId="238" numFmtId="0" xfId="0" applyAlignment="1" applyFont="1">
      <alignment readingOrder="0" shrinkToFit="0" vertical="center" wrapText="1"/>
    </xf>
    <xf borderId="0" fillId="15" fontId="1123" numFmtId="0" xfId="0" applyAlignment="1" applyFont="1">
      <alignment horizontal="left" readingOrder="0" shrinkToFit="0" vertical="center" wrapText="0"/>
    </xf>
    <xf borderId="0" fillId="15" fontId="100" numFmtId="0" xfId="0" applyAlignment="1" applyFont="1">
      <alignment horizontal="left" readingOrder="0" shrinkToFit="0" vertical="center" wrapText="0"/>
    </xf>
    <xf borderId="1" fillId="0" fontId="1124" numFmtId="0" xfId="0" applyAlignment="1" applyBorder="1" applyFont="1">
      <alignment horizontal="left" readingOrder="0" shrinkToFit="0" vertical="center" wrapText="0"/>
    </xf>
    <xf borderId="1" fillId="0" fontId="1125" numFmtId="0" xfId="0" applyAlignment="1" applyBorder="1" applyFont="1">
      <alignment horizontal="left" readingOrder="0" shrinkToFit="0" vertical="center" wrapText="0"/>
    </xf>
    <xf borderId="1" fillId="0" fontId="245" numFmtId="0" xfId="0" applyAlignment="1" applyBorder="1" applyFont="1">
      <alignment shrinkToFit="0" vertical="center" wrapText="0"/>
    </xf>
    <xf borderId="1" fillId="0" fontId="245" numFmtId="0" xfId="0" applyAlignment="1" applyBorder="1" applyFont="1">
      <alignment horizontal="center" shrinkToFit="0" vertical="center" wrapText="0"/>
    </xf>
    <xf borderId="0" fillId="0" fontId="245" numFmtId="165" xfId="0" applyAlignment="1" applyFont="1" applyNumberFormat="1">
      <alignment horizontal="left" readingOrder="0" shrinkToFit="0" vertical="center" wrapText="0"/>
    </xf>
    <xf borderId="1" fillId="0" fontId="245" numFmtId="0" xfId="0" applyAlignment="1" applyBorder="1" applyFont="1">
      <alignment readingOrder="0" shrinkToFit="0" vertical="center" wrapText="0"/>
    </xf>
    <xf borderId="0" fillId="0" fontId="245" numFmtId="0" xfId="0" applyAlignment="1" applyFont="1">
      <alignment horizontal="left" readingOrder="0" shrinkToFit="0" vertical="center" wrapText="0"/>
    </xf>
    <xf borderId="1" fillId="0" fontId="1126" numFmtId="0" xfId="0" applyAlignment="1" applyBorder="1" applyFont="1">
      <alignment readingOrder="0" shrinkToFit="0" vertical="center" wrapText="1"/>
    </xf>
    <xf borderId="1" fillId="0" fontId="245" numFmtId="0" xfId="0" applyAlignment="1" applyBorder="1" applyFont="1">
      <alignment shrinkToFit="0" vertical="center" wrapText="1"/>
    </xf>
    <xf borderId="0" fillId="0" fontId="245" numFmtId="0" xfId="0" applyAlignment="1" applyFont="1">
      <alignment shrinkToFit="0" vertical="center" wrapText="0"/>
    </xf>
    <xf borderId="1" fillId="20" fontId="249" numFmtId="0" xfId="0" applyAlignment="1" applyBorder="1" applyFont="1">
      <alignment shrinkToFit="0" vertical="bottom" wrapText="1"/>
    </xf>
    <xf borderId="1" fillId="20" fontId="12" numFmtId="0" xfId="0" applyAlignment="1" applyBorder="1" applyFont="1">
      <alignment shrinkToFit="0" vertical="center" wrapText="1"/>
    </xf>
    <xf borderId="1" fillId="15" fontId="15" numFmtId="0" xfId="0" applyAlignment="1" applyBorder="1" applyFont="1">
      <alignment shrinkToFit="0" vertical="center" wrapText="0"/>
    </xf>
    <xf borderId="1" fillId="15" fontId="15" numFmtId="0" xfId="0" applyAlignment="1" applyBorder="1" applyFont="1">
      <alignment horizontal="center" shrinkToFit="0" vertical="center" wrapText="0"/>
    </xf>
    <xf borderId="0" fillId="15" fontId="343" numFmtId="0" xfId="0" applyAlignment="1" applyFont="1">
      <alignment horizontal="left" readingOrder="0" shrinkToFit="0" vertical="center" wrapText="0"/>
    </xf>
    <xf borderId="1" fillId="15" fontId="15" numFmtId="0" xfId="0" applyAlignment="1" applyBorder="1" applyFont="1">
      <alignment readingOrder="0" shrinkToFit="0" vertical="center" wrapText="1"/>
    </xf>
    <xf borderId="0" fillId="15" fontId="15" numFmtId="0" xfId="0" applyAlignment="1" applyFont="1">
      <alignment shrinkToFit="0" vertical="center" wrapText="0"/>
    </xf>
    <xf borderId="0" fillId="15" fontId="482" numFmtId="0" xfId="0" applyAlignment="1" applyFont="1">
      <alignment horizontal="left" readingOrder="0" shrinkToFit="0" vertical="center" wrapText="0"/>
    </xf>
    <xf borderId="1" fillId="15" fontId="0" numFmtId="165" xfId="0" applyAlignment="1" applyBorder="1" applyFont="1" applyNumberFormat="1">
      <alignment horizontal="left" readingOrder="0" shrinkToFit="0" vertical="center" wrapText="0"/>
    </xf>
    <xf borderId="0" fillId="15" fontId="12" numFmtId="0" xfId="0" applyAlignment="1" applyFont="1">
      <alignment readingOrder="0" shrinkToFit="0" vertical="center" wrapText="1"/>
    </xf>
    <xf borderId="1" fillId="15" fontId="1127" numFmtId="0" xfId="0" applyAlignment="1" applyBorder="1" applyFont="1">
      <alignment readingOrder="0" shrinkToFit="0" vertical="center" wrapText="1"/>
    </xf>
    <xf borderId="1" fillId="0" fontId="243" numFmtId="0" xfId="0" applyAlignment="1" applyBorder="1" applyFont="1">
      <alignment readingOrder="0" shrinkToFit="0" vertical="center" wrapText="0"/>
    </xf>
    <xf borderId="1" fillId="0" fontId="243" numFmtId="0" xfId="0" applyAlignment="1" applyBorder="1" applyFont="1">
      <alignment horizontal="center" shrinkToFit="0" vertical="center" wrapText="0"/>
    </xf>
    <xf borderId="1" fillId="0" fontId="243" numFmtId="0" xfId="0" applyAlignment="1" applyBorder="1" applyFont="1">
      <alignment shrinkToFit="0" vertical="center" wrapText="0"/>
    </xf>
    <xf borderId="1" fillId="2" fontId="1128" numFmtId="0" xfId="0" applyAlignment="1" applyBorder="1" applyFont="1">
      <alignment horizontal="left" readingOrder="0" shrinkToFit="0" vertical="center" wrapText="0"/>
    </xf>
    <xf borderId="1" fillId="2" fontId="364" numFmtId="0" xfId="0" applyAlignment="1" applyBorder="1" applyFont="1">
      <alignment horizontal="left" readingOrder="0" shrinkToFit="0" vertical="center" wrapText="0"/>
    </xf>
    <xf borderId="1" fillId="0" fontId="243" numFmtId="0" xfId="0" applyAlignment="1" applyBorder="1" applyFont="1">
      <alignment readingOrder="0" shrinkToFit="0" vertical="center" wrapText="1"/>
    </xf>
    <xf borderId="1" fillId="0" fontId="1129" numFmtId="0" xfId="0" applyAlignment="1" applyBorder="1" applyFont="1">
      <alignment readingOrder="0" shrinkToFit="0" vertical="center" wrapText="1"/>
    </xf>
    <xf borderId="1" fillId="0" fontId="245" numFmtId="165" xfId="0" applyAlignment="1" applyBorder="1" applyFont="1" applyNumberFormat="1">
      <alignment horizontal="left" readingOrder="0" shrinkToFit="0" vertical="center" wrapText="0"/>
    </xf>
    <xf borderId="9" fillId="0" fontId="245" numFmtId="0" xfId="0" applyAlignment="1" applyBorder="1" applyFont="1">
      <alignment readingOrder="0" shrinkToFit="0" vertical="center" wrapText="1"/>
    </xf>
    <xf borderId="6" fillId="0" fontId="245" numFmtId="0" xfId="0" applyAlignment="1" applyBorder="1" applyFont="1">
      <alignment readingOrder="0" shrinkToFit="0" vertical="center" wrapText="1"/>
    </xf>
    <xf borderId="1" fillId="0" fontId="245" numFmtId="0" xfId="0" applyAlignment="1" applyBorder="1" applyFont="1">
      <alignment horizontal="left" readingOrder="0" shrinkToFit="0" vertical="top" wrapText="0"/>
    </xf>
    <xf borderId="6" fillId="0" fontId="245" numFmtId="0" xfId="0" applyAlignment="1" applyBorder="1" applyFont="1">
      <alignment shrinkToFit="0" vertical="center" wrapText="1"/>
    </xf>
    <xf borderId="1" fillId="0" fontId="1130" numFmtId="0" xfId="0" applyAlignment="1" applyBorder="1" applyFont="1">
      <alignment readingOrder="0" shrinkToFit="0" vertical="center" wrapText="1"/>
    </xf>
    <xf borderId="0" fillId="0" fontId="670" numFmtId="0" xfId="0" applyAlignment="1" applyFont="1">
      <alignment readingOrder="0" shrinkToFit="0" vertical="center" wrapText="0"/>
    </xf>
    <xf borderId="1" fillId="0" fontId="1131" numFmtId="0" xfId="0" applyAlignment="1" applyBorder="1" applyFont="1">
      <alignment horizontal="left" readingOrder="0" shrinkToFit="0" vertical="top" wrapText="0"/>
    </xf>
    <xf borderId="1" fillId="0" fontId="245" numFmtId="165" xfId="0" applyAlignment="1" applyBorder="1" applyFont="1" applyNumberFormat="1">
      <alignment horizontal="left" readingOrder="0" shrinkToFit="0" vertical="top" wrapText="0"/>
    </xf>
    <xf borderId="0" fillId="15" fontId="1132" numFmtId="0" xfId="0" applyAlignment="1" applyFont="1">
      <alignment horizontal="left" readingOrder="0" shrinkToFit="0" vertical="center" wrapText="0"/>
    </xf>
    <xf borderId="0" fillId="15" fontId="245" numFmtId="165" xfId="0" applyAlignment="1" applyFont="1" applyNumberFormat="1">
      <alignment readingOrder="0" shrinkToFit="0" vertical="center" wrapText="0"/>
    </xf>
    <xf borderId="0" fillId="2" fontId="1133" numFmtId="0" xfId="0" applyAlignment="1" applyFont="1">
      <alignment horizontal="left" readingOrder="0" shrinkToFit="0" vertical="center" wrapText="0"/>
    </xf>
    <xf borderId="0" fillId="0" fontId="238" numFmtId="0" xfId="0" applyAlignment="1" applyFont="1">
      <alignment shrinkToFit="0" vertical="center" wrapText="0"/>
    </xf>
    <xf borderId="1" fillId="6" fontId="249" numFmtId="0" xfId="0" applyAlignment="1" applyBorder="1" applyFont="1">
      <alignment shrinkToFit="0" vertical="bottom" wrapText="1"/>
    </xf>
    <xf borderId="1" fillId="2" fontId="249" numFmtId="0" xfId="0" applyAlignment="1" applyBorder="1" applyFont="1">
      <alignment shrinkToFit="0" vertical="bottom" wrapText="1"/>
    </xf>
    <xf borderId="1" fillId="0" fontId="238" numFmtId="0" xfId="0" applyAlignment="1" applyBorder="1" applyFont="1">
      <alignment horizontal="left" shrinkToFit="0" vertical="center" wrapText="0"/>
    </xf>
    <xf borderId="0" fillId="2" fontId="249" numFmtId="0" xfId="0" applyAlignment="1" applyFont="1">
      <alignment shrinkToFit="0" vertical="bottom" wrapText="1"/>
    </xf>
    <xf borderId="0" fillId="0" fontId="238" numFmtId="0" xfId="0" applyAlignment="1" applyFont="1">
      <alignment horizontal="left" shrinkToFit="0" vertical="center" wrapText="0"/>
    </xf>
    <xf borderId="0" fillId="0" fontId="238" numFmtId="0" xfId="0" applyAlignment="1" applyFont="1">
      <alignment shrinkToFit="0" vertical="center" wrapText="1"/>
    </xf>
    <xf borderId="0" fillId="0" fontId="12" numFmtId="0" xfId="0" applyAlignment="1" applyFont="1">
      <alignment shrinkToFit="0" vertical="center" wrapText="1"/>
    </xf>
    <xf borderId="0" fillId="6" fontId="249" numFmtId="0" xfId="0" applyAlignment="1" applyFont="1">
      <alignment shrinkToFit="0" vertical="bottom" wrapText="1"/>
    </xf>
    <xf borderId="0" fillId="0" fontId="12" numFmtId="0" xfId="0" applyAlignment="1" applyFont="1">
      <alignment shrinkToFit="0" vertical="center" wrapText="0"/>
    </xf>
    <xf borderId="0" fillId="0" fontId="12" numFmtId="0" xfId="0" applyAlignment="1" applyFont="1">
      <alignment horizontal="center" shrinkToFit="0" vertical="center" wrapText="0"/>
    </xf>
    <xf borderId="0" fillId="0" fontId="249" numFmtId="0" xfId="0" applyAlignment="1" applyFont="1">
      <alignment shrinkToFit="0" vertical="center" wrapText="1"/>
    </xf>
    <xf borderId="0" fillId="0" fontId="238" numFmtId="0" xfId="0" applyAlignment="1" applyFont="1">
      <alignment horizontal="left" shrinkToFit="0" vertical="center" wrapText="0"/>
    </xf>
    <xf borderId="0" fillId="0" fontId="238" numFmtId="0" xfId="0" applyAlignment="1" applyFont="1">
      <alignment shrinkToFit="0" vertical="center" wrapText="0"/>
    </xf>
    <xf borderId="0" fillId="0" fontId="238" numFmtId="0" xfId="0" applyAlignment="1" applyFont="1">
      <alignment shrinkToFit="0" vertical="center" wrapText="1"/>
    </xf>
    <xf borderId="0" fillId="0" fontId="12" numFmtId="0" xfId="0" applyAlignment="1" applyFont="1">
      <alignment shrinkToFit="0" vertical="center" wrapText="1"/>
    </xf>
    <xf borderId="0" fillId="0" fontId="1" numFmtId="0" xfId="0" applyAlignment="1" applyFont="1">
      <alignment horizontal="left" readingOrder="0" vertical="bottom"/>
    </xf>
    <xf borderId="0" fillId="0" fontId="970" numFmtId="0" xfId="0" applyAlignment="1" applyFont="1">
      <alignment readingOrder="0" shrinkToFit="0" wrapText="1"/>
    </xf>
    <xf borderId="0" fillId="0" fontId="12" numFmtId="0" xfId="0" applyAlignment="1" applyFont="1">
      <alignment horizontal="left" readingOrder="0"/>
    </xf>
    <xf borderId="0" fillId="0" fontId="5" numFmtId="0" xfId="0" applyAlignment="1" applyFont="1">
      <alignment horizontal="left" readingOrder="0" shrinkToFit="0" vertical="bottom" wrapText="0"/>
    </xf>
    <xf borderId="0" fillId="0" fontId="12" numFmtId="0" xfId="0" applyAlignment="1" applyFont="1">
      <alignment horizontal="left" readingOrder="0" shrinkToFit="0" vertical="center" wrapText="0"/>
    </xf>
    <xf borderId="0" fillId="0" fontId="970" numFmtId="0" xfId="0" applyAlignment="1" applyFont="1">
      <alignment horizontal="left" readingOrder="0" shrinkToFit="0" vertical="center" wrapText="1"/>
    </xf>
    <xf borderId="0" fillId="0" fontId="12" numFmtId="0" xfId="0" applyAlignment="1" applyFont="1">
      <alignment horizontal="left" readingOrder="0" shrinkToFit="0" vertical="center" wrapText="0"/>
    </xf>
    <xf borderId="0" fillId="0" fontId="12" numFmtId="0" xfId="0" applyAlignment="1" applyFont="1">
      <alignment horizontal="left" readingOrder="0" shrinkToFit="0" vertical="center" wrapText="1"/>
    </xf>
    <xf borderId="0" fillId="11" fontId="12" numFmtId="0" xfId="0" applyAlignment="1" applyFont="1">
      <alignment horizontal="center" readingOrder="0" shrinkToFit="0" vertical="center" wrapText="0"/>
    </xf>
    <xf borderId="0" fillId="11" fontId="91" numFmtId="0" xfId="0" applyAlignment="1" applyFont="1">
      <alignment horizontal="left" shrinkToFit="0" vertical="bottom" wrapText="1"/>
    </xf>
    <xf borderId="0" fillId="11" fontId="91" numFmtId="0" xfId="0" applyAlignment="1" applyFont="1">
      <alignment horizontal="left" readingOrder="0" shrinkToFit="0" vertical="bottom" wrapText="0"/>
    </xf>
    <xf borderId="0" fillId="0" fontId="12" numFmtId="0" xfId="0" applyAlignment="1" applyFont="1">
      <alignment shrinkToFit="0" vertical="center" wrapText="0"/>
    </xf>
    <xf borderId="0" fillId="0" fontId="12" numFmtId="0" xfId="0" applyAlignment="1" applyFont="1">
      <alignment horizontal="center" readingOrder="0" shrinkToFit="0" vertical="center" wrapText="0"/>
    </xf>
    <xf borderId="0" fillId="0" fontId="12" numFmtId="165" xfId="0" applyAlignment="1" applyFont="1" applyNumberFormat="1">
      <alignment readingOrder="0" shrinkToFit="0" vertical="center" wrapText="0"/>
    </xf>
    <xf borderId="0" fillId="2" fontId="97" numFmtId="0" xfId="0" applyAlignment="1" applyFont="1">
      <alignment shrinkToFit="0" vertical="bottom" wrapText="1"/>
    </xf>
    <xf borderId="0" fillId="0" fontId="12" numFmtId="165" xfId="0" applyAlignment="1" applyFont="1" applyNumberFormat="1">
      <alignment horizontal="left" shrinkToFit="0" vertical="center" wrapText="0"/>
    </xf>
    <xf borderId="0" fillId="0" fontId="12" numFmtId="0" xfId="0" applyAlignment="1" applyFont="1">
      <alignment shrinkToFit="0" vertical="center" wrapText="1"/>
    </xf>
    <xf borderId="0" fillId="0" fontId="1134" numFmtId="0" xfId="0" applyAlignment="1" applyFont="1">
      <alignment shrinkToFit="0" vertical="center" wrapText="1"/>
    </xf>
    <xf borderId="0" fillId="6" fontId="97" numFmtId="0" xfId="0" applyAlignment="1" applyFont="1">
      <alignment shrinkToFit="0" vertical="bottom" wrapText="1"/>
    </xf>
    <xf borderId="0" fillId="0" fontId="12" numFmtId="172" xfId="0" applyAlignment="1" applyFont="1" applyNumberFormat="1">
      <alignment shrinkToFit="0" vertical="center" wrapText="0"/>
    </xf>
    <xf borderId="0" fillId="2" fontId="1135" numFmtId="0" xfId="0" applyAlignment="1" applyFont="1">
      <alignment shrinkToFit="0" vertical="bottom" wrapText="1"/>
    </xf>
    <xf borderId="0" fillId="0" fontId="12" numFmtId="0" xfId="0" applyAlignment="1" applyFont="1">
      <alignment shrinkToFit="0" vertical="center" wrapText="0"/>
    </xf>
    <xf borderId="0" fillId="0" fontId="1136" numFmtId="0" xfId="0" applyAlignment="1" applyFont="1">
      <alignment shrinkToFit="0" vertical="center" wrapText="1"/>
    </xf>
    <xf borderId="0" fillId="0" fontId="12" numFmtId="173" xfId="0" applyAlignment="1" applyFont="1" applyNumberFormat="1">
      <alignment shrinkToFit="0" vertical="center" wrapText="0"/>
    </xf>
    <xf borderId="0" fillId="6" fontId="91" numFmtId="0" xfId="0" applyAlignment="1" applyFont="1">
      <alignment shrinkToFit="0" vertical="bottom" wrapText="1"/>
    </xf>
    <xf borderId="0" fillId="2" fontId="91" numFmtId="0" xfId="0" applyAlignment="1" applyFont="1">
      <alignment shrinkToFit="0" vertical="bottom" wrapText="1"/>
    </xf>
    <xf borderId="0" fillId="0" fontId="12" numFmtId="172" xfId="0" applyAlignment="1" applyFont="1" applyNumberFormat="1">
      <alignment horizontal="left" shrinkToFit="0" vertical="center" wrapText="0"/>
    </xf>
    <xf borderId="0" fillId="0" fontId="12" numFmtId="0" xfId="0" applyAlignment="1" applyFont="1">
      <alignment horizontal="left" shrinkToFit="0" vertical="center" wrapText="0"/>
    </xf>
    <xf borderId="0" fillId="2" fontId="91" numFmtId="0" xfId="0" applyAlignment="1" applyFont="1">
      <alignment shrinkToFit="0" vertical="bottom" wrapText="1"/>
    </xf>
    <xf borderId="0" fillId="0" fontId="12" numFmtId="0" xfId="0" applyAlignment="1" applyFont="1">
      <alignment horizontal="left" shrinkToFit="0" vertical="center" wrapText="0"/>
    </xf>
    <xf borderId="0" fillId="2" fontId="87" numFmtId="0" xfId="0" applyAlignment="1" applyFont="1">
      <alignment shrinkToFit="0" vertical="bottom" wrapText="1"/>
    </xf>
    <xf borderId="0" fillId="6" fontId="91" numFmtId="0" xfId="0" applyAlignment="1" applyFont="1">
      <alignment shrinkToFit="0" vertical="bottom" wrapText="1"/>
    </xf>
    <xf borderId="0" fillId="0" fontId="6" numFmtId="0" xfId="0" applyAlignment="1" applyFont="1">
      <alignment horizontal="center" readingOrder="0" shrinkToFit="0" vertical="center" wrapText="0"/>
    </xf>
    <xf borderId="0" fillId="0" fontId="1137" numFmtId="0" xfId="0" applyAlignment="1" applyFont="1">
      <alignment shrinkToFit="0" vertical="center" wrapText="0"/>
    </xf>
    <xf borderId="0" fillId="13" fontId="593" numFmtId="0" xfId="0" applyAlignment="1" applyFont="1">
      <alignment shrinkToFit="0" vertical="center" wrapText="0"/>
    </xf>
    <xf borderId="0" fillId="13" fontId="6" numFmtId="0" xfId="0" applyAlignment="1" applyFont="1">
      <alignment horizontal="center" readingOrder="0" shrinkToFit="0" vertical="center" wrapText="0"/>
    </xf>
    <xf borderId="0" fillId="13" fontId="593" numFmtId="0" xfId="0" applyAlignment="1" applyFont="1">
      <alignment shrinkToFit="0" vertical="center" wrapText="0"/>
    </xf>
    <xf borderId="0" fillId="13" fontId="1138" numFmtId="0" xfId="0" applyAlignment="1" applyFont="1">
      <alignment shrinkToFit="0" vertical="bottom" wrapText="1"/>
    </xf>
    <xf borderId="0" fillId="13" fontId="593" numFmtId="165" xfId="0" applyAlignment="1" applyFont="1" applyNumberFormat="1">
      <alignment horizontal="left" shrinkToFit="0" vertical="center" wrapText="0"/>
    </xf>
    <xf borderId="0" fillId="13" fontId="593" numFmtId="0" xfId="0" applyAlignment="1" applyFont="1">
      <alignment shrinkToFit="0" vertical="center" wrapText="1"/>
    </xf>
    <xf borderId="0" fillId="13" fontId="593" numFmtId="0" xfId="0" applyAlignment="1" applyFont="1">
      <alignment shrinkToFit="0" vertical="center" wrapText="1"/>
    </xf>
    <xf borderId="0" fillId="13" fontId="1139" numFmtId="0" xfId="0" applyAlignment="1" applyFont="1">
      <alignment shrinkToFit="0" vertical="center" wrapText="1"/>
    </xf>
    <xf borderId="0" fillId="6" fontId="87" numFmtId="0" xfId="0" applyAlignment="1" applyFont="1">
      <alignment shrinkToFit="0" vertical="bottom" wrapText="1"/>
    </xf>
    <xf borderId="0" fillId="2" fontId="91" numFmtId="0" xfId="0" applyAlignment="1" applyFont="1">
      <alignment readingOrder="0" shrinkToFit="0" vertical="bottom" wrapText="1"/>
    </xf>
    <xf borderId="0" fillId="0" fontId="12" numFmtId="172" xfId="0" applyAlignment="1" applyFont="1" applyNumberFormat="1">
      <alignment horizontal="left" readingOrder="0" shrinkToFit="0" vertical="center" wrapText="0"/>
    </xf>
    <xf borderId="0" fillId="0" fontId="12" numFmtId="0" xfId="0" applyAlignment="1" applyFont="1">
      <alignment readingOrder="0" shrinkToFit="0" vertical="center" wrapText="1"/>
    </xf>
    <xf borderId="0" fillId="0" fontId="97" numFmtId="0" xfId="0" applyAlignment="1" applyFont="1">
      <alignment readingOrder="0" shrinkToFit="0" vertical="bottom" wrapText="1"/>
    </xf>
    <xf borderId="0" fillId="0" fontId="1140" numFmtId="0" xfId="0" applyAlignment="1" applyFont="1">
      <alignment readingOrder="0" shrinkToFit="0" vertical="center" wrapText="1"/>
    </xf>
    <xf borderId="0" fillId="0" fontId="12" numFmtId="0" xfId="0" applyAlignment="1" applyFont="1">
      <alignment horizontal="center" readingOrder="0" shrinkToFit="0" vertical="center" wrapText="1"/>
    </xf>
    <xf borderId="0" fillId="0" fontId="1141" numFmtId="0" xfId="0" applyAlignment="1" applyFont="1">
      <alignment readingOrder="0" shrinkToFit="0" vertical="center" wrapText="1"/>
    </xf>
    <xf borderId="0" fillId="0" fontId="1142" numFmtId="0" xfId="0" applyAlignment="1" applyFont="1">
      <alignment horizontal="center" readingOrder="0" shrinkToFit="0" vertical="center" wrapText="1"/>
    </xf>
    <xf borderId="0" fillId="0" fontId="97" numFmtId="0" xfId="0" applyAlignment="1" applyFont="1">
      <alignment shrinkToFit="0" vertical="bottom" wrapText="1"/>
    </xf>
    <xf borderId="0" fillId="0" fontId="1141" numFmtId="0" xfId="0" applyAlignment="1" applyFont="1">
      <alignment shrinkToFit="0" vertical="center" wrapText="1"/>
    </xf>
    <xf borderId="0" fillId="0" fontId="14" numFmtId="0" xfId="0" applyAlignment="1" applyFont="1">
      <alignment readingOrder="0" shrinkToFit="0" vertical="center" wrapText="1"/>
    </xf>
    <xf borderId="0" fillId="0" fontId="6" numFmtId="165" xfId="0" applyAlignment="1" applyFont="1" applyNumberFormat="1">
      <alignment horizontal="left" readingOrder="0"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1"/>
    </xf>
    <xf borderId="0" fillId="0" fontId="2" numFmtId="0" xfId="0" applyAlignment="1" applyFont="1">
      <alignment shrinkToFit="0" vertical="center" wrapText="0"/>
    </xf>
    <xf borderId="0" fillId="0" fontId="12" numFmtId="165" xfId="0" applyAlignment="1" applyFont="1" applyNumberFormat="1">
      <alignment horizontal="left" readingOrder="0" shrinkToFit="0" vertical="center" wrapText="0"/>
    </xf>
    <xf borderId="0" fillId="16" fontId="12" numFmtId="0" xfId="0" applyAlignment="1" applyFont="1">
      <alignment horizontal="center" shrinkToFit="0" vertical="center" wrapText="0"/>
    </xf>
    <xf borderId="0" fillId="16" fontId="91" numFmtId="0" xfId="0" applyAlignment="1" applyFont="1">
      <alignment readingOrder="0" shrinkToFit="0" vertical="bottom" wrapText="1"/>
    </xf>
    <xf borderId="0" fillId="16" fontId="12" numFmtId="165" xfId="0" applyAlignment="1" applyFont="1" applyNumberFormat="1">
      <alignment horizontal="left" readingOrder="0" shrinkToFit="0" vertical="center" wrapText="0"/>
    </xf>
    <xf borderId="0" fillId="16" fontId="12" numFmtId="0" xfId="0" applyAlignment="1" applyFont="1">
      <alignment readingOrder="0" shrinkToFit="0" vertical="center" wrapText="0"/>
    </xf>
    <xf borderId="0" fillId="16" fontId="12" numFmtId="0" xfId="0" applyAlignment="1" applyFont="1">
      <alignment readingOrder="0" shrinkToFit="0" vertical="center" wrapText="1"/>
    </xf>
    <xf borderId="0" fillId="16" fontId="12" numFmtId="0" xfId="0" applyAlignment="1" applyFont="1">
      <alignment shrinkToFit="0" vertical="center" wrapText="1"/>
    </xf>
    <xf borderId="0" fillId="16" fontId="1143" numFmtId="0" xfId="0" applyAlignment="1" applyFont="1">
      <alignment readingOrder="0" shrinkToFit="0" vertical="center" wrapText="0"/>
    </xf>
    <xf borderId="0" fillId="0" fontId="87" numFmtId="0" xfId="0" applyAlignment="1" applyFont="1">
      <alignment readingOrder="0" shrinkToFit="0" vertical="bottom" wrapText="1"/>
    </xf>
    <xf borderId="0" fillId="6" fontId="91" numFmtId="0" xfId="0" applyAlignment="1" applyFont="1">
      <alignment readingOrder="0" shrinkToFit="0" vertical="bottom" wrapText="1"/>
    </xf>
    <xf borderId="0" fillId="0" fontId="1144" numFmtId="0" xfId="0" applyAlignment="1" applyFont="1">
      <alignment readingOrder="0" shrinkToFit="0" vertical="center" wrapText="0"/>
    </xf>
    <xf borderId="4" fillId="0" fontId="1" numFmtId="0" xfId="0" applyAlignment="1" applyBorder="1" applyFont="1">
      <alignment readingOrder="0" vertical="bottom"/>
    </xf>
    <xf borderId="0" fillId="27" fontId="970" numFmtId="0" xfId="0" applyAlignment="1" applyFill="1" applyFont="1">
      <alignment readingOrder="0"/>
    </xf>
    <xf borderId="6" fillId="0" fontId="91" numFmtId="0" xfId="0" applyAlignment="1" applyBorder="1" applyFont="1">
      <alignment readingOrder="0" shrinkToFit="0" vertical="bottom" wrapText="0"/>
    </xf>
    <xf borderId="0" fillId="27" fontId="967" numFmtId="0" xfId="0" applyAlignment="1" applyFont="1">
      <alignment readingOrder="0"/>
    </xf>
    <xf borderId="0" fillId="27" fontId="970" numFmtId="0" xfId="0" applyFont="1"/>
    <xf borderId="0" fillId="0" fontId="12" numFmtId="0" xfId="0" applyFont="1"/>
    <xf borderId="0" fillId="0" fontId="6" numFmtId="0" xfId="0" applyAlignment="1" applyFont="1">
      <alignment readingOrder="0"/>
    </xf>
    <xf borderId="0" fillId="0" fontId="1145" numFmtId="0" xfId="0" applyFont="1"/>
    <xf borderId="0" fillId="0" fontId="12" numFmtId="0" xfId="0" applyFont="1"/>
    <xf borderId="0" fillId="11" fontId="12" numFmtId="0" xfId="0" applyFont="1"/>
    <xf borderId="0" fillId="11" fontId="12" numFmtId="0" xfId="0" applyFont="1"/>
    <xf borderId="0" fillId="11" fontId="970" numFmtId="0" xfId="0" applyFont="1"/>
    <xf borderId="0" fillId="17" fontId="970" numFmtId="0" xfId="0" applyAlignment="1" applyFont="1">
      <alignment readingOrder="0"/>
    </xf>
    <xf borderId="0" fillId="17" fontId="967" numFmtId="0" xfId="0" applyAlignment="1" applyFont="1">
      <alignment readingOrder="0"/>
    </xf>
    <xf borderId="0" fillId="17" fontId="970" numFmtId="0" xfId="0" applyFont="1"/>
    <xf borderId="4" fillId="2" fontId="1" numFmtId="0" xfId="0" applyAlignment="1" applyBorder="1" applyFont="1">
      <alignment readingOrder="0" vertical="bottom"/>
    </xf>
    <xf borderId="0" fillId="6" fontId="1146" numFmtId="0" xfId="0" applyAlignment="1" applyFont="1">
      <alignment readingOrder="0"/>
    </xf>
    <xf borderId="0" fillId="2" fontId="1147" numFmtId="0" xfId="0" applyAlignment="1" applyFont="1">
      <alignment readingOrder="0"/>
    </xf>
    <xf borderId="0" fillId="6" fontId="7" numFmtId="0" xfId="0" applyAlignment="1" applyFont="1">
      <alignment vertical="bottom"/>
    </xf>
    <xf borderId="0" fillId="6" fontId="1148" numFmtId="0" xfId="0" applyAlignment="1" applyFont="1">
      <alignment vertical="bottom"/>
    </xf>
    <xf borderId="0" fillId="6" fontId="2" numFmtId="0" xfId="0" applyAlignment="1" applyFont="1">
      <alignment shrinkToFit="0" vertical="bottom" wrapText="0"/>
    </xf>
    <xf borderId="0" fillId="6" fontId="1149" numFmtId="0" xfId="0" applyAlignment="1" applyFont="1">
      <alignment vertical="bottom"/>
    </xf>
    <xf borderId="0" fillId="2" fontId="14" numFmtId="164" xfId="0" applyAlignment="1" applyFont="1" applyNumberFormat="1">
      <alignment vertical="bottom"/>
    </xf>
    <xf borderId="0" fillId="2" fontId="1150" numFmtId="0" xfId="0" applyAlignment="1" applyFont="1">
      <alignment shrinkToFit="0" vertical="bottom" wrapText="0"/>
    </xf>
    <xf borderId="0" fillId="2" fontId="2" numFmtId="0" xfId="0" applyAlignment="1" applyFont="1">
      <alignment shrinkToFit="0" vertical="bottom" wrapText="0"/>
    </xf>
    <xf borderId="0" fillId="6" fontId="14" numFmtId="164" xfId="0" applyAlignment="1" applyFont="1" applyNumberFormat="1">
      <alignment vertical="bottom"/>
    </xf>
    <xf borderId="0" fillId="6" fontId="1151" numFmtId="0" xfId="0" applyAlignment="1" applyFont="1">
      <alignment shrinkToFit="0" vertical="bottom" wrapText="0"/>
    </xf>
    <xf borderId="0" fillId="6" fontId="1152" numFmtId="0" xfId="0" applyAlignment="1" applyFont="1">
      <alignment shrinkToFit="0" vertical="bottom" wrapText="0"/>
    </xf>
    <xf borderId="0" fillId="2" fontId="45" numFmtId="164" xfId="0" applyAlignment="1" applyFont="1" applyNumberFormat="1">
      <alignment vertical="bottom"/>
    </xf>
    <xf borderId="0" fillId="2" fontId="1153" numFmtId="0" xfId="0" applyAlignment="1" applyFont="1">
      <alignment vertical="bottom"/>
    </xf>
    <xf borderId="0" fillId="2" fontId="1154" numFmtId="0" xfId="0" applyAlignment="1" applyFont="1">
      <alignment vertical="bottom"/>
    </xf>
    <xf borderId="0" fillId="2" fontId="19" numFmtId="0" xfId="0" applyAlignment="1" applyFont="1">
      <alignment vertical="bottom"/>
    </xf>
    <xf borderId="0" fillId="6" fontId="6" numFmtId="164" xfId="0" applyAlignment="1" applyFont="1" applyNumberFormat="1">
      <alignment vertical="bottom"/>
    </xf>
    <xf borderId="0" fillId="2" fontId="1146" numFmtId="0" xfId="0" applyFont="1"/>
    <xf borderId="0" fillId="6" fontId="1146" numFmtId="0" xfId="0" applyFont="1"/>
    <xf borderId="1" fillId="0" fontId="1155" numFmtId="0" xfId="0" applyAlignment="1" applyBorder="1" applyFont="1">
      <alignment readingOrder="0" vertical="bottom"/>
    </xf>
    <xf borderId="1" fillId="0" fontId="1156" numFmtId="0" xfId="0" applyAlignment="1" applyBorder="1" applyFont="1">
      <alignment readingOrder="0" vertical="bottom"/>
    </xf>
    <xf borderId="1" fillId="0" fontId="1155" numFmtId="0" xfId="0" applyAlignment="1" applyBorder="1" applyFont="1">
      <alignment readingOrder="0" shrinkToFit="0" vertical="bottom" wrapText="1"/>
    </xf>
    <xf borderId="1" fillId="0" fontId="1155" numFmtId="169" xfId="0" applyAlignment="1" applyBorder="1" applyFont="1" applyNumberFormat="1">
      <alignment horizontal="left" readingOrder="0" shrinkToFit="0" vertical="bottom" wrapText="1"/>
    </xf>
    <xf borderId="1" fillId="0" fontId="1155" numFmtId="0" xfId="0" applyAlignment="1" applyBorder="1" applyFont="1">
      <alignment horizontal="left" readingOrder="0" shrinkToFit="0" vertical="bottom" wrapText="1"/>
    </xf>
    <xf borderId="1" fillId="17" fontId="249" numFmtId="164" xfId="0" applyAlignment="1" applyBorder="1" applyFont="1" applyNumberFormat="1">
      <alignment shrinkToFit="0" vertical="bottom" wrapText="0"/>
    </xf>
    <xf borderId="1" fillId="17" fontId="249" numFmtId="0" xfId="0" applyAlignment="1" applyBorder="1" applyFont="1">
      <alignment readingOrder="0" shrinkToFit="0" vertical="bottom" wrapText="0"/>
    </xf>
    <xf borderId="1" fillId="17" fontId="249" numFmtId="0" xfId="0" applyAlignment="1" applyBorder="1" applyFont="1">
      <alignment readingOrder="0" shrinkToFit="0" vertical="bottom" wrapText="1"/>
    </xf>
    <xf borderId="1" fillId="17" fontId="249" numFmtId="0" xfId="0" applyAlignment="1" applyBorder="1" applyFont="1">
      <alignment shrinkToFit="0" vertical="bottom" wrapText="1"/>
    </xf>
    <xf borderId="1" fillId="17" fontId="249" numFmtId="169" xfId="0" applyAlignment="1" applyBorder="1" applyFont="1" applyNumberFormat="1">
      <alignment horizontal="left" shrinkToFit="0" vertical="bottom" wrapText="1"/>
    </xf>
    <xf borderId="1" fillId="17" fontId="249" numFmtId="0" xfId="0" applyAlignment="1" applyBorder="1" applyFont="1">
      <alignment shrinkToFit="0" vertical="bottom" wrapText="0"/>
    </xf>
    <xf borderId="1" fillId="17" fontId="248" numFmtId="0" xfId="0" applyAlignment="1" applyBorder="1" applyFont="1">
      <alignment shrinkToFit="0" vertical="bottom" wrapText="1"/>
    </xf>
    <xf borderId="1" fillId="17" fontId="248" numFmtId="0" xfId="0" applyAlignment="1" applyBorder="1" applyFont="1">
      <alignment horizontal="left" shrinkToFit="0" vertical="bottom" wrapText="1"/>
    </xf>
    <xf borderId="1" fillId="17" fontId="238" numFmtId="0" xfId="0" applyAlignment="1" applyBorder="1" applyFont="1">
      <alignment readingOrder="0" shrinkToFit="0" wrapText="1"/>
    </xf>
    <xf borderId="1" fillId="17" fontId="238" numFmtId="0" xfId="0" applyAlignment="1" applyBorder="1" applyFont="1">
      <alignment shrinkToFit="0" wrapText="0"/>
    </xf>
    <xf borderId="1" fillId="20" fontId="238" numFmtId="0" xfId="0" applyBorder="1" applyFont="1"/>
    <xf borderId="1" fillId="20" fontId="238" numFmtId="0" xfId="0" applyAlignment="1" applyBorder="1" applyFont="1">
      <alignment shrinkToFit="0" wrapText="1"/>
    </xf>
    <xf borderId="1" fillId="20" fontId="249" numFmtId="0" xfId="0" applyAlignment="1" applyBorder="1" applyFont="1">
      <alignment shrinkToFit="0" wrapText="1"/>
    </xf>
    <xf borderId="1" fillId="20" fontId="238" numFmtId="169" xfId="0" applyAlignment="1" applyBorder="1" applyFont="1" applyNumberFormat="1">
      <alignment horizontal="left" readingOrder="0" shrinkToFit="0" wrapText="1"/>
    </xf>
    <xf borderId="1" fillId="20" fontId="245" numFmtId="0" xfId="0" applyAlignment="1" applyBorder="1" applyFont="1">
      <alignment shrinkToFit="0" wrapText="1"/>
    </xf>
    <xf borderId="1" fillId="20" fontId="238" numFmtId="0" xfId="0" applyAlignment="1" applyBorder="1" applyFont="1">
      <alignment horizontal="left" shrinkToFit="0" wrapText="1"/>
    </xf>
    <xf borderId="1" fillId="2" fontId="1157" numFmtId="0" xfId="0" applyAlignment="1" applyBorder="1" applyFont="1">
      <alignment horizontal="left" readingOrder="0" shrinkToFit="0" wrapText="1"/>
    </xf>
    <xf borderId="1" fillId="2" fontId="238" numFmtId="169" xfId="0" applyAlignment="1" applyBorder="1" applyFont="1" applyNumberFormat="1">
      <alignment horizontal="left" readingOrder="0" shrinkToFit="0" wrapText="1"/>
    </xf>
    <xf borderId="1" fillId="10" fontId="245" numFmtId="0" xfId="0" applyAlignment="1" applyBorder="1" applyFont="1">
      <alignment readingOrder="0" shrinkToFit="0" wrapText="1"/>
    </xf>
    <xf borderId="1" fillId="16" fontId="1158" numFmtId="0" xfId="0" applyAlignment="1" applyBorder="1" applyFont="1">
      <alignment horizontal="left" readingOrder="0" shrinkToFit="0" wrapText="1"/>
    </xf>
    <xf borderId="1" fillId="2" fontId="371" numFmtId="0" xfId="0" applyAlignment="1" applyBorder="1" applyFont="1">
      <alignment horizontal="left" readingOrder="0" shrinkToFit="0" wrapText="1"/>
    </xf>
    <xf borderId="0" fillId="2" fontId="1159" numFmtId="0" xfId="0" applyAlignment="1" applyFont="1">
      <alignment horizontal="left" readingOrder="0" shrinkToFit="0" wrapText="1"/>
    </xf>
    <xf borderId="0" fillId="16" fontId="1160" numFmtId="0" xfId="0" applyAlignment="1" applyFont="1">
      <alignment horizontal="left" readingOrder="0"/>
    </xf>
    <xf borderId="0" fillId="16" fontId="1161" numFmtId="0" xfId="0" applyAlignment="1" applyFont="1">
      <alignment readingOrder="0"/>
    </xf>
    <xf borderId="1" fillId="2" fontId="1162" numFmtId="0" xfId="0" applyAlignment="1" applyBorder="1" applyFont="1">
      <alignment horizontal="left" readingOrder="0" shrinkToFit="0" wrapText="1"/>
    </xf>
    <xf borderId="1" fillId="2" fontId="1163" numFmtId="0" xfId="0" applyAlignment="1" applyBorder="1" applyFont="1">
      <alignment horizontal="left" readingOrder="0" shrinkToFit="0" wrapText="1"/>
    </xf>
    <xf borderId="1" fillId="6" fontId="238" numFmtId="169" xfId="0" applyAlignment="1" applyBorder="1" applyFont="1" applyNumberFormat="1">
      <alignment horizontal="left" readingOrder="0" shrinkToFit="0" wrapText="1"/>
    </xf>
    <xf borderId="0" fillId="6" fontId="1164" numFmtId="0" xfId="0" applyAlignment="1" applyFont="1">
      <alignment readingOrder="0" shrinkToFit="0" wrapText="1"/>
    </xf>
    <xf borderId="1" fillId="6" fontId="238" numFmtId="0" xfId="0" applyAlignment="1" applyBorder="1" applyFont="1">
      <alignment horizontal="left" readingOrder="0" shrinkToFit="0" wrapText="1"/>
    </xf>
    <xf borderId="1" fillId="2" fontId="1165" numFmtId="0" xfId="0" applyAlignment="1" applyBorder="1" applyFont="1">
      <alignment horizontal="left" readingOrder="0" shrinkToFit="0" wrapText="1"/>
    </xf>
    <xf borderId="1" fillId="2" fontId="1166" numFmtId="0" xfId="0" applyAlignment="1" applyBorder="1" applyFont="1">
      <alignment horizontal="left" readingOrder="0" shrinkToFit="0" wrapText="1"/>
    </xf>
    <xf borderId="0" fillId="2" fontId="1167" numFmtId="0" xfId="0" applyAlignment="1" applyFont="1">
      <alignment horizontal="left" readingOrder="0" shrinkToFit="0" wrapText="1"/>
    </xf>
    <xf borderId="1" fillId="6" fontId="238" numFmtId="0" xfId="0" applyAlignment="1" applyBorder="1" applyFont="1">
      <alignment horizontal="center"/>
    </xf>
    <xf borderId="1" fillId="6" fontId="1168" numFmtId="0" xfId="0" applyAlignment="1" applyBorder="1" applyFont="1">
      <alignment readingOrder="0" shrinkToFit="0" vertical="bottom" wrapText="1"/>
    </xf>
    <xf borderId="1" fillId="6" fontId="238" numFmtId="169" xfId="0" applyAlignment="1" applyBorder="1" applyFont="1" applyNumberFormat="1">
      <alignment shrinkToFit="0" vertical="bottom" wrapText="1"/>
    </xf>
    <xf borderId="0" fillId="6" fontId="371" numFmtId="0" xfId="0" applyAlignment="1" applyFont="1">
      <alignment shrinkToFit="0" vertical="bottom" wrapText="1"/>
    </xf>
    <xf borderId="1" fillId="6" fontId="1169" numFmtId="0" xfId="0" applyAlignment="1" applyBorder="1" applyFont="1">
      <alignment shrinkToFit="0" vertical="bottom" wrapText="1"/>
    </xf>
    <xf borderId="1" fillId="6" fontId="1170" numFmtId="0" xfId="0" applyAlignment="1" applyBorder="1" applyFont="1">
      <alignment shrinkToFit="0" vertical="bottom" wrapText="1"/>
    </xf>
    <xf borderId="1" fillId="2" fontId="1171" numFmtId="0" xfId="0" applyAlignment="1" applyBorder="1" applyFont="1">
      <alignment horizontal="left" readingOrder="0" shrinkToFit="0" wrapText="1"/>
    </xf>
    <xf borderId="1" fillId="16" fontId="1172" numFmtId="0" xfId="0" applyAlignment="1" applyBorder="1" applyFont="1">
      <alignment readingOrder="0" shrinkToFit="0" wrapText="1"/>
    </xf>
    <xf borderId="1" fillId="23" fontId="238" numFmtId="0" xfId="0" applyBorder="1" applyFont="1"/>
    <xf borderId="1" fillId="23" fontId="238" numFmtId="0" xfId="0" applyAlignment="1" applyBorder="1" applyFont="1">
      <alignment shrinkToFit="0" wrapText="1"/>
    </xf>
    <xf borderId="1" fillId="23" fontId="249" numFmtId="0" xfId="0" applyAlignment="1" applyBorder="1" applyFont="1">
      <alignment shrinkToFit="0" wrapText="1"/>
    </xf>
    <xf borderId="1" fillId="23" fontId="238" numFmtId="169" xfId="0" applyAlignment="1" applyBorder="1" applyFont="1" applyNumberFormat="1">
      <alignment horizontal="left" readingOrder="0" shrinkToFit="0" wrapText="1"/>
    </xf>
    <xf borderId="1" fillId="23" fontId="245" numFmtId="0" xfId="0" applyAlignment="1" applyBorder="1" applyFont="1">
      <alignment shrinkToFit="0" wrapText="1"/>
    </xf>
    <xf borderId="1" fillId="23" fontId="238" numFmtId="0" xfId="0" applyAlignment="1" applyBorder="1" applyFont="1">
      <alignment horizontal="left" shrinkToFit="0" wrapText="1"/>
    </xf>
    <xf borderId="1" fillId="6" fontId="371" numFmtId="0" xfId="0" applyAlignment="1" applyBorder="1" applyFont="1">
      <alignment horizontal="left" readingOrder="0" shrinkToFit="0" wrapText="1"/>
    </xf>
    <xf borderId="0" fillId="16" fontId="238" numFmtId="0" xfId="0" applyFont="1"/>
    <xf borderId="0" fillId="2" fontId="238" numFmtId="0" xfId="0" applyAlignment="1" applyFont="1">
      <alignment horizontal="left" readingOrder="0" shrinkToFit="0" wrapText="1"/>
    </xf>
    <xf borderId="1" fillId="6" fontId="238" numFmtId="165" xfId="0" applyAlignment="1" applyBorder="1" applyFont="1" applyNumberFormat="1">
      <alignment readingOrder="0"/>
    </xf>
    <xf borderId="1" fillId="6" fontId="11" numFmtId="165" xfId="0" applyAlignment="1" applyBorder="1" applyFont="1" applyNumberFormat="1">
      <alignment vertical="bottom"/>
    </xf>
    <xf borderId="1" fillId="6" fontId="11" numFmtId="0" xfId="0" applyAlignment="1" applyBorder="1" applyFont="1">
      <alignment horizontal="center"/>
    </xf>
    <xf borderId="1" fillId="6" fontId="97" numFmtId="0" xfId="0" applyAlignment="1" applyBorder="1" applyFont="1">
      <alignment readingOrder="0" shrinkToFit="0" vertical="bottom" wrapText="1"/>
    </xf>
    <xf borderId="1" fillId="6" fontId="11" numFmtId="169" xfId="0" applyAlignment="1" applyBorder="1" applyFont="1" applyNumberFormat="1">
      <alignment readingOrder="0" shrinkToFit="0" vertical="bottom" wrapText="1"/>
    </xf>
    <xf borderId="1" fillId="6" fontId="116" numFmtId="0" xfId="0" applyAlignment="1" applyBorder="1" applyFont="1">
      <alignment shrinkToFit="0" vertical="bottom" wrapText="1"/>
    </xf>
    <xf borderId="1" fillId="2" fontId="11" numFmtId="169" xfId="0" applyAlignment="1" applyBorder="1" applyFont="1" applyNumberFormat="1">
      <alignment readingOrder="0" shrinkToFit="0" vertical="bottom" wrapText="1"/>
    </xf>
    <xf borderId="1" fillId="2" fontId="1173" numFmtId="0" xfId="0" applyAlignment="1" applyBorder="1" applyFont="1">
      <alignment horizontal="left" readingOrder="0" shrinkToFit="0" wrapText="1"/>
    </xf>
    <xf borderId="1" fillId="16" fontId="1174" numFmtId="0" xfId="0" applyAlignment="1" applyBorder="1" applyFont="1">
      <alignment horizontal="left" readingOrder="0" shrinkToFit="0" vertical="top" wrapText="1"/>
    </xf>
    <xf borderId="1" fillId="16" fontId="1175" numFmtId="0" xfId="0" applyAlignment="1" applyBorder="1" applyFont="1">
      <alignment readingOrder="0"/>
    </xf>
    <xf borderId="0" fillId="2" fontId="1176" numFmtId="0" xfId="0" applyAlignment="1" applyFont="1">
      <alignment horizontal="left" readingOrder="0"/>
    </xf>
    <xf borderId="0" fillId="2" fontId="238" numFmtId="0" xfId="0" applyAlignment="1" applyFont="1">
      <alignment horizontal="left" shrinkToFit="0" wrapText="1"/>
    </xf>
    <xf borderId="1" fillId="6" fontId="262" numFmtId="0" xfId="0" applyAlignment="1" applyBorder="1" applyFont="1">
      <alignment horizontal="left" readingOrder="0" shrinkToFit="0" wrapText="1"/>
    </xf>
    <xf borderId="0" fillId="6" fontId="238" numFmtId="0" xfId="0" applyAlignment="1" applyFont="1">
      <alignment horizontal="left" shrinkToFit="0" wrapText="1"/>
    </xf>
    <xf borderId="0" fillId="2" fontId="1177" numFmtId="0" xfId="0" applyAlignment="1" applyFont="1">
      <alignment readingOrder="0" shrinkToFit="0" wrapText="1"/>
    </xf>
    <xf borderId="0" fillId="2" fontId="1178" numFmtId="0" xfId="0" applyAlignment="1" applyFont="1">
      <alignment horizontal="left" readingOrder="0" shrinkToFit="0" wrapText="1"/>
    </xf>
    <xf borderId="1" fillId="2" fontId="1179" numFmtId="0" xfId="0" applyAlignment="1" applyBorder="1" applyFont="1">
      <alignment horizontal="left" readingOrder="0"/>
    </xf>
    <xf borderId="1" fillId="23" fontId="245" numFmtId="0" xfId="0" applyBorder="1" applyFont="1"/>
    <xf borderId="0" fillId="23" fontId="238" numFmtId="0" xfId="0" applyAlignment="1" applyFont="1">
      <alignment horizontal="left" shrinkToFit="0" wrapText="1"/>
    </xf>
    <xf borderId="1" fillId="15" fontId="1180" numFmtId="0" xfId="0" applyAlignment="1" applyBorder="1" applyFont="1">
      <alignment readingOrder="0" shrinkToFit="0" wrapText="1"/>
    </xf>
    <xf borderId="1" fillId="15" fontId="238" numFmtId="169" xfId="0" applyAlignment="1" applyBorder="1" applyFont="1" applyNumberFormat="1">
      <alignment horizontal="left" readingOrder="0" shrinkToFit="0" wrapText="1"/>
    </xf>
    <xf borderId="1" fillId="15" fontId="238" numFmtId="0" xfId="0" applyAlignment="1" applyBorder="1" applyFont="1">
      <alignment horizontal="left" shrinkToFit="0" wrapText="1"/>
    </xf>
    <xf borderId="1" fillId="6" fontId="1181" numFmtId="0" xfId="0" applyAlignment="1" applyBorder="1" applyFont="1">
      <alignment readingOrder="0" vertical="bottom"/>
    </xf>
    <xf borderId="1" fillId="6" fontId="116" numFmtId="0" xfId="0" applyAlignment="1" applyBorder="1" applyFont="1">
      <alignment vertical="bottom"/>
    </xf>
    <xf borderId="1" fillId="6" fontId="1182" numFmtId="0" xfId="0" applyAlignment="1" applyBorder="1" applyFont="1">
      <alignment horizontal="left" readingOrder="0" shrinkToFit="0" wrapText="1"/>
    </xf>
    <xf borderId="1" fillId="2" fontId="270" numFmtId="0" xfId="0" applyAlignment="1" applyBorder="1" applyFont="1">
      <alignment horizontal="left" readingOrder="0" shrinkToFit="0" wrapText="1"/>
    </xf>
    <xf borderId="1" fillId="6" fontId="238" numFmtId="0" xfId="0" applyAlignment="1" applyBorder="1" applyFont="1">
      <alignment horizontal="left" shrinkToFit="0" wrapText="1"/>
    </xf>
    <xf borderId="0" fillId="6" fontId="270" numFmtId="0" xfId="0" applyAlignment="1" applyFont="1">
      <alignment horizontal="left" readingOrder="0" shrinkToFit="0" wrapText="1"/>
    </xf>
    <xf borderId="0" fillId="15" fontId="245" numFmtId="0" xfId="0" applyAlignment="1" applyFont="1">
      <alignment readingOrder="0"/>
    </xf>
    <xf borderId="0" fillId="6" fontId="371" numFmtId="0" xfId="0" applyAlignment="1" applyFont="1">
      <alignment horizontal="left" readingOrder="0" shrinkToFit="0" wrapText="1"/>
    </xf>
    <xf borderId="0" fillId="2" fontId="371" numFmtId="0" xfId="0" applyAlignment="1" applyFont="1">
      <alignment horizontal="left" readingOrder="0" shrinkToFit="0" wrapText="1"/>
    </xf>
    <xf borderId="0" fillId="15" fontId="1183" numFmtId="0" xfId="0" applyAlignment="1" applyFont="1">
      <alignment horizontal="left" readingOrder="0" shrinkToFit="0" wrapText="1"/>
    </xf>
    <xf borderId="0" fillId="15" fontId="238" numFmtId="0" xfId="0" applyAlignment="1" applyFont="1">
      <alignment horizontal="left" readingOrder="0" shrinkToFit="0" wrapText="1"/>
    </xf>
    <xf borderId="0" fillId="15" fontId="1184" numFmtId="0" xfId="0" applyAlignment="1" applyFont="1">
      <alignment readingOrder="0"/>
    </xf>
    <xf borderId="0" fillId="15" fontId="371" numFmtId="0" xfId="0" applyAlignment="1" applyFont="1">
      <alignment horizontal="left" readingOrder="0" shrinkToFit="0" wrapText="1"/>
    </xf>
    <xf borderId="0" fillId="6" fontId="1185" numFmtId="0" xfId="0" applyAlignment="1" applyFont="1">
      <alignment horizontal="left" readingOrder="0" shrinkToFit="0" wrapText="1"/>
    </xf>
    <xf borderId="1" fillId="2" fontId="238" numFmtId="0" xfId="0" applyAlignment="1" applyBorder="1" applyFont="1">
      <alignment horizontal="center"/>
    </xf>
    <xf borderId="1" fillId="2" fontId="270" numFmtId="0" xfId="0" applyAlignment="1" applyBorder="1" applyFont="1">
      <alignment horizontal="left" readingOrder="0"/>
    </xf>
    <xf borderId="1" fillId="2" fontId="238" numFmtId="169" xfId="0" applyAlignment="1" applyBorder="1" applyFont="1" applyNumberFormat="1">
      <alignment readingOrder="0" shrinkToFit="0" vertical="bottom" wrapText="1"/>
    </xf>
    <xf borderId="1" fillId="2" fontId="1186" numFmtId="0" xfId="0" applyAlignment="1" applyBorder="1" applyFont="1">
      <alignment shrinkToFit="0" vertical="bottom" wrapText="1"/>
    </xf>
    <xf borderId="1" fillId="2" fontId="1187" numFmtId="0" xfId="0" applyAlignment="1" applyBorder="1" applyFont="1">
      <alignment readingOrder="0" shrinkToFit="0" vertical="bottom" wrapText="1"/>
    </xf>
    <xf borderId="0" fillId="6" fontId="1188" numFmtId="0" xfId="0" applyAlignment="1" applyFont="1">
      <alignment readingOrder="0" vertical="top"/>
    </xf>
    <xf borderId="0" fillId="6" fontId="1189" numFmtId="0" xfId="0" applyAlignment="1" applyFont="1">
      <alignment horizontal="left" readingOrder="0" shrinkToFit="0" wrapText="1"/>
    </xf>
    <xf borderId="1" fillId="2" fontId="1190" numFmtId="0" xfId="0" applyAlignment="1" applyBorder="1" applyFont="1">
      <alignment readingOrder="0"/>
    </xf>
    <xf borderId="1" fillId="6" fontId="238" numFmtId="165" xfId="0" applyAlignment="1" applyBorder="1" applyFont="1" applyNumberFormat="1">
      <alignment horizontal="left" readingOrder="0" shrinkToFit="0" wrapText="1"/>
    </xf>
    <xf borderId="0" fillId="6" fontId="1191" numFmtId="0" xfId="0" applyAlignment="1" applyFont="1">
      <alignment readingOrder="0"/>
    </xf>
    <xf borderId="0" fillId="28" fontId="238" numFmtId="0" xfId="0" applyFill="1" applyFont="1"/>
    <xf borderId="0" fillId="28" fontId="238" numFmtId="0" xfId="0" applyAlignment="1" applyFont="1">
      <alignment shrinkToFit="0" wrapText="1"/>
    </xf>
    <xf borderId="0" fillId="28" fontId="249" numFmtId="0" xfId="0" applyAlignment="1" applyFont="1">
      <alignment readingOrder="0" shrinkToFit="0" wrapText="1"/>
    </xf>
    <xf borderId="0" fillId="28" fontId="238" numFmtId="169" xfId="0" applyAlignment="1" applyFont="1" applyNumberFormat="1">
      <alignment horizontal="left" readingOrder="0" shrinkToFit="0" wrapText="1"/>
    </xf>
    <xf borderId="0" fillId="28" fontId="238" numFmtId="0" xfId="0" applyAlignment="1" applyFont="1">
      <alignment readingOrder="0"/>
    </xf>
    <xf borderId="0" fillId="28" fontId="245" numFmtId="0" xfId="0" applyAlignment="1" applyFont="1">
      <alignment readingOrder="0" shrinkToFit="0" wrapText="1"/>
    </xf>
    <xf borderId="0" fillId="28" fontId="238" numFmtId="0" xfId="0" applyAlignment="1" applyFont="1">
      <alignment horizontal="left" shrinkToFit="0" wrapText="1"/>
    </xf>
    <xf borderId="0" fillId="15" fontId="1192" numFmtId="0" xfId="0" applyAlignment="1" applyFont="1">
      <alignment horizontal="left" readingOrder="0" shrinkToFit="0" wrapText="1"/>
    </xf>
    <xf borderId="1" fillId="15" fontId="245" numFmtId="169" xfId="0" applyAlignment="1" applyBorder="1" applyFont="1" applyNumberFormat="1">
      <alignment horizontal="left" readingOrder="0" shrinkToFit="0" wrapText="1"/>
    </xf>
    <xf borderId="0" fillId="6" fontId="378" numFmtId="0" xfId="0" applyAlignment="1" applyFont="1">
      <alignment horizontal="left" readingOrder="0" shrinkToFit="0" wrapText="1"/>
    </xf>
    <xf borderId="0" fillId="6" fontId="1193" numFmtId="0" xfId="0" applyAlignment="1" applyFont="1">
      <alignment horizontal="left" readingOrder="0" shrinkToFit="0" wrapText="1"/>
    </xf>
    <xf borderId="1" fillId="2" fontId="248" numFmtId="0" xfId="0" applyAlignment="1" applyBorder="1" applyFont="1">
      <alignment horizontal="left" readingOrder="0" shrinkToFit="0" wrapText="1"/>
    </xf>
    <xf borderId="0" fillId="2" fontId="1194" numFmtId="0" xfId="0" applyAlignment="1" applyFont="1">
      <alignment horizontal="left" readingOrder="0" shrinkToFit="0" wrapText="1"/>
    </xf>
    <xf borderId="0" fillId="6" fontId="1195" numFmtId="0" xfId="0" applyFont="1"/>
    <xf borderId="1" fillId="2" fontId="1196" numFmtId="0" xfId="0" applyAlignment="1" applyBorder="1" applyFont="1">
      <alignment horizontal="left" readingOrder="0" shrinkToFit="0" vertical="top" wrapText="1"/>
    </xf>
    <xf borderId="1" fillId="2" fontId="122" numFmtId="0" xfId="0" applyAlignment="1" applyBorder="1" applyFont="1">
      <alignment readingOrder="0" shrinkToFit="0" wrapText="1"/>
    </xf>
    <xf borderId="0" fillId="15" fontId="1197" numFmtId="0" xfId="0" applyAlignment="1" applyFont="1">
      <alignment horizontal="left" readingOrder="0"/>
    </xf>
    <xf borderId="0" fillId="15" fontId="364" numFmtId="169" xfId="0" applyAlignment="1" applyFont="1" applyNumberFormat="1">
      <alignment horizontal="left" readingOrder="0"/>
    </xf>
    <xf borderId="0" fillId="15" fontId="364" numFmtId="0" xfId="0" applyAlignment="1" applyFont="1">
      <alignment horizontal="left" readingOrder="0"/>
    </xf>
    <xf borderId="0" fillId="15" fontId="1198" numFmtId="0" xfId="0" applyAlignment="1" applyFont="1">
      <alignment horizontal="left" readingOrder="0"/>
    </xf>
    <xf borderId="0" fillId="15" fontId="343" numFmtId="0" xfId="0" applyAlignment="1" applyFont="1">
      <alignment horizontal="left" readingOrder="0"/>
    </xf>
    <xf borderId="1" fillId="15" fontId="238" numFmtId="0" xfId="0" applyAlignment="1" applyBorder="1" applyFont="1">
      <alignment horizontal="center"/>
    </xf>
    <xf borderId="1" fillId="15" fontId="238" numFmtId="169" xfId="0" applyAlignment="1" applyBorder="1" applyFont="1" applyNumberFormat="1">
      <alignment horizontal="left" readingOrder="0" shrinkToFit="0" vertical="bottom" wrapText="1"/>
    </xf>
    <xf borderId="1" fillId="2" fontId="238" numFmtId="169" xfId="0" applyAlignment="1" applyBorder="1" applyFont="1" applyNumberFormat="1">
      <alignment horizontal="left" readingOrder="0" shrinkToFit="0" vertical="bottom" wrapText="1"/>
    </xf>
    <xf borderId="1" fillId="6" fontId="270" numFmtId="0" xfId="0" applyAlignment="1" applyBorder="1" applyFont="1">
      <alignment shrinkToFit="0" vertical="bottom" wrapText="1"/>
    </xf>
    <xf borderId="1" fillId="6" fontId="238" numFmtId="169" xfId="0" applyAlignment="1" applyBorder="1" applyFont="1" applyNumberFormat="1">
      <alignment horizontal="left" shrinkToFit="0" vertical="bottom" wrapText="1"/>
    </xf>
    <xf borderId="0" fillId="6" fontId="1199" numFmtId="0" xfId="0" applyAlignment="1" applyFont="1">
      <alignment readingOrder="0" shrinkToFit="0" wrapText="1"/>
    </xf>
    <xf borderId="0" fillId="6" fontId="1200" numFmtId="0" xfId="0" applyAlignment="1" applyFont="1">
      <alignment readingOrder="0" shrinkToFit="0" wrapText="1"/>
    </xf>
    <xf borderId="0" fillId="6" fontId="245" numFmtId="0" xfId="0" applyAlignment="1" applyFont="1">
      <alignment readingOrder="0" shrinkToFit="0" wrapText="1"/>
    </xf>
    <xf borderId="0" fillId="2" fontId="240" numFmtId="0" xfId="0" applyAlignment="1" applyFont="1">
      <alignment horizontal="left" readingOrder="0" shrinkToFit="0" wrapText="1"/>
    </xf>
    <xf borderId="0" fillId="2" fontId="245" numFmtId="0" xfId="0" applyAlignment="1" applyFont="1">
      <alignment readingOrder="0"/>
    </xf>
    <xf borderId="0" fillId="15" fontId="100" numFmtId="170" xfId="0" applyAlignment="1" applyFont="1" applyNumberFormat="1">
      <alignment horizontal="left" readingOrder="0"/>
    </xf>
    <xf borderId="0" fillId="15" fontId="1201" numFmtId="0" xfId="0" applyAlignment="1" applyFont="1">
      <alignment readingOrder="0"/>
    </xf>
    <xf borderId="1" fillId="15" fontId="709" numFmtId="0" xfId="0" applyAlignment="1" applyBorder="1" applyFont="1">
      <alignment readingOrder="0" shrinkToFit="0" wrapText="1"/>
    </xf>
    <xf borderId="1" fillId="28" fontId="238" numFmtId="0" xfId="0" applyBorder="1" applyFont="1"/>
    <xf borderId="1" fillId="28" fontId="238" numFmtId="0" xfId="0" applyAlignment="1" applyBorder="1" applyFont="1">
      <alignment readingOrder="0" shrinkToFit="0" wrapText="1"/>
    </xf>
    <xf borderId="1" fillId="28" fontId="249" numFmtId="0" xfId="0" applyAlignment="1" applyBorder="1" applyFont="1">
      <alignment readingOrder="0" shrinkToFit="0" wrapText="1"/>
    </xf>
    <xf borderId="1" fillId="28" fontId="238" numFmtId="169" xfId="0" applyAlignment="1" applyBorder="1" applyFont="1" applyNumberFormat="1">
      <alignment horizontal="left" readingOrder="0" shrinkToFit="0" wrapText="1"/>
    </xf>
    <xf borderId="1" fillId="28" fontId="238" numFmtId="0" xfId="0" applyAlignment="1" applyBorder="1" applyFont="1">
      <alignment readingOrder="0"/>
    </xf>
    <xf borderId="1" fillId="28" fontId="245" numFmtId="0" xfId="0" applyAlignment="1" applyBorder="1" applyFont="1">
      <alignment readingOrder="0" shrinkToFit="0" wrapText="1"/>
    </xf>
    <xf borderId="1" fillId="28" fontId="238" numFmtId="0" xfId="0" applyAlignment="1" applyBorder="1" applyFont="1">
      <alignment shrinkToFit="0" wrapText="1"/>
    </xf>
    <xf borderId="1" fillId="28" fontId="238" numFmtId="0" xfId="0" applyAlignment="1" applyBorder="1" applyFont="1">
      <alignment horizontal="left" shrinkToFit="0" wrapText="1"/>
    </xf>
    <xf borderId="1" fillId="6" fontId="245" numFmtId="165" xfId="0" applyAlignment="1" applyBorder="1" applyFont="1" applyNumberFormat="1">
      <alignment readingOrder="0"/>
    </xf>
    <xf borderId="0" fillId="6" fontId="225" numFmtId="0" xfId="0" applyAlignment="1" applyFont="1">
      <alignment readingOrder="0" shrinkToFit="0" wrapText="1"/>
    </xf>
    <xf borderId="1" fillId="2" fontId="245" numFmtId="165" xfId="0" applyAlignment="1" applyBorder="1" applyFont="1" applyNumberFormat="1">
      <alignment readingOrder="0"/>
    </xf>
    <xf borderId="0" fillId="2" fontId="629" numFmtId="0" xfId="0" applyAlignment="1" applyFont="1">
      <alignment readingOrder="0" shrinkToFit="0" wrapText="1"/>
    </xf>
    <xf borderId="5" fillId="6" fontId="1202" numFmtId="0" xfId="0" applyAlignment="1" applyBorder="1" applyFont="1">
      <alignment horizontal="left" readingOrder="0" shrinkToFit="0" vertical="top" wrapText="1"/>
    </xf>
    <xf borderId="0" fillId="6" fontId="371" numFmtId="0" xfId="0" applyAlignment="1" applyFont="1">
      <alignment readingOrder="0" shrinkToFit="0" wrapText="1"/>
    </xf>
    <xf borderId="0" fillId="15" fontId="343" numFmtId="169" xfId="0" applyAlignment="1" applyFont="1" applyNumberFormat="1">
      <alignment horizontal="left" readingOrder="0"/>
    </xf>
    <xf borderId="1" fillId="15" fontId="245" numFmtId="0" xfId="0" applyAlignment="1" applyBorder="1" applyFont="1">
      <alignment readingOrder="0" shrinkToFit="0" wrapText="1"/>
    </xf>
    <xf borderId="1" fillId="6" fontId="1203" numFmtId="0" xfId="0" applyAlignment="1" applyBorder="1" applyFont="1">
      <alignment horizontal="left" readingOrder="0" shrinkToFit="0" wrapText="1"/>
    </xf>
    <xf borderId="1" fillId="6" fontId="629" numFmtId="0" xfId="0" applyAlignment="1" applyBorder="1" applyFont="1">
      <alignment readingOrder="0"/>
    </xf>
    <xf borderId="1" fillId="6" fontId="245" numFmtId="0" xfId="0" applyAlignment="1" applyBorder="1" applyFont="1">
      <alignment readingOrder="0" shrinkToFit="0" wrapText="1"/>
    </xf>
    <xf borderId="1" fillId="2" fontId="1204" numFmtId="0" xfId="0" applyAlignment="1" applyBorder="1" applyFont="1">
      <alignment readingOrder="0" shrinkToFit="0" wrapText="1"/>
    </xf>
    <xf borderId="1" fillId="2" fontId="240" numFmtId="0" xfId="0" applyAlignment="1" applyBorder="1" applyFont="1">
      <alignment readingOrder="0" shrinkToFit="0" wrapText="1"/>
    </xf>
    <xf borderId="1" fillId="6" fontId="240" numFmtId="0" xfId="0" applyAlignment="1" applyBorder="1" applyFont="1">
      <alignment readingOrder="0" shrinkToFit="0" wrapText="1"/>
    </xf>
    <xf borderId="0" fillId="6" fontId="665" numFmtId="0" xfId="0" applyAlignment="1" applyFont="1">
      <alignment horizontal="left" readingOrder="0" shrinkToFit="0" wrapText="1"/>
    </xf>
    <xf borderId="0" fillId="6" fontId="240" numFmtId="0" xfId="0" applyAlignment="1" applyFont="1">
      <alignment horizontal="left" readingOrder="0" shrinkToFit="0" wrapText="1"/>
    </xf>
    <xf borderId="0" fillId="6" fontId="238" numFmtId="0" xfId="0" applyAlignment="1" applyFont="1">
      <alignment readingOrder="0" shrinkToFit="0" wrapText="1"/>
    </xf>
    <xf borderId="1" fillId="15" fontId="1205" numFmtId="0" xfId="0" applyAlignment="1" applyBorder="1" applyFont="1">
      <alignment horizontal="left" readingOrder="0" shrinkToFit="0" wrapText="1"/>
    </xf>
    <xf borderId="1" fillId="15" fontId="238" numFmtId="0" xfId="0" applyAlignment="1" applyBorder="1" applyFont="1">
      <alignment horizontal="left" readingOrder="0" shrinkToFit="0" wrapText="1"/>
    </xf>
    <xf borderId="0" fillId="6" fontId="238" numFmtId="0" xfId="0" applyAlignment="1" applyFont="1">
      <alignment horizontal="left" readingOrder="0" shrinkToFit="0" wrapText="1"/>
    </xf>
    <xf borderId="1" fillId="6" fontId="1206" numFmtId="0" xfId="0" applyAlignment="1" applyBorder="1" applyFont="1">
      <alignment horizontal="left" readingOrder="0" shrinkToFit="0" wrapText="1"/>
    </xf>
    <xf borderId="1" fillId="2" fontId="238" numFmtId="172" xfId="0" applyAlignment="1" applyBorder="1" applyFont="1" applyNumberFormat="1">
      <alignment readingOrder="0"/>
    </xf>
    <xf borderId="1" fillId="2" fontId="229" numFmtId="0" xfId="0" applyBorder="1" applyFont="1"/>
    <xf borderId="1" fillId="2" fontId="229" numFmtId="0" xfId="0" applyAlignment="1" applyBorder="1" applyFont="1">
      <alignment readingOrder="0" shrinkToFit="0" wrapText="1"/>
    </xf>
    <xf borderId="1" fillId="2" fontId="229" numFmtId="0" xfId="0" applyAlignment="1" applyBorder="1" applyFont="1">
      <alignment readingOrder="0"/>
    </xf>
    <xf borderId="1" fillId="2" fontId="229" numFmtId="0" xfId="0" applyAlignment="1" applyBorder="1" applyFont="1">
      <alignment shrinkToFit="0" wrapText="1"/>
    </xf>
    <xf borderId="1" fillId="2" fontId="1207" numFmtId="0" xfId="0" applyAlignment="1" applyBorder="1" applyFont="1">
      <alignment readingOrder="0"/>
    </xf>
    <xf borderId="1" fillId="2" fontId="1208" numFmtId="0" xfId="0" applyAlignment="1" applyBorder="1" applyFont="1">
      <alignment readingOrder="0" shrinkToFit="0" wrapText="1"/>
    </xf>
    <xf borderId="1" fillId="6" fontId="270" numFmtId="0" xfId="0" applyAlignment="1" applyBorder="1" applyFont="1">
      <alignment horizontal="left" readingOrder="0" shrinkToFit="0" vertical="top" wrapText="1"/>
    </xf>
    <xf borderId="1" fillId="6" fontId="1209" numFmtId="0" xfId="0" applyAlignment="1" applyBorder="1" applyFont="1">
      <alignment horizontal="left" readingOrder="0"/>
    </xf>
    <xf borderId="1" fillId="6" fontId="1165" numFmtId="0" xfId="0" applyAlignment="1" applyBorder="1" applyFont="1">
      <alignment horizontal="left" readingOrder="0" shrinkToFit="0" wrapText="1"/>
    </xf>
    <xf borderId="1" fillId="15" fontId="1210" numFmtId="0" xfId="0" applyAlignment="1" applyBorder="1" applyFont="1">
      <alignment horizontal="left" readingOrder="0" shrinkToFit="0" wrapText="1"/>
    </xf>
    <xf borderId="1" fillId="6" fontId="1165" numFmtId="0" xfId="0" applyAlignment="1" applyBorder="1" applyFont="1">
      <alignment readingOrder="0" shrinkToFit="0" wrapText="1"/>
    </xf>
    <xf borderId="0" fillId="15" fontId="1211" numFmtId="0" xfId="0" applyAlignment="1" applyFont="1">
      <alignment horizontal="left" readingOrder="0"/>
    </xf>
    <xf borderId="1" fillId="15" fontId="1165" numFmtId="0" xfId="0" applyAlignment="1" applyBorder="1" applyFont="1">
      <alignment readingOrder="0" shrinkToFit="0" wrapText="1"/>
    </xf>
    <xf borderId="0" fillId="15" fontId="238" numFmtId="0" xfId="0" applyAlignment="1" applyFont="1">
      <alignment shrinkToFit="0" wrapText="1"/>
    </xf>
    <xf borderId="1" fillId="15" fontId="248" numFmtId="0" xfId="0" applyAlignment="1" applyBorder="1" applyFont="1">
      <alignment horizontal="left" readingOrder="0" shrinkToFit="0" wrapText="1"/>
    </xf>
    <xf borderId="0" fillId="15" fontId="238" numFmtId="0" xfId="0" applyAlignment="1" applyFont="1">
      <alignment readingOrder="0" shrinkToFit="0" wrapText="1"/>
    </xf>
    <xf borderId="0" fillId="20" fontId="249" numFmtId="0" xfId="0" applyAlignment="1" applyFont="1">
      <alignment shrinkToFit="0" wrapText="1"/>
    </xf>
    <xf borderId="1" fillId="20" fontId="238" numFmtId="169" xfId="0" applyAlignment="1" applyBorder="1" applyFont="1" applyNumberFormat="1">
      <alignment horizontal="left"/>
    </xf>
    <xf borderId="1" fillId="20" fontId="245" numFmtId="0" xfId="0" applyBorder="1" applyFont="1"/>
    <xf borderId="1" fillId="6" fontId="238" numFmtId="169" xfId="0" applyAlignment="1" applyBorder="1" applyFont="1" applyNumberFormat="1">
      <alignment horizontal="left" readingOrder="0" shrinkToFit="0" vertical="bottom" wrapText="1"/>
    </xf>
    <xf borderId="0" fillId="15" fontId="1212" numFmtId="0" xfId="0" applyAlignment="1" applyFont="1">
      <alignment readingOrder="0" shrinkToFit="0" wrapText="1"/>
    </xf>
    <xf borderId="0" fillId="20" fontId="270" numFmtId="0" xfId="0" applyAlignment="1" applyFont="1">
      <alignment horizontal="left" readingOrder="0"/>
    </xf>
    <xf borderId="0" fillId="20" fontId="240" numFmtId="169" xfId="0" applyAlignment="1" applyFont="1" applyNumberFormat="1">
      <alignment horizontal="left" readingOrder="0"/>
    </xf>
    <xf borderId="1" fillId="20" fontId="238" numFmtId="0" xfId="0" applyAlignment="1" applyBorder="1" applyFont="1">
      <alignment readingOrder="0"/>
    </xf>
    <xf borderId="1" fillId="20" fontId="240" numFmtId="0" xfId="0" applyAlignment="1" applyBorder="1" applyFont="1">
      <alignment horizontal="left" readingOrder="0"/>
    </xf>
    <xf borderId="1" fillId="20" fontId="238" numFmtId="0" xfId="0" applyAlignment="1" applyBorder="1" applyFont="1">
      <alignment readingOrder="0" shrinkToFit="0" wrapText="1"/>
    </xf>
    <xf borderId="1" fillId="20" fontId="371" numFmtId="0" xfId="0" applyAlignment="1" applyBorder="1" applyFont="1">
      <alignment readingOrder="0"/>
    </xf>
    <xf borderId="0" fillId="20" fontId="238" numFmtId="0" xfId="0" applyAlignment="1" applyFont="1">
      <alignment shrinkToFit="0" wrapText="1"/>
    </xf>
    <xf borderId="1" fillId="6" fontId="238" numFmtId="0" xfId="0" applyAlignment="1" applyBorder="1" applyFont="1">
      <alignment readingOrder="0" shrinkToFit="0" wrapText="1"/>
    </xf>
    <xf borderId="0" fillId="15" fontId="1213" numFmtId="0" xfId="0" applyAlignment="1" applyFont="1">
      <alignment horizontal="left" readingOrder="0"/>
    </xf>
    <xf borderId="1" fillId="15" fontId="1214" numFmtId="0" xfId="0" applyAlignment="1" applyBorder="1" applyFont="1">
      <alignment readingOrder="0"/>
    </xf>
    <xf borderId="0" fillId="20" fontId="1211" numFmtId="0" xfId="0" applyAlignment="1" applyFont="1">
      <alignment horizontal="left" readingOrder="0"/>
    </xf>
    <xf borderId="1" fillId="20" fontId="245" numFmtId="0" xfId="0" applyAlignment="1" applyBorder="1" applyFont="1">
      <alignment readingOrder="0" vertical="bottom"/>
    </xf>
    <xf borderId="1" fillId="2" fontId="1215" numFmtId="0" xfId="0" applyAlignment="1" applyBorder="1" applyFont="1">
      <alignment horizontal="left" readingOrder="0"/>
    </xf>
    <xf borderId="1" fillId="15" fontId="240" numFmtId="169" xfId="0" applyAlignment="1" applyBorder="1" applyFont="1" applyNumberFormat="1">
      <alignment horizontal="left" readingOrder="0"/>
    </xf>
    <xf borderId="1" fillId="6" fontId="270" numFmtId="0" xfId="0" applyAlignment="1" applyBorder="1" applyFont="1">
      <alignment horizontal="left" readingOrder="0"/>
    </xf>
    <xf borderId="0" fillId="6" fontId="1216" numFmtId="0" xfId="0" applyAlignment="1" applyFont="1">
      <alignment readingOrder="0"/>
    </xf>
    <xf borderId="0" fillId="2" fontId="665" numFmtId="0" xfId="0" applyAlignment="1" applyFont="1">
      <alignment readingOrder="0"/>
    </xf>
    <xf borderId="0" fillId="2" fontId="1217" numFmtId="0" xfId="0" applyAlignment="1" applyFont="1">
      <alignment horizontal="center" readingOrder="0"/>
    </xf>
    <xf borderId="1" fillId="15" fontId="245" numFmtId="0" xfId="0" applyAlignment="1" applyBorder="1" applyFont="1">
      <alignment horizontal="left" shrinkToFit="0" wrapText="1"/>
    </xf>
    <xf borderId="1" fillId="2" fontId="238" numFmtId="169" xfId="0" applyAlignment="1" applyBorder="1" applyFont="1" applyNumberFormat="1">
      <alignment horizontal="left" shrinkToFit="0" vertical="bottom" wrapText="1"/>
    </xf>
    <xf borderId="1" fillId="0" fontId="2" numFmtId="0" xfId="0" applyAlignment="1" applyBorder="1" applyFont="1">
      <alignment readingOrder="0" vertical="bottom"/>
    </xf>
    <xf borderId="1" fillId="17" fontId="75" numFmtId="164" xfId="0" applyAlignment="1" applyBorder="1" applyFont="1" applyNumberFormat="1">
      <alignment shrinkToFit="0" vertical="bottom" wrapText="0"/>
    </xf>
    <xf borderId="1" fillId="17" fontId="75" numFmtId="0" xfId="0" applyAlignment="1" applyBorder="1" applyFont="1">
      <alignment readingOrder="0" shrinkToFit="0" vertical="bottom" wrapText="0"/>
    </xf>
    <xf borderId="1" fillId="17" fontId="75" numFmtId="0" xfId="0" applyAlignment="1" applyBorder="1" applyFont="1">
      <alignment readingOrder="0" shrinkToFit="0" vertical="bottom" wrapText="1"/>
    </xf>
    <xf borderId="1" fillId="17" fontId="75" numFmtId="0" xfId="0" applyAlignment="1" applyBorder="1" applyFont="1">
      <alignment shrinkToFit="0" vertical="bottom" wrapText="1"/>
    </xf>
    <xf borderId="1" fillId="17" fontId="75" numFmtId="0" xfId="0" applyAlignment="1" applyBorder="1" applyFont="1">
      <alignment shrinkToFit="0" vertical="bottom" wrapText="0"/>
    </xf>
    <xf borderId="1" fillId="17" fontId="75" numFmtId="0" xfId="0" applyAlignment="1" applyBorder="1" applyFont="1">
      <alignment horizontal="left" shrinkToFit="0" vertical="bottom" wrapText="1"/>
    </xf>
    <xf borderId="1" fillId="17" fontId="12" numFmtId="0" xfId="0" applyAlignment="1" applyBorder="1" applyFont="1">
      <alignment readingOrder="0" shrinkToFit="0" wrapText="1"/>
    </xf>
    <xf borderId="1" fillId="17" fontId="12" numFmtId="0" xfId="0" applyAlignment="1" applyBorder="1" applyFont="1">
      <alignment shrinkToFit="0" wrapText="0"/>
    </xf>
    <xf borderId="1" fillId="11" fontId="91" numFmtId="0" xfId="0" applyAlignment="1" applyBorder="1" applyFont="1">
      <alignment horizontal="left" shrinkToFit="0" vertical="bottom" wrapText="1"/>
    </xf>
    <xf borderId="1" fillId="11" fontId="91" numFmtId="0" xfId="0" applyAlignment="1" applyBorder="1" applyFont="1">
      <alignment horizontal="left" readingOrder="0" vertical="bottom"/>
    </xf>
    <xf borderId="1" fillId="6" fontId="12" numFmtId="0" xfId="0" applyAlignment="1" applyBorder="1" applyFont="1">
      <alignment readingOrder="0" shrinkToFit="0" wrapText="1"/>
    </xf>
    <xf borderId="1" fillId="6" fontId="12" numFmtId="165" xfId="0" applyAlignment="1" applyBorder="1" applyFont="1" applyNumberFormat="1">
      <alignment horizontal="left" readingOrder="0" shrinkToFit="0" wrapText="1"/>
    </xf>
    <xf borderId="1" fillId="6" fontId="12" numFmtId="0" xfId="0" applyAlignment="1" applyBorder="1" applyFont="1">
      <alignment shrinkToFit="0" wrapText="1"/>
    </xf>
    <xf borderId="1" fillId="6" fontId="1218" numFmtId="0" xfId="0" applyAlignment="1" applyBorder="1" applyFont="1">
      <alignment readingOrder="0" shrinkToFit="0" wrapText="1"/>
    </xf>
    <xf borderId="1" fillId="6" fontId="12" numFmtId="0" xfId="0" applyAlignment="1" applyBorder="1" applyFont="1">
      <alignment readingOrder="0"/>
    </xf>
    <xf borderId="1" fillId="2" fontId="12" numFmtId="165" xfId="0" applyAlignment="1" applyBorder="1" applyFont="1" applyNumberFormat="1">
      <alignment horizontal="left" readingOrder="0" shrinkToFit="0" wrapText="1"/>
    </xf>
    <xf borderId="1" fillId="2" fontId="12" numFmtId="0" xfId="0" applyAlignment="1" applyBorder="1" applyFont="1">
      <alignment readingOrder="0" shrinkToFit="0" wrapText="1"/>
    </xf>
    <xf borderId="1" fillId="2" fontId="1219" numFmtId="0" xfId="0" applyAlignment="1" applyBorder="1" applyFont="1">
      <alignment readingOrder="0" shrinkToFit="0" wrapText="1"/>
    </xf>
    <xf borderId="1" fillId="2" fontId="12" numFmtId="0" xfId="0" applyAlignment="1" applyBorder="1" applyFont="1">
      <alignment shrinkToFit="0" wrapText="1"/>
    </xf>
    <xf borderId="1" fillId="2" fontId="1220" numFmtId="0" xfId="0" applyAlignment="1" applyBorder="1" applyFont="1">
      <alignment readingOrder="0" shrinkToFit="0" wrapText="1"/>
    </xf>
    <xf borderId="1" fillId="6" fontId="1221" numFmtId="0" xfId="0" applyAlignment="1" applyBorder="1" applyFont="1">
      <alignment readingOrder="0" shrinkToFit="0" wrapText="1"/>
    </xf>
    <xf borderId="1" fillId="2" fontId="1000" numFmtId="0" xfId="0" applyAlignment="1" applyBorder="1" applyFont="1">
      <alignment readingOrder="0" shrinkToFit="0" wrapText="1"/>
    </xf>
    <xf borderId="1" fillId="2" fontId="1222" numFmtId="0" xfId="0" applyAlignment="1" applyBorder="1" applyFont="1">
      <alignment readingOrder="0" shrinkToFit="0" wrapText="1"/>
    </xf>
    <xf borderId="1" fillId="6" fontId="1223" numFmtId="0" xfId="0" applyAlignment="1" applyBorder="1" applyFont="1">
      <alignment readingOrder="0" shrinkToFit="0" wrapText="1"/>
    </xf>
    <xf borderId="1" fillId="6" fontId="970" numFmtId="0" xfId="0" applyAlignment="1" applyBorder="1" applyFont="1">
      <alignment readingOrder="0" shrinkToFit="0" wrapText="1"/>
    </xf>
    <xf borderId="1" fillId="6" fontId="1000" numFmtId="0" xfId="0" applyAlignment="1" applyBorder="1" applyFont="1">
      <alignment readingOrder="0"/>
    </xf>
    <xf borderId="1" fillId="6" fontId="238" numFmtId="0" xfId="0" applyAlignment="1" applyBorder="1" applyFont="1">
      <alignment readingOrder="0" shrinkToFit="0" wrapText="1"/>
    </xf>
    <xf borderId="1" fillId="2" fontId="12" numFmtId="0" xfId="0" applyAlignment="1" applyBorder="1" applyFont="1">
      <alignment shrinkToFit="0" wrapText="1"/>
    </xf>
    <xf borderId="1" fillId="2" fontId="12" numFmtId="0" xfId="0" applyAlignment="1" applyBorder="1" applyFont="1">
      <alignment readingOrder="0"/>
    </xf>
    <xf borderId="1" fillId="2" fontId="12" numFmtId="0" xfId="0" applyAlignment="1" applyBorder="1" applyFont="1">
      <alignment readingOrder="0" shrinkToFit="0" wrapText="1"/>
    </xf>
    <xf borderId="1" fillId="2" fontId="238" numFmtId="0" xfId="0" applyAlignment="1" applyBorder="1" applyFont="1">
      <alignment readingOrder="0" shrinkToFit="0" wrapText="1"/>
    </xf>
    <xf borderId="1" fillId="2" fontId="969" numFmtId="0" xfId="0" applyAlignment="1" applyBorder="1" applyFont="1">
      <alignment shrinkToFit="0" wrapText="1"/>
    </xf>
    <xf borderId="1" fillId="6" fontId="970" numFmtId="0" xfId="0" applyAlignment="1" applyBorder="1" applyFont="1">
      <alignment shrinkToFit="0" wrapText="1"/>
    </xf>
    <xf borderId="1" fillId="6" fontId="243" numFmtId="0" xfId="0" applyAlignment="1" applyBorder="1" applyFont="1">
      <alignment shrinkToFit="0" wrapText="1"/>
    </xf>
    <xf borderId="1" fillId="6" fontId="935" numFmtId="0" xfId="0" applyAlignment="1" applyBorder="1" applyFont="1">
      <alignment readingOrder="0"/>
    </xf>
    <xf borderId="1" fillId="6" fontId="1224" numFmtId="0" xfId="0" applyAlignment="1" applyBorder="1" applyFont="1">
      <alignment readingOrder="0" shrinkToFit="0" wrapText="1"/>
    </xf>
    <xf borderId="1" fillId="2" fontId="6" numFmtId="165" xfId="0" applyAlignment="1" applyBorder="1" applyFont="1" applyNumberFormat="1">
      <alignment shrinkToFit="0" vertical="bottom" wrapText="1"/>
    </xf>
    <xf borderId="1" fillId="16" fontId="969" numFmtId="0" xfId="0" applyAlignment="1" applyBorder="1" applyFont="1">
      <alignment readingOrder="0" shrinkToFit="0" wrapText="1"/>
    </xf>
    <xf borderId="1" fillId="16" fontId="243" numFmtId="0" xfId="0" applyAlignment="1" applyBorder="1" applyFont="1">
      <alignment readingOrder="0" shrinkToFit="0" wrapText="1"/>
    </xf>
    <xf borderId="1" fillId="16" fontId="12" numFmtId="0" xfId="0" applyAlignment="1" applyBorder="1" applyFont="1">
      <alignment readingOrder="0"/>
    </xf>
    <xf borderId="1" fillId="16" fontId="12" numFmtId="165" xfId="0" applyAlignment="1" applyBorder="1" applyFont="1" applyNumberFormat="1">
      <alignment horizontal="left" readingOrder="0" shrinkToFit="0" wrapText="1"/>
    </xf>
    <xf borderId="1" fillId="16" fontId="12" numFmtId="0" xfId="0" applyAlignment="1" applyBorder="1" applyFont="1">
      <alignment readingOrder="0" shrinkToFit="0" wrapText="1"/>
    </xf>
    <xf borderId="1" fillId="16" fontId="12" numFmtId="0" xfId="0" applyAlignment="1" applyBorder="1" applyFont="1">
      <alignment shrinkToFit="0" wrapText="1"/>
    </xf>
    <xf borderId="1" fillId="16" fontId="1225" numFmtId="0" xfId="0" applyAlignment="1" applyBorder="1" applyFont="1">
      <alignment readingOrder="0" shrinkToFit="0" wrapText="1"/>
    </xf>
    <xf borderId="1" fillId="16" fontId="238" numFmtId="0" xfId="0" applyAlignment="1" applyBorder="1" applyFont="1">
      <alignment readingOrder="0" shrinkToFit="0" wrapText="1"/>
    </xf>
    <xf borderId="1" fillId="16" fontId="1226" numFmtId="0" xfId="0" applyAlignment="1" applyBorder="1" applyFont="1">
      <alignment readingOrder="0"/>
    </xf>
    <xf borderId="1" fillId="6" fontId="1227" numFmtId="0" xfId="0" applyBorder="1" applyFont="1"/>
    <xf borderId="1" fillId="6" fontId="1228" numFmtId="0" xfId="0" applyAlignment="1" applyBorder="1" applyFont="1">
      <alignment shrinkToFit="0" wrapText="1"/>
    </xf>
    <xf borderId="1" fillId="2" fontId="1229" numFmtId="0" xfId="0" applyAlignment="1" applyBorder="1" applyFont="1">
      <alignment shrinkToFit="0" wrapText="1"/>
    </xf>
    <xf borderId="1" fillId="2" fontId="1230" numFmtId="0" xfId="0" applyBorder="1" applyFont="1"/>
    <xf borderId="1" fillId="6" fontId="1231" numFmtId="0" xfId="0" applyAlignment="1" applyBorder="1" applyFont="1">
      <alignment shrinkToFit="0" wrapText="1"/>
    </xf>
    <xf borderId="1" fillId="11" fontId="91" numFmtId="0" xfId="0" applyAlignment="1" applyBorder="1" applyFont="1">
      <alignment horizontal="left" readingOrder="0" shrinkToFit="0" vertical="bottom" wrapText="1"/>
    </xf>
    <xf borderId="1" fillId="16" fontId="1232" numFmtId="0" xfId="0" applyAlignment="1" applyBorder="1" applyFont="1">
      <alignment readingOrder="0" shrinkToFit="0" wrapText="1"/>
    </xf>
    <xf borderId="1" fillId="6" fontId="238" numFmtId="0" xfId="0" applyAlignment="1" applyBorder="1" applyFont="1">
      <alignment shrinkToFit="0" wrapText="1"/>
    </xf>
    <xf borderId="1" fillId="2" fontId="12" numFmtId="167" xfId="0" applyAlignment="1" applyBorder="1" applyFont="1" applyNumberFormat="1">
      <alignment readingOrder="0"/>
    </xf>
    <xf borderId="1" fillId="2" fontId="1146" numFmtId="0" xfId="0" applyAlignment="1" applyBorder="1" applyFont="1">
      <alignment readingOrder="0" shrinkToFit="0" wrapText="1"/>
    </xf>
    <xf borderId="1" fillId="2" fontId="12" numFmtId="165" xfId="0" applyAlignment="1" applyBorder="1" applyFont="1" applyNumberFormat="1">
      <alignment readingOrder="0" shrinkToFit="0" wrapText="1"/>
    </xf>
    <xf borderId="1" fillId="20" fontId="12" numFmtId="0" xfId="0" applyBorder="1" applyFont="1"/>
    <xf borderId="1" fillId="20" fontId="12" numFmtId="0" xfId="0" applyAlignment="1" applyBorder="1" applyFont="1">
      <alignment shrinkToFit="0" wrapText="1"/>
    </xf>
    <xf borderId="1" fillId="20" fontId="12" numFmtId="0" xfId="0" applyAlignment="1" applyBorder="1" applyFont="1">
      <alignment horizontal="left" shrinkToFit="0" wrapText="1"/>
    </xf>
    <xf borderId="0" fillId="17" fontId="4" numFmtId="0" xfId="0" applyAlignment="1" applyFont="1">
      <alignment readingOrder="0" vertical="bottom"/>
    </xf>
    <xf borderId="6" fillId="17" fontId="712" numFmtId="0" xfId="0" applyAlignment="1" applyBorder="1" applyFont="1">
      <alignment readingOrder="0" shrinkToFit="0" vertical="bottom" wrapText="0"/>
    </xf>
    <xf borderId="6" fillId="17" fontId="75" numFmtId="0" xfId="0" applyAlignment="1" applyBorder="1" applyFont="1">
      <alignment readingOrder="0" shrinkToFit="0" vertical="bottom" wrapText="0"/>
    </xf>
    <xf borderId="6" fillId="17" fontId="712" numFmtId="0" xfId="0" applyAlignment="1" applyBorder="1" applyFont="1">
      <alignment shrinkToFit="0" vertical="bottom" wrapText="0"/>
    </xf>
    <xf borderId="6" fillId="17" fontId="712" numFmtId="0" xfId="0" applyAlignment="1" applyBorder="1" applyFont="1">
      <alignment horizontal="left" shrinkToFit="0" vertical="bottom" wrapText="0"/>
    </xf>
    <xf borderId="6" fillId="17" fontId="712" numFmtId="0" xfId="0" applyAlignment="1" applyBorder="1" applyFont="1">
      <alignment shrinkToFit="0" vertical="bottom" wrapText="1"/>
    </xf>
    <xf borderId="0" fillId="17" fontId="712" numFmtId="0" xfId="0" applyAlignment="1" applyFont="1">
      <alignment shrinkToFit="0" vertical="bottom" wrapText="1"/>
    </xf>
    <xf borderId="0" fillId="17" fontId="712" numFmtId="0" xfId="0" applyAlignment="1" applyFont="1">
      <alignment shrinkToFit="0" vertical="bottom" wrapText="0"/>
    </xf>
    <xf borderId="0" fillId="2" fontId="969" numFmtId="0" xfId="0" applyAlignment="1" applyFont="1">
      <alignment readingOrder="0"/>
    </xf>
    <xf borderId="0" fillId="2" fontId="1000" numFmtId="0" xfId="0" applyAlignment="1" applyFont="1">
      <alignment readingOrder="0" shrinkToFit="0" wrapText="1"/>
    </xf>
    <xf borderId="0" fillId="6" fontId="970" numFmtId="0" xfId="0" applyAlignment="1" applyFont="1">
      <alignment readingOrder="0"/>
    </xf>
    <xf borderId="0" fillId="6" fontId="1000" numFmtId="0" xfId="0" applyAlignment="1" applyFont="1">
      <alignment shrinkToFit="0" wrapText="1"/>
    </xf>
    <xf borderId="0" fillId="2" fontId="1000" numFmtId="0" xfId="0" applyAlignment="1" applyFont="1">
      <alignment shrinkToFit="0" wrapText="1"/>
    </xf>
    <xf borderId="0" fillId="6" fontId="1000" numFmtId="0" xfId="0" applyAlignment="1" applyFont="1">
      <alignment readingOrder="0"/>
    </xf>
    <xf borderId="0" fillId="6" fontId="1233" numFmtId="0" xfId="0" applyAlignment="1" applyFont="1">
      <alignment readingOrder="0"/>
    </xf>
    <xf borderId="0" fillId="6" fontId="1234" numFmtId="0" xfId="0" applyAlignment="1" applyFont="1">
      <alignment readingOrder="0" shrinkToFit="0" wrapText="1"/>
    </xf>
    <xf borderId="0" fillId="6" fontId="1235" numFmtId="0" xfId="0" applyAlignment="1" applyFont="1">
      <alignment horizontal="left" readingOrder="0" shrinkToFit="0" wrapText="1"/>
    </xf>
    <xf borderId="0" fillId="6" fontId="970" numFmtId="0" xfId="0" applyAlignment="1" applyFont="1">
      <alignment horizontal="center" readingOrder="0"/>
    </xf>
    <xf borderId="0" fillId="2" fontId="970" numFmtId="0" xfId="0" applyAlignment="1" applyFont="1">
      <alignment horizontal="center" readingOrder="0"/>
    </xf>
    <xf borderId="0" fillId="2" fontId="100" numFmtId="170" xfId="0" applyAlignment="1" applyFont="1" applyNumberFormat="1">
      <alignment horizontal="left" readingOrder="0"/>
    </xf>
    <xf borderId="0" fillId="2" fontId="1236" numFmtId="0" xfId="0" applyAlignment="1" applyFont="1">
      <alignment readingOrder="0"/>
    </xf>
    <xf borderId="0" fillId="6" fontId="1237" numFmtId="0" xfId="0" applyFont="1"/>
    <xf borderId="1" fillId="2" fontId="249" numFmtId="0" xfId="0" applyBorder="1" applyFont="1"/>
    <xf borderId="1" fillId="2" fontId="249" numFmtId="0" xfId="0" applyAlignment="1" applyBorder="1" applyFont="1">
      <alignment readingOrder="0"/>
    </xf>
    <xf borderId="1" fillId="2" fontId="1238" numFmtId="0" xfId="0" applyAlignment="1" applyBorder="1" applyFont="1">
      <alignment readingOrder="0"/>
    </xf>
    <xf borderId="1" fillId="2" fontId="248" numFmtId="0" xfId="0" applyBorder="1" applyFont="1"/>
    <xf borderId="1" fillId="2" fontId="1239" numFmtId="0" xfId="0" applyAlignment="1" applyBorder="1" applyFont="1">
      <alignment readingOrder="0"/>
    </xf>
    <xf borderId="1" fillId="2" fontId="1240" numFmtId="0" xfId="0" applyAlignment="1" applyBorder="1" applyFont="1">
      <alignment horizontal="left" readingOrder="0"/>
    </xf>
    <xf borderId="1" fillId="2" fontId="1241" numFmtId="0" xfId="0" applyAlignment="1" applyBorder="1" applyFont="1">
      <alignment horizontal="left" readingOrder="0"/>
    </xf>
    <xf borderId="1" fillId="2" fontId="709" numFmtId="0" xfId="0" applyAlignment="1" applyBorder="1" applyFont="1">
      <alignment readingOrder="0"/>
    </xf>
    <xf borderId="0" fillId="6" fontId="249" numFmtId="0" xfId="0" applyFont="1"/>
    <xf borderId="0" fillId="6" fontId="1242" numFmtId="0" xfId="0" applyAlignment="1" applyFont="1">
      <alignment horizontal="center" readingOrder="0" shrinkToFit="0" wrapText="1"/>
    </xf>
    <xf borderId="0" fillId="6" fontId="1243" numFmtId="0" xfId="0" applyAlignment="1" applyFont="1">
      <alignment horizontal="center" readingOrder="0"/>
    </xf>
    <xf borderId="0" fillId="2" fontId="249" numFmtId="0" xfId="0" applyFont="1"/>
    <xf borderId="0" fillId="2" fontId="1238" numFmtId="0" xfId="0" applyAlignment="1" applyFont="1">
      <alignment readingOrder="0"/>
    </xf>
    <xf borderId="0" fillId="6" fontId="249" numFmtId="0" xfId="0" applyAlignment="1" applyFont="1">
      <alignment readingOrder="0"/>
    </xf>
    <xf borderId="0" fillId="6" fontId="238" numFmtId="165" xfId="0" applyAlignment="1" applyFont="1" applyNumberFormat="1">
      <alignment horizontal="left" readingOrder="0"/>
    </xf>
    <xf borderId="0" fillId="6" fontId="1238" numFmtId="0" xfId="0" applyAlignment="1" applyFont="1">
      <alignment readingOrder="0"/>
    </xf>
    <xf borderId="0" fillId="2" fontId="249" numFmtId="0" xfId="0" applyAlignment="1" applyFont="1">
      <alignment readingOrder="0"/>
    </xf>
    <xf borderId="0" fillId="6" fontId="1244" numFmtId="0" xfId="0" applyAlignment="1" applyFont="1">
      <alignment readingOrder="0"/>
    </xf>
    <xf borderId="0" fillId="6" fontId="1245" numFmtId="0" xfId="0" applyAlignment="1" applyFont="1">
      <alignment readingOrder="0"/>
    </xf>
    <xf borderId="0" fillId="6" fontId="1246" numFmtId="0" xfId="0" applyAlignment="1" applyFont="1">
      <alignment readingOrder="0"/>
    </xf>
    <xf borderId="0" fillId="6" fontId="1247" numFmtId="0" xfId="0" applyAlignment="1" applyFont="1">
      <alignment readingOrder="0"/>
    </xf>
    <xf borderId="0" fillId="0" fontId="245" numFmtId="0" xfId="0" applyAlignment="1" applyFont="1">
      <alignment readingOrder="0" shrinkToFit="0" vertical="bottom" wrapText="1"/>
    </xf>
    <xf borderId="1" fillId="17" fontId="2" numFmtId="164" xfId="0" applyAlignment="1" applyBorder="1" applyFont="1" applyNumberFormat="1">
      <alignment shrinkToFit="0" vertical="bottom" wrapText="0"/>
    </xf>
    <xf borderId="1" fillId="17" fontId="2" numFmtId="0" xfId="0" applyAlignment="1" applyBorder="1" applyFont="1">
      <alignment readingOrder="0" shrinkToFit="0" vertical="bottom" wrapText="0"/>
    </xf>
    <xf borderId="1" fillId="17" fontId="6" numFmtId="0" xfId="0" applyAlignment="1" applyBorder="1" applyFont="1">
      <alignment shrinkToFit="0" vertical="bottom" wrapText="1"/>
    </xf>
    <xf borderId="1" fillId="17" fontId="2" numFmtId="0" xfId="0" applyAlignment="1" applyBorder="1" applyFont="1">
      <alignment horizontal="left" shrinkToFit="0" vertical="bottom" wrapText="0"/>
    </xf>
    <xf borderId="1" fillId="17" fontId="2" numFmtId="0" xfId="0" applyAlignment="1" applyBorder="1" applyFont="1">
      <alignment shrinkToFit="0" vertical="bottom" wrapText="1"/>
    </xf>
    <xf borderId="1" fillId="17" fontId="2" numFmtId="0" xfId="0" applyAlignment="1" applyBorder="1" applyFont="1">
      <alignment shrinkToFit="0" vertical="bottom" wrapText="0"/>
    </xf>
    <xf borderId="1" fillId="17" fontId="1" numFmtId="0" xfId="0" applyAlignment="1" applyBorder="1" applyFont="1">
      <alignment shrinkToFit="0" vertical="bottom" wrapText="1"/>
    </xf>
    <xf borderId="1" fillId="17" fontId="6" numFmtId="0" xfId="0" applyAlignment="1" applyBorder="1" applyFont="1">
      <alignment readingOrder="0" shrinkToFit="0" wrapText="1"/>
    </xf>
    <xf borderId="0" fillId="17" fontId="6" numFmtId="0" xfId="0" applyAlignment="1" applyFont="1">
      <alignment shrinkToFit="0" wrapText="0"/>
    </xf>
    <xf borderId="0" fillId="28" fontId="12" numFmtId="0" xfId="0" applyFont="1"/>
    <xf borderId="0" fillId="28" fontId="238" numFmtId="0" xfId="0" applyAlignment="1" applyFont="1">
      <alignment readingOrder="0" shrinkToFit="0" wrapText="1"/>
    </xf>
    <xf borderId="0" fillId="28" fontId="12" numFmtId="165" xfId="0" applyAlignment="1" applyFont="1" applyNumberFormat="1">
      <alignment horizontal="left" readingOrder="0"/>
    </xf>
    <xf borderId="0" fillId="28" fontId="12" numFmtId="0" xfId="0" applyAlignment="1" applyFont="1">
      <alignment shrinkToFit="0" wrapText="1"/>
    </xf>
    <xf borderId="1" fillId="15" fontId="245" numFmtId="0" xfId="0" applyAlignment="1" applyBorder="1" applyFont="1">
      <alignment horizontal="left" readingOrder="0" shrinkToFit="0" wrapText="1"/>
    </xf>
    <xf borderId="1" fillId="15" fontId="12" numFmtId="165" xfId="0" applyAlignment="1" applyBorder="1" applyFont="1" applyNumberFormat="1">
      <alignment horizontal="left" readingOrder="0"/>
    </xf>
    <xf borderId="1" fillId="15" fontId="12" numFmtId="0" xfId="0" applyAlignment="1" applyBorder="1" applyFont="1">
      <alignment readingOrder="0" shrinkToFit="0" wrapText="1"/>
    </xf>
    <xf borderId="1" fillId="15" fontId="12" numFmtId="0" xfId="0" applyAlignment="1" applyBorder="1" applyFont="1">
      <alignment shrinkToFit="0" wrapText="1"/>
    </xf>
    <xf borderId="0" fillId="28" fontId="12" numFmtId="0" xfId="0" applyAlignment="1" applyFont="1">
      <alignment readingOrder="0"/>
    </xf>
    <xf borderId="0" fillId="28" fontId="12" numFmtId="0" xfId="0" applyAlignment="1" applyFont="1">
      <alignment horizontal="left"/>
    </xf>
    <xf borderId="1" fillId="2" fontId="1248" numFmtId="0" xfId="0" applyAlignment="1" applyBorder="1" applyFont="1">
      <alignment horizontal="left" readingOrder="0" shrinkToFit="0" wrapText="1"/>
    </xf>
    <xf borderId="1" fillId="2" fontId="1249" numFmtId="0" xfId="0" applyAlignment="1" applyBorder="1" applyFont="1">
      <alignment horizontal="left" readingOrder="0" shrinkToFit="0" wrapText="1"/>
    </xf>
    <xf borderId="0" fillId="28" fontId="248" numFmtId="0" xfId="0" applyAlignment="1" applyFont="1">
      <alignment horizontal="left" readingOrder="0" shrinkToFit="0" wrapText="1"/>
    </xf>
    <xf borderId="0" fillId="28" fontId="12" numFmtId="0" xfId="0" applyAlignment="1" applyFont="1">
      <alignment readingOrder="0" shrinkToFit="0" wrapText="1"/>
    </xf>
    <xf borderId="0" fillId="28" fontId="371" numFmtId="0" xfId="0" applyAlignment="1" applyFont="1">
      <alignment readingOrder="0" shrinkToFit="0" wrapText="1"/>
    </xf>
    <xf borderId="1" fillId="6" fontId="240" numFmtId="165" xfId="0" applyAlignment="1" applyBorder="1" applyFont="1" applyNumberFormat="1">
      <alignment horizontal="left" readingOrder="0"/>
    </xf>
    <xf borderId="0" fillId="2" fontId="11" numFmtId="0" xfId="0" applyAlignment="1" applyFont="1">
      <alignment horizontal="center"/>
    </xf>
    <xf borderId="0" fillId="2" fontId="1250" numFmtId="0" xfId="0" applyAlignment="1" applyFont="1">
      <alignment vertical="bottom"/>
    </xf>
    <xf borderId="0" fillId="2" fontId="84" numFmtId="165" xfId="0" applyAlignment="1" applyFont="1" applyNumberFormat="1">
      <alignment readingOrder="0" vertical="bottom"/>
    </xf>
    <xf borderId="0" fillId="2" fontId="11" numFmtId="0" xfId="0" applyAlignment="1" applyFont="1">
      <alignment shrinkToFit="0" vertical="bottom" wrapText="1"/>
    </xf>
    <xf borderId="0" fillId="2" fontId="1251" numFmtId="0" xfId="0" applyAlignment="1" applyFont="1">
      <alignment shrinkToFit="0" vertical="bottom" wrapText="1"/>
    </xf>
    <xf borderId="0" fillId="2" fontId="15" numFmtId="0" xfId="0" applyAlignment="1" applyFont="1">
      <alignment readingOrder="0"/>
    </xf>
    <xf borderId="0" fillId="2" fontId="15" numFmtId="0" xfId="0" applyFont="1"/>
    <xf borderId="0" fillId="2" fontId="1252" numFmtId="0" xfId="0" applyAlignment="1" applyFont="1">
      <alignment horizontal="left" readingOrder="0" shrinkToFit="0" wrapText="1"/>
    </xf>
    <xf borderId="0" fillId="2" fontId="343" numFmtId="165" xfId="0" applyAlignment="1" applyFont="1" applyNumberFormat="1">
      <alignment horizontal="left" readingOrder="0"/>
    </xf>
    <xf borderId="0" fillId="2" fontId="15" numFmtId="0" xfId="0" applyAlignment="1" applyFont="1">
      <alignment readingOrder="0" shrinkToFit="0" wrapText="1"/>
    </xf>
    <xf borderId="0" fillId="2" fontId="15" numFmtId="0" xfId="0" applyAlignment="1" applyFont="1">
      <alignment shrinkToFit="0" wrapText="1"/>
    </xf>
    <xf borderId="1" fillId="6" fontId="1253" numFmtId="0" xfId="0" applyAlignment="1" applyBorder="1" applyFont="1">
      <alignment horizontal="left" readingOrder="0" shrinkToFit="0" wrapText="1"/>
    </xf>
    <xf borderId="1" fillId="2" fontId="1254" numFmtId="0" xfId="0" applyAlignment="1" applyBorder="1" applyFont="1">
      <alignment horizontal="left" readingOrder="0" shrinkToFit="0" wrapText="1"/>
    </xf>
    <xf borderId="1" fillId="6" fontId="1255" numFmtId="0" xfId="0" applyAlignment="1" applyBorder="1" applyFont="1">
      <alignment horizontal="left" readingOrder="0" shrinkToFit="0" wrapText="1"/>
    </xf>
    <xf borderId="1" fillId="6" fontId="1256" numFmtId="0" xfId="0" applyAlignment="1" applyBorder="1" applyFont="1">
      <alignment readingOrder="0" shrinkToFit="0" wrapText="1"/>
    </xf>
    <xf borderId="1" fillId="2" fontId="240" numFmtId="165" xfId="0" applyAlignment="1" applyBorder="1" applyFont="1" applyNumberFormat="1">
      <alignment horizontal="left" readingOrder="0" shrinkToFit="0" wrapText="1"/>
    </xf>
    <xf borderId="0" fillId="23" fontId="12" numFmtId="0" xfId="0" applyFont="1"/>
    <xf borderId="0" fillId="23" fontId="12" numFmtId="0" xfId="0" applyAlignment="1" applyFont="1">
      <alignment readingOrder="0"/>
    </xf>
    <xf borderId="0" fillId="23" fontId="245" numFmtId="0" xfId="0" applyAlignment="1" applyFont="1">
      <alignment readingOrder="0" shrinkToFit="0" wrapText="1"/>
    </xf>
    <xf borderId="0" fillId="23" fontId="12" numFmtId="165" xfId="0" applyAlignment="1" applyFont="1" applyNumberFormat="1">
      <alignment horizontal="left" readingOrder="0"/>
    </xf>
    <xf borderId="0" fillId="23" fontId="12" numFmtId="0" xfId="0" applyAlignment="1" applyFont="1">
      <alignment readingOrder="0" shrinkToFit="0" wrapText="1"/>
    </xf>
    <xf borderId="0" fillId="23" fontId="238" numFmtId="0" xfId="0" applyFont="1"/>
    <xf borderId="0" fillId="23" fontId="238" numFmtId="0" xfId="0" applyAlignment="1" applyFont="1">
      <alignment readingOrder="0"/>
    </xf>
    <xf borderId="0" fillId="23" fontId="12" numFmtId="0" xfId="0" applyAlignment="1" applyFont="1">
      <alignment shrinkToFit="0" wrapText="1"/>
    </xf>
    <xf borderId="0" fillId="23" fontId="238" numFmtId="0" xfId="0" applyAlignment="1" applyFont="1">
      <alignment shrinkToFit="0" wrapText="1"/>
    </xf>
    <xf borderId="0" fillId="23" fontId="238" numFmtId="0" xfId="0" applyAlignment="1" applyFont="1">
      <alignment readingOrder="0" shrinkToFit="0" wrapText="1"/>
    </xf>
    <xf borderId="1" fillId="6" fontId="237" numFmtId="0" xfId="0" applyAlignment="1" applyBorder="1" applyFont="1">
      <alignment readingOrder="0" shrinkToFit="0" wrapText="1"/>
    </xf>
    <xf borderId="1" fillId="6" fontId="143" numFmtId="0" xfId="0" applyAlignment="1" applyBorder="1" applyFont="1">
      <alignment readingOrder="0" shrinkToFit="0" wrapText="1"/>
    </xf>
    <xf borderId="1" fillId="2" fontId="240" numFmtId="170" xfId="0" applyAlignment="1" applyBorder="1" applyFont="1" applyNumberFormat="1">
      <alignment horizontal="left" readingOrder="0"/>
    </xf>
    <xf borderId="1" fillId="6" fontId="12" numFmtId="165" xfId="0" applyAlignment="1" applyBorder="1" applyFont="1" applyNumberFormat="1">
      <alignment readingOrder="0"/>
    </xf>
    <xf borderId="1" fillId="6" fontId="1257" numFmtId="0" xfId="0" applyAlignment="1" applyBorder="1" applyFont="1">
      <alignment horizontal="left" readingOrder="0"/>
    </xf>
    <xf borderId="0" fillId="2" fontId="238" numFmtId="165" xfId="0" applyAlignment="1" applyFont="1" applyNumberFormat="1">
      <alignment readingOrder="0"/>
    </xf>
    <xf borderId="0" fillId="2" fontId="1258" numFmtId="0" xfId="0" applyAlignment="1" applyFont="1">
      <alignment horizontal="left" readingOrder="0"/>
    </xf>
    <xf borderId="0" fillId="6" fontId="270" numFmtId="0" xfId="0" applyAlignment="1" applyFont="1">
      <alignment horizontal="left" readingOrder="0"/>
    </xf>
    <xf borderId="1" fillId="6" fontId="1259" numFmtId="0" xfId="0" applyAlignment="1" applyBorder="1" applyFont="1">
      <alignment horizontal="left" readingOrder="0"/>
    </xf>
    <xf borderId="1" fillId="15" fontId="607" numFmtId="0" xfId="0" applyAlignment="1" applyBorder="1" applyFont="1">
      <alignment horizontal="left" readingOrder="0"/>
    </xf>
    <xf borderId="1" fillId="17" fontId="238" numFmtId="0" xfId="0" applyAlignment="1" applyBorder="1" applyFont="1">
      <alignment shrinkToFit="0" vertical="bottom" wrapText="1"/>
    </xf>
    <xf borderId="1" fillId="17" fontId="75" numFmtId="0" xfId="0" applyAlignment="1" applyBorder="1" applyFont="1">
      <alignment horizontal="left" shrinkToFit="0" vertical="bottom" wrapText="0"/>
    </xf>
    <xf borderId="1" fillId="17" fontId="712" numFmtId="0" xfId="0" applyAlignment="1" applyBorder="1" applyFont="1">
      <alignment shrinkToFit="0" vertical="bottom" wrapText="1"/>
    </xf>
    <xf borderId="0" fillId="17" fontId="12" numFmtId="0" xfId="0" applyAlignment="1" applyFont="1">
      <alignment readingOrder="0" shrinkToFit="0" wrapText="0"/>
    </xf>
    <xf borderId="0" fillId="17" fontId="12" numFmtId="0" xfId="0" applyAlignment="1" applyFont="1">
      <alignment shrinkToFit="0" wrapText="0"/>
    </xf>
    <xf borderId="0" fillId="11" fontId="238" numFmtId="0" xfId="0" applyAlignment="1" applyFont="1">
      <alignment horizontal="left" shrinkToFit="0" vertical="bottom" wrapText="1"/>
    </xf>
    <xf borderId="0" fillId="6" fontId="247" numFmtId="0" xfId="0" applyAlignment="1" applyFont="1">
      <alignment readingOrder="0" shrinkToFit="0" wrapText="1"/>
    </xf>
    <xf borderId="0" fillId="6" fontId="1000" numFmtId="0" xfId="0" applyAlignment="1" applyFont="1">
      <alignment readingOrder="0" shrinkToFit="0" wrapText="1"/>
    </xf>
    <xf borderId="0" fillId="2" fontId="247" numFmtId="0" xfId="0" applyAlignment="1" applyFont="1">
      <alignment readingOrder="0" shrinkToFit="0" wrapText="1"/>
    </xf>
    <xf borderId="0" fillId="2" fontId="1000" numFmtId="0" xfId="0" applyAlignment="1" applyFont="1">
      <alignment readingOrder="0" shrinkToFit="0" wrapText="1"/>
    </xf>
    <xf borderId="0" fillId="2" fontId="12" numFmtId="172" xfId="0" applyAlignment="1" applyFont="1" applyNumberFormat="1">
      <alignment horizontal="left" readingOrder="0"/>
    </xf>
    <xf borderId="0" fillId="6" fontId="243" numFmtId="0" xfId="0" applyAlignment="1" applyFont="1">
      <alignment readingOrder="0"/>
    </xf>
    <xf borderId="0" fillId="6" fontId="12" numFmtId="172" xfId="0" applyAlignment="1" applyFont="1" applyNumberFormat="1">
      <alignment horizontal="left" readingOrder="0"/>
    </xf>
    <xf borderId="0" fillId="6" fontId="1260" numFmtId="0" xfId="0" applyAlignment="1" applyFont="1">
      <alignment readingOrder="0" shrinkToFit="0" wrapText="1"/>
    </xf>
    <xf borderId="0" fillId="6" fontId="1261" numFmtId="0" xfId="0" applyAlignment="1" applyFont="1">
      <alignment readingOrder="0" shrinkToFit="0" wrapText="1"/>
    </xf>
    <xf borderId="0" fillId="2" fontId="1260" numFmtId="0" xfId="0" applyAlignment="1" applyFont="1">
      <alignment readingOrder="0" shrinkToFit="0" wrapText="1"/>
    </xf>
    <xf borderId="0" fillId="2" fontId="1262" numFmtId="0" xfId="0" applyAlignment="1" applyFont="1">
      <alignment readingOrder="0" shrinkToFit="0" wrapText="1"/>
    </xf>
    <xf borderId="0" fillId="6" fontId="1263" numFmtId="0" xfId="0" applyAlignment="1" applyFont="1">
      <alignment readingOrder="0"/>
    </xf>
    <xf borderId="0" fillId="6" fontId="1264" numFmtId="0" xfId="0" applyAlignment="1" applyFont="1">
      <alignment readingOrder="0" shrinkToFit="0" wrapText="1"/>
    </xf>
    <xf borderId="0" fillId="6" fontId="12" numFmtId="0" xfId="0" applyAlignment="1" applyFont="1">
      <alignment shrinkToFit="0" wrapText="1"/>
    </xf>
    <xf borderId="0" fillId="11" fontId="238" numFmtId="0" xfId="0" applyAlignment="1" applyFont="1">
      <alignment horizontal="left" readingOrder="0" shrinkToFit="0" vertical="bottom" wrapText="1"/>
    </xf>
    <xf borderId="0" fillId="2" fontId="1265" numFmtId="0" xfId="0" applyAlignment="1" applyFont="1">
      <alignment horizontal="left" readingOrder="0" shrinkToFit="0" wrapText="1"/>
    </xf>
    <xf borderId="0" fillId="2" fontId="1266" numFmtId="0" xfId="0" applyAlignment="1" applyFont="1">
      <alignment horizontal="left" readingOrder="0" shrinkToFit="0" wrapText="1"/>
    </xf>
    <xf borderId="0" fillId="0" fontId="1" numFmtId="169" xfId="0" applyAlignment="1" applyFont="1" applyNumberFormat="1">
      <alignment horizontal="left" readingOrder="0" vertical="bottom"/>
    </xf>
    <xf borderId="0" fillId="17" fontId="75" numFmtId="0" xfId="0" applyAlignment="1" applyFont="1">
      <alignment readingOrder="0" shrinkToFit="0" vertical="bottom" wrapText="0"/>
    </xf>
    <xf borderId="6" fillId="17" fontId="245" numFmtId="0" xfId="0" applyAlignment="1" applyBorder="1" applyFont="1">
      <alignment shrinkToFit="0" vertical="bottom" wrapText="1"/>
    </xf>
    <xf borderId="6" fillId="17" fontId="712" numFmtId="169" xfId="0" applyAlignment="1" applyBorder="1" applyFont="1" applyNumberFormat="1">
      <alignment horizontal="left" shrinkToFit="0" vertical="bottom" wrapText="0"/>
    </xf>
    <xf borderId="0" fillId="17" fontId="712" numFmtId="0" xfId="0" applyAlignment="1" applyFont="1">
      <alignment readingOrder="0" shrinkToFit="0" vertical="bottom" wrapText="1"/>
    </xf>
    <xf borderId="0" fillId="20" fontId="970" numFmtId="0" xfId="0" applyAlignment="1" applyFont="1">
      <alignment horizontal="center" readingOrder="0"/>
    </xf>
    <xf borderId="1" fillId="6" fontId="229" numFmtId="0" xfId="0" applyBorder="1" applyFont="1"/>
    <xf borderId="1" fillId="2" fontId="1267" numFmtId="0" xfId="0" applyAlignment="1" applyBorder="1" applyFont="1">
      <alignment horizontal="left" readingOrder="0" shrinkToFit="0" wrapText="1"/>
    </xf>
    <xf borderId="1" fillId="2" fontId="231" numFmtId="169" xfId="0" applyAlignment="1" applyBorder="1" applyFont="1" applyNumberFormat="1">
      <alignment horizontal="left" readingOrder="0"/>
    </xf>
    <xf borderId="1" fillId="2" fontId="231" numFmtId="0" xfId="0" applyAlignment="1" applyBorder="1" applyFont="1">
      <alignment horizontal="left" readingOrder="0"/>
    </xf>
    <xf borderId="1" fillId="2" fontId="231" numFmtId="0" xfId="0" applyAlignment="1" applyBorder="1" applyFont="1">
      <alignment horizontal="left" readingOrder="0" shrinkToFit="0" wrapText="1"/>
    </xf>
    <xf borderId="1" fillId="6" fontId="229" numFmtId="0" xfId="0" applyAlignment="1" applyBorder="1" applyFont="1">
      <alignment readingOrder="0"/>
    </xf>
    <xf borderId="1" fillId="6" fontId="229" numFmtId="0" xfId="0" applyAlignment="1" applyBorder="1" applyFont="1">
      <alignment shrinkToFit="0" wrapText="1"/>
    </xf>
    <xf borderId="1" fillId="6" fontId="229" numFmtId="0" xfId="0" applyAlignment="1" applyBorder="1" applyFont="1">
      <alignment readingOrder="0" shrinkToFit="0" wrapText="1"/>
    </xf>
    <xf borderId="1" fillId="6" fontId="1268" numFmtId="0" xfId="0" applyAlignment="1" applyBorder="1" applyFont="1">
      <alignment readingOrder="0" shrinkToFit="0" wrapText="1"/>
    </xf>
    <xf borderId="1" fillId="5" fontId="1269" numFmtId="0" xfId="0" applyAlignment="1" applyBorder="1" applyFont="1">
      <alignment horizontal="left" readingOrder="0" shrinkToFit="0" wrapText="1"/>
    </xf>
    <xf borderId="1" fillId="5" fontId="1270" numFmtId="0" xfId="0" applyAlignment="1" applyBorder="1" applyFont="1">
      <alignment horizontal="left" readingOrder="0" shrinkToFit="0" wrapText="1"/>
    </xf>
    <xf borderId="1" fillId="2" fontId="233" numFmtId="0" xfId="0" applyAlignment="1" applyBorder="1" applyFont="1">
      <alignment readingOrder="0" shrinkToFit="0" wrapText="1"/>
    </xf>
    <xf borderId="1" fillId="2" fontId="240" numFmtId="169" xfId="0" applyAlignment="1" applyBorder="1" applyFont="1" applyNumberFormat="1">
      <alignment horizontal="left" readingOrder="0" shrinkToFit="0" wrapText="1"/>
    </xf>
    <xf borderId="1" fillId="15" fontId="1271" numFmtId="0" xfId="0" applyAlignment="1" applyBorder="1" applyFont="1">
      <alignment horizontal="left" readingOrder="0"/>
    </xf>
    <xf borderId="1" fillId="15" fontId="240" numFmtId="0" xfId="0" applyAlignment="1" applyBorder="1" applyFont="1">
      <alignment horizontal="left" readingOrder="0"/>
    </xf>
    <xf borderId="0" fillId="15" fontId="238" numFmtId="0" xfId="0" applyAlignment="1" applyFont="1">
      <alignment readingOrder="0"/>
    </xf>
    <xf borderId="0" fillId="15" fontId="238" numFmtId="0" xfId="0" applyFont="1"/>
    <xf borderId="0" fillId="15" fontId="1272" numFmtId="0" xfId="0" applyAlignment="1" applyFont="1">
      <alignment readingOrder="0" shrinkToFit="0" wrapText="1"/>
    </xf>
    <xf borderId="1" fillId="6" fontId="1273" numFmtId="0" xfId="0" applyAlignment="1" applyBorder="1" applyFont="1">
      <alignment shrinkToFit="0" vertical="bottom" wrapText="1"/>
    </xf>
    <xf borderId="1" fillId="6" fontId="84" numFmtId="169" xfId="0" applyAlignment="1" applyBorder="1" applyFont="1" applyNumberFormat="1">
      <alignment vertical="bottom"/>
    </xf>
    <xf borderId="1" fillId="6" fontId="84" numFmtId="0" xfId="0" applyAlignment="1" applyBorder="1" applyFont="1">
      <alignment shrinkToFit="0" vertical="bottom" wrapText="1"/>
    </xf>
    <xf borderId="0" fillId="5" fontId="1274" numFmtId="0" xfId="0" applyAlignment="1" applyFont="1">
      <alignment horizontal="left" readingOrder="0" shrinkToFit="0" wrapText="1"/>
    </xf>
    <xf borderId="0" fillId="2" fontId="240" numFmtId="169" xfId="0" applyAlignment="1" applyFont="1" applyNumberFormat="1">
      <alignment horizontal="left" readingOrder="0" shrinkToFit="0" wrapText="1"/>
    </xf>
    <xf borderId="1" fillId="16" fontId="229" numFmtId="0" xfId="0" applyBorder="1" applyFont="1"/>
    <xf borderId="1" fillId="16" fontId="1275" numFmtId="0" xfId="0" applyAlignment="1" applyBorder="1" applyFont="1">
      <alignment horizontal="left" readingOrder="0" shrinkToFit="0" wrapText="1"/>
    </xf>
    <xf borderId="1" fillId="16" fontId="231" numFmtId="169" xfId="0" applyAlignment="1" applyBorder="1" applyFont="1" applyNumberFormat="1">
      <alignment horizontal="left" readingOrder="0"/>
    </xf>
    <xf borderId="1" fillId="16" fontId="229" numFmtId="0" xfId="0" applyAlignment="1" applyBorder="1" applyFont="1">
      <alignment readingOrder="0"/>
    </xf>
    <xf borderId="1" fillId="16" fontId="229" numFmtId="0" xfId="0" applyAlignment="1" applyBorder="1" applyFont="1">
      <alignment readingOrder="0" shrinkToFit="0" wrapText="1"/>
    </xf>
    <xf borderId="1" fillId="16" fontId="229" numFmtId="0" xfId="0" applyAlignment="1" applyBorder="1" applyFont="1">
      <alignment shrinkToFit="0" wrapText="1"/>
    </xf>
    <xf borderId="1" fillId="16" fontId="1276" numFmtId="0" xfId="0" applyAlignment="1" applyBorder="1" applyFont="1">
      <alignment readingOrder="0" shrinkToFit="0" wrapText="1"/>
    </xf>
    <xf borderId="0" fillId="16" fontId="238" numFmtId="0" xfId="0" applyAlignment="1" applyFont="1">
      <alignment readingOrder="0"/>
    </xf>
    <xf borderId="0" fillId="16" fontId="238" numFmtId="0" xfId="0" applyAlignment="1" applyFont="1">
      <alignment shrinkToFit="0" wrapText="1"/>
    </xf>
    <xf borderId="0" fillId="16" fontId="1277" numFmtId="0" xfId="0" applyAlignment="1" applyFont="1">
      <alignment readingOrder="0" shrinkToFit="0" wrapText="1"/>
    </xf>
    <xf borderId="0" fillId="16" fontId="238" numFmtId="0" xfId="0" applyAlignment="1" applyFont="1">
      <alignment readingOrder="0" shrinkToFit="0" wrapText="1"/>
    </xf>
    <xf borderId="0" fillId="5" fontId="1278" numFmtId="0" xfId="0" applyAlignment="1" applyFont="1">
      <alignment horizontal="left" readingOrder="0" shrinkToFit="0" wrapText="1"/>
    </xf>
    <xf borderId="1" fillId="2" fontId="1279" numFmtId="0" xfId="0" applyAlignment="1" applyBorder="1" applyFont="1">
      <alignment horizontal="left" readingOrder="0" shrinkToFit="0" wrapText="1"/>
    </xf>
    <xf borderId="1" fillId="16" fontId="0" numFmtId="169" xfId="0" applyAlignment="1" applyBorder="1" applyFont="1" applyNumberFormat="1">
      <alignment horizontal="left" readingOrder="0"/>
    </xf>
    <xf borderId="1" fillId="2" fontId="229" numFmtId="169" xfId="0" applyAlignment="1" applyBorder="1" applyFont="1" applyNumberFormat="1">
      <alignment horizontal="left"/>
    </xf>
    <xf borderId="0" fillId="6" fontId="12" numFmtId="169" xfId="0" applyAlignment="1" applyFont="1" applyNumberFormat="1">
      <alignment horizontal="left"/>
    </xf>
    <xf borderId="0" fillId="2" fontId="12" numFmtId="169" xfId="0" applyAlignment="1" applyFont="1" applyNumberFormat="1">
      <alignment horizontal="left"/>
    </xf>
    <xf borderId="1" fillId="11" fontId="238" numFmtId="0" xfId="0" applyAlignment="1" applyBorder="1" applyFont="1">
      <alignment horizontal="left" shrinkToFit="0" vertical="bottom" wrapText="1"/>
    </xf>
    <xf borderId="1" fillId="11" fontId="91" numFmtId="169" xfId="0" applyAlignment="1" applyBorder="1" applyFont="1" applyNumberFormat="1">
      <alignment horizontal="left" readingOrder="0" vertical="bottom"/>
    </xf>
    <xf borderId="1" fillId="6" fontId="1260" numFmtId="0" xfId="0" applyAlignment="1" applyBorder="1" applyFont="1">
      <alignment readingOrder="0" shrinkToFit="0" wrapText="1"/>
    </xf>
    <xf borderId="1" fillId="6" fontId="12" numFmtId="169" xfId="0" applyAlignment="1" applyBorder="1" applyFont="1" applyNumberFormat="1">
      <alignment horizontal="left" readingOrder="0"/>
    </xf>
    <xf borderId="1" fillId="16" fontId="12" numFmtId="169" xfId="0" applyAlignment="1" applyBorder="1" applyFont="1" applyNumberFormat="1">
      <alignment horizontal="left" readingOrder="0"/>
    </xf>
    <xf borderId="0" fillId="28" fontId="12" numFmtId="169" xfId="0" applyAlignment="1" applyFont="1" applyNumberFormat="1">
      <alignment horizontal="left"/>
    </xf>
    <xf borderId="0" fillId="0" fontId="1" numFmtId="169" xfId="0" applyAlignment="1" applyFont="1" applyNumberFormat="1">
      <alignment readingOrder="0" vertical="bottom"/>
    </xf>
    <xf borderId="1" fillId="17" fontId="75" numFmtId="169" xfId="0" applyAlignment="1" applyBorder="1" applyFont="1" applyNumberFormat="1">
      <alignment horizontal="left" shrinkToFit="0" vertical="bottom" wrapText="0"/>
    </xf>
    <xf borderId="0" fillId="11" fontId="91" numFmtId="169" xfId="0" applyAlignment="1" applyFont="1" applyNumberFormat="1">
      <alignment horizontal="left" vertical="bottom"/>
    </xf>
    <xf borderId="0" fillId="6" fontId="967" numFmtId="0" xfId="0" applyAlignment="1" applyFont="1">
      <alignment readingOrder="0" shrinkToFit="0" wrapText="1"/>
    </xf>
    <xf borderId="0" fillId="6" fontId="12" numFmtId="169" xfId="0" applyAlignment="1" applyFont="1" applyNumberFormat="1">
      <alignment readingOrder="0"/>
    </xf>
    <xf borderId="0" fillId="2" fontId="12" numFmtId="169" xfId="0" applyAlignment="1" applyFont="1" applyNumberFormat="1">
      <alignment readingOrder="0"/>
    </xf>
    <xf borderId="0" fillId="6" fontId="1146" numFmtId="0" xfId="0" applyAlignment="1" applyFont="1">
      <alignment readingOrder="0" shrinkToFit="0" wrapText="1"/>
    </xf>
    <xf borderId="0" fillId="2" fontId="1146" numFmtId="0" xfId="0" applyAlignment="1" applyFont="1">
      <alignment readingOrder="0" shrinkToFit="0" wrapText="1"/>
    </xf>
    <xf borderId="0" fillId="6" fontId="12" numFmtId="169" xfId="0" applyFont="1" applyNumberFormat="1"/>
    <xf borderId="0" fillId="6" fontId="12" numFmtId="0" xfId="0" applyAlignment="1" applyFont="1">
      <alignment readingOrder="0" shrinkToFit="0" wrapText="1"/>
    </xf>
    <xf borderId="0" fillId="2" fontId="12" numFmtId="169" xfId="0" applyFont="1" applyNumberFormat="1"/>
    <xf borderId="0" fillId="6" fontId="970" numFmtId="0" xfId="0" applyAlignment="1" applyFont="1">
      <alignment horizontal="center" readingOrder="0" shrinkToFit="0" wrapText="1"/>
    </xf>
    <xf borderId="0" fillId="6" fontId="970" numFmtId="172" xfId="0" applyAlignment="1" applyFont="1" applyNumberFormat="1">
      <alignment readingOrder="0"/>
    </xf>
    <xf borderId="0" fillId="11" fontId="970" numFmtId="174" xfId="0" applyAlignment="1" applyFont="1" applyNumberFormat="1">
      <alignment readingOrder="0" shrinkToFit="0" wrapText="1"/>
    </xf>
    <xf borderId="0" fillId="11" fontId="12" numFmtId="169" xfId="0" applyFont="1" applyNumberFormat="1"/>
    <xf borderId="0" fillId="11" fontId="12" numFmtId="0" xfId="0" applyAlignment="1" applyFont="1">
      <alignment shrinkToFit="0" wrapText="1"/>
    </xf>
    <xf borderId="1" fillId="16" fontId="1280" numFmtId="0" xfId="0" applyAlignment="1" applyBorder="1" applyFont="1">
      <alignment horizontal="left" readingOrder="0" shrinkToFit="0" wrapText="1"/>
    </xf>
    <xf borderId="1" fillId="16" fontId="240" numFmtId="169" xfId="0" applyAlignment="1" applyBorder="1" applyFont="1" applyNumberFormat="1">
      <alignment horizontal="left" readingOrder="0" shrinkToFit="0" wrapText="1"/>
    </xf>
    <xf borderId="1" fillId="16" fontId="1281" numFmtId="0" xfId="0" applyAlignment="1" applyBorder="1" applyFont="1">
      <alignment horizontal="left" readingOrder="0" shrinkToFit="0" wrapText="1"/>
    </xf>
    <xf borderId="0" fillId="20" fontId="1211" numFmtId="0" xfId="0" applyAlignment="1" applyFont="1">
      <alignment horizontal="left" readingOrder="0" shrinkToFit="0" wrapText="1"/>
    </xf>
    <xf borderId="0" fillId="20" fontId="240" numFmtId="169" xfId="0" applyAlignment="1" applyFont="1" applyNumberFormat="1">
      <alignment horizontal="left" readingOrder="0" shrinkToFit="0" wrapText="1"/>
    </xf>
    <xf borderId="0" fillId="20" fontId="240" numFmtId="0" xfId="0" applyAlignment="1" applyFont="1">
      <alignment horizontal="left" readingOrder="0" shrinkToFit="0" wrapText="1"/>
    </xf>
    <xf borderId="0" fillId="20" fontId="1281" numFmtId="0" xfId="0" applyAlignment="1" applyFont="1">
      <alignment horizontal="left" readingOrder="0" shrinkToFit="0" wrapText="1"/>
    </xf>
    <xf borderId="0" fillId="20" fontId="240" numFmtId="0" xfId="0" applyAlignment="1" applyFont="1">
      <alignment horizontal="left" readingOrder="0" shrinkToFit="0" wrapText="1"/>
    </xf>
    <xf borderId="1" fillId="16" fontId="240" numFmtId="0" xfId="0" applyAlignment="1" applyBorder="1" applyFont="1">
      <alignment horizontal="left" readingOrder="0" shrinkToFit="0" wrapText="1"/>
    </xf>
    <xf borderId="0" fillId="20" fontId="238" numFmtId="0" xfId="0" applyAlignment="1" applyFont="1">
      <alignment readingOrder="0" shrinkToFit="0" wrapText="1"/>
    </xf>
    <xf borderId="0" fillId="16" fontId="1282" numFmtId="0" xfId="0" applyAlignment="1" applyFont="1">
      <alignment readingOrder="0" shrinkToFit="0" wrapText="1"/>
    </xf>
    <xf borderId="0" fillId="16" fontId="249" numFmtId="0" xfId="0" applyAlignment="1" applyFont="1">
      <alignment shrinkToFit="0" wrapText="1"/>
    </xf>
    <xf borderId="0" fillId="16" fontId="238" numFmtId="169" xfId="0" applyAlignment="1" applyFont="1" applyNumberFormat="1">
      <alignment shrinkToFit="0" wrapText="1"/>
    </xf>
  </cellXfs>
  <cellStyles count="1">
    <cellStyle xfId="0" name="Normal" builtinId="0"/>
  </cellStyles>
  <dxfs count="8">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
      <font/>
      <fill>
        <patternFill patternType="solid">
          <fgColor rgb="FFB7E1CD"/>
          <bgColor rgb="FFB7E1CD"/>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3">
    <tableStyle count="3" pivot="0" name="New Opportunities (Updated 2826-style">
      <tableStyleElement dxfId="1" type="headerRow"/>
      <tableStyleElement dxfId="2" type="firstRowStripe"/>
      <tableStyleElement dxfId="3" type="secondRowStripe"/>
    </tableStyle>
    <tableStyle count="2" pivot="0" name="New Opportunities (Updated 2826-style 2">
      <tableStyleElement dxfId="2" type="firstRowStripe"/>
      <tableStyleElement dxfId="3" type="secondRowStripe"/>
    </tableStyle>
    <tableStyle count="2" pivot="0" name="New Opportunities (Updated 2826-style 3">
      <tableStyleElement dxfId="2" type="firstRowStripe"/>
      <tableStyleElement dxfId="3" type="secondRowStripe"/>
    </tableStyle>
    <tableStyle count="2" pivot="0" name="New Opportunities (Updated 2826-style 4">
      <tableStyleElement dxfId="3" type="firstRowStripe"/>
      <tableStyleElement dxfId="2" type="secondRowStripe"/>
    </tableStyle>
    <tableStyle count="2" pivot="0" name="New Opportunities (Updated 2826-style 5">
      <tableStyleElement dxfId="3" type="firstRowStripe"/>
      <tableStyleElement dxfId="2" type="secondRowStripe"/>
    </tableStyle>
    <tableStyle count="2" pivot="0" name="New Opportunities (Updated 2826-style 6">
      <tableStyleElement dxfId="2" type="firstRowStripe"/>
      <tableStyleElement dxfId="3" type="secondRowStripe"/>
    </tableStyle>
    <tableStyle count="2" pivot="0" name="New Opportunities (Updated 2826-style 7">
      <tableStyleElement dxfId="3" type="firstRowStripe"/>
      <tableStyleElement dxfId="2" type="secondRowStripe"/>
    </tableStyle>
    <tableStyle count="2" pivot="0" name="New Opportunities (Updated 2826-style 8">
      <tableStyleElement dxfId="3" type="firstRowStripe"/>
      <tableStyleElement dxfId="2" type="secondRowStripe"/>
    </tableStyle>
    <tableStyle count="3" pivot="0" name="Past TEDs USA-style">
      <tableStyleElement dxfId="1" type="headerRow"/>
      <tableStyleElement dxfId="2" type="firstRowStripe"/>
      <tableStyleElement dxfId="3" type="secondRowStripe"/>
    </tableStyle>
    <tableStyle count="2" pivot="0" name="Past TEDs USA-style 2">
      <tableStyleElement dxfId="2" type="firstRowStripe"/>
      <tableStyleElement dxfId="3" type="secondRowStripe"/>
    </tableStyle>
    <tableStyle count="4" pivot="0" name="UK-style">
      <tableStyleElement dxfId="5" type="headerRow"/>
      <tableStyleElement dxfId="2" type="firstRowStripe"/>
      <tableStyleElement dxfId="6" type="secondRowStripe"/>
      <tableStyleElement dxfId="7" size="0" type="wholeTable"/>
    </tableStyle>
    <tableStyle count="4" pivot="0" name="PAST Teds UK-style">
      <tableStyleElement dxfId="5" type="headerRow"/>
      <tableStyleElement dxfId="2" type="firstRowStripe"/>
      <tableStyleElement dxfId="6" type="secondRowStripe"/>
      <tableStyleElement dxfId="7" size="0" type="wholeTable"/>
    </tableStyle>
    <tableStyle count="3" pivot="0" name="ROLLING APP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63d0effe-2000-425e-a249-c27845c04986}">
    <Anchor>
      <Comment id="{ee24897a-b4f9-4f22-b944-f4d18a916b9e}"/>
    </Anchor>
    <History>
      <Event time="2025-03-17T19:15:51.00" id="{612b2b51-ca54-4c33-bfe9-a0af46cece69}">
        <Attribution userId="placeholder@email.com" userName="Angeles Vassallo" userProvider="google-sheets"/>
        <Anchor>
          <Comment id="{ee24897a-b4f9-4f22-b944-f4d18a916b9e}"/>
        </Anchor>
        <Create/>
      </Event>
      <Event time="2025-03-17T19:15:51.00" id="{3d636a1f-34ba-4802-8605-bab8f823d7a6}">
        <Attribution userId="placeholder@email.com" userName="Angeles Vassallo" userProvider="google-sheets"/>
        <Anchor>
          <Comment id="{ee24897a-b4f9-4f22-b944-f4d18a916b9e}"/>
        </Anchor>
        <Assign userId="alex@incontrera.com" userName="alex@incontrera.com" userProvider="google-sheets"/>
      </Event>
    </History>
  </Task>
  <Task id="{85603f6d-31b7-4a8e-aa9b-aae685415ae9}">
    <Anchor>
      <Comment id="{559901c4-4912-4387-b94b-df68011f6785}"/>
    </Anchor>
    <History>
      <Event time="2025-03-17T19:35:23.00" id="{cdb883b8-777d-42b1-8418-a9a1285033a7}">
        <Attribution userId="placeholder@email.com" userName="Angeles Vassallo" userProvider="google-sheets"/>
        <Anchor>
          <Comment id="{559901c4-4912-4387-b94b-df68011f6785}"/>
        </Anchor>
        <Create/>
      </Event>
      <Event time="2025-03-17T19:35:23.00" id="{b9f120a0-f7e6-4c9e-96cf-26b3270a81ae}">
        <Attribution userId="placeholder@email.com" userName="Angeles Vassallo" userProvider="google-sheets"/>
        <Anchor>
          <Comment id="{559901c4-4912-4387-b94b-df68011f6785}"/>
        </Anchor>
        <Assign userId="alex@incontrera.com" userName="alex@incontrera.com" userProvider="google-sheets"/>
      </Event>
    </History>
  </Task>
  <Task id="{ab395915-f0e0-4a8b-9c63-7462d9270523}">
    <Anchor>
      <Comment id="{f02497cf-d1e6-4d38-9648-0b44c6e4552e}"/>
    </Anchor>
    <History>
      <Event time="2026-01-29T19:49:26.00" id="{8f532565-12b9-4457-a8af-00200576e85b}">
        <Attribution userId="placeholder@email.com" userName="Pilar Orzabal" userProvider="google-sheets"/>
        <Anchor>
          <Comment id="{f02497cf-d1e6-4d38-9648-0b44c6e4552e}"/>
        </Anchor>
        <Create/>
      </Event>
      <Event time="2026-01-29T19:49:26.00" id="{7a9b524e-7f8c-46d9-a04c-932fdf7fc47e}">
        <Attribution userId="placeholder@email.com" userName="Pilar Orzabal" userProvider="google-sheets"/>
        <Anchor>
          <Comment id="{f02497cf-d1e6-4d38-9648-0b44c6e4552e}"/>
        </Anchor>
        <Assign userId="alex@incontrera.com" userName="alex@incontrera.com" userProvider="google-sheets"/>
      </Event>
    </History>
  </Task>
  <Task id="{47ea61ab-db40-4757-9786-d818f4b7b62c}">
    <Anchor>
      <Comment id="{aab532d0-595d-4522-b8dd-a4a277d1ef9c}"/>
    </Anchor>
    <History>
      <Event time="2024-12-15T16:37:46.00" id="{91b0b696-38d4-4c83-8071-7fb4b1792e35}">
        <Attribution userId="placeholder@email.com" userName="Angeles Vassallo" userProvider="google-sheets"/>
        <Anchor>
          <Comment id="{aab532d0-595d-4522-b8dd-a4a277d1ef9c}"/>
        </Anchor>
        <Create/>
      </Event>
      <Event time="2024-12-15T16:37:46.00" id="{bec94763-a056-4765-a841-0fc2e4d1c9dd}">
        <Attribution userId="placeholder@email.com" userName="Angeles Vassallo" userProvider="google-sheets"/>
        <Anchor>
          <Comment id="{aab532d0-595d-4522-b8dd-a4a277d1ef9c}"/>
        </Anchor>
        <Assign userId="lorrie@incontrera.com" userName="lorrie@incontrera.com" userProvider="google-sheets"/>
      </Event>
    </History>
  </Task>
  <Task id="{f6307bd4-8052-48b9-9366-40196091d7a1}">
    <Anchor>
      <Comment id="{140a5629-2436-49f9-844e-e50ca88784c9}"/>
    </Anchor>
    <History>
      <Event time="2025-10-10T18:52:31.00" id="{7f4ee6c1-4c59-4432-a340-81914a4b40a2}">
        <Attribution userId="placeholder@email.com" userName="Pilar Orzabal" userProvider="google-sheets"/>
        <Anchor>
          <Comment id="{140a5629-2436-49f9-844e-e50ca88784c9}"/>
        </Anchor>
        <Create/>
      </Event>
      <Event time="2025-10-10T18:52:31.00" id="{db1321dc-7572-4b27-a199-1afbbc7cb8b7}">
        <Attribution userId="placeholder@email.com" userName="Pilar Orzabal" userProvider="google-sheets"/>
        <Anchor>
          <Comment id="{140a5629-2436-49f9-844e-e50ca88784c9}"/>
        </Anchor>
        <Assign userId="alex@incontrera.com" userName="alex@incontrera.com" userProvider="google-sheets"/>
      </Event>
    </History>
  </Task>
  <Task id="{163dfbda-ae9a-4eef-851a-2087376b0992}">
    <Anchor>
      <Comment id="{819a746d-6f07-4bdf-b692-1dcdbe29972b}"/>
    </Anchor>
    <History>
      <Event time="2025-03-30T00:01:45.00" id="{fe92706a-f760-46b0-973c-b2bc48a2c263}">
        <Attribution userId="placeholder@email.com" userName="Angeles Vassallo" userProvider="google-sheets"/>
        <Anchor>
          <Comment id="{819a746d-6f07-4bdf-b692-1dcdbe29972b}"/>
        </Anchor>
        <Create/>
      </Event>
      <Event time="2025-03-30T00:01:45.00" id="{e3623228-a833-4d8d-8606-531435ea6a8f}">
        <Attribution userId="placeholder@email.com" userName="Angeles Vassallo" userProvider="google-sheets"/>
        <Anchor>
          <Comment id="{819a746d-6f07-4bdf-b692-1dcdbe29972b}"/>
        </Anchor>
        <Assign userId="alex@incontrera.com" userName="alex@incontrera.com" userProvider="google-sheets"/>
      </Event>
    </History>
  </Task>
  <Task id="{1c3321dc-13a3-481d-8980-a37074531d5d}">
    <Anchor>
      <Comment id="{cebe6e03-f8e2-40d3-b800-d120f4d8e9ad}"/>
    </Anchor>
    <History>
      <Event time="2024-12-20T13:12:58.00" id="{b6c9b86f-376d-485b-a223-53d7e59fb18c}">
        <Attribution userId="placeholder@email.com" userName="Angeles Vassallo" userProvider="google-sheets"/>
        <Anchor>
          <Comment id="{cebe6e03-f8e2-40d3-b800-d120f4d8e9ad}"/>
        </Anchor>
        <Create/>
      </Event>
      <Event time="2024-12-20T13:12:58.00" id="{745a7c8c-a545-40d6-b023-954857e37a34}">
        <Attribution userId="placeholder@email.com" userName="Angeles Vassallo" userProvider="google-sheets"/>
        <Anchor>
          <Comment id="{cebe6e03-f8e2-40d3-b800-d120f4d8e9ad}"/>
        </Anchor>
        <Assign userId="alex@incontrera.com" userName="alex@incontrera.com" userProvider="google-sheets"/>
      </Event>
    </History>
  </Task>
  <Task id="{70c95a01-c945-4bf9-bac5-d22a723d58ac}">
    <Anchor>
      <Comment id="{082b0381-bef8-4612-8c60-d4a12c022e76}"/>
    </Anchor>
    <History>
      <Event time="2025-04-14T03:23:14.00" id="{039d9d8a-51ce-4819-bbd2-d45dcccdcfc3}">
        <Attribution userId="placeholder@email.com" userName="Angeles Vassallo" userProvider="google-sheets"/>
        <Anchor>
          <Comment id="{082b0381-bef8-4612-8c60-d4a12c022e76}"/>
        </Anchor>
        <Create/>
      </Event>
      <Event time="2025-04-14T03:23:14.00" id="{f3c61110-fff9-4d5a-96e9-40de52da8444}">
        <Attribution userId="placeholder@email.com" userName="Angeles Vassallo" userProvider="google-sheets"/>
        <Anchor>
          <Comment id="{082b0381-bef8-4612-8c60-d4a12c022e76}"/>
        </Anchor>
        <Assign userId="alex@incontrera.com" userName="alex@incontrera.com" userProvider="google-sheets"/>
      </Event>
    </History>
  </Task>
  <Task id="{67c383a3-9fa7-4428-90d2-71707c5f3f9f}">
    <Anchor>
      <Comment id="{1156a5f1-fbfe-4cef-ade2-36c293faecb0}"/>
    </Anchor>
    <History>
      <Event time="2025-03-26T20:08:18.00" id="{4d5b17b2-d513-4a53-9c9a-102172e04e75}">
        <Attribution userId="placeholder@email.com" userName="Angeles Vassallo" userProvider="google-sheets"/>
        <Anchor>
          <Comment id="{1156a5f1-fbfe-4cef-ade2-36c293faecb0}"/>
        </Anchor>
        <Create/>
      </Event>
      <Event time="2025-03-26T20:08:18.00" id="{9554673f-39d9-4c99-a7d2-74595c1f2dae}">
        <Attribution userId="placeholder@email.com" userName="Angeles Vassallo" userProvider="google-sheets"/>
        <Anchor>
          <Comment id="{1156a5f1-fbfe-4cef-ade2-36c293faecb0}"/>
        </Anchor>
        <Assign userId="alex@incontrera.com" userName="alex@incontrera.com" userProvider="google-sheets"/>
      </Event>
    </History>
  </Task>
  <Task id="{41c57d87-72d8-4aec-995d-0190c11b4f8d}">
    <Anchor>
      <Comment id="{2a511ef3-0177-4c21-96b8-38c6cb3d9cad}"/>
    </Anchor>
    <History>
      <Event time="2024-12-20T13:22:45.00" id="{b6acda92-8644-4640-a970-745225de190e}">
        <Attribution userId="placeholder@email.com" userName="Angeles Vassallo" userProvider="google-sheets"/>
        <Anchor>
          <Comment id="{2a511ef3-0177-4c21-96b8-38c6cb3d9cad}"/>
        </Anchor>
        <Create/>
      </Event>
      <Event time="2024-12-20T13:22:45.00" id="{cc0761a7-a46c-45b2-87ab-45048eca66f1}">
        <Attribution userId="placeholder@email.com" userName="Angeles Vassallo" userProvider="google-sheets"/>
        <Anchor>
          <Comment id="{2a511ef3-0177-4c21-96b8-38c6cb3d9cad}"/>
        </Anchor>
        <Assign userId="alex@incontrera.com" userName="alex@incontrera.com" userProvider="google-sheets"/>
      </Event>
    </History>
  </Task>
  <Task id="{6b3d7d0e-022e-4051-8182-9af67047ebcc}">
    <Anchor>
      <Comment id="{0bf6b1b6-9c74-460f-bc0f-39af69827d8b}"/>
    </Anchor>
    <History>
      <Event time="2025-03-29T21:38:23.00" id="{0d761fd5-6f94-4568-a84c-a62b97bd10ce}">
        <Attribution userId="placeholder@email.com" userName="Angeles Vassallo" userProvider="google-sheets"/>
        <Anchor>
          <Comment id="{0bf6b1b6-9c74-460f-bc0f-39af69827d8b}"/>
        </Anchor>
        <Create/>
      </Event>
      <Event time="2025-03-29T21:38:23.00" id="{b05298c3-9dae-4bb8-96f3-e2aff4ef81b9}">
        <Attribution userId="placeholder@email.com" userName="Angeles Vassallo" userProvider="google-sheets"/>
        <Anchor>
          <Comment id="{0bf6b1b6-9c74-460f-bc0f-39af69827d8b}"/>
        </Anchor>
        <Assign userId="alex@incontrera.com" userName="alex@incontrera.com" userProvider="google-sheets"/>
      </Event>
    </History>
  </Task>
  <Task id="{5de9e624-bdfe-4476-bfef-3af7cb710cea}">
    <Anchor>
      <Comment id="{dc7b0a8b-e57d-4c56-ba1a-f330ca4819df}"/>
    </Anchor>
    <History>
      <Event time="2025-02-11T15:44:18.00" id="{f36daee2-dcc3-46f6-bd02-8954c692c2c7}">
        <Attribution userId="placeholder@email.com" userName="Angeles Vassallo" userProvider="google-sheets"/>
        <Anchor>
          <Comment id="{dc7b0a8b-e57d-4c56-ba1a-f330ca4819df}"/>
        </Anchor>
        <Create/>
      </Event>
      <Event time="2025-02-11T15:44:18.00" id="{ee7f71da-fcb1-48bb-bd24-8939d8a09673}">
        <Attribution userId="placeholder@email.com" userName="Angeles Vassallo" userProvider="google-sheets"/>
        <Anchor>
          <Comment id="{dc7b0a8b-e57d-4c56-ba1a-f330ca4819df}"/>
        </Anchor>
        <Assign userId="alex@incontrera.com" userName="alex@incontrera.com" userProvider="google-sheets"/>
      </Event>
    </History>
  </Task>
  <Task id="{230c0021-1809-4d2b-930f-0e5584198dd5}">
    <Anchor>
      <Comment id="{7e4f699d-572a-4efe-9663-c54001404875}"/>
    </Anchor>
    <History>
      <Event time="2025-03-26T19:41:12.00" id="{ddfa109b-83a0-40b7-bc0b-59da67224f4f}">
        <Attribution userId="placeholder@email.com" userName="Angeles Vassallo" userProvider="google-sheets"/>
        <Anchor>
          <Comment id="{7e4f699d-572a-4efe-9663-c54001404875}"/>
        </Anchor>
        <Create/>
      </Event>
      <Event time="2025-03-26T19:41:12.00" id="{7b4a390a-0257-4454-9ec9-70025fc6b93f}">
        <Attribution userId="placeholder@email.com" userName="Angeles Vassallo" userProvider="google-sheets"/>
        <Anchor>
          <Comment id="{7e4f699d-572a-4efe-9663-c54001404875}"/>
        </Anchor>
        <Assign userId="alex@incontrera.com" userName="alex@incontrera.com" userProvider="google-sheets"/>
      </Event>
    </History>
  </Task>
  <Task id="{0ad5727a-e5af-4bc2-aba6-97d48195856f}">
    <Anchor>
      <Comment id="{52c821b6-cfca-4a13-8457-108a6c22f738}"/>
    </Anchor>
    <History>
      <Event time="2025-11-06T23:46:52.00" id="{4418ca7e-d32d-4411-846d-061df5d0f592}">
        <Attribution userId="placeholder@email.com" userName="Pilar Orzabal" userProvider="google-sheets"/>
        <Anchor>
          <Comment id="{52c821b6-cfca-4a13-8457-108a6c22f738}"/>
        </Anchor>
        <Create/>
      </Event>
      <Event time="2025-11-06T23:46:52.00" id="{6984b31b-e706-4909-aa53-a340da40f820}">
        <Attribution userId="placeholder@email.com" userName="Pilar Orzabal" userProvider="google-sheets"/>
        <Anchor>
          <Comment id="{52c821b6-cfca-4a13-8457-108a6c22f738}"/>
        </Anchor>
        <Assign userId="alex@incontrera.com" userName="alex@incontrera.com" userProvider="google-sheets"/>
      </Event>
    </History>
  </Task>
  <Task id="{5d3cc737-9177-49f0-9889-015b7aacfdd9}">
    <Anchor>
      <Comment id="{e5673466-275f-4ae0-905d-836f22f52eb1}"/>
    </Anchor>
    <History>
      <Event time="2025-03-25T16:41:07.00" id="{323afde0-c2a2-4e84-8d24-31ecd3314cd8}">
        <Attribution userId="placeholder@email.com" userName="Angeles Vassallo" userProvider="google-sheets"/>
        <Anchor>
          <Comment id="{e5673466-275f-4ae0-905d-836f22f52eb1}"/>
        </Anchor>
        <Create/>
      </Event>
      <Event time="2025-03-25T16:41:07.00" id="{3cb0e88c-6271-4a6b-990c-c5bcdb73c15e}">
        <Attribution userId="placeholder@email.com" userName="Angeles Vassallo" userProvider="google-sheets"/>
        <Anchor>
          <Comment id="{e5673466-275f-4ae0-905d-836f22f52eb1}"/>
        </Anchor>
        <Assign userId="alex@incontrera.com" userName="alex@incontrera.com" userProvider="google-sheets"/>
      </Event>
    </History>
  </Task>
  <Task id="{0065f7ba-20bd-4391-9c76-03cc67257244}">
    <Anchor>
      <Comment id="{c4a2f971-d397-42d7-995a-b4cddacd39f2}"/>
    </Anchor>
    <History>
      <Event time="2025-05-07T00:34:28.00" id="{9cee35ae-850c-4419-8dcc-c2a19a142d56}">
        <Attribution userId="placeholder@email.com" userName="Angeles Vassallo" userProvider="google-sheets"/>
        <Anchor>
          <Comment id="{c4a2f971-d397-42d7-995a-b4cddacd39f2}"/>
        </Anchor>
        <Create/>
      </Event>
      <Event time="2025-05-07T00:34:28.00" id="{a4011fb9-4a63-461d-8f10-f566fb2a12a1}">
        <Attribution userId="placeholder@email.com" userName="Angeles Vassallo" userProvider="google-sheets"/>
        <Anchor>
          <Comment id="{c4a2f971-d397-42d7-995a-b4cddacd39f2}"/>
        </Anchor>
        <Assign userId="alex@incontrera.com" userName="alex@incontrera.com" userProvider="google-sheets"/>
      </Event>
    </History>
  </Task>
  <Task id="{e5454f91-0f07-4190-81f8-74baf2e2fd67}">
    <Anchor>
      <Comment id="{adc67673-c274-4124-b0ba-6ae2c9500942}"/>
    </Anchor>
    <History>
      <Event time="2025-03-26T20:56:32.00" id="{5a14d69e-d9a9-4ab3-be0a-0151ab174640}">
        <Attribution userId="placeholder@email.com" userName="Angeles Vassallo" userProvider="google-sheets"/>
        <Anchor>
          <Comment id="{adc67673-c274-4124-b0ba-6ae2c9500942}"/>
        </Anchor>
        <Create/>
      </Event>
      <Event time="2025-03-26T20:56:32.00" id="{ebd70901-bc7e-4020-918e-1f884b27a3db}">
        <Attribution userId="placeholder@email.com" userName="Angeles Vassallo" userProvider="google-sheets"/>
        <Anchor>
          <Comment id="{adc67673-c274-4124-b0ba-6ae2c9500942}"/>
        </Anchor>
        <Assign userId="alex@incontrera.com" userName="alex@incontrera.com" userProvider="google-sheets"/>
      </Event>
    </History>
  </Task>
  <Task id="{6d92a6bc-8959-49b9-805b-bf32d0417c1f}">
    <Anchor>
      <Comment id="{9c39db3a-2020-42bd-bf69-6854ed9454a0}"/>
    </Anchor>
    <History>
      <Event time="2025-03-27T03:03:25.00" id="{515f96b7-6132-43a1-a0fd-784f55265c74}">
        <Attribution userId="placeholder@email.com" userName="Angeles Vassallo" userProvider="google-sheets"/>
        <Anchor>
          <Comment id="{9c39db3a-2020-42bd-bf69-6854ed9454a0}"/>
        </Anchor>
        <Create/>
      </Event>
      <Event time="2025-03-27T03:03:25.00" id="{641fc9d3-a34c-47aa-985b-0cf1687b2c9c}">
        <Attribution userId="placeholder@email.com" userName="Angeles Vassallo" userProvider="google-sheets"/>
        <Anchor>
          <Comment id="{9c39db3a-2020-42bd-bf69-6854ed9454a0}"/>
        </Anchor>
        <Assign userId="alex@incontrera.com" userName="alex@incontrera.com" userProvider="google-sheets"/>
      </Event>
    </History>
  </Task>
  <Task id="{264f50e6-4fc9-4178-9536-7a2bc33f8c11}">
    <Anchor>
      <Comment id="{57f4d4ad-3c6c-4e78-b6df-afbff4ced13c}"/>
    </Anchor>
    <History>
      <Event time="2025-06-04T21:10:15.00" id="{9f355621-f538-4ce4-87ee-25f82a8a476f}">
        <Attribution userId="placeholder@email.com" userName="Angeles Vassallo" userProvider="google-sheets"/>
        <Anchor>
          <Comment id="{57f4d4ad-3c6c-4e78-b6df-afbff4ced13c}"/>
        </Anchor>
        <Create/>
      </Event>
      <Event time="2025-06-04T21:10:15.00" id="{27ec148d-a88a-45f7-9182-0648e409d87c}">
        <Attribution userId="placeholder@email.com" userName="Angeles Vassallo" userProvider="google-sheets"/>
        <Anchor>
          <Comment id="{57f4d4ad-3c6c-4e78-b6df-afbff4ced13c}"/>
        </Anchor>
        <Assign userId="alex@incontrera.com" userName="alex@incontrera.com" userProvider="google-sheets"/>
      </Event>
    </History>
  </Task>
  <Task id="{048bce3d-409f-4374-8ac4-cc074b7ca6d2}">
    <Anchor>
      <Comment id="{5e58615c-bf74-46f3-a8a4-be39cd36d285}"/>
    </Anchor>
    <History>
      <Event time="2025-05-28T14:18:28.00" id="{eba9e8e6-9c0a-4cd5-9bf2-fa9f24495c5d}">
        <Attribution userId="placeholder@email.com" userName="Angeles Vassallo" userProvider="google-sheets"/>
        <Anchor>
          <Comment id="{5e58615c-bf74-46f3-a8a4-be39cd36d285}"/>
        </Anchor>
        <Create/>
      </Event>
      <Event time="2025-05-28T14:18:28.00" id="{fafacf79-41ad-4bc0-afdf-7e22b04b1a7e}">
        <Attribution userId="placeholder@email.com" userName="Angeles Vassallo" userProvider="google-sheets"/>
        <Anchor>
          <Comment id="{5e58615c-bf74-46f3-a8a4-be39cd36d285}"/>
        </Anchor>
        <Assign userId="alex@incontrera.com" userName="alex@incontrera.com" userProvider="google-sheets"/>
      </Event>
    </History>
  </Task>
  <Task id="{ec460e04-aa71-402c-9277-0f6662c6d57e}">
    <Anchor>
      <Comment id="{31b3e6c0-ac94-49df-8d5e-e1f04601a04c}"/>
    </Anchor>
    <History>
      <Event time="2025-10-08T02:02:28.00" id="{1afeb185-5609-4e17-b66a-20e69003a0a8}">
        <Attribution userId="placeholder@email.com" userName="Angeles Vassallo" userProvider="google-sheets"/>
        <Anchor>
          <Comment id="{31b3e6c0-ac94-49df-8d5e-e1f04601a04c}"/>
        </Anchor>
        <Create/>
      </Event>
      <Event time="2025-10-08T02:02:28.00" id="{09bce9c9-df8f-4703-925a-c8c89f9de9be}">
        <Attribution userId="placeholder@email.com" userName="Angeles Vassallo" userProvider="google-sheets"/>
        <Anchor>
          <Comment id="{31b3e6c0-ac94-49df-8d5e-e1f04601a04c}"/>
        </Anchor>
        <Assign userId="alex@incontrera.com" userName="alex@incontrera.com" userProvider="google-sheets"/>
      </Event>
    </History>
  </Task>
  <Task id="{c10a6688-1849-4ad3-b363-d766690d5dd8}">
    <Anchor>
      <Comment id="{189ae979-a35e-45e0-8bff-02cee10a0534}"/>
    </Anchor>
    <History>
      <Event time="2024-08-09T01:02:24.00" id="{ad5ef46b-147f-4ce3-ab51-25ba66e90b5d}">
        <Attribution userId="placeholder@email.com" userName="Angeles Vassallo" userProvider="google-sheets"/>
        <Anchor>
          <Comment id="{189ae979-a35e-45e0-8bff-02cee10a0534}"/>
        </Anchor>
        <Create/>
      </Event>
      <Event time="2024-08-09T01:02:24.00" id="{66397871-f55c-4a97-b398-b142e4fbdb59}">
        <Attribution userId="placeholder@email.com" userName="Angeles Vassallo" userProvider="google-sheets"/>
        <Anchor>
          <Comment id="{189ae979-a35e-45e0-8bff-02cee10a0534}"/>
        </Anchor>
        <Assign userId="lorrie@incontrera.com" userName="lorrie@incontrera.com" userProvider="google-sheets"/>
      </Event>
    </History>
  </Task>
  <Task id="{39cf7995-8651-42ee-a68a-16bfacf6df6c}">
    <Anchor>
      <Comment id="{2b9e2536-8377-4b06-bc46-9c35bb419eb0}"/>
    </Anchor>
    <History>
      <Event time="2024-08-01T19:09:34.00" id="{bd5054c3-a7b6-4aa1-a2e2-d99303fb2183}">
        <Attribution userId="placeholder@email.com" userName="Lorrie Doriza" userProvider="google-sheets"/>
        <Anchor>
          <Comment id="{2b9e2536-8377-4b06-bc46-9c35bb419eb0}"/>
        </Anchor>
        <Create/>
      </Event>
      <Event time="2024-08-01T19:09:34.00" id="{f3fca293-c7b6-4cf0-805b-a0000344ccd8}">
        <Attribution userId="placeholder@email.com" userName="Lorrie Doriza" userProvider="google-sheets"/>
        <Anchor>
          <Comment id="{2b9e2536-8377-4b06-bc46-9c35bb419eb0}"/>
        </Anchor>
        <Assign userId="angeles@incontrera.com" userName="angeles@incontrera.com" userProvider="google-sheets"/>
      </Event>
    </History>
  </Task>
  <Task id="{d86d3ec6-a8c6-475d-9879-2244d2e025b2}">
    <Anchor>
      <Comment id="{8beaef41-0b77-4f8f-aa3e-19da625509a1}"/>
    </Anchor>
    <History>
      <Event time="2025-03-25T17:00:51.00" id="{42f0926a-7315-423a-b950-b82fac9832fe}">
        <Attribution userId="placeholder@email.com" userName="Angeles Vassallo" userProvider="google-sheets"/>
        <Anchor>
          <Comment id="{8beaef41-0b77-4f8f-aa3e-19da625509a1}"/>
        </Anchor>
        <Create/>
      </Event>
      <Event time="2025-03-25T17:00:51.00" id="{9942d397-5359-4140-a14a-bb5b3c22e16d}">
        <Attribution userId="placeholder@email.com" userName="Angeles Vassallo" userProvider="google-sheets"/>
        <Anchor>
          <Comment id="{8beaef41-0b77-4f8f-aa3e-19da625509a1}"/>
        </Anchor>
        <Assign userId="alex@incontrera.com" userName="alex@incontrera.com" userProvider="google-sheets"/>
      </Event>
    </History>
  </Task>
  <Task id="{e69e5edb-c72d-4755-a1db-28f80820a277}">
    <Anchor>
      <Comment id="{5f0adcf7-b7df-48c2-963f-9bb30b9b2cbc}"/>
    </Anchor>
    <History>
      <Event time="2025-03-25T17:11:06.00" id="{514fc98b-f6fe-4a96-8ce9-e8560ebcccc5}">
        <Attribution userId="placeholder@email.com" userName="Angeles Vassallo" userProvider="google-sheets"/>
        <Anchor>
          <Comment id="{5f0adcf7-b7df-48c2-963f-9bb30b9b2cbc}"/>
        </Anchor>
        <Create/>
      </Event>
      <Event time="2025-03-25T17:11:06.00" id="{1f3447eb-2e91-4192-bebf-d25d90fab399}">
        <Attribution userId="placeholder@email.com" userName="Angeles Vassallo" userProvider="google-sheets"/>
        <Anchor>
          <Comment id="{5f0adcf7-b7df-48c2-963f-9bb30b9b2cbc}"/>
        </Anchor>
        <Assign userId="alex@incontrera.com" userName="alex@incontrera.com" userProvider="google-sheets"/>
      </Event>
    </History>
  </Task>
  <Task id="{5172a895-71e6-4098-a31c-3a8041e51101}">
    <Anchor>
      <Comment id="{fcaa4898-a134-4958-97a7-b11b8b4bb3c5}"/>
    </Anchor>
    <History>
      <Event time="2025-03-25T17:09:52.00" id="{815e2de3-f0e9-4895-bb4b-ea0f918ffba1}">
        <Attribution userId="placeholder@email.com" userName="Angeles Vassallo" userProvider="google-sheets"/>
        <Anchor>
          <Comment id="{fcaa4898-a134-4958-97a7-b11b8b4bb3c5}"/>
        </Anchor>
        <Create/>
      </Event>
      <Event time="2025-03-25T17:09:52.00" id="{b24697e0-1301-4c46-9be6-88ba078f16c8}">
        <Attribution userId="placeholder@email.com" userName="Angeles Vassallo" userProvider="google-sheets"/>
        <Anchor>
          <Comment id="{fcaa4898-a134-4958-97a7-b11b8b4bb3c5}"/>
        </Anchor>
        <Assign userId="alex@incontrera.com" userName="alex@incontrera.com" userProvider="google-sheets"/>
      </Event>
    </History>
  </Task>
  <Task id="{00b282e0-7f18-4782-b9a3-70c4f597abf2}">
    <Anchor>
      <Comment id="{29ebeebf-b964-458a-9130-eae6bd6505e5}"/>
    </Anchor>
    <History>
      <Event time="2025-10-13T20:34:58.00" id="{d2f5a3d6-86cb-407a-98ed-6565a188e657}">
        <Attribution userId="placeholder@email.com" userName="Pilar Orzabal" userProvider="google-sheets"/>
        <Anchor>
          <Comment id="{29ebeebf-b964-458a-9130-eae6bd6505e5}"/>
        </Anchor>
        <Create/>
      </Event>
      <Event time="2025-10-13T20:34:58.00" id="{e7aaafc7-4fad-478e-bbd3-a555cf07e0bb}">
        <Attribution userId="placeholder@email.com" userName="Pilar Orzabal" userProvider="google-sheets"/>
        <Anchor>
          <Comment id="{29ebeebf-b964-458a-9130-eae6bd6505e5}"/>
        </Anchor>
        <Assign userId="angeles@incontrera.com" userName="angeles@incontrera.com" userProvider="google-sheets"/>
      </Event>
    </History>
  </Task>
  <Task id="{d16757a9-25e9-473c-b4f7-e5a349664e12}">
    <Anchor>
      <Comment id="{bed3109f-c32b-4d27-8e00-2ac3fe2a5485}"/>
    </Anchor>
    <History>
      <Event time="2026-01-12T02:23:02.00" id="{4688263a-9052-4428-9b40-9399bb5d64f1}">
        <Attribution userId="placeholder@email.com" userName="Pilar Orzabal" userProvider="google-sheets"/>
        <Anchor>
          <Comment id="{bed3109f-c32b-4d27-8e00-2ac3fe2a5485}"/>
        </Anchor>
        <Create/>
      </Event>
      <Event time="2026-01-12T02:23:02.00" id="{a3d7b17e-389d-4056-aac7-1c15ed4aa847}">
        <Attribution userId="placeholder@email.com" userName="Pilar Orzabal" userProvider="google-sheets"/>
        <Anchor>
          <Comment id="{bed3109f-c32b-4d27-8e00-2ac3fe2a5485}"/>
        </Anchor>
        <Assign userId="alex@incontrera.com" userName="alex@incontrera.com" userProvider="google-sheets"/>
      </Event>
    </History>
  </Task>
  <Task id="{b735ba74-83ae-4e4d-8ba2-991b1238ca85}">
    <Anchor>
      <Comment id="{1759c1a3-1225-4ca3-bc69-c60cd010775b}"/>
    </Anchor>
    <History>
      <Event time="2026-01-12T02:32:16.00" id="{d16d8041-998e-4693-8fe0-a2dbffa7971f}">
        <Attribution userId="placeholder@email.com" userName="Pilar Orzabal" userProvider="google-sheets"/>
        <Anchor>
          <Comment id="{1759c1a3-1225-4ca3-bc69-c60cd010775b}"/>
        </Anchor>
        <Create/>
      </Event>
      <Event time="2026-01-12T02:32:16.00" id="{5b0ba706-d46e-4310-ad26-45cdd5fb91df}">
        <Attribution userId="placeholder@email.com" userName="Pilar Orzabal" userProvider="google-sheets"/>
        <Anchor>
          <Comment id="{1759c1a3-1225-4ca3-bc69-c60cd010775b}"/>
        </Anchor>
        <Assign userId="alex@incontrera.com" userName="alex@incontrera.com" userProvider="google-sheets"/>
      </Event>
    </History>
  </Task>
  <Task id="{b2caed78-1243-45d5-85e2-a80382abd142}">
    <Anchor>
      <Comment id="{b389ee1c-6f54-4cdc-a9e0-039750ab3156}"/>
    </Anchor>
    <History>
      <Event time="2024-05-04T19:43:46.00" id="{9cac6df3-de99-4d89-947d-1fdca76a0793}">
        <Attribution userId="placeholder@email.com" userName="Lorrie Doriza" userProvider="google-sheets"/>
        <Anchor>
          <Comment id="{b389ee1c-6f54-4cdc-a9e0-039750ab3156}"/>
        </Anchor>
        <Create/>
      </Event>
      <Event time="2024-05-04T19:43:46.00" id="{b2747e5b-c654-4a3b-be5b-15162dbd6304}">
        <Attribution userId="placeholder@email.com" userName="Lorrie Doriza" userProvider="google-sheets"/>
        <Anchor>
          <Comment id="{b389ee1c-6f54-4cdc-a9e0-039750ab3156}"/>
        </Anchor>
        <Assign userId="milli@incontrera.com" userName="milli@incontrera.com" userProvider="google-sheets"/>
      </Event>
    </History>
  </Task>
  <Task id="{c3c1f9be-62ab-47b1-9cf8-8622270e3d09}">
    <Anchor>
      <Comment id="{584bc0cb-3f8b-40f3-ab07-137b8301b10b}"/>
    </Anchor>
    <History>
      <Event time="2025-10-30T03:35:22.00" id="{1e5e984d-9650-4ea2-9aca-eb6fe2efbaed}">
        <Attribution userId="placeholder@email.com" userName="Angeles Vassallo" userProvider="google-sheets"/>
        <Anchor>
          <Comment id="{584bc0cb-3f8b-40f3-ab07-137b8301b10b}"/>
        </Anchor>
        <Create/>
      </Event>
      <Event time="2025-10-30T03:35:22.00" id="{483d937b-3046-4c2b-9de2-10fd14ccbad8}">
        <Attribution userId="placeholder@email.com" userName="Angeles Vassallo" userProvider="google-sheets"/>
        <Anchor>
          <Comment id="{584bc0cb-3f8b-40f3-ab07-137b8301b10b}"/>
        </Anchor>
        <Assign userId="alex@incontrera.com" userName="alex@incontrera.com" userProvider="google-sheets"/>
      </Event>
    </History>
  </Task>
  <Task id="{606d055e-8f94-4815-8471-15b556a6ac0c}">
    <Anchor>
      <Comment id="{8856a563-592a-4aec-a6fb-41fe24ccabed}"/>
    </Anchor>
    <History>
      <Event time="2025-12-23T22:33:41.00" id="{5c26b8ea-149c-4ae0-b332-b582188269d0}">
        <Attribution userId="placeholder@email.com" userName="Pilar Orzabal" userProvider="google-sheets"/>
        <Anchor>
          <Comment id="{8856a563-592a-4aec-a6fb-41fe24ccabed}"/>
        </Anchor>
        <Create/>
      </Event>
      <Event time="2025-12-23T22:33:41.00" id="{4f953437-e17c-4549-a034-42a07d773551}">
        <Attribution userId="placeholder@email.com" userName="Pilar Orzabal" userProvider="google-sheets"/>
        <Anchor>
          <Comment id="{8856a563-592a-4aec-a6fb-41fe24ccabed}"/>
        </Anchor>
        <Assign userId="alex@incontrera.com" userName="alex@incontrera.com" userProvider="google-sheets"/>
      </Event>
    </History>
  </Task>
  <Task id="{60847764-ba3d-4ada-897e-f912e7c9aa82}">
    <Anchor>
      <Comment id="{5ee4398b-e13b-47a7-aa2e-7e1fff06d4cb}"/>
    </Anchor>
    <History>
      <Event time="2025-03-27T02:53:11.00" id="{56bd1d5e-b97c-4df9-b706-e78fd1f8b605}">
        <Attribution userId="placeholder@email.com" userName="Angeles Vassallo" userProvider="google-sheets"/>
        <Anchor>
          <Comment id="{5ee4398b-e13b-47a7-aa2e-7e1fff06d4cb}"/>
        </Anchor>
        <Create/>
      </Event>
      <Event time="2025-03-27T02:53:11.00" id="{3bc2b65f-a528-4248-95cb-fdc76b071fef}">
        <Attribution userId="placeholder@email.com" userName="Angeles Vassallo" userProvider="google-sheets"/>
        <Anchor>
          <Comment id="{5ee4398b-e13b-47a7-aa2e-7e1fff06d4cb}"/>
        </Anchor>
        <Assign userId="alex@incontrera.com" userName="alex@incontrera.com" userProvider="google-sheets"/>
      </Event>
    </History>
  </Task>
  <Task id="{a4facf4a-0f6c-4915-883d-eb2d4177ae3f}">
    <Anchor>
      <Comment id="{2e7c6b26-1775-47e9-9e7a-7d65929db560}"/>
    </Anchor>
    <History>
      <Event time="2024-08-18T20:04:15.00" id="{5b0ba7e0-4134-40a6-ab58-0b67bb2f76da}">
        <Attribution userId="placeholder@email.com" userName="Lorrie Doriza" userProvider="google-sheets"/>
        <Anchor>
          <Comment id="{2e7c6b26-1775-47e9-9e7a-7d65929db560}"/>
        </Anchor>
        <Create/>
      </Event>
      <Event time="2024-08-18T20:04:15.00" id="{be5818cc-1f73-4b07-9611-86c8f0112430}">
        <Attribution userId="placeholder@email.com" userName="Lorrie Doriza" userProvider="google-sheets"/>
        <Anchor>
          <Comment id="{2e7c6b26-1775-47e9-9e7a-7d65929db560}"/>
        </Anchor>
        <Assign userId="angeles@incontrera.com" userName="angeles@incontrera.com" userProvider="google-sheets"/>
      </Event>
    </History>
  </Task>
  <Task id="{4acc6eb7-daf1-4d52-98c8-a81f24ec3ddf}">
    <Anchor>
      <Comment id="{19448782-4a12-4455-8c29-0d69f9ec6227}"/>
    </Anchor>
    <History>
      <Event time="2025-05-06T23:10:12.00" id="{de9c3579-6b5c-433e-b0a0-41be8a1c7665}">
        <Attribution userId="placeholder@email.com" userName="Angeles Vassallo" userProvider="google-sheets"/>
        <Anchor>
          <Comment id="{19448782-4a12-4455-8c29-0d69f9ec6227}"/>
        </Anchor>
        <Create/>
      </Event>
      <Event time="2025-05-06T23:10:12.00" id="{d9ee9ad9-d912-45df-8a69-e10cb4188a79}">
        <Attribution userId="placeholder@email.com" userName="Angeles Vassallo" userProvider="google-sheets"/>
        <Anchor>
          <Comment id="{19448782-4a12-4455-8c29-0d69f9ec6227}"/>
        </Anchor>
        <Assign userId="alex@incontrera.com" userName="alex@incontrera.com" userProvider="google-sheets"/>
      </Event>
    </History>
  </Task>
  <Task id="{61e0eb8e-b88c-4b0f-a8d1-bfc43a474020}">
    <Anchor>
      <Comment id="{99c67669-63b4-458c-aa9e-8e110c8f9606}"/>
    </Anchor>
    <History>
      <Event time="2025-05-06T22:43:59.00" id="{6c915d5e-fcdb-4083-97fb-7c1f9574ea25}">
        <Attribution userId="placeholder@email.com" userName="Angeles Vassallo" userProvider="google-sheets"/>
        <Anchor>
          <Comment id="{99c67669-63b4-458c-aa9e-8e110c8f9606}"/>
        </Anchor>
        <Create/>
      </Event>
      <Event time="2025-05-06T22:43:59.00" id="{349f0588-97a0-485c-95f4-8ef7bbdc4df0}">
        <Attribution userId="placeholder@email.com" userName="Angeles Vassallo" userProvider="google-sheets"/>
        <Anchor>
          <Comment id="{99c67669-63b4-458c-aa9e-8e110c8f9606}"/>
        </Anchor>
        <Assign userId="alex@incontrera.com" userName="alex@incontrera.com" userProvider="google-sheets"/>
      </Event>
    </History>
  </Task>
  <Task id="{36b7a978-05cb-4514-b311-8d5aae66b670}">
    <Anchor>
      <Comment id="{fba6c7fb-787b-439d-be0b-d9c0e0c59253}"/>
    </Anchor>
    <History>
      <Event time="2025-05-06T23:28:19.00" id="{715d4e16-90d9-416e-aeac-be5158bd3c5a}">
        <Attribution userId="placeholder@email.com" userName="Angeles Vassallo" userProvider="google-sheets"/>
        <Anchor>
          <Comment id="{fba6c7fb-787b-439d-be0b-d9c0e0c59253}"/>
        </Anchor>
        <Create/>
      </Event>
      <Event time="2025-05-06T23:28:19.00" id="{f81c02d5-eb7f-4397-937b-09211dee1c43}">
        <Attribution userId="placeholder@email.com" userName="Angeles Vassallo" userProvider="google-sheets"/>
        <Anchor>
          <Comment id="{fba6c7fb-787b-439d-be0b-d9c0e0c59253}"/>
        </Anchor>
        <Assign userId="alex@incontrera.com" userName="alex@incontrera.com" userProvider="google-sheets"/>
      </Event>
    </History>
  </Task>
  <Task id="{9c270fdb-fddd-4b52-a0cf-18b9f21e6eaf}">
    <Anchor>
      <Comment id="{8c963ad3-7df9-4e0a-b52f-5feab17a7b6f}"/>
    </Anchor>
    <History>
      <Event time="2026-01-08T17:09:38.00" id="{f17ac6f2-0b22-4a63-a00e-52c60826e4aa}">
        <Attribution userId="placeholder@email.com" userName="Pilar Orzabal" userProvider="google-sheets"/>
        <Anchor>
          <Comment id="{8c963ad3-7df9-4e0a-b52f-5feab17a7b6f}"/>
        </Anchor>
        <Create/>
      </Event>
      <Event time="2026-01-08T17:09:38.00" id="{cc12ce1c-3211-4a69-b1ac-14dee8ad75fd}">
        <Attribution userId="placeholder@email.com" userName="Pilar Orzabal" userProvider="google-sheets"/>
        <Anchor>
          <Comment id="{8c963ad3-7df9-4e0a-b52f-5feab17a7b6f}"/>
        </Anchor>
        <Assign userId="alex@incontrera.com" userName="alex@incontrera.com" userProvider="google-sheets"/>
      </Event>
    </History>
  </Task>
  <Task id="{4ed6487a-c0d3-4e3b-ad36-a650fc5104e0}">
    <Anchor>
      <Comment id="{d1526cd8-1d6a-480a-bd8b-0844f8514035}"/>
    </Anchor>
    <History>
      <Event time="2025-11-18T16:24:02.00" id="{4b136050-30d4-4356-b000-a71c044cc65d}">
        <Attribution userId="placeholder@email.com" userName="Pilar Orzabal" userProvider="google-sheets"/>
        <Anchor>
          <Comment id="{d1526cd8-1d6a-480a-bd8b-0844f8514035}"/>
        </Anchor>
        <Create/>
      </Event>
      <Event time="2025-11-18T16:24:02.00" id="{28e05608-c270-4f76-bd06-99bc3bd5ad77}">
        <Attribution userId="placeholder@email.com" userName="Pilar Orzabal" userProvider="google-sheets"/>
        <Anchor>
          <Comment id="{d1526cd8-1d6a-480a-bd8b-0844f8514035}"/>
        </Anchor>
        <Assign userId="alex@incontrera.com" userName="alex@incontrera.com" userProvider="google-sheets"/>
      </Event>
    </History>
  </Task>
  <Task id="{ab21c18f-012c-4b71-bb4d-616e3a9e915b}">
    <Anchor>
      <Comment id="{00e4c683-06dd-4a84-be82-598244a9f30e}"/>
    </Anchor>
    <History>
      <Event time="2024-08-09T18:57:00.00" id="{47682acb-7802-495d-aa93-05b81c5796c1}">
        <Attribution userId="placeholder@email.com" userName="Angeles Vassallo" userProvider="google-sheets"/>
        <Anchor>
          <Comment id="{00e4c683-06dd-4a84-be82-598244a9f30e}"/>
        </Anchor>
        <Create/>
      </Event>
      <Event time="2024-08-09T18:57:00.00" id="{89df5cc2-a500-412f-8e79-ee1678aab2c2}">
        <Attribution userId="placeholder@email.com" userName="Angeles Vassallo" userProvider="google-sheets"/>
        <Anchor>
          <Comment id="{00e4c683-06dd-4a84-be82-598244a9f30e}"/>
        </Anchor>
        <Assign userId="lorrie@incontrera.com" userName="lorrie@incontrera.com" userProvider="google-sheets"/>
      </Event>
    </History>
  </Task>
  <Task id="{2922f1b8-0404-4f93-80f3-807bee51c672}">
    <Anchor>
      <Comment id="{a4225ec9-a1bf-4745-ac9b-05f4efe05725}"/>
    </Anchor>
    <History>
      <Event time="2025-03-26T01:31:59.00" id="{0c2a0cb3-ba31-44af-a131-55b53bba5d34}">
        <Attribution userId="placeholder@email.com" userName="Angeles Vassallo" userProvider="google-sheets"/>
        <Anchor>
          <Comment id="{a4225ec9-a1bf-4745-ac9b-05f4efe05725}"/>
        </Anchor>
        <Create/>
      </Event>
      <Event time="2025-03-26T01:31:59.00" id="{abc8047f-6a86-4e90-8685-49f0b86bd158}">
        <Attribution userId="placeholder@email.com" userName="Angeles Vassallo" userProvider="google-sheets"/>
        <Anchor>
          <Comment id="{a4225ec9-a1bf-4745-ac9b-05f4efe05725}"/>
        </Anchor>
        <Assign userId="alex@incontrera.com" userName="alex@incontrera.com" userProvider="google-sheets"/>
      </Event>
    </History>
  </Task>
  <Task id="{a2976561-80de-4671-a41f-d1d28db4c0bc}">
    <Anchor>
      <Comment id="{0a3f6747-3f63-4cdc-b2ba-09c4d809406f}"/>
    </Anchor>
    <History>
      <Event time="2024-08-09T19:04:32.00" id="{eca0b0b7-9d54-441d-a4ec-c58807d31b52}">
        <Attribution userId="placeholder@email.com" userName="Angeles Vassallo" userProvider="google-sheets"/>
        <Anchor>
          <Comment id="{0a3f6747-3f63-4cdc-b2ba-09c4d809406f}"/>
        </Anchor>
        <Create/>
      </Event>
      <Event time="2024-08-09T19:04:32.00" id="{5221a957-a9f8-4cef-a7ea-4770dba12860}">
        <Attribution userId="placeholder@email.com" userName="Angeles Vassallo" userProvider="google-sheets"/>
        <Anchor>
          <Comment id="{0a3f6747-3f63-4cdc-b2ba-09c4d809406f}"/>
        </Anchor>
        <Assign userId="alex@incontrera.com" userName="alex@incontrera.com" userProvider="google-sheets"/>
      </Event>
    </History>
  </Task>
  <Task id="{8100839b-a94f-4b02-aa91-6c29beffb744}">
    <Anchor>
      <Comment id="{2290723b-2c65-4139-b4c9-058567647369}"/>
    </Anchor>
    <History>
      <Event time="2025-03-26T01:35:43.00" id="{ec295192-6bef-41a8-8c56-e03bcb7d6573}">
        <Attribution userId="placeholder@email.com" userName="Angeles Vassallo" userProvider="google-sheets"/>
        <Anchor>
          <Comment id="{2290723b-2c65-4139-b4c9-058567647369}"/>
        </Anchor>
        <Create/>
      </Event>
      <Event time="2025-03-26T01:35:43.00" id="{08e9a866-8f67-4cda-9c09-282e9798fe8a}">
        <Attribution userId="placeholder@email.com" userName="Angeles Vassallo" userProvider="google-sheets"/>
        <Anchor>
          <Comment id="{2290723b-2c65-4139-b4c9-058567647369}"/>
        </Anchor>
        <Assign userId="alex@incontrera.com" userName="alex@incontrera.com" userProvider="google-sheets"/>
      </Event>
    </History>
  </Task>
  <Task id="{d714b0c1-a716-4810-9778-fe5795eabb98}">
    <Anchor>
      <Comment id="{eb9b8614-0f0c-4975-b33b-09673b12108e}"/>
    </Anchor>
    <History>
      <Event time="2024-08-09T21:16:14.00" id="{0ae7c365-a1e4-4ec8-8a7c-e655999feee7}">
        <Attribution userId="placeholder@email.com" userName="Angeles Vassallo" userProvider="google-sheets"/>
        <Anchor>
          <Comment id="{eb9b8614-0f0c-4975-b33b-09673b12108e}"/>
        </Anchor>
        <Create/>
      </Event>
      <Event time="2024-08-09T21:16:14.00" id="{eadad55c-f1cb-4091-a386-37e96a6352cc}">
        <Attribution userId="placeholder@email.com" userName="Angeles Vassallo" userProvider="google-sheets"/>
        <Anchor>
          <Comment id="{eb9b8614-0f0c-4975-b33b-09673b12108e}"/>
        </Anchor>
        <Assign userId="lorrie@incontrera.com" userName="lorrie@incontrera.com" userProvider="google-sheets"/>
      </Event>
    </History>
  </Task>
  <Task id="{9428a2fc-1dae-4fd2-a81e-cfe3a2f28546}">
    <Anchor>
      <Comment id="{c4479139-0568-4e0c-a8e8-4938b3e33bcd}"/>
    </Anchor>
    <History>
      <Event time="2025-03-26T01:42:49.00" id="{785227b7-4dbe-475a-9b32-019c0a27d8a2}">
        <Attribution userId="placeholder@email.com" userName="Angeles Vassallo" userProvider="google-sheets"/>
        <Anchor>
          <Comment id="{c4479139-0568-4e0c-a8e8-4938b3e33bcd}"/>
        </Anchor>
        <Create/>
      </Event>
      <Event time="2025-03-26T01:42:49.00" id="{f1958693-dfaa-4bc8-af20-fa7bfb192e0a}">
        <Attribution userId="placeholder@email.com" userName="Angeles Vassallo" userProvider="google-sheets"/>
        <Anchor>
          <Comment id="{c4479139-0568-4e0c-a8e8-4938b3e33bcd}"/>
        </Anchor>
        <Assign userId="alex@incontrera.com" userName="alex@incontrera.com" userProvider="google-sheets"/>
      </Event>
    </History>
  </Task>
  <Task id="{a4f4497b-7ddd-4d2a-8960-266bfa61f72d}">
    <Anchor>
      <Comment id="{e41328ee-71e9-4150-89c2-78bf421459a7}"/>
    </Anchor>
    <History>
      <Event time="2025-06-29T19:33:16.00" id="{f5273059-dce1-4ffd-b3ab-cbb8a9fab175}">
        <Attribution userId="placeholder@email.com" userName="Angeles Vassallo" userProvider="google-sheets"/>
        <Anchor>
          <Comment id="{e41328ee-71e9-4150-89c2-78bf421459a7}"/>
        </Anchor>
        <Create/>
      </Event>
      <Event time="2025-06-29T19:33:16.00" id="{cb2f3a94-abb6-432e-ad62-83bf39973e53}">
        <Attribution userId="placeholder@email.com" userName="Angeles Vassallo" userProvider="google-sheets"/>
        <Anchor>
          <Comment id="{e41328ee-71e9-4150-89c2-78bf421459a7}"/>
        </Anchor>
        <Assign userId="alex@incontrera.com" userName="alex@incontrera.com" userProvider="google-sheets"/>
      </Event>
    </History>
  </Task>
  <Task id="{fdb94c14-bde0-4fa8-a7bf-825ead441ada}">
    <Anchor>
      <Comment id="{67b966ee-3afb-42af-b1fd-f319ffbe9816}"/>
    </Anchor>
    <History>
      <Event time="2025-03-26T02:05:39.00" id="{14201175-6de8-4228-90b0-701c4f7cde45}">
        <Attribution userId="placeholder@email.com" userName="Angeles Vassallo" userProvider="google-sheets"/>
        <Anchor>
          <Comment id="{67b966ee-3afb-42af-b1fd-f319ffbe9816}"/>
        </Anchor>
        <Create/>
      </Event>
      <Event time="2025-03-26T02:05:39.00" id="{4fea2028-fad0-46fe-a5f8-3d5d9f719b56}">
        <Attribution userId="placeholder@email.com" userName="Angeles Vassallo" userProvider="google-sheets"/>
        <Anchor>
          <Comment id="{67b966ee-3afb-42af-b1fd-f319ffbe9816}"/>
        </Anchor>
        <Assign userId="alex@incontrera.com" userName="alex@incontrera.com" userProvider="google-sheets"/>
      </Event>
    </History>
  </Task>
  <Task id="{3ca5fa15-bce7-4218-9b5e-559ba49dff59}">
    <Anchor>
      <Comment id="{71b1b6cb-01f9-4ad1-b072-0496546f70a0}"/>
    </Anchor>
    <History>
      <Event time="2024-12-14T23:09:46.00" id="{378eee79-1715-4af8-8c96-af7d396cfef7}">
        <Attribution userId="placeholder@email.com" userName="Angeles Vassallo" userProvider="google-sheets"/>
        <Anchor>
          <Comment id="{71b1b6cb-01f9-4ad1-b072-0496546f70a0}"/>
        </Anchor>
        <Create/>
      </Event>
      <Event time="2024-12-14T23:09:46.00" id="{da13ae68-bce9-48d5-8d5d-29ac318da7d0}">
        <Attribution userId="placeholder@email.com" userName="Angeles Vassallo" userProvider="google-sheets"/>
        <Anchor>
          <Comment id="{71b1b6cb-01f9-4ad1-b072-0496546f70a0}"/>
        </Anchor>
        <Assign userId="alex@incontrera.com" userName="alex@incontrera.com" userProvider="google-sheets"/>
      </Event>
    </History>
  </Task>
  <Task id="{1bab56aa-fc87-46a6-915b-a0ad8471c8c3}">
    <Anchor>
      <Comment id="{15c30966-5ba4-4507-8d6a-889ad157a0ba}"/>
    </Anchor>
    <History>
      <Event time="2025-03-26T00:39:47.00" id="{89f24f94-43da-4305-b9b8-5651c8946ae3}">
        <Attribution userId="placeholder@email.com" userName="Angeles Vassallo" userProvider="google-sheets"/>
        <Anchor>
          <Comment id="{15c30966-5ba4-4507-8d6a-889ad157a0ba}"/>
        </Anchor>
        <Create/>
      </Event>
      <Event time="2025-03-26T00:39:47.00" id="{9d88865b-7804-4731-b381-19c0425769d4}">
        <Attribution userId="placeholder@email.com" userName="Angeles Vassallo" userProvider="google-sheets"/>
        <Anchor>
          <Comment id="{15c30966-5ba4-4507-8d6a-889ad157a0ba}"/>
        </Anchor>
        <Assign userId="alex@incontrera.com" userName="alex@incontrera.com" userProvider="google-sheets"/>
      </Event>
    </History>
  </Task>
  <Task id="{cc264794-7fbc-463c-ace6-e6a91291af97}">
    <Anchor>
      <Comment id="{9fc0394d-4cd8-4084-acb5-b38d1908f373}"/>
    </Anchor>
    <History>
      <Event time="2025-03-26T00:45:52.00" id="{2c2b0e30-c63c-4d38-8acc-d7c6648b9fbf}">
        <Attribution userId="placeholder@email.com" userName="Angeles Vassallo" userProvider="google-sheets"/>
        <Anchor>
          <Comment id="{9fc0394d-4cd8-4084-acb5-b38d1908f373}"/>
        </Anchor>
        <Create/>
      </Event>
      <Event time="2025-03-26T00:45:52.00" id="{c85989cf-7ae7-47a7-b4b6-868a3f36a995}">
        <Attribution userId="placeholder@email.com" userName="Angeles Vassallo" userProvider="google-sheets"/>
        <Anchor>
          <Comment id="{9fc0394d-4cd8-4084-acb5-b38d1908f373}"/>
        </Anchor>
        <Assign userId="alex@incontrera.com" userName="alex@incontrera.com" userProvider="google-sheets"/>
      </Event>
    </History>
  </Task>
  <Task id="{30231173-d668-4bd0-93c3-fe9d43f1508e}">
    <Anchor>
      <Comment id="{99a62174-cac0-4716-9f71-7903caa69c99}"/>
    </Anchor>
    <History>
      <Event time="2025-03-26T01:24:52.00" id="{1c2943bb-9778-41a7-a12f-f5a110546f3f}">
        <Attribution userId="placeholder@email.com" userName="Angeles Vassallo" userProvider="google-sheets"/>
        <Anchor>
          <Comment id="{99a62174-cac0-4716-9f71-7903caa69c99}"/>
        </Anchor>
        <Create/>
      </Event>
      <Event time="2025-03-26T01:24:52.00" id="{58f9a355-5726-4979-81dc-a1ed7ec3d4d9}">
        <Attribution userId="placeholder@email.com" userName="Angeles Vassallo" userProvider="google-sheets"/>
        <Anchor>
          <Comment id="{99a62174-cac0-4716-9f71-7903caa69c99}"/>
        </Anchor>
        <Assign userId="alex@incontrera.com" userName="alex@incontrera.com" userProvider="google-sheets"/>
      </Event>
    </History>
  </Task>
  <Task id="{49e4f1d7-d5e0-46de-9741-863bd3d9815d}">
    <Anchor>
      <Comment id="{a2f94a93-08d8-4193-8e2e-4671d2390d06}"/>
    </Anchor>
    <History>
      <Event time="2025-10-09T22:04:42.00" id="{39495e0d-5820-4354-9ad0-6b3b35df0db7}">
        <Attribution userId="placeholder@email.com" userName="Pilar Orzabal" userProvider="google-sheets"/>
        <Anchor>
          <Comment id="{a2f94a93-08d8-4193-8e2e-4671d2390d06}"/>
        </Anchor>
        <Create/>
      </Event>
      <Event time="2025-10-09T22:04:42.00" id="{c2c8fc94-3f35-4734-b542-9851189ed8c4}">
        <Attribution userId="placeholder@email.com" userName="Pilar Orzabal" userProvider="google-sheets"/>
        <Anchor>
          <Comment id="{a2f94a93-08d8-4193-8e2e-4671d2390d06}"/>
        </Anchor>
        <Assign userId="angeles@incontrera.com" userName="angeles@incontrera.com" userProvider="google-sheets"/>
      </Event>
    </History>
  </Task>
  <Task id="{e456c4d9-d3b0-4d52-84f6-80a8b68eff73}">
    <Anchor>
      <Comment id="{31058808-27f1-4246-be37-eceb66009acd}"/>
    </Anchor>
    <History>
      <Event time="2025-02-21T22:59:41.00" id="{08293ab2-56e0-4c9d-8084-a38bc509659c}">
        <Attribution userId="placeholder@email.com" userName="Angeles Vassallo" userProvider="google-sheets"/>
        <Anchor>
          <Comment id="{31058808-27f1-4246-be37-eceb66009acd}"/>
        </Anchor>
        <Create/>
      </Event>
      <Event time="2025-02-21T22:59:41.00" id="{2543509b-2d68-43a8-a024-728c829c1eac}">
        <Attribution userId="placeholder@email.com" userName="Angeles Vassallo" userProvider="google-sheets"/>
        <Anchor>
          <Comment id="{31058808-27f1-4246-be37-eceb66009acd}"/>
        </Anchor>
        <Assign userId="alex@incontrera.com" userName="alex@incontrera.com" userProvider="google-sheets"/>
      </Event>
    </History>
  </Task>
  <Task id="{c2317bce-2715-4e94-af34-532428956524}">
    <Anchor>
      <Comment id="{465ad58d-f24c-4e91-bd59-8be38d382f28}"/>
    </Anchor>
    <History>
      <Event time="2025-02-21T23:00:09.00" id="{2c50abde-f87b-4cf5-b064-3feb7f5b21a7}">
        <Attribution userId="placeholder@email.com" userName="Angeles Vassallo" userProvider="google-sheets"/>
        <Anchor>
          <Comment id="{465ad58d-f24c-4e91-bd59-8be38d382f28}"/>
        </Anchor>
        <Create/>
      </Event>
      <Event time="2025-02-21T23:00:09.00" id="{24a5a1c1-01d0-4627-b985-c51ea33338f4}">
        <Attribution userId="placeholder@email.com" userName="Angeles Vassallo" userProvider="google-sheets"/>
        <Anchor>
          <Comment id="{465ad58d-f24c-4e91-bd59-8be38d382f28}"/>
        </Anchor>
        <Assign userId="alex@incontrera.com" userName="alex@incontrera.com" userProvider="google-sheets"/>
      </Event>
    </History>
  </Task>
  <Task id="{89b944ff-dc07-4d94-a31c-1c0bf36307a0}">
    <Anchor>
      <Comment id="{fc8b542f-69e7-493e-a6d4-5257d757949f}"/>
    </Anchor>
    <History>
      <Event time="2025-05-29T19:06:25.00" id="{4c671b31-10a2-4109-98b0-f7989fd0c3d2}">
        <Attribution userId="placeholder@email.com" userName="Angeles Vassallo" userProvider="google-sheets"/>
        <Anchor>
          <Comment id="{fc8b542f-69e7-493e-a6d4-5257d757949f}"/>
        </Anchor>
        <Create/>
      </Event>
      <Event time="2025-05-29T19:06:25.00" id="{709d7079-075e-4d57-8fb6-596b48fdd004}">
        <Attribution userId="placeholder@email.com" userName="Angeles Vassallo" userProvider="google-sheets"/>
        <Anchor>
          <Comment id="{fc8b542f-69e7-493e-a6d4-5257d757949f}"/>
        </Anchor>
        <Assign userId="alex@incontrera.com" userName="alex@incontrera.com" userProvider="google-sheets"/>
      </Event>
    </History>
  </Task>
  <Task id="{a2442927-d009-4422-b1a4-2cbe304b6c83}">
    <Anchor>
      <Comment id="{cc069bd7-ec9f-41ae-b7a5-c116bf3b09ed}"/>
    </Anchor>
    <History>
      <Event time="2025-02-23T21:17:58.00" id="{9de6075d-1406-4e34-9a18-1f6ab20e3c76}">
        <Attribution userId="placeholder@email.com" userName="Angeles Vassallo" userProvider="google-sheets"/>
        <Anchor>
          <Comment id="{cc069bd7-ec9f-41ae-b7a5-c116bf3b09ed}"/>
        </Anchor>
        <Create/>
      </Event>
      <Event time="2025-02-23T21:17:58.00" id="{2b2b726d-f85b-4ab8-94e5-c0757347953a}">
        <Attribution userId="placeholder@email.com" userName="Angeles Vassallo" userProvider="google-sheets"/>
        <Anchor>
          <Comment id="{cc069bd7-ec9f-41ae-b7a5-c116bf3b09ed}"/>
        </Anchor>
        <Assign userId="alex@incontrera.com" userName="alex@incontrera.com" userProvider="google-sheets"/>
      </Event>
    </History>
  </Task>
  <Task id="{ccb77140-fafb-47d6-980d-980b7e5a0a59}">
    <Anchor>
      <Comment id="{19843475-a52a-4e9a-b05d-0f773aa5b9c2}"/>
    </Anchor>
    <History>
      <Event time="2026-01-06T17:02:24.00" id="{1ca17775-003a-4ae4-aa63-218c85f7c0f6}">
        <Attribution userId="placeholder@email.com" userName="Pilar Orzabal" userProvider="google-sheets"/>
        <Anchor>
          <Comment id="{19843475-a52a-4e9a-b05d-0f773aa5b9c2}"/>
        </Anchor>
        <Create/>
      </Event>
      <Event time="2026-01-06T17:02:24.00" id="{3bc598d2-4162-4cb2-a3e7-27f4cbc234de}">
        <Attribution userId="placeholder@email.com" userName="Pilar Orzabal" userProvider="google-sheets"/>
        <Anchor>
          <Comment id="{19843475-a52a-4e9a-b05d-0f773aa5b9c2}"/>
        </Anchor>
        <Assign userId="alex@incontrera.com" userName="alex@incontrera.com" userProvider="google-sheets"/>
      </Event>
    </History>
  </Task>
  <Task id="{04829b8e-c17d-45ef-bad8-9cd50c3fc2d6}">
    <Anchor>
      <Comment id="{16fa022e-a78b-4809-8e9a-82299ee21695}"/>
    </Anchor>
    <History>
      <Event time="2025-07-04T15:12:13.00" id="{30185d93-5639-46e1-9771-c089deb4aee5}">
        <Attribution userId="placeholder@email.com" userName="Angeles Vassallo" userProvider="google-sheets"/>
        <Anchor>
          <Comment id="{16fa022e-a78b-4809-8e9a-82299ee21695}"/>
        </Anchor>
        <Create/>
      </Event>
      <Event time="2025-07-04T15:12:13.00" id="{009ff7e0-1a86-4111-ba95-404969722b25}">
        <Attribution userId="placeholder@email.com" userName="Angeles Vassallo" userProvider="google-sheets"/>
        <Anchor>
          <Comment id="{16fa022e-a78b-4809-8e9a-82299ee21695}"/>
        </Anchor>
        <Assign userId="alex@incontrera.com" userName="alex@incontrera.com" userProvider="google-sheets"/>
      </Event>
    </History>
  </Task>
  <Task id="{718e8116-0cad-4f9a-8805-fb1f8caa26d9}">
    <Anchor>
      <Comment id="{ee32755f-b838-499d-a4c9-1ec065cda543}"/>
    </Anchor>
    <History>
      <Event time="2025-03-27T21:47:25.00" id="{561ae412-21a0-4d37-b16e-e669e666ce17}">
        <Attribution userId="placeholder@email.com" userName="Angeles Vassallo" userProvider="google-sheets"/>
        <Anchor>
          <Comment id="{ee32755f-b838-499d-a4c9-1ec065cda543}"/>
        </Anchor>
        <Create/>
      </Event>
      <Event time="2025-03-27T21:47:25.00" id="{68fe9651-62d7-4397-8a18-d6af0f9b521b}">
        <Attribution userId="placeholder@email.com" userName="Angeles Vassallo" userProvider="google-sheets"/>
        <Anchor>
          <Comment id="{ee32755f-b838-499d-a4c9-1ec065cda543}"/>
        </Anchor>
        <Assign userId="alex@incontrera.com" userName="alex@incontrera.com" userProvider="google-sheets"/>
      </Event>
    </History>
  </Task>
  <Task id="{8a6b9969-ac85-4ab0-9cfc-b9d4673896ab}">
    <Anchor>
      <Comment id="{0df3018f-f160-4e47-8bba-a5c697814b75}"/>
    </Anchor>
    <History>
      <Event time="2025-03-19T20:27:39.00" id="{d0051138-5297-4cf4-b25e-e1c0cde2b8cc}">
        <Attribution userId="placeholder@email.com" userName="Angeles Vassallo" userProvider="google-sheets"/>
        <Anchor>
          <Comment id="{0df3018f-f160-4e47-8bba-a5c697814b75}"/>
        </Anchor>
        <Create/>
      </Event>
      <Event time="2025-03-19T20:27:39.00" id="{b29d8967-e668-43ec-9ad6-43c389a326f8}">
        <Attribution userId="placeholder@email.com" userName="Angeles Vassallo" userProvider="google-sheets"/>
        <Anchor>
          <Comment id="{0df3018f-f160-4e47-8bba-a5c697814b75}"/>
        </Anchor>
        <Assign userId="alex@incontrera.com" userName="alex@incontrera.com" userProvider="google-sheets"/>
      </Event>
    </History>
  </Task>
  <Task id="{962c2327-8a2e-47f5-98e9-80114ce3b214}">
    <Anchor>
      <Comment id="{813ef7a4-f227-4b37-9a81-d7b84a43f960}"/>
    </Anchor>
    <History>
      <Event time="2025-03-19T20:26:08.00" id="{e6224184-5a6f-4617-b113-6a2457dab317}">
        <Attribution userId="placeholder@email.com" userName="Angeles Vassallo" userProvider="google-sheets"/>
        <Anchor>
          <Comment id="{813ef7a4-f227-4b37-9a81-d7b84a43f960}"/>
        </Anchor>
        <Create/>
      </Event>
      <Event time="2025-03-19T20:26:08.00" id="{b23a1f85-9840-4d28-a122-aab1f3099885}">
        <Attribution userId="placeholder@email.com" userName="Angeles Vassallo" userProvider="google-sheets"/>
        <Anchor>
          <Comment id="{813ef7a4-f227-4b37-9a81-d7b84a43f960}"/>
        </Anchor>
        <Assign userId="alex@incontrera.com" userName="alex@incontrera.com" userProvider="google-sheets"/>
      </Event>
    </History>
  </Task>
  <Task id="{ad19ab2f-848e-468f-8e2e-623ca665e036}">
    <Anchor>
      <Comment id="{9f0cf5c6-efa0-4a21-9cc3-7c4769078378}"/>
    </Anchor>
    <History>
      <Event time="2025-07-16T20:48:21.00" id="{8fa324bc-ec46-45ad-8bcd-f76f94d8d147}">
        <Attribution userId="placeholder@email.com" userName="Angeles Vassallo" userProvider="google-sheets"/>
        <Anchor>
          <Comment id="{9f0cf5c6-efa0-4a21-9cc3-7c4769078378}"/>
        </Anchor>
        <Create/>
      </Event>
      <Event time="2025-07-16T20:48:21.00" id="{9aec771e-ac1a-4b84-acd0-47636fa535a2}">
        <Attribution userId="placeholder@email.com" userName="Angeles Vassallo" userProvider="google-sheets"/>
        <Anchor>
          <Comment id="{9f0cf5c6-efa0-4a21-9cc3-7c4769078378}"/>
        </Anchor>
        <Assign userId="alex@incontrera.com" userName="alex@incontrera.com" userProvider="google-sheets"/>
      </Event>
    </History>
  </Task>
  <Task id="{2ee08b01-24a8-49f3-baad-adc2c5bb9b2c}">
    <Anchor>
      <Comment id="{e5992f6f-5b17-4990-ab3f-215eec0adc17}"/>
    </Anchor>
    <History>
      <Event time="2025-11-04T17:34:21.00" id="{18a36b05-f3e2-49e2-a245-ad703f08ec60}">
        <Attribution userId="placeholder@email.com" userName="Pilar Orzabal" userProvider="google-sheets"/>
        <Anchor>
          <Comment id="{e5992f6f-5b17-4990-ab3f-215eec0adc17}"/>
        </Anchor>
        <Create/>
      </Event>
      <Event time="2025-11-04T17:34:21.00" id="{ca7fddf7-3403-49f8-8ea3-3d06d275f918}">
        <Attribution userId="placeholder@email.com" userName="Pilar Orzabal" userProvider="google-sheets"/>
        <Anchor>
          <Comment id="{e5992f6f-5b17-4990-ab3f-215eec0adc17}"/>
        </Anchor>
        <Assign userId="alex@incontrera.com" userName="alex@incontrera.com" userProvider="google-sheets"/>
      </Event>
    </History>
  </Task>
  <Task id="{ead054be-837c-4c2e-a4e7-fbf0a66735fe}">
    <Anchor>
      <Comment id="{b8a09ae0-5085-4989-9da4-0eae30f35844}"/>
    </Anchor>
    <History>
      <Event time="2025-07-24T13:30:36.00" id="{18e01c09-b0b5-4fbb-9787-3a392bc2a01a}">
        <Attribution userId="placeholder@email.com" userName="Angeles Vassallo" userProvider="google-sheets"/>
        <Anchor>
          <Comment id="{b8a09ae0-5085-4989-9da4-0eae30f35844}"/>
        </Anchor>
        <Create/>
      </Event>
      <Event time="2025-07-24T13:30:36.00" id="{193afbad-e7e4-43cc-8ffc-621684788786}">
        <Attribution userId="placeholder@email.com" userName="Angeles Vassallo" userProvider="google-sheets"/>
        <Anchor>
          <Comment id="{b8a09ae0-5085-4989-9da4-0eae30f35844}"/>
        </Anchor>
        <Assign userId="alex@incontrera.com" userName="alex@incontrera.com" userProvider="google-sheets"/>
      </Event>
    </History>
  </Task>
  <Task id="{427fb2b1-8b02-460a-9bbd-7e4ab915180d}">
    <Anchor>
      <Comment id="{b1a4744e-b678-4189-a69d-e8f4aa85bf6a}"/>
    </Anchor>
    <History>
      <Event time="2025-06-28T23:56:13.00" id="{37f0695c-7312-400d-84c1-bf6eb9cb1d0b}">
        <Attribution userId="placeholder@email.com" userName="Angeles Vassallo" userProvider="google-sheets"/>
        <Anchor>
          <Comment id="{b1a4744e-b678-4189-a69d-e8f4aa85bf6a}"/>
        </Anchor>
        <Create/>
      </Event>
      <Event time="2025-06-28T23:56:13.00" id="{7e137786-b720-4a89-9b35-91b461ddf0c0}">
        <Attribution userId="placeholder@email.com" userName="Angeles Vassallo" userProvider="google-sheets"/>
        <Anchor>
          <Comment id="{b1a4744e-b678-4189-a69d-e8f4aa85bf6a}"/>
        </Anchor>
        <Assign userId="alex@incontrera.com" userName="alex@incontrera.com" userProvider="google-sheets"/>
      </Event>
    </History>
  </Task>
  <Task id="{4c455886-37f5-4500-a879-b01878b7ed8d}">
    <Anchor>
      <Comment id="{105bc173-d442-47ae-876c-fe6b6aed7894}"/>
    </Anchor>
    <History>
      <Event time="2024-12-20T18:32:30.00" id="{43fc9c67-0eda-4fea-be47-238f7b2c2e6a}">
        <Attribution userId="placeholder@email.com" userName="Angeles Vassallo" userProvider="google-sheets"/>
        <Anchor>
          <Comment id="{105bc173-d442-47ae-876c-fe6b6aed7894}"/>
        </Anchor>
        <Create/>
      </Event>
      <Event time="2024-12-20T18:32:30.00" id="{88d6b6e9-2197-4a74-89f2-0b8cdc87c65a}">
        <Attribution userId="placeholder@email.com" userName="Angeles Vassallo" userProvider="google-sheets"/>
        <Anchor>
          <Comment id="{105bc173-d442-47ae-876c-fe6b6aed7894}"/>
        </Anchor>
        <Assign userId="alex@incontrera.com" userName="alex@incontrera.com" userProvider="google-sheets"/>
      </Event>
    </History>
  </Task>
  <Task id="{fa6fb1fb-cd40-471a-9b71-98eeedeff165}">
    <Anchor>
      <Comment id="{477b6643-3ac7-467b-b705-f37600608c8b}"/>
    </Anchor>
    <History>
      <Event time="2025-05-02T14:32:53.00" id="{9a2c8120-4f52-4c12-b3d9-75f3e73ea96b}">
        <Attribution userId="placeholder@email.com" userName="Angeles Vassallo" userProvider="google-sheets"/>
        <Anchor>
          <Comment id="{477b6643-3ac7-467b-b705-f37600608c8b}"/>
        </Anchor>
        <Create/>
      </Event>
      <Event time="2025-05-02T14:32:53.00" id="{2ec71659-5ef9-471b-ae6e-d0e3bbc18112}">
        <Attribution userId="placeholder@email.com" userName="Angeles Vassallo" userProvider="google-sheets"/>
        <Anchor>
          <Comment id="{477b6643-3ac7-467b-b705-f37600608c8b}"/>
        </Anchor>
        <Assign userId="alex@incontrera.com" userName="alex@incontrera.com" userProvider="google-sheets"/>
      </Event>
    </History>
  </Task>
  <Task id="{147205b2-9cc0-48ce-9c32-66950f73600b}">
    <Anchor>
      <Comment id="{9b780072-242d-4941-8d3f-3d2b5803a545}"/>
    </Anchor>
    <History>
      <Event time="2025-06-28T23:58:35.00" id="{1d06711a-4fc4-4f65-8487-e77b874c275a}">
        <Attribution userId="placeholder@email.com" userName="Angeles Vassallo" userProvider="google-sheets"/>
        <Anchor>
          <Comment id="{9b780072-242d-4941-8d3f-3d2b5803a545}"/>
        </Anchor>
        <Create/>
      </Event>
      <Event time="2025-06-28T23:58:35.00" id="{2d005bbd-06a2-409a-a6ae-0a5ee9d1b2f4}">
        <Attribution userId="placeholder@email.com" userName="Angeles Vassallo" userProvider="google-sheets"/>
        <Anchor>
          <Comment id="{9b780072-242d-4941-8d3f-3d2b5803a545}"/>
        </Anchor>
        <Assign userId="alex@incontrera.com" userName="alex@incontrera.com" userProvider="google-sheets"/>
      </Event>
    </History>
  </Task>
  <Task id="{f5161976-e4f6-4483-b2a5-2a00875f5939}">
    <Anchor>
      <Comment id="{1b844612-e197-4ca4-a585-7b5348d15236}"/>
    </Anchor>
    <History>
      <Event time="2025-05-05T15:31:37.00" id="{75bbcfa0-fd1e-4b94-a0c1-fb1b7195c4ce}">
        <Attribution userId="placeholder@email.com" userName="Angeles Vassallo" userProvider="google-sheets"/>
        <Anchor>
          <Comment id="{1b844612-e197-4ca4-a585-7b5348d15236}"/>
        </Anchor>
        <Create/>
      </Event>
      <Event time="2025-05-05T15:31:37.00" id="{56c9c1bf-e401-4e20-bebd-dc9a443f6c2c}">
        <Attribution userId="placeholder@email.com" userName="Angeles Vassallo" userProvider="google-sheets"/>
        <Anchor>
          <Comment id="{1b844612-e197-4ca4-a585-7b5348d15236}"/>
        </Anchor>
        <Assign userId="alex@incontrera.com" userName="alex@incontrera.com" userProvider="google-sheets"/>
      </Event>
    </History>
  </Task>
  <Task id="{86855103-3b60-4816-9ffb-995e5857824a}">
    <Anchor>
      <Comment id="{e62dd67d-5d6d-4a38-b952-210d84372f10}"/>
    </Anchor>
    <History>
      <Event time="2025-06-28T23:57:28.00" id="{d5f27e77-2838-4756-97b6-4eda3851186a}">
        <Attribution userId="placeholder@email.com" userName="Angeles Vassallo" userProvider="google-sheets"/>
        <Anchor>
          <Comment id="{e62dd67d-5d6d-4a38-b952-210d84372f10}"/>
        </Anchor>
        <Create/>
      </Event>
      <Event time="2025-06-28T23:57:28.00" id="{343f985a-07bf-4f53-b728-9379b56b5880}">
        <Attribution userId="placeholder@email.com" userName="Angeles Vassallo" userProvider="google-sheets"/>
        <Anchor>
          <Comment id="{e62dd67d-5d6d-4a38-b952-210d84372f10}"/>
        </Anchor>
        <Assign userId="alex@incontrera.com" userName="alex@incontrera.com" userProvider="google-sheets"/>
      </Event>
    </History>
  </Task>
  <Task id="{53e74f36-81f7-4037-8283-cf575bc13abd}">
    <Anchor>
      <Comment id="{30cabaa7-501b-4386-98de-04c5b0822ce2}"/>
    </Anchor>
    <History>
      <Event time="2025-03-26T02:36:41.00" id="{7ccb998d-2b94-4c40-802a-6bc5b31f09b8}">
        <Attribution userId="placeholder@email.com" userName="Angeles Vassallo" userProvider="google-sheets"/>
        <Anchor>
          <Comment id="{30cabaa7-501b-4386-98de-04c5b0822ce2}"/>
        </Anchor>
        <Create/>
      </Event>
      <Event time="2025-03-26T02:36:41.00" id="{8749e7b5-1abe-4695-ac27-c41e2bd2a37e}">
        <Attribution userId="placeholder@email.com" userName="Angeles Vassallo" userProvider="google-sheets"/>
        <Anchor>
          <Comment id="{30cabaa7-501b-4386-98de-04c5b0822ce2}"/>
        </Anchor>
        <Assign userId="alex@incontrera.com" userName="alex@incontrera.com" userProvider="google-sheets"/>
      </Event>
    </History>
  </Task>
  <Task id="{f99ecedf-8666-4877-a85c-47d74924cff8}">
    <Anchor>
      <Comment id="{822c4660-6298-4e7a-9413-60b814c4d6d5}"/>
    </Anchor>
    <History>
      <Event time="2025-09-22T23:13:22.00" id="{6c6f3782-c018-4c33-9978-b6cddf6b79e9}">
        <Attribution userId="placeholder@email.com" userName="Angeles Vassallo" userProvider="google-sheets"/>
        <Anchor>
          <Comment id="{822c4660-6298-4e7a-9413-60b814c4d6d5}"/>
        </Anchor>
        <Create/>
      </Event>
      <Event time="2025-09-22T23:13:22.00" id="{162304fe-6ee5-4968-9440-9a339d4eb640}">
        <Attribution userId="placeholder@email.com" userName="Angeles Vassallo" userProvider="google-sheets"/>
        <Anchor>
          <Comment id="{822c4660-6298-4e7a-9413-60b814c4d6d5}"/>
        </Anchor>
        <Assign userId="alex@incontrera.com" userName="alex@incontrera.com" userProvider="google-sheets"/>
      </Event>
    </History>
  </Task>
  <Task id="{a4c8ae44-d70c-49f0-8c6c-8f38e596db14}">
    <Anchor>
      <Comment id="{cb4c2f9d-851b-4c75-b4d6-305067455e37}"/>
    </Anchor>
    <History>
      <Event time="2025-12-15T15:17:34.00" id="{e1b81911-c6f5-4874-871d-ed500895956f}">
        <Attribution userId="placeholder@email.com" userName="Pilar Orzabal" userProvider="google-sheets"/>
        <Anchor>
          <Comment id="{cb4c2f9d-851b-4c75-b4d6-305067455e37}"/>
        </Anchor>
        <Create/>
      </Event>
      <Event time="2025-12-15T15:17:34.00" id="{e9811a72-3926-4383-865d-d83c232e87fb}">
        <Attribution userId="placeholder@email.com" userName="Pilar Orzabal" userProvider="google-sheets"/>
        <Anchor>
          <Comment id="{cb4c2f9d-851b-4c75-b4d6-305067455e37}"/>
        </Anchor>
        <Assign userId="alex@incontrera.com" userName="alex@incontrera.com" userProvider="google-sheets"/>
      </Event>
    </History>
  </Task>
  <Task id="{d58ce65b-2d6d-467b-8785-386f7216335a}">
    <Anchor>
      <Comment id="{da0b0db7-5a34-4229-b510-0787f63f6afe}"/>
    </Anchor>
    <History>
      <Event time="2024-12-20T20:55:43.00" id="{1b4eabf4-76a0-47d6-a45e-f2e5a05cd844}">
        <Attribution userId="placeholder@email.com" userName="Angeles Vassallo" userProvider="google-sheets"/>
        <Anchor>
          <Comment id="{da0b0db7-5a34-4229-b510-0787f63f6afe}"/>
        </Anchor>
        <Create/>
      </Event>
      <Event time="2024-12-20T20:55:43.00" id="{32958077-6763-4375-bc6f-97588c0c1276}">
        <Attribution userId="placeholder@email.com" userName="Angeles Vassallo" userProvider="google-sheets"/>
        <Anchor>
          <Comment id="{da0b0db7-5a34-4229-b510-0787f63f6afe}"/>
        </Anchor>
        <Assign userId="alex@incontrera.com" userName="alex@incontrera.com" userProvider="google-sheets"/>
      </Event>
    </History>
  </Task>
  <Task id="{16986278-3457-4952-aa78-fb01e0450fb5}">
    <Anchor>
      <Comment id="{ced1fc9a-6157-4906-b633-abe3e86e9780}"/>
    </Anchor>
    <History>
      <Event time="2024-08-19T03:32:27.00" id="{7fb9a1bc-7e23-4909-bc87-1d41f21317b9}">
        <Attribution userId="placeholder@email.com" userName="Lorrie Doriza" userProvider="google-sheets"/>
        <Anchor>
          <Comment id="{ced1fc9a-6157-4906-b633-abe3e86e9780}"/>
        </Anchor>
        <Create/>
      </Event>
      <Event time="2024-08-19T03:32:27.00" id="{d2600c20-08be-44e3-980e-b7666b4b61b8}">
        <Attribution userId="placeholder@email.com" userName="Lorrie Doriza" userProvider="google-sheets"/>
        <Anchor>
          <Comment id="{ced1fc9a-6157-4906-b633-abe3e86e9780}"/>
        </Anchor>
        <Assign userId="alex@incontrera.com" userName="alex@incontrera.com" userProvider="google-sheets"/>
      </Event>
    </History>
  </Task>
</Tasks>
</file>

<file path=xl/documenttasks/documenttask2.xml><?xml version="1.0" encoding="utf-8"?>
<Tasks xmlns="http://schemas.microsoft.com/office/tasks/2019/documenttasks">
  <Task id="{9376f6bb-d723-4569-98a3-fc830ca1aa32}">
    <Anchor>
      <Comment id="{b2ed4832-c4b8-4047-91d1-db6f48f03c5b}"/>
    </Anchor>
    <History>
      <Event time="2025-12-12T19:30:08.00" id="{81eeca01-c541-4391-aaa0-a9f2682fc1b8}">
        <Attribution userId="placeholder@email.com" userName="Pilar Orzabal" userProvider="google-sheets"/>
        <Anchor>
          <Comment id="{b2ed4832-c4b8-4047-91d1-db6f48f03c5b}"/>
        </Anchor>
        <Create/>
      </Event>
      <Event time="2025-12-12T19:30:08.00" id="{fd713d30-fb25-47b7-9599-b79c19f8cd67}">
        <Attribution userId="placeholder@email.com" userName="Pilar Orzabal" userProvider="google-sheets"/>
        <Anchor>
          <Comment id="{b2ed4832-c4b8-4047-91d1-db6f48f03c5b}"/>
        </Anchor>
        <Assign userId="alex@incontrera.com" userName="alex@incontrera.com" userProvider="google-sheets"/>
      </Event>
    </History>
  </Task>
  <Task id="{290897f5-61bd-4d7a-8594-84877bc92bfd}">
    <Anchor>
      <Comment id="{891cb6e7-dfc2-4d74-bef1-d58bdbdfe346}"/>
    </Anchor>
    <History>
      <Event time="2025-12-03T19:16:11.00" id="{7f5cf36a-237b-43d5-859f-d1db9fa20a17}">
        <Attribution userId="placeholder@email.com" userName="Pilar Orzabal" userProvider="google-sheets"/>
        <Anchor>
          <Comment id="{891cb6e7-dfc2-4d74-bef1-d58bdbdfe346}"/>
        </Anchor>
        <Create/>
      </Event>
      <Event time="2025-12-03T19:16:11.00" id="{693e09f0-9cb3-4858-a9c6-5ce09f3ae94e}">
        <Attribution userId="placeholder@email.com" userName="Pilar Orzabal" userProvider="google-sheets"/>
        <Anchor>
          <Comment id="{891cb6e7-dfc2-4d74-bef1-d58bdbdfe346}"/>
        </Anchor>
        <Assign userId="alex@incontrera.com" userName="alex@incontrera.com" userProvider="google-sheets"/>
      </Event>
    </History>
  </Task>
  <Task id="{fdc03b9a-e069-45e4-ab1d-f7eb4a42f381}">
    <Anchor>
      <Comment id="{1cb02ca9-4d9a-4203-9f1b-d53e704f0ac4}"/>
    </Anchor>
    <History>
      <Event time="2025-10-30T15:21:19.00" id="{134a4849-05db-4f05-8ecd-5b4fd703dfed}">
        <Attribution userId="placeholder@email.com" userName="Angeles Vassallo" userProvider="google-sheets"/>
        <Anchor>
          <Comment id="{1cb02ca9-4d9a-4203-9f1b-d53e704f0ac4}"/>
        </Anchor>
        <Create/>
      </Event>
      <Event time="2025-10-30T15:21:19.00" id="{2d8fee1c-ae14-4f09-8ca1-49d4f1041665}">
        <Attribution userId="placeholder@email.com" userName="Angeles Vassallo" userProvider="google-sheets"/>
        <Anchor>
          <Comment id="{1cb02ca9-4d9a-4203-9f1b-d53e704f0ac4}"/>
        </Anchor>
        <Assign userId="alex@incontrera.com" userName="alex@incontrera.com" userProvider="google-sheets"/>
      </Event>
    </History>
  </Task>
  <Task id="{f111aa0e-a25d-4d47-9c86-c98c9bf5bd03}">
    <Anchor>
      <Comment id="{cc1b3403-3c48-4f80-bf7e-9a68f30cd384}"/>
    </Anchor>
    <History>
      <Event time="2025-11-14T15:26:19.00" id="{940fecb4-3675-4539-9d8f-aa1ed0cfb8c4}">
        <Attribution userId="placeholder@email.com" userName="Pilar Orzabal" userProvider="google-sheets"/>
        <Anchor>
          <Comment id="{cc1b3403-3c48-4f80-bf7e-9a68f30cd384}"/>
        </Anchor>
        <Create/>
      </Event>
      <Event time="2025-11-14T15:26:19.00" id="{b5fdcb63-047d-45b9-bdd5-8265f611553e}">
        <Attribution userId="placeholder@email.com" userName="Pilar Orzabal" userProvider="google-sheets"/>
        <Anchor>
          <Comment id="{cc1b3403-3c48-4f80-bf7e-9a68f30cd384}"/>
        </Anchor>
        <Assign userId="alex@incontrera.com" userName="alex@incontrera.com" userProvider="google-sheets"/>
      </Event>
    </History>
  </Task>
  <Task id="{18e931e3-a693-46f4-acac-049996520a07}">
    <Anchor>
      <Comment id="{8b0493d6-76e1-4fc3-90a2-4f7a8c3055c8}"/>
    </Anchor>
    <History>
      <Event time="2025-10-06T03:27:12.00" id="{2b5d2794-c8aa-4f1f-9088-1685964b0c34}">
        <Attribution userId="placeholder@email.com" userName="Angeles Vassallo" userProvider="google-sheets"/>
        <Anchor>
          <Comment id="{8b0493d6-76e1-4fc3-90a2-4f7a8c3055c8}"/>
        </Anchor>
        <Create/>
      </Event>
      <Event time="2025-10-06T03:27:12.00" id="{3aca9e29-0f6c-43f5-af07-2ac67081cac6}">
        <Attribution userId="placeholder@email.com" userName="Angeles Vassallo" userProvider="google-sheets"/>
        <Anchor>
          <Comment id="{8b0493d6-76e1-4fc3-90a2-4f7a8c3055c8}"/>
        </Anchor>
        <Assign userId="alex@incontrera.com" userName="alex@incontrera.com" userProvider="google-sheets"/>
      </Event>
    </History>
  </Task>
  <Task id="{0e2081c1-cf51-4108-ba2c-e512f4f294cd}">
    <Anchor>
      <Comment id="{41b3e1f2-8d46-4ab4-969f-44e76bf06353}"/>
    </Anchor>
    <History>
      <Event time="2025-10-30T15:07:07.00" id="{004380f4-a005-4132-bd7c-4a6db3786d2b}">
        <Attribution userId="placeholder@email.com" userName="Angeles Vassallo" userProvider="google-sheets"/>
        <Anchor>
          <Comment id="{41b3e1f2-8d46-4ab4-969f-44e76bf06353}"/>
        </Anchor>
        <Create/>
      </Event>
      <Event time="2025-10-30T15:07:07.00" id="{ae608295-1324-4992-9d43-5562a431fabc}">
        <Attribution userId="placeholder@email.com" userName="Angeles Vassallo" userProvider="google-sheets"/>
        <Anchor>
          <Comment id="{41b3e1f2-8d46-4ab4-969f-44e76bf06353}"/>
        </Anchor>
        <Assign userId="alex@incontrera.com" userName="alex@incontrera.com" userProvider="google-sheets"/>
      </Event>
    </History>
  </Task>
  <Task id="{f251015a-978d-497d-81dd-7fd30a92ccae}">
    <Anchor>
      <Comment id="{864a2ca7-a6bd-4a4a-9420-cad67efb94b6}"/>
    </Anchor>
    <History>
      <Event time="2025-10-30T15:14:30.00" id="{fbfc0444-670b-4f7d-86d9-b33325d2bf53}">
        <Attribution userId="placeholder@email.com" userName="Angeles Vassallo" userProvider="google-sheets"/>
        <Anchor>
          <Comment id="{864a2ca7-a6bd-4a4a-9420-cad67efb94b6}"/>
        </Anchor>
        <Create/>
      </Event>
      <Event time="2025-10-30T15:14:30.00" id="{feed4343-ca85-4a4a-b2d3-e566ce160bf4}">
        <Attribution userId="placeholder@email.com" userName="Angeles Vassallo" userProvider="google-sheets"/>
        <Anchor>
          <Comment id="{864a2ca7-a6bd-4a4a-9420-cad67efb94b6}"/>
        </Anchor>
        <Assign userId="alex@incontrera.com" userName="alex@incontrera.com" userProvider="google-sheets"/>
      </Event>
    </History>
  </Task>
  <Task id="{fcea0427-fcb5-430c-8597-53dba5ff97c1}">
    <Anchor>
      <Comment id="{81d6292f-9b0f-4d9b-96e5-34e3d7c51014}"/>
    </Anchor>
    <History>
      <Event time="2025-12-17T22:30:30.00" id="{80a3138d-69ba-4140-872a-e8c03bc8c6f6}">
        <Attribution userId="placeholder@email.com" userName="Pilar Orzabal" userProvider="google-sheets"/>
        <Anchor>
          <Comment id="{81d6292f-9b0f-4d9b-96e5-34e3d7c51014}"/>
        </Anchor>
        <Create/>
      </Event>
      <Event time="2025-12-17T22:30:30.00" id="{bb30d467-344e-4d45-80a8-5312ee0652fb}">
        <Attribution userId="placeholder@email.com" userName="Pilar Orzabal" userProvider="google-sheets"/>
        <Anchor>
          <Comment id="{81d6292f-9b0f-4d9b-96e5-34e3d7c51014}"/>
        </Anchor>
        <Assign userId="alex@incontrera.com" userName="alex@incontrera.com" userProvider="google-sheets"/>
      </Event>
    </History>
  </Task>
  <Task id="{e1cf33e3-83b1-4914-8dd1-c48b81b05935}">
    <Anchor>
      <Comment id="{0d337106-bb73-484e-b993-43eb5a6881e7}"/>
    </Anchor>
    <History>
      <Event time="2025-12-15T21:07:19.00" id="{dfd92a28-681f-417e-ae0c-07298cd8bfaf}">
        <Attribution userId="placeholder@email.com" userName="Pilar Orzabal" userProvider="google-sheets"/>
        <Anchor>
          <Comment id="{0d337106-bb73-484e-b993-43eb5a6881e7}"/>
        </Anchor>
        <Create/>
      </Event>
      <Event time="2025-12-15T21:07:19.00" id="{744ae2b8-f18a-4a84-88e6-61dc6c1f1636}">
        <Attribution userId="placeholder@email.com" userName="Pilar Orzabal" userProvider="google-sheets"/>
        <Anchor>
          <Comment id="{0d337106-bb73-484e-b993-43eb5a6881e7}"/>
        </Anchor>
        <Assign userId="alex@incontrera.com" userName="alex@incontrera.com" userProvider="google-sheets"/>
      </Event>
    </History>
  </Task>
  <Task id="{93fb21f5-b8c5-48c4-a61f-878f0d5b327a}">
    <Anchor>
      <Comment id="{457f9e41-4183-41ae-ae69-d8ebfbc4049e}"/>
    </Anchor>
    <History>
      <Event time="2025-12-15T21:07:09.00" id="{1bbe7c82-7672-43a7-b817-f77000ec07a9}">
        <Attribution userId="placeholder@email.com" userName="Pilar Orzabal" userProvider="google-sheets"/>
        <Anchor>
          <Comment id="{457f9e41-4183-41ae-ae69-d8ebfbc4049e}"/>
        </Anchor>
        <Create/>
      </Event>
      <Event time="2025-12-15T21:07:09.00" id="{074de771-598f-468f-b5ee-b0996c2e1b9b}">
        <Attribution userId="placeholder@email.com" userName="Pilar Orzabal" userProvider="google-sheets"/>
        <Anchor>
          <Comment id="{457f9e41-4183-41ae-ae69-d8ebfbc4049e}"/>
        </Anchor>
        <Assign userId="alex@incontrera.com" userName="alex@incontrera.com" userProvider="google-sheets"/>
      </Event>
    </History>
  </Task>
  <Task id="{818fa6a8-f775-41bc-bffb-cde42093e38f}">
    <Anchor>
      <Comment id="{d154ee3c-7456-4de7-aab0-140a35c2156b}"/>
    </Anchor>
    <History>
      <Event time="2026-02-15T17:10:39.00" id="{9676cbd2-ce59-488f-ae4f-3933618c17b8}">
        <Attribution userId="placeholder@email.com" userName="Pilar Orzabal" userProvider="google-sheets"/>
        <Anchor>
          <Comment id="{d154ee3c-7456-4de7-aab0-140a35c2156b}"/>
        </Anchor>
        <Create/>
      </Event>
      <Event time="2026-02-15T17:10:39.00" id="{bac5c130-8f58-475b-aead-6a66cbcad74c}">
        <Attribution userId="placeholder@email.com" userName="Pilar Orzabal" userProvider="google-sheets"/>
        <Anchor>
          <Comment id="{d154ee3c-7456-4de7-aab0-140a35c2156b}"/>
        </Anchor>
        <Assign userId="alex@incontrera.com" userName="alex@incontrera.com" userProvider="google-sheets"/>
      </Event>
    </History>
  </Task>
  <Task id="{697ee01c-f24b-419d-b926-7d8dce40e232}">
    <Anchor>
      <Comment id="{785802bc-5e06-4f75-84e4-c1b07f9d1501}"/>
    </Anchor>
    <History>
      <Event time="2026-02-04T22:22:57.00" id="{8398634c-9704-474a-9340-efe25725b13f}">
        <Attribution userId="placeholder@email.com" userName="Pilar Orzabal" userProvider="google-sheets"/>
        <Anchor>
          <Comment id="{785802bc-5e06-4f75-84e4-c1b07f9d1501}"/>
        </Anchor>
        <Create/>
      </Event>
      <Event time="2026-02-04T22:22:57.00" id="{c3b30578-c355-42fe-8b4a-da55c316a8da}">
        <Attribution userId="placeholder@email.com" userName="Pilar Orzabal" userProvider="google-sheets"/>
        <Anchor>
          <Comment id="{785802bc-5e06-4f75-84e4-c1b07f9d1501}"/>
        </Anchor>
        <Assign userId="alex@incontrera.com" userName="alex@incontrera.com" userProvider="google-sheets"/>
      </Event>
    </History>
  </Task>
  <Task id="{35bccd1e-79b8-4224-b101-d03477561503}">
    <Anchor>
      <Comment id="{61c6a581-17bc-4e90-95f6-caff9be2ff99}"/>
    </Anchor>
    <History>
      <Event time="2025-10-06T02:52:03.00" id="{53bdac8d-fef1-43b7-a0a1-e05a422a20c1}">
        <Attribution userId="placeholder@email.com" userName="Angeles Vassallo" userProvider="google-sheets"/>
        <Anchor>
          <Comment id="{61c6a581-17bc-4e90-95f6-caff9be2ff99}"/>
        </Anchor>
        <Create/>
      </Event>
      <Event time="2025-10-06T02:52:03.00" id="{d5fafcd6-f7f5-4df3-997e-5decb72acc74}">
        <Attribution userId="placeholder@email.com" userName="Angeles Vassallo" userProvider="google-sheets"/>
        <Anchor>
          <Comment id="{61c6a581-17bc-4e90-95f6-caff9be2ff99}"/>
        </Anchor>
        <Assign userId="alex@incontrera.com" userName="alex@incontrera.com" userProvider="google-sheets"/>
      </Event>
    </History>
  </Task>
  <Task id="{8f74e939-4e0b-4bc9-93ab-cd1b3b8ef6eb}">
    <Anchor>
      <Comment id="{0b226871-479f-4db7-b6d1-b41585889107}"/>
    </Anchor>
    <History>
      <Event time="2026-01-19T20:36:34.00" id="{3f17cd5a-8e14-4b82-84e2-53c632166560}">
        <Attribution userId="placeholder@email.com" userName="Pilar Orzabal" userProvider="google-sheets"/>
        <Anchor>
          <Comment id="{0b226871-479f-4db7-b6d1-b41585889107}"/>
        </Anchor>
        <Create/>
      </Event>
      <Event time="2026-01-19T20:36:34.00" id="{66db073b-a65f-477c-88af-c7b1ee9270d4}">
        <Attribution userId="placeholder@email.com" userName="Pilar Orzabal" userProvider="google-sheets"/>
        <Anchor>
          <Comment id="{0b226871-479f-4db7-b6d1-b41585889107}"/>
        </Anchor>
        <Assign userId="alex@incontrera.com" userName="alex@incontrera.com" userProvider="google-sheets"/>
      </Event>
    </History>
  </Task>
  <Task id="{3002f6ea-8651-42bc-b260-65696843d9eb}">
    <Anchor>
      <Comment id="{852187b4-305e-4f81-b48c-4d96ce4446d0}"/>
    </Anchor>
    <History>
      <Event time="2025-12-02T18:51:50.00" id="{35d01ae2-ccc4-43b3-88b9-abf364cfb3ff}">
        <Attribution userId="placeholder@email.com" userName="Pilar Orzabal" userProvider="google-sheets"/>
        <Anchor>
          <Comment id="{852187b4-305e-4f81-b48c-4d96ce4446d0}"/>
        </Anchor>
        <Create/>
      </Event>
      <Event time="2025-12-02T18:51:50.00" id="{1a1e0973-2ebb-4f5c-ba01-1e54b808612e}">
        <Attribution userId="placeholder@email.com" userName="Pilar Orzabal" userProvider="google-sheets"/>
        <Anchor>
          <Comment id="{852187b4-305e-4f81-b48c-4d96ce4446d0}"/>
        </Anchor>
        <Assign userId="alex@incontrera.com" userName="alex@incontrera.com" userProvider="google-sheets"/>
      </Event>
    </History>
  </Task>
  <Task id="{59719159-5cae-4ea6-b049-dbc695dc04cc}">
    <Anchor>
      <Comment id="{3eef6d9c-fdcc-421f-b42c-9e70f5a2819b}"/>
    </Anchor>
    <History>
      <Event time="2026-02-15T16:11:37.00" id="{73c7e5ee-9511-428a-8dee-21e4757d2458}">
        <Attribution userId="placeholder@email.com" userName="Pilar Orzabal" userProvider="google-sheets"/>
        <Anchor>
          <Comment id="{3eef6d9c-fdcc-421f-b42c-9e70f5a2819b}"/>
        </Anchor>
        <Create/>
      </Event>
      <Event time="2026-02-15T16:11:37.00" id="{47eda276-438d-4224-9fcf-35b0c3e42ae7}">
        <Attribution userId="placeholder@email.com" userName="Pilar Orzabal" userProvider="google-sheets"/>
        <Anchor>
          <Comment id="{3eef6d9c-fdcc-421f-b42c-9e70f5a2819b}"/>
        </Anchor>
        <Assign userId="alex@incontrera.com" userName="alex@incontrera.com" userProvider="google-sheets"/>
      </Event>
    </History>
  </Task>
  <Task id="{090ce55d-cb56-4b95-95ea-aa733d972050}">
    <Anchor>
      <Comment id="{4757fd2c-3d0b-4f29-93a4-1dec11f5b8d6}"/>
    </Anchor>
    <History>
      <Event time="2025-05-30T19:32:54.00" id="{feed93ff-f106-4c45-b287-a1413b309cb1}">
        <Attribution userId="placeholder@email.com" userName="Angeles Vassallo" userProvider="google-sheets"/>
        <Anchor>
          <Comment id="{4757fd2c-3d0b-4f29-93a4-1dec11f5b8d6}"/>
        </Anchor>
        <Create/>
      </Event>
      <Event time="2025-05-30T19:32:54.00" id="{a2fcecd0-c92a-4037-94bc-a0dcbc5e2068}">
        <Attribution userId="placeholder@email.com" userName="Angeles Vassallo" userProvider="google-sheets"/>
        <Anchor>
          <Comment id="{4757fd2c-3d0b-4f29-93a4-1dec11f5b8d6}"/>
        </Anchor>
        <Assign userId="alex@incontrera.com" userName="alex@incontrera.com" userProvider="google-sheets"/>
      </Event>
    </History>
  </Task>
  <Task id="{be53ed6d-c1cc-4a2d-8ec2-983d51135b22}">
    <Anchor>
      <Comment id="{6e81e9c6-80b8-495e-8648-8fe2b6e9b97e}"/>
    </Anchor>
    <History>
      <Event time="2025-10-06T03:26:40.00" id="{1ee4fccf-9042-46c9-a9c9-aa70d4fcbe3d}">
        <Attribution userId="placeholder@email.com" userName="Angeles Vassallo" userProvider="google-sheets"/>
        <Anchor>
          <Comment id="{6e81e9c6-80b8-495e-8648-8fe2b6e9b97e}"/>
        </Anchor>
        <Create/>
      </Event>
      <Event time="2025-10-06T03:26:40.00" id="{5bf159d0-a864-49bd-890f-650cdf889212}">
        <Attribution userId="placeholder@email.com" userName="Angeles Vassallo" userProvider="google-sheets"/>
        <Anchor>
          <Comment id="{6e81e9c6-80b8-495e-8648-8fe2b6e9b97e}"/>
        </Anchor>
        <Assign userId="alex@incontrera.com" userName="alex@incontrera.com" userProvider="google-sheets"/>
      </Event>
    </History>
  </Task>
  <Task id="{f102e4d9-2cd1-41fb-8054-eb1f7a051784}">
    <Anchor>
      <Comment id="{5c320e0d-605c-4dff-8d91-79c927810fab}"/>
    </Anchor>
    <History>
      <Event time="2026-02-02T21:47:26.00" id="{1cb4c3a6-6844-42cd-bd9f-e466712a20c9}">
        <Attribution userId="placeholder@email.com" userName="Pilar Orzabal" userProvider="google-sheets"/>
        <Anchor>
          <Comment id="{5c320e0d-605c-4dff-8d91-79c927810fab}"/>
        </Anchor>
        <Create/>
      </Event>
      <Event time="2026-02-02T21:47:26.00" id="{303a67e3-3520-4376-823f-3cc8f5a0132a}">
        <Attribution userId="placeholder@email.com" userName="Pilar Orzabal" userProvider="google-sheets"/>
        <Anchor>
          <Comment id="{5c320e0d-605c-4dff-8d91-79c927810fab}"/>
        </Anchor>
        <Assign userId="alex@incontrera.com" userName="alex@incontrera.com" userProvider="google-sheets"/>
      </Event>
    </History>
  </Task>
  <Task id="{b60edda8-acf1-490d-b225-5c400ec4bd55}">
    <Anchor>
      <Comment id="{23ba2dd5-8eef-4eae-896f-b4676a1c3b38}"/>
    </Anchor>
    <History>
      <Event time="2026-01-29T18:59:42.00" id="{6e539d12-65c7-4ea5-b8bc-445b16e7ba1c}">
        <Attribution userId="placeholder@email.com" userName="Pilar Orzabal" userProvider="google-sheets"/>
        <Anchor>
          <Comment id="{23ba2dd5-8eef-4eae-896f-b4676a1c3b38}"/>
        </Anchor>
        <Create/>
      </Event>
      <Event time="2026-01-29T18:59:42.00" id="{245f9cbe-b730-443c-92e8-27c6c4003208}">
        <Attribution userId="placeholder@email.com" userName="Pilar Orzabal" userProvider="google-sheets"/>
        <Anchor>
          <Comment id="{23ba2dd5-8eef-4eae-896f-b4676a1c3b38}"/>
        </Anchor>
        <Assign userId="alex@incontrera.com" userName="alex@incontrera.com" userProvider="google-sheets"/>
      </Event>
    </History>
  </Task>
  <Task id="{59b064f0-337d-4973-87b8-c2ae537b0583}">
    <Anchor>
      <Comment id="{bb0be7d5-3cbf-4a61-a310-17d00c9886e7}"/>
    </Anchor>
    <History>
      <Event time="2025-10-30T15:38:47.00" id="{247efbff-3bff-4521-8e06-ee053284d279}">
        <Attribution userId="placeholder@email.com" userName="Angeles Vassallo" userProvider="google-sheets"/>
        <Anchor>
          <Comment id="{bb0be7d5-3cbf-4a61-a310-17d00c9886e7}"/>
        </Anchor>
        <Create/>
      </Event>
      <Event time="2025-10-30T15:38:47.00" id="{b14e67b8-3424-4208-a544-d7f1255dbc18}">
        <Attribution userId="placeholder@email.com" userName="Angeles Vassallo" userProvider="google-sheets"/>
        <Anchor>
          <Comment id="{bb0be7d5-3cbf-4a61-a310-17d00c9886e7}"/>
        </Anchor>
        <Assign userId="alex@incontrera.com" userName="alex@incontrera.com" userProvider="google-sheets"/>
      </Event>
    </History>
  </Task>
  <Task id="{fb183493-d35e-4578-9628-a0a9796169aa}">
    <Anchor>
      <Comment id="{fd7504ae-4795-45f2-b69b-6d64ab8abc38}"/>
    </Anchor>
    <History>
      <Event time="2025-11-09T21:24:56.00" id="{84cc06e5-60d0-462b-8249-e7d547cd0f14}">
        <Attribution userId="placeholder@email.com" userName="Pilar Orzabal" userProvider="google-sheets"/>
        <Anchor>
          <Comment id="{fd7504ae-4795-45f2-b69b-6d64ab8abc38}"/>
        </Anchor>
        <Create/>
      </Event>
      <Event time="2025-11-09T21:24:56.00" id="{b2155883-ba92-4709-ab5a-eb3d65e6ef1d}">
        <Attribution userId="placeholder@email.com" userName="Pilar Orzabal" userProvider="google-sheets"/>
        <Anchor>
          <Comment id="{fd7504ae-4795-45f2-b69b-6d64ab8abc38}"/>
        </Anchor>
        <Assign userId="alex@incontrera.com" userName="alex@incontrera.com" userProvider="google-sheets"/>
      </Event>
    </History>
  </Task>
  <Task id="{e7049ffd-e7a5-4830-a97a-79d961830671}">
    <Anchor>
      <Comment id="{66f68241-5b53-469c-9fb3-10a7966ec214}"/>
    </Anchor>
    <History>
      <Event time="2025-08-01T02:17:36.00" id="{ed9b4c53-d312-433f-840c-502e7be640dc}">
        <Attribution userId="placeholder@email.com" userName="Angeles Vassallo" userProvider="google-sheets"/>
        <Anchor>
          <Comment id="{66f68241-5b53-469c-9fb3-10a7966ec214}"/>
        </Anchor>
        <Create/>
      </Event>
      <Event time="2025-08-01T02:17:36.00" id="{676f65dd-dcec-4203-8e06-733ce8040e0b}">
        <Attribution userId="placeholder@email.com" userName="Angeles Vassallo" userProvider="google-sheets"/>
        <Anchor>
          <Comment id="{66f68241-5b53-469c-9fb3-10a7966ec214}"/>
        </Anchor>
        <Assign userId="alex@incontrera.com" userName="alex@incontrera.com" userProvider="google-sheets"/>
      </Event>
    </History>
  </Task>
  <Task id="{7e3aae6e-4840-4b81-8a8a-0edd8f44f020}">
    <Anchor>
      <Comment id="{68465968-655f-4bb0-a0bc-07397de3ad0b}"/>
    </Anchor>
    <History>
      <Event time="2025-05-04T22:24:34.00" id="{04ffecef-29f1-43c5-a830-edf0f45e58ef}">
        <Attribution userId="placeholder@email.com" userName="Angeles Vassallo" userProvider="google-sheets"/>
        <Anchor>
          <Comment id="{68465968-655f-4bb0-a0bc-07397de3ad0b}"/>
        </Anchor>
        <Create/>
      </Event>
      <Event time="2025-05-04T22:24:34.00" id="{1c246fc8-8d1d-43b1-8fb3-926191443cd5}">
        <Attribution userId="placeholder@email.com" userName="Angeles Vassallo" userProvider="google-sheets"/>
        <Anchor>
          <Comment id="{68465968-655f-4bb0-a0bc-07397de3ad0b}"/>
        </Anchor>
        <Assign userId="alex@incontrera.com" userName="alex@incontrera.com" userProvider="google-sheets"/>
      </Event>
    </History>
  </Task>
  <Task id="{26e14031-6205-4c42-b00a-489987cbe0a3}">
    <Anchor>
      <Comment id="{ae5c27f9-4311-4974-8681-cc9f20909d50}"/>
    </Anchor>
    <History>
      <Event time="2025-12-14T22:57:33.00" id="{e983cc36-c779-4bff-942e-296e92680dd7}">
        <Attribution userId="placeholder@email.com" userName="Pilar Orzabal" userProvider="google-sheets"/>
        <Anchor>
          <Comment id="{ae5c27f9-4311-4974-8681-cc9f20909d50}"/>
        </Anchor>
        <Create/>
      </Event>
      <Event time="2025-12-14T22:57:33.00" id="{b5fb1cea-5774-47aa-849c-4423facde67f}">
        <Attribution userId="placeholder@email.com" userName="Pilar Orzabal" userProvider="google-sheets"/>
        <Anchor>
          <Comment id="{ae5c27f9-4311-4974-8681-cc9f20909d50}"/>
        </Anchor>
        <Assign userId="alex@incontrera.com" userName="alex@incontrera.com" userProvider="google-sheets"/>
      </Event>
    </History>
  </Task>
  <Task id="{aa78e451-d564-454c-b28b-752eef11abad}">
    <Anchor>
      <Comment id="{57084ecc-24b3-4cbe-a917-983dae61dbd1}"/>
    </Anchor>
    <History>
      <Event time="2025-08-01T02:35:31.00" id="{e023a656-605d-4392-a1bb-53e706d9f8b7}">
        <Attribution userId="placeholder@email.com" userName="Angeles Vassallo" userProvider="google-sheets"/>
        <Anchor>
          <Comment id="{57084ecc-24b3-4cbe-a917-983dae61dbd1}"/>
        </Anchor>
        <Create/>
      </Event>
      <Event time="2025-08-01T02:35:31.00" id="{b7c319ba-6ab1-48a9-8860-fdd3609cbd76}">
        <Attribution userId="placeholder@email.com" userName="Angeles Vassallo" userProvider="google-sheets"/>
        <Anchor>
          <Comment id="{57084ecc-24b3-4cbe-a917-983dae61dbd1}"/>
        </Anchor>
        <Assign userId="alex@incontrera.com" userName="alex@incontrera.com" userProvider="google-sheets"/>
      </Event>
    </History>
  </Task>
  <Task id="{cb1dd074-b093-497c-ac04-f3b16b1b8a12}">
    <Anchor>
      <Comment id="{3e0157f1-a351-4af1-9b05-dd37a6b5868a}"/>
    </Anchor>
    <History>
      <Event time="2025-05-04T22:05:50.00" id="{a58c1b16-1911-46a7-a6d2-264f7dd8c5ae}">
        <Attribution userId="placeholder@email.com" userName="Angeles Vassallo" userProvider="google-sheets"/>
        <Anchor>
          <Comment id="{3e0157f1-a351-4af1-9b05-dd37a6b5868a}"/>
        </Anchor>
        <Create/>
      </Event>
      <Event time="2025-05-04T22:05:50.00" id="{fec976eb-3143-4fda-b322-d9b63a0e6f69}">
        <Attribution userId="placeholder@email.com" userName="Angeles Vassallo" userProvider="google-sheets"/>
        <Anchor>
          <Comment id="{3e0157f1-a351-4af1-9b05-dd37a6b5868a}"/>
        </Anchor>
        <Assign userId="alex@incontrera.com" userName="alex@incontrera.com" userProvider="google-sheets"/>
      </Event>
    </History>
  </Task>
  <Task id="{ce9c6c42-b6e9-4065-a849-151efce10df5}">
    <Anchor>
      <Comment id="{d4e634d3-6a58-4e43-95f8-b603cf8d4dd9}"/>
    </Anchor>
    <History>
      <Event time="2025-07-31T23:15:12.00" id="{c5f0df56-6b6f-4075-9ab3-9bcab6829c19}">
        <Attribution userId="placeholder@email.com" userName="Angeles Vassallo" userProvider="google-sheets"/>
        <Anchor>
          <Comment id="{d4e634d3-6a58-4e43-95f8-b603cf8d4dd9}"/>
        </Anchor>
        <Create/>
      </Event>
      <Event time="2025-07-31T23:15:12.00" id="{950a56fa-f7a9-46a5-b6f4-6cc6b4fe9ad5}">
        <Attribution userId="placeholder@email.com" userName="Angeles Vassallo" userProvider="google-sheets"/>
        <Anchor>
          <Comment id="{d4e634d3-6a58-4e43-95f8-b603cf8d4dd9}"/>
        </Anchor>
        <Assign userId="alex@incontrera.com" userName="alex@incontrera.com" userProvider="google-sheets"/>
      </Event>
    </History>
  </Task>
  <Task id="{4dd0efd5-856e-4ef1-a000-6903eeef1745}">
    <Anchor>
      <Comment id="{71a3cb65-0e1e-4201-879e-d5c66e96b7db}"/>
    </Anchor>
    <History>
      <Event time="2025-10-05T22:39:08.00" id="{9f3d600a-f3de-4db8-b790-edf6c0a84f23}">
        <Attribution userId="placeholder@email.com" userName="Angeles Vassallo" userProvider="google-sheets"/>
        <Anchor>
          <Comment id="{71a3cb65-0e1e-4201-879e-d5c66e96b7db}"/>
        </Anchor>
        <Create/>
      </Event>
      <Event time="2025-10-05T22:39:08.00" id="{1b6374d3-72ae-4534-84ef-06bacc85a655}">
        <Attribution userId="placeholder@email.com" userName="Angeles Vassallo" userProvider="google-sheets"/>
        <Anchor>
          <Comment id="{71a3cb65-0e1e-4201-879e-d5c66e96b7db}"/>
        </Anchor>
        <Assign userId="alex@incontrera.com" userName="alex@incontrera.com" userProvider="google-sheets"/>
      </Event>
    </History>
  </Task>
  <Task id="{eb88861c-1e15-4acb-854d-4232e867978c}">
    <Anchor>
      <Comment id="{a3396241-4a63-4b31-9391-424b877b7786}"/>
    </Anchor>
    <History>
      <Event time="2025-05-01T18:46:58.00" id="{8fc513e5-0f99-42b6-996f-fc3f63dd1541}">
        <Attribution userId="placeholder@email.com" userName="Angeles Vassallo" userProvider="google-sheets"/>
        <Anchor>
          <Comment id="{a3396241-4a63-4b31-9391-424b877b7786}"/>
        </Anchor>
        <Create/>
      </Event>
      <Event time="2025-05-01T18:46:58.00" id="{07e1476b-74b8-48f1-a535-e91e7e51df5e}">
        <Attribution userId="placeholder@email.com" userName="Angeles Vassallo" userProvider="google-sheets"/>
        <Anchor>
          <Comment id="{a3396241-4a63-4b31-9391-424b877b7786}"/>
        </Anchor>
        <Assign userId="alex@incontrera.com" userName="alex@incontrera.com" userProvider="google-sheets"/>
      </Event>
    </History>
  </Task>
  <Task id="{d84e504e-200a-4fc9-ab74-e029e7ed5e77}">
    <Anchor>
      <Comment id="{dd2fdc33-7f7a-407a-a22e-19553f731541}"/>
    </Anchor>
    <History>
      <Event time="2026-01-06T21:34:15.00" id="{91040f93-7f29-4c83-a32c-d52831739860}">
        <Attribution userId="placeholder@email.com" userName="Pilar Orzabal" userProvider="google-sheets"/>
        <Anchor>
          <Comment id="{dd2fdc33-7f7a-407a-a22e-19553f731541}"/>
        </Anchor>
        <Create/>
      </Event>
      <Event time="2026-01-06T21:34:15.00" id="{362ef515-c987-4871-bd5d-d35c3db0d0ea}">
        <Attribution userId="placeholder@email.com" userName="Pilar Orzabal" userProvider="google-sheets"/>
        <Anchor>
          <Comment id="{dd2fdc33-7f7a-407a-a22e-19553f731541}"/>
        </Anchor>
        <Assign userId="alex@incontrera.com" userName="alex@incontrera.com" userProvider="google-sheets"/>
      </Event>
    </History>
  </Task>
  <Task id="{4f85e769-c2c7-4920-a969-6ed3acb0945d}">
    <Anchor>
      <Comment id="{baef7317-0c34-4c05-b0df-a7e19055cd08}"/>
    </Anchor>
    <History>
      <Event time="2026-01-06T22:17:50.00" id="{5835f3f8-485a-4c04-8ec4-c7de8ce94e08}">
        <Attribution userId="placeholder@email.com" userName="Pilar Orzabal" userProvider="google-sheets"/>
        <Anchor>
          <Comment id="{baef7317-0c34-4c05-b0df-a7e19055cd08}"/>
        </Anchor>
        <Create/>
      </Event>
      <Event time="2026-01-06T22:17:50.00" id="{471d5989-c78f-49e4-bc7b-a38a83a4abcb}">
        <Attribution userId="placeholder@email.com" userName="Pilar Orzabal" userProvider="google-sheets"/>
        <Anchor>
          <Comment id="{baef7317-0c34-4c05-b0df-a7e19055cd08}"/>
        </Anchor>
        <Assign userId="alex@incontrera.com" userName="alex@incontrera.com" userProvider="google-sheets"/>
      </Event>
    </History>
  </Task>
  <Task id="{50d4ad39-9420-46f4-be34-4689227a6b81}">
    <Anchor>
      <Comment id="{6a86de6e-1e03-4531-9e19-d91712f2823b}"/>
    </Anchor>
    <History>
      <Event time="2025-08-01T01:59:16.00" id="{230a37df-010f-443d-a928-6a61e2cd7733}">
        <Attribution userId="placeholder@email.com" userName="Angeles Vassallo" userProvider="google-sheets"/>
        <Anchor>
          <Comment id="{6a86de6e-1e03-4531-9e19-d91712f2823b}"/>
        </Anchor>
        <Create/>
      </Event>
      <Event time="2025-08-01T01:59:16.00" id="{93928808-9a73-430c-bec1-35c9148e16e6}">
        <Attribution userId="placeholder@email.com" userName="Angeles Vassallo" userProvider="google-sheets"/>
        <Anchor>
          <Comment id="{6a86de6e-1e03-4531-9e19-d91712f2823b}"/>
        </Anchor>
        <Assign userId="alex@incontrera.com" userName="alex@incontrera.com" userProvider="google-sheets"/>
      </Event>
    </History>
  </Task>
  <Task id="{cac2b3ae-77f4-4f9c-a701-5abdf6ca3b33}">
    <Anchor>
      <Comment id="{c0a7279c-9eac-4b3e-ab5f-11cd11e5d49a}"/>
    </Anchor>
    <History>
      <Event time="2025-10-07T01:37:05.00" id="{db8f6c70-1ee3-4814-8a0b-888e26a48822}">
        <Attribution userId="placeholder@email.com" userName="Angeles Vassallo" userProvider="google-sheets"/>
        <Anchor>
          <Comment id="{c0a7279c-9eac-4b3e-ab5f-11cd11e5d49a}"/>
        </Anchor>
        <Create/>
      </Event>
      <Event time="2025-10-07T01:37:05.00" id="{375a3253-95ea-48e4-8044-579a57452ad9}">
        <Attribution userId="placeholder@email.com" userName="Angeles Vassallo" userProvider="google-sheets"/>
        <Anchor>
          <Comment id="{c0a7279c-9eac-4b3e-ab5f-11cd11e5d49a}"/>
        </Anchor>
        <Assign userId="alex@incontrera.com" userName="alex@incontrera.com" userProvider="google-sheets"/>
      </Event>
    </History>
  </Task>
  <Task id="{e6017ed2-18f5-4d3a-8085-1cb8be3c9a77}">
    <Anchor>
      <Comment id="{1dc08ab0-fe61-4509-b03b-1c496148417e}"/>
    </Anchor>
    <History>
      <Event time="2026-01-07T18:01:04.00" id="{73c45746-e72e-4133-b321-249e3f52df9a}">
        <Attribution userId="placeholder@email.com" userName="Pilar Orzabal" userProvider="google-sheets"/>
        <Anchor>
          <Comment id="{1dc08ab0-fe61-4509-b03b-1c496148417e}"/>
        </Anchor>
        <Create/>
      </Event>
      <Event time="2026-01-07T18:01:04.00" id="{d064c4f8-8f8d-433d-a56a-ce77e08570a4}">
        <Attribution userId="placeholder@email.com" userName="Pilar Orzabal" userProvider="google-sheets"/>
        <Anchor>
          <Comment id="{1dc08ab0-fe61-4509-b03b-1c496148417e}"/>
        </Anchor>
        <Assign userId="alex@incontrera.com" userName="alex@incontrera.com" userProvider="google-sheets"/>
      </Event>
    </History>
  </Task>
  <Task id="{1947cd5a-d6d9-4a7c-9ba1-c9688ef9f85b}">
    <Anchor>
      <Comment id="{d8b483b0-171c-4e08-a18b-a30927f1806e}"/>
    </Anchor>
    <History>
      <Event time="2025-08-01T00:54:09.00" id="{65344ba5-f157-407d-a2d4-bb86b4fb2cac}">
        <Attribution userId="placeholder@email.com" userName="Angeles Vassallo" userProvider="google-sheets"/>
        <Anchor>
          <Comment id="{d8b483b0-171c-4e08-a18b-a30927f1806e}"/>
        </Anchor>
        <Create/>
      </Event>
      <Event time="2025-08-01T00:54:09.00" id="{ef6e2793-1b21-4700-955e-74cb3b4e71eb}">
        <Attribution userId="placeholder@email.com" userName="Angeles Vassallo" userProvider="google-sheets"/>
        <Anchor>
          <Comment id="{d8b483b0-171c-4e08-a18b-a30927f1806e}"/>
        </Anchor>
        <Assign userId="alex@incontrera.com" userName="alex@incontrera.com" userProvider="google-sheets"/>
      </Event>
    </History>
  </Task>
  <Task id="{1e2455b5-f223-4df2-bff9-b8ac2f05bb9c}">
    <Anchor>
      <Comment id="{5441fb1a-5a48-4e51-b39d-3a471329e777}"/>
    </Anchor>
    <History>
      <Event time="2025-03-26T19:32:18.00" id="{abed1f4f-a97b-4d95-ac03-30f8e5e0b05f}">
        <Attribution userId="placeholder@email.com" userName="Angeles Vassallo" userProvider="google-sheets"/>
        <Anchor>
          <Comment id="{5441fb1a-5a48-4e51-b39d-3a471329e777}"/>
        </Anchor>
        <Create/>
      </Event>
      <Event time="2025-03-26T19:32:18.00" id="{91e0c4c3-4378-410c-8d59-171190681398}">
        <Attribution userId="placeholder@email.com" userName="Angeles Vassallo" userProvider="google-sheets"/>
        <Anchor>
          <Comment id="{5441fb1a-5a48-4e51-b39d-3a471329e777}"/>
        </Anchor>
        <Assign userId="alex@incontrera.com" userName="alex@incontrera.com" userProvider="google-sheets"/>
      </Event>
    </History>
  </Task>
  <Task id="{9ae03d05-c90c-43a6-8114-d3cee0dafbf1}">
    <Anchor>
      <Comment id="{fdb64ec1-02df-47de-b83e-1481e78dc35d}"/>
    </Anchor>
    <History>
      <Event time="2025-10-15T20:10:54.00" id="{3d049a3f-a68d-4d64-b137-21b4628e0f76}">
        <Attribution userId="placeholder@email.com" userName="Angeles Vassallo" userProvider="google-sheets"/>
        <Anchor>
          <Comment id="{fdb64ec1-02df-47de-b83e-1481e78dc35d}"/>
        </Anchor>
        <Create/>
      </Event>
      <Event time="2025-10-15T20:10:54.00" id="{258ab7cc-3279-4397-a004-73a102a37d97}">
        <Attribution userId="placeholder@email.com" userName="Angeles Vassallo" userProvider="google-sheets"/>
        <Anchor>
          <Comment id="{fdb64ec1-02df-47de-b83e-1481e78dc35d}"/>
        </Anchor>
        <Assign userId="alex@incontrera.com" userName="alex@incontrera.com" userProvider="google-sheets"/>
      </Event>
    </History>
  </Task>
  <Task id="{7154bb18-1e4d-43a1-8acb-b337ca9a6ebe}">
    <Anchor>
      <Comment id="{689c447c-4244-41fe-8bdb-b763c3b8508f}"/>
    </Anchor>
    <History>
      <Event time="2025-10-15T20:02:03.00" id="{79dc359b-14f8-45c8-af86-a4ff904767f1}">
        <Attribution userId="placeholder@email.com" userName="Angeles Vassallo" userProvider="google-sheets"/>
        <Anchor>
          <Comment id="{689c447c-4244-41fe-8bdb-b763c3b8508f}"/>
        </Anchor>
        <Create/>
      </Event>
      <Event time="2025-10-15T20:02:03.00" id="{322790e0-cdb3-417d-a9a7-0177f0e1a1a0}">
        <Attribution userId="placeholder@email.com" userName="Angeles Vassallo" userProvider="google-sheets"/>
        <Anchor>
          <Comment id="{689c447c-4244-41fe-8bdb-b763c3b8508f}"/>
        </Anchor>
        <Assign userId="alex@incontrera.com" userName="alex@incontrera.com" userProvider="google-sheets"/>
      </Event>
    </History>
  </Task>
  <Task id="{27e5fd68-3861-49a2-bb1e-7d112c823c22}">
    <Anchor>
      <Comment id="{3dd6e531-7b91-4f82-b430-b09596804009}"/>
    </Anchor>
    <History>
      <Event time="2025-05-01T18:11:18.00" id="{de2e7f17-19ed-4142-ba58-da0040c3e0f0}">
        <Attribution userId="placeholder@email.com" userName="Angeles Vassallo" userProvider="google-sheets"/>
        <Anchor>
          <Comment id="{3dd6e531-7b91-4f82-b430-b09596804009}"/>
        </Anchor>
        <Create/>
      </Event>
      <Event time="2025-05-01T18:11:18.00" id="{7fa3c264-7698-4271-877e-a7e4e25e4536}">
        <Attribution userId="placeholder@email.com" userName="Angeles Vassallo" userProvider="google-sheets"/>
        <Anchor>
          <Comment id="{3dd6e531-7b91-4f82-b430-b09596804009}"/>
        </Anchor>
        <Assign userId="alex@incontrera.com" userName="alex@incontrera.com" userProvider="google-sheets"/>
      </Event>
    </History>
  </Task>
  <Task id="{e09b7c4b-dd12-4228-8f1d-05c28ddf4ff6}">
    <Anchor>
      <Comment id="{79668550-7d35-4bb6-9cf9-811e219863e5}"/>
    </Anchor>
    <History>
      <Event time="2025-03-19T19:12:13.00" id="{94c9a7e9-5745-45ec-83f9-00633e661024}">
        <Attribution userId="placeholder@email.com" userName="Angeles Vassallo" userProvider="google-sheets"/>
        <Anchor>
          <Comment id="{79668550-7d35-4bb6-9cf9-811e219863e5}"/>
        </Anchor>
        <Create/>
      </Event>
      <Event time="2025-03-19T19:12:13.00" id="{aaf4d025-660c-47e1-8660-6c0cf5f0783a}">
        <Attribution userId="placeholder@email.com" userName="Angeles Vassallo" userProvider="google-sheets"/>
        <Anchor>
          <Comment id="{79668550-7d35-4bb6-9cf9-811e219863e5}"/>
        </Anchor>
        <Assign userId="alex@incontrera.com" userName="alex@incontrera.com" userProvider="google-sheets"/>
      </Event>
    </History>
  </Task>
  <Task id="{86095440-324b-4925-b5cd-8dc52bb88393}">
    <Anchor>
      <Comment id="{4b4e22ba-cb2d-4196-b4ae-4124584bf8f2}"/>
    </Anchor>
    <History>
      <Event time="2026-01-30T17:00:53.00" id="{40c2d8d1-522f-40e7-baf5-63bb5ff5fb63}">
        <Attribution userId="placeholder@email.com" userName="Pilar Orzabal" userProvider="google-sheets"/>
        <Anchor>
          <Comment id="{4b4e22ba-cb2d-4196-b4ae-4124584bf8f2}"/>
        </Anchor>
        <Create/>
      </Event>
      <Event time="2026-01-30T17:00:53.00" id="{c2a6bad8-ead9-48d3-8a7f-98cd0ec2c8e3}">
        <Attribution userId="placeholder@email.com" userName="Pilar Orzabal" userProvider="google-sheets"/>
        <Anchor>
          <Comment id="{4b4e22ba-cb2d-4196-b4ae-4124584bf8f2}"/>
        </Anchor>
        <Assign userId="alex@incontrera.com" userName="alex@incontrera.com" userProvider="google-sheets"/>
      </Event>
    </History>
  </Task>
  <Task id="{e7c94738-6c7e-48c8-b3ab-5dfb37764916}">
    <Anchor>
      <Comment id="{966a044a-1f87-463a-989c-e508b4ca7c7c}"/>
    </Anchor>
    <History>
      <Event time="2026-01-30T18:37:28.00" id="{8982a60d-fd44-434e-9da8-57f1f6e2c370}">
        <Attribution userId="placeholder@email.com" userName="Pilar Orzabal" userProvider="google-sheets"/>
        <Anchor>
          <Comment id="{966a044a-1f87-463a-989c-e508b4ca7c7c}"/>
        </Anchor>
        <Create/>
      </Event>
      <Event time="2026-01-30T18:37:28.00" id="{a2d612f7-95cb-4817-9377-acf78df9fac5}">
        <Attribution userId="placeholder@email.com" userName="Pilar Orzabal" userProvider="google-sheets"/>
        <Anchor>
          <Comment id="{966a044a-1f87-463a-989c-e508b4ca7c7c}"/>
        </Anchor>
        <Assign userId="alex@incontrera.com" userName="alex@incontrera.com" userProvider="google-sheets"/>
      </Event>
    </History>
  </Task>
  <Task id="{29019f3a-19b4-4c2a-b4aa-42145e70b2f8}">
    <Anchor>
      <Comment id="{0aaa9a1f-b82d-44e0-9bab-ea230f90bf17}"/>
    </Anchor>
    <History>
      <Event time="2026-01-06T21:11:34.00" id="{ff6f4674-8fbc-4e30-9ca0-294e1d7a63d8}">
        <Attribution userId="placeholder@email.com" userName="Pilar Orzabal" userProvider="google-sheets"/>
        <Anchor>
          <Comment id="{0aaa9a1f-b82d-44e0-9bab-ea230f90bf17}"/>
        </Anchor>
        <Create/>
      </Event>
      <Event time="2026-01-06T21:11:34.00" id="{08d2fe2b-5dc8-4d31-ac5a-49010dcae5a1}">
        <Attribution userId="placeholder@email.com" userName="Pilar Orzabal" userProvider="google-sheets"/>
        <Anchor>
          <Comment id="{0aaa9a1f-b82d-44e0-9bab-ea230f90bf17}"/>
        </Anchor>
        <Assign userId="alex@incontrera.com" userName="alex@incontrera.com" userProvider="google-sheets"/>
      </Event>
    </History>
  </Task>
  <Task id="{573c9a22-26b7-4f79-b50f-ec65adc043b5}">
    <Anchor>
      <Comment id="{fee52db8-3710-41f6-8ee8-826be595318c}"/>
    </Anchor>
    <History>
      <Event time="2025-05-01T19:11:30.00" id="{bf378c26-16d5-4111-86b6-fc9171220553}">
        <Attribution userId="placeholder@email.com" userName="Angeles Vassallo" userProvider="google-sheets"/>
        <Anchor>
          <Comment id="{fee52db8-3710-41f6-8ee8-826be595318c}"/>
        </Anchor>
        <Create/>
      </Event>
      <Event time="2025-05-01T19:11:30.00" id="{8dc366a9-a36f-4a49-8df4-9e3ef46ae65c}">
        <Attribution userId="placeholder@email.com" userName="Angeles Vassallo" userProvider="google-sheets"/>
        <Anchor>
          <Comment id="{fee52db8-3710-41f6-8ee8-826be595318c}"/>
        </Anchor>
        <Assign userId="alex@incontrera.com" userName="alex@incontrera.com" userProvider="google-sheets"/>
      </Event>
    </History>
  </Task>
  <Task id="{9bdce9b2-1f73-4eac-ace9-d11b03974f52}">
    <Anchor>
      <Comment id="{d13eb043-37d8-420a-9d36-d7995ed91493}"/>
    </Anchor>
    <History>
      <Event time="2025-03-19T18:43:18.00" id="{ffd56aed-2317-43a4-bc90-8c658f72db76}">
        <Attribution userId="placeholder@email.com" userName="Angeles Vassallo" userProvider="google-sheets"/>
        <Anchor>
          <Comment id="{d13eb043-37d8-420a-9d36-d7995ed91493}"/>
        </Anchor>
        <Create/>
      </Event>
      <Event time="2025-03-19T18:43:18.00" id="{5c93e793-87ad-4cce-937a-c47020c16234}">
        <Attribution userId="placeholder@email.com" userName="Angeles Vassallo" userProvider="google-sheets"/>
        <Anchor>
          <Comment id="{d13eb043-37d8-420a-9d36-d7995ed91493}"/>
        </Anchor>
        <Assign userId="alex@incontrera.com" userName="alex@incontrera.com" userProvider="google-sheets"/>
      </Event>
    </History>
  </Task>
  <Task id="{1b595325-7e2a-407e-a636-7117ce75a630}">
    <Anchor>
      <Comment id="{2c247a69-a5e1-4ae8-8840-006408d5d85c}"/>
    </Anchor>
    <History>
      <Event time="2025-03-19T18:31:46.00" id="{2c03a8d0-2235-4f46-a2a1-6bc85b58b42c}">
        <Attribution userId="placeholder@email.com" userName="Angeles Vassallo" userProvider="google-sheets"/>
        <Anchor>
          <Comment id="{2c247a69-a5e1-4ae8-8840-006408d5d85c}"/>
        </Anchor>
        <Create/>
      </Event>
      <Event time="2025-03-19T18:31:46.00" id="{ad348fff-5e7a-4d52-9c00-1d29966d0ed2}">
        <Attribution userId="placeholder@email.com" userName="Angeles Vassallo" userProvider="google-sheets"/>
        <Anchor>
          <Comment id="{2c247a69-a5e1-4ae8-8840-006408d5d85c}"/>
        </Anchor>
        <Assign userId="alex@incontrera.com" userName="alex@incontrera.com" userProvider="google-sheets"/>
      </Event>
    </History>
  </Task>
  <Task id="{ca6935ce-c0ee-4614-a55d-e4038c5c4515}">
    <Anchor>
      <Comment id="{759854eb-059b-4254-a647-08db8f5ecd89}"/>
    </Anchor>
    <History>
      <Event time="2026-01-24T13:23:46.00" id="{aeb779c9-311d-4568-a7e3-ad068730fd81}">
        <Attribution userId="placeholder@email.com" userName="Pilar Orzabal" userProvider="google-sheets"/>
        <Anchor>
          <Comment id="{759854eb-059b-4254-a647-08db8f5ecd89}"/>
        </Anchor>
        <Create/>
      </Event>
      <Event time="2026-01-24T13:23:46.00" id="{30ec1649-3bf5-4118-936f-13c1dc3fbc93}">
        <Attribution userId="placeholder@email.com" userName="Pilar Orzabal" userProvider="google-sheets"/>
        <Anchor>
          <Comment id="{759854eb-059b-4254-a647-08db8f5ecd89}"/>
        </Anchor>
        <Assign userId="alex@incontrera.com" userName="alex@incontrera.com" userProvider="google-sheets"/>
      </Event>
    </History>
  </Task>
  <Task id="{8af4233a-3c40-4b42-bee5-549d5e7dd43f}">
    <Anchor>
      <Comment id="{e07afaac-bec2-469b-875f-887c7d2616d0}"/>
    </Anchor>
    <History>
      <Event time="2026-01-30T16:22:46.00" id="{04eb11c3-4962-451b-9872-6445a9198008}">
        <Attribution userId="placeholder@email.com" userName="Pilar Orzabal" userProvider="google-sheets"/>
        <Anchor>
          <Comment id="{e07afaac-bec2-469b-875f-887c7d2616d0}"/>
        </Anchor>
        <Create/>
      </Event>
      <Event time="2026-01-30T16:22:46.00" id="{41d93a9c-e98d-4787-99fa-701761f9273d}">
        <Attribution userId="placeholder@email.com" userName="Pilar Orzabal" userProvider="google-sheets"/>
        <Anchor>
          <Comment id="{e07afaac-bec2-469b-875f-887c7d2616d0}"/>
        </Anchor>
        <Assign userId="alex@incontrera.com" userName="alex@incontrera.com" userProvider="google-sheets"/>
      </Event>
    </History>
  </Task>
  <Task id="{fcf243fb-6216-4d47-8fdd-10317fb14de6}">
    <Anchor>
      <Comment id="{8d1a9865-6e70-4035-a07c-125e2796e49a}"/>
    </Anchor>
    <History>
      <Event time="2025-08-23T01:38:00.00" id="{733aebeb-3ed2-4802-bc37-b6958c049ebc}">
        <Attribution userId="placeholder@email.com" userName="Angeles Vassallo" userProvider="google-sheets"/>
        <Anchor>
          <Comment id="{8d1a9865-6e70-4035-a07c-125e2796e49a}"/>
        </Anchor>
        <Create/>
      </Event>
      <Event time="2025-08-23T01:38:00.00" id="{d356a288-287b-4972-9ee4-9ad398403c00}">
        <Attribution userId="placeholder@email.com" userName="Angeles Vassallo" userProvider="google-sheets"/>
        <Anchor>
          <Comment id="{8d1a9865-6e70-4035-a07c-125e2796e49a}"/>
        </Anchor>
        <Assign userId="alex@incontrera.com" userName="alex@incontrera.com" userProvider="google-sheets"/>
      </Event>
    </History>
  </Task>
  <Task id="{cbc7cf40-4610-4607-b944-3beaebf495df}">
    <Anchor>
      <Comment id="{d91fa9ad-2731-4d44-8c38-554d3444e695}"/>
    </Anchor>
    <History>
      <Event time="2026-01-30T15:56:19.00" id="{261ea108-06b9-4c44-b6f1-4691f82de9ec}">
        <Attribution userId="placeholder@email.com" userName="Pilar Orzabal" userProvider="google-sheets"/>
        <Anchor>
          <Comment id="{d91fa9ad-2731-4d44-8c38-554d3444e695}"/>
        </Anchor>
        <Create/>
      </Event>
      <Event time="2026-01-30T15:56:19.00" id="{337cf2d3-18d6-4f36-9575-bed168170b74}">
        <Attribution userId="placeholder@email.com" userName="Pilar Orzabal" userProvider="google-sheets"/>
        <Anchor>
          <Comment id="{d91fa9ad-2731-4d44-8c38-554d3444e695}"/>
        </Anchor>
        <Assign userId="alex@incontrera.com" userName="alex@incontrera.com" userProvider="google-sheets"/>
      </Event>
    </History>
  </Task>
  <Task id="{78eba2db-65a1-454e-b785-ef00944dd7ae}">
    <Anchor>
      <Comment id="{ba4f0fd2-e954-432b-b3b6-008fe3e6d175}"/>
    </Anchor>
    <History>
      <Event time="2025-10-07T01:37:28.00" id="{ac8129b7-e9a2-47a1-858b-88de62535743}">
        <Attribution userId="placeholder@email.com" userName="Angeles Vassallo" userProvider="google-sheets"/>
        <Anchor>
          <Comment id="{ba4f0fd2-e954-432b-b3b6-008fe3e6d175}"/>
        </Anchor>
        <Create/>
      </Event>
      <Event time="2025-10-07T01:37:28.00" id="{33dd0fb0-ab09-495c-8449-1c66e9f19874}">
        <Attribution userId="placeholder@email.com" userName="Angeles Vassallo" userProvider="google-sheets"/>
        <Anchor>
          <Comment id="{ba4f0fd2-e954-432b-b3b6-008fe3e6d175}"/>
        </Anchor>
        <Assign userId="alex@incontrera.com" userName="alex@incontrera.com" userProvider="google-sheets"/>
      </Event>
    </History>
  </Task>
  <Task id="{771557c6-58dd-4e44-86e2-a3a6df817408}">
    <Anchor>
      <Comment id="{40ad91db-265b-4d4a-94aa-54ea08cfa057}"/>
    </Anchor>
    <History>
      <Event time="2025-03-20T19:16:02.00" id="{77437156-6267-43a7-88f2-bb553a38d690}">
        <Attribution userId="placeholder@email.com" userName="Angeles Vassallo" userProvider="google-sheets"/>
        <Anchor>
          <Comment id="{40ad91db-265b-4d4a-94aa-54ea08cfa057}"/>
        </Anchor>
        <Create/>
      </Event>
      <Event time="2025-03-20T19:16:02.00" id="{3cacbb6c-acd0-4715-98ea-13f60b152e35}">
        <Attribution userId="placeholder@email.com" userName="Angeles Vassallo" userProvider="google-sheets"/>
        <Anchor>
          <Comment id="{40ad91db-265b-4d4a-94aa-54ea08cfa057}"/>
        </Anchor>
        <Assign userId="alex@incontrera.com" userName="alex@incontrera.com" userProvider="google-sheets"/>
      </Event>
    </History>
  </Task>
  <Task id="{672d3539-afde-4499-bff6-3fd07f02c965}">
    <Anchor>
      <Comment id="{397e98dc-f37e-4b96-a9bd-a641aaf37321}"/>
    </Anchor>
    <History>
      <Event time="2025-08-24T18:21:54.00" id="{7316fe86-880e-4141-9c0f-59c61638b40a}">
        <Attribution userId="placeholder@email.com" userName="Angeles Vassallo" userProvider="google-sheets"/>
        <Anchor>
          <Comment id="{397e98dc-f37e-4b96-a9bd-a641aaf37321}"/>
        </Anchor>
        <Create/>
      </Event>
      <Event time="2025-08-24T18:21:54.00" id="{e3dcf5cf-b7c2-42a0-a65b-5aafeb158137}">
        <Attribution userId="placeholder@email.com" userName="Angeles Vassallo" userProvider="google-sheets"/>
        <Anchor>
          <Comment id="{397e98dc-f37e-4b96-a9bd-a641aaf37321}"/>
        </Anchor>
        <Assign userId="alex@incontrera.com" userName="alex@incontrera.com" userProvider="google-sheets"/>
      </Event>
    </History>
  </Task>
  <Task id="{ce63ca7e-ff92-467f-aa4e-8ba7f9bf7e62}">
    <Anchor>
      <Comment id="{5354d093-24be-4bf7-a6c1-bf26db125c77}"/>
    </Anchor>
    <History>
      <Event time="2026-01-24T13:44:48.00" id="{5977de53-35eb-4241-9e21-dcdf60e26672}">
        <Attribution userId="placeholder@email.com" userName="Pilar Orzabal" userProvider="google-sheets"/>
        <Anchor>
          <Comment id="{5354d093-24be-4bf7-a6c1-bf26db125c77}"/>
        </Anchor>
        <Create/>
      </Event>
      <Event time="2026-01-24T13:44:48.00" id="{a26267c3-269a-4f76-9bf1-1ec73e4c0b9d}">
        <Attribution userId="placeholder@email.com" userName="Pilar Orzabal" userProvider="google-sheets"/>
        <Anchor>
          <Comment id="{5354d093-24be-4bf7-a6c1-bf26db125c77}"/>
        </Anchor>
        <Assign userId="alex@incontrera.com" userName="alex@incontrera.com" userProvider="google-sheets"/>
      </Event>
    </History>
  </Task>
  <Task id="{13018687-b996-4527-b7a1-bba596621cf5}">
    <Anchor>
      <Comment id="{86e63a0a-35b0-4a5b-8134-a3f6015e93b1}"/>
    </Anchor>
    <History>
      <Event time="2025-03-20T18:59:54.00" id="{baf7a5ea-13c8-4be9-b4ff-a381cb1e76ec}">
        <Attribution userId="placeholder@email.com" userName="Angeles Vassallo" userProvider="google-sheets"/>
        <Anchor>
          <Comment id="{86e63a0a-35b0-4a5b-8134-a3f6015e93b1}"/>
        </Anchor>
        <Create/>
      </Event>
      <Event time="2025-03-20T18:59:54.00" id="{a351fc79-14ab-4d38-a28b-77b6dcb71b0b}">
        <Attribution userId="placeholder@email.com" userName="Angeles Vassallo" userProvider="google-sheets"/>
        <Anchor>
          <Comment id="{86e63a0a-35b0-4a5b-8134-a3f6015e93b1}"/>
        </Anchor>
        <Assign userId="alex@incontrera.com" userName="alex@incontrera.com" userProvider="google-sheets"/>
      </Event>
    </History>
  </Task>
  <Task id="{cce8c9ec-2401-4c9f-b13b-de2d33b46158}">
    <Anchor>
      <Comment id="{d3b07725-fde5-437f-b7ad-ab92af5c0a2d}"/>
    </Anchor>
    <History>
      <Event time="2025-10-06T18:22:39.00" id="{80fc559c-d1db-4eac-bf25-3663bb35a9b8}">
        <Attribution userId="placeholder@email.com" userName="Angeles Vassallo" userProvider="google-sheets"/>
        <Anchor>
          <Comment id="{d3b07725-fde5-437f-b7ad-ab92af5c0a2d}"/>
        </Anchor>
        <Create/>
      </Event>
      <Event time="2025-10-06T18:22:39.00" id="{fb609e34-1ce2-4b14-9787-5fb6aafb1337}">
        <Attribution userId="placeholder@email.com" userName="Angeles Vassallo" userProvider="google-sheets"/>
        <Anchor>
          <Comment id="{d3b07725-fde5-437f-b7ad-ab92af5c0a2d}"/>
        </Anchor>
        <Assign userId="alex@incontrera.com" userName="alex@incontrera.com" userProvider="google-sheets"/>
      </Event>
    </History>
  </Task>
  <Task id="{ac8f6604-a323-43b6-ab94-08c87446adfb}">
    <Anchor>
      <Comment id="{f890009b-b778-4460-87ce-bd9ee98b3772}"/>
    </Anchor>
    <History>
      <Event time="2025-10-06T17:51:20.00" id="{00ef8231-9db9-424b-a795-7d698d0090d6}">
        <Attribution userId="placeholder@email.com" userName="Angeles Vassallo" userProvider="google-sheets"/>
        <Anchor>
          <Comment id="{f890009b-b778-4460-87ce-bd9ee98b3772}"/>
        </Anchor>
        <Create/>
      </Event>
      <Event time="2025-10-06T17:51:20.00" id="{d1e9bf50-a753-4312-a4ad-5c687d2e7f4f}">
        <Attribution userId="placeholder@email.com" userName="Angeles Vassallo" userProvider="google-sheets"/>
        <Anchor>
          <Comment id="{f890009b-b778-4460-87ce-bd9ee98b3772}"/>
        </Anchor>
        <Assign userId="alex@incontrera.com" userName="alex@incontrera.com" userProvider="google-sheets"/>
      </Event>
    </History>
  </Task>
  <Task id="{e74d62c1-c9d8-4991-be59-d97be443dc23}">
    <Anchor>
      <Comment id="{fc81142e-85ab-49bd-b106-ddfdb11c23ba}"/>
    </Anchor>
    <History>
      <Event time="2025-08-12T15:29:05.00" id="{d22e1fd4-84e3-41ba-8edf-205fa2ab7553}">
        <Attribution userId="placeholder@email.com" userName="Angeles Vassallo" userProvider="google-sheets"/>
        <Anchor>
          <Comment id="{fc81142e-85ab-49bd-b106-ddfdb11c23ba}"/>
        </Anchor>
        <Create/>
      </Event>
      <Event time="2025-08-12T15:29:05.00" id="{1959bf1e-c610-448d-abe0-4807ced1a2de}">
        <Attribution userId="placeholder@email.com" userName="Angeles Vassallo" userProvider="google-sheets"/>
        <Anchor>
          <Comment id="{fc81142e-85ab-49bd-b106-ddfdb11c23ba}"/>
        </Anchor>
        <Assign userId="alex@incontrera.com" userName="alex@incontrera.com" userProvider="google-sheets"/>
      </Event>
    </History>
  </Task>
  <Task id="{73dee9a8-e58d-45ac-97dd-8cb32b42f47b}">
    <Anchor>
      <Comment id="{3e674536-5377-426f-b2f1-938ad6ba5a19}"/>
    </Anchor>
    <History>
      <Event time="2025-03-20T18:51:35.00" id="{1d81aeb4-0dab-4ab6-986e-ec347b82b0ed}">
        <Attribution userId="placeholder@email.com" userName="Angeles Vassallo" userProvider="google-sheets"/>
        <Anchor>
          <Comment id="{3e674536-5377-426f-b2f1-938ad6ba5a19}"/>
        </Anchor>
        <Create/>
      </Event>
      <Event time="2025-03-20T18:51:35.00" id="{873f2b7c-d620-494a-b0e1-b7b6da6b7e5f}">
        <Attribution userId="placeholder@email.com" userName="Angeles Vassallo" userProvider="google-sheets"/>
        <Anchor>
          <Comment id="{3e674536-5377-426f-b2f1-938ad6ba5a19}"/>
        </Anchor>
        <Assign userId="alex@incontrera.com" userName="alex@incontrera.com" userProvider="google-sheets"/>
      </Event>
    </History>
  </Task>
  <Task id="{34eee248-61d2-4b58-9724-e96e799f4b33}">
    <Anchor>
      <Comment id="{824994c7-972d-41b5-98a3-2966faa84be7}"/>
    </Anchor>
    <History>
      <Event time="2026-01-03T03:38:28.00" id="{22a305fe-6df2-488d-872a-ce7e427bf6e0}">
        <Attribution userId="placeholder@email.com" userName="Pilar Orzabal" userProvider="google-sheets"/>
        <Anchor>
          <Comment id="{824994c7-972d-41b5-98a3-2966faa84be7}"/>
        </Anchor>
        <Create/>
      </Event>
      <Event time="2026-01-03T03:38:28.00" id="{4037e2b4-d9a2-439d-8523-cf264d520d27}">
        <Attribution userId="placeholder@email.com" userName="Pilar Orzabal" userProvider="google-sheets"/>
        <Anchor>
          <Comment id="{824994c7-972d-41b5-98a3-2966faa84be7}"/>
        </Anchor>
        <Assign userId="alex@incontrera.com" userName="alex@incontrera.com" userProvider="google-sheets"/>
      </Event>
    </History>
  </Task>
  <Task id="{fa0ce7d0-41b5-4ebf-9db4-b48225b64ef4}">
    <Anchor>
      <Comment id="{c65aa46b-9191-468c-b422-e954abfbd8b9}"/>
    </Anchor>
    <History>
      <Event time="2025-03-20T20:38:10.00" id="{be7f3e1b-4474-49d6-9dbb-9cdf35ca0f3a}">
        <Attribution userId="placeholder@email.com" userName="Angeles Vassallo" userProvider="google-sheets"/>
        <Anchor>
          <Comment id="{c65aa46b-9191-468c-b422-e954abfbd8b9}"/>
        </Anchor>
        <Create/>
      </Event>
      <Event time="2025-03-20T20:38:10.00" id="{d4cc96c6-1a8c-4735-baee-ae9df902be63}">
        <Attribution userId="placeholder@email.com" userName="Angeles Vassallo" userProvider="google-sheets"/>
        <Anchor>
          <Comment id="{c65aa46b-9191-468c-b422-e954abfbd8b9}"/>
        </Anchor>
        <Assign userId="alex@incontrera.com" userName="alex@incontrera.com" userProvider="google-sheets"/>
      </Event>
    </History>
  </Task>
  <Task id="{d2b53d2a-7b94-4b4e-8386-dbcce30a9ace}">
    <Anchor>
      <Comment id="{b8586a41-1b60-4b90-8797-7e9b75a86b3a}"/>
    </Anchor>
    <History>
      <Event time="2025-08-24T17:04:54.00" id="{9597bf80-63df-43b8-9e3a-ac5fa856ba2f}">
        <Attribution userId="placeholder@email.com" userName="Angeles Vassallo" userProvider="google-sheets"/>
        <Anchor>
          <Comment id="{b8586a41-1b60-4b90-8797-7e9b75a86b3a}"/>
        </Anchor>
        <Create/>
      </Event>
      <Event time="2025-08-24T17:04:54.00" id="{b19e7764-9ae1-4881-a636-8a6652f3b019}">
        <Attribution userId="placeholder@email.com" userName="Angeles Vassallo" userProvider="google-sheets"/>
        <Anchor>
          <Comment id="{b8586a41-1b60-4b90-8797-7e9b75a86b3a}"/>
        </Anchor>
        <Assign userId="alex@incontrera.com" userName="alex@incontrera.com" userProvider="google-sheets"/>
      </Event>
    </History>
  </Task>
  <Task id="{7f73780a-fed8-4ebf-9af3-1de0fb6cff33}">
    <Anchor>
      <Comment id="{d1c77160-5fb9-4a10-a8c2-afdaad0ee261}"/>
    </Anchor>
    <History>
      <Event time="2025-09-26T01:07:20.00" id="{89b4315f-1f07-473c-bc0f-257af13ce38f}">
        <Attribution userId="placeholder@email.com" userName="Angeles Vassallo" userProvider="google-sheets"/>
        <Anchor>
          <Comment id="{d1c77160-5fb9-4a10-a8c2-afdaad0ee261}"/>
        </Anchor>
        <Create/>
      </Event>
      <Event time="2025-09-26T01:07:20.00" id="{2bd6fe12-89c0-45d7-a0ad-a89f1ea49bba}">
        <Attribution userId="placeholder@email.com" userName="Angeles Vassallo" userProvider="google-sheets"/>
        <Anchor>
          <Comment id="{d1c77160-5fb9-4a10-a8c2-afdaad0ee261}"/>
        </Anchor>
        <Assign userId="alex@incontrera.com" userName="alex@incontrera.com" userProvider="google-sheets"/>
      </Event>
    </History>
  </Task>
  <Task id="{20cf13b2-4719-4a4e-be36-6e472494b818}">
    <Anchor>
      <Comment id="{d490056f-0438-4922-893a-746e42abb34d}"/>
    </Anchor>
    <History>
      <Event time="2025-08-24T17:05:31.00" id="{533cbeac-85a0-4116-909a-75911594423a}">
        <Attribution userId="placeholder@email.com" userName="Angeles Vassallo" userProvider="google-sheets"/>
        <Anchor>
          <Comment id="{d490056f-0438-4922-893a-746e42abb34d}"/>
        </Anchor>
        <Create/>
      </Event>
      <Event time="2025-08-24T17:05:31.00" id="{754fa09a-f7b3-48ad-99b9-336f7659dddc}">
        <Attribution userId="placeholder@email.com" userName="Angeles Vassallo" userProvider="google-sheets"/>
        <Anchor>
          <Comment id="{d490056f-0438-4922-893a-746e42abb34d}"/>
        </Anchor>
        <Assign userId="alex@incontrera.com" userName="alex@incontrera.com" userProvider="google-sheets"/>
      </Event>
    </History>
  </Task>
  <Task id="{f4199628-dee8-4813-9fa1-57c2af9b89a7}">
    <Anchor>
      <Comment id="{19a81b9a-74f4-4e28-b8f2-6a2c71a413be}"/>
    </Anchor>
    <History>
      <Event time="2025-10-06T20:35:23.00" id="{a6e3cbe9-ef43-4d3b-b58d-f26b7603820b}">
        <Attribution userId="placeholder@email.com" userName="Angeles Vassallo" userProvider="google-sheets"/>
        <Anchor>
          <Comment id="{19a81b9a-74f4-4e28-b8f2-6a2c71a413be}"/>
        </Anchor>
        <Create/>
      </Event>
      <Event time="2025-10-06T20:35:23.00" id="{7dda1237-49a7-4ade-94d7-325ab81e0d9f}">
        <Attribution userId="placeholder@email.com" userName="Angeles Vassallo" userProvider="google-sheets"/>
        <Anchor>
          <Comment id="{19a81b9a-74f4-4e28-b8f2-6a2c71a413be}"/>
        </Anchor>
        <Assign userId="alex@incontrera.com" userName="alex@incontrera.com" userProvider="google-sheets"/>
      </Event>
    </History>
  </Task>
  <Task id="{e4e540d3-4696-499d-b05f-5e1bbddf3e8d}">
    <Anchor>
      <Comment id="{aaea5697-4deb-45ea-8a9a-83eb63ef3d5d}"/>
    </Anchor>
    <History>
      <Event time="2025-05-29T19:57:31.00" id="{1f1cd977-f4f3-4f27-96a3-287700757d93}">
        <Attribution userId="placeholder@email.com" userName="Angeles Vassallo" userProvider="google-sheets"/>
        <Anchor>
          <Comment id="{aaea5697-4deb-45ea-8a9a-83eb63ef3d5d}"/>
        </Anchor>
        <Create/>
      </Event>
      <Event time="2025-05-29T19:57:31.00" id="{7077e16e-1850-453d-87dd-1bd973b504f6}">
        <Attribution userId="placeholder@email.com" userName="Angeles Vassallo" userProvider="google-sheets"/>
        <Anchor>
          <Comment id="{aaea5697-4deb-45ea-8a9a-83eb63ef3d5d}"/>
        </Anchor>
        <Assign userId="alex@incontrera.com" userName="alex@incontrera.com" userProvider="google-sheets"/>
      </Event>
    </History>
  </Task>
  <Task id="{9d8adffc-8638-4f3a-b293-132c79cdf844}">
    <Anchor>
      <Comment id="{1153a887-d81a-4154-85d6-53d5de451860}"/>
    </Anchor>
    <History>
      <Event time="2025-09-26T00:37:39.00" id="{ce542e62-9199-4293-a005-b8c2172156cd}">
        <Attribution userId="placeholder@email.com" userName="Angeles Vassallo" userProvider="google-sheets"/>
        <Anchor>
          <Comment id="{1153a887-d81a-4154-85d6-53d5de451860}"/>
        </Anchor>
        <Create/>
      </Event>
      <Event time="2025-09-26T00:37:39.00" id="{c4ca1a92-7ece-4de2-b960-1abfd70a77da}">
        <Attribution userId="placeholder@email.com" userName="Angeles Vassallo" userProvider="google-sheets"/>
        <Anchor>
          <Comment id="{1153a887-d81a-4154-85d6-53d5de451860}"/>
        </Anchor>
        <Assign userId="alex@incontrera.com" userName="alex@incontrera.com" userProvider="google-sheets"/>
      </Event>
    </History>
  </Task>
  <Task id="{b6b3321c-1c20-45f8-baf7-c2e45c488f58}">
    <Anchor>
      <Comment id="{183c3936-599f-458a-854c-56378e9a5037}"/>
    </Anchor>
    <History>
      <Event time="2025-10-06T18:22:25.00" id="{6cb163b8-9bfb-4ea7-be24-7d9878f31bf7}">
        <Attribution userId="placeholder@email.com" userName="Angeles Vassallo" userProvider="google-sheets"/>
        <Anchor>
          <Comment id="{183c3936-599f-458a-854c-56378e9a5037}"/>
        </Anchor>
        <Create/>
      </Event>
      <Event time="2025-10-06T18:22:25.00" id="{3fed70b1-00b6-4952-a718-0b5dc6d73315}">
        <Attribution userId="placeholder@email.com" userName="Angeles Vassallo" userProvider="google-sheets"/>
        <Anchor>
          <Comment id="{183c3936-599f-458a-854c-56378e9a5037}"/>
        </Anchor>
        <Assign userId="alex@incontrera.com" userName="alex@incontrera.com" userProvider="google-sheets"/>
      </Event>
    </History>
  </Task>
  <Task id="{21eaccb5-2fb2-451e-8f30-78580b7eb48b}">
    <Anchor>
      <Comment id="{eac8c8bb-ea4e-42cb-a630-d55a93500699}"/>
    </Anchor>
    <History>
      <Event time="2025-09-25T23:25:39.00" id="{c2043768-66ad-4c18-a1c5-659f42fc5502}">
        <Attribution userId="placeholder@email.com" userName="Angeles Vassallo" userProvider="google-sheets"/>
        <Anchor>
          <Comment id="{eac8c8bb-ea4e-42cb-a630-d55a93500699}"/>
        </Anchor>
        <Create/>
      </Event>
      <Event time="2025-09-25T23:25:39.00" id="{3b6529e9-4648-4f99-b8ba-4e4ee1b7c1ca}">
        <Attribution userId="placeholder@email.com" userName="Angeles Vassallo" userProvider="google-sheets"/>
        <Anchor>
          <Comment id="{eac8c8bb-ea4e-42cb-a630-d55a93500699}"/>
        </Anchor>
        <Assign userId="alex@incontrera.com" userName="alex@incontrera.com" userProvider="google-sheets"/>
      </Event>
    </History>
  </Task>
  <Task id="{27056f7d-95df-4d31-b6a6-4e583f80ac13}">
    <Anchor>
      <Comment id="{cfde61f1-5ac6-4f07-892d-2414b2ba1e28}"/>
    </Anchor>
    <History>
      <Event time="2025-04-15T16:36:49.00" id="{9f02f5c7-ebfd-4c56-97c3-608095bcf74a}">
        <Attribution userId="placeholder@email.com" userName="Angeles Vassallo" userProvider="google-sheets"/>
        <Anchor>
          <Comment id="{cfde61f1-5ac6-4f07-892d-2414b2ba1e28}"/>
        </Anchor>
        <Create/>
      </Event>
      <Event time="2025-04-15T16:36:49.00" id="{1a50f718-fc3f-4f5c-9d3a-c785a2dabf58}">
        <Attribution userId="placeholder@email.com" userName="Angeles Vassallo" userProvider="google-sheets"/>
        <Anchor>
          <Comment id="{cfde61f1-5ac6-4f07-892d-2414b2ba1e28}"/>
        </Anchor>
        <Assign userId="alex@incontrera.com" userName="alex@incontrera.com" userProvider="google-sheets"/>
      </Event>
    </History>
  </Task>
  <Task id="{6a281726-e8b4-498f-8ab5-46932668034f}">
    <Anchor>
      <Comment id="{baffef81-0aa8-46f8-9cc8-343b40b6ff67}"/>
    </Anchor>
    <History>
      <Event time="2025-07-02T17:06:55.00" id="{63be4a01-e59e-44ef-af90-e872313503c2}">
        <Attribution userId="placeholder@email.com" userName="Angeles Vassallo" userProvider="google-sheets"/>
        <Anchor>
          <Comment id="{baffef81-0aa8-46f8-9cc8-343b40b6ff67}"/>
        </Anchor>
        <Create/>
      </Event>
      <Event time="2025-07-02T17:06:55.00" id="{8f30503c-78d6-4af1-9c36-adc3f3d1476d}">
        <Attribution userId="placeholder@email.com" userName="Angeles Vassallo" userProvider="google-sheets"/>
        <Anchor>
          <Comment id="{baffef81-0aa8-46f8-9cc8-343b40b6ff67}"/>
        </Anchor>
        <Assign userId="alex@incontrera.com" userName="alex@incontrera.com" userProvider="google-sheets"/>
      </Event>
    </History>
  </Task>
  <Task id="{1c4b4c76-8435-4616-a17f-c976a141a89c}">
    <Anchor>
      <Comment id="{eb6983c9-0d57-4b4b-bc56-c72040e2d6df}"/>
    </Anchor>
    <History>
      <Event time="2025-03-19T18:55:44.00" id="{60690737-a6ea-4a2b-a89d-de527d41ffe2}">
        <Attribution userId="placeholder@email.com" userName="Angeles Vassallo" userProvider="google-sheets"/>
        <Anchor>
          <Comment id="{eb6983c9-0d57-4b4b-bc56-c72040e2d6df}"/>
        </Anchor>
        <Create/>
      </Event>
      <Event time="2025-03-19T18:55:44.00" id="{888fb9e6-cf57-4f90-a943-a451c3c9f12d}">
        <Attribution userId="placeholder@email.com" userName="Angeles Vassallo" userProvider="google-sheets"/>
        <Anchor>
          <Comment id="{eb6983c9-0d57-4b4b-bc56-c72040e2d6df}"/>
        </Anchor>
        <Assign userId="alex@incontrera.com" userName="alex@incontrera.com" userProvider="google-sheets"/>
      </Event>
    </History>
  </Task>
  <Task id="{07eb0d72-ca39-49b0-9a71-fe66258247c3}">
    <Anchor>
      <Comment id="{ef79d89e-270c-4c4a-ae12-79670a45dc5d}"/>
    </Anchor>
    <History>
      <Event time="2025-09-25T23:33:20.00" id="{566a249b-f810-4abf-9f93-0574fe7db913}">
        <Attribution userId="placeholder@email.com" userName="Angeles Vassallo" userProvider="google-sheets"/>
        <Anchor>
          <Comment id="{ef79d89e-270c-4c4a-ae12-79670a45dc5d}"/>
        </Anchor>
        <Create/>
      </Event>
      <Event time="2025-09-25T23:33:20.00" id="{513aa467-7789-4865-9efc-907f331b1709}">
        <Attribution userId="placeholder@email.com" userName="Angeles Vassallo" userProvider="google-sheets"/>
        <Anchor>
          <Comment id="{ef79d89e-270c-4c4a-ae12-79670a45dc5d}"/>
        </Anchor>
        <Assign userId="alex@incontrera.com" userName="alex@incontrera.com" userProvider="google-sheets"/>
      </Event>
    </History>
  </Task>
  <Task id="{b9ba720b-779a-4c4e-8375-05757172f430}">
    <Anchor>
      <Comment id="{b78f4a93-4274-4738-af66-9175f0949a42}"/>
    </Anchor>
    <History>
      <Event time="2025-03-20T20:03:18.00" id="{b82d298d-9695-4612-9c3a-36473ac32325}">
        <Attribution userId="placeholder@email.com" userName="Angeles Vassallo" userProvider="google-sheets"/>
        <Anchor>
          <Comment id="{b78f4a93-4274-4738-af66-9175f0949a42}"/>
        </Anchor>
        <Create/>
      </Event>
      <Event time="2025-03-20T20:03:18.00" id="{7d74a99d-1692-47ae-a464-575af3650592}">
        <Attribution userId="placeholder@email.com" userName="Angeles Vassallo" userProvider="google-sheets"/>
        <Anchor>
          <Comment id="{b78f4a93-4274-4738-af66-9175f0949a42}"/>
        </Anchor>
        <Assign userId="alex@incontrera.com" userName="alex@incontrera.com" userProvider="google-sheets"/>
      </Event>
    </History>
  </Task>
  <Task id="{ca963986-e5fd-45cb-9b52-dcda5a9d90e2}">
    <Anchor>
      <Comment id="{bc409880-9b90-4b58-8313-e2cc56330722}"/>
    </Anchor>
    <History>
      <Event time="2025-03-19T16:15:06.00" id="{14652064-6edb-4152-b4bc-014c0e786173}">
        <Attribution userId="placeholder@email.com" userName="Angeles Vassallo" userProvider="google-sheets"/>
        <Anchor>
          <Comment id="{bc409880-9b90-4b58-8313-e2cc56330722}"/>
        </Anchor>
        <Create/>
      </Event>
      <Event time="2025-03-19T16:15:06.00" id="{15d72d77-30b9-4ed2-92e3-9fd428ca9944}">
        <Attribution userId="placeholder@email.com" userName="Angeles Vassallo" userProvider="google-sheets"/>
        <Anchor>
          <Comment id="{bc409880-9b90-4b58-8313-e2cc56330722}"/>
        </Anchor>
        <Assign userId="alex@incontrera.com" userName="alex@incontrera.com" userProvider="google-sheets"/>
      </Event>
    </History>
  </Task>
  <Task id="{6cecbe19-5ac6-4176-abbc-e46a51d234d1}">
    <Anchor>
      <Comment id="{d8db6614-cfec-41a8-9f58-8ad94708b39b}"/>
    </Anchor>
    <History>
      <Event time="2025-11-11T20:04:08.00" id="{6cc1e194-b8dd-4660-b1d2-f3d71d50e824}">
        <Attribution userId="placeholder@email.com" userName="Pilar Orzabal" userProvider="google-sheets"/>
        <Anchor>
          <Comment id="{d8db6614-cfec-41a8-9f58-8ad94708b39b}"/>
        </Anchor>
        <Create/>
      </Event>
      <Event time="2025-11-11T20:04:08.00" id="{f8349963-b569-47c7-8e0c-84e8fb70888f}">
        <Attribution userId="placeholder@email.com" userName="Pilar Orzabal" userProvider="google-sheets"/>
        <Anchor>
          <Comment id="{d8db6614-cfec-41a8-9f58-8ad94708b39b}"/>
        </Anchor>
        <Assign userId="alex@incontrera.com" userName="alex@incontrera.com" userProvider="google-sheets"/>
      </Event>
    </History>
  </Task>
  <Task id="{9176c8e9-8fba-4e5a-be04-e10ad1eefa96}">
    <Anchor>
      <Comment id="{07cc572b-3722-41b2-aa16-799fc252a1c2}"/>
    </Anchor>
    <History>
      <Event time="2025-07-31T23:14:26.00" id="{e5f6cab1-a8a3-402a-b380-18990c7b1174}">
        <Attribution userId="placeholder@email.com" userName="Angeles Vassallo" userProvider="google-sheets"/>
        <Anchor>
          <Comment id="{07cc572b-3722-41b2-aa16-799fc252a1c2}"/>
        </Anchor>
        <Create/>
      </Event>
      <Event time="2025-07-31T23:14:26.00" id="{ff459ad2-3e81-4cc3-aeff-dbda7a2be5f8}">
        <Attribution userId="placeholder@email.com" userName="Angeles Vassallo" userProvider="google-sheets"/>
        <Anchor>
          <Comment id="{07cc572b-3722-41b2-aa16-799fc252a1c2}"/>
        </Anchor>
        <Assign userId="alex@incontrera.com" userName="alex@incontrera.com" userProvider="google-sheets"/>
      </Event>
    </History>
  </Task>
  <Task id="{3224f713-ec03-405b-8017-178f618a1839}">
    <Anchor>
      <Comment id="{be6058b2-8558-4b70-81f8-e046ce2c1592}"/>
    </Anchor>
    <History>
      <Event time="2025-11-11T20:03:51.00" id="{9976f71c-3ffe-4cef-969d-d090d429c86c}">
        <Attribution userId="placeholder@email.com" userName="Pilar Orzabal" userProvider="google-sheets"/>
        <Anchor>
          <Comment id="{be6058b2-8558-4b70-81f8-e046ce2c1592}"/>
        </Anchor>
        <Create/>
      </Event>
      <Event time="2025-11-11T20:03:51.00" id="{3783d963-a8ca-4d93-8f83-8284f8844293}">
        <Attribution userId="placeholder@email.com" userName="Pilar Orzabal" userProvider="google-sheets"/>
        <Anchor>
          <Comment id="{be6058b2-8558-4b70-81f8-e046ce2c1592}"/>
        </Anchor>
        <Assign userId="alex@incontrera.com" userName="alex@incontrera.com" userProvider="google-sheets"/>
      </Event>
    </History>
  </Task>
  <Task id="{2c4cb49e-916f-4271-81b3-825e3d0bcd81}">
    <Anchor>
      <Comment id="{df48b55e-1d47-4dfe-945d-facab35ea4f9}"/>
    </Anchor>
    <History>
      <Event time="2025-08-24T17:49:36.00" id="{11935562-1e7d-46f0-99e2-baed8aa44cdf}">
        <Attribution userId="placeholder@email.com" userName="Angeles Vassallo" userProvider="google-sheets"/>
        <Anchor>
          <Comment id="{df48b55e-1d47-4dfe-945d-facab35ea4f9}"/>
        </Anchor>
        <Create/>
      </Event>
      <Event time="2025-08-24T17:49:36.00" id="{b3cbca9e-5f76-403e-b33c-d0d039a8dfc8}">
        <Attribution userId="placeholder@email.com" userName="Angeles Vassallo" userProvider="google-sheets"/>
        <Anchor>
          <Comment id="{df48b55e-1d47-4dfe-945d-facab35ea4f9}"/>
        </Anchor>
        <Assign userId="alex@incontrera.com" userName="alex@incontrera.com" userProvider="google-sheets"/>
      </Event>
    </History>
  </Task>
  <Task id="{30932bf9-def7-44e2-9ad6-c843077925b5}">
    <Anchor>
      <Comment id="{e90b2952-7443-4364-bf61-bfcd569120a5}"/>
    </Anchor>
    <History>
      <Event time="2026-01-08T13:07:59.00" id="{e8af126b-7503-4a02-b4cd-14ffb865c5af}">
        <Attribution userId="placeholder@email.com" userName="Pilar Orzabal" userProvider="google-sheets"/>
        <Anchor>
          <Comment id="{e90b2952-7443-4364-bf61-bfcd569120a5}"/>
        </Anchor>
        <Create/>
      </Event>
      <Event time="2026-01-08T13:07:59.00" id="{8cdecf23-0b58-40cf-9f0a-6f6cb54d0b7f}">
        <Attribution userId="placeholder@email.com" userName="Pilar Orzabal" userProvider="google-sheets"/>
        <Anchor>
          <Comment id="{e90b2952-7443-4364-bf61-bfcd569120a5}"/>
        </Anchor>
        <Assign userId="alex@incontrera.com" userName="alex@incontrera.com" userProvider="google-sheets"/>
      </Event>
    </History>
  </Task>
  <Task id="{4bc0bdc7-8d33-4a70-b4e1-9e31406f9257}">
    <Anchor>
      <Comment id="{420cfb13-1351-4781-8fc6-665d265ed1e1}"/>
    </Anchor>
    <History>
      <Event time="2025-08-24T18:18:51.00" id="{b72af50e-4018-4a08-b588-e707d298be89}">
        <Attribution userId="placeholder@email.com" userName="Angeles Vassallo" userProvider="google-sheets"/>
        <Anchor>
          <Comment id="{420cfb13-1351-4781-8fc6-665d265ed1e1}"/>
        </Anchor>
        <Create/>
      </Event>
      <Event time="2025-08-24T18:18:51.00" id="{5e16e6b7-a4ea-4924-ae40-346f8ae4d908}">
        <Attribution userId="placeholder@email.com" userName="Angeles Vassallo" userProvider="google-sheets"/>
        <Anchor>
          <Comment id="{420cfb13-1351-4781-8fc6-665d265ed1e1}"/>
        </Anchor>
        <Assign userId="alex@incontrera.com" userName="alex@incontrera.com" userProvider="google-sheets"/>
      </Event>
    </History>
  </Task>
  <Task id="{4272dcc2-9699-4bd9-9101-ec2413dd9256}">
    <Anchor>
      <Comment id="{b0f386c8-8352-42e3-b509-150859fe142a}"/>
    </Anchor>
    <History>
      <Event time="2026-01-24T14:03:07.00" id="{300e4f53-9bb7-47d4-bc4a-fae7fd8b48b0}">
        <Attribution userId="placeholder@email.com" userName="Pilar Orzabal" userProvider="google-sheets"/>
        <Anchor>
          <Comment id="{b0f386c8-8352-42e3-b509-150859fe142a}"/>
        </Anchor>
        <Create/>
      </Event>
      <Event time="2026-01-24T14:03:07.00" id="{825228ec-5bdf-438f-a273-7d7b69463f9b}">
        <Attribution userId="placeholder@email.com" userName="Pilar Orzabal" userProvider="google-sheets"/>
        <Anchor>
          <Comment id="{b0f386c8-8352-42e3-b509-150859fe142a}"/>
        </Anchor>
        <Assign userId="pilar@incontrera.com" userName="pilar@incontrera.com" userProvider="google-sheets"/>
      </Event>
    </History>
  </Task>
  <Task id="{6804f043-5c64-4f3e-bac9-50de5c61cbf1}">
    <Anchor>
      <Comment id="{d3f95c16-d12d-4b1a-b659-b40cef3f8112}"/>
    </Anchor>
    <History>
      <Event time="2025-10-13T18:31:06.00" id="{fd7492a7-4f4e-4b66-b5bd-160456b99ba0}">
        <Attribution userId="placeholder@email.com" userName="Angeles Vassallo" userProvider="google-sheets"/>
        <Anchor>
          <Comment id="{d3f95c16-d12d-4b1a-b659-b40cef3f8112}"/>
        </Anchor>
        <Create/>
      </Event>
      <Event time="2025-10-13T18:31:06.00" id="{055e4cbb-c8f4-481e-8581-63c90ed624ae}">
        <Attribution userId="placeholder@email.com" userName="Angeles Vassallo" userProvider="google-sheets"/>
        <Anchor>
          <Comment id="{d3f95c16-d12d-4b1a-b659-b40cef3f8112}"/>
        </Anchor>
        <Assign userId="alex@incontrera.com" userName="alex@incontrera.com" userProvider="google-sheets"/>
      </Event>
    </History>
  </Task>
  <Task id="{8da992d7-3059-4a85-ad6b-7cf237ea8482}">
    <Anchor>
      <Comment id="{942845d7-b78a-4a30-9ddb-193a4c491c63}"/>
    </Anchor>
    <History>
      <Event time="2025-10-03T18:35:26.00" id="{1ae343c7-06e8-470d-8454-ee764ffc9e8b}">
        <Attribution userId="placeholder@email.com" userName="Angeles Vassallo" userProvider="google-sheets"/>
        <Anchor>
          <Comment id="{942845d7-b78a-4a30-9ddb-193a4c491c63}"/>
        </Anchor>
        <Create/>
      </Event>
      <Event time="2025-10-03T18:35:26.00" id="{d19cc326-37c0-431e-9ef4-478f05e9b05a}">
        <Attribution userId="placeholder@email.com" userName="Angeles Vassallo" userProvider="google-sheets"/>
        <Anchor>
          <Comment id="{942845d7-b78a-4a30-9ddb-193a4c491c63}"/>
        </Anchor>
        <Assign userId="alex@incontrera.com" userName="alex@incontrera.com" userProvider="google-sheets"/>
      </Event>
    </History>
  </Task>
  <Task id="{fd2a63f9-1564-4efc-b817-86abc00cc13b}">
    <Anchor>
      <Comment id="{5c5049e4-8fa3-4c75-9381-d47f618bfa0f}"/>
    </Anchor>
    <History>
      <Event time="2025-12-17T19:59:39.00" id="{933e020b-cd31-4042-87ee-27ee7c10cb1b}">
        <Attribution userId="placeholder@email.com" userName="Pilar Orzabal" userProvider="google-sheets"/>
        <Anchor>
          <Comment id="{5c5049e4-8fa3-4c75-9381-d47f618bfa0f}"/>
        </Anchor>
        <Create/>
      </Event>
      <Event time="2025-12-17T19:59:39.00" id="{739f4f00-f391-4b50-bcb4-af6799dde534}">
        <Attribution userId="placeholder@email.com" userName="Pilar Orzabal" userProvider="google-sheets"/>
        <Anchor>
          <Comment id="{5c5049e4-8fa3-4c75-9381-d47f618bfa0f}"/>
        </Anchor>
        <Assign userId="alex@incontrera.com" userName="alex@incontrera.com" userProvider="google-sheets"/>
      </Event>
    </History>
  </Task>
  <Task id="{dbf073ad-b25f-4767-a706-d44f05506daf}">
    <Anchor>
      <Comment id="{87e0929f-c5dd-43fc-8f06-425209929afc}"/>
    </Anchor>
    <History>
      <Event time="2025-08-23T02:02:54.00" id="{7e6035fa-737d-456d-81c4-2b59948e513e}">
        <Attribution userId="placeholder@email.com" userName="Angeles Vassallo" userProvider="google-sheets"/>
        <Anchor>
          <Comment id="{87e0929f-c5dd-43fc-8f06-425209929afc}"/>
        </Anchor>
        <Create/>
      </Event>
      <Event time="2025-08-23T02:02:54.00" id="{2c0a5dbb-b731-41ff-9a10-b35f2f37c440}">
        <Attribution userId="placeholder@email.com" userName="Angeles Vassallo" userProvider="google-sheets"/>
        <Anchor>
          <Comment id="{87e0929f-c5dd-43fc-8f06-425209929afc}"/>
        </Anchor>
        <Assign userId="alex@incontrera.com" userName="alex@incontrera.com" userProvider="google-sheets"/>
      </Event>
    </History>
  </Task>
  <Task id="{0149cf6b-3aab-4522-9c3b-1bf1f2a7192b}">
    <Anchor>
      <Comment id="{3bc1ce1f-9aa9-453b-9876-7985177e31b5}"/>
    </Anchor>
    <History>
      <Event time="2025-08-23T02:25:31.00" id="{3af2f223-b514-4ab9-9479-4d4e2a01ea5e}">
        <Attribution userId="placeholder@email.com" userName="Angeles Vassallo" userProvider="google-sheets"/>
        <Anchor>
          <Comment id="{3bc1ce1f-9aa9-453b-9876-7985177e31b5}"/>
        </Anchor>
        <Create/>
      </Event>
      <Event time="2025-08-23T02:25:31.00" id="{22665424-59e4-4976-80a3-dd26917ba97e}">
        <Attribution userId="placeholder@email.com" userName="Angeles Vassallo" userProvider="google-sheets"/>
        <Anchor>
          <Comment id="{3bc1ce1f-9aa9-453b-9876-7985177e31b5}"/>
        </Anchor>
        <Assign userId="alex@incontrera.com" userName="alex@incontrera.com" userProvider="google-sheets"/>
      </Event>
    </History>
  </Task>
  <Task id="{d06c18be-34ab-4d78-a412-1679238cdef3}">
    <Anchor>
      <Comment id="{a7386c26-14ce-4bf8-b948-c8b8ed4ed68a}"/>
    </Anchor>
    <History>
      <Event time="2025-10-06T22:24:55.00" id="{4cc49cd0-d419-4e5f-b4a9-30daf345b8eb}">
        <Attribution userId="placeholder@email.com" userName="Angeles Vassallo" userProvider="google-sheets"/>
        <Anchor>
          <Comment id="{a7386c26-14ce-4bf8-b948-c8b8ed4ed68a}"/>
        </Anchor>
        <Create/>
      </Event>
      <Event time="2025-10-06T22:24:55.00" id="{60f2440f-c963-4130-976d-23f51ddef701}">
        <Attribution userId="placeholder@email.com" userName="Angeles Vassallo" userProvider="google-sheets"/>
        <Anchor>
          <Comment id="{a7386c26-14ce-4bf8-b948-c8b8ed4ed68a}"/>
        </Anchor>
        <Assign userId="alex@incontrera.com" userName="alex@incontrera.com" userProvider="google-sheets"/>
      </Event>
    </History>
  </Task>
  <Task id="{7f051cc5-68be-4163-81db-9505f0923978}">
    <Anchor>
      <Comment id="{1b1864df-f4f5-44d7-a795-28d5a6e7ab4e}"/>
    </Anchor>
    <History>
      <Event time="2025-10-06T22:27:22.00" id="{4d3a6a8a-5f63-481c-95b6-f2bb223d9c77}">
        <Attribution userId="placeholder@email.com" userName="Angeles Vassallo" userProvider="google-sheets"/>
        <Anchor>
          <Comment id="{1b1864df-f4f5-44d7-a795-28d5a6e7ab4e}"/>
        </Anchor>
        <Create/>
      </Event>
      <Event time="2025-10-06T22:27:22.00" id="{66a96e39-c17f-466b-adc3-8e0f6d5092b8}">
        <Attribution userId="placeholder@email.com" userName="Angeles Vassallo" userProvider="google-sheets"/>
        <Anchor>
          <Comment id="{1b1864df-f4f5-44d7-a795-28d5a6e7ab4e}"/>
        </Anchor>
        <Assign userId="alex@incontrera.com" userName="alex@incontrera.com" userProvider="google-sheets"/>
      </Event>
    </History>
  </Task>
  <Task id="{54cb8dbf-c40c-4a4a-bca6-d69ae2393824}">
    <Anchor>
      <Comment id="{c31ceefc-3f16-4cae-8607-f51fa93b7899}"/>
    </Anchor>
    <History>
      <Event time="2025-10-05T22:33:34.00" id="{b4a1f14d-e831-4840-adc8-82761335eefd}">
        <Attribution userId="placeholder@email.com" userName="Angeles Vassallo" userProvider="google-sheets"/>
        <Anchor>
          <Comment id="{c31ceefc-3f16-4cae-8607-f51fa93b7899}"/>
        </Anchor>
        <Create/>
      </Event>
      <Event time="2025-10-05T22:33:34.00" id="{ba3f37e5-6ee0-4541-89dd-48e1bc9a07e4}">
        <Attribution userId="placeholder@email.com" userName="Angeles Vassallo" userProvider="google-sheets"/>
        <Anchor>
          <Comment id="{c31ceefc-3f16-4cae-8607-f51fa93b7899}"/>
        </Anchor>
        <Assign userId="alex@incontrera.com" userName="alex@incontrera.com" userProvider="google-sheets"/>
      </Event>
    </History>
  </Task>
  <Task id="{110cb1c8-35ef-4ef2-9b80-28fa6c95d9f8}">
    <Anchor>
      <Comment id="{bb3bf2df-195b-4faa-8eb6-5895e2a64c65}"/>
    </Anchor>
    <History>
      <Event time="2025-11-11T18:44:31.00" id="{d78e554a-70e0-4fb2-8f76-1e4394df4180}">
        <Attribution userId="placeholder@email.com" userName="Pilar Orzabal" userProvider="google-sheets"/>
        <Anchor>
          <Comment id="{bb3bf2df-195b-4faa-8eb6-5895e2a64c65}"/>
        </Anchor>
        <Create/>
      </Event>
      <Event time="2025-11-11T18:44:31.00" id="{ed6a6b14-e1b7-4eb0-abdc-980f35b4d98d}">
        <Attribution userId="placeholder@email.com" userName="Pilar Orzabal" userProvider="google-sheets"/>
        <Anchor>
          <Comment id="{bb3bf2df-195b-4faa-8eb6-5895e2a64c65}"/>
        </Anchor>
        <Assign userId="alex@incontrera.com" userName="alex@incontrera.com" userProvider="google-sheets"/>
      </Event>
    </History>
  </Task>
  <Task id="{127e10a0-5c2f-4e23-881a-a2a8280ac7dc}">
    <Anchor>
      <Comment id="{990f5e6d-908c-4bd1-a959-a4240e2decae}"/>
    </Anchor>
    <History>
      <Event time="2025-10-30T03:08:22.00" id="{3985c2bb-bc20-4f22-b3e0-cb68889325c6}">
        <Attribution userId="placeholder@email.com" userName="Angeles Vassallo" userProvider="google-sheets"/>
        <Anchor>
          <Comment id="{990f5e6d-908c-4bd1-a959-a4240e2decae}"/>
        </Anchor>
        <Create/>
      </Event>
      <Event time="2025-10-30T03:08:22.00" id="{d5309708-4e1d-4f24-b72d-a94ad9bd67e8}">
        <Attribution userId="placeholder@email.com" userName="Angeles Vassallo" userProvider="google-sheets"/>
        <Anchor>
          <Comment id="{990f5e6d-908c-4bd1-a959-a4240e2decae}"/>
        </Anchor>
        <Assign userId="alex@incontrera.com" userName="alex@incontrera.com" userProvider="google-sheets"/>
      </Event>
    </History>
  </Task>
  <Task id="{0b03e9f1-6cf3-4a76-ad46-e67216988991}">
    <Anchor>
      <Comment id="{6fb75576-9a21-473d-a07b-ca7c9fb824ed}"/>
    </Anchor>
    <History>
      <Event time="2025-12-16T23:46:37.00" id="{144d13fe-bfa1-4551-bc20-b81f5c4306b3}">
        <Attribution userId="placeholder@email.com" userName="Pilar Orzabal" userProvider="google-sheets"/>
        <Anchor>
          <Comment id="{6fb75576-9a21-473d-a07b-ca7c9fb824ed}"/>
        </Anchor>
        <Create/>
      </Event>
      <Event time="2025-12-16T23:46:37.00" id="{a353effa-d760-41f2-80da-6de266e032aa}">
        <Attribution userId="placeholder@email.com" userName="Pilar Orzabal" userProvider="google-sheets"/>
        <Anchor>
          <Comment id="{6fb75576-9a21-473d-a07b-ca7c9fb824ed}"/>
        </Anchor>
        <Assign userId="alex@incontrera.com" userName="alex@incontrera.com" userProvider="google-sheets"/>
      </Event>
    </History>
  </Task>
  <Task id="{b6daf0be-caef-4530-a66f-fbe65a940bc4}">
    <Anchor>
      <Comment id="{d550a3c6-138d-4c9c-9412-f0d4b5fcb31f}"/>
    </Anchor>
    <History>
      <Event time="2025-10-06T22:45:25.00" id="{1e2e97d7-40b9-4c78-9d41-d0813317cae2}">
        <Attribution userId="placeholder@email.com" userName="Angeles Vassallo" userProvider="google-sheets"/>
        <Anchor>
          <Comment id="{d550a3c6-138d-4c9c-9412-f0d4b5fcb31f}"/>
        </Anchor>
        <Create/>
      </Event>
      <Event time="2025-10-06T22:45:25.00" id="{2d74275f-fa02-473a-bbfd-d4d9699fe30f}">
        <Attribution userId="placeholder@email.com" userName="Angeles Vassallo" userProvider="google-sheets"/>
        <Anchor>
          <Comment id="{d550a3c6-138d-4c9c-9412-f0d4b5fcb31f}"/>
        </Anchor>
        <Assign userId="alex@incontrera.com" userName="alex@incontrera.com" userProvider="google-sheets"/>
      </Event>
    </History>
  </Task>
  <Task id="{ff2ebb13-c3b4-4b11-8273-96c9427caa98}">
    <Anchor>
      <Comment id="{fe403a3f-db79-4e30-a2da-2ce62f046890}"/>
    </Anchor>
    <History>
      <Event time="2026-01-28T21:32:26.00" id="{e1e893cb-3554-405a-baab-68e28fe8fccf}">
        <Attribution userId="placeholder@email.com" userName="Pilar Orzabal" userProvider="google-sheets"/>
        <Anchor>
          <Comment id="{fe403a3f-db79-4e30-a2da-2ce62f046890}"/>
        </Anchor>
        <Create/>
      </Event>
      <Event time="2026-01-28T21:32:26.00" id="{c9fd4ebf-303e-4dfe-87e2-4868a3052866}">
        <Attribution userId="placeholder@email.com" userName="Pilar Orzabal" userProvider="google-sheets"/>
        <Anchor>
          <Comment id="{fe403a3f-db79-4e30-a2da-2ce62f046890}"/>
        </Anchor>
        <Assign userId="alex@incontrera.com" userName="alex@incontrera.com" userProvider="google-sheets"/>
      </Event>
    </History>
  </Task>
  <Task id="{7ae4fc81-0776-49a6-a8b6-260a77a2b33d}">
    <Anchor>
      <Comment id="{3bf1ab69-320e-483b-a96f-7aac1eb3b377}"/>
    </Anchor>
    <History>
      <Event time="2025-12-16T23:17:28.00" id="{143c98bb-2ded-4714-8eca-06bce9b9025f}">
        <Attribution userId="placeholder@email.com" userName="Pilar Orzabal" userProvider="google-sheets"/>
        <Anchor>
          <Comment id="{3bf1ab69-320e-483b-a96f-7aac1eb3b377}"/>
        </Anchor>
        <Create/>
      </Event>
      <Event time="2025-12-16T23:17:28.00" id="{2b8692d2-e6e4-4d7b-8caf-ab67dc9e75f3}">
        <Attribution userId="placeholder@email.com" userName="Pilar Orzabal" userProvider="google-sheets"/>
        <Anchor>
          <Comment id="{3bf1ab69-320e-483b-a96f-7aac1eb3b377}"/>
        </Anchor>
        <Assign userId="alex@incontrera.com" userName="alex@incontrera.com" userProvider="google-sheets"/>
      </Event>
    </History>
  </Task>
  <Task id="{bf324415-7717-425a-b7ec-da7dbd614b4a}">
    <Anchor>
      <Comment id="{5ca22dbb-3343-4fa4-9a69-eb8ee7c98ade}"/>
    </Anchor>
    <History>
      <Event time="2025-10-06T20:34:25.00" id="{5b634d9e-078e-4686-a4ff-2d60f67a7671}">
        <Attribution userId="placeholder@email.com" userName="Angeles Vassallo" userProvider="google-sheets"/>
        <Anchor>
          <Comment id="{5ca22dbb-3343-4fa4-9a69-eb8ee7c98ade}"/>
        </Anchor>
        <Create/>
      </Event>
      <Event time="2025-10-06T20:34:25.00" id="{0c41c944-a4de-4eef-9396-4cfaaa527224}">
        <Attribution userId="placeholder@email.com" userName="Angeles Vassallo" userProvider="google-sheets"/>
        <Anchor>
          <Comment id="{5ca22dbb-3343-4fa4-9a69-eb8ee7c98ade}"/>
        </Anchor>
        <Assign userId="alex@incontrera.com" userName="alex@incontrera.com" userProvider="google-sheets"/>
      </Event>
    </History>
  </Task>
  <Task id="{94cf1631-a332-44f1-b7e2-90899775be89}">
    <Anchor>
      <Comment id="{00dc4cfb-f7f8-4b8d-a3fb-bcbae4cca64d}"/>
    </Anchor>
    <History>
      <Event time="2025-09-26T01:27:17.00" id="{a4cef17f-afbc-461e-ab2b-3a15859e7867}">
        <Attribution userId="placeholder@email.com" userName="Angeles Vassallo" userProvider="google-sheets"/>
        <Anchor>
          <Comment id="{00dc4cfb-f7f8-4b8d-a3fb-bcbae4cca64d}"/>
        </Anchor>
        <Create/>
      </Event>
      <Event time="2025-09-26T01:27:17.00" id="{e8c02f4f-5cde-4aed-974c-1f9b992e3092}">
        <Attribution userId="placeholder@email.com" userName="Angeles Vassallo" userProvider="google-sheets"/>
        <Anchor>
          <Comment id="{00dc4cfb-f7f8-4b8d-a3fb-bcbae4cca64d}"/>
        </Anchor>
        <Assign userId="alex@incontrera.com" userName="alex@incontrera.com" userProvider="google-sheets"/>
      </Event>
    </History>
  </Task>
  <Task id="{0b046331-f4bb-4b55-b5fd-f3c5241a1664}">
    <Anchor>
      <Comment id="{039f2992-8f52-45a6-8138-e94028b494a4}"/>
    </Anchor>
    <History>
      <Event time="2025-09-26T01:09:19.00" id="{092db657-2633-4679-9bd4-178f93a60d4c}">
        <Attribution userId="placeholder@email.com" userName="Angeles Vassallo" userProvider="google-sheets"/>
        <Anchor>
          <Comment id="{039f2992-8f52-45a6-8138-e94028b494a4}"/>
        </Anchor>
        <Create/>
      </Event>
      <Event time="2025-09-26T01:09:19.00" id="{709c6623-caac-4c2b-ba97-9b5a99c03f43}">
        <Attribution userId="placeholder@email.com" userName="Angeles Vassallo" userProvider="google-sheets"/>
        <Anchor>
          <Comment id="{039f2992-8f52-45a6-8138-e94028b494a4}"/>
        </Anchor>
        <Assign userId="alex@incontrera.com" userName="alex@incontrera.com" userProvider="google-sheets"/>
      </Event>
    </History>
  </Task>
  <Task id="{a7c70d53-ecf7-42b6-9315-f98abdbf5690}">
    <Anchor>
      <Comment id="{15b491db-777a-409f-8186-f3b6dfb34c13}"/>
    </Anchor>
    <History>
      <Event time="2025-09-25T22:44:17.00" id="{b5d815c1-0869-45b5-b0e9-14170330605b}">
        <Attribution userId="placeholder@email.com" userName="Angeles Vassallo" userProvider="google-sheets"/>
        <Anchor>
          <Comment id="{15b491db-777a-409f-8186-f3b6dfb34c13}"/>
        </Anchor>
        <Create/>
      </Event>
      <Event time="2025-09-25T22:44:17.00" id="{0c2d73af-764a-4f59-8253-056446268609}">
        <Attribution userId="placeholder@email.com" userName="Angeles Vassallo" userProvider="google-sheets"/>
        <Anchor>
          <Comment id="{15b491db-777a-409f-8186-f3b6dfb34c13}"/>
        </Anchor>
        <Assign userId="alex@incontrera.com" userName="alex@incontrera.com" userProvider="google-sheets"/>
      </Event>
    </History>
  </Task>
  <Task id="{1c7a8237-100e-4240-abe3-e119ce592189}">
    <Anchor>
      <Comment id="{b8b35301-d350-4e11-ad75-f57717bb2508}"/>
    </Anchor>
    <History>
      <Event time="2025-10-06T22:45:44.00" id="{82b3b813-d7de-47c4-8241-d1687ca692ba}">
        <Attribution userId="placeholder@email.com" userName="Angeles Vassallo" userProvider="google-sheets"/>
        <Anchor>
          <Comment id="{b8b35301-d350-4e11-ad75-f57717bb2508}"/>
        </Anchor>
        <Create/>
      </Event>
      <Event time="2025-10-06T22:45:44.00" id="{580ed3ec-78b4-4c06-bfa4-676fb410dcab}">
        <Attribution userId="placeholder@email.com" userName="Angeles Vassallo" userProvider="google-sheets"/>
        <Anchor>
          <Comment id="{b8b35301-d350-4e11-ad75-f57717bb2508}"/>
        </Anchor>
        <Assign userId="alex@incontrera.com" userName="alex@incontrera.com" userProvider="google-sheets"/>
      </Event>
    </History>
  </Task>
  <Task id="{45197bd0-4508-4827-857b-391e28be53ad}">
    <Anchor>
      <Comment id="{e3fe062b-65de-4a70-a48e-4eeb365ff8dc}"/>
    </Anchor>
    <History>
      <Event time="2026-02-16T15:45:50.00" id="{e895bf00-d3bc-4365-96bd-a7815714b5c4}">
        <Attribution userId="placeholder@email.com" userName="Pilar Orzabal" userProvider="google-sheets"/>
        <Anchor>
          <Comment id="{e3fe062b-65de-4a70-a48e-4eeb365ff8dc}"/>
        </Anchor>
        <Create/>
      </Event>
      <Event time="2026-02-16T15:45:50.00" id="{81bef5a2-7381-4460-aed5-e38787b01b82}">
        <Attribution userId="placeholder@email.com" userName="Pilar Orzabal" userProvider="google-sheets"/>
        <Anchor>
          <Comment id="{e3fe062b-65de-4a70-a48e-4eeb365ff8dc}"/>
        </Anchor>
        <Assign userId="alex@incontrera.com" userName="alex@incontrera.com" userProvider="google-sheets"/>
      </Event>
    </History>
  </Task>
  <Task id="{99b093af-1026-4291-acdd-e19dd2b56bc2}">
    <Anchor>
      <Comment id="{c5f7d9a4-21c8-4307-88c7-9aeec5fe6cd3}"/>
    </Anchor>
    <History>
      <Event time="2026-01-06T15:57:11.00" id="{4fe22237-e5ba-4306-b463-bdd959265404}">
        <Attribution userId="placeholder@email.com" userName="Pilar Orzabal" userProvider="google-sheets"/>
        <Anchor>
          <Comment id="{c5f7d9a4-21c8-4307-88c7-9aeec5fe6cd3}"/>
        </Anchor>
        <Create/>
      </Event>
      <Event time="2026-01-06T15:57:11.00" id="{a1aadefc-91d7-4617-a8ca-c92a89f6c044}">
        <Attribution userId="placeholder@email.com" userName="Pilar Orzabal" userProvider="google-sheets"/>
        <Anchor>
          <Comment id="{c5f7d9a4-21c8-4307-88c7-9aeec5fe6cd3}"/>
        </Anchor>
        <Assign userId="alex@incontrera.com" userName="alex@incontrera.com" userProvider="google-sheets"/>
      </Event>
    </History>
  </Task>
  <Task id="{cd277c0c-043f-4f6f-89c1-2b398217f820}">
    <Anchor>
      <Comment id="{88d9e49d-4ca5-4417-94be-bfa5345e8c76}"/>
    </Anchor>
    <History>
      <Event time="2025-10-17T19:15:53.00" id="{bf5bfdf2-143f-4fac-b9bd-44389d2b7928}">
        <Attribution userId="placeholder@email.com" userName="Angeles Vassallo" userProvider="google-sheets"/>
        <Anchor>
          <Comment id="{88d9e49d-4ca5-4417-94be-bfa5345e8c76}"/>
        </Anchor>
        <Create/>
      </Event>
      <Event time="2025-10-17T19:15:53.00" id="{4aacc87e-7104-46e9-8be6-99625625631e}">
        <Attribution userId="placeholder@email.com" userName="Angeles Vassallo" userProvider="google-sheets"/>
        <Anchor>
          <Comment id="{88d9e49d-4ca5-4417-94be-bfa5345e8c76}"/>
        </Anchor>
        <Assign userId="alex@incontrera.com" userName="alex@incontrera.com" userProvider="google-sheets"/>
      </Event>
    </History>
  </Task>
  <Task id="{4aa25b32-8f1e-468b-8668-f2d499f729e7}">
    <Anchor>
      <Comment id="{ff67a3d6-595b-4a14-ba54-9017de6177fd}"/>
    </Anchor>
    <History>
      <Event time="2025-10-29T21:41:23.00" id="{2cb516fd-3596-49af-988b-1defca3e21a3}">
        <Attribution userId="placeholder@email.com" userName="Angeles Vassallo" userProvider="google-sheets"/>
        <Anchor>
          <Comment id="{ff67a3d6-595b-4a14-ba54-9017de6177fd}"/>
        </Anchor>
        <Create/>
      </Event>
      <Event time="2025-10-29T21:41:23.00" id="{411c66a9-5b91-4268-b3e2-009988768fb3}">
        <Attribution userId="placeholder@email.com" userName="Angeles Vassallo" userProvider="google-sheets"/>
        <Anchor>
          <Comment id="{ff67a3d6-595b-4a14-ba54-9017de6177fd}"/>
        </Anchor>
        <Assign userId="alex@incontrera.com" userName="alex@incontrera.com" userProvider="google-sheets"/>
      </Event>
    </History>
  </Task>
  <Task id="{9a02033a-eab6-49af-a480-2172b0136d20}">
    <Anchor>
      <Comment id="{fb05bb27-b30a-41fd-a413-09e093822a9f}"/>
    </Anchor>
    <History>
      <Event time="2026-01-06T16:25:52.00" id="{801f9cee-cd51-4003-ac93-8fa4409f9067}">
        <Attribution userId="placeholder@email.com" userName="Pilar Orzabal" userProvider="google-sheets"/>
        <Anchor>
          <Comment id="{fb05bb27-b30a-41fd-a413-09e093822a9f}"/>
        </Anchor>
        <Create/>
      </Event>
      <Event time="2026-01-06T16:25:52.00" id="{007e9827-9229-4f65-b516-63656323597f}">
        <Attribution userId="placeholder@email.com" userName="Pilar Orzabal" userProvider="google-sheets"/>
        <Anchor>
          <Comment id="{fb05bb27-b30a-41fd-a413-09e093822a9f}"/>
        </Anchor>
        <Assign userId="alex@incontrera.com" userName="alex@incontrera.com" userProvider="google-sheets"/>
      </Event>
    </History>
  </Task>
  <Task id="{2a47ff06-4432-4369-bc31-9f0324166ddf}">
    <Anchor>
      <Comment id="{1ab5a947-ea57-4ad0-a54f-f8371fe1bde5}"/>
    </Anchor>
    <History>
      <Event time="2025-10-29T22:05:35.00" id="{514ae003-aaa8-419e-9e61-3dbb405e9246}">
        <Attribution userId="placeholder@email.com" userName="Angeles Vassallo" userProvider="google-sheets"/>
        <Anchor>
          <Comment id="{1ab5a947-ea57-4ad0-a54f-f8371fe1bde5}"/>
        </Anchor>
        <Create/>
      </Event>
      <Event time="2025-10-29T22:05:35.00" id="{9e91e89c-a552-4315-aec1-c3aaba536123}">
        <Attribution userId="placeholder@email.com" userName="Angeles Vassallo" userProvider="google-sheets"/>
        <Anchor>
          <Comment id="{1ab5a947-ea57-4ad0-a54f-f8371fe1bde5}"/>
        </Anchor>
        <Assign userId="alex@incontrera.com" userName="alex@incontrera.com" userProvider="google-sheets"/>
      </Event>
    </History>
  </Task>
  <Task id="{ae5819b3-e82e-4b1b-ae40-21d94cbf5c2b}">
    <Anchor>
      <Comment id="{fd1702a3-dde6-440b-ad7f-640213b9d1b2}"/>
    </Anchor>
    <History>
      <Event time="2026-01-20T21:37:13.00" id="{c44006ee-a0d1-4d87-9636-ee425674d165}">
        <Attribution userId="placeholder@email.com" userName="Pilar Orzabal" userProvider="google-sheets"/>
        <Anchor>
          <Comment id="{fd1702a3-dde6-440b-ad7f-640213b9d1b2}"/>
        </Anchor>
        <Create/>
      </Event>
      <Event time="2026-01-20T21:37:13.00" id="{abb816f2-da77-4305-8305-b2a03f92e48f}">
        <Attribution userId="placeholder@email.com" userName="Pilar Orzabal" userProvider="google-sheets"/>
        <Anchor>
          <Comment id="{fd1702a3-dde6-440b-ad7f-640213b9d1b2}"/>
        </Anchor>
        <Assign userId="alex@incontrera.com" userName="alex@incontrera.com" userProvider="google-sheets"/>
      </Event>
    </History>
  </Task>
  <Task id="{03a10673-b5ac-45eb-843f-5f49102e00c3}">
    <Anchor>
      <Comment id="{b0010646-997e-4c7c-b680-d94c5a04b845}"/>
    </Anchor>
    <History>
      <Event time="2025-11-27T21:18:57.00" id="{cbfe898c-1bdf-4b6d-86d9-49199b547c5a}">
        <Attribution userId="placeholder@email.com" userName="Pilar Orzabal" userProvider="google-sheets"/>
        <Anchor>
          <Comment id="{b0010646-997e-4c7c-b680-d94c5a04b845}"/>
        </Anchor>
        <Create/>
      </Event>
      <Event time="2025-11-27T21:18:57.00" id="{fc5a9a6c-3ada-423f-9b67-7f7e0a006dea}">
        <Attribution userId="placeholder@email.com" userName="Pilar Orzabal" userProvider="google-sheets"/>
        <Anchor>
          <Comment id="{b0010646-997e-4c7c-b680-d94c5a04b845}"/>
        </Anchor>
        <Assign userId="alex@incontrera.com" userName="alex@incontrera.com" userProvider="google-sheets"/>
      </Event>
    </History>
  </Task>
  <Task id="{425d36d7-e6f0-4348-b524-c9a11652b15b}">
    <Anchor>
      <Comment id="{7f9e9224-bbf3-4611-9f81-a2c9020724eb}"/>
    </Anchor>
    <History>
      <Event time="2025-06-30T01:14:11.00" id="{720f22b6-a140-444c-bebd-bb5ad32b9971}">
        <Attribution userId="placeholder@email.com" userName="Angeles Vassallo" userProvider="google-sheets"/>
        <Anchor>
          <Comment id="{7f9e9224-bbf3-4611-9f81-a2c9020724eb}"/>
        </Anchor>
        <Create/>
      </Event>
      <Event time="2025-06-30T01:14:11.00" id="{a213986e-6f96-41ec-a6f8-9480fce5bd52}">
        <Attribution userId="placeholder@email.com" userName="Angeles Vassallo" userProvider="google-sheets"/>
        <Anchor>
          <Comment id="{7f9e9224-bbf3-4611-9f81-a2c9020724eb}"/>
        </Anchor>
        <Assign userId="alex@incontrera.com" userName="alex@incontrera.com" userProvider="google-sheets"/>
      </Event>
    </History>
  </Task>
  <Task id="{cb01d28a-911e-4bd5-89bf-927ea789be77}">
    <Anchor>
      <Comment id="{af49bb54-895d-48b7-b2c4-ee36af9336b7}"/>
    </Anchor>
    <History>
      <Event time="2026-01-06T16:22:18.00" id="{21781834-116d-4023-b349-fd311e4105f5}">
        <Attribution userId="placeholder@email.com" userName="Pilar Orzabal" userProvider="google-sheets"/>
        <Anchor>
          <Comment id="{af49bb54-895d-48b7-b2c4-ee36af9336b7}"/>
        </Anchor>
        <Create/>
      </Event>
      <Event time="2026-01-06T16:22:18.00" id="{cf501ae8-28cf-4811-919e-0590aaab9807}">
        <Attribution userId="placeholder@email.com" userName="Pilar Orzabal" userProvider="google-sheets"/>
        <Anchor>
          <Comment id="{af49bb54-895d-48b7-b2c4-ee36af9336b7}"/>
        </Anchor>
        <Assign userId="alex@incontrera.com" userName="alex@incontrera.com" userProvider="google-sheets"/>
      </Event>
    </History>
  </Task>
  <Task id="{239f42a3-facd-4380-98e8-dc3d8c1fd33c}">
    <Anchor>
      <Comment id="{bffdd288-82cb-4ad8-877d-0207690ecb95}"/>
    </Anchor>
    <History>
      <Event time="2025-06-30T01:56:21.00" id="{d6fe6e87-9949-40e5-8972-65febbd457bd}">
        <Attribution userId="placeholder@email.com" userName="Angeles Vassallo" userProvider="google-sheets"/>
        <Anchor>
          <Comment id="{bffdd288-82cb-4ad8-877d-0207690ecb95}"/>
        </Anchor>
        <Create/>
      </Event>
      <Event time="2025-06-30T01:56:21.00" id="{73776ac2-f17a-4f8d-aafb-798909059cdb}">
        <Attribution userId="placeholder@email.com" userName="Angeles Vassallo" userProvider="google-sheets"/>
        <Anchor>
          <Comment id="{bffdd288-82cb-4ad8-877d-0207690ecb95}"/>
        </Anchor>
        <Assign userId="alex@incontrera.com" userName="alex@incontrera.com" userProvider="google-sheets"/>
      </Event>
    </History>
  </Task>
  <Task id="{9cfad311-9e92-40d3-9f2a-a7dd76b2a8ff}">
    <Anchor>
      <Comment id="{5e4a19f5-b2f9-4bed-aa22-3bf6f7f6ff84}"/>
    </Anchor>
    <History>
      <Event time="2026-01-20T18:38:20.00" id="{9187db5e-c6a5-494e-843e-da522654c235}">
        <Attribution userId="placeholder@email.com" userName="Pilar Orzabal" userProvider="google-sheets"/>
        <Anchor>
          <Comment id="{5e4a19f5-b2f9-4bed-aa22-3bf6f7f6ff84}"/>
        </Anchor>
        <Create/>
      </Event>
      <Event time="2026-01-20T18:38:20.00" id="{06e237bb-c877-41e9-a400-6f2f5a22beca}">
        <Attribution userId="placeholder@email.com" userName="Pilar Orzabal" userProvider="google-sheets"/>
        <Anchor>
          <Comment id="{5e4a19f5-b2f9-4bed-aa22-3bf6f7f6ff84}"/>
        </Anchor>
        <Assign userId="alex@incontrera.com" userName="alex@incontrera.com" userProvider="google-sheets"/>
      </Event>
    </History>
  </Task>
  <Task id="{e7887f02-878d-45b2-b128-2a866df5f5e9}">
    <Anchor>
      <Comment id="{5fb560a2-ab02-4707-91c5-ea78c799e164}"/>
    </Anchor>
    <History>
      <Event time="2026-01-29T19:50:40.00" id="{7937558e-b3f9-4d78-b8bd-2d80d0c319da}">
        <Attribution userId="placeholder@email.com" userName="Pilar Orzabal" userProvider="google-sheets"/>
        <Anchor>
          <Comment id="{5fb560a2-ab02-4707-91c5-ea78c799e164}"/>
        </Anchor>
        <Create/>
      </Event>
      <Event time="2026-01-29T19:50:40.00" id="{7af20279-fb44-454d-b185-7164bba0552c}">
        <Attribution userId="placeholder@email.com" userName="Pilar Orzabal" userProvider="google-sheets"/>
        <Anchor>
          <Comment id="{5fb560a2-ab02-4707-91c5-ea78c799e164}"/>
        </Anchor>
        <Assign userId="alex@incontrera.com" userName="alex@incontrera.com" userProvider="google-sheets"/>
      </Event>
    </History>
  </Task>
  <Task id="{addf22cf-9df1-437e-8acd-b122317cc770}">
    <Anchor>
      <Comment id="{ae47aec2-8307-4b60-879f-26b62ca2890c}"/>
    </Anchor>
    <History>
      <Event time="2025-12-22T20:06:01.00" id="{ed43f277-fd12-49e5-b752-dfe893b9d600}">
        <Attribution userId="placeholder@email.com" userName="Pilar Orzabal" userProvider="google-sheets"/>
        <Anchor>
          <Comment id="{ae47aec2-8307-4b60-879f-26b62ca2890c}"/>
        </Anchor>
        <Create/>
      </Event>
      <Event time="2025-12-22T20:06:01.00" id="{1ccc8a38-8d0b-445e-aa40-d40c24553a36}">
        <Attribution userId="placeholder@email.com" userName="Pilar Orzabal" userProvider="google-sheets"/>
        <Anchor>
          <Comment id="{ae47aec2-8307-4b60-879f-26b62ca2890c}"/>
        </Anchor>
        <Assign userId="alex@incontrera.com" userName="alex@incontrera.com" userProvider="google-sheets"/>
      </Event>
    </History>
  </Task>
  <Task id="{b3847499-88d6-4688-a126-318badc5835d}">
    <Anchor>
      <Comment id="{14011f2e-e2a7-4b95-9167-f4dbfba81d9a}"/>
    </Anchor>
    <History>
      <Event time="2026-01-20T17:54:38.00" id="{8ace1703-0760-4e9f-aa98-39e53bd67c4d}">
        <Attribution userId="placeholder@email.com" userName="Pilar Orzabal" userProvider="google-sheets"/>
        <Anchor>
          <Comment id="{14011f2e-e2a7-4b95-9167-f4dbfba81d9a}"/>
        </Anchor>
        <Create/>
      </Event>
      <Event time="2026-01-20T17:54:38.00" id="{f907e3d7-5592-40a5-9c08-c00045dad3aa}">
        <Attribution userId="placeholder@email.com" userName="Pilar Orzabal" userProvider="google-sheets"/>
        <Anchor>
          <Comment id="{14011f2e-e2a7-4b95-9167-f4dbfba81d9a}"/>
        </Anchor>
        <Assign userId="alex@incontrera.com" userName="alex@incontrera.com" userProvider="google-sheets"/>
      </Event>
    </History>
  </Task>
  <Task id="{85d59882-4c18-4958-bad9-47915969cf9b}">
    <Anchor>
      <Comment id="{d70c9eed-3aa0-400f-9bea-83ae5bd0f6c4}"/>
    </Anchor>
    <History>
      <Event time="2025-11-10T20:13:13.00" id="{bed035c8-63a0-424e-a497-52e3ab33a9e1}">
        <Attribution userId="placeholder@email.com" userName="Pilar Orzabal" userProvider="google-sheets"/>
        <Anchor>
          <Comment id="{d70c9eed-3aa0-400f-9bea-83ae5bd0f6c4}"/>
        </Anchor>
        <Create/>
      </Event>
      <Event time="2025-11-10T20:13:13.00" id="{f6608dfa-e53d-43a2-87b2-7044b1a38a5a}">
        <Attribution userId="placeholder@email.com" userName="Pilar Orzabal" userProvider="google-sheets"/>
        <Anchor>
          <Comment id="{d70c9eed-3aa0-400f-9bea-83ae5bd0f6c4}"/>
        </Anchor>
        <Assign userId="alex@incontrera.com" userName="alex@incontrera.com" userProvider="google-sheets"/>
      </Event>
    </History>
  </Task>
  <Task id="{aa79a403-7b01-46ba-8923-346836580ef5}">
    <Anchor>
      <Comment id="{9218352b-c68f-4b57-8bb8-d994fe2c2bc6}"/>
    </Anchor>
    <History>
      <Event time="2025-10-31T02:16:58.00" id="{2c73e8cc-b983-4b8e-a8f4-ac4d6eac2751}">
        <Attribution userId="placeholder@email.com" userName="Angeles Vassallo" userProvider="google-sheets"/>
        <Anchor>
          <Comment id="{9218352b-c68f-4b57-8bb8-d994fe2c2bc6}"/>
        </Anchor>
        <Create/>
      </Event>
      <Event time="2025-10-31T02:16:58.00" id="{8d0e167a-6f5b-408d-b8db-0417d20b9d1a}">
        <Attribution userId="placeholder@email.com" userName="Angeles Vassallo" userProvider="google-sheets"/>
        <Anchor>
          <Comment id="{9218352b-c68f-4b57-8bb8-d994fe2c2bc6}"/>
        </Anchor>
        <Assign userId="alex@incontrera.com" userName="alex@incontrera.com" userProvider="google-sheets"/>
      </Event>
    </History>
  </Task>
  <Task id="{c07fcfdd-3dbe-4446-82a4-893288c13828}">
    <Anchor>
      <Comment id="{e23ccdfb-8c33-40c4-9dc5-1de7ddda2169}"/>
    </Anchor>
    <History>
      <Event time="2026-01-20T17:55:14.00" id="{c24b2e4a-fc38-40cf-b497-05ff5fd0fb85}">
        <Attribution userId="placeholder@email.com" userName="Pilar Orzabal" userProvider="google-sheets"/>
        <Anchor>
          <Comment id="{e23ccdfb-8c33-40c4-9dc5-1de7ddda2169}"/>
        </Anchor>
        <Create/>
      </Event>
      <Event time="2026-01-20T17:55:14.00" id="{3fbb160b-f84a-4919-83e2-12f5a8f74b88}">
        <Attribution userId="placeholder@email.com" userName="Pilar Orzabal" userProvider="google-sheets"/>
        <Anchor>
          <Comment id="{e23ccdfb-8c33-40c4-9dc5-1de7ddda2169}"/>
        </Anchor>
        <Assign userId="alex@incontrera.com" userName="alex@incontrera.com" userProvider="google-sheets"/>
      </Event>
    </History>
  </Task>
  <Task id="{d9102167-aa3b-4ede-96c2-e21ff642132b}">
    <Anchor>
      <Comment id="{2f8e5287-e5a2-4e02-b77b-130beb808e9c}"/>
    </Anchor>
    <History>
      <Event time="2025-11-27T01:03:28.00" id="{af3496cd-b353-41be-ab53-bd35b5805cab}">
        <Attribution userId="placeholder@email.com" userName="Pilar Orzabal" userProvider="google-sheets"/>
        <Anchor>
          <Comment id="{2f8e5287-e5a2-4e02-b77b-130beb808e9c}"/>
        </Anchor>
        <Create/>
      </Event>
      <Event time="2025-11-27T01:03:28.00" id="{a72614b8-983b-4c90-886a-36c8747f54e3}">
        <Attribution userId="placeholder@email.com" userName="Pilar Orzabal" userProvider="google-sheets"/>
        <Anchor>
          <Comment id="{2f8e5287-e5a2-4e02-b77b-130beb808e9c}"/>
        </Anchor>
        <Assign userId="alex@incontrera.com" userName="alex@incontrera.com" userProvider="google-sheets"/>
      </Event>
    </History>
  </Task>
  <Task id="{05029a53-e7f4-4bf9-b64f-85322acdebd2}">
    <Anchor>
      <Comment id="{5434df01-9bcc-4ebd-8f14-749424825cc2}"/>
    </Anchor>
    <History>
      <Event time="2025-10-28T18:50:09.00" id="{22ff04d5-fbaa-4e0d-b400-bb4c912ab1b1}">
        <Attribution userId="placeholder@email.com" userName="Pilar Orzabal" userProvider="google-sheets"/>
        <Anchor>
          <Comment id="{5434df01-9bcc-4ebd-8f14-749424825cc2}"/>
        </Anchor>
        <Create/>
      </Event>
      <Event time="2025-10-28T18:50:09.00" id="{dc7e0990-6d83-4301-afc7-7fb8cebc0bdd}">
        <Attribution userId="placeholder@email.com" userName="Pilar Orzabal" userProvider="google-sheets"/>
        <Anchor>
          <Comment id="{5434df01-9bcc-4ebd-8f14-749424825cc2}"/>
        </Anchor>
        <Assign userId="angeles@incontrera.com" userName="angeles@incontrera.com" userProvider="google-sheets"/>
      </Event>
    </History>
  </Task>
  <Task id="{5b47f562-35dc-4f92-84be-6d62a7c8325a}">
    <Anchor>
      <Comment id="{30b610a4-85e5-4457-9322-d3f4886565d2}"/>
    </Anchor>
    <History>
      <Event time="2025-10-07T18:17:45.00" id="{736b9d7f-25a4-4e9b-936b-c4eb28ad89e6}">
        <Attribution userId="placeholder@email.com" userName="Angeles Vassallo" userProvider="google-sheets"/>
        <Anchor>
          <Comment id="{30b610a4-85e5-4457-9322-d3f4886565d2}"/>
        </Anchor>
        <Create/>
      </Event>
      <Event time="2025-10-07T18:17:45.00" id="{7012f448-154c-4df1-8029-f7a3115a4cb2}">
        <Attribution userId="placeholder@email.com" userName="Angeles Vassallo" userProvider="google-sheets"/>
        <Anchor>
          <Comment id="{30b610a4-85e5-4457-9322-d3f4886565d2}"/>
        </Anchor>
        <Assign userId="alex@incontrera.com" userName="alex@incontrera.com" userProvider="google-sheets"/>
      </Event>
    </History>
  </Task>
  <Task id="{92e5fa47-f5e5-4d3f-a032-6b115a1607ad}">
    <Anchor>
      <Comment id="{625a782e-2fb3-4ff6-a866-ee65d09a92a1}"/>
    </Anchor>
    <History>
      <Event time="2025-09-23T01:32:16.00" id="{1ad6d7f4-f5af-44de-9234-828000bdacbf}">
        <Attribution userId="placeholder@email.com" userName="Angeles Vassallo" userProvider="google-sheets"/>
        <Anchor>
          <Comment id="{625a782e-2fb3-4ff6-a866-ee65d09a92a1}"/>
        </Anchor>
        <Create/>
      </Event>
      <Event time="2025-09-23T01:32:16.00" id="{b0e63514-e73b-4ad1-bcad-a351a2539f8b}">
        <Attribution userId="placeholder@email.com" userName="Angeles Vassallo" userProvider="google-sheets"/>
        <Anchor>
          <Comment id="{625a782e-2fb3-4ff6-a866-ee65d09a92a1}"/>
        </Anchor>
        <Assign userId="alex@incontrera.com" userName="alex@incontrera.com" userProvider="google-sheets"/>
      </Event>
    </History>
  </Task>
  <Task id="{ff443114-482b-40c3-9a0f-a1ea9cd73fe7}">
    <Anchor>
      <Comment id="{25072e5f-2aeb-4f55-8524-74a198984337}"/>
    </Anchor>
    <History>
      <Event time="2025-12-12T22:45:45.00" id="{dc9f8f5d-945f-4263-abef-ce60c92c0e6a}">
        <Attribution userId="placeholder@email.com" userName="Pilar Orzabal" userProvider="google-sheets"/>
        <Anchor>
          <Comment id="{25072e5f-2aeb-4f55-8524-74a198984337}"/>
        </Anchor>
        <Create/>
      </Event>
      <Event time="2025-12-12T22:45:45.00" id="{4ed9c1f4-cedf-484f-9cc0-215ae83f8eb3}">
        <Attribution userId="placeholder@email.com" userName="Pilar Orzabal" userProvider="google-sheets"/>
        <Anchor>
          <Comment id="{25072e5f-2aeb-4f55-8524-74a198984337}"/>
        </Anchor>
        <Assign userId="alex@incontrera.com" userName="alex@incontrera.com" userProvider="google-sheets"/>
      </Event>
    </History>
  </Task>
  <Task id="{c7786f88-dba6-4a8c-b272-fabb169a7fd5}">
    <Anchor>
      <Comment id="{50c52bde-c86d-453a-9ab9-88179fe6082a}"/>
    </Anchor>
    <History>
      <Event time="2025-05-29T18:02:41.00" id="{89887f71-c5fd-4bc0-b2cf-606d9defe5d5}">
        <Attribution userId="placeholder@email.com" userName="Angeles Vassallo" userProvider="google-sheets"/>
        <Anchor>
          <Comment id="{50c52bde-c86d-453a-9ab9-88179fe6082a}"/>
        </Anchor>
        <Create/>
      </Event>
      <Event time="2025-05-29T18:02:41.00" id="{23f7b699-da24-42c9-ab52-65e7facfd1b2}">
        <Attribution userId="placeholder@email.com" userName="Angeles Vassallo" userProvider="google-sheets"/>
        <Anchor>
          <Comment id="{50c52bde-c86d-453a-9ab9-88179fe6082a}"/>
        </Anchor>
        <Assign userId="alex@incontrera.com" userName="alex@incontrera.com" userProvider="google-sheets"/>
      </Event>
    </History>
  </Task>
  <Task id="{1ea8c832-9e6e-417f-9f98-e5569b422f6f}">
    <Anchor>
      <Comment id="{70df0009-adc4-425f-b7a8-19881a1b976e}"/>
    </Anchor>
    <History>
      <Event time="2026-02-03T00:54:01.00" id="{86895175-2e3f-48f0-ada5-752b960ba154}">
        <Attribution userId="placeholder@email.com" userName="Pilar Orzabal" userProvider="google-sheets"/>
        <Anchor>
          <Comment id="{70df0009-adc4-425f-b7a8-19881a1b976e}"/>
        </Anchor>
        <Create/>
      </Event>
      <Event time="2026-02-03T00:54:01.00" id="{fe15915b-2f7c-4cd4-8a73-c6c0095c683f}">
        <Attribution userId="placeholder@email.com" userName="Pilar Orzabal" userProvider="google-sheets"/>
        <Anchor>
          <Comment id="{70df0009-adc4-425f-b7a8-19881a1b976e}"/>
        </Anchor>
        <Assign userId="alex@incontrera.com" userName="alex@incontrera.com" userProvider="google-sheets"/>
      </Event>
    </History>
  </Task>
  <Task id="{9b355aca-3fcb-4044-bc9a-4ce4424c1f3c}">
    <Anchor>
      <Comment id="{f208b8e1-7d40-4c17-9cfc-5c4b80584a39}"/>
    </Anchor>
    <History>
      <Event time="2025-09-23T01:39:28.00" id="{1ff7df4c-1434-4514-8fa8-2f2c2ff43456}">
        <Attribution userId="placeholder@email.com" userName="Angeles Vassallo" userProvider="google-sheets"/>
        <Anchor>
          <Comment id="{f208b8e1-7d40-4c17-9cfc-5c4b80584a39}"/>
        </Anchor>
        <Create/>
      </Event>
      <Event time="2025-09-23T01:39:28.00" id="{46654c31-5fa1-4cc3-b36a-6ffc57ab259a}">
        <Attribution userId="placeholder@email.com" userName="Angeles Vassallo" userProvider="google-sheets"/>
        <Anchor>
          <Comment id="{f208b8e1-7d40-4c17-9cfc-5c4b80584a39}"/>
        </Anchor>
        <Assign userId="alex@incontrera.com" userName="alex@incontrera.com" userProvider="google-sheets"/>
      </Event>
    </History>
  </Task>
  <Task id="{55fffc4b-cdf6-4d49-a65b-abad1893a131}">
    <Anchor>
      <Comment id="{b1be4306-c10e-4957-aa92-8eed7d0126b2}"/>
    </Anchor>
    <History>
      <Event time="2025-10-13T19:13:04.00" id="{3c96f60f-0f17-42ee-9211-b3c661688073}">
        <Attribution userId="placeholder@email.com" userName="Angeles Vassallo" userProvider="google-sheets"/>
        <Anchor>
          <Comment id="{b1be4306-c10e-4957-aa92-8eed7d0126b2}"/>
        </Anchor>
        <Create/>
      </Event>
      <Event time="2025-10-13T19:13:04.00" id="{f159f3bb-a1b0-4240-98d2-c28ee7c369b0}">
        <Attribution userId="placeholder@email.com" userName="Angeles Vassallo" userProvider="google-sheets"/>
        <Anchor>
          <Comment id="{b1be4306-c10e-4957-aa92-8eed7d0126b2}"/>
        </Anchor>
        <Assign userId="alex@incontrera.com" userName="alex@incontrera.com" userProvider="google-sheets"/>
      </Event>
    </History>
  </Task>
  <Task id="{550da142-4218-4ba5-aff6-e8136cad9eec}">
    <Anchor>
      <Comment id="{ab194f9a-ae96-4235-8670-ed99bc2ed22e}"/>
    </Anchor>
    <History>
      <Event time="2026-02-10T12:40:00.00" id="{b997c7c7-33d1-42b5-b870-ce7f0c42e4f4}">
        <Attribution userId="placeholder@email.com" userName="Pilar Orzabal" userProvider="google-sheets"/>
        <Anchor>
          <Comment id="{ab194f9a-ae96-4235-8670-ed99bc2ed22e}"/>
        </Anchor>
        <Create/>
      </Event>
      <Event time="2026-02-10T12:40:00.00" id="{88dd5c7c-9551-43c7-8766-7ab9af8a1839}">
        <Attribution userId="placeholder@email.com" userName="Pilar Orzabal" userProvider="google-sheets"/>
        <Anchor>
          <Comment id="{ab194f9a-ae96-4235-8670-ed99bc2ed22e}"/>
        </Anchor>
        <Assign userId="lorrie@incontrera.com" userName="lorrie@incontrera.com" userProvider="google-sheets"/>
      </Event>
    </History>
  </Task>
  <Task id="{76151311-7fec-4578-8909-e5d465bfba1a}">
    <Anchor>
      <Comment id="{8c928a4c-d098-40a2-aa50-105c6df72b20}"/>
    </Anchor>
    <History>
      <Event time="2025-09-23T01:22:14.00" id="{4b952f7e-bb46-4a23-a3e5-6d669db3de4e}">
        <Attribution userId="placeholder@email.com" userName="Angeles Vassallo" userProvider="google-sheets"/>
        <Anchor>
          <Comment id="{8c928a4c-d098-40a2-aa50-105c6df72b20}"/>
        </Anchor>
        <Create/>
      </Event>
      <Event time="2025-09-23T01:22:14.00" id="{1f188d82-ece4-4778-be85-0430e4a1dc77}">
        <Attribution userId="placeholder@email.com" userName="Angeles Vassallo" userProvider="google-sheets"/>
        <Anchor>
          <Comment id="{8c928a4c-d098-40a2-aa50-105c6df72b20}"/>
        </Anchor>
        <Assign userId="alex@incontrera.com" userName="alex@incontrera.com" userProvider="google-sheets"/>
      </Event>
    </History>
  </Task>
  <Task id="{a1fc3bd7-2d72-4f7e-87fe-b929db3cd642}">
    <Anchor>
      <Comment id="{78b9be8d-8aa1-4db0-a5cf-9ee64d76b127}"/>
    </Anchor>
    <History>
      <Event time="2025-11-14T15:38:55.00" id="{2ed46d92-9497-496c-afd5-ee5030fce326}">
        <Attribution userId="placeholder@email.com" userName="Pilar Orzabal" userProvider="google-sheets"/>
        <Anchor>
          <Comment id="{78b9be8d-8aa1-4db0-a5cf-9ee64d76b127}"/>
        </Anchor>
        <Create/>
      </Event>
      <Event time="2025-11-14T15:38:55.00" id="{f80f313d-519f-44f6-bb36-d1b7334488b3}">
        <Attribution userId="placeholder@email.com" userName="Pilar Orzabal" userProvider="google-sheets"/>
        <Anchor>
          <Comment id="{78b9be8d-8aa1-4db0-a5cf-9ee64d76b127}"/>
        </Anchor>
        <Assign userId="alex@incontrera.com" userName="alex@incontrera.com" userProvider="google-sheets"/>
      </Event>
    </History>
  </Task>
  <Task id="{bdb4e39a-e911-4504-9438-3c927c17345a}">
    <Anchor>
      <Comment id="{a1b5ee5e-5ab4-4a78-868a-538a165932a8}"/>
    </Anchor>
    <History>
      <Event time="2025-11-14T15:39:09.00" id="{7b93bec2-7ea2-40e1-9c9a-89bbbd74446a}">
        <Attribution userId="placeholder@email.com" userName="Pilar Orzabal" userProvider="google-sheets"/>
        <Anchor>
          <Comment id="{a1b5ee5e-5ab4-4a78-868a-538a165932a8}"/>
        </Anchor>
        <Create/>
      </Event>
      <Event time="2025-11-14T15:39:09.00" id="{b85f0406-a4bb-4645-9c4d-7f389b8d7873}">
        <Attribution userId="placeholder@email.com" userName="Pilar Orzabal" userProvider="google-sheets"/>
        <Anchor>
          <Comment id="{a1b5ee5e-5ab4-4a78-868a-538a165932a8}"/>
        </Anchor>
        <Assign userId="alex@incontrera.com" userName="alex@incontrera.com" userProvider="google-sheets"/>
      </Event>
    </History>
  </Task>
  <Task id="{d1778948-647f-4cce-8221-f2b51f397031}">
    <Anchor>
      <Comment id="{4a0089a8-0bc0-4c7d-8b2f-299c310c7a30}"/>
    </Anchor>
    <History>
      <Event time="2025-05-29T18:32:01.00" id="{bb7f1517-cf61-470d-9643-8e393a216e9f}">
        <Attribution userId="placeholder@email.com" userName="Angeles Vassallo" userProvider="google-sheets"/>
        <Anchor>
          <Comment id="{4a0089a8-0bc0-4c7d-8b2f-299c310c7a30}"/>
        </Anchor>
        <Create/>
      </Event>
      <Event time="2025-05-29T18:32:01.00" id="{64da8752-dc46-4c0f-ba93-ade1a8e36e9d}">
        <Attribution userId="placeholder@email.com" userName="Angeles Vassallo" userProvider="google-sheets"/>
        <Anchor>
          <Comment id="{4a0089a8-0bc0-4c7d-8b2f-299c310c7a30}"/>
        </Anchor>
        <Assign userId="alex@incontrera.com" userName="alex@incontrera.com" userProvider="google-sheets"/>
      </Event>
    </History>
  </Task>
  <Task id="{7df15174-b0a2-454a-8ecd-27263e787610}">
    <Anchor>
      <Comment id="{11f8bff2-8d52-4210-b0f9-2ae9f8cbd9b6}"/>
    </Anchor>
    <History>
      <Event time="2025-03-19T21:56:03.00" id="{0e7e7b5f-37c8-412a-9241-70f9686f5f4c}">
        <Attribution userId="placeholder@email.com" userName="Angeles Vassallo" userProvider="google-sheets"/>
        <Anchor>
          <Comment id="{11f8bff2-8d52-4210-b0f9-2ae9f8cbd9b6}"/>
        </Anchor>
        <Create/>
      </Event>
      <Event time="2025-03-19T21:56:03.00" id="{4bdc3dce-f762-4d76-b42b-7f3d32fc78d4}">
        <Attribution userId="placeholder@email.com" userName="Angeles Vassallo" userProvider="google-sheets"/>
        <Anchor>
          <Comment id="{11f8bff2-8d52-4210-b0f9-2ae9f8cbd9b6}"/>
        </Anchor>
        <Assign userId="alex@incontrera.com" userName="alex@incontrera.com" userProvider="google-sheets"/>
      </Event>
    </History>
  </Task>
  <Task id="{864bf46a-420a-4dde-9624-9e2197f49130}">
    <Anchor>
      <Comment id="{6abd5035-7456-414b-8328-0f74cfecdf83}"/>
    </Anchor>
    <History>
      <Event time="2025-03-19T20:55:25.00" id="{0b84ec27-1ef6-474c-a82a-cc6ab51c128a}">
        <Attribution userId="placeholder@email.com" userName="Angeles Vassallo" userProvider="google-sheets"/>
        <Anchor>
          <Comment id="{6abd5035-7456-414b-8328-0f74cfecdf83}"/>
        </Anchor>
        <Create/>
      </Event>
      <Event time="2025-03-19T20:55:25.00" id="{7edc6292-6e39-41a6-bcc1-c1c1d22b809e}">
        <Attribution userId="placeholder@email.com" userName="Angeles Vassallo" userProvider="google-sheets"/>
        <Anchor>
          <Comment id="{6abd5035-7456-414b-8328-0f74cfecdf83}"/>
        </Anchor>
        <Assign userId="alex@incontrera.com" userName="alex@incontrera.com" userProvider="google-sheets"/>
      </Event>
    </History>
  </Task>
  <Task id="{f6154079-940b-44cc-b396-1d60728c2cb6}">
    <Anchor>
      <Comment id="{0d5cc96d-8c60-41e6-b493-50d79a2b73bb}"/>
    </Anchor>
    <History>
      <Event time="2026-02-03T01:26:31.00" id="{19db4821-6eba-4bf5-99ab-639a9e803958}">
        <Attribution userId="placeholder@email.com" userName="Pilar Orzabal" userProvider="google-sheets"/>
        <Anchor>
          <Comment id="{0d5cc96d-8c60-41e6-b493-50d79a2b73bb}"/>
        </Anchor>
        <Create/>
      </Event>
      <Event time="2026-02-03T01:26:31.00" id="{2aae33d8-9e21-48e9-86f1-a2b59bc45e75}">
        <Attribution userId="placeholder@email.com" userName="Pilar Orzabal" userProvider="google-sheets"/>
        <Anchor>
          <Comment id="{0d5cc96d-8c60-41e6-b493-50d79a2b73bb}"/>
        </Anchor>
        <Assign userId="alex@incontrera.com" userName="alex@incontrera.com" userProvider="google-sheets"/>
      </Event>
    </History>
  </Task>
  <Task id="{b372b784-0681-4c61-9883-ec3ad6fe4fcb}">
    <Anchor>
      <Comment id="{da6b27d4-bb63-4dbf-9615-32ec4e4db902}"/>
    </Anchor>
    <History>
      <Event time="2025-11-14T15:38:39.00" id="{501d1951-5885-4bc5-9ff7-39bbc3385a1b}">
        <Attribution userId="placeholder@email.com" userName="Pilar Orzabal" userProvider="google-sheets"/>
        <Anchor>
          <Comment id="{da6b27d4-bb63-4dbf-9615-32ec4e4db902}"/>
        </Anchor>
        <Create/>
      </Event>
      <Event time="2025-11-14T15:38:39.00" id="{16d84d92-e59d-4941-a2bf-84e689ad215e}">
        <Attribution userId="placeholder@email.com" userName="Pilar Orzabal" userProvider="google-sheets"/>
        <Anchor>
          <Comment id="{da6b27d4-bb63-4dbf-9615-32ec4e4db902}"/>
        </Anchor>
        <Assign userId="alex@incontrera.com" userName="alex@incontrera.com" userProvider="google-sheets"/>
      </Event>
    </History>
  </Task>
  <Task id="{0fc1a684-a6a1-466a-aaf4-8df460e46cfa}">
    <Anchor>
      <Comment id="{87532e3c-98c5-4f56-adbc-5654c98450e3}"/>
    </Anchor>
    <History>
      <Event time="2025-10-13T19:18:33.00" id="{9256c64d-31cb-4118-85d3-d586eb638ca4}">
        <Attribution userId="placeholder@email.com" userName="Angeles Vassallo" userProvider="google-sheets"/>
        <Anchor>
          <Comment id="{87532e3c-98c5-4f56-adbc-5654c98450e3}"/>
        </Anchor>
        <Create/>
      </Event>
      <Event time="2025-10-13T19:18:33.00" id="{3b460f14-edbf-4b16-8a2c-3f063e7f0b1b}">
        <Attribution userId="placeholder@email.com" userName="Angeles Vassallo" userProvider="google-sheets"/>
        <Anchor>
          <Comment id="{87532e3c-98c5-4f56-adbc-5654c98450e3}"/>
        </Anchor>
        <Assign userId="alex@incontrera.com" userName="alex@incontrera.com" userProvider="google-sheets"/>
      </Event>
    </History>
  </Task>
  <Task id="{5c070dd3-8627-48e2-9e62-985ca50dcd1b}">
    <Anchor>
      <Comment id="{6e44333f-1751-4a1d-a6f1-a1d431864c38}"/>
    </Anchor>
    <History>
      <Event time="2025-05-29T18:14:33.00" id="{de9d0908-2adf-490e-a424-5b542896d324}">
        <Attribution userId="placeholder@email.com" userName="Angeles Vassallo" userProvider="google-sheets"/>
        <Anchor>
          <Comment id="{6e44333f-1751-4a1d-a6f1-a1d431864c38}"/>
        </Anchor>
        <Create/>
      </Event>
      <Event time="2025-05-29T18:14:33.00" id="{ba23ddf0-acb0-4aa9-bc64-fb982603ed70}">
        <Attribution userId="placeholder@email.com" userName="Angeles Vassallo" userProvider="google-sheets"/>
        <Anchor>
          <Comment id="{6e44333f-1751-4a1d-a6f1-a1d431864c38}"/>
        </Anchor>
        <Assign userId="alex@incontrera.com" userName="alex@incontrera.com" userProvider="google-sheets"/>
      </Event>
    </History>
  </Task>
  <Task id="{caf3dfa4-2800-4ccf-b588-6b5ede009756}">
    <Anchor>
      <Comment id="{48517785-160b-4c69-a3c1-746fce4125b0}"/>
    </Anchor>
    <History>
      <Event time="2026-01-26T17:15:22.00" id="{15a2a799-2c6d-4532-a6f5-7d55813714e5}">
        <Attribution userId="placeholder@email.com" userName="Pilar Orzabal" userProvider="google-sheets"/>
        <Anchor>
          <Comment id="{48517785-160b-4c69-a3c1-746fce4125b0}"/>
        </Anchor>
        <Create/>
      </Event>
      <Event time="2026-01-26T17:15:22.00" id="{170a72f8-73e0-4c1d-9f81-e1b0508928e6}">
        <Attribution userId="placeholder@email.com" userName="Pilar Orzabal" userProvider="google-sheets"/>
        <Anchor>
          <Comment id="{48517785-160b-4c69-a3c1-746fce4125b0}"/>
        </Anchor>
        <Assign userId="alex@incontrera.com" userName="alex@incontrera.com" userProvider="google-sheets"/>
      </Event>
    </History>
  </Task>
  <Task id="{8655bbef-72d3-4c6c-874d-a56fc2b62f58}">
    <Anchor>
      <Comment id="{a9348bb8-5fa4-4b3e-b303-f23fa4069045}"/>
    </Anchor>
    <History>
      <Event time="2025-10-10T03:26:54.00" id="{597f512b-0e9a-4070-8389-a4877bd7c24e}">
        <Attribution userId="placeholder@email.com" userName="Angeles Vassallo" userProvider="google-sheets"/>
        <Anchor>
          <Comment id="{a9348bb8-5fa4-4b3e-b303-f23fa4069045}"/>
        </Anchor>
        <Create/>
      </Event>
      <Event time="2025-10-10T03:26:54.00" id="{b58446a9-925d-411f-8d91-f5681a243ceb}">
        <Attribution userId="placeholder@email.com" userName="Angeles Vassallo" userProvider="google-sheets"/>
        <Anchor>
          <Comment id="{a9348bb8-5fa4-4b3e-b303-f23fa4069045}"/>
        </Anchor>
        <Assign userId="alex@incontrera.com" userName="alex@incontrera.com" userProvider="google-sheets"/>
      </Event>
    </History>
  </Task>
  <Task id="{fc0a9a4b-d69d-4682-9fda-8c7fac134cf6}">
    <Anchor>
      <Comment id="{bd46b9f4-ea90-473e-89f3-e0fd7cba206f}"/>
    </Anchor>
    <History>
      <Event time="2025-02-21T23:18:46.00" id="{99c7b4ea-a589-4091-ac79-734639e2783b}">
        <Attribution userId="placeholder@email.com" userName="Angeles Vassallo" userProvider="google-sheets"/>
        <Anchor>
          <Comment id="{bd46b9f4-ea90-473e-89f3-e0fd7cba206f}"/>
        </Anchor>
        <Create/>
      </Event>
      <Event time="2025-02-21T23:18:46.00" id="{2c481976-172e-4615-b18f-d7b5151bcce9}">
        <Attribution userId="placeholder@email.com" userName="Angeles Vassallo" userProvider="google-sheets"/>
        <Anchor>
          <Comment id="{bd46b9f4-ea90-473e-89f3-e0fd7cba206f}"/>
        </Anchor>
        <Assign userId="alex@incontrera.com" userName="alex@incontrera.com" userProvider="google-sheets"/>
      </Event>
    </History>
  </Task>
  <Task id="{ca783cf7-47a0-48f8-a78f-716045a0ddb4}">
    <Anchor>
      <Comment id="{5306a39f-69a6-4dc6-b819-2a9f3c93dc1b}"/>
    </Anchor>
    <History>
      <Event time="2025-02-21T23:46:40.00" id="{f864ae47-7255-4841-b746-247cc43b6d75}">
        <Attribution userId="placeholder@email.com" userName="Angeles Vassallo" userProvider="google-sheets"/>
        <Anchor>
          <Comment id="{5306a39f-69a6-4dc6-b819-2a9f3c93dc1b}"/>
        </Anchor>
        <Create/>
      </Event>
      <Event time="2025-02-21T23:46:40.00" id="{f1a6adae-cee0-47aa-8f4f-006b17f924e4}">
        <Attribution userId="placeholder@email.com" userName="Angeles Vassallo" userProvider="google-sheets"/>
        <Anchor>
          <Comment id="{5306a39f-69a6-4dc6-b819-2a9f3c93dc1b}"/>
        </Anchor>
        <Assign userId="alex@incontrera.com" userName="alex@incontrera.com" userProvider="google-sheets"/>
      </Event>
    </History>
  </Task>
  <Task id="{bef24193-ec9c-4911-bb16-8052a58b14c0}">
    <Anchor>
      <Comment id="{88242b10-fe17-4913-a5af-b7f38d4a9648}"/>
    </Anchor>
    <History>
      <Event time="2025-02-22T00:04:18.00" id="{195eae73-81db-443b-a5c8-59aacb1e0cc7}">
        <Attribution userId="placeholder@email.com" userName="Angeles Vassallo" userProvider="google-sheets"/>
        <Anchor>
          <Comment id="{88242b10-fe17-4913-a5af-b7f38d4a9648}"/>
        </Anchor>
        <Create/>
      </Event>
      <Event time="2025-02-22T00:04:18.00" id="{2d5ca021-0e48-4fa9-a82d-57050c6555b8}">
        <Attribution userId="placeholder@email.com" userName="Angeles Vassallo" userProvider="google-sheets"/>
        <Anchor>
          <Comment id="{88242b10-fe17-4913-a5af-b7f38d4a9648}"/>
        </Anchor>
        <Assign userId="alex@incontrera.com" userName="alex@incontrera.com" userProvider="google-sheets"/>
      </Event>
    </History>
  </Task>
  <Task id="{51aa4a7e-aaf3-483a-9aa7-28f16bb7776c}">
    <Anchor>
      <Comment id="{390bd500-791b-4fb4-b494-ee83876aad33}"/>
    </Anchor>
    <History>
      <Event time="2025-05-29T19:13:54.00" id="{4063d580-5024-4ff7-843d-557f251c5756}">
        <Attribution userId="placeholder@email.com" userName="Angeles Vassallo" userProvider="google-sheets"/>
        <Anchor>
          <Comment id="{390bd500-791b-4fb4-b494-ee83876aad33}"/>
        </Anchor>
        <Create/>
      </Event>
      <Event time="2025-05-29T19:13:54.00" id="{ed3edb48-be48-4e6c-8f3f-9ef0e11e0f28}">
        <Attribution userId="placeholder@email.com" userName="Angeles Vassallo" userProvider="google-sheets"/>
        <Anchor>
          <Comment id="{390bd500-791b-4fb4-b494-ee83876aad33}"/>
        </Anchor>
        <Assign userId="alex@incontrera.com" userName="alex@incontrera.com" userProvider="google-sheets"/>
      </Event>
    </History>
  </Task>
  <Task id="{bb615c9c-c559-4955-b04c-dfb7e85ff9d0}">
    <Anchor>
      <Comment id="{45769fbb-bf3b-4b5d-91e6-d980441109fd}"/>
    </Anchor>
    <History>
      <Event time="2025-10-10T03:52:00.00" id="{e3e52579-771e-476f-b95f-e8c2824a1272}">
        <Attribution userId="placeholder@email.com" userName="Angeles Vassallo" userProvider="google-sheets"/>
        <Anchor>
          <Comment id="{45769fbb-bf3b-4b5d-91e6-d980441109fd}"/>
        </Anchor>
        <Create/>
      </Event>
      <Event time="2025-10-10T03:52:00.00" id="{5c5ffdcc-01d1-4183-9431-96f5afad642c}">
        <Attribution userId="placeholder@email.com" userName="Angeles Vassallo" userProvider="google-sheets"/>
        <Anchor>
          <Comment id="{45769fbb-bf3b-4b5d-91e6-d980441109fd}"/>
        </Anchor>
        <Assign userId="alex@incontrera.com" userName="alex@incontrera.com" userProvider="google-sheets"/>
      </Event>
    </History>
  </Task>
  <Task id="{8354a0b7-7cf9-44d2-86e9-b668f2fcba07}">
    <Anchor>
      <Comment id="{8537829d-7e94-4f8f-ac06-8f08205a9262}"/>
    </Anchor>
    <History>
      <Event time="2026-02-03T01:32:31.00" id="{69345c35-fd2b-45dd-9e35-6e812e8fcfd1}">
        <Attribution userId="placeholder@email.com" userName="Pilar Orzabal" userProvider="google-sheets"/>
        <Anchor>
          <Comment id="{8537829d-7e94-4f8f-ac06-8f08205a9262}"/>
        </Anchor>
        <Create/>
      </Event>
      <Event time="2026-02-03T01:32:31.00" id="{87593e00-cce0-4c45-8ad4-0a37f0079fc6}">
        <Attribution userId="placeholder@email.com" userName="Pilar Orzabal" userProvider="google-sheets"/>
        <Anchor>
          <Comment id="{8537829d-7e94-4f8f-ac06-8f08205a9262}"/>
        </Anchor>
        <Assign userId="alex@incontrera.com" userName="alex@incontrera.com" userProvider="google-sheets"/>
      </Event>
    </History>
  </Task>
  <Task id="{b38ffa45-6ee7-4503-b64b-8b8cc259c330}">
    <Anchor>
      <Comment id="{c47599b5-7e67-4192-8722-f64487e10c14}"/>
    </Anchor>
    <History>
      <Event time="2025-12-12T22:46:57.00" id="{aa2326a4-daf8-4d57-adef-a7b5ce987d3c}">
        <Attribution userId="placeholder@email.com" userName="Pilar Orzabal" userProvider="google-sheets"/>
        <Anchor>
          <Comment id="{c47599b5-7e67-4192-8722-f64487e10c14}"/>
        </Anchor>
        <Create/>
      </Event>
      <Event time="2025-12-12T22:46:57.00" id="{afeb164a-a27d-426d-a539-820c7ec24a0a}">
        <Attribution userId="placeholder@email.com" userName="Pilar Orzabal" userProvider="google-sheets"/>
        <Anchor>
          <Comment id="{c47599b5-7e67-4192-8722-f64487e10c14}"/>
        </Anchor>
        <Assign userId="alex@incontrera.com" userName="alex@incontrera.com" userProvider="google-sheets"/>
      </Event>
    </History>
  </Task>
  <Task id="{219ac708-43c2-48bb-a01c-46b5957f8036}">
    <Anchor>
      <Comment id="{79ed83ec-0d73-4aee-b9a0-50e2933e9969}"/>
    </Anchor>
    <History>
      <Event time="2025-04-11T17:28:13.00" id="{3240cea1-5262-4cca-adaa-2bb5434911ad}">
        <Attribution userId="placeholder@email.com" userName="Angeles Vassallo" userProvider="google-sheets"/>
        <Anchor>
          <Comment id="{79ed83ec-0d73-4aee-b9a0-50e2933e9969}"/>
        </Anchor>
        <Create/>
      </Event>
      <Event time="2025-04-11T17:28:13.00" id="{d748d0f2-1d1c-492b-9fca-a87ca96ab497}">
        <Attribution userId="placeholder@email.com" userName="Angeles Vassallo" userProvider="google-sheets"/>
        <Anchor>
          <Comment id="{79ed83ec-0d73-4aee-b9a0-50e2933e9969}"/>
        </Anchor>
        <Assign userId="alex@incontrera.com" userName="alex@incontrera.com" userProvider="google-sheets"/>
      </Event>
    </History>
  </Task>
  <Task id="{0ca1dc14-fc4a-44a9-9d71-8bd8cb231b9b}">
    <Anchor>
      <Comment id="{65eeda5f-8960-4510-9dcc-3c420669dd08}"/>
    </Anchor>
    <History>
      <Event time="2026-01-20T17:43:50.00" id="{a3e77a13-a605-4cf8-a071-035057f23ac2}">
        <Attribution userId="placeholder@email.com" userName="Pilar Orzabal" userProvider="google-sheets"/>
        <Anchor>
          <Comment id="{65eeda5f-8960-4510-9dcc-3c420669dd08}"/>
        </Anchor>
        <Create/>
      </Event>
      <Event time="2026-01-20T17:43:50.00" id="{d653514e-791c-485d-94b9-8b01d3697244}">
        <Attribution userId="placeholder@email.com" userName="Pilar Orzabal" userProvider="google-sheets"/>
        <Anchor>
          <Comment id="{65eeda5f-8960-4510-9dcc-3c420669dd08}"/>
        </Anchor>
        <Assign userId="alex@incontrera.com" userName="alex@incontrera.com" userProvider="google-sheets"/>
      </Event>
    </History>
  </Task>
  <Task id="{2b0665f9-a49a-4c23-b6cb-e42098685d0d}">
    <Anchor>
      <Comment id="{279f7fd6-67d1-4044-bd0e-a69abe451e9a}"/>
    </Anchor>
    <History>
      <Event time="2025-12-12T22:58:46.00" id="{0dd1285c-c9a9-47ce-a489-d53c41dcadf2}">
        <Attribution userId="placeholder@email.com" userName="Pilar Orzabal" userProvider="google-sheets"/>
        <Anchor>
          <Comment id="{279f7fd6-67d1-4044-bd0e-a69abe451e9a}"/>
        </Anchor>
        <Create/>
      </Event>
      <Event time="2025-12-12T22:58:46.00" id="{df626009-b90a-458e-b4c5-2b544f49fcac}">
        <Attribution userId="placeholder@email.com" userName="Pilar Orzabal" userProvider="google-sheets"/>
        <Anchor>
          <Comment id="{279f7fd6-67d1-4044-bd0e-a69abe451e9a}"/>
        </Anchor>
        <Assign userId="alex@incontrera.com" userName="alex@incontrera.com" userProvider="google-sheets"/>
      </Event>
    </History>
  </Task>
  <Task id="{a112df12-52fd-425b-b434-c3098430f92e}">
    <Anchor>
      <Comment id="{41a91c2d-4086-46b8-a703-89c40d1a850f}"/>
    </Anchor>
    <History>
      <Event time="2026-02-02T20:48:10.00" id="{df70eb97-db8f-4c88-a5d7-ebd208e51d39}">
        <Attribution userId="placeholder@email.com" userName="Pilar Orzabal" userProvider="google-sheets"/>
        <Anchor>
          <Comment id="{41a91c2d-4086-46b8-a703-89c40d1a850f}"/>
        </Anchor>
        <Create/>
      </Event>
      <Event time="2026-02-02T20:48:10.00" id="{9761f85e-8461-45d2-89aa-9dd48de74181}">
        <Attribution userId="placeholder@email.com" userName="Pilar Orzabal" userProvider="google-sheets"/>
        <Anchor>
          <Comment id="{41a91c2d-4086-46b8-a703-89c40d1a850f}"/>
        </Anchor>
        <Assign userId="alex@incontrera.com" userName="alex@incontrera.com" userProvider="google-sheets"/>
      </Event>
    </History>
  </Task>
  <Task id="{2c3f7240-93de-402e-9b73-60906e6c3f48}">
    <Anchor>
      <Comment id="{26a085a1-ac98-45e0-9acf-07175e1f8de9}"/>
    </Anchor>
    <History>
      <Event time="2026-01-29T21:36:32.00" id="{a6d7a1f9-c3ca-412d-984f-d82a95a2d7cf}">
        <Attribution userId="placeholder@email.com" userName="Pilar Orzabal" userProvider="google-sheets"/>
        <Anchor>
          <Comment id="{26a085a1-ac98-45e0-9acf-07175e1f8de9}"/>
        </Anchor>
        <Create/>
      </Event>
      <Event time="2026-01-29T21:36:32.00" id="{18a01480-49cf-481b-9174-51d4e8129bdc}">
        <Attribution userId="placeholder@email.com" userName="Pilar Orzabal" userProvider="google-sheets"/>
        <Anchor>
          <Comment id="{26a085a1-ac98-45e0-9acf-07175e1f8de9}"/>
        </Anchor>
        <Assign userId="alex@incontrera.com" userName="alex@incontrera.com" userProvider="google-sheets"/>
      </Event>
    </History>
  </Task>
  <Task id="{d17e8d2e-0172-4d92-aa7b-58812a4e07b9}">
    <Anchor>
      <Comment id="{90afec0a-4365-4a3f-a762-0a5ade3ea124}"/>
    </Anchor>
    <History>
      <Event time="2026-02-10T13:32:10.00" id="{ff6815ee-b1a6-4092-8fa0-e543e3814034}">
        <Attribution userId="placeholder@email.com" userName="Pilar Orzabal" userProvider="google-sheets"/>
        <Anchor>
          <Comment id="{90afec0a-4365-4a3f-a762-0a5ade3ea124}"/>
        </Anchor>
        <Create/>
      </Event>
      <Event time="2026-02-10T13:32:10.00" id="{4c7170d0-936c-4d72-b5b1-7c0fa57c9f8d}">
        <Attribution userId="placeholder@email.com" userName="Pilar Orzabal" userProvider="google-sheets"/>
        <Anchor>
          <Comment id="{90afec0a-4365-4a3f-a762-0a5ade3ea124}"/>
        </Anchor>
        <Assign userId="lorrie@incontrera.com" userName="lorrie@incontrera.com" userProvider="google-sheets"/>
      </Event>
    </History>
  </Task>
  <Task id="{6b33f849-602e-49fe-a199-5b6d0a853a33}">
    <Anchor>
      <Comment id="{37a42f53-2c63-4965-b095-3ab6edbce2be}"/>
    </Anchor>
    <History>
      <Event time="2025-07-04T14:55:26.00" id="{06cb0d63-6f41-452b-ae34-0a170e9c2d7e}">
        <Attribution userId="placeholder@email.com" userName="Angeles Vassallo" userProvider="google-sheets"/>
        <Anchor>
          <Comment id="{37a42f53-2c63-4965-b095-3ab6edbce2be}"/>
        </Anchor>
        <Create/>
      </Event>
      <Event time="2025-07-04T14:55:26.00" id="{d37f9fa3-6371-4243-bf59-7f5533be24f6}">
        <Attribution userId="placeholder@email.com" userName="Angeles Vassallo" userProvider="google-sheets"/>
        <Anchor>
          <Comment id="{37a42f53-2c63-4965-b095-3ab6edbce2be}"/>
        </Anchor>
        <Assign userId="alex@incontrera.com" userName="alex@incontrera.com" userProvider="google-sheets"/>
      </Event>
    </History>
  </Task>
  <Task id="{8cb10ad8-db5f-434d-bd66-c15babdcee38}">
    <Anchor>
      <Comment id="{353f7ee2-c542-4795-b673-40adf548d1a5}"/>
    </Anchor>
    <History>
      <Event time="2025-02-23T21:37:34.00" id="{3ee306c8-e69c-47a6-9d82-2daeeed45a89}">
        <Attribution userId="placeholder@email.com" userName="Angeles Vassallo" userProvider="google-sheets"/>
        <Anchor>
          <Comment id="{353f7ee2-c542-4795-b673-40adf548d1a5}"/>
        </Anchor>
        <Create/>
      </Event>
      <Event time="2025-02-23T21:37:34.00" id="{d7a17897-5649-42d4-963f-48f83e66665f}">
        <Attribution userId="placeholder@email.com" userName="Angeles Vassallo" userProvider="google-sheets"/>
        <Anchor>
          <Comment id="{353f7ee2-c542-4795-b673-40adf548d1a5}"/>
        </Anchor>
        <Assign userId="alex@incontrera.com" userName="alex@incontrera.com" userProvider="google-sheets"/>
      </Event>
    </History>
  </Task>
  <Task id="{65c97ecc-2e0a-4168-afe9-9b547452b18b}">
    <Anchor>
      <Comment id="{a916d00a-9d3e-4f47-ad77-1aaedefbf2af}"/>
    </Anchor>
    <History>
      <Event time="2026-02-02T21:10:07.00" id="{cf28e7e2-8506-44d2-a0b1-1a9220983213}">
        <Attribution userId="placeholder@email.com" userName="Pilar Orzabal" userProvider="google-sheets"/>
        <Anchor>
          <Comment id="{a916d00a-9d3e-4f47-ad77-1aaedefbf2af}"/>
        </Anchor>
        <Create/>
      </Event>
      <Event time="2026-02-02T21:10:07.00" id="{f833253f-d9ec-4f85-a560-d4381929bc5a}">
        <Attribution userId="placeholder@email.com" userName="Pilar Orzabal" userProvider="google-sheets"/>
        <Anchor>
          <Comment id="{a916d00a-9d3e-4f47-ad77-1aaedefbf2af}"/>
        </Anchor>
        <Assign userId="alex@incontrera.com" userName="alex@incontrera.com" userProvider="google-sheets"/>
      </Event>
    </History>
  </Task>
  <Task id="{92cdd00b-3701-4f18-b059-8aa3b359adf0}">
    <Anchor>
      <Comment id="{6b4cd034-f377-4b9b-ac15-2bb3c8adea5f}"/>
    </Anchor>
    <History>
      <Event time="2025-03-19T19:53:14.00" id="{b01f9db9-17a8-45e9-901f-1a36562476e5}">
        <Attribution userId="placeholder@email.com" userName="Angeles Vassallo" userProvider="google-sheets"/>
        <Anchor>
          <Comment id="{6b4cd034-f377-4b9b-ac15-2bb3c8adea5f}"/>
        </Anchor>
        <Create/>
      </Event>
      <Event time="2025-03-19T19:53:14.00" id="{ff1421e8-2d31-400f-8904-c80a2a8f3956}">
        <Attribution userId="placeholder@email.com" userName="Angeles Vassallo" userProvider="google-sheets"/>
        <Anchor>
          <Comment id="{6b4cd034-f377-4b9b-ac15-2bb3c8adea5f}"/>
        </Anchor>
        <Assign userId="alex@incontrera.com" userName="alex@incontrera.com" userProvider="google-sheets"/>
      </Event>
    </History>
  </Task>
  <Task id="{501db556-5e8d-4116-8b51-08f1a816e887}">
    <Anchor>
      <Comment id="{95abee13-84db-4403-8355-2eccba4f72ca}"/>
    </Anchor>
    <History>
      <Event time="2026-02-02T21:10:24.00" id="{804e5e3a-3587-48db-99d6-e07afd3324a6}">
        <Attribution userId="placeholder@email.com" userName="Pilar Orzabal" userProvider="google-sheets"/>
        <Anchor>
          <Comment id="{95abee13-84db-4403-8355-2eccba4f72ca}"/>
        </Anchor>
        <Create/>
      </Event>
      <Event time="2026-02-02T21:10:24.00" id="{83518239-3e8d-44d0-a055-3ba1c8ad929a}">
        <Attribution userId="placeholder@email.com" userName="Pilar Orzabal" userProvider="google-sheets"/>
        <Anchor>
          <Comment id="{95abee13-84db-4403-8355-2eccba4f72ca}"/>
        </Anchor>
        <Assign userId="alex@incontrera.com" userName="alex@incontrera.com" userProvider="google-sheets"/>
      </Event>
    </History>
  </Task>
  <Task id="{1b10cefb-9811-456f-8628-7012b2ae823c}">
    <Anchor>
      <Comment id="{4875c3fc-a4fd-4213-bbfa-4ccfd911865a}"/>
    </Anchor>
    <History>
      <Event time="2025-03-19T19:44:46.00" id="{6fbef59c-2fb4-452d-893a-3d41ccdeee45}">
        <Attribution userId="placeholder@email.com" userName="Angeles Vassallo" userProvider="google-sheets"/>
        <Anchor>
          <Comment id="{4875c3fc-a4fd-4213-bbfa-4ccfd911865a}"/>
        </Anchor>
        <Create/>
      </Event>
      <Event time="2025-03-19T19:44:46.00" id="{ddf807e7-6cc2-4253-8443-eb360a054a40}">
        <Attribution userId="placeholder@email.com" userName="Angeles Vassallo" userProvider="google-sheets"/>
        <Anchor>
          <Comment id="{4875c3fc-a4fd-4213-bbfa-4ccfd911865a}"/>
        </Anchor>
        <Assign userId="alex@incontrera.com" userName="alex@incontrera.com" userProvider="google-sheets"/>
      </Event>
    </History>
  </Task>
  <Task id="{b9fbcf56-534e-4242-a169-be1463505aaa}">
    <Anchor>
      <Comment id="{28071969-4f75-4bf8-bc85-cc4d7335a75d}"/>
    </Anchor>
    <History>
      <Event time="2025-10-17T19:16:50.00" id="{845c99b2-dc22-4718-833d-20ea8fdbe343}">
        <Attribution userId="placeholder@email.com" userName="Angeles Vassallo" userProvider="google-sheets"/>
        <Anchor>
          <Comment id="{28071969-4f75-4bf8-bc85-cc4d7335a75d}"/>
        </Anchor>
        <Create/>
      </Event>
      <Event time="2025-10-17T19:16:50.00" id="{3b20bd24-e644-4b52-ad92-5f6359d05aa8}">
        <Attribution userId="placeholder@email.com" userName="Angeles Vassallo" userProvider="google-sheets"/>
        <Anchor>
          <Comment id="{28071969-4f75-4bf8-bc85-cc4d7335a75d}"/>
        </Anchor>
        <Assign userId="alex@incontrera.com" userName="alex@incontrera.com" userProvider="google-sheets"/>
      </Event>
    </History>
  </Task>
  <Task id="{1fba5c42-a376-4ecf-a910-f06278af4750}">
    <Anchor>
      <Comment id="{8c71ce0f-db51-4d36-8aa1-3b1b8ca5be4f}"/>
    </Anchor>
    <History>
      <Event time="2025-10-13T18:49:16.00" id="{8b07a235-30e2-42fc-97b1-2bb0051b8539}">
        <Attribution userId="placeholder@email.com" userName="Angeles Vassallo" userProvider="google-sheets"/>
        <Anchor>
          <Comment id="{8c71ce0f-db51-4d36-8aa1-3b1b8ca5be4f}"/>
        </Anchor>
        <Create/>
      </Event>
      <Event time="2025-10-13T18:49:16.00" id="{27818175-831f-4751-8cf7-0e5af74ee6aa}">
        <Attribution userId="placeholder@email.com" userName="Angeles Vassallo" userProvider="google-sheets"/>
        <Anchor>
          <Comment id="{8c71ce0f-db51-4d36-8aa1-3b1b8ca5be4f}"/>
        </Anchor>
        <Assign userId="alex@incontrera.com" userName="alex@incontrera.com" userProvider="google-sheets"/>
      </Event>
    </History>
  </Task>
  <Task id="{896d8ff9-f643-49f6-b4ab-a89b42295df4}">
    <Anchor>
      <Comment id="{8db48842-c8fe-4249-95ac-025f8a271cba}"/>
    </Anchor>
    <History>
      <Event time="2025-02-23T23:02:21.00" id="{c69ee5f8-bf29-4a81-bb31-9a916d539b30}">
        <Attribution userId="placeholder@email.com" userName="Angeles Vassallo" userProvider="google-sheets"/>
        <Anchor>
          <Comment id="{8db48842-c8fe-4249-95ac-025f8a271cba}"/>
        </Anchor>
        <Create/>
      </Event>
      <Event time="2025-02-23T23:02:21.00" id="{f099fd36-f42c-4940-93d0-64ed2d9988de}">
        <Attribution userId="placeholder@email.com" userName="Angeles Vassallo" userProvider="google-sheets"/>
        <Anchor>
          <Comment id="{8db48842-c8fe-4249-95ac-025f8a271cba}"/>
        </Anchor>
        <Assign userId="alex@incontrera.com" userName="alex@incontrera.com" userProvider="google-sheets"/>
      </Event>
    </History>
  </Task>
  <Task id="{bdf9803d-ef97-4732-bc8a-fdb927728296}">
    <Anchor>
      <Comment id="{b88b562f-aa52-4f33-a33a-d52f6971d06a}"/>
    </Anchor>
    <History>
      <Event time="2025-10-29T21:16:46.00" id="{7e6f22d8-ffc4-4005-b363-278746338168}">
        <Attribution userId="placeholder@email.com" userName="Angeles Vassallo" userProvider="google-sheets"/>
        <Anchor>
          <Comment id="{b88b562f-aa52-4f33-a33a-d52f6971d06a}"/>
        </Anchor>
        <Create/>
      </Event>
      <Event time="2025-10-29T21:16:46.00" id="{987cf5d4-9cc6-45d9-abf7-e89b8d28a0a6}">
        <Attribution userId="placeholder@email.com" userName="Angeles Vassallo" userProvider="google-sheets"/>
        <Anchor>
          <Comment id="{b88b562f-aa52-4f33-a33a-d52f6971d06a}"/>
        </Anchor>
        <Assign userId="alex@incontrera.com" userName="alex@incontrera.com" userProvider="google-sheets"/>
      </Event>
    </History>
  </Task>
  <Task id="{34923ee1-4a2a-43bd-9a03-3b6ac7f8eaae}">
    <Anchor>
      <Comment id="{02fc3631-2ccd-4a22-bd2b-a0cfd961980e}"/>
    </Anchor>
    <History>
      <Event time="2025-03-19T21:17:07.00" id="{979d1b37-c9c3-45bf-a59c-4ddba4ae0915}">
        <Attribution userId="placeholder@email.com" userName="Angeles Vassallo" userProvider="google-sheets"/>
        <Anchor>
          <Comment id="{02fc3631-2ccd-4a22-bd2b-a0cfd961980e}"/>
        </Anchor>
        <Create/>
      </Event>
      <Event time="2025-03-19T21:17:07.00" id="{d85c45d0-ac26-49a2-b24a-8d1b26cc4249}">
        <Attribution userId="placeholder@email.com" userName="Angeles Vassallo" userProvider="google-sheets"/>
        <Anchor>
          <Comment id="{02fc3631-2ccd-4a22-bd2b-a0cfd961980e}"/>
        </Anchor>
        <Assign userId="alex@incontrera.com" userName="alex@incontrera.com" userProvider="google-sheets"/>
      </Event>
    </History>
  </Task>
  <Task id="{19e29340-cdaa-4838-b682-8e6cec82fedb}">
    <Anchor>
      <Comment id="{0255f19a-e51e-4ba5-86cb-03bd96d28cb6}"/>
    </Anchor>
    <History>
      <Event time="2025-02-21T23:40:18.00" id="{2ea3fbf7-1e5e-455b-bb46-e9ea15c2615b}">
        <Attribution userId="placeholder@email.com" userName="Angeles Vassallo" userProvider="google-sheets"/>
        <Anchor>
          <Comment id="{0255f19a-e51e-4ba5-86cb-03bd96d28cb6}"/>
        </Anchor>
        <Create/>
      </Event>
      <Event time="2025-02-21T23:40:18.00" id="{14f57cfa-731b-489b-bb1c-6067ea227c54}">
        <Attribution userId="placeholder@email.com" userName="Angeles Vassallo" userProvider="google-sheets"/>
        <Anchor>
          <Comment id="{0255f19a-e51e-4ba5-86cb-03bd96d28cb6}"/>
        </Anchor>
        <Assign userId="alex@incontrera.com" userName="alex@incontrera.com" userProvider="google-sheets"/>
      </Event>
    </History>
  </Task>
  <Task id="{b81cde70-5ea9-46ac-96c7-d5c02adaa6ed}">
    <Anchor>
      <Comment id="{06621910-4b8e-464f-afd0-5573ba8c20aa}"/>
    </Anchor>
    <History>
      <Event time="2025-03-19T21:26:53.00" id="{e4844976-b7b5-410c-8eed-dfb719d6fd77}">
        <Attribution userId="placeholder@email.com" userName="Angeles Vassallo" userProvider="google-sheets"/>
        <Anchor>
          <Comment id="{06621910-4b8e-464f-afd0-5573ba8c20aa}"/>
        </Anchor>
        <Create/>
      </Event>
      <Event time="2025-03-19T21:26:53.00" id="{1fa1ac21-1281-494b-9cfe-c6d1ed41328e}">
        <Attribution userId="placeholder@email.com" userName="Angeles Vassallo" userProvider="google-sheets"/>
        <Anchor>
          <Comment id="{06621910-4b8e-464f-afd0-5573ba8c20aa}"/>
        </Anchor>
        <Assign userId="alex@incontrera.com" userName="alex@incontrera.com" userProvider="google-sheets"/>
      </Event>
    </History>
  </Task>
  <Task id="{ca042f07-d11f-4594-86d3-bf38850764f2}">
    <Anchor>
      <Comment id="{75867477-d603-410b-b7ce-36ea6d574541}"/>
    </Anchor>
    <History>
      <Event time="2026-01-06T17:03:30.00" id="{523f5b56-f0e3-412f-ace7-c4c89e77b0ff}">
        <Attribution userId="placeholder@email.com" userName="Pilar Orzabal" userProvider="google-sheets"/>
        <Anchor>
          <Comment id="{75867477-d603-410b-b7ce-36ea6d574541}"/>
        </Anchor>
        <Create/>
      </Event>
      <Event time="2026-01-06T17:03:30.00" id="{4a617547-99aa-446a-af96-214fd107ce39}">
        <Attribution userId="placeholder@email.com" userName="Pilar Orzabal" userProvider="google-sheets"/>
        <Anchor>
          <Comment id="{75867477-d603-410b-b7ce-36ea6d574541}"/>
        </Anchor>
        <Assign userId="alex@incontrera.com" userName="alex@incontrera.com" userProvider="google-sheets"/>
      </Event>
    </History>
  </Task>
  <Task id="{8bc8299f-c7e4-4447-87bc-d9359c127c01}">
    <Anchor>
      <Comment id="{c9eff86b-66ef-40e1-b3fa-50fdd891d5fa}"/>
    </Anchor>
    <History>
      <Event time="2025-03-19T20:35:57.00" id="{3165ca8f-8049-4098-9d46-14e694703c84}">
        <Attribution userId="placeholder@email.com" userName="Angeles Vassallo" userProvider="google-sheets"/>
        <Anchor>
          <Comment id="{c9eff86b-66ef-40e1-b3fa-50fdd891d5fa}"/>
        </Anchor>
        <Create/>
      </Event>
      <Event time="2025-03-19T20:35:57.00" id="{42572f5b-0d52-4262-b039-157b5bf1515d}">
        <Attribution userId="placeholder@email.com" userName="Angeles Vassallo" userProvider="google-sheets"/>
        <Anchor>
          <Comment id="{c9eff86b-66ef-40e1-b3fa-50fdd891d5fa}"/>
        </Anchor>
        <Assign userId="alex@incontrera.com" userName="alex@incontrera.com" userProvider="google-sheets"/>
      </Event>
    </History>
  </Task>
  <Task id="{16b2b694-1471-4290-b1f6-5a9caccf332f}">
    <Anchor>
      <Comment id="{b6f3124e-a780-45a8-945d-1523267bd807}"/>
    </Anchor>
    <History>
      <Event time="2025-03-19T21:38:47.00" id="{fbc42ade-134e-442a-9e1d-fbe5025a08b5}">
        <Attribution userId="placeholder@email.com" userName="Angeles Vassallo" userProvider="google-sheets"/>
        <Anchor>
          <Comment id="{b6f3124e-a780-45a8-945d-1523267bd807}"/>
        </Anchor>
        <Create/>
      </Event>
      <Event time="2025-03-19T21:38:47.00" id="{7eb4cb0f-d4ed-4c2a-a537-45499e3021f4}">
        <Attribution userId="placeholder@email.com" userName="Angeles Vassallo" userProvider="google-sheets"/>
        <Anchor>
          <Comment id="{b6f3124e-a780-45a8-945d-1523267bd807}"/>
        </Anchor>
        <Assign userId="alex@incontrera.com" userName="alex@incontrera.com" userProvider="google-sheets"/>
      </Event>
    </History>
  </Task>
  <Task id="{3ab025ff-eba4-4b20-9d5b-438c0bee922e}">
    <Anchor>
      <Comment id="{04441471-4c8e-475c-b9cd-e322e72b07b2}"/>
    </Anchor>
    <History>
      <Event time="2025-09-26T17:31:47.00" id="{b847a60b-82fc-4030-b175-c5c3fc926ce9}">
        <Attribution userId="placeholder@email.com" userName="Angeles Vassallo" userProvider="google-sheets"/>
        <Anchor>
          <Comment id="{04441471-4c8e-475c-b9cd-e322e72b07b2}"/>
        </Anchor>
        <Create/>
      </Event>
      <Event time="2025-09-26T17:31:47.00" id="{4115d33c-d554-4077-bbc1-6c47c9916481}">
        <Attribution userId="placeholder@email.com" userName="Angeles Vassallo" userProvider="google-sheets"/>
        <Anchor>
          <Comment id="{04441471-4c8e-475c-b9cd-e322e72b07b2}"/>
        </Anchor>
        <Assign userId="alex@incontrera.com" userName="alex@incontrera.com" userProvider="google-sheets"/>
      </Event>
    </History>
  </Task>
  <Task id="{80f705bf-5d4e-40f5-b6ec-d95daab78836}">
    <Anchor>
      <Comment id="{c16bada6-df07-4ec9-918a-7efa1a0a6ebd}"/>
    </Anchor>
    <History>
      <Event time="2025-03-19T21:29:09.00" id="{a650da9f-5df4-4fc8-82ee-57aef2c9097a}">
        <Attribution userId="placeholder@email.com" userName="Angeles Vassallo" userProvider="google-sheets"/>
        <Anchor>
          <Comment id="{c16bada6-df07-4ec9-918a-7efa1a0a6ebd}"/>
        </Anchor>
        <Create/>
      </Event>
      <Event time="2025-03-19T21:29:09.00" id="{fa8dfd9d-d56b-4f62-aa16-a5f308523ff1}">
        <Attribution userId="placeholder@email.com" userName="Angeles Vassallo" userProvider="google-sheets"/>
        <Anchor>
          <Comment id="{c16bada6-df07-4ec9-918a-7efa1a0a6ebd}"/>
        </Anchor>
        <Assign userId="alex@incontrera.com" userName="alex@incontrera.com" userProvider="google-sheets"/>
      </Event>
    </History>
  </Task>
  <Task id="{3f3c55c3-77c9-4611-beab-b89681b0fa1d}">
    <Anchor>
      <Comment id="{7f0ecbd5-45e8-41c9-85d1-e89a3270a2b6}"/>
    </Anchor>
    <History>
      <Event time="2025-10-07T18:14:05.00" id="{ddcadf04-4407-44a8-8407-51522c6438a6}">
        <Attribution userId="placeholder@email.com" userName="Angeles Vassallo" userProvider="google-sheets"/>
        <Anchor>
          <Comment id="{7f0ecbd5-45e8-41c9-85d1-e89a3270a2b6}"/>
        </Anchor>
        <Create/>
      </Event>
      <Event time="2025-10-07T18:14:05.00" id="{56d85032-6fab-4a48-b7fd-77151ffe4ce9}">
        <Attribution userId="placeholder@email.com" userName="Angeles Vassallo" userProvider="google-sheets"/>
        <Anchor>
          <Comment id="{7f0ecbd5-45e8-41c9-85d1-e89a3270a2b6}"/>
        </Anchor>
        <Assign userId="alex@incontrera.com" userName="alex@incontrera.com" userProvider="google-sheets"/>
      </Event>
    </History>
  </Task>
  <Task id="{8620580e-42dc-4004-a154-c2194ee9920c}">
    <Anchor>
      <Comment id="{1424766b-15e3-4717-b097-231f8d0b81b8}"/>
    </Anchor>
    <History>
      <Event time="2025-09-23T01:09:30.00" id="{8af2a6cb-d80e-4076-80d9-315f7cfd4a46}">
        <Attribution userId="placeholder@email.com" userName="Angeles Vassallo" userProvider="google-sheets"/>
        <Anchor>
          <Comment id="{1424766b-15e3-4717-b097-231f8d0b81b8}"/>
        </Anchor>
        <Create/>
      </Event>
      <Event time="2025-09-23T01:09:30.00" id="{a8819c95-9580-42ed-a4b2-d6b4c920176c}">
        <Attribution userId="placeholder@email.com" userName="Angeles Vassallo" userProvider="google-sheets"/>
        <Anchor>
          <Comment id="{1424766b-15e3-4717-b097-231f8d0b81b8}"/>
        </Anchor>
        <Assign userId="alex@incontrera.com" userName="alex@incontrera.com" userProvider="google-sheets"/>
      </Event>
    </History>
  </Task>
  <Task id="{97e0405d-7d64-4137-a090-1e3318da7646}">
    <Anchor>
      <Comment id="{ee7d67db-65a0-4d2e-9324-68fb6c293125}"/>
    </Anchor>
    <History>
      <Event time="2025-10-07T18:14:39.00" id="{6f346734-3514-4167-a75d-95b08564b600}">
        <Attribution userId="placeholder@email.com" userName="Angeles Vassallo" userProvider="google-sheets"/>
        <Anchor>
          <Comment id="{ee7d67db-65a0-4d2e-9324-68fb6c293125}"/>
        </Anchor>
        <Create/>
      </Event>
      <Event time="2025-10-07T18:14:39.00" id="{2b1981dd-3496-42d0-831a-b66c97c8445c}">
        <Attribution userId="placeholder@email.com" userName="Angeles Vassallo" userProvider="google-sheets"/>
        <Anchor>
          <Comment id="{ee7d67db-65a0-4d2e-9324-68fb6c293125}"/>
        </Anchor>
        <Assign userId="alex@incontrera.com" userName="alex@incontrera.com" userProvider="google-sheets"/>
      </Event>
    </History>
  </Task>
  <Task id="{e43ecbef-840a-4533-ac8a-b2d270612552}">
    <Anchor>
      <Comment id="{0e863685-14a9-4530-af47-788d62d2eecf}"/>
    </Anchor>
    <History>
      <Event time="2025-02-23T22:01:34.00" id="{30d4754c-1105-4488-b84e-6e537797fcd5}">
        <Attribution userId="placeholder@email.com" userName="Angeles Vassallo" userProvider="google-sheets"/>
        <Anchor>
          <Comment id="{0e863685-14a9-4530-af47-788d62d2eecf}"/>
        </Anchor>
        <Create/>
      </Event>
      <Event time="2025-02-23T22:01:34.00" id="{eee47d20-aad0-41de-9a26-f4f7c2c58c1d}">
        <Attribution userId="placeholder@email.com" userName="Angeles Vassallo" userProvider="google-sheets"/>
        <Anchor>
          <Comment id="{0e863685-14a9-4530-af47-788d62d2eecf}"/>
        </Anchor>
        <Assign userId="alex@incontrera.com" userName="alex@incontrera.com" userProvider="google-sheets"/>
      </Event>
    </History>
  </Task>
  <Task id="{132c5ce5-c1e8-4776-8290-5669949a683b}">
    <Anchor>
      <Comment id="{8f785ed0-e7ba-4ddd-b640-6ab8f21f78bb}"/>
    </Anchor>
    <History>
      <Event time="2025-08-01T23:48:28.00" id="{daeb833e-1b50-437e-b807-6551fd91959b}">
        <Attribution userId="placeholder@email.com" userName="Angeles Vassallo" userProvider="google-sheets"/>
        <Anchor>
          <Comment id="{8f785ed0-e7ba-4ddd-b640-6ab8f21f78bb}"/>
        </Anchor>
        <Create/>
      </Event>
      <Event time="2025-08-01T23:48:28.00" id="{ca03cd82-938e-4209-9da1-3f42b7baddb8}">
        <Attribution userId="placeholder@email.com" userName="Angeles Vassallo" userProvider="google-sheets"/>
        <Anchor>
          <Comment id="{8f785ed0-e7ba-4ddd-b640-6ab8f21f78bb}"/>
        </Anchor>
        <Assign userId="alex@incontrera.com" userName="alex@incontrera.com" userProvider="google-sheets"/>
      </Event>
    </History>
  </Task>
  <Task id="{4b3aed14-01a8-4995-91bf-d0ad9541b119}">
    <Anchor>
      <Comment id="{2c622f18-5045-46a1-8f3f-c778e37ca903}"/>
    </Anchor>
    <History>
      <Event time="2025-05-30T01:00:18.00" id="{dd1e11c2-0d80-42b2-b44c-52e183c5098e}">
        <Attribution userId="placeholder@email.com" userName="Angeles Vassallo" userProvider="google-sheets"/>
        <Anchor>
          <Comment id="{2c622f18-5045-46a1-8f3f-c778e37ca903}"/>
        </Anchor>
        <Create/>
      </Event>
      <Event time="2025-05-30T01:00:18.00" id="{2d87ef95-8165-489d-9752-a3803952d9b1}">
        <Attribution userId="placeholder@email.com" userName="Angeles Vassallo" userProvider="google-sheets"/>
        <Anchor>
          <Comment id="{2c622f18-5045-46a1-8f3f-c778e37ca903}"/>
        </Anchor>
        <Assign userId="alex@incontrera.com" userName="alex@incontrera.com" userProvider="google-sheets"/>
      </Event>
    </History>
  </Task>
  <Task id="{ce32de87-609e-4246-a87f-a2f238b5ef61}">
    <Anchor>
      <Comment id="{ed99ef1b-d002-4d78-8307-4c33b7bde8e5}"/>
    </Anchor>
    <History>
      <Event time="2025-09-22T01:53:06.00" id="{187a5fad-4ec8-44c1-89cd-efc6e47211f8}">
        <Attribution userId="placeholder@email.com" userName="Angeles Vassallo" userProvider="google-sheets"/>
        <Anchor>
          <Comment id="{ed99ef1b-d002-4d78-8307-4c33b7bde8e5}"/>
        </Anchor>
        <Create/>
      </Event>
      <Event time="2025-09-22T01:53:06.00" id="{3d8d1d34-2f33-4f06-9c30-fd09dc7a95eb}">
        <Attribution userId="placeholder@email.com" userName="Angeles Vassallo" userProvider="google-sheets"/>
        <Anchor>
          <Comment id="{ed99ef1b-d002-4d78-8307-4c33b7bde8e5}"/>
        </Anchor>
        <Assign userId="alex@incontrera.com" userName="alex@incontrera.com" userProvider="google-sheets"/>
      </Event>
    </History>
  </Task>
  <Task id="{2804ba04-e93f-4a8b-a580-d4f7281f6ea5}">
    <Anchor>
      <Comment id="{d9bdf2e5-27c2-46a1-bf7b-cf6c24cc421a}"/>
    </Anchor>
    <History>
      <Event time="2025-08-01T21:00:39.00" id="{b6572470-7f96-4cc9-8ece-a9bbcd396d22}">
        <Attribution userId="placeholder@email.com" userName="Angeles Vassallo" userProvider="google-sheets"/>
        <Anchor>
          <Comment id="{d9bdf2e5-27c2-46a1-bf7b-cf6c24cc421a}"/>
        </Anchor>
        <Create/>
      </Event>
      <Event time="2025-08-01T21:00:39.00" id="{7f8e7e9d-7664-45d4-b673-c05fb499de9a}">
        <Attribution userId="placeholder@email.com" userName="Angeles Vassallo" userProvider="google-sheets"/>
        <Anchor>
          <Comment id="{d9bdf2e5-27c2-46a1-bf7b-cf6c24cc421a}"/>
        </Anchor>
        <Assign userId="alex@incontrera.com" userName="alex@incontrera.com" userProvider="google-sheets"/>
      </Event>
    </History>
  </Task>
  <Task id="{f390e55d-29ce-4237-9ab6-45c46e651316}">
    <Anchor>
      <Comment id="{922642c6-84c5-4134-9b47-019caa149265}"/>
    </Anchor>
    <History>
      <Event time="2025-08-01T19:03:10.00" id="{e0709c62-c299-4883-8908-0b330ca2f141}">
        <Attribution userId="placeholder@email.com" userName="Angeles Vassallo" userProvider="google-sheets"/>
        <Anchor>
          <Comment id="{922642c6-84c5-4134-9b47-019caa149265}"/>
        </Anchor>
        <Create/>
      </Event>
      <Event time="2025-08-01T19:03:10.00" id="{cb272953-7c0f-4099-8f77-ebd8d4189b11}">
        <Attribution userId="placeholder@email.com" userName="Angeles Vassallo" userProvider="google-sheets"/>
        <Anchor>
          <Comment id="{922642c6-84c5-4134-9b47-019caa149265}"/>
        </Anchor>
        <Assign userId="alex@incontrera.com" userName="alex@incontrera.com" userProvider="google-sheets"/>
      </Event>
    </History>
  </Task>
  <Task id="{901de149-bd74-44d5-a463-a3a949001334}">
    <Anchor>
      <Comment id="{2576a70d-446b-435f-932e-8d0e9333084c}"/>
    </Anchor>
    <History>
      <Event time="2026-01-25T16:50:37.00" id="{181b26c3-c300-457d-ac5d-29a39f25b8d4}">
        <Attribution userId="placeholder@email.com" userName="Pilar Orzabal" userProvider="google-sheets"/>
        <Anchor>
          <Comment id="{2576a70d-446b-435f-932e-8d0e9333084c}"/>
        </Anchor>
        <Create/>
      </Event>
      <Event time="2026-01-25T16:50:37.00" id="{8f49f774-97de-4490-bda3-2b4af6f6a7c3}">
        <Attribution userId="placeholder@email.com" userName="Pilar Orzabal" userProvider="google-sheets"/>
        <Anchor>
          <Comment id="{2576a70d-446b-435f-932e-8d0e9333084c}"/>
        </Anchor>
        <Assign userId="alex@incontrera.com" userName="alex@incontrera.com" userProvider="google-sheets"/>
      </Event>
    </History>
  </Task>
  <Task id="{04b241a7-0cc9-4a29-bb6b-e1e723fae509}">
    <Anchor>
      <Comment id="{415ffe85-f33e-4a21-a4e9-853a8c6cc916}"/>
    </Anchor>
    <History>
      <Event time="2025-08-01T17:18:02.00" id="{3db0881c-b0e3-4b01-a33c-cc59bab33b3a}">
        <Attribution userId="placeholder@email.com" userName="Angeles Vassallo" userProvider="google-sheets"/>
        <Anchor>
          <Comment id="{415ffe85-f33e-4a21-a4e9-853a8c6cc916}"/>
        </Anchor>
        <Create/>
      </Event>
      <Event time="2025-08-01T17:18:02.00" id="{bc7cd011-f3ba-476d-8a5b-4185112d2b22}">
        <Attribution userId="placeholder@email.com" userName="Angeles Vassallo" userProvider="google-sheets"/>
        <Anchor>
          <Comment id="{415ffe85-f33e-4a21-a4e9-853a8c6cc916}"/>
        </Anchor>
        <Assign userId="alex@incontrera.com" userName="alex@incontrera.com" userProvider="google-sheets"/>
      </Event>
    </History>
  </Task>
  <Task id="{22341d08-9b01-481c-b917-8bc13ee982d5}">
    <Anchor>
      <Comment id="{386175da-b457-49c7-b789-a1e5d23b1ce9}"/>
    </Anchor>
    <History>
      <Event time="2025-08-01T17:15:49.00" id="{f14cbcfe-5330-4302-955d-1ca38dc9a984}">
        <Attribution userId="placeholder@email.com" userName="Angeles Vassallo" userProvider="google-sheets"/>
        <Anchor>
          <Comment id="{386175da-b457-49c7-b789-a1e5d23b1ce9}"/>
        </Anchor>
        <Create/>
      </Event>
      <Event time="2025-08-01T17:15:49.00" id="{1299b898-9cc0-490d-9460-6550adc56a03}">
        <Attribution userId="placeholder@email.com" userName="Angeles Vassallo" userProvider="google-sheets"/>
        <Anchor>
          <Comment id="{386175da-b457-49c7-b789-a1e5d23b1ce9}"/>
        </Anchor>
        <Assign userId="alex@incontrera.com" userName="alex@incontrera.com" userProvider="google-sheets"/>
      </Event>
    </History>
  </Task>
  <Task id="{001d31f8-093f-413b-aca7-ce9b39844d51}">
    <Anchor>
      <Comment id="{9afd025b-5d68-4651-8799-9af778518019}"/>
    </Anchor>
    <History>
      <Event time="2025-08-01T18:44:51.00" id="{d1e51929-6963-412e-9582-85b7cfc6d97b}">
        <Attribution userId="placeholder@email.com" userName="Angeles Vassallo" userProvider="google-sheets"/>
        <Anchor>
          <Comment id="{9afd025b-5d68-4651-8799-9af778518019}"/>
        </Anchor>
        <Create/>
      </Event>
      <Event time="2025-08-01T18:44:51.00" id="{a493e5cc-fd7f-4949-a724-bfa736230c9a}">
        <Attribution userId="placeholder@email.com" userName="Angeles Vassallo" userProvider="google-sheets"/>
        <Anchor>
          <Comment id="{9afd025b-5d68-4651-8799-9af778518019}"/>
        </Anchor>
        <Assign userId="alex@incontrera.com" userName="alex@incontrera.com" userProvider="google-sheets"/>
      </Event>
    </History>
  </Task>
  <Task id="{655ec85f-e2eb-490d-8723-ea24d065b565}">
    <Anchor>
      <Comment id="{4e2c8e0f-01ea-41ad-9bba-3700e56eb6d8}"/>
    </Anchor>
    <History>
      <Event time="2025-08-01T16:02:31.00" id="{d0d81146-d0b3-4168-8272-eaaa188bc10a}">
        <Attribution userId="placeholder@email.com" userName="Angeles Vassallo" userProvider="google-sheets"/>
        <Anchor>
          <Comment id="{4e2c8e0f-01ea-41ad-9bba-3700e56eb6d8}"/>
        </Anchor>
        <Create/>
      </Event>
      <Event time="2025-08-01T16:02:31.00" id="{8a76274f-4918-4569-acfb-102d76c675d0}">
        <Attribution userId="placeholder@email.com" userName="Angeles Vassallo" userProvider="google-sheets"/>
        <Anchor>
          <Comment id="{4e2c8e0f-01ea-41ad-9bba-3700e56eb6d8}"/>
        </Anchor>
        <Assign userId="alex@incontrera.com" userName="alex@incontrera.com" userProvider="google-sheets"/>
      </Event>
    </History>
  </Task>
  <Task id="{5a050c51-c24b-47e7-8138-147ca777dbb0}">
    <Anchor>
      <Comment id="{c7cb586d-f0f3-44c8-a4ca-431c885968c4}"/>
    </Anchor>
    <History>
      <Event time="2025-08-01T18:36:54.00" id="{749b1316-3ca1-45b9-afe2-9c36cb8cf4cd}">
        <Attribution userId="placeholder@email.com" userName="Angeles Vassallo" userProvider="google-sheets"/>
        <Anchor>
          <Comment id="{c7cb586d-f0f3-44c8-a4ca-431c885968c4}"/>
        </Anchor>
        <Create/>
      </Event>
      <Event time="2025-08-01T18:36:54.00" id="{7c00632a-b334-479f-9a92-146191460a9d}">
        <Attribution userId="placeholder@email.com" userName="Angeles Vassallo" userProvider="google-sheets"/>
        <Anchor>
          <Comment id="{c7cb586d-f0f3-44c8-a4ca-431c885968c4}"/>
        </Anchor>
        <Assign userId="alex@incontrera.com" userName="alex@incontrera.com" userProvider="google-sheets"/>
      </Event>
    </History>
  </Task>
  <Task id="{e33a91c2-e6a3-4fde-9e52-27a9113feae4}">
    <Anchor>
      <Comment id="{c5d107c1-7961-4f75-9263-b9a071fe9085}"/>
    </Anchor>
    <History>
      <Event time="2025-09-24T18:07:47.00" id="{40a4ab24-d14f-485b-be44-d7794c927a58}">
        <Attribution userId="placeholder@email.com" userName="Angeles Vassallo" userProvider="google-sheets"/>
        <Anchor>
          <Comment id="{c5d107c1-7961-4f75-9263-b9a071fe9085}"/>
        </Anchor>
        <Create/>
      </Event>
      <Event time="2025-09-24T18:07:47.00" id="{f9d9ffe8-6280-4c92-92df-b5ad69b84c2a}">
        <Attribution userId="placeholder@email.com" userName="Angeles Vassallo" userProvider="google-sheets"/>
        <Anchor>
          <Comment id="{c5d107c1-7961-4f75-9263-b9a071fe9085}"/>
        </Anchor>
        <Assign userId="alex@incontrera.com" userName="alex@incontrera.com" userProvider="google-sheets"/>
      </Event>
    </History>
  </Task>
  <Task id="{bb90baa7-bab2-4caf-ac4e-34e36c736132}">
    <Anchor>
      <Comment id="{6de15712-5d75-409e-8a1a-bc518b8dfabe}"/>
    </Anchor>
    <History>
      <Event time="2025-08-01T18:15:10.00" id="{133fa852-2ef1-4874-b544-1253b43a434a}">
        <Attribution userId="placeholder@email.com" userName="Angeles Vassallo" userProvider="google-sheets"/>
        <Anchor>
          <Comment id="{6de15712-5d75-409e-8a1a-bc518b8dfabe}"/>
        </Anchor>
        <Create/>
      </Event>
      <Event time="2025-08-01T18:15:10.00" id="{4798ebe4-9a19-4ac8-9b4f-ef14476fce02}">
        <Attribution userId="placeholder@email.com" userName="Angeles Vassallo" userProvider="google-sheets"/>
        <Anchor>
          <Comment id="{6de15712-5d75-409e-8a1a-bc518b8dfabe}"/>
        </Anchor>
        <Assign userId="alex@incontrera.com" userName="alex@incontrera.com" userProvider="google-sheets"/>
      </Event>
    </History>
  </Task>
  <Task id="{dbd5bd13-f8e8-420c-8758-0855cb317e1e}">
    <Anchor>
      <Comment id="{97642f3e-749b-4ded-bd32-c40cf35d3c5c}"/>
    </Anchor>
    <History>
      <Event time="2026-01-09T15:27:19.00" id="{55fe3f2e-0987-4c64-bb6a-36fc6861452d}">
        <Attribution userId="placeholder@email.com" userName="Pilar Orzabal" userProvider="google-sheets"/>
        <Anchor>
          <Comment id="{97642f3e-749b-4ded-bd32-c40cf35d3c5c}"/>
        </Anchor>
        <Create/>
      </Event>
      <Event time="2026-01-09T15:27:19.00" id="{01701351-c19e-4009-b2f9-0b92b914518b}">
        <Attribution userId="placeholder@email.com" userName="Pilar Orzabal" userProvider="google-sheets"/>
        <Anchor>
          <Comment id="{97642f3e-749b-4ded-bd32-c40cf35d3c5c}"/>
        </Anchor>
        <Assign userId="alex@incontrera.com" userName="alex@incontrera.com" userProvider="google-sheets"/>
      </Event>
    </History>
  </Task>
  <Task id="{ba1b3f9e-1f1d-4698-8eb3-5516daa04317}">
    <Anchor>
      <Comment id="{4b6f7591-6bd3-4bcc-84bd-106d9fa52352}"/>
    </Anchor>
    <History>
      <Event time="2025-08-02T00:31:57.00" id="{e1c4484e-fff2-4060-9bef-e57d0a8bea97}">
        <Attribution userId="placeholder@email.com" userName="Angeles Vassallo" userProvider="google-sheets"/>
        <Anchor>
          <Comment id="{4b6f7591-6bd3-4bcc-84bd-106d9fa52352}"/>
        </Anchor>
        <Create/>
      </Event>
      <Event time="2025-08-02T00:31:57.00" id="{e544f75e-6023-43e4-8adf-6dde59f2b093}">
        <Attribution userId="placeholder@email.com" userName="Angeles Vassallo" userProvider="google-sheets"/>
        <Anchor>
          <Comment id="{4b6f7591-6bd3-4bcc-84bd-106d9fa52352}"/>
        </Anchor>
        <Assign userId="alex@incontrera.com" userName="alex@incontrera.com" userProvider="google-sheets"/>
      </Event>
    </History>
  </Task>
  <Task id="{ab27aff4-65b7-409a-95cb-1c09b4675316}">
    <Anchor>
      <Comment id="{6afb9e5a-e762-4cb6-a95d-eae3f633d4bb}"/>
    </Anchor>
    <History>
      <Event time="2025-05-29T20:32:27.00" id="{284e53ba-e094-4c4b-bb8a-1229cae72311}">
        <Attribution userId="placeholder@email.com" userName="Angeles Vassallo" userProvider="google-sheets"/>
        <Anchor>
          <Comment id="{6afb9e5a-e762-4cb6-a95d-eae3f633d4bb}"/>
        </Anchor>
        <Create/>
      </Event>
      <Event time="2025-05-29T20:32:27.00" id="{48c071e4-2886-4be0-854c-0fd6d99bdcbb}">
        <Attribution userId="placeholder@email.com" userName="Angeles Vassallo" userProvider="google-sheets"/>
        <Anchor>
          <Comment id="{6afb9e5a-e762-4cb6-a95d-eae3f633d4bb}"/>
        </Anchor>
        <Assign userId="alex@incontrera.com" userName="alex@incontrera.com" userProvider="google-sheets"/>
      </Event>
    </History>
  </Task>
  <Task id="{33627cae-1f85-4799-818c-42e6942ef0d1}">
    <Anchor>
      <Comment id="{1192c8ac-1f28-4764-abb6-ce0498809c9e}"/>
    </Anchor>
    <History>
      <Event time="2025-10-29T00:54:44.00" id="{1a0d4c1d-2ba1-43bb-9e87-70e2f86a048a}">
        <Attribution userId="placeholder@email.com" userName="Angeles Vassallo" userProvider="google-sheets"/>
        <Anchor>
          <Comment id="{1192c8ac-1f28-4764-abb6-ce0498809c9e}"/>
        </Anchor>
        <Create/>
      </Event>
      <Event time="2025-10-29T00:54:44.00" id="{ba215505-aec3-43df-a326-f338e74a7ee2}">
        <Attribution userId="placeholder@email.com" userName="Angeles Vassallo" userProvider="google-sheets"/>
        <Anchor>
          <Comment id="{1192c8ac-1f28-4764-abb6-ce0498809c9e}"/>
        </Anchor>
        <Assign userId="alex@incontrera.com" userName="alex@incontrera.com" userProvider="google-sheets"/>
      </Event>
    </History>
  </Task>
  <Task id="{9d5c0896-b682-40db-80af-48e2bdf1449c}">
    <Anchor>
      <Comment id="{846391f9-e67d-475d-8b50-4079c18c175d}"/>
    </Anchor>
    <History>
      <Event time="2025-12-12T10:09:42.00" id="{f15e9603-919c-4bca-bca0-e1f9e7bfedfb}">
        <Attribution userId="placeholder@email.com" userName="Pilar Orzabal" userProvider="google-sheets"/>
        <Anchor>
          <Comment id="{846391f9-e67d-475d-8b50-4079c18c175d}"/>
        </Anchor>
        <Create/>
      </Event>
      <Event time="2025-12-12T10:09:42.00" id="{8c9bc115-ba02-4b7e-b3bf-508c131154ce}">
        <Attribution userId="placeholder@email.com" userName="Pilar Orzabal" userProvider="google-sheets"/>
        <Anchor>
          <Comment id="{846391f9-e67d-475d-8b50-4079c18c175d}"/>
        </Anchor>
        <Assign userId="alex@incontrera.com" userName="alex@incontrera.com" userProvider="google-sheets"/>
      </Event>
    </History>
  </Task>
  <Task id="{4a38e78a-8c62-4a6f-af2a-d3e820a5a1bd}">
    <Anchor>
      <Comment id="{b513b625-895a-4445-88e5-82f050b9cd0d}"/>
    </Anchor>
    <History>
      <Event time="2025-05-01T16:47:02.00" id="{24e9baf6-25ab-4fab-b005-bf09b2b4b27c}">
        <Attribution userId="placeholder@email.com" userName="Angeles Vassallo" userProvider="google-sheets"/>
        <Anchor>
          <Comment id="{b513b625-895a-4445-88e5-82f050b9cd0d}"/>
        </Anchor>
        <Create/>
      </Event>
      <Event time="2025-05-01T16:47:02.00" id="{04f07189-6982-42d0-9555-c57854da8fae}">
        <Attribution userId="placeholder@email.com" userName="Angeles Vassallo" userProvider="google-sheets"/>
        <Anchor>
          <Comment id="{b513b625-895a-4445-88e5-82f050b9cd0d}"/>
        </Anchor>
        <Assign userId="alex@incontrera.com" userName="alex@incontrera.com" userProvider="google-sheets"/>
      </Event>
    </History>
  </Task>
  <Task id="{0d5c813b-aaf7-4193-b82b-acc10f017b2f}">
    <Anchor>
      <Comment id="{dc592cce-605f-44c7-bd68-0726ea30c1b0}"/>
    </Anchor>
    <History>
      <Event time="2026-01-23T18:28:34.00" id="{39a0014a-001a-4c90-b4d3-eb6ef926f37c}">
        <Attribution userId="placeholder@email.com" userName="Pilar Orzabal" userProvider="google-sheets"/>
        <Anchor>
          <Comment id="{dc592cce-605f-44c7-bd68-0726ea30c1b0}"/>
        </Anchor>
        <Create/>
      </Event>
      <Event time="2026-01-23T18:28:34.00" id="{a4aac247-7faf-496d-aefe-682d42a74bcc}">
        <Attribution userId="placeholder@email.com" userName="Pilar Orzabal" userProvider="google-sheets"/>
        <Anchor>
          <Comment id="{dc592cce-605f-44c7-bd68-0726ea30c1b0}"/>
        </Anchor>
        <Assign userId="alex@incontrera.com" userName="alex@incontrera.com" userProvider="google-sheets"/>
      </Event>
    </History>
  </Task>
  <Task id="{0c57e119-69d4-46c1-a4d0-f1091fdd9205}">
    <Anchor>
      <Comment id="{73a22c26-db98-4120-84c8-58ed07cbac6f}"/>
    </Anchor>
    <History>
      <Event time="2025-05-29T18:50:46.00" id="{74d32018-52f7-46d5-b580-353628f6e74c}">
        <Attribution userId="placeholder@email.com" userName="Angeles Vassallo" userProvider="google-sheets"/>
        <Anchor>
          <Comment id="{73a22c26-db98-4120-84c8-58ed07cbac6f}"/>
        </Anchor>
        <Create/>
      </Event>
      <Event time="2025-05-29T18:50:46.00" id="{cf076f42-848e-4fd5-87e1-c2c7b09084f0}">
        <Attribution userId="placeholder@email.com" userName="Angeles Vassallo" userProvider="google-sheets"/>
        <Anchor>
          <Comment id="{73a22c26-db98-4120-84c8-58ed07cbac6f}"/>
        </Anchor>
        <Assign userId="alex@incontrera.com" userName="alex@incontrera.com" userProvider="google-sheets"/>
      </Event>
    </History>
  </Task>
  <Task id="{fbe22f13-8f26-41b6-af53-0a1cd5bd666d}">
    <Anchor>
      <Comment id="{690fc007-5cbc-48e6-9e1c-4513ec62a2f5}"/>
    </Anchor>
    <History>
      <Event time="2025-06-29T01:30:23.00" id="{2fc49a53-b45a-42b2-8039-1d5a31801943}">
        <Attribution userId="placeholder@email.com" userName="Angeles Vassallo" userProvider="google-sheets"/>
        <Anchor>
          <Comment id="{690fc007-5cbc-48e6-9e1c-4513ec62a2f5}"/>
        </Anchor>
        <Create/>
      </Event>
      <Event time="2025-06-29T01:30:23.00" id="{189c311f-0fe9-4df7-af96-87059f7f4d47}">
        <Attribution userId="placeholder@email.com" userName="Angeles Vassallo" userProvider="google-sheets"/>
        <Anchor>
          <Comment id="{690fc007-5cbc-48e6-9e1c-4513ec62a2f5}"/>
        </Anchor>
        <Assign userId="alex@incontrera.com" userName="alex@incontrera.com" userProvider="google-sheets"/>
      </Event>
    </History>
  </Task>
  <Task id="{852e0e13-d3f1-4f77-9888-112fe9e7817e}">
    <Anchor>
      <Comment id="{b38af5a6-9de4-45de-b01f-4baffefc20f9}"/>
    </Anchor>
    <History>
      <Event time="2025-08-23T18:36:49.00" id="{3d856627-2cfa-48bb-9fa7-3573a8aedf10}">
        <Attribution userId="placeholder@email.com" userName="Angeles Vassallo" userProvider="google-sheets"/>
        <Anchor>
          <Comment id="{b38af5a6-9de4-45de-b01f-4baffefc20f9}"/>
        </Anchor>
        <Create/>
      </Event>
      <Event time="2025-08-23T18:36:49.00" id="{38c64b75-fad6-46d1-946a-543930e2a833}">
        <Attribution userId="placeholder@email.com" userName="Angeles Vassallo" userProvider="google-sheets"/>
        <Anchor>
          <Comment id="{b38af5a6-9de4-45de-b01f-4baffefc20f9}"/>
        </Anchor>
        <Assign userId="alex@incontrera.com" userName="alex@incontrera.com" userProvider="google-sheets"/>
      </Event>
    </History>
  </Task>
  <Task id="{1c0993cc-1bab-46f4-9099-921a77c7ade7}">
    <Anchor>
      <Comment id="{7f5bf10e-c325-42bf-99d0-20c1dde89ad7}"/>
    </Anchor>
    <History>
      <Event time="2025-06-28T23:57:50.00" id="{706756af-7381-4877-89d9-225b36676f57}">
        <Attribution userId="placeholder@email.com" userName="Angeles Vassallo" userProvider="google-sheets"/>
        <Anchor>
          <Comment id="{7f5bf10e-c325-42bf-99d0-20c1dde89ad7}"/>
        </Anchor>
        <Create/>
      </Event>
      <Event time="2025-06-28T23:57:50.00" id="{94daf8ee-f6d9-4669-82a4-5866f20ca0f0}">
        <Attribution userId="placeholder@email.com" userName="Angeles Vassallo" userProvider="google-sheets"/>
        <Anchor>
          <Comment id="{7f5bf10e-c325-42bf-99d0-20c1dde89ad7}"/>
        </Anchor>
        <Assign userId="alex@incontrera.com" userName="alex@incontrera.com" userProvider="google-sheets"/>
      </Event>
    </History>
  </Task>
  <Task id="{f029c84f-7605-4bdf-a04f-01065761d402}">
    <Anchor>
      <Comment id="{c7e25d97-2c42-427d-8f95-0333443730ce}"/>
    </Anchor>
    <History>
      <Event time="2025-07-02T00:11:19.00" id="{4b724522-f855-4478-8819-3670384c13f8}">
        <Attribution userId="placeholder@email.com" userName="Angeles Vassallo" userProvider="google-sheets"/>
        <Anchor>
          <Comment id="{c7e25d97-2c42-427d-8f95-0333443730ce}"/>
        </Anchor>
        <Create/>
      </Event>
      <Event time="2025-07-02T00:11:19.00" id="{043a10e3-b4f7-48be-a7e7-db16e3ce88e7}">
        <Attribution userId="placeholder@email.com" userName="Angeles Vassallo" userProvider="google-sheets"/>
        <Anchor>
          <Comment id="{c7e25d97-2c42-427d-8f95-0333443730ce}"/>
        </Anchor>
        <Assign userId="alex@incontrera.com" userName="alex@incontrera.com" userProvider="google-sheets"/>
      </Event>
    </History>
  </Task>
  <Task id="{86c47bfe-582b-4815-a06b-ff13ed8294eb}">
    <Anchor>
      <Comment id="{b44e1fa9-51f7-48f5-a4e7-d0ce28b1f783}"/>
    </Anchor>
    <History>
      <Event time="2025-08-25T00:41:35.00" id="{77d673c8-9f84-4385-916d-cddbe966c23e}">
        <Attribution userId="placeholder@email.com" userName="Angeles Vassallo" userProvider="google-sheets"/>
        <Anchor>
          <Comment id="{b44e1fa9-51f7-48f5-a4e7-d0ce28b1f783}"/>
        </Anchor>
        <Create/>
      </Event>
      <Event time="2025-08-25T00:41:35.00" id="{f882b128-0413-447a-a3fa-18e92f1f7c1b}">
        <Attribution userId="placeholder@email.com" userName="Angeles Vassallo" userProvider="google-sheets"/>
        <Anchor>
          <Comment id="{b44e1fa9-51f7-48f5-a4e7-d0ce28b1f783}"/>
        </Anchor>
        <Assign userId="alex@incontrera.com" userName="alex@incontrera.com" userProvider="google-sheets"/>
      </Event>
    </History>
  </Task>
  <Task id="{cab4faf7-2258-44d2-8b81-6f1490d6b27d}">
    <Anchor>
      <Comment id="{c1066a9c-5c66-4ccc-864b-8564d1fd63a3}"/>
    </Anchor>
    <History>
      <Event time="2025-10-31T02:04:22.00" id="{3520d271-c613-4542-9c1d-c7ef66362bff}">
        <Attribution userId="placeholder@email.com" userName="Angeles Vassallo" userProvider="google-sheets"/>
        <Anchor>
          <Comment id="{c1066a9c-5c66-4ccc-864b-8564d1fd63a3}"/>
        </Anchor>
        <Create/>
      </Event>
      <Event time="2025-10-31T02:04:22.00" id="{69dcabae-0430-4e24-998d-192c3e8deb9c}">
        <Attribution userId="placeholder@email.com" userName="Angeles Vassallo" userProvider="google-sheets"/>
        <Anchor>
          <Comment id="{c1066a9c-5c66-4ccc-864b-8564d1fd63a3}"/>
        </Anchor>
        <Assign userId="alex@incontrera.com" userName="alex@incontrera.com" userProvider="google-sheets"/>
      </Event>
    </History>
  </Task>
  <Task id="{93691eee-8194-4923-a7a0-628ea2fe3c3c}">
    <Anchor>
      <Comment id="{476e38f3-e0a5-4fe3-9176-97c48163f0d5}"/>
    </Anchor>
    <History>
      <Event time="2025-12-02T18:59:30.00" id="{bc866c9e-85f8-4c47-97b3-e70dfe0ef02d}">
        <Attribution userId="placeholder@email.com" userName="Pilar Orzabal" userProvider="google-sheets"/>
        <Anchor>
          <Comment id="{476e38f3-e0a5-4fe3-9176-97c48163f0d5}"/>
        </Anchor>
        <Create/>
      </Event>
      <Event time="2025-12-02T18:59:30.00" id="{f5b9f9ca-0ce5-419e-9a41-54158a8bdbb7}">
        <Attribution userId="placeholder@email.com" userName="Pilar Orzabal" userProvider="google-sheets"/>
        <Anchor>
          <Comment id="{476e38f3-e0a5-4fe3-9176-97c48163f0d5}"/>
        </Anchor>
        <Assign userId="alex@incontrera.com" userName="alex@incontrera.com" userProvider="google-sheets"/>
      </Event>
    </History>
  </Task>
  <Task id="{22cf23e5-b777-4bed-8203-e5c200323335}">
    <Anchor>
      <Comment id="{af56339e-dea3-48f0-8866-bf363fb53dad}"/>
    </Anchor>
    <History>
      <Event time="2025-10-31T01:58:20.00" id="{5a411af0-3c33-49fe-a551-7a34b8e776d7}">
        <Attribution userId="placeholder@email.com" userName="Angeles Vassallo" userProvider="google-sheets"/>
        <Anchor>
          <Comment id="{af56339e-dea3-48f0-8866-bf363fb53dad}"/>
        </Anchor>
        <Create/>
      </Event>
      <Event time="2025-10-31T01:58:20.00" id="{40d22f73-a710-452f-9c98-9bd64d2e47ae}">
        <Attribution userId="placeholder@email.com" userName="Angeles Vassallo" userProvider="google-sheets"/>
        <Anchor>
          <Comment id="{af56339e-dea3-48f0-8866-bf363fb53dad}"/>
        </Anchor>
        <Assign userId="alex@incontrera.com" userName="alex@incontrera.com" userProvider="google-sheets"/>
      </Event>
    </History>
  </Task>
  <Task id="{e5297f94-39a2-4265-b558-e92e4d2ed3f2}">
    <Anchor>
      <Comment id="{68f7535b-cdd1-4686-8e77-29c53e81b2fb}"/>
    </Anchor>
    <History>
      <Event time="2025-08-25T01:35:11.00" id="{f772dff5-e624-4274-a36d-929dbb2ac3ae}">
        <Attribution userId="placeholder@email.com" userName="Angeles Vassallo" userProvider="google-sheets"/>
        <Anchor>
          <Comment id="{68f7535b-cdd1-4686-8e77-29c53e81b2fb}"/>
        </Anchor>
        <Create/>
      </Event>
      <Event time="2025-08-25T01:35:11.00" id="{23851107-b653-4182-9f0b-7d2061e74c53}">
        <Attribution userId="placeholder@email.com" userName="Angeles Vassallo" userProvider="google-sheets"/>
        <Anchor>
          <Comment id="{68f7535b-cdd1-4686-8e77-29c53e81b2fb}"/>
        </Anchor>
        <Assign userId="alex@incontrera.com" userName="alex@incontrera.com" userProvider="google-sheets"/>
      </Event>
    </History>
  </Task>
  <Task id="{3239f023-47d1-4631-ae94-6ebf3ff3b636}">
    <Anchor>
      <Comment id="{c2f69b82-d24a-4ba6-8751-242baead5599}"/>
    </Anchor>
    <History>
      <Event time="2025-08-22T02:20:27.00" id="{8598c41e-b302-4dab-8801-af96a1214fe9}">
        <Attribution userId="placeholder@email.com" userName="Angeles Vassallo" userProvider="google-sheets"/>
        <Anchor>
          <Comment id="{c2f69b82-d24a-4ba6-8751-242baead5599}"/>
        </Anchor>
        <Create/>
      </Event>
      <Event time="2025-08-22T02:20:27.00" id="{4529dba7-4332-4273-8f7e-e9ff5cde2156}">
        <Attribution userId="placeholder@email.com" userName="Angeles Vassallo" userProvider="google-sheets"/>
        <Anchor>
          <Comment id="{c2f69b82-d24a-4ba6-8751-242baead5599}"/>
        </Anchor>
        <Assign userId="alex@incontrera.com" userName="alex@incontrera.com" userProvider="google-sheets"/>
      </Event>
    </History>
  </Task>
  <Task id="{7b85d47c-5dec-4a13-9b1a-8cc274a41be0}">
    <Anchor>
      <Comment id="{bca80d08-0ecf-4e56-9b00-784ad4e71564}"/>
    </Anchor>
    <History>
      <Event time="2025-08-22T02:19:34.00" id="{c1a5079d-7302-4ee4-a447-eebd3a0ad28b}">
        <Attribution userId="placeholder@email.com" userName="Angeles Vassallo" userProvider="google-sheets"/>
        <Anchor>
          <Comment id="{bca80d08-0ecf-4e56-9b00-784ad4e71564}"/>
        </Anchor>
        <Create/>
      </Event>
      <Event time="2025-08-22T02:19:34.00" id="{5dedfcfe-074b-46d9-acb1-5bfe60dd06ad}">
        <Attribution userId="placeholder@email.com" userName="Angeles Vassallo" userProvider="google-sheets"/>
        <Anchor>
          <Comment id="{bca80d08-0ecf-4e56-9b00-784ad4e71564}"/>
        </Anchor>
        <Assign userId="alex@incontrera.com" userName="alex@incontrera.com" userProvider="google-sheets"/>
      </Event>
    </History>
  </Task>
  <Task id="{d7dcdf7e-2295-4c69-8d81-1603e47dcf02}">
    <Anchor>
      <Comment id="{686e0408-b5e9-49a9-a31d-bb66fc126e63}"/>
    </Anchor>
    <History>
      <Event time="2025-08-22T01:52:23.00" id="{53bde092-c4d3-40c6-90af-30b7b663489d}">
        <Attribution userId="placeholder@email.com" userName="Angeles Vassallo" userProvider="google-sheets"/>
        <Anchor>
          <Comment id="{686e0408-b5e9-49a9-a31d-bb66fc126e63}"/>
        </Anchor>
        <Create/>
      </Event>
      <Event time="2025-08-22T01:52:23.00" id="{423e61bb-99cf-4736-a2b4-7d1bf7918c79}">
        <Attribution userId="placeholder@email.com" userName="Angeles Vassallo" userProvider="google-sheets"/>
        <Anchor>
          <Comment id="{686e0408-b5e9-49a9-a31d-bb66fc126e63}"/>
        </Anchor>
        <Assign userId="alex@incontrera.com" userName="alex@incontrera.com" userProvider="google-sheets"/>
      </Event>
    </History>
  </Task>
  <Task id="{b1742c88-dd9b-4ebe-b321-524147ecb746}">
    <Anchor>
      <Comment id="{a595b61a-5776-454e-a637-6f97ced9bf96}"/>
    </Anchor>
    <History>
      <Event time="2025-03-20T14:25:51.00" id="{127c9fd6-3a44-459a-874e-a49b04ce0047}">
        <Attribution userId="placeholder@email.com" userName="Angeles Vassallo" userProvider="google-sheets"/>
        <Anchor>
          <Comment id="{a595b61a-5776-454e-a637-6f97ced9bf96}"/>
        </Anchor>
        <Create/>
      </Event>
      <Event time="2025-03-20T14:25:51.00" id="{5a3e489f-23d8-4a4a-bb3f-54ae9fb2f8a1}">
        <Attribution userId="placeholder@email.com" userName="Angeles Vassallo" userProvider="google-sheets"/>
        <Anchor>
          <Comment id="{a595b61a-5776-454e-a637-6f97ced9bf96}"/>
        </Anchor>
        <Assign userId="alex@incontrera.com" userName="alex@incontrera.com" userProvider="google-sheets"/>
      </Event>
    </History>
  </Task>
  <Task id="{712d6f93-01fe-414c-a0da-7ad8e979f622}">
    <Anchor>
      <Comment id="{ff66ced1-cf04-4300-adb3-cff19360f10c}"/>
    </Anchor>
    <History>
      <Event time="2025-11-10T17:07:15.00" id="{952c8de3-948b-460f-8298-d1492a69bc97}">
        <Attribution userId="placeholder@email.com" userName="Pilar Orzabal" userProvider="google-sheets"/>
        <Anchor>
          <Comment id="{ff66ced1-cf04-4300-adb3-cff19360f10c}"/>
        </Anchor>
        <Create/>
      </Event>
      <Event time="2025-11-10T17:07:15.00" id="{b2be6a9b-2a4c-42b8-8af6-2c15f4f81654}">
        <Attribution userId="placeholder@email.com" userName="Pilar Orzabal" userProvider="google-sheets"/>
        <Anchor>
          <Comment id="{ff66ced1-cf04-4300-adb3-cff19360f10c}"/>
        </Anchor>
        <Assign userId="alex@incontrera.com" userName="alex@incontrera.com" userProvider="google-sheets"/>
      </Event>
    </History>
  </Task>
  <Task id="{3ca775e9-6e2b-422a-b566-f59bdd014da6}">
    <Anchor>
      <Comment id="{3f2e21c8-0d3d-4e20-a568-10d2dfeba3e5}"/>
    </Anchor>
    <History>
      <Event time="2025-10-31T02:31:30.00" id="{93dde2a0-f9bd-4d68-83d0-1619abbc87fd}">
        <Attribution userId="placeholder@email.com" userName="Angeles Vassallo" userProvider="google-sheets"/>
        <Anchor>
          <Comment id="{3f2e21c8-0d3d-4e20-a568-10d2dfeba3e5}"/>
        </Anchor>
        <Create/>
      </Event>
      <Event time="2025-10-31T02:31:30.00" id="{73dac520-c0a3-4cc7-9714-0615cd3c9dc7}">
        <Attribution userId="placeholder@email.com" userName="Angeles Vassallo" userProvider="google-sheets"/>
        <Anchor>
          <Comment id="{3f2e21c8-0d3d-4e20-a568-10d2dfeba3e5}"/>
        </Anchor>
        <Assign userId="alex@incontrera.com" userName="alex@incontrera.com" userProvider="google-sheets"/>
      </Event>
    </History>
  </Task>
  <Task id="{c9510a31-db76-404c-b3c6-5a599ade3786}">
    <Anchor>
      <Comment id="{7c49b8e7-31d5-4fac-8733-58c141cccce4}"/>
    </Anchor>
    <History>
      <Event time="2025-10-31T02:24:02.00" id="{2d21adaa-6c3b-4534-9177-ba983aada27a}">
        <Attribution userId="placeholder@email.com" userName="Angeles Vassallo" userProvider="google-sheets"/>
        <Anchor>
          <Comment id="{7c49b8e7-31d5-4fac-8733-58c141cccce4}"/>
        </Anchor>
        <Create/>
      </Event>
      <Event time="2025-10-31T02:24:02.00" id="{d34a9e1b-b4db-4fd1-804a-1e02e3ef42fe}">
        <Attribution userId="placeholder@email.com" userName="Angeles Vassallo" userProvider="google-sheets"/>
        <Anchor>
          <Comment id="{7c49b8e7-31d5-4fac-8733-58c141cccce4}"/>
        </Anchor>
        <Assign userId="alex@incontrera.com" userName="alex@incontrera.com" userProvider="google-sheets"/>
      </Event>
    </History>
  </Task>
  <Task id="{b7353856-ceda-40b1-83b0-c0842ef8e8b0}">
    <Anchor>
      <Comment id="{61bf6f57-0000-406d-85db-d2c596f5941c}"/>
    </Anchor>
    <History>
      <Event time="2025-10-31T02:23:10.00" id="{c8eede75-cc26-4ece-93d9-74a2cba9eb35}">
        <Attribution userId="placeholder@email.com" userName="Angeles Vassallo" userProvider="google-sheets"/>
        <Anchor>
          <Comment id="{61bf6f57-0000-406d-85db-d2c596f5941c}"/>
        </Anchor>
        <Create/>
      </Event>
      <Event time="2025-10-31T02:23:10.00" id="{59df53fd-36e2-48e4-bed3-ccb13c45005f}">
        <Attribution userId="placeholder@email.com" userName="Angeles Vassallo" userProvider="google-sheets"/>
        <Anchor>
          <Comment id="{61bf6f57-0000-406d-85db-d2c596f5941c}"/>
        </Anchor>
        <Assign userId="alex@incontrera.com" userName="alex@incontrera.com" userProvider="google-sheets"/>
      </Event>
    </History>
  </Task>
  <Task id="{6ee27cdf-6ac3-49e4-b038-9bf3592502ce}">
    <Anchor>
      <Comment id="{9f7aec7b-ee47-4e0c-8b95-59acaba639f9}"/>
    </Anchor>
    <History>
      <Event time="2026-01-19T20:37:34.00" id="{a5727736-7bdb-46b1-8655-66a7b46517b0}">
        <Attribution userId="placeholder@email.com" userName="Pilar Orzabal" userProvider="google-sheets"/>
        <Anchor>
          <Comment id="{9f7aec7b-ee47-4e0c-8b95-59acaba639f9}"/>
        </Anchor>
        <Create/>
      </Event>
      <Event time="2026-01-19T20:37:34.00" id="{e964ff4b-743e-433c-ad2d-e3c33ed59f83}">
        <Attribution userId="placeholder@email.com" userName="Pilar Orzabal" userProvider="google-sheets"/>
        <Anchor>
          <Comment id="{9f7aec7b-ee47-4e0c-8b95-59acaba639f9}"/>
        </Anchor>
        <Assign userId="alex@incontrera.com" userName="alex@incontrera.com" userProvider="google-sheets"/>
      </Event>
    </History>
  </Task>
  <Task id="{1ce85a70-b6e1-4548-bc40-28c020e69861}">
    <Anchor>
      <Comment id="{6abe94f0-c120-4a78-b807-4f0b3f5b3552}"/>
    </Anchor>
    <History>
      <Event time="2026-02-05T03:14:20.00" id="{bbdd0577-9d98-4758-8756-5063c19788fe}">
        <Attribution userId="placeholder@email.com" userName="Pilar Orzabal" userProvider="google-sheets"/>
        <Anchor>
          <Comment id="{6abe94f0-c120-4a78-b807-4f0b3f5b3552}"/>
        </Anchor>
        <Create/>
      </Event>
      <Event time="2026-02-05T03:14:20.00" id="{0727a725-bcd5-4d31-a3e7-f270ed087b11}">
        <Attribution userId="placeholder@email.com" userName="Pilar Orzabal" userProvider="google-sheets"/>
        <Anchor>
          <Comment id="{6abe94f0-c120-4a78-b807-4f0b3f5b3552}"/>
        </Anchor>
        <Assign userId="alex@incontrera.com" userName="alex@incontrera.com" userProvider="google-sheets"/>
      </Event>
    </History>
  </Task>
  <Task id="{464614c6-4b47-4a86-a076-3237afce3608}">
    <Anchor>
      <Comment id="{321baf94-16d5-4ad3-808b-3e6cd34b6065}"/>
    </Anchor>
    <History>
      <Event time="2025-10-15T21:00:10.00" id="{07b8919d-a142-42b8-b48d-15f73f5db49e}">
        <Attribution userId="placeholder@email.com" userName="Angeles Vassallo" userProvider="google-sheets"/>
        <Anchor>
          <Comment id="{321baf94-16d5-4ad3-808b-3e6cd34b6065}"/>
        </Anchor>
        <Create/>
      </Event>
      <Event time="2025-10-15T21:00:10.00" id="{2eda1cfa-e920-4ed2-92f0-77c3d2b6d49d}">
        <Attribution userId="placeholder@email.com" userName="Angeles Vassallo" userProvider="google-sheets"/>
        <Anchor>
          <Comment id="{321baf94-16d5-4ad3-808b-3e6cd34b6065}"/>
        </Anchor>
        <Assign userId="alex@incontrera.com" userName="alex@incontrera.com" userProvider="google-sheets"/>
      </Event>
    </History>
  </Task>
  <Task id="{e2462582-e19a-4888-af67-97a6e13ff90f}">
    <Anchor>
      <Comment id="{ce619524-fd89-4c37-865e-4c991f6114d7}"/>
    </Anchor>
    <History>
      <Event time="2026-01-01T19:31:07.00" id="{70923838-eeda-4606-a1d8-7db72b108554}">
        <Attribution userId="placeholder@email.com" userName="Pilar Orzabal" userProvider="google-sheets"/>
        <Anchor>
          <Comment id="{ce619524-fd89-4c37-865e-4c991f6114d7}"/>
        </Anchor>
        <Create/>
      </Event>
      <Event time="2026-01-01T19:31:07.00" id="{c052e803-9ded-4439-8517-6a67457708d5}">
        <Attribution userId="placeholder@email.com" userName="Pilar Orzabal" userProvider="google-sheets"/>
        <Anchor>
          <Comment id="{ce619524-fd89-4c37-865e-4c991f6114d7}"/>
        </Anchor>
        <Assign userId="alex@incontrera.com" userName="alex@incontrera.com" userProvider="google-sheets"/>
      </Event>
    </History>
  </Task>
  <Task id="{430dc8b7-4910-4d65-8d8c-92ddd49e415b}">
    <Anchor>
      <Comment id="{c9dadf84-d57d-4e65-9a5e-7a605d52cc45}"/>
    </Anchor>
    <History>
      <Event time="2025-08-24T23:39:59.00" id="{a5cc706d-3d56-4a16-8fc3-69901ee99ab4}">
        <Attribution userId="placeholder@email.com" userName="Angeles Vassallo" userProvider="google-sheets"/>
        <Anchor>
          <Comment id="{c9dadf84-d57d-4e65-9a5e-7a605d52cc45}"/>
        </Anchor>
        <Create/>
      </Event>
      <Event time="2025-08-24T23:39:59.00" id="{c2f4fa6f-df39-40f1-b754-2845ab7fbd26}">
        <Attribution userId="placeholder@email.com" userName="Angeles Vassallo" userProvider="google-sheets"/>
        <Anchor>
          <Comment id="{c9dadf84-d57d-4e65-9a5e-7a605d52cc45}"/>
        </Anchor>
        <Assign userId="alex@incontrera.com" userName="alex@incontrera.com" userProvider="google-sheets"/>
      </Event>
    </History>
  </Task>
  <Task id="{85379822-04b7-4c30-b38e-da11aea99d44}">
    <Anchor>
      <Comment id="{de9addf0-eba0-4d6a-8c3b-9f1bf9900d97}"/>
    </Anchor>
    <History>
      <Event time="2025-08-24T22:54:23.00" id="{1112862e-2616-4f3d-adb1-490e77e11fb4}">
        <Attribution userId="placeholder@email.com" userName="Angeles Vassallo" userProvider="google-sheets"/>
        <Anchor>
          <Comment id="{de9addf0-eba0-4d6a-8c3b-9f1bf9900d97}"/>
        </Anchor>
        <Create/>
      </Event>
      <Event time="2025-08-24T22:54:23.00" id="{263a8fd6-5c87-4e22-a658-eab285023edc}">
        <Attribution userId="placeholder@email.com" userName="Angeles Vassallo" userProvider="google-sheets"/>
        <Anchor>
          <Comment id="{de9addf0-eba0-4d6a-8c3b-9f1bf9900d97}"/>
        </Anchor>
        <Assign userId="alex@incontrera.com" userName="alex@incontrera.com" userProvider="google-sheets"/>
      </Event>
    </History>
  </Task>
  <Task id="{ef88eaf0-8696-4b71-8b0c-8cfbb81276f3}">
    <Anchor>
      <Comment id="{f470e7db-c63b-4105-ba96-e81384a1274a}"/>
    </Anchor>
    <History>
      <Event time="2025-08-25T00:11:11.00" id="{e4db6752-bf49-4d56-b8ee-a567e74e2a62}">
        <Attribution userId="placeholder@email.com" userName="Angeles Vassallo" userProvider="google-sheets"/>
        <Anchor>
          <Comment id="{f470e7db-c63b-4105-ba96-e81384a1274a}"/>
        </Anchor>
        <Create/>
      </Event>
      <Event time="2025-08-25T00:11:11.00" id="{72e73479-24c7-4aed-bc21-c1c2187090a4}">
        <Attribution userId="placeholder@email.com" userName="Angeles Vassallo" userProvider="google-sheets"/>
        <Anchor>
          <Comment id="{f470e7db-c63b-4105-ba96-e81384a1274a}"/>
        </Anchor>
        <Assign userId="alex@incontrera.com" userName="alex@incontrera.com" userProvider="google-sheets"/>
      </Event>
    </History>
  </Task>
  <Task id="{2ea507b5-29dd-4cbc-acfa-cefb8f86948c}">
    <Anchor>
      <Comment id="{9f01fa25-8cb2-4561-ba03-58a3c4485872}"/>
    </Anchor>
    <History>
      <Event time="2025-11-10T19:27:24.00" id="{27d1fef1-4991-496d-b00c-42a1fd6309fe}">
        <Attribution userId="placeholder@email.com" userName="Pilar Orzabal" userProvider="google-sheets"/>
        <Anchor>
          <Comment id="{9f01fa25-8cb2-4561-ba03-58a3c4485872}"/>
        </Anchor>
        <Create/>
      </Event>
      <Event time="2025-11-10T19:27:24.00" id="{59059190-b3f1-4dd9-8fc3-8c695e7bb09a}">
        <Attribution userId="placeholder@email.com" userName="Pilar Orzabal" userProvider="google-sheets"/>
        <Anchor>
          <Comment id="{9f01fa25-8cb2-4561-ba03-58a3c4485872}"/>
        </Anchor>
        <Assign userId="alex@incontrera.com" userName="alex@incontrera.com" userProvider="google-sheets"/>
      </Event>
    </History>
  </Task>
  <Task id="{39e4946b-0190-4103-870e-9cedcb15f17a}">
    <Anchor>
      <Comment id="{d6e07d4f-6e87-4ccf-abbf-51bbc56824fa}"/>
    </Anchor>
    <History>
      <Event time="2025-09-22T23:27:15.00" id="{404acfb0-4053-4232-8959-f04742233a04}">
        <Attribution userId="placeholder@email.com" userName="Angeles Vassallo" userProvider="google-sheets"/>
        <Anchor>
          <Comment id="{d6e07d4f-6e87-4ccf-abbf-51bbc56824fa}"/>
        </Anchor>
        <Create/>
      </Event>
      <Event time="2025-09-22T23:27:15.00" id="{0e6cfdaa-87a2-4811-83ba-8951918e35f1}">
        <Attribution userId="placeholder@email.com" userName="Angeles Vassallo" userProvider="google-sheets"/>
        <Anchor>
          <Comment id="{d6e07d4f-6e87-4ccf-abbf-51bbc56824fa}"/>
        </Anchor>
        <Assign userId="alex@incontrera.com" userName="alex@incontrera.com" userProvider="google-sheets"/>
      </Event>
    </History>
  </Task>
  <Task id="{c158939f-abe9-4497-839a-b46bf58926ca}">
    <Anchor>
      <Comment id="{f5f9ab70-4f6e-406a-b0ca-9f4390f508e6}"/>
    </Anchor>
    <History>
      <Event time="2025-08-24T23:48:20.00" id="{8cbc5347-e89f-4955-aed7-30ee7bce50aa}">
        <Attribution userId="placeholder@email.com" userName="Angeles Vassallo" userProvider="google-sheets"/>
        <Anchor>
          <Comment id="{f5f9ab70-4f6e-406a-b0ca-9f4390f508e6}"/>
        </Anchor>
        <Create/>
      </Event>
      <Event time="2025-08-24T23:48:20.00" id="{dfb1671c-f635-4f5c-83bf-17d4f571f0c8}">
        <Attribution userId="placeholder@email.com" userName="Angeles Vassallo" userProvider="google-sheets"/>
        <Anchor>
          <Comment id="{f5f9ab70-4f6e-406a-b0ca-9f4390f508e6}"/>
        </Anchor>
        <Assign userId="alex@incontrera.com" userName="alex@incontrera.com" userProvider="google-sheets"/>
      </Event>
    </History>
  </Task>
  <Task id="{736091c7-c630-4202-8aae-2fff3cc4947a}">
    <Anchor>
      <Comment id="{e54eb73e-02a4-4a94-9ad4-90522370c52e}"/>
    </Anchor>
    <History>
      <Event time="2025-08-24T22:53:19.00" id="{31158e89-1979-485f-b389-7ccb94b9af4c}">
        <Attribution userId="placeholder@email.com" userName="Angeles Vassallo" userProvider="google-sheets"/>
        <Anchor>
          <Comment id="{e54eb73e-02a4-4a94-9ad4-90522370c52e}"/>
        </Anchor>
        <Create/>
      </Event>
      <Event time="2025-08-24T22:53:19.00" id="{e9526ec5-407c-4027-946e-b30711134179}">
        <Attribution userId="placeholder@email.com" userName="Angeles Vassallo" userProvider="google-sheets"/>
        <Anchor>
          <Comment id="{e54eb73e-02a4-4a94-9ad4-90522370c52e}"/>
        </Anchor>
        <Assign userId="alex@incontrera.com" userName="alex@incontrera.com" userProvider="google-sheets"/>
      </Event>
    </History>
  </Task>
  <Task id="{97218ebd-9511-4fa5-800b-4c40cbd721c1}">
    <Anchor>
      <Comment id="{1cec5caf-aabd-4070-ad2a-143bbaf9b91b}"/>
    </Anchor>
    <History>
      <Event time="2025-08-24T22:47:11.00" id="{608557b5-4371-4b35-b1aa-798643ba7bf1}">
        <Attribution userId="placeholder@email.com" userName="Angeles Vassallo" userProvider="google-sheets"/>
        <Anchor>
          <Comment id="{1cec5caf-aabd-4070-ad2a-143bbaf9b91b}"/>
        </Anchor>
        <Create/>
      </Event>
      <Event time="2025-08-24T22:47:11.00" id="{cf37c81d-bc50-4820-b125-106ac7bf51b7}">
        <Attribution userId="placeholder@email.com" userName="Angeles Vassallo" userProvider="google-sheets"/>
        <Anchor>
          <Comment id="{1cec5caf-aabd-4070-ad2a-143bbaf9b91b}"/>
        </Anchor>
        <Assign userId="alex@incontrera.com" userName="alex@incontrera.com" userProvider="google-sheets"/>
      </Event>
    </History>
  </Task>
  <Task id="{e2c359ca-cdac-4caa-a0eb-d6f6c21f726b}">
    <Anchor>
      <Comment id="{afaf7345-c673-4ea6-b977-d958ee3b044e}"/>
    </Anchor>
    <History>
      <Event time="2025-12-15T15:48:17.00" id="{96fcf510-28cb-4f7b-a04a-2d41d7a8922a}">
        <Attribution userId="placeholder@email.com" userName="Pilar Orzabal" userProvider="google-sheets"/>
        <Anchor>
          <Comment id="{afaf7345-c673-4ea6-b977-d958ee3b044e}"/>
        </Anchor>
        <Create/>
      </Event>
      <Event time="2025-12-15T15:48:17.00" id="{3bf22cac-1353-4c70-b77a-a381252bf96e}">
        <Attribution userId="placeholder@email.com" userName="Pilar Orzabal" userProvider="google-sheets"/>
        <Anchor>
          <Comment id="{afaf7345-c673-4ea6-b977-d958ee3b044e}"/>
        </Anchor>
        <Assign userId="alex@incontrera.com" userName="alex@incontrera.com" userProvider="google-sheets"/>
      </Event>
    </History>
  </Task>
  <Task id="{19be1be1-c3c8-4cd5-bffb-efabf1640eeb}">
    <Anchor>
      <Comment id="{71bbfbb9-dba9-4230-b7b5-dcbf146b4dca}"/>
    </Anchor>
    <History>
      <Event time="2025-03-20T14:53:25.00" id="{ea594df6-cb28-4707-ad74-df66dfff92bc}">
        <Attribution userId="placeholder@email.com" userName="Angeles Vassallo" userProvider="google-sheets"/>
        <Anchor>
          <Comment id="{71bbfbb9-dba9-4230-b7b5-dcbf146b4dca}"/>
        </Anchor>
        <Create/>
      </Event>
      <Event time="2025-03-20T14:53:25.00" id="{5dd653c9-494a-4162-93e9-0000452e7abb}">
        <Attribution userId="placeholder@email.com" userName="Angeles Vassallo" userProvider="google-sheets"/>
        <Anchor>
          <Comment id="{71bbfbb9-dba9-4230-b7b5-dcbf146b4dca}"/>
        </Anchor>
        <Assign userId="alex@incontrera.com" userName="alex@incontrera.com" userProvider="google-sheets"/>
      </Event>
    </History>
  </Task>
  <Task id="{f227cbd1-b02a-4505-97c7-6b37b5404647}">
    <Anchor>
      <Comment id="{e7db427f-4653-4d51-b265-e9755d4eb9b1}"/>
    </Anchor>
    <History>
      <Event time="2026-01-05T17:07:17.00" id="{96df3165-98a6-428a-ae66-90ada3e8ba7f}">
        <Attribution userId="placeholder@email.com" userName="Pilar Orzabal" userProvider="google-sheets"/>
        <Anchor>
          <Comment id="{e7db427f-4653-4d51-b265-e9755d4eb9b1}"/>
        </Anchor>
        <Create/>
      </Event>
      <Event time="2026-01-05T17:07:17.00" id="{bb3bf0e3-ea4d-4987-aabf-4640d3566f43}">
        <Attribution userId="placeholder@email.com" userName="Pilar Orzabal" userProvider="google-sheets"/>
        <Anchor>
          <Comment id="{e7db427f-4653-4d51-b265-e9755d4eb9b1}"/>
        </Anchor>
        <Assign userId="alex@incontrera.com" userName="alex@incontrera.com" userProvider="google-sheets"/>
      </Event>
    </History>
  </Task>
  <Task id="{25de9bdf-6de0-4c8f-bdf6-e5b3bc9eb9aa}">
    <Anchor>
      <Comment id="{cd15d481-732d-4175-ad9f-4450abc772cd}"/>
    </Anchor>
    <History>
      <Event time="2025-07-01T21:32:32.00" id="{a4c0189d-3d86-4695-aa8c-510976cfe0c7}">
        <Attribution userId="placeholder@email.com" userName="Angeles Vassallo" userProvider="google-sheets"/>
        <Anchor>
          <Comment id="{cd15d481-732d-4175-ad9f-4450abc772cd}"/>
        </Anchor>
        <Create/>
      </Event>
      <Event time="2025-07-01T21:32:32.00" id="{37b5372c-2260-4ee0-855d-a99c618e0192}">
        <Attribution userId="placeholder@email.com" userName="Angeles Vassallo" userProvider="google-sheets"/>
        <Anchor>
          <Comment id="{cd15d481-732d-4175-ad9f-4450abc772cd}"/>
        </Anchor>
        <Assign userId="alex@incontrera.com" userName="alex@incontrera.com" userProvider="google-sheets"/>
      </Event>
    </History>
  </Task>
  <Task id="{57b6221d-d158-46cf-a672-ede974a9ffc3}">
    <Anchor>
      <Comment id="{239bc3f2-6410-4a0a-9807-231292d49fac}"/>
    </Anchor>
    <History>
      <Event time="2025-12-12T02:00:57.00" id="{ad631e99-9c41-492e-a46c-6bb008d706be}">
        <Attribution userId="placeholder@email.com" userName="Pilar Orzabal" userProvider="google-sheets"/>
        <Anchor>
          <Comment id="{239bc3f2-6410-4a0a-9807-231292d49fac}"/>
        </Anchor>
        <Create/>
      </Event>
      <Event time="2025-12-12T02:00:57.00" id="{cff9a1a5-3b8f-48ae-9505-c1cb57f3f229}">
        <Attribution userId="placeholder@email.com" userName="Pilar Orzabal" userProvider="google-sheets"/>
        <Anchor>
          <Comment id="{239bc3f2-6410-4a0a-9807-231292d49fac}"/>
        </Anchor>
        <Assign userId="alex@incontrera.com" userName="alex@incontrera.com" userProvider="google-sheets"/>
      </Event>
    </History>
  </Task>
  <Task id="{e2274b0a-5d45-4ffa-b8c9-6b0fdeeb8d26}">
    <Anchor>
      <Comment id="{cfc5ba16-a974-4d63-a13b-94a74c03b700}"/>
    </Anchor>
    <History>
      <Event time="2025-07-01T22:46:09.00" id="{82b4b857-cb69-41aa-9347-45970911f815}">
        <Attribution userId="placeholder@email.com" userName="Angeles Vassallo" userProvider="google-sheets"/>
        <Anchor>
          <Comment id="{cfc5ba16-a974-4d63-a13b-94a74c03b700}"/>
        </Anchor>
        <Create/>
      </Event>
      <Event time="2025-07-01T22:46:09.00" id="{eb1cee03-ecc4-490f-b90e-a7da059ee9ab}">
        <Attribution userId="placeholder@email.com" userName="Angeles Vassallo" userProvider="google-sheets"/>
        <Anchor>
          <Comment id="{cfc5ba16-a974-4d63-a13b-94a74c03b700}"/>
        </Anchor>
        <Assign userId="alex@incontrera.com" userName="alex@incontrera.com" userProvider="google-sheets"/>
      </Event>
    </History>
  </Task>
  <Task id="{176f3457-3c31-49f8-8194-8e6a3620ddbf}">
    <Anchor>
      <Comment id="{52195a8f-a0a3-447c-a3fe-66dddd27f7cd}"/>
    </Anchor>
    <History>
      <Event time="2025-12-15T15:18:04.00" id="{de79ba57-b76c-46ed-9e5e-71bbe2300d72}">
        <Attribution userId="placeholder@email.com" userName="Pilar Orzabal" userProvider="google-sheets"/>
        <Anchor>
          <Comment id="{52195a8f-a0a3-447c-a3fe-66dddd27f7cd}"/>
        </Anchor>
        <Create/>
      </Event>
      <Event time="2025-12-15T15:18:04.00" id="{4205cc33-53fb-4344-b828-aab8837cedf3}">
        <Attribution userId="placeholder@email.com" userName="Pilar Orzabal" userProvider="google-sheets"/>
        <Anchor>
          <Comment id="{52195a8f-a0a3-447c-a3fe-66dddd27f7cd}"/>
        </Anchor>
        <Assign userId="alex@incontrera.com" userName="alex@incontrera.com" userProvider="google-sheets"/>
      </Event>
    </History>
  </Task>
  <Task id="{60257297-8f41-4417-9ea9-c2ea5d6800d9}">
    <Anchor>
      <Comment id="{1dbc755b-24f7-4380-a7a5-0f07c56854d3}"/>
    </Anchor>
    <History>
      <Event time="2025-07-01T23:05:20.00" id="{d2e0d39d-f519-49f4-b965-c6063f956b8f}">
        <Attribution userId="placeholder@email.com" userName="Angeles Vassallo" userProvider="google-sheets"/>
        <Anchor>
          <Comment id="{1dbc755b-24f7-4380-a7a5-0f07c56854d3}"/>
        </Anchor>
        <Create/>
      </Event>
      <Event time="2025-07-01T23:05:20.00" id="{bcc3b565-619c-43e3-9d2e-5529918fb420}">
        <Attribution userId="placeholder@email.com" userName="Angeles Vassallo" userProvider="google-sheets"/>
        <Anchor>
          <Comment id="{1dbc755b-24f7-4380-a7a5-0f07c56854d3}"/>
        </Anchor>
        <Assign userId="alex@incontrera.com" userName="alex@incontrera.com" userProvider="google-sheets"/>
      </Event>
    </History>
  </Task>
  <Task id="{d2bf755e-417b-480c-8939-f7dce0a2a2ff}">
    <Anchor>
      <Comment id="{3e90065d-95ed-4433-b08a-8e7237403eab}"/>
    </Anchor>
    <History>
      <Event time="2025-07-01T23:19:31.00" id="{306e7244-599b-4d74-b528-28465937186b}">
        <Attribution userId="placeholder@email.com" userName="Angeles Vassallo" userProvider="google-sheets"/>
        <Anchor>
          <Comment id="{3e90065d-95ed-4433-b08a-8e7237403eab}"/>
        </Anchor>
        <Create/>
      </Event>
      <Event time="2025-07-01T23:19:31.00" id="{292238a6-672d-4800-827e-d21b76f90a94}">
        <Attribution userId="placeholder@email.com" userName="Angeles Vassallo" userProvider="google-sheets"/>
        <Anchor>
          <Comment id="{3e90065d-95ed-4433-b08a-8e7237403eab}"/>
        </Anchor>
        <Assign userId="alex@incontrera.com" userName="alex@incontrera.com" userProvider="google-sheets"/>
      </Event>
    </History>
  </Task>
  <Task id="{6904d24d-2ca0-4c00-a1ba-771376378a03}">
    <Anchor>
      <Comment id="{398e7fb2-c023-414a-b291-fc51fd5dc913}"/>
    </Anchor>
    <History>
      <Event time="2026-01-05T17:34:05.00" id="{4dc6aef5-ee9a-4b55-ab9c-c972231d68f0}">
        <Attribution userId="placeholder@email.com" userName="Pilar Orzabal" userProvider="google-sheets"/>
        <Anchor>
          <Comment id="{398e7fb2-c023-414a-b291-fc51fd5dc913}"/>
        </Anchor>
        <Create/>
      </Event>
      <Event time="2026-01-05T17:34:05.00" id="{6905bc31-722c-4eb0-b961-853fd1aaaf0d}">
        <Attribution userId="placeholder@email.com" userName="Pilar Orzabal" userProvider="google-sheets"/>
        <Anchor>
          <Comment id="{398e7fb2-c023-414a-b291-fc51fd5dc913}"/>
        </Anchor>
        <Assign userId="alex@incontrera.com" userName="alex@incontrera.com" userProvider="google-sheets"/>
      </Event>
    </History>
  </Task>
  <Task id="{860bb616-582d-49e3-8083-a55144db2c6f}">
    <Anchor>
      <Comment id="{f08c7a1f-0595-4aaa-94a4-1beaa37e155e}"/>
    </Anchor>
    <History>
      <Event time="2025-09-22T23:27:53.00" id="{1e780353-8136-47a7-a4fb-3ce6a6cd29e4}">
        <Attribution userId="placeholder@email.com" userName="Angeles Vassallo" userProvider="google-sheets"/>
        <Anchor>
          <Comment id="{f08c7a1f-0595-4aaa-94a4-1beaa37e155e}"/>
        </Anchor>
        <Create/>
      </Event>
      <Event time="2025-09-22T23:27:53.00" id="{edacbc91-d708-4aac-8570-faa21976d428}">
        <Attribution userId="placeholder@email.com" userName="Angeles Vassallo" userProvider="google-sheets"/>
        <Anchor>
          <Comment id="{f08c7a1f-0595-4aaa-94a4-1beaa37e155e}"/>
        </Anchor>
        <Assign userId="alex@incontrera.com" userName="alex@incontrera.com" userProvider="google-sheets"/>
      </Event>
    </History>
  </Task>
  <Task id="{7b388582-1b08-4e54-bf80-5d8778775232}">
    <Anchor>
      <Comment id="{c76022a6-5945-4934-9f3c-b3c6e93861be}"/>
    </Anchor>
    <History>
      <Event time="2026-02-05T03:12:27.00" id="{8fdc3ef7-3542-43ad-b853-defda6cf356d}">
        <Attribution userId="placeholder@email.com" userName="Pilar Orzabal" userProvider="google-sheets"/>
        <Anchor>
          <Comment id="{c76022a6-5945-4934-9f3c-b3c6e93861be}"/>
        </Anchor>
        <Create/>
      </Event>
      <Event time="2026-02-05T03:12:27.00" id="{a10ea44a-b1f8-4d26-872e-994659adf425}">
        <Attribution userId="placeholder@email.com" userName="Pilar Orzabal" userProvider="google-sheets"/>
        <Anchor>
          <Comment id="{c76022a6-5945-4934-9f3c-b3c6e93861be}"/>
        </Anchor>
        <Assign userId="alex@incontrera.com" userName="alex@incontrera.com" userProvider="google-sheets"/>
      </Event>
    </History>
  </Task>
</Tasks>
</file>

<file path=xl/documenttasks/documenttask3.xml><?xml version="1.0" encoding="utf-8"?>
<Tasks xmlns="http://schemas.microsoft.com/office/tasks/2019/documenttasks">
  <Task id="{b6bf66c4-5739-4566-b221-0d0a6741c2c1}">
    <Anchor>
      <Comment id="{82e8dc6c-bba5-4aaf-b8a2-929a731ad24a}"/>
    </Anchor>
    <History>
      <Event time="2025-12-23T22:34:50.00" id="{2f0e6690-fc63-4556-9e16-b3a0ccb3fc88}">
        <Attribution userId="placeholder@email.com" userName="Pilar Orzabal" userProvider="google-sheets"/>
        <Anchor>
          <Comment id="{82e8dc6c-bba5-4aaf-b8a2-929a731ad24a}"/>
        </Anchor>
        <Create/>
      </Event>
      <Event time="2025-12-23T22:34:50.00" id="{d93456a1-d6d9-4088-853e-b1d3b12220cc}">
        <Attribution userId="placeholder@email.com" userName="Pilar Orzabal" userProvider="google-sheets"/>
        <Anchor>
          <Comment id="{82e8dc6c-bba5-4aaf-b8a2-929a731ad24a}"/>
        </Anchor>
        <Assign userId="alex@incontrera.com" userName="alex@incontrera.com" userProvider="google-sheets"/>
      </Event>
    </History>
  </Task>
  <Task id="{61de646d-e2c7-417f-9ed1-dde75ac494be}">
    <Anchor>
      <Comment id="{3a173d20-31b8-40fc-aa2c-3ab3ac44d7e1}"/>
    </Anchor>
    <History>
      <Event time="2025-05-04T23:41:18.00" id="{aa2bc9ac-da24-4a4c-b590-8bdd6c52b187}">
        <Attribution userId="placeholder@email.com" userName="Angeles Vassallo" userProvider="google-sheets"/>
        <Anchor>
          <Comment id="{3a173d20-31b8-40fc-aa2c-3ab3ac44d7e1}"/>
        </Anchor>
        <Create/>
      </Event>
      <Event time="2025-05-04T23:41:18.00" id="{8edd3503-7ff9-4100-a303-4c1c20619cdb}">
        <Attribution userId="placeholder@email.com" userName="Angeles Vassallo" userProvider="google-sheets"/>
        <Anchor>
          <Comment id="{3a173d20-31b8-40fc-aa2c-3ab3ac44d7e1}"/>
        </Anchor>
        <Assign userId="alex@incontrera.com" userName="alex@incontrera.com" userProvider="google-sheets"/>
      </Event>
    </History>
  </Task>
  <Task id="{41695a72-be48-44e7-bf8c-dd704b8b01c3}">
    <Anchor>
      <Comment id="{1d0e710e-099f-43cb-87ab-701507887c90}"/>
    </Anchor>
    <History>
      <Event time="2025-03-28T02:28:09.00" id="{e5936347-9f81-4223-96bf-4d405b9bb2e1}">
        <Attribution userId="placeholder@email.com" userName="Angeles Vassallo" userProvider="google-sheets"/>
        <Anchor>
          <Comment id="{1d0e710e-099f-43cb-87ab-701507887c90}"/>
        </Anchor>
        <Create/>
      </Event>
      <Event time="2025-03-28T02:28:09.00" id="{6769c5a1-b91a-4e0b-a08d-b6886905bccc}">
        <Attribution userId="placeholder@email.com" userName="Angeles Vassallo" userProvider="google-sheets"/>
        <Anchor>
          <Comment id="{1d0e710e-099f-43cb-87ab-701507887c90}"/>
        </Anchor>
        <Assign userId="alex@incontrera.com" userName="alex@incontrera.com" userProvider="google-sheets"/>
      </Event>
    </History>
  </Task>
  <Task id="{bd1ec768-4010-4613-a6f5-439ea32e552e}">
    <Anchor>
      <Comment id="{376102e1-c15d-4377-aefb-4babb8e9775d}"/>
    </Anchor>
    <History>
      <Event time="2025-11-19T22:16:23.00" id="{4b447f74-7cac-4145-aa65-cd60753fe954}">
        <Attribution userId="placeholder@email.com" userName="Pilar Orzabal" userProvider="google-sheets"/>
        <Anchor>
          <Comment id="{376102e1-c15d-4377-aefb-4babb8e9775d}"/>
        </Anchor>
        <Create/>
      </Event>
      <Event time="2025-11-19T22:16:23.00" id="{d745aa40-db2c-4f81-bf1c-f1795372bdbb}">
        <Attribution userId="placeholder@email.com" userName="Pilar Orzabal" userProvider="google-sheets"/>
        <Anchor>
          <Comment id="{376102e1-c15d-4377-aefb-4babb8e9775d}"/>
        </Anchor>
        <Assign userId="alex@incontrera.com" userName="alex@incontrera.com" userProvider="google-sheets"/>
      </Event>
    </History>
  </Task>
  <Task id="{fc058bc3-2d02-4431-9246-0d968c6e04ca}">
    <Anchor>
      <Comment id="{8131abda-5bf2-4ea7-865f-9fa23e5736e5}"/>
    </Anchor>
    <History>
      <Event time="2026-01-12T16:55:53.00" id="{e14759ef-3850-4b64-bb3f-8f6a2972f2d4}">
        <Attribution userId="placeholder@email.com" userName="Pilar Orzabal" userProvider="google-sheets"/>
        <Anchor>
          <Comment id="{8131abda-5bf2-4ea7-865f-9fa23e5736e5}"/>
        </Anchor>
        <Create/>
      </Event>
      <Event time="2026-01-12T16:55:53.00" id="{0f25123f-38f7-4147-8c08-4ad771c7c34a}">
        <Attribution userId="placeholder@email.com" userName="Pilar Orzabal" userProvider="google-sheets"/>
        <Anchor>
          <Comment id="{8131abda-5bf2-4ea7-865f-9fa23e5736e5}"/>
        </Anchor>
        <Assign userId="alex@incontrera.com" userName="alex@incontrera.com" userProvider="google-sheets"/>
      </Event>
    </History>
  </Task>
  <Task id="{fea333ce-fa70-44c7-9234-8116e3c0fae1}">
    <Anchor>
      <Comment id="{41f825a1-8400-437a-8a4d-173b3dd24933}"/>
    </Anchor>
    <History>
      <Event time="2025-06-04T21:04:08.00" id="{c3e0eab2-6ab7-41a5-ac58-1642406b46c0}">
        <Attribution userId="placeholder@email.com" userName="Angeles Vassallo" userProvider="google-sheets"/>
        <Anchor>
          <Comment id="{41f825a1-8400-437a-8a4d-173b3dd24933}"/>
        </Anchor>
        <Create/>
      </Event>
      <Event time="2025-06-04T21:04:08.00" id="{70c24268-7acd-45dd-b8f8-fc9911e934ee}">
        <Attribution userId="placeholder@email.com" userName="Angeles Vassallo" userProvider="google-sheets"/>
        <Anchor>
          <Comment id="{41f825a1-8400-437a-8a4d-173b3dd24933}"/>
        </Anchor>
        <Assign userId="alex@incontrera.com" userName="alex@incontrera.com" userProvider="google-sheets"/>
      </Event>
    </History>
  </Task>
  <Task id="{675aedc6-315d-4d81-811c-2582d95bf125}">
    <Anchor>
      <Comment id="{abc79a1b-6c97-4432-932a-dcf48499bb6e}"/>
    </Anchor>
    <History>
      <Event time="2026-02-02T02:36:29.00" id="{49ff25e3-dbc8-4cd7-962f-2510e58fc65d}">
        <Attribution userId="placeholder@email.com" userName="Pilar Orzabal" userProvider="google-sheets"/>
        <Anchor>
          <Comment id="{abc79a1b-6c97-4432-932a-dcf48499bb6e}"/>
        </Anchor>
        <Create/>
      </Event>
      <Event time="2026-02-02T02:36:29.00" id="{bb8cb8ae-a0e4-4c0e-a24b-2ef206eca472}">
        <Attribution userId="placeholder@email.com" userName="Pilar Orzabal" userProvider="google-sheets"/>
        <Anchor>
          <Comment id="{abc79a1b-6c97-4432-932a-dcf48499bb6e}"/>
        </Anchor>
        <Assign userId="alex@incontrera.com" userName="alex@incontrera.com" userProvider="google-sheets"/>
      </Event>
    </History>
  </Task>
  <Task id="{2436623b-66fc-4863-b731-c3df583bff13}">
    <Anchor>
      <Comment id="{82603f9d-0ef4-40d1-9324-f8a99f5afa19}"/>
    </Anchor>
    <History>
      <Event time="2025-10-12T19:07:15.00" id="{f3ac5e6f-61f5-4abe-bad8-4936a21c4631}">
        <Attribution userId="placeholder@email.com" userName="Angeles Vassallo" userProvider="google-sheets"/>
        <Anchor>
          <Comment id="{82603f9d-0ef4-40d1-9324-f8a99f5afa19}"/>
        </Anchor>
        <Create/>
      </Event>
      <Event time="2025-10-12T19:07:15.00" id="{125fa590-78dd-46f4-8108-98e11e927a77}">
        <Attribution userId="placeholder@email.com" userName="Angeles Vassallo" userProvider="google-sheets"/>
        <Anchor>
          <Comment id="{82603f9d-0ef4-40d1-9324-f8a99f5afa19}"/>
        </Anchor>
        <Assign userId="alex@incontrera.com" userName="alex@incontrera.com" userProvider="google-sheets"/>
      </Event>
    </History>
  </Task>
  <Task id="{87990667-3ee5-4dd9-a650-b9bb8826a86a}">
    <Anchor>
      <Comment id="{fd9e5cb3-14e7-4d61-818c-537763e313af}"/>
    </Anchor>
    <History>
      <Event time="2025-10-12T19:16:56.00" id="{ba801a82-7424-4daa-9712-89611d45ac58}">
        <Attribution userId="placeholder@email.com" userName="Angeles Vassallo" userProvider="google-sheets"/>
        <Anchor>
          <Comment id="{fd9e5cb3-14e7-4d61-818c-537763e313af}"/>
        </Anchor>
        <Create/>
      </Event>
      <Event time="2025-10-12T19:16:56.00" id="{9472a087-3b8a-4303-b122-1647846b8c35}">
        <Attribution userId="placeholder@email.com" userName="Angeles Vassallo" userProvider="google-sheets"/>
        <Anchor>
          <Comment id="{fd9e5cb3-14e7-4d61-818c-537763e313af}"/>
        </Anchor>
        <Assign userId="alex@incontrera.com" userName="alex@incontrera.com" userProvider="google-sheets"/>
      </Event>
    </History>
  </Task>
  <Task id="{8dc87177-97e5-4d4a-9223-2fb00de0a12d}">
    <Anchor>
      <Comment id="{62687723-2a42-4758-835f-5cedfd1965c7}"/>
    </Anchor>
    <History>
      <Event time="2025-07-04T21:53:13.00" id="{b182512d-5f55-477b-9d9e-1a0d052f6ec9}">
        <Attribution userId="placeholder@email.com" userName="Angeles Vassallo" userProvider="google-sheets"/>
        <Anchor>
          <Comment id="{62687723-2a42-4758-835f-5cedfd1965c7}"/>
        </Anchor>
        <Create/>
      </Event>
      <Event time="2025-07-04T21:53:13.00" id="{38207cfb-4d07-4507-bb99-dbc5a8d5a6d0}">
        <Attribution userId="placeholder@email.com" userName="Angeles Vassallo" userProvider="google-sheets"/>
        <Anchor>
          <Comment id="{62687723-2a42-4758-835f-5cedfd1965c7}"/>
        </Anchor>
        <Assign userId="alex@incontrera.com" userName="alex@incontrera.com" userProvider="google-sheets"/>
      </Event>
    </History>
  </Task>
  <Task id="{e78581ec-36ee-4f43-a172-4e94cf61001a}">
    <Anchor>
      <Comment id="{2f6bce2f-c17f-43b2-83a2-516eb42c37dc}"/>
    </Anchor>
    <History>
      <Event time="2025-10-12T18:33:00.00" id="{bf9aba6f-4236-45f3-8de6-b7aecd08d862}">
        <Attribution userId="placeholder@email.com" userName="Angeles Vassallo" userProvider="google-sheets"/>
        <Anchor>
          <Comment id="{2f6bce2f-c17f-43b2-83a2-516eb42c37dc}"/>
        </Anchor>
        <Create/>
      </Event>
      <Event time="2025-10-12T18:33:00.00" id="{041bc02c-76d5-4c52-b739-e7ce820ce029}">
        <Attribution userId="placeholder@email.com" userName="Angeles Vassallo" userProvider="google-sheets"/>
        <Anchor>
          <Comment id="{2f6bce2f-c17f-43b2-83a2-516eb42c37dc}"/>
        </Anchor>
        <Assign userId="alex@incontrera.com" userName="alex@incontrera.com" userProvider="google-sheets"/>
      </Event>
    </History>
  </Task>
  <Task id="{d0788e80-dc12-4afc-b582-0932d684cbc6}">
    <Anchor>
      <Comment id="{543a305b-54cd-40ce-a2e1-efedd9d2e74d}"/>
    </Anchor>
    <History>
      <Event time="2025-05-06T23:56:23.00" id="{6daa955f-c8ac-4377-b566-36aeea67f777}">
        <Attribution userId="placeholder@email.com" userName="Angeles Vassallo" userProvider="google-sheets"/>
        <Anchor>
          <Comment id="{543a305b-54cd-40ce-a2e1-efedd9d2e74d}"/>
        </Anchor>
        <Create/>
      </Event>
      <Event time="2025-05-06T23:56:23.00" id="{c04de770-6082-4b22-9017-976d67de6d60}">
        <Attribution userId="placeholder@email.com" userName="Angeles Vassallo" userProvider="google-sheets"/>
        <Anchor>
          <Comment id="{543a305b-54cd-40ce-a2e1-efedd9d2e74d}"/>
        </Anchor>
        <Assign userId="alex@incontrera.com" userName="alex@incontrera.com" userProvider="google-sheets"/>
      </Event>
    </History>
  </Task>
  <Task id="{03223c49-606c-4663-b3a9-aadcad572769}">
    <Anchor>
      <Comment id="{c69ad8c5-9341-4740-a89e-6abd65d0d502}"/>
    </Anchor>
    <History>
      <Event time="2025-10-12T18:43:41.00" id="{c159b2ab-c7d5-4991-8232-852db621b9cf}">
        <Attribution userId="placeholder@email.com" userName="Angeles Vassallo" userProvider="google-sheets"/>
        <Anchor>
          <Comment id="{c69ad8c5-9341-4740-a89e-6abd65d0d502}"/>
        </Anchor>
        <Create/>
      </Event>
      <Event time="2025-10-12T18:43:41.00" id="{a27c6336-528a-444d-aeae-32e792ab6fd3}">
        <Attribution userId="placeholder@email.com" userName="Angeles Vassallo" userProvider="google-sheets"/>
        <Anchor>
          <Comment id="{c69ad8c5-9341-4740-a89e-6abd65d0d502}"/>
        </Anchor>
        <Assign userId="alex@incontrera.com" userName="alex@incontrera.com" userProvider="google-sheets"/>
      </Event>
    </History>
  </Task>
  <Task id="{d2db5707-b808-4fd1-b0a1-75106ee90b1c}">
    <Anchor>
      <Comment id="{10857d34-98ed-47f2-9f61-91041e6324c0}"/>
    </Anchor>
    <History>
      <Event time="2025-05-06T22:28:36.00" id="{94ac3167-af77-4ace-91a0-951620419a14}">
        <Attribution userId="placeholder@email.com" userName="Angeles Vassallo" userProvider="google-sheets"/>
        <Anchor>
          <Comment id="{10857d34-98ed-47f2-9f61-91041e6324c0}"/>
        </Anchor>
        <Create/>
      </Event>
      <Event time="2025-05-06T22:28:36.00" id="{6fa57ac5-ee94-48fb-8c4c-5972f27c9ce0}">
        <Attribution userId="placeholder@email.com" userName="Angeles Vassallo" userProvider="google-sheets"/>
        <Anchor>
          <Comment id="{10857d34-98ed-47f2-9f61-91041e6324c0}"/>
        </Anchor>
        <Assign userId="alex@incontrera.com" userName="alex@incontrera.com" userProvider="google-sheets"/>
      </Event>
    </History>
  </Task>
  <Task id="{f9d812f2-70de-4ac2-b796-027569dc87e0}">
    <Anchor>
      <Comment id="{92d141b1-42e9-4286-9abd-bb500cc6b3f7}"/>
    </Anchor>
    <History>
      <Event time="2025-05-06T22:08:03.00" id="{247148e1-3d93-48a3-bb56-34ef1616bceb}">
        <Attribution userId="placeholder@email.com" userName="Angeles Vassallo" userProvider="google-sheets"/>
        <Anchor>
          <Comment id="{92d141b1-42e9-4286-9abd-bb500cc6b3f7}"/>
        </Anchor>
        <Create/>
      </Event>
      <Event time="2025-05-06T22:08:03.00" id="{79335453-7fcf-4eca-ae2f-6b900996c482}">
        <Attribution userId="placeholder@email.com" userName="Angeles Vassallo" userProvider="google-sheets"/>
        <Anchor>
          <Comment id="{92d141b1-42e9-4286-9abd-bb500cc6b3f7}"/>
        </Anchor>
        <Assign userId="alex@incontrera.com" userName="alex@incontrera.com" userProvider="google-sheets"/>
      </Event>
    </History>
  </Task>
  <Task id="{176ab452-1b45-42a7-8ec1-e1c122aa5186}">
    <Anchor>
      <Comment id="{ee35c335-2b52-47c3-9516-11b6d16d4932}"/>
    </Anchor>
    <History>
      <Event time="2025-08-04T02:54:32.00" id="{9dffcb34-1ed7-4786-be41-5ee21edb1ada}">
        <Attribution userId="placeholder@email.com" userName="Angeles Vassallo" userProvider="google-sheets"/>
        <Anchor>
          <Comment id="{ee35c335-2b52-47c3-9516-11b6d16d4932}"/>
        </Anchor>
        <Create/>
      </Event>
      <Event time="2025-08-04T02:54:32.00" id="{0ced82a4-9245-4f4b-a6d9-19777a88ac68}">
        <Attribution userId="placeholder@email.com" userName="Angeles Vassallo" userProvider="google-sheets"/>
        <Anchor>
          <Comment id="{ee35c335-2b52-47c3-9516-11b6d16d4932}"/>
        </Anchor>
        <Assign userId="alex@incontrera.com" userName="alex@incontrera.com" userProvider="google-sheets"/>
      </Event>
    </History>
  </Task>
  <Task id="{255c3879-dc23-49c5-a14a-35d3d4918b8f}">
    <Anchor>
      <Comment id="{44b5bf9f-864c-489b-88bf-8deff1adeb46}"/>
    </Anchor>
    <History>
      <Event time="2025-10-07T15:28:51.00" id="{bc770c81-e652-4a43-a87f-9e39fcc9134a}">
        <Attribution userId="placeholder@email.com" userName="Pilar Orzabal" userProvider="google-sheets"/>
        <Anchor>
          <Comment id="{44b5bf9f-864c-489b-88bf-8deff1adeb46}"/>
        </Anchor>
        <Create/>
      </Event>
      <Event time="2025-10-07T15:28:51.00" id="{d65f8951-b7df-48ee-8220-969275603bfc}">
        <Attribution userId="placeholder@email.com" userName="Pilar Orzabal" userProvider="google-sheets"/>
        <Anchor>
          <Comment id="{44b5bf9f-864c-489b-88bf-8deff1adeb46}"/>
        </Anchor>
        <Assign userId="alex@incontrera.com" userName="alex@incontrera.com" userProvider="google-sheets"/>
      </Event>
    </History>
  </Task>
  <Task id="{462d4c4b-08f3-407b-809f-f0a1f3fd7943}">
    <Anchor>
      <Comment id="{6c2f4d9f-2cef-4092-8010-4124732ccb9e}"/>
    </Anchor>
    <History>
      <Event time="2025-10-07T16:09:55.00" id="{166c29ad-9c45-45db-bb74-e41d741e4b2b}">
        <Attribution userId="placeholder@email.com" userName="Pilar Orzabal" userProvider="google-sheets"/>
        <Anchor>
          <Comment id="{6c2f4d9f-2cef-4092-8010-4124732ccb9e}"/>
        </Anchor>
        <Create/>
      </Event>
      <Event time="2025-10-07T16:09:55.00" id="{0ac44ebb-9387-4d02-92aa-af0a9653044c}">
        <Attribution userId="placeholder@email.com" userName="Pilar Orzabal" userProvider="google-sheets"/>
        <Anchor>
          <Comment id="{6c2f4d9f-2cef-4092-8010-4124732ccb9e}"/>
        </Anchor>
        <Assign userId="alex@incontrera.com" userName="alex@incontrera.com" userProvider="google-sheets"/>
      </Event>
    </History>
  </Task>
  <Task id="{90b9ed3c-27b9-4f26-af7e-6011873991ed}">
    <Anchor>
      <Comment id="{b1e2d32b-ff51-4241-9117-cd8d22de595a}"/>
    </Anchor>
    <History>
      <Event time="2025-10-22T20:49:50.00" id="{435de2ea-0b5d-4f51-b400-eec599eeadb7}">
        <Attribution userId="placeholder@email.com" userName="Pilar Orzabal" userProvider="google-sheets"/>
        <Anchor>
          <Comment id="{b1e2d32b-ff51-4241-9117-cd8d22de595a}"/>
        </Anchor>
        <Create/>
      </Event>
      <Event time="2025-10-22T20:49:50.00" id="{9ca063c3-7efe-42de-8b47-2bcb1c6aca59}">
        <Attribution userId="placeholder@email.com" userName="Pilar Orzabal" userProvider="google-sheets"/>
        <Anchor>
          <Comment id="{b1e2d32b-ff51-4241-9117-cd8d22de595a}"/>
        </Anchor>
        <Assign userId="alex@incontrera.com" userName="alex@incontrera.com" userProvider="google-sheets"/>
      </Event>
    </History>
  </Task>
  <Task id="{7c57e487-bd87-4739-98dc-212c3aabef32}">
    <Anchor>
      <Comment id="{7b8ec4c8-dafa-4060-8ed3-000b0ba8b462}"/>
    </Anchor>
    <History>
      <Event time="2025-10-22T21:16:58.00" id="{1620bd3e-3546-4b9e-bd66-34a858597345}">
        <Attribution userId="placeholder@email.com" userName="Pilar Orzabal" userProvider="google-sheets"/>
        <Anchor>
          <Comment id="{7b8ec4c8-dafa-4060-8ed3-000b0ba8b462}"/>
        </Anchor>
        <Create/>
      </Event>
      <Event time="2025-10-22T21:16:58.00" id="{3284ea7c-bd09-4a88-9e79-9790fc576876}">
        <Attribution userId="placeholder@email.com" userName="Pilar Orzabal" userProvider="google-sheets"/>
        <Anchor>
          <Comment id="{7b8ec4c8-dafa-4060-8ed3-000b0ba8b462}"/>
        </Anchor>
        <Assign userId="alex@incontrera.com" userName="alex@incontrera.com" userProvider="google-sheets"/>
      </Event>
    </History>
  </Task>
  <Task id="{05203c18-c556-49c1-865c-e2dde2ef03c3}">
    <Anchor>
      <Comment id="{15afa865-6b22-4cfe-9556-fce8f0a9a441}"/>
    </Anchor>
    <History>
      <Event time="2026-02-10T13:55:41.00" id="{660ee591-4698-4a6c-9652-cb9045e91359}">
        <Attribution userId="placeholder@email.com" userName="Pilar Orzabal" userProvider="google-sheets"/>
        <Anchor>
          <Comment id="{15afa865-6b22-4cfe-9556-fce8f0a9a441}"/>
        </Anchor>
        <Create/>
      </Event>
      <Event time="2026-02-10T13:55:41.00" id="{58694f84-2d3b-404f-ab97-8b64cb0f31d7}">
        <Attribution userId="placeholder@email.com" userName="Pilar Orzabal" userProvider="google-sheets"/>
        <Anchor>
          <Comment id="{15afa865-6b22-4cfe-9556-fce8f0a9a441}"/>
        </Anchor>
        <Assign userId="lorrie@incontrera.com" userName="lorrie@incontrera.com" userProvider="google-sheets"/>
      </Event>
    </History>
  </Task>
  <Task id="{6c96862b-e3e6-46cd-ae32-37aeb80a6aec}">
    <Anchor>
      <Comment id="{4d749d85-3de5-412c-b9fa-970075f03ae7}"/>
    </Anchor>
    <History>
      <Event time="2025-10-22T21:01:28.00" id="{5ccbca50-5d1a-4f2f-9db4-2aa0ecdb6d88}">
        <Attribution userId="placeholder@email.com" userName="Pilar Orzabal" userProvider="google-sheets"/>
        <Anchor>
          <Comment id="{4d749d85-3de5-412c-b9fa-970075f03ae7}"/>
        </Anchor>
        <Create/>
      </Event>
      <Event time="2025-10-22T21:01:28.00" id="{5e192fa9-959f-4a30-9e72-07c63822dacc}">
        <Attribution userId="placeholder@email.com" userName="Pilar Orzabal" userProvider="google-sheets"/>
        <Anchor>
          <Comment id="{4d749d85-3de5-412c-b9fa-970075f03ae7}"/>
        </Anchor>
        <Assign userId="alex@incontrera.com" userName="alex@incontrera.com" userProvider="google-sheets"/>
      </Event>
    </History>
  </Task>
  <Task id="{ba2fa415-fe8f-4bc3-944f-4b2ab79b1835}">
    <Anchor>
      <Comment id="{91536860-9484-442e-a0e6-3b950d00a6cc}"/>
    </Anchor>
    <History>
      <Event time="2025-12-23T20:41:11.00" id="{7a3a9bad-3987-4a3d-9980-1204bb253d71}">
        <Attribution userId="placeholder@email.com" userName="Pilar Orzabal" userProvider="google-sheets"/>
        <Anchor>
          <Comment id="{91536860-9484-442e-a0e6-3b950d00a6cc}"/>
        </Anchor>
        <Create/>
      </Event>
      <Event time="2025-12-23T20:41:11.00" id="{ed1fd1f5-fbe8-42e1-bdb5-d28995f44969}">
        <Attribution userId="placeholder@email.com" userName="Pilar Orzabal" userProvider="google-sheets"/>
        <Anchor>
          <Comment id="{91536860-9484-442e-a0e6-3b950d00a6cc}"/>
        </Anchor>
        <Assign userId="alex@incontrera.com" userName="alex@incontrera.com" userProvider="google-sheets"/>
      </Event>
    </History>
  </Task>
  <Task id="{b8d2ae1b-2f18-432e-b8b2-84a8089f8499}">
    <Anchor>
      <Comment id="{ab228a70-08af-40ec-8b62-c8691f1e2f13}"/>
    </Anchor>
    <History>
      <Event time="2025-09-01T01:55:13.00" id="{646ad0c0-8354-4f90-ba5f-4cbf6cee8e22}">
        <Attribution userId="placeholder@email.com" userName="Angeles Vassallo" userProvider="google-sheets"/>
        <Anchor>
          <Comment id="{ab228a70-08af-40ec-8b62-c8691f1e2f13}"/>
        </Anchor>
        <Create/>
      </Event>
      <Event time="2025-09-01T01:55:13.00" id="{00673555-d768-41e1-85ab-4fd1d69399d6}">
        <Attribution userId="placeholder@email.com" userName="Angeles Vassallo" userProvider="google-sheets"/>
        <Anchor>
          <Comment id="{ab228a70-08af-40ec-8b62-c8691f1e2f13}"/>
        </Anchor>
        <Assign userId="alex@incontrera.com" userName="alex@incontrera.com" userProvider="google-sheets"/>
      </Event>
    </History>
  </Task>
  <Task id="{f6227dba-c7e9-418c-bf05-e37695af0892}">
    <Anchor>
      <Comment id="{1cc7ae41-caf3-48e5-b4f5-083c2b2db19e}"/>
    </Anchor>
    <History>
      <Event time="2025-09-01T01:55:26.00" id="{e12244c2-e3ed-423d-a536-550f7f17fee9}">
        <Attribution userId="placeholder@email.com" userName="Angeles Vassallo" userProvider="google-sheets"/>
        <Anchor>
          <Comment id="{1cc7ae41-caf3-48e5-b4f5-083c2b2db19e}"/>
        </Anchor>
        <Create/>
      </Event>
      <Event time="2025-09-01T01:55:26.00" id="{20df3339-a302-4d12-ae52-74f5a990b31c}">
        <Attribution userId="placeholder@email.com" userName="Angeles Vassallo" userProvider="google-sheets"/>
        <Anchor>
          <Comment id="{1cc7ae41-caf3-48e5-b4f5-083c2b2db19e}"/>
        </Anchor>
        <Assign userId="alex@incontrera.com" userName="alex@incontrera.com" userProvider="google-sheets"/>
      </Event>
    </History>
  </Task>
  <Task id="{576c2e51-fb9b-461f-a216-c87d0cbe15e5}">
    <Anchor>
      <Comment id="{e2ad735a-dde7-41a4-88e9-154fb1892be4}"/>
    </Anchor>
    <History>
      <Event time="2025-12-23T21:53:25.00" id="{7573e812-2e6d-44a2-9228-2ae4f5a6a4f0}">
        <Attribution userId="placeholder@email.com" userName="Pilar Orzabal" userProvider="google-sheets"/>
        <Anchor>
          <Comment id="{e2ad735a-dde7-41a4-88e9-154fb1892be4}"/>
        </Anchor>
        <Create/>
      </Event>
      <Event time="2025-12-23T21:53:25.00" id="{e50481dd-6127-4b0d-95ba-43b847ff6d7f}">
        <Attribution userId="placeholder@email.com" userName="Pilar Orzabal" userProvider="google-sheets"/>
        <Anchor>
          <Comment id="{e2ad735a-dde7-41a4-88e9-154fb1892be4}"/>
        </Anchor>
        <Assign userId="alex@incontrera.com" userName="alex@incontrera.com" userProvider="google-sheets"/>
      </Event>
    </History>
  </Task>
  <Task id="{ba1e46a8-0cd1-476d-8a13-0f6d3d2d9509}">
    <Anchor>
      <Comment id="{a7cc4f07-60b1-45d4-a61f-958a387b88b2}"/>
    </Anchor>
    <History>
      <Event time="2025-08-04T02:39:14.00" id="{5b1950f9-fdec-4af2-be6a-1e72ac9a5b60}">
        <Attribution userId="placeholder@email.com" userName="Angeles Vassallo" userProvider="google-sheets"/>
        <Anchor>
          <Comment id="{a7cc4f07-60b1-45d4-a61f-958a387b88b2}"/>
        </Anchor>
        <Create/>
      </Event>
      <Event time="2025-08-04T02:39:14.00" id="{519a0fe8-9667-462a-8cb8-55afb899fe5d}">
        <Attribution userId="placeholder@email.com" userName="Angeles Vassallo" userProvider="google-sheets"/>
        <Anchor>
          <Comment id="{a7cc4f07-60b1-45d4-a61f-958a387b88b2}"/>
        </Anchor>
        <Assign userId="alex@incontrera.com" userName="alex@incontrera.com" userProvider="google-sheets"/>
      </Event>
    </History>
  </Task>
  <Task id="{f53b061c-d927-44bd-bb8c-ea886c96fdf1}">
    <Anchor>
      <Comment id="{50e06a32-af47-45d9-ae55-9052f4cdbad9}"/>
    </Anchor>
    <History>
      <Event time="2025-09-03T01:56:56.00" id="{f62bc593-11c2-45a4-873a-9e29a89b9336}">
        <Attribution userId="placeholder@email.com" userName="Angeles Vassallo" userProvider="google-sheets"/>
        <Anchor>
          <Comment id="{50e06a32-af47-45d9-ae55-9052f4cdbad9}"/>
        </Anchor>
        <Create/>
      </Event>
      <Event time="2025-09-03T01:56:56.00" id="{18b50518-7578-4715-b185-f4f90e024a23}">
        <Attribution userId="placeholder@email.com" userName="Angeles Vassallo" userProvider="google-sheets"/>
        <Anchor>
          <Comment id="{50e06a32-af47-45d9-ae55-9052f4cdbad9}"/>
        </Anchor>
        <Assign userId="alex@incontrera.com" userName="alex@incontrera.com" userProvider="google-sheets"/>
      </Event>
    </History>
  </Task>
  <Task id="{54a11b88-8cb5-4b5d-bb95-deb04c871d34}">
    <Anchor>
      <Comment id="{694fc3fa-ee09-4c3f-9cb9-dd5e736d4492}"/>
    </Anchor>
    <History>
      <Event time="2026-01-14T19:00:05.00" id="{f873935b-dcb7-4466-8a1b-0ba0f2e0927a}">
        <Attribution userId="placeholder@email.com" userName="Pilar Orzabal" userProvider="google-sheets"/>
        <Anchor>
          <Comment id="{694fc3fa-ee09-4c3f-9cb9-dd5e736d4492}"/>
        </Anchor>
        <Create/>
      </Event>
      <Event time="2026-01-14T19:00:05.00" id="{25f4d58c-222b-4701-8a22-22b6762d34f6}">
        <Attribution userId="placeholder@email.com" userName="Pilar Orzabal" userProvider="google-sheets"/>
        <Anchor>
          <Comment id="{694fc3fa-ee09-4c3f-9cb9-dd5e736d4492}"/>
        </Anchor>
        <Assign userId="alex@incontrera.com" userName="alex@incontrera.com" userProvider="google-sheets"/>
      </Event>
    </History>
  </Task>
  <Task id="{90531e56-9826-43b1-8bbe-858d0ae83172}">
    <Anchor>
      <Comment id="{06aa5a4c-b518-4fd9-b333-f4650f4bbb68}"/>
    </Anchor>
    <History>
      <Event time="2025-09-03T01:53:27.00" id="{4a997f3d-3f8d-42c8-8183-7af78d1fb97a}">
        <Attribution userId="placeholder@email.com" userName="Angeles Vassallo" userProvider="google-sheets"/>
        <Anchor>
          <Comment id="{06aa5a4c-b518-4fd9-b333-f4650f4bbb68}"/>
        </Anchor>
        <Create/>
      </Event>
      <Event time="2025-09-03T01:53:27.00" id="{38ad55af-e127-4cca-853a-228f77db92ff}">
        <Attribution userId="placeholder@email.com" userName="Angeles Vassallo" userProvider="google-sheets"/>
        <Anchor>
          <Comment id="{06aa5a4c-b518-4fd9-b333-f4650f4bbb68}"/>
        </Anchor>
        <Assign userId="alex@incontrera.com" userName="alex@incontrera.com" userProvider="google-sheets"/>
      </Event>
    </History>
  </Task>
</Tasks>
</file>

<file path=xl/documenttasks/documenttask4.xml><?xml version="1.0" encoding="utf-8"?>
<Tasks xmlns="http://schemas.microsoft.com/office/tasks/2019/documenttasks">
  <Task id="{10b68bc0-e93e-46d1-9992-ec91bd4a8eb5}">
    <Anchor>
      <Comment id="{d2340564-7d2c-4035-aaaf-37c2daf4d4d0}"/>
    </Anchor>
    <History>
      <Event time="2026-02-05T19:35:49.00" id="{8ff90421-924f-4d43-8cce-aa43750f7042}">
        <Attribution userId="placeholder@email.com" userName="Pilar Orzabal" userProvider="google-sheets"/>
        <Anchor>
          <Comment id="{d2340564-7d2c-4035-aaaf-37c2daf4d4d0}"/>
        </Anchor>
        <Create/>
      </Event>
      <Event time="2026-02-05T19:35:49.00" id="{beb43d08-c4c2-4673-b015-cedbee859a7e}">
        <Attribution userId="placeholder@email.com" userName="Pilar Orzabal" userProvider="google-sheets"/>
        <Anchor>
          <Comment id="{d2340564-7d2c-4035-aaaf-37c2daf4d4d0}"/>
        </Anchor>
        <Assign userId="alex@incontrera.com" userName="alex@incontrera.com" userProvider="google-sheets"/>
      </Event>
    </History>
  </Task>
  <Task id="{262aa4d0-c781-4918-aac6-1b1a53c084af}">
    <Anchor>
      <Comment id="{58ef8957-8a45-4a2c-b83b-5fdafd93c7ad}"/>
    </Anchor>
    <History>
      <Event time="2025-12-08T13:49:39.00" id="{b3556c37-d32f-4f52-aff5-4914ccac557d}">
        <Attribution userId="placeholder@email.com" userName="Pilar Orzabal" userProvider="google-sheets"/>
        <Anchor>
          <Comment id="{58ef8957-8a45-4a2c-b83b-5fdafd93c7ad}"/>
        </Anchor>
        <Create/>
      </Event>
      <Event time="2025-12-08T13:49:39.00" id="{f5371e3a-1f07-46af-8fef-39d7564cbeab}">
        <Attribution userId="placeholder@email.com" userName="Pilar Orzabal" userProvider="google-sheets"/>
        <Anchor>
          <Comment id="{58ef8957-8a45-4a2c-b83b-5fdafd93c7ad}"/>
        </Anchor>
        <Assign userId="alex@incontrera.com" userName="alex@incontrera.com" userProvider="google-sheets"/>
      </Event>
    </History>
  </Task>
  <Task id="{95c65a74-f680-4798-aee9-ea17f7f3a240}">
    <Anchor>
      <Comment id="{9f026606-a178-499f-8318-f0d27e739dcc}"/>
    </Anchor>
    <History>
      <Event time="2025-12-08T13:49:55.00" id="{47edcde1-bb3b-4485-8004-1e4037f64d18}">
        <Attribution userId="placeholder@email.com" userName="Pilar Orzabal" userProvider="google-sheets"/>
        <Anchor>
          <Comment id="{9f026606-a178-499f-8318-f0d27e739dcc}"/>
        </Anchor>
        <Create/>
      </Event>
      <Event time="2025-12-08T13:49:55.00" id="{1a0469c4-17e6-4f76-bfb6-28d22dd63dc5}">
        <Attribution userId="placeholder@email.com" userName="Pilar Orzabal" userProvider="google-sheets"/>
        <Anchor>
          <Comment id="{9f026606-a178-499f-8318-f0d27e739dcc}"/>
        </Anchor>
        <Assign userId="alex@incontrera.com" userName="alex@incontrera.com" userProvider="google-sheets"/>
      </Event>
    </History>
  </Task>
  <Task id="{63c521d0-7128-446b-8019-f6a9d51b0bdb}">
    <Anchor>
      <Comment id="{1b04df4a-a64d-4917-b23b-63875a09b451}"/>
    </Anchor>
    <History>
      <Event time="2025-11-07T18:58:20.00" id="{440a3add-9f4c-45a7-a45e-d6c9adf99ace}">
        <Attribution userId="placeholder@email.com" userName="Pilar Orzabal" userProvider="google-sheets"/>
        <Anchor>
          <Comment id="{1b04df4a-a64d-4917-b23b-63875a09b451}"/>
        </Anchor>
        <Create/>
      </Event>
      <Event time="2025-11-07T18:58:20.00" id="{2101d054-09fc-4284-a368-52c81d39f74b}">
        <Attribution userId="placeholder@email.com" userName="Pilar Orzabal" userProvider="google-sheets"/>
        <Anchor>
          <Comment id="{1b04df4a-a64d-4917-b23b-63875a09b451}"/>
        </Anchor>
        <Assign userId="alex@incontrera.com" userName="alex@incontrera.com" userProvider="google-sheets"/>
      </Event>
    </History>
  </Task>
  <Task id="{736ab0bc-c2bc-4004-ac81-0dabcde7a31e}">
    <Anchor>
      <Comment id="{a26cadf5-1966-4ef2-b3f1-b1f1bd1939ad}"/>
    </Anchor>
    <History>
      <Event time="2025-11-28T23:47:08.00" id="{f3f96c1f-a2a5-43e0-aeff-0d5edd94502e}">
        <Attribution userId="placeholder@email.com" userName="Pilar Orzabal" userProvider="google-sheets"/>
        <Anchor>
          <Comment id="{a26cadf5-1966-4ef2-b3f1-b1f1bd1939ad}"/>
        </Anchor>
        <Create/>
      </Event>
      <Event time="2025-11-28T23:47:08.00" id="{bc5b0782-6956-46e0-b940-38ed1d3a10a6}">
        <Attribution userId="placeholder@email.com" userName="Pilar Orzabal" userProvider="google-sheets"/>
        <Anchor>
          <Comment id="{a26cadf5-1966-4ef2-b3f1-b1f1bd1939ad}"/>
        </Anchor>
        <Assign userId="alex@incontrera.com" userName="alex@incontrera.com" userProvider="google-sheets"/>
      </Event>
    </History>
  </Task>
  <Task id="{3cd97fd2-76ac-484d-a9d9-541e90cd1916}">
    <Anchor>
      <Comment id="{53889e66-5865-4dda-a3c3-5f82d122d238}"/>
    </Anchor>
    <History>
      <Event time="2025-10-15T17:25:04.00" id="{65183cfa-6fd7-4dc0-b521-875744771cf5}">
        <Attribution userId="placeholder@email.com" userName="Pilar Orzabal" userProvider="google-sheets"/>
        <Anchor>
          <Comment id="{53889e66-5865-4dda-a3c3-5f82d122d238}"/>
        </Anchor>
        <Create/>
      </Event>
      <Event time="2025-10-15T17:25:04.00" id="{01086d72-01d8-4b0c-a9ca-3cdc8d6c6be0}">
        <Attribution userId="placeholder@email.com" userName="Pilar Orzabal" userProvider="google-sheets"/>
        <Anchor>
          <Comment id="{53889e66-5865-4dda-a3c3-5f82d122d238}"/>
        </Anchor>
        <Assign userId="alex@incontrera.com" userName="alex@incontrera.com" userProvider="google-sheets"/>
      </Event>
    </History>
  </Task>
  <Task id="{3a2074a3-642e-4187-9b38-8bb29e43689c}">
    <Anchor>
      <Comment id="{1673702b-82af-423c-b68d-3b9d8b89587a}"/>
    </Anchor>
    <History>
      <Event time="2025-12-26T14:49:24.00" id="{8cd994e1-a32e-469a-919f-d42c752075cb}">
        <Attribution userId="placeholder@email.com" userName="Pilar Orzabal" userProvider="google-sheets"/>
        <Anchor>
          <Comment id="{1673702b-82af-423c-b68d-3b9d8b89587a}"/>
        </Anchor>
        <Create/>
      </Event>
      <Event time="2025-12-26T14:49:24.00" id="{8cf9077a-bc20-4eba-b8bb-0b4997923d21}">
        <Attribution userId="placeholder@email.com" userName="Pilar Orzabal" userProvider="google-sheets"/>
        <Anchor>
          <Comment id="{1673702b-82af-423c-b68d-3b9d8b89587a}"/>
        </Anchor>
        <Assign userId="alex@incontrera.com" userName="alex@incontrera.com" userProvider="google-sheets"/>
      </Event>
    </History>
  </Task>
  <Task id="{67db9bfd-6a24-4676-9e48-37e5bc3d242a}">
    <Anchor>
      <Comment id="{24d0aa80-b007-4168-8607-d6f69a264bca}"/>
    </Anchor>
    <History>
      <Event time="2025-11-19T20:21:57.00" id="{3f79f75b-2f6e-43e4-ada5-26414f9a2215}">
        <Attribution userId="placeholder@email.com" userName="Pilar Orzabal" userProvider="google-sheets"/>
        <Anchor>
          <Comment id="{24d0aa80-b007-4168-8607-d6f69a264bca}"/>
        </Anchor>
        <Create/>
      </Event>
      <Event time="2025-11-19T20:21:57.00" id="{fe5bb6c6-8e2a-49cd-9ce5-3573bd179ec6}">
        <Attribution userId="placeholder@email.com" userName="Pilar Orzabal" userProvider="google-sheets"/>
        <Anchor>
          <Comment id="{24d0aa80-b007-4168-8607-d6f69a264bca}"/>
        </Anchor>
        <Assign userId="alex@incontrera.com" userName="alex@incontrera.com" userProvider="google-sheets"/>
      </Event>
    </History>
  </Task>
  <Task id="{9c95adc2-ae86-4a4b-9ddc-571da0c655b5}">
    <Anchor>
      <Comment id="{801fbe31-139f-4c32-826e-b583a54d8518}"/>
    </Anchor>
    <History>
      <Event time="2025-10-09T21:12:24.00" id="{8a4cd4a1-9df3-442e-a406-f0832baeeb08}">
        <Attribution userId="placeholder@email.com" userName="Pilar Orzabal" userProvider="google-sheets"/>
        <Anchor>
          <Comment id="{801fbe31-139f-4c32-826e-b583a54d8518}"/>
        </Anchor>
        <Create/>
      </Event>
      <Event time="2025-10-09T21:12:24.00" id="{1895995d-522f-499b-bd43-b768bad8ccab}">
        <Attribution userId="placeholder@email.com" userName="Pilar Orzabal" userProvider="google-sheets"/>
        <Anchor>
          <Comment id="{801fbe31-139f-4c32-826e-b583a54d8518}"/>
        </Anchor>
        <Assign userId="alex@incontrera.com" userName="alex@incontrera.com" userProvider="google-sheets"/>
      </Event>
    </History>
  </Task>
  <Task id="{ead20e0a-6445-46a4-b181-3ce5cda634ff}">
    <Anchor>
      <Comment id="{9ce5b3fc-19fc-4ce7-835a-3ed149cbfe27}"/>
    </Anchor>
    <History>
      <Event time="2025-11-07T18:55:49.00" id="{6bc559ef-f5ad-452f-a33f-e06dd75589d0}">
        <Attribution userId="placeholder@email.com" userName="Pilar Orzabal" userProvider="google-sheets"/>
        <Anchor>
          <Comment id="{9ce5b3fc-19fc-4ce7-835a-3ed149cbfe27}"/>
        </Anchor>
        <Create/>
      </Event>
      <Event time="2025-11-07T18:55:49.00" id="{80f40f81-7ce8-41be-9a4b-8f87a247ac28}">
        <Attribution userId="placeholder@email.com" userName="Pilar Orzabal" userProvider="google-sheets"/>
        <Anchor>
          <Comment id="{9ce5b3fc-19fc-4ce7-835a-3ed149cbfe27}"/>
        </Anchor>
        <Assign userId="alex@incontrera.com" userName="alex@incontrera.com" userProvider="google-sheets"/>
      </Event>
    </History>
  </Task>
  <Task id="{588c2a26-44d0-4fd0-911f-c5503422033c}">
    <Anchor>
      <Comment id="{0b209ab3-9b4e-4076-ac51-e86a46539cdf}"/>
    </Anchor>
    <History>
      <Event time="2025-08-04T21:16:51.00" id="{e94b1276-e471-4457-bc71-2b208c68f519}">
        <Attribution userId="placeholder@email.com" userName="Angeles Vassallo" userProvider="google-sheets"/>
        <Anchor>
          <Comment id="{0b209ab3-9b4e-4076-ac51-e86a46539cdf}"/>
        </Anchor>
        <Create/>
      </Event>
      <Event time="2025-08-04T21:16:51.00" id="{18208ca3-9bcf-4c1c-a682-1da0d4d2698b}">
        <Attribution userId="placeholder@email.com" userName="Angeles Vassallo" userProvider="google-sheets"/>
        <Anchor>
          <Comment id="{0b209ab3-9b4e-4076-ac51-e86a46539cdf}"/>
        </Anchor>
        <Assign userId="alex@incontrera.com" userName="alex@incontrera.com" userProvider="google-sheets"/>
      </Event>
    </History>
  </Task>
  <Task id="{3636a6f7-0547-4f60-9fae-ad661f170328}">
    <Anchor>
      <Comment id="{a4c87b5e-3b29-491d-9af9-7bf7e66b5e57}"/>
    </Anchor>
    <History>
      <Event time="2025-12-16T20:48:53.00" id="{8574a580-11ce-404b-8060-ea431445f164}">
        <Attribution userId="placeholder@email.com" userName="Pilar Orzabal" userProvider="google-sheets"/>
        <Anchor>
          <Comment id="{a4c87b5e-3b29-491d-9af9-7bf7e66b5e57}"/>
        </Anchor>
        <Create/>
      </Event>
      <Event time="2025-12-16T20:48:53.00" id="{62485f11-f7e6-455b-b5cf-25fb2a6d3789}">
        <Attribution userId="placeholder@email.com" userName="Pilar Orzabal" userProvider="google-sheets"/>
        <Anchor>
          <Comment id="{a4c87b5e-3b29-491d-9af9-7bf7e66b5e57}"/>
        </Anchor>
        <Assign userId="alex@incontrera.com" userName="alex@incontrera.com" userProvider="google-sheets"/>
      </Event>
    </History>
  </Task>
  <Task id="{55ed1fa2-f539-4318-a00a-331a29207650}">
    <Anchor>
      <Comment id="{d61deb2b-6ec5-4a3e-9287-ac9b36a818b3}"/>
    </Anchor>
    <History>
      <Event time="2026-01-12T02:13:08.00" id="{4b16e720-052a-4ea5-9140-5495671142bb}">
        <Attribution userId="placeholder@email.com" userName="Pilar Orzabal" userProvider="google-sheets"/>
        <Anchor>
          <Comment id="{d61deb2b-6ec5-4a3e-9287-ac9b36a818b3}"/>
        </Anchor>
        <Create/>
      </Event>
      <Event time="2026-01-12T02:13:08.00" id="{d27b269c-9f77-4170-9eaa-802499fc12f4}">
        <Attribution userId="placeholder@email.com" userName="Pilar Orzabal" userProvider="google-sheets"/>
        <Anchor>
          <Comment id="{d61deb2b-6ec5-4a3e-9287-ac9b36a818b3}"/>
        </Anchor>
        <Assign userId="hilary@incontrera.com" userName="hilary@incontrera.com" userProvider="google-sheets"/>
      </Event>
    </History>
  </Task>
  <Task id="{764f75dd-e434-49d8-9276-bdbb90fc4969}">
    <Anchor>
      <Comment id="{d3131f0f-0d1c-40ce-bed9-0804da0cf5db}"/>
    </Anchor>
    <History>
      <Event time="2026-01-12T02:13:47.00" id="{0dac3a80-4e5a-4c20-a2d4-e9e4fec6ba48}">
        <Attribution userId="placeholder@email.com" userName="Pilar Orzabal" userProvider="google-sheets"/>
        <Anchor>
          <Comment id="{d3131f0f-0d1c-40ce-bed9-0804da0cf5db}"/>
        </Anchor>
        <Create/>
      </Event>
      <Event time="2026-01-12T02:13:47.00" id="{72262913-a6c6-420c-b6ee-13086554f6e9}">
        <Attribution userId="placeholder@email.com" userName="Pilar Orzabal" userProvider="google-sheets"/>
        <Anchor>
          <Comment id="{d3131f0f-0d1c-40ce-bed9-0804da0cf5db}"/>
        </Anchor>
        <Assign userId="hilary@incontrera.com" userName="hilary@incontrera.com" userProvider="google-sheets"/>
      </Event>
    </History>
  </Task>
  <Task id="{00457823-aa09-4439-ae03-b71c04770b5a}">
    <Anchor>
      <Comment id="{195df6c8-2d96-46bd-82ae-f39a4279a3a8}"/>
    </Anchor>
    <History>
      <Event time="2025-12-08T15:40:52.00" id="{522b6c2f-85a6-49c5-a5ed-5fffd00e191f}">
        <Attribution userId="placeholder@email.com" userName="Pilar Orzabal" userProvider="google-sheets"/>
        <Anchor>
          <Comment id="{195df6c8-2d96-46bd-82ae-f39a4279a3a8}"/>
        </Anchor>
        <Create/>
      </Event>
      <Event time="2025-12-08T15:40:52.00" id="{486823c1-b4c1-4565-b804-8189c5479e52}">
        <Attribution userId="placeholder@email.com" userName="Pilar Orzabal" userProvider="google-sheets"/>
        <Anchor>
          <Comment id="{195df6c8-2d96-46bd-82ae-f39a4279a3a8}"/>
        </Anchor>
        <Assign userId="alex@incontrera.com" userName="alex@incontrera.com" userProvider="google-sheets"/>
      </Event>
    </History>
  </Task>
  <Task id="{1a527f4a-c1ef-49c9-b82f-b0677430f24b}">
    <Anchor>
      <Comment id="{6e1e4ee6-e5e4-468b-a907-822c7e4de54d}"/>
    </Anchor>
    <History>
      <Event time="2026-01-12T02:13:21.00" id="{39a03582-5590-449d-abcc-bed6af1e2f0c}">
        <Attribution userId="placeholder@email.com" userName="Pilar Orzabal" userProvider="google-sheets"/>
        <Anchor>
          <Comment id="{6e1e4ee6-e5e4-468b-a907-822c7e4de54d}"/>
        </Anchor>
        <Create/>
      </Event>
      <Event time="2026-01-12T02:13:21.00" id="{e31b35bc-e9b0-40a9-bc5c-51d3320be73a}">
        <Attribution userId="placeholder@email.com" userName="Pilar Orzabal" userProvider="google-sheets"/>
        <Anchor>
          <Comment id="{6e1e4ee6-e5e4-468b-a907-822c7e4de54d}"/>
        </Anchor>
        <Assign userId="hilary@incontrera.com" userName="hilary@incontrera.com" userProvider="google-sheets"/>
      </Event>
    </History>
  </Task>
  <Task id="{bbab3371-7ba2-4fe2-bd06-368c39a0c1e7}">
    <Anchor>
      <Comment id="{49139378-947f-4432-b94b-83fd6b702f6b}"/>
    </Anchor>
    <History>
      <Event time="2025-09-03T00:55:00.00" id="{8cd83dc0-df51-4fa0-9ed2-c4580635ef66}">
        <Attribution userId="placeholder@email.com" userName="Angeles Vassallo" userProvider="google-sheets"/>
        <Anchor>
          <Comment id="{49139378-947f-4432-b94b-83fd6b702f6b}"/>
        </Anchor>
        <Create/>
      </Event>
      <Event time="2025-09-03T00:55:00.00" id="{a7c127ce-173d-46fb-b4ce-532d2b63d971}">
        <Attribution userId="placeholder@email.com" userName="Angeles Vassallo" userProvider="google-sheets"/>
        <Anchor>
          <Comment id="{49139378-947f-4432-b94b-83fd6b702f6b}"/>
        </Anchor>
        <Assign userId="alex@incontrera.com" userName="alex@incontrera.com" userProvider="google-sheets"/>
      </Event>
    </History>
  </Task>
  <Task id="{de8c4a20-5975-41c2-85b0-39dca28b29bb}">
    <Anchor>
      <Comment id="{32607c35-37e9-4618-999e-0e20981cf7f4}"/>
    </Anchor>
    <History>
      <Event time="2025-12-16T20:48:03.00" id="{5fe77c07-8dcc-4034-affa-b7822d04768d}">
        <Attribution userId="placeholder@email.com" userName="Pilar Orzabal" userProvider="google-sheets"/>
        <Anchor>
          <Comment id="{32607c35-37e9-4618-999e-0e20981cf7f4}"/>
        </Anchor>
        <Create/>
      </Event>
      <Event time="2025-12-16T20:48:03.00" id="{ddbcd8c9-9fff-4bfb-9ee1-4a0934c0fb2c}">
        <Attribution userId="placeholder@email.com" userName="Pilar Orzabal" userProvider="google-sheets"/>
        <Anchor>
          <Comment id="{32607c35-37e9-4618-999e-0e20981cf7f4}"/>
        </Anchor>
        <Assign userId="alex@incontrera.com" userName="alex@incontrera.com" userProvider="google-sheets"/>
      </Event>
    </History>
  </Task>
  <Task id="{54cf264e-cb4a-4fdb-b792-0a7afd9eaac4}">
    <Anchor>
      <Comment id="{cbd96695-a7d0-4a2e-9b4b-557d48e6c095}"/>
    </Anchor>
    <History>
      <Event time="2025-05-07T00:42:54.00" id="{c0304dfe-37e6-40b9-adca-5947af097b7a}">
        <Attribution userId="placeholder@email.com" userName="Angeles Vassallo" userProvider="google-sheets"/>
        <Anchor>
          <Comment id="{cbd96695-a7d0-4a2e-9b4b-557d48e6c095}"/>
        </Anchor>
        <Create/>
      </Event>
      <Event time="2025-05-07T00:42:54.00" id="{99b6d583-e44c-42c0-9b7c-07d976fec459}">
        <Attribution userId="placeholder@email.com" userName="Angeles Vassallo" userProvider="google-sheets"/>
        <Anchor>
          <Comment id="{cbd96695-a7d0-4a2e-9b4b-557d48e6c095}"/>
        </Anchor>
        <Assign userId="alex@incontrera.com" userName="alex@incontrera.com" userProvider="google-sheets"/>
      </Event>
    </History>
  </Task>
  <Task id="{c736e4ce-cd96-45cb-a376-5eafa8711200}">
    <Anchor>
      <Comment id="{c465b959-9e92-4f4d-9653-6bc6146cd5c7}"/>
    </Anchor>
    <History>
      <Event time="2025-09-03T01:31:09.00" id="{6b5b7737-6be5-4b29-b9e1-b8763076d53b}">
        <Attribution userId="placeholder@email.com" userName="Angeles Vassallo" userProvider="google-sheets"/>
        <Anchor>
          <Comment id="{c465b959-9e92-4f4d-9653-6bc6146cd5c7}"/>
        </Anchor>
        <Create/>
      </Event>
      <Event time="2025-09-03T01:31:09.00" id="{d39ab606-fc57-45b1-8f4d-2f8cb5e284ab}">
        <Attribution userId="placeholder@email.com" userName="Angeles Vassallo" userProvider="google-sheets"/>
        <Anchor>
          <Comment id="{c465b959-9e92-4f4d-9653-6bc6146cd5c7}"/>
        </Anchor>
        <Assign userId="alex@incontrera.com" userName="alex@incontrera.com" userProvider="google-sheets"/>
      </Event>
    </History>
  </Task>
  <Task id="{b1abb466-dbe3-4bb1-8447-df7a3ce56d26}">
    <Anchor>
      <Comment id="{cf5e8a9c-472a-48b4-9d5f-bbe14e8e32bc}"/>
    </Anchor>
    <History>
      <Event time="2025-09-03T01:43:33.00" id="{cc2e6413-1154-40a4-ab9c-53bd28d64c2f}">
        <Attribution userId="placeholder@email.com" userName="Angeles Vassallo" userProvider="google-sheets"/>
        <Anchor>
          <Comment id="{cf5e8a9c-472a-48b4-9d5f-bbe14e8e32bc}"/>
        </Anchor>
        <Create/>
      </Event>
      <Event time="2025-09-03T01:43:33.00" id="{358703ee-441b-4249-9c25-82274a563e12}">
        <Attribution userId="placeholder@email.com" userName="Angeles Vassallo" userProvider="google-sheets"/>
        <Anchor>
          <Comment id="{cf5e8a9c-472a-48b4-9d5f-bbe14e8e32bc}"/>
        </Anchor>
        <Assign userId="alex@incontrera.com" userName="alex@incontrera.com" userProvider="google-sheets"/>
      </Event>
    </History>
  </Task>
  <Task id="{577ff94a-ba21-4479-8646-5e76d36217b4}">
    <Anchor>
      <Comment id="{67007e2d-fc97-414c-8e62-effbb4fc865b}"/>
    </Anchor>
    <History>
      <Event time="2025-09-03T01:16:54.00" id="{afc6f61a-f8c5-4cd1-82ff-80d9e156a7aa}">
        <Attribution userId="placeholder@email.com" userName="Angeles Vassallo" userProvider="google-sheets"/>
        <Anchor>
          <Comment id="{67007e2d-fc97-414c-8e62-effbb4fc865b}"/>
        </Anchor>
        <Create/>
      </Event>
      <Event time="2025-09-03T01:16:54.00" id="{0da9d2a7-3c95-4393-bb45-ef5ac34fd77b}">
        <Attribution userId="placeholder@email.com" userName="Angeles Vassallo" userProvider="google-sheets"/>
        <Anchor>
          <Comment id="{67007e2d-fc97-414c-8e62-effbb4fc865b}"/>
        </Anchor>
        <Assign userId="alex@incontrera.com" userName="alex@incontrera.com" userProvider="google-sheets"/>
      </Event>
    </History>
  </Task>
  <Task id="{fb6f519d-8503-407a-8d74-5a9f38e70513}">
    <Anchor>
      <Comment id="{76eb75a8-0af6-4ac3-b7ef-2a897fee8dc5}"/>
    </Anchor>
    <History>
      <Event time="2025-08-04T22:52:07.00" id="{7ec42c7a-e21e-4eb5-9afa-ad0372e14e1b}">
        <Attribution userId="placeholder@email.com" userName="Angeles Vassallo" userProvider="google-sheets"/>
        <Anchor>
          <Comment id="{76eb75a8-0af6-4ac3-b7ef-2a897fee8dc5}"/>
        </Anchor>
        <Create/>
      </Event>
      <Event time="2025-08-04T22:52:07.00" id="{ac2ace4f-9e69-4579-a197-daf88c371875}">
        <Attribution userId="placeholder@email.com" userName="Angeles Vassallo" userProvider="google-sheets"/>
        <Anchor>
          <Comment id="{76eb75a8-0af6-4ac3-b7ef-2a897fee8dc5}"/>
        </Anchor>
        <Assign userId="alex@incontrera.com" userName="alex@incontrera.com" userProvider="google-sheets"/>
      </Event>
    </History>
  </Task>
  <Task id="{6605ee4e-505f-4b35-bb16-4886a9078859}">
    <Anchor>
      <Comment id="{602c3a9c-9744-439a-a137-8306e3857e4a}"/>
    </Anchor>
    <History>
      <Event time="2026-02-05T19:24:44.00" id="{3b2c604a-9ee3-4774-b0fc-ffeef2ac3024}">
        <Attribution userId="placeholder@email.com" userName="Pilar Orzabal" userProvider="google-sheets"/>
        <Anchor>
          <Comment id="{602c3a9c-9744-439a-a137-8306e3857e4a}"/>
        </Anchor>
        <Create/>
      </Event>
      <Event time="2026-02-05T19:24:44.00" id="{8a9ac60d-00e1-44c4-8abb-5e0dc5492e5c}">
        <Attribution userId="placeholder@email.com" userName="Pilar Orzabal" userProvider="google-sheets"/>
        <Anchor>
          <Comment id="{602c3a9c-9744-439a-a137-8306e3857e4a}"/>
        </Anchor>
        <Assign userId="alex@incontrera.com" userName="alex@incontrera.com" userProvider="google-sheets"/>
      </Event>
    </History>
  </Task>
  <Task id="{a7b72b6b-2bfd-45f7-a626-eb54215cf14d}">
    <Anchor>
      <Comment id="{06bd0696-4dfb-46aa-bf4d-f8110920ffd0}"/>
    </Anchor>
    <History>
      <Event time="2025-11-29T00:10:19.00" id="{98616f71-75f4-485e-a9d5-5297e59f5bc7}">
        <Attribution userId="placeholder@email.com" userName="Pilar Orzabal" userProvider="google-sheets"/>
        <Anchor>
          <Comment id="{06bd0696-4dfb-46aa-bf4d-f8110920ffd0}"/>
        </Anchor>
        <Create/>
      </Event>
      <Event time="2025-11-29T00:10:19.00" id="{3cffdde3-085b-408f-8adb-bc81a6d86615}">
        <Attribution userId="placeholder@email.com" userName="Pilar Orzabal" userProvider="google-sheets"/>
        <Anchor>
          <Comment id="{06bd0696-4dfb-46aa-bf4d-f8110920ffd0}"/>
        </Anchor>
        <Assign userId="alex@incontrera.com" userName="alex@incontrera.com" userProvider="google-sheets"/>
      </Event>
    </History>
  </Task>
  <Task id="{2efe56cc-9dcc-47dc-944a-0575c70b2c46}">
    <Anchor>
      <Comment id="{343f4b4a-503b-4759-8649-6c4f34bbc2b2}"/>
    </Anchor>
    <History>
      <Event time="2025-10-13T22:27:08.00" id="{fac2e23f-2595-4a83-a9d4-ffc5c84ae62e}">
        <Attribution userId="placeholder@email.com" userName="Pilar Orzabal" userProvider="google-sheets"/>
        <Anchor>
          <Comment id="{343f4b4a-503b-4759-8649-6c4f34bbc2b2}"/>
        </Anchor>
        <Create/>
      </Event>
      <Event time="2025-10-13T22:27:08.00" id="{0ce491d2-5fd5-47ba-b9b9-d0ce3af1f992}">
        <Attribution userId="placeholder@email.com" userName="Pilar Orzabal" userProvider="google-sheets"/>
        <Anchor>
          <Comment id="{343f4b4a-503b-4759-8649-6c4f34bbc2b2}"/>
        </Anchor>
        <Assign userId="alex@incontrera.com" userName="alex@incontrera.com" userProvider="google-sheets"/>
      </Event>
    </History>
  </Task>
  <Task id="{f9482860-32da-4b76-9e13-31d8f1c957a9}">
    <Anchor>
      <Comment id="{c850adba-3239-4fb9-af72-413ac119c938}"/>
    </Anchor>
    <History>
      <Event time="2025-11-29T00:02:57.00" id="{c4b04abf-70ab-470e-afc0-165fca028458}">
        <Attribution userId="placeholder@email.com" userName="Pilar Orzabal" userProvider="google-sheets"/>
        <Anchor>
          <Comment id="{c850adba-3239-4fb9-af72-413ac119c938}"/>
        </Anchor>
        <Create/>
      </Event>
      <Event time="2025-11-29T00:02:57.00" id="{2a9b44d4-9410-4326-8b56-78f04bc1c2dc}">
        <Attribution userId="placeholder@email.com" userName="Pilar Orzabal" userProvider="google-sheets"/>
        <Anchor>
          <Comment id="{c850adba-3239-4fb9-af72-413ac119c938}"/>
        </Anchor>
        <Assign userId="alex@incontrera.com" userName="alex@incontrera.com" userProvider="google-sheets"/>
      </Event>
    </History>
  </Task>
  <Task id="{c651417f-0133-4267-a07e-564251def826}">
    <Anchor>
      <Comment id="{0443020d-43f9-40bd-9b8c-69a46e6d54f8}"/>
    </Anchor>
    <History>
      <Event time="2026-01-25T16:16:32.00" id="{1fa7be78-731e-4728-9b90-d210a03d8b0c}">
        <Attribution userId="placeholder@email.com" userName="Pilar Orzabal" userProvider="google-sheets"/>
        <Anchor>
          <Comment id="{0443020d-43f9-40bd-9b8c-69a46e6d54f8}"/>
        </Anchor>
        <Create/>
      </Event>
      <Event time="2026-01-25T16:16:32.00" id="{0e9ec802-8713-4e70-8ab9-14050b83f39b}">
        <Attribution userId="placeholder@email.com" userName="Pilar Orzabal" userProvider="google-sheets"/>
        <Anchor>
          <Comment id="{0443020d-43f9-40bd-9b8c-69a46e6d54f8}"/>
        </Anchor>
        <Assign userId="alex@incontrera.com" userName="alex@incontrera.com" userProvider="google-sheets"/>
      </Event>
    </History>
  </Task>
  <Task id="{31702f99-b543-4e62-9c22-8ce24a04bf40}">
    <Anchor>
      <Comment id="{9e10bc26-757e-41aa-83b0-1df8338dfcb1}"/>
    </Anchor>
    <History>
      <Event time="2025-10-23T18:57:14.00" id="{9949759f-8ad2-4c9e-b68f-2e3d5e64a7e4}">
        <Attribution userId="placeholder@email.com" userName="Pilar Orzabal" userProvider="google-sheets"/>
        <Anchor>
          <Comment id="{9e10bc26-757e-41aa-83b0-1df8338dfcb1}"/>
        </Anchor>
        <Create/>
      </Event>
      <Event time="2025-10-23T18:57:14.00" id="{40b85f29-166a-443d-a011-d1c6e94da858}">
        <Attribution userId="placeholder@email.com" userName="Pilar Orzabal" userProvider="google-sheets"/>
        <Anchor>
          <Comment id="{9e10bc26-757e-41aa-83b0-1df8338dfcb1}"/>
        </Anchor>
        <Assign userId="alex@incontrera.com" userName="alex@incontrera.com" userProvider="google-sheets"/>
      </Event>
    </History>
  </Task>
  <Task id="{ea6120bc-0339-4e2c-b7fc-bb73b821bcf2}">
    <Anchor>
      <Comment id="{57c6631a-62d1-4352-8b28-e88a207e0c3e}"/>
    </Anchor>
    <History>
      <Event time="2025-08-04T22:58:46.00" id="{ecb4467c-2201-4234-9e2d-101861291776}">
        <Attribution userId="placeholder@email.com" userName="Angeles Vassallo" userProvider="google-sheets"/>
        <Anchor>
          <Comment id="{57c6631a-62d1-4352-8b28-e88a207e0c3e}"/>
        </Anchor>
        <Create/>
      </Event>
      <Event time="2025-08-04T22:58:46.00" id="{19fe1563-41c8-4ca9-9463-350235b2cfbd}">
        <Attribution userId="placeholder@email.com" userName="Angeles Vassallo" userProvider="google-sheets"/>
        <Anchor>
          <Comment id="{57c6631a-62d1-4352-8b28-e88a207e0c3e}"/>
        </Anchor>
        <Assign userId="alex@incontrera.com" userName="alex@incontrera.com" userProvider="google-sheets"/>
      </Event>
    </History>
  </Task>
  <Task id="{d3138cc6-3a23-4b8e-a87a-5e3c9addb736}">
    <Anchor>
      <Comment id="{c5306adf-165c-4f1c-a02a-7ca1ca79b9dd}"/>
    </Anchor>
    <History>
      <Event time="2025-08-04T22:53:10.00" id="{56b6b52a-8779-4ca6-9b4b-f143dc507691}">
        <Attribution userId="placeholder@email.com" userName="Angeles Vassallo" userProvider="google-sheets"/>
        <Anchor>
          <Comment id="{c5306adf-165c-4f1c-a02a-7ca1ca79b9dd}"/>
        </Anchor>
        <Create/>
      </Event>
      <Event time="2025-08-04T22:53:10.00" id="{bfbe403e-e2c8-4fc9-a136-8ddc63d88f1a}">
        <Attribution userId="placeholder@email.com" userName="Angeles Vassallo" userProvider="google-sheets"/>
        <Anchor>
          <Comment id="{c5306adf-165c-4f1c-a02a-7ca1ca79b9dd}"/>
        </Anchor>
        <Assign userId="alex@incontrera.com" userName="alex@incontrera.com" userProvider="google-sheets"/>
      </Event>
    </History>
  </Task>
  <Task id="{41dfa2d8-f17b-4dac-abe0-bab6cacb8036}">
    <Anchor>
      <Comment id="{f2f536c4-5d33-4b88-b858-320d82ed5196}"/>
    </Anchor>
    <History>
      <Event time="2025-11-02T23:28:47.00" id="{0e91a291-1f0d-4179-a0f4-05c152a22cc9}">
        <Attribution userId="placeholder@email.com" userName="Pilar Orzabal" userProvider="google-sheets"/>
        <Anchor>
          <Comment id="{f2f536c4-5d33-4b88-b858-320d82ed5196}"/>
        </Anchor>
        <Create/>
      </Event>
      <Event time="2025-11-02T23:28:47.00" id="{4dce6acc-522e-46a0-9c5e-0bb97ea94b0a}">
        <Attribution userId="placeholder@email.com" userName="Pilar Orzabal" userProvider="google-sheets"/>
        <Anchor>
          <Comment id="{f2f536c4-5d33-4b88-b858-320d82ed5196}"/>
        </Anchor>
        <Assign userId="alex@incontrera.com" userName="alex@incontrera.com" userProvider="google-sheets"/>
      </Event>
    </History>
  </Task>
  <Task id="{dbf2c3ba-f313-4811-940b-fb1b92348797}">
    <Anchor>
      <Comment id="{be3b69e7-ab28-405a-aa4c-e14f4c75d01f}"/>
    </Anchor>
    <History>
      <Event time="2026-01-13T22:12:40.00" id="{bda270e4-a932-40f7-adc9-a51c4f81249f}">
        <Attribution userId="placeholder@email.com" userName="Pilar Orzabal" userProvider="google-sheets"/>
        <Anchor>
          <Comment id="{be3b69e7-ab28-405a-aa4c-e14f4c75d01f}"/>
        </Anchor>
        <Create/>
      </Event>
      <Event time="2026-01-13T22:12:40.00" id="{9c98c90f-60bd-4f67-bee6-8146238250d8}">
        <Attribution userId="placeholder@email.com" userName="Pilar Orzabal" userProvider="google-sheets"/>
        <Anchor>
          <Comment id="{be3b69e7-ab28-405a-aa4c-e14f4c75d01f}"/>
        </Anchor>
        <Assign userId="alex@incontrera.com" userName="alex@incontrera.com" userProvider="google-sheets"/>
      </Event>
    </History>
  </Task>
  <Task id="{5fc80abc-b523-466f-971b-805a10436779}">
    <Anchor>
      <Comment id="{e2425781-f679-451d-af8c-8e3b5f69466d}"/>
    </Anchor>
    <History>
      <Event time="2025-10-23T18:49:22.00" id="{7959b582-61b0-43c5-98f4-463895e6b116}">
        <Attribution userId="placeholder@email.com" userName="Pilar Orzabal" userProvider="google-sheets"/>
        <Anchor>
          <Comment id="{e2425781-f679-451d-af8c-8e3b5f69466d}"/>
        </Anchor>
        <Create/>
      </Event>
      <Event time="2025-10-23T18:49:22.00" id="{56386d4b-13e9-4e0b-9bf5-d3a4d4319fd0}">
        <Attribution userId="placeholder@email.com" userName="Pilar Orzabal" userProvider="google-sheets"/>
        <Anchor>
          <Comment id="{e2425781-f679-451d-af8c-8e3b5f69466d}"/>
        </Anchor>
        <Assign userId="alex@incontrera.com" userName="alex@incontrera.com" userProvider="google-sheets"/>
      </Event>
    </History>
  </Task>
  <Task id="{caa94931-006a-491f-951b-eba82cb9cd57}">
    <Anchor>
      <Comment id="{e1685a76-4dd3-4941-b86d-a1f728bf7721}"/>
    </Anchor>
    <History>
      <Event time="2026-01-13T22:11:58.00" id="{a34efcbc-c506-4394-a145-6e5c1229b062}">
        <Attribution userId="placeholder@email.com" userName="Pilar Orzabal" userProvider="google-sheets"/>
        <Anchor>
          <Comment id="{e1685a76-4dd3-4941-b86d-a1f728bf7721}"/>
        </Anchor>
        <Create/>
      </Event>
      <Event time="2026-01-13T22:11:58.00" id="{c880c6f6-e3c0-4555-97b5-cbcd76ebd706}">
        <Attribution userId="placeholder@email.com" userName="Pilar Orzabal" userProvider="google-sheets"/>
        <Anchor>
          <Comment id="{e1685a76-4dd3-4941-b86d-a1f728bf7721}"/>
        </Anchor>
        <Assign userId="alex@incontrera.com" userName="alex@incontrera.com" userProvider="google-sheets"/>
      </Event>
    </History>
  </Task>
  <Task id="{9f2531f7-b08d-4b2c-8fd4-2fb623655c8b}">
    <Anchor>
      <Comment id="{921245cc-6c27-4608-b0f4-bae55fe757ca}"/>
    </Anchor>
    <History>
      <Event time="2025-10-24T17:29:47.00" id="{8c39d967-7f81-4721-b6b3-5bd70b0e0109}">
        <Attribution userId="placeholder@email.com" userName="Pilar Orzabal" userProvider="google-sheets"/>
        <Anchor>
          <Comment id="{921245cc-6c27-4608-b0f4-bae55fe757ca}"/>
        </Anchor>
        <Create/>
      </Event>
      <Event time="2025-10-24T17:29:47.00" id="{132c0406-4708-42d5-bfa2-65bacf526124}">
        <Attribution userId="placeholder@email.com" userName="Pilar Orzabal" userProvider="google-sheets"/>
        <Anchor>
          <Comment id="{921245cc-6c27-4608-b0f4-bae55fe757ca}"/>
        </Anchor>
        <Assign userId="alex@incontrera.com" userName="alex@incontrera.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b04dc997-603f-4910-8003-297f9c667c96}">
    <Anchor>
      <Comment id="{010792ac-3360-4dcf-a1d4-9a20e20011db}"/>
    </Anchor>
    <History>
      <Event time="2026-01-16T16:26:12.00" id="{0ef62c16-fdc3-4839-bf7a-985ef95a0cd3}">
        <Attribution userId="placeholder@email.com" userName="Pilar Orzabal" userProvider="google-sheets"/>
        <Anchor>
          <Comment id="{010792ac-3360-4dcf-a1d4-9a20e20011db}"/>
        </Anchor>
        <Create/>
      </Event>
      <Event time="2026-01-16T16:26:12.00" id="{42268db5-4352-4209-8294-453843c0c80f}">
        <Attribution userId="placeholder@email.com" userName="Pilar Orzabal" userProvider="google-sheets"/>
        <Anchor>
          <Comment id="{010792ac-3360-4dcf-a1d4-9a20e20011db}"/>
        </Anchor>
        <Assign userId="alex@incontrera.com" userName="alex@incontrera.com" userProvider="google-sheets"/>
      </Event>
    </History>
  </Task>
  <Task id="{a1b37a92-5102-4712-bae1-404971cbd6f5}">
    <Anchor>
      <Comment id="{b87d7959-897d-4a4a-a92e-367636ad3ea6}"/>
    </Anchor>
    <History>
      <Event time="2025-12-04T20:11:53.00" id="{06a56abc-989f-488c-8a23-8e6bc47d14e1}">
        <Attribution userId="placeholder@email.com" userName="Pilar Orzabal" userProvider="google-sheets"/>
        <Anchor>
          <Comment id="{b87d7959-897d-4a4a-a92e-367636ad3ea6}"/>
        </Anchor>
        <Create/>
      </Event>
      <Event time="2025-12-04T20:11:53.00" id="{fa44e831-813e-484a-acbb-ac04ea7cee1a}">
        <Attribution userId="placeholder@email.com" userName="Pilar Orzabal" userProvider="google-sheets"/>
        <Anchor>
          <Comment id="{b87d7959-897d-4a4a-a92e-367636ad3ea6}"/>
        </Anchor>
        <Assign userId="alex@incontrera.com" userName="alex@incontrera.com" userProvider="google-sheets"/>
      </Event>
    </History>
  </Task>
  <Task id="{01ad7237-ee22-40af-893b-2e273f58eb59}">
    <Anchor>
      <Comment id="{890d7334-f40c-43ad-8612-fb2f2148e946}"/>
    </Anchor>
    <History>
      <Event time="2025-11-26T23:36:37.00" id="{5f17486b-28e9-4c35-ad20-cefc641e310d}">
        <Attribution userId="placeholder@email.com" userName="Pilar Orzabal" userProvider="google-sheets"/>
        <Anchor>
          <Comment id="{890d7334-f40c-43ad-8612-fb2f2148e946}"/>
        </Anchor>
        <Create/>
      </Event>
      <Event time="2025-11-26T23:36:37.00" id="{fbf79866-f624-49a7-a1ad-ab6d7ed1b44b}">
        <Attribution userId="placeholder@email.com" userName="Pilar Orzabal" userProvider="google-sheets"/>
        <Anchor>
          <Comment id="{890d7334-f40c-43ad-8612-fb2f2148e946}"/>
        </Anchor>
        <Assign userId="alex@incontrera.com" userName="alex@incontrera.com" userProvider="google-sheets"/>
      </Event>
    </History>
  </Task>
  <Task id="{1583f10f-e54e-48c2-bfed-16ef86a65e6b}">
    <Anchor>
      <Comment id="{42b431b1-dd8b-4473-92dd-f9e3dcae2241}"/>
    </Anchor>
    <History>
      <Event time="2025-10-21T19:37:28.00" id="{72c0763a-60ab-45b9-aa91-e4f3f0082926}">
        <Attribution userId="placeholder@email.com" userName="Pilar Orzabal" userProvider="google-sheets"/>
        <Anchor>
          <Comment id="{42b431b1-dd8b-4473-92dd-f9e3dcae2241}"/>
        </Anchor>
        <Create/>
      </Event>
      <Event time="2025-10-21T19:37:28.00" id="{7ac3a7ca-9402-4cbb-a530-87afd7ecf00e}">
        <Attribution userId="placeholder@email.com" userName="Pilar Orzabal" userProvider="google-sheets"/>
        <Anchor>
          <Comment id="{42b431b1-dd8b-4473-92dd-f9e3dcae2241}"/>
        </Anchor>
        <Assign userId="alex@incontrera.com" userName="alex@incontrera.com" userProvider="google-sheets"/>
      </Event>
    </History>
  </Task>
  <Task id="{7ea209c4-39d9-42c3-941c-b804c1b08ad0}">
    <Anchor>
      <Comment id="{e4d5f69f-fef9-4e3a-9899-396256769a7d}"/>
    </Anchor>
    <History>
      <Event time="2025-10-21T20:15:12.00" id="{cd9afeca-b0db-4a70-b5cb-93708d0b52a9}">
        <Attribution userId="placeholder@email.com" userName="Pilar Orzabal" userProvider="google-sheets"/>
        <Anchor>
          <Comment id="{e4d5f69f-fef9-4e3a-9899-396256769a7d}"/>
        </Anchor>
        <Create/>
      </Event>
      <Event time="2025-10-21T20:15:12.00" id="{f2290efa-914a-41a8-a6ef-e620143f8eef}">
        <Attribution userId="placeholder@email.com" userName="Pilar Orzabal" userProvider="google-sheets"/>
        <Anchor>
          <Comment id="{e4d5f69f-fef9-4e3a-9899-396256769a7d}"/>
        </Anchor>
        <Assign userId="alex@incontrera.com" userName="alex@incontrera.com" userProvider="google-sheets"/>
      </Event>
    </History>
  </Task>
  <Task id="{f76d41c9-133c-40c5-8107-1c7b8a0aa632}">
    <Anchor>
      <Comment id="{3ec84f65-f9f7-41e2-adc8-b9b800c07eb3}"/>
    </Anchor>
    <History>
      <Event time="2025-10-21T20:21:17.00" id="{1fc01e23-4b59-45d5-aeaf-2847300614cc}">
        <Attribution userId="placeholder@email.com" userName="Pilar Orzabal" userProvider="google-sheets"/>
        <Anchor>
          <Comment id="{3ec84f65-f9f7-41e2-adc8-b9b800c07eb3}"/>
        </Anchor>
        <Create/>
      </Event>
      <Event time="2025-10-21T20:21:17.00" id="{232c7f5d-1269-4e2e-ae79-bb81725647eb}">
        <Attribution userId="placeholder@email.com" userName="Pilar Orzabal" userProvider="google-sheets"/>
        <Anchor>
          <Comment id="{3ec84f65-f9f7-41e2-adc8-b9b800c07eb3}"/>
        </Anchor>
        <Assign userId="alex@incontrera.com" userName="alex@incontrera.com" userProvider="google-sheets"/>
      </Event>
    </History>
  </Task>
  <Task id="{8bd2c742-6db2-41ef-b36d-9377ffb43144}">
    <Anchor>
      <Comment id="{807896df-b8b1-4b46-99ed-317265c4e7a2}"/>
    </Anchor>
    <History>
      <Event time="2025-10-16T18:52:23.00" id="{469b9b6e-dd6f-4460-9b77-6c637bf9bacf}">
        <Attribution userId="placeholder@email.com" userName="Pilar Orzabal" userProvider="google-sheets"/>
        <Anchor>
          <Comment id="{807896df-b8b1-4b46-99ed-317265c4e7a2}"/>
        </Anchor>
        <Create/>
      </Event>
      <Event time="2025-10-16T18:52:23.00" id="{9d350a75-a007-4f20-97d7-95d630247da0}">
        <Attribution userId="placeholder@email.com" userName="Pilar Orzabal" userProvider="google-sheets"/>
        <Anchor>
          <Comment id="{807896df-b8b1-4b46-99ed-317265c4e7a2}"/>
        </Anchor>
        <Assign userId="alex@incontrera.com" userName="alex@incontrera.com" userProvider="google-sheets"/>
      </Event>
    </History>
  </Task>
  <Task id="{451de1ca-78c6-4317-9fff-a1f14364375a}">
    <Anchor>
      <Comment id="{56481de6-7e5e-44db-955f-57466edf2c74}"/>
    </Anchor>
    <History>
      <Event time="2025-10-21T21:27:15.00" id="{29289709-89dc-44b0-8fb2-0be99f818bda}">
        <Attribution userId="placeholder@email.com" userName="Pilar Orzabal" userProvider="google-sheets"/>
        <Anchor>
          <Comment id="{56481de6-7e5e-44db-955f-57466edf2c74}"/>
        </Anchor>
        <Create/>
      </Event>
      <Event time="2025-10-21T21:27:15.00" id="{e2df65b5-233b-4884-8a98-8f22909f3711}">
        <Attribution userId="placeholder@email.com" userName="Pilar Orzabal" userProvider="google-sheets"/>
        <Anchor>
          <Comment id="{56481de6-7e5e-44db-955f-57466edf2c74}"/>
        </Anchor>
        <Assign userId="alex@incontrera.com" userName="alex@incontrera.com" userProvider="google-sheets"/>
      </Event>
    </History>
  </Task>
  <Task id="{0046d42f-0419-4524-bff0-234e98f9c750}">
    <Anchor>
      <Comment id="{75011769-7e94-4547-adac-3137e4ca9dfc}"/>
    </Anchor>
    <History>
      <Event time="2025-12-10T20:00:19.00" id="{082efecf-2025-495e-9219-958cd4ed13e8}">
        <Attribution userId="placeholder@email.com" userName="Pilar Orzabal" userProvider="google-sheets"/>
        <Anchor>
          <Comment id="{75011769-7e94-4547-adac-3137e4ca9dfc}"/>
        </Anchor>
        <Create/>
      </Event>
      <Event time="2025-12-10T20:00:19.00" id="{03251383-cc3d-4df4-b911-38b22948bc3a}">
        <Attribution userId="placeholder@email.com" userName="Pilar Orzabal" userProvider="google-sheets"/>
        <Anchor>
          <Comment id="{75011769-7e94-4547-adac-3137e4ca9dfc}"/>
        </Anchor>
        <Assign userId="alex@incontrera.com" userName="alex@incontrera.com" userProvider="google-sheets"/>
      </Event>
    </History>
  </Task>
  <Task id="{5144322b-f057-43b8-bbf5-988305c6458a}">
    <Anchor>
      <Comment id="{8ac4255b-a54e-4a09-aeca-87cd415d0162}"/>
    </Anchor>
    <History>
      <Event time="2025-08-05T12:35:35.00" id="{7d894e54-4b54-4745-aa39-597ecf3bb1e9}">
        <Attribution userId="placeholder@email.com" userName="Angeles Vassallo" userProvider="google-sheets"/>
        <Anchor>
          <Comment id="{8ac4255b-a54e-4a09-aeca-87cd415d0162}"/>
        </Anchor>
        <Create/>
      </Event>
      <Event time="2025-08-05T12:35:35.00" id="{76cdbf3f-7b2b-4db5-bb7f-ccfc50a1b608}">
        <Attribution userId="placeholder@email.com" userName="Angeles Vassallo" userProvider="google-sheets"/>
        <Anchor>
          <Comment id="{8ac4255b-a54e-4a09-aeca-87cd415d0162}"/>
        </Anchor>
        <Assign userId="alex@incontrera.com" userName="alex@incontrera.com" userProvider="google-sheets"/>
      </Event>
    </History>
  </Task>
  <Task id="{80531223-9966-42dc-abeb-7288b0e9b78e}">
    <Anchor>
      <Comment id="{afb10dc8-6815-469f-8266-e175cd7da131}"/>
    </Anchor>
    <History>
      <Event time="2025-08-05T13:09:03.00" id="{adfd8141-86c6-4675-a5fb-50a288519290}">
        <Attribution userId="placeholder@email.com" userName="Angeles Vassallo" userProvider="google-sheets"/>
        <Anchor>
          <Comment id="{afb10dc8-6815-469f-8266-e175cd7da131}"/>
        </Anchor>
        <Create/>
      </Event>
      <Event time="2025-08-05T13:09:03.00" id="{c333e381-0245-4190-b638-b2d967f7caeb}">
        <Attribution userId="placeholder@email.com" userName="Angeles Vassallo" userProvider="google-sheets"/>
        <Anchor>
          <Comment id="{afb10dc8-6815-469f-8266-e175cd7da131}"/>
        </Anchor>
        <Assign userId="alex@incontrera.com" userName="alex@incontrera.com" userProvider="google-sheets"/>
      </Event>
    </History>
  </Task>
  <Task id="{eeca64f3-148a-4d6a-86fd-84b6509895b8}">
    <Anchor>
      <Comment id="{4947ed90-6777-49e2-ae12-bee548960679}"/>
    </Anchor>
    <History>
      <Event time="2025-08-05T12:24:25.00" id="{88ff82f4-58b1-4420-957c-52899bce62ca}">
        <Attribution userId="placeholder@email.com" userName="Angeles Vassallo" userProvider="google-sheets"/>
        <Anchor>
          <Comment id="{4947ed90-6777-49e2-ae12-bee548960679}"/>
        </Anchor>
        <Create/>
      </Event>
      <Event time="2025-08-05T12:24:25.00" id="{ce359f7a-d5f9-48d8-bc3f-9e6f7f9a5f21}">
        <Attribution userId="placeholder@email.com" userName="Angeles Vassallo" userProvider="google-sheets"/>
        <Anchor>
          <Comment id="{4947ed90-6777-49e2-ae12-bee548960679}"/>
        </Anchor>
        <Assign userId="alex@incontrera.com" userName="alex@incontrera.com" userProvider="google-sheets"/>
      </Event>
    </History>
  </Task>
  <Task id="{6aa716b7-9958-468d-bea0-f0c84e0f1c11}">
    <Anchor>
      <Comment id="{68f7b42a-e29f-4514-bf86-0d98c0f19903}"/>
    </Anchor>
    <History>
      <Event time="2025-10-16T21:31:04.00" id="{9e32b7cd-25f3-4400-a7f1-9d8e2d0a95dc}">
        <Attribution userId="placeholder@email.com" userName="Pilar Orzabal" userProvider="google-sheets"/>
        <Anchor>
          <Comment id="{68f7b42a-e29f-4514-bf86-0d98c0f19903}"/>
        </Anchor>
        <Create/>
      </Event>
      <Event time="2025-10-16T21:31:04.00" id="{d8fa0597-911c-4b47-8ed6-8667234d956d}">
        <Attribution userId="placeholder@email.com" userName="Pilar Orzabal" userProvider="google-sheets"/>
        <Anchor>
          <Comment id="{68f7b42a-e29f-4514-bf86-0d98c0f19903}"/>
        </Anchor>
        <Assign userId="alex@incontrera.com" userName="alex@incontrera.com" userProvider="google-sheets"/>
      </Event>
    </History>
  </Task>
  <Task id="{a4558b87-3735-42e9-baff-15cab78ecd5e}">
    <Anchor>
      <Comment id="{667bd361-0e76-4dad-a2cc-bc002d204d42}"/>
    </Anchor>
    <History>
      <Event time="2025-12-26T19:22:05.00" id="{5efb7832-c362-41cf-8e76-ed994d6edc0a}">
        <Attribution userId="placeholder@email.com" userName="Pilar Orzabal" userProvider="google-sheets"/>
        <Anchor>
          <Comment id="{667bd361-0e76-4dad-a2cc-bc002d204d42}"/>
        </Anchor>
        <Create/>
      </Event>
      <Event time="2025-12-26T19:22:05.00" id="{7ff5a562-73b2-41bd-baea-deaa02f9a235}">
        <Attribution userId="placeholder@email.com" userName="Pilar Orzabal" userProvider="google-sheets"/>
        <Anchor>
          <Comment id="{667bd361-0e76-4dad-a2cc-bc002d204d42}"/>
        </Anchor>
        <Assign userId="alex@incontrera.com" userName="alex@incontrera.com" userProvider="google-sheets"/>
      </Event>
    </History>
  </Task>
  <Task id="{b621a32a-97b5-4771-8a4e-695c1108d92c}">
    <Anchor>
      <Comment id="{b1e6dd82-819f-45e3-91fb-ecf4be633ed4}"/>
    </Anchor>
    <History>
      <Event time="2026-01-14T13:40:05.00" id="{60c7d8cd-d466-4ba1-b045-d8fe22f89e1a}">
        <Attribution userId="placeholder@email.com" userName="Pilar Orzabal" userProvider="google-sheets"/>
        <Anchor>
          <Comment id="{b1e6dd82-819f-45e3-91fb-ecf4be633ed4}"/>
        </Anchor>
        <Create/>
      </Event>
      <Event time="2026-01-14T13:40:05.00" id="{e0ea8307-04b8-4994-930a-169d8115fdf9}">
        <Attribution userId="placeholder@email.com" userName="Pilar Orzabal" userProvider="google-sheets"/>
        <Anchor>
          <Comment id="{b1e6dd82-819f-45e3-91fb-ecf4be633ed4}"/>
        </Anchor>
        <Assign userId="alex@incontrera.com" userName="alex@incontrera.com" userProvider="google-sheets"/>
      </Event>
    </History>
  </Task>
  <Task id="{90566019-0768-46d2-bb16-01ef0843e057}">
    <Anchor>
      <Comment id="{f72ce9a3-6b91-49dc-be84-5c178e1eb359}"/>
    </Anchor>
    <History>
      <Event time="2025-12-11T20:06:49.00" id="{0c557e18-6111-4a46-9482-0dde601788ea}">
        <Attribution userId="placeholder@email.com" userName="Pilar Orzabal" userProvider="google-sheets"/>
        <Anchor>
          <Comment id="{f72ce9a3-6b91-49dc-be84-5c178e1eb359}"/>
        </Anchor>
        <Create/>
      </Event>
      <Event time="2025-12-11T20:06:49.00" id="{a58f97d3-8c74-44dd-a2de-41a0ec8e9c52}">
        <Attribution userId="placeholder@email.com" userName="Pilar Orzabal" userProvider="google-sheets"/>
        <Anchor>
          <Comment id="{f72ce9a3-6b91-49dc-be84-5c178e1eb359}"/>
        </Anchor>
        <Assign userId="alex@incontrera.com" userName="alex@incontrera.com" userProvider="google-sheets"/>
      </Event>
    </History>
  </Task>
  <Task id="{f8224ec3-277b-496f-9b5d-79adac643aaf}">
    <Anchor>
      <Comment id="{d37eff8d-bef0-419a-8426-6f19761e0021}"/>
    </Anchor>
    <History>
      <Event time="2026-01-09T15:03:13.00" id="{7f2b8ad4-0d21-43ae-9ea4-7b3a280bf1c8}">
        <Attribution userId="placeholder@email.com" userName="Pilar Orzabal" userProvider="google-sheets"/>
        <Anchor>
          <Comment id="{d37eff8d-bef0-419a-8426-6f19761e0021}"/>
        </Anchor>
        <Create/>
      </Event>
      <Event time="2026-01-09T15:03:13.00" id="{bbc32471-a8c6-4c2e-872d-e66b2506afe0}">
        <Attribution userId="placeholder@email.com" userName="Pilar Orzabal" userProvider="google-sheets"/>
        <Anchor>
          <Comment id="{d37eff8d-bef0-419a-8426-6f19761e0021}"/>
        </Anchor>
        <Assign userId="alex@incontrera.com" userName="alex@incontrera.com" userProvider="google-sheets"/>
      </Event>
    </History>
  </Task>
  <Task id="{50c6ffb7-385c-4d09-9977-92292e3cdd26}">
    <Anchor>
      <Comment id="{27e74d38-4397-4673-b77b-0d0f33edd6f7}"/>
    </Anchor>
    <History>
      <Event time="2025-11-22T14:49:14.00" id="{fd62c2d4-bca8-400f-8a3e-442a92ddabc5}">
        <Attribution userId="placeholder@email.com" userName="Pilar Orzabal" userProvider="google-sheets"/>
        <Anchor>
          <Comment id="{27e74d38-4397-4673-b77b-0d0f33edd6f7}"/>
        </Anchor>
        <Create/>
      </Event>
      <Event time="2025-11-22T14:49:14.00" id="{b712b8ff-5ef9-4be6-8120-a18ff1b30e94}">
        <Attribution userId="placeholder@email.com" userName="Pilar Orzabal" userProvider="google-sheets"/>
        <Anchor>
          <Comment id="{27e74d38-4397-4673-b77b-0d0f33edd6f7}"/>
        </Anchor>
        <Assign userId="alex@incontrera.com" userName="alex@incontrera.com" userProvider="google-sheets"/>
      </Event>
    </History>
  </Task>
</Tasks>
</file>

<file path=xl/documenttasks/documenttask7.xml><?xml version="1.0" encoding="utf-8"?>
<Tasks xmlns="http://schemas.microsoft.com/office/tasks/2019/documenttasks">
  <Task id="{30de211f-a993-4e18-8e59-2b926ec04fc8}">
    <Anchor>
      <Comment id="{93ffba0e-a5d0-4315-814b-ea230c405103}"/>
    </Anchor>
    <History>
      <Event time="2025-11-19T21:13:30.00" id="{d11304fb-dc2e-4b10-9dfa-c30b7f479cd3}">
        <Attribution userId="placeholder@email.com" userName="Pilar Orzabal" userProvider="google-sheets"/>
        <Anchor>
          <Comment id="{93ffba0e-a5d0-4315-814b-ea230c405103}"/>
        </Anchor>
        <Create/>
      </Event>
      <Event time="2025-11-19T21:13:30.00" id="{77d2b850-9070-4bf7-bd97-038842c8e41e}">
        <Attribution userId="placeholder@email.com" userName="Pilar Orzabal" userProvider="google-sheets"/>
        <Anchor>
          <Comment id="{93ffba0e-a5d0-4315-814b-ea230c405103}"/>
        </Anchor>
        <Assign userId="alex@incontrera.com" userName="alex@incontrera.com" userProvider="google-sheets"/>
      </Event>
    </History>
  </Task>
  <Task id="{29a7b5f7-8711-4cf5-b611-1b537b610baa}">
    <Anchor>
      <Comment id="{4a1c701c-34ee-40be-807c-0fc4b26ab884}"/>
    </Anchor>
    <History>
      <Event time="2026-02-08T13:24:06.00" id="{6f309d3f-266f-474c-aae3-16ab508f81c4}">
        <Attribution userId="placeholder@email.com" userName="Pilar Orzabal" userProvider="google-sheets"/>
        <Anchor>
          <Comment id="{4a1c701c-34ee-40be-807c-0fc4b26ab884}"/>
        </Anchor>
        <Create/>
      </Event>
      <Event time="2026-02-08T13:24:06.00" id="{7d14113c-072c-4682-92f7-63f3ecf19923}">
        <Attribution userId="placeholder@email.com" userName="Pilar Orzabal" userProvider="google-sheets"/>
        <Anchor>
          <Comment id="{4a1c701c-34ee-40be-807c-0fc4b26ab884}"/>
        </Anchor>
        <Assign userId="alex@incontrera.com" userName="alex@incontrera.com" userProvider="google-sheets"/>
      </Event>
    </History>
  </Task>
  <Task id="{2fe1b742-cf10-4c51-a8a8-6e63f6d98267}">
    <Anchor>
      <Comment id="{8151677f-a3a3-4690-bafd-463ced7a3b48}"/>
    </Anchor>
    <History>
      <Event time="2026-02-08T14:18:14.00" id="{037813e6-cc23-4deb-8f1a-b14743aa4815}">
        <Attribution userId="placeholder@email.com" userName="Pilar Orzabal" userProvider="google-sheets"/>
        <Anchor>
          <Comment id="{8151677f-a3a3-4690-bafd-463ced7a3b48}"/>
        </Anchor>
        <Create/>
      </Event>
      <Event time="2026-02-08T14:18:14.00" id="{eaa21bda-fc36-4469-b114-54d6dfbd34b6}">
        <Attribution userId="placeholder@email.com" userName="Pilar Orzabal" userProvider="google-sheets"/>
        <Anchor>
          <Comment id="{8151677f-a3a3-4690-bafd-463ced7a3b48}"/>
        </Anchor>
        <Assign userId="alex@incontrera.com" userName="alex@incontrera.com" userProvider="google-sheets"/>
      </Event>
    </History>
  </Task>
  <Task id="{b7ccfacd-a8d0-40fd-bb9a-59f99deefc46}">
    <Anchor>
      <Comment id="{647cef51-5991-4cd4-98a8-22515cbe4f42}"/>
    </Anchor>
    <History>
      <Event time="2026-02-08T14:31:08.00" id="{b6686c1f-4fd8-4406-9546-5b3726dec1f7}">
        <Attribution userId="placeholder@email.com" userName="Pilar Orzabal" userProvider="google-sheets"/>
        <Anchor>
          <Comment id="{647cef51-5991-4cd4-98a8-22515cbe4f42}"/>
        </Anchor>
        <Create/>
      </Event>
      <Event time="2026-02-08T14:31:08.00" id="{0dc76f79-48f4-48de-afdc-6f7a5f616dde}">
        <Attribution userId="placeholder@email.com" userName="Pilar Orzabal" userProvider="google-sheets"/>
        <Anchor>
          <Comment id="{647cef51-5991-4cd4-98a8-22515cbe4f42}"/>
        </Anchor>
        <Assign userId="alex@incontrera.com" userName="alex@incontrera.com" userProvider="google-sheets"/>
      </Event>
    </History>
  </Task>
  <Task id="{f94835ac-5bdd-4fe7-b43c-e1790fb775c1}">
    <Anchor>
      <Comment id="{97d504aa-7043-41f1-b8ce-649aa570f376}"/>
    </Anchor>
    <History>
      <Event time="2025-12-10T16:24:31.00" id="{861ed7e1-f33e-489f-9896-c1a71f2457db}">
        <Attribution userId="placeholder@email.com" userName="Pilar Orzabal" userProvider="google-sheets"/>
        <Anchor>
          <Comment id="{97d504aa-7043-41f1-b8ce-649aa570f376}"/>
        </Anchor>
        <Create/>
      </Event>
      <Event time="2025-12-10T16:24:31.00" id="{e908323b-116b-44f1-b651-04ade64d9964}">
        <Attribution userId="placeholder@email.com" userName="Pilar Orzabal" userProvider="google-sheets"/>
        <Anchor>
          <Comment id="{97d504aa-7043-41f1-b8ce-649aa570f376}"/>
        </Anchor>
        <Assign userId="alex@incontrera.com" userName="alex@incontrera.com" userProvider="google-sheets"/>
      </Event>
    </History>
  </Task>
  <Task id="{44e2c46e-c52f-47c3-ab8d-3d99230e7053}">
    <Anchor>
      <Comment id="{b704f693-cd71-4ab5-891b-c7e6360b0981}"/>
    </Anchor>
    <History>
      <Event time="2025-11-09T12:23:28.00" id="{4a828ef0-8210-4e39-8eb2-6e7e6fcac950}">
        <Attribution userId="placeholder@email.com" userName="Pilar Orzabal" userProvider="google-sheets"/>
        <Anchor>
          <Comment id="{b704f693-cd71-4ab5-891b-c7e6360b0981}"/>
        </Anchor>
        <Create/>
      </Event>
      <Event time="2025-11-09T12:23:28.00" id="{cbb20779-581f-4c66-9d50-6221c8ceb2b5}">
        <Attribution userId="placeholder@email.com" userName="Pilar Orzabal" userProvider="google-sheets"/>
        <Anchor>
          <Comment id="{b704f693-cd71-4ab5-891b-c7e6360b0981}"/>
        </Anchor>
        <Assign userId="alex@incontrera.com" userName="alex@incontrera.com" userProvider="google-sheets"/>
      </Event>
    </History>
  </Task>
  <Task id="{761db37e-c52a-4577-8b17-00b7729c88e9}">
    <Anchor>
      <Comment id="{aa616160-3ae0-487a-bbc3-8b5b17225a8b}"/>
    </Anchor>
    <History>
      <Event time="2025-12-10T16:18:05.00" id="{41b89071-b4e7-4913-94a6-5a01314df8eb}">
        <Attribution userId="placeholder@email.com" userName="Pilar Orzabal" userProvider="google-sheets"/>
        <Anchor>
          <Comment id="{aa616160-3ae0-487a-bbc3-8b5b17225a8b}"/>
        </Anchor>
        <Create/>
      </Event>
      <Event time="2025-12-10T16:18:05.00" id="{06953630-db47-40ad-9d14-b05894cf5618}">
        <Attribution userId="placeholder@email.com" userName="Pilar Orzabal" userProvider="google-sheets"/>
        <Anchor>
          <Comment id="{aa616160-3ae0-487a-bbc3-8b5b17225a8b}"/>
        </Anchor>
        <Assign userId="alex@incontrera.com" userName="alex@incontrera.com" userProvider="google-sheets"/>
      </Event>
    </History>
  </Task>
  <Task id="{e1d2cb55-cc56-4804-bb1d-3d94e3d14ef1}">
    <Anchor>
      <Comment id="{d4855a94-a8c8-480e-b8a5-530d2341f535}"/>
    </Anchor>
    <History>
      <Event time="2026-02-08T12:59:57.00" id="{b9475bc5-e298-4aab-b9b7-1a9c7c233342}">
        <Attribution userId="placeholder@email.com" userName="Pilar Orzabal" userProvider="google-sheets"/>
        <Anchor>
          <Comment id="{d4855a94-a8c8-480e-b8a5-530d2341f535}"/>
        </Anchor>
        <Create/>
      </Event>
      <Event time="2026-02-08T12:59:57.00" id="{939171ea-64e0-42d0-9c98-4ff90a7e4a62}">
        <Attribution userId="placeholder@email.com" userName="Pilar Orzabal" userProvider="google-sheets"/>
        <Anchor>
          <Comment id="{d4855a94-a8c8-480e-b8a5-530d2341f535}"/>
        </Anchor>
        <Assign userId="alex@incontrera.com" userName="alex@incontrera.com" userProvider="google-sheets"/>
      </Event>
    </History>
  </Task>
  <Task id="{5cc7c42b-2a10-4c4f-b07a-d4b0ed0c83ff}">
    <Anchor>
      <Comment id="{ef9de824-2b34-461b-bc67-1caac6998158}"/>
    </Anchor>
    <History>
      <Event time="2026-02-08T13:02:19.00" id="{29dcf103-8486-44f1-90a7-a341ba1a2f08}">
        <Attribution userId="placeholder@email.com" userName="Pilar Orzabal" userProvider="google-sheets"/>
        <Anchor>
          <Comment id="{ef9de824-2b34-461b-bc67-1caac6998158}"/>
        </Anchor>
        <Create/>
      </Event>
      <Event time="2026-02-08T13:02:19.00" id="{ec31713b-1ac6-4870-9644-4212f681926f}">
        <Attribution userId="placeholder@email.com" userName="Pilar Orzabal" userProvider="google-sheets"/>
        <Anchor>
          <Comment id="{ef9de824-2b34-461b-bc67-1caac6998158}"/>
        </Anchor>
        <Assign userId="alex@incontrera.com" userName="alex@incontrera.com" userProvider="google-sheets"/>
      </Event>
    </History>
  </Task>
  <Task id="{bc1d80c5-362f-4d34-b24e-32741f8a75c6}">
    <Anchor>
      <Comment id="{bd2e19e7-46f9-4ef6-872c-24446e5e5e73}"/>
    </Anchor>
    <History>
      <Event time="2026-01-18T18:01:34.00" id="{6faf83fe-18aa-44a2-b0af-b9e3c87225a1}">
        <Attribution userId="placeholder@email.com" userName="Pilar Orzabal" userProvider="google-sheets"/>
        <Anchor>
          <Comment id="{bd2e19e7-46f9-4ef6-872c-24446e5e5e73}"/>
        </Anchor>
        <Create/>
      </Event>
      <Event time="2026-01-18T18:01:34.00" id="{23cc12f8-efef-471e-9a0a-7b5bd85fde6a}">
        <Attribution userId="placeholder@email.com" userName="Pilar Orzabal" userProvider="google-sheets"/>
        <Anchor>
          <Comment id="{bd2e19e7-46f9-4ef6-872c-24446e5e5e73}"/>
        </Anchor>
        <Assign userId="alex@incontrera.com" userName="alex@incontrera.com" userProvider="google-sheets"/>
      </Event>
    </History>
  </Task>
  <Task id="{8f8c75e6-c7a6-4c21-b0ec-3f8b79644fbe}">
    <Anchor>
      <Comment id="{1afd7db9-3114-4a7d-9423-0ddc64d83dc3}"/>
    </Anchor>
    <History>
      <Event time="2026-01-18T16:57:40.00" id="{86b4be1e-10e4-4905-984b-952307ffe1e9}">
        <Attribution userId="placeholder@email.com" userName="Pilar Orzabal" userProvider="google-sheets"/>
        <Anchor>
          <Comment id="{1afd7db9-3114-4a7d-9423-0ddc64d83dc3}"/>
        </Anchor>
        <Create/>
      </Event>
      <Event time="2026-01-18T16:57:40.00" id="{3ef4a86b-cd31-4195-b82f-45ab55d23b97}">
        <Attribution userId="placeholder@email.com" userName="Pilar Orzabal" userProvider="google-sheets"/>
        <Anchor>
          <Comment id="{1afd7db9-3114-4a7d-9423-0ddc64d83dc3}"/>
        </Anchor>
        <Assign userId="alex@incontrera.com" userName="alex@incontrera.com" userProvider="google-sheets"/>
      </Event>
    </History>
  </Task>
  <Task id="{424498a2-ad67-4257-b08c-56e77d254097}">
    <Anchor>
      <Comment id="{9b9806e6-6fa2-4f91-8e5a-7699c47f4975}"/>
    </Anchor>
    <History>
      <Event time="2025-10-15T22:42:49.00" id="{53ce0e64-3abd-46e8-866a-2e61f8900f8e}">
        <Attribution userId="placeholder@email.com" userName="Pilar Orzabal" userProvider="google-sheets"/>
        <Anchor>
          <Comment id="{9b9806e6-6fa2-4f91-8e5a-7699c47f4975}"/>
        </Anchor>
        <Create/>
      </Event>
      <Event time="2025-10-15T22:42:49.00" id="{6ec7ecc6-33e9-449b-ac5d-63337ae556e9}">
        <Attribution userId="placeholder@email.com" userName="Pilar Orzabal" userProvider="google-sheets"/>
        <Anchor>
          <Comment id="{9b9806e6-6fa2-4f91-8e5a-7699c47f4975}"/>
        </Anchor>
        <Assign userId="alex@incontrera.com" userName="alex@incontrera.com" userProvider="google-sheets"/>
      </Event>
    </History>
  </Task>
  <Task id="{3be7a68a-32de-4bbd-a9be-8877ee1c9eaa}">
    <Anchor>
      <Comment id="{2bdb3e2f-6a2b-4b0c-8755-b00a4c120261}"/>
    </Anchor>
    <History>
      <Event time="2025-10-24T14:35:51.00" id="{55137515-079f-4f2b-97c4-80742f8f08cd}">
        <Attribution userId="placeholder@email.com" userName="Pilar Orzabal" userProvider="google-sheets"/>
        <Anchor>
          <Comment id="{2bdb3e2f-6a2b-4b0c-8755-b00a4c120261}"/>
        </Anchor>
        <Create/>
      </Event>
      <Event time="2025-10-24T14:35:51.00" id="{95265ab2-0e0f-465f-89e0-552af6596338}">
        <Attribution userId="placeholder@email.com" userName="Pilar Orzabal" userProvider="google-sheets"/>
        <Anchor>
          <Comment id="{2bdb3e2f-6a2b-4b0c-8755-b00a4c120261}"/>
        </Anchor>
        <Assign userId="alex@incontrera.com" userName="alex@incontrera.com" userProvider="google-sheets"/>
      </Event>
    </History>
  </Task>
</Tasks>
</file>

<file path=xl/documenttasks/documenttask8.xml><?xml version="1.0" encoding="utf-8"?>
<Tasks xmlns="http://schemas.microsoft.com/office/tasks/2019/documenttasks">
  <Task id="{987a0a88-47dc-4dd8-891d-3e6acc9b74d5}">
    <Anchor>
      <Comment id="{620447e1-870c-41de-aace-b5ca8dac1ba2}"/>
    </Anchor>
    <History>
      <Event time="2025-11-22T13:27:18.00" id="{d44ca3b5-3d07-4d76-a55e-d9db391ac460}">
        <Attribution userId="placeholder@email.com" userName="Pilar Orzabal" userProvider="google-sheets"/>
        <Anchor>
          <Comment id="{620447e1-870c-41de-aace-b5ca8dac1ba2}"/>
        </Anchor>
        <Create/>
      </Event>
      <Event time="2025-11-22T13:27:18.00" id="{dfb4e1bc-76c2-4fd4-bac9-78d71571ea4b}">
        <Attribution userId="placeholder@email.com" userName="Pilar Orzabal" userProvider="google-sheets"/>
        <Anchor>
          <Comment id="{620447e1-870c-41de-aace-b5ca8dac1ba2}"/>
        </Anchor>
        <Assign userId="alex@incontrera.com" userName="alex@incontrer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ilary@incontrera.com" id="{78f0eab3-6ad2-4f19-994b-930a2bbc9925}" userId="hilary@incontrera.com" providerId="google-sheets"/>
  <x18tc:person displayName="lorrie@incontrera.com" id="{47b67261-eda7-45b6-b87d-5a280cd99915}" userId="lorrie@incontrera.com" providerId="google-sheets"/>
  <x18tc:person displayName="milli@incontrera.com" id="{aabd4ce6-ea42-4ac8-806b-31a228f6c6ba}" userId="milli@incontrera.com" providerId="google-sheets"/>
  <x18tc:person displayName="Lorrie Doriza" id="{635cc6e3-0b0a-4387-a973-99eb82fe6c5f}" providerId="google-sheets"/>
  <x18tc:person displayName="Pilar Orzabal" id="{8b816471-8edd-4a10-ad9e-9663c64579a8}" providerId="google-sheets"/>
  <x18tc:person displayName="Pilar Orzabal" id="{fe8cb5f8-f9a7-4265-9594-9e619afc05e6}" providerId="google-sheets"/>
  <x18tc:person displayName="Angeles Vassallo" id="{c44fe04d-2f9f-406e-bc74-dfe4d53164e5}" providerId="google-sheets"/>
  <x18tc:person displayName="alex@incontrera.com" id="{9c103dc2-ceeb-42ca-b041-7c40496c0d97}" userId="alex@incontrera.com" providerId="google-sheets"/>
  <x18tc:person displayName="Angeles Vassallo" id="{e8a66cfe-12b5-424d-86ce-639c915138df}" providerId="google-sheets"/>
  <x18tc:person displayName="pilar@incontrera.com" id="{5b5fa351-4bfc-4a35-8538-c759ee182c16}" userId="pilar@incontrera.com" providerId="google-sheets"/>
  <x18tc:person displayName="Hilary Ginther" id="{9f36002c-a432-4f2c-8c49-cac2bb41cd91}" providerId="google-sheets"/>
  <x18tc:person displayName="Alex Petti" id="{0c4680c0-b9e6-49e0-8552-e2b985f47359}" providerId="google-sheets"/>
  <x18tc:person displayName="angeles@incontrera.com" id="{4d9ede1b-8bc2-487f-ab63-278bf06c46d7}" userId="angeles@incontrera.com" providerId="google-sheets"/>
</x18tc:personList>
</file>

<file path=xl/tables/table1.xml><?xml version="1.0" encoding="utf-8"?>
<table xmlns="http://schemas.openxmlformats.org/spreadsheetml/2006/main" headerRowCount="0" ref="A2:AO2" displayName="Table_1" name="Table_1" id="1">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New Opportunities (Updated 2826-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3:AH3"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New Opportunities (Updated 2826-style 2" showColumnStripes="0" showFirstColumn="1" showLastColumn="1" showRowStripes="1"/>
</table>
</file>

<file path=xl/tables/table3.xml><?xml version="1.0" encoding="utf-8"?>
<table xmlns="http://schemas.openxmlformats.org/spreadsheetml/2006/main" headerRowCount="0" ref="A4:AL35" displayName="Table_3" name="Table_3" id="3">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ew Opportunities (Updated 2826-style 3" showColumnStripes="0" showFirstColumn="1" showLastColumn="1" showRowStripes="1"/>
</table>
</file>

<file path=xl/tables/table4.xml><?xml version="1.0" encoding="utf-8"?>
<table xmlns="http://schemas.openxmlformats.org/spreadsheetml/2006/main" headerRowCount="0" ref="A364:AO364" displayName="Table_4" name="Table_4" id="4">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New Opportunities (Updated 2826-style 4" showColumnStripes="0" showFirstColumn="1" showLastColumn="1" showRowStripes="1"/>
</table>
</file>

<file path=xl/tables/table5.xml><?xml version="1.0" encoding="utf-8"?>
<table xmlns="http://schemas.openxmlformats.org/spreadsheetml/2006/main" headerRowCount="0" ref="A380:AO381" displayName="Table_5" name="Table_5" id="5">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New Opportunities (Updated 2826-style 5" showColumnStripes="0" showFirstColumn="1" showLastColumn="1" showRowStripes="1"/>
</table>
</file>

<file path=xl/tables/table6.xml><?xml version="1.0" encoding="utf-8"?>
<table xmlns="http://schemas.openxmlformats.org/spreadsheetml/2006/main" headerRowCount="0" ref="A426:AL426" displayName="Table_6" name="Table_6" id="6">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ew Opportunities (Updated 2826-style 6" showColumnStripes="0" showFirstColumn="1" showLastColumn="1" showRowStripes="1"/>
</table>
</file>

<file path=xl/tables/table7.xml><?xml version="1.0" encoding="utf-8"?>
<table xmlns="http://schemas.openxmlformats.org/spreadsheetml/2006/main" headerRowCount="0" ref="A628:AL628" displayName="Table_7" name="Table_7" id="7">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ew Opportunities (Updated 2826-style 7" showColumnStripes="0" showFirstColumn="1" showLastColumn="1" showRowStripes="1"/>
</table>
</file>

<file path=xl/tables/table8.xml><?xml version="1.0" encoding="utf-8"?>
<table xmlns="http://schemas.openxmlformats.org/spreadsheetml/2006/main" headerRowCount="0" ref="A658:AL658" displayName="Table_8" name="Table_8" id="8">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ew Opportunities (Updated 2826-style 8" showColumnStripes="0" showFirstColumn="1" showLastColumn="1" showRowStripes="1"/>
</table>
</file>

<file path=xl/tables/table9.xml><?xml version="1.0" encoding="utf-8"?>
<table xmlns="http://schemas.openxmlformats.org/spreadsheetml/2006/main" headerRowCount="0" ref="A1:AO1" displayName="Table_9" name="Table_9" id="9">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Past TEDs USA-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2:AO230" displayName="Table_10" name="Table_10" id="10">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Past TEDs USA-style 2" showColumnStripes="0" showFirstColumn="1" showLastColumn="1" showRowStripes="1"/>
</table>
</file>

<file path=xl/tables/table11.xml><?xml version="1.0" encoding="utf-8"?>
<table xmlns="http://schemas.openxmlformats.org/spreadsheetml/2006/main" ref="A3:AN976" displayName="Table1" name="Table1" id="11">
  <tableColumns count="40">
    <tableColumn name="DEADLINE" id="1"/>
    <tableColumn name="OPEN/CLOSE" id="2"/>
    <tableColumn name="APPLIED" id="3"/>
    <tableColumn name="DATE APPLIED" id="4"/>
    <tableColumn name="NAME" id="5"/>
    <tableColumn name="DATE" id="6"/>
    <tableColumn name="COUNTRY" id="7"/>
    <tableColumn name="CITY" id="8"/>
    <tableColumn name="COUNTY" id="9"/>
    <tableColumn name="THEME" id="10"/>
    <tableColumn name="TYPE" id="11"/>
    <tableColumn name="NOTES" id="12"/>
    <tableColumn name="WEBSITE" id="13"/>
    <tableColumn name="SUBMISSION FORMS" id="14"/>
    <tableColumn name="CONTACT" id="15"/>
    <tableColumn name="FACEBOOK" id="16"/>
    <tableColumn name="TWITTER" id="17"/>
    <tableColumn name="INSTAGRAM" id="18"/>
    <tableColumn name="ORGANIZER" id="19"/>
    <tableColumn name="Linkedin" id="20"/>
    <tableColumn name="Column 2" id="21"/>
    <tableColumn name="Column 3" id="22"/>
    <tableColumn name="Column 4" id="23"/>
    <tableColumn name="Column 5" id="24"/>
    <tableColumn name="Column 6" id="25"/>
    <tableColumn name="Column 7" id="26"/>
    <tableColumn name="Column 8" id="27"/>
    <tableColumn name="Column 9" id="28"/>
    <tableColumn name="Column 10" id="29"/>
    <tableColumn name="Column 11" id="30"/>
    <tableColumn name="Column 12" id="31"/>
    <tableColumn name="Column 13" id="32"/>
    <tableColumn name="Column 14" id="33"/>
    <tableColumn name="Column 15" id="34"/>
    <tableColumn name="Column 16" id="35"/>
    <tableColumn name="Column 17" id="36"/>
    <tableColumn name="Column 18" id="37"/>
    <tableColumn name="Column 19" id="38"/>
    <tableColumn name="Column 20" id="39"/>
    <tableColumn name="Column 21" id="40"/>
  </tableColumns>
  <tableStyleInfo name="UK-style" showColumnStripes="0" showFirstColumn="1" showLastColumn="1" showRowStripes="1"/>
</table>
</file>

<file path=xl/tables/table12.xml><?xml version="1.0" encoding="utf-8"?>
<table xmlns="http://schemas.openxmlformats.org/spreadsheetml/2006/main" ref="A3:AO102" displayName="Table1_2" name="Table1_2" id="12">
  <tableColumns count="41">
    <tableColumn name="DEADLINE" id="1"/>
    <tableColumn name="OPEN/CLOSE" id="2"/>
    <tableColumn name="APPLIED" id="3"/>
    <tableColumn name="DATE APPLIED" id="4"/>
    <tableColumn name="NAME" id="5"/>
    <tableColumn name="DATE" id="6"/>
    <tableColumn name="COUNTRY" id="7"/>
    <tableColumn name="CITY" id="8"/>
    <tableColumn name="COUNTY" id="9"/>
    <tableColumn name="THEME" id="10"/>
    <tableColumn name="TYPE" id="11"/>
    <tableColumn name="NOTES" id="12"/>
    <tableColumn name="Column 1" id="13"/>
    <tableColumn name="WEBSITE" id="14"/>
    <tableColumn name="SUBMISSION FORMS" id="15"/>
    <tableColumn name="CONTACT" id="16"/>
    <tableColumn name="FACEBOOK" id="17"/>
    <tableColumn name="TWITTER" id="18"/>
    <tableColumn name="INSTAGRAM" id="19"/>
    <tableColumn name="ORGANIZER" id="20"/>
    <tableColumn name="Linkedin" id="21"/>
    <tableColumn name="Column 2" id="22"/>
    <tableColumn name="Column 3" id="23"/>
    <tableColumn name="Column 4" id="24"/>
    <tableColumn name="Column 5" id="25"/>
    <tableColumn name="Column 6" id="26"/>
    <tableColumn name="Column 7" id="27"/>
    <tableColumn name="Column 8" id="28"/>
    <tableColumn name="Column 9" id="29"/>
    <tableColumn name="Column 10" id="30"/>
    <tableColumn name="Column 11" id="31"/>
    <tableColumn name="Column 12" id="32"/>
    <tableColumn name="Column 13" id="33"/>
    <tableColumn name="Column 14" id="34"/>
    <tableColumn name="Column 15" id="35"/>
    <tableColumn name="Column 16" id="36"/>
    <tableColumn name="Column 17" id="37"/>
    <tableColumn name="Column 18" id="38"/>
    <tableColumn name="Column 19" id="39"/>
    <tableColumn name="Column 20" id="40"/>
    <tableColumn name="Column 21" id="41"/>
  </tableColumns>
  <tableStyleInfo name="PAST Teds UK-style" showColumnStripes="0" showFirstColumn="1" showLastColumn="1" showRowStripes="1"/>
</table>
</file>

<file path=xl/tables/table13.xml><?xml version="1.0" encoding="utf-8"?>
<table xmlns="http://schemas.openxmlformats.org/spreadsheetml/2006/main" headerRowCount="0" ref="A2:AI1001" displayName="Table_11" name="Table_11" id="13">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ROLLING APP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1-14T19:19:50.00" personId="{635cc6e3-0b0a-4387-a973-99eb82fe6c5f}" id="{8153d480-9f73-494e-9255-74c972fde301}" done="1">
    <x18tc:text xml:space="preserve">new!</x18tc:text>
  </x18tc:threadedComment>
  <x18tc:threadedComment ref="A1" dT="2024-10-30T17:06:10.00" personId="{635cc6e3-0b0a-4387-a973-99eb82fe6c5f}" id="{fbc960a7-5b6b-4090-a621-41adc762aebf}" done="1">
    <x18tc:text xml:space="preserve">new!</x18tc:text>
  </x18tc:threadedComment>
  <x18tc:threadedComment ref="A1" dT="2025-09-02T16:48:55.00" personId="{635cc6e3-0b0a-4387-a973-99eb82fe6c5f}" id="{7d85da9d-5c66-44eb-a93a-9549d127c51c}" done="1">
    <x18tc:text xml:space="preserve">new site!</x18tc:text>
  </x18tc:threadedComment>
  <x18tc:threadedComment ref="N146" dT="2025-08-02T04:22:28.00" personId="{635cc6e3-0b0a-4387-a973-99eb82fe6c5f}" id="{03ac83a1-b500-4795-a79c-2087de16cc03}" done="1">
    <x18tc:text xml:space="preserve">new form!</x18tc:text>
  </x18tc:threadedComment>
  <x18tc:threadedComment ref="A1" dT="2024-11-20T17:40:05.00" personId="{635cc6e3-0b0a-4387-a973-99eb82fe6c5f}" id="{7ef2b17c-b2f8-4f89-a400-f6849d97d3af}" done="1">
    <x18tc:text xml:space="preserve">updated! Locals only, submission form, deadline, theme</x18tc:text>
  </x18tc:threadedComment>
  <x18tc:threadedComment ref="A1" dT="2024-12-11T17:48:57.00" personId="{635cc6e3-0b0a-4387-a973-99eb82fe6c5f}" id="{7c1e342b-d584-4340-a735-e7af9fadfaee}" parentId="{7ef2b17c-b2f8-4f89-a400-f6849d97d3af}">
    <x18tc:text xml:space="preserve">new deadline</x18tc:text>
  </x18tc:threadedComment>
  <x18tc:threadedComment ref="A1" dT="2025-03-17T19:15:51.00" personId="{c44fe04d-2f9f-406e-bc74-dfe4d53164e5}" id="{ee24897a-b4f9-4f22-b944-f4d18a916b9e}" done="1">
    <x18tc:text xml:space="preserve">@alex@incontrera.com new!
Assigned to alex@incontrera.com</x18tc:text>
    <x18tc:mentions>
      <x18tc:mention mentionpersonId="{9c103dc2-ceeb-42ca-b041-7c40496c0d97}" mentionId="{1747ad91-01f5-4d76-8bae-e4b5fe2a1655}" startIndex="0" length="20"/>
    </x18tc:mentions>
  </x18tc:threadedComment>
  <x18tc:threadedComment ref="A1" dT="2025-03-17T19:35:23.00" personId="{c44fe04d-2f9f-406e-bc74-dfe4d53164e5}" id="{559901c4-4912-4387-b94b-df68011f6785}" done="1">
    <x18tc:text xml:space="preserve">@alex@incontrera.com new!
Assigned to alex@incontrera.com</x18tc:text>
    <x18tc:mentions>
      <x18tc:mention mentionpersonId="{9c103dc2-ceeb-42ca-b041-7c40496c0d97}" mentionId="{e08f4ec5-dd01-4b9a-8ced-5096bb0ce60d}" startIndex="0" length="20"/>
    </x18tc:mentions>
  </x18tc:threadedComment>
  <x18tc:threadedComment ref="A1" dT="2026-01-29T19:49:26.00" personId="{fe8cb5f8-f9a7-4265-9594-9e619afc05e6}" id="{f02497cf-d1e6-4d38-9648-0b44c6e4552e}" done="1">
    <x18tc:text xml:space="preserve">@alex@incontrera.com 
Change date! was 2/26/2026
Assigned to alex@incontrera.com</x18tc:text>
    <x18tc:mentions>
      <x18tc:mention mentionpersonId="{9c103dc2-ceeb-42ca-b041-7c40496c0d97}" mentionId="{a71b9b37-41da-4190-9c91-f965439aaeb2}" startIndex="0" length="20"/>
    </x18tc:mentions>
  </x18tc:threadedComment>
  <x18tc:threadedComment ref="A1" dT="2024-11-20T17:55:00.00" personId="{635cc6e3-0b0a-4387-a973-99eb82fe6c5f}" id="{4158d22b-ef66-4293-a664-c667311f6a71}" done="1">
    <x18tc:text xml:space="preserve">new email</x18tc:text>
  </x18tc:threadedComment>
  <x18tc:threadedComment ref="A1" dT="2024-10-30T17:22:18.00" personId="{635cc6e3-0b0a-4387-a973-99eb82fe6c5f}" id="{4647ccb8-0aa2-4b8b-b971-b23b9c11549c}" done="1">
    <x18tc:text xml:space="preserve">i don't think this is right (it's the main ted.com site)</x18tc:text>
    <x18tc:extLst>
      <ext uri="{F7C98A9C-CBB3-438F-8F68-D28B6AF4A901}">
        <xltc2:checksum/>
        <xltc2:hyperlink startIndex="43" length="7" url="http://ted.com"/>
      </ext>
    </x18tc:extLst>
  </x18tc:threadedComment>
  <x18tc:threadedComment ref="A1" dT="2024-10-30T17:22:26.00" personId="{635cc6e3-0b0a-4387-a973-99eb82fe6c5f}" id="{8dbf3465-bf7a-4825-bcec-0c033432989c}" parentId="{4647ccb8-0aa2-4b8b-b971-b23b9c11549c}">
    <x18tc:text xml:space="preserve">@angeles@incontrera.com</x18tc:text>
    <x18tc:mentions>
      <x18tc:mention mentionpersonId="{4d9ede1b-8bc2-487f-ab63-278bf06c46d7}" mentionId="{df27e9d6-3fca-402c-8266-0f66f4aae336}" startIndex="0" length="23"/>
    </x18tc:mentions>
  </x18tc:threadedComment>
  <x18tc:threadedComment ref="A1" dT="2025-07-28T15:44:00.00" personId="{635cc6e3-0b0a-4387-a973-99eb82fe6c5f}" id="{35e30060-245b-40f2-8fcd-c4bdef18eccb}" done="1">
    <x18tc:text xml:space="preserve">new form!</x18tc:text>
  </x18tc:threadedComment>
  <x18tc:threadedComment ref="A1" dT="2024-12-15T16:37:46.00" personId="{c44fe04d-2f9f-406e-bc74-dfe4d53164e5}" id="{aab532d0-595d-4522-b8dd-a4a277d1ef9c}" done="1">
    <x18tc:text xml:space="preserve">@alex@incontrera.com @lorrie@incontrera.com
Assigned to lorrie@incontrera.com</x18tc:text>
    <x18tc:mentions>
      <x18tc:mention mentionpersonId="{9c103dc2-ceeb-42ca-b041-7c40496c0d97}" mentionId="{23e4a1dc-946c-4d9e-888a-e10be219d4a2}" startIndex="0" length="20"/>
      <x18tc:mention mentionpersonId="{47b67261-eda7-45b6-b87d-5a280cd99915}" mentionId="{26fc4715-3287-4ac6-8f0a-e59199b8484c}" startIndex="21" length="22"/>
    </x18tc:mentions>
  </x18tc:threadedComment>
  <x18tc:threadedComment ref="A1" dT="2025-10-10T18:52:31.00" personId="{8b816471-8edd-4a10-ad9e-9663c64579a8}" id="{140a5629-2436-49f9-844e-e50ca88784c9}" done="1">
    <x18tc:text xml:space="preserve">@alex@incontrera.com
Assigned to alex@incontrera.com</x18tc:text>
    <x18tc:mentions>
      <x18tc:mention mentionpersonId="{9c103dc2-ceeb-42ca-b041-7c40496c0d97}" mentionId="{f0bf6edd-b25e-40f1-99ed-4aef16f2a53d}" startIndex="0" length="20"/>
    </x18tc:mentions>
  </x18tc:threadedComment>
  <x18tc:threadedComment ref="A1" dT="2025-10-13T21:38:38.00" personId="{0c4680c0-b9e6-49e0-8552-e2b985f47359}" id="{bd43d9d8-bd2e-49f2-83b1-fad2e5605424}" parentId="{140a5629-2436-49f9-844e-e50ca88784c9}">
    <x18tc:text xml:space="preserve">if it's only online, it won't appeal to our clients. I won't include this one on the list</x18tc:text>
  </x18tc:threadedComment>
  <x18tc:threadedComment ref="A1" dT="2025-10-13T21:38:43.00" personId="{0c4680c0-b9e6-49e0-8552-e2b985f47359}" id="{15caf3b0-ba3c-4838-88a3-8a09206e1420}" parentId="{140a5629-2436-49f9-844e-e50ca88784c9}">
    <x18tc:text xml:space="preserve">Marked as done</x18tc:text>
  </x18tc:threadedComment>
  <x18tc:threadedComment ref="A1" dT="2025-12-08T13:41:56.00" personId="{fe8cb5f8-f9a7-4265-9594-9e619afc05e6}" id="{82031926-36fe-414a-b3d5-3b68df338ab9}" parentId="{140a5629-2436-49f9-844e-e50ca88784c9}">
    <x18tc:text xml:space="preserve">Re-opened</x18tc:text>
  </x18tc:threadedComment>
  <x18tc:threadedComment ref="L52" dT="2025-07-19T03:27:57.00" personId="{635cc6e3-0b0a-4387-a973-99eb82fe6c5f}" id="{e856c350-0e69-43fd-b87c-99b255b35a7d}" done="1">
    <x18tc:text xml:space="preserve">Spanish speakers only?</x18tc:text>
  </x18tc:threadedComment>
  <x18tc:threadedComment ref="A1" dT="2025-04-14T03:06:01.00" personId="{c44fe04d-2f9f-406e-bc74-dfe4d53164e5}" id="{5eb22c20-95e7-4613-833f-afb420c81da7}" done="1">
    <x18tc:text xml:space="preserve">New!</x18tc:text>
  </x18tc:threadedComment>
  <x18tc:threadedComment ref="A1" dT="2025-03-30T00:01:45.00" personId="{c44fe04d-2f9f-406e-bc74-dfe4d53164e5}" id="{819a746d-6f07-4bdf-b692-1dcdbe29972b}" done="1">
    <x18tc:text xml:space="preserve">@alex@incontrera.com New application. Deadline on April 14!
Assigned to alex@incontrera.com</x18tc:text>
    <x18tc:mentions>
      <x18tc:mention mentionpersonId="{9c103dc2-ceeb-42ca-b041-7c40496c0d97}" mentionId="{40dab22d-d25e-42ff-8953-6ddc8b9a3516}" startIndex="0" length="20"/>
    </x18tc:mentions>
  </x18tc:threadedComment>
  <x18tc:threadedComment ref="A1" dT="2025-04-09T16:11:38.00" personId="{0c4680c0-b9e6-49e0-8552-e2b985f47359}" id="{f7c243d1-b4b5-4b8c-9a25-d45556e0d5c9}" parentId="{819a746d-6f07-4bdf-b692-1dcdbe29972b}">
    <x18tc:text xml:space="preserve">I'll share this with the team!</x18tc:text>
  </x18tc:threadedComment>
  <x18tc:threadedComment ref="A1" dT="2025-03-29T22:58:58.00" personId="{c44fe04d-2f9f-406e-bc74-dfe4d53164e5}" id="{baf0bd16-dcc8-46d2-bb48-c27cd634477e}" done="1">
    <x18tc:text xml:space="preserve">FB and contact is from 2022</x18tc:text>
  </x18tc:threadedComment>
  <x18tc:threadedComment ref="A1" dT="2025-04-09T16:15:07.00" personId="{0c4680c0-b9e6-49e0-8552-e2b985f47359}" id="{61af4ed6-0922-4585-b7b4-ae82d3eb3656}" parentId="{baf0bd16-dcc8-46d2-bb48-c27cd634477e}">
    <x18tc:text xml:space="preserve">looks good!</x18tc:text>
  </x18tc:threadedComment>
  <x18tc:threadedComment ref="A1" dT="2024-12-20T13:12:58.00" personId="{c44fe04d-2f9f-406e-bc74-dfe4d53164e5}" id="{cebe6e03-f8e2-40d3-b800-d120f4d8e9ad}" done="1">
    <x18tc:text xml:space="preserve">@alex@incontrera.com
Assigned to alex@incontrera.com</x18tc:text>
    <x18tc:mentions>
      <x18tc:mention mentionpersonId="{9c103dc2-ceeb-42ca-b041-7c40496c0d97}" mentionId="{c95e1e0b-26de-4bcc-951e-086c80d735c4}" startIndex="0" length="20"/>
    </x18tc:mentions>
  </x18tc:threadedComment>
  <x18tc:threadedComment ref="A1" dT="2025-01-03T18:12:00.00" personId="{0c4680c0-b9e6-49e0-8552-e2b985f47359}" id="{5d29f794-1d71-48fb-af14-68dafd5eb7e4}" parentId="{cebe6e03-f8e2-40d3-b800-d120f4d8e9ad}">
    <x18tc:text xml:space="preserve">agreed!</x18tc:text>
  </x18tc:threadedComment>
  <x18tc:threadedComment ref="A1" dT="2025-04-14T03:23:14.00" personId="{c44fe04d-2f9f-406e-bc74-dfe4d53164e5}" id="{082b0381-bef8-4612-8c60-d4a12c022e76}" done="1">
    <x18tc:text xml:space="preserve">@alex@incontrera.com New! in case you want to add it to new opportunities
Assigned to alex@incontrera.com</x18tc:text>
    <x18tc:mentions>
      <x18tc:mention mentionpersonId="{9c103dc2-ceeb-42ca-b041-7c40496c0d97}" mentionId="{49174fb0-676d-4000-9456-8e52c7adc9b1}" startIndex="0" length="20"/>
    </x18tc:mentions>
  </x18tc:threadedComment>
  <x18tc:threadedComment ref="A1" dT="2025-03-29T22:54:22.00" personId="{c44fe04d-2f9f-406e-bc74-dfe4d53164e5}" id="{d1cfbca6-b3e0-4583-a1a7-9d6931343cac}" done="1">
    <x18tc:text xml:space="preserve">FB is from 2023</x18tc:text>
  </x18tc:threadedComment>
  <x18tc:threadedComment ref="A1" dT="2025-04-09T16:15:02.00" personId="{0c4680c0-b9e6-49e0-8552-e2b985f47359}" id="{d00f0367-952e-49fd-8403-f397370b0c8e}" parentId="{d1cfbca6-b3e0-4583-a1a7-9d6931343cac}">
    <x18tc:text xml:space="preserve">sounds good!</x18tc:text>
  </x18tc:threadedComment>
  <x18tc:threadedComment ref="A1" dT="2025-03-26T20:08:18.00" personId="{c44fe04d-2f9f-406e-bc74-dfe4d53164e5}" id="{1156a5f1-fbfe-4cef-ade2-36c293faecb0}" done="1">
    <x18tc:text xml:space="preserve">@alex@incontrera.com  new. This contact is from University, I did not find a FB for Tedx Nebraska
Assigned to alex@incontrera.com</x18tc:text>
    <x18tc:mentions>
      <x18tc:mention mentionpersonId="{9c103dc2-ceeb-42ca-b041-7c40496c0d97}" mentionId="{ec279f87-2a43-44b7-8754-f80feeb481c7}" startIndex="0" length="20"/>
    </x18tc:mentions>
  </x18tc:threadedComment>
  <x18tc:threadedComment ref="A1" dT="2025-03-28T15:58:04.00" personId="{0c4680c0-b9e6-49e0-8552-e2b985f47359}" id="{78ad5796-2132-4f1f-ae73-d29c86465b26}" parentId="{1156a5f1-fbfe-4cef-ade2-36c293faecb0}">
    <x18tc:text xml:space="preserve">University contacts are not useful for us based on the way Universities and their TEDx events operate. I'd mark this row green as it needs more info to be useful</x18tc:text>
  </x18tc:threadedComment>
  <x18tc:threadedComment ref="A1" dT="2024-12-20T13:22:45.00" personId="{c44fe04d-2f9f-406e-bc74-dfe4d53164e5}" id="{2a511ef3-0177-4c21-96b8-38c6cb3d9cad}" done="1">
    <x18tc:text xml:space="preserve">@alex@incontrera.com it is closed but perhaps send an email to be on their mailing list for next year?
Assigned to alex@incontrera.com</x18tc:text>
    <x18tc:mentions>
      <x18tc:mention mentionpersonId="{9c103dc2-ceeb-42ca-b041-7c40496c0d97}" mentionId="{6bec6b5a-272f-4157-a320-4887865f9abc}" startIndex="0" length="20"/>
    </x18tc:mentions>
  </x18tc:threadedComment>
  <x18tc:threadedComment ref="A1" dT="2025-03-29T21:38:23.00" personId="{c44fe04d-2f9f-406e-bc74-dfe4d53164e5}" id="{0bf6b1b6-9c74-460f-bc0f-39af69827d8b}" done="1">
    <x18tc:text xml:space="preserve">@alex@incontrera.com Deadline is this Tuesday, 4/1/2025
Assigned to alex@incontrera.com</x18tc:text>
    <x18tc:mentions>
      <x18tc:mention mentionpersonId="{9c103dc2-ceeb-42ca-b041-7c40496c0d97}" mentionId="{c536d8c8-5fbf-47eb-89de-d7cfb64de35a}" startIndex="0" length="20"/>
    </x18tc:mentions>
  </x18tc:threadedComment>
  <x18tc:threadedComment ref="A1" dT="2025-06-18T16:15:03.00" personId="{635cc6e3-0b0a-4387-a973-99eb82fe6c5f}" id="{4093d326-9632-4e32-b46f-d3b646aa1a18}" done="1">
    <x18tc:text xml:space="preserve">new! form w/deadline</x18tc:text>
  </x18tc:threadedComment>
  <x18tc:threadedComment ref="A1" dT="2025-02-11T15:44:18.00" personId="{c44fe04d-2f9f-406e-bc74-dfe4d53164e5}" id="{dc7b0a8b-e57d-4c56-ba1a-f330ca4819df}" done="1">
    <x18tc:text xml:space="preserve">@alex@incontrera.com new mail
Assigned to alex@incontrera.com</x18tc:text>
    <x18tc:mentions>
      <x18tc:mention mentionpersonId="{9c103dc2-ceeb-42ca-b041-7c40496c0d97}" mentionId="{2a9676bf-34c0-4e32-93ce-eadb73f9bd3a}" startIndex="0" length="20"/>
    </x18tc:mentions>
  </x18tc:threadedComment>
  <x18tc:threadedComment ref="A1" dT="2025-04-10T23:22:41.00" personId="{c44fe04d-2f9f-406e-bc74-dfe4d53164e5}" id="{03af8eee-7977-406f-bd65-f00849a0f994}" done="1">
    <x18tc:text xml:space="preserve">I put it in yellow just because it seems to have changed date</x18tc:text>
  </x18tc:threadedComment>
  <x18tc:threadedComment ref="A1" dT="2025-04-10T23:31:37.00" personId="{c44fe04d-2f9f-406e-bc74-dfe4d53164e5}" id="{1046629c-49c3-4501-aece-7c4c97164c23}" done="1">
    <x18tc:text xml:space="preserve">Form is for Cape May, not salon...</x18tc:text>
  </x18tc:threadedComment>
  <x18tc:threadedComment ref="A1" dT="2025-03-26T19:39:06.00" personId="{c44fe04d-2f9f-406e-bc74-dfe4d53164e5}" id="{195d7be8-ca93-42b6-90fc-47ec63f693c2}" done="0">
    <x18tc:text xml:space="preserve">This FB is from 2017</x18tc:text>
  </x18tc:threadedComment>
  <x18tc:threadedComment ref="A1" dT="2025-04-09T16:13:37.00" personId="{0c4680c0-b9e6-49e0-8552-e2b985f47359}" id="{aaa80645-1fdd-4b3c-aacb-47126561c09d}" parentId="{195d7be8-ca93-42b6-90fc-47ec63f693c2}">
    <x18tc:text xml:space="preserve">Let's take a look at this one again... "webmaster@bradley.edu" wouldn't be a good contact for a TEDx event. Often "webmaster" goes to the whole university, and we need to be more specific than that</x18tc:text>
  </x18tc:threadedComment>
  <x18tc:threadedComment ref="A1" dT="2025-07-16T20:45:03.00" personId="{c44fe04d-2f9f-406e-bc74-dfe4d53164e5}" id="{de3728c3-f272-4bbc-9a2a-81c59b47efde}" parentId="{195d7be8-ca93-42b6-90fc-47ec63f693c2}">
    <x18tc:text xml:space="preserve">ok!</x18tc:text>
  </x18tc:threadedComment>
  <x18tc:threadedComment ref="A1" dT="2025-03-26T19:41:12.00" personId="{c44fe04d-2f9f-406e-bc74-dfe4d53164e5}" id="{7e4f699d-572a-4efe-9663-c54001404875}" done="1">
    <x18tc:text xml:space="preserve">@alex@incontrera.com this mail is from university. They publish on their FB about the Ted Talks
Assigned to alex@incontrera.com</x18tc:text>
    <x18tc:mentions>
      <x18tc:mention mentionpersonId="{9c103dc2-ceeb-42ca-b041-7c40496c0d97}" mentionId="{53a530ca-af45-4dc5-bc33-f847a9fe0152}" startIndex="0" length="20"/>
    </x18tc:mentions>
  </x18tc:threadedComment>
  <x18tc:threadedComment ref="A1" dT="2025-03-28T15:58:39.00" personId="{0c4680c0-b9e6-49e0-8552-e2b985f47359}" id="{3a9ff865-d483-42f0-8084-6794e903e7db}" parentId="{7e4f699d-572a-4efe-9663-c54001404875}">
    <x18tc:text xml:space="preserve">University emails are not useful to us. Mark as "more info needed" if we don't have a direct contact or website to apply to</x18tc:text>
  </x18tc:threadedComment>
  <x18tc:threadedComment ref="A1" dT="2025-11-06T23:46:52.00" personId="{fe8cb5f8-f9a7-4265-9594-9e619afc05e6}" id="{52c821b6-cfca-4a13-8457-108a6c22f738}" done="1">
    <x18tc:text xml:space="preserve">@alex@incontrera.com
Assigned to alex@incontrera.com</x18tc:text>
    <x18tc:mentions>
      <x18tc:mention mentionpersonId="{9c103dc2-ceeb-42ca-b041-7c40496c0d97}" mentionId="{fc25d5e7-06d7-402a-836a-e99e7f57a22b}" startIndex="0" length="20"/>
    </x18tc:mentions>
  </x18tc:threadedComment>
  <x18tc:threadedComment ref="A1" dT="2025-03-25T16:41:07.00" personId="{c44fe04d-2f9f-406e-bc74-dfe4d53164e5}" id="{e5673466-275f-4ae0-905d-836f22f52eb1}" done="1">
    <x18tc:text xml:space="preserve">@alex@incontrera.com it says "application now open" but it is not a normal application form
Assigned to alex@incontrera.com</x18tc:text>
    <x18tc:mentions>
      <x18tc:mention mentionpersonId="{9c103dc2-ceeb-42ca-b041-7c40496c0d97}" mentionId="{1ec7784e-f5db-4690-ae23-3b11e2a8fa38}" startIndex="0" length="20"/>
    </x18tc:mentions>
  </x18tc:threadedComment>
  <x18tc:threadedComment ref="A1" dT="2025-03-28T16:08:55.00" personId="{0c4680c0-b9e6-49e0-8552-e2b985f47359}" id="{30337c51-04c1-49fc-94af-6e9616e968d6}" parentId="{e5673466-275f-4ae0-905d-836f22f52eb1}">
    <x18tc:text xml:space="preserve">hmm this is a tricky one - it looks like they maybe send out applications via their email list? Let's mark this as "more info needed." if they add something in the future, maybe we can apply, but doesn't seem like they have a standard process. I wouldn't want to include this in our usual list</x18tc:text>
  </x18tc:threadedComment>
  <x18tc:threadedComment ref="A1" dT="2025-05-29T20:08:24.00" personId="{c44fe04d-2f9f-406e-bc74-dfe4d53164e5}" id="{5cd9d6b3-3b76-4855-bc7b-5aa44f3326ef}" done="1">
    <x18tc:text xml:space="preserve">It might be old, I found it in FB that is from 2021</x18tc:text>
  </x18tc:threadedComment>
  <x18tc:threadedComment ref="A1" dT="2025-05-29T20:09:10.00" personId="{c44fe04d-2f9f-406e-bc74-dfe4d53164e5}" id="{7a28b8e2-0923-4038-9a75-97a5ce166569}" done="1">
    <x18tc:text xml:space="preserve">FB is from 2021, I did not find (yet) a "newer" one</x18tc:text>
  </x18tc:threadedComment>
  <x18tc:threadedComment ref="A1" dT="2025-05-07T00:34:28.00" personId="{c44fe04d-2f9f-406e-bc74-dfe4d53164e5}" id="{c4a2f971-d397-42d7-995a-b4cddacd39f2}" done="1">
    <x18tc:text xml:space="preserve">new!!! @alex@incontrera.com
Assigned to alex@incontrera.com</x18tc:text>
    <x18tc:mentions>
      <x18tc:mention mentionpersonId="{9c103dc2-ceeb-42ca-b041-7c40496c0d97}" mentionId="{5296a485-75ba-41ad-af5d-9f40d0ef9fcd}" startIndex="7" length="20"/>
    </x18tc:mentions>
  </x18tc:threadedComment>
  <x18tc:threadedComment ref="A1" dT="2025-04-13T20:42:00.00" personId="{c44fe04d-2f9f-406e-bc74-dfe4d53164e5}" id="{fa0ed02e-b716-4656-ac32-806df5db998f}" done="1">
    <x18tc:text xml:space="preserve">New!</x18tc:text>
  </x18tc:threadedComment>
  <x18tc:threadedComment ref="A1" dT="2025-04-13T20:34:21.00" personId="{c44fe04d-2f9f-406e-bc74-dfe4d53164e5}" id="{a47ce941-0c98-4ffe-80c2-603e3ef33d71}" done="1">
    <x18tc:text xml:space="preserve">New!</x18tc:text>
  </x18tc:threadedComment>
  <x18tc:threadedComment ref="A1" dT="2025-03-26T20:56:32.00" personId="{c44fe04d-2f9f-406e-bc74-dfe4d53164e5}" id="{adc67673-c274-4124-b0ba-6ae2c9500942}" done="1">
    <x18tc:text xml:space="preserve">@alex@incontrera.com new! (event), mail is the same as TEDxSan Diego
Assigned to alex@incontrera.com</x18tc:text>
    <x18tc:mentions>
      <x18tc:mention mentionpersonId="{9c103dc2-ceeb-42ca-b041-7c40496c0d97}" mentionId="{36d74611-d406-45ee-80ff-4ebc99359a26}" startIndex="0" length="20"/>
    </x18tc:mentions>
  </x18tc:threadedComment>
  <x18tc:threadedComment ref="A1" dT="2025-03-27T03:03:25.00" personId="{c44fe04d-2f9f-406e-bc74-dfe4d53164e5}" id="{9c39db3a-2020-42bd-bf69-6854ed9454a0}" done="1">
    <x18tc:text xml:space="preserve">@alex@incontrera.com new! not si sure if this submission is for this event and is open
Assigned to alex@incontrera.com</x18tc:text>
    <x18tc:mentions>
      <x18tc:mention mentionpersonId="{9c103dc2-ceeb-42ca-b041-7c40496c0d97}" mentionId="{6203b95f-ef60-4866-8dc7-41e569b8fca9}" startIndex="0" length="20"/>
    </x18tc:mentions>
  </x18tc:threadedComment>
  <x18tc:threadedComment ref="A1" dT="2025-03-28T15:49:34.00" personId="{0c4680c0-b9e6-49e0-8552-e2b985f47359}" id="{415002a7-6336-4820-8e6f-6ea66e7c59a3}" parentId="{9c39db3a-2020-42bd-bf69-6854ed9454a0}">
    <x18tc:text xml:space="preserve">this works and is correct for the submission! I'll include it for next month</x18tc:text>
  </x18tc:threadedComment>
  <x18tc:threadedComment ref="A1" dT="2025-04-13T20:50:11.00" personId="{c44fe04d-2f9f-406e-bc74-dfe4d53164e5}" id="{fa3ace52-50c0-4b59-8787-3da41bc87fbc}" done="1">
    <x18tc:text xml:space="preserve">New!</x18tc:text>
  </x18tc:threadedComment>
  <x18tc:threadedComment ref="O83" dT="2025-07-09T16:30:08.00" personId="{635cc6e3-0b0a-4387-a973-99eb82fe6c5f}" id="{81f5c58e-830d-46ff-85b6-149f83fd0994}" done="1">
    <x18tc:text xml:space="preserve">email had a typo, fixed it!</x18tc:text>
  </x18tc:threadedComment>
  <x18tc:threadedComment ref="A1" dT="2025-06-04T21:10:15.00" personId="{c44fe04d-2f9f-406e-bc74-dfe4d53164e5}" id="{57f4d4ad-3c6c-4e78-b6df-afbff4ced13c}" done="1">
    <x18tc:text xml:space="preserve">new! @alex@incontrera.com
Assigned to alex@incontrera.com</x18tc:text>
    <x18tc:mentions>
      <x18tc:mention mentionpersonId="{9c103dc2-ceeb-42ca-b041-7c40496c0d97}" mentionId="{c9998e2d-effc-4f8f-ae73-239ba884a562}" startIndex="5" length="20"/>
    </x18tc:mentions>
  </x18tc:threadedComment>
  <x18tc:threadedComment ref="A1" dT="2025-05-28T14:11:32.00" personId="{c44fe04d-2f9f-406e-bc74-dfe4d53164e5}" id="{71994d3b-4cc8-4385-ace4-ab856fd4cfe4}" done="1">
    <x18tc:text xml:space="preserve">This is like a general application, I´m not sure if it is ok</x18tc:text>
  </x18tc:threadedComment>
  <x18tc:threadedComment ref="A1" dT="2025-06-02T03:54:25.00" personId="{0c4680c0-b9e6-49e0-8552-e2b985f47359}" id="{f9b3aded-ef3f-4442-b829-1a690eed0a86}" parentId="{71994d3b-4cc8-4385-ace4-ab856fd4cfe4}">
    <x18tc:text xml:space="preserve">this is great!</x18tc:text>
  </x18tc:threadedComment>
  <x18tc:threadedComment ref="A1" dT="2025-05-28T14:18:28.00" personId="{c44fe04d-2f9f-406e-bc74-dfe4d53164e5}" id="{5e58615c-bf74-46f3-a8a4-be39cd36d285}" done="1">
    <x18tc:text xml:space="preserve">NEW MAil! @alex@incontrera.com
Assigned to alex@incontrera.com</x18tc:text>
    <x18tc:mentions>
      <x18tc:mention mentionpersonId="{9c103dc2-ceeb-42ca-b041-7c40496c0d97}" mentionId="{60224446-550d-474c-a9d8-3c632edc5237}" startIndex="10" length="20"/>
    </x18tc:mentions>
  </x18tc:threadedComment>
  <x18tc:threadedComment ref="A1" dT="2025-10-08T02:02:28.00" personId="{c44fe04d-2f9f-406e-bc74-dfe4d53164e5}" id="{31b3e6c0-ac94-49df-8d5e-e1f04601a04c}" done="1">
    <x18tc:text xml:space="preserve">@alex@incontrera.com new! It is not on website, it is something special about democracy
Assigned to alex@incontrera.com</x18tc:text>
    <x18tc:mentions>
      <x18tc:mention mentionpersonId="{9c103dc2-ceeb-42ca-b041-7c40496c0d97}" mentionId="{67316999-8707-4504-84e0-89450f17dce4}" startIndex="0" length="20"/>
    </x18tc:mentions>
  </x18tc:threadedComment>
  <x18tc:threadedComment ref="A1" dT="2025-10-13T21:41:07.00" personId="{0c4680c0-b9e6-49e0-8552-e2b985f47359}" id="{33b0c1b1-c129-4c07-a08a-1f74fd6ff12a}" parentId="{31b3e6c0-ac94-49df-8d5e-e1f04601a04c}">
    <x18tc:text xml:space="preserve">we don't have any candidates who are pitching on anything closely related to democracy, so I don't think this is a good fit for our clients.</x18tc:text>
  </x18tc:threadedComment>
  <x18tc:threadedComment ref="A1" dT="2024-08-09T01:02:24.00" personId="{c44fe04d-2f9f-406e-bc74-dfe4d53164e5}" id="{189ae979-a35e-45e0-8bff-02cee10a0534}" done="1">
    <x18tc:text xml:space="preserve">@lorrie@incontrera.com All info is from TEDxUStreet Women but I have uploaded it because they seem to be connected
Assigned to lorrie@incontrera.com</x18tc:text>
    <x18tc:mentions>
      <x18tc:mention mentionpersonId="{47b67261-eda7-45b6-b87d-5a280cd99915}" mentionId="{c63a4f3c-36a2-4779-b4d3-d3de2ddceb2e}" startIndex="0" length="22"/>
    </x18tc:mentions>
  </x18tc:threadedComment>
  <x18tc:threadedComment ref="A1" dT="2024-08-01T19:09:34.00" personId="{635cc6e3-0b0a-4387-a973-99eb82fe6c5f}" id="{2b9e2536-8377-4b06-bc46-9c35bb419eb0}" done="1">
    <x18tc:text xml:space="preserve">@angeles@incontrera.com I don't think TEDxSpringfield College and TEDxofUISpringfield are the same. One is in Massachusetts and the other is in Illinois. Confusing! Could you separate these two please? Thank you!
Assigned to angeles@incontrera.com</x18tc:text>
    <x18tc:mentions>
      <x18tc:mention mentionpersonId="{4d9ede1b-8bc2-487f-ab63-278bf06c46d7}" mentionId="{bd47b89f-af43-4893-878a-f843e38c0857}" startIndex="0" length="23"/>
    </x18tc:mentions>
  </x18tc:threadedComment>
  <x18tc:threadedComment ref="A1" dT="2024-08-08T17:14:10.00" personId="{c44fe04d-2f9f-406e-bc74-dfe4d53164e5}" id="{a96174c3-3bf5-4a63-8e24-d72ab80c8d56}" parentId="{2b9e2536-8377-4b06-bc46-9c35bb419eb0}">
    <x18tc:text xml:space="preserve">ok!</x18tc:text>
  </x18tc:threadedComment>
  <x18tc:threadedComment ref="A1" dT="2024-08-08T17:20:45.00" personId="{c44fe04d-2f9f-406e-bc74-dfe4d53164e5}" id="{f7f0ebe3-7312-4bba-a75b-b945be3cb0f6}" parentId="{2b9e2536-8377-4b06-bc46-9c35bb419eb0}">
    <x18tc:text xml:space="preserve">FB &amp; Gmail are from Massachussets, that´s why I turned text to purple</x18tc:text>
  </x18tc:threadedComment>
  <x18tc:threadedComment ref="A1" dT="2025-06-04T21:09:10.00" personId="{c44fe04d-2f9f-406e-bc74-dfe4d53164e5}" id="{49031eb0-bec0-4d91-8999-568965ad567a}" done="1">
    <x18tc:text xml:space="preserve">It is a strange application, it says "Executive Application"</x18tc:text>
  </x18tc:threadedComment>
  <x18tc:threadedComment ref="A1" dT="2025-07-07T01:02:11.00" personId="{0c4680c0-b9e6-49e0-8552-e2b985f47359}" id="{adffc3a7-6296-4ad3-a99c-4cf7ed5e5467}" parentId="{49031eb0-bec0-4d91-8999-568965ad567a}">
    <x18tc:text xml:space="preserve">this is to join the TEDx executive committee to help put on the event, not to speak at it. Deleting this to make sure we don't steer our applicants toward it</x18tc:text>
  </x18tc:threadedComment>
  <x18tc:threadedComment ref="A1" dT="2025-03-25T17:00:51.00" personId="{c44fe04d-2f9f-406e-bc74-dfe4d53164e5}" id="{8beaef41-0b77-4f8f-aa3e-19da625509a1}" done="1">
    <x18tc:text xml:space="preserve">@alex@incontrera.com website is form TEDxBelltown women
Assigned to alex@incontrera.com</x18tc:text>
    <x18tc:mentions>
      <x18tc:mention mentionpersonId="{9c103dc2-ceeb-42ca-b041-7c40496c0d97}" mentionId="{964d6080-ec41-407a-8fa4-835a0842995b}" startIndex="0" length="20"/>
    </x18tc:mentions>
  </x18tc:threadedComment>
  <x18tc:threadedComment ref="A1" dT="2025-03-28T16:06:53.00" personId="{0c4680c0-b9e6-49e0-8552-e2b985f47359}" id="{950ef5c1-10b6-4b62-be17-8a2707442ef1}" parentId="{8beaef41-0b77-4f8f-aa3e-19da625509a1}">
    <x18tc:text xml:space="preserve">great! Let's mark this
Marked as done</x18tc:text>
  </x18tc:threadedComment>
  <x18tc:threadedComment ref="A1" dT="2025-03-25T17:11:06.00" personId="{c44fe04d-2f9f-406e-bc74-dfe4d53164e5}" id="{5f0adcf7-b7df-48c2-963f-9bb30b9b2cbc}" done="1">
    <x18tc:text xml:space="preserve">@alex@incontrera.com FB is from Nightingale College
Assigned to alex@incontrera.com</x18tc:text>
    <x18tc:mentions>
      <x18tc:mention mentionpersonId="{9c103dc2-ceeb-42ca-b041-7c40496c0d97}" mentionId="{103767be-282a-4cdb-9f4a-6ea5ecf62271}" startIndex="0" length="20"/>
    </x18tc:mentions>
  </x18tc:threadedComment>
  <x18tc:threadedComment ref="A1" dT="2025-03-28T16:05:04.00" personId="{0c4680c0-b9e6-49e0-8552-e2b985f47359}" id="{8dc81341-a059-4692-8c41-8a0fa04bc1d0}" parentId="{5f0adcf7-b7df-48c2-963f-9bb30b9b2cbc}">
    <x18tc:text xml:space="preserve">this is not directly connected to the TEDx event. I would remove it, as it won't have info on a tedx event going forward</x18tc:text>
  </x18tc:threadedComment>
  <x18tc:threadedComment ref="A1" dT="2025-03-25T17:09:52.00" personId="{c44fe04d-2f9f-406e-bc74-dfe4d53164e5}" id="{fcaa4898-a134-4958-97a7-b11b8b4bb3c5}" done="1">
    <x18tc:text xml:space="preserve">@alex@incontrera.com it is the only contact I could find, from Nightingale College (not ted)
Assigned to alex@incontrera.com</x18tc:text>
    <x18tc:mentions>
      <x18tc:mention mentionpersonId="{9c103dc2-ceeb-42ca-b041-7c40496c0d97}" mentionId="{83aca344-2f49-4853-a3a5-56a37f891149}" startIndex="0" length="20"/>
    </x18tc:mentions>
  </x18tc:threadedComment>
  <x18tc:threadedComment ref="A1" dT="2025-03-28T16:05:33.00" personId="{0c4680c0-b9e6-49e0-8552-e2b985f47359}" id="{4a67a766-b222-4a64-95d5-6c70dedacc26}" parentId="{fcaa4898-a134-4958-97a7-b11b8b4bb3c5}">
    <x18tc:text xml:space="preserve">This isn't particularly relevant to us. I'd get rid of this and mark this event as "more info needed"</x18tc:text>
  </x18tc:threadedComment>
  <x18tc:threadedComment ref="A1" dT="2025-10-13T20:34:58.00" personId="{fe8cb5f8-f9a7-4265-9594-9e619afc05e6}" id="{29ebeebf-b964-458a-9130-eae6bd6505e5}" done="1">
    <x18tc:text xml:space="preserve">@angeles@incontrera.com 
@alex@incontrera.com
Assigned to angeles@incontrera.com</x18tc:text>
    <x18tc:mentions>
      <x18tc:mention mentionpersonId="{4d9ede1b-8bc2-487f-ab63-278bf06c46d7}" mentionId="{c0ed2fea-7d22-4fbd-9843-c6f62b1ed555}" startIndex="0" length="23"/>
      <x18tc:mention mentionpersonId="{9c103dc2-ceeb-42ca-b041-7c40496c0d97}" mentionId="{7e2020d4-2473-4960-90c1-2d495dea1dc6}" startIndex="25" length="20"/>
    </x18tc:mentions>
  </x18tc:threadedComment>
  <x18tc:threadedComment ref="A1" dT="2026-01-12T02:23:02.00" personId="{fe8cb5f8-f9a7-4265-9594-9e619afc05e6}" id="{bed3109f-c32b-4d27-8e00-2ac3fe2a5485}" done="1">
    <x18tc:text xml:space="preserve">@alex@incontrera.com
Assigned to alex@incontrera.com</x18tc:text>
    <x18tc:mentions>
      <x18tc:mention mentionpersonId="{9c103dc2-ceeb-42ca-b041-7c40496c0d97}" mentionId="{e849e5cf-31a4-4d4d-b71a-a0aa477c549d}" startIndex="0" length="20"/>
    </x18tc:mentions>
  </x18tc:threadedComment>
  <x18tc:threadedComment ref="A1" dT="2025-12-29T18:48:30.00" personId="{635cc6e3-0b0a-4387-a973-99eb82fe6c5f}" id="{1218808a-1fb3-47bc-b3b6-3323e86288fa}" done="1">
    <x18tc:text xml:space="preserve">get rid of column here too?</x18tc:text>
  </x18tc:threadedComment>
  <x18tc:threadedComment ref="A1" dT="2026-01-12T02:32:16.00" personId="{fe8cb5f8-f9a7-4265-9594-9e619afc05e6}" id="{1759c1a3-1225-4ca3-bc69-c60cd010775b}" done="1">
    <x18tc:text xml:space="preserve">@alex@incontrera.com
Assigned to alex@incontrera.com</x18tc:text>
    <x18tc:mentions>
      <x18tc:mention mentionpersonId="{9c103dc2-ceeb-42ca-b041-7c40496c0d97}" mentionId="{e6b8875a-ebfb-4efc-ab22-e13a03b6c62c}" startIndex="0" length="20"/>
    </x18tc:mentions>
  </x18tc:threadedComment>
  <x18tc:threadedComment ref="A1" dT="2025-12-29T18:48:43.00" personId="{635cc6e3-0b0a-4387-a973-99eb82fe6c5f}" id="{19b48227-d0d2-45e4-bd98-e62fed3f3854}" done="1">
    <x18tc:text xml:space="preserve">get rid of column here too?</x18tc:text>
  </x18tc:threadedComment>
  <x18tc:threadedComment ref="A1" dT="2024-05-04T19:43:46.00" personId="{635cc6e3-0b0a-4387-a973-99eb82fe6c5f}" id="{b389ee1c-6f54-4cdc-a9e0-039750ab3156}" done="1">
    <x18tc:text xml:space="preserve">Hey @milli@incontrera.com - could you "Freeze" this row so that when you scroll out we still see the headings? thank you!
Assigned to milli@incontrera.com</x18tc:text>
    <x18tc:mentions>
      <x18tc:mention mentionpersonId="{aabd4ce6-ea42-4ac8-806b-31a228f6c6ba}" mentionId="{2a274601-373e-48b8-990b-0100cf25eb84}" startIndex="4" length="21"/>
    </x18tc:mentions>
  </x18tc:threadedComment>
  <x18tc:threadedComment ref="A1" dT="2025-12-29T18:47:58.00" personId="{635cc6e3-0b0a-4387-a973-99eb82fe6c5f}" id="{b000a7d6-a50f-47ca-b999-3b8751e97f8c}" done="1">
    <x18tc:text xml:space="preserve">Can we get rid of this column? When it's pasted in the individual spreadsheets, they don't have the Month column so it shifts all the information unevenly. Thanks! @alex@incontrera.com</x18tc:text>
    <x18tc:mentions>
      <x18tc:mention mentionpersonId="{9c103dc2-ceeb-42ca-b041-7c40496c0d97}" mentionId="{ff301681-3a74-46be-8060-c57e6d469a58}" startIndex="164" length="20"/>
    </x18tc:mentions>
  </x18tc:threadedComment>
  <x18tc:threadedComment ref="A1" dT="2025-12-29T18:48:24.00" personId="{635cc6e3-0b0a-4387-a973-99eb82fe6c5f}" id="{c6e02fe5-c918-478e-aef5-cc0b326014da}" done="1">
    <x18tc:text xml:space="preserve">get rid of column here too?</x18tc:text>
  </x18tc:threadedComment>
  <x18tc:threadedComment ref="O234" dT="2025-12-30T03:51:26.00" personId="{635cc6e3-0b0a-4387-a973-99eb82fe6c5f}" id="{9555e2ab-7edb-4760-97c8-707500348afc}" done="0">
    <x18tc:text xml:space="preserve">"&lt;Info@tedxpasadena.org&gt;" undeliverable address</x18tc:text>
  </x18tc:threadedComment>
  <x18tc:threadedComment ref="O234" dT="2026-02-02T18:14:24.00" personId="{635cc6e3-0b0a-4387-a973-99eb82fe6c5f}" id="{2ac866cb-b1f9-46e8-a071-ce649e48ec0d}" parentId="{9555e2ab-7edb-4760-97c8-707500348afc}">
    <x18tc:text xml:space="preserve">EJ@tedxpasadena.net, Corey@tedxpasadena.net - undeliverable emails</x18tc:text>
  </x18tc:threadedComment>
  <x18tc:threadedComment ref="O234" dT="2026-02-08T19:09:00.00" personId="{0c4680c0-b9e6-49e0-8552-e2b985f47359}" id="{1382e028-0d60-405b-b053-de2b1048c267}" parentId="{9555e2ab-7edb-4760-97c8-707500348afc}">
    <x18tc:text xml:space="preserve">@pilar@incontrera.com  - can we check to see if there's a different email for this opportunity?</x18tc:text>
    <x18tc:mentions>
      <x18tc:mention mentionpersonId="{5b5fa351-4bfc-4a35-8538-c759ee182c16}" mentionId="{663306ab-b4cd-44e4-b8fe-f7f7c84bf5ca}" startIndex="0" length="21"/>
    </x18tc:mentions>
  </x18tc:threadedComment>
  <x18tc:threadedComment ref="O234" dT="2026-02-10T13:28:22.00" personId="{fe8cb5f8-f9a7-4265-9594-9e619afc05e6}" id="{5841182d-8aa8-4f1b-bbdd-6838e5b308be}" parentId="{9555e2ab-7edb-4760-97c8-707500348afc}">
    <x18tc:text xml:space="preserve">The contact emails for the website are EJ@tedexpasadena.net and ej@egghart.net</x18tc:text>
  </x18tc:threadedComment>
  <x18tc:threadedComment ref="A1" dT="2025-10-21T03:03:02.00" personId="{635cc6e3-0b0a-4387-a973-99eb82fe6c5f}" id="{e09e6a0a-4aae-479b-bc5e-8ce31bcb980f}" done="0">
    <x18tc:text xml:space="preserve">email doesn't work</x18tc:text>
  </x18tc:threadedComment>
  <x18tc:threadedComment ref="A1" dT="2025-10-30T03:35:22.00" personId="{c44fe04d-2f9f-406e-bc74-dfe4d53164e5}" id="{584bc0cb-3f8b-40f3-ab07-137b8301b10b}" done="1">
    <x18tc:text xml:space="preserve">@alex@incontrera.com this is not salon, but perhaps they give info. Anyway, we are in contact for "Third Ward", probably it is the same team organizer?
Assigned to alex@incontrera.com</x18tc:text>
    <x18tc:mentions>
      <x18tc:mention mentionpersonId="{9c103dc2-ceeb-42ca-b041-7c40496c0d97}" mentionId="{674b882b-6983-4fcf-a947-289928a009f0}" startIndex="0" length="20"/>
    </x18tc:mentions>
  </x18tc:threadedComment>
  <x18tc:threadedComment ref="A1" dT="2025-11-10T03:50:13.00" personId="{0c4680c0-b9e6-49e0-8552-e2b985f47359}" id="{b510ce55-1251-4b64-9e25-ab97813a793f}" parentId="{584bc0cb-3f8b-40f3-ab07-137b8301b10b}">
    <x18tc:text xml:space="preserve">since this is the same exactl email, let's see if we can get more specific info on the Salon before we reach out. We don't want to seem like we're spamming this one account</x18tc:text>
  </x18tc:threadedComment>
  <x18tc:threadedComment ref="A1" dT="2025-12-23T22:33:41.00" personId="{fe8cb5f8-f9a7-4265-9594-9e619afc05e6}" id="{8856a563-592a-4aec-a6fb-41fe24ccabed}" done="1">
    <x18tc:text xml:space="preserve">@alex@incontrera.com
Assigned to alex@incontrera.com</x18tc:text>
    <x18tc:mentions>
      <x18tc:mention mentionpersonId="{9c103dc2-ceeb-42ca-b041-7c40496c0d97}" mentionId="{e34ae84a-6b03-4536-a2d1-0f19b03d16fb}" startIndex="0" length="20"/>
    </x18tc:mentions>
  </x18tc:threadedComment>
  <x18tc:threadedComment ref="A1" dT="2025-03-27T02:53:11.00" personId="{c44fe04d-2f9f-406e-bc74-dfe4d53164e5}" id="{5ee4398b-e13b-47a7-aa2e-7e1fff06d4cb}" done="1">
    <x18tc:text xml:space="preserve">@alex@incontrera.com FB and info is from 2014
Assigned to alex@incontrera.com</x18tc:text>
    <x18tc:mentions>
      <x18tc:mention mentionpersonId="{9c103dc2-ceeb-42ca-b041-7c40496c0d97}" mentionId="{9f9d65c2-08b4-43e9-a264-06bcaae8c07b}" startIndex="0" length="20"/>
    </x18tc:mentions>
  </x18tc:threadedComment>
  <x18tc:threadedComment ref="A1" dT="2025-03-28T15:56:36.00" personId="{0c4680c0-b9e6-49e0-8552-e2b985f47359}" id="{0afdee41-7b15-4cca-8076-441570b6067a}" parentId="{5ee4398b-e13b-47a7-aa2e-7e1fff06d4cb}">
    <x18tc:text xml:space="preserve">i'd remove this if they haven't updated in 10 years.</x18tc:text>
  </x18tc:threadedComment>
  <x18tc:threadedComment ref="A1" dT="2025-10-21T03:18:45.00" personId="{635cc6e3-0b0a-4387-a973-99eb82fe6c5f}" id="{56fb5941-700a-4405-930a-fc78f67d2920}" done="0">
    <x18tc:text xml:space="preserve">undeliverable email address</x18tc:text>
  </x18tc:threadedComment>
  <x18tc:threadedComment ref="A1" dT="2024-08-18T20:04:15.00" personId="{635cc6e3-0b0a-4387-a973-99eb82fe6c5f}" id="{2e7c6b26-1775-47e9-9e7a-7d65929db560}" done="1">
    <x18tc:text xml:space="preserve">@angeles@incontrera.com this is to the university itself, not the tedx organizer or group. leave blank for now until we have more info, thank you!
Assigned to angeles@incontrera.com</x18tc:text>
    <x18tc:mentions>
      <x18tc:mention mentionpersonId="{4d9ede1b-8bc2-487f-ab63-278bf06c46d7}" mentionId="{0e1fdf61-1605-4ac9-adeb-1247bae7dd5a}" startIndex="0" length="23"/>
    </x18tc:mentions>
  </x18tc:threadedComment>
  <x18tc:threadedComment ref="A1" dT="2025-02-21T18:22:40.00" personId="{c44fe04d-2f9f-406e-bc74-dfe4d53164e5}" id="{0b0c9f97-a17b-4fd1-b05a-2183624c8284}" done="1">
    <x18tc:text xml:space="preserve">New!</x18tc:text>
  </x18tc:threadedComment>
  <x18tc:threadedComment ref="A1" dT="2025-02-21T18:22:57.00" personId="{c44fe04d-2f9f-406e-bc74-dfe4d53164e5}" id="{a418f3a7-1368-4f68-a647-704f15eb08ef}" parentId="{0b0c9f97-a17b-4fd1-b05a-2183624c8284}">
    <x18tc:text xml:space="preserve">@alex@incontrera.com</x18tc:text>
    <x18tc:mentions>
      <x18tc:mention mentionpersonId="{9c103dc2-ceeb-42ca-b041-7c40496c0d97}" mentionId="{21629adf-a8d0-4d7f-8a62-28b7d4fc7602}" startIndex="0" length="20"/>
    </x18tc:mentions>
  </x18tc:threadedComment>
  <x18tc:threadedComment ref="A1" dT="2025-02-21T18:40:19.00" personId="{0c4680c0-b9e6-49e0-8552-e2b985f47359}" id="{ea9dad33-923b-4ea0-8489-f0f7b74c127d}" parentId="{0b0c9f97-a17b-4fd1-b05a-2183624c8284}">
    <x18tc:text xml:space="preserve">🙌🏼</x18tc:text>
  </x18tc:threadedComment>
  <x18tc:threadedComment ref="A1" dT="2025-05-06T23:10:12.00" personId="{c44fe04d-2f9f-406e-bc74-dfe4d53164e5}" id="{19448782-4a12-4455-8c29-0d69f9ec6227}" done="0">
    <x18tc:text xml:space="preserve">Not so sure if it is correct @alex@incontrera.com
Assigned to alex@incontrera.com</x18tc:text>
    <x18tc:mentions>
      <x18tc:mention mentionpersonId="{9c103dc2-ceeb-42ca-b041-7c40496c0d97}" mentionId="{7a5f8de1-4e94-425b-b653-a55390fd6bb4}" startIndex="29" length="20"/>
    </x18tc:mentions>
  </x18tc:threadedComment>
  <x18tc:threadedComment ref="A1" dT="2025-05-13T09:02:27.00" personId="{0c4680c0-b9e6-49e0-8552-e2b985f47359}" id="{50de9398-fd66-4ced-8bd9-50f10c44393b}" parentId="{19448782-4a12-4455-8c29-0d69f9ec6227}">
    <x18tc:text xml:space="preserve">it doesn't look correct to me. Let's do some more research before we officially include this as a "new opportunity"</x18tc:text>
  </x18tc:threadedComment>
  <x18tc:threadedComment ref="A1" dT="2025-05-06T22:43:59.00" personId="{c44fe04d-2f9f-406e-bc74-dfe4d53164e5}" id="{99c67669-63b4-458c-aa9e-8e110c8f9606}" done="1">
    <x18tc:text xml:space="preserve">New! @alex@incontrera.com @ hilary ginther
Assigned to alex@incontrera.com</x18tc:text>
    <x18tc:mentions>
      <x18tc:mention mentionpersonId="{9c103dc2-ceeb-42ca-b041-7c40496c0d97}" mentionId="{aac45e63-d722-44a0-bb7d-36ed9e7f5b2b}" startIndex="5" length="20"/>
    </x18tc:mentions>
  </x18tc:threadedComment>
  <x18tc:threadedComment ref="A1" dT="2025-05-13T09:16:42.00" personId="{0c4680c0-b9e6-49e0-8552-e2b985f47359}" id="{e32c8f0a-73f4-4ac2-8483-4d5332723634}" parentId="{99c67669-63b4-458c-aa9e-8e110c8f9606}">
    <x18tc:text xml:space="preserve">this looks good as a contact!</x18tc:text>
  </x18tc:threadedComment>
  <x18tc:threadedComment ref="A1" dT="2025-03-28T17:17:01.00" personId="{635cc6e3-0b0a-4387-a973-99eb82fe6c5f}" id="{b692da00-84ad-4bdf-bf51-b456a0979d44}" done="1">
    <x18tc:text xml:space="preserve">new!</x18tc:text>
  </x18tc:threadedComment>
  <x18tc:threadedComment ref="A1" dT="2025-05-06T23:28:19.00" personId="{c44fe04d-2f9f-406e-bc74-dfe4d53164e5}" id="{fba6c7fb-787b-439d-be0b-d9c0e0c59253}" done="1">
    <x18tc:text xml:space="preserve">new! Not so sure if it is still open @alex@incontrera.com
Assigned to alex@incontrera.com</x18tc:text>
    <x18tc:mentions>
      <x18tc:mention mentionpersonId="{9c103dc2-ceeb-42ca-b041-7c40496c0d97}" mentionId="{7f523b4c-3a8f-4b71-a02b-3a2cc9a546bb}" startIndex="37" length="20"/>
    </x18tc:mentions>
  </x18tc:threadedComment>
  <x18tc:threadedComment ref="A1" dT="2025-05-13T08:56:32.00" personId="{0c4680c0-b9e6-49e0-8552-e2b985f47359}" id="{f2a34a84-03e1-4e32-85b7-d5c571d47195}" parentId="{fba6c7fb-787b-439d-be0b-d9c0e0c59253}">
    <x18tc:text xml:space="preserve">it looks open, and looks good!</x18tc:text>
  </x18tc:threadedComment>
  <x18tc:threadedComment ref="A1" dT="2026-01-08T17:09:38.00" personId="{fe8cb5f8-f9a7-4265-9594-9e619afc05e6}" id="{8c963ad3-7df9-4e0a-b52f-5feab17a7b6f}" done="1">
    <x18tc:text xml:space="preserve">@alex@incontrera.com
Assigned to alex@incontrera.com</x18tc:text>
    <x18tc:mentions>
      <x18tc:mention mentionpersonId="{9c103dc2-ceeb-42ca-b041-7c40496c0d97}" mentionId="{9936f3b8-ecb8-42af-b780-440729145c8a}" startIndex="0" length="20"/>
    </x18tc:mentions>
  </x18tc:threadedComment>
  <x18tc:threadedComment ref="A1" dT="2026-01-11T18:16:15.00" personId="{0c4680c0-b9e6-49e0-8552-e2b985f47359}" id="{b070bf38-7f7c-4d44-a548-2c37f0023f9a}" parentId="{8c963ad3-7df9-4e0a-b52f-5feab17a7b6f}">
    <x18tc:text xml:space="preserve">I don't think this would fill our contractual obligations to our clients, as it doesn't look like this event would involve them giving TEDx talks</x18tc:text>
  </x18tc:threadedComment>
  <x18tc:threadedComment ref="E147" dT="2025-07-16T15:38:54.00" personId="{635cc6e3-0b0a-4387-a973-99eb82fe6c5f}" id="{d0f193a6-62ed-47d7-b24e-e10c00ed9b86}" done="1">
    <x18tc:text xml:space="preserve">new: locals and affiliates to SNHU only</x18tc:text>
  </x18tc:threadedComment>
  <x18tc:threadedComment ref="A1" dT="2025-11-18T16:24:02.00" personId="{fe8cb5f8-f9a7-4265-9594-9e619afc05e6}" id="{d1526cd8-1d6a-480a-bd8b-0844f8514035}" done="1">
    <x18tc:text xml:space="preserve">@alex@incontrera.com
Assigned to alex@incontrera.com</x18tc:text>
    <x18tc:mentions>
      <x18tc:mention mentionpersonId="{9c103dc2-ceeb-42ca-b041-7c40496c0d97}" mentionId="{3566c3ad-52f6-4ddd-9c61-6c4302f29231}" startIndex="0" length="20"/>
    </x18tc:mentions>
  </x18tc:threadedComment>
  <x18tc:threadedComment ref="A1" dT="2024-12-04T03:26:32.00" personId="{635cc6e3-0b0a-4387-a973-99eb82fe6c5f}" id="{452292c3-c1e3-4372-9691-9f437721f215}" done="1">
    <x18tc:text xml:space="preserve">new</x18tc:text>
  </x18tc:threadedComment>
  <x18tc:threadedComment ref="A1" dT="2024-05-15T04:40:00.00" personId="{635cc6e3-0b0a-4387-a973-99eb82fe6c5f}" id="{023faa75-673b-4edc-af9b-66e20c4365d2}" done="1">
    <x18tc:text xml:space="preserve">2024 Theme: Making Moves
Making Moves is bold, transformative.
It’s when…
Risk is worth the effort
Limits are stretched
Ideas turn into action
Movement becomes momentum</x18tc:text>
  </x18tc:threadedComment>
  <x18tc:threadedComment ref="A1" dT="2024-08-09T18:57:00.00" personId="{c44fe04d-2f9f-406e-bc74-dfe4d53164e5}" id="{00e4c683-06dd-4a84-be82-598244a9f30e}" done="1">
    <x18tc:text xml:space="preserve">@lorrie@incontrera.com I´m not sure ir TEDxCortland is the same as TEDxSUNYCortland
Assigned to lorrie@incontrera.com</x18tc:text>
    <x18tc:mentions>
      <x18tc:mention mentionpersonId="{47b67261-eda7-45b6-b87d-5a280cd99915}" mentionId="{b96ef572-c9d5-41aa-84d7-a26c8b9e89a3}" startIndex="0" length="22"/>
    </x18tc:mentions>
  </x18tc:threadedComment>
  <x18tc:threadedComment ref="A1" dT="2025-03-26T01:31:59.00" personId="{c44fe04d-2f9f-406e-bc74-dfe4d53164e5}" id="{a4225ec9-a1bf-4745-ac9b-05f4efe05725}" done="1">
    <x18tc:text xml:space="preserve">@alex@incontrera.com new!
Assigned to alex@incontrera.com</x18tc:text>
    <x18tc:mentions>
      <x18tc:mention mentionpersonId="{9c103dc2-ceeb-42ca-b041-7c40496c0d97}" mentionId="{13349e1b-614b-4d1b-ade2-10003fc2e79f}" startIndex="0" length="20"/>
    </x18tc:mentions>
  </x18tc:threadedComment>
  <x18tc:threadedComment ref="A1" dT="2025-03-28T16:04:00.00" personId="{0c4680c0-b9e6-49e0-8552-e2b985f47359}" id="{b09f2fc9-50ed-4b84-b6ea-a7d38c4862d5}" parentId="{a4225ec9-a1bf-4745-ac9b-05f4efe05725}">
    <x18tc:text xml:space="preserve">this event is in a few days, so they are not accepting new speakers</x18tc:text>
  </x18tc:threadedComment>
  <x18tc:threadedComment ref="A1" dT="2024-08-09T19:04:32.00" personId="{c44fe04d-2f9f-406e-bc74-dfe4d53164e5}" id="{0a3f6747-3f63-4cdc-b2ba-09c4d809406f}" done="1">
    <x18tc:text xml:space="preserve">@lorrie@incontrera.com @alex@incontrera.com Mail is from Suny Cortland Univ but it seems it doesn´t have a Tedx website, just through univ
Assigned to alex@incontrera.com</x18tc:text>
    <x18tc:mentions>
      <x18tc:mention mentionpersonId="{47b67261-eda7-45b6-b87d-5a280cd99915}" mentionId="{e6265da8-a29e-4f05-a92a-55a1bd164c70}" startIndex="0" length="22"/>
      <x18tc:mention mentionpersonId="{9c103dc2-ceeb-42ca-b041-7c40496c0d97}" mentionId="{88096a48-fa78-4745-8eea-b5881680d731}" startIndex="23" length="20"/>
    </x18tc:mentions>
  </x18tc:threadedComment>
  <x18tc:threadedComment ref="A1" dT="2025-03-26T01:35:43.00" personId="{c44fe04d-2f9f-406e-bc74-dfe4d53164e5}" id="{2290723b-2c65-4139-b4c9-058567647369}" done="1">
    <x18tc:text xml:space="preserve">@alex@incontrera.com new!!
Assigned to alex@incontrera.com</x18tc:text>
    <x18tc:mentions>
      <x18tc:mention mentionpersonId="{9c103dc2-ceeb-42ca-b041-7c40496c0d97}" mentionId="{5068beb9-0389-4b0e-bc27-c3c09f73d5d8}" startIndex="0" length="20"/>
    </x18tc:mentions>
  </x18tc:threadedComment>
  <x18tc:threadedComment ref="A1" dT="2024-10-23T15:12:33.00" personId="{635cc6e3-0b0a-4387-a973-99eb82fe6c5f}" id="{7ee10f93-8f61-4d22-a3ad-1fdcfc6f467c}" done="1">
    <x18tc:text xml:space="preserve">NEW!</x18tc:text>
  </x18tc:threadedComment>
  <x18tc:threadedComment ref="A1" dT="2024-10-23T15:13:06.00" personId="{635cc6e3-0b0a-4387-a973-99eb82fe6c5f}" id="{f8a6c686-ab36-43e5-9a1c-a822bd25e9ec}" done="1">
    <x18tc:text xml:space="preserve">new!</x18tc:text>
  </x18tc:threadedComment>
  <x18tc:threadedComment ref="A1" dT="2024-08-09T21:16:14.00" personId="{c44fe04d-2f9f-406e-bc74-dfe4d53164e5}" id="{eb9b8614-0f0c-4975-b33b-09673b12108e}" done="1">
    <x18tc:text xml:space="preserve">@lorrie@incontrera.com @alex@incontrera.com I don´t know if they are the same? TEDxAdamsMorgan and TEDxAdasmMorgan Women
Assigned to lorrie@incontrera.com</x18tc:text>
    <x18tc:mentions>
      <x18tc:mention mentionpersonId="{47b67261-eda7-45b6-b87d-5a280cd99915}" mentionId="{1794eaf5-586f-428a-91e8-ce6d27ef1361}" startIndex="0" length="22"/>
      <x18tc:mention mentionpersonId="{9c103dc2-ceeb-42ca-b041-7c40496c0d97}" mentionId="{3a5413f8-ec22-41b2-97d4-f6761ef4b335}" startIndex="23" length="20"/>
    </x18tc:mentions>
  </x18tc:threadedComment>
  <x18tc:threadedComment ref="A1" dT="2025-03-26T01:42:49.00" personId="{c44fe04d-2f9f-406e-bc74-dfe4d53164e5}" id="{c4479139-0568-4e0c-a8e8-4938b3e33bcd}" done="1">
    <x18tc:text xml:space="preserve">@alex@incontrera.com new!
Assigned to alex@incontrera.com</x18tc:text>
    <x18tc:mentions>
      <x18tc:mention mentionpersonId="{9c103dc2-ceeb-42ca-b041-7c40496c0d97}" mentionId="{c314785b-0905-4586-a82a-ca09aabd28e3}" startIndex="0" length="20"/>
    </x18tc:mentions>
  </x18tc:threadedComment>
  <x18tc:threadedComment ref="A1" dT="2025-03-28T16:01:05.00" personId="{0c4680c0-b9e6-49e0-8552-e2b985f47359}" id="{ad9c85e1-31b8-46f2-87fd-4a725952430d}" parentId="{c4479139-0568-4e0c-a8e8-4938b3e33bcd}">
    <x18tc:text xml:space="preserve">how is this email connected to the event? Was it listed on the TEDx website?</x18tc:text>
  </x18tc:threadedComment>
  <x18tc:threadedComment ref="A1" dT="2025-03-28T16:01:07.00" personId="{0c4680c0-b9e6-49e0-8552-e2b985f47359}" id="{43120f30-78ff-43d6-bd4d-42dcfbe8d001}" parentId="{c4479139-0568-4e0c-a8e8-4938b3e33bcd}">
    <x18tc:text xml:space="preserve">Marked as done</x18tc:text>
  </x18tc:threadedComment>
  <x18tc:threadedComment ref="A1" dT="2025-03-28T20:35:22.00" personId="{c44fe04d-2f9f-406e-bc74-dfe4d53164e5}" id="{37bd32e3-9dfb-442a-8d73-4a5b35e98d0c}" parentId="{c4479139-0568-4e0c-a8e8-4938b3e33bcd}">
    <x18tc:text xml:space="preserve">Yes, I think I found it in the FB page
Re-opened</x18tc:text>
  </x18tc:threadedComment>
  <x18tc:threadedComment ref="A1" dT="2025-04-09T16:12:25.00" personId="{0c4680c0-b9e6-49e0-8552-e2b985f47359}" id="{4be0e2df-4d2b-4399-b2ed-af10554bcab6}" parentId="{c4479139-0568-4e0c-a8e8-4938b3e33bcd}">
    <x18tc:text xml:space="preserve">okay got it! Let's keep it!</x18tc:text>
  </x18tc:threadedComment>
  <x18tc:threadedComment ref="A1" dT="2025-06-29T19:33:16.00" personId="{c44fe04d-2f9f-406e-bc74-dfe4d53164e5}" id="{e41328ee-71e9-4150-89c2-78bf421459a7}" done="1">
    <x18tc:text xml:space="preserve">This one is also to apply as a speaker @alex@incontrera.com
Assigned to alex@incontrera.com</x18tc:text>
    <x18tc:mentions>
      <x18tc:mention mentionpersonId="{9c103dc2-ceeb-42ca-b041-7c40496c0d97}" mentionId="{31a2080d-5ff0-420c-990f-f9dd9f3ac140}" startIndex="39" length="20"/>
    </x18tc:mentions>
  </x18tc:threadedComment>
  <x18tc:threadedComment ref="A1" dT="2024-05-17T18:09:29.00" personId="{635cc6e3-0b0a-4387-a973-99eb82fe6c5f}" id="{be0b9b02-9f50-4b44-8eed-a8331a58c370}" done="1">
    <x18tc:text xml:space="preserve">I don't think this site is correct, it's TEDxNOVA in Portugal, but I don't seem to be finding TEDxNovaDrive anywhere either</x18tc:text>
  </x18tc:threadedComment>
  <x18tc:threadedComment ref="A1" dT="2025-03-26T02:05:39.00" personId="{c44fe04d-2f9f-406e-bc74-dfe4d53164e5}" id="{67b966ee-3afb-42af-b1fd-f319ffbe9816}" done="1">
    <x18tc:text xml:space="preserve">@alex@incontrera.com new!
Assigned to alex@incontrera.com</x18tc:text>
    <x18tc:mentions>
      <x18tc:mention mentionpersonId="{9c103dc2-ceeb-42ca-b041-7c40496c0d97}" mentionId="{2a6ef7f7-8289-456f-90a0-2a426410608f}" startIndex="0" length="20"/>
    </x18tc:mentions>
  </x18tc:threadedComment>
  <x18tc:threadedComment ref="A1" dT="2024-12-14T23:09:46.00" personId="{c44fe04d-2f9f-406e-bc74-dfe4d53164e5}" id="{71b1b6cb-01f9-4ad1-b072-0496546f70a0}" done="1">
    <x18tc:text xml:space="preserve">@alex@incontrera.com this application is new!
Assigned to alex@incontrera.com</x18tc:text>
    <x18tc:mentions>
      <x18tc:mention mentionpersonId="{9c103dc2-ceeb-42ca-b041-7c40496c0d97}" mentionId="{50d06bc7-3d8b-491c-911a-6def9c3e44a2}" startIndex="0" length="20"/>
    </x18tc:mentions>
  </x18tc:threadedComment>
  <x18tc:threadedComment ref="A1" dT="2025-03-26T00:39:47.00" personId="{c44fe04d-2f9f-406e-bc74-dfe4d53164e5}" id="{15c30966-5ba4-4507-8d6a-889ad157a0ba}" done="1">
    <x18tc:text xml:space="preserve">@alex@incontrera.com New!
Assigned to alex@incontrera.com</x18tc:text>
    <x18tc:mentions>
      <x18tc:mention mentionpersonId="{9c103dc2-ceeb-42ca-b041-7c40496c0d97}" mentionId="{5ecd1df9-2cff-4488-99d8-2ee9b95f0a50}" startIndex="0" length="20"/>
    </x18tc:mentions>
  </x18tc:threadedComment>
  <x18tc:threadedComment ref="A1" dT="2025-03-26T00:45:52.00" personId="{c44fe04d-2f9f-406e-bc74-dfe4d53164e5}" id="{9fc0394d-4cd8-4084-acb5-b38d1908f373}" done="1">
    <x18tc:text xml:space="preserve">@alex@incontrera.com This one seems to be still open, It´s not clear for me if it is for this one or a general application
Assigned to alex@incontrera.com</x18tc:text>
    <x18tc:mentions>
      <x18tc:mention mentionpersonId="{9c103dc2-ceeb-42ca-b041-7c40496c0d97}" mentionId="{af8fea85-b029-4e49-b47d-151d4f63af82}" startIndex="0" length="20"/>
    </x18tc:mentions>
  </x18tc:threadedComment>
  <x18tc:threadedComment ref="A1" dT="2025-03-28T16:04:29.00" personId="{0c4680c0-b9e6-49e0-8552-e2b985f47359}" id="{ce03573d-3750-47aa-9aba-b02f911a0702}" parentId="{9fc0394d-4cd8-4084-acb5-b38d1908f373}">
    <x18tc:text xml:space="preserve">good find!</x18tc:text>
  </x18tc:threadedComment>
  <x18tc:threadedComment ref="A1" dT="2025-03-26T01:24:52.00" personId="{c44fe04d-2f9f-406e-bc74-dfe4d53164e5}" id="{99a62174-cac0-4716-9f71-7903caa69c99}" done="1">
    <x18tc:text xml:space="preserve">@alex@incontrera.com new!!! Deadline is on April 14 2025!
Assigned to alex@incontrera.com</x18tc:text>
    <x18tc:mentions>
      <x18tc:mention mentionpersonId="{9c103dc2-ceeb-42ca-b041-7c40496c0d97}" mentionId="{36168348-975b-4832-a12f-b9966a8e7378}" startIndex="0" length="20"/>
    </x18tc:mentions>
  </x18tc:threadedComment>
  <x18tc:threadedComment ref="A1" dT="2025-03-28T16:04:08.00" personId="{0c4680c0-b9e6-49e0-8552-e2b985f47359}" id="{ceb06b14-a5bf-4726-bdec-766d5ddc15d4}" parentId="{99a62174-cac0-4716-9f71-7903caa69c99}">
    <x18tc:text xml:space="preserve">great find!</x18tc:text>
  </x18tc:threadedComment>
  <x18tc:threadedComment ref="A1" dT="2024-05-15T16:32:35.00" personId="{635cc6e3-0b0a-4387-a973-99eb82fe6c5f}" id="{85a490a2-28a2-4cf3-914c-85c9fb591de0}" done="1">
    <x18tc:text xml:space="preserve">Closed</x18tc:text>
  </x18tc:threadedComment>
  <x18tc:threadedComment ref="A1" dT="2024-05-15T16:36:25.00" personId="{635cc6e3-0b0a-4387-a973-99eb82fe6c5f}" id="{08b01ec5-ef68-4581-b29d-5840bf5998b9}" done="1">
    <x18tc:text xml:space="preserve">closed</x18tc:text>
  </x18tc:threadedComment>
  <x18tc:threadedComment ref="A1" dT="2025-10-09T22:04:42.00" personId="{fe8cb5f8-f9a7-4265-9594-9e619afc05e6}" id="{a2f94a93-08d8-4193-8e2e-4671d2390d06}" done="0">
    <x18tc:text xml:space="preserve">@angeles@incontrera.com 
Is this for DMU only?
Assigned to angeles@incontrera.com</x18tc:text>
    <x18tc:mentions>
      <x18tc:mention mentionpersonId="{4d9ede1b-8bc2-487f-ab63-278bf06c46d7}" mentionId="{6a42ab81-4356-4d9b-9dd5-773993660901}" startIndex="0" length="23"/>
    </x18tc:mentions>
  </x18tc:threadedComment>
  <x18tc:threadedComment ref="A1" dT="2024-05-15T16:36:45.00" personId="{635cc6e3-0b0a-4387-a973-99eb82fe6c5f}" id="{12f28084-f464-417c-8a59-94141fb2df68}" done="1">
    <x18tc:text xml:space="preserve">closed</x18tc:text>
  </x18tc:threadedComment>
  <x18tc:threadedComment ref="A1" dT="2025-02-21T22:59:41.00" personId="{c44fe04d-2f9f-406e-bc74-dfe4d53164e5}" id="{31058808-27f1-4246-be37-eceb66009acd}" done="1">
    <x18tc:text xml:space="preserve">@alex@incontrera.com  new!
Assigned to alex@incontrera.com</x18tc:text>
    <x18tc:mentions>
      <x18tc:mention mentionpersonId="{9c103dc2-ceeb-42ca-b041-7c40496c0d97}" mentionId="{de355605-2c11-40e0-8371-dd094fc66dcd}" startIndex="0" length="20"/>
    </x18tc:mentions>
  </x18tc:threadedComment>
  <x18tc:threadedComment ref="A1" dT="2025-02-21T23:00:09.00" personId="{c44fe04d-2f9f-406e-bc74-dfe4d53164e5}" id="{465ad58d-f24c-4e91-bd59-8be38d382f28}" done="1">
    <x18tc:text xml:space="preserve">@alex@incontrera.com new!
Assigned to alex@incontrera.com</x18tc:text>
    <x18tc:mentions>
      <x18tc:mention mentionpersonId="{9c103dc2-ceeb-42ca-b041-7c40496c0d97}" mentionId="{18d3a045-031c-4da8-b6ec-6d39cd54cea2}" startIndex="0" length="20"/>
    </x18tc:mentions>
  </x18tc:threadedComment>
  <x18tc:threadedComment ref="A1" dT="2024-08-08T17:28:41.00" personId="{c44fe04d-2f9f-406e-bc74-dfe4d53164e5}" id="{cb32806b-3a3a-4fae-8ccd-7d6ec85fdcc6}" done="1">
    <x18tc:text xml:space="preserve">@Lorrie @ Alex Gmail is from Berklee University</x18tc:text>
  </x18tc:threadedComment>
  <x18tc:threadedComment ref="A1" dT="2024-05-15T16:29:49.00" personId="{635cc6e3-0b0a-4387-a973-99eb82fe6c5f}" id="{4ebbe09b-a75d-4987-9958-916c6100a142}" done="1">
    <x18tc:text xml:space="preserve">TEDxBrevard@gmail.com</x18tc:text>
  </x18tc:threadedComment>
  <x18tc:threadedComment ref="A1" dT="2025-05-29T19:06:25.00" personId="{c44fe04d-2f9f-406e-bc74-dfe4d53164e5}" id="{fc8b542f-69e7-493e-a6d4-5257d757949f}" done="1">
    <x18tc:text xml:space="preserve">New! This mail was in the "speaker" tab @alex@incontrera.com
Assigned to alex@incontrera.com</x18tc:text>
    <x18tc:mentions>
      <x18tc:mention mentionpersonId="{9c103dc2-ceeb-42ca-b041-7c40496c0d97}" mentionId="{67267c9f-4603-403c-8d09-8c1b1608c2a9}" startIndex="40" length="20"/>
    </x18tc:mentions>
  </x18tc:threadedComment>
  <x18tc:threadedComment ref="A1" dT="2024-05-15T16:29:57.00" personId="{635cc6e3-0b0a-4387-a973-99eb82fe6c5f}" id="{2ee1a761-2972-41e7-9c39-99653c6f0da1}" done="1">
    <x18tc:text xml:space="preserve">site is live!</x18tc:text>
  </x18tc:threadedComment>
  <x18tc:threadedComment ref="A1" dT="2025-02-23T21:17:58.00" personId="{c44fe04d-2f9f-406e-bc74-dfe4d53164e5}" id="{cc069bd7-ec9f-41ae-b7a5-c116bf3b09ed}" done="1">
    <x18tc:text xml:space="preserve">@alex@incontrera.com New! But look at the conditions!
Assigned to alex@incontrera.com</x18tc:text>
    <x18tc:mentions>
      <x18tc:mention mentionpersonId="{9c103dc2-ceeb-42ca-b041-7c40496c0d97}" mentionId="{ce16c9fc-9626-4b14-adae-d087d90f464a}" startIndex="0" length="20"/>
    </x18tc:mentions>
  </x18tc:threadedComment>
  <x18tc:threadedComment ref="O234" dT="2025-12-04T04:43:48.00" personId="{635cc6e3-0b0a-4387-a973-99eb82fe6c5f}" id="{2ebb5052-d082-4f6d-92cb-a1404f36e491}" done="1">
    <x18tc:text xml:space="preserve">fixed typos in emails</x18tc:text>
  </x18tc:threadedComment>
  <x18tc:threadedComment ref="A1" dT="2026-01-06T17:02:24.00" personId="{fe8cb5f8-f9a7-4265-9594-9e619afc05e6}" id="{19843475-a52a-4e9a-b05d-0f773aa5b9c2}" done="1">
    <x18tc:text xml:space="preserve">@alex@incontrera.com
Assigned to alex@incontrera.com</x18tc:text>
    <x18tc:mentions>
      <x18tc:mention mentionpersonId="{9c103dc2-ceeb-42ca-b041-7c40496c0d97}" mentionId="{5e8f0f57-c846-4697-bc7f-8ba2fa094f9d}" startIndex="0" length="20"/>
    </x18tc:mentions>
  </x18tc:threadedComment>
  <x18tc:threadedComment ref="A1" dT="2025-07-04T15:12:13.00" personId="{c44fe04d-2f9f-406e-bc74-dfe4d53164e5}" id="{16fa022e-a78b-4809-8e9a-82299ee21695}" done="1">
    <x18tc:text xml:space="preserve">@alex@incontrera.com new!
Assigned to alex@incontrera.com</x18tc:text>
    <x18tc:mentions>
      <x18tc:mention mentionpersonId="{9c103dc2-ceeb-42ca-b041-7c40496c0d97}" mentionId="{9b26e944-94cf-416a-9601-5385341d32d7}" startIndex="0" length="20"/>
    </x18tc:mentions>
  </x18tc:threadedComment>
  <x18tc:threadedComment ref="A1" dT="2025-03-27T21:47:25.00" personId="{c44fe04d-2f9f-406e-bc74-dfe4d53164e5}" id="{ee32755f-b838-499d-a4c9-1ec065cda543}" done="1">
    <x18tc:text xml:space="preserve">@alex@incontrera.com new!!!
Assigned to alex@incontrera.com</x18tc:text>
    <x18tc:mentions>
      <x18tc:mention mentionpersonId="{9c103dc2-ceeb-42ca-b041-7c40496c0d97}" mentionId="{68d21607-8e91-4adc-8624-c49dbc03a116}" startIndex="0" length="20"/>
    </x18tc:mentions>
  </x18tc:threadedComment>
  <x18tc:threadedComment ref="A1" dT="2025-03-19T20:27:39.00" personId="{c44fe04d-2f9f-406e-bc74-dfe4d53164e5}" id="{0df3018f-f160-4e47-8bba-a5c697814b75}" done="1">
    <x18tc:text xml:space="preserve">@alex@incontrera.com I think it is only for students
Assigned to alex@incontrera.com</x18tc:text>
    <x18tc:mentions>
      <x18tc:mention mentionpersonId="{9c103dc2-ceeb-42ca-b041-7c40496c0d97}" mentionId="{ae5085e7-f087-456d-83d1-bdf5b8550bc8}" startIndex="0" length="20"/>
    </x18tc:mentions>
  </x18tc:threadedComment>
  <x18tc:threadedComment ref="A1" dT="2025-03-28T16:17:59.00" personId="{0c4680c0-b9e6-49e0-8552-e2b985f47359}" id="{4f817b02-2f01-43e4-a34e-701646e40bf2}" parentId="{0df3018f-f160-4e47-8bba-a5c697814b75}">
    <x18tc:text xml:space="preserve">you're correct. Let's get rid of this since we aren't eligible for it. Can you delete this event?</x18tc:text>
  </x18tc:threadedComment>
  <x18tc:threadedComment ref="A1" dT="2025-03-28T16:18:01.00" personId="{0c4680c0-b9e6-49e0-8552-e2b985f47359}" id="{edc5fd55-4132-4cb4-8e5c-d708ee7eec59}" parentId="{0df3018f-f160-4e47-8bba-a5c697814b75}">
    <x18tc:text xml:space="preserve">Marked as done</x18tc:text>
  </x18tc:threadedComment>
  <x18tc:threadedComment ref="A1" dT="2025-03-28T21:02:29.00" personId="{c44fe04d-2f9f-406e-bc74-dfe4d53164e5}" id="{81386688-2449-4986-a593-8daa85efb503}" parentId="{0df3018f-f160-4e47-8bba-a5c697814b75}">
    <x18tc:text xml:space="preserve">Deleted!
Re-opened</x18tc:text>
  </x18tc:threadedComment>
  <x18tc:threadedComment ref="A1" dT="2024-05-31T04:02:50.00" personId="{635cc6e3-0b0a-4387-a973-99eb82fe6c5f}" id="{e635e678-669e-427f-945f-d34ec83e553f}" done="1">
    <x18tc:text xml:space="preserve">Already on spreadsheet</x18tc:text>
  </x18tc:threadedComment>
  <x18tc:threadedComment ref="A1" dT="2025-03-19T20:26:08.00" personId="{c44fe04d-2f9f-406e-bc74-dfe4d53164e5}" id="{813ef7a4-f227-4b37-9a81-d7b84a43f960}" done="1">
    <x18tc:text xml:space="preserve">@alex@incontrera.com check if it is only for students? And seems to be closed? Perhaps by mail they will give more info
Assigned to alex@incontrera.com</x18tc:text>
    <x18tc:mentions>
      <x18tc:mention mentionpersonId="{9c103dc2-ceeb-42ca-b041-7c40496c0d97}" mentionId="{9216c08a-9237-417f-b41c-7f48d70bcf0c}" startIndex="0" length="20"/>
    </x18tc:mentions>
  </x18tc:threadedComment>
  <x18tc:threadedComment ref="A1" dT="2025-07-16T20:48:21.00" personId="{c44fe04d-2f9f-406e-bc74-dfe4d53164e5}" id="{9f0cf5c6-efa0-4a21-9cc3-7c4769078378}" done="0">
    <x18tc:text xml:space="preserve">Alex is this mail fit? @alex@incontrera.com
Assigned to alex@incontrera.com</x18tc:text>
    <x18tc:mentions>
      <x18tc:mention mentionpersonId="{9c103dc2-ceeb-42ca-b041-7c40496c0d97}" mentionId="{1622d38a-cb4d-4db4-aab2-3f30299572d0}" startIndex="23" length="20"/>
    </x18tc:mentions>
  </x18tc:threadedComment>
  <x18tc:threadedComment ref="A1" dT="2025-08-03T16:36:54.00" personId="{0c4680c0-b9e6-49e0-8552-e2b985f47359}" id="{680a939e-e5de-4708-a42a-d05d84926a46}" parentId="{9f0cf5c6-efa0-4a21-9cc3-7c4769078378}">
    <x18tc:text xml:space="preserve">no, this mail is not useful for us. Outreach to the university's "info" account likely won't give us positive results, and could raise our clients' profiles in an unwanted way. Let's see if we can find an official email address for the TEDx event itself</x18tc:text>
  </x18tc:threadedComment>
  <x18tc:threadedComment ref="A1" dT="2025-09-02T16:49:46.00" personId="{635cc6e3-0b0a-4387-a973-99eb82fe6c5f}" id="{7fff2c7c-c01e-4a98-8a21-1329d4169c49}" parentId="{9f0cf5c6-efa0-4a21-9cc3-7c4769078378}">
    <x18tc:text xml:space="preserve">here's a new contact page from their tedx site</x18tc:text>
  </x18tc:threadedComment>
  <x18tc:threadedComment ref="A1" dT="2025-11-04T17:34:21.00" personId="{fe8cb5f8-f9a7-4265-9594-9e619afc05e6}" id="{e5992f6f-5b17-4990-ab3f-215eec0adc17}" done="1">
    <x18tc:text xml:space="preserve">@alex@incontrera.com
Assigned to alex@incontrera.com</x18tc:text>
    <x18tc:mentions>
      <x18tc:mention mentionpersonId="{9c103dc2-ceeb-42ca-b041-7c40496c0d97}" mentionId="{beb322d3-bdcf-489e-ae20-48542dcd295c}" startIndex="0" length="20"/>
    </x18tc:mentions>
  </x18tc:threadedComment>
  <x18tc:threadedComment ref="A1" dT="2025-07-24T13:30:36.00" personId="{c44fe04d-2f9f-406e-bc74-dfe4d53164e5}" id="{b8a09ae0-5085-4989-9da4-0eae30f35844}" done="1">
    <x18tc:text xml:space="preserve">New! @alex@incontrera.com
Assigned to alex@incontrera.com</x18tc:text>
    <x18tc:mentions>
      <x18tc:mention mentionpersonId="{9c103dc2-ceeb-42ca-b041-7c40496c0d97}" mentionId="{79ff0fa5-6bd4-4cc1-8014-43c7bf955bf4}" startIndex="5" length="20"/>
    </x18tc:mentions>
  </x18tc:threadedComment>
  <x18tc:threadedComment ref="A1" dT="2024-12-19T05:16:04.00" personId="{635cc6e3-0b0a-4387-a973-99eb82fe6c5f}" id="{2b7a3156-7794-4f3b-a14f-98d2b010d4eb}" done="1">
    <x18tc:text xml:space="preserve">new theme!</x18tc:text>
  </x18tc:threadedComment>
  <x18tc:threadedComment ref="A1" dT="2025-09-24T02:08:36.00" personId="{635cc6e3-0b0a-4387-a973-99eb82fe6c5f}" id="{e695f40b-5345-416b-bd50-a11ea869c978}" done="1">
    <x18tc:text xml:space="preserve">new form!</x18tc:text>
  </x18tc:threadedComment>
  <x18tc:threadedComment ref="A1" dT="2024-05-15T15:58:29.00" personId="{635cc6e3-0b0a-4387-a973-99eb82fe6c5f}" id="{20d1cd91-62ab-4e67-8cf6-0cae163ba23a}" done="1">
    <x18tc:text xml:space="preserve">Any idea what the password for this might be?</x18tc:text>
  </x18tc:threadedComment>
  <x18tc:threadedComment ref="A1" dT="2025-10-21T02:16:20.00" personId="{635cc6e3-0b0a-4387-a973-99eb82fe6c5f}" id="{1fb71b29-a07e-43c7-a99f-2e53836bde0e}" done="1">
    <x18tc:text xml:space="preserve">email doesn't work</x18tc:text>
  </x18tc:threadedComment>
  <x18tc:threadedComment ref="A1" dT="2024-05-15T16:47:05.00" personId="{635cc6e3-0b0a-4387-a973-99eb82fe6c5f}" id="{0c8f49f0-853f-4cec-8e50-50f318e6ac82}" done="1">
    <x18tc:text xml:space="preserve">Deferred, Not Denied</x18tc:text>
  </x18tc:threadedComment>
  <x18tc:threadedComment ref="A1" dT="2025-06-28T23:56:13.00" personId="{c44fe04d-2f9f-406e-bc74-dfe4d53164e5}" id="{b1a4744e-b678-4189-a69d-e8f4aa85bf6a}" done="1">
    <x18tc:text xml:space="preserve">@alex@incontrera.com new!
Assigned to alex@incontrera.com</x18tc:text>
    <x18tc:mentions>
      <x18tc:mention mentionpersonId="{9c103dc2-ceeb-42ca-b041-7c40496c0d97}" mentionId="{d8ca08a2-5eb6-4899-830c-73216f86026c}" startIndex="0" length="20"/>
    </x18tc:mentions>
  </x18tc:threadedComment>
  <x18tc:threadedComment ref="A1" dT="2024-12-20T18:32:30.00" personId="{c44fe04d-2f9f-406e-bc74-dfe4d53164e5}" id="{105bc173-d442-47ae-876c-fe6b6aed7894}" done="1">
    <x18tc:text xml:space="preserve">@alex@incontrera.com new mail and FB!
Assigned to alex@incontrera.com</x18tc:text>
    <x18tc:mentions>
      <x18tc:mention mentionpersonId="{9c103dc2-ceeb-42ca-b041-7c40496c0d97}" mentionId="{32cfd540-7df9-4ec5-8944-37b0e93d36a9}" startIndex="0" length="20"/>
    </x18tc:mentions>
  </x18tc:threadedComment>
  <x18tc:threadedComment ref="A1" dT="2025-05-02T14:32:53.00" personId="{c44fe04d-2f9f-406e-bc74-dfe4d53164e5}" id="{477b6643-3ac7-467b-b705-f37600608c8b}" done="0">
    <x18tc:text xml:space="preserve">@alex@incontrera.com
Assigned to alex@incontrera.com</x18tc:text>
    <x18tc:mentions>
      <x18tc:mention mentionpersonId="{9c103dc2-ceeb-42ca-b041-7c40496c0d97}" mentionId="{8cf739e6-3125-4f69-9d3a-0442b3234aa3}" startIndex="0" length="20"/>
    </x18tc:mentions>
  </x18tc:threadedComment>
  <x18tc:threadedComment ref="A1" dT="2025-05-04T19:01:29.00" personId="{0c4680c0-b9e6-49e0-8552-e2b985f47359}" id="{6d54d816-f788-43db-9d1e-7951bc238d25}" parentId="{477b6643-3ac7-467b-b705-f37600608c8b}">
    <x18tc:text xml:space="preserve">we already have this application elsewhere in the spreadsheet, and the application deadline passed on April 30th. I'd delete this duplicate line.</x18tc:text>
  </x18tc:threadedComment>
  <x18tc:threadedComment ref="A1" dT="2025-06-28T23:58:35.00" personId="{c44fe04d-2f9f-406e-bc74-dfe4d53164e5}" id="{9b780072-242d-4941-8d3f-3d2b5803a545}" done="1">
    <x18tc:text xml:space="preserve">@alex@incontrera.com new!
Assigned to alex@incontrera.com</x18tc:text>
    <x18tc:mentions>
      <x18tc:mention mentionpersonId="{9c103dc2-ceeb-42ca-b041-7c40496c0d97}" mentionId="{e4662d60-67da-45fb-b8f9-586ac7e3f13e}" startIndex="0" length="20"/>
    </x18tc:mentions>
  </x18tc:threadedComment>
  <x18tc:threadedComment ref="A1" dT="2025-05-05T15:31:37.00" personId="{c44fe04d-2f9f-406e-bc74-dfe4d53164e5}" id="{1b844612-e197-4ca4-a585-7b5348d15236}" done="0">
    <x18tc:text xml:space="preserve">NEw!!! @alex@incontrera.com. Deadline May 31
Assigned to alex@incontrera.com</x18tc:text>
    <x18tc:mentions>
      <x18tc:mention mentionpersonId="{9c103dc2-ceeb-42ca-b041-7c40496c0d97}" mentionId="{fd52bb14-000a-49ee-9d03-aab349daa97f}" startIndex="7" length="20"/>
    </x18tc:mentions>
  </x18tc:threadedComment>
  <x18tc:threadedComment ref="A1" dT="2025-05-13T09:00:27.00" personId="{0c4680c0-b9e6-49e0-8552-e2b985f47359}" id="{f339b18a-dfa1-485a-abdb-c3d2a4c2a2ce}" parentId="{1b844612-e197-4ca4-a585-7b5348d15236}">
    <x18tc:text xml:space="preserve">hmmm... can you double check this link? I'm getting the message "Form Over Quota" - which may mean that it only allows for a certain number of responses, and the responses are full.</x18tc:text>
  </x18tc:threadedComment>
  <x18tc:threadedComment ref="A1" dT="2024-12-20T03:25:53.00" personId="{635cc6e3-0b0a-4387-a973-99eb82fe6c5f}" id="{b8cf18f2-b8a0-449a-8803-8466dfde56d3}" done="1">
    <x18tc:text xml:space="preserve">new submission form!</x18tc:text>
  </x18tc:threadedComment>
  <x18tc:threadedComment ref="A1" dT="2025-06-28T23:57:28.00" personId="{c44fe04d-2f9f-406e-bc74-dfe4d53164e5}" id="{e62dd67d-5d6d-4a38-b952-210d84372f10}" done="1">
    <x18tc:text xml:space="preserve">@alex@incontrera.com new!
Assigned to alex@incontrera.com</x18tc:text>
    <x18tc:mentions>
      <x18tc:mention mentionpersonId="{9c103dc2-ceeb-42ca-b041-7c40496c0d97}" mentionId="{269efa67-8d0f-4d84-8cf0-5f9217de929c}" startIndex="0" length="20"/>
    </x18tc:mentions>
  </x18tc:threadedComment>
  <x18tc:threadedComment ref="A1" dT="2025-04-10T18:04:13.00" personId="{c44fe04d-2f9f-406e-bc74-dfe4d53164e5}" id="{f30338e2-8efa-4383-bfa1-699d1bfacc7e}" done="1">
    <x18tc:text xml:space="preserve">New!</x18tc:text>
  </x18tc:threadedComment>
  <x18tc:threadedComment ref="A1" dT="2025-04-10T18:07:22.00" personId="{c44fe04d-2f9f-406e-bc74-dfe4d53164e5}" id="{ec6d91a3-01ee-4d66-b0b7-6a53b0dffe83}" done="1">
    <x18tc:text xml:space="preserve">New!</x18tc:text>
  </x18tc:threadedComment>
  <x18tc:threadedComment ref="A1" dT="2025-01-29T21:47:35.00" personId="{635cc6e3-0b0a-4387-a973-99eb82fe6c5f}" id="{a72911ea-6eab-44c0-b982-5371095ec1b6}" done="1">
    <x18tc:text xml:space="preserve">new!</x18tc:text>
  </x18tc:threadedComment>
  <x18tc:threadedComment ref="A1" dT="2025-03-26T02:36:41.00" personId="{c44fe04d-2f9f-406e-bc74-dfe4d53164e5}" id="{30cabaa7-501b-4386-98de-04c5b0822ce2}" done="1">
    <x18tc:text xml:space="preserve">@alex@incontrera.com New! but you must be from Akron or employed by Akron
Assigned to alex@incontrera.com</x18tc:text>
    <x18tc:mentions>
      <x18tc:mention mentionpersonId="{9c103dc2-ceeb-42ca-b041-7c40496c0d97}" mentionId="{6d6310dc-fcc8-4a7e-b8ef-763d61893251}" startIndex="0" length="20"/>
    </x18tc:mentions>
  </x18tc:threadedComment>
  <x18tc:threadedComment ref="A1" dT="2025-03-28T15:59:41.00" personId="{0c4680c0-b9e6-49e0-8552-e2b985f47359}" id="{d476dcf9-ea43-46ff-b6a4-ace36e8f38e5}" parentId="{30cabaa7-501b-4386-98de-04c5b0822ce2}">
    <x18tc:text xml:space="preserve">great find! Well marked for locals as well. Nothing more needed here!</x18tc:text>
  </x18tc:threadedComment>
  <x18tc:threadedComment ref="A1" dT="2025-01-29T21:48:49.00" personId="{635cc6e3-0b0a-4387-a973-99eb82fe6c5f}" id="{dda4f287-41f5-4dd9-b363-24bb7044c95f}" done="1">
    <x18tc:text xml:space="preserve">new!</x18tc:text>
  </x18tc:threadedComment>
  <x18tc:threadedComment ref="A1" dT="2025-06-27T16:16:30.00" personId="{635cc6e3-0b0a-4387-a973-99eb82fe6c5f}" id="{830a6372-b0ce-447c-a134-57edc4c20c8b}" done="1">
    <x18tc:text xml:space="preserve">new form and deadline!</x18tc:text>
  </x18tc:threadedComment>
  <x18tc:threadedComment ref="A1" dT="2024-11-20T15:56:29.00" personId="{635cc6e3-0b0a-4387-a973-99eb82fe6c5f}" id="{48bf40b0-feaa-46c0-8752-70409519e587}" done="1">
    <x18tc:text xml:space="preserve">new! @alex@incontrera.com</x18tc:text>
    <x18tc:mentions>
      <x18tc:mention mentionpersonId="{9c103dc2-ceeb-42ca-b041-7c40496c0d97}" mentionId="{25594601-4e6f-42e9-9e7b-19090469a1f9}" startIndex="5" length="20"/>
    </x18tc:mentions>
  </x18tc:threadedComment>
  <x18tc:threadedComment ref="A1" dT="2025-09-22T23:13:22.00" personId="{c44fe04d-2f9f-406e-bc74-dfe4d53164e5}" id="{822c4660-6298-4e7a-9413-60b814c4d6d5}" done="1">
    <x18tc:text xml:space="preserve">@alex@incontrera.com new!
Assigned to alex@incontrera.com</x18tc:text>
    <x18tc:mentions>
      <x18tc:mention mentionpersonId="{9c103dc2-ceeb-42ca-b041-7c40496c0d97}" mentionId="{4835592e-74bb-4386-b904-05228833d5a6}" startIndex="0" length="20"/>
    </x18tc:mentions>
  </x18tc:threadedComment>
  <x18tc:threadedComment ref="A1" dT="2024-12-11T18:12:22.00" personId="{635cc6e3-0b0a-4387-a973-99eb82fe6c5f}" id="{ac7e62fb-0ef8-4d7d-8412-a9d0d3088a67}" done="1">
    <x18tc:text xml:space="preserve">new form available!</x18tc:text>
  </x18tc:threadedComment>
  <x18tc:threadedComment ref="O232" dT="2026-02-03T18:12:48.00" personId="{635cc6e3-0b0a-4387-a973-99eb82fe6c5f}" id="{9dcbc204-c49e-4053-8584-70e199e3e62f}" done="0">
    <x18tc:text xml:space="preserve">info@tedxpensacola.com - inactive email</x18tc:text>
  </x18tc:threadedComment>
  <x18tc:threadedComment ref="O232" dT="2026-02-08T19:08:52.00" personId="{0c4680c0-b9e6-49e0-8552-e2b985f47359}" id="{9623b014-9403-418a-a8d3-c770de45becb}" parentId="{9dcbc204-c49e-4053-8584-70e199e3e62f}">
    <x18tc:text xml:space="preserve">@pilar@incontrera.com  - can we check to see if there's a different email for this opportunity?</x18tc:text>
    <x18tc:mentions>
      <x18tc:mention mentionpersonId="{5b5fa351-4bfc-4a35-8538-c759ee182c16}" mentionId="{f8dc549d-5f34-4dc7-9643-d4b08f88da75}" startIndex="0" length="21"/>
    </x18tc:mentions>
  </x18tc:threadedComment>
  <x18tc:threadedComment ref="O232" dT="2026-02-10T12:29:27.00" personId="{fe8cb5f8-f9a7-4265-9594-9e619afc05e6}" id="{190858a8-09d1-4fbb-9c13-ce58fa0f0fa0}" parentId="{9dcbc204-c49e-4053-8584-70e199e3e62f}">
    <x18tc:text xml:space="preserve">Website is still inactive. FB has new posts from December and January stating website and applications forms will launch soon but still not there. There is a phone: +1 850-240-0587
The email: info@tedxpensacola.org!</x18tc:text>
  </x18tc:threadedComment>
  <x18tc:threadedComment ref="A1" dT="2025-12-15T15:17:34.00" personId="{fe8cb5f8-f9a7-4265-9594-9e619afc05e6}" id="{cb4c2f9d-851b-4c75-b4d6-305067455e37}" done="0">
    <x18tc:text xml:space="preserve">@alex@incontrera.com New!
Assigned to alex@incontrera.com</x18tc:text>
    <x18tc:mentions>
      <x18tc:mention mentionpersonId="{9c103dc2-ceeb-42ca-b041-7c40496c0d97}" mentionId="{5dd2f95f-4682-436c-97db-20cf5d18f9b7}" startIndex="0" length="20"/>
    </x18tc:mentions>
  </x18tc:threadedComment>
  <x18tc:threadedComment ref="A1" dT="2025-05-03T14:31:49.00" personId="{c44fe04d-2f9f-406e-bc74-dfe4d53164e5}" id="{d21f1155-b761-4b35-b655-214342db0e78}" done="0">
    <x18tc:text xml:space="preserve">FB is from 2012</x18tc:text>
  </x18tc:threadedComment>
  <x18tc:threadedComment ref="A1" dT="2025-05-04T18:57:59.00" personId="{0c4680c0-b9e6-49e0-8552-e2b985f47359}" id="{73b33c02-083d-4911-9012-ef2badfe90aa}" parentId="{d21f1155-b761-4b35-b655-214342db0e78}">
    <x18tc:text xml:space="preserve">Will update into new spreadsheets when we find more info!</x18tc:text>
  </x18tc:threadedComment>
  <x18tc:threadedComment ref="A1" dT="2024-12-20T20:55:43.00" personId="{c44fe04d-2f9f-406e-bc74-dfe4d53164e5}" id="{da0b0db7-5a34-4229-b510-0787f63f6afe}" done="1">
    <x18tc:text xml:space="preserve">@alex@incontrera.com
Assigned to alex@incontrera.com</x18tc:text>
    <x18tc:mentions>
      <x18tc:mention mentionpersonId="{9c103dc2-ceeb-42ca-b041-7c40496c0d97}" mentionId="{501bd53c-d817-4742-940c-e8958c296c81}" startIndex="0" length="20"/>
    </x18tc:mentions>
  </x18tc:threadedComment>
  <x18tc:threadedComment ref="A1" dT="2025-01-03T18:07:46.00" personId="{0c4680c0-b9e6-49e0-8552-e2b985f47359}" id="{ca6cd914-5142-4fed-8bb4-e2430c8ce938}" parentId="{da0b0db7-5a34-4229-b510-0787f63f6afe}">
    <x18tc:text xml:space="preserve">let's leave this as is for email apps! They probably are still working out the website updates, so email inquiries are the way to go</x18tc:text>
  </x18tc:threadedComment>
  <x18tc:threadedComment ref="O373" dT="2026-02-04T18:10:21.00" personId="{635cc6e3-0b0a-4387-a973-99eb82fe6c5f}" id="{fd28be2a-d615-490a-8149-0f8abe9523e3}" done="0">
    <x18tc:text xml:space="preserve">info@tedxdevon.com - undeliverable email @alex@incontrera.com</x18tc:text>
    <x18tc:mentions>
      <x18tc:mention mentionpersonId="{9c103dc2-ceeb-42ca-b041-7c40496c0d97}" mentionId="{cc59b5f3-6e45-41b8-b63f-bc3cc11fc694}" startIndex="41" length="20"/>
    </x18tc:mentions>
  </x18tc:threadedComment>
  <x18tc:threadedComment ref="O373" dT="2026-02-08T19:06:34.00" personId="{0c4680c0-b9e6-49e0-8552-e2b985f47359}" id="{0535cb7f-009b-4b5b-970f-8b1c8e913461}" parentId="{fd28be2a-d615-490a-8149-0f8abe9523e3}">
    <x18tc:text xml:space="preserve">Marked as resolved</x18tc:text>
  </x18tc:threadedComment>
  <x18tc:threadedComment ref="O373" dT="2026-02-08T19:06:40.00" personId="{0c4680c0-b9e6-49e0-8552-e2b985f47359}" id="{edb58df5-6de5-4ed9-9f93-e13b81e13a7a}" parentId="{fd28be2a-d615-490a-8149-0f8abe9523e3}">
    <x18tc:text xml:space="preserve">Re-opened</x18tc:text>
  </x18tc:threadedComment>
  <x18tc:threadedComment ref="O373" dT="2026-02-08T19:08:46.00" personId="{0c4680c0-b9e6-49e0-8552-e2b985f47359}" id="{5912d99b-4533-4a87-bc78-48dd28829984}" parentId="{fd28be2a-d615-490a-8149-0f8abe9523e3}">
    <x18tc:text xml:space="preserve">@pilar@incontrera.com  - can we check to see if there's a different email for this opportunity?</x18tc:text>
    <x18tc:mentions>
      <x18tc:mention mentionpersonId="{5b5fa351-4bfc-4a35-8538-c759ee182c16}" mentionId="{021fa872-0664-4378-9a13-50bf2e1d2510}" startIndex="0" length="21"/>
    </x18tc:mentions>
  </x18tc:threadedComment>
  <x18tc:threadedComment ref="O373" dT="2026-02-10T13:53:53.00" personId="{fe8cb5f8-f9a7-4265-9594-9e619afc05e6}" id="{8f5a8d89-457c-4333-8f83-09ddc8ec659d}" parentId="{fd28be2a-d615-490a-8149-0f8abe9523e3}">
    <x18tc:text xml:space="preserve">Found this new email address!!!: speaker@tedxdevon.com</x18tc:text>
  </x18tc:threadedComment>
  <x18tc:threadedComment ref="A1" dT="2025-01-29T22:06:49.00" personId="{635cc6e3-0b0a-4387-a973-99eb82fe6c5f}" id="{804c4c71-c024-4377-b9ba-0b678956f6f4}" done="1">
    <x18tc:text xml:space="preserve">new date @alex@incontrera.com</x18tc:text>
    <x18tc:mentions>
      <x18tc:mention mentionpersonId="{9c103dc2-ceeb-42ca-b041-7c40496c0d97}" mentionId="{e13e936c-b0d0-4ea2-b137-470a8b0a290b}" startIndex="9" length="20"/>
    </x18tc:mentions>
  </x18tc:threadedComment>
  <x18tc:threadedComment ref="A1" dT="2025-01-14T19:20:04.00" personId="{635cc6e3-0b0a-4387-a973-99eb82fe6c5f}" id="{6c553e64-1c67-4749-aac3-cfd083a407d9}" done="1">
    <x18tc:text xml:space="preserve">new!</x18tc:text>
  </x18tc:threadedComment>
  <x18tc:threadedComment ref="A1" dT="2024-08-19T03:32:27.00" personId="{635cc6e3-0b0a-4387-a973-99eb82fe6c5f}" id="{ced1fc9a-6157-4906-b633-abe3e86e9780}" done="1">
    <x18tc:text xml:space="preserve">new submission form @alex@incontrera.com
Assigned to alex@incontrera.com</x18tc:text>
    <x18tc:mentions>
      <x18tc:mention mentionpersonId="{9c103dc2-ceeb-42ca-b041-7c40496c0d97}" mentionId="{82bacd2c-328e-4a09-b43f-478e913baba1}" startIndex="20" length="20"/>
    </x18tc:mentions>
  </x18tc:threadedComment>
  <x18tc:threadedComment ref="A1" dT="2024-08-19T03:45:44.00" personId="{635cc6e3-0b0a-4387-a973-99eb82fe6c5f}" id="{e1ff5345-b78b-4908-8ae9-fdf0aaeebd03}" parentId="{ced1fc9a-6157-4906-b633-abe3e86e9780}">
    <x18tc:text xml:space="preserve">unsure if it's for faculty and students only but it might not be? about to find out..</x18tc:text>
  </x18tc:threadedComment>
  <x18tc:threadedComment ref="A1" dT="2024-08-29T17:14:33.00" personId="{0c4680c0-b9e6-49e0-8552-e2b985f47359}" id="{d6975c96-21ff-4c47-8550-086d3a134407}" parentId="{ced1fc9a-6157-4906-b633-abe3e86e9780}">
    <x18tc:text xml:space="preserve">this sounds like it is only faculty and students from what I found online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45" dT="2025-12-12T19:30:08.00" personId="{fe8cb5f8-f9a7-4265-9594-9e619afc05e6}" id="{b2ed4832-c4b8-4047-91d1-db6f48f03c5b}" done="1">
    <x18tc:text xml:space="preserve">@alex@incontrera.com
Assigned to alex@incontrera.com</x18tc:text>
    <x18tc:mentions>
      <x18tc:mention mentionpersonId="{9c103dc2-ceeb-42ca-b041-7c40496c0d97}" mentionId="{b4ab84fd-992f-4481-8758-753fad63376d}" startIndex="0" length="20"/>
    </x18tc:mentions>
  </x18tc:threadedComment>
  <x18tc:threadedComment ref="N493" dT="2025-12-03T19:16:11.00" personId="{fe8cb5f8-f9a7-4265-9594-9e619afc05e6}" id="{891cb6e7-dfc2-4d74-bef1-d58bdbdfe346}" done="1">
    <x18tc:text xml:space="preserve">@alex@incontrera.com
Assigned to alex@incontrera.com</x18tc:text>
    <x18tc:mentions>
      <x18tc:mention mentionpersonId="{9c103dc2-ceeb-42ca-b041-7c40496c0d97}" mentionId="{741fdadb-8d53-406c-a010-93c008067358}" startIndex="0" length="20"/>
    </x18tc:mentions>
  </x18tc:threadedComment>
  <x18tc:threadedComment ref="O483" dT="2025-10-30T15:21:19.00" personId="{c44fe04d-2f9f-406e-bc74-dfe4d53164e5}" id="{1cb02ca9-4d9a-4203-9f1b-d53e704f0ac4}" done="1">
    <x18tc:text xml:space="preserve">@alex@incontrera.com new this year, this event was also organized in 2025, twice
Assigned to alex@incontrera.com</x18tc:text>
    <x18tc:mentions>
      <x18tc:mention mentionpersonId="{9c103dc2-ceeb-42ca-b041-7c40496c0d97}" mentionId="{73182e4c-43f6-4d32-86d6-53bdd9904e80}" startIndex="0" length="20"/>
    </x18tc:mentions>
  </x18tc:threadedComment>
  <x18tc:threadedComment ref="N36" dT="2025-06-03T02:54:11.00" personId="{635cc6e3-0b0a-4387-a973-99eb82fe6c5f}" id="{d4001558-3609-44f0-85c9-feda7f3c1614}" done="1">
    <x18tc:text xml:space="preserve">new!</x18tc:text>
  </x18tc:threadedComment>
  <x18tc:threadedComment ref="N372" dT="2025-11-14T15:26:19.00" personId="{fe8cb5f8-f9a7-4265-9594-9e619afc05e6}" id="{cc1b3403-3c48-4f80-bf7e-9a68f30cd384}" done="1">
    <x18tc:text xml:space="preserve">@alex@incontrera.com
Assigned to alex@incontrera.com</x18tc:text>
    <x18tc:mentions>
      <x18tc:mention mentionpersonId="{9c103dc2-ceeb-42ca-b041-7c40496c0d97}" mentionId="{667a12b2-21e9-4be4-9e33-c2e0db5b58f5}" startIndex="0" length="20"/>
    </x18tc:mentions>
  </x18tc:threadedComment>
  <x18tc:threadedComment ref="O265" dT="2025-10-06T03:27:12.00" personId="{c44fe04d-2f9f-406e-bc74-dfe4d53164e5}" id="{8b0493d6-76e1-4fc3-90a2-4f7a8c3055c8}" done="1">
    <x18tc:text xml:space="preserve">@alex@incontrera.com new!
Assigned to alex@incontrera.com</x18tc:text>
    <x18tc:mentions>
      <x18tc:mention mentionpersonId="{9c103dc2-ceeb-42ca-b041-7c40496c0d97}" mentionId="{e794a129-fae9-4c8a-ac79-509473d170a3}" startIndex="0" length="20"/>
    </x18tc:mentions>
  </x18tc:threadedComment>
  <x18tc:threadedComment ref="O402" dT="2025-10-30T15:07:07.00" personId="{c44fe04d-2f9f-406e-bc74-dfe4d53164e5}" id="{41b3e1f2-8d46-4ab4-969f-44e76bf06353}" done="1">
    <x18tc:text xml:space="preserve">@alex@incontrera.com this was de historic mail, I´m not sure if it is still in use
Assigned to alex@incontrera.com</x18tc:text>
    <x18tc:mentions>
      <x18tc:mention mentionpersonId="{9c103dc2-ceeb-42ca-b041-7c40496c0d97}" mentionId="{1ad828a0-29d6-428f-ae2a-d22a6538251a}" startIndex="0" length="20"/>
    </x18tc:mentions>
  </x18tc:threadedComment>
  <x18tc:threadedComment ref="O406" dT="2025-10-30T15:14:30.00" personId="{c44fe04d-2f9f-406e-bc74-dfe4d53164e5}" id="{864a2ca7-a6bd-4a4a-9420-cad67efb94b6}" done="1">
    <x18tc:text xml:space="preserve">@alex@incontrera.com it is the same info as the one held this year, I could not find something specific for STUDIO...
Assigned to alex@incontrera.com</x18tc:text>
    <x18tc:mentions>
      <x18tc:mention mentionpersonId="{9c103dc2-ceeb-42ca-b041-7c40496c0d97}" mentionId="{97ba9f94-9a41-4d0c-bfde-169c592de251}" startIndex="0" length="20"/>
    </x18tc:mentions>
  </x18tc:threadedComment>
  <x18tc:threadedComment ref="N24" dT="2025-06-03T02:28:52.00" personId="{635cc6e3-0b0a-4387-a973-99eb82fe6c5f}" id="{5dc9d086-a9ed-43ff-8535-5a40645b82e6}" done="1">
    <x18tc:text xml:space="preserve">new!</x18tc:text>
  </x18tc:threadedComment>
  <x18tc:threadedComment ref="N347" dT="2025-12-17T22:30:30.00" personId="{fe8cb5f8-f9a7-4265-9594-9e619afc05e6}" id="{81d6292f-9b0f-4d9b-96e5-34e3d7c51014}" done="1">
    <x18tc:text xml:space="preserve">@alex@incontrera.com
Assigned to alex@incontrera.com</x18tc:text>
    <x18tc:mentions>
      <x18tc:mention mentionpersonId="{9c103dc2-ceeb-42ca-b041-7c40496c0d97}" mentionId="{83903085-43a8-4915-a010-298b7415f0a1}" startIndex="0" length="20"/>
    </x18tc:mentions>
  </x18tc:threadedComment>
  <x18tc:threadedComment ref="K151" dT="2025-12-15T21:07:19.00" personId="{fe8cb5f8-f9a7-4265-9594-9e619afc05e6}" id="{0d337106-bb73-484e-b993-43eb5a6881e7}" done="1">
    <x18tc:text xml:space="preserve">@alex@incontrera.com
Assigned to alex@incontrera.com</x18tc:text>
    <x18tc:mentions>
      <x18tc:mention mentionpersonId="{9c103dc2-ceeb-42ca-b041-7c40496c0d97}" mentionId="{f66e2f77-bd63-4299-8159-40517d74967b}" startIndex="0" length="20"/>
    </x18tc:mentions>
  </x18tc:threadedComment>
  <x18tc:threadedComment ref="N151" dT="2025-12-15T21:07:09.00" personId="{fe8cb5f8-f9a7-4265-9594-9e619afc05e6}" id="{457f9e41-4183-41ae-ae69-d8ebfbc4049e}" done="1">
    <x18tc:text xml:space="preserve">@alex@incontrera.com
Assigned to alex@incontrera.com</x18tc:text>
    <x18tc:mentions>
      <x18tc:mention mentionpersonId="{9c103dc2-ceeb-42ca-b041-7c40496c0d97}" mentionId="{26ec79d1-e212-4232-bfac-7b585ee431fa}" startIndex="0" length="20"/>
    </x18tc:mentions>
  </x18tc:threadedComment>
  <x18tc:threadedComment ref="N509" dT="2026-02-15T17:10:39.00" personId="{fe8cb5f8-f9a7-4265-9594-9e619afc05e6}" id="{d154ee3c-7456-4de7-aab0-140a35c2156b}" done="0">
    <x18tc:text xml:space="preserve">@alex@incontrera.com
Assigned to alex@incontrera.com</x18tc:text>
    <x18tc:mentions>
      <x18tc:mention mentionpersonId="{9c103dc2-ceeb-42ca-b041-7c40496c0d97}" mentionId="{65f496f6-ab5b-4225-a93e-50b8ba59393f}" startIndex="0" length="20"/>
    </x18tc:mentions>
  </x18tc:threadedComment>
  <x18tc:threadedComment ref="K431" dT="2026-02-04T22:22:57.00" personId="{fe8cb5f8-f9a7-4265-9594-9e619afc05e6}" id="{785802bc-5e06-4f75-84e4-c1b07f9d1501}" done="1">
    <x18tc:text xml:space="preserve">@alex@incontrera.com
Assigned to alex@incontrera.com</x18tc:text>
    <x18tc:mentions>
      <x18tc:mention mentionpersonId="{9c103dc2-ceeb-42ca-b041-7c40496c0d97}" mentionId="{4f99ef30-731f-4862-bc96-88d29760c906}" startIndex="0" length="20"/>
    </x18tc:mentions>
  </x18tc:threadedComment>
  <x18tc:threadedComment ref="O247" dT="2025-10-06T02:52:03.00" personId="{c44fe04d-2f9f-406e-bc74-dfe4d53164e5}" id="{61c6a581-17bc-4e90-95f6-caff9be2ff99}" done="1">
    <x18tc:text xml:space="preserve">@alex@incontrera.com new!
Assigned to alex@incontrera.com</x18tc:text>
    <x18tc:mentions>
      <x18tc:mention mentionpersonId="{9c103dc2-ceeb-42ca-b041-7c40496c0d97}" mentionId="{fcad90a0-df7a-4e13-aee1-34945ba1d499}" startIndex="0" length="20"/>
    </x18tc:mentions>
  </x18tc:threadedComment>
  <x18tc:threadedComment ref="N513" dT="2026-01-19T20:36:34.00" personId="{fe8cb5f8-f9a7-4265-9594-9e619afc05e6}" id="{0b226871-479f-4db7-b6d1-b41585889107}" done="1">
    <x18tc:text xml:space="preserve">@alex@incontrera.com
Assigned to alex@incontrera.com</x18tc:text>
    <x18tc:mentions>
      <x18tc:mention mentionpersonId="{9c103dc2-ceeb-42ca-b041-7c40496c0d97}" mentionId="{1a7f8054-5ea8-418d-ab97-cde6fdb2304f}" startIndex="0" length="20"/>
    </x18tc:mentions>
  </x18tc:threadedComment>
  <x18tc:threadedComment ref="L405" dT="2025-12-02T18:51:50.00" personId="{fe8cb5f8-f9a7-4265-9594-9e619afc05e6}" id="{852187b4-305e-4f81-b48c-4d96ce4446d0}" done="1">
    <x18tc:text xml:space="preserve">@alex@incontrera.com
Assigned to alex@incontrera.com</x18tc:text>
    <x18tc:mentions>
      <x18tc:mention mentionpersonId="{9c103dc2-ceeb-42ca-b041-7c40496c0d97}" mentionId="{6d21cf92-0b23-45c4-a5a7-d6d8e864f975}" startIndex="0" length="20"/>
    </x18tc:mentions>
  </x18tc:threadedComment>
  <x18tc:threadedComment ref="F516" dT="2026-02-15T16:11:37.00" personId="{fe8cb5f8-f9a7-4265-9594-9e619afc05e6}" id="{3eef6d9c-fdcc-421f-b42c-9e70f5a2819b}" done="0">
    <x18tc:text xml:space="preserve">@alex@incontrera.com New date!!
was 6/13/26
Assigned to alex@incontrera.com</x18tc:text>
    <x18tc:mentions>
      <x18tc:mention mentionpersonId="{9c103dc2-ceeb-42ca-b041-7c40496c0d97}" mentionId="{0f0431d2-6675-4332-abaf-91005bda1746}" startIndex="0" length="20"/>
    </x18tc:mentions>
  </x18tc:threadedComment>
  <x18tc:threadedComment ref="O82" dT="2025-05-30T18:42:39.00" personId="{c44fe04d-2f9f-406e-bc74-dfe4d53164e5}" id="{f12220fc-6158-43c4-8105-69a2c5aea9a8}" done="1">
    <x18tc:text xml:space="preserve">I´m not sure if this mail is the one, but I found in the TED website</x18tc:text>
  </x18tc:threadedComment>
  <x18tc:threadedComment ref="O82" dT="2025-06-02T03:38:37.00" personId="{0c4680c0-b9e6-49e0-8552-e2b985f47359}" id="{063d5eaa-4861-487a-af85-9ffca2c02570}" parentId="{f12220fc-6158-43c4-8105-69a2c5aea9a8}">
    <x18tc:text xml:space="preserve">this doesn't look like the right email for TEDx specifically. I'll hold off on adding this one</x18tc:text>
  </x18tc:threadedComment>
  <x18tc:threadedComment ref="O82" dT="2025-06-02T14:20:23.00" personId="{c44fe04d-2f9f-406e-bc74-dfe4d53164e5}" id="{8fee87b3-2ee9-4c42-ab4c-e7cc1fbdc01d}" parentId="{f12220fc-6158-43c4-8105-69a2c5aea9a8}">
    <x18tc:text xml:space="preserve">ok!</x18tc:text>
  </x18tc:threadedComment>
  <x18tc:threadedComment ref="O82" dT="2025-06-12T19:09:44.00" personId="{c44fe04d-2f9f-406e-bc74-dfe4d53164e5}" id="{dfde0147-a84e-4f98-b967-9a8c68d4ab62}" parentId="{f12220fc-6158-43c4-8105-69a2c5aea9a8}">
    <x18tc:text xml:space="preserve">This team is the one inside University who is leading this event</x18tc:text>
  </x18tc:threadedComment>
  <x18tc:threadedComment ref="O82" dT="2025-06-12T19:10:07.00" personId="{c44fe04d-2f9f-406e-bc74-dfe4d53164e5}" id="{071baff1-a983-499f-a85a-f59adde8de10}" parentId="{f12220fc-6158-43c4-8105-69a2c5aea9a8}">
    <x18tc:text xml:space="preserve">@alex@incontrera.com</x18tc:text>
    <x18tc:mentions>
      <x18tc:mention mentionpersonId="{9c103dc2-ceeb-42ca-b041-7c40496c0d97}" mentionId="{402f798a-fc1b-4623-93b5-25e62b03666e}" startIndex="0" length="20"/>
    </x18tc:mentions>
  </x18tc:threadedComment>
  <x18tc:threadedComment ref="O209" dT="2025-05-30T19:32:54.00" personId="{c44fe04d-2f9f-406e-bc74-dfe4d53164e5}" id="{4757fd2c-3d0b-4f29-93a4-1dec11f5b8d6}" done="1">
    <x18tc:text xml:space="preserve">New! @alex@incontrera.com
Assigned to alex@incontrera.com</x18tc:text>
    <x18tc:mentions>
      <x18tc:mention mentionpersonId="{9c103dc2-ceeb-42ca-b041-7c40496c0d97}" mentionId="{ceafbbec-04b4-4456-8280-8b9e3a8b0b2d}" startIndex="5" length="20"/>
    </x18tc:mentions>
  </x18tc:threadedComment>
  <x18tc:threadedComment ref="N265" dT="2025-10-06T03:26:40.00" personId="{c44fe04d-2f9f-406e-bc74-dfe4d53164e5}" id="{6e81e9c6-80b8-495e-8648-8fe2b6e9b97e}" done="1">
    <x18tc:text xml:space="preserve">@alex@incontrera.com new!
Assigned to alex@incontrera.com</x18tc:text>
    <x18tc:mentions>
      <x18tc:mention mentionpersonId="{9c103dc2-ceeb-42ca-b041-7c40496c0d97}" mentionId="{a97241c4-cd3a-44b8-b11c-2839e8324e12}" startIndex="0" length="20"/>
    </x18tc:mentions>
  </x18tc:threadedComment>
  <x18tc:threadedComment ref="O366" dT="2026-02-02T21:47:26.00" personId="{fe8cb5f8-f9a7-4265-9594-9e619afc05e6}" id="{5c320e0d-605c-4dff-8d91-79c927810fab}" done="1">
    <x18tc:text xml:space="preserve">@alex@incontrera.com contact for speaker opportunities
Assigned to alex@incontrera.com</x18tc:text>
    <x18tc:mentions>
      <x18tc:mention mentionpersonId="{9c103dc2-ceeb-42ca-b041-7c40496c0d97}" mentionId="{376cd238-6174-4c2d-ae6e-03a3e0ab9cd8}" startIndex="0" length="20"/>
    </x18tc:mentions>
  </x18tc:threadedComment>
  <x18tc:threadedComment ref="N225" dT="2025-08-02T05:35:39.00" personId="{635cc6e3-0b0a-4387-a973-99eb82fe6c5f}" id="{aedec394-c5a0-423f-bae9-77dd974861f2}" done="1">
    <x18tc:text xml:space="preserve">new form!</x18tc:text>
  </x18tc:threadedComment>
  <x18tc:threadedComment ref="K246" dT="2026-01-29T18:59:42.00" personId="{fe8cb5f8-f9a7-4265-9594-9e619afc05e6}" id="{23ba2dd5-8eef-4eae-896f-b4676a1c3b38}" done="0">
    <x18tc:text xml:space="preserve">@alex@incontrera.com 
Website still inactive (Launching Soon). Actionable lead found on the organizer's LinkedIn:  inquiries directly via DM. Following up through LinkedIn is the current primary contact method.
Assigned to alex@incontrera.com</x18tc:text>
    <x18tc:mentions>
      <x18tc:mention mentionpersonId="{9c103dc2-ceeb-42ca-b041-7c40496c0d97}" mentionId="{89592882-5dd5-4793-8947-60706976bc4b}" startIndex="0" length="20"/>
    </x18tc:mentions>
  </x18tc:threadedComment>
  <x18tc:threadedComment ref="K246" dT="2026-02-08T19:28:32.00" personId="{0c4680c0-b9e6-49e0-8552-e2b985f47359}" id="{2e8b5f81-0e52-4824-8944-d0ee8014affe}" parentId="{23ba2dd5-8eef-4eae-896f-b4676a1c3b38}">
    <x18tc:text xml:space="preserve">we can't really apply with an inactive website. Let's see if something more comes along on this</x18tc:text>
  </x18tc:threadedComment>
  <x18tc:threadedComment ref="O493" dT="2025-10-30T15:38:47.00" personId="{c44fe04d-2f9f-406e-bc74-dfe4d53164e5}" id="{bb0be7d5-3cbf-4a61-a310-17d00c9886e7}" done="1">
    <x18tc:text xml:space="preserve">@alex@incontrera.com new!
Assigned to alex@incontrera.com</x18tc:text>
    <x18tc:mentions>
      <x18tc:mention mentionpersonId="{9c103dc2-ceeb-42ca-b041-7c40496c0d97}" mentionId="{06c6734f-0325-42fd-8d1b-899992e17527}" startIndex="0" length="20"/>
    </x18tc:mentions>
  </x18tc:threadedComment>
  <x18tc:threadedComment ref="N72" dT="2025-06-18T18:05:04.00" personId="{635cc6e3-0b0a-4387-a973-99eb82fe6c5f}" id="{4dc21768-1022-4c39-bf6e-4025b04a2948}" done="1">
    <x18tc:text xml:space="preserve">new!</x18tc:text>
  </x18tc:threadedComment>
  <x18tc:threadedComment ref="N122" dT="2025-11-09T21:24:56.00" personId="{fe8cb5f8-f9a7-4265-9594-9e619afc05e6}" id="{fd7504ae-4795-45f2-b69b-6d64ab8abc38}" done="1">
    <x18tc:text xml:space="preserve">@alex@incontrera.com
Assigned to alex@incontrera.com</x18tc:text>
    <x18tc:mentions>
      <x18tc:mention mentionpersonId="{9c103dc2-ceeb-42ca-b041-7c40496c0d97}" mentionId="{88c7b5c9-f46a-43a9-961e-b3214e414fb3}" startIndex="0" length="20"/>
    </x18tc:mentions>
  </x18tc:threadedComment>
  <x18tc:threadedComment ref="O226" dT="2025-08-01T02:17:36.00" personId="{c44fe04d-2f9f-406e-bc74-dfe4d53164e5}" id="{66f68241-5b53-469c-9fb3-10a7966ec214}" done="1">
    <x18tc:text xml:space="preserve">@alex@incontrera.com new!
Assigned to alex@incontrera.com</x18tc:text>
    <x18tc:mentions>
      <x18tc:mention mentionpersonId="{9c103dc2-ceeb-42ca-b041-7c40496c0d97}" mentionId="{1d3047e1-28fd-4423-80cb-6312d6bebc2c}" startIndex="0" length="20"/>
    </x18tc:mentions>
  </x18tc:threadedComment>
  <x18tc:threadedComment ref="N39" dT="2025-05-04T22:24:34.00" personId="{c44fe04d-2f9f-406e-bc74-dfe4d53164e5}" id="{68465968-655f-4bb0-a0bc-07397de3ad0b}" done="1">
    <x18tc:text xml:space="preserve">New!! @alex@incontrera.com
Assigned to alex@incontrera.com</x18tc:text>
    <x18tc:mentions>
      <x18tc:mention mentionpersonId="{9c103dc2-ceeb-42ca-b041-7c40496c0d97}" mentionId="{c6270250-b9d8-49b6-8dcb-b7071ca2816b}" startIndex="6" length="20"/>
    </x18tc:mentions>
  </x18tc:threadedComment>
  <x18tc:threadedComment ref="N392" dT="2025-12-14T22:57:33.00" personId="{fe8cb5f8-f9a7-4265-9594-9e619afc05e6}" id="{ae5c27f9-4311-4974-8681-cc9f20909d50}" done="1">
    <x18tc:text xml:space="preserve">@alex@incontrera.com NEW!
Assigned to alex@incontrera.com</x18tc:text>
    <x18tc:mentions>
      <x18tc:mention mentionpersonId="{9c103dc2-ceeb-42ca-b041-7c40496c0d97}" mentionId="{566d4a2c-e384-4e62-a4a0-02c65d49528a}" startIndex="0" length="20"/>
    </x18tc:mentions>
  </x18tc:threadedComment>
  <x18tc:threadedComment ref="O269" dT="2025-08-01T02:35:31.00" personId="{c44fe04d-2f9f-406e-bc74-dfe4d53164e5}" id="{57084ecc-24b3-4cbe-a917-983dae61dbd1}" done="1">
    <x18tc:text xml:space="preserve">@alex@incontrera.com new!
Assigned to alex@incontrera.com</x18tc:text>
    <x18tc:mentions>
      <x18tc:mention mentionpersonId="{9c103dc2-ceeb-42ca-b041-7c40496c0d97}" mentionId="{92a92749-653b-4844-90d2-eef29ce7ee9b}" startIndex="0" length="20"/>
    </x18tc:mentions>
  </x18tc:threadedComment>
  <x18tc:threadedComment ref="O269" dT="2025-08-03T16:35:00.00" personId="{0c4680c0-b9e6-49e0-8552-e2b985f47359}" id="{1be31d99-53a4-46bb-b596-77f7f80754ec}" parentId="{57084ecc-24b3-4cbe-a917-983dae61dbd1}">
    <x18tc:text xml:space="preserve">great data, but I'm not going to include this in "New Opportunities" because they've already screened interviews for this event. We can return to it next year.</x18tc:text>
  </x18tc:threadedComment>
  <x18tc:threadedComment ref="N33" dT="2025-05-04T22:05:50.00" personId="{c44fe04d-2f9f-406e-bc74-dfe4d53164e5}" id="{3e0157f1-a351-4af1-9b05-dd37a6b5868a}" done="1">
    <x18tc:text xml:space="preserve">@alex@incontrera.com New! It seems to have changed date
Assigned to alex@incontrera.com</x18tc:text>
    <x18tc:mentions>
      <x18tc:mention mentionpersonId="{9c103dc2-ceeb-42ca-b041-7c40496c0d97}" mentionId="{435d8e11-1950-41ee-bdb4-3687daeb3785}" startIndex="0" length="20"/>
    </x18tc:mentions>
  </x18tc:threadedComment>
  <x18tc:threadedComment ref="M82" dT="2025-03-26T20:25:18.00" personId="{c44fe04d-2f9f-406e-bc74-dfe4d53164e5}" id="{fc659086-06fd-4a36-b3eb-407b5758bb80}" done="1">
    <x18tc:text xml:space="preserve">website is from University</x18tc:text>
  </x18tc:threadedComment>
  <x18tc:threadedComment ref="L443" dT="2025-11-15T00:34:36.00" personId="{fe8cb5f8-f9a7-4265-9594-9e619afc05e6}" id="{884072e7-7486-4942-a075-70300cb9e249}" done="1">
    <x18tc:text xml:space="preserve">@alex@incontrera.com</x18tc:text>
    <x18tc:mentions>
      <x18tc:mention mentionpersonId="{9c103dc2-ceeb-42ca-b041-7c40496c0d97}" mentionId="{e61cbbe2-7c65-4ade-a28e-563289052cea}" startIndex="0" length="20"/>
    </x18tc:mentions>
  </x18tc:threadedComment>
  <x18tc:threadedComment ref="L443" dT="2025-12-07T21:11:08.00" personId="{0c4680c0-b9e6-49e0-8552-e2b985f47359}" id="{6b33e04d-32be-43f0-9573-5124122b9747}" parentId="{884072e7-7486-4942-a075-70300cb9e249}">
    <x18tc:text xml:space="preserve">agreed with your add'l note</x18tc:text>
  </x18tc:threadedComment>
  <x18tc:threadedComment ref="L443" dT="2025-12-07T21:11:09.00" personId="{0c4680c0-b9e6-49e0-8552-e2b985f47359}" id="{d164b2fb-9aae-4635-9ef4-bd8ef359bcba}" parentId="{884072e7-7486-4942-a075-70300cb9e249}">
    <x18tc:text xml:space="preserve">Marked as resolved</x18tc:text>
  </x18tc:threadedComment>
  <x18tc:threadedComment ref="L443" dT="2026-01-18T16:28:54.00" personId="{fe8cb5f8-f9a7-4265-9594-9e619afc05e6}" id="{7ef7e76c-c80d-4027-9a54-39e497277eab}" parentId="{884072e7-7486-4942-a075-70300cb9e249}">
    <x18tc:text xml:space="preserve">Re-opened</x18tc:text>
  </x18tc:threadedComment>
  <x18tc:threadedComment ref="O250" dT="2025-07-31T23:15:12.00" personId="{c44fe04d-2f9f-406e-bc74-dfe4d53164e5}" id="{d4e634d3-6a58-4e43-95f8-b603cf8d4dd9}" done="1">
    <x18tc:text xml:space="preserve">@alex@incontrera.com new!
Assigned to alex@incontrera.com</x18tc:text>
    <x18tc:mentions>
      <x18tc:mention mentionpersonId="{9c103dc2-ceeb-42ca-b041-7c40496c0d97}" mentionId="{5871bc79-2025-4f68-9e0b-56478cf90607}" startIndex="0" length="20"/>
    </x18tc:mentions>
  </x18tc:threadedComment>
  <x18tc:threadedComment ref="K274" dT="2025-10-05T22:39:08.00" personId="{c44fe04d-2f9f-406e-bc74-dfe4d53164e5}" id="{71a3cb65-0e1e-4201-879e-d5c66e96b7db}" done="1">
    <x18tc:text xml:space="preserve">@alex@incontrera.com it has been cancelled!
Assigned to alex@incontrera.com</x18tc:text>
    <x18tc:mentions>
      <x18tc:mention mentionpersonId="{9c103dc2-ceeb-42ca-b041-7c40496c0d97}" mentionId="{1db879cc-63a6-44ba-ab9f-d41adc822ae2}" startIndex="0" length="20"/>
    </x18tc:mentions>
  </x18tc:threadedComment>
  <x18tc:threadedComment ref="K274" dT="2025-10-13T21:48:01.00" personId="{0c4680c0-b9e6-49e0-8552-e2b985f47359}" id="{3e8421cb-512d-492c-b4a8-d020b873d6a5}" parentId="{71a3cb65-0e1e-4201-879e-d5c66e96b7db}">
    <x18tc:text xml:space="preserve">got it! taking it out of our Highlighted section so we don't accidentally spend time on it</x18tc:text>
  </x18tc:threadedComment>
  <x18tc:threadedComment ref="N96" dT="2025-05-01T18:46:58.00" personId="{c44fe04d-2f9f-406e-bc74-dfe4d53164e5}" id="{a3396241-4a63-4b31-9391-424b877b7786}" done="1">
    <x18tc:text xml:space="preserve">@alex@incontrera.com new!
Assigned to alex@incontrera.com</x18tc:text>
    <x18tc:mentions>
      <x18tc:mention mentionpersonId="{9c103dc2-ceeb-42ca-b041-7c40496c0d97}" mentionId="{90acaa47-8a58-46c3-b01c-95cde03f1146}" startIndex="0" length="20"/>
    </x18tc:mentions>
  </x18tc:threadedComment>
  <x18tc:threadedComment ref="N472" dT="2026-01-06T21:34:15.00" personId="{fe8cb5f8-f9a7-4265-9594-9e619afc05e6}" id="{dd2fdc33-7f7a-407a-a22e-19553f731541}" done="1">
    <x18tc:text xml:space="preserve">@alex@incontrera.com
Assigned to alex@incontrera.com</x18tc:text>
    <x18tc:mentions>
      <x18tc:mention mentionpersonId="{9c103dc2-ceeb-42ca-b041-7c40496c0d97}" mentionId="{3f925308-d59f-4939-b315-ab7e2f2f8109}" startIndex="0" length="20"/>
    </x18tc:mentions>
  </x18tc:threadedComment>
  <x18tc:threadedComment ref="K468" dT="2026-01-06T22:17:50.00" personId="{fe8cb5f8-f9a7-4265-9594-9e619afc05e6}" id="{baef7317-0c34-4c05-b0df-a7e19055cd08}" done="1">
    <x18tc:text xml:space="preserve">@alex@incontrera.com
Assigned to alex@incontrera.com</x18tc:text>
    <x18tc:mentions>
      <x18tc:mention mentionpersonId="{9c103dc2-ceeb-42ca-b041-7c40496c0d97}" mentionId="{779baa8e-f59b-4619-9373-6d71de057ad8}" startIndex="0" length="20"/>
    </x18tc:mentions>
  </x18tc:threadedComment>
  <x18tc:threadedComment ref="N261" dT="2025-08-01T01:59:16.00" personId="{c44fe04d-2f9f-406e-bc74-dfe4d53164e5}" id="{6a86de6e-1e03-4531-9e19-d91712f2823b}" done="1">
    <x18tc:text xml:space="preserve">@alex@incontrera.com new!
Assigned to alex@incontrera.com</x18tc:text>
    <x18tc:mentions>
      <x18tc:mention mentionpersonId="{9c103dc2-ceeb-42ca-b041-7c40496c0d97}" mentionId="{df7f1f52-ae11-47b6-9846-03fec6f4f871}" startIndex="0" length="20"/>
    </x18tc:mentions>
  </x18tc:threadedComment>
  <x18tc:threadedComment ref="O152" dT="2025-05-02T13:59:17.00" personId="{c44fe04d-2f9f-406e-bc74-dfe4d53164e5}" id="{facb2629-3fcb-44be-aa22-db9268cae15c}" done="1">
    <x18tc:text xml:space="preserve">I´m not sure this mail is still available. All info is from 2024</x18tc:text>
  </x18tc:threadedComment>
  <x18tc:threadedComment ref="O152" dT="2025-05-04T19:05:26.00" personId="{0c4680c0-b9e6-49e0-8552-e2b985f47359}" id="{ea3e1822-d00c-4361-9989-99c67fb3becd}" parentId="{facb2629-3fcb-44be-aa22-db9268cae15c}">
    <x18tc:text xml:space="preserve">I think "newmemphis" is for the venue, not the event itself. Is there anything else we could find for contact for this this event instead?</x18tc:text>
  </x18tc:threadedComment>
  <x18tc:threadedComment ref="O152" dT="2025-05-30T19:18:36.00" personId="{c44fe04d-2f9f-406e-bc74-dfe4d53164e5}" id="{cb51350b-7813-48ff-8f15-f299b757a07b}" parentId="{facb2629-3fcb-44be-aa22-db9268cae15c}">
    <x18tc:text xml:space="preserve">ok!</x18tc:text>
  </x18tc:threadedComment>
  <x18tc:threadedComment ref="N260" dT="2025-10-07T01:37:05.00" personId="{c44fe04d-2f9f-406e-bc74-dfe4d53164e5}" id="{c0a7279c-9eac-4b3e-ab5f-11cd11e5d49a}" done="1">
    <x18tc:text xml:space="preserve">@alex@incontrera.com new!
Assigned to alex@incontrera.com</x18tc:text>
    <x18tc:mentions>
      <x18tc:mention mentionpersonId="{9c103dc2-ceeb-42ca-b041-7c40496c0d97}" mentionId="{dc90f86d-5191-4424-80a1-d030913a4a48}" startIndex="0" length="20"/>
    </x18tc:mentions>
  </x18tc:threadedComment>
  <x18tc:threadedComment ref="N356" dT="2026-01-07T18:01:04.00" personId="{fe8cb5f8-f9a7-4265-9594-9e619afc05e6}" id="{1dc08ab0-fe61-4509-b03b-1c496148417e}" done="1">
    <x18tc:text xml:space="preserve">@alex@incontrera.com
Assigned to alex@incontrera.com</x18tc:text>
    <x18tc:mentions>
      <x18tc:mention mentionpersonId="{9c103dc2-ceeb-42ca-b041-7c40496c0d97}" mentionId="{2d007a78-84d4-47a5-bbdb-aec3504b6db8}" startIndex="0" length="20"/>
    </x18tc:mentions>
  </x18tc:threadedComment>
  <x18tc:threadedComment ref="O214" dT="2025-08-01T00:54:09.00" personId="{c44fe04d-2f9f-406e-bc74-dfe4d53164e5}" id="{d8b483b0-171c-4e08-a18b-a30927f1806e}" done="1">
    <x18tc:text xml:space="preserve">@alex@incontrera.com I´m not so sure if this is for Jackson College or it is another thing...
Assigned to alex@incontrera.com</x18tc:text>
    <x18tc:mentions>
      <x18tc:mention mentionpersonId="{9c103dc2-ceeb-42ca-b041-7c40496c0d97}" mentionId="{0e932a13-64cb-44b3-84d3-f62beff1f972}" startIndex="0" length="20"/>
    </x18tc:mentions>
  </x18tc:threadedComment>
  <x18tc:threadedComment ref="O214" dT="2025-08-03T16:39:31.00" personId="{0c4680c0-b9e6-49e0-8552-e2b985f47359}" id="{38fc4fc0-f84d-4159-a6d1-cbf3cbd60420}" parentId="{d8b483b0-171c-4e08-a18b-a30927f1806e}">
    <x18tc:text xml:space="preserve">since it has "tedx" in the email address, this will be good for email outreach for us!</x18tc:text>
  </x18tc:threadedComment>
  <x18tc:threadedComment ref="O30" dT="2025-03-26T19:32:18.00" personId="{c44fe04d-2f9f-406e-bc74-dfe4d53164e5}" id="{5441fb1a-5a48-4e51-b39d-3a471329e777}" done="1">
    <x18tc:text xml:space="preserve">@alex@incontrera.com contact is from Cape May, are they related?
Assigned to alex@incontrera.com</x18tc:text>
    <x18tc:mentions>
      <x18tc:mention mentionpersonId="{9c103dc2-ceeb-42ca-b041-7c40496c0d97}" mentionId="{9631c017-84fb-4180-9a17-b737cb7271f6}" startIndex="0" length="20"/>
    </x18tc:mentions>
  </x18tc:threadedComment>
  <x18tc:threadedComment ref="O30" dT="2025-03-28T15:59:13.00" personId="{0c4680c0-b9e6-49e0-8552-e2b985f47359}" id="{6eb9c39c-e674-4058-b2a4-e3d909b33058}" parentId="{5441fb1a-5a48-4e51-b39d-3a471329e777}">
    <x18tc:text xml:space="preserve">yes! this is a good contact because it's "@tedxcapemay.com" so we know it's going to an organizer</x18tc:text>
    <x18tc:extLst>
      <ext uri="{F7C98A9C-CBB3-438F-8F68-D28B6AF4A901}">
        <xltc2:checksum/>
        <xltc2:hyperlink startIndex="43" length="15" url="http://tedxcapemay.com"/>
      </ext>
    </x18tc:extLst>
  </x18tc:threadedComment>
  <x18tc:threadedComment ref="O436" dT="2025-10-15T20:10:54.00" personId="{e8a66cfe-12b5-424d-86ce-639c915138df}" id="{fdb64ec1-02df-47de-b83e-1481e78dc35d}" done="0">
    <x18tc:text xml:space="preserve">@alex@incontrera.com I´m not sure if This one is the same as "TEDxNormal"...if it is, this is a mail we can use.
I did not find anything specific for "TEDxNormal Station ED"
Assigned to alex@incontrera.com</x18tc:text>
    <x18tc:mentions>
      <x18tc:mention mentionpersonId="{9c103dc2-ceeb-42ca-b041-7c40496c0d97}" mentionId="{769311ae-23eb-4f9d-b7c9-c51aceaae896}" startIndex="0" length="20"/>
    </x18tc:mentions>
  </x18tc:threadedComment>
  <x18tc:threadedComment ref="O442" dT="2025-10-15T20:02:03.00" personId="{e8a66cfe-12b5-424d-86ce-639c915138df}" id="{689c447c-4244-41fe-8bdb-b763c3b8508f}" done="0">
    <x18tc:text xml:space="preserve">@alex@incontrera.com new!
Assigned to alex@incontrera.com</x18tc:text>
    <x18tc:mentions>
      <x18tc:mention mentionpersonId="{9c103dc2-ceeb-42ca-b041-7c40496c0d97}" mentionId="{deef744e-fff0-499c-99c9-d3346e895eeb}" startIndex="0" length="20"/>
    </x18tc:mentions>
  </x18tc:threadedComment>
  <x18tc:threadedComment ref="N81" dT="2025-05-01T18:11:18.00" personId="{c44fe04d-2f9f-406e-bc74-dfe4d53164e5}" id="{3dd6e531-7b91-4f82-b430-b09596804009}" done="1">
    <x18tc:text xml:space="preserve">@alex@incontrera.com new!
Assigned to alex@incontrera.com</x18tc:text>
    <x18tc:mentions>
      <x18tc:mention mentionpersonId="{9c103dc2-ceeb-42ca-b041-7c40496c0d97}" mentionId="{be592a1d-c2af-444a-a9ee-dae3e05a2a89}" startIndex="0" length="20"/>
    </x18tc:mentions>
  </x18tc:threadedComment>
  <x18tc:threadedComment ref="N34" dT="2025-03-19T19:12:13.00" personId="{c44fe04d-2f9f-406e-bc74-dfe4d53164e5}" id="{79668550-7d35-4bb6-9cf9-811e219863e5}" done="1">
    <x18tc:text xml:space="preserve">@alex@incontrera.com New!! Please note deadline is on march 29 2025!
Assigned to alex@incontrera.com</x18tc:text>
    <x18tc:mentions>
      <x18tc:mention mentionpersonId="{9c103dc2-ceeb-42ca-b041-7c40496c0d97}" mentionId="{6c724048-5b57-41c8-81b7-48f0011590e3}" startIndex="0" length="20"/>
    </x18tc:mentions>
  </x18tc:threadedComment>
  <x18tc:threadedComment ref="N34" dT="2025-03-28T16:22:35.00" personId="{0c4680c0-b9e6-49e0-8552-e2b985f47359}" id="{3a131e61-8554-4df3-908a-66308a22908f}" parentId="{79668550-7d35-4bb6-9cf9-811e219863e5}">
    <x18tc:text xml:space="preserve">posted in the TEDx channel</x18tc:text>
  </x18tc:threadedComment>
  <x18tc:threadedComment ref="N315" dT="2026-01-30T17:00:53.00" personId="{fe8cb5f8-f9a7-4265-9594-9e619afc05e6}" id="{4b4e22ba-cb2d-4196-b4ae-4124584bf8f2}" done="1">
    <x18tc:text xml:space="preserve">@alex@incontrera.com 
The form is still online
Assigned to alex@incontrera.com</x18tc:text>
    <x18tc:mentions>
      <x18tc:mention mentionpersonId="{9c103dc2-ceeb-42ca-b041-7c40496c0d97}" mentionId="{4244ccd3-6da3-4c1c-9320-3226d0ff8320}" startIndex="0" length="20"/>
    </x18tc:mentions>
  </x18tc:threadedComment>
  <x18tc:threadedComment ref="F320" dT="2026-01-30T18:37:28.00" personId="{fe8cb5f8-f9a7-4265-9594-9e619afc05e6}" id="{966a044a-1f87-463a-989c-e508b4ca7c7c}" done="1">
    <x18tc:text xml:space="preserve">@alex@incontrera.com  change date! Was 3/6/2026 NOW 4/10/2026
Assigned to alex@incontrera.com</x18tc:text>
    <x18tc:mentions>
      <x18tc:mention mentionpersonId="{9c103dc2-ceeb-42ca-b041-7c40496c0d97}" mentionId="{1e66b625-bda4-488a-854a-574f362b2d83}" startIndex="0" length="20"/>
    </x18tc:mentions>
  </x18tc:threadedComment>
  <x18tc:threadedComment ref="N477" dT="2026-01-06T21:11:34.00" personId="{fe8cb5f8-f9a7-4265-9594-9e619afc05e6}" id="{0aaa9a1f-b82d-44e0-9bab-ea230f90bf17}" done="1">
    <x18tc:text xml:space="preserve">@alex@incontrera.com
Assigned to alex@incontrera.com</x18tc:text>
    <x18tc:mentions>
      <x18tc:mention mentionpersonId="{9c103dc2-ceeb-42ca-b041-7c40496c0d97}" mentionId="{11ddb1a4-dcd7-4f62-872b-68da89375da0}" startIndex="0" length="20"/>
    </x18tc:mentions>
  </x18tc:threadedComment>
  <x18tc:threadedComment ref="N94" dT="2025-05-01T19:11:30.00" personId="{c44fe04d-2f9f-406e-bc74-dfe4d53164e5}" id="{fee52db8-3710-41f6-8ee8-826be595318c}" done="1">
    <x18tc:text xml:space="preserve">@alex@incontrera.com new!
Assigned to alex@incontrera.com</x18tc:text>
    <x18tc:mentions>
      <x18tc:mention mentionpersonId="{9c103dc2-ceeb-42ca-b041-7c40496c0d97}" mentionId="{cdabc0ef-e342-4c16-bec4-728ae6234d19}" startIndex="0" length="20"/>
    </x18tc:mentions>
  </x18tc:threadedComment>
  <x18tc:threadedComment ref="M426" dT="2026-01-23T16:51:45.00" personId="{fe8cb5f8-f9a7-4265-9594-9e619afc05e6}" id="{6e9f2bdc-b64d-423f-b419-9cb0bab4406f}" done="1">
    <x18tc:text xml:space="preserve">Private Site!</x18tc:text>
  </x18tc:threadedComment>
  <x18tc:threadedComment ref="M426" dT="2026-02-08T19:17:35.00" personId="{0c4680c0-b9e6-49e0-8552-e2b985f47359}" id="{8b1e64a6-a648-4490-a68a-4db6a848717b}" parentId="{6e9f2bdc-b64d-423f-b419-9cb0bab4406f}">
    <x18tc:text xml:space="preserve">okay, let's see if it opens up when it develops out.</x18tc:text>
  </x18tc:threadedComment>
  <x18tc:threadedComment ref="O24" dT="2025-03-19T18:43:18.00" personId="{c44fe04d-2f9f-406e-bc74-dfe4d53164e5}" id="{d13eb043-37d8-420a-9d36-d7995ed91493}" done="1">
    <x18tc:text xml:space="preserve">@alex@incontrera.com  new.. contact is to fill in the website, is it useful?
Assigned to alex@incontrera.com</x18tc:text>
    <x18tc:mentions>
      <x18tc:mention mentionpersonId="{9c103dc2-ceeb-42ca-b041-7c40496c0d97}" mentionId="{ab37bb8f-e825-4bad-85e3-0c50555bc426}" startIndex="0" length="20"/>
    </x18tc:mentions>
  </x18tc:threadedComment>
  <x18tc:threadedComment ref="O24" dT="2025-03-28T16:23:05.00" personId="{0c4680c0-b9e6-49e0-8552-e2b985f47359}" id="{2ae36c36-aaba-4992-a170-abe4df357e29}" parentId="{d13eb043-37d8-420a-9d36-d7995ed91493}">
    <x18tc:text xml:space="preserve">yes! This is useful. We can use this as a submission form!</x18tc:text>
  </x18tc:threadedComment>
  <x18tc:threadedComment ref="O17" dT="2025-03-19T18:31:46.00" personId="{c44fe04d-2f9f-406e-bc74-dfe4d53164e5}" id="{2c247a69-a5e1-4ae8-8840-006408d5d85c}" done="1">
    <x18tc:text xml:space="preserve">@alex@incontrera.com  new!
Assigned to alex@incontrera.com</x18tc:text>
    <x18tc:mentions>
      <x18tc:mention mentionpersonId="{9c103dc2-ceeb-42ca-b041-7c40496c0d97}" mentionId="{f6454428-4982-4b1a-879b-35c00f715b03}" startIndex="0" length="20"/>
    </x18tc:mentions>
  </x18tc:threadedComment>
  <x18tc:threadedComment ref="F416" dT="2026-01-24T13:23:46.00" personId="{fe8cb5f8-f9a7-4265-9594-9e619afc05e6}" id="{759854eb-059b-4254-a647-08db8f5ecd89}" done="1">
    <x18tc:text xml:space="preserve">@alex@incontrera.com 
Event changed dates a couple of times! Was 3/14/2026, then 5/21/2026. Now JUNE
Assigned to alex@incontrera.com</x18tc:text>
    <x18tc:mentions>
      <x18tc:mention mentionpersonId="{9c103dc2-ceeb-42ca-b041-7c40496c0d97}" mentionId="{6b4549b6-d5d6-42bc-aa67-091f142104bb}" startIndex="0" length="20"/>
    </x18tc:mentions>
  </x18tc:threadedComment>
  <x18tc:threadedComment ref="N307" dT="2026-01-30T16:22:46.00" personId="{fe8cb5f8-f9a7-4265-9594-9e619afc05e6}" id="{e07afaac-bec2-469b-875f-887c7d2616d0}" done="1">
    <x18tc:text xml:space="preserve">@alex@incontrera.com Form for 2025 is still online. Not sure if this works. No publicactions about 2026 for the moment. (no call for speakers)
Assigned to alex@incontrera.com</x18tc:text>
    <x18tc:mentions>
      <x18tc:mention mentionpersonId="{9c103dc2-ceeb-42ca-b041-7c40496c0d97}" mentionId="{8b6fca87-4d0e-4acd-8f12-a741e441a764}" startIndex="0" length="20"/>
    </x18tc:mentions>
  </x18tc:threadedComment>
  <x18tc:threadedComment ref="N307" dT="2026-02-08T19:26:44.00" personId="{0c4680c0-b9e6-49e0-8552-e2b985f47359}" id="{8f8f7958-71a0-429c-9097-72a3f03a5cf1}" parentId="{e07afaac-bec2-469b-875f-887c7d2616d0}">
    <x18tc:text xml:space="preserve">this works</x18tc:text>
  </x18tc:threadedComment>
  <x18tc:threadedComment ref="O115" dT="2025-08-23T01:38:00.00" personId="{c44fe04d-2f9f-406e-bc74-dfe4d53164e5}" id="{8d1a9865-6e70-4035-a07c-125e2796e49a}" done="1">
    <x18tc:text xml:space="preserve">@alex@incontrera.com new!
Assigned to alex@incontrera.com</x18tc:text>
    <x18tc:mentions>
      <x18tc:mention mentionpersonId="{9c103dc2-ceeb-42ca-b041-7c40496c0d97}" mentionId="{5176868f-ca76-47a0-a3b4-96f4c2f8ebfe}" startIndex="0" length="20"/>
    </x18tc:mentions>
  </x18tc:threadedComment>
  <x18tc:threadedComment ref="N296" dT="2026-01-30T15:56:19.00" personId="{fe8cb5f8-f9a7-4265-9594-9e619afc05e6}" id="{d91fa9ad-2731-4d44-8c38-554d3444e695}" done="1">
    <x18tc:text xml:space="preserve">@alex@incontrera.com
Assigned to alex@incontrera.com</x18tc:text>
    <x18tc:mentions>
      <x18tc:mention mentionpersonId="{9c103dc2-ceeb-42ca-b041-7c40496c0d97}" mentionId="{f8f16a76-192c-4c07-8fbd-00be776eba92}" startIndex="0" length="20"/>
    </x18tc:mentions>
  </x18tc:threadedComment>
  <x18tc:threadedComment ref="O260" dT="2025-10-07T01:37:28.00" personId="{c44fe04d-2f9f-406e-bc74-dfe4d53164e5}" id="{ba4f0fd2-e954-432b-b3b6-008fe3e6d175}" done="1">
    <x18tc:text xml:space="preserve">@alex@incontrera.com new!
Assigned to alex@incontrera.com</x18tc:text>
    <x18tc:mentions>
      <x18tc:mention mentionpersonId="{9c103dc2-ceeb-42ca-b041-7c40496c0d97}" mentionId="{6fc9b884-d0ba-44e1-8335-b93c52c69d54}" startIndex="0" length="20"/>
    </x18tc:mentions>
  </x18tc:threadedComment>
  <x18tc:threadedComment ref="N88" dT="2025-03-20T19:16:02.00" personId="{c44fe04d-2f9f-406e-bc74-dfe4d53164e5}" id="{40ad91db-265b-4d4a-94aa-54ea08cfa057}" done="1">
    <x18tc:text xml:space="preserve">@alex@incontrera.com this is an "Idea submission form", not a speaker´s application
Assigned to alex@incontrera.com</x18tc:text>
    <x18tc:mentions>
      <x18tc:mention mentionpersonId="{9c103dc2-ceeb-42ca-b041-7c40496c0d97}" mentionId="{2ecb033e-077c-4677-b506-f8149de6bce6}" startIndex="0" length="20"/>
    </x18tc:mentions>
  </x18tc:threadedComment>
  <x18tc:threadedComment ref="N88" dT="2025-03-28T16:10:41.00" personId="{0c4680c0-b9e6-49e0-8552-e2b985f47359}" id="{5f4b3a27-6749-4565-9680-dbcf91ded8a5}" parentId="{40ad91db-265b-4d4a-94aa-54ea08cfa057}">
    <x18tc:text xml:space="preserve">this is a valid application form! Just named differently than other events. Keep as is!</x18tc:text>
  </x18tc:threadedComment>
  <x18tc:threadedComment ref="O498" dT="2025-08-24T18:21:54.00" personId="{c44fe04d-2f9f-406e-bc74-dfe4d53164e5}" id="{397e98dc-f37e-4b96-a9bd-a641aaf37321}" done="1">
    <x18tc:text xml:space="preserve">@alex@incontrera.com new!
Assigned to alex@incontrera.com</x18tc:text>
    <x18tc:mentions>
      <x18tc:mention mentionpersonId="{9c103dc2-ceeb-42ca-b041-7c40496c0d97}" mentionId="{4ac0727e-2153-4356-b1e3-8d44a6e9b278}" startIndex="0" length="20"/>
    </x18tc:mentions>
  </x18tc:threadedComment>
  <x18tc:threadedComment ref="N416" dT="2026-01-24T13:44:48.00" personId="{fe8cb5f8-f9a7-4265-9594-9e619afc05e6}" id="{5354d093-24be-4bf7-a6c1-bf26db125c77}" done="1">
    <x18tc:text xml:space="preserve">@alex@incontrera.com
Assigned to alex@incontrera.com</x18tc:text>
    <x18tc:mentions>
      <x18tc:mention mentionpersonId="{9c103dc2-ceeb-42ca-b041-7c40496c0d97}" mentionId="{6e0999db-6dba-4611-9827-ca02a2ee56c5}" startIndex="0" length="20"/>
    </x18tc:mentions>
  </x18tc:threadedComment>
  <x18tc:threadedComment ref="N172" dT="2025-08-04T17:54:58.00" personId="{635cc6e3-0b0a-4387-a973-99eb82fe6c5f}" id="{0453d08e-1697-4771-a1b9-a331909331f6}" done="1">
    <x18tc:text xml:space="preserve">new form!</x18tc:text>
  </x18tc:threadedComment>
  <x18tc:threadedComment ref="O86" dT="2025-03-20T18:59:54.00" personId="{c44fe04d-2f9f-406e-bc74-dfe4d53164e5}" id="{86e63a0a-35b0-4a5b-8134-a3f6015e93b1}" done="1">
    <x18tc:text xml:space="preserve">@alex@incontrera.com new!
Assigned to alex@incontrera.com</x18tc:text>
    <x18tc:mentions>
      <x18tc:mention mentionpersonId="{9c103dc2-ceeb-42ca-b041-7c40496c0d97}" mentionId="{5083822d-4b88-4793-bd1f-d92324135cba}" startIndex="0" length="20"/>
    </x18tc:mentions>
  </x18tc:threadedComment>
  <x18tc:threadedComment ref="N473" dT="2025-10-06T18:22:39.00" personId="{c44fe04d-2f9f-406e-bc74-dfe4d53164e5}" id="{d3b07725-fde5-437f-b7ad-ab92af5c0a2d}" done="1">
    <x18tc:text xml:space="preserve">@alex@incontrera.com new!
Assigned to alex@incontrera.com</x18tc:text>
    <x18tc:mentions>
      <x18tc:mention mentionpersonId="{9c103dc2-ceeb-42ca-b041-7c40496c0d97}" mentionId="{49b31f9f-532e-40d6-ab3b-3e3b00c2a039}" startIndex="0" length="20"/>
    </x18tc:mentions>
  </x18tc:threadedComment>
  <x18tc:threadedComment ref="O404" dT="2025-10-06T17:51:20.00" personId="{c44fe04d-2f9f-406e-bc74-dfe4d53164e5}" id="{f890009b-b778-4460-87ce-bd9ee98b3772}" done="1">
    <x18tc:text xml:space="preserve">@alex@incontrera.com new. I´m not completely sure if it is still in use, it is from 2024/2025
Assigned to alex@incontrera.com</x18tc:text>
    <x18tc:mentions>
      <x18tc:mention mentionpersonId="{9c103dc2-ceeb-42ca-b041-7c40496c0d97}" mentionId="{3dab46ef-ba90-4474-8b3b-17cde333fd79}" startIndex="0" length="20"/>
    </x18tc:mentions>
  </x18tc:threadedComment>
  <x18tc:threadedComment ref="O404" dT="2025-10-13T21:47:13.00" personId="{0c4680c0-b9e6-49e0-8552-e2b985f47359}" id="{76fd7134-78ad-4605-9563-a621f5b5d7f6}" parentId="{f890009b-b778-4460-87ce-bd9ee98b3772}">
    <x18tc:text xml:space="preserve">that's recent enough. Let's keep it!</x18tc:text>
  </x18tc:threadedComment>
  <x18tc:threadedComment ref="N118" dT="2025-08-12T15:29:05.00" personId="{c44fe04d-2f9f-406e-bc74-dfe4d53164e5}" id="{fc81142e-85ab-49bd-b106-ddfdb11c23ba}" done="1">
    <x18tc:text xml:space="preserve">@alex@incontrera.com new!!!
Assigned to alex@incontrera.com</x18tc:text>
    <x18tc:mentions>
      <x18tc:mention mentionpersonId="{9c103dc2-ceeb-42ca-b041-7c40496c0d97}" mentionId="{2b604c6f-c645-4308-bf54-6d54dfbfa85b}" startIndex="0" length="20"/>
    </x18tc:mentions>
  </x18tc:threadedComment>
  <x18tc:threadedComment ref="K85" dT="2025-03-20T18:51:35.00" personId="{c44fe04d-2f9f-406e-bc74-dfe4d53164e5}" id="{3e674536-5377-426f-b2f1-938ad6ba5a19}" done="1">
    <x18tc:text xml:space="preserve">@alex@incontrera.com new. To be alert in april for the Sp Application
Assigned to alex@incontrera.com</x18tc:text>
    <x18tc:mentions>
      <x18tc:mention mentionpersonId="{9c103dc2-ceeb-42ca-b041-7c40496c0d97}" mentionId="{334461aa-06b1-4e51-9158-a8fd2d05a78d}" startIndex="0" length="20"/>
    </x18tc:mentions>
  </x18tc:threadedComment>
  <x18tc:threadedComment ref="K85" dT="2025-03-28T16:11:16.00" personId="{0c4680c0-b9e6-49e0-8552-e2b985f47359}" id="{78641ede-fab7-4b2e-95a8-2e546e6c0da2}" parentId="{3e674536-5377-426f-b2f1-938ad6ba5a19}">
    <x18tc:text xml:space="preserve">let's check back next month!</x18tc:text>
  </x18tc:threadedComment>
  <x18tc:threadedComment ref="N137" dT="2026-01-03T03:38:28.00" personId="{fe8cb5f8-f9a7-4265-9594-9e619afc05e6}" id="{824994c7-972d-41b5-98a3-2966faa84be7}" done="1">
    <x18tc:text xml:space="preserve">@alex@incontrera.com 
Pitch contest is happening Feb 7th
Assigned to alex@incontrera.com</x18tc:text>
    <x18tc:mentions>
      <x18tc:mention mentionpersonId="{9c103dc2-ceeb-42ca-b041-7c40496c0d97}" mentionId="{9722fb64-6b43-4eb4-abd2-a288a84570ac}" startIndex="0" length="20"/>
    </x18tc:mentions>
  </x18tc:threadedComment>
  <x18tc:threadedComment ref="O103" dT="2025-03-20T20:38:10.00" personId="{c44fe04d-2f9f-406e-bc74-dfe4d53164e5}" id="{c65aa46b-9191-468c-b422-e954abfbd8b9}" done="1">
    <x18tc:text xml:space="preserve">@alex@incontrera.com new!
Assigned to alex@incontrera.com</x18tc:text>
    <x18tc:mentions>
      <x18tc:mention mentionpersonId="{9c103dc2-ceeb-42ca-b041-7c40496c0d97}" mentionId="{a44a70c3-6901-4618-8fc2-c209a7a73ae0}" startIndex="0" length="20"/>
    </x18tc:mentions>
  </x18tc:threadedComment>
  <x18tc:threadedComment ref="N227" dT="2025-09-03T17:09:02.00" personId="{635cc6e3-0b0a-4387-a973-99eb82fe6c5f}" id="{69fde564-fd7e-4805-94f3-4238e42349d6}" done="1">
    <x18tc:text xml:space="preserve">new form</x18tc:text>
  </x18tc:threadedComment>
  <x18tc:threadedComment ref="N80" dT="2025-06-29T16:38:17.00" personId="{635cc6e3-0b0a-4387-a973-99eb82fe6c5f}" id="{84e20afa-1862-43b0-bd43-4d3ff7232654}" done="1">
    <x18tc:text xml:space="preserve">new form!</x18tc:text>
  </x18tc:threadedComment>
  <x18tc:threadedComment ref="O273" dT="2025-08-24T17:04:54.00" personId="{c44fe04d-2f9f-406e-bc74-dfe4d53164e5}" id="{b8586a41-1b60-4b90-8797-7e9b75a86b3a}" done="1">
    <x18tc:text xml:space="preserve">@alex@incontrera.com new!
Assigned to alex@incontrera.com</x18tc:text>
    <x18tc:mentions>
      <x18tc:mention mentionpersonId="{9c103dc2-ceeb-42ca-b041-7c40496c0d97}" mentionId="{e0bb8f05-4a2b-4be7-ad1d-9a5bc1a7fabf}" startIndex="0" length="20"/>
    </x18tc:mentions>
  </x18tc:threadedComment>
  <x18tc:threadedComment ref="M410" dT="2025-09-26T01:07:20.00" personId="{c44fe04d-2f9f-406e-bc74-dfe4d53164e5}" id="{d1c77160-5fb9-4a10-a8c2-afdaad0ee261}" done="1">
    <x18tc:text xml:space="preserve">@alex@incontrera.com I ´m not sure if it is the right website
Assigned to alex@incontrera.com</x18tc:text>
    <x18tc:mentions>
      <x18tc:mention mentionpersonId="{9c103dc2-ceeb-42ca-b041-7c40496c0d97}" mentionId="{11d83d88-5a7c-448b-99cf-722804d0b77a}" startIndex="0" length="20"/>
    </x18tc:mentions>
  </x18tc:threadedComment>
  <x18tc:threadedComment ref="M410" dT="2025-10-13T21:51:47.00" personId="{0c4680c0-b9e6-49e0-8552-e2b985f47359}" id="{bd52fc76-7af3-4cea-b251-65a321aa1b2a}" parentId="{d1c77160-5fb9-4a10-a8c2-afdaad0ee261}">
    <x18tc:text xml:space="preserve">looks correct to me!</x18tc:text>
  </x18tc:threadedComment>
  <x18tc:threadedComment ref="O222" dT="2025-08-24T17:05:31.00" personId="{c44fe04d-2f9f-406e-bc74-dfe4d53164e5}" id="{d490056f-0438-4922-893a-746e42abb34d}" done="1">
    <x18tc:text xml:space="preserve">@alex@incontrera.com new!
Assigned to alex@incontrera.com</x18tc:text>
    <x18tc:mentions>
      <x18tc:mention mentionpersonId="{9c103dc2-ceeb-42ca-b041-7c40496c0d97}" mentionId="{7b1b5cfb-af12-4030-b8b3-e7f05fb549b2}" startIndex="0" length="20"/>
    </x18tc:mentions>
  </x18tc:threadedComment>
  <x18tc:threadedComment ref="O439" dT="2025-10-06T20:35:23.00" personId="{c44fe04d-2f9f-406e-bc74-dfe4d53164e5}" id="{19a81b9a-74f4-4e28-b8f2-6a2c71a413be}" done="1">
    <x18tc:text xml:space="preserve">@alex@incontrera.com new!
Assigned to alex@incontrera.com</x18tc:text>
    <x18tc:mentions>
      <x18tc:mention mentionpersonId="{9c103dc2-ceeb-42ca-b041-7c40496c0d97}" mentionId="{a0402fc0-27de-4912-baff-c035a7d70349}" startIndex="0" length="20"/>
    </x18tc:mentions>
  </x18tc:threadedComment>
  <x18tc:threadedComment ref="N323" dT="2025-05-29T19:57:31.00" personId="{c44fe04d-2f9f-406e-bc74-dfe4d53164e5}" id="{aaea5697-4deb-45ea-8a9a-83eb63ef3d5d}" done="1">
    <x18tc:text xml:space="preserve">It is like a "Pre speaking application" @alex@incontrera.com
Assigned to alex@incontrera.com</x18tc:text>
    <x18tc:mentions>
      <x18tc:mention mentionpersonId="{9c103dc2-ceeb-42ca-b041-7c40496c0d97}" mentionId="{996e2165-1f22-454f-a62a-5d02677db69c}" startIndex="40" length="20"/>
    </x18tc:mentions>
  </x18tc:threadedComment>
  <x18tc:threadedComment ref="N323" dT="2025-06-02T03:45:09.00" personId="{0c4680c0-b9e6-49e0-8552-e2b985f47359}" id="{34834322-3223-4adb-9a9e-9b33b9ce6b01}" parentId="{aaea5697-4deb-45ea-8a9a-83eb63ef3d5d}">
    <x18tc:text xml:space="preserve">this is great! Good find!</x18tc:text>
  </x18tc:threadedComment>
  <x18tc:threadedComment ref="N206" dT="2025-09-26T00:37:39.00" personId="{c44fe04d-2f9f-406e-bc74-dfe4d53164e5}" id="{1153a887-d81a-4154-85d6-53d5de451860}" done="1">
    <x18tc:text xml:space="preserve">@alex@incontrera.com new!
Assigned to alex@incontrera.com</x18tc:text>
    <x18tc:mentions>
      <x18tc:mention mentionpersonId="{9c103dc2-ceeb-42ca-b041-7c40496c0d97}" mentionId="{7b674a9d-e6ab-439e-9a1b-f2b9c3544631}" startIndex="0" length="20"/>
    </x18tc:mentions>
  </x18tc:threadedComment>
  <x18tc:threadedComment ref="O473" dT="2025-10-06T18:22:25.00" personId="{c44fe04d-2f9f-406e-bc74-dfe4d53164e5}" id="{183c3936-599f-458a-854c-56378e9a5037}" done="1">
    <x18tc:text xml:space="preserve">@alex@incontrera.com new!
Assigned to alex@incontrera.com</x18tc:text>
    <x18tc:mentions>
      <x18tc:mention mentionpersonId="{9c103dc2-ceeb-42ca-b041-7c40496c0d97}" mentionId="{3988330a-dfc8-4244-bf12-df3ce1c2a30d}" startIndex="0" length="20"/>
    </x18tc:mentions>
  </x18tc:threadedComment>
  <x18tc:threadedComment ref="N340" dT="2025-09-25T23:25:39.00" personId="{c44fe04d-2f9f-406e-bc74-dfe4d53164e5}" id="{eac8c8bb-ea4e-42cb-a630-d55a93500699}" done="1">
    <x18tc:text xml:space="preserve">@alex@incontrera.com new!
Assigned to alex@incontrera.com</x18tc:text>
    <x18tc:mentions>
      <x18tc:mention mentionpersonId="{9c103dc2-ceeb-42ca-b041-7c40496c0d97}" mentionId="{7397a9ae-6fde-4579-8281-43b0d8027929}" startIndex="0" length="20"/>
    </x18tc:mentions>
  </x18tc:threadedComment>
  <x18tc:threadedComment ref="N134" dT="2025-04-15T16:36:49.00" personId="{c44fe04d-2f9f-406e-bc74-dfe4d53164e5}" id="{cfde61f1-5ac6-4f07-892d-2414b2ba1e28}" done="1">
    <x18tc:text xml:space="preserve">@alex@incontrera.com  new! Deadline is today or on May 1, it is not clear. It was not listed on TEDxWebsite
Assigned to alex@incontrera.com</x18tc:text>
    <x18tc:mentions>
      <x18tc:mention mentionpersonId="{9c103dc2-ceeb-42ca-b041-7c40496c0d97}" mentionId="{a49f2b08-9b44-43b2-9ee2-6f96a33b9270}" startIndex="0" length="20"/>
    </x18tc:mentions>
  </x18tc:threadedComment>
  <x18tc:threadedComment ref="N134" dT="2025-05-04T19:13:38.00" personId="{0c4680c0-b9e6-49e0-8552-e2b985f47359}" id="{07e9115e-b283-4014-9ca4-7bfefd4b5f19}" parentId="{cfde61f1-5ac6-4f07-892d-2414b2ba1e28}">
    <x18tc:text xml:space="preserve">I'll distribute this since the application looks like it's still live.</x18tc:text>
  </x18tc:threadedComment>
  <x18tc:threadedComment ref="N448" dT="2025-07-02T17:06:55.00" personId="{c44fe04d-2f9f-406e-bc74-dfe4d53164e5}" id="{baffef81-0aa8-46f8-9cc8-343b40b6ff67}" done="1">
    <x18tc:text xml:space="preserve">@alex@incontrera.com new!
Assigned to alex@incontrera.com</x18tc:text>
    <x18tc:mentions>
      <x18tc:mention mentionpersonId="{9c103dc2-ceeb-42ca-b041-7c40496c0d97}" mentionId="{b6db6656-18bc-4f9c-93b7-df7b4d40552d}" startIndex="0" length="20"/>
    </x18tc:mentions>
  </x18tc:threadedComment>
  <x18tc:threadedComment ref="O26" dT="2025-03-19T18:55:44.00" personId="{c44fe04d-2f9f-406e-bc74-dfe4d53164e5}" id="{eb6983c9-0d57-4b4b-bc56-c72040e2d6df}" done="1">
    <x18tc:text xml:space="preserve">@alex@incontrera.com new! (ted talk and mail) they will share an application soon!
Assigned to alex@incontrera.com</x18tc:text>
    <x18tc:mentions>
      <x18tc:mention mentionpersonId="{9c103dc2-ceeb-42ca-b041-7c40496c0d97}" mentionId="{e194c7f3-1922-45f9-8b28-c5c60b5adf77}" startIndex="0" length="20"/>
    </x18tc:mentions>
  </x18tc:threadedComment>
  <x18tc:threadedComment ref="O26" dT="2025-03-28T16:24:03.00" personId="{0c4680c0-b9e6-49e0-8552-e2b985f47359}" id="{4d20049b-4a71-4a4e-b68d-fbe2384e8b60}" parentId="{eb6983c9-0d57-4b4b-bc56-c72040e2d6df}">
    <x18tc:text xml:space="preserve">great find!
Marked as done</x18tc:text>
  </x18tc:threadedComment>
  <x18tc:threadedComment ref="N398" dT="2025-09-25T23:33:20.00" personId="{c44fe04d-2f9f-406e-bc74-dfe4d53164e5}" id="{ef79d89e-270c-4c4a-ae12-79670a45dc5d}" done="1">
    <x18tc:text xml:space="preserve">@alex@incontrera.com new!
Assigned to alex@incontrera.com</x18tc:text>
    <x18tc:mentions>
      <x18tc:mention mentionpersonId="{9c103dc2-ceeb-42ca-b041-7c40496c0d97}" mentionId="{52320071-7cd8-4114-a285-865e6042127d}" startIndex="0" length="20"/>
    </x18tc:mentions>
  </x18tc:threadedComment>
  <x18tc:threadedComment ref="N93" dT="2025-03-20T20:03:18.00" personId="{c44fe04d-2f9f-406e-bc74-dfe4d53164e5}" id="{b78f4a93-4274-4738-af66-9175f0949a42}" done="1">
    <x18tc:text xml:space="preserve">@alex@incontrera.com Alex, I think this one is closing today!
Assigned to alex@incontrera.com</x18tc:text>
    <x18tc:mentions>
      <x18tc:mention mentionpersonId="{9c103dc2-ceeb-42ca-b041-7c40496c0d97}" mentionId="{63ced954-0538-4aa0-943f-f6f14fb8a585}" startIndex="0" length="20"/>
    </x18tc:mentions>
  </x18tc:threadedComment>
  <x18tc:threadedComment ref="N93" dT="2025-03-28T16:10:08.00" personId="{0c4680c0-b9e6-49e0-8552-e2b985f47359}" id="{c40f6f68-7697-47b6-9d0d-281d521bd119}" parentId="{b78f4a93-4274-4738-af66-9175f0949a42}">
    <x18tc:text xml:space="preserve">it's closed now! We can save it for next year if they come back</x18tc:text>
  </x18tc:threadedComment>
  <x18tc:threadedComment ref="N97" dT="2025-03-19T16:15:06.00" personId="{c44fe04d-2f9f-406e-bc74-dfe4d53164e5}" id="{bc409880-9b90-4b58-8313-e2cc56330722}" done="1">
    <x18tc:text xml:space="preserve">@alex@incontrera.com  new! I took it from the channel. I don´t know if it has changed dates or there are 2 of them, one is in april...
Assigned to alex@incontrera.com</x18tc:text>
    <x18tc:mentions>
      <x18tc:mention mentionpersonId="{9c103dc2-ceeb-42ca-b041-7c40496c0d97}" mentionId="{02ade413-cb7a-4f3a-8070-5c900b4025b1}" startIndex="0" length="20"/>
    </x18tc:mentions>
  </x18tc:threadedComment>
  <x18tc:threadedComment ref="K244" dT="2025-11-11T20:04:08.00" personId="{fe8cb5f8-f9a7-4265-9594-9e619afc05e6}" id="{d8db6614-cfec-41a8-9f58-8ad94708b39b}" done="1">
    <x18tc:text xml:space="preserve">@alex@incontrera.com
Assigned to alex@incontrera.com</x18tc:text>
    <x18tc:mentions>
      <x18tc:mention mentionpersonId="{9c103dc2-ceeb-42ca-b041-7c40496c0d97}" mentionId="{c57c082c-75df-4a80-84c3-73f22bee3530}" startIndex="0" length="20"/>
    </x18tc:mentions>
  </x18tc:threadedComment>
  <x18tc:threadedComment ref="R390" dT="2025-07-31T22:38:06.00" personId="{c44fe04d-2f9f-406e-bc74-dfe4d53164e5}" id="{d35c6b1a-3ada-4801-a639-483f65e63b55}" done="1">
    <x18tc:text xml:space="preserve">IG is old, I will replace it if I find something newer</x18tc:text>
  </x18tc:threadedComment>
  <x18tc:threadedComment ref="N250" dT="2025-07-31T23:14:26.00" personId="{c44fe04d-2f9f-406e-bc74-dfe4d53164e5}" id="{07cc572b-3722-41b2-aa16-799fc252a1c2}" done="1">
    <x18tc:text xml:space="preserve">@alex@incontrera.com This seems to be like a speakers´s form also, it says so in FB
Assigned to alex@incontrera.com</x18tc:text>
    <x18tc:mentions>
      <x18tc:mention mentionpersonId="{9c103dc2-ceeb-42ca-b041-7c40496c0d97}" mentionId="{2981f482-ee45-463e-ac7b-d372b1558618}" startIndex="0" length="20"/>
    </x18tc:mentions>
  </x18tc:threadedComment>
  <x18tc:threadedComment ref="N250" dT="2025-08-03T16:37:53.00" personId="{0c4680c0-b9e6-49e0-8552-e2b985f47359}" id="{07f522ad-ec59-4958-8ba3-ecdf1038f616}" parentId="{07cc572b-3722-41b2-aa16-799fc252a1c2}">
    <x18tc:text xml:space="preserve">yes! This is great!</x18tc:text>
  </x18tc:threadedComment>
  <x18tc:threadedComment ref="N244" dT="2025-11-11T20:03:51.00" personId="{fe8cb5f8-f9a7-4265-9594-9e619afc05e6}" id="{be6058b2-8558-4b70-81f8-e046ce2c1592}" done="1">
    <x18tc:text xml:space="preserve">@alex@incontrera.com
Assigned to alex@incontrera.com</x18tc:text>
    <x18tc:mentions>
      <x18tc:mention mentionpersonId="{9c103dc2-ceeb-42ca-b041-7c40496c0d97}" mentionId="{53a802ee-7d2b-42c9-b416-92a3d786f096}" startIndex="0" length="20"/>
    </x18tc:mentions>
  </x18tc:threadedComment>
  <x18tc:threadedComment ref="N274" dT="2025-08-24T17:49:36.00" personId="{c44fe04d-2f9f-406e-bc74-dfe4d53164e5}" id="{df48b55e-1d47-4dfe-945d-facab35ea4f9}" done="1">
    <x18tc:text xml:space="preserve">@alex@incontrera.com new!
Assigned to alex@incontrera.com</x18tc:text>
    <x18tc:mentions>
      <x18tc:mention mentionpersonId="{9c103dc2-ceeb-42ca-b041-7c40496c0d97}" mentionId="{28a24d7a-2113-4fe9-85d1-b347b7d99568}" startIndex="0" length="20"/>
    </x18tc:mentions>
  </x18tc:threadedComment>
  <x18tc:threadedComment ref="N414" dT="2026-01-08T13:07:59.00" personId="{fe8cb5f8-f9a7-4265-9594-9e619afc05e6}" id="{e90b2952-7443-4364-bf61-bfcd569120a5}" done="1">
    <x18tc:text xml:space="preserve">@alex@incontrera.com
Assigned to alex@incontrera.com</x18tc:text>
    <x18tc:mentions>
      <x18tc:mention mentionpersonId="{9c103dc2-ceeb-42ca-b041-7c40496c0d97}" mentionId="{76ad6deb-f04b-4981-a000-f1b76adccf88}" startIndex="0" length="20"/>
    </x18tc:mentions>
  </x18tc:threadedComment>
  <x18tc:threadedComment ref="N498" dT="2025-08-24T18:18:51.00" personId="{c44fe04d-2f9f-406e-bc74-dfe4d53164e5}" id="{420cfb13-1351-4781-8fc6-665d265ed1e1}" done="1">
    <x18tc:text xml:space="preserve">@alex@incontrera.com not sure if it is an application form but it is in "apply to be a speaker"
Assigned to alex@incontrera.com</x18tc:text>
    <x18tc:mentions>
      <x18tc:mention mentionpersonId="{9c103dc2-ceeb-42ca-b041-7c40496c0d97}" mentionId="{96998fe8-6340-4468-ba59-77720d96fed5}" startIndex="0" length="20"/>
    </x18tc:mentions>
  </x18tc:threadedComment>
  <x18tc:threadedComment ref="N498" dT="2025-09-08T03:36:04.00" personId="{0c4680c0-b9e6-49e0-8552-e2b985f47359}" id="{394f375c-88dd-40b2-b9c6-8b35b8cf3f6d}" parentId="{420cfb13-1351-4781-8fc6-665d265ed1e1}">
    <x18tc:text xml:space="preserve">this is an application!</x18tc:text>
  </x18tc:threadedComment>
  <x18tc:threadedComment ref="K401" dT="2026-01-24T14:03:07.00" personId="{fe8cb5f8-f9a7-4265-9594-9e619afc05e6}" id="{b0f386c8-8352-42e3-b509-150859fe142a}" done="1">
    <x18tc:text xml:space="preserve">@pilar@incontrera.com
Assigned to pilar@incontrera.com</x18tc:text>
    <x18tc:mentions>
      <x18tc:mention mentionpersonId="{5b5fa351-4bfc-4a35-8538-c759ee182c16}" mentionId="{3997fe74-1409-4b56-83e7-2c8924893834}" startIndex="0" length="21"/>
    </x18tc:mentions>
  </x18tc:threadedComment>
  <x18tc:threadedComment ref="O143" dT="2025-10-13T18:31:06.00" personId="{e8a66cfe-12b5-424d-86ce-639c915138df}" id="{d3f95c16-d12d-4b1a-b659-b40cef3f8112}" done="1">
    <x18tc:text xml:space="preserve">@alex@incontrera.com Alex, this email is from the organizer, she says you could write her with questions. There is not a specifici Website for the TEDx, all is through the organizer´s website
Assigned to alex@incontrera.com</x18tc:text>
    <x18tc:mentions>
      <x18tc:mention mentionpersonId="{9c103dc2-ceeb-42ca-b041-7c40496c0d97}" mentionId="{1194e116-0ac2-4e0d-9702-31100b4cd9d4}" startIndex="0" length="20"/>
    </x18tc:mentions>
  </x18tc:threadedComment>
  <x18tc:threadedComment ref="M143" dT="2025-10-13T18:28:26.00" personId="{e8a66cfe-12b5-424d-86ce-639c915138df}" id="{e13b46da-6101-4fc7-b4bf-d1602980df1e}" done="1">
    <x18tc:text xml:space="preserve">this website is from the organizer</x18tc:text>
  </x18tc:threadedComment>
  <x18tc:threadedComment ref="O133" dT="2025-10-03T18:35:26.00" personId="{c44fe04d-2f9f-406e-bc74-dfe4d53164e5}" id="{942845d7-b78a-4a30-9ddb-193a4c491c63}" done="1">
    <x18tc:text xml:space="preserve">@alex@incontrera.com , I´m not so sure about this email, but it is the only information I found so far
Assigned to alex@incontrera.com</x18tc:text>
    <x18tc:mentions>
      <x18tc:mention mentionpersonId="{9c103dc2-ceeb-42ca-b041-7c40496c0d97}" mentionId="{4afab724-6a81-4572-a5cd-dc7d8e9719dd}" startIndex="0" length="20"/>
    </x18tc:mentions>
  </x18tc:threadedComment>
  <x18tc:threadedComment ref="L334" dT="2025-12-17T19:59:39.00" personId="{fe8cb5f8-f9a7-4265-9594-9e619afc05e6}" id="{5c5049e4-8fa3-4c75-9381-d47f618bfa0f}" done="1">
    <x18tc:text xml:space="preserve">@alex@incontrera.com
Assigned to alex@incontrera.com</x18tc:text>
    <x18tc:mentions>
      <x18tc:mention mentionpersonId="{9c103dc2-ceeb-42ca-b041-7c40496c0d97}" mentionId="{175daa67-2fc2-4375-9184-99822236891f}" startIndex="0" length="20"/>
    </x18tc:mentions>
  </x18tc:threadedComment>
  <x18tc:threadedComment ref="L334" dT="2026-01-11T18:34:03.00" personId="{0c4680c0-b9e6-49e0-8552-e2b985f47359}" id="{ca81ff3b-effd-4ad6-a465-7faf5052f53f}" parentId="{5c5049e4-8fa3-4c75-9381-d47f618bfa0f}">
    <x18tc:text xml:space="preserve">It looks like the submission form is closed, and we can't just sign our clients up for interviews. Let's pass on this opportunity, just to be safe.</x18tc:text>
  </x18tc:threadedComment>
  <x18tc:threadedComment ref="L334" dT="2026-01-18T16:07:32.00" personId="{fe8cb5f8-f9a7-4265-9594-9e619afc05e6}" id="{cb7ced4c-edfe-4a1a-a23e-9de541893692}" parentId="{5c5049e4-8fa3-4c75-9381-d47f618bfa0f}">
    <x18tc:text xml:space="preserve">Marked as done</x18tc:text>
  </x18tc:threadedComment>
  <x18tc:threadedComment ref="L334" dT="2026-01-18T16:25:55.00" personId="{fe8cb5f8-f9a7-4265-9594-9e619afc05e6}" id="{a9f7c088-ec16-4e2e-94fe-2fed0082c4f6}" parentId="{5c5049e4-8fa3-4c75-9381-d47f618bfa0f}">
    <x18tc:text xml:space="preserve">Re-opened</x18tc:text>
  </x18tc:threadedComment>
  <x18tc:threadedComment ref="O116" dT="2025-08-23T02:02:54.00" personId="{c44fe04d-2f9f-406e-bc74-dfe4d53164e5}" id="{87e0929f-c5dd-43fc-8f06-425209929afc}" done="1">
    <x18tc:text xml:space="preserve">@alex@incontrera.com new!
Assigned to alex@incontrera.com</x18tc:text>
    <x18tc:mentions>
      <x18tc:mention mentionpersonId="{9c103dc2-ceeb-42ca-b041-7c40496c0d97}" mentionId="{6e918cf3-379f-4027-ad2d-d91d76741052}" startIndex="0" length="20"/>
    </x18tc:mentions>
  </x18tc:threadedComment>
  <x18tc:threadedComment ref="O123" dT="2025-08-23T02:25:31.00" personId="{c44fe04d-2f9f-406e-bc74-dfe4d53164e5}" id="{3bc1ce1f-9aa9-453b-9876-7985177e31b5}" done="1">
    <x18tc:text xml:space="preserve">@alex@incontrera.com new
Assigned to alex@incontrera.com</x18tc:text>
    <x18tc:mentions>
      <x18tc:mention mentionpersonId="{9c103dc2-ceeb-42ca-b041-7c40496c0d97}" mentionId="{f9be2e2f-bc3c-4408-bfdf-aa23e97f8766}" startIndex="0" length="20"/>
    </x18tc:mentions>
  </x18tc:threadedComment>
  <x18tc:threadedComment ref="O111" dT="2025-05-01T20:52:01.00" personId="{c44fe04d-2f9f-406e-bc74-dfe4d53164e5}" id="{c216093a-1a98-4c14-ad9b-7f48a43cb728}" done="1">
    <x18tc:text xml:space="preserve">New!</x18tc:text>
  </x18tc:threadedComment>
  <x18tc:threadedComment ref="O111" dT="2025-05-04T19:10:41.00" personId="{0c4680c0-b9e6-49e0-8552-e2b985f47359}" id="{199b078e-4ad9-47ec-a79d-fcfc65cc727f}" parentId="{c216093a-1a98-4c14-ad9b-7f48a43cb728}">
    <x18tc:text xml:space="preserve">Please revisit this contact info - this is from a mental health counselor's website. This person may be the organizer for this event, but I don't think we'll have success if we reach out to their work email for their patients.</x18tc:text>
  </x18tc:threadedComment>
  <x18tc:threadedComment ref="O111" dT="2025-05-30T19:11:13.00" personId="{c44fe04d-2f9f-406e-bc74-dfe4d53164e5}" id="{155add0d-61b7-49a7-a192-792c6287a392}" parentId="{c216093a-1a98-4c14-ad9b-7f48a43cb728}">
    <x18tc:text xml:space="preserve">ok!</x18tc:text>
  </x18tc:threadedComment>
  <x18tc:threadedComment ref="N175" dT="2025-05-01T21:06:05.00" personId="{c44fe04d-2f9f-406e-bc74-dfe4d53164e5}" id="{226ef776-f5e6-45c6-ab59-92d07bf5137d}" done="1">
    <x18tc:text xml:space="preserve">New!</x18tc:text>
  </x18tc:threadedComment>
  <x18tc:threadedComment ref="N207" dT="2025-05-01T22:14:31.00" personId="{c44fe04d-2f9f-406e-bc74-dfe4d53164e5}" id="{40482012-0c03-4e5c-8dd7-34424d92a118}" done="1">
    <x18tc:text xml:space="preserve">New!</x18tc:text>
  </x18tc:threadedComment>
  <x18tc:threadedComment ref="N290" dT="2025-10-06T22:24:55.00" personId="{c44fe04d-2f9f-406e-bc74-dfe4d53164e5}" id="{a7386c26-14ce-4bf8-b948-c8b8ed4ed68a}" done="1">
    <x18tc:text xml:space="preserve">@alex@incontrera.com new. I think it is for locals only, and it is clear if the deadline is on November 1 or before. It says: Speakers from the Carolinas will be given priority consideration, especially those from the Greater Charlotte area. A small percentage of speakers outside of the area will be considered.
Assigned to alex@incontrera.com</x18tc:text>
    <x18tc:mentions>
      <x18tc:mention mentionpersonId="{9c103dc2-ceeb-42ca-b041-7c40496c0d97}" mentionId="{11110bed-8478-42d4-aee9-ea3b6e81ba34}" startIndex="0" length="20"/>
    </x18tc:mentions>
  </x18tc:threadedComment>
  <x18tc:threadedComment ref="N290" dT="2025-10-13T21:44:44.00" personId="{0c4680c0-b9e6-49e0-8552-e2b985f47359}" id="{cef538a6-5e9c-4e2b-a2ca-c567b0a6a1c9}" parentId="{a7386c26-14ce-4bf8-b948-c8b8ed4ed68a}">
    <x18tc:text xml:space="preserve">it does it say it WILL consider outside applicants. I'm going to leave it as a normal event and mark it in Red.</x18tc:text>
  </x18tc:threadedComment>
  <x18tc:threadedComment ref="O290" dT="2025-10-06T22:27:22.00" personId="{c44fe04d-2f9f-406e-bc74-dfe4d53164e5}" id="{1b1864df-f4f5-44d7-a795-28d5a6e7ab4e}" done="1">
    <x18tc:text xml:space="preserve">@alex@incontrera.com new! But I think it is for locals only
Assigned to alex@incontrera.com</x18tc:text>
    <x18tc:mentions>
      <x18tc:mention mentionpersonId="{9c103dc2-ceeb-42ca-b041-7c40496c0d97}" mentionId="{d2c5d783-f60f-4739-adea-a704aa70fd73}" startIndex="0" length="20"/>
    </x18tc:mentions>
  </x18tc:threadedComment>
  <x18tc:threadedComment ref="O272" dT="2025-10-05T22:33:34.00" personId="{c44fe04d-2f9f-406e-bc74-dfe4d53164e5}" id="{c31ceefc-3f16-4cae-8607-f51fa93b7899}" done="1">
    <x18tc:text xml:space="preserve">@alex@incontrera.com new!
Assigned to alex@incontrera.com</x18tc:text>
    <x18tc:mentions>
      <x18tc:mention mentionpersonId="{9c103dc2-ceeb-42ca-b041-7c40496c0d97}" mentionId="{a51ae9b8-489f-4a4f-bf7e-b753fcc29afa}" startIndex="0" length="20"/>
    </x18tc:mentions>
  </x18tc:threadedComment>
  <x18tc:threadedComment ref="O272" dT="2025-10-13T21:49:14.00" personId="{0c4680c0-b9e6-49e0-8552-e2b985f47359}" id="{0539e26a-e581-4262-9b39-c65da4d4b548}" parentId="{c31ceefc-3f16-4cae-8607-f51fa93b7899}">
    <x18tc:text xml:space="preserve">we've already got this one from a different sheet from a while ago</x18tc:text>
  </x18tc:threadedComment>
  <x18tc:threadedComment ref="N273" dT="2025-11-11T18:44:31.00" personId="{fe8cb5f8-f9a7-4265-9594-9e619afc05e6}" id="{bb3bf2df-195b-4faa-8eb6-5895e2a64c65}" done="1">
    <x18tc:text xml:space="preserve">@alex@incontrera.com
Assigned to alex@incontrera.com</x18tc:text>
    <x18tc:mentions>
      <x18tc:mention mentionpersonId="{9c103dc2-ceeb-42ca-b041-7c40496c0d97}" mentionId="{c9cf63fa-d7e2-4fe8-a41b-d6f58e40fc1d}" startIndex="0" length="20"/>
    </x18tc:mentions>
  </x18tc:threadedComment>
  <x18tc:threadedComment ref="O219" dT="2025-10-30T03:23:16.00" personId="{c44fe04d-2f9f-406e-bc74-dfe4d53164e5}" id="{923d77bc-45fe-4f09-8c4d-cf8ee170b1bd}" done="0">
    <x18tc:text xml:space="preserve">@alex I´m not sure if this is useful...it is from 2024 and it is a contact form</x18tc:text>
    <x18tc:extLst>
      <ext uri="{F7C98A9C-CBB3-438F-8F68-D28B6AF4A901}">
        <xltc2:checksum/>
        <xltc2:hyperlink startIndex="30" length="11" url="http://useful...it"/>
      </ext>
    </x18tc:extLst>
  </x18tc:threadedComment>
  <x18tc:threadedComment ref="O200" dT="2025-10-30T03:08:22.00" personId="{c44fe04d-2f9f-406e-bc74-dfe4d53164e5}" id="{990f5e6d-908c-4bd1-a959-a4240e2decae}" done="1">
    <x18tc:text xml:space="preserve">@alex@incontrera.com new!
Assigned to alex@incontrera.com</x18tc:text>
    <x18tc:mentions>
      <x18tc:mention mentionpersonId="{9c103dc2-ceeb-42ca-b041-7c40496c0d97}" mentionId="{e7637839-e192-4488-9291-46cbbd2e6eab}" startIndex="0" length="20"/>
    </x18tc:mentions>
  </x18tc:threadedComment>
  <x18tc:threadedComment ref="N333" dT="2025-12-16T23:46:37.00" personId="{fe8cb5f8-f9a7-4265-9594-9e619afc05e6}" id="{6fb75576-9a21-473d-a07b-ca7c9fb824ed}" done="0">
    <x18tc:text xml:space="preserve">@alex@incontrera.com
Assigned to alex@incontrera.com</x18tc:text>
    <x18tc:mentions>
      <x18tc:mention mentionpersonId="{9c103dc2-ceeb-42ca-b041-7c40496c0d97}" mentionId="{1db681af-2937-4479-8172-c46457c10e15}" startIndex="0" length="20"/>
    </x18tc:mentions>
  </x18tc:threadedComment>
  <x18tc:threadedComment ref="N333" dT="2026-01-11T18:36:11.00" personId="{0c4680c0-b9e6-49e0-8552-e2b985f47359}" id="{6a535a87-99ba-4934-b843-73ca3690ef55}" parentId="{6fb75576-9a21-473d-a07b-ca7c9fb824ed}">
    <x18tc:text xml:space="preserve">submission form is closed, so this is probably not a worth-while inclusion</x18tc:text>
  </x18tc:threadedComment>
  <x18tc:threadedComment ref="O287" dT="2025-10-06T22:45:25.00" personId="{c44fe04d-2f9f-406e-bc74-dfe4d53164e5}" id="{d550a3c6-138d-4c9c-9412-f0d4b5fcb31f}" done="1">
    <x18tc:text xml:space="preserve">@alex@incontrera.com new!
Assigned to alex@incontrera.com</x18tc:text>
    <x18tc:mentions>
      <x18tc:mention mentionpersonId="{9c103dc2-ceeb-42ca-b041-7c40496c0d97}" mentionId="{3e62380c-895c-42d4-b727-8ad140fcbbdc}" startIndex="0" length="20"/>
    </x18tc:mentions>
  </x18tc:threadedComment>
  <x18tc:threadedComment ref="K210" dT="2026-01-28T21:32:26.00" personId="{fe8cb5f8-f9a7-4265-9594-9e619afc05e6}" id="{fe403a3f-db79-4e30-a2da-2ce62f046890}" done="1">
    <x18tc:text xml:space="preserve">@alex@incontrera.com 
there is a video on the organizers FB inviting people to get involved. It says drop a comment or DM.
Assigned to alex@incontrera.com</x18tc:text>
    <x18tc:mentions>
      <x18tc:mention mentionpersonId="{9c103dc2-ceeb-42ca-b041-7c40496c0d97}" mentionId="{2c00cb32-5a66-484b-9d4a-d508d5409cdd}" startIndex="0" length="20"/>
    </x18tc:mentions>
  </x18tc:threadedComment>
  <x18tc:threadedComment ref="K210" dT="2026-02-08T19:32:25.00" personId="{0c4680c0-b9e6-49e0-8552-e2b985f47359}" id="{602660cb-d005-4fb0-bf7c-1fe0e2e4d20e}" parentId="{fe403a3f-db79-4e30-a2da-2ce62f046890}">
    <x18tc:text xml:space="preserve">we can't apply via DM since we don't have access to client's social media accounts</x18tc:text>
  </x18tc:threadedComment>
  <x18tc:threadedComment ref="N332" dT="2025-12-16T23:17:28.00" personId="{fe8cb5f8-f9a7-4265-9594-9e619afc05e6}" id="{3bf1ab69-320e-483b-a96f-7aac1eb3b377}" done="1">
    <x18tc:text xml:space="preserve">@alex@incontrera.com
Assigned to alex@incontrera.com</x18tc:text>
    <x18tc:mentions>
      <x18tc:mention mentionpersonId="{9c103dc2-ceeb-42ca-b041-7c40496c0d97}" mentionId="{823ddf67-4643-4d60-b6a9-48a86291028a}" startIndex="0" length="20"/>
    </x18tc:mentions>
  </x18tc:threadedComment>
  <x18tc:threadedComment ref="F426" dT="2026-02-04T18:57:01.00" personId="{fe8cb5f8-f9a7-4265-9594-9e619afc05e6}" id="{bb0bb0e9-21e6-4c14-b5d5-95cb85ef7964}" done="1">
    <x18tc:text xml:space="preserve">Date changed!
Was 2/21/2026
NOW 6/22/2026</x18tc:text>
  </x18tc:threadedComment>
  <x18tc:threadedComment ref="O20" dT="2025-04-13T20:58:27.00" personId="{c44fe04d-2f9f-406e-bc74-dfe4d53164e5}" id="{14de3b8a-6515-43a0-9e49-ba384a7c8cee}" done="1">
    <x18tc:text xml:space="preserve">New!</x18tc:text>
  </x18tc:threadedComment>
  <x18tc:threadedComment ref="K228" dT="2025-10-20T20:37:24.00" personId="{635cc6e3-0b0a-4387-a973-99eb82fe6c5f}" id="{5fc8678c-dff9-4779-a4d7-f3aab854e988}" done="1">
    <x18tc:text xml:space="preserve">affiliation only</x18tc:text>
  </x18tc:threadedComment>
  <x18tc:threadedComment ref="N439" dT="2025-10-06T20:34:25.00" personId="{c44fe04d-2f9f-406e-bc74-dfe4d53164e5}" id="{5ca22dbb-3343-4fa4-9a69-eb8ee7c98ade}" done="1">
    <x18tc:text xml:space="preserve">@alex@incontrera.com when I try to enter the page, it asks for a password
Assigned to alex@incontrera.com</x18tc:text>
    <x18tc:mentions>
      <x18tc:mention mentionpersonId="{9c103dc2-ceeb-42ca-b041-7c40496c0d97}" mentionId="{364a023c-b5a4-4b2f-9e13-c41f82448e5b}" startIndex="0" length="20"/>
    </x18tc:mentions>
  </x18tc:threadedComment>
  <x18tc:threadedComment ref="N439" dT="2025-10-13T21:45:17.00" personId="{0c4680c0-b9e6-49e0-8552-e2b985f47359}" id="{c1ba9e05-cbb9-495b-ad68-fb014a4ee7f3}" parentId="{5ca22dbb-3343-4fa4-9a69-eb8ee7c98ade}">
    <x18tc:text xml:space="preserve">this unfortunately is not useful to us. Let's leave this marked as "email only" for now since we DO have their correct email address</x18tc:text>
  </x18tc:threadedComment>
  <x18tc:threadedComment ref="O420" dT="2025-09-26T01:27:17.00" personId="{c44fe04d-2f9f-406e-bc74-dfe4d53164e5}" id="{00dc4cfb-f7f8-4b8d-a3fb-bcbae4cca64d}" done="1">
    <x18tc:text xml:space="preserve">@alex@incontrera.com not so sure if this contact is both for SAn Diego &amp; all San Diego... (Studio, Women, etc)
Assigned to alex@incontrera.com</x18tc:text>
    <x18tc:mentions>
      <x18tc:mention mentionpersonId="{9c103dc2-ceeb-42ca-b041-7c40496c0d97}" mentionId="{1d60d5e3-67d9-4735-a164-bcab5c659c9e}" startIndex="0" length="20"/>
    </x18tc:mentions>
  </x18tc:threadedComment>
  <x18tc:threadedComment ref="O410" dT="2025-09-26T01:09:19.00" personId="{c44fe04d-2f9f-406e-bc74-dfe4d53164e5}" id="{039f2992-8f52-45a6-8138-e94028b494a4}" done="1">
    <x18tc:text xml:space="preserve">@alex@incontrera.com I´m not sure if this mail is both for Cicinnati &amp; C. Salon....
Assigned to alex@incontrera.com</x18tc:text>
    <x18tc:mentions>
      <x18tc:mention mentionpersonId="{9c103dc2-ceeb-42ca-b041-7c40496c0d97}" mentionId="{d9e221a9-a1d8-4b0d-b9ae-afc65585f953}" startIndex="0" length="20"/>
    </x18tc:mentions>
  </x18tc:threadedComment>
  <x18tc:threadedComment ref="N352" dT="2025-09-25T22:44:17.00" personId="{c44fe04d-2f9f-406e-bc74-dfe4d53164e5}" id="{15b491db-777a-409f-8186-f3b6dfb34c13}" done="1">
    <x18tc:text xml:space="preserve">@alex@incontrera.com new!
Assigned to alex@incontrera.com</x18tc:text>
    <x18tc:mentions>
      <x18tc:mention mentionpersonId="{9c103dc2-ceeb-42ca-b041-7c40496c0d97}" mentionId="{85c7ecdc-adc0-482f-a9d9-ed304eaac457}" startIndex="0" length="20"/>
    </x18tc:mentions>
  </x18tc:threadedComment>
  <x18tc:threadedComment ref="N287" dT="2025-10-06T22:45:44.00" personId="{c44fe04d-2f9f-406e-bc74-dfe4d53164e5}" id="{b8b35301-d350-4e11-ad75-f57717bb2508}" done="1">
    <x18tc:text xml:space="preserve">@alex@incontrera.com new!
Assigned to alex@incontrera.com</x18tc:text>
    <x18tc:mentions>
      <x18tc:mention mentionpersonId="{9c103dc2-ceeb-42ca-b041-7c40496c0d97}" mentionId="{4e6b0621-7a76-4159-9b4f-431543e0241a}" startIndex="0" length="20"/>
    </x18tc:mentions>
  </x18tc:threadedComment>
  <x18tc:threadedComment ref="N287" dT="2025-10-13T21:43:42.00" personId="{0c4680c0-b9e6-49e0-8552-e2b985f47359}" id="{dc529bfd-af68-42c1-b39f-7f52374adebd}" parentId="{b8b35301-d350-4e11-ad75-f57717bb2508}">
    <x18tc:text xml:space="preserve">this works!</x18tc:text>
  </x18tc:threadedComment>
  <x18tc:threadedComment ref="E38" dT="2025-10-01T04:14:59.00" personId="{635cc6e3-0b0a-4387-a973-99eb82fe6c5f}" id="{301df87f-5de3-4668-8d6b-291c0bae386b}" done="1">
    <x18tc:text xml:space="preserve">changed to locals only</x18tc:text>
  </x18tc:threadedComment>
  <x18tc:threadedComment ref="F471" dT="2026-02-16T15:45:50.00" personId="{fe8cb5f8-f9a7-4265-9594-9e619afc05e6}" id="{e3fe062b-65de-4a70-a48e-4eeb365ff8dc}" done="0">
    <x18tc:text xml:space="preserve">@alex@incontrera.com 
New Date!
Was February
Assigned to alex@incontrera.com</x18tc:text>
    <x18tc:mentions>
      <x18tc:mention mentionpersonId="{9c103dc2-ceeb-42ca-b041-7c40496c0d97}" mentionId="{a698b1e6-50ad-4405-a063-942761f49a52}" startIndex="0" length="20"/>
    </x18tc:mentions>
  </x18tc:threadedComment>
  <x18tc:threadedComment ref="N447" dT="2026-01-06T15:57:11.00" personId="{fe8cb5f8-f9a7-4265-9594-9e619afc05e6}" id="{c5f7d9a4-21c8-4307-88c7-9aeec5fe6cd3}" done="1">
    <x18tc:text xml:space="preserve">@alex@incontrera.com
Assigned to alex@incontrera.com</x18tc:text>
    <x18tc:mentions>
      <x18tc:mention mentionpersonId="{9c103dc2-ceeb-42ca-b041-7c40496c0d97}" mentionId="{7f1156ba-3174-43b8-affc-35f56e4203d8}" startIndex="0" length="20"/>
    </x18tc:mentions>
  </x18tc:threadedComment>
  <x18tc:threadedComment ref="P383" dT="2025-10-17T19:15:53.00" personId="{e8a66cfe-12b5-424d-86ce-639c915138df}" id="{88d9e49d-4ca5-4417-94be-bfa5345e8c76}" done="1">
    <x18tc:text xml:space="preserve">@alex@incontrera.com FB is from 2020 last post
Assigned to alex@incontrera.com</x18tc:text>
    <x18tc:mentions>
      <x18tc:mention mentionpersonId="{9c103dc2-ceeb-42ca-b041-7c40496c0d97}" mentionId="{72168023-afdd-4637-aff3-178538291dc8}" startIndex="0" length="20"/>
    </x18tc:mentions>
  </x18tc:threadedComment>
  <x18tc:threadedComment ref="P383" dT="2025-11-10T03:56:22.00" personId="{0c4680c0-b9e6-49e0-8552-e2b985f47359}" id="{b89ce532-ae2b-452b-8a4c-b10af7aebfce}" parentId="{88d9e49d-4ca5-4417-94be-bfa5345e8c76}">
    <x18tc:text xml:space="preserve">not able to work with this</x18tc:text>
  </x18tc:threadedComment>
  <x18tc:threadedComment ref="N185" dT="2025-10-29T21:41:23.00" personId="{c44fe04d-2f9f-406e-bc74-dfe4d53164e5}" id="{ff67a3d6-595b-4a14-ba54-9017de6177fd}" done="1">
    <x18tc:text xml:space="preserve">@alex@incontrera.com new
Assigned to alex@incontrera.com</x18tc:text>
    <x18tc:mentions>
      <x18tc:mention mentionpersonId="{9c103dc2-ceeb-42ca-b041-7c40496c0d97}" mentionId="{2a768cd4-e1bd-4883-96eb-f8931291b585}" startIndex="0" length="20"/>
    </x18tc:mentions>
  </x18tc:threadedComment>
  <x18tc:threadedComment ref="K498" dT="2026-01-06T16:25:52.00" personId="{fe8cb5f8-f9a7-4265-9594-9e619afc05e6}" id="{fb05bb27-b30a-41fd-a413-09e093822a9f}" done="1">
    <x18tc:text xml:space="preserve">@alex@incontrera.com
Assigned to alex@incontrera.com</x18tc:text>
    <x18tc:mentions>
      <x18tc:mention mentionpersonId="{9c103dc2-ceeb-42ca-b041-7c40496c0d97}" mentionId="{82d43d16-0207-42c0-8d30-db14b008deac}" startIndex="0" length="20"/>
    </x18tc:mentions>
  </x18tc:threadedComment>
  <x18tc:threadedComment ref="O196" dT="2025-10-29T22:05:35.00" personId="{c44fe04d-2f9f-406e-bc74-dfe4d53164e5}" id="{1ab5a947-ea57-4ad0-a54f-f8371fe1bde5}" done="1">
    <x18tc:text xml:space="preserve">@alex@incontrera.com this one was uploaded this week and it was already closed for applications!
Assigned to alex@incontrera.com</x18tc:text>
    <x18tc:mentions>
      <x18tc:mention mentionpersonId="{9c103dc2-ceeb-42ca-b041-7c40496c0d97}" mentionId="{d192ca3b-33d9-4a45-9388-2cbb8a265d15}" startIndex="0" length="20"/>
    </x18tc:mentions>
  </x18tc:threadedComment>
  <x18tc:threadedComment ref="O196" dT="2025-11-10T03:51:58.00" personId="{0c4680c0-b9e6-49e0-8552-e2b985f47359}" id="{56ed6134-28c1-424f-859e-b0bd5dc053b1}" parentId="{1ab5a947-ea57-4ad0-a54f-f8371fe1bde5}">
    <x18tc:text xml:space="preserve">let's see if we can find more specific contact information. This looks like it only signs you up for an email list, but you can't write any kind of message
1 total reaction
Pilar Orzabal reacted with ✔️ at 2025-12-15 15:13 PM</x18tc:text>
  </x18tc:threadedComment>
  <x18tc:threadedComment ref="O469" dT="2026-01-20T21:37:13.00" personId="{fe8cb5f8-f9a7-4265-9594-9e619afc05e6}" id="{fd1702a3-dde6-440b-ad7f-640213b9d1b2}" done="1">
    <x18tc:text xml:space="preserve">@alex@incontrera.com 
Last post on FB is 2022. This email is from the FB information. I'll try to find some more info
Assigned to alex@incontrera.com</x18tc:text>
    <x18tc:mentions>
      <x18tc:mention mentionpersonId="{9c103dc2-ceeb-42ca-b041-7c40496c0d97}" mentionId="{3ec187de-8c6e-40e1-8662-04c6c27c0d97}" startIndex="0" length="20"/>
    </x18tc:mentions>
  </x18tc:threadedComment>
  <x18tc:threadedComment ref="N239" dT="2025-11-27T21:18:57.00" personId="{fe8cb5f8-f9a7-4265-9594-9e619afc05e6}" id="{b0010646-997e-4c7c-b680-d94c5a04b845}" done="1">
    <x18tc:text xml:space="preserve">@alex@incontrera.com
Assigned to alex@incontrera.com</x18tc:text>
    <x18tc:mentions>
      <x18tc:mention mentionpersonId="{9c103dc2-ceeb-42ca-b041-7c40496c0d97}" mentionId="{6e065165-11f6-4bd9-92b3-138c234994ed}" startIndex="0" length="20"/>
    </x18tc:mentions>
  </x18tc:threadedComment>
  <x18tc:threadedComment ref="O168" dT="2025-06-30T01:14:11.00" personId="{c44fe04d-2f9f-406e-bc74-dfe4d53164e5}" id="{7f9e9224-bbf3-4611-9f81-a2c9020724eb}" done="1">
    <x18tc:text xml:space="preserve">@alex@incontrera.com new!
Assigned to alex@incontrera.com</x18tc:text>
    <x18tc:mentions>
      <x18tc:mention mentionpersonId="{9c103dc2-ceeb-42ca-b041-7c40496c0d97}" mentionId="{7ee0ae2e-bf92-4ef4-9826-0620c8201a9d}" startIndex="0" length="20"/>
    </x18tc:mentions>
  </x18tc:threadedComment>
  <x18tc:threadedComment ref="K500" dT="2026-01-06T16:22:18.00" personId="{fe8cb5f8-f9a7-4265-9594-9e619afc05e6}" id="{af49bb54-895d-48b7-b2c4-ee36af9336b7}" done="1">
    <x18tc:text xml:space="preserve">@alex@incontrera.com
Assigned to alex@incontrera.com</x18tc:text>
    <x18tc:mentions>
      <x18tc:mention mentionpersonId="{9c103dc2-ceeb-42ca-b041-7c40496c0d97}" mentionId="{b44afca9-5c78-4290-9fb4-4fa8df45db09}" startIndex="0" length="20"/>
    </x18tc:mentions>
  </x18tc:threadedComment>
  <x18tc:threadedComment ref="N362" dT="2025-06-30T01:56:21.00" personId="{c44fe04d-2f9f-406e-bc74-dfe4d53164e5}" id="{bffdd288-82cb-4ad8-877d-0207690ecb95}" done="1">
    <x18tc:text xml:space="preserve">@alex@incontrera.com
Assigned to alex@incontrera.com</x18tc:text>
    <x18tc:mentions>
      <x18tc:mention mentionpersonId="{9c103dc2-ceeb-42ca-b041-7c40496c0d97}" mentionId="{fc7ef04b-0c4e-421a-8a91-9ec8bc844913}" startIndex="0" length="20"/>
    </x18tc:mentions>
  </x18tc:threadedComment>
  <x18tc:threadedComment ref="N362" dT="2025-06-30T01:56:48.00" personId="{c44fe04d-2f9f-406e-bc74-dfe4d53164e5}" id="{237d152d-ca07-4a6d-b31f-52d20633dc7d}" parentId="{bffdd288-82cb-4ad8-877d-0207690ecb95}">
    <x18tc:text xml:space="preserve">new! it´s general</x18tc:text>
  </x18tc:threadedComment>
  <x18tc:threadedComment ref="N478" dT="2026-01-20T18:38:20.00" personId="{fe8cb5f8-f9a7-4265-9594-9e619afc05e6}" id="{5e4a19f5-b2f9-4bed-aa22-3bf6f7f6ff84}" done="1">
    <x18tc:text xml:space="preserve">@alex@incontrera.com
Assigned to alex@incontrera.com</x18tc:text>
    <x18tc:mentions>
      <x18tc:mention mentionpersonId="{9c103dc2-ceeb-42ca-b041-7c40496c0d97}" mentionId="{a5e99e53-fc9f-4e3e-92fe-96130b408a4f}" startIndex="0" length="20"/>
    </x18tc:mentions>
  </x18tc:threadedComment>
  <x18tc:threadedComment ref="F277" dT="2026-01-29T19:50:40.00" personId="{fe8cb5f8-f9a7-4265-9594-9e619afc05e6}" id="{5fb560a2-ab02-4707-91c5-ea78c799e164}" done="1">
    <x18tc:text xml:space="preserve">@alex@incontrera.com 
Change date! Was 2/26/2026
Assigned to alex@incontrera.com</x18tc:text>
    <x18tc:mentions>
      <x18tc:mention mentionpersonId="{9c103dc2-ceeb-42ca-b041-7c40496c0d97}" mentionId="{a495c0f7-587c-419a-9775-5d5dcaf6774e}" startIndex="0" length="20"/>
    </x18tc:mentions>
  </x18tc:threadedComment>
  <x18tc:threadedComment ref="K451" dT="2025-12-22T20:06:01.00" personId="{fe8cb5f8-f9a7-4265-9594-9e619afc05e6}" id="{ae47aec2-8307-4b60-879f-26b62ca2890c}" done="1">
    <x18tc:text xml:space="preserve">@alex@incontrera.com
Assigned to alex@incontrera.com</x18tc:text>
    <x18tc:mentions>
      <x18tc:mention mentionpersonId="{9c103dc2-ceeb-42ca-b041-7c40496c0d97}" mentionId="{623cabb5-a024-45fd-b453-c092e83f62a2}" startIndex="0" length="20"/>
    </x18tc:mentions>
  </x18tc:threadedComment>
  <x18tc:threadedComment ref="K451" dT="2026-01-11T18:27:53.00" personId="{0c4680c0-b9e6-49e0-8552-e2b985f47359}" id="{659701a8-f78c-4631-a3f6-8fef6f96a0c6}" parentId="{ae47aec2-8307-4b60-879f-26b62ca2890c}">
    <x18tc:text xml:space="preserve">this is fine - i think they probably re-used last year's form and forgot to update the date on it</x18tc:text>
  </x18tc:threadedComment>
  <x18tc:threadedComment ref="E75" dT="2025-04-16T16:36:21.00" personId="{635cc6e3-0b0a-4387-a973-99eb82fe6c5f}" id="{af29e171-271b-49bf-8d3c-0e61679c18e2}" done="1">
    <x18tc:text xml:space="preserve">new: locals only! marked in green</x18tc:text>
  </x18tc:threadedComment>
  <x18tc:threadedComment ref="E501" dT="2026-01-20T17:54:38.00" personId="{fe8cb5f8-f9a7-4265-9594-9e619afc05e6}" id="{14011f2e-e2a7-4b95-9167-f4dbfba81d9a}" done="1">
    <x18tc:text xml:space="preserve">@alex@incontrera.com 
I am not sure what color code to use since the contact should be through Facebook.
Assigned to alex@incontrera.com</x18tc:text>
    <x18tc:mentions>
      <x18tc:mention mentionpersonId="{9c103dc2-ceeb-42ca-b041-7c40496c0d97}" mentionId="{9aab3737-aa41-47b2-860f-dd12aed0a82d}" startIndex="0" length="20"/>
    </x18tc:mentions>
  </x18tc:threadedComment>
  <x18tc:threadedComment ref="N208" dT="2025-11-10T20:13:13.00" personId="{fe8cb5f8-f9a7-4265-9594-9e619afc05e6}" id="{d70c9eed-3aa0-400f-9bea-83ae5bd0f6c4}" done="1">
    <x18tc:text xml:space="preserve">@alex@incontrera.com 
The Form says "Presenters" and auditions. But I understand that this is the call for speakers?
Assigned to alex@incontrera.com</x18tc:text>
    <x18tc:mentions>
      <x18tc:mention mentionpersonId="{9c103dc2-ceeb-42ca-b041-7c40496c0d97}" mentionId="{1c9b8c54-4b62-45d8-bf22-02552c04b060}" startIndex="0" length="20"/>
    </x18tc:mentions>
  </x18tc:threadedComment>
  <x18tc:threadedComment ref="N208" dT="2025-12-07T21:19:15.00" personId="{0c4680c0-b9e6-49e0-8552-e2b985f47359}" id="{616eac82-e9b7-4720-bb15-9e04f8ab793d}" parentId="{d70c9eed-3aa0-400f-9bea-83ae5bd0f6c4}">
    <x18tc:text xml:space="preserve">this seems like a strange event theme, and the application has just closed. I'm going to exclude this from our list of events in the "new opportunities" this coming month</x18tc:text>
  </x18tc:threadedComment>
  <x18tc:threadedComment ref="E263" dT="2025-10-01T01:33:08.00" personId="{635cc6e3-0b0a-4387-a973-99eb82fe6c5f}" id="{271ba42e-119d-4c79-93c3-954ee1bcb9d1}" done="1">
    <x18tc:text xml:space="preserve">locals only</x18tc:text>
  </x18tc:threadedComment>
  <x18tc:threadedComment ref="N58" dT="2024-10-23T15:21:42.00" personId="{635cc6e3-0b0a-4387-a973-99eb82fe6c5f}" id="{50aa12b7-5410-4705-aaed-64eebb30cbd8}" done="1">
    <x18tc:text xml:space="preserve">new!</x18tc:text>
  </x18tc:threadedComment>
  <x18tc:threadedComment ref="N275" dT="2025-10-31T02:16:58.00" personId="{c44fe04d-2f9f-406e-bc74-dfe4d53164e5}" id="{9218352b-c68f-4b57-8bb8-d994fe2c2bc6}" done="1">
    <x18tc:text xml:space="preserve">@alex@incontrera.com new!
Assigned to alex@incontrera.com</x18tc:text>
    <x18tc:mentions>
      <x18tc:mention mentionpersonId="{9c103dc2-ceeb-42ca-b041-7c40496c0d97}" mentionId="{b2b56581-1fba-468e-9de0-d3a80520f675}" startIndex="0" length="20"/>
    </x18tc:mentions>
  </x18tc:threadedComment>
  <x18tc:threadedComment ref="N501" dT="2026-01-20T17:55:14.00" personId="{fe8cb5f8-f9a7-4265-9594-9e619afc05e6}" id="{e23ccdfb-8c33-40c4-9dc5-1de7ddda2169}" done="0">
    <x18tc:text xml:space="preserve">@alex@incontrera.com
Assigned to alex@incontrera.com</x18tc:text>
    <x18tc:mentions>
      <x18tc:mention mentionpersonId="{9c103dc2-ceeb-42ca-b041-7c40496c0d97}" mentionId="{169823bd-0f81-474b-8099-e44733640249}" startIndex="0" length="20"/>
    </x18tc:mentions>
  </x18tc:threadedComment>
  <x18tc:threadedComment ref="N511" dT="2025-11-27T01:03:28.00" personId="{fe8cb5f8-f9a7-4265-9594-9e619afc05e6}" id="{2f8e5287-e5a2-4e02-b77b-130beb808e9c}" done="1">
    <x18tc:text xml:space="preserve">@alex@incontrera.com
Assigned to alex@incontrera.com</x18tc:text>
    <x18tc:mentions>
      <x18tc:mention mentionpersonId="{9c103dc2-ceeb-42ca-b041-7c40496c0d97}" mentionId="{49c9cac2-2d2c-40e1-9688-c14fdb800824}" startIndex="0" length="20"/>
    </x18tc:mentions>
  </x18tc:threadedComment>
  <x18tc:threadedComment ref="L293" dT="2025-10-28T18:50:09.00" personId="{fe8cb5f8-f9a7-4265-9594-9e619afc05e6}" id="{5434df01-9bcc-4ebd-8f14-749424825cc2}" done="1">
    <x18tc:text xml:space="preserve">@angeles@incontrera.com en el listado esta el 3/28/2026. Lo cambio de lugar.
Assigned to angeles@incontrera.com</x18tc:text>
    <x18tc:mentions>
      <x18tc:mention mentionpersonId="{4d9ede1b-8bc2-487f-ab63-278bf06c46d7}" mentionId="{808d2d2e-1634-4a72-8355-a1dd5fa70fba}" startIndex="0" length="23"/>
    </x18tc:mentions>
  </x18tc:threadedComment>
  <x18tc:threadedComment ref="O459" dT="2025-10-07T18:17:45.00" personId="{c44fe04d-2f9f-406e-bc74-dfe4d53164e5}" id="{30b610a4-85e5-4457-9322-d3f4886565d2}" done="1">
    <x18tc:text xml:space="preserve">@alex@incontrera.com new!
Assigned to alex@incontrera.com</x18tc:text>
    <x18tc:mentions>
      <x18tc:mention mentionpersonId="{9c103dc2-ceeb-42ca-b041-7c40496c0d97}" mentionId="{2c9ca674-7eeb-4b18-bec4-40a5a56bf214}" startIndex="0" length="20"/>
    </x18tc:mentions>
  </x18tc:threadedComment>
  <x18tc:threadedComment ref="F378" dT="2026-02-03T00:54:36.00" personId="{fe8cb5f8-f9a7-4265-9594-9e619afc05e6}" id="{9c208d57-b060-422b-bbcb-84354d18a2c9}" done="1">
    <x18tc:text xml:space="preserve">TEDx list says 5/4/2026. Website says 5/11 or 5/13</x18tc:text>
  </x18tc:threadedComment>
  <x18tc:threadedComment ref="O218" dT="2025-09-23T01:32:16.00" personId="{c44fe04d-2f9f-406e-bc74-dfe4d53164e5}" id="{625a782e-2fb3-4ff6-a866-ee65d09a92a1}" done="1">
    <x18tc:text xml:space="preserve">@alex@incontrera.com new!
Assigned to alex@incontrera.com</x18tc:text>
    <x18tc:mentions>
      <x18tc:mention mentionpersonId="{9c103dc2-ceeb-42ca-b041-7c40496c0d97}" mentionId="{941c8ca6-8d21-49dd-85a9-1f8ae91a8c56}" startIndex="0" length="20"/>
    </x18tc:mentions>
  </x18tc:threadedComment>
  <x18tc:threadedComment ref="N163" dT="2025-12-12T22:45:45.00" personId="{fe8cb5f8-f9a7-4265-9594-9e619afc05e6}" id="{25072e5f-2aeb-4f55-8524-74a198984337}" done="1">
    <x18tc:text xml:space="preserve">@alex@incontrera.com
Assigned to alex@incontrera.com</x18tc:text>
    <x18tc:mentions>
      <x18tc:mention mentionpersonId="{9c103dc2-ceeb-42ca-b041-7c40496c0d97}" mentionId="{63be7213-07e7-480b-9d47-8ba158971742}" startIndex="0" length="20"/>
    </x18tc:mentions>
  </x18tc:threadedComment>
  <x18tc:threadedComment ref="O157" dT="2025-05-29T18:02:41.00" personId="{c44fe04d-2f9f-406e-bc74-dfe4d53164e5}" id="{50c52bde-c86d-453a-9ab9-88179fe6082a}" done="1">
    <x18tc:text xml:space="preserve">New! @alex@incontrera.com
Assigned to alex@incontrera.com</x18tc:text>
    <x18tc:mentions>
      <x18tc:mention mentionpersonId="{9c103dc2-ceeb-42ca-b041-7c40496c0d97}" mentionId="{0e27762b-cd0e-4790-8263-80abd7be6700}" startIndex="5" length="20"/>
    </x18tc:mentions>
  </x18tc:threadedComment>
  <x18tc:threadedComment ref="N378" dT="2026-02-03T00:54:01.00" personId="{fe8cb5f8-f9a7-4265-9594-9e619afc05e6}" id="{70df0009-adc4-425f-b7a8-19881a1b976e}" done="1">
    <x18tc:text xml:space="preserve">@alex@incontrera.com
Assigned to alex@incontrera.com</x18tc:text>
    <x18tc:mentions>
      <x18tc:mention mentionpersonId="{9c103dc2-ceeb-42ca-b041-7c40496c0d97}" mentionId="{7bd9f727-bd3f-4be7-ae6f-0b5fe6c87e47}" startIndex="0" length="20"/>
    </x18tc:mentions>
  </x18tc:threadedComment>
  <x18tc:threadedComment ref="O228" dT="2025-09-23T01:39:28.00" personId="{c44fe04d-2f9f-406e-bc74-dfe4d53164e5}" id="{f208b8e1-7d40-4c17-9cfc-5c4b80584a39}" done="1">
    <x18tc:text xml:space="preserve">@alex@incontrera.com new!
Assigned to alex@incontrera.com</x18tc:text>
    <x18tc:mentions>
      <x18tc:mention mentionpersonId="{9c103dc2-ceeb-42ca-b041-7c40496c0d97}" mentionId="{fc384663-e01d-4e48-8c1a-3be64a22d201}" startIndex="0" length="20"/>
    </x18tc:mentions>
  </x18tc:threadedComment>
  <x18tc:threadedComment ref="O329" dT="2025-10-13T19:13:04.00" personId="{e8a66cfe-12b5-424d-86ce-639c915138df}" id="{b1be4306-c10e-4957-aa92-8eed7d0126b2}" done="1">
    <x18tc:text xml:space="preserve">@alex@incontrera.com it was published in website 5 days ago, and application was already closed
Assigned to alex@incontrera.com</x18tc:text>
    <x18tc:mentions>
      <x18tc:mention mentionpersonId="{9c103dc2-ceeb-42ca-b041-7c40496c0d97}" mentionId="{7fc14f81-c656-482d-8c69-09abeb631e30}" startIndex="0" length="20"/>
    </x18tc:mentions>
  </x18tc:threadedComment>
  <x18tc:threadedComment ref="O358" dT="2026-02-10T12:40:00.00" personId="{fe8cb5f8-f9a7-4265-9594-9e619afc05e6}" id="{ab194f9a-ae96-4235-8670-ed99bc2ed22e}" done="0">
    <x18tc:text xml:space="preserve">@alex@incontrera.com 
@lorrie@incontrera.com 
Try this email with the .org!
Assigned to lorrie@incontrera.com</x18tc:text>
    <x18tc:mentions>
      <x18tc:mention mentionpersonId="{9c103dc2-ceeb-42ca-b041-7c40496c0d97}" mentionId="{31be7712-5813-4235-bc6c-9fdb72806778}" startIndex="0" length="20"/>
      <x18tc:mention mentionpersonId="{47b67261-eda7-45b6-b87d-5a280cd99915}" mentionId="{39ca0c1e-621d-4f84-887f-9890d76d6157}" startIndex="22" length="22"/>
    </x18tc:mentions>
  </x18tc:threadedComment>
  <x18tc:threadedComment ref="O320" dT="2025-09-23T01:22:14.00" personId="{c44fe04d-2f9f-406e-bc74-dfe4d53164e5}" id="{8c928a4c-d098-40a2-aa50-105c6df72b20}" done="1">
    <x18tc:text xml:space="preserve">@alex@incontrera.com new! not sure if if is still in use, it is from 2017
Assigned to alex@incontrera.com</x18tc:text>
    <x18tc:mentions>
      <x18tc:mention mentionpersonId="{9c103dc2-ceeb-42ca-b041-7c40496c0d97}" mentionId="{dd415fa1-c314-42f4-af50-abfdecce5703}" startIndex="0" length="20"/>
    </x18tc:mentions>
  </x18tc:threadedComment>
  <x18tc:threadedComment ref="O320" dT="2025-10-13T21:54:19.00" personId="{0c4680c0-b9e6-49e0-8552-e2b985f47359}" id="{69086254-10fe-4908-a1dd-da9d90acfbf5}" parentId="{8c928a4c-d098-40a2-aa50-105c6df72b20}">
    <x18tc:text xml:space="preserve">that's a bit too old to believe it might still be functional. Let's see if more info comes up about this event before we share it with the TEDx application team</x18tc:text>
  </x18tc:threadedComment>
  <x18tc:threadedComment ref="K383" dT="2025-11-14T15:38:55.00" personId="{fe8cb5f8-f9a7-4265-9594-9e619afc05e6}" id="{78b9be8d-8aa1-4db0-a5cf-9ee64d76b127}" done="1">
    <x18tc:text xml:space="preserve">@alex@incontrera.com
Assigned to alex@incontrera.com</x18tc:text>
    <x18tc:mentions>
      <x18tc:mention mentionpersonId="{9c103dc2-ceeb-42ca-b041-7c40496c0d97}" mentionId="{d66c7617-1fa9-466e-be0b-e0c69f7e3985}" startIndex="0" length="20"/>
    </x18tc:mentions>
  </x18tc:threadedComment>
  <x18tc:threadedComment ref="K383" dT="2025-12-07T21:23:41.00" personId="{0c4680c0-b9e6-49e0-8552-e2b985f47359}" id="{26c3bbab-3357-4cd3-98c2-e110aac3b817}" parentId="{78b9be8d-8aa1-4db0-a5cf-9ee64d76b127}">
    <x18tc:text xml:space="preserve">same note as earlier - this is not particularly useful because these guidelines are well known to us already</x18tc:text>
  </x18tc:threadedComment>
  <x18tc:threadedComment ref="L383" dT="2025-11-14T15:39:09.00" personId="{fe8cb5f8-f9a7-4265-9594-9e619afc05e6}" id="{a1b5ee5e-5ab4-4a78-868a-538a165932a8}" done="1">
    <x18tc:text xml:space="preserve">@alex@incontrera.com
Assigned to alex@incontrera.com</x18tc:text>
    <x18tc:mentions>
      <x18tc:mention mentionpersonId="{9c103dc2-ceeb-42ca-b041-7c40496c0d97}" mentionId="{6935503f-be61-4d2e-9936-868213c23d03}" startIndex="0" length="20"/>
    </x18tc:mentions>
  </x18tc:threadedComment>
  <x18tc:threadedComment ref="L383" dT="2025-12-07T21:14:50.00" personId="{0c4680c0-b9e6-49e0-8552-e2b985f47359}" id="{eabd616c-423e-458d-9a7e-861d0d92e6d9}" parentId="{a1b5ee5e-5ab4-4a78-868a-538a165932a8}">
    <x18tc:text xml:space="preserve">this speaker guide isn't particularly useful to us. this is pulled from the TED website and are guidelines for every event</x18tc:text>
  </x18tc:threadedComment>
  <x18tc:threadedComment ref="O225" dT="2025-05-29T18:32:01.00" personId="{c44fe04d-2f9f-406e-bc74-dfe4d53164e5}" id="{4a0089a8-0bc0-4c7d-8b2f-299c310c7a30}" done="1">
    <x18tc:text xml:space="preserve">New! @alex@incontrera.com
Assigned to alex@incontrera.com</x18tc:text>
    <x18tc:mentions>
      <x18tc:mention mentionpersonId="{9c103dc2-ceeb-42ca-b041-7c40496c0d97}" mentionId="{cd74ac9e-13b5-409b-b736-b592f5fe0f13}" startIndex="5" length="20"/>
    </x18tc:mentions>
  </x18tc:threadedComment>
  <x18tc:threadedComment ref="E21" dT="2025-04-11T20:13:55.00" personId="{c44fe04d-2f9f-406e-bc74-dfe4d53164e5}" id="{1ac52b1f-1cae-4288-bb12-a6e3294274da}" done="1">
    <x18tc:text xml:space="preserve">application is closed but perhaps you want to send an email?</x18tc:text>
  </x18tc:threadedComment>
  <x18tc:threadedComment ref="O79" dT="2025-03-19T21:56:03.00" personId="{c44fe04d-2f9f-406e-bc74-dfe4d53164e5}" id="{11f8bff2-8d52-4210-b0f9-2ae9f8cbd9b6}" done="1">
    <x18tc:text xml:space="preserve">@alex@incontrera.com new!
Assigned to alex@incontrera.com</x18tc:text>
    <x18tc:mentions>
      <x18tc:mention mentionpersonId="{9c103dc2-ceeb-42ca-b041-7c40496c0d97}" mentionId="{e1bda2f8-08f9-4eb7-a8a0-2280e1365827}" startIndex="0" length="20"/>
    </x18tc:mentions>
  </x18tc:threadedComment>
  <x18tc:threadedComment ref="O61" dT="2025-03-19T20:55:25.00" personId="{c44fe04d-2f9f-406e-bc74-dfe4d53164e5}" id="{6abd5035-7456-414b-8328-0f74cfecdf83}" done="1">
    <x18tc:text xml:space="preserve">@alex@incontrera.com new! (Ted &amp; mail)
Assigned to alex@incontrera.com</x18tc:text>
    <x18tc:mentions>
      <x18tc:mention mentionpersonId="{9c103dc2-ceeb-42ca-b041-7c40496c0d97}" mentionId="{43381874-469a-480f-aab7-23a0ba7cca6a}" startIndex="0" length="20"/>
    </x18tc:mentions>
  </x18tc:threadedComment>
  <x18tc:threadedComment ref="N385" dT="2026-02-03T01:26:31.00" personId="{fe8cb5f8-f9a7-4265-9594-9e619afc05e6}" id="{0d5cc96d-8c60-41e6-b493-50d79a2b73bb}" done="1">
    <x18tc:text xml:space="preserve">@alex@incontrera.com This 2023 form is still online. Waiting on a new call for speakers. Not sure if this will work!
Assigned to alex@incontrera.com</x18tc:text>
    <x18tc:mentions>
      <x18tc:mention mentionpersonId="{9c103dc2-ceeb-42ca-b041-7c40496c0d97}" mentionId="{135d3a3d-6e34-4d58-bedc-d9b81318bcd5}" startIndex="0" length="20"/>
    </x18tc:mentions>
  </x18tc:threadedComment>
  <x18tc:threadedComment ref="N383" dT="2025-11-14T15:38:39.00" personId="{fe8cb5f8-f9a7-4265-9594-9e619afc05e6}" id="{da6b27d4-bb63-4dbf-9615-32ec4e4db902}" done="1">
    <x18tc:text xml:space="preserve">@alex@incontrera.com
Assigned to alex@incontrera.com</x18tc:text>
    <x18tc:mentions>
      <x18tc:mention mentionpersonId="{9c103dc2-ceeb-42ca-b041-7c40496c0d97}" mentionId="{8b190cc7-02fd-46a3-ab95-23aca63a399b}" startIndex="0" length="20"/>
    </x18tc:mentions>
  </x18tc:threadedComment>
  <x18tc:threadedComment ref="O389" dT="2025-10-13T19:18:33.00" personId="{e8a66cfe-12b5-424d-86ce-639c915138df}" id="{87532e3c-98c5-4f56-adbc-5654c98450e3}" done="1">
    <x18tc:text xml:space="preserve">@alex@incontrera.com new! (event is every year, this one has been published in these days)
Assigned to alex@incontrera.com</x18tc:text>
    <x18tc:mentions>
      <x18tc:mention mentionpersonId="{9c103dc2-ceeb-42ca-b041-7c40496c0d97}" mentionId="{73708db8-b0c7-4da4-8113-d8ccc2a4a101}" startIndex="0" length="20"/>
    </x18tc:mentions>
  </x18tc:threadedComment>
  <x18tc:threadedComment ref="N222" dT="2025-05-29T18:14:33.00" personId="{c44fe04d-2f9f-406e-bc74-dfe4d53164e5}" id="{6e44333f-1751-4a1d-a6f1-a1d431864c38}" done="1">
    <x18tc:text xml:space="preserve">It is like a submission form @alex@incontrera.com
Assigned to alex@incontrera.com</x18tc:text>
    <x18tc:mentions>
      <x18tc:mention mentionpersonId="{9c103dc2-ceeb-42ca-b041-7c40496c0d97}" mentionId="{65aa7aaa-7861-406b-b1ec-109170b2df43}" startIndex="29" length="20"/>
    </x18tc:mentions>
  </x18tc:threadedComment>
  <x18tc:threadedComment ref="O224" dT="2025-05-29T18:22:46.00" personId="{c44fe04d-2f9f-406e-bc74-dfe4d53164e5}" id="{3e003ca3-6246-491a-9935-a13ac0f26795}" done="0">
    <x18tc:text xml:space="preserve">Mail from Universtiy. I cannot find email for TED (yet)</x18tc:text>
  </x18tc:threadedComment>
  <x18tc:threadedComment ref="O224" dT="2025-06-02T03:52:22.00" personId="{0c4680c0-b9e6-49e0-8552-e2b985f47359}" id="{409b0ce7-7bd5-49d0-bc38-93ac6075d56e}" parentId="{3e003ca3-6246-491a-9935-a13ac0f26795}">
    <x18tc:text xml:space="preserve">let's keep looking!</x18tc:text>
  </x18tc:threadedComment>
  <x18tc:threadedComment ref="N195" dT="2026-01-26T17:15:22.00" personId="{fe8cb5f8-f9a7-4265-9594-9e619afc05e6}" id="{48517785-160b-4c69-a3c1-746fce4125b0}" done="1">
    <x18tc:text xml:space="preserve">@alex@incontrera.com
Assigned to alex@incontrera.com</x18tc:text>
    <x18tc:mentions>
      <x18tc:mention mentionpersonId="{9c103dc2-ceeb-42ca-b041-7c40496c0d97}" mentionId="{0da041a6-485c-479f-b4cd-7b186275367b}" startIndex="0" length="20"/>
    </x18tc:mentions>
  </x18tc:threadedComment>
  <x18tc:threadedComment ref="N192" dT="2025-10-10T03:26:54.00" personId="{e8a66cfe-12b5-424d-86ce-639c915138df}" id="{a9348bb8-5fa4-4b3e-b303-f23fa4069045}" done="1">
    <x18tc:text xml:space="preserve">@alex@incontrera.com new!
Assigned to alex@incontrera.com</x18tc:text>
    <x18tc:mentions>
      <x18tc:mention mentionpersonId="{9c103dc2-ceeb-42ca-b041-7c40496c0d97}" mentionId="{6caa1c9e-a73c-4a89-a526-0f89063fcfed}" startIndex="0" length="20"/>
    </x18tc:mentions>
  </x18tc:threadedComment>
  <x18tc:threadedComment ref="O18" dT="2025-02-21T23:18:46.00" personId="{c44fe04d-2f9f-406e-bc74-dfe4d53164e5}" id="{bd46b9f4-ea90-473e-89f3-e0fd7cba206f}" done="1">
    <x18tc:text xml:space="preserve">@alex@incontrera.com new!
Assigned to alex@incontrera.com</x18tc:text>
    <x18tc:mentions>
      <x18tc:mention mentionpersonId="{9c103dc2-ceeb-42ca-b041-7c40496c0d97}" mentionId="{ad9d4820-b285-4e73-a205-625277c298de}" startIndex="0" length="20"/>
    </x18tc:mentions>
  </x18tc:threadedComment>
  <x18tc:threadedComment ref="O23" dT="2025-02-21T23:46:40.00" personId="{c44fe04d-2f9f-406e-bc74-dfe4d53164e5}" id="{5306a39f-69a6-4dc6-b819-2a9f3c93dc1b}" done="1">
    <x18tc:text xml:space="preserve">@alex@incontrera.com new!
Assigned to alex@incontrera.com</x18tc:text>
    <x18tc:mentions>
      <x18tc:mention mentionpersonId="{9c103dc2-ceeb-42ca-b041-7c40496c0d97}" mentionId="{83aca479-7261-4aae-bde4-894676403e61}" startIndex="0" length="20"/>
    </x18tc:mentions>
  </x18tc:threadedComment>
  <x18tc:threadedComment ref="N306" dT="2025-10-01T02:21:39.00" personId="{635cc6e3-0b0a-4387-a973-99eb82fe6c5f}" id="{1760d6c3-d864-432d-8558-7f79a1bacff7}" done="1">
    <x18tc:text xml:space="preserve">new form!</x18tc:text>
  </x18tc:threadedComment>
  <x18tc:threadedComment ref="O32" dT="2025-02-22T00:04:18.00" personId="{c44fe04d-2f9f-406e-bc74-dfe4d53164e5}" id="{88242b10-fe17-4913-a5af-b7f38d4a9648}" done="1">
    <x18tc:text xml:space="preserve">@alex@incontrera.com new!
Assigned to alex@incontrera.com</x18tc:text>
    <x18tc:mentions>
      <x18tc:mention mentionpersonId="{9c103dc2-ceeb-42ca-b041-7c40496c0d97}" mentionId="{5fc6a459-8530-4ac7-b2ac-e2484bbdff7a}" startIndex="0" length="20"/>
    </x18tc:mentions>
  </x18tc:threadedComment>
  <x18tc:threadedComment ref="N304" dT="2025-10-01T01:42:15.00" personId="{635cc6e3-0b0a-4387-a973-99eb82fe6c5f}" id="{103aff7c-639a-47a9-87c3-ed2132b93ff6}" done="1">
    <x18tc:text xml:space="preserve">new form!</x18tc:text>
  </x18tc:threadedComment>
  <x18tc:threadedComment ref="O278" dT="2025-05-29T19:13:54.00" personId="{c44fe04d-2f9f-406e-bc74-dfe4d53164e5}" id="{390bd500-791b-4fb4-b494-ee83876aad33}" done="1">
    <x18tc:text xml:space="preserve">New! @alex@incontrera.com
Assigned to alex@incontrera.com</x18tc:text>
    <x18tc:mentions>
      <x18tc:mention mentionpersonId="{9c103dc2-ceeb-42ca-b041-7c40496c0d97}" mentionId="{97293c9c-0a6b-4e78-ae01-328bcfcec6c3}" startIndex="5" length="20"/>
    </x18tc:mentions>
  </x18tc:threadedComment>
  <x18tc:threadedComment ref="N377" dT="2025-10-10T03:52:00.00" personId="{e8a66cfe-12b5-424d-86ce-639c915138df}" id="{45769fbb-bf3b-4b5d-91e6-d980441109fd}" done="1">
    <x18tc:text xml:space="preserve">@alex@incontrera.com new!
Assigned to alex@incontrera.com</x18tc:text>
    <x18tc:mentions>
      <x18tc:mention mentionpersonId="{9c103dc2-ceeb-42ca-b041-7c40496c0d97}" mentionId="{7b52b0d0-ab5d-4bd2-9fb4-d4e7d80a5822}" startIndex="0" length="20"/>
    </x18tc:mentions>
  </x18tc:threadedComment>
  <x18tc:threadedComment ref="N386" dT="2026-02-03T01:32:31.00" personId="{fe8cb5f8-f9a7-4265-9594-9e619afc05e6}" id="{8537829d-7e94-4f8f-ac06-8f08205a9262}" done="1">
    <x18tc:text xml:space="preserve">@alex@incontrera.com
Assigned to alex@incontrera.com</x18tc:text>
    <x18tc:mentions>
      <x18tc:mention mentionpersonId="{9c103dc2-ceeb-42ca-b041-7c40496c0d97}" mentionId="{ca38921c-2fa0-4ead-a913-4b733a02ce1f}" startIndex="0" length="20"/>
    </x18tc:mentions>
  </x18tc:threadedComment>
  <x18tc:threadedComment ref="O317" dT="2025-05-29T19:45:50.00" personId="{c44fe04d-2f9f-406e-bc74-dfe4d53164e5}" id="{6ed906a8-5893-4149-9c66-3d0b0b846bd7}" done="0">
    <x18tc:text xml:space="preserve">I could not find yet the TEDx mail, this one is from University</x18tc:text>
  </x18tc:threadedComment>
  <x18tc:threadedComment ref="O317" dT="2025-06-02T03:48:26.00" personId="{0c4680c0-b9e6-49e0-8552-e2b985f47359}" id="{c0501e93-a39a-4e06-9bd0-758020767cc2}" parentId="{6ed906a8-5893-4149-9c66-3d0b0b846bd7}">
    <x18tc:text xml:space="preserve">let's keep looking for this!</x18tc:text>
  </x18tc:threadedComment>
  <x18tc:threadedComment ref="K163" dT="2025-12-12T22:46:57.00" personId="{fe8cb5f8-f9a7-4265-9594-9e619afc05e6}" id="{c47599b5-7e67-4192-8722-f64487e10c14}" done="1">
    <x18tc:text xml:space="preserve">@alex@incontrera.com
Assigned to alex@incontrera.com</x18tc:text>
    <x18tc:mentions>
      <x18tc:mention mentionpersonId="{9c103dc2-ceeb-42ca-b041-7c40496c0d97}" mentionId="{c4fb38f9-9675-4b35-bf8e-0b217d827b41}" startIndex="0" length="20"/>
    </x18tc:mentions>
  </x18tc:threadedComment>
  <x18tc:threadedComment ref="N74" dT="2025-04-11T17:28:13.00" personId="{c44fe04d-2f9f-406e-bc74-dfe4d53164e5}" id="{79ed83ec-0d73-4aee-b9a0-50e2933e9969}" done="1">
    <x18tc:text xml:space="preserve">@alex@incontrera.com New! Deadline is on April 30. It is something different, it says you must pitch in person, it is a talent showcase...
Assigned to alex@incontrera.com</x18tc:text>
    <x18tc:mentions>
      <x18tc:mention mentionpersonId="{9c103dc2-ceeb-42ca-b041-7c40496c0d97}" mentionId="{c1d9ef91-beee-4ab3-8cc7-29e18aef3951}" startIndex="0" length="20"/>
    </x18tc:mentions>
  </x18tc:threadedComment>
  <x18tc:threadedComment ref="K501" dT="2026-01-20T17:43:50.00" personId="{fe8cb5f8-f9a7-4265-9594-9e619afc05e6}" id="{65eeda5f-8960-4510-9dcc-3c420669dd08}" done="1">
    <x18tc:text xml:space="preserve">@alex@incontrera.com
Assigned to alex@incontrera.com</x18tc:text>
    <x18tc:mentions>
      <x18tc:mention mentionpersonId="{9c103dc2-ceeb-42ca-b041-7c40496c0d97}" mentionId="{1452799c-0483-491c-a876-8e5ab3b4067a}" startIndex="0" length="20"/>
    </x18tc:mentions>
  </x18tc:threadedComment>
  <x18tc:threadedComment ref="K501" dT="2026-02-08T19:34:19.00" personId="{0c4680c0-b9e6-49e0-8552-e2b985f47359}" id="{cfdb12d1-c826-45ef-8b73-beb9729cb601}" parentId="{65eeda5f-8960-4510-9dcc-3c420669dd08}">
    <x18tc:text xml:space="preserve">we can't apply through facebook. Only emails and google forms</x18tc:text>
  </x18tc:threadedComment>
  <x18tc:threadedComment ref="K173" dT="2025-12-12T22:58:46.00" personId="{fe8cb5f8-f9a7-4265-9594-9e619afc05e6}" id="{279f7fd6-67d1-4044-bd0e-a69abe451e9a}" done="1">
    <x18tc:text xml:space="preserve">@alex@incontrera.com
Assigned to alex@incontrera.com</x18tc:text>
    <x18tc:mentions>
      <x18tc:mention mentionpersonId="{9c103dc2-ceeb-42ca-b041-7c40496c0d97}" mentionId="{b9e49194-7aac-4078-b456-5accf4097944}" startIndex="0" length="20"/>
    </x18tc:mentions>
  </x18tc:threadedComment>
  <x18tc:threadedComment ref="F350" dT="2026-02-02T20:48:10.00" personId="{fe8cb5f8-f9a7-4265-9594-9e619afc05e6}" id="{41a91c2d-4086-46b8-a703-89c40d1a850f}" done="1">
    <x18tc:text xml:space="preserve">@alex@incontrera.com 
date changed!! Was 4/1/2026
NOW 4/19/2026
Assigned to alex@incontrera.com</x18tc:text>
    <x18tc:mentions>
      <x18tc:mention mentionpersonId="{9c103dc2-ceeb-42ca-b041-7c40496c0d97}" mentionId="{8608de33-ae34-4235-bb7f-4a13f432d4ec}" startIndex="0" length="20"/>
    </x18tc:mentions>
  </x18tc:threadedComment>
  <x18tc:threadedComment ref="N457" dT="2026-01-29T21:36:32.00" personId="{fe8cb5f8-f9a7-4265-9594-9e619afc05e6}" id="{26a085a1-ac98-45e0-9acf-07175e1f8de9}" done="1">
    <x18tc:text xml:space="preserve">@alex@incontrera.com
Assigned to alex@incontrera.com</x18tc:text>
    <x18tc:mentions>
      <x18tc:mention mentionpersonId="{9c103dc2-ceeb-42ca-b041-7c40496c0d97}" mentionId="{3de91022-57ae-4ee5-a1bd-b87cd6c79c7f}" startIndex="0" length="20"/>
    </x18tc:mentions>
  </x18tc:threadedComment>
  <x18tc:threadedComment ref="O393" dT="2026-02-10T13:32:10.00" personId="{fe8cb5f8-f9a7-4265-9594-9e619afc05e6}" id="{90afec0a-4365-4a3f-a762-0a5ade3ea124}" done="0">
    <x18tc:text xml:space="preserve">@lorrie@incontrera.com 
New contact email added to the website: ej@egghart.net.
Assigned to lorrie@incontrera.com</x18tc:text>
    <x18tc:mentions>
      <x18tc:mention mentionpersonId="{47b67261-eda7-45b6-b87d-5a280cd99915}" mentionId="{cac21b51-44e9-4f27-9a8a-9b49cdc761e0}" startIndex="0" length="22"/>
    </x18tc:mentions>
  </x18tc:threadedComment>
  <x18tc:threadedComment ref="O36" dT="2025-03-19T19:37:35.00" personId="{c44fe04d-2f9f-406e-bc74-dfe4d53164e5}" id="{d8c34d08-2d43-4b3a-92c8-97767e2f5016}" done="1">
    <x18tc:text xml:space="preserve">@alex@incontrera.com new! (Ted talk &amp; mail contact)</x18tc:text>
    <x18tc:mentions>
      <x18tc:mention mentionpersonId="{9c103dc2-ceeb-42ca-b041-7c40496c0d97}" mentionId="{6142bc7a-5b15-482f-97a8-61a6008442ad}" startIndex="0" length="20"/>
    </x18tc:mentions>
  </x18tc:threadedComment>
  <x18tc:threadedComment ref="N475" dT="2025-07-04T14:55:26.00" personId="{c44fe04d-2f9f-406e-bc74-dfe4d53164e5}" id="{37a42f53-2c63-4965-b095-3ab6edbce2be}" done="1">
    <x18tc:text xml:space="preserve">@alex@incontrera.com new!
Assigned to alex@incontrera.com</x18tc:text>
    <x18tc:mentions>
      <x18tc:mention mentionpersonId="{9c103dc2-ceeb-42ca-b041-7c40496c0d97}" mentionId="{cb588734-5b34-4506-ab33-98c53f3648e0}" startIndex="0" length="20"/>
    </x18tc:mentions>
  </x18tc:threadedComment>
  <x18tc:threadedComment ref="O59" dT="2025-02-23T21:37:34.00" personId="{c44fe04d-2f9f-406e-bc74-dfe4d53164e5}" id="{353f7ee2-c542-4795-b673-40adf548d1a5}" done="1">
    <x18tc:text xml:space="preserve">@alex@incontrera.com new!
Assigned to alex@incontrera.com</x18tc:text>
    <x18tc:mentions>
      <x18tc:mention mentionpersonId="{9c103dc2-ceeb-42ca-b041-7c40496c0d97}" mentionId="{457d5ae7-2e29-492b-8337-5e905e66f3ff}" startIndex="0" length="20"/>
    </x18tc:mentions>
  </x18tc:threadedComment>
  <x18tc:threadedComment ref="L351" dT="2026-02-02T21:10:07.00" personId="{fe8cb5f8-f9a7-4265-9594-9e619afc05e6}" id="{a916d00a-9d3e-4f47-ad77-1aaedefbf2af}" done="1">
    <x18tc:text xml:space="preserve">@alex@incontrera.com
Assigned to alex@incontrera.com</x18tc:text>
    <x18tc:mentions>
      <x18tc:mention mentionpersonId="{9c103dc2-ceeb-42ca-b041-7c40496c0d97}" mentionId="{91e27b89-32ca-4faf-91ce-5fa305f4307c}" startIndex="0" length="20"/>
    </x18tc:mentions>
  </x18tc:threadedComment>
  <x18tc:threadedComment ref="O41" dT="2025-03-19T19:53:14.00" personId="{c44fe04d-2f9f-406e-bc74-dfe4d53164e5}" id="{6b4cd034-f377-4b9b-ac15-2bb3c8adea5f}" done="1">
    <x18tc:text xml:space="preserve">@alex@incontrera.com new! (ted talk &amp; mail contact)
Assigned to alex@incontrera.com</x18tc:text>
    <x18tc:mentions>
      <x18tc:mention mentionpersonId="{9c103dc2-ceeb-42ca-b041-7c40496c0d97}" mentionId="{f8496e4b-cb9c-40a8-a3d4-2a046ab2a03c}" startIndex="0" length="20"/>
    </x18tc:mentions>
  </x18tc:threadedComment>
  <x18tc:threadedComment ref="N351" dT="2026-02-02T21:10:24.00" personId="{fe8cb5f8-f9a7-4265-9594-9e619afc05e6}" id="{95abee13-84db-4403-8355-2eccba4f72ca}" done="0">
    <x18tc:text xml:space="preserve">@alex@incontrera.com
Assigned to alex@incontrera.com</x18tc:text>
    <x18tc:mentions>
      <x18tc:mention mentionpersonId="{9c103dc2-ceeb-42ca-b041-7c40496c0d97}" mentionId="{92fdfa8e-e68b-442f-a545-33482486e7bf}" startIndex="0" length="20"/>
    </x18tc:mentions>
  </x18tc:threadedComment>
  <x18tc:threadedComment ref="N351" dT="2026-02-08T19:24:42.00" personId="{0c4680c0-b9e6-49e0-8552-e2b985f47359}" id="{6e594148-20d0-44e6-b674-040a9a9af4c0}" parentId="{95abee13-84db-4403-8355-2eccba4f72ca}">
    <x18tc:text xml:space="preserve">form isn't accepting responses. Let's come back to this</x18tc:text>
  </x18tc:threadedComment>
  <x18tc:threadedComment ref="N351" dT="2026-02-10T18:00:18.00" personId="{fe8cb5f8-f9a7-4265-9594-9e619afc05e6}" id="{ee367be3-70ca-4d7f-b259-b1bf443f0d62}" parentId="{95abee13-84db-4403-8355-2eccba4f72ca}">
    <x18tc:text xml:space="preserve">@alex@incontrera.com this is a new link! This one is working!</x18tc:text>
    <x18tc:mentions>
      <x18tc:mention mentionpersonId="{9c103dc2-ceeb-42ca-b041-7c40496c0d97}" mentionId="{3a24ee5f-6fe1-46f3-b8eb-7ed12c10b046}" startIndex="0" length="20"/>
    </x18tc:mentions>
  </x18tc:threadedComment>
  <x18tc:threadedComment ref="O38" dT="2025-03-19T19:44:46.00" personId="{c44fe04d-2f9f-406e-bc74-dfe4d53164e5}" id="{4875c3fc-a4fd-4213-bbfa-4ccfd911865a}" done="1">
    <x18tc:text xml:space="preserve">@alex@incontrera.com new (TEd talk and contact)
Assigned to alex@incontrera.com</x18tc:text>
    <x18tc:mentions>
      <x18tc:mention mentionpersonId="{9c103dc2-ceeb-42ca-b041-7c40496c0d97}" mentionId="{a8a9344a-2a45-46a2-8d03-81088c9a2564}" startIndex="0" length="20"/>
    </x18tc:mentions>
  </x18tc:threadedComment>
  <x18tc:threadedComment ref="O38" dT="2025-03-28T16:21:08.00" personId="{0c4680c0-b9e6-49e0-8552-e2b985f47359}" id="{041ea3f4-9e3f-4e32-be0f-6ad52070408f}" parentId="{4875c3fc-a4fd-4213-bbfa-4ccfd911865a}">
    <x18tc:text xml:space="preserve">I'd hesitate to ask a "volunteer" contact to speak. Is there any other contact you can find for this event?</x18tc:text>
  </x18tc:threadedComment>
  <x18tc:threadedComment ref="R383" dT="2025-10-17T19:16:50.00" personId="{e8a66cfe-12b5-424d-86ce-639c915138df}" id="{28071969-4f75-4bf8-bc85-cc4d7335a75d}" done="1">
    <x18tc:text xml:space="preserve">@alex@incontrera.com is from 2020
Assigned to alex@incontrera.com</x18tc:text>
    <x18tc:mentions>
      <x18tc:mention mentionpersonId="{9c103dc2-ceeb-42ca-b041-7c40496c0d97}" mentionId="{c63ab2b0-3851-4535-9440-61b1e3b82b3d}" startIndex="0" length="20"/>
    </x18tc:mentions>
  </x18tc:threadedComment>
  <x18tc:threadedComment ref="R383" dT="2025-11-10T03:56:03.00" personId="{0c4680c0-b9e6-49e0-8552-e2b985f47359}" id="{dda6481e-b8cb-4752-8d2a-11c8e56672b3}" parentId="{28071969-4f75-4bf8-bc85-cc4d7335a75d}">
    <x18tc:text xml:space="preserve">we can't do much with just the instagram. Let's see if more pops up</x18tc:text>
  </x18tc:threadedComment>
  <x18tc:threadedComment ref="O201" dT="2025-05-29T17:53:55.00" personId="{c44fe04d-2f9f-406e-bc74-dfe4d53164e5}" id="{d603580f-947d-4a33-870d-de0841e8d1a9}" done="1">
    <x18tc:text xml:space="preserve">New! (new date)</x18tc:text>
  </x18tc:threadedComment>
  <x18tc:threadedComment ref="O292" dT="2025-10-13T18:49:16.00" personId="{e8a66cfe-12b5-424d-86ce-639c915138df}" id="{8c71ce0f-db51-4d36-8aa1-3b1b8ca5be4f}" done="1">
    <x18tc:text xml:space="preserve">@alex@incontrera.com new!
Assigned to alex@incontrera.com</x18tc:text>
    <x18tc:mentions>
      <x18tc:mention mentionpersonId="{9c103dc2-ceeb-42ca-b041-7c40496c0d97}" mentionId="{8569ab73-7c58-497d-9088-ad2188753345}" startIndex="0" length="20"/>
    </x18tc:mentions>
  </x18tc:threadedComment>
  <x18tc:threadedComment ref="N108" dT="2025-02-23T23:02:21.00" personId="{c44fe04d-2f9f-406e-bc74-dfe4d53164e5}" id="{8db48842-c8fe-4249-95ac-025f8a271cba}" done="1">
    <x18tc:text xml:space="preserve">@alex@incontrera.com new!
Assigned to alex@incontrera.com</x18tc:text>
    <x18tc:mentions>
      <x18tc:mention mentionpersonId="{9c103dc2-ceeb-42ca-b041-7c40496c0d97}" mentionId="{db092a6c-5431-4c7b-9a78-6575741af835}" startIndex="0" length="20"/>
    </x18tc:mentions>
  </x18tc:threadedComment>
  <x18tc:threadedComment ref="N169" dT="2025-10-29T21:16:46.00" personId="{c44fe04d-2f9f-406e-bc74-dfe4d53164e5}" id="{b88b562f-aa52-4f33-a33a-d52f6971d06a}" done="1">
    <x18tc:text xml:space="preserve">@alex@incontrera.com only for students
Assigned to alex@incontrera.com</x18tc:text>
    <x18tc:mentions>
      <x18tc:mention mentionpersonId="{9c103dc2-ceeb-42ca-b041-7c40496c0d97}" mentionId="{7d639dd0-6b94-4a13-975b-72ffd840d2d4}" startIndex="0" length="20"/>
    </x18tc:mentions>
  </x18tc:threadedComment>
  <x18tc:threadedComment ref="N169" dT="2025-11-10T03:52:27.00" personId="{0c4680c0-b9e6-49e0-8552-e2b985f47359}" id="{7a52e3ef-c2dd-4dbd-bcd7-eb424d70410a}" parentId="{b88b562f-aa52-4f33-a33a-d52f6971d06a}">
    <x18tc:text xml:space="preserve">if it's only for students, we cant apply.</x18tc:text>
  </x18tc:threadedComment>
  <x18tc:threadedComment ref="N68" dT="2025-03-19T21:17:07.00" personId="{c44fe04d-2f9f-406e-bc74-dfe4d53164e5}" id="{02fc3631-2ccd-4a22-bd2b-a0cfd961980e}" done="1">
    <x18tc:text xml:space="preserve">@alex@incontrera.com new! Sumission &amp; Ted talk
Assigned to alex@incontrera.com</x18tc:text>
    <x18tc:mentions>
      <x18tc:mention mentionpersonId="{9c103dc2-ceeb-42ca-b041-7c40496c0d97}" mentionId="{ce8a6f3b-0357-40fb-b1e5-3a851ca767d4}" startIndex="0" length="20"/>
    </x18tc:mentions>
  </x18tc:threadedComment>
  <x18tc:threadedComment ref="N22" dT="2025-02-21T23:40:18.00" personId="{c44fe04d-2f9f-406e-bc74-dfe4d53164e5}" id="{0255f19a-e51e-4ba5-86cb-03bd96d28cb6}" done="1">
    <x18tc:text xml:space="preserve">@alex@incontrera.com new!
Assigned to alex@incontrera.com</x18tc:text>
    <x18tc:mentions>
      <x18tc:mention mentionpersonId="{9c103dc2-ceeb-42ca-b041-7c40496c0d97}" mentionId="{125598af-fb27-4ad4-bcd7-916c96cf005c}" startIndex="0" length="20"/>
    </x18tc:mentions>
  </x18tc:threadedComment>
  <x18tc:threadedComment ref="O73" dT="2025-03-19T21:26:53.00" personId="{c44fe04d-2f9f-406e-bc74-dfe4d53164e5}" id="{06621910-4b8e-464f-afd0-5573ba8c20aa}" done="1">
    <x18tc:text xml:space="preserve">@alex@incontrera.com new! Contact mail &amp; Ted Talk
Assigned to alex@incontrera.com</x18tc:text>
    <x18tc:mentions>
      <x18tc:mention mentionpersonId="{9c103dc2-ceeb-42ca-b041-7c40496c0d97}" mentionId="{4ad821a8-d249-4349-a36e-8f3d6291a814}" startIndex="0" length="20"/>
    </x18tc:mentions>
  </x18tc:threadedComment>
  <x18tc:threadedComment ref="K494" dT="2026-01-06T17:03:30.00" personId="{fe8cb5f8-f9a7-4265-9594-9e619afc05e6}" id="{75867477-d603-410b-b7ce-36ea6d574541}" done="1">
    <x18tc:text xml:space="preserve">@alex@incontrera.com
Assigned to alex@incontrera.com</x18tc:text>
    <x18tc:mentions>
      <x18tc:mention mentionpersonId="{9c103dc2-ceeb-42ca-b041-7c40496c0d97}" mentionId="{89b6ed2a-0fba-4fac-a618-69d338f15573}" startIndex="0" length="20"/>
    </x18tc:mentions>
  </x18tc:threadedComment>
  <x18tc:threadedComment ref="O54" dT="2025-03-19T20:35:57.00" personId="{c44fe04d-2f9f-406e-bc74-dfe4d53164e5}" id="{c9eff86b-66ef-40e1-b3fa-50fdd891d5fa}" done="1">
    <x18tc:text xml:space="preserve">@alex@incontrera.com new. But I´m not so sure if it is actual, as FB is from 2018/2019
Assigned to alex@incontrera.com</x18tc:text>
    <x18tc:mentions>
      <x18tc:mention mentionpersonId="{9c103dc2-ceeb-42ca-b041-7c40496c0d97}" mentionId="{734abe44-be3c-485a-9840-1902d6497ad0}" startIndex="0" length="20"/>
    </x18tc:mentions>
  </x18tc:threadedComment>
  <x18tc:threadedComment ref="O54" dT="2025-03-28T16:17:22.00" personId="{0c4680c0-b9e6-49e0-8552-e2b985f47359}" id="{db4e502a-b2f5-4c11-93bc-11b858ecddcf}" parentId="{c9eff86b-66ef-40e1-b3fa-50fdd891d5fa}">
    <x18tc:text xml:space="preserve">more info needed - also, this seems like it is a "club" at Juniata college, so they're probably only seeking student speakers</x18tc:text>
  </x18tc:threadedComment>
  <x18tc:threadedComment ref="O75" dT="2025-03-19T21:38:47.00" personId="{c44fe04d-2f9f-406e-bc74-dfe4d53164e5}" id="{b6f3124e-a780-45a8-945d-1523267bd807}" done="1">
    <x18tc:text xml:space="preserve">@alex@incontrera.com new! Not so sure if info is actual, as FB is from 2020. And not so sure if it is only for students or open to all
Assigned to alex@incontrera.com</x18tc:text>
    <x18tc:mentions>
      <x18tc:mention mentionpersonId="{9c103dc2-ceeb-42ca-b041-7c40496c0d97}" mentionId="{07f87af2-7809-4a4d-ad1c-c5fca19b64e4}" startIndex="0" length="20"/>
    </x18tc:mentions>
  </x18tc:threadedComment>
  <x18tc:threadedComment ref="O75" dT="2025-03-28T16:12:27.00" personId="{0c4680c0-b9e6-49e0-8552-e2b985f47359}" id="{9f14e8b9-6ab8-4bcb-b005-33c25d4e97c0}" parentId="{b6f3124e-a780-45a8-945d-1523267bd807}">
    <x18tc:text xml:space="preserve">let's check back in April for the speaker app to see if it's open to more than students</x18tc:text>
  </x18tc:threadedComment>
  <x18tc:threadedComment ref="A250" dT="2025-09-10T17:06:26.00" personId="{635cc6e3-0b0a-4387-a973-99eb82fe6c5f}" id="{ab6e6684-b5c0-4631-9f79-792914d39d51}" done="1">
    <x18tc:text xml:space="preserve">deadline</x18tc:text>
  </x18tc:threadedComment>
  <x18tc:threadedComment ref="O455" dT="2025-09-26T17:31:47.00" personId="{c44fe04d-2f9f-406e-bc74-dfe4d53164e5}" id="{04441471-4c8e-475c-b9cd-e322e72b07b2}" done="1">
    <x18tc:text xml:space="preserve">@alex@incontrera.com new!
Assigned to alex@incontrera.com</x18tc:text>
    <x18tc:mentions>
      <x18tc:mention mentionpersonId="{9c103dc2-ceeb-42ca-b041-7c40496c0d97}" mentionId="{702f977b-4a43-4a6a-b130-2ef383d2b978}" startIndex="0" length="20"/>
    </x18tc:mentions>
  </x18tc:threadedComment>
  <x18tc:threadedComment ref="O74" dT="2025-03-19T21:29:09.00" personId="{c44fe04d-2f9f-406e-bc74-dfe4d53164e5}" id="{c16bada6-df07-4ec9-918a-7efa1a0a6ebd}" done="1">
    <x18tc:text xml:space="preserve">@alex@incontrera.com new mail. The other mail was incorrect!
Assigned to alex@incontrera.com</x18tc:text>
    <x18tc:mentions>
      <x18tc:mention mentionpersonId="{9c103dc2-ceeb-42ca-b041-7c40496c0d97}" mentionId="{ae3e490c-a6e0-486a-8633-4160da09d7ba}" startIndex="0" length="20"/>
    </x18tc:mentions>
  </x18tc:threadedComment>
  <x18tc:threadedComment ref="N18" dT="2025-05-13T18:57:17.00" personId="{635cc6e3-0b0a-4387-a973-99eb82fe6c5f}" id="{4da2d0e7-10fe-41a5-9758-aac0cc548772}" done="1">
    <x18tc:text xml:space="preserve">new form!</x18tc:text>
  </x18tc:threadedComment>
  <x18tc:threadedComment ref="K459" dT="2025-10-07T18:14:05.00" personId="{c44fe04d-2f9f-406e-bc74-dfe4d53164e5}" id="{7f0ecbd5-45e8-41c9-85d1-e89a3270a2b6}" done="1">
    <x18tc:text xml:space="preserve">@alex@incontrera.com I do not know the deadline, as it is not published yet, I found it in google, but application is open!
Assigned to alex@incontrera.com</x18tc:text>
    <x18tc:mentions>
      <x18tc:mention mentionpersonId="{9c103dc2-ceeb-42ca-b041-7c40496c0d97}" mentionId="{f9dcb611-8e87-40e9-a6fc-229b19fedbf5}" startIndex="0" length="20"/>
    </x18tc:mentions>
  </x18tc:threadedComment>
  <x18tc:threadedComment ref="O293" dT="2025-09-23T01:09:30.00" personId="{c44fe04d-2f9f-406e-bc74-dfe4d53164e5}" id="{1424766b-15e3-4717-b097-231f8d0b81b8}" done="1">
    <x18tc:text xml:space="preserve">@alex@incontrera.com new!
Assigned to alex@incontrera.com</x18tc:text>
    <x18tc:mentions>
      <x18tc:mention mentionpersonId="{9c103dc2-ceeb-42ca-b041-7c40496c0d97}" mentionId="{ebc9bddc-2e64-4749-96d2-41b790a6d48a}" startIndex="0" length="20"/>
    </x18tc:mentions>
  </x18tc:threadedComment>
  <x18tc:threadedComment ref="M459" dT="2025-10-07T18:14:39.00" personId="{c44fe04d-2f9f-406e-bc74-dfe4d53164e5}" id="{ee7d67db-65a0-4d2e-9324-68fb6c293125}" done="1">
    <x18tc:text xml:space="preserve">@alex@incontrera.com new!
Assigned to alex@incontrera.com</x18tc:text>
    <x18tc:mentions>
      <x18tc:mention mentionpersonId="{9c103dc2-ceeb-42ca-b041-7c40496c0d97}" mentionId="{b32128de-8a10-4584-81e9-5bfa29e891e8}" startIndex="0" length="20"/>
    </x18tc:mentions>
  </x18tc:threadedComment>
  <x18tc:threadedComment ref="O70" dT="2025-02-23T22:01:34.00" personId="{c44fe04d-2f9f-406e-bc74-dfe4d53164e5}" id="{0e863685-14a9-4530-af47-788d62d2eecf}" done="1">
    <x18tc:text xml:space="preserve">@alex@incontrera.com new!
Assigned to alex@incontrera.com</x18tc:text>
    <x18tc:mentions>
      <x18tc:mention mentionpersonId="{9c103dc2-ceeb-42ca-b041-7c40496c0d97}" mentionId="{e583a4c0-e16d-4fd0-b215-6710636fec10}" startIndex="0" length="20"/>
    </x18tc:mentions>
  </x18tc:threadedComment>
  <x18tc:threadedComment ref="O98" dT="2025-08-01T23:48:28.00" personId="{c44fe04d-2f9f-406e-bc74-dfe4d53164e5}" id="{8f785ed0-e7ba-4ddd-b640-6ab8f21f78bb}" done="1">
    <x18tc:text xml:space="preserve">@alex@incontrera.com this mil is from FB 2020, I´m not sure it is still in use
Assigned to alex@incontrera.com</x18tc:text>
    <x18tc:mentions>
      <x18tc:mention mentionpersonId="{9c103dc2-ceeb-42ca-b041-7c40496c0d97}" mentionId="{01f17952-19cd-4e02-93b9-23fa53cfd752}" startIndex="0" length="20"/>
    </x18tc:mentions>
  </x18tc:threadedComment>
  <x18tc:threadedComment ref="O98" dT="2025-08-03T16:05:06.00" personId="{0c4680c0-b9e6-49e0-8552-e2b985f47359}" id="{9a4a1645-8e5c-474c-8d70-8b01c8f9171d}" parentId="{8f785ed0-e7ba-4ddd-b640-6ab8f21f78bb}">
    <x18tc:text xml:space="preserve">Since it's an account specific to the event, i think it'll work!</x18tc:text>
  </x18tc:threadedComment>
  <x18tc:threadedComment ref="N50" dT="2025-05-30T01:00:18.00" personId="{c44fe04d-2f9f-406e-bc74-dfe4d53164e5}" id="{2c622f18-5045-46a1-8f3f-c778e37ca903}" done="1">
    <x18tc:text xml:space="preserve">New! Urgent! @alex@incontrera.com
Assigned to alex@incontrera.com</x18tc:text>
    <x18tc:mentions>
      <x18tc:mention mentionpersonId="{9c103dc2-ceeb-42ca-b041-7c40496c0d97}" mentionId="{e0c4b76f-7913-4471-a46f-a4b1784dcda8}" startIndex="13" length="20"/>
    </x18tc:mentions>
  </x18tc:threadedComment>
  <x18tc:threadedComment ref="O180" dT="2025-09-22T01:53:06.00" personId="{c44fe04d-2f9f-406e-bc74-dfe4d53164e5}" id="{ed99ef1b-d002-4d78-8307-4c33b7bde8e5}" done="1">
    <x18tc:text xml:space="preserve">@alex@incontrera.com new!
Assigned to alex@incontrera.com</x18tc:text>
    <x18tc:mentions>
      <x18tc:mention mentionpersonId="{9c103dc2-ceeb-42ca-b041-7c40496c0d97}" mentionId="{17473e98-b01b-4025-9c02-23e37f72c5bc}" startIndex="0" length="20"/>
    </x18tc:mentions>
  </x18tc:threadedComment>
  <x18tc:threadedComment ref="N127" dT="2025-08-01T21:00:39.00" personId="{c44fe04d-2f9f-406e-bc74-dfe4d53164e5}" id="{d9bdf2e5-27c2-46a1-bf7b-cf6c24cc421a}" done="1">
    <x18tc:text xml:space="preserve">@alex@incontrera.com new! Deadline is on August 8!
Assigned to alex@incontrera.com</x18tc:text>
    <x18tc:mentions>
      <x18tc:mention mentionpersonId="{9c103dc2-ceeb-42ca-b041-7c40496c0d97}" mentionId="{40fa8c2b-b1df-4822-9473-4951b07b4605}" startIndex="0" length="20"/>
    </x18tc:mentions>
  </x18tc:threadedComment>
  <x18tc:threadedComment ref="O53" dT="2025-05-30T00:42:35.00" personId="{c44fe04d-2f9f-406e-bc74-dfe4d53164e5}" id="{0d83a1e3-8fdc-41a7-8b0b-db031a44843c}" done="0">
    <x18tc:text xml:space="preserve">mail is from Barrington Area Library</x18tc:text>
  </x18tc:threadedComment>
  <x18tc:threadedComment ref="O53" dT="2025-06-02T03:39:31.00" personId="{0c4680c0-b9e6-49e0-8552-e2b985f47359}" id="{40af2c87-97e9-4d83-b77e-d6b32e0c5b6f}" parentId="{0d83a1e3-8fdc-41a7-8b0b-db031a44843c}">
    <x18tc:text xml:space="preserve">Let's try to find more on this one before adding it to new opportunities.</x18tc:text>
  </x18tc:threadedComment>
  <x18tc:threadedComment ref="O53" dT="2025-06-02T14:19:55.00" personId="{c44fe04d-2f9f-406e-bc74-dfe4d53164e5}" id="{66a40885-0529-4752-8ff4-bf5f45bbc16b}" parentId="{0d83a1e3-8fdc-41a7-8b0b-db031a44843c}">
    <x18tc:text xml:space="preserve">ok!</x18tc:text>
  </x18tc:threadedComment>
  <x18tc:threadedComment ref="O53" dT="2025-07-16T20:43:57.00" personId="{c44fe04d-2f9f-406e-bc74-dfe4d53164e5}" id="{072f45d6-4151-4b58-b3c3-0b31ae1975f0}" parentId="{0d83a1e3-8fdc-41a7-8b0b-db031a44843c}">
    <x18tc:text xml:space="preserve">ok!</x18tc:text>
  </x18tc:threadedComment>
  <x18tc:threadedComment ref="N299" dT="2025-06-29T01:45:26.00" personId="{c44fe04d-2f9f-406e-bc74-dfe4d53164e5}" id="{0973f0ac-6cdc-4b50-a5f1-d61ca04f937a}" done="1">
    <x18tc:text xml:space="preserve">It will open soon</x18tc:text>
  </x18tc:threadedComment>
  <x18tc:threadedComment ref="N299" dT="2025-07-07T00:51:44.00" personId="{0c4680c0-b9e6-49e0-8552-e2b985f47359}" id="{f621e4b7-23c6-4df0-9fde-adc871ffe1ed}" parentId="{0973f0ac-6cdc-4b50-a5f1-d61ca04f937a}">
    <x18tc:text xml:space="preserve">let's return to this once it opens officially!</x18tc:text>
  </x18tc:threadedComment>
  <x18tc:threadedComment ref="K224" dT="2025-08-01T20:30:30.00" personId="{c44fe04d-2f9f-406e-bc74-dfe4d53164e5}" id="{8142ef46-723e-4e28-ae4d-044b8b162b27}" done="1">
    <x18tc:text xml:space="preserve">@this note if from 2023, website. I´m not sure if it is still in use</x18tc:text>
  </x18tc:threadedComment>
  <x18tc:threadedComment ref="K224" dT="2025-08-03T16:09:45.00" personId="{0c4680c0-b9e6-49e0-8552-e2b985f47359}" id="{53bcd3d4-7840-43bf-a49f-2d8e83369417}" parentId="{8142ef46-723e-4e28-ae4d-044b8b162b27}">
    <x18tc:text xml:space="preserve">Interesting... I'm going to leave this marked Green right now since it needs more information, but I have a (fairly) local candidate that I can reach out to the organizer with organically to ask about how to apply as a speaker.</x18tc:text>
  </x18tc:threadedComment>
  <x18tc:threadedComment ref="N317" dT="2025-08-01T19:03:10.00" personId="{c44fe04d-2f9f-406e-bc74-dfe4d53164e5}" id="{922642c6-84c5-4134-9b47-019caa149265}" done="1">
    <x18tc:text xml:space="preserve">@alex@incontrera.com new!
Assigned to alex@incontrera.com</x18tc:text>
    <x18tc:mentions>
      <x18tc:mention mentionpersonId="{9c103dc2-ceeb-42ca-b041-7c40496c0d97}" mentionId="{3b25c5a3-830f-47a1-a665-d9b3f6feae6d}" startIndex="0" length="20"/>
    </x18tc:mentions>
  </x18tc:threadedComment>
  <x18tc:threadedComment ref="K181" dT="2025-10-01T15:00:07.00" personId="{635cc6e3-0b0a-4387-a973-99eb82fe6c5f}" id="{e6355716-583b-42a3-92c2-0f818c6cc324}" done="1">
    <x18tc:text xml:space="preserve">MUST be affiliated with Northeastern University to qualify as a speaker (students, faculty, alumni, family, etc.)</x18tc:text>
  </x18tc:threadedComment>
  <x18tc:threadedComment ref="O426" dT="2026-01-23T16:38:05.00" personId="{fe8cb5f8-f9a7-4265-9594-9e619afc05e6}" id="{bac8f53e-bcee-4883-b1fd-c5bd37515657}" done="1">
    <x18tc:text xml:space="preserve">The site is private!</x18tc:text>
  </x18tc:threadedComment>
  <x18tc:threadedComment ref="N400" dT="2026-01-25T16:50:37.00" personId="{fe8cb5f8-f9a7-4265-9594-9e619afc05e6}" id="{2576a70d-446b-435f-932e-8d0e9333084c}" done="1">
    <x18tc:text xml:space="preserve">@alex@incontrera.com 
Applicants must have an inherent connection to St Louis.
Assigned to alex@incontrera.com</x18tc:text>
    <x18tc:mentions>
      <x18tc:mention mentionpersonId="{9c103dc2-ceeb-42ca-b041-7c40496c0d97}" mentionId="{1dd00b9b-8aa2-4c98-88eb-e1ccbf1c7ccd}" startIndex="0" length="20"/>
    </x18tc:mentions>
  </x18tc:threadedComment>
  <x18tc:threadedComment ref="N400" dT="2026-02-08T19:32:59.00" personId="{0c4680c0-b9e6-49e0-8552-e2b985f47359}" id="{7b73e7d4-a8ce-4ec2-87e4-56064e8db904}" parentId="{2576a70d-446b-435f-932e-8d0e9333084c}">
    <x18tc:text xml:space="preserve">that's fine, but this should be marked as a "locals only" event in the future</x18tc:text>
  </x18tc:threadedComment>
  <x18tc:threadedComment ref="M281" dT="2025-08-01T17:18:02.00" personId="{c44fe04d-2f9f-406e-bc74-dfe4d53164e5}" id="{415ffe85-f33e-4a21-a4e9-853a8c6cc916}" done="1">
    <x18tc:text xml:space="preserve">@alex@incontrera.com website is from 2023
Assigned to alex@incontrera.com</x18tc:text>
    <x18tc:mentions>
      <x18tc:mention mentionpersonId="{9c103dc2-ceeb-42ca-b041-7c40496c0d97}" mentionId="{96fcaf43-ac91-440d-8c95-11c248402db6}" startIndex="0" length="20"/>
    </x18tc:mentions>
  </x18tc:threadedComment>
  <x18tc:threadedComment ref="O281" dT="2025-08-01T17:15:49.00" personId="{c44fe04d-2f9f-406e-bc74-dfe4d53164e5}" id="{386175da-b457-49c7-b789-a1e5d23b1ce9}" done="0">
    <x18tc:text xml:space="preserve">@alex@incontrera.com FB is from 2021, I´m not sure if this mails is still on use, but just in case, s it is the only one I´m finding
Assigned to alex@incontrera.com</x18tc:text>
    <x18tc:mentions>
      <x18tc:mention mentionpersonId="{9c103dc2-ceeb-42ca-b041-7c40496c0d97}" mentionId="{f11fa5bc-32aa-45cb-a3cd-6c5494207db4}" startIndex="0" length="20"/>
    </x18tc:mentions>
  </x18tc:threadedComment>
  <x18tc:threadedComment ref="O281" dT="2025-08-03T16:33:35.00" personId="{0c4680c0-b9e6-49e0-8552-e2b985f47359}" id="{fa9b503a-9792-4374-90cc-4f43f5aed908}" parentId="{386175da-b457-49c7-b789-a1e5d23b1ce9}">
    <x18tc:text xml:space="preserve">let's see if we get more info from them on this before including it.</x18tc:text>
  </x18tc:threadedComment>
  <x18tc:threadedComment ref="O500" dT="2025-08-01T18:44:51.00" personId="{c44fe04d-2f9f-406e-bc74-dfe4d53164e5}" id="{9afd025b-5d68-4651-8799-9af778518019}" done="1">
    <x18tc:text xml:space="preserve">@alex@incontrera.com they have a contact form, is this useful?
Assigned to alex@incontrera.com</x18tc:text>
    <x18tc:mentions>
      <x18tc:mention mentionpersonId="{9c103dc2-ceeb-42ca-b041-7c40496c0d97}" mentionId="{054b3f4c-6998-4051-bc63-96ec2dfbb5f0}" startIndex="0" length="20"/>
    </x18tc:mentions>
  </x18tc:threadedComment>
  <x18tc:threadedComment ref="O500" dT="2025-08-03T16:30:36.00" personId="{0c4680c0-b9e6-49e0-8552-e2b985f47359}" id="{88589f3a-19e8-4692-a96e-22980421ea2c}" parentId="{9afd025b-5d68-4651-8799-9af778518019}">
    <x18tc:text xml:space="preserve">very useful! It's like a more direct email address and is very usable.</x18tc:text>
  </x18tc:threadedComment>
  <x18tc:threadedComment ref="O270" dT="2025-08-01T16:02:31.00" personId="{c44fe04d-2f9f-406e-bc74-dfe4d53164e5}" id="{4e2c8e0f-01ea-41ad-9bba-3700e56eb6d8}" done="1">
    <x18tc:text xml:space="preserve">@alex@incontrera.com they have a contact form, the website is just that, could this be helpful? I think if we contact them through the form they will give us all the info
Assigned to alex@incontrera.com</x18tc:text>
    <x18tc:mentions>
      <x18tc:mention mentionpersonId="{9c103dc2-ceeb-42ca-b041-7c40496c0d97}" mentionId="{7b11fc0a-10b6-4047-b2fe-f582b18a4a5b}" startIndex="0" length="20"/>
    </x18tc:mentions>
  </x18tc:threadedComment>
  <x18tc:threadedComment ref="O270" dT="2025-08-03T16:33:49.00" personId="{0c4680c0-b9e6-49e0-8552-e2b985f47359}" id="{e7d87125-fe63-41de-9ccf-9c9aff4abe6e}" parentId="{4e2c8e0f-01ea-41ad-9bba-3700e56eb6d8}">
    <x18tc:text xml:space="preserve">yes, useful!</x18tc:text>
  </x18tc:threadedComment>
  <x18tc:threadedComment ref="O51" dT="2025-05-30T00:36:28.00" personId="{c44fe04d-2f9f-406e-bc74-dfe4d53164e5}" id="{2caec5b8-8946-4e11-98a9-68131594aa46}" done="0">
    <x18tc:text xml:space="preserve">mail is from Miami Dade College, I did not find mail for TEDxMDC</x18tc:text>
  </x18tc:threadedComment>
  <x18tc:threadedComment ref="O51" dT="2025-06-02T03:42:15.00" personId="{0c4680c0-b9e6-49e0-8552-e2b985f47359}" id="{d8495bf1-bd61-4147-871f-80c9a6b95a7d}" parentId="{2caec5b8-8946-4e11-98a9-68131594aa46}">
    <x18tc:text xml:space="preserve">social media email for the college isn't enough information for us to apply for this opportunity. Let's see if we can dig up more information for this</x18tc:text>
  </x18tc:threadedComment>
  <x18tc:threadedComment ref="O51" dT="2025-06-02T14:19:32.00" personId="{c44fe04d-2f9f-406e-bc74-dfe4d53164e5}" id="{b3c992bd-d2cd-4865-8034-63693d2ed884}" parentId="{2caec5b8-8946-4e11-98a9-68131594aa46}">
    <x18tc:text xml:space="preserve">ok!</x18tc:text>
  </x18tc:threadedComment>
  <x18tc:threadedComment ref="O440" dT="2025-08-01T18:36:54.00" personId="{c44fe04d-2f9f-406e-bc74-dfe4d53164e5}" id="{c7cb586d-f0f3-44c8-a4ca-431c885968c4}" done="1">
    <x18tc:text xml:space="preserve">@alex@incontrera.com new!
Assigned to alex@incontrera.com</x18tc:text>
    <x18tc:mentions>
      <x18tc:mention mentionpersonId="{9c103dc2-ceeb-42ca-b041-7c40496c0d97}" mentionId="{f90f22a0-9b2b-4ad7-aead-960e4c86de04}" startIndex="0" length="20"/>
    </x18tc:mentions>
  </x18tc:threadedComment>
  <x18tc:threadedComment ref="M313" dT="2025-09-24T18:06:54.00" personId="{c44fe04d-2f9f-406e-bc74-dfe4d53164e5}" id="{862a3eb1-2805-4d6d-8371-8df81678be3f}" done="1">
    <x18tc:text xml:space="preserve">This website is from 2022</x18tc:text>
  </x18tc:threadedComment>
  <x18tc:threadedComment ref="O46" dT="2025-05-30T00:14:12.00" personId="{c44fe04d-2f9f-406e-bc74-dfe4d53164e5}" id="{1513c3e5-94d5-4a7c-b7a1-303c03fc3eb9}" done="1">
    <x18tc:text xml:space="preserve">New!</x18tc:text>
  </x18tc:threadedComment>
  <x18tc:threadedComment ref="O313" dT="2025-09-24T18:07:47.00" personId="{c44fe04d-2f9f-406e-bc74-dfe4d53164e5}" id="{c5d107c1-7961-4f75-9263-b9a071fe9085}" done="1">
    <x18tc:text xml:space="preserve">@alex@incontrera.com new! This mail was in FB, FB is from 2025
Assigned to alex@incontrera.com</x18tc:text>
    <x18tc:mentions>
      <x18tc:mention mentionpersonId="{9c103dc2-ceeb-42ca-b041-7c40496c0d97}" mentionId="{7d01793c-af01-4aa0-b586-e59bd91e0f61}" startIndex="0" length="20"/>
    </x18tc:mentions>
  </x18tc:threadedComment>
  <x18tc:threadedComment ref="O432" dT="2025-08-01T18:15:10.00" personId="{c44fe04d-2f9f-406e-bc74-dfe4d53164e5}" id="{6de15712-5d75-409e-8a1a-bc518b8dfabe}" done="1">
    <x18tc:text xml:space="preserve">@alex@incontrera.com mail and FB are from 2023, I´m not sure if they are still active
Assigned to alex@incontrera.com</x18tc:text>
    <x18tc:mentions>
      <x18tc:mention mentionpersonId="{9c103dc2-ceeb-42ca-b041-7c40496c0d97}" mentionId="{5bc1ace7-3e82-4f5b-ac92-deb6df207a47}" startIndex="0" length="20"/>
    </x18tc:mentions>
  </x18tc:threadedComment>
  <x18tc:threadedComment ref="O432" dT="2025-08-03T16:32:12.00" personId="{0c4680c0-b9e6-49e0-8552-e2b985f47359}" id="{27831749-5c9f-4b47-affe-b5751bd78561}" parentId="{6de15712-5d75-409e-8a1a-bc518b8dfabe}">
    <x18tc:text xml:space="preserve">email looks good for outreach, we'll start emailing and see if we get anything from it.</x18tc:text>
  </x18tc:threadedComment>
  <x18tc:threadedComment ref="K381" dT="2025-10-23T02:16:50.00" personId="{635cc6e3-0b0a-4387-a973-99eb82fe6c5f}" id="{f358b7e1-f8c2-4463-92b4-f36964914d39}" done="1">
    <x18tc:text xml:space="preserve">locals only for TEDxPortsmouth</x18tc:text>
  </x18tc:threadedComment>
  <x18tc:threadedComment ref="K371" dT="2026-01-09T15:27:19.00" personId="{fe8cb5f8-f9a7-4265-9594-9e619afc05e6}" id="{97642f3e-749b-4ded-bd32-c40cf35d3c5c}" done="1">
    <x18tc:text xml:space="preserve">@alex@incontrera.com
Assigned to alex@incontrera.com</x18tc:text>
    <x18tc:mentions>
      <x18tc:mention mentionpersonId="{9c103dc2-ceeb-42ca-b041-7c40496c0d97}" mentionId="{a4b081dd-e92a-4312-a3d4-7a53837bac96}" startIndex="0" length="20"/>
    </x18tc:mentions>
  </x18tc:threadedComment>
  <x18tc:threadedComment ref="O109" dT="2025-08-02T00:31:57.00" personId="{c44fe04d-2f9f-406e-bc74-dfe4d53164e5}" id="{4b6f7591-6bd3-4bcc-84bd-106d9fa52352}" done="1">
    <x18tc:text xml:space="preserve">@alex@incontrera.com new!
Assigned to alex@incontrera.com</x18tc:text>
    <x18tc:mentions>
      <x18tc:mention mentionpersonId="{9c103dc2-ceeb-42ca-b041-7c40496c0d97}" mentionId="{9613d3ae-b78d-437d-97ca-6cbc79496a43}" startIndex="0" length="20"/>
    </x18tc:mentions>
  </x18tc:threadedComment>
  <x18tc:threadedComment ref="O92" dT="2025-05-29T20:32:27.00" personId="{c44fe04d-2f9f-406e-bc74-dfe4d53164e5}" id="{6afb9e5a-e762-4cb6-a95d-eae3f633d4bb}" done="1">
    <x18tc:text xml:space="preserve">New! @alex@incontrera.com
Assigned to alex@incontrera.com</x18tc:text>
    <x18tc:mentions>
      <x18tc:mention mentionpersonId="{9c103dc2-ceeb-42ca-b041-7c40496c0d97}" mentionId="{cc3aeb9b-e70f-453e-9356-2111ba4bc082}" startIndex="5" length="20"/>
    </x18tc:mentions>
  </x18tc:threadedComment>
  <x18tc:threadedComment ref="O128" dT="2025-10-29T00:54:44.00" personId="{c44fe04d-2f9f-406e-bc74-dfe4d53164e5}" id="{1192c8ac-1f28-4764-abb6-ce0498809c9e}" done="1">
    <x18tc:text xml:space="preserve">@alex@incontrera.com new!
Assigned to alex@incontrera.com</x18tc:text>
    <x18tc:mentions>
      <x18tc:mention mentionpersonId="{9c103dc2-ceeb-42ca-b041-7c40496c0d97}" mentionId="{7adf32b4-b5fa-49a1-8970-606be9709e3a}" startIndex="0" length="20"/>
    </x18tc:mentions>
  </x18tc:threadedComment>
  <x18tc:threadedComment ref="K417" dT="2025-12-12T10:09:42.00" personId="{fe8cb5f8-f9a7-4265-9594-9e619afc05e6}" id="{846391f9-e67d-475d-8b50-4079c18c175d}" done="1">
    <x18tc:text xml:space="preserve">@alex@incontrera.com NEW!
Assigned to alex@incontrera.com</x18tc:text>
    <x18tc:mentions>
      <x18tc:mention mentionpersonId="{9c103dc2-ceeb-42ca-b041-7c40496c0d97}" mentionId="{552a0e59-307b-4bcc-b569-e546fd50d03d}" startIndex="0" length="20"/>
    </x18tc:mentions>
  </x18tc:threadedComment>
  <x18tc:threadedComment ref="O273" dT="2025-10-23T17:37:09.00" personId="{635cc6e3-0b0a-4387-a973-99eb82fe6c5f}" id="{708e632d-7ebb-438e-bc3f-a23f1e7580c2}" done="1">
    <x18tc:text xml:space="preserve">undeliverable email address</x18tc:text>
  </x18tc:threadedComment>
  <x18tc:threadedComment ref="O161" dT="2025-05-02T14:17:32.00" personId="{c44fe04d-2f9f-406e-bc74-dfe4d53164e5}" id="{7cd6ca06-8038-4d4a-96c3-f59afbf28e2d}" done="1">
    <x18tc:text xml:space="preserve">mail is from 2022, I´m not sure if it is still available</x18tc:text>
  </x18tc:threadedComment>
  <x18tc:threadedComment ref="O161" dT="2025-05-04T19:02:09.00" personId="{0c4680c0-b9e6-49e0-8552-e2b985f47359}" id="{6f73ad99-f1ef-4573-8048-eed533b98941}" parentId="{7cd6ca06-8038-4d4a-96c3-f59afbf28e2d}">
    <x18tc:text xml:space="preserve">I'd look for more info on this application, especially since this seems like someone's work email for their job as a CPA. marking this red to update when we find more info</x18tc:text>
  </x18tc:threadedComment>
  <x18tc:threadedComment ref="O161" dT="2025-05-30T19:20:16.00" personId="{c44fe04d-2f9f-406e-bc74-dfe4d53164e5}" id="{385fe53f-2d18-4d59-a8b0-af95694b7d36}" parentId="{7cd6ca06-8038-4d4a-96c3-f59afbf28e2d}">
    <x18tc:text xml:space="preserve">ok!</x18tc:text>
  </x18tc:threadedComment>
  <x18tc:threadedComment ref="N85" dT="2025-05-01T16:47:02.00" personId="{c44fe04d-2f9f-406e-bc74-dfe4d53164e5}" id="{b513b625-895a-4445-88e5-82f050b9cd0d}" done="1">
    <x18tc:text xml:space="preserve">@alex@incontrera.com new!
Assigned to alex@incontrera.com</x18tc:text>
    <x18tc:mentions>
      <x18tc:mention mentionpersonId="{9c103dc2-ceeb-42ca-b041-7c40496c0d97}" mentionId="{916c604c-1626-442e-af31-9c1fb7696821}" startIndex="0" length="20"/>
    </x18tc:mentions>
  </x18tc:threadedComment>
  <x18tc:threadedComment ref="N419" dT="2026-01-23T18:28:34.00" personId="{fe8cb5f8-f9a7-4265-9594-9e619afc05e6}" id="{dc592cce-605f-44c7-bd68-0726ea30c1b0}" done="1">
    <x18tc:text xml:space="preserve">@alex@incontrera.com 
The form is still active.
Assigned to alex@incontrera.com</x18tc:text>
    <x18tc:mentions>
      <x18tc:mention mentionpersonId="{9c103dc2-ceeb-42ca-b041-7c40496c0d97}" mentionId="{e4b52899-72ba-481a-839c-1d063f3da26e}" startIndex="0" length="20"/>
    </x18tc:mentions>
  </x18tc:threadedComment>
  <x18tc:threadedComment ref="O238" dT="2025-05-29T18:50:46.00" personId="{c44fe04d-2f9f-406e-bc74-dfe4d53164e5}" id="{73a22c26-db98-4120-84c8-58ed07cbac6f}" done="1">
    <x18tc:text xml:space="preserve">New! @alex@incontrera.com
Assigned to alex@incontrera.com</x18tc:text>
    <x18tc:mentions>
      <x18tc:mention mentionpersonId="{9c103dc2-ceeb-42ca-b041-7c40496c0d97}" mentionId="{0948a46c-b4d1-46c1-a35f-f0f5b2fe2319}" startIndex="5" length="20"/>
    </x18tc:mentions>
  </x18tc:threadedComment>
  <x18tc:threadedComment ref="O179" dT="2025-06-29T01:30:23.00" personId="{c44fe04d-2f9f-406e-bc74-dfe4d53164e5}" id="{690fc007-5cbc-48e6-9e1c-4513ec62a2f5}" done="1">
    <x18tc:text xml:space="preserve">@alex@incontrera.com new
Assigned to alex@incontrera.com</x18tc:text>
    <x18tc:mentions>
      <x18tc:mention mentionpersonId="{9c103dc2-ceeb-42ca-b041-7c40496c0d97}" mentionId="{423aa613-675b-46b5-a6f2-6f603b6cbe82}" startIndex="0" length="20"/>
    </x18tc:mentions>
  </x18tc:threadedComment>
  <x18tc:threadedComment ref="O179" dT="2025-07-07T00:52:53.00" personId="{0c4680c0-b9e6-49e0-8552-e2b985f47359}" id="{4c763e67-7249-431b-a549-bf86daacf8ae}" parentId="{690fc007-5cbc-48e6-9e1c-4513ec62a2f5}">
    <x18tc:text xml:space="preserve">on the website it looks like TEDxUNCCharlotte@charlotte.edu is the right address</x18tc:text>
  </x18tc:threadedComment>
  <x18tc:threadedComment ref="O183" dT="2025-08-23T18:36:49.00" personId="{c44fe04d-2f9f-406e-bc74-dfe4d53164e5}" id="{b38af5a6-9de4-45de-b01f-4baffefc20f9}" done="1">
    <x18tc:text xml:space="preserve">@alex@incontrera.com new
Assigned to alex@incontrera.com</x18tc:text>
    <x18tc:mentions>
      <x18tc:mention mentionpersonId="{9c103dc2-ceeb-42ca-b041-7c40496c0d97}" mentionId="{c3150101-216f-4607-872f-fead0189db53}" startIndex="0" length="20"/>
    </x18tc:mentions>
  </x18tc:threadedComment>
  <x18tc:threadedComment ref="O172" dT="2025-06-28T23:57:50.00" personId="{c44fe04d-2f9f-406e-bc74-dfe4d53164e5}" id="{7f5bf10e-c325-42bf-99d0-20c1dde89ad7}" done="1">
    <x18tc:text xml:space="preserve">@alex@incontrera.com new!
Assigned to alex@incontrera.com</x18tc:text>
    <x18tc:mentions>
      <x18tc:mention mentionpersonId="{9c103dc2-ceeb-42ca-b041-7c40496c0d97}" mentionId="{05e2637d-e657-4b05-820a-b02b11671be5}" startIndex="0" length="20"/>
    </x18tc:mentions>
  </x18tc:threadedComment>
  <x18tc:threadedComment ref="O363" dT="2025-07-02T00:11:19.00" personId="{c44fe04d-2f9f-406e-bc74-dfe4d53164e5}" id="{c7e25d97-2c42-427d-8f95-0333443730ce}" done="1">
    <x18tc:text xml:space="preserve">@alex@incontrera.com new!
Assigned to alex@incontrera.com</x18tc:text>
    <x18tc:mentions>
      <x18tc:mention mentionpersonId="{9c103dc2-ceeb-42ca-b041-7c40496c0d97}" mentionId="{25599158-04ca-4846-bffc-d3d9d21ed64c}" startIndex="0" length="20"/>
    </x18tc:mentions>
  </x18tc:threadedComment>
  <x18tc:threadedComment ref="O382" dT="2025-08-25T00:41:35.00" personId="{c44fe04d-2f9f-406e-bc74-dfe4d53164e5}" id="{b44e1fa9-51f7-48f5-a4e7-d0ce28b1f783}" done="1">
    <x18tc:text xml:space="preserve">@alex@incontrera.com new!
Assigned to alex@incontrera.com</x18tc:text>
    <x18tc:mentions>
      <x18tc:mention mentionpersonId="{9c103dc2-ceeb-42ca-b041-7c40496c0d97}" mentionId="{45cbaf6d-1d5b-4040-bc84-02de33fc2495}" startIndex="0" length="20"/>
    </x18tc:mentions>
  </x18tc:threadedComment>
  <x18tc:threadedComment ref="O300" dT="2025-10-31T02:04:22.00" personId="{c44fe04d-2f9f-406e-bc74-dfe4d53164e5}" id="{c1066a9c-5c66-4ccc-864b-8564d1fd63a3}" done="1">
    <x18tc:text xml:space="preserve">@alex@incontrera.com new!
Assigned to alex@incontrera.com</x18tc:text>
    <x18tc:mentions>
      <x18tc:mention mentionpersonId="{9c103dc2-ceeb-42ca-b041-7c40496c0d97}" mentionId="{7f063104-33cd-4bda-853a-eb51386f12e7}" startIndex="0" length="20"/>
    </x18tc:mentions>
  </x18tc:threadedComment>
  <x18tc:threadedComment ref="L405" dT="2025-12-02T18:59:30.00" personId="{fe8cb5f8-f9a7-4265-9594-9e619afc05e6}" id="{476e38f3-e0a5-4fe3-9176-97c48163f0d5}" done="1">
    <x18tc:text xml:space="preserve">@alex@incontrera.com
Assigned to alex@incontrera.com</x18tc:text>
    <x18tc:mentions>
      <x18tc:mention mentionpersonId="{9c103dc2-ceeb-42ca-b041-7c40496c0d97}" mentionId="{d5fb7c2e-c694-406f-80d8-a300ed6a63bf}" startIndex="0" length="20"/>
    </x18tc:mentions>
  </x18tc:threadedComment>
  <x18tc:threadedComment ref="O358" dT="2025-10-31T01:58:20.00" personId="{c44fe04d-2f9f-406e-bc74-dfe4d53164e5}" id="{af56339e-dea3-48f0-8866-bf363fb53dad}" done="1">
    <x18tc:text xml:space="preserve">@alex@incontrera.com new. This email is old, I´m not so sure if it is still in use
Assigned to alex@incontrera.com</x18tc:text>
    <x18tc:mentions>
      <x18tc:mention mentionpersonId="{9c103dc2-ceeb-42ca-b041-7c40496c0d97}" mentionId="{7c12046c-0fdd-4a40-bbb9-c3eb8524af55}" startIndex="0" length="20"/>
    </x18tc:mentions>
  </x18tc:threadedComment>
  <x18tc:threadedComment ref="O358" dT="2025-11-10T03:47:08.00" personId="{0c4680c0-b9e6-49e0-8552-e2b985f47359}" id="{02f52991-fde0-4881-96df-a37ce7f7f6d6}" parentId="{af56339e-dea3-48f0-8866-bf363fb53dad}">
    <x18tc:text xml:space="preserve">we can send emails and find out. If it's the wrong address, we may find out the right one</x18tc:text>
  </x18tc:threadedComment>
  <x18tc:threadedComment ref="O424" dT="2025-08-25T01:35:11.00" personId="{c44fe04d-2f9f-406e-bc74-dfe4d53164e5}" id="{68f7535b-cdd1-4686-8e77-29c53e81b2fb}" done="1">
    <x18tc:text xml:space="preserve">@alex@incontrera.com I´m not sure if this mail is ok, it was in the website
Assigned to alex@incontrera.com</x18tc:text>
    <x18tc:mentions>
      <x18tc:mention mentionpersonId="{9c103dc2-ceeb-42ca-b041-7c40496c0d97}" mentionId="{47db0f39-34a4-46d1-bc9b-8d6c6b29778c}" startIndex="0" length="20"/>
    </x18tc:mentions>
  </x18tc:threadedComment>
  <x18tc:threadedComment ref="O424" dT="2025-09-08T03:21:27.00" personId="{0c4680c0-b9e6-49e0-8552-e2b985f47359}" id="{47911c0a-bdb7-4cd5-9ae7-c1deb7194b0c}" parentId="{68f7535b-cdd1-4686-8e77-29c53e81b2fb}">
    <x18tc:text xml:space="preserve">I'm going to remove this because there's a contact right on the page - it's better to reach out through their contact form</x18tc:text>
  </x18tc:threadedComment>
  <x18tc:threadedComment ref="N415" dT="2025-08-22T02:20:27.00" personId="{c44fe04d-2f9f-406e-bc74-dfe4d53164e5}" id="{c2f69b82-d24a-4ba6-8751-242baead5599}" done="1">
    <x18tc:text xml:space="preserve">@alex@incontrera.com new, but please see if it is only local?
Assigned to alex@incontrera.com</x18tc:text>
    <x18tc:mentions>
      <x18tc:mention mentionpersonId="{9c103dc2-ceeb-42ca-b041-7c40496c0d97}" mentionId="{6e679c94-16e5-4a99-86ae-c60366769fbe}" startIndex="0" length="20"/>
    </x18tc:mentions>
  </x18tc:threadedComment>
  <x18tc:threadedComment ref="N415" dT="2025-09-08T03:40:18.00" personId="{0c4680c0-b9e6-49e0-8552-e2b985f47359}" id="{8d7a7771-9bee-49b6-b3c5-d34f52f02dd0}" parentId="{c2f69b82-d24a-4ba6-8751-242baead5599}">
    <x18tc:text xml:space="preserve">yes, local</x18tc:text>
  </x18tc:threadedComment>
  <x18tc:threadedComment ref="K415" dT="2025-08-22T02:19:34.00" personId="{c44fe04d-2f9f-406e-bc74-dfe4d53164e5}" id="{bca80d08-0ecf-4e56-9b00-784ad4e71564}" done="1">
    <x18tc:text xml:space="preserve">@alex@incontrera.com it seems to be local but not only in plano, should I put it in green?
Assigned to alex@incontrera.com</x18tc:text>
    <x18tc:mentions>
      <x18tc:mention mentionpersonId="{9c103dc2-ceeb-42ca-b041-7c40496c0d97}" mentionId="{fb884c45-bc1c-44a8-9182-f9688aa7c666}" startIndex="0" length="20"/>
    </x18tc:mentions>
  </x18tc:threadedComment>
  <x18tc:threadedComment ref="K415" dT="2025-09-08T03:42:05.00" personId="{0c4680c0-b9e6-49e0-8552-e2b985f47359}" id="{8e53a0e3-1211-44be-bdb3-5ba9b060e69c}" parentId="{bca80d08-0ecf-4e56-9b00-784ad4e71564}">
    <x18tc:text xml:space="preserve">yes, local only</x18tc:text>
  </x18tc:threadedComment>
  <x18tc:threadedComment ref="O266" dT="2025-08-22T01:52:23.00" personId="{c44fe04d-2f9f-406e-bc74-dfe4d53164e5}" id="{686e0408-b5e9-49a9-a31d-bb66fc126e63}" done="1">
    <x18tc:text xml:space="preserve">@alex@incontrera.com new mail!!!
Assigned to alex@incontrera.com</x18tc:text>
    <x18tc:mentions>
      <x18tc:mention mentionpersonId="{9c103dc2-ceeb-42ca-b041-7c40496c0d97}" mentionId="{cf7a28f0-1d4e-47e6-8d8c-9855a566f77b}" startIndex="0" length="20"/>
    </x18tc:mentions>
  </x18tc:threadedComment>
  <x18tc:threadedComment ref="O81" dT="2025-03-20T14:25:51.00" personId="{c44fe04d-2f9f-406e-bc74-dfe4d53164e5}" id="{a595b61a-5776-454e-a637-6f97ced9bf96}" done="1">
    <x18tc:text xml:space="preserve">@alex@incontrera.com this is new, they are launching the wepage and they invite to sign up for email list for updates
Assigned to alex@incontrera.com</x18tc:text>
    <x18tc:mentions>
      <x18tc:mention mentionpersonId="{9c103dc2-ceeb-42ca-b041-7c40496c0d97}" mentionId="{f7685348-0fc7-4d76-aa60-c58cd8ad555f}" startIndex="0" length="20"/>
    </x18tc:mentions>
  </x18tc:threadedComment>
  <x18tc:threadedComment ref="O81" dT="2025-03-20T14:46:03.00" personId="{c44fe04d-2f9f-406e-bc74-dfe4d53164e5}" id="{cccb6b9d-214a-4a3c-aaa1-232a4351b75d}" parentId="{a595b61a-5776-454e-a637-6f97ced9bf96}">
    <x18tc:text xml:space="preserve">Marked as done</x18tc:text>
  </x18tc:threadedComment>
  <x18tc:threadedComment ref="O81" dT="2025-03-28T15:55:28.00" personId="{0c4680c0-b9e6-49e0-8552-e2b985f47359}" id="{dce9e6cb-b895-4394-92ea-0ef30b375a6a}" parentId="{a595b61a-5776-454e-a637-6f97ced9bf96}">
    <x18tc:text xml:space="preserve">Re-opened</x18tc:text>
  </x18tc:threadedComment>
  <x18tc:threadedComment ref="O81" dT="2025-03-28T15:55:54.00" personId="{0c4680c0-b9e6-49e0-8552-e2b985f47359}" id="{b2586036-112c-4b34-9bf1-00e1384d1e65}" parentId="{a595b61a-5776-454e-a637-6f97ced9bf96}">
    <x18tc:text xml:space="preserve">this needs more information, and website link is broken. Please take another look at this event</x18tc:text>
  </x18tc:threadedComment>
  <x18tc:threadedComment ref="O81" dT="2025-03-28T16:11:57.00" personId="{0c4680c0-b9e6-49e0-8552-e2b985f47359}" id="{d4c27cb9-a352-4ec9-8245-7254cd27e1b6}" parentId="{a595b61a-5776-454e-a637-6f97ced9bf96}">
    <x18tc:text xml:space="preserve">Marked as done</x18tc:text>
  </x18tc:threadedComment>
  <x18tc:threadedComment ref="O81" dT="2025-03-28T20:43:50.00" personId="{c44fe04d-2f9f-406e-bc74-dfe4d53164e5}" id="{f6d76283-eaaa-4d13-a1fa-e7ff1bcd90c0}" parentId="{a595b61a-5776-454e-a637-6f97ced9bf96}">
    <x18tc:text xml:space="preserve">Now Website is ok. You can Sign up To get notified
Re-opened</x18tc:text>
  </x18tc:threadedComment>
  <x18tc:threadedComment ref="O81" dT="2025-04-09T16:12:08.00" personId="{0c4680c0-b9e6-49e0-8552-e2b985f47359}" id="{050fedae-7a22-4468-a5ae-8fa15cf56e02}" parentId="{a595b61a-5776-454e-a637-6f97ced9bf96}">
    <x18tc:text xml:space="preserve">Excellent, thank you!</x18tc:text>
  </x18tc:threadedComment>
  <x18tc:threadedComment ref="O462" dT="2025-11-10T17:07:15.00" personId="{fe8cb5f8-f9a7-4265-9594-9e619afc05e6}" id="{ff66ced1-cf04-4300-adb3-cff19360f10c}" done="1">
    <x18tc:text xml:space="preserve">@alex@incontrera.com Both email addresses appear on the Facebook page. The Gmail address is shown in an invitation for information that was posted last October
Assigned to alex@incontrera.com</x18tc:text>
    <x18tc:mentions>
      <x18tc:mention mentionpersonId="{9c103dc2-ceeb-42ca-b041-7c40496c0d97}" mentionId="{a8f611df-ab30-4790-899e-dc1b9201a3f9}" startIndex="0" length="20"/>
    </x18tc:mentions>
  </x18tc:threadedComment>
  <x18tc:threadedComment ref="O267" dT="2025-10-31T02:31:30.00" personId="{c44fe04d-2f9f-406e-bc74-dfe4d53164e5}" id="{3f2e21c8-0d3d-4e20-a568-10d2dfeba3e5}" done="1">
    <x18tc:text xml:space="preserve">@alex@incontrera.com new!
Assigned to alex@incontrera.com</x18tc:text>
    <x18tc:mentions>
      <x18tc:mention mentionpersonId="{9c103dc2-ceeb-42ca-b041-7c40496c0d97}" mentionId="{87d54ed4-43d7-49af-b9c9-1100ea1ce8c7}" startIndex="0" length="20"/>
    </x18tc:mentions>
  </x18tc:threadedComment>
  <x18tc:threadedComment ref="N268" dT="2025-10-31T02:24:02.00" personId="{c44fe04d-2f9f-406e-bc74-dfe4d53164e5}" id="{7c49b8e7-31d5-4fac-8733-58c141cccce4}" done="1">
    <x18tc:text xml:space="preserve">@alex@incontrera.com It seems a general Call for speakers, not so sure if it is the one for 2026
Assigned to alex@incontrera.com</x18tc:text>
    <x18tc:mentions>
      <x18tc:mention mentionpersonId="{9c103dc2-ceeb-42ca-b041-7c40496c0d97}" mentionId="{7fe6d52f-43d4-49c1-ac29-46639b82eb25}" startIndex="0" length="20"/>
    </x18tc:mentions>
  </x18tc:threadedComment>
  <x18tc:threadedComment ref="N268" dT="2025-11-10T03:45:29.00" personId="{0c4680c0-b9e6-49e0-8552-e2b985f47359}" id="{a6709cf9-8ed3-4b84-b48c-72151fba3e42}" parentId="{7c49b8e7-31d5-4fac-8733-58c141cccce4}">
    <x18tc:text xml:space="preserve">this still works!</x18tc:text>
  </x18tc:threadedComment>
  <x18tc:threadedComment ref="O268" dT="2025-10-31T02:23:10.00" personId="{c44fe04d-2f9f-406e-bc74-dfe4d53164e5}" id="{61bf6f57-0000-406d-85db-d2c596f5941c}" done="1">
    <x18tc:text xml:space="preserve">@alex@incontrera.com new!
Assigned to alex@incontrera.com</x18tc:text>
    <x18tc:mentions>
      <x18tc:mention mentionpersonId="{9c103dc2-ceeb-42ca-b041-7c40496c0d97}" mentionId="{9d5f1f5b-23a9-4597-b322-9ddeb371193a}" startIndex="0" length="20"/>
    </x18tc:mentions>
  </x18tc:threadedComment>
  <x18tc:threadedComment ref="O513" dT="2026-01-19T20:37:34.00" personId="{fe8cb5f8-f9a7-4265-9594-9e619afc05e6}" id="{9f7aec7b-ee47-4e0c-8b95-59acaba639f9}" done="1">
    <x18tc:text xml:space="preserve">@alex@incontrera.com 
email address is for general correspondence only. Email received at this address with speaker proposals will not be considered, nor responded to
Assigned to alex@incontrera.com</x18tc:text>
    <x18tc:mentions>
      <x18tc:mention mentionpersonId="{9c103dc2-ceeb-42ca-b041-7c40496c0d97}" mentionId="{834be5d3-c2a8-4028-9f1d-e39a7990ce82}" startIndex="0" length="20"/>
    </x18tc:mentions>
  </x18tc:threadedComment>
  <x18tc:threadedComment ref="F481" dT="2026-02-05T03:14:20.00" personId="{fe8cb5f8-f9a7-4265-9594-9e619afc05e6}" id="{6abe94f0-c120-4a78-b807-4f0b3f5b3552}" done="1">
    <x18tc:text xml:space="preserve">@alex@incontrera.com 
Date has changed, was 1/24/2026
Assigned to alex@incontrera.com</x18tc:text>
    <x18tc:mentions>
      <x18tc:mention mentionpersonId="{9c103dc2-ceeb-42ca-b041-7c40496c0d97}" mentionId="{e369a174-75cf-447c-8d49-aec81b5becfa}" startIndex="0" length="20"/>
    </x18tc:mentions>
  </x18tc:threadedComment>
  <x18tc:threadedComment ref="O454" dT="2025-10-15T21:00:10.00" personId="{e8a66cfe-12b5-424d-86ce-639c915138df}" id="{321baf94-16d5-4ad3-808b-3e6cd34b6065}" done="1">
    <x18tc:text xml:space="preserve">@alex@incontrera.com new! this one is the same as the one in 2025, I´m not sure if it is still in use
Assigned to alex@incontrera.com</x18tc:text>
    <x18tc:mentions>
      <x18tc:mention mentionpersonId="{9c103dc2-ceeb-42ca-b041-7c40496c0d97}" mentionId="{68efc140-c4e5-4807-ba72-c5307334e6f3}" startIndex="0" length="20"/>
    </x18tc:mentions>
  </x18tc:threadedComment>
  <x18tc:threadedComment ref="N452" dT="2026-01-01T19:31:07.00" personId="{fe8cb5f8-f9a7-4265-9594-9e619afc05e6}" id="{ce619524-fd89-4c37-865e-4c991f6114d7}" done="1">
    <x18tc:text xml:space="preserve">@alex@incontrera.com New App Form!
Assigned to alex@incontrera.com</x18tc:text>
    <x18tc:mentions>
      <x18tc:mention mentionpersonId="{9c103dc2-ceeb-42ca-b041-7c40496c0d97}" mentionId="{03991f5c-faaa-4bde-88b7-94f6bf4bdf2a}" startIndex="0" length="20"/>
    </x18tc:mentions>
  </x18tc:threadedComment>
  <x18tc:threadedComment ref="N360" dT="2025-08-24T23:39:59.00" personId="{c44fe04d-2f9f-406e-bc74-dfe4d53164e5}" id="{c9dadf84-d57d-4e65-9a5e-7a605d52cc45}" done="1">
    <x18tc:text xml:space="preserve">@alex@incontrera.com It is a "Speaker´s Nomination", not an application..
Assigned to alex@incontrera.com</x18tc:text>
    <x18tc:mentions>
      <x18tc:mention mentionpersonId="{9c103dc2-ceeb-42ca-b041-7c40496c0d97}" mentionId="{12beb0fa-8f7c-4d8f-a960-da9ec37a8e1b}" startIndex="0" length="20"/>
    </x18tc:mentions>
  </x18tc:threadedComment>
  <x18tc:threadedComment ref="N360" dT="2025-09-08T03:22:14.00" personId="{0c4680c0-b9e6-49e0-8552-e2b985f47359}" id="{8c1f334d-0139-4c60-adc2-fc96cd88ac52}" parentId="{c9dadf84-d57d-4e65-9a5e-7a605d52cc45}">
    <x18tc:text xml:space="preserve">this is fine!</x18tc:text>
  </x18tc:threadedComment>
  <x18tc:threadedComment ref="P336" dT="2025-08-24T22:54:23.00" personId="{c44fe04d-2f9f-406e-bc74-dfe4d53164e5}" id="{de9addf0-eba0-4d6a-8c3b-9f1bf9900d97}" done="1">
    <x18tc:text xml:space="preserve">@alex@incontrera.com I´m not sure if TEDxJackson and TEDxJackson College are the same? I could not find a mail for TEDxJackson COLLEGE...
Assigned to alex@incontrera.com</x18tc:text>
    <x18tc:mentions>
      <x18tc:mention mentionpersonId="{9c103dc2-ceeb-42ca-b041-7c40496c0d97}" mentionId="{6ace3816-1863-4928-bd3b-aac6c748e04b}" startIndex="0" length="20"/>
    </x18tc:mentions>
  </x18tc:threadedComment>
  <x18tc:threadedComment ref="P336" dT="2025-09-08T03:32:39.00" personId="{0c4680c0-b9e6-49e0-8552-e2b985f47359}" id="{b460354b-d7a4-484d-9c71-da306e7a9057}" parentId="{de9addf0-eba0-4d6a-8c3b-9f1bf9900d97}">
    <x18tc:text xml:space="preserve">these are 2 different events. please separate them out</x18tc:text>
  </x18tc:threadedComment>
  <x18tc:threadedComment ref="O381" dT="2025-08-25T00:11:11.00" personId="{c44fe04d-2f9f-406e-bc74-dfe4d53164e5}" id="{f470e7db-c63b-4105-ba96-e81384a1274a}" done="1">
    <x18tc:text xml:space="preserve">@alex@incontrera.com new!
Assigned to alex@incontrera.com</x18tc:text>
    <x18tc:mentions>
      <x18tc:mention mentionpersonId="{9c103dc2-ceeb-42ca-b041-7c40496c0d97}" mentionId="{cdea089a-1a6f-45e2-8f6f-b49ddad609ac}" startIndex="0" length="20"/>
    </x18tc:mentions>
  </x18tc:threadedComment>
  <x18tc:threadedComment ref="N248" dT="2025-11-10T19:27:24.00" personId="{fe8cb5f8-f9a7-4265-9594-9e619afc05e6}" id="{9f01fa25-8cb2-4561-ba03-58a3c4485872}" done="1">
    <x18tc:text xml:space="preserve">@alex@incontrera.com
Assigned to alex@incontrera.com</x18tc:text>
    <x18tc:mentions>
      <x18tc:mention mentionpersonId="{9c103dc2-ceeb-42ca-b041-7c40496c0d97}" mentionId="{36351eeb-89d1-48f3-bb28-3d49db4bdac1}" startIndex="0" length="20"/>
    </x18tc:mentions>
  </x18tc:threadedComment>
  <x18tc:threadedComment ref="O197" dT="2025-09-22T23:27:15.00" personId="{c44fe04d-2f9f-406e-bc74-dfe4d53164e5}" id="{d6e07d4f-6e87-4ccf-abbf-51bbc56824fa}" done="1">
    <x18tc:text xml:space="preserve">@alex@incontrera.com new!
Assigned to alex@incontrera.com</x18tc:text>
    <x18tc:mentions>
      <x18tc:mention mentionpersonId="{9c103dc2-ceeb-42ca-b041-7c40496c0d97}" mentionId="{8778f01f-04f3-44cc-9697-4496a9c0b8d8}" startIndex="0" length="20"/>
    </x18tc:mentions>
  </x18tc:threadedComment>
  <x18tc:threadedComment ref="O360" dT="2025-08-24T23:48:20.00" personId="{c44fe04d-2f9f-406e-bc74-dfe4d53164e5}" id="{f5f9ab70-4f6e-406a-b0ca-9f4390f508e6}" done="1">
    <x18tc:text xml:space="preserve">@alex@incontrera.com new!
Assigned to alex@incontrera.com</x18tc:text>
    <x18tc:mentions>
      <x18tc:mention mentionpersonId="{9c103dc2-ceeb-42ca-b041-7c40496c0d97}" mentionId="{978659d7-97bd-4ccf-a77e-24dc0e9e292c}" startIndex="0" length="20"/>
    </x18tc:mentions>
  </x18tc:threadedComment>
  <x18tc:threadedComment ref="O336" dT="2025-08-24T22:53:19.00" personId="{c44fe04d-2f9f-406e-bc74-dfe4d53164e5}" id="{e54eb73e-02a4-4a94-9ad4-90522370c52e}" done="1">
    <x18tc:text xml:space="preserve">@alex@incontrera.com I´m not sure if TEDxJackson and TEDxJackson College are the same? I could not find a FB for TEDxJackson COLLEGE...
Assigned to alex@incontrera.com</x18tc:text>
    <x18tc:mentions>
      <x18tc:mention mentionpersonId="{9c103dc2-ceeb-42ca-b041-7c40496c0d97}" mentionId="{cd4e1ae9-6579-4548-9c53-91a45745061a}" startIndex="0" length="20"/>
    </x18tc:mentions>
  </x18tc:threadedComment>
  <x18tc:threadedComment ref="O336" dT="2025-09-08T03:34:03.00" personId="{0c4680c0-b9e6-49e0-8552-e2b985f47359}" id="{5152b791-8e6d-4da5-9472-bba36e6c4c9d}" parentId="{e54eb73e-02a4-4a94-9ad4-90522370c52e}">
    <x18tc:text xml:space="preserve">these are two different events. Please separate them out</x18tc:text>
  </x18tc:threadedComment>
  <x18tc:threadedComment ref="N336" dT="2025-08-24T22:47:11.00" personId="{c44fe04d-2f9f-406e-bc74-dfe4d53164e5}" id="{1cec5caf-aabd-4070-ad2a-143bbaf9b91b}" done="1">
    <x18tc:text xml:space="preserve">@alex@incontrera.com new! it says that they prefer individuals who live or work in Michigan, especially those connected to Jackson College or  living in Jachsoln, Lenawee, or Hillsdale Counties. Is it correct to mark it in green?
Assigned to alex@incontrera.com</x18tc:text>
    <x18tc:mentions>
      <x18tc:mention mentionpersonId="{9c103dc2-ceeb-42ca-b041-7c40496c0d97}" mentionId="{320ab4a3-2fd3-47a6-b0e9-956a0f623f6c}" startIndex="0" length="20"/>
    </x18tc:mentions>
  </x18tc:threadedComment>
  <x18tc:threadedComment ref="N336" dT="2025-09-08T03:34:12.00" personId="{0c4680c0-b9e6-49e0-8552-e2b985f47359}" id="{246eee17-ea1b-4a7a-91d0-0b47b749c464}" parentId="{1cec5caf-aabd-4070-ad2a-143bbaf9b91b}">
    <x18tc:text xml:space="preserve">yes. Marked in green</x18tc:text>
  </x18tc:threadedComment>
  <x18tc:threadedComment ref="K191" dT="2025-12-15T15:48:17.00" personId="{fe8cb5f8-f9a7-4265-9594-9e619afc05e6}" id="{afaf7345-c673-4ea6-b977-d958ee3b044e}" done="1">
    <x18tc:text xml:space="preserve">@alex@incontrera.com
Assigned to alex@incontrera.com</x18tc:text>
    <x18tc:mentions>
      <x18tc:mention mentionpersonId="{9c103dc2-ceeb-42ca-b041-7c40496c0d97}" mentionId="{396bb2c0-2d3f-49b6-9ba3-ed7895a5912d}" startIndex="0" length="20"/>
    </x18tc:mentions>
  </x18tc:threadedComment>
  <x18tc:threadedComment ref="N81" dT="2025-03-20T14:53:25.00" personId="{c44fe04d-2f9f-406e-bc74-dfe4d53164e5}" id="{71bbfbb9-dba9-4230-b7b5-dcbf146b4dca}" done="1">
    <x18tc:text xml:space="preserve">@alex@incontrera.com new! it is not a normal application but I think If you fill in this form they send you the application
Assigned to alex@incontrera.com</x18tc:text>
    <x18tc:mentions>
      <x18tc:mention mentionpersonId="{9c103dc2-ceeb-42ca-b041-7c40496c0d97}" mentionId="{d4b295e5-b588-4930-9173-76859e13eaa1}" startIndex="0" length="20"/>
    </x18tc:mentions>
  </x18tc:threadedComment>
  <x18tc:threadedComment ref="N81" dT="2025-03-28T16:11:50.00" personId="{0c4680c0-b9e6-49e0-8552-e2b985f47359}" id="{b978feb7-ed52-461f-b553-b6ff4d85e0d9}" parentId="{71bbfbb9-dba9-4230-b7b5-dcbf146b4dca}">
    <x18tc:text xml:space="preserve">??? No link here. Can you double check this line, as the website link doesnt lead anywhere?</x18tc:text>
  </x18tc:threadedComment>
  <x18tc:threadedComment ref="K137" dT="2026-01-05T17:07:17.00" personId="{fe8cb5f8-f9a7-4265-9594-9e619afc05e6}" id="{e7db427f-4653-4d51-b265-e9755d4eb9b1}" done="1">
    <x18tc:text xml:space="preserve">@alex@incontrera.com
Assigned to alex@incontrera.com</x18tc:text>
    <x18tc:mentions>
      <x18tc:mention mentionpersonId="{9c103dc2-ceeb-42ca-b041-7c40496c0d97}" mentionId="{95278ab5-8ba6-4ae7-8e89-f197e584b386}" startIndex="0" length="20"/>
    </x18tc:mentions>
  </x18tc:threadedComment>
  <x18tc:threadedComment ref="N51" dT="2025-07-01T21:32:32.00" personId="{c44fe04d-2f9f-406e-bc74-dfe4d53164e5}" id="{cd15d481-732d-4175-ad9f-4450abc772cd}" done="1">
    <x18tc:text xml:space="preserve">@alex@incontrera.com new!
Assigned to alex@incontrera.com</x18tc:text>
    <x18tc:mentions>
      <x18tc:mention mentionpersonId="{9c103dc2-ceeb-42ca-b041-7c40496c0d97}" mentionId="{8fbc5abd-1ea5-4070-8456-f3cd2aa7bacf}" startIndex="0" length="20"/>
    </x18tc:mentions>
  </x18tc:threadedComment>
  <x18tc:threadedComment ref="N446" dT="2025-12-12T02:00:57.00" personId="{fe8cb5f8-f9a7-4265-9594-9e619afc05e6}" id="{239bc3f2-6410-4a0a-9807-231292d49fac}" done="1">
    <x18tc:text xml:space="preserve">@alex@incontrera.com NEW!
Assigned to alex@incontrera.com</x18tc:text>
    <x18tc:mentions>
      <x18tc:mention mentionpersonId="{9c103dc2-ceeb-42ca-b041-7c40496c0d97}" mentionId="{3f247df4-c55e-44cd-a50a-c69b934d039c}" startIndex="0" length="20"/>
    </x18tc:mentions>
  </x18tc:threadedComment>
  <x18tc:threadedComment ref="O298" dT="2025-07-01T22:46:09.00" personId="{c44fe04d-2f9f-406e-bc74-dfe4d53164e5}" id="{cfc5ba16-a974-4d63-a13b-94a74c03b700}" done="1">
    <x18tc:text xml:space="preserve">@alex@incontrera.com new!
Assigned to alex@incontrera.com</x18tc:text>
    <x18tc:mentions>
      <x18tc:mention mentionpersonId="{9c103dc2-ceeb-42ca-b041-7c40496c0d97}" mentionId="{41491997-2e61-407f-b9b9-eae799cd1d23}" startIndex="0" length="20"/>
    </x18tc:mentions>
  </x18tc:threadedComment>
  <x18tc:threadedComment ref="O196" dT="2025-12-15T15:18:04.00" personId="{fe8cb5f8-f9a7-4265-9594-9e619afc05e6}" id="{52195a8f-a0a3-447c-a3fe-66dddd27f7cd}" done="1">
    <x18tc:text xml:space="preserve">@alex@incontrera.com New!
Assigned to alex@incontrera.com</x18tc:text>
    <x18tc:mentions>
      <x18tc:mention mentionpersonId="{9c103dc2-ceeb-42ca-b041-7c40496c0d97}" mentionId="{523aaed7-6807-4d3d-846c-f2731554e897}" startIndex="0" length="20"/>
    </x18tc:mentions>
  </x18tc:threadedComment>
  <x18tc:threadedComment ref="O304" dT="2025-07-01T23:05:20.00" personId="{c44fe04d-2f9f-406e-bc74-dfe4d53164e5}" id="{1dbc755b-24f7-4380-a7a5-0f07c56854d3}" done="1">
    <x18tc:text xml:space="preserve">@alex@incontrera.com  new!
Assigned to alex@incontrera.com</x18tc:text>
    <x18tc:mentions>
      <x18tc:mention mentionpersonId="{9c103dc2-ceeb-42ca-b041-7c40496c0d97}" mentionId="{bcd9392a-cefc-4f3d-958e-d9bc75c5baa6}" startIndex="0" length="20"/>
    </x18tc:mentions>
  </x18tc:threadedComment>
  <x18tc:threadedComment ref="O306" dT="2025-07-01T23:19:31.00" personId="{c44fe04d-2f9f-406e-bc74-dfe4d53164e5}" id="{3e90065d-95ed-4433-b08a-8e7237403eab}" done="1">
    <x18tc:text xml:space="preserve">@alex@incontrera.com new!
Assigned to alex@incontrera.com</x18tc:text>
    <x18tc:mentions>
      <x18tc:mention mentionpersonId="{9c103dc2-ceeb-42ca-b041-7c40496c0d97}" mentionId="{29918253-5fbe-4f4c-9f94-451fc07e4e23}" startIndex="0" length="20"/>
    </x18tc:mentions>
  </x18tc:threadedComment>
  <x18tc:threadedComment ref="N149" dT="2026-01-05T17:34:05.00" personId="{fe8cb5f8-f9a7-4265-9594-9e619afc05e6}" id="{398e7fb2-c023-414a-b291-fc51fd5dc913}" done="1">
    <x18tc:text xml:space="preserve">@alex@incontrera.com
Assigned to alex@incontrera.com</x18tc:text>
    <x18tc:mentions>
      <x18tc:mention mentionpersonId="{9c103dc2-ceeb-42ca-b041-7c40496c0d97}" mentionId="{d86108ec-9ee6-4b9f-a608-d24cec56c176}" startIndex="0" length="20"/>
    </x18tc:mentions>
  </x18tc:threadedComment>
  <x18tc:threadedComment ref="N149" dT="2026-01-11T18:26:41.00" personId="{0c4680c0-b9e6-49e0-8552-e2b985f47359}" id="{a75857ed-60dd-40c6-be71-4fb9c9a5232b}" parentId="{398e7fb2-c023-414a-b291-fc51fd5dc913}">
    <x18tc:text xml:space="preserve">not including this in "New Opportunities", as the speaker form is already closed</x18tc:text>
  </x18tc:threadedComment>
  <x18tc:threadedComment ref="N197" dT="2025-09-22T23:27:53.00" personId="{c44fe04d-2f9f-406e-bc74-dfe4d53164e5}" id="{f08c7a1f-0595-4aaa-94a4-1beaa37e155e}" done="1">
    <x18tc:text xml:space="preserve">@alex@incontrera.com new!
Assigned to alex@incontrera.com</x18tc:text>
    <x18tc:mentions>
      <x18tc:mention mentionpersonId="{9c103dc2-ceeb-42ca-b041-7c40496c0d97}" mentionId="{08eba279-9e73-43ab-ab18-7f7f18cbca37}" startIndex="0" length="20"/>
    </x18tc:mentions>
  </x18tc:threadedComment>
  <x18tc:threadedComment ref="N481" dT="2026-02-05T03:12:27.00" personId="{fe8cb5f8-f9a7-4265-9594-9e619afc05e6}" id="{c76022a6-5945-4934-9f3c-b3c6e93861be}" done="1">
    <x18tc:text xml:space="preserve">@alex@incontrera.com 
The 2024 form is currently active and I think it could be useful? it’s not a call for speakers.
Assigned to alex@incontrera.com</x18tc:text>
    <x18tc:mentions>
      <x18tc:mention mentionpersonId="{9c103dc2-ceeb-42ca-b041-7c40496c0d97}" mentionId="{bb4505ef-d20c-48a9-811d-8888e2645c97}" startIndex="0" length="20"/>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5" dT="2025-06-04T20:41:50.00" personId="{c44fe04d-2f9f-406e-bc74-dfe4d53164e5}" id="{9e61548b-3582-402c-bac2-66e0551c5595}" done="1">
    <x18tc:text xml:space="preserve">I´m not sure if this FB is ok because it is ED</x18tc:text>
  </x18tc:threadedComment>
  <x18tc:threadedComment ref="N35" dT="2025-07-28T15:44:39.00" personId="{635cc6e3-0b0a-4387-a973-99eb82fe6c5f}" id="{ea157c5a-5f61-4ba0-91d7-feea57910813}" done="1">
    <x18tc:text xml:space="preserve">new form!</x18tc:text>
  </x18tc:threadedComment>
  <x18tc:threadedComment ref="O7" dT="2025-06-04T20:52:44.00" personId="{c44fe04d-2f9f-406e-bc74-dfe4d53164e5}" id="{3bf899d2-0409-4b96-8645-efbfd2ca270b}" done="1">
    <x18tc:text xml:space="preserve">Mail is from University, not the ted talk</x18tc:text>
  </x18tc:threadedComment>
  <x18tc:threadedComment ref="O7" dT="2025-07-07T01:11:50.00" personId="{0c4680c0-b9e6-49e0-8552-e2b985f47359}" id="{d7763835-1f84-4bda-8144-677589b82b05}" parentId="{3bf899d2-0409-4b96-8645-efbfd2ca270b}">
    <x18tc:text xml:space="preserve">let's wait until more info comes out about the event. I don't think we should email the university directly</x18tc:text>
  </x18tc:threadedComment>
  <x18tc:threadedComment ref="O7" dT="2025-07-07T13:42:35.00" personId="{c44fe04d-2f9f-406e-bc74-dfe4d53164e5}" id="{944141f5-6b29-422c-9ddd-d475a104c325}" parentId="{3bf899d2-0409-4b96-8645-efbfd2ca270b}">
    <x18tc:text xml:space="preserve">ok!</x18tc:text>
  </x18tc:threadedComment>
  <x18tc:threadedComment ref="K47" dT="2025-12-23T22:34:50.00" personId="{fe8cb5f8-f9a7-4265-9594-9e619afc05e6}" id="{82e8dc6c-bba5-4aaf-b8a2-929a731ad24a}" done="1">
    <x18tc:text xml:space="preserve">@alex@incontrera.com
Assigned to alex@incontrera.com</x18tc:text>
    <x18tc:mentions>
      <x18tc:mention mentionpersonId="{9c103dc2-ceeb-42ca-b041-7c40496c0d97}" mentionId="{b1bcf7c3-1207-493a-9d58-4f98f337d8c4}" startIndex="0" length="20"/>
    </x18tc:mentions>
  </x18tc:threadedComment>
  <x18tc:threadedComment ref="O35" dT="2025-05-04T23:41:18.00" personId="{c44fe04d-2f9f-406e-bc74-dfe4d53164e5}" id="{3a173d20-31b8-40fc-aa2c-3ab3ac44d7e1}" done="1">
    <x18tc:text xml:space="preserve">New! @alex@incontrera.com
Assigned to alex@incontrera.com</x18tc:text>
    <x18tc:mentions>
      <x18tc:mention mentionpersonId="{9c103dc2-ceeb-42ca-b041-7c40496c0d97}" mentionId="{af29d7cf-412c-4ac4-84ff-1fe62512bb31}" startIndex="5" length="20"/>
    </x18tc:mentions>
  </x18tc:threadedComment>
  <x18tc:threadedComment ref="N10" dT="2025-03-28T02:28:09.00" personId="{c44fe04d-2f9f-406e-bc74-dfe4d53164e5}" id="{1d0e710e-099f-43cb-87ab-701507887c90}" done="1">
    <x18tc:text xml:space="preserve">@alex@incontrera.com  new!!!
Assigned to alex@incontrera.com</x18tc:text>
    <x18tc:mentions>
      <x18tc:mention mentionpersonId="{9c103dc2-ceeb-42ca-b041-7c40496c0d97}" mentionId="{b7640f56-3300-4e6e-bb69-a9289d61e3a9}" startIndex="0" length="20"/>
    </x18tc:mentions>
  </x18tc:threadedComment>
  <x18tc:threadedComment ref="N55" dT="2025-11-19T22:16:23.00" personId="{fe8cb5f8-f9a7-4265-9594-9e619afc05e6}" id="{376102e1-c15d-4377-aefb-4babb8e9775d}" done="1">
    <x18tc:text xml:space="preserve">@alex@incontrera.com
Assigned to alex@incontrera.com</x18tc:text>
    <x18tc:mentions>
      <x18tc:mention mentionpersonId="{9c103dc2-ceeb-42ca-b041-7c40496c0d97}" mentionId="{eb6d5c46-6b15-4553-af22-6c4cb560f1aa}" startIndex="0" length="20"/>
    </x18tc:mentions>
  </x18tc:threadedComment>
  <x18tc:threadedComment ref="O72" dT="2025-05-07T00:20:46.00" personId="{c44fe04d-2f9f-406e-bc74-dfe4d53164e5}" id="{aee762e3-efff-4cb4-8e43-e77a32534234}" done="1">
    <x18tc:text xml:space="preserve">new!</x18tc:text>
  </x18tc:threadedComment>
  <x18tc:threadedComment ref="V62" dT="2026-01-12T16:55:53.00" personId="{fe8cb5f8-f9a7-4265-9594-9e619afc05e6}" id="{8131abda-5bf2-4ea7-865f-9fa23e5736e5}" done="1">
    <x18tc:text xml:space="preserve">@alex@incontrera.com
Assigned to alex@incontrera.com</x18tc:text>
    <x18tc:mentions>
      <x18tc:mention mentionpersonId="{9c103dc2-ceeb-42ca-b041-7c40496c0d97}" mentionId="{2e43ff50-9244-4892-8dc3-d9b1bdc7badf}" startIndex="0" length="20"/>
    </x18tc:mentions>
  </x18tc:threadedComment>
  <x18tc:threadedComment ref="V62" dT="2026-02-08T19:36:46.00" personId="{0c4680c0-b9e6-49e0-8552-e2b985f47359}" id="{bec1a4b3-e68a-42cc-b3f0-7afcba8b1294}" parentId="{8131abda-5bf2-4ea7-865f-9fa23e5736e5}">
    <x18tc:text xml:space="preserve">we'll see if this pans out? but right now that won't work yet.</x18tc:text>
  </x18tc:threadedComment>
  <x18tc:threadedComment ref="N14" dT="2025-06-04T21:04:08.00" personId="{c44fe04d-2f9f-406e-bc74-dfe4d53164e5}" id="{41f825a1-8400-437a-8a4d-173b3dd24933}" done="1">
    <x18tc:text xml:space="preserve">New! @alex@incontrera.com
Assigned to alex@incontrera.com</x18tc:text>
    <x18tc:mentions>
      <x18tc:mention mentionpersonId="{9c103dc2-ceeb-42ca-b041-7c40496c0d97}" mentionId="{7672ed7b-bcb4-416b-8cbf-9ad3cc09e4c9}" startIndex="5" length="20"/>
    </x18tc:mentions>
  </x18tc:threadedComment>
  <x18tc:threadedComment ref="N38" dT="2026-02-02T02:36:29.00" personId="{fe8cb5f8-f9a7-4265-9594-9e619afc05e6}" id="{abc79a1b-6c97-4432-932a-dcf48499bb6e}" done="1">
    <x18tc:text xml:space="preserve">@alex@incontrera.com
Assigned to alex@incontrera.com</x18tc:text>
    <x18tc:mentions>
      <x18tc:mention mentionpersonId="{9c103dc2-ceeb-42ca-b041-7c40496c0d97}" mentionId="{f06f85c6-2bf7-4e0c-bc46-b9976e7a66d3}" startIndex="0" length="20"/>
    </x18tc:mentions>
  </x18tc:threadedComment>
  <x18tc:threadedComment ref="O18" dT="2025-10-12T19:07:15.00" personId="{e8a66cfe-12b5-424d-86ce-639c915138df}" id="{82603f9d-0ef4-40d1-9324-f8a99f5afa19}" done="1">
    <x18tc:text xml:space="preserve">@alex@incontrera.com mail if from FB that is from 2022, I´m not sure if it is useful
Assigned to alex@incontrera.com</x18tc:text>
    <x18tc:mentions>
      <x18tc:mention mentionpersonId="{9c103dc2-ceeb-42ca-b041-7c40496c0d97}" mentionId="{2fd3bbae-536d-4dc4-8a2b-be4408918d31}" startIndex="0" length="20"/>
    </x18tc:mentions>
  </x18tc:threadedComment>
  <x18tc:threadedComment ref="O18" dT="2025-10-13T21:37:20.00" personId="{0c4680c0-b9e6-49e0-8552-e2b985f47359}" id="{fcceeb50-fcb2-428d-9dca-f17a86ffe09e}" parentId="{82603f9d-0ef4-40d1-9324-f8a99f5afa19}">
    <x18tc:text xml:space="preserve">looks good! If it's not active, our emails will bounce. No harm no foul there.</x18tc:text>
  </x18tc:threadedComment>
  <x18tc:threadedComment ref="O20" dT="2025-10-12T19:16:56.00" personId="{e8a66cfe-12b5-424d-86ce-639c915138df}" id="{fd9e5cb3-14e7-4d61-818c-537763e313af}" done="1">
    <x18tc:text xml:space="preserve">@alex@incontrera.com application closed on october 1st but perhaps the accept it as it closed a few days ago?
Assigned to alex@incontrera.com</x18tc:text>
    <x18tc:mentions>
      <x18tc:mention mentionpersonId="{9c103dc2-ceeb-42ca-b041-7c40496c0d97}" mentionId="{a7388aa1-e874-46b6-a41e-fdb2d3dbbfc1}" startIndex="0" length="20"/>
    </x18tc:mentions>
  </x18tc:threadedComment>
  <x18tc:threadedComment ref="O20" dT="2025-10-13T21:36:52.00" personId="{0c4680c0-b9e6-49e0-8552-e2b985f47359}" id="{fecea907-f0fe-448f-ac35-bb3356b0e7f8}" parentId="{fd9e5cb3-14e7-4d61-818c-537763e313af}">
    <x18tc:text xml:space="preserve">okay! I'll include it just in case</x18tc:text>
  </x18tc:threadedComment>
  <x18tc:threadedComment ref="O39" dT="2025-10-12T18:28:45.00" personId="{e8a66cfe-12b5-424d-86ce-639c915138df}" id="{1015b09e-bbdd-4f2a-9812-433ba445eb41}" done="1">
    <x18tc:text xml:space="preserve">This one is a "get in touch" form</x18tc:text>
  </x18tc:threadedComment>
  <x18tc:threadedComment ref="N5" dT="2025-07-04T21:53:13.00" personId="{c44fe04d-2f9f-406e-bc74-dfe4d53164e5}" id="{62687723-2a42-4758-835f-5cedfd1965c7}" done="1">
    <x18tc:text xml:space="preserve">@alex@incontrera.com new! Deadline is on July 6!
Assigned to alex@incontrera.com</x18tc:text>
    <x18tc:mentions>
      <x18tc:mention mentionpersonId="{9c103dc2-ceeb-42ca-b041-7c40496c0d97}" mentionId="{f614a2d3-313d-462c-b020-67a88b3a1f5f}" startIndex="0" length="20"/>
    </x18tc:mentions>
  </x18tc:threadedComment>
  <x18tc:threadedComment ref="O40" dT="2025-10-12T18:33:00.00" personId="{e8a66cfe-12b5-424d-86ce-639c915138df}" id="{2f6bce2f-c17f-43b2-83a2-516eb42c37dc}" done="1">
    <x18tc:text xml:space="preserve">@alex@incontrera.com mail is from FB that is from 2024
Assigned to alex@incontrera.com</x18tc:text>
    <x18tc:mentions>
      <x18tc:mention mentionpersonId="{9c103dc2-ceeb-42ca-b041-7c40496c0d97}" mentionId="{5ce30616-a0fd-4a70-81df-27d10562d7c3}" startIndex="0" length="20"/>
    </x18tc:mentions>
  </x18tc:threadedComment>
  <x18tc:threadedComment ref="O12" dT="2025-05-06T23:56:23.00" personId="{c44fe04d-2f9f-406e-bc74-dfe4d53164e5}" id="{543a305b-54cd-40ce-a2e1-efedd9d2e74d}" done="1">
    <x18tc:text xml:space="preserve">new! @alex@incontrera.com
Assigned to alex@incontrera.com</x18tc:text>
    <x18tc:mentions>
      <x18tc:mention mentionpersonId="{9c103dc2-ceeb-42ca-b041-7c40496c0d97}" mentionId="{00bc34f7-2302-4c4d-b2c5-970898d11b61}" startIndex="5" length="20"/>
    </x18tc:mentions>
  </x18tc:threadedComment>
  <x18tc:threadedComment ref="O54" dT="2025-10-12T18:43:41.00" personId="{e8a66cfe-12b5-424d-86ce-639c915138df}" id="{c69ad8c5-9341-4740-a89e-6abd65d0d502}" done="1">
    <x18tc:text xml:space="preserve">@alex@incontrera.com this is a contact form that is in the last part
Assigned to alex@incontrera.com</x18tc:text>
    <x18tc:mentions>
      <x18tc:mention mentionpersonId="{9c103dc2-ceeb-42ca-b041-7c40496c0d97}" mentionId="{0134191e-f203-4c78-96cb-8a68c02de3de}" startIndex="0" length="20"/>
    </x18tc:mentions>
  </x18tc:threadedComment>
  <x18tc:threadedComment ref="O54" dT="2025-10-13T21:38:02.00" personId="{0c4680c0-b9e6-49e0-8552-e2b985f47359}" id="{a57c33b5-432b-4956-ba10-c6c6acc0b707}" parentId="{c69ad8c5-9341-4740-a89e-6abd65d0d502}">
    <x18tc:text xml:space="preserve">excellent!</x18tc:text>
  </x18tc:threadedComment>
  <x18tc:threadedComment ref="N8" dT="2025-05-06T22:28:36.00" personId="{c44fe04d-2f9f-406e-bc74-dfe4d53164e5}" id="{10857d34-98ed-47f2-9f61-91041e6324c0}" done="1">
    <x18tc:text xml:space="preserve">@alex@incontrera.com new!!!
Assigned to alex@incontrera.com</x18tc:text>
    <x18tc:mentions>
      <x18tc:mention mentionpersonId="{9c103dc2-ceeb-42ca-b041-7c40496c0d97}" mentionId="{7a2a8da6-c5ab-44fa-8e7d-2349f1842cc9}" startIndex="0" length="20"/>
    </x18tc:mentions>
  </x18tc:threadedComment>
  <x18tc:threadedComment ref="N9" dT="2025-05-06T22:08:03.00" personId="{c44fe04d-2f9f-406e-bc74-dfe4d53164e5}" id="{92d141b1-42e9-4286-9abd-bb500cc6b3f7}" done="1">
    <x18tc:text xml:space="preserve">@alex@incontrera.com new! I sent also in a direct message to Hilary Ginther
Assigned to alex@incontrera.com</x18tc:text>
    <x18tc:mentions>
      <x18tc:mention mentionpersonId="{9c103dc2-ceeb-42ca-b041-7c40496c0d97}" mentionId="{0065af96-9c44-43dc-abb8-a37a620c52f0}" startIndex="0" length="20"/>
    </x18tc:mentions>
  </x18tc:threadedComment>
  <x18tc:threadedComment ref="N9" dT="2025-05-13T09:01:00.00" personId="{0c4680c0-b9e6-49e0-8552-e2b985f47359}" id="{32335307-5044-4816-9d8b-a2e85c66c5a4}" parentId="{92d141b1-42e9-4286-9abd-bb500cc6b3f7}">
    <x18tc:text xml:space="preserve">form looks closed! Please double check</x18tc:text>
  </x18tc:threadedComment>
  <x18tc:threadedComment ref="O59" dT="2025-08-04T02:54:32.00" personId="{c44fe04d-2f9f-406e-bc74-dfe4d53164e5}" id="{ee35c335-2b52-47c3-9516-11b6d16d4932}" done="1">
    <x18tc:text xml:space="preserve">@alex@incontrera.com new!
Assigned to alex@incontrera.com</x18tc:text>
    <x18tc:mentions>
      <x18tc:mention mentionpersonId="{9c103dc2-ceeb-42ca-b041-7c40496c0d97}" mentionId="{3ce7eab6-c756-4830-a3b1-096aafdcbe03}" startIndex="0" length="20"/>
    </x18tc:mentions>
  </x18tc:threadedComment>
  <x18tc:threadedComment ref="F65" dT="2026-02-05T16:49:34.00" personId="{fe8cb5f8-f9a7-4265-9594-9e619afc05e6}" id="{2baf714b-ec74-45cc-aade-d7dd2423e401}" done="1">
    <x18tc:text xml:space="preserve">date changed! was in May</x18tc:text>
  </x18tc:threadedComment>
  <x18tc:threadedComment ref="N26" dT="2025-10-07T15:28:51.00" personId="{fe8cb5f8-f9a7-4265-9594-9e619afc05e6}" id="{44b5bf9f-864c-489b-88bf-8deff1adeb46}" done="1">
    <x18tc:text xml:space="preserve">@alex@incontrera.com  NEW, deadline is 10/12/25
Assigned to alex@incontrera.com</x18tc:text>
    <x18tc:mentions>
      <x18tc:mention mentionpersonId="{9c103dc2-ceeb-42ca-b041-7c40496c0d97}" mentionId="{ffe3d1f0-2320-49b0-916d-54f7b6a0f20f}" startIndex="0" length="20"/>
    </x18tc:mentions>
  </x18tc:threadedComment>
  <x18tc:threadedComment ref="N27" dT="2025-10-07T16:09:55.00" personId="{fe8cb5f8-f9a7-4265-9594-9e619afc05e6}" id="{6c2f4d9f-2cef-4092-8010-4124732ccb9e}" done="1">
    <x18tc:text xml:space="preserve">@alex@incontrera.com 
Expires 10/19/25
Assigned to alex@incontrera.com</x18tc:text>
    <x18tc:mentions>
      <x18tc:mention mentionpersonId="{9c103dc2-ceeb-42ca-b041-7c40496c0d97}" mentionId="{360cde91-3db7-40b6-a81e-2e3f8ed80e56}" startIndex="0" length="20"/>
    </x18tc:mentions>
  </x18tc:threadedComment>
  <x18tc:threadedComment ref="N37" dT="2025-10-22T20:49:50.00" personId="{fe8cb5f8-f9a7-4265-9594-9e619afc05e6}" id="{b1e2d32b-ff51-4241-9117-cd8d22de595a}" done="1">
    <x18tc:text xml:space="preserve">@alex@incontrera.com
Assigned to alex@incontrera.com</x18tc:text>
    <x18tc:mentions>
      <x18tc:mention mentionpersonId="{9c103dc2-ceeb-42ca-b041-7c40496c0d97}" mentionId="{4dcd7434-1267-4478-a38e-db1d16a97c01}" startIndex="0" length="20"/>
    </x18tc:mentions>
  </x18tc:threadedComment>
  <x18tc:threadedComment ref="N72" dT="2025-10-22T21:16:58.00" personId="{fe8cb5f8-f9a7-4265-9594-9e619afc05e6}" id="{7b8ec4c8-dafa-4060-8ed3-000b0ba8b462}" done="1">
    <x18tc:text xml:space="preserve">@alex@incontrera.com
Assigned to alex@incontrera.com</x18tc:text>
    <x18tc:mentions>
      <x18tc:mention mentionpersonId="{9c103dc2-ceeb-42ca-b041-7c40496c0d97}" mentionId="{430d5243-5f2e-4458-b812-7afd7dc2f202}" startIndex="0" length="20"/>
    </x18tc:mentions>
  </x18tc:threadedComment>
  <x18tc:threadedComment ref="O71" dT="2026-02-10T13:55:41.00" personId="{fe8cb5f8-f9a7-4265-9594-9e619afc05e6}" id="{15afa865-6b22-4cfe-9556-fce8f0a9a441}" done="0">
    <x18tc:text xml:space="preserve">@lorrie@incontrera.com 
@alex@incontrera.com 
Try this new email address!
Assigned to lorrie@incontrera.com</x18tc:text>
    <x18tc:mentions>
      <x18tc:mention mentionpersonId="{47b67261-eda7-45b6-b87d-5a280cd99915}" mentionId="{3f3bd3a6-80ad-47a4-81b3-bc2ee8927a9c}" startIndex="0" length="22"/>
      <x18tc:mention mentionpersonId="{9c103dc2-ceeb-42ca-b041-7c40496c0d97}" mentionId="{d0bce6a9-bacb-4279-a881-93b83eb353cd}" startIndex="24" length="20"/>
    </x18tc:mentions>
  </x18tc:threadedComment>
  <x18tc:threadedComment ref="N33" dT="2025-10-22T21:01:28.00" personId="{fe8cb5f8-f9a7-4265-9594-9e619afc05e6}" id="{4d749d85-3de5-412c-b9fa-970075f03ae7}" done="1">
    <x18tc:text xml:space="preserve">@alex@incontrera.com
Assigned to alex@incontrera.com</x18tc:text>
    <x18tc:mentions>
      <x18tc:mention mentionpersonId="{9c103dc2-ceeb-42ca-b041-7c40496c0d97}" mentionId="{8f0b1248-4a7a-413b-a13c-2422e36d5367}" startIndex="0" length="20"/>
    </x18tc:mentions>
  </x18tc:threadedComment>
  <x18tc:threadedComment ref="N19" dT="2025-12-23T20:41:11.00" personId="{fe8cb5f8-f9a7-4265-9594-9e619afc05e6}" id="{91536860-9484-442e-a0e6-3b950d00a6cc}" done="1">
    <x18tc:text xml:space="preserve">@alex@incontrera.com
Assigned to alex@incontrera.com</x18tc:text>
    <x18tc:mentions>
      <x18tc:mention mentionpersonId="{9c103dc2-ceeb-42ca-b041-7c40496c0d97}" mentionId="{281bf6fb-0c91-4f9e-bf46-867f117f2fb5}" startIndex="0" length="20"/>
    </x18tc:mentions>
  </x18tc:threadedComment>
  <x18tc:threadedComment ref="O21" dT="2025-09-01T01:55:13.00" personId="{c44fe04d-2f9f-406e-bc74-dfe4d53164e5}" id="{ab228a70-08af-40ec-8b62-c8691f1e2f13}" done="1">
    <x18tc:text xml:space="preserve">@alex@incontrera.com new!
Assigned to alex@incontrera.com</x18tc:text>
    <x18tc:mentions>
      <x18tc:mention mentionpersonId="{9c103dc2-ceeb-42ca-b041-7c40496c0d97}" mentionId="{94e8c602-66e4-4621-9e90-ac720e0f0ac4}" startIndex="0" length="20"/>
    </x18tc:mentions>
  </x18tc:threadedComment>
  <x18tc:threadedComment ref="N21" dT="2025-09-01T01:55:26.00" personId="{c44fe04d-2f9f-406e-bc74-dfe4d53164e5}" id="{1cc7ae41-caf3-48e5-b4f5-083c2b2db19e}" done="1">
    <x18tc:text xml:space="preserve">@alex@incontrera.com new
Assigned to alex@incontrera.com</x18tc:text>
    <x18tc:mentions>
      <x18tc:mention mentionpersonId="{9c103dc2-ceeb-42ca-b041-7c40496c0d97}" mentionId="{aac9f81e-827e-476c-b9e4-678b65c80634}" startIndex="0" length="20"/>
    </x18tc:mentions>
  </x18tc:threadedComment>
  <x18tc:threadedComment ref="N28" dT="2025-12-23T21:53:25.00" personId="{fe8cb5f8-f9a7-4265-9594-9e619afc05e6}" id="{e2ad735a-dde7-41a4-88e9-154fb1892be4}" done="1">
    <x18tc:text xml:space="preserve">@alex@incontrera.com
Assigned to alex@incontrera.com</x18tc:text>
    <x18tc:mentions>
      <x18tc:mention mentionpersonId="{9c103dc2-ceeb-42ca-b041-7c40496c0d97}" mentionId="{86c2853f-b018-4424-8550-a1514846ce69}" startIndex="0" length="20"/>
    </x18tc:mentions>
  </x18tc:threadedComment>
  <x18tc:threadedComment ref="K19" dT="2025-12-23T20:42:18.00" personId="{fe8cb5f8-f9a7-4265-9594-9e619afc05e6}" id="{c9081b31-a294-4dd1-9b96-bd65be865091}" done="1">
    <x18tc:text xml:space="preserve">@alex@incontrera.com</x18tc:text>
    <x18tc:mentions>
      <x18tc:mention mentionpersonId="{9c103dc2-ceeb-42ca-b041-7c40496c0d97}" mentionId="{f93bfcbc-c083-4361-afb1-ac7ce71b0781}" startIndex="0" length="20"/>
    </x18tc:mentions>
  </x18tc:threadedComment>
  <x18tc:threadedComment ref="O42" dT="2025-08-04T02:39:14.00" personId="{c44fe04d-2f9f-406e-bc74-dfe4d53164e5}" id="{a7cc4f07-60b1-45d4-a61f-958a387b88b2}" done="1">
    <x18tc:text xml:space="preserve">@alex@incontrera.com new!
Assigned to alex@incontrera.com</x18tc:text>
    <x18tc:mentions>
      <x18tc:mention mentionpersonId="{9c103dc2-ceeb-42ca-b041-7c40496c0d97}" mentionId="{3b882cdd-3108-4caa-9a83-9ab4c224b173}" startIndex="0" length="20"/>
    </x18tc:mentions>
  </x18tc:threadedComment>
  <x18tc:threadedComment ref="O27" dT="2025-09-03T01:56:56.00" personId="{c44fe04d-2f9f-406e-bc74-dfe4d53164e5}" id="{50e06a32-af47-45d9-ae55-9052f4cdbad9}" done="1">
    <x18tc:text xml:space="preserve">@alex@incontrera.com new!
Assigned to alex@incontrera.com</x18tc:text>
    <x18tc:mentions>
      <x18tc:mention mentionpersonId="{9c103dc2-ceeb-42ca-b041-7c40496c0d97}" mentionId="{2bc38598-c540-430b-8b99-5885b32b9f44}" startIndex="0" length="20"/>
    </x18tc:mentions>
  </x18tc:threadedComment>
  <x18tc:threadedComment ref="N65" dT="2026-01-14T19:00:05.00" personId="{fe8cb5f8-f9a7-4265-9594-9e619afc05e6}" id="{694fc3fa-ee09-4c3f-9cb9-dd5e736d4492}" done="1">
    <x18tc:text xml:space="preserve">@alex@incontrera.com
Assigned to alex@incontrera.com</x18tc:text>
    <x18tc:mentions>
      <x18tc:mention mentionpersonId="{9c103dc2-ceeb-42ca-b041-7c40496c0d97}" mentionId="{6c582d0f-7d10-4acb-adf2-0fec60f7da3f}" startIndex="0" length="20"/>
    </x18tc:mentions>
  </x18tc:threadedComment>
  <x18tc:threadedComment ref="O26" dT="2025-09-03T01:53:27.00" personId="{c44fe04d-2f9f-406e-bc74-dfe4d53164e5}" id="{06aa5a4c-b518-4fd9-b333-f4650f4bbb68}" done="1">
    <x18tc:text xml:space="preserve">@alex@incontrera.com new!
Assigned to alex@incontrera.com</x18tc:text>
    <x18tc:mentions>
      <x18tc:mention mentionpersonId="{9c103dc2-ceeb-42ca-b041-7c40496c0d97}" mentionId="{797a2589-f8ce-478a-9200-90328a09170b}" startIndex="0" length="20"/>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80" dT="2026-02-05T19:35:49.00" personId="{fe8cb5f8-f9a7-4265-9594-9e619afc05e6}" id="{d2340564-7d2c-4035-aaaf-37c2daf4d4d0}" done="1">
    <x18tc:text xml:space="preserve">@alex@incontrera.com
Assigned to alex@incontrera.com</x18tc:text>
    <x18tc:mentions>
      <x18tc:mention mentionpersonId="{9c103dc2-ceeb-42ca-b041-7c40496c0d97}" mentionId="{05c1d5ba-5da3-4f93-aee1-b27da2e1fe6e}" startIndex="0" length="20"/>
    </x18tc:mentions>
  </x18tc:threadedComment>
  <x18tc:threadedComment ref="P10" dT="2025-04-09T17:28:33.00" personId="{c44fe04d-2f9f-406e-bc74-dfe4d53164e5}" id="{6adb9fa0-4984-4911-a43e-613bc6f19334}" done="1">
    <x18tc:text xml:space="preserve">FB is from 2020</x18tc:text>
  </x18tc:threadedComment>
  <x18tc:threadedComment ref="L53" dT="2025-12-08T13:49:39.00" personId="{fe8cb5f8-f9a7-4265-9594-9e619afc05e6}" id="{58ef8957-8a45-4a2c-b83b-5fdafd93c7ad}" done="1">
    <x18tc:text xml:space="preserve">@alex@incontrera.com
Assigned to alex@incontrera.com</x18tc:text>
    <x18tc:mentions>
      <x18tc:mention mentionpersonId="{9c103dc2-ceeb-42ca-b041-7c40496c0d97}" mentionId="{642aa3eb-c27a-40be-a51c-7a621b9446a7}" startIndex="0" length="20"/>
    </x18tc:mentions>
  </x18tc:threadedComment>
  <x18tc:threadedComment ref="N53" dT="2025-12-08T13:49:55.00" personId="{fe8cb5f8-f9a7-4265-9594-9e619afc05e6}" id="{9f026606-a178-499f-8318-f0d27e739dcc}" done="1">
    <x18tc:text xml:space="preserve">@alex@incontrera.com
Assigned to alex@incontrera.com</x18tc:text>
    <x18tc:mentions>
      <x18tc:mention mentionpersonId="{9c103dc2-ceeb-42ca-b041-7c40496c0d97}" mentionId="{219db362-c4ae-4887-85e9-20d3f231a9a2}" startIndex="0" length="20"/>
    </x18tc:mentions>
  </x18tc:threadedComment>
  <x18tc:threadedComment ref="M10" dT="2025-04-09T17:46:14.00" personId="{c44fe04d-2f9f-406e-bc74-dfe4d53164e5}" id="{c2b08141-be1e-4980-8541-675d5261590b}" done="1">
    <x18tc:text xml:space="preserve">website is from 2020</x18tc:text>
  </x18tc:threadedComment>
  <x18tc:threadedComment ref="L43" dT="2025-11-07T18:58:20.00" personId="{fe8cb5f8-f9a7-4265-9594-9e619afc05e6}" id="{1b04df4a-a64d-4917-b23b-63875a09b451}" done="1">
    <x18tc:text xml:space="preserve">@alex@incontrera.com
Assigned to alex@incontrera.com</x18tc:text>
    <x18tc:mentions>
      <x18tc:mention mentionpersonId="{9c103dc2-ceeb-42ca-b041-7c40496c0d97}" mentionId="{36485278-716d-4076-a3b8-428558567f0b}" startIndex="0" length="20"/>
    </x18tc:mentions>
  </x18tc:threadedComment>
  <x18tc:threadedComment ref="N96" dT="2025-11-28T23:47:08.00" personId="{fe8cb5f8-f9a7-4265-9594-9e619afc05e6}" id="{a26cadf5-1966-4ef2-b3f1-b1f1bd1939ad}" done="1">
    <x18tc:text xml:space="preserve">@alex@incontrera.com
Assigned to alex@incontrera.com</x18tc:text>
    <x18tc:mentions>
      <x18tc:mention mentionpersonId="{9c103dc2-ceeb-42ca-b041-7c40496c0d97}" mentionId="{7708d860-a6a1-46c3-912e-fbec5a6c81c6}" startIndex="0" length="20"/>
    </x18tc:mentions>
  </x18tc:threadedComment>
  <x18tc:threadedComment ref="N95" dT="2025-10-15T17:25:04.00" personId="{fe8cb5f8-f9a7-4265-9594-9e619afc05e6}" id="{53889e66-5865-4dda-a3c3-5f82d122d238}" done="1">
    <x18tc:text xml:space="preserve">@alex@incontrera.com 
Is 2025 application form, still online. Not sure if is good fo 2026 as well.
Assigned to alex@incontrera.com</x18tc:text>
    <x18tc:mentions>
      <x18tc:mention mentionpersonId="{9c103dc2-ceeb-42ca-b041-7c40496c0d97}" mentionId="{79b1a0a5-56ed-4ac7-bc24-9b2058c20199}" startIndex="0" length="20"/>
    </x18tc:mentions>
  </x18tc:threadedComment>
  <x18tc:threadedComment ref="L53" dT="2025-12-26T14:49:24.00" personId="{fe8cb5f8-f9a7-4265-9594-9e619afc05e6}" id="{1673702b-82af-423c-b68d-3b9d8b89587a}" done="1">
    <x18tc:text xml:space="preserve">@alex@incontrera.com
Assigned to alex@incontrera.com</x18tc:text>
    <x18tc:mentions>
      <x18tc:mention mentionpersonId="{9c103dc2-ceeb-42ca-b041-7c40496c0d97}" mentionId="{2d0b4835-2aed-4f7e-8cb8-87f8aa49abdb}" startIndex="0" length="20"/>
    </x18tc:mentions>
  </x18tc:threadedComment>
  <x18tc:threadedComment ref="L53" dT="2026-01-11T18:52:43.00" personId="{0c4680c0-b9e6-49e0-8552-e2b985f47359}" id="{552a1812-50a5-4f71-bd09-cdaf05915611}" parentId="{1673702b-82af-423c-b68d-3b9d8b89587a}">
    <x18tc:text xml:space="preserve">If it's only student applications, then we can't really use it. Thanks for catching this!</x18tc:text>
  </x18tc:threadedComment>
  <x18tc:threadedComment ref="L102" dT="2025-11-19T20:21:57.00" personId="{fe8cb5f8-f9a7-4265-9594-9e619afc05e6}" id="{24d0aa80-b007-4168-8607-d6f69a264bca}" done="1">
    <x18tc:text xml:space="preserve">@alex@incontrera.com, applications are open for the 3 (the first one is youth) TEDxDoncaster, no form, just the email contact
Assigned to alex@incontrera.com</x18tc:text>
    <x18tc:mentions>
      <x18tc:mention mentionpersonId="{9c103dc2-ceeb-42ca-b041-7c40496c0d97}" mentionId="{a40a23fc-02ec-4f9e-8700-66c6f12c85a1}" startIndex="0" length="20"/>
    </x18tc:mentions>
  </x18tc:threadedComment>
  <x18tc:threadedComment ref="N42" dT="2025-10-09T21:12:24.00" personId="{fe8cb5f8-f9a7-4265-9594-9e619afc05e6}" id="{801fbe31-139f-4c32-826e-b583a54d8518}" done="1">
    <x18tc:text xml:space="preserve">@alex@incontrera.com, once the form is ready send it to speaker@tedxnorthampton.com
Assigned to alex@incontrera.com</x18tc:text>
    <x18tc:mentions>
      <x18tc:mention mentionpersonId="{9c103dc2-ceeb-42ca-b041-7c40496c0d97}" mentionId="{e39c030c-e94c-40be-862e-57d804dd8193}" startIndex="0" length="20"/>
    </x18tc:mentions>
  </x18tc:threadedComment>
  <x18tc:threadedComment ref="N43" dT="2025-11-07T18:55:49.00" personId="{fe8cb5f8-f9a7-4265-9594-9e619afc05e6}" id="{9ce5b3fc-19fc-4ce7-835a-3ed149cbfe27}" done="1">
    <x18tc:text xml:space="preserve">@alex@incontrera.com
Assigned to alex@incontrera.com</x18tc:text>
    <x18tc:mentions>
      <x18tc:mention mentionpersonId="{9c103dc2-ceeb-42ca-b041-7c40496c0d97}" mentionId="{d0dd4315-a18b-4e0f-930f-76538b79ce0a}" startIndex="0" length="20"/>
    </x18tc:mentions>
  </x18tc:threadedComment>
  <x18tc:threadedComment ref="N62" dT="2025-08-04T21:16:51.00" personId="{c44fe04d-2f9f-406e-bc74-dfe4d53164e5}" id="{0b209ab3-9b4e-4076-ac51-e86a46539cdf}" done="1">
    <x18tc:text xml:space="preserve">@alex@incontrera.com new! Deadline is on August 31n2025
Assigned to alex@incontrera.com</x18tc:text>
    <x18tc:mentions>
      <x18tc:mention mentionpersonId="{9c103dc2-ceeb-42ca-b041-7c40496c0d97}" mentionId="{ddb2eb24-8568-405f-b594-e383e087419f}" startIndex="0" length="20"/>
    </x18tc:mentions>
  </x18tc:threadedComment>
  <x18tc:threadedComment ref="N79" dT="2025-12-16T20:48:53.00" personId="{fe8cb5f8-f9a7-4265-9594-9e619afc05e6}" id="{a4c87b5e-3b29-491d-9af9-7bf7e66b5e57}" done="1">
    <x18tc:text xml:space="preserve">@alex@incontrera.com NEW!
Assigned to alex@incontrera.com</x18tc:text>
    <x18tc:mentions>
      <x18tc:mention mentionpersonId="{9c103dc2-ceeb-42ca-b041-7c40496c0d97}" mentionId="{877fb6bf-e780-47ec-b9d4-c9f4c68563b7}" startIndex="0" length="20"/>
    </x18tc:mentions>
  </x18tc:threadedComment>
  <x18tc:threadedComment ref="L102" dT="2026-01-12T02:13:08.00" personId="{fe8cb5f8-f9a7-4265-9594-9e619afc05e6}" id="{d61deb2b-6ec5-4a3e-9287-ac9b36a818b3}" done="1">
    <x18tc:text xml:space="preserve">@hilary@incontrera.com @alex@incontrera.com
Assigned to hilary@incontrera.com</x18tc:text>
    <x18tc:mentions>
      <x18tc:mention mentionpersonId="{78f0eab3-6ad2-4f19-994b-930a2bbc9925}" mentionId="{8cf845d8-2109-4cd3-b4a8-4464f60a4912}" startIndex="0" length="22"/>
      <x18tc:mention mentionpersonId="{9c103dc2-ceeb-42ca-b041-7c40496c0d97}" mentionId="{25ba95c4-ab2f-4138-ae1d-34f0b8abeb92}" startIndex="23" length="20"/>
    </x18tc:mentions>
  </x18tc:threadedComment>
  <x18tc:threadedComment ref="L102" dT="2026-01-12T16:58:36.00" personId="{9f36002c-a432-4f2c-8c49-cac2bb41cd91}" id="{5893a8f5-6f98-4f63-b9cb-516db13ab353}" parentId="{d61deb2b-6ec5-4a3e-9287-ac9b36a818b3}">
    <x18tc:text xml:space="preserve">Marked as done</x18tc:text>
  </x18tc:threadedComment>
  <x18tc:threadedComment ref="N103" dT="2026-01-12T02:13:47.00" personId="{fe8cb5f8-f9a7-4265-9594-9e619afc05e6}" id="{d3131f0f-0d1c-40ce-bed9-0804da0cf5db}" done="1">
    <x18tc:text xml:space="preserve">@hilary@incontrera.com
Assigned to hilary@incontrera.com</x18tc:text>
    <x18tc:mentions>
      <x18tc:mention mentionpersonId="{78f0eab3-6ad2-4f19-994b-930a2bbc9925}" mentionId="{4095bf9b-ab20-4301-a979-a2e54dcf4273}" startIndex="0" length="22"/>
    </x18tc:mentions>
  </x18tc:threadedComment>
  <x18tc:threadedComment ref="N103" dT="2026-01-12T16:58:32.00" personId="{9f36002c-a432-4f2c-8c49-cac2bb41cd91}" id="{ed53b194-91da-45c1-8380-b86295c98c0f}" parentId="{d3131f0f-0d1c-40ce-bed9-0804da0cf5db}">
    <x18tc:text xml:space="preserve">Marked as done</x18tc:text>
  </x18tc:threadedComment>
  <x18tc:threadedComment ref="N74" dT="2025-12-08T15:40:52.00" personId="{fe8cb5f8-f9a7-4265-9594-9e619afc05e6}" id="{195df6c8-2d96-46bd-82ae-f39a4279a3a8}" done="1">
    <x18tc:text xml:space="preserve">@alex@incontrera.com
Assigned to alex@incontrera.com</x18tc:text>
    <x18tc:mentions>
      <x18tc:mention mentionpersonId="{9c103dc2-ceeb-42ca-b041-7c40496c0d97}" mentionId="{4654684c-e34f-4a12-b28b-85990cd95906}" startIndex="0" length="20"/>
    </x18tc:mentions>
  </x18tc:threadedComment>
  <x18tc:threadedComment ref="L103" dT="2026-01-12T02:13:21.00" personId="{fe8cb5f8-f9a7-4265-9594-9e619afc05e6}" id="{6e1e4ee6-e5e4-468b-a907-822c7e4de54d}" done="1">
    <x18tc:text xml:space="preserve">@hilary@incontrera.com
Assigned to hilary@incontrera.com</x18tc:text>
    <x18tc:mentions>
      <x18tc:mention mentionpersonId="{78f0eab3-6ad2-4f19-994b-930a2bbc9925}" mentionId="{80a92e73-5cf3-4b86-b375-bf895c3c3485}" startIndex="0" length="22"/>
    </x18tc:mentions>
  </x18tc:threadedComment>
  <x18tc:threadedComment ref="L103" dT="2026-01-12T16:58:33.00" personId="{9f36002c-a432-4f2c-8c49-cac2bb41cd91}" id="{22d5a7f5-37ae-4931-8114-a799510737a2}" parentId="{6e1e4ee6-e5e4-468b-a907-822c7e4de54d}">
    <x18tc:text xml:space="preserve">Marked as done</x18tc:text>
  </x18tc:threadedComment>
  <x18tc:threadedComment ref="O29" dT="2025-09-03T00:55:00.00" personId="{c44fe04d-2f9f-406e-bc74-dfe4d53164e5}" id="{49139378-947f-4432-b94b-83fd6b702f6b}" done="1">
    <x18tc:text xml:space="preserve">@alex@incontrera.com not sure if this email is still active, website is from 2015
Assigned to alex@incontrera.com</x18tc:text>
    <x18tc:mentions>
      <x18tc:mention mentionpersonId="{9c103dc2-ceeb-42ca-b041-7c40496c0d97}" mentionId="{5aaeb15e-c677-4529-9a48-8fb1c3f269ec}" startIndex="0" length="20"/>
    </x18tc:mentions>
  </x18tc:threadedComment>
  <x18tc:threadedComment ref="N81" dT="2025-12-16T20:48:03.00" personId="{fe8cb5f8-f9a7-4265-9594-9e619afc05e6}" id="{32607c35-37e9-4618-999e-0e20981cf7f4}" done="1">
    <x18tc:text xml:space="preserve">@alex@incontrera.com NEW!
Assigned to alex@incontrera.com</x18tc:text>
    <x18tc:mentions>
      <x18tc:mention mentionpersonId="{9c103dc2-ceeb-42ca-b041-7c40496c0d97}" mentionId="{95211a7a-c49f-40c3-aeb7-0986f8f50f54}" startIndex="0" length="20"/>
    </x18tc:mentions>
  </x18tc:threadedComment>
  <x18tc:threadedComment ref="N9" dT="2025-05-07T00:42:54.00" personId="{c44fe04d-2f9f-406e-bc74-dfe4d53164e5}" id="{cbd96695-a7d0-4a2e-9b4b-557d48e6c095}" done="1">
    <x18tc:text xml:space="preserve">new! @alex@incontrera.com
Assigned to alex@incontrera.com</x18tc:text>
    <x18tc:mentions>
      <x18tc:mention mentionpersonId="{9c103dc2-ceeb-42ca-b041-7c40496c0d97}" mentionId="{38b3bc69-c226-4de5-bac6-1651d5602471}" startIndex="5" length="20"/>
    </x18tc:mentions>
  </x18tc:threadedComment>
  <x18tc:threadedComment ref="N61" dT="2025-09-03T01:31:09.00" personId="{c44fe04d-2f9f-406e-bc74-dfe4d53164e5}" id="{c465b959-9e92-4f4d-9653-6bc6146cd5c7}" done="1">
    <x18tc:text xml:space="preserve">@alex@incontrera.com new!
Assigned to alex@incontrera.com</x18tc:text>
    <x18tc:mentions>
      <x18tc:mention mentionpersonId="{9c103dc2-ceeb-42ca-b041-7c40496c0d97}" mentionId="{c032f0ac-4555-40bc-a639-97937c8f1fa3}" startIndex="0" length="20"/>
    </x18tc:mentions>
  </x18tc:threadedComment>
  <x18tc:threadedComment ref="O87" dT="2025-09-03T01:43:33.00" personId="{c44fe04d-2f9f-406e-bc74-dfe4d53164e5}" id="{cf5e8a9c-472a-48b4-9d5f-bbe14e8e32bc}" done="1">
    <x18tc:text xml:space="preserve">@alex@incontrera.com new!
Assigned to alex@incontrera.com</x18tc:text>
    <x18tc:mentions>
      <x18tc:mention mentionpersonId="{9c103dc2-ceeb-42ca-b041-7c40496c0d97}" mentionId="{8e7b951c-73dc-4aac-9fd1-2fcc81a99f68}" startIndex="0" length="20"/>
    </x18tc:mentions>
  </x18tc:threadedComment>
  <x18tc:threadedComment ref="O41" dT="2025-09-03T01:16:54.00" personId="{c44fe04d-2f9f-406e-bc74-dfe4d53164e5}" id="{67007e2d-fc97-414c-8e62-effbb4fc865b}" done="1">
    <x18tc:text xml:space="preserve">@alex@incontrera.com new!
Assigned to alex@incontrera.com</x18tc:text>
    <x18tc:mentions>
      <x18tc:mention mentionpersonId="{9c103dc2-ceeb-42ca-b041-7c40496c0d97}" mentionId="{1c10eaf0-2994-42ae-b329-9f7e5d278edf}" startIndex="0" length="20"/>
    </x18tc:mentions>
  </x18tc:threadedComment>
  <x18tc:threadedComment ref="P74" dT="2025-08-04T22:52:07.00" personId="{c44fe04d-2f9f-406e-bc74-dfe4d53164e5}" id="{76eb75a8-0af6-4ac3-b7ef-2a897fee8dc5}" done="1">
    <x18tc:text xml:space="preserve">@alex@incontrera.com FB is from 2022, I ´m not sure if it is still in use
Assigned to alex@incontrera.com</x18tc:text>
    <x18tc:mentions>
      <x18tc:mention mentionpersonId="{9c103dc2-ceeb-42ca-b041-7c40496c0d97}" mentionId="{5474c00f-c7a9-4e31-a7ea-d1a3fa4a0a06}" startIndex="0" length="20"/>
    </x18tc:mentions>
  </x18tc:threadedComment>
  <x18tc:threadedComment ref="N75" dT="2026-02-05T19:24:44.00" personId="{fe8cb5f8-f9a7-4265-9594-9e619afc05e6}" id="{602c3a9c-9744-439a-a137-8306e3857e4a}" done="1">
    <x18tc:text xml:space="preserve">@alex@incontrera.com
Assigned to alex@incontrera.com</x18tc:text>
    <x18tc:mentions>
      <x18tc:mention mentionpersonId="{9c103dc2-ceeb-42ca-b041-7c40496c0d97}" mentionId="{dbe0847a-7ba5-4634-8858-c65b9743a911}" startIndex="0" length="20"/>
    </x18tc:mentions>
  </x18tc:threadedComment>
  <x18tc:threadedComment ref="N86" dT="2025-11-29T00:10:19.00" personId="{fe8cb5f8-f9a7-4265-9594-9e619afc05e6}" id="{06bd0696-4dfb-46aa-bf4d-f8110920ffd0}" done="1">
    <x18tc:text xml:space="preserve">@alex@incontrera.com This is a competition that will take place in February and the winner will join the official TEDx Black Mountain 2026 lineup
Assigned to alex@incontrera.com</x18tc:text>
    <x18tc:mentions>
      <x18tc:mention mentionpersonId="{9c103dc2-ceeb-42ca-b041-7c40496c0d97}" mentionId="{f42608c9-0697-4e08-b0cb-70deac3e53a1}" startIndex="0" length="20"/>
    </x18tc:mentions>
  </x18tc:threadedComment>
  <x18tc:threadedComment ref="N87" dT="2025-10-13T22:27:08.00" personId="{fe8cb5f8-f9a7-4265-9594-9e619afc05e6}" id="{343f4b4a-503b-4759-8649-6c4f34bbc2b2}" done="1">
    <x18tc:text xml:space="preserve">@alex@incontrera.com
Assigned to alex@incontrera.com</x18tc:text>
    <x18tc:mentions>
      <x18tc:mention mentionpersonId="{9c103dc2-ceeb-42ca-b041-7c40496c0d97}" mentionId="{dd452340-457d-4056-a71d-968c76d97199}" startIndex="0" length="20"/>
    </x18tc:mentions>
  </x18tc:threadedComment>
  <x18tc:threadedComment ref="L86" dT="2025-11-29T00:02:57.00" personId="{fe8cb5f8-f9a7-4265-9594-9e619afc05e6}" id="{c850adba-3239-4fb9-af72-413ac119c938}" done="1">
    <x18tc:text xml:space="preserve">@alex@incontrera.com
Assigned to alex@incontrera.com</x18tc:text>
    <x18tc:mentions>
      <x18tc:mention mentionpersonId="{9c103dc2-ceeb-42ca-b041-7c40496c0d97}" mentionId="{3052d6ec-9072-4b6b-81c6-dd7fd53a73ae}" startIndex="0" length="20"/>
    </x18tc:mentions>
  </x18tc:threadedComment>
  <x18tc:threadedComment ref="N84" dT="2026-01-25T16:16:32.00" personId="{fe8cb5f8-f9a7-4265-9594-9e619afc05e6}" id="{0443020d-43f9-40bd-9b8c-69a46e6d54f8}" done="1">
    <x18tc:text xml:space="preserve">@alex@incontrera.com
Assigned to alex@incontrera.com</x18tc:text>
    <x18tc:mentions>
      <x18tc:mention mentionpersonId="{9c103dc2-ceeb-42ca-b041-7c40496c0d97}" mentionId="{8564d7ec-d811-4aad-acb3-34fb6e353423}" startIndex="0" length="20"/>
    </x18tc:mentions>
  </x18tc:threadedComment>
  <x18tc:threadedComment ref="N32" dT="2025-10-23T18:57:14.00" personId="{fe8cb5f8-f9a7-4265-9594-9e619afc05e6}" id="{9e10bc26-757e-41aa-83b0-1df8338dfcb1}" done="1">
    <x18tc:text xml:space="preserve">@alex@incontrera.com
Assigned to alex@incontrera.com</x18tc:text>
    <x18tc:mentions>
      <x18tc:mention mentionpersonId="{9c103dc2-ceeb-42ca-b041-7c40496c0d97}" mentionId="{e3fac9f2-42b1-453d-b53b-fcd6aa0e8fd5}" startIndex="0" length="20"/>
    </x18tc:mentions>
  </x18tc:threadedComment>
  <x18tc:threadedComment ref="O76" dT="2025-08-04T22:58:46.00" personId="{c44fe04d-2f9f-406e-bc74-dfe4d53164e5}" id="{57c6631a-62d1-4352-8b28-e88a207e0c3e}" done="1">
    <x18tc:text xml:space="preserve">@alex@incontrera.com mail is from FB from 2023, not sure if it is still in use
Assigned to alex@incontrera.com</x18tc:text>
    <x18tc:mentions>
      <x18tc:mention mentionpersonId="{9c103dc2-ceeb-42ca-b041-7c40496c0d97}" mentionId="{de8fe130-18f4-49bd-a143-974b92fdae4d}" startIndex="0" length="20"/>
    </x18tc:mentions>
  </x18tc:threadedComment>
  <x18tc:threadedComment ref="O74" dT="2025-08-04T22:53:10.00" personId="{c44fe04d-2f9f-406e-bc74-dfe4d53164e5}" id="{c5306adf-165c-4f1c-a02a-7ca1ca79b9dd}" done="1">
    <x18tc:text xml:space="preserve">@alex@incontrera.com mail is from FB from 2022, I´m not sure if it is stil in use
Assigned to alex@incontrera.com</x18tc:text>
    <x18tc:mentions>
      <x18tc:mention mentionpersonId="{9c103dc2-ceeb-42ca-b041-7c40496c0d97}" mentionId="{68d3e0f1-f2db-4104-9c10-7d5e38289a00}" startIndex="0" length="20"/>
    </x18tc:mentions>
  </x18tc:threadedComment>
  <x18tc:threadedComment ref="N73" dT="2025-11-02T23:28:47.00" personId="{fe8cb5f8-f9a7-4265-9594-9e619afc05e6}" id="{f2f536c4-5d33-4b88-b858-320d82ed5196}" done="1">
    <x18tc:text xml:space="preserve">@alex@incontrera.com
Assigned to alex@incontrera.com</x18tc:text>
    <x18tc:mentions>
      <x18tc:mention mentionpersonId="{9c103dc2-ceeb-42ca-b041-7c40496c0d97}" mentionId="{3ecd8831-c096-4320-9ffc-28a7e2bc43dc}" startIndex="0" length="20"/>
    </x18tc:mentions>
  </x18tc:threadedComment>
  <x18tc:threadedComment ref="O8" dT="2025-04-09T17:25:57.00" personId="{c44fe04d-2f9f-406e-bc74-dfe4d53164e5}" id="{ea9eb0a7-cd30-42b3-a264-84f6d4847444}" done="1">
    <x18tc:text xml:space="preserve">new!</x18tc:text>
  </x18tc:threadedComment>
  <x18tc:threadedComment ref="O7" dT="2025-04-09T17:25:43.00" personId="{c44fe04d-2f9f-406e-bc74-dfe4d53164e5}" id="{04dfcc12-7bca-469a-9ece-c0e9c42c549a}" done="1">
    <x18tc:text xml:space="preserve">new!</x18tc:text>
  </x18tc:threadedComment>
  <x18tc:threadedComment ref="O85" dT="2026-01-13T22:12:40.00" personId="{fe8cb5f8-f9a7-4265-9594-9e619afc05e6}" id="{be3b69e7-ab28-405a-aa4c-e14f4c75d01f}" done="1">
    <x18tc:text xml:space="preserve">@alex@incontrera.com 
All submissions to be sent to
Assigned to alex@incontrera.com</x18tc:text>
    <x18tc:mentions>
      <x18tc:mention mentionpersonId="{9c103dc2-ceeb-42ca-b041-7c40496c0d97}" mentionId="{462174e3-b61e-4371-8bfe-4b9789677310}" startIndex="0" length="20"/>
    </x18tc:mentions>
  </x18tc:threadedComment>
  <x18tc:threadedComment ref="N33" dT="2025-10-23T18:49:22.00" personId="{fe8cb5f8-f9a7-4265-9594-9e619afc05e6}" id="{e2425781-f679-451d-af8c-8e3b5f69466d}" done="1">
    <x18tc:text xml:space="preserve">@alex@incontrera.com
Assigned to alex@incontrera.com</x18tc:text>
    <x18tc:mentions>
      <x18tc:mention mentionpersonId="{9c103dc2-ceeb-42ca-b041-7c40496c0d97}" mentionId="{00464986-f943-433c-86bc-9608b37f5c57}" startIndex="0" length="20"/>
    </x18tc:mentions>
  </x18tc:threadedComment>
  <x18tc:threadedComment ref="N85" dT="2026-01-13T22:11:58.00" personId="{fe8cb5f8-f9a7-4265-9594-9e619afc05e6}" id="{e1685a76-4dd3-4941-b86d-a1f728bf7721}" done="1">
    <x18tc:text xml:space="preserve">@alex@incontrera.com
Assigned to alex@incontrera.com</x18tc:text>
    <x18tc:mentions>
      <x18tc:mention mentionpersonId="{9c103dc2-ceeb-42ca-b041-7c40496c0d97}" mentionId="{586bc049-2956-48d5-81eb-6d25436ee8c4}" startIndex="0" length="20"/>
    </x18tc:mentions>
  </x18tc:threadedComment>
  <x18tc:threadedComment ref="N81" dT="2025-10-24T17:29:47.00" personId="{fe8cb5f8-f9a7-4265-9594-9e619afc05e6}" id="{921245cc-6c27-4608-b0f4-bae55fe757ca}" done="1">
    <x18tc:text xml:space="preserve">@alex@incontrera.com
Assigned to alex@incontrera.com</x18tc:text>
    <x18tc:mentions>
      <x18tc:mention mentionpersonId="{9c103dc2-ceeb-42ca-b041-7c40496c0d97}" mentionId="{ed291849-13a5-496a-81b5-aac8b1b6125f}" startIndex="0" length="20"/>
    </x18tc:mentions>
  </x18tc:threadedComment>
  <x18tc:threadedComment ref="A29" dT="2025-09-29T17:19:03.00" personId="{635cc6e3-0b0a-4387-a973-99eb82fe6c5f}" id="{d0cda5bb-e766-41dd-821d-2c030341b10a}" done="1">
    <x18tc:text xml:space="preserve">canceled!</x18tc:text>
  </x18tc:threadedComment>
  <x18tc:threadedComment ref="O21" dT="2025-05-28T12:35:24.00" personId="{c44fe04d-2f9f-406e-bc74-dfe4d53164e5}" id="{2c5b29cf-a245-4564-8dc2-b767a9bf5932}" done="1">
    <x18tc:text xml:space="preserve">Mail is from website, I´m not sure if it is still useful. Website is from 2024 and has not been updated with this event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6" dT="2024-06-05T16:41:57.00" personId="{635cc6e3-0b0a-4387-a973-99eb82fe6c5f}" id="{c5c67e67-da93-46da-8c81-853692867bba}" done="1">
    <x18tc:text xml:space="preserve">https://tedxportofspain.com/suggest-a-speaker/</x18tc:text>
    <x18tc:extLst>
      <ext uri="{F7C98A9C-CBB3-438F-8F68-D28B6AF4A901}">
        <xltc2:checksum/>
        <xltc2:hyperlink startIndex="0" length="46" url="https://tedxportofspain.com/suggest-a-speaker/"/>
      </ext>
    </x18tc:extLst>
  </x18tc:threadedComment>
  <x18tc:threadedComment ref="D16" dT="2024-06-05T16:41:47.00" personId="{635cc6e3-0b0a-4387-a973-99eb82fe6c5f}" id="{ad301857-219a-4cf5-a121-a408cfc44dfe}" done="1">
    <x18tc:text xml:space="preserve">Trinidad and Tobago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46" dT="2026-01-16T16:26:12.00" personId="{fe8cb5f8-f9a7-4265-9594-9e619afc05e6}" id="{010792ac-3360-4dcf-a1d4-9a20e20011db}" done="1">
    <x18tc:text xml:space="preserve">@alex@incontrera.com
Assigned to alex@incontrera.com</x18tc:text>
    <x18tc:mentions>
      <x18tc:mention mentionpersonId="{9c103dc2-ceeb-42ca-b041-7c40496c0d97}" mentionId="{fad91001-3d39-4d89-b84e-f4dea0c5273a}" startIndex="0" length="20"/>
    </x18tc:mentions>
  </x18tc:threadedComment>
  <x18tc:threadedComment ref="N90" dT="2025-12-04T20:11:53.00" personId="{fe8cb5f8-f9a7-4265-9594-9e619afc05e6}" id="{b87d7959-897d-4a4a-a92e-367636ad3ea6}" done="1">
    <x18tc:text xml:space="preserve">@alex@incontrera.com
Assigned to alex@incontrera.com</x18tc:text>
    <x18tc:mentions>
      <x18tc:mention mentionpersonId="{9c103dc2-ceeb-42ca-b041-7c40496c0d97}" mentionId="{65c5009a-17be-4272-9e50-1560e062b310}" startIndex="0" length="20"/>
    </x18tc:mentions>
  </x18tc:threadedComment>
  <x18tc:threadedComment ref="N90" dT="2025-12-07T21:31:47.00" personId="{0c4680c0-b9e6-49e0-8552-e2b985f47359}" id="{0d1e6743-2824-4f02-92ba-298281af771f}" parentId="{b87d7959-897d-4a4a-a92e-367636ad3ea6}">
    <x18tc:text xml:space="preserve">this submission form works! I'm going to mark the event type in Red since it has a live form online</x18tc:text>
  </x18tc:threadedComment>
  <x18tc:threadedComment ref="N175" dT="2025-11-26T23:36:37.00" personId="{fe8cb5f8-f9a7-4265-9594-9e619afc05e6}" id="{890d7334-f40c-43ad-8612-fb2f2148e946}" done="1">
    <x18tc:text xml:space="preserve">@alex@incontrera.com
Assigned to alex@incontrera.com</x18tc:text>
    <x18tc:mentions>
      <x18tc:mention mentionpersonId="{9c103dc2-ceeb-42ca-b041-7c40496c0d97}" mentionId="{41e50e60-2d04-4a80-8c57-abfc82ef849d}" startIndex="0" length="20"/>
    </x18tc:mentions>
  </x18tc:threadedComment>
  <x18tc:threadedComment ref="L13" dT="2025-10-21T19:37:28.00" personId="{fe8cb5f8-f9a7-4265-9594-9e619afc05e6}" id="{42b431b1-dd8b-4473-92dd-f9e3dcae2241}" done="1">
    <x18tc:text xml:space="preserve">@alex@incontrera.com
Assigned to alex@incontrera.com</x18tc:text>
    <x18tc:mentions>
      <x18tc:mention mentionpersonId="{9c103dc2-ceeb-42ca-b041-7c40496c0d97}" mentionId="{229d8f14-01c6-4770-ae00-d69b81f43296}" startIndex="0" length="20"/>
    </x18tc:mentions>
  </x18tc:threadedComment>
  <x18tc:threadedComment ref="N21" dT="2025-10-21T20:15:12.00" personId="{fe8cb5f8-f9a7-4265-9594-9e619afc05e6}" id="{e4d5f69f-fef9-4e3a-9899-396256769a7d}" done="1">
    <x18tc:text xml:space="preserve">@alex@incontrera.com
Assigned to alex@incontrera.com</x18tc:text>
    <x18tc:mentions>
      <x18tc:mention mentionpersonId="{9c103dc2-ceeb-42ca-b041-7c40496c0d97}" mentionId="{bda0d555-e0d1-45b0-a866-5157ad6b2767}" startIndex="0" length="20"/>
    </x18tc:mentions>
  </x18tc:threadedComment>
  <x18tc:threadedComment ref="L21" dT="2025-10-21T20:21:17.00" personId="{fe8cb5f8-f9a7-4265-9594-9e619afc05e6}" id="{3ec84f65-f9f7-41e2-adc8-b9b800c07eb3}" done="1">
    <x18tc:text xml:space="preserve">@alex@incontrera.com
Assigned to alex@incontrera.com</x18tc:text>
    <x18tc:mentions>
      <x18tc:mention mentionpersonId="{9c103dc2-ceeb-42ca-b041-7c40496c0d97}" mentionId="{8ead7927-5a44-4b7a-8a27-35b6257e5af2}" startIndex="0" length="20"/>
    </x18tc:mentions>
  </x18tc:threadedComment>
  <x18tc:threadedComment ref="N30" dT="2025-10-16T18:52:23.00" personId="{fe8cb5f8-f9a7-4265-9594-9e619afc05e6}" id="{807896df-b8b1-4b46-99ed-317265c4e7a2}" done="1">
    <x18tc:text xml:space="preserve">@alex@incontrera.com 
Submission Form expires 11/14/2026
Assigned to alex@incontrera.com</x18tc:text>
    <x18tc:mentions>
      <x18tc:mention mentionpersonId="{9c103dc2-ceeb-42ca-b041-7c40496c0d97}" mentionId="{a2a33818-1dfd-4be3-a412-7609481c25ae}" startIndex="0" length="20"/>
    </x18tc:mentions>
  </x18tc:threadedComment>
  <x18tc:threadedComment ref="L84" dT="2025-10-21T21:27:15.00" personId="{fe8cb5f8-f9a7-4265-9594-9e619afc05e6}" id="{56481de6-7e5e-44db-955f-57466edf2c74}" done="1">
    <x18tc:text xml:space="preserve">@alex@incontrera.com
Assigned to alex@incontrera.com</x18tc:text>
    <x18tc:mentions>
      <x18tc:mention mentionpersonId="{9c103dc2-ceeb-42ca-b041-7c40496c0d97}" mentionId="{89f9dff3-9c35-4c41-b561-f7e5aec70bf3}" startIndex="0" length="20"/>
    </x18tc:mentions>
  </x18tc:threadedComment>
  <x18tc:threadedComment ref="O29" dT="2025-12-10T20:00:19.00" personId="{fe8cb5f8-f9a7-4265-9594-9e619afc05e6}" id="{75011769-7e94-4547-adac-3137e4ca9dfc}" done="1">
    <x18tc:text xml:space="preserve">@alex@incontrera.com new!
Assigned to alex@incontrera.com</x18tc:text>
    <x18tc:mentions>
      <x18tc:mention mentionpersonId="{9c103dc2-ceeb-42ca-b041-7c40496c0d97}" mentionId="{d4db98ab-6d77-4a68-8f3d-9a7dfdc94c99}" startIndex="0" length="20"/>
    </x18tc:mentions>
  </x18tc:threadedComment>
  <x18tc:threadedComment ref="N46" dT="2025-08-05T12:35:35.00" personId="{c44fe04d-2f9f-406e-bc74-dfe4d53164e5}" id="{8ac4255b-a54e-4a09-aeca-87cd415d0162}" done="1">
    <x18tc:text xml:space="preserve">@alex@incontrera.com new! I think it will close soon
Assigned to alex@incontrera.com</x18tc:text>
    <x18tc:mentions>
      <x18tc:mention mentionpersonId="{9c103dc2-ceeb-42ca-b041-7c40496c0d97}" mentionId="{1bde34f2-460d-412f-a77d-a932cdf66c32}" startIndex="0" length="20"/>
    </x18tc:mentions>
  </x18tc:threadedComment>
  <x18tc:threadedComment ref="O50" dT="2025-08-05T13:09:03.00" personId="{c44fe04d-2f9f-406e-bc74-dfe4d53164e5}" id="{afb10dc8-6815-469f-8266-e175cd7da131}" done="1">
    <x18tc:text xml:space="preserve">@alex@incontrera.com new!
Assigned to alex@incontrera.com</x18tc:text>
    <x18tc:mentions>
      <x18tc:mention mentionpersonId="{9c103dc2-ceeb-42ca-b041-7c40496c0d97}" mentionId="{85b644b0-93d6-4f77-bbb0-5f6eb96dc169}" startIndex="0" length="20"/>
    </x18tc:mentions>
  </x18tc:threadedComment>
  <x18tc:threadedComment ref="O5" dT="2025-08-05T12:24:25.00" personId="{c44fe04d-2f9f-406e-bc74-dfe4d53164e5}" id="{4947ed90-6777-49e2-ae12-bee548960679}" done="1">
    <x18tc:text xml:space="preserve">@alex@incontrera.com new! FB is from 2024
Assigned to alex@incontrera.com</x18tc:text>
    <x18tc:mentions>
      <x18tc:mention mentionpersonId="{9c103dc2-ceeb-42ca-b041-7c40496c0d97}" mentionId="{2b316175-1ca0-4534-9da0-13244d0903f2}" startIndex="0" length="20"/>
    </x18tc:mentions>
  </x18tc:threadedComment>
  <x18tc:threadedComment ref="N88" dT="2025-10-16T21:31:04.00" personId="{fe8cb5f8-f9a7-4265-9594-9e619afc05e6}" id="{68f7b42a-e29f-4514-bf86-0d98c0f19903}" done="1">
    <x18tc:text xml:space="preserve">@alex@incontrera.com
Exp date: 11/12/2025
Assigned to alex@incontrera.com</x18tc:text>
    <x18tc:mentions>
      <x18tc:mention mentionpersonId="{9c103dc2-ceeb-42ca-b041-7c40496c0d97}" mentionId="{61009992-ad6f-4155-b64b-9214ef739bb4}" startIndex="0" length="20"/>
    </x18tc:mentions>
  </x18tc:threadedComment>
  <x18tc:threadedComment ref="N119" dT="2025-12-26T19:22:05.00" personId="{fe8cb5f8-f9a7-4265-9594-9e619afc05e6}" id="{667bd361-0e76-4dad-a2cc-bc002d204d42}" done="1">
    <x18tc:text xml:space="preserve">@alex@incontrera.com
Assigned to alex@incontrera.com</x18tc:text>
    <x18tc:mentions>
      <x18tc:mention mentionpersonId="{9c103dc2-ceeb-42ca-b041-7c40496c0d97}" mentionId="{0fed22df-45ff-41b2-9283-f7cdc1b97af1}" startIndex="0" length="20"/>
    </x18tc:mentions>
  </x18tc:threadedComment>
  <x18tc:threadedComment ref="L142" dT="2026-01-14T13:40:05.00" personId="{fe8cb5f8-f9a7-4265-9594-9e619afc05e6}" id="{b1e6dd82-819f-45e3-91fb-ecf4be633ed4}" done="0">
    <x18tc:text xml:space="preserve">@alex@incontrera.com
Assigned to alex@incontrera.com</x18tc:text>
    <x18tc:mentions>
      <x18tc:mention mentionpersonId="{9c103dc2-ceeb-42ca-b041-7c40496c0d97}" mentionId="{cb958080-4dee-4cb7-9bc8-10b0ce4fa04e}" startIndex="0" length="20"/>
    </x18tc:mentions>
  </x18tc:threadedComment>
  <x18tc:threadedComment ref="O170" dT="2026-02-04T17:58:59.00" personId="{635cc6e3-0b0a-4387-a973-99eb82fe6c5f}" id="{d36322ff-4327-4c73-8bd7-6af96dec7f51}" done="1">
    <x18tc:text xml:space="preserve">undeliverable email addresses @alex@incontrera.com</x18tc:text>
    <x18tc:mentions>
      <x18tc:mention mentionpersonId="{9c103dc2-ceeb-42ca-b041-7c40496c0d97}" mentionId="{d0afddca-0584-41f6-93d6-b65545e59f84}" startIndex="30" length="20"/>
    </x18tc:mentions>
  </x18tc:threadedComment>
  <x18tc:threadedComment ref="L127" dT="2025-12-11T20:06:49.00" personId="{fe8cb5f8-f9a7-4265-9594-9e619afc05e6}" id="{f72ce9a3-6b91-49dc-be84-5c178e1eb359}" done="1">
    <x18tc:text xml:space="preserve">@alex@incontrera.com
Assigned to alex@incontrera.com</x18tc:text>
    <x18tc:mentions>
      <x18tc:mention mentionpersonId="{9c103dc2-ceeb-42ca-b041-7c40496c0d97}" mentionId="{f5787741-3024-4a8d-b1ae-2186cb7a89b7}" startIndex="0" length="20"/>
    </x18tc:mentions>
  </x18tc:threadedComment>
  <x18tc:threadedComment ref="N114" dT="2026-01-09T15:03:13.00" personId="{fe8cb5f8-f9a7-4265-9594-9e619afc05e6}" id="{d37eff8d-bef0-419a-8426-6f19761e0021}" done="1">
    <x18tc:text xml:space="preserve">@alex@incontrera.com
Assigned to alex@incontrera.com</x18tc:text>
    <x18tc:mentions>
      <x18tc:mention mentionpersonId="{9c103dc2-ceeb-42ca-b041-7c40496c0d97}" mentionId="{4194b8bb-c8f3-416a-8a62-c9c15e58a67d}" startIndex="0" length="20"/>
    </x18tc:mentions>
  </x18tc:threadedComment>
  <x18tc:threadedComment ref="N139" dT="2025-11-22T14:49:14.00" personId="{fe8cb5f8-f9a7-4265-9594-9e619afc05e6}" id="{27e74d38-4397-4673-b77b-0d0f33edd6f7}" done="1">
    <x18tc:text xml:space="preserve">@alex@incontrera.com
Assigned to alex@incontrera.com</x18tc:text>
    <x18tc:mentions>
      <x18tc:mention mentionpersonId="{9c103dc2-ceeb-42ca-b041-7c40496c0d97}" mentionId="{8283405f-767c-4243-8d23-780f702ceaf3}" startIndex="0" length="2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34" dT="2025-11-19T21:13:30.00" personId="{fe8cb5f8-f9a7-4265-9594-9e619afc05e6}" id="{93ffba0e-a5d0-4315-814b-ea230c405103}" done="1">
    <x18tc:text xml:space="preserve">@alex@incontrera.com 
The call for speakers is in Linkedin, but no Form. It says the event will take place in May 2026 (TEDx list is not updated yet)
"Please send your EOI to danam@albconsulting.com.au Please note: Speaker EOI will be open from 1 December 2025 to 31 January 2026."
Assigned to alex@incontrera.com</x18tc:text>
    <x18tc:mentions>
      <x18tc:mention mentionpersonId="{9c103dc2-ceeb-42ca-b041-7c40496c0d97}" mentionId="{f75c83cb-091e-4590-9e4e-cc2384c0e228}" startIndex="0" length="20"/>
    </x18tc:mentions>
  </x18tc:threadedComment>
  <x18tc:threadedComment ref="O34" dT="2025-12-07T21:33:25.00" personId="{0c4680c0-b9e6-49e0-8552-e2b985f47359}" id="{7f754d84-e8f1-46a8-a992-197f31990486}" parentId="{93ffba0e-a5d0-4315-814b-ea230c405103}">
    <x18tc:text xml:space="preserve">i think we can email right now while we wait for Speaker forms to open</x18tc:text>
  </x18tc:threadedComment>
  <x18tc:threadedComment ref="N13" dT="2026-02-08T13:24:06.00" personId="{fe8cb5f8-f9a7-4265-9594-9e619afc05e6}" id="{4a1c701c-34ee-40be-807c-0fc4b26ab884}" done="1">
    <x18tc:text xml:space="preserve">@alex@incontrera.com
Assigned to alex@incontrera.com</x18tc:text>
    <x18tc:mentions>
      <x18tc:mention mentionpersonId="{9c103dc2-ceeb-42ca-b041-7c40496c0d97}" mentionId="{6cef2032-f3d4-41e3-a3b6-ecae9c98165f}" startIndex="0" length="20"/>
    </x18tc:mentions>
  </x18tc:threadedComment>
  <x18tc:threadedComment ref="N18" dT="2026-02-08T14:18:14.00" personId="{fe8cb5f8-f9a7-4265-9594-9e619afc05e6}" id="{8151677f-a3a3-4690-bafd-463ced7a3b48}" done="1">
    <x18tc:text xml:space="preserve">@alex@incontrera.com
Assigned to alex@incontrera.com</x18tc:text>
    <x18tc:mentions>
      <x18tc:mention mentionpersonId="{9c103dc2-ceeb-42ca-b041-7c40496c0d97}" mentionId="{d9d6a093-1001-4d54-a62a-326877a3556b}" startIndex="0" length="20"/>
    </x18tc:mentions>
  </x18tc:threadedComment>
  <x18tc:threadedComment ref="F19" dT="2026-02-08T14:21:47.00" personId="{fe8cb5f8-f9a7-4265-9594-9e619afc05e6}" id="{40e40427-9915-4304-96d4-fad0bc1f7b4e}" done="1">
    <x18tc:text xml:space="preserve">@alex@incontrera.com New date!! Was 3/6/2026</x18tc:text>
    <x18tc:mentions>
      <x18tc:mention mentionpersonId="{9c103dc2-ceeb-42ca-b041-7c40496c0d97}" mentionId="{b761c3e0-ad74-43aa-bd31-9ef5501012d7}" startIndex="0" length="20"/>
    </x18tc:mentions>
  </x18tc:threadedComment>
  <x18tc:threadedComment ref="N29" dT="2026-02-08T14:31:08.00" personId="{fe8cb5f8-f9a7-4265-9594-9e619afc05e6}" id="{647cef51-5991-4cd4-98a8-22515cbe4f42}" done="1">
    <x18tc:text xml:space="preserve">@alex@incontrera.com
Assigned to alex@incontrera.com</x18tc:text>
    <x18tc:mentions>
      <x18tc:mention mentionpersonId="{9c103dc2-ceeb-42ca-b041-7c40496c0d97}" mentionId="{02fff15e-fa01-46f4-a9e6-11ca7400650e}" startIndex="0" length="20"/>
    </x18tc:mentions>
  </x18tc:threadedComment>
  <x18tc:threadedComment ref="L7" dT="2025-12-10T16:24:31.00" personId="{fe8cb5f8-f9a7-4265-9594-9e619afc05e6}" id="{97d504aa-7043-41f1-b8ce-649aa570f376}" done="1">
    <x18tc:text xml:space="preserve">@alex@incontrera.com 
The TEDx promotion says its a call to auklanders. I understand is locals speakers.
Assigned to alex@incontrera.com</x18tc:text>
    <x18tc:mentions>
      <x18tc:mention mentionpersonId="{9c103dc2-ceeb-42ca-b041-7c40496c0d97}" mentionId="{88d204cf-d24c-4930-906a-8c424089dbc2}" startIndex="0" length="20"/>
    </x18tc:mentions>
  </x18tc:threadedComment>
  <x18tc:threadedComment ref="L7" dT="2026-01-11T19:06:52.00" personId="{0c4680c0-b9e6-49e0-8552-e2b985f47359}" id="{5b692a2e-c522-452b-9e38-b5ca58cb5068}" parentId="{97d504aa-7043-41f1-b8ce-649aa570f376}">
    <x18tc:text xml:space="preserve">agreed!</x18tc:text>
  </x18tc:threadedComment>
  <x18tc:threadedComment ref="L17" dT="2025-11-09T12:23:28.00" personId="{fe8cb5f8-f9a7-4265-9594-9e619afc05e6}" id="{b704f693-cd71-4ab5-891b-c7e6360b0981}" done="1">
    <x18tc:text xml:space="preserve">@alex@incontrera.com
Assigned to alex@incontrera.com</x18tc:text>
    <x18tc:mentions>
      <x18tc:mention mentionpersonId="{9c103dc2-ceeb-42ca-b041-7c40496c0d97}" mentionId="{0625163d-2895-48fe-9e04-05a79d99ab14}" startIndex="0" length="20"/>
    </x18tc:mentions>
  </x18tc:threadedComment>
  <x18tc:threadedComment ref="N7" dT="2025-12-10T16:18:05.00" personId="{fe8cb5f8-f9a7-4265-9594-9e619afc05e6}" id="{aa616160-3ae0-487a-bbc3-8b5b17225a8b}" done="1">
    <x18tc:text xml:space="preserve">@alex@incontrera.com
Assigned to alex@incontrera.com</x18tc:text>
    <x18tc:mentions>
      <x18tc:mention mentionpersonId="{9c103dc2-ceeb-42ca-b041-7c40496c0d97}" mentionId="{3b58f4bd-86f8-4a06-8ee7-47143d1cc492}" startIndex="0" length="20"/>
    </x18tc:mentions>
  </x18tc:threadedComment>
  <x18tc:threadedComment ref="L22" dT="2026-02-08T12:59:57.00" personId="{fe8cb5f8-f9a7-4265-9594-9e619afc05e6}" id="{d4855a94-a8c8-480e-b8a5-530d2341f535}" done="1">
    <x18tc:text xml:space="preserve">@alex@incontrera.com This is from a post on the organizer’s LinkedIn page. The email address is included in the form.
Assigned to alex@incontrera.com</x18tc:text>
    <x18tc:mentions>
      <x18tc:mention mentionpersonId="{9c103dc2-ceeb-42ca-b041-7c40496c0d97}" mentionId="{2f4bf4ab-042d-4d4d-b80e-fe43a2e1e599}" startIndex="0" length="20"/>
    </x18tc:mentions>
  </x18tc:threadedComment>
  <x18tc:threadedComment ref="N22" dT="2026-02-08T13:02:19.00" personId="{fe8cb5f8-f9a7-4265-9594-9e619afc05e6}" id="{ef9de824-2b34-461b-bc67-1caac6998158}" done="1">
    <x18tc:text xml:space="preserve">@alex@incontrera.com, this form is for general interest.
Assigned to alex@incontrera.com</x18tc:text>
    <x18tc:mentions>
      <x18tc:mention mentionpersonId="{9c103dc2-ceeb-42ca-b041-7c40496c0d97}" mentionId="{170ad660-81e3-4c02-befe-b86248c9c11d}" startIndex="0" length="20"/>
    </x18tc:mentions>
  </x18tc:threadedComment>
  <x18tc:threadedComment ref="F34" dT="2026-01-18T18:01:34.00" personId="{fe8cb5f8-f9a7-4265-9594-9e619afc05e6}" id="{bd2e19e7-46f9-4ef6-872c-24446e5e5e73}" done="1">
    <x18tc:text xml:space="preserve">@alex@incontrera.com Date changed! Was 5/22/2026
Assigned to alex@incontrera.com</x18tc:text>
    <x18tc:mentions>
      <x18tc:mention mentionpersonId="{9c103dc2-ceeb-42ca-b041-7c40496c0d97}" mentionId="{3ff0683f-cd66-4d49-9d26-77599650d145}" startIndex="0" length="20"/>
    </x18tc:mentions>
  </x18tc:threadedComment>
  <x18tc:threadedComment ref="L19" dT="2026-01-18T16:57:40.00" personId="{fe8cb5f8-f9a7-4265-9594-9e619afc05e6}" id="{1afd7db9-3114-4a7d-9423-0ddc64d83dc3}" done="1">
    <x18tc:text xml:space="preserve">@alex@incontrera.com
Assigned to alex@incontrera.com</x18tc:text>
    <x18tc:mentions>
      <x18tc:mention mentionpersonId="{9c103dc2-ceeb-42ca-b041-7c40496c0d97}" mentionId="{60019864-db7c-45fb-9913-972693567b88}" startIndex="0" length="20"/>
    </x18tc:mentions>
  </x18tc:threadedComment>
  <x18tc:threadedComment ref="N17" dT="2025-10-15T22:42:49.00" personId="{fe8cb5f8-f9a7-4265-9594-9e619afc05e6}" id="{9b9806e6-6fa2-4f91-8e5a-7699c47f4975}" done="1">
    <x18tc:text xml:space="preserve">@alex@incontrera.com 
Locals only
Assigned to alex@incontrera.com</x18tc:text>
    <x18tc:mentions>
      <x18tc:mention mentionpersonId="{9c103dc2-ceeb-42ca-b041-7c40496c0d97}" mentionId="{b202d39e-ba0c-4d6e-8890-5355fb0c163a}" startIndex="0" length="20"/>
    </x18tc:mentions>
  </x18tc:threadedComment>
  <x18tc:threadedComment ref="N26" dT="2025-10-24T14:35:51.00" personId="{fe8cb5f8-f9a7-4265-9594-9e619afc05e6}" id="{2bdb3e2f-6a2b-4b0c-8755-b00a4c120261}" done="1">
    <x18tc:text xml:space="preserve">@alex@incontrera.com
Assigned to alex@incontrera.com</x18tc:text>
    <x18tc:mentions>
      <x18tc:mention mentionpersonId="{9c103dc2-ceeb-42ca-b041-7c40496c0d97}" mentionId="{24923274-38fc-4254-98ad-abd21a53f521}" startIndex="0" length="20"/>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8" dT="2025-11-22T13:27:18.00" personId="{fe8cb5f8-f9a7-4265-9594-9e619afc05e6}" id="{620447e1-870c-41de-aace-b5ca8dac1ba2}" done="1">
    <x18tc:text xml:space="preserve">@alex@incontrera.com
Assigned to alex@incontrera.com</x18tc:text>
    <x18tc:mentions>
      <x18tc:mention mentionpersonId="{9c103dc2-ceeb-42ca-b041-7c40496c0d97}" mentionId="{ea702582-40fd-4dbd-a6dc-664bb6f39872}" startIndex="0" length="20"/>
    </x18tc:mentions>
  </x18tc:threadedComment>
</x18tc:ThreadedComments>
</file>

<file path=xl/worksheets/_rels/sheet1.xml.rels><?xml version="1.0" encoding="UTF-8" standalone="yes"?><Relationships xmlns="http://schemas.openxmlformats.org/package/2006/relationships"><Relationship Id="rId392" Type="http://schemas.openxmlformats.org/officeDocument/2006/relationships/hyperlink" Target="https://www.ted.com/tedx/events/64680" TargetMode="External"/><Relationship Id="rId391" Type="http://schemas.openxmlformats.org/officeDocument/2006/relationships/hyperlink" Target="https://www.facebook.com/TEDxEnsleyAvenueED" TargetMode="External"/><Relationship Id="rId390" Type="http://schemas.openxmlformats.org/officeDocument/2006/relationships/hyperlink" Target="https://www.facebook.com/search/top?q=%C2%ADT%C2%ADE%C2%ADDx%C2%ADMizner%20%C2%ADBoulevard"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tedxsandiego.com/" TargetMode="External"/><Relationship Id="rId2180" Type="http://schemas.openxmlformats.org/officeDocument/2006/relationships/hyperlink" Target="https://tedxvictorharbor.com/" TargetMode="External"/><Relationship Id="rId2181" Type="http://schemas.openxmlformats.org/officeDocument/2006/relationships/hyperlink" Target="https://www.facebook.com/tedxvictorharbor" TargetMode="External"/><Relationship Id="rId2182" Type="http://schemas.openxmlformats.org/officeDocument/2006/relationships/hyperlink" Target="https://www.instagram.com/tedxvictorharbor" TargetMode="External"/><Relationship Id="rId2183" Type="http://schemas.openxmlformats.org/officeDocument/2006/relationships/hyperlink" Target="https://www.linkedin.com/company/tedxvictorharbor/about/" TargetMode="External"/><Relationship Id="rId9" Type="http://schemas.openxmlformats.org/officeDocument/2006/relationships/hyperlink" Target="https://www.linkedin.com/company/tedxsandiego/?originalSubdomain=ar" TargetMode="External"/><Relationship Id="rId385" Type="http://schemas.openxmlformats.org/officeDocument/2006/relationships/hyperlink" Target="https://tedx.charlotte.edu/" TargetMode="External"/><Relationship Id="rId2184" Type="http://schemas.openxmlformats.org/officeDocument/2006/relationships/hyperlink" Target="https://www.ted.com/tedx/events/60966" TargetMode="External"/><Relationship Id="rId384" Type="http://schemas.openxmlformats.org/officeDocument/2006/relationships/hyperlink" Target="https://www.ted.com/tedx/events/65018" TargetMode="External"/><Relationship Id="rId2185" Type="http://schemas.openxmlformats.org/officeDocument/2006/relationships/hyperlink" Target="http://www.tedxrioceballos.com.ar/?fbclid=IwZXh0bgNhZW0CMTAAYnJpZBExVldDd25YbnFiSGRpZ3JvZAEeoIL_WRjEx25JiJcsCA5n-hBOexLtfhTedhvNty3RDC-DYW3p9PDFLfxTvxM_aem_xfHMaZAbT0GvbptsprQrmQ" TargetMode="External"/><Relationship Id="rId383" Type="http://schemas.openxmlformats.org/officeDocument/2006/relationships/hyperlink" Target="https://www.ted.com/tedx/events/63604" TargetMode="External"/><Relationship Id="rId2186" Type="http://schemas.openxmlformats.org/officeDocument/2006/relationships/hyperlink" Target="https://www.facebook.com/tedxrioceballos/" TargetMode="External"/><Relationship Id="rId382" Type="http://schemas.openxmlformats.org/officeDocument/2006/relationships/hyperlink" Target="https://www.linkedin.com/company/tedxbellarmineu/" TargetMode="External"/><Relationship Id="rId2187" Type="http://schemas.openxmlformats.org/officeDocument/2006/relationships/hyperlink" Target="https://www.ted.com/tedx/events/63970" TargetMode="External"/><Relationship Id="rId5" Type="http://schemas.openxmlformats.org/officeDocument/2006/relationships/hyperlink" Target="https://docs.google.com/forms/d/e/1FAIpQLSczTRZXu4ko92-e2C4zh0rHLKAZar4CzVmbkThSlUdFXqoFOg/viewform" TargetMode="External"/><Relationship Id="rId389" Type="http://schemas.openxmlformats.org/officeDocument/2006/relationships/hyperlink" Target="https://tedxensleyavenueed.com/?fbclid=IwY2xjawKlhvlleHRuA2FlbQIxMABicmlkETF4WFdmdEh2OVZGNDRWUTRpAR4xZbWUHHwK3Qe6kQ9EXdBNsb_ON417Wd2afS_6VQDfzHcSbIy5WSfALgMmCA_aem_s73IhJl9xsZ7yTW36CP5Mg" TargetMode="External"/><Relationship Id="rId2188" Type="http://schemas.openxmlformats.org/officeDocument/2006/relationships/hyperlink" Target="https://docs.google.com/forms/d/e/1FAIpQLSexiVXHFaKqTd_PNwWysg9KVa8BVVaN2_Z8l97gEgO4BseCdQ/viewform" TargetMode="External"/><Relationship Id="rId6" Type="http://schemas.openxmlformats.org/officeDocument/2006/relationships/hyperlink" Target="https://www.facebook.com/TEDxSanDiego/" TargetMode="External"/><Relationship Id="rId388" Type="http://schemas.openxmlformats.org/officeDocument/2006/relationships/hyperlink" Target="https://www.instagram.com/tedxcharlottenc/?hl=es" TargetMode="External"/><Relationship Id="rId2189" Type="http://schemas.openxmlformats.org/officeDocument/2006/relationships/hyperlink" Target="https://www.instagram.com/tedxantofagasta/" TargetMode="External"/><Relationship Id="rId7" Type="http://schemas.openxmlformats.org/officeDocument/2006/relationships/hyperlink" Target="https://x.com/tedxsandiego" TargetMode="External"/><Relationship Id="rId387" Type="http://schemas.openxmlformats.org/officeDocument/2006/relationships/hyperlink" Target="https://www.facebook.com/TEDxCharlotte/" TargetMode="External"/><Relationship Id="rId8" Type="http://schemas.openxmlformats.org/officeDocument/2006/relationships/hyperlink" Target="https://www.instagram.com/tedxsandiego/" TargetMode="External"/><Relationship Id="rId386" Type="http://schemas.openxmlformats.org/officeDocument/2006/relationships/hyperlink" Target="https://www.ted.com/tedx/events/65017" TargetMode="External"/><Relationship Id="rId381" Type="http://schemas.openxmlformats.org/officeDocument/2006/relationships/hyperlink" Target="https://www.instagram.com/tedxbellarmineu/?hl=es" TargetMode="External"/><Relationship Id="rId380" Type="http://schemas.openxmlformats.org/officeDocument/2006/relationships/hyperlink" Target="https://x.com/tedxbellarmineu?lang=es" TargetMode="External"/><Relationship Id="rId379" Type="http://schemas.openxmlformats.org/officeDocument/2006/relationships/hyperlink" Target="https://www.facebook.com/tedxbellarmineu/" TargetMode="External"/><Relationship Id="rId2170" Type="http://schemas.openxmlformats.org/officeDocument/2006/relationships/hyperlink" Target="https://www.instagram.com/tedxkew/" TargetMode="External"/><Relationship Id="rId2171" Type="http://schemas.openxmlformats.org/officeDocument/2006/relationships/hyperlink" Target="https://www.ted.com/tedx/events/67869" TargetMode="External"/><Relationship Id="rId2172" Type="http://schemas.openxmlformats.org/officeDocument/2006/relationships/hyperlink" Target="https://www.tedxhobart.com.au/" TargetMode="External"/><Relationship Id="rId374" Type="http://schemas.openxmlformats.org/officeDocument/2006/relationships/hyperlink" Target="https://www.ted.com/tedx/events/65001" TargetMode="External"/><Relationship Id="rId2173" Type="http://schemas.openxmlformats.org/officeDocument/2006/relationships/hyperlink" Target="https://www.facebook.com/TEDxHobart/?ref=pl_edit_xav_ig_profile_page_web" TargetMode="External"/><Relationship Id="rId373" Type="http://schemas.openxmlformats.org/officeDocument/2006/relationships/hyperlink" Target="https://www.linkedin.com/company/tedxgeorgemasonu/about/" TargetMode="External"/><Relationship Id="rId2174" Type="http://schemas.openxmlformats.org/officeDocument/2006/relationships/hyperlink" Target="https://www.instagram.com/tedxhobart/" TargetMode="External"/><Relationship Id="rId372" Type="http://schemas.openxmlformats.org/officeDocument/2006/relationships/hyperlink" Target="https://www.ted.com/tedx/events/64726" TargetMode="External"/><Relationship Id="rId2175" Type="http://schemas.openxmlformats.org/officeDocument/2006/relationships/hyperlink" Target="https://www.ted.com/tedx/events/68062" TargetMode="External"/><Relationship Id="rId371" Type="http://schemas.openxmlformats.org/officeDocument/2006/relationships/hyperlink" Target="https://www.facebook.com/TEDxEustis/" TargetMode="External"/><Relationship Id="rId2176" Type="http://schemas.openxmlformats.org/officeDocument/2006/relationships/hyperlink" Target="https://tedxcookshill.com.au/" TargetMode="External"/><Relationship Id="rId378" Type="http://schemas.openxmlformats.org/officeDocument/2006/relationships/hyperlink" Target="https://www.ted.com/tedx/events/64338" TargetMode="External"/><Relationship Id="rId2177" Type="http://schemas.openxmlformats.org/officeDocument/2006/relationships/hyperlink" Target="https://www.instagram.com/tedxnewy/" TargetMode="External"/><Relationship Id="rId377" Type="http://schemas.openxmlformats.org/officeDocument/2006/relationships/hyperlink" Target="https://www.instagram.com/tedxpsu/" TargetMode="External"/><Relationship Id="rId2178" Type="http://schemas.openxmlformats.org/officeDocument/2006/relationships/hyperlink" Target="https://www.linkedin.com/company/tedxnewy/posts/?feedView=all" TargetMode="External"/><Relationship Id="rId376" Type="http://schemas.openxmlformats.org/officeDocument/2006/relationships/hyperlink" Target="https://www.facebook.com/TEDxPSU/" TargetMode="External"/><Relationship Id="rId2179" Type="http://schemas.openxmlformats.org/officeDocument/2006/relationships/hyperlink" Target="https://www.ted.com/tedx/events/68021" TargetMode="External"/><Relationship Id="rId375" Type="http://schemas.openxmlformats.org/officeDocument/2006/relationships/hyperlink" Target="https://www.tedxpsu.com/" TargetMode="External"/><Relationship Id="rId2190" Type="http://schemas.openxmlformats.org/officeDocument/2006/relationships/hyperlink" Target="https://www.linkedin.com/company/tedx-antofagasta/?originalSubdomain=cl" TargetMode="External"/><Relationship Id="rId2191" Type="http://schemas.openxmlformats.org/officeDocument/2006/relationships/hyperlink" Target="https://www.ted.com/tedx/events/62887" TargetMode="External"/><Relationship Id="rId2192" Type="http://schemas.openxmlformats.org/officeDocument/2006/relationships/hyperlink" Target="https://www.facebook.com/TEDxBarrioSanNicolas" TargetMode="External"/><Relationship Id="rId2193" Type="http://schemas.openxmlformats.org/officeDocument/2006/relationships/hyperlink" Target="https://www.instagram.com/tedxbarriosannicolas/?hl=es" TargetMode="External"/><Relationship Id="rId2194" Type="http://schemas.openxmlformats.org/officeDocument/2006/relationships/hyperlink" Target="https://www.ted.com/tedx/events/62887" TargetMode="External"/><Relationship Id="rId396" Type="http://schemas.openxmlformats.org/officeDocument/2006/relationships/hyperlink" Target="https://www.ted.com/tedx/events/64860" TargetMode="External"/><Relationship Id="rId2195" Type="http://schemas.openxmlformats.org/officeDocument/2006/relationships/hyperlink" Target="https://www.facebook.com/TEDxBarrioSanNicolas" TargetMode="External"/><Relationship Id="rId395" Type="http://schemas.openxmlformats.org/officeDocument/2006/relationships/hyperlink" Target="https://www.instagram.com/tedxavl/?fbclid=IwY2xjawLOxZ5leHRuA2FlbQIxMABicmlkETFiZFFoUHpxenN5QUlpOG5WAR5bIvLDrzg2hOdHE8MH-bxJAUz3qpf_bQBhU-LciJDs3CdzCIs4TuxdUNaeSw_aem_uVR61Y98fZFzeoVITU-iNQ" TargetMode="External"/><Relationship Id="rId2196" Type="http://schemas.openxmlformats.org/officeDocument/2006/relationships/hyperlink" Target="https://www.instagram.com/tedxbarriosannicolas/?hl=es" TargetMode="External"/><Relationship Id="rId394" Type="http://schemas.openxmlformats.org/officeDocument/2006/relationships/hyperlink" Target="https://www.facebook.com/TEDxAsheville/" TargetMode="External"/><Relationship Id="rId2197" Type="http://schemas.openxmlformats.org/officeDocument/2006/relationships/hyperlink" Target="https://www.ted.com/tedx/events/63941" TargetMode="External"/><Relationship Id="rId393" Type="http://schemas.openxmlformats.org/officeDocument/2006/relationships/hyperlink" Target="https://tedxasheville.com/" TargetMode="External"/><Relationship Id="rId2198" Type="http://schemas.openxmlformats.org/officeDocument/2006/relationships/hyperlink" Target="https://www.facebook.com/tedxarequito" TargetMode="External"/><Relationship Id="rId2199" Type="http://schemas.openxmlformats.org/officeDocument/2006/relationships/hyperlink" Target="https://www.instagram.com/tedxarequito/" TargetMode="External"/><Relationship Id="rId399" Type="http://schemas.openxmlformats.org/officeDocument/2006/relationships/hyperlink" Target="https://www.instagram.com/tedxuofm/?locale=es_US&amp;hl=ar" TargetMode="External"/><Relationship Id="rId398" Type="http://schemas.openxmlformats.org/officeDocument/2006/relationships/hyperlink" Target="https://www.facebook.com/people/TEDxUofM/61555297913530/?_rdr" TargetMode="External"/><Relationship Id="rId397" Type="http://schemas.openxmlformats.org/officeDocument/2006/relationships/hyperlink" Target="https://www.tedxuofm.com/" TargetMode="External"/><Relationship Id="rId1730" Type="http://schemas.openxmlformats.org/officeDocument/2006/relationships/hyperlink" Target="https://www.tedxbergamo.com/" TargetMode="External"/><Relationship Id="rId1731" Type="http://schemas.openxmlformats.org/officeDocument/2006/relationships/hyperlink" Target="https://www.tedxbergamo.com/" TargetMode="External"/><Relationship Id="rId1732" Type="http://schemas.openxmlformats.org/officeDocument/2006/relationships/hyperlink" Target="https://www.facebook.com/tedxbergamo/" TargetMode="External"/><Relationship Id="rId1733" Type="http://schemas.openxmlformats.org/officeDocument/2006/relationships/hyperlink" Target="https://x.com/tedxbergamo" TargetMode="External"/><Relationship Id="rId1734" Type="http://schemas.openxmlformats.org/officeDocument/2006/relationships/hyperlink" Target="https://www.instagram.com/tedxbergamo/" TargetMode="External"/><Relationship Id="rId1735" Type="http://schemas.openxmlformats.org/officeDocument/2006/relationships/hyperlink" Target="https://www.linkedin.com/company/tedxbergamo/" TargetMode="External"/><Relationship Id="rId1736" Type="http://schemas.openxmlformats.org/officeDocument/2006/relationships/hyperlink" Target="https://www.tedxfermo.it/" TargetMode="External"/><Relationship Id="rId1737" Type="http://schemas.openxmlformats.org/officeDocument/2006/relationships/hyperlink" Target="https://www.tedxfermo.it/" TargetMode="External"/><Relationship Id="rId1738" Type="http://schemas.openxmlformats.org/officeDocument/2006/relationships/hyperlink" Target="https://www.facebook.com/TedxFermo" TargetMode="External"/><Relationship Id="rId1739" Type="http://schemas.openxmlformats.org/officeDocument/2006/relationships/hyperlink" Target="https://www.instagram.com/tedxfermo/" TargetMode="External"/><Relationship Id="rId1720" Type="http://schemas.openxmlformats.org/officeDocument/2006/relationships/hyperlink" Target="https://tedxsiena.com/" TargetMode="External"/><Relationship Id="rId1721" Type="http://schemas.openxmlformats.org/officeDocument/2006/relationships/hyperlink" Target="https://www.facebook.com/TEDxSiena" TargetMode="External"/><Relationship Id="rId1722" Type="http://schemas.openxmlformats.org/officeDocument/2006/relationships/hyperlink" Target="https://www.instagram.com/tedxsiena/" TargetMode="External"/><Relationship Id="rId1723" Type="http://schemas.openxmlformats.org/officeDocument/2006/relationships/hyperlink" Target="https://docs.google.com/forms/d/e/1FAIpQLSf3KZ11ZE-Gvq0Sn5AMbb0L24u2PMfnElb9JtUK_G7JUDi3_w/viewform?fbclid=PAZXh0bgNhZW0CMTEAAaeY2kosOph2O9hYJe4OCAlzH7CUDdl3YyLg_sN2cbVDwFDah76mvJzx0CCnTg_aem__YJOB5AL0xkY8LwcLeRa8w" TargetMode="External"/><Relationship Id="rId1724" Type="http://schemas.openxmlformats.org/officeDocument/2006/relationships/hyperlink" Target="https://www.instagram.com/tedx.erasmusuniversitycollege/" TargetMode="External"/><Relationship Id="rId1725" Type="http://schemas.openxmlformats.org/officeDocument/2006/relationships/hyperlink" Target="https://www.ted.com/tedx/events/66120" TargetMode="External"/><Relationship Id="rId1726" Type="http://schemas.openxmlformats.org/officeDocument/2006/relationships/hyperlink" Target="https://tedxarxiduc.es/" TargetMode="External"/><Relationship Id="rId1727" Type="http://schemas.openxmlformats.org/officeDocument/2006/relationships/hyperlink" Target="https://www.facebook.com/TEDxArxiduc/" TargetMode="External"/><Relationship Id="rId1728" Type="http://schemas.openxmlformats.org/officeDocument/2006/relationships/hyperlink" Target="https://www.instagram.com/tedxarxiduc/" TargetMode="External"/><Relationship Id="rId1729" Type="http://schemas.openxmlformats.org/officeDocument/2006/relationships/hyperlink" Target="https://www.linkedin.com/company/tedxarxiduc/" TargetMode="External"/><Relationship Id="rId1752" Type="http://schemas.openxmlformats.org/officeDocument/2006/relationships/hyperlink" Target="https://www.instagram.com/tedxecoledesponts/" TargetMode="External"/><Relationship Id="rId1753" Type="http://schemas.openxmlformats.org/officeDocument/2006/relationships/hyperlink" Target="http://tedxcosenza.com/" TargetMode="External"/><Relationship Id="rId1754" Type="http://schemas.openxmlformats.org/officeDocument/2006/relationships/hyperlink" Target="http://www.tedxcosenza.com/?fbclid=IwZXh0bgNhZW0CMTAAYnJpZBExUTgwQmh5Rkc4NXZMVlRDNQEeJ1Qsp82Dnbcehman_yNU6oIIacelfaxtdMDfhMe85dNalQPS4zI9KfsUQBM_aem_Vf3JAPxY4VyexAHk9MT11Q" TargetMode="External"/><Relationship Id="rId1755" Type="http://schemas.openxmlformats.org/officeDocument/2006/relationships/hyperlink" Target="https://www.facebook.com/tedxcosenza" TargetMode="External"/><Relationship Id="rId1756" Type="http://schemas.openxmlformats.org/officeDocument/2006/relationships/hyperlink" Target="https://www.instagram.com/tedxcosenza/" TargetMode="External"/><Relationship Id="rId1757" Type="http://schemas.openxmlformats.org/officeDocument/2006/relationships/hyperlink" Target="https://tedxfirenze.com/?fbclid=IwZXh0bgNhZW0CMTAAYnJpZBExUTgwQmh5Rkc4NXZMVlRDNQEeHQTbjXbilnf6LVMbtEyH_Gzj7KNzqGYAkgvQkVYYeJshsTgJnAMaMg6Xpc0_aem_Px6z070ofjYrzXyfQiz2tA" TargetMode="External"/><Relationship Id="rId1758" Type="http://schemas.openxmlformats.org/officeDocument/2006/relationships/hyperlink" Target="https://www.instagram.com/tedxfirenze/" TargetMode="External"/><Relationship Id="rId1759" Type="http://schemas.openxmlformats.org/officeDocument/2006/relationships/hyperlink" Target="https://www.tedxvuamsterdam.com/" TargetMode="External"/><Relationship Id="rId808" Type="http://schemas.openxmlformats.org/officeDocument/2006/relationships/hyperlink" Target="https://www.linkedin.com/company/tedxtufts/" TargetMode="External"/><Relationship Id="rId807" Type="http://schemas.openxmlformats.org/officeDocument/2006/relationships/hyperlink" Target="https://www.instagram.com/tedxtufts/" TargetMode="External"/><Relationship Id="rId806" Type="http://schemas.openxmlformats.org/officeDocument/2006/relationships/hyperlink" Target="https://www.tedxtufts.org/" TargetMode="External"/><Relationship Id="rId805" Type="http://schemas.openxmlformats.org/officeDocument/2006/relationships/hyperlink" Target="https://www.instagram.com/tedxliu_/" TargetMode="External"/><Relationship Id="rId809" Type="http://schemas.openxmlformats.org/officeDocument/2006/relationships/hyperlink" Target="https://www.ted.com/tedx/events/67336" TargetMode="External"/><Relationship Id="rId800" Type="http://schemas.openxmlformats.org/officeDocument/2006/relationships/hyperlink" Target="https://www.tedxmanitousprings.com/" TargetMode="External"/><Relationship Id="rId804" Type="http://schemas.openxmlformats.org/officeDocument/2006/relationships/hyperlink" Target="https://www.linkedin.com/company/tedxmanitousprings/" TargetMode="External"/><Relationship Id="rId803" Type="http://schemas.openxmlformats.org/officeDocument/2006/relationships/hyperlink" Target="https://www.instagram.com/tedxmanitousprings/" TargetMode="External"/><Relationship Id="rId802" Type="http://schemas.openxmlformats.org/officeDocument/2006/relationships/hyperlink" Target="https://x.com/dxmanitou" TargetMode="External"/><Relationship Id="rId801" Type="http://schemas.openxmlformats.org/officeDocument/2006/relationships/hyperlink" Target="https://www.facebook.com/Tedxmanitousprings" TargetMode="External"/><Relationship Id="rId1750" Type="http://schemas.openxmlformats.org/officeDocument/2006/relationships/hyperlink" Target="https://tedxecoledesponts.com/" TargetMode="External"/><Relationship Id="rId1751" Type="http://schemas.openxmlformats.org/officeDocument/2006/relationships/hyperlink" Target="https://www.facebook.com/tedxecoledesponts/" TargetMode="External"/><Relationship Id="rId1741" Type="http://schemas.openxmlformats.org/officeDocument/2006/relationships/hyperlink" Target="https://tedxcatania.it/" TargetMode="External"/><Relationship Id="rId1742" Type="http://schemas.openxmlformats.org/officeDocument/2006/relationships/hyperlink" Target="https://tedxcatania.it/" TargetMode="External"/><Relationship Id="rId1743" Type="http://schemas.openxmlformats.org/officeDocument/2006/relationships/hyperlink" Target="https://www.facebook.com/tedxcatania" TargetMode="External"/><Relationship Id="rId1744" Type="http://schemas.openxmlformats.org/officeDocument/2006/relationships/hyperlink" Target="https://x.com/tedxcatania" TargetMode="External"/><Relationship Id="rId1745" Type="http://schemas.openxmlformats.org/officeDocument/2006/relationships/hyperlink" Target="https://www.instagram.com/tedxcatania" TargetMode="External"/><Relationship Id="rId1746" Type="http://schemas.openxmlformats.org/officeDocument/2006/relationships/hyperlink" Target="https://www.tedxpolitecnicoditorino.com/" TargetMode="External"/><Relationship Id="rId1747" Type="http://schemas.openxmlformats.org/officeDocument/2006/relationships/hyperlink" Target="https://www.tedxpolitecnicoditorino.com/" TargetMode="External"/><Relationship Id="rId1748" Type="http://schemas.openxmlformats.org/officeDocument/2006/relationships/hyperlink" Target="https://www.facebook.com/tedxpolitecnicoditorino" TargetMode="External"/><Relationship Id="rId1749" Type="http://schemas.openxmlformats.org/officeDocument/2006/relationships/hyperlink" Target="https://www.instagram.com/tedxpolitecnicoditorino/" TargetMode="External"/><Relationship Id="rId1740" Type="http://schemas.openxmlformats.org/officeDocument/2006/relationships/hyperlink" Target="https://www.linkedin.com/company/tedxfermo/" TargetMode="External"/><Relationship Id="rId1710" Type="http://schemas.openxmlformats.org/officeDocument/2006/relationships/hyperlink" Target="https://www.linkedin.com/company/tedxfreiburg/" TargetMode="External"/><Relationship Id="rId1711" Type="http://schemas.openxmlformats.org/officeDocument/2006/relationships/hyperlink" Target="https://docs.google.com/forms/d/e/1FAIpQLSfboHevchOXZXmVEmStnylufXRQSKnrhKUI60bEgfc6E6cRtA/viewform?fbclid=PAZXh0bgNhZW0CMTEAAacLHK87NniyXpbBTtS2Au8SMCO23g9qekISkWtrSVXL5ZGMc8u5_2AnYZRqfQ_aem_RBjSRcTscKdu5_tdZSMBGQ" TargetMode="External"/><Relationship Id="rId1712" Type="http://schemas.openxmlformats.org/officeDocument/2006/relationships/hyperlink" Target="https://www.tedxmessina.com/" TargetMode="External"/><Relationship Id="rId1713" Type="http://schemas.openxmlformats.org/officeDocument/2006/relationships/hyperlink" Target="https://www.tedxmessina.com/" TargetMode="External"/><Relationship Id="rId1714" Type="http://schemas.openxmlformats.org/officeDocument/2006/relationships/hyperlink" Target="mailto:info@tedxmessina.com" TargetMode="External"/><Relationship Id="rId1715" Type="http://schemas.openxmlformats.org/officeDocument/2006/relationships/hyperlink" Target="https://www.facebook.com/TEDxMessina/" TargetMode="External"/><Relationship Id="rId1716" Type="http://schemas.openxmlformats.org/officeDocument/2006/relationships/hyperlink" Target="https://x.com/tedxmessina" TargetMode="External"/><Relationship Id="rId1717" Type="http://schemas.openxmlformats.org/officeDocument/2006/relationships/hyperlink" Target="https://www.instagram.com/tedx.messina" TargetMode="External"/><Relationship Id="rId1718" Type="http://schemas.openxmlformats.org/officeDocument/2006/relationships/hyperlink" Target="https://www.linkedin.com/company/tedxmessina/" TargetMode="External"/><Relationship Id="rId1719" Type="http://schemas.openxmlformats.org/officeDocument/2006/relationships/hyperlink" Target="https://tedxsiena.com/" TargetMode="External"/><Relationship Id="rId1700" Type="http://schemas.openxmlformats.org/officeDocument/2006/relationships/hyperlink" Target="https://www.instagram.com/tedxlabaule/" TargetMode="External"/><Relationship Id="rId1701" Type="http://schemas.openxmlformats.org/officeDocument/2006/relationships/hyperlink" Target="https://www.linkedin.com/company/tedx-la-baule/" TargetMode="External"/><Relationship Id="rId1702" Type="http://schemas.openxmlformats.org/officeDocument/2006/relationships/hyperlink" Target="https://www.tedxbrescia.it/" TargetMode="External"/><Relationship Id="rId1703" Type="http://schemas.openxmlformats.org/officeDocument/2006/relationships/hyperlink" Target="https://www.tedxbrescia.it/" TargetMode="External"/><Relationship Id="rId1704" Type="http://schemas.openxmlformats.org/officeDocument/2006/relationships/hyperlink" Target="https://www.facebook.com/TEDxBrescia/" TargetMode="External"/><Relationship Id="rId1705" Type="http://schemas.openxmlformats.org/officeDocument/2006/relationships/hyperlink" Target="https://www.instagram.com/tedxbrescia/" TargetMode="External"/><Relationship Id="rId1706" Type="http://schemas.openxmlformats.org/officeDocument/2006/relationships/hyperlink" Target="https://www.tedxfreiburg.com/" TargetMode="External"/><Relationship Id="rId1707" Type="http://schemas.openxmlformats.org/officeDocument/2006/relationships/hyperlink" Target="mailto:contact@tedxfreiburg.com" TargetMode="External"/><Relationship Id="rId1708" Type="http://schemas.openxmlformats.org/officeDocument/2006/relationships/hyperlink" Target="https://www.facebook.com/tedxfreiburg/" TargetMode="External"/><Relationship Id="rId1709" Type="http://schemas.openxmlformats.org/officeDocument/2006/relationships/hyperlink" Target="https://www.instagram.com/tedxfreiburg/" TargetMode="External"/><Relationship Id="rId40" Type="http://schemas.openxmlformats.org/officeDocument/2006/relationships/hyperlink" Target="https://www.linkedin.com/company/tedx-uwmadison/about/" TargetMode="External"/><Relationship Id="rId1334" Type="http://schemas.openxmlformats.org/officeDocument/2006/relationships/hyperlink" Target="https://x.com/TEDxTruro" TargetMode="External"/><Relationship Id="rId1335" Type="http://schemas.openxmlformats.org/officeDocument/2006/relationships/hyperlink" Target="https://www.instagram.com/tedxtruro/?hl=es" TargetMode="External"/><Relationship Id="rId42" Type="http://schemas.openxmlformats.org/officeDocument/2006/relationships/hyperlink" Target="https://www.uri.edu/tedx/" TargetMode="External"/><Relationship Id="rId1336" Type="http://schemas.openxmlformats.org/officeDocument/2006/relationships/hyperlink" Target="https://www.linkedin.com/company/tedxtruro/?originalSubdomain=at" TargetMode="External"/><Relationship Id="rId41" Type="http://schemas.openxmlformats.org/officeDocument/2006/relationships/hyperlink" Target="https://www.uri.edu/tedx/attend/" TargetMode="External"/><Relationship Id="rId1337" Type="http://schemas.openxmlformats.org/officeDocument/2006/relationships/hyperlink" Target="https://www.tedxroyaltunbridgewells.com/" TargetMode="External"/><Relationship Id="rId44" Type="http://schemas.openxmlformats.org/officeDocument/2006/relationships/hyperlink" Target="https://www.instagram.com/tedxuri/" TargetMode="External"/><Relationship Id="rId1338" Type="http://schemas.openxmlformats.org/officeDocument/2006/relationships/hyperlink" Target="https://forms.gle/j9Q9a5uzBDCwWjP76" TargetMode="External"/><Relationship Id="rId43" Type="http://schemas.openxmlformats.org/officeDocument/2006/relationships/hyperlink" Target="https://docs.google.com/forms/d/e/1FAIpQLSdxdyKOGBS1R4BvCiScYlHZIphXiARINCKsg8Mwwafcb0AruQ/viewform" TargetMode="External"/><Relationship Id="rId1339" Type="http://schemas.openxmlformats.org/officeDocument/2006/relationships/hyperlink" Target="https://www.facebook.com/tedxkeeleuniversity/" TargetMode="External"/><Relationship Id="rId46" Type="http://schemas.openxmlformats.org/officeDocument/2006/relationships/hyperlink" Target="https://docs.google.com/forms/d/e/1FAIpQLSflMo70k0_q0EGBycz7tpJKUHPT8vXAKadk2TBLabnSZwBy8g/viewform" TargetMode="External"/><Relationship Id="rId45" Type="http://schemas.openxmlformats.org/officeDocument/2006/relationships/hyperlink" Target="https://www.wccnet.edu/events/tedxwcc.php" TargetMode="External"/><Relationship Id="rId745" Type="http://schemas.openxmlformats.org/officeDocument/2006/relationships/hyperlink" Target="https://docs.google.com/forms/d/e/1FAIpQLSeFGS-XZ0DhQjnA9vLc5HYR5RzuaV0wcdt9VnAWvsklYvrLpg/viewform" TargetMode="External"/><Relationship Id="rId744" Type="http://schemas.openxmlformats.org/officeDocument/2006/relationships/hyperlink" Target="https://lasierra.edu/tedx/true-possible/" TargetMode="External"/><Relationship Id="rId743" Type="http://schemas.openxmlformats.org/officeDocument/2006/relationships/hyperlink" Target="https://storage.ted.com/tedx/manuals/tedx_speaker_guide.pdf" TargetMode="External"/><Relationship Id="rId742" Type="http://schemas.openxmlformats.org/officeDocument/2006/relationships/hyperlink" Target="https://www.ted.com/participate/organize-a-local-tedx-event/tedx-organizer-guide/speakers-program/select-your-speakers-performers" TargetMode="External"/><Relationship Id="rId749" Type="http://schemas.openxmlformats.org/officeDocument/2006/relationships/hyperlink" Target="https://www.tedxriverdale.space/" TargetMode="External"/><Relationship Id="rId748" Type="http://schemas.openxmlformats.org/officeDocument/2006/relationships/hyperlink" Target="https://www.ted.com/tedx/events/67394" TargetMode="External"/><Relationship Id="rId747" Type="http://schemas.openxmlformats.org/officeDocument/2006/relationships/hyperlink" Target="https://www.instagram.com/tedxlasierrauniversity/" TargetMode="External"/><Relationship Id="rId746" Type="http://schemas.openxmlformats.org/officeDocument/2006/relationships/hyperlink" Target="https://www.facebook.com/TEDxLaSierraUniversity" TargetMode="External"/><Relationship Id="rId48" Type="http://schemas.openxmlformats.org/officeDocument/2006/relationships/hyperlink" Target="https://www.witcc.edu/lp/tedx/?fbclid=IwZXh0bgNhZW0CMTAAAR1D97vDOhCjN6bwBjcTQd4AbheW4HzJZVrxSYzZGrICanbn7P_v4DoV6RU_aem_o1-seUy_7ygvEwZ9WwSqxA" TargetMode="External"/><Relationship Id="rId47" Type="http://schemas.openxmlformats.org/officeDocument/2006/relationships/hyperlink" Target="https://www.linkedin.com/pulse/tedxwcc-brian-snee/" TargetMode="External"/><Relationship Id="rId49" Type="http://schemas.openxmlformats.org/officeDocument/2006/relationships/hyperlink" Target="https://www.facebook.com/WesternIowaTech" TargetMode="External"/><Relationship Id="rId741" Type="http://schemas.openxmlformats.org/officeDocument/2006/relationships/hyperlink" Target="https://www.instagram.com/tedxsawmilllake?igsh=c3JtdnNsbzNkbmlx&amp;utm_source=qr" TargetMode="External"/><Relationship Id="rId1330" Type="http://schemas.openxmlformats.org/officeDocument/2006/relationships/hyperlink" Target="https://www.instagram.com/tedxwarrington/" TargetMode="External"/><Relationship Id="rId740" Type="http://schemas.openxmlformats.org/officeDocument/2006/relationships/hyperlink" Target="https://www.facebook.com/profile.php?id=61580285942628" TargetMode="External"/><Relationship Id="rId1331" Type="http://schemas.openxmlformats.org/officeDocument/2006/relationships/hyperlink" Target="https://tedxtruro.com/" TargetMode="External"/><Relationship Id="rId1332" Type="http://schemas.openxmlformats.org/officeDocument/2006/relationships/hyperlink" Target="https://tedxtruro.com/apply-to-be-a-speaker-1" TargetMode="External"/><Relationship Id="rId1333" Type="http://schemas.openxmlformats.org/officeDocument/2006/relationships/hyperlink" Target="https://www.facebook.com/TEDxTruro" TargetMode="External"/><Relationship Id="rId1323" Type="http://schemas.openxmlformats.org/officeDocument/2006/relationships/hyperlink" Target="https://www.facebook.com/tedxleamingtonspa/" TargetMode="External"/><Relationship Id="rId1324" Type="http://schemas.openxmlformats.org/officeDocument/2006/relationships/hyperlink" Target="https://x.com/tedxleam" TargetMode="External"/><Relationship Id="rId31" Type="http://schemas.openxmlformats.org/officeDocument/2006/relationships/hyperlink" Target="https://essbrandeis.wixsite.com/tedx" TargetMode="External"/><Relationship Id="rId1325" Type="http://schemas.openxmlformats.org/officeDocument/2006/relationships/hyperlink" Target="https://www.instagram.com/tedxleam/?hl=es" TargetMode="External"/><Relationship Id="rId30" Type="http://schemas.openxmlformats.org/officeDocument/2006/relationships/hyperlink" Target="https://www.facebook.com/TEDxBowdoinCollege/" TargetMode="External"/><Relationship Id="rId1326" Type="http://schemas.openxmlformats.org/officeDocument/2006/relationships/hyperlink" Target="https://www.linkedin.com/company/tedxleamingtonspa/?originalSubdomain=es" TargetMode="External"/><Relationship Id="rId33" Type="http://schemas.openxmlformats.org/officeDocument/2006/relationships/hyperlink" Target="https://www.facebook.com/TEDxBrandeis/" TargetMode="External"/><Relationship Id="rId1327" Type="http://schemas.openxmlformats.org/officeDocument/2006/relationships/hyperlink" Target="https://tedxwarrington.com/" TargetMode="External"/><Relationship Id="rId32" Type="http://schemas.openxmlformats.org/officeDocument/2006/relationships/hyperlink" Target="https://docs.google.com/forms/d/e/1FAIpQLScsIypzSyP3L2RkHp0tw5VzmlmMWtHxaTxSD1fAwsxyUz8IaQ/closedform" TargetMode="External"/><Relationship Id="rId1328" Type="http://schemas.openxmlformats.org/officeDocument/2006/relationships/hyperlink" Target="https://www.facebook.com/TEDxWarrington" TargetMode="External"/><Relationship Id="rId35" Type="http://schemas.openxmlformats.org/officeDocument/2006/relationships/hyperlink" Target="https://www.linkedin.com/company/tedxbrandeisuniversity/about/" TargetMode="External"/><Relationship Id="rId1329" Type="http://schemas.openxmlformats.org/officeDocument/2006/relationships/hyperlink" Target="https://x.com/tedxwarrington" TargetMode="External"/><Relationship Id="rId34" Type="http://schemas.openxmlformats.org/officeDocument/2006/relationships/hyperlink" Target="https://www.instagram.com/tedxbrandeisu/" TargetMode="External"/><Relationship Id="rId739" Type="http://schemas.openxmlformats.org/officeDocument/2006/relationships/hyperlink" Target="https://docs.google.com/forms/d/e/1FAIpQLSc4J5RVA6xDeZ3gq7MngAC-ncmaUeS67kawRREdpXIoAfde0g/viewform?fbclid=IwVERDUANOq4VleHRuA2FlbQIxMAABHmhB_97iNlm5ww9y-Wv_f-eBThJSM1LnB1lfpkIfyH0ATcudHtKk7L_sZ2MI_aem_NnMCXQnW1zPVug5MU_LABg" TargetMode="External"/><Relationship Id="rId734" Type="http://schemas.openxmlformats.org/officeDocument/2006/relationships/hyperlink" Target="https://www.ted.com/tedx/events/67154" TargetMode="External"/><Relationship Id="rId733" Type="http://schemas.openxmlformats.org/officeDocument/2006/relationships/hyperlink" Target="https://www.linkedin.com/company/tedx-uwmadison/" TargetMode="External"/><Relationship Id="rId732" Type="http://schemas.openxmlformats.org/officeDocument/2006/relationships/hyperlink" Target="https://www.instagram.com/tedx_uwmadison/" TargetMode="External"/><Relationship Id="rId731" Type="http://schemas.openxmlformats.org/officeDocument/2006/relationships/hyperlink" Target="https://www.facebook.com/TEDxUWMadison/" TargetMode="External"/><Relationship Id="rId738" Type="http://schemas.openxmlformats.org/officeDocument/2006/relationships/hyperlink" Target="https://www.instagram.com/tedxberkleeboston/" TargetMode="External"/><Relationship Id="rId737" Type="http://schemas.openxmlformats.org/officeDocument/2006/relationships/hyperlink" Target="https://www.instagram.com/tedxutd" TargetMode="External"/><Relationship Id="rId736" Type="http://schemas.openxmlformats.org/officeDocument/2006/relationships/hyperlink" Target="https://docs.google.com/forms/d/e/1FAIpQLSfBhxPEJWt88JtYWy4fufLt5igDBY3sCPce2Cjdw2jOiLNhJw/viewform" TargetMode="External"/><Relationship Id="rId735" Type="http://schemas.openxmlformats.org/officeDocument/2006/relationships/hyperlink" Target="https://tedxutd.wixsite.com/website" TargetMode="External"/><Relationship Id="rId37" Type="http://schemas.openxmlformats.org/officeDocument/2006/relationships/hyperlink" Target="https://www.facebook.com/TEDxUWMadison/" TargetMode="External"/><Relationship Id="rId36" Type="http://schemas.openxmlformats.org/officeDocument/2006/relationships/hyperlink" Target="https://www.tedxuwmadison.com/" TargetMode="External"/><Relationship Id="rId39" Type="http://schemas.openxmlformats.org/officeDocument/2006/relationships/hyperlink" Target="https://www.instagram.com/tedx_uwmadison/p/DDALHLApIRq/" TargetMode="External"/><Relationship Id="rId38" Type="http://schemas.openxmlformats.org/officeDocument/2006/relationships/hyperlink" Target="https://x.com/tedxuwmadison" TargetMode="External"/><Relationship Id="rId730" Type="http://schemas.openxmlformats.org/officeDocument/2006/relationships/hyperlink" Target="https://www.tedxuwmadison.com/" TargetMode="External"/><Relationship Id="rId1320" Type="http://schemas.openxmlformats.org/officeDocument/2006/relationships/hyperlink" Target="https://www.instagram.com/tedxfortgarry/" TargetMode="External"/><Relationship Id="rId1321" Type="http://schemas.openxmlformats.org/officeDocument/2006/relationships/hyperlink" Target="https://www.linkedin.com/company/tedxfortgarry/posts/?feedView=all" TargetMode="External"/><Relationship Id="rId1322" Type="http://schemas.openxmlformats.org/officeDocument/2006/relationships/hyperlink" Target="https://tedxleamingtonspa.com/" TargetMode="External"/><Relationship Id="rId1356" Type="http://schemas.openxmlformats.org/officeDocument/2006/relationships/hyperlink" Target="https://www.facebook.com/TEDxHWU/" TargetMode="External"/><Relationship Id="rId2203" Type="http://schemas.openxmlformats.org/officeDocument/2006/relationships/hyperlink" Target="mailto:contacto@tedxrosario.com.ar" TargetMode="External"/><Relationship Id="rId1357" Type="http://schemas.openxmlformats.org/officeDocument/2006/relationships/hyperlink" Target="https://www.facebook.com/people/TEDx-Beckenham/61551000102527/" TargetMode="External"/><Relationship Id="rId2204" Type="http://schemas.openxmlformats.org/officeDocument/2006/relationships/hyperlink" Target="http://facebook.com/tedxrosario" TargetMode="External"/><Relationship Id="rId20" Type="http://schemas.openxmlformats.org/officeDocument/2006/relationships/hyperlink" Target="https://www.instagram.com/tedxsandiego/" TargetMode="External"/><Relationship Id="rId1358" Type="http://schemas.openxmlformats.org/officeDocument/2006/relationships/hyperlink" Target="https://www.facebook.com/tedxcheltenham2022" TargetMode="External"/><Relationship Id="rId2205" Type="http://schemas.openxmlformats.org/officeDocument/2006/relationships/hyperlink" Target="http://twitter.com/tedxrosario" TargetMode="External"/><Relationship Id="rId1359" Type="http://schemas.openxmlformats.org/officeDocument/2006/relationships/hyperlink" Target="https://tedxshoreditch.com/" TargetMode="External"/><Relationship Id="rId2206" Type="http://schemas.openxmlformats.org/officeDocument/2006/relationships/hyperlink" Target="https://www.instagram.com/tedx_rosario/" TargetMode="External"/><Relationship Id="rId22" Type="http://schemas.openxmlformats.org/officeDocument/2006/relationships/hyperlink" Target="https://www.tedxnewriver.com/" TargetMode="External"/><Relationship Id="rId2207" Type="http://schemas.openxmlformats.org/officeDocument/2006/relationships/hyperlink" Target="https://www.linkedin.com/company/tedx-rosario/" TargetMode="External"/><Relationship Id="rId21" Type="http://schemas.openxmlformats.org/officeDocument/2006/relationships/hyperlink" Target="https://www.linkedin.com/company/tedxsandiego/?originalSubdomain=ar" TargetMode="External"/><Relationship Id="rId2208" Type="http://schemas.openxmlformats.org/officeDocument/2006/relationships/hyperlink" Target="https://www.ted.com/tedx/events/65293" TargetMode="External"/><Relationship Id="rId24" Type="http://schemas.openxmlformats.org/officeDocument/2006/relationships/hyperlink" Target="https://x.com/tedxnewriver" TargetMode="External"/><Relationship Id="rId2209" Type="http://schemas.openxmlformats.org/officeDocument/2006/relationships/hyperlink" Target="https://tedxutn.com/" TargetMode="External"/><Relationship Id="rId23" Type="http://schemas.openxmlformats.org/officeDocument/2006/relationships/hyperlink" Target="https://www.facebook.com/profile.php?id=100087514067113" TargetMode="External"/><Relationship Id="rId767" Type="http://schemas.openxmlformats.org/officeDocument/2006/relationships/hyperlink" Target="mailto:hello@tedxlogancircle.com" TargetMode="External"/><Relationship Id="rId766" Type="http://schemas.openxmlformats.org/officeDocument/2006/relationships/hyperlink" Target="https://tedxlogancircle.com/" TargetMode="External"/><Relationship Id="rId765" Type="http://schemas.openxmlformats.org/officeDocument/2006/relationships/hyperlink" Target="https://www.ted.com/tedx/events/67316" TargetMode="External"/><Relationship Id="rId764" Type="http://schemas.openxmlformats.org/officeDocument/2006/relationships/hyperlink" Target="https://www.instagram.com/tedxinglewoodca/" TargetMode="External"/><Relationship Id="rId769" Type="http://schemas.openxmlformats.org/officeDocument/2006/relationships/hyperlink" Target="https://www.linkedin.com/company/tedxlogancircle/" TargetMode="External"/><Relationship Id="rId768" Type="http://schemas.openxmlformats.org/officeDocument/2006/relationships/hyperlink" Target="https://www.instagram.com/tedxlogancircle" TargetMode="External"/><Relationship Id="rId26" Type="http://schemas.openxmlformats.org/officeDocument/2006/relationships/hyperlink" Target="http://www.tedxustreetwomen.com/" TargetMode="External"/><Relationship Id="rId25" Type="http://schemas.openxmlformats.org/officeDocument/2006/relationships/hyperlink" Target="https://www.instagram.com/tedxnewriver/p/CopnjJ4JLkG/" TargetMode="External"/><Relationship Id="rId28" Type="http://schemas.openxmlformats.org/officeDocument/2006/relationships/hyperlink" Target="https://www.instagram.com/tedxustreetwomen/" TargetMode="External"/><Relationship Id="rId1350" Type="http://schemas.openxmlformats.org/officeDocument/2006/relationships/hyperlink" Target="https://tedxvictoria.ca/apply-to-be-a-speaker/" TargetMode="External"/><Relationship Id="rId27" Type="http://schemas.openxmlformats.org/officeDocument/2006/relationships/hyperlink" Target="https://www.facebook.com/tedxustreetwomen/" TargetMode="External"/><Relationship Id="rId1351" Type="http://schemas.openxmlformats.org/officeDocument/2006/relationships/hyperlink" Target="https://www.theeditwales.com/tedx?fbclid=IwY2xjawJVQQlleHRuA2FlbQIxMQABHde_KcrUlkEIwcCTfB72j795e-4bqjFX5ZOUtEy0Fdo4GaKQb-02Qg4Eag_aem_mtnn7jwh_YOt1rgVuy2IUg" TargetMode="External"/><Relationship Id="rId763" Type="http://schemas.openxmlformats.org/officeDocument/2006/relationships/hyperlink" Target="https://www.facebook.com/TEDxInglewoodca/" TargetMode="External"/><Relationship Id="rId1352" Type="http://schemas.openxmlformats.org/officeDocument/2006/relationships/hyperlink" Target="https://www.theeditwales.com/tedx?fbclid=IwY2xjawJVQQlleHRuA2FlbQIxMQABHde_KcrUlkEIwcCTfB72j795e-4bqjFX5ZOUtEy0Fdo4GaKQb-02Qg4Eag_aem_mtnn7jwh_YOt1rgVuy2IUg" TargetMode="External"/><Relationship Id="rId29" Type="http://schemas.openxmlformats.org/officeDocument/2006/relationships/hyperlink" Target="https://calendar.bowdoin.edu/event/tedxbowdoincollege" TargetMode="External"/><Relationship Id="rId762" Type="http://schemas.openxmlformats.org/officeDocument/2006/relationships/hyperlink" Target="https://tedxinglewoodca.com/" TargetMode="External"/><Relationship Id="rId1353" Type="http://schemas.openxmlformats.org/officeDocument/2006/relationships/hyperlink" Target="https://www.facebook.com/permalink.php/?story_fbid=122114445824669580&amp;id=61570087423445" TargetMode="External"/><Relationship Id="rId2200" Type="http://schemas.openxmlformats.org/officeDocument/2006/relationships/hyperlink" Target="https://www.ted.com/tedx/events/67781" TargetMode="External"/><Relationship Id="rId761" Type="http://schemas.openxmlformats.org/officeDocument/2006/relationships/hyperlink" Target="https://www.ted.com/tedx/events/67274" TargetMode="External"/><Relationship Id="rId1354" Type="http://schemas.openxmlformats.org/officeDocument/2006/relationships/hyperlink" Target="https://www.instagram.com/tedx_butestreet/" TargetMode="External"/><Relationship Id="rId2201" Type="http://schemas.openxmlformats.org/officeDocument/2006/relationships/hyperlink" Target="http://www.tedxrosario.com.ar/" TargetMode="External"/><Relationship Id="rId760" Type="http://schemas.openxmlformats.org/officeDocument/2006/relationships/hyperlink" Target="https://www.instagram.com/p/DN5y1fgEUYe/" TargetMode="External"/><Relationship Id="rId1355" Type="http://schemas.openxmlformats.org/officeDocument/2006/relationships/hyperlink" Target="https://www.linkedin.com/posts/tedx-bute-street_submissions-for-speakers-now-open-activity-7287429503335690242-kbCw/" TargetMode="External"/><Relationship Id="rId2202" Type="http://schemas.openxmlformats.org/officeDocument/2006/relationships/hyperlink" Target="https://docs.google.com/forms/d/e/1FAIpQLSePc4V_GLV3LiWIMM1_Of4LlvTBvzA_cUmFOqDuW1JGP-Yf5g/viewform" TargetMode="External"/><Relationship Id="rId1345" Type="http://schemas.openxmlformats.org/officeDocument/2006/relationships/hyperlink" Target="https://x.com/tedxbrighton?lang=es" TargetMode="External"/><Relationship Id="rId1346" Type="http://schemas.openxmlformats.org/officeDocument/2006/relationships/hyperlink" Target="https://www.instagram.com/TEDxBrighton/" TargetMode="External"/><Relationship Id="rId1347" Type="http://schemas.openxmlformats.org/officeDocument/2006/relationships/hyperlink" Target="https://www.linkedin.com/company/tedxbrightonuk/?originalSubdomain=es" TargetMode="External"/><Relationship Id="rId1348" Type="http://schemas.openxmlformats.org/officeDocument/2006/relationships/hyperlink" Target="https://tedxnorthwich.com/" TargetMode="External"/><Relationship Id="rId11" Type="http://schemas.openxmlformats.org/officeDocument/2006/relationships/hyperlink" Target="http://swarthmore.edu/" TargetMode="External"/><Relationship Id="rId1349" Type="http://schemas.openxmlformats.org/officeDocument/2006/relationships/hyperlink" Target="https://tedxnorthwich.com/apply-to-speak/" TargetMode="External"/><Relationship Id="rId10" Type="http://schemas.openxmlformats.org/officeDocument/2006/relationships/hyperlink" Target="https://tedx.swarthmore.edu/post5.html" TargetMode="External"/><Relationship Id="rId13" Type="http://schemas.openxmlformats.org/officeDocument/2006/relationships/hyperlink" Target="https://x.com/TEDxSwarthmore?fbclid=IwZXh0bgNhZW0CMTAAAR0NDu2kTlUAJ5Q6jSVOCX1e17yBwlgIzH33xLeE-tBRCe-MqjVPonLjU4k_aem_8q52YO0de4ZZFD5O0zyyNA" TargetMode="External"/><Relationship Id="rId12" Type="http://schemas.openxmlformats.org/officeDocument/2006/relationships/hyperlink" Target="https://www.facebook.com/tedxswat" TargetMode="External"/><Relationship Id="rId756" Type="http://schemas.openxmlformats.org/officeDocument/2006/relationships/hyperlink" Target="https://www.facebook.com/TEDxSanDiego/" TargetMode="External"/><Relationship Id="rId755" Type="http://schemas.openxmlformats.org/officeDocument/2006/relationships/hyperlink" Target="https://www.tedxsandiego.com/" TargetMode="External"/><Relationship Id="rId754" Type="http://schemas.openxmlformats.org/officeDocument/2006/relationships/hyperlink" Target="https://www.ted.com/tedx/events/66279" TargetMode="External"/><Relationship Id="rId753" Type="http://schemas.openxmlformats.org/officeDocument/2006/relationships/hyperlink" Target="https://www.linkedin.com/company/tedxmsjc/about/" TargetMode="External"/><Relationship Id="rId759" Type="http://schemas.openxmlformats.org/officeDocument/2006/relationships/hyperlink" Target="https://www.ted.com/tedx/events/66281" TargetMode="External"/><Relationship Id="rId758" Type="http://schemas.openxmlformats.org/officeDocument/2006/relationships/hyperlink" Target="https://www.linkedin.com/company/tedxsandiego/" TargetMode="External"/><Relationship Id="rId757" Type="http://schemas.openxmlformats.org/officeDocument/2006/relationships/hyperlink" Target="https://www.instagram.com/tedxsandiego" TargetMode="External"/><Relationship Id="rId15" Type="http://schemas.openxmlformats.org/officeDocument/2006/relationships/hyperlink" Target="https://www.linkedin.com/groups/14189632/" TargetMode="External"/><Relationship Id="rId14" Type="http://schemas.openxmlformats.org/officeDocument/2006/relationships/hyperlink" Target="https://www.facebook.com/groups/1159044538310699/" TargetMode="External"/><Relationship Id="rId17" Type="http://schemas.openxmlformats.org/officeDocument/2006/relationships/hyperlink" Target="https://docs.google.com/forms/d/e/1FAIpQLSczTRZXu4ko92-e2C4zh0rHLKAZar4CzVmbkThSlUdFXqoFOg/viewform" TargetMode="External"/><Relationship Id="rId16" Type="http://schemas.openxmlformats.org/officeDocument/2006/relationships/hyperlink" Target="https://www.tedxsandiego.com/" TargetMode="External"/><Relationship Id="rId1340" Type="http://schemas.openxmlformats.org/officeDocument/2006/relationships/hyperlink" Target="https://l.facebook.com/l.php?u=http%3A%2F%2Fkpa.org.uk%2Ftedxkeeleuniversity%2F%3Ffbclid%3DIwZXh0bgNhZW0CMTAAAR1rOKwKSVGU_GgtPIcZAO-7fZv3Vuzv76MVTMGDVR-vOKYmwubMZiuwso0_aem_TnfdxlZ6Hhfe05eUOh1lwQ&amp;h=AT2y-PNnwRMiMzi8P7l_m7-3Y16MtAsH59bQXAp3OV1PC15cWRX9-4947UyD_xKPJTUiOsvMTk3olu4LzsNuN2wp04HGRKHBRHHZZ5_UoMHxCrrgUSZ17WI0W-LAcjGid74UzQ" TargetMode="External"/><Relationship Id="rId19" Type="http://schemas.openxmlformats.org/officeDocument/2006/relationships/hyperlink" Target="https://x.com/tedxsandiego" TargetMode="External"/><Relationship Id="rId752" Type="http://schemas.openxmlformats.org/officeDocument/2006/relationships/hyperlink" Target="https://www.msjc.edu/tedxmsjc/index.html" TargetMode="External"/><Relationship Id="rId1341" Type="http://schemas.openxmlformats.org/officeDocument/2006/relationships/hyperlink" Target="https://www.facebook.com/tedxkeeleuniversity/events/?ref=page_internal&amp;mt_nav=0&amp;paipv=0&amp;eav=AfalMJ6hDTpZTF7pcWkaqKtvU7O5QBGmGxZ4jHoa3X9FcDyrPO9t46kZpaIUITKd41k&amp;_rdr" TargetMode="External"/><Relationship Id="rId18" Type="http://schemas.openxmlformats.org/officeDocument/2006/relationships/hyperlink" Target="https://www.facebook.com/TEDxSanDiego/" TargetMode="External"/><Relationship Id="rId751" Type="http://schemas.openxmlformats.org/officeDocument/2006/relationships/hyperlink" Target="https://www.ted.com/tedx/events/67129" TargetMode="External"/><Relationship Id="rId1342" Type="http://schemas.openxmlformats.org/officeDocument/2006/relationships/hyperlink" Target="https://www.tedxtamworth.com/" TargetMode="External"/><Relationship Id="rId750" Type="http://schemas.openxmlformats.org/officeDocument/2006/relationships/hyperlink" Target="https://www.instagram.com/tedxriverdale" TargetMode="External"/><Relationship Id="rId1343" Type="http://schemas.openxmlformats.org/officeDocument/2006/relationships/hyperlink" Target="https://www.tedxtamworth.com/speaker-application-form" TargetMode="External"/><Relationship Id="rId1344" Type="http://schemas.openxmlformats.org/officeDocument/2006/relationships/hyperlink" Target="https://www.facebook.com/tedxtamworth" TargetMode="External"/><Relationship Id="rId84" Type="http://schemas.openxmlformats.org/officeDocument/2006/relationships/hyperlink" Target="https://www.bgsu.edu/tedxbgsu/speakers.html" TargetMode="External"/><Relationship Id="rId1774" Type="http://schemas.openxmlformats.org/officeDocument/2006/relationships/hyperlink" Target="https://www.instagram.com/tedxsondrio/" TargetMode="External"/><Relationship Id="rId83" Type="http://schemas.openxmlformats.org/officeDocument/2006/relationships/hyperlink" Target="https://www.linkedin.com/company/tedxwvu/about/" TargetMode="External"/><Relationship Id="rId1775" Type="http://schemas.openxmlformats.org/officeDocument/2006/relationships/hyperlink" Target="https://www.linkedin.com/company/tedxsondrio/" TargetMode="External"/><Relationship Id="rId86" Type="http://schemas.openxmlformats.org/officeDocument/2006/relationships/hyperlink" Target="https://www.facebook.com/tedxbgsu19/" TargetMode="External"/><Relationship Id="rId1776" Type="http://schemas.openxmlformats.org/officeDocument/2006/relationships/hyperlink" Target="https://www.ted.com/tedx/events/65739" TargetMode="External"/><Relationship Id="rId85" Type="http://schemas.openxmlformats.org/officeDocument/2006/relationships/hyperlink" Target="https://www.bgsu.edu/tedxbgsu/speakers.html" TargetMode="External"/><Relationship Id="rId1777" Type="http://schemas.openxmlformats.org/officeDocument/2006/relationships/hyperlink" Target="https://tedxpordenone.org/" TargetMode="External"/><Relationship Id="rId88" Type="http://schemas.openxmlformats.org/officeDocument/2006/relationships/hyperlink" Target="https://docs.google.com/forms/d/e/1FAIpQLSeD6x41ZD2LFLDihJufQThv530ZgHaWi8mH5QiZXpFNaKWj7Q/viewform" TargetMode="External"/><Relationship Id="rId1778" Type="http://schemas.openxmlformats.org/officeDocument/2006/relationships/hyperlink" Target="https://www.facebook.com/TEDXPN/" TargetMode="External"/><Relationship Id="rId87" Type="http://schemas.openxmlformats.org/officeDocument/2006/relationships/hyperlink" Target="https://x.com/TEDxBGSU" TargetMode="External"/><Relationship Id="rId1779" Type="http://schemas.openxmlformats.org/officeDocument/2006/relationships/hyperlink" Target="https://www.instagram.com/tedxpordenone/" TargetMode="External"/><Relationship Id="rId89" Type="http://schemas.openxmlformats.org/officeDocument/2006/relationships/hyperlink" Target="https://www.instagram.com/tedxbuckheadave/?g=5" TargetMode="External"/><Relationship Id="rId709" Type="http://schemas.openxmlformats.org/officeDocument/2006/relationships/hyperlink" Target="https://www.instagram.com/tedxdvc/" TargetMode="External"/><Relationship Id="rId708" Type="http://schemas.openxmlformats.org/officeDocument/2006/relationships/hyperlink" Target="https://docs.google.com/forms/d/e/1FAIpQLSd9gD_bgzDIJ6g9M1txvp5oBzUtMDZQzvKWMsha_pFQPqt6Lw/viewform?fbclid=PAZXh0bgNhZW0CMTEAc3J0YwZhcHBfaWQMMjU2MjgxMDQwNTU4AAGn1AtcHt9XILgQl8xFd_-79T-sjwTSQT2dA5pA7Lc-1nso_EZ-1S0y0u-d77c_aem_6yIz4IUy55kxyR-6jvComw" TargetMode="External"/><Relationship Id="rId707" Type="http://schemas.openxmlformats.org/officeDocument/2006/relationships/hyperlink" Target="https://www.ted.com/tedx/events/67253" TargetMode="External"/><Relationship Id="rId706" Type="http://schemas.openxmlformats.org/officeDocument/2006/relationships/hyperlink" Target="https://www.facebook.com/p/TEDx-JesterCir-Ed-100088034132304/" TargetMode="External"/><Relationship Id="rId80" Type="http://schemas.openxmlformats.org/officeDocument/2006/relationships/hyperlink" Target="https://wvu.qualtrics.com/jfe/form/SV_bBepRA9Z38o8lf0" TargetMode="External"/><Relationship Id="rId82" Type="http://schemas.openxmlformats.org/officeDocument/2006/relationships/hyperlink" Target="https://x.com/tedxwvu?lang=es" TargetMode="External"/><Relationship Id="rId81" Type="http://schemas.openxmlformats.org/officeDocument/2006/relationships/hyperlink" Target="https://www.facebook.com/TEDxWVU" TargetMode="External"/><Relationship Id="rId701" Type="http://schemas.openxmlformats.org/officeDocument/2006/relationships/hyperlink" Target="https://www.ted.com/tedx/events/67507" TargetMode="External"/><Relationship Id="rId700" Type="http://schemas.openxmlformats.org/officeDocument/2006/relationships/hyperlink" Target="https://www.instagram.com/tedxbuckheadave/" TargetMode="External"/><Relationship Id="rId705" Type="http://schemas.openxmlformats.org/officeDocument/2006/relationships/hyperlink" Target="https://docs.google.com/forms/d/e/1FAIpQLSeVVMJ5U_EEWqgIdrwy3CRVRT9urJPkUtZgOSwc3AtaTwCfyA/viewform" TargetMode="External"/><Relationship Id="rId704" Type="http://schemas.openxmlformats.org/officeDocument/2006/relationships/hyperlink" Target="https://www.instagram.com/tedxbuckheadave/" TargetMode="External"/><Relationship Id="rId703" Type="http://schemas.openxmlformats.org/officeDocument/2006/relationships/hyperlink" Target="https://link.modexstudio.com/widget/form/JhItCLaMKLTdSm0y7Hvm?fbclid=PAb21jcAOYi65leHRuA2FlbQIxMQBzcnRjBmFwcF9pZA81NjcwNjczNDMzNTI0MjcAAaeDai6SwJAaFxzY7EElhG0FGl7k8toLsIseG4_D5AcV2mW6Kum3RTE6l0-ALg_aem_j2CNhLuroDT0_zZvlPSsTw&amp;brid=Ek8zOG4rVmr56pDQP_O_Hg" TargetMode="External"/><Relationship Id="rId702" Type="http://schemas.openxmlformats.org/officeDocument/2006/relationships/hyperlink" Target="https://tedxbuckheadave.com/?brid=_-2dHt8M7RkctfRwbNKc1g" TargetMode="External"/><Relationship Id="rId1770" Type="http://schemas.openxmlformats.org/officeDocument/2006/relationships/hyperlink" Target="https://www.instagram.com/TEDxToranoNuovo/" TargetMode="External"/><Relationship Id="rId1771" Type="http://schemas.openxmlformats.org/officeDocument/2006/relationships/hyperlink" Target="https://www.tedxsondrio.it/" TargetMode="External"/><Relationship Id="rId1772" Type="http://schemas.openxmlformats.org/officeDocument/2006/relationships/hyperlink" Target="mailto:info@tedxsondrio.it" TargetMode="External"/><Relationship Id="rId1773" Type="http://schemas.openxmlformats.org/officeDocument/2006/relationships/hyperlink" Target="https://www.facebook.com/tedxsondrio" TargetMode="External"/><Relationship Id="rId73" Type="http://schemas.openxmlformats.org/officeDocument/2006/relationships/hyperlink" Target="https://www.facebook.com/profile.php?id=61569953437178" TargetMode="External"/><Relationship Id="rId1763" Type="http://schemas.openxmlformats.org/officeDocument/2006/relationships/hyperlink" Target="https://www.linkedin.com/company/tedxvuamsterdam/" TargetMode="External"/><Relationship Id="rId72" Type="http://schemas.openxmlformats.org/officeDocument/2006/relationships/hyperlink" Target="https://www.facebook.com/NabriaTheSongbird" TargetMode="External"/><Relationship Id="rId1764" Type="http://schemas.openxmlformats.org/officeDocument/2006/relationships/hyperlink" Target="https://tedxsangiovanniinpersiceto.it/" TargetMode="External"/><Relationship Id="rId75" Type="http://schemas.openxmlformats.org/officeDocument/2006/relationships/hyperlink" Target="https://x.com/etsu/status/1773711793090666858" TargetMode="External"/><Relationship Id="rId1765" Type="http://schemas.openxmlformats.org/officeDocument/2006/relationships/hyperlink" Target="https://www.facebook.com/TEDxSGP/" TargetMode="External"/><Relationship Id="rId74" Type="http://schemas.openxmlformats.org/officeDocument/2006/relationships/hyperlink" Target="https://www.instagram.com/tedxreisterstown/" TargetMode="External"/><Relationship Id="rId1766" Type="http://schemas.openxmlformats.org/officeDocument/2006/relationships/hyperlink" Target="https://www.instagram.com/tedxsgp/" TargetMode="External"/><Relationship Id="rId77" Type="http://schemas.openxmlformats.org/officeDocument/2006/relationships/hyperlink" Target="https://calendar.msjc.edu/event/tedxmsjc-call-for-speakers/" TargetMode="External"/><Relationship Id="rId1767" Type="http://schemas.openxmlformats.org/officeDocument/2006/relationships/hyperlink" Target="https://www.tedxtoranonuovo.it/" TargetMode="External"/><Relationship Id="rId76" Type="http://schemas.openxmlformats.org/officeDocument/2006/relationships/hyperlink" Target="https://www.instagram.com/tedxetsu/" TargetMode="External"/><Relationship Id="rId1768" Type="http://schemas.openxmlformats.org/officeDocument/2006/relationships/hyperlink" Target="mailto:info@tedxtoranonuovo.it" TargetMode="External"/><Relationship Id="rId79" Type="http://schemas.openxmlformats.org/officeDocument/2006/relationships/hyperlink" Target="https://www.instagram.com/msjcedu/" TargetMode="External"/><Relationship Id="rId1769" Type="http://schemas.openxmlformats.org/officeDocument/2006/relationships/hyperlink" Target="https://www.facebook.com/tedxtoranonuovo" TargetMode="External"/><Relationship Id="rId78" Type="http://schemas.openxmlformats.org/officeDocument/2006/relationships/hyperlink" Target="https://www.facebook.com/msjc.edu/" TargetMode="External"/><Relationship Id="rId71" Type="http://schemas.openxmlformats.org/officeDocument/2006/relationships/hyperlink" Target="https://www.instagram.com/tedxraleigh/" TargetMode="External"/><Relationship Id="rId70" Type="http://schemas.openxmlformats.org/officeDocument/2006/relationships/hyperlink" Target="https://x.com/TEDxRaleigh" TargetMode="External"/><Relationship Id="rId1760" Type="http://schemas.openxmlformats.org/officeDocument/2006/relationships/hyperlink" Target="https://www.tedxvuamsterdam.com/contact-us" TargetMode="External"/><Relationship Id="rId1761" Type="http://schemas.openxmlformats.org/officeDocument/2006/relationships/hyperlink" Target="mailto:tedxvuamsterdam@gmail.com" TargetMode="External"/><Relationship Id="rId1762" Type="http://schemas.openxmlformats.org/officeDocument/2006/relationships/hyperlink" Target="https://www.instagram.com/tedxvuamsterdam/" TargetMode="External"/><Relationship Id="rId62" Type="http://schemas.openxmlformats.org/officeDocument/2006/relationships/hyperlink" Target="https://docs.google.com/forms/d/e/1FAIpQLSdmJy05XWKmH6Vc187e06wmQ2xbZr_WXyhVlTIGH525J8Yc5g/closedform" TargetMode="External"/><Relationship Id="rId1312" Type="http://schemas.openxmlformats.org/officeDocument/2006/relationships/hyperlink" Target="https://www.ted.com/tedx/events/67275" TargetMode="External"/><Relationship Id="rId1796" Type="http://schemas.openxmlformats.org/officeDocument/2006/relationships/hyperlink" Target="https://www.facebook.com/TEDxVG/?locale=es_ES" TargetMode="External"/><Relationship Id="rId61" Type="http://schemas.openxmlformats.org/officeDocument/2006/relationships/hyperlink" Target="https://www.tedxnorthwesternu.com/" TargetMode="External"/><Relationship Id="rId1313" Type="http://schemas.openxmlformats.org/officeDocument/2006/relationships/hyperlink" Target="https://www.tedxargylest.com/" TargetMode="External"/><Relationship Id="rId1797" Type="http://schemas.openxmlformats.org/officeDocument/2006/relationships/hyperlink" Target="https://x.com/TEDxVGasteiz" TargetMode="External"/><Relationship Id="rId64" Type="http://schemas.openxmlformats.org/officeDocument/2006/relationships/hyperlink" Target="https://tedxatuofw.com/" TargetMode="External"/><Relationship Id="rId1314" Type="http://schemas.openxmlformats.org/officeDocument/2006/relationships/hyperlink" Target="https://docs.google.com/forms/d/e/1FAIpQLSdiw7gmJznfA2ScMU26dcAHsiBQcknUPE6r5gEk8JdaAMI5MQ/viewform" TargetMode="External"/><Relationship Id="rId1798" Type="http://schemas.openxmlformats.org/officeDocument/2006/relationships/hyperlink" Target="https://www.instagram.com/tedxvitoriagasteiz/?hl=es" TargetMode="External"/><Relationship Id="rId63" Type="http://schemas.openxmlformats.org/officeDocument/2006/relationships/hyperlink" Target="https://www.linkedin.com/company/tedxnorthwesternu/about/" TargetMode="External"/><Relationship Id="rId1315" Type="http://schemas.openxmlformats.org/officeDocument/2006/relationships/hyperlink" Target="mailto:tedxargyle@gmail.com" TargetMode="External"/><Relationship Id="rId1799" Type="http://schemas.openxmlformats.org/officeDocument/2006/relationships/hyperlink" Target="https://www.linkedin.com/company/tedxvitoriagasteiz/?originalSubdomain=es" TargetMode="External"/><Relationship Id="rId66" Type="http://schemas.openxmlformats.org/officeDocument/2006/relationships/hyperlink" Target="https://www.instagram.com/tedxuofw/?locale=es_ES%2F&amp;hl=en" TargetMode="External"/><Relationship Id="rId1316" Type="http://schemas.openxmlformats.org/officeDocument/2006/relationships/hyperlink" Target="https://www.facebook.com/profile.php?id=61571825391226" TargetMode="External"/><Relationship Id="rId65" Type="http://schemas.openxmlformats.org/officeDocument/2006/relationships/hyperlink" Target="https://www.facebook.com/TEDxUofW?mibextid=LQQJ4d" TargetMode="External"/><Relationship Id="rId1317" Type="http://schemas.openxmlformats.org/officeDocument/2006/relationships/hyperlink" Target="https://www.instagram.com/tedxargyle/" TargetMode="External"/><Relationship Id="rId68" Type="http://schemas.openxmlformats.org/officeDocument/2006/relationships/hyperlink" Target="https://www.tedxraleighnc.org/" TargetMode="External"/><Relationship Id="rId1318" Type="http://schemas.openxmlformats.org/officeDocument/2006/relationships/hyperlink" Target="mailto:info@tedxfortgarry.ca" TargetMode="External"/><Relationship Id="rId67" Type="http://schemas.openxmlformats.org/officeDocument/2006/relationships/hyperlink" Target="https://www.linkedin.com/company/tedxuofw/about/" TargetMode="External"/><Relationship Id="rId1319" Type="http://schemas.openxmlformats.org/officeDocument/2006/relationships/hyperlink" Target="https://www.facebook.com/people/TEDxfortgarry/61573026227173/" TargetMode="External"/><Relationship Id="rId729" Type="http://schemas.openxmlformats.org/officeDocument/2006/relationships/hyperlink" Target="https://www.ted.com/tedx/events/67306" TargetMode="External"/><Relationship Id="rId728" Type="http://schemas.openxmlformats.org/officeDocument/2006/relationships/hyperlink" Target="https://www.instagram.com/tedxstedwardsu/" TargetMode="External"/><Relationship Id="rId60" Type="http://schemas.openxmlformats.org/officeDocument/2006/relationships/hyperlink" Target="https://www.facebook.com/TEDxNIU/" TargetMode="External"/><Relationship Id="rId723" Type="http://schemas.openxmlformats.org/officeDocument/2006/relationships/hyperlink" Target="https://www.facebook.com/TEDxBostonCollege/" TargetMode="External"/><Relationship Id="rId722" Type="http://schemas.openxmlformats.org/officeDocument/2006/relationships/hyperlink" Target="https://www.instagram.com/tedxmsu/?hl=es" TargetMode="External"/><Relationship Id="rId721" Type="http://schemas.openxmlformats.org/officeDocument/2006/relationships/hyperlink" Target="https://www.facebook.com/TEDxMSU/" TargetMode="External"/><Relationship Id="rId720" Type="http://schemas.openxmlformats.org/officeDocument/2006/relationships/hyperlink" Target="https://docs.google.com/forms/d/e/1FAIpQLSdFOtetzNxe-R8QZYa2wlRHsPpdoQqkTRDYdx7SEH2GYbobnA/viewform" TargetMode="External"/><Relationship Id="rId727" Type="http://schemas.openxmlformats.org/officeDocument/2006/relationships/hyperlink" Target="https://www.facebook.com/TEDxStEdwardsU/about" TargetMode="External"/><Relationship Id="rId726" Type="http://schemas.openxmlformats.org/officeDocument/2006/relationships/hyperlink" Target="https://www.ted.com/tedx/events/67185" TargetMode="External"/><Relationship Id="rId725" Type="http://schemas.openxmlformats.org/officeDocument/2006/relationships/hyperlink" Target="https://www.linkedin.com/posts/tedxbostoncollege_tedxbostoncollege-2025-professional-speaker-activity-7287892382170173441-3BgM/" TargetMode="External"/><Relationship Id="rId724" Type="http://schemas.openxmlformats.org/officeDocument/2006/relationships/hyperlink" Target="https://www.instagram.com/tedx_bostoncollege/reels/" TargetMode="External"/><Relationship Id="rId69" Type="http://schemas.openxmlformats.org/officeDocument/2006/relationships/hyperlink" Target="https://www.facebook.com/tedxraleigh/" TargetMode="External"/><Relationship Id="rId1790" Type="http://schemas.openxmlformats.org/officeDocument/2006/relationships/hyperlink" Target="https://www.ted.com/tedx/events/66122" TargetMode="External"/><Relationship Id="rId1791" Type="http://schemas.openxmlformats.org/officeDocument/2006/relationships/hyperlink" Target="https://www.tedxtorino.com/" TargetMode="External"/><Relationship Id="rId1792" Type="http://schemas.openxmlformats.org/officeDocument/2006/relationships/hyperlink" Target="https://www.facebook.com/1.TEDxTorino/" TargetMode="External"/><Relationship Id="rId1793" Type="http://schemas.openxmlformats.org/officeDocument/2006/relationships/hyperlink" Target="https://x.com/TEDxTorino" TargetMode="External"/><Relationship Id="rId1310" Type="http://schemas.openxmlformats.org/officeDocument/2006/relationships/hyperlink" Target="https://www.ted.com/profiles/1187950/about" TargetMode="External"/><Relationship Id="rId1794" Type="http://schemas.openxmlformats.org/officeDocument/2006/relationships/hyperlink" Target="https://www.instagram.com/tedxtorino" TargetMode="External"/><Relationship Id="rId1311" Type="http://schemas.openxmlformats.org/officeDocument/2006/relationships/hyperlink" Target="https://www.linkedin.com/search/results/all/?keywords=TEDxSaskatoon&amp;origin=GLOBAL_SEARCH_HEADER&amp;sid=6Zg" TargetMode="External"/><Relationship Id="rId1795" Type="http://schemas.openxmlformats.org/officeDocument/2006/relationships/hyperlink" Target="https://tedxvitoriagasteiz.com/es/" TargetMode="External"/><Relationship Id="rId51" Type="http://schemas.openxmlformats.org/officeDocument/2006/relationships/hyperlink" Target="https://www.tedxuf.com/" TargetMode="External"/><Relationship Id="rId1301" Type="http://schemas.openxmlformats.org/officeDocument/2006/relationships/hyperlink" Target="https://www.instagram.com/tedxregina/" TargetMode="External"/><Relationship Id="rId1785" Type="http://schemas.openxmlformats.org/officeDocument/2006/relationships/hyperlink" Target="https://tedxpadova.org/" TargetMode="External"/><Relationship Id="rId50" Type="http://schemas.openxmlformats.org/officeDocument/2006/relationships/hyperlink" Target="https://linktr.ee/wustl.tedx" TargetMode="External"/><Relationship Id="rId1302" Type="http://schemas.openxmlformats.org/officeDocument/2006/relationships/hyperlink" Target="https://www.ted.com/tedx/events/67855" TargetMode="External"/><Relationship Id="rId1786" Type="http://schemas.openxmlformats.org/officeDocument/2006/relationships/hyperlink" Target="https://www.facebook.com/TEDxPadova/" TargetMode="External"/><Relationship Id="rId53" Type="http://schemas.openxmlformats.org/officeDocument/2006/relationships/hyperlink" Target="https://x.com/ChukwuebukaIbe4/status/1662469404875976704" TargetMode="External"/><Relationship Id="rId1303" Type="http://schemas.openxmlformats.org/officeDocument/2006/relationships/hyperlink" Target="https://sop.utoronto.ca/group/tedxuoftmississauga-2/" TargetMode="External"/><Relationship Id="rId1787" Type="http://schemas.openxmlformats.org/officeDocument/2006/relationships/hyperlink" Target="https://x.com/TEDxPadova/" TargetMode="External"/><Relationship Id="rId52" Type="http://schemas.openxmlformats.org/officeDocument/2006/relationships/hyperlink" Target="https://docs.google.com/forms/d/e/1FAIpQLSc4pLFV_FCjJaG5HPeSmWo9S6-CnKqNCA_zrmglJ3KrazwUJw/closedform" TargetMode="External"/><Relationship Id="rId1304" Type="http://schemas.openxmlformats.org/officeDocument/2006/relationships/hyperlink" Target="https://docs.google.com/forms/d/e/1FAIpQLSdVvwPBWSb0B-1kAwRaXMrYwsotpYxkbQBDN7zIG_cDqQLOjg/viewform?fbclid=PAZXh0bgNhZW0CMTEAc3J0YwZhcHBfaWQMMjU2MjgxMDQwNTU4AAGnvBbFY4HkqbFbLTDOAPnovqvQQ-UfpoE3wQ_xWc8fPJkgQUJC8bdqEhSVIN0_aem_Rc4ZNMJ5PW473gQr31xQvg" TargetMode="External"/><Relationship Id="rId1788" Type="http://schemas.openxmlformats.org/officeDocument/2006/relationships/hyperlink" Target="https://www.instagram.com/TEDxPadova/" TargetMode="External"/><Relationship Id="rId55" Type="http://schemas.openxmlformats.org/officeDocument/2006/relationships/hyperlink" Target="https://www.linkedin.com/company/tedxwustl/?originalSubdomain=do" TargetMode="External"/><Relationship Id="rId1305" Type="http://schemas.openxmlformats.org/officeDocument/2006/relationships/hyperlink" Target="https://www.instagram.com/utmtedx/" TargetMode="External"/><Relationship Id="rId1789" Type="http://schemas.openxmlformats.org/officeDocument/2006/relationships/hyperlink" Target="https://www.linkedin.com/company/tedxpadova/" TargetMode="External"/><Relationship Id="rId54" Type="http://schemas.openxmlformats.org/officeDocument/2006/relationships/hyperlink" Target="https://www.instagram.com/tedxwustlofficial/?hl=es" TargetMode="External"/><Relationship Id="rId1306" Type="http://schemas.openxmlformats.org/officeDocument/2006/relationships/hyperlink" Target="https://www.linkedin.com/company/tedxuoftmississauga/" TargetMode="External"/><Relationship Id="rId57" Type="http://schemas.openxmlformats.org/officeDocument/2006/relationships/hyperlink" Target="https://www.facebook.com/TEDxUF/" TargetMode="External"/><Relationship Id="rId1307" Type="http://schemas.openxmlformats.org/officeDocument/2006/relationships/hyperlink" Target="https://www.ted.com/tedx/events/68138" TargetMode="External"/><Relationship Id="rId56" Type="http://schemas.openxmlformats.org/officeDocument/2006/relationships/hyperlink" Target="https://www.tedxuf.com/home" TargetMode="External"/><Relationship Id="rId1308" Type="http://schemas.openxmlformats.org/officeDocument/2006/relationships/hyperlink" Target="https://tedxsaskatoon.org/" TargetMode="External"/><Relationship Id="rId1309" Type="http://schemas.openxmlformats.org/officeDocument/2006/relationships/hyperlink" Target="https://www.instagram.com/tedxsaskatoon/" TargetMode="External"/><Relationship Id="rId719" Type="http://schemas.openxmlformats.org/officeDocument/2006/relationships/hyperlink" Target="https://tedxmsu-website.webflow.io/" TargetMode="External"/><Relationship Id="rId718" Type="http://schemas.openxmlformats.org/officeDocument/2006/relationships/hyperlink" Target="https://www.linkedin.com/company/tedxucr/?originalSubdomain=mx" TargetMode="External"/><Relationship Id="rId717" Type="http://schemas.openxmlformats.org/officeDocument/2006/relationships/hyperlink" Target="https://www.instagram.com/tedxucr/" TargetMode="External"/><Relationship Id="rId712" Type="http://schemas.openxmlformats.org/officeDocument/2006/relationships/hyperlink" Target="https://tedxjasper.com/" TargetMode="External"/><Relationship Id="rId711" Type="http://schemas.openxmlformats.org/officeDocument/2006/relationships/hyperlink" Target="https://www.facebook.com/people/Tedx-ThirdWard/61568278229994/" TargetMode="External"/><Relationship Id="rId710" Type="http://schemas.openxmlformats.org/officeDocument/2006/relationships/hyperlink" Target="https://www.tedxthirdward.com/" TargetMode="External"/><Relationship Id="rId716" Type="http://schemas.openxmlformats.org/officeDocument/2006/relationships/hyperlink" Target="https://www.facebook.com/tedxucrofficial/" TargetMode="External"/><Relationship Id="rId715" Type="http://schemas.openxmlformats.org/officeDocument/2006/relationships/hyperlink" Target="https://docs.google.com/forms/d/1WQZ66BtueOZeVyQsN5Y8T2CLfqja-3kDocPXZ4vmAe4/viewform?fbclid=PAZXh0bgNhZW0CMTEAc3J0YwZhcHBfaWQMMjU2MjgxMDQwNTU4AAGnAlPbN1WxDYXWWJ_48XIng_8eKQfpmnorBw-GBCm3H4gQ6hxf7TT8zfI0X0Q_aem_f4LqpikVu6Bz09ZEn7S75A&amp;brid=RMHkasNlhgSAuC7hqRnz7A&amp;edit_requested=true" TargetMode="External"/><Relationship Id="rId714" Type="http://schemas.openxmlformats.org/officeDocument/2006/relationships/hyperlink" Target="https://www.ted.com/tedx/events/63735" TargetMode="External"/><Relationship Id="rId713" Type="http://schemas.openxmlformats.org/officeDocument/2006/relationships/hyperlink" Target="https://tedxjasper.com/speaker/" TargetMode="External"/><Relationship Id="rId59" Type="http://schemas.openxmlformats.org/officeDocument/2006/relationships/hyperlink" Target="https://www.linkedin.com/company/tedxuf/about/" TargetMode="External"/><Relationship Id="rId58" Type="http://schemas.openxmlformats.org/officeDocument/2006/relationships/hyperlink" Target="https://x.com/TEDxUF" TargetMode="External"/><Relationship Id="rId1780" Type="http://schemas.openxmlformats.org/officeDocument/2006/relationships/hyperlink" Target="https://www.linkedin.com/company/tedxpordenone/" TargetMode="External"/><Relationship Id="rId1781" Type="http://schemas.openxmlformats.org/officeDocument/2006/relationships/hyperlink" Target="https://www.ted.com/tedx/events/66081" TargetMode="External"/><Relationship Id="rId1782" Type="http://schemas.openxmlformats.org/officeDocument/2006/relationships/hyperlink" Target="https://tedxunicatt.com/" TargetMode="External"/><Relationship Id="rId1783" Type="http://schemas.openxmlformats.org/officeDocument/2006/relationships/hyperlink" Target="https://www.instagram.com/tedxunicatt/" TargetMode="External"/><Relationship Id="rId1300" Type="http://schemas.openxmlformats.org/officeDocument/2006/relationships/hyperlink" Target="https://www.facebook.com/TEDxRegina/" TargetMode="External"/><Relationship Id="rId1784" Type="http://schemas.openxmlformats.org/officeDocument/2006/relationships/hyperlink" Target="https://www.linkedin.com/company/tedxunicatt" TargetMode="External"/><Relationship Id="rId349" Type="http://schemas.openxmlformats.org/officeDocument/2006/relationships/hyperlink" Target="https://www.facebook.com/TEDxOneonta/" TargetMode="External"/><Relationship Id="rId348" Type="http://schemas.openxmlformats.org/officeDocument/2006/relationships/hyperlink" Target="https://www.tedxoneonta.com/about" TargetMode="External"/><Relationship Id="rId347" Type="http://schemas.openxmlformats.org/officeDocument/2006/relationships/hyperlink" Target="https://docs.google.com/forms/d/e/1FAIpQLSdUV-IukXvClPIPrcZLUAdgxGe5Bo58sY9qdw9oD9rtAeF5KQ/viewform" TargetMode="External"/><Relationship Id="rId346" Type="http://schemas.openxmlformats.org/officeDocument/2006/relationships/hyperlink" Target="https://www.tedxoneonta.com/" TargetMode="External"/><Relationship Id="rId341" Type="http://schemas.openxmlformats.org/officeDocument/2006/relationships/hyperlink" Target="https://www.facebook.com/tedxbocaraton/?locale=es_LA" TargetMode="External"/><Relationship Id="rId340" Type="http://schemas.openxmlformats.org/officeDocument/2006/relationships/hyperlink" Target="https://tedxbocaraton.com/" TargetMode="External"/><Relationship Id="rId345" Type="http://schemas.openxmlformats.org/officeDocument/2006/relationships/hyperlink" Target="https://www.tedxmanitousprings.com/salon" TargetMode="External"/><Relationship Id="rId344" Type="http://schemas.openxmlformats.org/officeDocument/2006/relationships/hyperlink" Target="https://www.tedxmanitousprings.com/" TargetMode="External"/><Relationship Id="rId343" Type="http://schemas.openxmlformats.org/officeDocument/2006/relationships/hyperlink" Target="https://www.linkedin.com/company/tedxbocaraton/?originalSubdomain=ae" TargetMode="External"/><Relationship Id="rId342" Type="http://schemas.openxmlformats.org/officeDocument/2006/relationships/hyperlink" Target="https://www.instagram.com/tedxbocaraton/" TargetMode="External"/><Relationship Id="rId338" Type="http://schemas.openxmlformats.org/officeDocument/2006/relationships/hyperlink" Target="https://www.facebook.com/TEDxPaonia/" TargetMode="External"/><Relationship Id="rId337" Type="http://schemas.openxmlformats.org/officeDocument/2006/relationships/hyperlink" Target="https://tedxduluth.com/speaker-application/" TargetMode="External"/><Relationship Id="rId336" Type="http://schemas.openxmlformats.org/officeDocument/2006/relationships/hyperlink" Target="https://tedxduluth.com/" TargetMode="External"/><Relationship Id="rId335" Type="http://schemas.openxmlformats.org/officeDocument/2006/relationships/hyperlink" Target="https://www.facebook.com/events/acton-academy-placer/tedx-roseville/2582172532014961/" TargetMode="External"/><Relationship Id="rId339" Type="http://schemas.openxmlformats.org/officeDocument/2006/relationships/hyperlink" Target="mailto:press@ted.com" TargetMode="External"/><Relationship Id="rId330" Type="http://schemas.openxmlformats.org/officeDocument/2006/relationships/hyperlink" Target="https://www.facebook.com/tedxusouthflorida/" TargetMode="External"/><Relationship Id="rId334" Type="http://schemas.openxmlformats.org/officeDocument/2006/relationships/hyperlink" Target="https://tedxroseville.com/" TargetMode="External"/><Relationship Id="rId333" Type="http://schemas.openxmlformats.org/officeDocument/2006/relationships/hyperlink" Target="https://www.lewisu.edu/tedx/" TargetMode="External"/><Relationship Id="rId332" Type="http://schemas.openxmlformats.org/officeDocument/2006/relationships/hyperlink" Target="https://www.facebook.com/TEDxEnsleyAvenueED" TargetMode="External"/><Relationship Id="rId331" Type="http://schemas.openxmlformats.org/officeDocument/2006/relationships/hyperlink" Target="https://tedxensleyavenueed.com/?fbclid=IwY2xjawKlhvlleHRuA2FlbQIxMABicmlkETF4WFdmdEh2OVZGNDRWUTRpAR4xZbWUHHwK3Qe6kQ9EXdBNsb_ON417Wd2afS_6VQDfzHcSbIy5WSfALgMmCA_aem_s73IhJl9xsZ7yTW36CP5Mg" TargetMode="External"/><Relationship Id="rId370" Type="http://schemas.openxmlformats.org/officeDocument/2006/relationships/hyperlink" Target="https://docs.google.com/forms/d/e/1FAIpQLSfTkpZdgWcc2GwIZxGBi11uvyrCyVZ1S03cM7AhJh1NMITRzw/viewform?fbclid=IwZXh0bgNhZW0CMTAAYnJpZBExU25hNUY4YnNxcXVBNTA1cAEeNpgiIrjMYYSQ1Mvbcma__FTnR14e5kTDBZHmHap7IIldGrW7WDzk5YBEirM_aem_w4XhhglODnfUxeomfDriEw" TargetMode="External"/><Relationship Id="rId369" Type="http://schemas.openxmlformats.org/officeDocument/2006/relationships/hyperlink" Target="https://tedxeustis.com/" TargetMode="External"/><Relationship Id="rId368" Type="http://schemas.openxmlformats.org/officeDocument/2006/relationships/hyperlink" Target="https://www.ted.com/tedx/events/64766" TargetMode="External"/><Relationship Id="rId363" Type="http://schemas.openxmlformats.org/officeDocument/2006/relationships/hyperlink" Target="https://www.baylor.edu/?fbclid=IwY2xjawJRQUJleHRuA2FlbQIxMAABHejopBgJ3Mq1T8K-5byH9E5WeXc4dY2p6YgGIKom8lXmtQoYD_4P8JkDEQ_aem_YDSj6LsFtmPGJrnKW9gKSg" TargetMode="External"/><Relationship Id="rId362" Type="http://schemas.openxmlformats.org/officeDocument/2006/relationships/hyperlink" Target="https://news.web.baylor.edu/news/story/2025/tedxbaylor-university-coming-campus-innovation-deeds" TargetMode="External"/><Relationship Id="rId361" Type="http://schemas.openxmlformats.org/officeDocument/2006/relationships/hyperlink" Target="https://www.instagram.com/tedxhiltonhead/p/DCkEri4JL07/?locale=ne_NP&amp;hl=ar" TargetMode="External"/><Relationship Id="rId360" Type="http://schemas.openxmlformats.org/officeDocument/2006/relationships/hyperlink" Target="https://www.facebook.com/TEDxHHI/" TargetMode="External"/><Relationship Id="rId367" Type="http://schemas.openxmlformats.org/officeDocument/2006/relationships/hyperlink" Target="https://www.facebook.com/TEDxGainesville/" TargetMode="External"/><Relationship Id="rId366" Type="http://schemas.openxmlformats.org/officeDocument/2006/relationships/hyperlink" Target="https://tedxgnv.org/" TargetMode="External"/><Relationship Id="rId365" Type="http://schemas.openxmlformats.org/officeDocument/2006/relationships/hyperlink" Target="https://www.ted.com/tedx/events/59733" TargetMode="External"/><Relationship Id="rId364" Type="http://schemas.openxmlformats.org/officeDocument/2006/relationships/hyperlink" Target="https://www.facebook.com/BaylorUniversity1845" TargetMode="External"/><Relationship Id="rId95" Type="http://schemas.openxmlformats.org/officeDocument/2006/relationships/hyperlink" Target="https://www.youtube.com/channel/UCRACw_ZKnimlrtmvYU0fGmA" TargetMode="External"/><Relationship Id="rId94" Type="http://schemas.openxmlformats.org/officeDocument/2006/relationships/hyperlink" Target="https://www.linkedin.com/company/tedxbinghamtonuniversity/about/" TargetMode="External"/><Relationship Id="rId97" Type="http://schemas.openxmlformats.org/officeDocument/2006/relationships/hyperlink" Target="https://tedx.williams.edu/" TargetMode="External"/><Relationship Id="rId96" Type="http://schemas.openxmlformats.org/officeDocument/2006/relationships/hyperlink" Target="https://www.tedx.wm.edu/" TargetMode="External"/><Relationship Id="rId99" Type="http://schemas.openxmlformats.org/officeDocument/2006/relationships/hyperlink" Target="https://www.instagram.com/tedx_bostoncollege/?hl=es-la" TargetMode="External"/><Relationship Id="rId98" Type="http://schemas.openxmlformats.org/officeDocument/2006/relationships/hyperlink" Target="https://www.facebook.com/TEDxBostonCollege/" TargetMode="External"/><Relationship Id="rId91" Type="http://schemas.openxmlformats.org/officeDocument/2006/relationships/hyperlink" Target="https://www.binghamton.edu/events/tedx/about-tedx.html" TargetMode="External"/><Relationship Id="rId90" Type="http://schemas.openxmlformats.org/officeDocument/2006/relationships/hyperlink" Target="https://www.linkedin.com/company/tedxbuckheadave/about/" TargetMode="External"/><Relationship Id="rId93" Type="http://schemas.openxmlformats.org/officeDocument/2006/relationships/hyperlink" Target="https://www.instagram.com/tedxbinghamtonu/?hl=es" TargetMode="External"/><Relationship Id="rId92" Type="http://schemas.openxmlformats.org/officeDocument/2006/relationships/hyperlink" Target="https://www.facebook.com/TEDxBinghamtonUniversity/" TargetMode="External"/><Relationship Id="rId359" Type="http://schemas.openxmlformats.org/officeDocument/2006/relationships/hyperlink" Target="https://app.smartsheet.com/b/form/0a653cf2efe045e6b464fd16872b6c2f" TargetMode="External"/><Relationship Id="rId358" Type="http://schemas.openxmlformats.org/officeDocument/2006/relationships/hyperlink" Target="https://tedxhiltonhead.com/" TargetMode="External"/><Relationship Id="rId357" Type="http://schemas.openxmlformats.org/officeDocument/2006/relationships/hyperlink" Target="https://www.facebook.com/tedxmidatlantic" TargetMode="External"/><Relationship Id="rId352" Type="http://schemas.openxmlformats.org/officeDocument/2006/relationships/hyperlink" Target="https://docs.google.com/forms/d/e/1FAIpQLSdo42LOnYMk-SD9QBTXTTFn4WGlg4pW9X5ugOSJn4h6kUAVow/viewform" TargetMode="External"/><Relationship Id="rId351" Type="http://schemas.openxmlformats.org/officeDocument/2006/relationships/hyperlink" Target="https://tedxmacatawa.org/" TargetMode="External"/><Relationship Id="rId350" Type="http://schemas.openxmlformats.org/officeDocument/2006/relationships/hyperlink" Target="https://www.instagram.com/tedxoneonta/?hl=es" TargetMode="External"/><Relationship Id="rId356" Type="http://schemas.openxmlformats.org/officeDocument/2006/relationships/hyperlink" Target="https://docs.google.com/forms/d/e/1FAIpQLSc2ieZxNZnptbWPOuxznyaa42QHFY_aN3ulElNpF7jQo5OzIQ/viewform" TargetMode="External"/><Relationship Id="rId355" Type="http://schemas.openxmlformats.org/officeDocument/2006/relationships/hyperlink" Target="https://tedxmidatlantic.com/?gad_source=1&amp;gclid=Cj0KCQiAwOe8BhCCARIsAGKeD55CNzC1TzC64pJcWKU5_Z6sucIMaJh_gciAfRm7zN6qBI_UNl8OhZwaAlGgEALw_wcB" TargetMode="External"/><Relationship Id="rId354" Type="http://schemas.openxmlformats.org/officeDocument/2006/relationships/hyperlink" Target="https://www.instagram.com/tedxmac/" TargetMode="External"/><Relationship Id="rId353" Type="http://schemas.openxmlformats.org/officeDocument/2006/relationships/hyperlink" Target="https://www.facebook.com/tedxmac/" TargetMode="External"/><Relationship Id="rId1378" Type="http://schemas.openxmlformats.org/officeDocument/2006/relationships/hyperlink" Target="https://www.instagram.com/tedxstalbans/" TargetMode="External"/><Relationship Id="rId1379" Type="http://schemas.openxmlformats.org/officeDocument/2006/relationships/hyperlink" Target="https://www.linkedin.com/company/tedxstalbans/about/" TargetMode="External"/><Relationship Id="rId305" Type="http://schemas.openxmlformats.org/officeDocument/2006/relationships/hyperlink" Target="https://tedxsouthlaketahoe.com/" TargetMode="External"/><Relationship Id="rId789" Type="http://schemas.openxmlformats.org/officeDocument/2006/relationships/hyperlink" Target="https://www.facebook.com/TEDxCSU/about" TargetMode="External"/><Relationship Id="rId304" Type="http://schemas.openxmlformats.org/officeDocument/2006/relationships/hyperlink" Target="https://docs.google.com/forms/d/e/1FAIpQLScZEvmi47HIQQxH-qrttKOezOZVb5opVPbsRfEZl0AbNSLcZQ/viewform" TargetMode="External"/><Relationship Id="rId788" Type="http://schemas.openxmlformats.org/officeDocument/2006/relationships/hyperlink" Target="https://tedxcsu.com/abouttedxcsu/" TargetMode="External"/><Relationship Id="rId303" Type="http://schemas.openxmlformats.org/officeDocument/2006/relationships/hyperlink" Target="https://www.linkedin.com/company/tedxelmpark/?trk=public_post_main-feed-card-text" TargetMode="External"/><Relationship Id="rId787" Type="http://schemas.openxmlformats.org/officeDocument/2006/relationships/hyperlink" Target="https://www.facebook.com/tedxdirigo/" TargetMode="External"/><Relationship Id="rId302" Type="http://schemas.openxmlformats.org/officeDocument/2006/relationships/hyperlink" Target="https://www.instagram.com/tedxelmpark/" TargetMode="External"/><Relationship Id="rId786" Type="http://schemas.openxmlformats.org/officeDocument/2006/relationships/hyperlink" Target="https://www.tedxdirigo.com/speak" TargetMode="External"/><Relationship Id="rId309" Type="http://schemas.openxmlformats.org/officeDocument/2006/relationships/hyperlink" Target="https://www.instagram.com/tedxsouthlaketahoe/?hl=es" TargetMode="External"/><Relationship Id="rId308" Type="http://schemas.openxmlformats.org/officeDocument/2006/relationships/hyperlink" Target="https://x.com/tedx_slt" TargetMode="External"/><Relationship Id="rId307" Type="http://schemas.openxmlformats.org/officeDocument/2006/relationships/hyperlink" Target="https://www.facebook.com/tedxslt/" TargetMode="External"/><Relationship Id="rId306" Type="http://schemas.openxmlformats.org/officeDocument/2006/relationships/hyperlink" Target="https://tedxsouthlaketahoe.com/call-for-speakers" TargetMode="External"/><Relationship Id="rId781" Type="http://schemas.openxmlformats.org/officeDocument/2006/relationships/hyperlink" Target="https://www.facebook.com/TEDxAtlanta" TargetMode="External"/><Relationship Id="rId1370" Type="http://schemas.openxmlformats.org/officeDocument/2006/relationships/hyperlink" Target="https://tedxdoncaster.com/apply-to-speak/" TargetMode="External"/><Relationship Id="rId780" Type="http://schemas.openxmlformats.org/officeDocument/2006/relationships/hyperlink" Target="https://www.tedxatlanta.com/apply-to-speak/" TargetMode="External"/><Relationship Id="rId1371" Type="http://schemas.openxmlformats.org/officeDocument/2006/relationships/hyperlink" Target="https://www.facebook.com/tedxdoncaster/" TargetMode="External"/><Relationship Id="rId1372" Type="http://schemas.openxmlformats.org/officeDocument/2006/relationships/hyperlink" Target="https://x.com/tedxdoncaster?lang=es" TargetMode="External"/><Relationship Id="rId1373" Type="http://schemas.openxmlformats.org/officeDocument/2006/relationships/hyperlink" Target="https://tedxworthing.com/" TargetMode="External"/><Relationship Id="rId2220" Type="http://schemas.openxmlformats.org/officeDocument/2006/relationships/hyperlink" Target="https://x.com/TEDxRiyadh" TargetMode="External"/><Relationship Id="rId301" Type="http://schemas.openxmlformats.org/officeDocument/2006/relationships/hyperlink" Target="https://www.facebook.com/tedxelmpark/" TargetMode="External"/><Relationship Id="rId785" Type="http://schemas.openxmlformats.org/officeDocument/2006/relationships/hyperlink" Target="https://www.tedxdirigo.com/" TargetMode="External"/><Relationship Id="rId1374" Type="http://schemas.openxmlformats.org/officeDocument/2006/relationships/hyperlink" Target="https://docs.google.com/forms/d/e/1FAIpQLScDIX9ADbiR_eCi-NE8z2wKh_VNqIe4vzVuRaqCY-dOdr7o5Q/viewform" TargetMode="External"/><Relationship Id="rId2221" Type="http://schemas.openxmlformats.org/officeDocument/2006/relationships/hyperlink" Target="https://www.instagram.com/tedx_riyadh/" TargetMode="External"/><Relationship Id="rId300" Type="http://schemas.openxmlformats.org/officeDocument/2006/relationships/hyperlink" Target="https://docs.google.com/forms/d/e/1FAIpQLSdN-B8rjglw_C7_j-4eyVRaGBO_xfzNsSQkwKsOcdnkFBHUCQ/viewform" TargetMode="External"/><Relationship Id="rId784" Type="http://schemas.openxmlformats.org/officeDocument/2006/relationships/hyperlink" Target="https://www.ted.com/tedx/events/67442" TargetMode="External"/><Relationship Id="rId1375" Type="http://schemas.openxmlformats.org/officeDocument/2006/relationships/hyperlink" Target="https://tedxstalbans.co.uk/" TargetMode="External"/><Relationship Id="rId2222" Type="http://schemas.openxmlformats.org/officeDocument/2006/relationships/hyperlink" Target="https://www.linkedin.com/company/tedx-riyadh/" TargetMode="External"/><Relationship Id="rId783" Type="http://schemas.openxmlformats.org/officeDocument/2006/relationships/hyperlink" Target="https://www.linkedin.com/company/tedxatlanta/?originalSubdomain=ar" TargetMode="External"/><Relationship Id="rId1376" Type="http://schemas.openxmlformats.org/officeDocument/2006/relationships/hyperlink" Target="https://www.facebook.com/tedxstalbans/" TargetMode="External"/><Relationship Id="rId2223" Type="http://schemas.openxmlformats.org/officeDocument/2006/relationships/drawing" Target="../drawings/drawing1.xml"/><Relationship Id="rId782" Type="http://schemas.openxmlformats.org/officeDocument/2006/relationships/hyperlink" Target="https://www.instagram.com/tedxatlanta/" TargetMode="External"/><Relationship Id="rId1377" Type="http://schemas.openxmlformats.org/officeDocument/2006/relationships/hyperlink" Target="https://x.com/tedxstalbans" TargetMode="External"/><Relationship Id="rId2224" Type="http://schemas.openxmlformats.org/officeDocument/2006/relationships/vmlDrawing" Target="../drawings/vmlDrawing1.vml"/><Relationship Id="rId1367" Type="http://schemas.openxmlformats.org/officeDocument/2006/relationships/hyperlink" Target="https://docs.google.com/forms/d/e/1FAIpQLSf0d2SsDUHBPZiUEDXPZr5rDCjPX9bSRIBBd69LGtEObTW7xQ/viewform" TargetMode="External"/><Relationship Id="rId2214" Type="http://schemas.openxmlformats.org/officeDocument/2006/relationships/hyperlink" Target="https://www.ted.com/tedx/events/68088" TargetMode="External"/><Relationship Id="rId1368" Type="http://schemas.openxmlformats.org/officeDocument/2006/relationships/hyperlink" Target="https://www.instagram.com/tedxladywoodwomen/?g=5" TargetMode="External"/><Relationship Id="rId2215" Type="http://schemas.openxmlformats.org/officeDocument/2006/relationships/hyperlink" Target="https://www.facebook.com/TEDxBarrioSanNicolas" TargetMode="External"/><Relationship Id="rId1369" Type="http://schemas.openxmlformats.org/officeDocument/2006/relationships/hyperlink" Target="https://tedxdoncaster.com/" TargetMode="External"/><Relationship Id="rId2216" Type="http://schemas.openxmlformats.org/officeDocument/2006/relationships/hyperlink" Target="https://www.instagram.com/tedxbarriosannicolas/?hl=es" TargetMode="External"/><Relationship Id="rId2217" Type="http://schemas.openxmlformats.org/officeDocument/2006/relationships/hyperlink" Target="https://www.ted.com/tedx/events/66823" TargetMode="External"/><Relationship Id="rId2218" Type="http://schemas.openxmlformats.org/officeDocument/2006/relationships/hyperlink" Target="https://tedxriyadh.org/ar/homepage/" TargetMode="External"/><Relationship Id="rId2219" Type="http://schemas.openxmlformats.org/officeDocument/2006/relationships/hyperlink" Target="mailto:info@tedxriyadh.org" TargetMode="External"/><Relationship Id="rId778" Type="http://schemas.openxmlformats.org/officeDocument/2006/relationships/hyperlink" Target="https://www.ted.com/tedx/events/67330" TargetMode="External"/><Relationship Id="rId777" Type="http://schemas.openxmlformats.org/officeDocument/2006/relationships/hyperlink" Target="https://tedx-largo.com/tedx-speaker-audition/" TargetMode="External"/><Relationship Id="rId776" Type="http://schemas.openxmlformats.org/officeDocument/2006/relationships/hyperlink" Target="https://tedx-largo.com/" TargetMode="External"/><Relationship Id="rId775" Type="http://schemas.openxmlformats.org/officeDocument/2006/relationships/hyperlink" Target="https://www.ted.com/tedx/events/67202" TargetMode="External"/><Relationship Id="rId779" Type="http://schemas.openxmlformats.org/officeDocument/2006/relationships/hyperlink" Target="https://www.tedxatlanta.com/" TargetMode="External"/><Relationship Id="rId770" Type="http://schemas.openxmlformats.org/officeDocument/2006/relationships/hyperlink" Target="https://tedxraleigh.com/" TargetMode="External"/><Relationship Id="rId1360" Type="http://schemas.openxmlformats.org/officeDocument/2006/relationships/hyperlink" Target="https://docs.google.com/forms/d/e/1FAIpQLScBKJFEKh2kea1a1JAiROkDxfTsUrizIZgQQvDIpRutjMilLg/viewform" TargetMode="External"/><Relationship Id="rId1361" Type="http://schemas.openxmlformats.org/officeDocument/2006/relationships/hyperlink" Target="https://www.facebook.com/tedxshoreditch1/" TargetMode="External"/><Relationship Id="rId1362" Type="http://schemas.openxmlformats.org/officeDocument/2006/relationships/hyperlink" Target="https://x.com/tedx_shoreditch" TargetMode="External"/><Relationship Id="rId774" Type="http://schemas.openxmlformats.org/officeDocument/2006/relationships/hyperlink" Target="https://www.facebook.com/TEDxEarlhamCollege" TargetMode="External"/><Relationship Id="rId1363" Type="http://schemas.openxmlformats.org/officeDocument/2006/relationships/hyperlink" Target="https://www.instagram.com/tedx_shoreditch/" TargetMode="External"/><Relationship Id="rId2210" Type="http://schemas.openxmlformats.org/officeDocument/2006/relationships/hyperlink" Target="https://www.facebook.com/tedxutn/" TargetMode="External"/><Relationship Id="rId773" Type="http://schemas.openxmlformats.org/officeDocument/2006/relationships/hyperlink" Target="https://www.facebook.com/p/TEDx-Gary-100064574208545/" TargetMode="External"/><Relationship Id="rId1364" Type="http://schemas.openxmlformats.org/officeDocument/2006/relationships/hyperlink" Target="https://www.tedxscarisbrick.com/" TargetMode="External"/><Relationship Id="rId2211" Type="http://schemas.openxmlformats.org/officeDocument/2006/relationships/hyperlink" Target="https://x.com/TEDxUTN" TargetMode="External"/><Relationship Id="rId772" Type="http://schemas.openxmlformats.org/officeDocument/2006/relationships/hyperlink" Target="https://www.instagram.com/tedxraleighnc/" TargetMode="External"/><Relationship Id="rId1365" Type="http://schemas.openxmlformats.org/officeDocument/2006/relationships/hyperlink" Target="https://tedxdoncaster.com/apply-to-speak/" TargetMode="External"/><Relationship Id="rId2212" Type="http://schemas.openxmlformats.org/officeDocument/2006/relationships/hyperlink" Target="https://www.instagram.com/tedxutn/" TargetMode="External"/><Relationship Id="rId771" Type="http://schemas.openxmlformats.org/officeDocument/2006/relationships/hyperlink" Target="https://www.facebook.com/tedxraleigh" TargetMode="External"/><Relationship Id="rId1366" Type="http://schemas.openxmlformats.org/officeDocument/2006/relationships/hyperlink" Target="https://www.facebook.com/profile.php?id=61573069591778" TargetMode="External"/><Relationship Id="rId2213" Type="http://schemas.openxmlformats.org/officeDocument/2006/relationships/hyperlink" Target="https://www.linkedin.com/company/tedxutn/about/" TargetMode="External"/><Relationship Id="rId327" Type="http://schemas.openxmlformats.org/officeDocument/2006/relationships/hyperlink" Target="https://tedxnaples.org/" TargetMode="External"/><Relationship Id="rId326" Type="http://schemas.openxmlformats.org/officeDocument/2006/relationships/hyperlink" Target="https://www.umwestern.edu/tedx-umw/application/" TargetMode="External"/><Relationship Id="rId325" Type="http://schemas.openxmlformats.org/officeDocument/2006/relationships/hyperlink" Target="https://www.umwestern.edu/tedx-umw/" TargetMode="External"/><Relationship Id="rId324" Type="http://schemas.openxmlformats.org/officeDocument/2006/relationships/hyperlink" Target="https://www.instagram.com/tedxsuuofficial/" TargetMode="External"/><Relationship Id="rId329" Type="http://schemas.openxmlformats.org/officeDocument/2006/relationships/hyperlink" Target="https://www.tedxusfsm.com/" TargetMode="External"/><Relationship Id="rId1390" Type="http://schemas.openxmlformats.org/officeDocument/2006/relationships/hyperlink" Target="https://www.instagram.com/tedx_nantymoel/?locale=us&amp;hl=am-et" TargetMode="External"/><Relationship Id="rId328" Type="http://schemas.openxmlformats.org/officeDocument/2006/relationships/hyperlink" Target="https://www.tedxnaples.org/contact-us" TargetMode="External"/><Relationship Id="rId1391" Type="http://schemas.openxmlformats.org/officeDocument/2006/relationships/hyperlink" Target="https://www.tedxchigwell.com/" TargetMode="External"/><Relationship Id="rId1392" Type="http://schemas.openxmlformats.org/officeDocument/2006/relationships/hyperlink" Target="https://www.tedxchigwell.com/apply" TargetMode="External"/><Relationship Id="rId1393" Type="http://schemas.openxmlformats.org/officeDocument/2006/relationships/hyperlink" Target="https://www.instagram.com/tedxchigwell/reel/CwVZ62vMJA1/" TargetMode="External"/><Relationship Id="rId2240" Type="http://schemas.openxmlformats.org/officeDocument/2006/relationships/table" Target="../tables/table8.xml"/><Relationship Id="rId1394" Type="http://schemas.openxmlformats.org/officeDocument/2006/relationships/hyperlink" Target="https://www.tedxgosport.co.uk/?fbclid=IwY2xjawKHiShleHRuA2FlbQIxMABicmlkETFUeW0xWGNzU2NqaHpZRnc1AR6ofyvYddu1E0VFp0e7St5Ff-u83uEsvukPIX_mr_oG4pJ_GXsB81SjOcmVdQ_aem_ymeasKptc-8IGL-Ob8bBgQ" TargetMode="External"/><Relationship Id="rId1395" Type="http://schemas.openxmlformats.org/officeDocument/2006/relationships/hyperlink" Target="https://docs.google.com/forms/d/e/1FAIpQLSfeB-j2zISasssKrjfTdkMdjyvPnt-RrgnYNLH1JMoFSrdMUQ/viewform" TargetMode="External"/><Relationship Id="rId323" Type="http://schemas.openxmlformats.org/officeDocument/2006/relationships/hyperlink" Target="https://x.com/tedxsuu" TargetMode="External"/><Relationship Id="rId1396" Type="http://schemas.openxmlformats.org/officeDocument/2006/relationships/hyperlink" Target="https://www.facebook.com/TEDxGosport" TargetMode="External"/><Relationship Id="rId322" Type="http://schemas.openxmlformats.org/officeDocument/2006/relationships/hyperlink" Target="https://www.facebook.com/TEDxSUU" TargetMode="External"/><Relationship Id="rId1397" Type="http://schemas.openxmlformats.org/officeDocument/2006/relationships/hyperlink" Target="https://tedxwalthamstow.com/" TargetMode="External"/><Relationship Id="rId321" Type="http://schemas.openxmlformats.org/officeDocument/2006/relationships/hyperlink" Target="https://www.suu.edu/tedx/" TargetMode="External"/><Relationship Id="rId1398" Type="http://schemas.openxmlformats.org/officeDocument/2006/relationships/hyperlink" Target="https://www.facebook.com/TEDxWalthamstow" TargetMode="External"/><Relationship Id="rId320" Type="http://schemas.openxmlformats.org/officeDocument/2006/relationships/hyperlink" Target="https://www.linkedin.com/posts/netalliance_introducing-our-next-tedx-brewster-park-ed-activity-7279466260155846656-kK1j/" TargetMode="External"/><Relationship Id="rId1399" Type="http://schemas.openxmlformats.org/officeDocument/2006/relationships/hyperlink" Target="https://www.tedxmanchester.com/" TargetMode="External"/><Relationship Id="rId1389" Type="http://schemas.openxmlformats.org/officeDocument/2006/relationships/hyperlink" Target="https://www.facebook.com/TEDxNantymoel/" TargetMode="External"/><Relationship Id="rId2236" Type="http://schemas.openxmlformats.org/officeDocument/2006/relationships/table" Target="../tables/table4.xml"/><Relationship Id="rId2237" Type="http://schemas.openxmlformats.org/officeDocument/2006/relationships/table" Target="../tables/table5.xml"/><Relationship Id="rId2238" Type="http://schemas.openxmlformats.org/officeDocument/2006/relationships/table" Target="../tables/table6.xml"/><Relationship Id="rId2239" Type="http://schemas.openxmlformats.org/officeDocument/2006/relationships/table" Target="../tables/table7.xml"/><Relationship Id="rId316" Type="http://schemas.openxmlformats.org/officeDocument/2006/relationships/hyperlink" Target="https://tedxmanhattanbeach.org/" TargetMode="External"/><Relationship Id="rId315" Type="http://schemas.openxmlformats.org/officeDocument/2006/relationships/hyperlink" Target="https://www.instagram.com/TEDxNashville/?fbclid=IwY2xjawKl5JZleHRuA2FlbQIxMABicmlkETFqRUkxRGFtZ3lGRm5kN29kAR5yusfW1UXDLHHXkP__EyBVIIunLaRH82o9dQUH8Ggk_jIYmvLk5ZxrGROJCQ_aem_9RcnF5tvfxVOhPP29v4QmA" TargetMode="External"/><Relationship Id="rId799" Type="http://schemas.openxmlformats.org/officeDocument/2006/relationships/hyperlink" Target="https://www.ted.com/tedx/events/67466" TargetMode="External"/><Relationship Id="rId314" Type="http://schemas.openxmlformats.org/officeDocument/2006/relationships/hyperlink" Target="https://www.facebook.com/tedxnashville/" TargetMode="External"/><Relationship Id="rId798" Type="http://schemas.openxmlformats.org/officeDocument/2006/relationships/hyperlink" Target="https://docs.google.com/forms/d/e/1FAIpQLSfAmo3lk7AyAHvDEWrG6PBxYxIx5XFIZ37OvLHnBVFpx3ZwxQ/viewform" TargetMode="External"/><Relationship Id="rId313" Type="http://schemas.openxmlformats.org/officeDocument/2006/relationships/hyperlink" Target="https://docs.google.com/forms/d/e/1FAIpQLSf7TAEMUWwmanW3rULGuxYOosWJyjfkDgTIg3a3ufzMDrGviw/viewform" TargetMode="External"/><Relationship Id="rId797" Type="http://schemas.openxmlformats.org/officeDocument/2006/relationships/hyperlink" Target="https://www.linkedin.com/company/tedxgeorgemasonu/about/" TargetMode="External"/><Relationship Id="rId319" Type="http://schemas.openxmlformats.org/officeDocument/2006/relationships/hyperlink" Target="https://www.linkedin.com/company/tedxmanhattanbeach/?originalSubdomain=bo" TargetMode="External"/><Relationship Id="rId318" Type="http://schemas.openxmlformats.org/officeDocument/2006/relationships/hyperlink" Target="https://www.instagram.com/tedxmb/" TargetMode="External"/><Relationship Id="rId317" Type="http://schemas.openxmlformats.org/officeDocument/2006/relationships/hyperlink" Target="https://www.facebook.com/TEDxManhattanBeach/" TargetMode="External"/><Relationship Id="rId1380" Type="http://schemas.openxmlformats.org/officeDocument/2006/relationships/hyperlink" Target="https://www.tedxteessidewomen.com/" TargetMode="External"/><Relationship Id="rId792" Type="http://schemas.openxmlformats.org/officeDocument/2006/relationships/hyperlink" Target="https://docs.google.com/forms/d/e/1FAIpQLSe1GMtN-vDaZbRgASoxAt-VNXkinxwNk1kP9L0keRwj5mK2tQ/viewform" TargetMode="External"/><Relationship Id="rId1381" Type="http://schemas.openxmlformats.org/officeDocument/2006/relationships/hyperlink" Target="https://www.instagram.com/tedxteesside/" TargetMode="External"/><Relationship Id="rId791" Type="http://schemas.openxmlformats.org/officeDocument/2006/relationships/hyperlink" Target="https://www.ted.com/tedx/events/67320" TargetMode="External"/><Relationship Id="rId1382" Type="http://schemas.openxmlformats.org/officeDocument/2006/relationships/hyperlink" Target="https://www.linkedin.com/company/tedxteessidewomen/" TargetMode="External"/><Relationship Id="rId790" Type="http://schemas.openxmlformats.org/officeDocument/2006/relationships/hyperlink" Target="https://www.instagram.com/officialtedxcsu/" TargetMode="External"/><Relationship Id="rId1383" Type="http://schemas.openxmlformats.org/officeDocument/2006/relationships/hyperlink" Target="https://tedxcoventry.davinaconnect.co.uk/?fbclid=IwY2xjawJjjWhleHRuA2FlbQIxMAABHi962KJdcUJIcsaHGQ1KO6pLuki3pv7N3rIMA75aB8ug1MlXoE0pghqQSrvA_aem_0FjT0p29f6POPaExf8EkEw" TargetMode="External"/><Relationship Id="rId1384" Type="http://schemas.openxmlformats.org/officeDocument/2006/relationships/hyperlink" Target="https://www.facebook.com/tedxcoventry/" TargetMode="External"/><Relationship Id="rId312" Type="http://schemas.openxmlformats.org/officeDocument/2006/relationships/hyperlink" Target="https://tedxnashville.com/" TargetMode="External"/><Relationship Id="rId796" Type="http://schemas.openxmlformats.org/officeDocument/2006/relationships/hyperlink" Target="https://www.instagram.com/tedxgmu/" TargetMode="External"/><Relationship Id="rId1385" Type="http://schemas.openxmlformats.org/officeDocument/2006/relationships/hyperlink" Target="https://tedxleamingtonspa.com/?fbclid=IwY2xjawJjmyFleHRuA2FlbQIxMAABHjsbL9jrOvJricJFsbkyX6uHFyOpj2Opz4iLnUkerRMG8T3h9KQ6WpT1JgdZ_aem__xAcY2xzftJpxCn19VyOjQ" TargetMode="External"/><Relationship Id="rId311" Type="http://schemas.openxmlformats.org/officeDocument/2006/relationships/hyperlink" Target="https://www.facebook.com/Tedxamherstcollege/" TargetMode="External"/><Relationship Id="rId795" Type="http://schemas.openxmlformats.org/officeDocument/2006/relationships/hyperlink" Target="https://docs.google.com/forms/d/e/1FAIpQLScC02H55_LXs8BpMeBSmNJzTFf8unQ8k55aG8YeRSyod55wRA/viewform" TargetMode="External"/><Relationship Id="rId1386" Type="http://schemas.openxmlformats.org/officeDocument/2006/relationships/hyperlink" Target="https://www.facebook.com/tedxleamingtonspa/" TargetMode="External"/><Relationship Id="rId2233" Type="http://schemas.openxmlformats.org/officeDocument/2006/relationships/table" Target="../tables/table1.xml"/><Relationship Id="rId310" Type="http://schemas.openxmlformats.org/officeDocument/2006/relationships/hyperlink" Target="https://www.linkedin.com/company/tedx-south-lake-tahoe/about/" TargetMode="External"/><Relationship Id="rId794" Type="http://schemas.openxmlformats.org/officeDocument/2006/relationships/hyperlink" Target="https://www.ted.com/tedx/events/64726" TargetMode="External"/><Relationship Id="rId1387" Type="http://schemas.openxmlformats.org/officeDocument/2006/relationships/hyperlink" Target="https://x.com/tedxleam" TargetMode="External"/><Relationship Id="rId2234" Type="http://schemas.openxmlformats.org/officeDocument/2006/relationships/table" Target="../tables/table2.xml"/><Relationship Id="rId793" Type="http://schemas.openxmlformats.org/officeDocument/2006/relationships/hyperlink" Target="https://www.instagram.com/tedxshorelinedrive/" TargetMode="External"/><Relationship Id="rId1388" Type="http://schemas.openxmlformats.org/officeDocument/2006/relationships/hyperlink" Target="https://www.instagram.com/tedxleam/?hl=es" TargetMode="External"/><Relationship Id="rId2235" Type="http://schemas.openxmlformats.org/officeDocument/2006/relationships/table" Target="../tables/table3.xml"/><Relationship Id="rId297" Type="http://schemas.openxmlformats.org/officeDocument/2006/relationships/hyperlink" Target="https://x.com/TEDxSanDiego" TargetMode="External"/><Relationship Id="rId296" Type="http://schemas.openxmlformats.org/officeDocument/2006/relationships/hyperlink" Target="https://www.facebook.com/TEDxSanDiego" TargetMode="External"/><Relationship Id="rId295" Type="http://schemas.openxmlformats.org/officeDocument/2006/relationships/hyperlink" Target="https://www.tedxsandiego.com/" TargetMode="External"/><Relationship Id="rId294" Type="http://schemas.openxmlformats.org/officeDocument/2006/relationships/hyperlink" Target="https://www.instagram.com/iamsimplybeautifulglobal/p/DF9cZKGxgC0/" TargetMode="External"/><Relationship Id="rId299" Type="http://schemas.openxmlformats.org/officeDocument/2006/relationships/hyperlink" Target="https://tedxelmpark.com/" TargetMode="External"/><Relationship Id="rId298" Type="http://schemas.openxmlformats.org/officeDocument/2006/relationships/hyperlink" Target="https://www.tedxfactoria.com/" TargetMode="External"/><Relationship Id="rId271" Type="http://schemas.openxmlformats.org/officeDocument/2006/relationships/hyperlink" Target="https://tedxspokane.com/presenter-application/" TargetMode="External"/><Relationship Id="rId270" Type="http://schemas.openxmlformats.org/officeDocument/2006/relationships/hyperlink" Target="https://www.instagram.com/tedxchattanooga/" TargetMode="External"/><Relationship Id="rId269" Type="http://schemas.openxmlformats.org/officeDocument/2006/relationships/hyperlink" Target="https://www.facebook.com/tedxchattanooga" TargetMode="External"/><Relationship Id="rId264" Type="http://schemas.openxmlformats.org/officeDocument/2006/relationships/hyperlink" Target="https://tedxbelltownwomen.com/" TargetMode="External"/><Relationship Id="rId263" Type="http://schemas.openxmlformats.org/officeDocument/2006/relationships/hyperlink" Target="https://www.facebook.com/profile.php?id=61574145784429" TargetMode="External"/><Relationship Id="rId262" Type="http://schemas.openxmlformats.org/officeDocument/2006/relationships/hyperlink" Target="https://tedxlakemary.com/apply?fbclid=IwY2xjawKAlExleHRuA2FlbQIxMABicmlkETF1QWxXdkVONENIbWN2SWgyAR7Ka018F1pheWevZgtPPhE2aBx-GXxp2tpK48_NucQcsU_0K8BujvQGfXMa8w_aem_Fqjq7IpvId1aLvCs_QcUFg" TargetMode="External"/><Relationship Id="rId261" Type="http://schemas.openxmlformats.org/officeDocument/2006/relationships/hyperlink" Target="https://mbaxi.com/tedxlake-mary?fbclid=IwY2xjawJT6MVleHRuA2FlbQIxMAABHZjY2J2MdQtd5iHQ5_LDvTiBO1L5l5Y91uhrAib3375ktBktUyoJQ0ncYQ_aem_ncfTtEyajgtJ9-c4DLofoA" TargetMode="External"/><Relationship Id="rId268" Type="http://schemas.openxmlformats.org/officeDocument/2006/relationships/hyperlink" Target="https://docs.google.com/forms/d/e/1FAIpQLSeVKLIa0TXrTmjQItSIpFbo-1ogFMw-8gR9yIZmOSHJ7RNXQQ/viewform" TargetMode="External"/><Relationship Id="rId267" Type="http://schemas.openxmlformats.org/officeDocument/2006/relationships/hyperlink" Target="https://www.tedxchatt.com/" TargetMode="External"/><Relationship Id="rId266" Type="http://schemas.openxmlformats.org/officeDocument/2006/relationships/hyperlink" Target="https://www.fielding.edu/sessionevents/fielding-graduate-university-tedx-conference/" TargetMode="External"/><Relationship Id="rId265" Type="http://schemas.openxmlformats.org/officeDocument/2006/relationships/hyperlink" Target="https://docs.google.com/forms/d/e/1FAIpQLSdCk0ON3AhAIhfjxpJFHJuuDl6d53yfDBKn-cKzprlfs4RMDA/viewform" TargetMode="External"/><Relationship Id="rId260" Type="http://schemas.openxmlformats.org/officeDocument/2006/relationships/hyperlink" Target="https://www.facebook.com/tedxtowsonu/" TargetMode="External"/><Relationship Id="rId259" Type="http://schemas.openxmlformats.org/officeDocument/2006/relationships/hyperlink" Target="https://www.towson.edu/civic-engagement/programs/tedx.html" TargetMode="External"/><Relationship Id="rId258" Type="http://schemas.openxmlformats.org/officeDocument/2006/relationships/hyperlink" Target="https://www.instagram.com/udelaware/p/DALnmKIRJ5b/" TargetMode="External"/><Relationship Id="rId253" Type="http://schemas.openxmlformats.org/officeDocument/2006/relationships/hyperlink" Target="https://www.facebook.com/tedxmac/" TargetMode="External"/><Relationship Id="rId252" Type="http://schemas.openxmlformats.org/officeDocument/2006/relationships/hyperlink" Target="https://tedxmacatawa.org/" TargetMode="External"/><Relationship Id="rId251" Type="http://schemas.openxmlformats.org/officeDocument/2006/relationships/hyperlink" Target="https://x.com/tedxind?lang=es" TargetMode="External"/><Relationship Id="rId250" Type="http://schemas.openxmlformats.org/officeDocument/2006/relationships/hyperlink" Target="https://www.facebook.com/TEDxIndianapolis/" TargetMode="External"/><Relationship Id="rId257" Type="http://schemas.openxmlformats.org/officeDocument/2006/relationships/hyperlink" Target="https://tedx.udel.edu/" TargetMode="External"/><Relationship Id="rId256" Type="http://schemas.openxmlformats.org/officeDocument/2006/relationships/hyperlink" Target="https://www.instagram.com/tedxstcloud/?hl=es" TargetMode="External"/><Relationship Id="rId255" Type="http://schemas.openxmlformats.org/officeDocument/2006/relationships/hyperlink" Target="https://www.tedxstcloud.com/" TargetMode="External"/><Relationship Id="rId254" Type="http://schemas.openxmlformats.org/officeDocument/2006/relationships/hyperlink" Target="https://www.instagram.com/tedxmac/" TargetMode="External"/><Relationship Id="rId293" Type="http://schemas.openxmlformats.org/officeDocument/2006/relationships/hyperlink" Target="https://www.facebook.com/profile.php?id=61568664104658" TargetMode="External"/><Relationship Id="rId292" Type="http://schemas.openxmlformats.org/officeDocument/2006/relationships/hyperlink" Target="https://form.jotform.com/251046716680154?fbclid=IwY2xjawKFt9RleHRuA2FlbQIxMABicmlkETExd3ZtN292ZnlUQ3YwNHdtAR6jOpRg9JiKxAcxjRnO-pk7E3B3nKo5i6HWkrn7bkCLpTfz49N-MJ50JNykjg_aem_280OjnUI9dI_khEn4HPxzg" TargetMode="External"/><Relationship Id="rId291" Type="http://schemas.openxmlformats.org/officeDocument/2006/relationships/hyperlink" Target="https://www.instagram.com/tedxhiltonhead/" TargetMode="External"/><Relationship Id="rId290" Type="http://schemas.openxmlformats.org/officeDocument/2006/relationships/hyperlink" Target="https://www.facebook.com/TEDxHHI/" TargetMode="External"/><Relationship Id="rId286" Type="http://schemas.openxmlformats.org/officeDocument/2006/relationships/hyperlink" Target="https://tedxfranklin.wixsite.com/my-site" TargetMode="External"/><Relationship Id="rId285" Type="http://schemas.openxmlformats.org/officeDocument/2006/relationships/hyperlink" Target="https://www.linkedin.com/company/tedxrisd/?trk=similar-pages" TargetMode="External"/><Relationship Id="rId284" Type="http://schemas.openxmlformats.org/officeDocument/2006/relationships/hyperlink" Target="https://l.facebook.com/l.php?u=https%3A%2F%2Fwww.instagram.com%2Ftedxhandleyblvdwomen%3Ffbclid%3DIwZXh0bgNhZW0CMTAAAR35hmX0Zdbi0bpmOkCh-yXbd5tX4l1iCi01x4zG-RJPszB8WbzdKw9Md70_aem_Xcpq4lrwo39y_fRaQgJu3Q&amp;h=AT1WCAEryItIkDfOfsvJB3u_ga-bqmcLAgYcKwUHBrnfYGujI8WIisEfgnxXUjuvwNaS7WF9shruWX951W-ExjI-kOZSkRnB2qZ4gBLSMJjw7_mfJQMfEgaZddktmncn_O4u" TargetMode="External"/><Relationship Id="rId283" Type="http://schemas.openxmlformats.org/officeDocument/2006/relationships/hyperlink" Target="https://www.facebook.com/profile.php?id=61570898758378" TargetMode="External"/><Relationship Id="rId289" Type="http://schemas.openxmlformats.org/officeDocument/2006/relationships/hyperlink" Target="https://tedxhiltonhead.com/" TargetMode="External"/><Relationship Id="rId288" Type="http://schemas.openxmlformats.org/officeDocument/2006/relationships/hyperlink" Target="https://www.instagram.com/tedxfranklin/p/Cd_nV6uuL8c/" TargetMode="External"/><Relationship Id="rId287" Type="http://schemas.openxmlformats.org/officeDocument/2006/relationships/hyperlink" Target="https://www.facebook.com/story.php?story_fbid=170894148616694&amp;id=103721838667259" TargetMode="External"/><Relationship Id="rId282" Type="http://schemas.openxmlformats.org/officeDocument/2006/relationships/hyperlink" Target="https://tedxhandleyblvdwomen.com/?fbclid=IwY2xjawHLyCdleHRuA2FlbQIxMAABHZT7EV8OVDFdlq8OJ164VzAsjwQftx_UwPZJ7lS5nlJZ0h1oZHfAQkkDvg_aem_QokYVO25-RybVs_HE7d8tw" TargetMode="External"/><Relationship Id="rId281" Type="http://schemas.openxmlformats.org/officeDocument/2006/relationships/hyperlink" Target="https://www.facebook.com/search/top/?q=TEDxHandley%20Blvd%20Women" TargetMode="External"/><Relationship Id="rId280" Type="http://schemas.openxmlformats.org/officeDocument/2006/relationships/hyperlink" Target="https://www.tedxkalamazoo.net/speaker-application" TargetMode="External"/><Relationship Id="rId275" Type="http://schemas.openxmlformats.org/officeDocument/2006/relationships/hyperlink" Target="https://docs.google.com/forms/d/e/1FAIpQLSdrlHLjLQNSPl8r9gLjtjT4E4ZWnmVwzaoEFMJSk_ztPfpFPA/viewform" TargetMode="External"/><Relationship Id="rId274" Type="http://schemas.openxmlformats.org/officeDocument/2006/relationships/hyperlink" Target="https://www.tedxtorreypines.com/" TargetMode="External"/><Relationship Id="rId273" Type="http://schemas.openxmlformats.org/officeDocument/2006/relationships/hyperlink" Target="https://www.instagram.com/tedxspokane/" TargetMode="External"/><Relationship Id="rId272" Type="http://schemas.openxmlformats.org/officeDocument/2006/relationships/hyperlink" Target="https://www.facebook.com/TEDxSpokane/" TargetMode="External"/><Relationship Id="rId279" Type="http://schemas.openxmlformats.org/officeDocument/2006/relationships/hyperlink" Target="https://www.tedxkalamazoo.net/" TargetMode="External"/><Relationship Id="rId278" Type="http://schemas.openxmlformats.org/officeDocument/2006/relationships/hyperlink" Target="https://www.tedxustreetwomen.com/talentshowcase-1" TargetMode="External"/><Relationship Id="rId277" Type="http://schemas.openxmlformats.org/officeDocument/2006/relationships/hyperlink" Target="https://www.instagram.com/tedxtorreypines/" TargetMode="External"/><Relationship Id="rId276" Type="http://schemas.openxmlformats.org/officeDocument/2006/relationships/hyperlink" Target="https://www.facebook.com/TEDxTorreyPines/" TargetMode="External"/><Relationship Id="rId1851" Type="http://schemas.openxmlformats.org/officeDocument/2006/relationships/hyperlink" Target="https://www.linkedin.com/company/tedxangri/" TargetMode="External"/><Relationship Id="rId1852" Type="http://schemas.openxmlformats.org/officeDocument/2006/relationships/hyperlink" Target="https://www.tedxcadizuniversity.com/" TargetMode="External"/><Relationship Id="rId1853" Type="http://schemas.openxmlformats.org/officeDocument/2006/relationships/hyperlink" Target="https://www.facebook.com/tedxcadizuniversity" TargetMode="External"/><Relationship Id="rId1854" Type="http://schemas.openxmlformats.org/officeDocument/2006/relationships/hyperlink" Target="https://x.com/TEDxCadizUni" TargetMode="External"/><Relationship Id="rId1855" Type="http://schemas.openxmlformats.org/officeDocument/2006/relationships/hyperlink" Target="https://www.instagram.com/tedxcadizuniversity/" TargetMode="External"/><Relationship Id="rId1856" Type="http://schemas.openxmlformats.org/officeDocument/2006/relationships/hyperlink" Target="https://tedxferrara.com/" TargetMode="External"/><Relationship Id="rId1857" Type="http://schemas.openxmlformats.org/officeDocument/2006/relationships/hyperlink" Target="https://www.facebook.com/Tedxferrara" TargetMode="External"/><Relationship Id="rId1858" Type="http://schemas.openxmlformats.org/officeDocument/2006/relationships/hyperlink" Target="https://www.instagram.com/tedxferrara" TargetMode="External"/><Relationship Id="rId1859" Type="http://schemas.openxmlformats.org/officeDocument/2006/relationships/hyperlink" Target="https://www.linkedin.com/company/tedxferrara/" TargetMode="External"/><Relationship Id="rId1850" Type="http://schemas.openxmlformats.org/officeDocument/2006/relationships/hyperlink" Target="https://www.instagram.com/tedx.angri/" TargetMode="External"/><Relationship Id="rId1840" Type="http://schemas.openxmlformats.org/officeDocument/2006/relationships/hyperlink" Target="https://www.facebook.com/profile.php?id=61556192297203&amp;mibextid=LQQJ4d&amp;rdid=g9WAn5EQQ7w3TkNC" TargetMode="External"/><Relationship Id="rId1841" Type="http://schemas.openxmlformats.org/officeDocument/2006/relationships/hyperlink" Target="https://www.instagram.com/tedx_conegliano?igsh=MWJ4emFhM25qOWZtcg%3D%3D" TargetMode="External"/><Relationship Id="rId1842" Type="http://schemas.openxmlformats.org/officeDocument/2006/relationships/hyperlink" Target="https://www.linkedin.com/company/tedx-conegliano/" TargetMode="External"/><Relationship Id="rId1843" Type="http://schemas.openxmlformats.org/officeDocument/2006/relationships/hyperlink" Target="https://tedxtursi.com/" TargetMode="External"/><Relationship Id="rId1844" Type="http://schemas.openxmlformats.org/officeDocument/2006/relationships/hyperlink" Target="https://tedxtursi.com/" TargetMode="External"/><Relationship Id="rId1845" Type="http://schemas.openxmlformats.org/officeDocument/2006/relationships/hyperlink" Target="mailto:info@tedxtursi.com" TargetMode="External"/><Relationship Id="rId1846" Type="http://schemas.openxmlformats.org/officeDocument/2006/relationships/hyperlink" Target="https://www.facebook.com/tedxtursi" TargetMode="External"/><Relationship Id="rId1847" Type="http://schemas.openxmlformats.org/officeDocument/2006/relationships/hyperlink" Target="https://www.tedxangri.it/" TargetMode="External"/><Relationship Id="rId1848" Type="http://schemas.openxmlformats.org/officeDocument/2006/relationships/hyperlink" Target="https://www.tedxangri.it/" TargetMode="External"/><Relationship Id="rId1849" Type="http://schemas.openxmlformats.org/officeDocument/2006/relationships/hyperlink" Target="https://www.facebook.com/people/TEDxAngri/61568058656651/" TargetMode="External"/><Relationship Id="rId1873" Type="http://schemas.openxmlformats.org/officeDocument/2006/relationships/hyperlink" Target="https://www.instagram.com/tedxgoteborg/?hl=es" TargetMode="External"/><Relationship Id="rId1874" Type="http://schemas.openxmlformats.org/officeDocument/2006/relationships/hyperlink" Target="https://www.ted.com/tedx/events/67276" TargetMode="External"/><Relationship Id="rId1875" Type="http://schemas.openxmlformats.org/officeDocument/2006/relationships/hyperlink" Target="https://www.tedxparisdauphine.com/" TargetMode="External"/><Relationship Id="rId1876" Type="http://schemas.openxmlformats.org/officeDocument/2006/relationships/hyperlink" Target="https://www.facebook.com/tedxparisdauphine/" TargetMode="External"/><Relationship Id="rId1877" Type="http://schemas.openxmlformats.org/officeDocument/2006/relationships/hyperlink" Target="https://www.instagram.com/tedxparisdauphine?fbclid=IwY2xjawORRIFleHRuA2FlbQIxMABicmlkETFMRjlSeWhmQkZucHpsOHJYc3J0YwZhcHBfaWQQMjIyMDM5MTc4ODIwMDg5MgABHjvEYG9q0S9KQSyZ1Ok-9NuM-PBloD_4HJ2NoLSsH3xYoGm51lzoBPKaUEw7_aem_bISZlQZjd9b__Gov60xu7Q&amp;brid=pssQFlT9hVenBiUmQS9cNw" TargetMode="External"/><Relationship Id="rId1878" Type="http://schemas.openxmlformats.org/officeDocument/2006/relationships/hyperlink" Target="https://www.ted.com/tedx/events/67368" TargetMode="External"/><Relationship Id="rId1879" Type="http://schemas.openxmlformats.org/officeDocument/2006/relationships/hyperlink" Target="https://tedxgranada.com/" TargetMode="External"/><Relationship Id="rId1870" Type="http://schemas.openxmlformats.org/officeDocument/2006/relationships/hyperlink" Target="https://www.instagram.com/tedxlandskrona/" TargetMode="External"/><Relationship Id="rId1871" Type="http://schemas.openxmlformats.org/officeDocument/2006/relationships/hyperlink" Target="https://tedxgoteborg.com/" TargetMode="External"/><Relationship Id="rId1872" Type="http://schemas.openxmlformats.org/officeDocument/2006/relationships/hyperlink" Target="https://www.facebook.com/tedxgoteborg" TargetMode="External"/><Relationship Id="rId1862" Type="http://schemas.openxmlformats.org/officeDocument/2006/relationships/hyperlink" Target="https://www.instagram.com/tedx_uc3m/?hl=es" TargetMode="External"/><Relationship Id="rId1863" Type="http://schemas.openxmlformats.org/officeDocument/2006/relationships/hyperlink" Target="https://www.linkedin.com/company/tedxuc3m/" TargetMode="External"/><Relationship Id="rId1864" Type="http://schemas.openxmlformats.org/officeDocument/2006/relationships/hyperlink" Target="https://www.ted.com/tedx/events/59764" TargetMode="External"/><Relationship Id="rId1865" Type="http://schemas.openxmlformats.org/officeDocument/2006/relationships/hyperlink" Target="https://www.facebook.com/TEDxPescara" TargetMode="External"/><Relationship Id="rId1866" Type="http://schemas.openxmlformats.org/officeDocument/2006/relationships/hyperlink" Target="https://www.instagram.com/tedxpescara/" TargetMode="External"/><Relationship Id="rId1867" Type="http://schemas.openxmlformats.org/officeDocument/2006/relationships/hyperlink" Target="https://www.tedxlandskrona.org/" TargetMode="External"/><Relationship Id="rId1868" Type="http://schemas.openxmlformats.org/officeDocument/2006/relationships/hyperlink" Target="https://docs.google.com/forms/d/e/1FAIpQLSdix42KDs72-0pcnn_CEhlG_dzftKvA9FztwrCPvCw6u8-5Lw/viewform" TargetMode="External"/><Relationship Id="rId1869" Type="http://schemas.openxmlformats.org/officeDocument/2006/relationships/hyperlink" Target="https://www.facebook.com/p/TEDxLandskrona-Official-61557574508697/?locale=ar_AR" TargetMode="External"/><Relationship Id="rId1860" Type="http://schemas.openxmlformats.org/officeDocument/2006/relationships/hyperlink" Target="https://www.ted.com/tedx/events/67342" TargetMode="External"/><Relationship Id="rId1861" Type="http://schemas.openxmlformats.org/officeDocument/2006/relationships/hyperlink" Target="https://x.com/tedx_uc3m?lang=es" TargetMode="External"/><Relationship Id="rId1810" Type="http://schemas.openxmlformats.org/officeDocument/2006/relationships/hyperlink" Target="https://www.facebook.com/TEDxModena/" TargetMode="External"/><Relationship Id="rId1811" Type="http://schemas.openxmlformats.org/officeDocument/2006/relationships/hyperlink" Target="https://x.com/tedxmodena" TargetMode="External"/><Relationship Id="rId1812" Type="http://schemas.openxmlformats.org/officeDocument/2006/relationships/hyperlink" Target="https://www.instagram.com/tedxmodena_official/" TargetMode="External"/><Relationship Id="rId1813" Type="http://schemas.openxmlformats.org/officeDocument/2006/relationships/hyperlink" Target="https://www.tedxsaronno.com/" TargetMode="External"/><Relationship Id="rId1814" Type="http://schemas.openxmlformats.org/officeDocument/2006/relationships/hyperlink" Target="https://www.tedxsaronno.com/" TargetMode="External"/><Relationship Id="rId1815" Type="http://schemas.openxmlformats.org/officeDocument/2006/relationships/hyperlink" Target="mailto:team@tedxsaronno.com" TargetMode="External"/><Relationship Id="rId1816" Type="http://schemas.openxmlformats.org/officeDocument/2006/relationships/hyperlink" Target="https://www.facebook.com/TEDxSaronno/" TargetMode="External"/><Relationship Id="rId1817" Type="http://schemas.openxmlformats.org/officeDocument/2006/relationships/hyperlink" Target="https://www.instagram.com/tedxsaronno/" TargetMode="External"/><Relationship Id="rId1818" Type="http://schemas.openxmlformats.org/officeDocument/2006/relationships/hyperlink" Target="https://www.linkedin.com/company/tedxsaronno/?viewAsMember=true" TargetMode="External"/><Relationship Id="rId1819" Type="http://schemas.openxmlformats.org/officeDocument/2006/relationships/hyperlink" Target="https://www.tedxminesnancy.com/" TargetMode="External"/><Relationship Id="rId1800" Type="http://schemas.openxmlformats.org/officeDocument/2006/relationships/hyperlink" Target="mailto:tedxsannicolalastrada@gmail.com" TargetMode="External"/><Relationship Id="rId1801" Type="http://schemas.openxmlformats.org/officeDocument/2006/relationships/hyperlink" Target="https://www.instagram.com/tedx_snls/" TargetMode="External"/><Relationship Id="rId1802" Type="http://schemas.openxmlformats.org/officeDocument/2006/relationships/hyperlink" Target="https://www.tedxvibovalentia.com/" TargetMode="External"/><Relationship Id="rId1803" Type="http://schemas.openxmlformats.org/officeDocument/2006/relationships/hyperlink" Target="https://www.facebook.com/profile.php?id=100092733515448" TargetMode="External"/><Relationship Id="rId1804" Type="http://schemas.openxmlformats.org/officeDocument/2006/relationships/hyperlink" Target="https://www.instagram.com/tedxvibovalentia_/" TargetMode="External"/><Relationship Id="rId1805" Type="http://schemas.openxmlformats.org/officeDocument/2006/relationships/hyperlink" Target="https://tedxcomacchio.it/" TargetMode="External"/><Relationship Id="rId1806" Type="http://schemas.openxmlformats.org/officeDocument/2006/relationships/hyperlink" Target="https://tedxcomacchio.it/" TargetMode="External"/><Relationship Id="rId1807" Type="http://schemas.openxmlformats.org/officeDocument/2006/relationships/hyperlink" Target="https://www.instagram.com/tedxcomacchio/" TargetMode="External"/><Relationship Id="rId1808" Type="http://schemas.openxmlformats.org/officeDocument/2006/relationships/hyperlink" Target="https://www.tedxmodena.it/" TargetMode="External"/><Relationship Id="rId1809" Type="http://schemas.openxmlformats.org/officeDocument/2006/relationships/hyperlink" Target="https://www.tedxmodena.it/" TargetMode="External"/><Relationship Id="rId1830" Type="http://schemas.openxmlformats.org/officeDocument/2006/relationships/hyperlink" Target="https://www.linkedin.com/company/tedxperugia/?originalSubdomain=pe" TargetMode="External"/><Relationship Id="rId1831" Type="http://schemas.openxmlformats.org/officeDocument/2006/relationships/hyperlink" Target="https://tedxleverano.com/welcome" TargetMode="External"/><Relationship Id="rId1832" Type="http://schemas.openxmlformats.org/officeDocument/2006/relationships/hyperlink" Target="https://tedxleverano.com/welcome" TargetMode="External"/><Relationship Id="rId1833" Type="http://schemas.openxmlformats.org/officeDocument/2006/relationships/hyperlink" Target="https://www.instagram.com/tedxleverano/" TargetMode="External"/><Relationship Id="rId1834" Type="http://schemas.openxmlformats.org/officeDocument/2006/relationships/hyperlink" Target="https://tedxlalaguna.com/" TargetMode="External"/><Relationship Id="rId1835" Type="http://schemas.openxmlformats.org/officeDocument/2006/relationships/hyperlink" Target="mailto:info@tedxlalaguna.es" TargetMode="External"/><Relationship Id="rId1836" Type="http://schemas.openxmlformats.org/officeDocument/2006/relationships/hyperlink" Target="https://www.facebook.com/tedxlalaguna.es" TargetMode="External"/><Relationship Id="rId1837" Type="http://schemas.openxmlformats.org/officeDocument/2006/relationships/hyperlink" Target="https://www.instagram.com/tedxlalaguna.es" TargetMode="External"/><Relationship Id="rId1838" Type="http://schemas.openxmlformats.org/officeDocument/2006/relationships/hyperlink" Target="https://tedxconegliano.it/" TargetMode="External"/><Relationship Id="rId1839" Type="http://schemas.openxmlformats.org/officeDocument/2006/relationships/hyperlink" Target="https://tedxconegliano.it/" TargetMode="External"/><Relationship Id="rId1820" Type="http://schemas.openxmlformats.org/officeDocument/2006/relationships/hyperlink" Target="https://x.com/TEDxMinesNancy" TargetMode="External"/><Relationship Id="rId1821" Type="http://schemas.openxmlformats.org/officeDocument/2006/relationships/hyperlink" Target="https://www.instagram.com/tedxminesnancy/" TargetMode="External"/><Relationship Id="rId1822" Type="http://schemas.openxmlformats.org/officeDocument/2006/relationships/hyperlink" Target="https://www.linkedin.com/company/tedx-mines-nancy/" TargetMode="External"/><Relationship Id="rId1823" Type="http://schemas.openxmlformats.org/officeDocument/2006/relationships/hyperlink" Target="https://www.tedxdomodossola.com/" TargetMode="External"/><Relationship Id="rId1824" Type="http://schemas.openxmlformats.org/officeDocument/2006/relationships/hyperlink" Target="https://www.tedxdomodossola.com/" TargetMode="External"/><Relationship Id="rId1825" Type="http://schemas.openxmlformats.org/officeDocument/2006/relationships/hyperlink" Target="https://www.facebook.com/tedxdomodossola" TargetMode="External"/><Relationship Id="rId1826" Type="http://schemas.openxmlformats.org/officeDocument/2006/relationships/hyperlink" Target="https://www.instagram.com/tedxdomodossola" TargetMode="External"/><Relationship Id="rId1827" Type="http://schemas.openxmlformats.org/officeDocument/2006/relationships/hyperlink" Target="http://www.tedxperugia.com/?fbclid=IwZXh0bgNhZW0CMTAAYnJpZBExbGEzYWx3d1lhNGxQblhyeAEeTp--sivzCMX_EWxZMlXCjN9chn9jsfgZfYDaGJcWWHJ1PzWIfT-_rIqD2rk_aem_JUeJyn33EWjiCSXIO2VNpQ" TargetMode="External"/><Relationship Id="rId1828" Type="http://schemas.openxmlformats.org/officeDocument/2006/relationships/hyperlink" Target="https://www.facebook.com/tedxperugia/" TargetMode="External"/><Relationship Id="rId1829" Type="http://schemas.openxmlformats.org/officeDocument/2006/relationships/hyperlink" Target="https://www.instagram.com/tedxperugia/" TargetMode="External"/><Relationship Id="rId1455" Type="http://schemas.openxmlformats.org/officeDocument/2006/relationships/hyperlink" Target="https://www.instagram.com/tedxwolverhampton/?hl=es" TargetMode="External"/><Relationship Id="rId1456" Type="http://schemas.openxmlformats.org/officeDocument/2006/relationships/hyperlink" Target="https://form.jotform.com/252872292940059?fbclid=IwY2xjawNnV7NleHRuA2FlbQIxMQABHorM-MePdBFB8WpkrqnsGH37uGxEriZeoi9b2989BQHhezdJlHFsa-fu2zfs_aem_H14Rwi8FPkpJ-52QKuZKEA" TargetMode="External"/><Relationship Id="rId1457" Type="http://schemas.openxmlformats.org/officeDocument/2006/relationships/hyperlink" Target="https://www.facebook.com/profile.php?id=61581881761794" TargetMode="External"/><Relationship Id="rId1458" Type="http://schemas.openxmlformats.org/officeDocument/2006/relationships/hyperlink" Target="https://www.instagram.com/tedxuws/" TargetMode="External"/><Relationship Id="rId1459" Type="http://schemas.openxmlformats.org/officeDocument/2006/relationships/hyperlink" Target="https://tedxporthtowanwomen.co.uk/" TargetMode="External"/><Relationship Id="rId629" Type="http://schemas.openxmlformats.org/officeDocument/2006/relationships/hyperlink" Target="https://form.jotform.com/MEEF/tedxcolumbusstateu-speaker-app" TargetMode="External"/><Relationship Id="rId624" Type="http://schemas.openxmlformats.org/officeDocument/2006/relationships/hyperlink" Target="https://www.tedxbreckenridge.com/" TargetMode="External"/><Relationship Id="rId623" Type="http://schemas.openxmlformats.org/officeDocument/2006/relationships/hyperlink" Target="https://www.facebook.com/tedxwilsonpark/" TargetMode="External"/><Relationship Id="rId622" Type="http://schemas.openxmlformats.org/officeDocument/2006/relationships/hyperlink" Target="https://tedxwilsonpark.com/speaker-application?utm_source=chatgpt.com" TargetMode="External"/><Relationship Id="rId621" Type="http://schemas.openxmlformats.org/officeDocument/2006/relationships/hyperlink" Target="https://tedxwilsonpark.com/speaker-application?utm_source=chatgpt.com" TargetMode="External"/><Relationship Id="rId628" Type="http://schemas.openxmlformats.org/officeDocument/2006/relationships/hyperlink" Target="https://tedxcolumbusstateu.org/?fbclid=IwY2xjawN95XxleHRuA2FlbQIxMABicmlkETFMOTlvZ2Q2SW02cUFFZXptc3J0YwZhcHBfaWQQMjIyMDM5MTc4ODIwMDg5MgABHlsjHc-cGmWt7aXiearmnuYh0I8qVjaKF0yb68-SZMNvLkDIq5_4CkRsNOni_aem_JYpzFKaYw5T_SjyXqyO9cQ" TargetMode="External"/><Relationship Id="rId627" Type="http://schemas.openxmlformats.org/officeDocument/2006/relationships/hyperlink" Target="mailto:rocklibrarystaff@gmail.com" TargetMode="External"/><Relationship Id="rId626" Type="http://schemas.openxmlformats.org/officeDocument/2006/relationships/hyperlink" Target="https://www.facebook.com/tedxbreckenridge/?ref=_xav_ig_profile_page_web" TargetMode="External"/><Relationship Id="rId625" Type="http://schemas.openxmlformats.org/officeDocument/2006/relationships/hyperlink" Target="https://www.tedxbreckenridge.com/audition-to-speak" TargetMode="External"/><Relationship Id="rId1450" Type="http://schemas.openxmlformats.org/officeDocument/2006/relationships/hyperlink" Target="https://www.instagram.com/tedxtruro/?hl=es" TargetMode="External"/><Relationship Id="rId620" Type="http://schemas.openxmlformats.org/officeDocument/2006/relationships/hyperlink" Target="https://www.linkedin.com/company/tedxkc/about/" TargetMode="External"/><Relationship Id="rId1451" Type="http://schemas.openxmlformats.org/officeDocument/2006/relationships/hyperlink" Target="https://www.linkedin.com/company/tedxtruro/about/" TargetMode="External"/><Relationship Id="rId1452" Type="http://schemas.openxmlformats.org/officeDocument/2006/relationships/hyperlink" Target="https://tedxwolverhampton.com/" TargetMode="External"/><Relationship Id="rId1453" Type="http://schemas.openxmlformats.org/officeDocument/2006/relationships/hyperlink" Target="https://tedxwolverhampton.com/speaker-applications/" TargetMode="External"/><Relationship Id="rId1454" Type="http://schemas.openxmlformats.org/officeDocument/2006/relationships/hyperlink" Target="https://www.facebook.com/tedxwolverhampton/" TargetMode="External"/><Relationship Id="rId1444" Type="http://schemas.openxmlformats.org/officeDocument/2006/relationships/hyperlink" Target="https://www.tedxbrayfordpool.com/" TargetMode="External"/><Relationship Id="rId1445" Type="http://schemas.openxmlformats.org/officeDocument/2006/relationships/hyperlink" Target="https://www.tedxbrayfordpool.com/" TargetMode="External"/><Relationship Id="rId1446" Type="http://schemas.openxmlformats.org/officeDocument/2006/relationships/hyperlink" Target="https://www.facebook.com/tedxbrayfordpool" TargetMode="External"/><Relationship Id="rId1447" Type="http://schemas.openxmlformats.org/officeDocument/2006/relationships/hyperlink" Target="https://www.instagram.com/tedxbrayfordpl/" TargetMode="External"/><Relationship Id="rId1448" Type="http://schemas.openxmlformats.org/officeDocument/2006/relationships/hyperlink" Target="https://tedxtruro.com/" TargetMode="External"/><Relationship Id="rId1449" Type="http://schemas.openxmlformats.org/officeDocument/2006/relationships/hyperlink" Target="https://www.facebook.com/TEDxTruro/" TargetMode="External"/><Relationship Id="rId619" Type="http://schemas.openxmlformats.org/officeDocument/2006/relationships/hyperlink" Target="https://www.instagram.com/tedxkc/?hl=es" TargetMode="External"/><Relationship Id="rId618" Type="http://schemas.openxmlformats.org/officeDocument/2006/relationships/hyperlink" Target="https://www.facebook.com/TEDxKC/?locale=es_LA" TargetMode="External"/><Relationship Id="rId613" Type="http://schemas.openxmlformats.org/officeDocument/2006/relationships/hyperlink" Target="https://www.tedxcincinnati.com/tedxcincinnati-salon-fall-2025" TargetMode="External"/><Relationship Id="rId612" Type="http://schemas.openxmlformats.org/officeDocument/2006/relationships/hyperlink" Target="https://www.tedx-tampa.com/" TargetMode="External"/><Relationship Id="rId611" Type="http://schemas.openxmlformats.org/officeDocument/2006/relationships/hyperlink" Target="https://www.instagram.com/p/DNY9LSTAXof/" TargetMode="External"/><Relationship Id="rId610" Type="http://schemas.openxmlformats.org/officeDocument/2006/relationships/hyperlink" Target="https://www.facebook.com/TEDxOrlando/" TargetMode="External"/><Relationship Id="rId617" Type="http://schemas.openxmlformats.org/officeDocument/2006/relationships/hyperlink" Target="https://tedxkc.submittable.com/submit" TargetMode="External"/><Relationship Id="rId616" Type="http://schemas.openxmlformats.org/officeDocument/2006/relationships/hyperlink" Target="https://www.tedxkc.org/" TargetMode="External"/><Relationship Id="rId615" Type="http://schemas.openxmlformats.org/officeDocument/2006/relationships/hyperlink" Target="https://www.facebook.com/reel/693666510507523" TargetMode="External"/><Relationship Id="rId614" Type="http://schemas.openxmlformats.org/officeDocument/2006/relationships/hyperlink" Target="https://tedxharlem.nyc/" TargetMode="External"/><Relationship Id="rId1440" Type="http://schemas.openxmlformats.org/officeDocument/2006/relationships/hyperlink" Target="https://tedxkingston.com/" TargetMode="External"/><Relationship Id="rId1441" Type="http://schemas.openxmlformats.org/officeDocument/2006/relationships/hyperlink" Target="https://tedxkingston.com/" TargetMode="External"/><Relationship Id="rId1442" Type="http://schemas.openxmlformats.org/officeDocument/2006/relationships/hyperlink" Target="https://www.facebook.com/tedxkingston" TargetMode="External"/><Relationship Id="rId1443" Type="http://schemas.openxmlformats.org/officeDocument/2006/relationships/hyperlink" Target="https://www.instagram.com/tedxkingston/" TargetMode="External"/><Relationship Id="rId1477" Type="http://schemas.openxmlformats.org/officeDocument/2006/relationships/hyperlink" Target="https://tedxwolverhampton.com/speaker-applications/" TargetMode="External"/><Relationship Id="rId1478" Type="http://schemas.openxmlformats.org/officeDocument/2006/relationships/hyperlink" Target="https://www.facebook.com/tedxwolverhampton/" TargetMode="External"/><Relationship Id="rId1479" Type="http://schemas.openxmlformats.org/officeDocument/2006/relationships/hyperlink" Target="https://www.instagram.com/tedxwolverhampton/?hl=es" TargetMode="External"/><Relationship Id="rId646" Type="http://schemas.openxmlformats.org/officeDocument/2006/relationships/hyperlink" Target="https://www.instagram.com/tedxprovo/" TargetMode="External"/><Relationship Id="rId645" Type="http://schemas.openxmlformats.org/officeDocument/2006/relationships/hyperlink" Target="https://docs.google.com/forms/d/e/1FAIpQLSfgObfnqPkst1bjRqF2oM0diRM_7JFCIHIQkiut0voQ2PYRgQ/viewform" TargetMode="External"/><Relationship Id="rId644" Type="http://schemas.openxmlformats.org/officeDocument/2006/relationships/hyperlink" Target="https://tedxprovo.org/" TargetMode="External"/><Relationship Id="rId643" Type="http://schemas.openxmlformats.org/officeDocument/2006/relationships/hyperlink" Target="https://www.ted.com/tedx/events/66670" TargetMode="External"/><Relationship Id="rId649" Type="http://schemas.openxmlformats.org/officeDocument/2006/relationships/hyperlink" Target="https://www.facebook.com/tedxindianauniversity/" TargetMode="External"/><Relationship Id="rId648" Type="http://schemas.openxmlformats.org/officeDocument/2006/relationships/hyperlink" Target="https://www.tedxiu.com/contact/tedxiub@iu.edu" TargetMode="External"/><Relationship Id="rId647" Type="http://schemas.openxmlformats.org/officeDocument/2006/relationships/hyperlink" Target="https://www.tedxiu.com/?fbclid=PAZXh0bgNhZW0CMTEAAafhQut9JVRT25vMGyuD5ltIC6Q62fjU1Tl5CtYKNMAeUTrC5HAdeZbZsGDGRg_aem_Wep1BTEN0QqjVQLbKu8QsQ" TargetMode="External"/><Relationship Id="rId1470" Type="http://schemas.openxmlformats.org/officeDocument/2006/relationships/hyperlink" Target="https://www.ted.com/tedx/events/65626" TargetMode="External"/><Relationship Id="rId1471" Type="http://schemas.openxmlformats.org/officeDocument/2006/relationships/hyperlink" Target="https://www.theeditwales.com/tedx" TargetMode="External"/><Relationship Id="rId1472" Type="http://schemas.openxmlformats.org/officeDocument/2006/relationships/hyperlink" Target="https://www.theeditwales.com/speaker-submission" TargetMode="External"/><Relationship Id="rId642" Type="http://schemas.openxmlformats.org/officeDocument/2006/relationships/hyperlink" Target="https://www.instagram.com/tedxbryantu/p/DPWWlEJDq_L/" TargetMode="External"/><Relationship Id="rId1473" Type="http://schemas.openxmlformats.org/officeDocument/2006/relationships/hyperlink" Target="https://www.instagram.com/tedx_butestreet/" TargetMode="External"/><Relationship Id="rId641" Type="http://schemas.openxmlformats.org/officeDocument/2006/relationships/hyperlink" Target="https://docs.google.com/forms/d/e/1FAIpQLSdNsnST7Om2Sr9CFk65rcHMO69hUPKyVOz9a3l-HfDLf0hJMQ/viewform?fbclid=PAZXh0bgNhZW0CMTEAAaer_Nk38f1r69POo1F5uOxWc9D5ljmGv2eXIUHZoS3ibmffcY9qhTXwf40TDg_aem_RYYXrwU0ajWwScTI1HNafw" TargetMode="External"/><Relationship Id="rId1474" Type="http://schemas.openxmlformats.org/officeDocument/2006/relationships/hyperlink" Target="https://tedxrailwayvillage.co.uk/" TargetMode="External"/><Relationship Id="rId640" Type="http://schemas.openxmlformats.org/officeDocument/2006/relationships/hyperlink" Target="https://www.facebook.com/tedxunc" TargetMode="External"/><Relationship Id="rId1475" Type="http://schemas.openxmlformats.org/officeDocument/2006/relationships/hyperlink" Target="https://tedxrailwayvillage.co.uk/speakers?fbclid=IwY2xjawNoljZleHRuA2FlbQIxMQABHl1Ry8NFZujXhAnTWc5oOULmikcsv7soaGBoId4sAjiXY96g19rNhRj7rsUm_aem_CffzxK9ZILGLAgW1-m20Qg" TargetMode="External"/><Relationship Id="rId1476" Type="http://schemas.openxmlformats.org/officeDocument/2006/relationships/hyperlink" Target="https://tedxwolverhampton.com/" TargetMode="External"/><Relationship Id="rId1466" Type="http://schemas.openxmlformats.org/officeDocument/2006/relationships/hyperlink" Target="https://tedxdurham.co.uk/" TargetMode="External"/><Relationship Id="rId1467" Type="http://schemas.openxmlformats.org/officeDocument/2006/relationships/hyperlink" Target="https://www.facebook.com/tedxdurham" TargetMode="External"/><Relationship Id="rId1468" Type="http://schemas.openxmlformats.org/officeDocument/2006/relationships/hyperlink" Target="https://www.instagram.com/tedxdurhamuk" TargetMode="External"/><Relationship Id="rId1469" Type="http://schemas.openxmlformats.org/officeDocument/2006/relationships/hyperlink" Target="https://www.linkedin.com/company/xdurham" TargetMode="External"/><Relationship Id="rId635" Type="http://schemas.openxmlformats.org/officeDocument/2006/relationships/hyperlink" Target="https://www.ted.com/tedx/events/64878" TargetMode="External"/><Relationship Id="rId634" Type="http://schemas.openxmlformats.org/officeDocument/2006/relationships/hyperlink" Target="https://www.instagram.com/p/DOBx__yDuhu/" TargetMode="External"/><Relationship Id="rId633" Type="http://schemas.openxmlformats.org/officeDocument/2006/relationships/hyperlink" Target="https://www.facebook.com/TEDxBerkeley" TargetMode="External"/><Relationship Id="rId632" Type="http://schemas.openxmlformats.org/officeDocument/2006/relationships/hyperlink" Target="mailto:info@tedxberkeley.org" TargetMode="External"/><Relationship Id="rId639" Type="http://schemas.openxmlformats.org/officeDocument/2006/relationships/hyperlink" Target="https://www.tedxunc.org/" TargetMode="External"/><Relationship Id="rId638" Type="http://schemas.openxmlformats.org/officeDocument/2006/relationships/hyperlink" Target="https://www.linkedin.com/company/tedx-euless/" TargetMode="External"/><Relationship Id="rId637" Type="http://schemas.openxmlformats.org/officeDocument/2006/relationships/hyperlink" Target="https://www.facebook.com/profile.php?id=61582589740751&amp;sk=about" TargetMode="External"/><Relationship Id="rId636" Type="http://schemas.openxmlformats.org/officeDocument/2006/relationships/hyperlink" Target="https://tedxeuless.com/?fbclid=PAZXh0bgNhZW0CMTEAc3J0YwZhcHBfaWQMMjU2MjgxMDQwNTU4AAGnmf1UlicqY9JRZr_dAJ2SrCw7bhhBMAiN1coeuEqYBYe8r1rAjFlkj4HC-qU_aem_MrcbDgn-nWFDZrY7W6LJSw" TargetMode="External"/><Relationship Id="rId1460" Type="http://schemas.openxmlformats.org/officeDocument/2006/relationships/hyperlink" Target="https://tedxporthtowanwomen.co.uk/apply" TargetMode="External"/><Relationship Id="rId1461" Type="http://schemas.openxmlformats.org/officeDocument/2006/relationships/hyperlink" Target="https://www.facebook.com/tedxporthtowanwomen/" TargetMode="External"/><Relationship Id="rId631" Type="http://schemas.openxmlformats.org/officeDocument/2006/relationships/hyperlink" Target="https://www.tedxberkeley.org/" TargetMode="External"/><Relationship Id="rId1462" Type="http://schemas.openxmlformats.org/officeDocument/2006/relationships/hyperlink" Target="https://www.instagram.com/tedxporthtowanwomen/" TargetMode="External"/><Relationship Id="rId630" Type="http://schemas.openxmlformats.org/officeDocument/2006/relationships/hyperlink" Target="https://www.facebook.com/profile.php?id=61562476964237" TargetMode="External"/><Relationship Id="rId1463" Type="http://schemas.openxmlformats.org/officeDocument/2006/relationships/hyperlink" Target="https://www.instagram.com/tedxporthtowanwomen/" TargetMode="External"/><Relationship Id="rId1464" Type="http://schemas.openxmlformats.org/officeDocument/2006/relationships/hyperlink" Target="https://www.facebook.com/TEDxCardiff/" TargetMode="External"/><Relationship Id="rId1465" Type="http://schemas.openxmlformats.org/officeDocument/2006/relationships/hyperlink" Target="https://www.ted.com/tedx/events/67041" TargetMode="External"/><Relationship Id="rId1411" Type="http://schemas.openxmlformats.org/officeDocument/2006/relationships/hyperlink" Target="https://x.com/tedxsoho?lang=es" TargetMode="External"/><Relationship Id="rId1895" Type="http://schemas.openxmlformats.org/officeDocument/2006/relationships/hyperlink" Target="https://www.facebook.com/people/TEDx-KI/61560876282016/" TargetMode="External"/><Relationship Id="rId1412" Type="http://schemas.openxmlformats.org/officeDocument/2006/relationships/hyperlink" Target="https://www.instagram.com/tedxsoho/" TargetMode="External"/><Relationship Id="rId1896" Type="http://schemas.openxmlformats.org/officeDocument/2006/relationships/hyperlink" Target="https://www.instagram.com/tedxki/?hl=en" TargetMode="External"/><Relationship Id="rId1413" Type="http://schemas.openxmlformats.org/officeDocument/2006/relationships/hyperlink" Target="https://tedxtruro.com/" TargetMode="External"/><Relationship Id="rId1897" Type="http://schemas.openxmlformats.org/officeDocument/2006/relationships/hyperlink" Target="https://www.linkedin.com/company/tedxki/" TargetMode="External"/><Relationship Id="rId1414" Type="http://schemas.openxmlformats.org/officeDocument/2006/relationships/hyperlink" Target="https://tedxtruro.com/apply-to-be-a-speaker-1?fbclid=IwY2xjawKj-JFleHRuA2FlbQIxMABicmlkETFRU1daVzFDSWt3Vk1rWmJTAR7QQp-1gzC85EgY4_88V9IBKQhFxFIbncT0CdqljQrNXCq2YeCcIFmsKm3aVg_aem_EVIOOajPrYkCaOS6mlgQwg" TargetMode="External"/><Relationship Id="rId1898" Type="http://schemas.openxmlformats.org/officeDocument/2006/relationships/hyperlink" Target="https://www.ted.com/tedx/events/66995" TargetMode="External"/><Relationship Id="rId1415" Type="http://schemas.openxmlformats.org/officeDocument/2006/relationships/hyperlink" Target="https://www.facebook.com/TEDxTruro/" TargetMode="External"/><Relationship Id="rId1899" Type="http://schemas.openxmlformats.org/officeDocument/2006/relationships/hyperlink" Target="https://tedxrivesdemoselle.com/" TargetMode="External"/><Relationship Id="rId1416" Type="http://schemas.openxmlformats.org/officeDocument/2006/relationships/hyperlink" Target="https://www.instagram.com/tedxtruro/?hl=es" TargetMode="External"/><Relationship Id="rId1417" Type="http://schemas.openxmlformats.org/officeDocument/2006/relationships/hyperlink" Target="https://www.linkedin.com/company/tedxtruro/about/" TargetMode="External"/><Relationship Id="rId1418" Type="http://schemas.openxmlformats.org/officeDocument/2006/relationships/hyperlink" Target="https://www.thesubath.com/tedx/ourevents/" TargetMode="External"/><Relationship Id="rId1419" Type="http://schemas.openxmlformats.org/officeDocument/2006/relationships/hyperlink" Target="https://www.facebook.com/TEDxBathUniversity/" TargetMode="External"/><Relationship Id="rId1890" Type="http://schemas.openxmlformats.org/officeDocument/2006/relationships/hyperlink" Target="https://www.instagram.com/tedxuniversitygroningen/" TargetMode="External"/><Relationship Id="rId1891" Type="http://schemas.openxmlformats.org/officeDocument/2006/relationships/hyperlink" Target="https://www.linkedin.com/in/tedx-university-of-groningen-b3718626b/?trk=public_post_feed-actor-image&amp;originalSubdomain=nl" TargetMode="External"/><Relationship Id="rId1892" Type="http://schemas.openxmlformats.org/officeDocument/2006/relationships/hyperlink" Target="https://www.ted.com/tedx/events/67300" TargetMode="External"/><Relationship Id="rId1893" Type="http://schemas.openxmlformats.org/officeDocument/2006/relationships/hyperlink" Target="https://tedxki.com/" TargetMode="External"/><Relationship Id="rId1410" Type="http://schemas.openxmlformats.org/officeDocument/2006/relationships/hyperlink" Target="https://www.facebook.com/TEDxSoho/" TargetMode="External"/><Relationship Id="rId1894" Type="http://schemas.openxmlformats.org/officeDocument/2006/relationships/hyperlink" Target="mailto:executiveteam@tedxki.com" TargetMode="External"/><Relationship Id="rId1400" Type="http://schemas.openxmlformats.org/officeDocument/2006/relationships/hyperlink" Target="https://docs.google.com/forms/d/e/1FAIpQLSeT3gBbl9XW39qVibQ2BWqu_3fsDNjZIINWOGgjBXCfdKxrjQ/viewform" TargetMode="External"/><Relationship Id="rId1884" Type="http://schemas.openxmlformats.org/officeDocument/2006/relationships/hyperlink" Target="https://tedxleidenuniversity.org/" TargetMode="External"/><Relationship Id="rId1401" Type="http://schemas.openxmlformats.org/officeDocument/2006/relationships/hyperlink" Target="https://www.tedxroyaltunbridgewells.com/" TargetMode="External"/><Relationship Id="rId1885" Type="http://schemas.openxmlformats.org/officeDocument/2006/relationships/hyperlink" Target="https://docs.google.com/forms/d/e/1FAIpQLSdAIFi8D5loucfuWtbj8Pnhw6FAC8bVHcZvdtzH5chtlAyTqg/viewform" TargetMode="External"/><Relationship Id="rId1402" Type="http://schemas.openxmlformats.org/officeDocument/2006/relationships/hyperlink" Target="https://www.facebook.com/TEDxRTW/" TargetMode="External"/><Relationship Id="rId1886" Type="http://schemas.openxmlformats.org/officeDocument/2006/relationships/hyperlink" Target="https://www.instagram.com/tedxleidenuniversity/" TargetMode="External"/><Relationship Id="rId1403" Type="http://schemas.openxmlformats.org/officeDocument/2006/relationships/hyperlink" Target="https://www.instagram.com/tedxrtw/p/DHNmneOtLGM/" TargetMode="External"/><Relationship Id="rId1887" Type="http://schemas.openxmlformats.org/officeDocument/2006/relationships/hyperlink" Target="https://www.ted.com/tedx/events/67210" TargetMode="External"/><Relationship Id="rId1404" Type="http://schemas.openxmlformats.org/officeDocument/2006/relationships/hyperlink" Target="https://www.linkedin.com/company/tedxroyaltunbridgewells/about/" TargetMode="External"/><Relationship Id="rId1888" Type="http://schemas.openxmlformats.org/officeDocument/2006/relationships/hyperlink" Target="https://www.tedxuniversityofgroningen.com/" TargetMode="External"/><Relationship Id="rId1405" Type="http://schemas.openxmlformats.org/officeDocument/2006/relationships/hyperlink" Target="https://x.com/tedxliverpool" TargetMode="External"/><Relationship Id="rId1889" Type="http://schemas.openxmlformats.org/officeDocument/2006/relationships/hyperlink" Target="mailto:tedx@ebfgroningen.nl" TargetMode="External"/><Relationship Id="rId1406" Type="http://schemas.openxmlformats.org/officeDocument/2006/relationships/hyperlink" Target="https://www.instagram.com/tedxtamworth/" TargetMode="External"/><Relationship Id="rId1407" Type="http://schemas.openxmlformats.org/officeDocument/2006/relationships/hyperlink" Target="https://www.tedxtamworth.com/" TargetMode="External"/><Relationship Id="rId1408" Type="http://schemas.openxmlformats.org/officeDocument/2006/relationships/hyperlink" Target="https://www.facebook.com/tedxtamworth" TargetMode="External"/><Relationship Id="rId1409" Type="http://schemas.openxmlformats.org/officeDocument/2006/relationships/hyperlink" Target="https://tedxsoho.com/" TargetMode="External"/><Relationship Id="rId1880" Type="http://schemas.openxmlformats.org/officeDocument/2006/relationships/hyperlink" Target="mailto:contacto@tedxgranada.com" TargetMode="External"/><Relationship Id="rId1881" Type="http://schemas.openxmlformats.org/officeDocument/2006/relationships/hyperlink" Target="https://www.facebook.com/TEDxGranada/" TargetMode="External"/><Relationship Id="rId1882" Type="http://schemas.openxmlformats.org/officeDocument/2006/relationships/hyperlink" Target="https://www.instagram.com/tedxgranada/" TargetMode="External"/><Relationship Id="rId1883" Type="http://schemas.openxmlformats.org/officeDocument/2006/relationships/hyperlink" Target="https://www.ted.com/tedx/events/66987" TargetMode="External"/><Relationship Id="rId1433" Type="http://schemas.openxmlformats.org/officeDocument/2006/relationships/hyperlink" Target="https://www.facebook.com/TEDxGlasgow/" TargetMode="External"/><Relationship Id="rId1434" Type="http://schemas.openxmlformats.org/officeDocument/2006/relationships/hyperlink" Target="https://tedxstalbans.co.uk/" TargetMode="External"/><Relationship Id="rId1435" Type="http://schemas.openxmlformats.org/officeDocument/2006/relationships/hyperlink" Target="https://www.instagram.com/tedxstalbans/" TargetMode="External"/><Relationship Id="rId1436" Type="http://schemas.openxmlformats.org/officeDocument/2006/relationships/hyperlink" Target="https://www.tedxnorthampton.com/?fbclid=IwZXh0bgNhZW0CMTAAYnJpZBExM0hOejJGRkM5N21McndONgEeH_Kj2_FrJgn-I5UmFGanwqdistbWEQpEYb8-UV0CeNMzzP1hApGy334Ypvk_aem_5fbXqgIH09ilyWi8KVGhfg" TargetMode="External"/><Relationship Id="rId1437" Type="http://schemas.openxmlformats.org/officeDocument/2006/relationships/hyperlink" Target="https://www-static.tedxnorthampton.com/wp-content/uploads/2025/09/TEDx_Northampton_Speaker_Application_Form_Final-1.pdf?media=1755110450" TargetMode="External"/><Relationship Id="rId1438" Type="http://schemas.openxmlformats.org/officeDocument/2006/relationships/hyperlink" Target="https://www.facebook.com/Tedxnorthampton" TargetMode="External"/><Relationship Id="rId1439" Type="http://schemas.openxmlformats.org/officeDocument/2006/relationships/hyperlink" Target="https://www.ted.com/tedx/events/66838" TargetMode="External"/><Relationship Id="rId609" Type="http://schemas.openxmlformats.org/officeDocument/2006/relationships/hyperlink" Target="https://tedxorlando.live/apply-to-speak/" TargetMode="External"/><Relationship Id="rId608" Type="http://schemas.openxmlformats.org/officeDocument/2006/relationships/hyperlink" Target="https://tedxorlando.live/" TargetMode="External"/><Relationship Id="rId607" Type="http://schemas.openxmlformats.org/officeDocument/2006/relationships/hyperlink" Target="https://www.instagram.com/tedxsavannah/" TargetMode="External"/><Relationship Id="rId602" Type="http://schemas.openxmlformats.org/officeDocument/2006/relationships/hyperlink" Target="https://www.instagram.com/tedxlasvegas" TargetMode="External"/><Relationship Id="rId601" Type="http://schemas.openxmlformats.org/officeDocument/2006/relationships/hyperlink" Target="https://forms.monday.com/forms/0378b66912414ef1108a4829f2eb5d0b?r=use1" TargetMode="External"/><Relationship Id="rId600" Type="http://schemas.openxmlformats.org/officeDocument/2006/relationships/hyperlink" Target="https://www.tedxlasvegas.org/" TargetMode="External"/><Relationship Id="rId606" Type="http://schemas.openxmlformats.org/officeDocument/2006/relationships/hyperlink" Target="https://x.com/tedx_savannah" TargetMode="External"/><Relationship Id="rId605" Type="http://schemas.openxmlformats.org/officeDocument/2006/relationships/hyperlink" Target="https://www.facebook.com/TEDxSavannah/" TargetMode="External"/><Relationship Id="rId604" Type="http://schemas.openxmlformats.org/officeDocument/2006/relationships/hyperlink" Target="https://tedxsavannah.com/" TargetMode="External"/><Relationship Id="rId603" Type="http://schemas.openxmlformats.org/officeDocument/2006/relationships/hyperlink" Target="https://www.linkedin.com/company/tedxlasvegas/about/" TargetMode="External"/><Relationship Id="rId1430" Type="http://schemas.openxmlformats.org/officeDocument/2006/relationships/hyperlink" Target="https://www.instagram.com/tedxwolverhampton/?hl=es" TargetMode="External"/><Relationship Id="rId1431" Type="http://schemas.openxmlformats.org/officeDocument/2006/relationships/hyperlink" Target="https://www.facebook.com/TEDxMoseley" TargetMode="External"/><Relationship Id="rId1432" Type="http://schemas.openxmlformats.org/officeDocument/2006/relationships/hyperlink" Target="https://tedxglasgow.com/" TargetMode="External"/><Relationship Id="rId1422" Type="http://schemas.openxmlformats.org/officeDocument/2006/relationships/hyperlink" Target="https://www.tedxluton.co.uk/" TargetMode="External"/><Relationship Id="rId1423" Type="http://schemas.openxmlformats.org/officeDocument/2006/relationships/hyperlink" Target="https://docs.google.com/forms/d/e/1FAIpQLSd5Yic5nALwKfg31jxKt8gHbClbvxHFd2EuiE97iH7gxBcgGA/viewform" TargetMode="External"/><Relationship Id="rId1424" Type="http://schemas.openxmlformats.org/officeDocument/2006/relationships/hyperlink" Target="https://www.instagram.com/tedxluton" TargetMode="External"/><Relationship Id="rId1425" Type="http://schemas.openxmlformats.org/officeDocument/2006/relationships/hyperlink" Target="https://www.tedxtamworth.com/" TargetMode="External"/><Relationship Id="rId1426" Type="http://schemas.openxmlformats.org/officeDocument/2006/relationships/hyperlink" Target="https://www.tedxtamworth.com/2026-speaker-application" TargetMode="External"/><Relationship Id="rId1427" Type="http://schemas.openxmlformats.org/officeDocument/2006/relationships/hyperlink" Target="https://www.facebook.com/tedxtamworth" TargetMode="External"/><Relationship Id="rId1428" Type="http://schemas.openxmlformats.org/officeDocument/2006/relationships/hyperlink" Target="https://tedxwolverhampton.com/" TargetMode="External"/><Relationship Id="rId1429" Type="http://schemas.openxmlformats.org/officeDocument/2006/relationships/hyperlink" Target="https://www.facebook.com/tedxwolverhampton/" TargetMode="External"/><Relationship Id="rId1420" Type="http://schemas.openxmlformats.org/officeDocument/2006/relationships/hyperlink" Target="https://www.instagram.com/tedx_bathuniversity/?hl=es-la" TargetMode="External"/><Relationship Id="rId1421" Type="http://schemas.openxmlformats.org/officeDocument/2006/relationships/hyperlink" Target="https://www.linkedin.com/company/tedxbathuniversity/?originalSubdomain=uk" TargetMode="External"/><Relationship Id="rId1059" Type="http://schemas.openxmlformats.org/officeDocument/2006/relationships/hyperlink" Target="https://www.tedxberkeley.org/" TargetMode="External"/><Relationship Id="rId228" Type="http://schemas.openxmlformats.org/officeDocument/2006/relationships/hyperlink" Target="https://mbaxi.com/tedxlake-mary?fbclid=IwY2xjawJT6MVleHRuA2FlbQIxMAABHZjY2J2MdQtd5iHQ5_LDvTiBO1L5l5Y91uhrAib3375ktBktUyoJQ0ncYQ_aem_ncfTtEyajgtJ9-c4DLofoA" TargetMode="External"/><Relationship Id="rId227" Type="http://schemas.openxmlformats.org/officeDocument/2006/relationships/hyperlink" Target="https://www.instagram.com/tedxocala/" TargetMode="External"/><Relationship Id="rId226" Type="http://schemas.openxmlformats.org/officeDocument/2006/relationships/hyperlink" Target="https://www.facebook.com/TEDxOcala" TargetMode="External"/><Relationship Id="rId225" Type="http://schemas.openxmlformats.org/officeDocument/2006/relationships/hyperlink" Target="https://www.tedxocala.com/" TargetMode="External"/><Relationship Id="rId229" Type="http://schemas.openxmlformats.org/officeDocument/2006/relationships/hyperlink" Target="https://www.facebook.com/profile.php?id=61574145784429" TargetMode="External"/><Relationship Id="rId1050" Type="http://schemas.openxmlformats.org/officeDocument/2006/relationships/hyperlink" Target="https://www.facebook.com/TEDxSaltLakeCity" TargetMode="External"/><Relationship Id="rId220" Type="http://schemas.openxmlformats.org/officeDocument/2006/relationships/hyperlink" Target="https://docs.google.com/forms/d/e/1FAIpQLSe8WWBPSTPMHlXN_mVyQIVLtHbTYy1KB02DHvC5nDCOQdE6_g/viewform" TargetMode="External"/><Relationship Id="rId1051" Type="http://schemas.openxmlformats.org/officeDocument/2006/relationships/hyperlink" Target="https://twitter.com/tedxsaltlake" TargetMode="External"/><Relationship Id="rId1052" Type="http://schemas.openxmlformats.org/officeDocument/2006/relationships/hyperlink" Target="https://www.instagram.com/tedxsaltlakecity" TargetMode="External"/><Relationship Id="rId1053" Type="http://schemas.openxmlformats.org/officeDocument/2006/relationships/hyperlink" Target="https://www.linkedin.com/company/tedxsaltlakecity/posts/?feedView=all" TargetMode="External"/><Relationship Id="rId1054" Type="http://schemas.openxmlformats.org/officeDocument/2006/relationships/hyperlink" Target="https://www.ted.com/tedx/events/68045" TargetMode="External"/><Relationship Id="rId224" Type="http://schemas.openxmlformats.org/officeDocument/2006/relationships/hyperlink" Target="https://www.facebook.com/tedxtowsonu/" TargetMode="External"/><Relationship Id="rId1055" Type="http://schemas.openxmlformats.org/officeDocument/2006/relationships/hyperlink" Target="https://tedxtemecula.com/" TargetMode="External"/><Relationship Id="rId223" Type="http://schemas.openxmlformats.org/officeDocument/2006/relationships/hyperlink" Target="https://www.towson.edu/civic-engagement/programs/tedx.html" TargetMode="External"/><Relationship Id="rId1056" Type="http://schemas.openxmlformats.org/officeDocument/2006/relationships/hyperlink" Target="https://tedxtemecula.com/BecomeSpeaker" TargetMode="External"/><Relationship Id="rId222" Type="http://schemas.openxmlformats.org/officeDocument/2006/relationships/hyperlink" Target="https://www.instagram.com/tedxustreetwomen/" TargetMode="External"/><Relationship Id="rId1057" Type="http://schemas.openxmlformats.org/officeDocument/2006/relationships/hyperlink" Target="https://www.facebook.com/TEDxTemecula" TargetMode="External"/><Relationship Id="rId221" Type="http://schemas.openxmlformats.org/officeDocument/2006/relationships/hyperlink" Target="https://www.facebook.com/tedxustreetwomen/" TargetMode="External"/><Relationship Id="rId1058" Type="http://schemas.openxmlformats.org/officeDocument/2006/relationships/hyperlink" Target="https://www.instagram.com/tedxtemecula/" TargetMode="External"/><Relationship Id="rId1048" Type="http://schemas.openxmlformats.org/officeDocument/2006/relationships/hyperlink" Target="https://www.ted.com/tedx/events/68058" TargetMode="External"/><Relationship Id="rId1049" Type="http://schemas.openxmlformats.org/officeDocument/2006/relationships/hyperlink" Target="https://tedxsaltlakecity.com/" TargetMode="External"/><Relationship Id="rId217" Type="http://schemas.openxmlformats.org/officeDocument/2006/relationships/hyperlink" Target="https://www.facebook.com/tedxsandt/" TargetMode="External"/><Relationship Id="rId216" Type="http://schemas.openxmlformats.org/officeDocument/2006/relationships/hyperlink" Target="https://docs.google.com/forms/d/e/1FAIpQLScPaTBqLkshgyna-8Rb-RC1hq-Nr-yxM-ioEJSZpw_UFBlg7Q/viewform" TargetMode="External"/><Relationship Id="rId215" Type="http://schemas.openxmlformats.org/officeDocument/2006/relationships/hyperlink" Target="https://www.tedxmst.com/" TargetMode="External"/><Relationship Id="rId699" Type="http://schemas.openxmlformats.org/officeDocument/2006/relationships/hyperlink" Target="https://tedxbuckheadave.com/?brid=_-2dHt8M7RkctfRwbNKc1g" TargetMode="External"/><Relationship Id="rId214" Type="http://schemas.openxmlformats.org/officeDocument/2006/relationships/hyperlink" Target="https://www.linkedin.com/company/tedxmiramar/about/" TargetMode="External"/><Relationship Id="rId698" Type="http://schemas.openxmlformats.org/officeDocument/2006/relationships/hyperlink" Target="https://www.ted.com/tedx/events/67508" TargetMode="External"/><Relationship Id="rId219" Type="http://schemas.openxmlformats.org/officeDocument/2006/relationships/hyperlink" Target="http://www.tedxustreetwomen.com/" TargetMode="External"/><Relationship Id="rId218" Type="http://schemas.openxmlformats.org/officeDocument/2006/relationships/hyperlink" Target="https://www.facebook.com/p/Tedx-VeroBeach-61574074178731/" TargetMode="External"/><Relationship Id="rId693" Type="http://schemas.openxmlformats.org/officeDocument/2006/relationships/hyperlink" Target="http://tedxduke.com/" TargetMode="External"/><Relationship Id="rId1040" Type="http://schemas.openxmlformats.org/officeDocument/2006/relationships/hyperlink" Target="https://www.facebook.com/profile.php?id=61564817704323" TargetMode="External"/><Relationship Id="rId692" Type="http://schemas.openxmlformats.org/officeDocument/2006/relationships/hyperlink" Target="https://www.instagram.com/tedxindianauniversity/" TargetMode="External"/><Relationship Id="rId1041" Type="http://schemas.openxmlformats.org/officeDocument/2006/relationships/hyperlink" Target="https://www.instagram.com/tedxandover?igsh=MWtnY240ZjBlb3Jjbw%3D%3D" TargetMode="External"/><Relationship Id="rId691" Type="http://schemas.openxmlformats.org/officeDocument/2006/relationships/hyperlink" Target="https://www.facebook.com/tedxindianauniversity/" TargetMode="External"/><Relationship Id="rId1042" Type="http://schemas.openxmlformats.org/officeDocument/2006/relationships/hyperlink" Target="https://www.linkedin.com/company/tedxandover/about/" TargetMode="External"/><Relationship Id="rId690" Type="http://schemas.openxmlformats.org/officeDocument/2006/relationships/hyperlink" Target="https://www.tedxiu.com/contact/tedxiub@iu.edu" TargetMode="External"/><Relationship Id="rId1043" Type="http://schemas.openxmlformats.org/officeDocument/2006/relationships/hyperlink" Target="https://www.linkedin.com/in/menkahariani/" TargetMode="External"/><Relationship Id="rId213" Type="http://schemas.openxmlformats.org/officeDocument/2006/relationships/hyperlink" Target="https://www.instagram.com/tedxdaniabeach/" TargetMode="External"/><Relationship Id="rId697" Type="http://schemas.openxmlformats.org/officeDocument/2006/relationships/hyperlink" Target="https://www.facebook.com/profile.php?id=61581222504444" TargetMode="External"/><Relationship Id="rId1044" Type="http://schemas.openxmlformats.org/officeDocument/2006/relationships/hyperlink" Target="https://www.tedxjerseycity.org/" TargetMode="External"/><Relationship Id="rId212" Type="http://schemas.openxmlformats.org/officeDocument/2006/relationships/hyperlink" Target="https://www.facebook.com/profile.php?id=61560696463395" TargetMode="External"/><Relationship Id="rId696" Type="http://schemas.openxmlformats.org/officeDocument/2006/relationships/hyperlink" Target="mailto:tedx@caryacademy.org" TargetMode="External"/><Relationship Id="rId1045" Type="http://schemas.openxmlformats.org/officeDocument/2006/relationships/hyperlink" Target="https://www.facebook.com/TedxJerseyCity/" TargetMode="External"/><Relationship Id="rId211" Type="http://schemas.openxmlformats.org/officeDocument/2006/relationships/hyperlink" Target="https://www.tedxmiramar.com/" TargetMode="External"/><Relationship Id="rId695" Type="http://schemas.openxmlformats.org/officeDocument/2006/relationships/hyperlink" Target="https://www.tedxcary.com/?fbclid=IwY2xjawN_ESFleHRuA2FlbQIxMABicmlkETFtOTdMOVY5U0FsajJKRFRQc3J0YwZhcHBfaWQQMjIyMDM5MTc4ODIwMDg5MgABHiRbdJTM53CC5PDgwirbGpGO32WL31hnXGxwc1_AoxDGqfLycWypX48iXfB8_aem__LkMMV8Lc2SoXZH0S1u50w" TargetMode="External"/><Relationship Id="rId1046" Type="http://schemas.openxmlformats.org/officeDocument/2006/relationships/hyperlink" Target="https://www.instagram.com/tedxjerseycity/?hl=es" TargetMode="External"/><Relationship Id="rId210" Type="http://schemas.openxmlformats.org/officeDocument/2006/relationships/hyperlink" Target="https://www.facebook.com/tedxjuniatacollege" TargetMode="External"/><Relationship Id="rId694" Type="http://schemas.openxmlformats.org/officeDocument/2006/relationships/hyperlink" Target="https://x.com/TEDxDuke" TargetMode="External"/><Relationship Id="rId1047" Type="http://schemas.openxmlformats.org/officeDocument/2006/relationships/hyperlink" Target="https://www.instagram.com/tedxcorvallis/" TargetMode="External"/><Relationship Id="rId249" Type="http://schemas.openxmlformats.org/officeDocument/2006/relationships/hyperlink" Target="https://www.facebook.com/tedxunitypark" TargetMode="External"/><Relationship Id="rId248" Type="http://schemas.openxmlformats.org/officeDocument/2006/relationships/hyperlink" Target="https://www.tedxunitypark.com/apply-speak" TargetMode="External"/><Relationship Id="rId247" Type="http://schemas.openxmlformats.org/officeDocument/2006/relationships/hyperlink" Target="https://tedxunitypark.com/event" TargetMode="External"/><Relationship Id="rId1070" Type="http://schemas.openxmlformats.org/officeDocument/2006/relationships/hyperlink" Target="https://www.instagram.com/tedxstcloud/?hl=es" TargetMode="External"/><Relationship Id="rId1071" Type="http://schemas.openxmlformats.org/officeDocument/2006/relationships/hyperlink" Target="https://www.tedxarlingtonheights.com/" TargetMode="External"/><Relationship Id="rId1072" Type="http://schemas.openxmlformats.org/officeDocument/2006/relationships/hyperlink" Target="https://www.facebook.com/profile.php?id=100090098263796&amp;mibextid=LQQJ4d" TargetMode="External"/><Relationship Id="rId242" Type="http://schemas.openxmlformats.org/officeDocument/2006/relationships/hyperlink" Target="https://www.tedxoshkosh.com/about/propose-talk-form" TargetMode="External"/><Relationship Id="rId1073" Type="http://schemas.openxmlformats.org/officeDocument/2006/relationships/hyperlink" Target="https://www.instagram.com/tedxarlingtonheights/" TargetMode="External"/><Relationship Id="rId241" Type="http://schemas.openxmlformats.org/officeDocument/2006/relationships/hyperlink" Target="https://www.tedxoshkosh.com/" TargetMode="External"/><Relationship Id="rId1074" Type="http://schemas.openxmlformats.org/officeDocument/2006/relationships/hyperlink" Target="https://www.ted.com/tedx/events/68134" TargetMode="External"/><Relationship Id="rId240" Type="http://schemas.openxmlformats.org/officeDocument/2006/relationships/hyperlink" Target="https://www.linkedin.com/company/tedxmenlocollege/about/" TargetMode="External"/><Relationship Id="rId1075" Type="http://schemas.openxmlformats.org/officeDocument/2006/relationships/hyperlink" Target="https://www.tedxoshkosh.com/" TargetMode="External"/><Relationship Id="rId1076" Type="http://schemas.openxmlformats.org/officeDocument/2006/relationships/hyperlink" Target="https://www.tedxoshkosh.com/about/propose-talk-form" TargetMode="External"/><Relationship Id="rId246" Type="http://schemas.openxmlformats.org/officeDocument/2006/relationships/hyperlink" Target="https://www.facebook.com/reel/1278766246602871/?s=single_unit&amp;__cft__%5B0%5D=AZW3LcdB1SyEGcRRG5nxHdyGqcMALpfnyNMiGBV0oL2NsVtHJWKEf6VjJIBPP4jpIIkYNKll1ph-BSNS6M0I8BywzVXa1xL0qYY-B-L1Xm0xr_8bW67YGuHBVFNnh1sFgr3JYIQMR6ntnsD-NeVzX5t1UsnahEDqpkPlWt-NQ5sg3lMIAkaccDdvkaG5VXQhDSIYxRbbQfl5D75z_2i5O04e&amp;__tn__=H-R" TargetMode="External"/><Relationship Id="rId1077" Type="http://schemas.openxmlformats.org/officeDocument/2006/relationships/hyperlink" Target="mailto:info@tedxoshkosh.com" TargetMode="External"/><Relationship Id="rId245" Type="http://schemas.openxmlformats.org/officeDocument/2006/relationships/hyperlink" Target="https://www.linkedin.com/company/tedxoshkosh/about/" TargetMode="External"/><Relationship Id="rId1078" Type="http://schemas.openxmlformats.org/officeDocument/2006/relationships/hyperlink" Target="https://www.facebook.com/TEDxOshkosh/" TargetMode="External"/><Relationship Id="rId244" Type="http://schemas.openxmlformats.org/officeDocument/2006/relationships/hyperlink" Target="https://www.instagram.com/TEDxOshkosh/" TargetMode="External"/><Relationship Id="rId1079" Type="http://schemas.openxmlformats.org/officeDocument/2006/relationships/hyperlink" Target="https://www.instagram.com/TEDxOshkosh/" TargetMode="External"/><Relationship Id="rId243" Type="http://schemas.openxmlformats.org/officeDocument/2006/relationships/hyperlink" Target="https://www.facebook.com/TEDxOshkosh" TargetMode="External"/><Relationship Id="rId239" Type="http://schemas.openxmlformats.org/officeDocument/2006/relationships/hyperlink" Target="https://www.instagram.com/tedxmenlocollege/?hl=es-la" TargetMode="External"/><Relationship Id="rId238" Type="http://schemas.openxmlformats.org/officeDocument/2006/relationships/hyperlink" Target="https://x.com/tedxmenlo" TargetMode="External"/><Relationship Id="rId237" Type="http://schemas.openxmlformats.org/officeDocument/2006/relationships/hyperlink" Target="https://www.menlo.edu/academics/psc/tedx/" TargetMode="External"/><Relationship Id="rId236" Type="http://schemas.openxmlformats.org/officeDocument/2006/relationships/hyperlink" Target="https://www.instagram.com/tedxbatonrouge?fbclid=IwZXh0bgNhZW0CMTAAAR0oseUPj3SqnKQ4XSLnFXZs4jXIc1VpZv81GYGF7Z3zY7seEI8gqcnZ_9k_aem_AS1b3XCsXuEBCWxPSjrbe-zON-kjOHm9ov6UlDmXnVheQJD69hyVeZqr6wXHvOQ7aqrRkx1CeJppEIiSlia5HIdf" TargetMode="External"/><Relationship Id="rId1060" Type="http://schemas.openxmlformats.org/officeDocument/2006/relationships/hyperlink" Target="https://docs.google.com/forms/d/e/1FAIpQLScZzxXnL8Sw0tXMIOLbj-8GN-0Mz2dHdmTAr1GP0i4t1YAg8Q/viewform" TargetMode="External"/><Relationship Id="rId1061" Type="http://schemas.openxmlformats.org/officeDocument/2006/relationships/hyperlink" Target="mailto:info@tedxberkeley.org" TargetMode="External"/><Relationship Id="rId231" Type="http://schemas.openxmlformats.org/officeDocument/2006/relationships/hyperlink" Target="https://www.tedxsouthlake.com/" TargetMode="External"/><Relationship Id="rId1062" Type="http://schemas.openxmlformats.org/officeDocument/2006/relationships/hyperlink" Target="https://www.facebook.com/TEDxBerkeley" TargetMode="External"/><Relationship Id="rId230" Type="http://schemas.openxmlformats.org/officeDocument/2006/relationships/hyperlink" Target="https://tedxbelltownwomen.com/" TargetMode="External"/><Relationship Id="rId1063" Type="http://schemas.openxmlformats.org/officeDocument/2006/relationships/hyperlink" Target="https://tedxsouthlaketahoe.com/" TargetMode="External"/><Relationship Id="rId1064" Type="http://schemas.openxmlformats.org/officeDocument/2006/relationships/hyperlink" Target="https://tedxsouthlaketahoe.com/call-for-speakers" TargetMode="External"/><Relationship Id="rId1065" Type="http://schemas.openxmlformats.org/officeDocument/2006/relationships/hyperlink" Target="https://www.facebook.com/tedxslt/" TargetMode="External"/><Relationship Id="rId235" Type="http://schemas.openxmlformats.org/officeDocument/2006/relationships/hyperlink" Target="https://www.facebook.com/tedxbatonrouge" TargetMode="External"/><Relationship Id="rId1066" Type="http://schemas.openxmlformats.org/officeDocument/2006/relationships/hyperlink" Target="https://x.com/tedx_slt" TargetMode="External"/><Relationship Id="rId234" Type="http://schemas.openxmlformats.org/officeDocument/2006/relationships/hyperlink" Target="https://docs.google.com/forms/d/e/1FAIpQLScJXF5ITzELmnUSkVi7N_eFl74gfB0Pe3OXNptxOPjxf51G1A/viewform" TargetMode="External"/><Relationship Id="rId1067" Type="http://schemas.openxmlformats.org/officeDocument/2006/relationships/hyperlink" Target="https://www.instagram.com/tedxsouthlaketahoe/" TargetMode="External"/><Relationship Id="rId233" Type="http://schemas.openxmlformats.org/officeDocument/2006/relationships/hyperlink" Target="https://www.tedxbatonrouge.com/" TargetMode="External"/><Relationship Id="rId1068" Type="http://schemas.openxmlformats.org/officeDocument/2006/relationships/hyperlink" Target="https://www.linkedin.com/company/tedx-south-lake-tahoe/about/" TargetMode="External"/><Relationship Id="rId232" Type="http://schemas.openxmlformats.org/officeDocument/2006/relationships/hyperlink" Target="https://www.facebook.com/tedxsouthlake" TargetMode="External"/><Relationship Id="rId1069" Type="http://schemas.openxmlformats.org/officeDocument/2006/relationships/hyperlink" Target="https://www.tedxstcloud.com/" TargetMode="External"/><Relationship Id="rId1015" Type="http://schemas.openxmlformats.org/officeDocument/2006/relationships/hyperlink" Target="https://www.linkedin.com/company/tedxthirdward/" TargetMode="External"/><Relationship Id="rId1499" Type="http://schemas.openxmlformats.org/officeDocument/2006/relationships/hyperlink" Target="mailto:general@tedxstandrews.com" TargetMode="External"/><Relationship Id="rId1016" Type="http://schemas.openxmlformats.org/officeDocument/2006/relationships/hyperlink" Target="https://tedxbessiescreek.com/" TargetMode="External"/><Relationship Id="rId1017" Type="http://schemas.openxmlformats.org/officeDocument/2006/relationships/hyperlink" Target="https://www.facebook.com/TEDxBessies/about" TargetMode="External"/><Relationship Id="rId1018" Type="http://schemas.openxmlformats.org/officeDocument/2006/relationships/hyperlink" Target="https://tedxcomptonblvd.com/" TargetMode="External"/><Relationship Id="rId1019" Type="http://schemas.openxmlformats.org/officeDocument/2006/relationships/hyperlink" Target="mailto:tedxcomptonblvd@gmail.com" TargetMode="External"/><Relationship Id="rId668" Type="http://schemas.openxmlformats.org/officeDocument/2006/relationships/hyperlink" Target="https://www.facebook.com/TEDxPensacola/" TargetMode="External"/><Relationship Id="rId667" Type="http://schemas.openxmlformats.org/officeDocument/2006/relationships/hyperlink" Target="https://www.instagram.com/tedxwvu/?hl=es" TargetMode="External"/><Relationship Id="rId666" Type="http://schemas.openxmlformats.org/officeDocument/2006/relationships/hyperlink" Target="https://www.facebook.com/TEDxWVU" TargetMode="External"/><Relationship Id="rId665" Type="http://schemas.openxmlformats.org/officeDocument/2006/relationships/hyperlink" Target="https://tedxwvu.com/" TargetMode="External"/><Relationship Id="rId669" Type="http://schemas.openxmlformats.org/officeDocument/2006/relationships/hyperlink" Target="https://tedxportsmouth.com/" TargetMode="External"/><Relationship Id="rId1490" Type="http://schemas.openxmlformats.org/officeDocument/2006/relationships/hyperlink" Target="https://x.com/tedxswansea" TargetMode="External"/><Relationship Id="rId660" Type="http://schemas.openxmlformats.org/officeDocument/2006/relationships/hyperlink" Target="https://www.instagram.com/tedxwakeforestu/" TargetMode="External"/><Relationship Id="rId1491" Type="http://schemas.openxmlformats.org/officeDocument/2006/relationships/hyperlink" Target="https://www.linkedin.com/company/tedxswansea/" TargetMode="External"/><Relationship Id="rId1492" Type="http://schemas.openxmlformats.org/officeDocument/2006/relationships/hyperlink" Target="https://www.ted.com/tedx/events/67169" TargetMode="External"/><Relationship Id="rId1493" Type="http://schemas.openxmlformats.org/officeDocument/2006/relationships/hyperlink" Target="https://tedxlondonbusinessschool.co.uk/" TargetMode="External"/><Relationship Id="rId1010" Type="http://schemas.openxmlformats.org/officeDocument/2006/relationships/hyperlink" Target="https://www.facebook.com/events/1330908971381918/" TargetMode="External"/><Relationship Id="rId1494" Type="http://schemas.openxmlformats.org/officeDocument/2006/relationships/hyperlink" Target="mailto:tedx@london.edu" TargetMode="External"/><Relationship Id="rId664" Type="http://schemas.openxmlformats.org/officeDocument/2006/relationships/hyperlink" Target="https://www.instagram.com/tedxsdsu/" TargetMode="External"/><Relationship Id="rId1011" Type="http://schemas.openxmlformats.org/officeDocument/2006/relationships/hyperlink" Target="https://www.tedxthirdward.com/" TargetMode="External"/><Relationship Id="rId1495" Type="http://schemas.openxmlformats.org/officeDocument/2006/relationships/hyperlink" Target="https://www.facebook.com/TEDxLondonBusinessSchool" TargetMode="External"/><Relationship Id="rId663" Type="http://schemas.openxmlformats.org/officeDocument/2006/relationships/hyperlink" Target="https://docs.google.com/forms/d/e/1FAIpQLSfHOpNhfiKdR4TuY5HC6cVdNHwwh8zHASEOruwNSmn7LAWF8Q/viewform" TargetMode="External"/><Relationship Id="rId1012" Type="http://schemas.openxmlformats.org/officeDocument/2006/relationships/hyperlink" Target="https://docs.google.com/forms/d/e/1FAIpQLSfyMxcmPlVpdTiwDSdkf-kNx3kBh78ljKMztGbrfRh4p9RCQQ/viewform?pli=1" TargetMode="External"/><Relationship Id="rId1496" Type="http://schemas.openxmlformats.org/officeDocument/2006/relationships/hyperlink" Target="https://www.instagram.com/tedxlondonbusinessschool/" TargetMode="External"/><Relationship Id="rId662" Type="http://schemas.openxmlformats.org/officeDocument/2006/relationships/hyperlink" Target="https://www.tedxpittsburgh.org/apply-to-speak" TargetMode="External"/><Relationship Id="rId1013" Type="http://schemas.openxmlformats.org/officeDocument/2006/relationships/hyperlink" Target="https://www.facebook.com/people/Tedx-ThirdWard/61568278229994/" TargetMode="External"/><Relationship Id="rId1497" Type="http://schemas.openxmlformats.org/officeDocument/2006/relationships/hyperlink" Target="https://www.ted.com/tedx/events/67490" TargetMode="External"/><Relationship Id="rId661" Type="http://schemas.openxmlformats.org/officeDocument/2006/relationships/hyperlink" Target="https://www.tedxpittsburgh.org/" TargetMode="External"/><Relationship Id="rId1014" Type="http://schemas.openxmlformats.org/officeDocument/2006/relationships/hyperlink" Target="https://www.instagram.com/tedx_thirdward/" TargetMode="External"/><Relationship Id="rId1498" Type="http://schemas.openxmlformats.org/officeDocument/2006/relationships/hyperlink" Target="https://www.tedxstandrews.com/" TargetMode="External"/><Relationship Id="rId1004" Type="http://schemas.openxmlformats.org/officeDocument/2006/relationships/hyperlink" Target="https://tedxsaintlouis.org/becomeaspeaker?utm_source=ig&amp;utm_medium=social&amp;utm_content=link_in_bio&amp;fbclid=PAZXh0bgNhZW0CMTEAc3J0YwZhcHBfaWQMMjU2MjgxMDQwNTU4AAGnZZWbvli2W16pGTCjfgKNF6v9Rioy9eEzylXC3e5yP-VcYkHC1w3isibFHZQ_aem_yy1lgxdIVin3qw6pw6TYQg" TargetMode="External"/><Relationship Id="rId1488" Type="http://schemas.openxmlformats.org/officeDocument/2006/relationships/hyperlink" Target="mailto:tedxswansea@yahoo.co.uk" TargetMode="External"/><Relationship Id="rId1005" Type="http://schemas.openxmlformats.org/officeDocument/2006/relationships/hyperlink" Target="https://www.facebook.com/TEDxSTL" TargetMode="External"/><Relationship Id="rId1489" Type="http://schemas.openxmlformats.org/officeDocument/2006/relationships/hyperlink" Target="https://www.facebook.com/TEDxSwanseaWales" TargetMode="External"/><Relationship Id="rId1006" Type="http://schemas.openxmlformats.org/officeDocument/2006/relationships/hyperlink" Target="https://www.instagram.com/tedxsaintlouis/" TargetMode="External"/><Relationship Id="rId1007" Type="http://schemas.openxmlformats.org/officeDocument/2006/relationships/hyperlink" Target="https://www.ted.com/tedx/events/68052" TargetMode="External"/><Relationship Id="rId1008" Type="http://schemas.openxmlformats.org/officeDocument/2006/relationships/hyperlink" Target="https://tedxbountiful.org/" TargetMode="External"/><Relationship Id="rId1009" Type="http://schemas.openxmlformats.org/officeDocument/2006/relationships/hyperlink" Target="mailto:info@tedxbountiful.com" TargetMode="External"/><Relationship Id="rId657" Type="http://schemas.openxmlformats.org/officeDocument/2006/relationships/hyperlink" Target="https://www.instagram.com/tedxohiostateu/" TargetMode="External"/><Relationship Id="rId656" Type="http://schemas.openxmlformats.org/officeDocument/2006/relationships/hyperlink" Target="https://www.facebook.com/TEDxOhioStateU" TargetMode="External"/><Relationship Id="rId655" Type="http://schemas.openxmlformats.org/officeDocument/2006/relationships/hyperlink" Target="https://tedxohiostate.wixsite.com/tedxohiostateu" TargetMode="External"/><Relationship Id="rId654" Type="http://schemas.openxmlformats.org/officeDocument/2006/relationships/hyperlink" Target="https://www.instagram.com/tedxbowdoin/" TargetMode="External"/><Relationship Id="rId659" Type="http://schemas.openxmlformats.org/officeDocument/2006/relationships/hyperlink" Target="https://tedxwakeforestu.squarespace.com/" TargetMode="External"/><Relationship Id="rId658" Type="http://schemas.openxmlformats.org/officeDocument/2006/relationships/hyperlink" Target="https://www.linkedin.com/company/tedxohiostateu/" TargetMode="External"/><Relationship Id="rId1480" Type="http://schemas.openxmlformats.org/officeDocument/2006/relationships/hyperlink" Target="https://tedxnorthwich.com/" TargetMode="External"/><Relationship Id="rId1481" Type="http://schemas.openxmlformats.org/officeDocument/2006/relationships/hyperlink" Target="https://tedxnorthwich.com/" TargetMode="External"/><Relationship Id="rId1482" Type="http://schemas.openxmlformats.org/officeDocument/2006/relationships/hyperlink" Target="https://tedxnorthwich.com/apply-to-speak/" TargetMode="External"/><Relationship Id="rId1483" Type="http://schemas.openxmlformats.org/officeDocument/2006/relationships/hyperlink" Target="https://www.facebook.com/TEDxNorthwich" TargetMode="External"/><Relationship Id="rId653" Type="http://schemas.openxmlformats.org/officeDocument/2006/relationships/hyperlink" Target="https://bowdoin.campusgroups.com/tedxbowdoin/contact-us/" TargetMode="External"/><Relationship Id="rId1000" Type="http://schemas.openxmlformats.org/officeDocument/2006/relationships/hyperlink" Target="mailto:houston@impacthub.net" TargetMode="External"/><Relationship Id="rId1484" Type="http://schemas.openxmlformats.org/officeDocument/2006/relationships/hyperlink" Target="https://www.instagram.com/tedxnorthwich/" TargetMode="External"/><Relationship Id="rId652" Type="http://schemas.openxmlformats.org/officeDocument/2006/relationships/hyperlink" Target="https://bowdoin.campusgroups.com/tedxbowdoin/home/" TargetMode="External"/><Relationship Id="rId1001" Type="http://schemas.openxmlformats.org/officeDocument/2006/relationships/hyperlink" Target="https://www.facebook.com/TEDxHouston/" TargetMode="External"/><Relationship Id="rId1485" Type="http://schemas.openxmlformats.org/officeDocument/2006/relationships/hyperlink" Target="https://linkedin.com/in/https%3A%2F%2Fwww.linkedin.com%2Fcompany%2F86894577?fbclid=IwZXh0bgNhZW0CMTAAYnJpZBExbE9UVFZpWkFkdmZrOFNQVwEei-nMzA6PNyAuBxzXBb3nmn764dOvA0uvgy8v2a4iQvv2tyv49eJfw07onKw_aem_10MyaeUujc9P86vOh5PTjA" TargetMode="External"/><Relationship Id="rId651" Type="http://schemas.openxmlformats.org/officeDocument/2006/relationships/hyperlink" Target="https://www.facebook.com/tedxtwu/" TargetMode="External"/><Relationship Id="rId1002" Type="http://schemas.openxmlformats.org/officeDocument/2006/relationships/hyperlink" Target="https://www.instagram.com/tedxhouston_/" TargetMode="External"/><Relationship Id="rId1486" Type="http://schemas.openxmlformats.org/officeDocument/2006/relationships/hyperlink" Target="https://www.ted.com/tedx/events/67561" TargetMode="External"/><Relationship Id="rId650" Type="http://schemas.openxmlformats.org/officeDocument/2006/relationships/hyperlink" Target="https://www.instagram.com/tedxindianauniversity/" TargetMode="External"/><Relationship Id="rId1003" Type="http://schemas.openxmlformats.org/officeDocument/2006/relationships/hyperlink" Target="https://tedxsaintlouis.org/" TargetMode="External"/><Relationship Id="rId1487" Type="http://schemas.openxmlformats.org/officeDocument/2006/relationships/hyperlink" Target="https://tedxswansea.uk/" TargetMode="External"/><Relationship Id="rId1037" Type="http://schemas.openxmlformats.org/officeDocument/2006/relationships/hyperlink" Target="https://www.linkedin.com/company/tedxjeffersonu/" TargetMode="External"/><Relationship Id="rId1038" Type="http://schemas.openxmlformats.org/officeDocument/2006/relationships/hyperlink" Target="https://www.ted.com/tedx/events/67969" TargetMode="External"/><Relationship Id="rId1039" Type="http://schemas.openxmlformats.org/officeDocument/2006/relationships/hyperlink" Target="https://www.tedxandover.com/" TargetMode="External"/><Relationship Id="rId206" Type="http://schemas.openxmlformats.org/officeDocument/2006/relationships/hyperlink" Target="https://docs.google.com/forms/d/e/1FAIpQLSfvFXYxLAfGvRcs4to85utimtxJktPp_mBT8BT6U9tF8WA8VA/viewform" TargetMode="External"/><Relationship Id="rId205" Type="http://schemas.openxmlformats.org/officeDocument/2006/relationships/hyperlink" Target="https://tedxhagerstownwomen.com/" TargetMode="External"/><Relationship Id="rId689" Type="http://schemas.openxmlformats.org/officeDocument/2006/relationships/hyperlink" Target="https://www.tedxiu.com/?fbclid=PAZXh0bgNhZW0CMTEAAafhQut9JVRT25vMGyuD5ltIC6Q62fjU1Tl5CtYKNMAeUTrC5HAdeZbZsGDGRg_aem_Wep1BTEN0QqjVQLbKu8QsQ" TargetMode="External"/><Relationship Id="rId204" Type="http://schemas.openxmlformats.org/officeDocument/2006/relationships/hyperlink" Target="https://www.ted.com/tedx/events/58984" TargetMode="External"/><Relationship Id="rId688" Type="http://schemas.openxmlformats.org/officeDocument/2006/relationships/hyperlink" Target="https://www.linkedin.com/company/tedxwilmette/about/" TargetMode="External"/><Relationship Id="rId203" Type="http://schemas.openxmlformats.org/officeDocument/2006/relationships/hyperlink" Target="https://docs.google.com/forms/d/e/1FAIpQLScwIYWyLQaOhTPB3C9b3g1J8t4OwXvjzwL5dZfbHRCrCLj3xQ/viewform" TargetMode="External"/><Relationship Id="rId687" Type="http://schemas.openxmlformats.org/officeDocument/2006/relationships/hyperlink" Target="https://www.instagram.com/TEDxWilmette/" TargetMode="External"/><Relationship Id="rId209" Type="http://schemas.openxmlformats.org/officeDocument/2006/relationships/hyperlink" Target="https://www.instagram.com/tedxhagerstownwomen/" TargetMode="External"/><Relationship Id="rId208" Type="http://schemas.openxmlformats.org/officeDocument/2006/relationships/hyperlink" Target="https://x.com/search?q=TEDxHagerstownWomen&amp;src=typed_query&amp;f=top" TargetMode="External"/><Relationship Id="rId207" Type="http://schemas.openxmlformats.org/officeDocument/2006/relationships/hyperlink" Target="https://www.facebook.com/tedxhagerstownwomen/" TargetMode="External"/><Relationship Id="rId682" Type="http://schemas.openxmlformats.org/officeDocument/2006/relationships/hyperlink" Target="https://www.facebook.com/profile.php?id=61577935912202" TargetMode="External"/><Relationship Id="rId681" Type="http://schemas.openxmlformats.org/officeDocument/2006/relationships/hyperlink" Target="https://tedxaddisonwomen.com/" TargetMode="External"/><Relationship Id="rId1030" Type="http://schemas.openxmlformats.org/officeDocument/2006/relationships/hyperlink" Target="https://www.facebook.com/tedxroundrockwomen" TargetMode="External"/><Relationship Id="rId680" Type="http://schemas.openxmlformats.org/officeDocument/2006/relationships/hyperlink" Target="https://www.instagram.com/TEDxAlabaster?fbclid=IwY2xjawNQ6aVleHRuA2FlbQIxMABicmlkETF5MFVvNDNoR3ZZY0dVYlViAR7eneJgwQTyEdEj-QK9_-7evvJD8y-pFUgpNAKn-LDO-sCij3lat9QL7JR3mA_aem_MoR-JcPpDA9DpFiRZachNg" TargetMode="External"/><Relationship Id="rId1031" Type="http://schemas.openxmlformats.org/officeDocument/2006/relationships/hyperlink" Target="https://www.instagram.com/tedxroundrockwomen" TargetMode="External"/><Relationship Id="rId1032" Type="http://schemas.openxmlformats.org/officeDocument/2006/relationships/hyperlink" Target="https://www.ted.com/tedx/events/67929" TargetMode="External"/><Relationship Id="rId202" Type="http://schemas.openxmlformats.org/officeDocument/2006/relationships/hyperlink" Target="https://tedxfullerton.com/" TargetMode="External"/><Relationship Id="rId686" Type="http://schemas.openxmlformats.org/officeDocument/2006/relationships/hyperlink" Target="https://www.facebook.com/TEDxWilmette/" TargetMode="External"/><Relationship Id="rId1033" Type="http://schemas.openxmlformats.org/officeDocument/2006/relationships/hyperlink" Target="https://www.jefferson.edu/life-at-jefferson/activities-and-organizations/tedxjeffersonu.html" TargetMode="External"/><Relationship Id="rId201" Type="http://schemas.openxmlformats.org/officeDocument/2006/relationships/hyperlink" Target="https://www.facebook.com/TEDxCapeMay/" TargetMode="External"/><Relationship Id="rId685" Type="http://schemas.openxmlformats.org/officeDocument/2006/relationships/hyperlink" Target="https://www.tedxwilmette.com/" TargetMode="External"/><Relationship Id="rId1034" Type="http://schemas.openxmlformats.org/officeDocument/2006/relationships/hyperlink" Target="https://docs.google.com/forms/d/e/1FAIpQLSc_PSxFXS3ETiuu8keE9Kv1XBkLJIZ0PvEXEv8EOdj877Z0xQ/viewform" TargetMode="External"/><Relationship Id="rId200" Type="http://schemas.openxmlformats.org/officeDocument/2006/relationships/hyperlink" Target="https://docs.google.com/forms/d/e/1FAIpQLSdGTDtVkEWxvRGbu6__URFGs_oEPv1qdr-e5wRKC5DHvd5BIA/viewform" TargetMode="External"/><Relationship Id="rId684" Type="http://schemas.openxmlformats.org/officeDocument/2006/relationships/hyperlink" Target="https://www.ted.com/tedx/events/67494" TargetMode="External"/><Relationship Id="rId1035" Type="http://schemas.openxmlformats.org/officeDocument/2006/relationships/hyperlink" Target="mailto:tedxjefferson@gmail.com" TargetMode="External"/><Relationship Id="rId683" Type="http://schemas.openxmlformats.org/officeDocument/2006/relationships/hyperlink" Target="https://tedxcaminoramon.org/" TargetMode="External"/><Relationship Id="rId1036" Type="http://schemas.openxmlformats.org/officeDocument/2006/relationships/hyperlink" Target="https://www.instagram.com/tedxjeffersonu/" TargetMode="External"/><Relationship Id="rId1026" Type="http://schemas.openxmlformats.org/officeDocument/2006/relationships/hyperlink" Target="https://www.facebook.com/TEDxRanchoMirage/" TargetMode="External"/><Relationship Id="rId1027" Type="http://schemas.openxmlformats.org/officeDocument/2006/relationships/hyperlink" Target="https://www.ted.com/tedx/events/68237" TargetMode="External"/><Relationship Id="rId1028" Type="http://schemas.openxmlformats.org/officeDocument/2006/relationships/hyperlink" Target="https://www.tedxroundrockwomen.com/" TargetMode="External"/><Relationship Id="rId1029" Type="http://schemas.openxmlformats.org/officeDocument/2006/relationships/hyperlink" Target="mailto:info@tedxroundrockwomen.com" TargetMode="External"/><Relationship Id="rId679" Type="http://schemas.openxmlformats.org/officeDocument/2006/relationships/hyperlink" Target="https://www.facebook.com/people/TEDxAlabaster/100069247300439/" TargetMode="External"/><Relationship Id="rId678" Type="http://schemas.openxmlformats.org/officeDocument/2006/relationships/hyperlink" Target="https://tedxalabaster.com/" TargetMode="External"/><Relationship Id="rId677" Type="http://schemas.openxmlformats.org/officeDocument/2006/relationships/hyperlink" Target="https://www.linkedin.com/company/tedxstgeorge/about/" TargetMode="External"/><Relationship Id="rId676" Type="http://schemas.openxmlformats.org/officeDocument/2006/relationships/hyperlink" Target="https://x.com/search?q=TEDxStGeorgeStudio&amp;src=typed_query" TargetMode="External"/><Relationship Id="rId671" Type="http://schemas.openxmlformats.org/officeDocument/2006/relationships/hyperlink" Target="https://tedxpasadena.net/" TargetMode="External"/><Relationship Id="rId670" Type="http://schemas.openxmlformats.org/officeDocument/2006/relationships/hyperlink" Target="https://www.facebook.com/TEDxPortsmouth/" TargetMode="External"/><Relationship Id="rId1020" Type="http://schemas.openxmlformats.org/officeDocument/2006/relationships/hyperlink" Target="https://www.instagram.com/tedxcomptonblvd/" TargetMode="External"/><Relationship Id="rId1021" Type="http://schemas.openxmlformats.org/officeDocument/2006/relationships/hyperlink" Target="https://www.ted.com/tedx/events/68081" TargetMode="External"/><Relationship Id="rId675" Type="http://schemas.openxmlformats.org/officeDocument/2006/relationships/hyperlink" Target="https://www.facebook.com/tedxstgeorge" TargetMode="External"/><Relationship Id="rId1022" Type="http://schemas.openxmlformats.org/officeDocument/2006/relationships/hyperlink" Target="https://tedxencinitasblvd.com/" TargetMode="External"/><Relationship Id="rId674" Type="http://schemas.openxmlformats.org/officeDocument/2006/relationships/hyperlink" Target="https://www.tedxstgeorge.com/" TargetMode="External"/><Relationship Id="rId1023" Type="http://schemas.openxmlformats.org/officeDocument/2006/relationships/hyperlink" Target="https://docs.google.com/forms/d/e/1FAIpQLSeZ7NO0VKjvzXHzPZlDDYEYL24AwIPTa6mvHaQ9CNbEzB5XcA/viewform" TargetMode="External"/><Relationship Id="rId673" Type="http://schemas.openxmlformats.org/officeDocument/2006/relationships/hyperlink" Target="https://www.ted.com/tedx/events/66926" TargetMode="External"/><Relationship Id="rId1024" Type="http://schemas.openxmlformats.org/officeDocument/2006/relationships/hyperlink" Target="https://www.ted.com/tedx/events/67909" TargetMode="External"/><Relationship Id="rId672" Type="http://schemas.openxmlformats.org/officeDocument/2006/relationships/hyperlink" Target="https://www.instagram.com/tedxpasadena/" TargetMode="External"/><Relationship Id="rId1025" Type="http://schemas.openxmlformats.org/officeDocument/2006/relationships/hyperlink" Target="mailto:tedxranchomirage@gmail.com" TargetMode="External"/><Relationship Id="rId190" Type="http://schemas.openxmlformats.org/officeDocument/2006/relationships/hyperlink" Target="https://www.facebook.com/tedxomaha/" TargetMode="External"/><Relationship Id="rId194" Type="http://schemas.openxmlformats.org/officeDocument/2006/relationships/hyperlink" Target="https://www.tedxoneonta.com/about" TargetMode="External"/><Relationship Id="rId193" Type="http://schemas.openxmlformats.org/officeDocument/2006/relationships/hyperlink" Target="https://www.tedxoneonta.com/" TargetMode="External"/><Relationship Id="rId192" Type="http://schemas.openxmlformats.org/officeDocument/2006/relationships/hyperlink" Target="https://www.linkedin.com/company/tedxomaha/" TargetMode="External"/><Relationship Id="rId191" Type="http://schemas.openxmlformats.org/officeDocument/2006/relationships/hyperlink" Target="https://www.instagram.com/tedxomaha/" TargetMode="External"/><Relationship Id="rId187" Type="http://schemas.openxmlformats.org/officeDocument/2006/relationships/hyperlink" Target="https://x.com/TEDxSamfordU" TargetMode="External"/><Relationship Id="rId186" Type="http://schemas.openxmlformats.org/officeDocument/2006/relationships/hyperlink" Target="https://www.facebook.com/TEDxSamfordU/mentions/?_rdr" TargetMode="External"/><Relationship Id="rId185" Type="http://schemas.openxmlformats.org/officeDocument/2006/relationships/hyperlink" Target="https://www.instagram.com/tedxshsu/" TargetMode="External"/><Relationship Id="rId184" Type="http://schemas.openxmlformats.org/officeDocument/2006/relationships/hyperlink" Target="https://x.com/tedxshsu" TargetMode="External"/><Relationship Id="rId189" Type="http://schemas.openxmlformats.org/officeDocument/2006/relationships/hyperlink" Target="https://www.tedxomaha.com/" TargetMode="External"/><Relationship Id="rId188" Type="http://schemas.openxmlformats.org/officeDocument/2006/relationships/hyperlink" Target="https://www.instagram.com/tedxsamfordu/" TargetMode="External"/><Relationship Id="rId183" Type="http://schemas.openxmlformats.org/officeDocument/2006/relationships/hyperlink" Target="https://www.shsu.edu/academics/honors/tedxshsu/" TargetMode="External"/><Relationship Id="rId182" Type="http://schemas.openxmlformats.org/officeDocument/2006/relationships/hyperlink" Target="https://www.linkedin.com/company/tedxboston/about/" TargetMode="External"/><Relationship Id="rId181" Type="http://schemas.openxmlformats.org/officeDocument/2006/relationships/hyperlink" Target="https://www.instagram.com/tedxboston/?locale=es_us&amp;hl=en" TargetMode="External"/><Relationship Id="rId180" Type="http://schemas.openxmlformats.org/officeDocument/2006/relationships/hyperlink" Target="https://www.facebook.com/tedxboston/" TargetMode="External"/><Relationship Id="rId176" Type="http://schemas.openxmlformats.org/officeDocument/2006/relationships/hyperlink" Target="https://www.facebook.com/TEDxHHI/" TargetMode="External"/><Relationship Id="rId175" Type="http://schemas.openxmlformats.org/officeDocument/2006/relationships/hyperlink" Target="https://tedxhiltonhead.com/" TargetMode="External"/><Relationship Id="rId174" Type="http://schemas.openxmlformats.org/officeDocument/2006/relationships/hyperlink" Target="https://www.facebook.com/tedxmidatlantic" TargetMode="External"/><Relationship Id="rId173" Type="http://schemas.openxmlformats.org/officeDocument/2006/relationships/hyperlink" Target="https://tedxmidatlantic.com/?gad_source=1&amp;gclid=Cj0KCQiAwOe8BhCCARIsAGKeD55CNzC1TzC64pJcWKU5_Z6sucIMaJh_gciAfRm7zN6qBI_UNl8OhZwaAlGgEALw_wcB" TargetMode="External"/><Relationship Id="rId179" Type="http://schemas.openxmlformats.org/officeDocument/2006/relationships/hyperlink" Target="https://tedxboston.com/" TargetMode="External"/><Relationship Id="rId178" Type="http://schemas.openxmlformats.org/officeDocument/2006/relationships/hyperlink" Target="https://www.tedxyorkville.com/" TargetMode="External"/><Relationship Id="rId177" Type="http://schemas.openxmlformats.org/officeDocument/2006/relationships/hyperlink" Target="https://www.instagram.com/tedxhiltonhead/p/DCkEri4JL07/?locale=ne_NP&amp;hl=ar" TargetMode="External"/><Relationship Id="rId1910" Type="http://schemas.openxmlformats.org/officeDocument/2006/relationships/hyperlink" Target="https://www.tedxbenevento.com/" TargetMode="External"/><Relationship Id="rId1911" Type="http://schemas.openxmlformats.org/officeDocument/2006/relationships/hyperlink" Target="https://www.tedxbenevento.com/" TargetMode="External"/><Relationship Id="rId1912" Type="http://schemas.openxmlformats.org/officeDocument/2006/relationships/hyperlink" Target="https://www.tedxbenevento.com/call-for-speaker" TargetMode="External"/><Relationship Id="rId1913" Type="http://schemas.openxmlformats.org/officeDocument/2006/relationships/hyperlink" Target="https://www.instagram.com/tedxbenevento/" TargetMode="External"/><Relationship Id="rId1914" Type="http://schemas.openxmlformats.org/officeDocument/2006/relationships/hyperlink" Target="https://www.ted.com/tedx/events/67053" TargetMode="External"/><Relationship Id="rId1915" Type="http://schemas.openxmlformats.org/officeDocument/2006/relationships/hyperlink" Target="https://www.tedxbellano.org/" TargetMode="External"/><Relationship Id="rId1916" Type="http://schemas.openxmlformats.org/officeDocument/2006/relationships/hyperlink" Target="https://www.facebook.com/TEDxBellano/" TargetMode="External"/><Relationship Id="rId1917" Type="http://schemas.openxmlformats.org/officeDocument/2006/relationships/hyperlink" Target="https://www.instagram.com/tedxbellano/" TargetMode="External"/><Relationship Id="rId1918" Type="http://schemas.openxmlformats.org/officeDocument/2006/relationships/hyperlink" Target="https://www.linkedin.com/company/tedxbellano/" TargetMode="External"/><Relationship Id="rId1919" Type="http://schemas.openxmlformats.org/officeDocument/2006/relationships/hyperlink" Target="https://www.ted.com/tedx/events/67067" TargetMode="External"/><Relationship Id="rId1900" Type="http://schemas.openxmlformats.org/officeDocument/2006/relationships/hyperlink" Target="https://www.facebook.com/TEDxRivesdeMoselle" TargetMode="External"/><Relationship Id="rId1901" Type="http://schemas.openxmlformats.org/officeDocument/2006/relationships/hyperlink" Target="https://www.linkedin.com/showcase/tedx-rivesdemoselle/" TargetMode="External"/><Relationship Id="rId1902" Type="http://schemas.openxmlformats.org/officeDocument/2006/relationships/hyperlink" Target="https://www.ted.com/tedx/events/65965" TargetMode="External"/><Relationship Id="rId1903" Type="http://schemas.openxmlformats.org/officeDocument/2006/relationships/hyperlink" Target="https://tedxportopi.com/" TargetMode="External"/><Relationship Id="rId1904" Type="http://schemas.openxmlformats.org/officeDocument/2006/relationships/hyperlink" Target="https://www.facebook.com/tedxportopi" TargetMode="External"/><Relationship Id="rId1905" Type="http://schemas.openxmlformats.org/officeDocument/2006/relationships/hyperlink" Target="https://www.instagram.com/tedxportopi/" TargetMode="External"/><Relationship Id="rId1906" Type="http://schemas.openxmlformats.org/officeDocument/2006/relationships/hyperlink" Target="https://www.ted.com/tedx/events/67332" TargetMode="External"/><Relationship Id="rId1907" Type="http://schemas.openxmlformats.org/officeDocument/2006/relationships/hyperlink" Target="https://www.tedxlegnano.com/?fbclid=IwZXh0bgNhZW0CMTAAYnJpZBExMWtHSFlmYW1nb0tEUkNoUHNydGMGYXBwX2lkEDIyMjAzOTE3ODgyMDA4OTIAAR6YH6mU6Xi-hdqbz6qvLAgxFcHwotJgeRM8BCExzvADNXUmEQZc9Rn4mwV26g_aem_Q3ODC6Q6GNXuklIgA5ULDg&amp;brid=3cF7cEJl1W8XSeMhjigr4w" TargetMode="External"/><Relationship Id="rId1908" Type="http://schemas.openxmlformats.org/officeDocument/2006/relationships/hyperlink" Target="https://www.facebook.com/TEDxLegnano/" TargetMode="External"/><Relationship Id="rId1909" Type="http://schemas.openxmlformats.org/officeDocument/2006/relationships/hyperlink" Target="https://www.instagram.com/tedxlegnano/" TargetMode="External"/><Relationship Id="rId198" Type="http://schemas.openxmlformats.org/officeDocument/2006/relationships/hyperlink" Target="https://www.facebook.com/profile.php?id=100090098263796&amp;mibextid=LQQJ4d" TargetMode="External"/><Relationship Id="rId197" Type="http://schemas.openxmlformats.org/officeDocument/2006/relationships/hyperlink" Target="https://www.tedxarlingtonheights.com/" TargetMode="External"/><Relationship Id="rId196" Type="http://schemas.openxmlformats.org/officeDocument/2006/relationships/hyperlink" Target="https://www.instagram.com/tedxoneonta/?hl=es" TargetMode="External"/><Relationship Id="rId195" Type="http://schemas.openxmlformats.org/officeDocument/2006/relationships/hyperlink" Target="https://www.facebook.com/TEDxOneonta/" TargetMode="External"/><Relationship Id="rId199" Type="http://schemas.openxmlformats.org/officeDocument/2006/relationships/hyperlink" Target="https://www.instagram.com/tedxarlingtonheights/" TargetMode="External"/><Relationship Id="rId150" Type="http://schemas.openxmlformats.org/officeDocument/2006/relationships/hyperlink" Target="https://www.linkedin.com/company/tedxwilmette/about/" TargetMode="External"/><Relationship Id="rId149" Type="http://schemas.openxmlformats.org/officeDocument/2006/relationships/hyperlink" Target="https://www.instagram.com/TEDxWilmette/" TargetMode="External"/><Relationship Id="rId148" Type="http://schemas.openxmlformats.org/officeDocument/2006/relationships/hyperlink" Target="https://www.facebook.com/TEDxWilmette/" TargetMode="External"/><Relationship Id="rId1090" Type="http://schemas.openxmlformats.org/officeDocument/2006/relationships/hyperlink" Target="https://research.usask.ca/tedx/2025.php" TargetMode="External"/><Relationship Id="rId1091" Type="http://schemas.openxmlformats.org/officeDocument/2006/relationships/hyperlink" Target="https://www.facebook.com/TEDxUniversityofSaskatchewan/" TargetMode="External"/><Relationship Id="rId1092" Type="http://schemas.openxmlformats.org/officeDocument/2006/relationships/hyperlink" Target="https://www.instagram.com/tedxuniversityofsaskatchewan/" TargetMode="External"/><Relationship Id="rId1093" Type="http://schemas.openxmlformats.org/officeDocument/2006/relationships/hyperlink" Target="https://x.com/tedxusask?lang=es" TargetMode="External"/><Relationship Id="rId1094" Type="http://schemas.openxmlformats.org/officeDocument/2006/relationships/hyperlink" Target="https://www.ted.com/tedx/events/59416" TargetMode="External"/><Relationship Id="rId143" Type="http://schemas.openxmlformats.org/officeDocument/2006/relationships/hyperlink" Target="https://www.linkedin.com/company/tedxelmpark/?trk=public_post_main-feed-card-text" TargetMode="External"/><Relationship Id="rId1095" Type="http://schemas.openxmlformats.org/officeDocument/2006/relationships/hyperlink" Target="https://www.uwo.ca/tedx/index.html" TargetMode="External"/><Relationship Id="rId142" Type="http://schemas.openxmlformats.org/officeDocument/2006/relationships/hyperlink" Target="https://www.instagram.com/tedxelmpark/" TargetMode="External"/><Relationship Id="rId1096" Type="http://schemas.openxmlformats.org/officeDocument/2006/relationships/hyperlink" Target="https://www.facebook.com/tedxwesternu/" TargetMode="External"/><Relationship Id="rId141" Type="http://schemas.openxmlformats.org/officeDocument/2006/relationships/hyperlink" Target="https://www.facebook.com/tedxelmpark/" TargetMode="External"/><Relationship Id="rId1097" Type="http://schemas.openxmlformats.org/officeDocument/2006/relationships/hyperlink" Target="https://x.com/tedxwesternu?lang=es" TargetMode="External"/><Relationship Id="rId140" Type="http://schemas.openxmlformats.org/officeDocument/2006/relationships/hyperlink" Target="https://tedxelmpark.com/" TargetMode="External"/><Relationship Id="rId1098" Type="http://schemas.openxmlformats.org/officeDocument/2006/relationships/hyperlink" Target="https://www.instagram.com/tedxwesternu/?hl=es" TargetMode="External"/><Relationship Id="rId147" Type="http://schemas.openxmlformats.org/officeDocument/2006/relationships/hyperlink" Target="https://www.tedxwilmette.com/" TargetMode="External"/><Relationship Id="rId1099" Type="http://schemas.openxmlformats.org/officeDocument/2006/relationships/hyperlink" Target="https://www.linkedin.com/company/tedxwesternu/?originalSubdomain=ca" TargetMode="External"/><Relationship Id="rId146" Type="http://schemas.openxmlformats.org/officeDocument/2006/relationships/hyperlink" Target="https://www.facebook.com/p/TEDx-Gary-100064574208545/" TargetMode="External"/><Relationship Id="rId145" Type="http://schemas.openxmlformats.org/officeDocument/2006/relationships/hyperlink" Target="https://docs.google.com/forms/d/e/1FAIpQLSf9ya32YRnHuBxfOO0ZX7bWIWZVfMih2prlt1GBCO1gqE4bOw/viewform" TargetMode="External"/><Relationship Id="rId144" Type="http://schemas.openxmlformats.org/officeDocument/2006/relationships/hyperlink" Target="https://www.facebook.com/Tedxfitchburgstateu" TargetMode="External"/><Relationship Id="rId139" Type="http://schemas.openxmlformats.org/officeDocument/2006/relationships/hyperlink" Target="https://tedxhartford.com/apply-to-be-a-2025-speaker/" TargetMode="External"/><Relationship Id="rId138" Type="http://schemas.openxmlformats.org/officeDocument/2006/relationships/hyperlink" Target="https://www.linkedin.com/company/tedxsandiego/?originalSubdomain=ar" TargetMode="External"/><Relationship Id="rId137" Type="http://schemas.openxmlformats.org/officeDocument/2006/relationships/hyperlink" Target="https://www.instagram.com/tedxsandiego/" TargetMode="External"/><Relationship Id="rId1080" Type="http://schemas.openxmlformats.org/officeDocument/2006/relationships/hyperlink" Target="https://tedxhartford.com/" TargetMode="External"/><Relationship Id="rId1081" Type="http://schemas.openxmlformats.org/officeDocument/2006/relationships/hyperlink" Target="https://tedxhartford.com/apply-to-be-a-2026-speaker/" TargetMode="External"/><Relationship Id="rId1082" Type="http://schemas.openxmlformats.org/officeDocument/2006/relationships/hyperlink" Target="https://www.facebook.com/TEDxHartford" TargetMode="External"/><Relationship Id="rId1083" Type="http://schemas.openxmlformats.org/officeDocument/2006/relationships/hyperlink" Target="https://www.instagram.com/tedxhartford/" TargetMode="External"/><Relationship Id="rId132" Type="http://schemas.openxmlformats.org/officeDocument/2006/relationships/hyperlink" Target="https://www.tedxcapemay.com/2025-speaker-application" TargetMode="External"/><Relationship Id="rId1084" Type="http://schemas.openxmlformats.org/officeDocument/2006/relationships/hyperlink" Target="https://tedxmcgill.org/" TargetMode="External"/><Relationship Id="rId131" Type="http://schemas.openxmlformats.org/officeDocument/2006/relationships/hyperlink" Target="https://docs.google.com/forms/d/e/1FAIpQLSdABpsjQzYk0GE2ulW1sUF1dTl1UXJZwDc8qO-zoIIR3XZvog/viewform" TargetMode="External"/><Relationship Id="rId1085" Type="http://schemas.openxmlformats.org/officeDocument/2006/relationships/hyperlink" Target="https://docs.google.com/forms/d/e/1FAIpQLSdCwZ09R88eTHoC_miop8gv46s9dHgSaOE5q_wJMluS9uVo3g/viewform" TargetMode="External"/><Relationship Id="rId130" Type="http://schemas.openxmlformats.org/officeDocument/2006/relationships/hyperlink" Target="https://www.instagram.com/tedx.miami/" TargetMode="External"/><Relationship Id="rId1086" Type="http://schemas.openxmlformats.org/officeDocument/2006/relationships/hyperlink" Target="https://www.instagram.com/tedxmcgill/" TargetMode="External"/><Relationship Id="rId1087" Type="http://schemas.openxmlformats.org/officeDocument/2006/relationships/hyperlink" Target="https://x.com/tedxmcgill" TargetMode="External"/><Relationship Id="rId136" Type="http://schemas.openxmlformats.org/officeDocument/2006/relationships/hyperlink" Target="https://x.com/tedxsandiego" TargetMode="External"/><Relationship Id="rId1088" Type="http://schemas.openxmlformats.org/officeDocument/2006/relationships/hyperlink" Target="https://www.linkedin.com/company/tedxmcgill1/?originalSubdomain=ca" TargetMode="External"/><Relationship Id="rId135" Type="http://schemas.openxmlformats.org/officeDocument/2006/relationships/hyperlink" Target="https://www.facebook.com/TEDxSanDiego/" TargetMode="External"/><Relationship Id="rId1089" Type="http://schemas.openxmlformats.org/officeDocument/2006/relationships/hyperlink" Target="https://research.usask.ca/tedx/index.php" TargetMode="External"/><Relationship Id="rId134" Type="http://schemas.openxmlformats.org/officeDocument/2006/relationships/hyperlink" Target="https://docs.google.com/forms/d/e/1FAIpQLSczTRZXu4ko92-e2C4zh0rHLKAZar4CzVmbkThSlUdFXqoFOg/viewform" TargetMode="External"/><Relationship Id="rId133" Type="http://schemas.openxmlformats.org/officeDocument/2006/relationships/hyperlink" Target="https://www.tedxsandiego.com/" TargetMode="External"/><Relationship Id="rId172" Type="http://schemas.openxmlformats.org/officeDocument/2006/relationships/hyperlink" Target="https://www.linkedin.com/pulse/tedx-walden-pond-my-song-trish-kendall-ahe8e/" TargetMode="External"/><Relationship Id="rId171" Type="http://schemas.openxmlformats.org/officeDocument/2006/relationships/hyperlink" Target="https://tedxwaldenpond.com/" TargetMode="External"/><Relationship Id="rId170" Type="http://schemas.openxmlformats.org/officeDocument/2006/relationships/hyperlink" Target="https://www.linkedin.com/company/tedxcincinnati/about/" TargetMode="External"/><Relationship Id="rId165" Type="http://schemas.openxmlformats.org/officeDocument/2006/relationships/hyperlink" Target="https://www.instagram.com/tedxwarrenton/" TargetMode="External"/><Relationship Id="rId164" Type="http://schemas.openxmlformats.org/officeDocument/2006/relationships/hyperlink" Target="https://www.facebook.com/tedxwarrenton/" TargetMode="External"/><Relationship Id="rId163" Type="http://schemas.openxmlformats.org/officeDocument/2006/relationships/hyperlink" Target="https://www.tedxwarrenton.com/" TargetMode="External"/><Relationship Id="rId162" Type="http://schemas.openxmlformats.org/officeDocument/2006/relationships/hyperlink" Target="https://www.instagram.com/tedxklb/?locale=es_us&amp;hl=en" TargetMode="External"/><Relationship Id="rId169" Type="http://schemas.openxmlformats.org/officeDocument/2006/relationships/hyperlink" Target="https://www.instagram.com/tedxucincy/" TargetMode="External"/><Relationship Id="rId168" Type="http://schemas.openxmlformats.org/officeDocument/2006/relationships/hyperlink" Target="https://www.facebook.com/TEDxCincinnati/" TargetMode="External"/><Relationship Id="rId167" Type="http://schemas.openxmlformats.org/officeDocument/2006/relationships/hyperlink" Target="https://docs.google.com/forms/d/e/1FAIpQLSc2AcOBKYsVgd0x_574R5V9fSYgKZ62tuzXgZvGaw-RkS-g_w/closedform" TargetMode="External"/><Relationship Id="rId166" Type="http://schemas.openxmlformats.org/officeDocument/2006/relationships/hyperlink" Target="https://tedxucincinnati.com/" TargetMode="External"/><Relationship Id="rId161" Type="http://schemas.openxmlformats.org/officeDocument/2006/relationships/hyperlink" Target="https://x.com/TEDxKLB/status/1839701585108021613" TargetMode="External"/><Relationship Id="rId160" Type="http://schemas.openxmlformats.org/officeDocument/2006/relationships/hyperlink" Target="https://www.facebook.com/TEDxKLB/" TargetMode="External"/><Relationship Id="rId159" Type="http://schemas.openxmlformats.org/officeDocument/2006/relationships/hyperlink" Target="https://www.tedxklb.org/wanttobeaspeaker" TargetMode="External"/><Relationship Id="rId154" Type="http://schemas.openxmlformats.org/officeDocument/2006/relationships/hyperlink" Target="https://www.linkedin.com/company/tedxstgeorge/about/" TargetMode="External"/><Relationship Id="rId153" Type="http://schemas.openxmlformats.org/officeDocument/2006/relationships/hyperlink" Target="https://www.instagram.com/tedxstgeorge/?hl=en" TargetMode="External"/><Relationship Id="rId152" Type="http://schemas.openxmlformats.org/officeDocument/2006/relationships/hyperlink" Target="https://www.facebook.com/tedxstgeorge/" TargetMode="External"/><Relationship Id="rId151" Type="http://schemas.openxmlformats.org/officeDocument/2006/relationships/hyperlink" Target="https://www.tedxstgeorge.com/" TargetMode="External"/><Relationship Id="rId158" Type="http://schemas.openxmlformats.org/officeDocument/2006/relationships/hyperlink" Target="https://www.facebook.com/SaintLeoUniversityWorldCampus" TargetMode="External"/><Relationship Id="rId157" Type="http://schemas.openxmlformats.org/officeDocument/2006/relationships/hyperlink" Target="https://worldcampus.saintleo.edu/" TargetMode="External"/><Relationship Id="rId156" Type="http://schemas.openxmlformats.org/officeDocument/2006/relationships/hyperlink" Target="https://www.instagram.com/tedxvisalia/" TargetMode="External"/><Relationship Id="rId155" Type="http://schemas.openxmlformats.org/officeDocument/2006/relationships/hyperlink" Target="https://www.facebook.com/people/TEDxVisalia/61552862974855/" TargetMode="External"/><Relationship Id="rId1972" Type="http://schemas.openxmlformats.org/officeDocument/2006/relationships/hyperlink" Target="https://www.instagram.com/tedxmirandola/" TargetMode="External"/><Relationship Id="rId1973" Type="http://schemas.openxmlformats.org/officeDocument/2006/relationships/hyperlink" Target="https://www.ted.com/tedx/events/67440" TargetMode="External"/><Relationship Id="rId1974" Type="http://schemas.openxmlformats.org/officeDocument/2006/relationships/hyperlink" Target="https://www.tedxmantova.com/" TargetMode="External"/><Relationship Id="rId1975" Type="http://schemas.openxmlformats.org/officeDocument/2006/relationships/hyperlink" Target="https://www.facebook.com/TEDxMantova" TargetMode="External"/><Relationship Id="rId1976" Type="http://schemas.openxmlformats.org/officeDocument/2006/relationships/hyperlink" Target="https://www.instagram.com/tedxmantova" TargetMode="External"/><Relationship Id="rId1977" Type="http://schemas.openxmlformats.org/officeDocument/2006/relationships/hyperlink" Target="https://www.linkedin.com/company/tedxmantova/" TargetMode="External"/><Relationship Id="rId1978" Type="http://schemas.openxmlformats.org/officeDocument/2006/relationships/hyperlink" Target="https://tedxpadova.org/" TargetMode="External"/><Relationship Id="rId1979" Type="http://schemas.openxmlformats.org/officeDocument/2006/relationships/hyperlink" Target="https://www.facebook.com/TEDxPadova/" TargetMode="External"/><Relationship Id="rId1970" Type="http://schemas.openxmlformats.org/officeDocument/2006/relationships/hyperlink" Target="https://docs.google.com/forms/d/e/1FAIpQLScxfq-PO2FPKZXGNKTdt1t8NZUn6pwTmtCTR1whlSZzrjZmVA/viewform" TargetMode="External"/><Relationship Id="rId1971" Type="http://schemas.openxmlformats.org/officeDocument/2006/relationships/hyperlink" Target="https://www.facebook.com/TEDxMirandola/" TargetMode="External"/><Relationship Id="rId1961" Type="http://schemas.openxmlformats.org/officeDocument/2006/relationships/hyperlink" Target="https://www.tedxlumsa.com/" TargetMode="External"/><Relationship Id="rId1962" Type="http://schemas.openxmlformats.org/officeDocument/2006/relationships/hyperlink" Target="mailto:beyondtalks@pec.beyondtalks.it" TargetMode="External"/><Relationship Id="rId1963" Type="http://schemas.openxmlformats.org/officeDocument/2006/relationships/hyperlink" Target="https://www.instagram.com/tedxlumsa?igsh=MXJ0MndsbGV5dDltMQ%3D%3D" TargetMode="External"/><Relationship Id="rId1964" Type="http://schemas.openxmlformats.org/officeDocument/2006/relationships/hyperlink" Target="https://www.ted.com/tedx/events/67255" TargetMode="External"/><Relationship Id="rId1965" Type="http://schemas.openxmlformats.org/officeDocument/2006/relationships/hyperlink" Target="https://tedxcatanzaro.com/" TargetMode="External"/><Relationship Id="rId1966" Type="http://schemas.openxmlformats.org/officeDocument/2006/relationships/hyperlink" Target="https://www.facebook.com/profile.php?id=61578765899995&amp;locale=it_IT" TargetMode="External"/><Relationship Id="rId1967" Type="http://schemas.openxmlformats.org/officeDocument/2006/relationships/hyperlink" Target="https://www.instagram.com/tedx_catanzaro/" TargetMode="External"/><Relationship Id="rId1968" Type="http://schemas.openxmlformats.org/officeDocument/2006/relationships/hyperlink" Target="https://www.ted.com/tedx/events/67392" TargetMode="External"/><Relationship Id="rId1969" Type="http://schemas.openxmlformats.org/officeDocument/2006/relationships/hyperlink" Target="https://www.tedxmirandola.com/" TargetMode="External"/><Relationship Id="rId1960" Type="http://schemas.openxmlformats.org/officeDocument/2006/relationships/hyperlink" Target="https://www.ted.com/tedx/events/67307" TargetMode="External"/><Relationship Id="rId1510" Type="http://schemas.openxmlformats.org/officeDocument/2006/relationships/hyperlink" Target="https://www.tedxnorthernquarter.com/" TargetMode="External"/><Relationship Id="rId1994" Type="http://schemas.openxmlformats.org/officeDocument/2006/relationships/hyperlink" Target="https://www.linkedin.com/company/tedxcaenofficiel/about/" TargetMode="External"/><Relationship Id="rId1511" Type="http://schemas.openxmlformats.org/officeDocument/2006/relationships/hyperlink" Target="https://form.jotform.com/tedxnorthernquarter/application-form-2026" TargetMode="External"/><Relationship Id="rId1995" Type="http://schemas.openxmlformats.org/officeDocument/2006/relationships/hyperlink" Target="https://www.facebook.com/tedxucomillas" TargetMode="External"/><Relationship Id="rId1512" Type="http://schemas.openxmlformats.org/officeDocument/2006/relationships/hyperlink" Target="https://www.instagram.com/tedxnorthernquarter" TargetMode="External"/><Relationship Id="rId1996" Type="http://schemas.openxmlformats.org/officeDocument/2006/relationships/hyperlink" Target="https://www.instagram.com/tedxucomillas/" TargetMode="External"/><Relationship Id="rId1513" Type="http://schemas.openxmlformats.org/officeDocument/2006/relationships/hyperlink" Target="https://www.linkedin.com/company/tedxnorthernquarter/" TargetMode="External"/><Relationship Id="rId1997" Type="http://schemas.openxmlformats.org/officeDocument/2006/relationships/hyperlink" Target="https://www.linkedin.com/company/ted-x-ucomillas/posts/?feedView=all" TargetMode="External"/><Relationship Id="rId1514" Type="http://schemas.openxmlformats.org/officeDocument/2006/relationships/hyperlink" Target="https://www.ted.com/tedx/events/67403" TargetMode="External"/><Relationship Id="rId1998" Type="http://schemas.openxmlformats.org/officeDocument/2006/relationships/hyperlink" Target="https://www.ted.com/tedx/events/67067" TargetMode="External"/><Relationship Id="rId1515" Type="http://schemas.openxmlformats.org/officeDocument/2006/relationships/hyperlink" Target="https://www.facebook.com/tedxdoncaster/" TargetMode="External"/><Relationship Id="rId1999" Type="http://schemas.openxmlformats.org/officeDocument/2006/relationships/hyperlink" Target="https://tedxjesolo.it/" TargetMode="External"/><Relationship Id="rId1516" Type="http://schemas.openxmlformats.org/officeDocument/2006/relationships/hyperlink" Target="https://www.linkedin.com/feed/update/urn:li:activity:7392546457532379136/" TargetMode="External"/><Relationship Id="rId1517" Type="http://schemas.openxmlformats.org/officeDocument/2006/relationships/hyperlink" Target="https://www.ted.com/tedx/events/67347" TargetMode="External"/><Relationship Id="rId1518" Type="http://schemas.openxmlformats.org/officeDocument/2006/relationships/hyperlink" Target="https://www.facebook.com/tedxdoncaster/" TargetMode="External"/><Relationship Id="rId1519" Type="http://schemas.openxmlformats.org/officeDocument/2006/relationships/hyperlink" Target="https://www.linkedin.com/feed/update/urn:li:activity:7392546457532379136/" TargetMode="External"/><Relationship Id="rId1990" Type="http://schemas.openxmlformats.org/officeDocument/2006/relationships/hyperlink" Target="https://www.ted.com/tedx/events/64139" TargetMode="External"/><Relationship Id="rId1991" Type="http://schemas.openxmlformats.org/officeDocument/2006/relationships/hyperlink" Target="https://www.tedxcaen.net/" TargetMode="External"/><Relationship Id="rId1992" Type="http://schemas.openxmlformats.org/officeDocument/2006/relationships/hyperlink" Target="https://www.facebook.com/tedxcaen" TargetMode="External"/><Relationship Id="rId1993" Type="http://schemas.openxmlformats.org/officeDocument/2006/relationships/hyperlink" Target="https://www.instagram.com/tedxcaenofficiel/" TargetMode="External"/><Relationship Id="rId1983" Type="http://schemas.openxmlformats.org/officeDocument/2006/relationships/hyperlink" Target="https://www.ted.com/tedx/events/67520" TargetMode="External"/><Relationship Id="rId1500" Type="http://schemas.openxmlformats.org/officeDocument/2006/relationships/hyperlink" Target="https://www.instagram.com/tedxsta/" TargetMode="External"/><Relationship Id="rId1984" Type="http://schemas.openxmlformats.org/officeDocument/2006/relationships/hyperlink" Target="https://salon.tedxcatania.it/" TargetMode="External"/><Relationship Id="rId1501" Type="http://schemas.openxmlformats.org/officeDocument/2006/relationships/hyperlink" Target="https://www.ted.com/tedx/events/66985" TargetMode="External"/><Relationship Id="rId1985" Type="http://schemas.openxmlformats.org/officeDocument/2006/relationships/hyperlink" Target="https://www.facebook.com/tedxcatania" TargetMode="External"/><Relationship Id="rId1502" Type="http://schemas.openxmlformats.org/officeDocument/2006/relationships/hyperlink" Target="https://www.tedxtotnes.com/about/" TargetMode="External"/><Relationship Id="rId1986" Type="http://schemas.openxmlformats.org/officeDocument/2006/relationships/hyperlink" Target="https://www.instagram.com/tedxcatania?fbclid=IwY2xjawOmsHNleHRuA2FlbQIxMABicmlkETFhRmI0VUFzVmhvUHM5MXphc3J0YwZhcHBfaWQQMjIyMDM5MTc4ODIwMDg5MgABHnTg9veJI_NZ2TB6ZZajeGr-kTIP06SQsKQFJAsxQuNPluP6UlgEra0BiGQt_aem_sjoLE_8YqFX7bRxEb_OLLQ&amp;brid=Gk8QCiOHundhwulVu0zr0Q" TargetMode="External"/><Relationship Id="rId1503" Type="http://schemas.openxmlformats.org/officeDocument/2006/relationships/hyperlink" Target="mailto:info@tedxtotnes.com" TargetMode="External"/><Relationship Id="rId1987" Type="http://schemas.openxmlformats.org/officeDocument/2006/relationships/hyperlink" Target="https://www.ted.com/tedx/events/63290" TargetMode="External"/><Relationship Id="rId1504" Type="http://schemas.openxmlformats.org/officeDocument/2006/relationships/hyperlink" Target="https://www.facebook.com/TEDxTotnes/" TargetMode="External"/><Relationship Id="rId1988" Type="http://schemas.openxmlformats.org/officeDocument/2006/relationships/hyperlink" Target="https://www.tedxcrotone.com/" TargetMode="External"/><Relationship Id="rId1505" Type="http://schemas.openxmlformats.org/officeDocument/2006/relationships/hyperlink" Target="https://www.linkedin.com/posts/jasonlear_tedx-tedxblackmountain-opencall-activity-7398625397493608448-VCXx/?utm_source=social_share_send&amp;utm_medium=android_app&amp;rcm=ACoAAD2nyckB2NZGG8DOmPOp9UXg0NJ1MwR2B-E&amp;utm_campaign=whatsapp" TargetMode="External"/><Relationship Id="rId1989" Type="http://schemas.openxmlformats.org/officeDocument/2006/relationships/hyperlink" Target="https://www.instagram.com/tedxcrotone/" TargetMode="External"/><Relationship Id="rId1506" Type="http://schemas.openxmlformats.org/officeDocument/2006/relationships/hyperlink" Target="https://www.tedxblackmountain.com/" TargetMode="External"/><Relationship Id="rId1507" Type="http://schemas.openxmlformats.org/officeDocument/2006/relationships/hyperlink" Target="https://www.tedxblackmountain.com/post/tedx-black-mountain-2026-open-call-rules-of-entry" TargetMode="External"/><Relationship Id="rId1508" Type="http://schemas.openxmlformats.org/officeDocument/2006/relationships/hyperlink" Target="https://www.instagram.com/tedxblackmountain/" TargetMode="External"/><Relationship Id="rId1509" Type="http://schemas.openxmlformats.org/officeDocument/2006/relationships/hyperlink" Target="https://www.ted.com/tedx/events/66989" TargetMode="External"/><Relationship Id="rId1980" Type="http://schemas.openxmlformats.org/officeDocument/2006/relationships/hyperlink" Target="https://x.com/TEDxPadova/" TargetMode="External"/><Relationship Id="rId1981" Type="http://schemas.openxmlformats.org/officeDocument/2006/relationships/hyperlink" Target="https://www.instagram.com/TEDxPadova/" TargetMode="External"/><Relationship Id="rId1982" Type="http://schemas.openxmlformats.org/officeDocument/2006/relationships/hyperlink" Target="https://www.linkedin.com/company/tedxpadova/" TargetMode="External"/><Relationship Id="rId1930" Type="http://schemas.openxmlformats.org/officeDocument/2006/relationships/hyperlink" Target="https://www.instagram.com/tedxenna/" TargetMode="External"/><Relationship Id="rId1931" Type="http://schemas.openxmlformats.org/officeDocument/2006/relationships/hyperlink" Target="https://www.ted.com/tedx/events/66390" TargetMode="External"/><Relationship Id="rId1932" Type="http://schemas.openxmlformats.org/officeDocument/2006/relationships/hyperlink" Target="https://tedxconegliano.it/" TargetMode="External"/><Relationship Id="rId1933" Type="http://schemas.openxmlformats.org/officeDocument/2006/relationships/hyperlink" Target="https://www.facebook.com/profile.php?id=61556192297203&amp;mibextid=LQQJ4d&amp;rdid=FzpBUUvny8u8EPYY" TargetMode="External"/><Relationship Id="rId1934" Type="http://schemas.openxmlformats.org/officeDocument/2006/relationships/hyperlink" Target="https://www.linkedin.com/company/tedx-conegliano/" TargetMode="External"/><Relationship Id="rId1935" Type="http://schemas.openxmlformats.org/officeDocument/2006/relationships/hyperlink" Target="https://www.instagram.com/p/DRSZ7QrjPhg/" TargetMode="External"/><Relationship Id="rId1936" Type="http://schemas.openxmlformats.org/officeDocument/2006/relationships/hyperlink" Target="https://www.linkedin.com/company/tedxbologna/" TargetMode="External"/><Relationship Id="rId1937" Type="http://schemas.openxmlformats.org/officeDocument/2006/relationships/hyperlink" Target="https://www.ted.com/tedx/events/66301" TargetMode="External"/><Relationship Id="rId1938" Type="http://schemas.openxmlformats.org/officeDocument/2006/relationships/hyperlink" Target="https://www.facebook.com/TEDxBolzano/" TargetMode="External"/><Relationship Id="rId1939" Type="http://schemas.openxmlformats.org/officeDocument/2006/relationships/hyperlink" Target="https://www.instagram.com/tedxbolzano/" TargetMode="External"/><Relationship Id="rId1920" Type="http://schemas.openxmlformats.org/officeDocument/2006/relationships/hyperlink" Target="https://tedxjesolo.it/" TargetMode="External"/><Relationship Id="rId1921" Type="http://schemas.openxmlformats.org/officeDocument/2006/relationships/hyperlink" Target="mailto:info@tedxjesolo.it" TargetMode="External"/><Relationship Id="rId1922" Type="http://schemas.openxmlformats.org/officeDocument/2006/relationships/hyperlink" Target="https://www.linkedin.com/company/tedx-jesolo/" TargetMode="External"/><Relationship Id="rId1923" Type="http://schemas.openxmlformats.org/officeDocument/2006/relationships/hyperlink" Target="https://tedxcortina.org/" TargetMode="External"/><Relationship Id="rId1924" Type="http://schemas.openxmlformats.org/officeDocument/2006/relationships/hyperlink" Target="https://www.facebook.com/TEDxCortina" TargetMode="External"/><Relationship Id="rId1925" Type="http://schemas.openxmlformats.org/officeDocument/2006/relationships/hyperlink" Target="https://www.instagram.com/tedxcortina" TargetMode="External"/><Relationship Id="rId1926" Type="http://schemas.openxmlformats.org/officeDocument/2006/relationships/hyperlink" Target="https://www.instagram.com/tedxcortina" TargetMode="External"/><Relationship Id="rId1927" Type="http://schemas.openxmlformats.org/officeDocument/2006/relationships/hyperlink" Target="https://www.linkedin.com/company/tedxcortina/" TargetMode="External"/><Relationship Id="rId1928" Type="http://schemas.openxmlformats.org/officeDocument/2006/relationships/hyperlink" Target="https://www.tedxenna.com/" TargetMode="External"/><Relationship Id="rId1929" Type="http://schemas.openxmlformats.org/officeDocument/2006/relationships/hyperlink" Target="https://www.facebook.com/TEDxEnna" TargetMode="External"/><Relationship Id="rId1950" Type="http://schemas.openxmlformats.org/officeDocument/2006/relationships/hyperlink" Target="https://tedxgranada.com/" TargetMode="External"/><Relationship Id="rId1951" Type="http://schemas.openxmlformats.org/officeDocument/2006/relationships/hyperlink" Target="mailto:contacto@tedxgranada.com" TargetMode="External"/><Relationship Id="rId1952" Type="http://schemas.openxmlformats.org/officeDocument/2006/relationships/hyperlink" Target="https://www.facebook.com/TEDxGranada/" TargetMode="External"/><Relationship Id="rId1953" Type="http://schemas.openxmlformats.org/officeDocument/2006/relationships/hyperlink" Target="https://www.instagram.com/tedxgranada/" TargetMode="External"/><Relationship Id="rId1954" Type="http://schemas.openxmlformats.org/officeDocument/2006/relationships/hyperlink" Target="https://www.ted.com/tedx/events/67462" TargetMode="External"/><Relationship Id="rId1955" Type="http://schemas.openxmlformats.org/officeDocument/2006/relationships/hyperlink" Target="https://www.tedxangri.it/" TargetMode="External"/><Relationship Id="rId1956" Type="http://schemas.openxmlformats.org/officeDocument/2006/relationships/hyperlink" Target="https://docs.google.com/forms/d/e/1FAIpQLSdNq6BJo2eStdwvem83lN89Ghi-bsP_KMf2lApfo0KBx6aNGg/viewform" TargetMode="External"/><Relationship Id="rId1957" Type="http://schemas.openxmlformats.org/officeDocument/2006/relationships/hyperlink" Target="https://www.facebook.com/people/TEDxAngri/61568058656651/" TargetMode="External"/><Relationship Id="rId1958" Type="http://schemas.openxmlformats.org/officeDocument/2006/relationships/hyperlink" Target="https://www.instagram.com/p/DHos06YuktG/?img_index=1" TargetMode="External"/><Relationship Id="rId1959" Type="http://schemas.openxmlformats.org/officeDocument/2006/relationships/hyperlink" Target="https://www.linkedin.com/company/tedxangri/" TargetMode="External"/><Relationship Id="rId1940" Type="http://schemas.openxmlformats.org/officeDocument/2006/relationships/hyperlink" Target="https://www.linkedin.com/company/tedxbolzano/?originalSubdomain=ar" TargetMode="External"/><Relationship Id="rId1941" Type="http://schemas.openxmlformats.org/officeDocument/2006/relationships/hyperlink" Target="https://www.ted.com/tedx/events/67123" TargetMode="External"/><Relationship Id="rId1942" Type="http://schemas.openxmlformats.org/officeDocument/2006/relationships/hyperlink" Target="https://www.tedxancona.com/" TargetMode="External"/><Relationship Id="rId1943" Type="http://schemas.openxmlformats.org/officeDocument/2006/relationships/hyperlink" Target="mailto:info@tedxancona.com" TargetMode="External"/><Relationship Id="rId1944" Type="http://schemas.openxmlformats.org/officeDocument/2006/relationships/hyperlink" Target="https://www.facebook.com/tedxancona/" TargetMode="External"/><Relationship Id="rId1945" Type="http://schemas.openxmlformats.org/officeDocument/2006/relationships/hyperlink" Target="https://www.instagram.com/tedxancona/" TargetMode="External"/><Relationship Id="rId1946" Type="http://schemas.openxmlformats.org/officeDocument/2006/relationships/hyperlink" Target="https://www.tedxcassino.com/" TargetMode="External"/><Relationship Id="rId1947" Type="http://schemas.openxmlformats.org/officeDocument/2006/relationships/hyperlink" Target="https://www.facebook.com/profile.php?id=61577057735218&amp;mibextid=wwXIfr&amp;rdid=qTJKPlKLMz0kTPkv" TargetMode="External"/><Relationship Id="rId1948" Type="http://schemas.openxmlformats.org/officeDocument/2006/relationships/hyperlink" Target="https://www.instagram.com/tedxcassino/" TargetMode="External"/><Relationship Id="rId1949" Type="http://schemas.openxmlformats.org/officeDocument/2006/relationships/hyperlink" Target="https://www.ted.com/tedx/events/67366" TargetMode="External"/><Relationship Id="rId1576" Type="http://schemas.openxmlformats.org/officeDocument/2006/relationships/hyperlink" Target="https://www.tedxlannion.com/?fbclid=IwZXh0bgNhZW0CMTAAAR35AQWFNJ831KhZS7cbi64cUNBOY15RqH0so2PvRcR_PG1jAof1z6qujfk_aem_AefnknsUdpHaPl6o8VjslQvHLtaiDcYlEdLmBEYAxKzVPdtIDyM8x1Yu_6vV_WwmAYc29TYkAKyb4-3Qd_8qAfJm" TargetMode="External"/><Relationship Id="rId1577" Type="http://schemas.openxmlformats.org/officeDocument/2006/relationships/hyperlink" Target="https://docs.google.com/forms/d/e/1FAIpQLSfno6a7Oj_FYBL_nhPyZGuy1qjtAYGP0e7cU9hCDtnFHWGI_g/viewform" TargetMode="External"/><Relationship Id="rId1578" Type="http://schemas.openxmlformats.org/officeDocument/2006/relationships/hyperlink" Target="https://www.facebook.com/lanniontedx" TargetMode="External"/><Relationship Id="rId1579" Type="http://schemas.openxmlformats.org/officeDocument/2006/relationships/hyperlink" Target="https://www.instagram.com/tedxlannion/" TargetMode="External"/><Relationship Id="rId509" Type="http://schemas.openxmlformats.org/officeDocument/2006/relationships/hyperlink" Target="https://x.com/tedxemory?lang=es" TargetMode="External"/><Relationship Id="rId508" Type="http://schemas.openxmlformats.org/officeDocument/2006/relationships/hyperlink" Target="https://www.facebook.com/TEDxEmory/" TargetMode="External"/><Relationship Id="rId503" Type="http://schemas.openxmlformats.org/officeDocument/2006/relationships/hyperlink" Target="https://www.tedxtorreypines.com/" TargetMode="External"/><Relationship Id="rId987" Type="http://schemas.openxmlformats.org/officeDocument/2006/relationships/hyperlink" Target="https://docs.google.com/forms/d/e/1FAIpQLSfr_vv4kxwnZxojTTp3uhoz3qLOl43dNWDvPSwEIergg28hxw/viewform" TargetMode="External"/><Relationship Id="rId502" Type="http://schemas.openxmlformats.org/officeDocument/2006/relationships/hyperlink" Target="https://www.linkedin.com/company/tedxbellarmineu/" TargetMode="External"/><Relationship Id="rId986" Type="http://schemas.openxmlformats.org/officeDocument/2006/relationships/hyperlink" Target="https://www.ted.com/tedx/events/67903" TargetMode="External"/><Relationship Id="rId501" Type="http://schemas.openxmlformats.org/officeDocument/2006/relationships/hyperlink" Target="https://www.instagram.com/tedxbellarmineu/?hl=es" TargetMode="External"/><Relationship Id="rId985" Type="http://schemas.openxmlformats.org/officeDocument/2006/relationships/hyperlink" Target="https://www.linkedin.com/company/tedxucirvine/about/" TargetMode="External"/><Relationship Id="rId500" Type="http://schemas.openxmlformats.org/officeDocument/2006/relationships/hyperlink" Target="https://x.com/tedxbellarmineu?lang=es" TargetMode="External"/><Relationship Id="rId984" Type="http://schemas.openxmlformats.org/officeDocument/2006/relationships/hyperlink" Target="https://www.instagram.com/tedxucirvine/" TargetMode="External"/><Relationship Id="rId507" Type="http://schemas.openxmlformats.org/officeDocument/2006/relationships/hyperlink" Target="https://www.tedxemory.com/" TargetMode="External"/><Relationship Id="rId506" Type="http://schemas.openxmlformats.org/officeDocument/2006/relationships/hyperlink" Target="https://www.instagram.com/tedxtorreypines/" TargetMode="External"/><Relationship Id="rId505" Type="http://schemas.openxmlformats.org/officeDocument/2006/relationships/hyperlink" Target="https://www.facebook.com/TEDxTorreyPines/" TargetMode="External"/><Relationship Id="rId989" Type="http://schemas.openxmlformats.org/officeDocument/2006/relationships/hyperlink" Target="https://www.instagram.com/tedxsocorro/" TargetMode="External"/><Relationship Id="rId504" Type="http://schemas.openxmlformats.org/officeDocument/2006/relationships/hyperlink" Target="https://docs.google.com/forms/d/e/1FAIpQLSdrlHLjLQNSPl8r9gLjtjT4E4ZWnmVwzaoEFMJSk_ztPfpFPA/viewform" TargetMode="External"/><Relationship Id="rId988" Type="http://schemas.openxmlformats.org/officeDocument/2006/relationships/hyperlink" Target="https://www.facebook.com/profile.php/?id=100085324686686" TargetMode="External"/><Relationship Id="rId1570" Type="http://schemas.openxmlformats.org/officeDocument/2006/relationships/hyperlink" Target="https://www.instagram.com/tedxscarisbrick/" TargetMode="External"/><Relationship Id="rId1571" Type="http://schemas.openxmlformats.org/officeDocument/2006/relationships/hyperlink" Target="https://www.ted.com/tedx/events/67825" TargetMode="External"/><Relationship Id="rId983" Type="http://schemas.openxmlformats.org/officeDocument/2006/relationships/hyperlink" Target="https://docs.google.com/forms/d/e/1FAIpQLSdQzZjCi43kO7wC1wxeCzzyoAGsC5zAe5HGoqd4PK95sBYe5w/viewform" TargetMode="External"/><Relationship Id="rId1572" Type="http://schemas.openxmlformats.org/officeDocument/2006/relationships/hyperlink" Target="https://tedxgosport.co.uk/?brid=apdMxQy60fCgut1UtINe4g" TargetMode="External"/><Relationship Id="rId982" Type="http://schemas.openxmlformats.org/officeDocument/2006/relationships/hyperlink" Target="https://www.tedxucirvine.com/" TargetMode="External"/><Relationship Id="rId1573" Type="http://schemas.openxmlformats.org/officeDocument/2006/relationships/hyperlink" Target="https://docs.google.com/forms/d/e/1FAIpQLSd-VIeb5KHC_jdi6P5TwoiSjB-xJa4QuVzYgxyDKRraZDRVOg/viewform" TargetMode="External"/><Relationship Id="rId981" Type="http://schemas.openxmlformats.org/officeDocument/2006/relationships/hyperlink" Target="https://www.ted.com/tedx/events/67498" TargetMode="External"/><Relationship Id="rId1574" Type="http://schemas.openxmlformats.org/officeDocument/2006/relationships/hyperlink" Target="https://www.facebook.com/TEDxGosport" TargetMode="External"/><Relationship Id="rId980" Type="http://schemas.openxmlformats.org/officeDocument/2006/relationships/hyperlink" Target="https://www.instagram.com/TEDxUCDavis/" TargetMode="External"/><Relationship Id="rId1575" Type="http://schemas.openxmlformats.org/officeDocument/2006/relationships/hyperlink" Target="https://www.linkedin.com/company/tedxgosport/posts/?feedView=all" TargetMode="External"/><Relationship Id="rId1565" Type="http://schemas.openxmlformats.org/officeDocument/2006/relationships/hyperlink" Target="https://forms.office.com/Pages/ResponsePage.aspx?id=DQSIkWdsW0yxEjajBLZtrQAAAAAAAAAAAANAAp7F565UOU40TEFHNUhaMzRLWlFWQlYwQkhONkxNTy4u" TargetMode="External"/><Relationship Id="rId1566" Type="http://schemas.openxmlformats.org/officeDocument/2006/relationships/hyperlink" Target="mailto:tedxeastgate@gmail.com" TargetMode="External"/><Relationship Id="rId1567" Type="http://schemas.openxmlformats.org/officeDocument/2006/relationships/hyperlink" Target="https://www.ted.com/tedx/events/67438" TargetMode="External"/><Relationship Id="rId1568" Type="http://schemas.openxmlformats.org/officeDocument/2006/relationships/hyperlink" Target="https://www.tedxscarisbrick.com/" TargetMode="External"/><Relationship Id="rId1569" Type="http://schemas.openxmlformats.org/officeDocument/2006/relationships/hyperlink" Target="https://www.facebook.com/profile.php?id=61573069591778" TargetMode="External"/><Relationship Id="rId976" Type="http://schemas.openxmlformats.org/officeDocument/2006/relationships/hyperlink" Target="https://www.instagram.com/p/DUITLRTkoNR/" TargetMode="External"/><Relationship Id="rId975" Type="http://schemas.openxmlformats.org/officeDocument/2006/relationships/hyperlink" Target="https://www.kean.edu/curf/tedxkean-university" TargetMode="External"/><Relationship Id="rId974" Type="http://schemas.openxmlformats.org/officeDocument/2006/relationships/hyperlink" Target="https://www.tedxrutgers.com/" TargetMode="External"/><Relationship Id="rId973" Type="http://schemas.openxmlformats.org/officeDocument/2006/relationships/hyperlink" Target="https://www.ted.com/tedx/events/67460" TargetMode="External"/><Relationship Id="rId979" Type="http://schemas.openxmlformats.org/officeDocument/2006/relationships/hyperlink" Target="https://aggielife.ucdavis.edu/tedx/home/" TargetMode="External"/><Relationship Id="rId978" Type="http://schemas.openxmlformats.org/officeDocument/2006/relationships/hyperlink" Target="https://www.ted.com/tedx/events/68056" TargetMode="External"/><Relationship Id="rId977" Type="http://schemas.openxmlformats.org/officeDocument/2006/relationships/hyperlink" Target="https://www.linkedin.com/company/tedxjohns-creek/posts/?feedView=all" TargetMode="External"/><Relationship Id="rId1560" Type="http://schemas.openxmlformats.org/officeDocument/2006/relationships/hyperlink" Target="https://datsnhlvvfd.typeform.com/to/rWIEich5?typeform-source=www.linkedin.com&amp;utm_source=ig&amp;utm_medium=social&amp;utm_content=link_in_bio&amp;fbclid=PAZXh0bgNhZW0CMTEAc3J0YwZhcHBfaWQMMjU2MjgxMDQwNTU4AAGnYWCUAtozkZpw0UBsYxnzhrdLfLYAFkU0G-oKTUpxtYP-1nBAohMy6pkzgXI_aem_U_MnJGxf32hpuWDxtshRwA" TargetMode="External"/><Relationship Id="rId972" Type="http://schemas.openxmlformats.org/officeDocument/2006/relationships/hyperlink" Target="https://www.linkedin.com/company/tedxcuny/" TargetMode="External"/><Relationship Id="rId1561" Type="http://schemas.openxmlformats.org/officeDocument/2006/relationships/hyperlink" Target="https://x.com/TEDxLeith" TargetMode="External"/><Relationship Id="rId971" Type="http://schemas.openxmlformats.org/officeDocument/2006/relationships/hyperlink" Target="https://www.instagram.com/tedxcuny/" TargetMode="External"/><Relationship Id="rId1562" Type="http://schemas.openxmlformats.org/officeDocument/2006/relationships/hyperlink" Target="https://www.instagram.com/tedxleith/" TargetMode="External"/><Relationship Id="rId970" Type="http://schemas.openxmlformats.org/officeDocument/2006/relationships/hyperlink" Target="https://x.com/TEDxCUNY" TargetMode="External"/><Relationship Id="rId1563" Type="http://schemas.openxmlformats.org/officeDocument/2006/relationships/hyperlink" Target="https://www.linkedin.com/company/tedxleith2026/about/" TargetMode="External"/><Relationship Id="rId1564" Type="http://schemas.openxmlformats.org/officeDocument/2006/relationships/hyperlink" Target="https://www.tedx-eastgate-street.com/" TargetMode="External"/><Relationship Id="rId1114" Type="http://schemas.openxmlformats.org/officeDocument/2006/relationships/hyperlink" Target="https://www.facebook.com/tedxvictoria/" TargetMode="External"/><Relationship Id="rId1598" Type="http://schemas.openxmlformats.org/officeDocument/2006/relationships/hyperlink" Target="https://tedxconegliano.it/" TargetMode="External"/><Relationship Id="rId1115" Type="http://schemas.openxmlformats.org/officeDocument/2006/relationships/hyperlink" Target="https://www.instagram.com/tedxvictoria.ca/" TargetMode="External"/><Relationship Id="rId1599" Type="http://schemas.openxmlformats.org/officeDocument/2006/relationships/hyperlink" Target="https://tedxconegliano.it/" TargetMode="External"/><Relationship Id="rId1116" Type="http://schemas.openxmlformats.org/officeDocument/2006/relationships/hyperlink" Target="https://www.linkedin.com/company/tedxvictoria/" TargetMode="External"/><Relationship Id="rId1117" Type="http://schemas.openxmlformats.org/officeDocument/2006/relationships/hyperlink" Target="https://tedxmontreal.com/en/" TargetMode="External"/><Relationship Id="rId1118" Type="http://schemas.openxmlformats.org/officeDocument/2006/relationships/hyperlink" Target="https://tedxmontreal.com/en/ideas/" TargetMode="External"/><Relationship Id="rId1119" Type="http://schemas.openxmlformats.org/officeDocument/2006/relationships/hyperlink" Target="https://www.facebook.com/tedxmontreal" TargetMode="External"/><Relationship Id="rId525" Type="http://schemas.openxmlformats.org/officeDocument/2006/relationships/hyperlink" Target="https://tedxnormal.net/" TargetMode="External"/><Relationship Id="rId524" Type="http://schemas.openxmlformats.org/officeDocument/2006/relationships/hyperlink" Target="https://www.facebook.com/tedxcuboulder/" TargetMode="External"/><Relationship Id="rId523" Type="http://schemas.openxmlformats.org/officeDocument/2006/relationships/hyperlink" Target="https://www.tedxcu.com/" TargetMode="External"/><Relationship Id="rId522" Type="http://schemas.openxmlformats.org/officeDocument/2006/relationships/hyperlink" Target="https://www.facebook.com/TEDxOrlando/" TargetMode="External"/><Relationship Id="rId529" Type="http://schemas.openxmlformats.org/officeDocument/2006/relationships/hyperlink" Target="https://www.instagram.com/tedxfoggybottom/" TargetMode="External"/><Relationship Id="rId528" Type="http://schemas.openxmlformats.org/officeDocument/2006/relationships/hyperlink" Target="https://docs.google.com/forms/d/e/1FAIpQLSdyaStqC-2rXjdt_DwL3oLU234gowsOMwdVj_mHXcwcGarrEQ/viewform" TargetMode="External"/><Relationship Id="rId527" Type="http://schemas.openxmlformats.org/officeDocument/2006/relationships/hyperlink" Target="https://www.tedxfoggybottom.org/" TargetMode="External"/><Relationship Id="rId526" Type="http://schemas.openxmlformats.org/officeDocument/2006/relationships/hyperlink" Target="https://www.facebook.com/tedxnormal/?locale=pt_PT" TargetMode="External"/><Relationship Id="rId1590" Type="http://schemas.openxmlformats.org/officeDocument/2006/relationships/hyperlink" Target="https://tedxgoteborg.com/" TargetMode="External"/><Relationship Id="rId1591" Type="http://schemas.openxmlformats.org/officeDocument/2006/relationships/hyperlink" Target="https://www.facebook.com/tedxgoteborg" TargetMode="External"/><Relationship Id="rId1592" Type="http://schemas.openxmlformats.org/officeDocument/2006/relationships/hyperlink" Target="https://www.instagram.com/tedxgoteborg/?hl=es" TargetMode="External"/><Relationship Id="rId1593" Type="http://schemas.openxmlformats.org/officeDocument/2006/relationships/hyperlink" Target="https://hm.edu/aktuelles/veranstaltungen/tedxhm.en.html" TargetMode="External"/><Relationship Id="rId521" Type="http://schemas.openxmlformats.org/officeDocument/2006/relationships/hyperlink" Target="https://tedxorlando.live/contact/" TargetMode="External"/><Relationship Id="rId1110" Type="http://schemas.openxmlformats.org/officeDocument/2006/relationships/hyperlink" Target="https://www.facebook.com/TEDxRegina/" TargetMode="External"/><Relationship Id="rId1594" Type="http://schemas.openxmlformats.org/officeDocument/2006/relationships/hyperlink" Target="https://www.ted.com/tedx/events/66321" TargetMode="External"/><Relationship Id="rId520" Type="http://schemas.openxmlformats.org/officeDocument/2006/relationships/hyperlink" Target="https://tedxorlando.live/?fbclid=IwY2xjawMYNb5leHRuA2FlbQIxMABicmlkETFVMXNzcGZPTGVYcjlBdlFOAR6kMosiLCqENz-5k7GB3pbFEX1cK-PQT_vhWEbVLHYigqmq4nmQN2Ts-EDq6g_aem_guvAaJL6u34QV0Fyu0AnIQ" TargetMode="External"/><Relationship Id="rId1111" Type="http://schemas.openxmlformats.org/officeDocument/2006/relationships/hyperlink" Target="https://tedxvictoria.ca/" TargetMode="External"/><Relationship Id="rId1595" Type="http://schemas.openxmlformats.org/officeDocument/2006/relationships/hyperlink" Target="http://www.tedxagroparistech.com/?fbclid=IwZXh0bgNhZW0CMTAAYnJpZBExMDg1TmJyNmlQQ041eXdJZAEeml0PaxOrC9yWkOxaosXlAhQvTWBZd_E9RZCIGN9F6X_BGF1jOvt7Cu3T4KA_aem_wPR5L_tIJfFtNPJUmHKZEQ" TargetMode="External"/><Relationship Id="rId1112" Type="http://schemas.openxmlformats.org/officeDocument/2006/relationships/hyperlink" Target="https://tedxvictoria.ca/apply-to-be-a-speaker/" TargetMode="External"/><Relationship Id="rId1596" Type="http://schemas.openxmlformats.org/officeDocument/2006/relationships/hyperlink" Target="https://www.facebook.com/tedxagroparistech/" TargetMode="External"/><Relationship Id="rId1113" Type="http://schemas.openxmlformats.org/officeDocument/2006/relationships/hyperlink" Target="https://tedxvictoria.ca/contact/" TargetMode="External"/><Relationship Id="rId1597" Type="http://schemas.openxmlformats.org/officeDocument/2006/relationships/hyperlink" Target="https://www.instagram.com/tedxagroparistech/" TargetMode="External"/><Relationship Id="rId1103" Type="http://schemas.openxmlformats.org/officeDocument/2006/relationships/hyperlink" Target="https://www.instagram.com/tedxubc/" TargetMode="External"/><Relationship Id="rId1587" Type="http://schemas.openxmlformats.org/officeDocument/2006/relationships/hyperlink" Target="https://tedxmilano.com/about/" TargetMode="External"/><Relationship Id="rId1104" Type="http://schemas.openxmlformats.org/officeDocument/2006/relationships/hyperlink" Target="https://www.tedxoshawa.com/" TargetMode="External"/><Relationship Id="rId1588" Type="http://schemas.openxmlformats.org/officeDocument/2006/relationships/hyperlink" Target="https://www.facebook.com/TEDxMilano/" TargetMode="External"/><Relationship Id="rId1105" Type="http://schemas.openxmlformats.org/officeDocument/2006/relationships/hyperlink" Target="https://docs.google.com/forms/d/e/1FAIpQLSdHucKbwz1FBpKzCy_qfLo0vdMh3O5E_lg_Ki1nhMEL_139Iw/viewform" TargetMode="External"/><Relationship Id="rId1589" Type="http://schemas.openxmlformats.org/officeDocument/2006/relationships/hyperlink" Target="https://www.instagram.com/tedxmilano/?hl=es" TargetMode="External"/><Relationship Id="rId1106" Type="http://schemas.openxmlformats.org/officeDocument/2006/relationships/hyperlink" Target="https://www.facebook.com/events/biltmore-theatre/tedx-oshawa/753406046544249/" TargetMode="External"/><Relationship Id="rId1107" Type="http://schemas.openxmlformats.org/officeDocument/2006/relationships/hyperlink" Target="https://www.instagram.com/tedxoshawa/" TargetMode="External"/><Relationship Id="rId1108" Type="http://schemas.openxmlformats.org/officeDocument/2006/relationships/hyperlink" Target="https://tedxregina.ca/" TargetMode="External"/><Relationship Id="rId1109" Type="http://schemas.openxmlformats.org/officeDocument/2006/relationships/hyperlink" Target="https://docs.google.com/forms/d/e/1FAIpQLScG4R5ULZjJtmB_fxjiYVreMGgXIpwA4PszwdLcIHkBaqHixw/viewform" TargetMode="External"/><Relationship Id="rId519" Type="http://schemas.openxmlformats.org/officeDocument/2006/relationships/hyperlink" Target="https://www.facebook.com/profile.php?id=61578688107750" TargetMode="External"/><Relationship Id="rId514" Type="http://schemas.openxmlformats.org/officeDocument/2006/relationships/hyperlink" Target="https://tedxmsu-website.webflow.io/" TargetMode="External"/><Relationship Id="rId998" Type="http://schemas.openxmlformats.org/officeDocument/2006/relationships/hyperlink" Target="https://www.ted.com/tedx/events/59135" TargetMode="External"/><Relationship Id="rId513" Type="http://schemas.openxmlformats.org/officeDocument/2006/relationships/hyperlink" Target="https://www.facebook.com/TEDxSonomaCounty" TargetMode="External"/><Relationship Id="rId997" Type="http://schemas.openxmlformats.org/officeDocument/2006/relationships/hyperlink" Target="mailto:tedxsunnyside@gmail.com" TargetMode="External"/><Relationship Id="rId512" Type="http://schemas.openxmlformats.org/officeDocument/2006/relationships/hyperlink" Target="https://docs.google.com/forms/d/e/1FAIpQLSdTC3Ef-lIirpoe5IwkJvVwYs6VWMGM3xbZ7978bQzyEQw0uw/viewform" TargetMode="External"/><Relationship Id="rId996" Type="http://schemas.openxmlformats.org/officeDocument/2006/relationships/hyperlink" Target="https://tedxsunnyside.com/" TargetMode="External"/><Relationship Id="rId511" Type="http://schemas.openxmlformats.org/officeDocument/2006/relationships/hyperlink" Target="https://www.tedxsonomacounty.com/" TargetMode="External"/><Relationship Id="rId995" Type="http://schemas.openxmlformats.org/officeDocument/2006/relationships/hyperlink" Target="https://www.ted.com/tedx/events/67680" TargetMode="External"/><Relationship Id="rId518" Type="http://schemas.openxmlformats.org/officeDocument/2006/relationships/hyperlink" Target="https://www.tedxfairfield.com/blank-1" TargetMode="External"/><Relationship Id="rId517" Type="http://schemas.openxmlformats.org/officeDocument/2006/relationships/hyperlink" Target="https://www.tedxfairfield.com/" TargetMode="External"/><Relationship Id="rId516" Type="http://schemas.openxmlformats.org/officeDocument/2006/relationships/hyperlink" Target="https://www.instagram.com/tedxmsu/?hl=es" TargetMode="External"/><Relationship Id="rId515" Type="http://schemas.openxmlformats.org/officeDocument/2006/relationships/hyperlink" Target="https://www.facebook.com/TEDxMSU/" TargetMode="External"/><Relationship Id="rId999" Type="http://schemas.openxmlformats.org/officeDocument/2006/relationships/hyperlink" Target="https://tedxhouston.com/" TargetMode="External"/><Relationship Id="rId990" Type="http://schemas.openxmlformats.org/officeDocument/2006/relationships/hyperlink" Target="https://www.ted.com/tedx/events/68057" TargetMode="External"/><Relationship Id="rId1580" Type="http://schemas.openxmlformats.org/officeDocument/2006/relationships/hyperlink" Target="https://tedxlimoges.com/?fbclid=IwZXh0bgNhZW0CMTAAAR02RuiNQ3DcePK1rANcFspuIkNvcWvxl2AT0eCv32sfXBh2GuBDwdLR3yI_aem_AecMXRucim72hR-0kUpYxMMucm_EHbKusz3QBvf8V05FAj6FLTnjCqszAwovgusyTmV3kMs-u6ueDzMjXJ0mAPB7" TargetMode="External"/><Relationship Id="rId1581" Type="http://schemas.openxmlformats.org/officeDocument/2006/relationships/hyperlink" Target="https://www.facebook.com/TEDxLimoges" TargetMode="External"/><Relationship Id="rId1582" Type="http://schemas.openxmlformats.org/officeDocument/2006/relationships/hyperlink" Target="https://www.instagram.com/tedxlimoges/" TargetMode="External"/><Relationship Id="rId510" Type="http://schemas.openxmlformats.org/officeDocument/2006/relationships/hyperlink" Target="https://linktr.ee/tedxemory2023?utm_source=linktree_admin_share&amp;fbclid=PAZXh0bgNhZW0CMTEAAadMOeyqxf3WNrLYS130oYflYcOYF_iHyaxv6h7BkdjS13jgOT94zc3XW0fAoQ_aem_npHPBwkFoUFFfRVjAshJrg" TargetMode="External"/><Relationship Id="rId994" Type="http://schemas.openxmlformats.org/officeDocument/2006/relationships/hyperlink" Target="https://www.instagram.com/tedx.miami/" TargetMode="External"/><Relationship Id="rId1583" Type="http://schemas.openxmlformats.org/officeDocument/2006/relationships/hyperlink" Target="https://www.tedxlandskrona.org/" TargetMode="External"/><Relationship Id="rId993" Type="http://schemas.openxmlformats.org/officeDocument/2006/relationships/hyperlink" Target="https://x.com/tedxmiami" TargetMode="External"/><Relationship Id="rId1100" Type="http://schemas.openxmlformats.org/officeDocument/2006/relationships/hyperlink" Target="https://www.lakeheadu.ca/centre/ingenuity/events/archive/2019/node/53774" TargetMode="External"/><Relationship Id="rId1584" Type="http://schemas.openxmlformats.org/officeDocument/2006/relationships/hyperlink" Target="https://docs.google.com/forms/d/e/1FAIpQLSdix42KDs72-0pcnn_CEhlG_dzftKvA9FztwrCPvCw6u8-5Lw/viewform" TargetMode="External"/><Relationship Id="rId992" Type="http://schemas.openxmlformats.org/officeDocument/2006/relationships/hyperlink" Target="https://www.tedxmiami.com/speakernomination" TargetMode="External"/><Relationship Id="rId1101" Type="http://schemas.openxmlformats.org/officeDocument/2006/relationships/hyperlink" Target="https://www.facebook.com/tedxlakeheadu/" TargetMode="External"/><Relationship Id="rId1585" Type="http://schemas.openxmlformats.org/officeDocument/2006/relationships/hyperlink" Target="https://www.facebook.com/p/TEDxLandskrona-Official-61557574508697/?locale=ar_AR" TargetMode="External"/><Relationship Id="rId991" Type="http://schemas.openxmlformats.org/officeDocument/2006/relationships/hyperlink" Target="https://www.tedxmiami.com/" TargetMode="External"/><Relationship Id="rId1102" Type="http://schemas.openxmlformats.org/officeDocument/2006/relationships/hyperlink" Target="https://x.com/tedxubc?lang=es" TargetMode="External"/><Relationship Id="rId1586" Type="http://schemas.openxmlformats.org/officeDocument/2006/relationships/hyperlink" Target="https://www.instagram.com/tedxlandskrona/" TargetMode="External"/><Relationship Id="rId1532" Type="http://schemas.openxmlformats.org/officeDocument/2006/relationships/hyperlink" Target="https://tedxworthing.com/" TargetMode="External"/><Relationship Id="rId1533" Type="http://schemas.openxmlformats.org/officeDocument/2006/relationships/hyperlink" Target="https://docs.google.com/forms/d/e/1FAIpQLSf6mtJwYZjXJiTGwoL8ESDYpeHpz9GJQeOotLx02ja-OP6QhQ/viewform" TargetMode="External"/><Relationship Id="rId1534" Type="http://schemas.openxmlformats.org/officeDocument/2006/relationships/hyperlink" Target="https://www.facebook.com/profile.php?id=61572710692288" TargetMode="External"/><Relationship Id="rId1535" Type="http://schemas.openxmlformats.org/officeDocument/2006/relationships/hyperlink" Target="https://www.instagram.com/tedxworthing/" TargetMode="External"/><Relationship Id="rId1536" Type="http://schemas.openxmlformats.org/officeDocument/2006/relationships/hyperlink" Target="https://www.tedxmoseley.com/apply-to-speak/?fbclid=IwY2xjawOj0KpleHRuA2FlbQIxMABicmlkETFtdHZ0ZmRWZmVZQ1JQQ0dhc3J0YwZhcHBfaWQQMjIyMDM5MTc4ODIwMDg5MgABHq9smqNODxr65BvXrG_e1j29AD2nJX6BkYdSKGa7MzS2pfe0uopNG_drhkt0_aem_tRDbDFQ2-pb87ERbYBx_WQ&amp;brid=XqY7U9GyVjeCHHyRJqaumg" TargetMode="External"/><Relationship Id="rId1537" Type="http://schemas.openxmlformats.org/officeDocument/2006/relationships/hyperlink" Target="https://www.facebook.com/TEDxMoseley" TargetMode="External"/><Relationship Id="rId1538" Type="http://schemas.openxmlformats.org/officeDocument/2006/relationships/hyperlink" Target="https://tedxtruro.com/tedxtruro-2026-event.html" TargetMode="External"/><Relationship Id="rId1539" Type="http://schemas.openxmlformats.org/officeDocument/2006/relationships/hyperlink" Target="https://tedxtruro.com/apply-to-be-a-speaker-2026.html?fbclid=IwY2xjawOuon5icmlkETFkbmlYd3JqbTBZN1VReG5Nc3J0YwZhcHBfaWQQMjIyMDM5MTc4ODIwMDg5MgABHr7Cje2-BpUarbMyeNm2Xiv_IbUSzhC6huSQnZqczJVk_6v1Ff3zVkK19KW_&amp;brid=wmnSK5j2k3kitLjvp8EvvQ" TargetMode="External"/><Relationship Id="rId949" Type="http://schemas.openxmlformats.org/officeDocument/2006/relationships/hyperlink" Target="https://x.com/search?q=TEDxU%20O%20Pacific&amp;src=typed_query&amp;f=top" TargetMode="External"/><Relationship Id="rId948" Type="http://schemas.openxmlformats.org/officeDocument/2006/relationships/hyperlink" Target="https://www.facebook.com/TedxUoPacific/" TargetMode="External"/><Relationship Id="rId943" Type="http://schemas.openxmlformats.org/officeDocument/2006/relationships/hyperlink" Target="https://tedxsunnyside.com/" TargetMode="External"/><Relationship Id="rId942" Type="http://schemas.openxmlformats.org/officeDocument/2006/relationships/hyperlink" Target="https://www.ted.com/tedx/events/67680" TargetMode="External"/><Relationship Id="rId941" Type="http://schemas.openxmlformats.org/officeDocument/2006/relationships/hyperlink" Target="https://www.instagram.com/tedxpenn/" TargetMode="External"/><Relationship Id="rId940" Type="http://schemas.openxmlformats.org/officeDocument/2006/relationships/hyperlink" Target="https://www.facebook.com/TEDxPenn2020/" TargetMode="External"/><Relationship Id="rId947" Type="http://schemas.openxmlformats.org/officeDocument/2006/relationships/hyperlink" Target="https://docs.google.com/forms/d/e/1FAIpQLSeFIl7fMv46Ybkz4RACLdTYsJzT1GUTcTXiG0EbQy6HNs4mtQ/viewform" TargetMode="External"/><Relationship Id="rId946" Type="http://schemas.openxmlformats.org/officeDocument/2006/relationships/hyperlink" Target="https://www.pacific.edu/tedx" TargetMode="External"/><Relationship Id="rId945" Type="http://schemas.openxmlformats.org/officeDocument/2006/relationships/hyperlink" Target="mailto:tedxsunnyside@gmail.com" TargetMode="External"/><Relationship Id="rId944" Type="http://schemas.openxmlformats.org/officeDocument/2006/relationships/hyperlink" Target="https://tedxsunnyside.com/" TargetMode="External"/><Relationship Id="rId1530" Type="http://schemas.openxmlformats.org/officeDocument/2006/relationships/hyperlink" Target="https://www.instagram.com/tedxaberystwyth/" TargetMode="External"/><Relationship Id="rId1531" Type="http://schemas.openxmlformats.org/officeDocument/2006/relationships/hyperlink" Target="https://www.ted.com/tedx/events/67555" TargetMode="External"/><Relationship Id="rId1521" Type="http://schemas.openxmlformats.org/officeDocument/2006/relationships/hyperlink" Target="https://www.facebook.com/tedxdoncaster/" TargetMode="External"/><Relationship Id="rId1522" Type="http://schemas.openxmlformats.org/officeDocument/2006/relationships/hyperlink" Target="https://www.linkedin.com/feed/update/urn:li:activity:7392546457532379136/" TargetMode="External"/><Relationship Id="rId1523" Type="http://schemas.openxmlformats.org/officeDocument/2006/relationships/hyperlink" Target="https://www.ted.com/tedx/events/67331" TargetMode="External"/><Relationship Id="rId1524" Type="http://schemas.openxmlformats.org/officeDocument/2006/relationships/hyperlink" Target="https://docs.google.com/forms/d/e/1FAIpQLSdzIcnNFRjf08xUvcXGj5OAYxUC8q4OGX0_NMO1AuGLUPPVjw/viewform" TargetMode="External"/><Relationship Id="rId1525" Type="http://schemas.openxmlformats.org/officeDocument/2006/relationships/hyperlink" Target="https://www.facebook.com/TEDxOxford" TargetMode="External"/><Relationship Id="rId1526" Type="http://schemas.openxmlformats.org/officeDocument/2006/relationships/hyperlink" Target="https://www.instagram.com/tedxoxford/" TargetMode="External"/><Relationship Id="rId1527" Type="http://schemas.openxmlformats.org/officeDocument/2006/relationships/hyperlink" Target="https://www.ted.com/tedx/events/67808" TargetMode="External"/><Relationship Id="rId1528" Type="http://schemas.openxmlformats.org/officeDocument/2006/relationships/hyperlink" Target="https://tedxaberystwyth.com/?fbclid=IwYnJpZBExOFpKVTVTaEZuT3hrNEFoUnNydGMGYXBwX2lkEDIyMjAzOTE3ODgyMDA4OTIAAR7MaP5O1gDEEw7C25knJ-shYXyKWzWntxU1R7O1UlFmbLmMYEP4BPpoWRV0ig&amp;brid=bb96IirrtSy-6yGiP1ac_w" TargetMode="External"/><Relationship Id="rId1529" Type="http://schemas.openxmlformats.org/officeDocument/2006/relationships/hyperlink" Target="https://www.facebook.com/TEDxAberystwyth" TargetMode="External"/><Relationship Id="rId939" Type="http://schemas.openxmlformats.org/officeDocument/2006/relationships/hyperlink" Target="mailto:tedxpenn@gmail.com" TargetMode="External"/><Relationship Id="rId938" Type="http://schemas.openxmlformats.org/officeDocument/2006/relationships/hyperlink" Target="https://docs.google.com/forms/d/1j5zy4DIza4ZAWl4koIS76jb2tBe6RaTggaerRQUwwPI/preview?edit_requested=true" TargetMode="External"/><Relationship Id="rId937" Type="http://schemas.openxmlformats.org/officeDocument/2006/relationships/hyperlink" Target="https://www.tedx-penn.com/" TargetMode="External"/><Relationship Id="rId932" Type="http://schemas.openxmlformats.org/officeDocument/2006/relationships/hyperlink" Target="https://forms.office.com/pages/responsepage.aspx?id=yuQugqzu9EuVe5ekuwsWlxLZSsZJQzBLml53aidSBJ5UMUE2UkgxOUowNEdYNVpDV0tQMlY1NVFEVi4u&amp;utm_source=ig&amp;utm_medium=social&amp;utm_content=link_in_bio&amp;fbclid=PAZXh0bgNhZW0CMTEAc3J0YwZhcHBfaWQMMjU2MjgxMDQwNTU4AAGnjSa-_z_7Z8FJL5zCMtsmQdYKeV0HkfdTNRD73np5SBZ1F5dtY8BjqKQxg1Q_aem_m1B0vrhCLoEie2Ckqd28Fg&amp;route=shorturl" TargetMode="External"/><Relationship Id="rId931" Type="http://schemas.openxmlformats.org/officeDocument/2006/relationships/hyperlink" Target="https://www.rushu.rush.edu/student-life/student-affairs/student-life-engagement/getting-involved/tedxrushu" TargetMode="External"/><Relationship Id="rId930" Type="http://schemas.openxmlformats.org/officeDocument/2006/relationships/hyperlink" Target="https://www.ted.com/tedx/events/67989" TargetMode="External"/><Relationship Id="rId936" Type="http://schemas.openxmlformats.org/officeDocument/2006/relationships/hyperlink" Target="https://www.ted.com/tedx/events/67991" TargetMode="External"/><Relationship Id="rId935" Type="http://schemas.openxmlformats.org/officeDocument/2006/relationships/hyperlink" Target="https://www.instagram.com/tedxrushu/" TargetMode="External"/><Relationship Id="rId934" Type="http://schemas.openxmlformats.org/officeDocument/2006/relationships/hyperlink" Target="https://x.com/TEDxRushU" TargetMode="External"/><Relationship Id="rId933" Type="http://schemas.openxmlformats.org/officeDocument/2006/relationships/hyperlink" Target="mailto:tedxrushu@gmail.com" TargetMode="External"/><Relationship Id="rId1520" Type="http://schemas.openxmlformats.org/officeDocument/2006/relationships/hyperlink" Target="https://www.ted.com/tedx/events/67223" TargetMode="External"/><Relationship Id="rId1554" Type="http://schemas.openxmlformats.org/officeDocument/2006/relationships/hyperlink" Target="https://www.ted.com/tedx/events/67008" TargetMode="External"/><Relationship Id="rId1555" Type="http://schemas.openxmlformats.org/officeDocument/2006/relationships/hyperlink" Target="https://www.eventbrite.com/e/tedxbembridge-2026-tickets-1980180721844" TargetMode="External"/><Relationship Id="rId1556" Type="http://schemas.openxmlformats.org/officeDocument/2006/relationships/hyperlink" Target="https://docs.google.com/forms/d/e/1FAIpQLSc0TUI04KfOZcNr9ceR30WB_E5JUJpKNXINnDeOnzQrFST1fQ/viewform" TargetMode="External"/><Relationship Id="rId1557" Type="http://schemas.openxmlformats.org/officeDocument/2006/relationships/hyperlink" Target="https://www.ted.com/tedx/events/64263" TargetMode="External"/><Relationship Id="rId1558" Type="http://schemas.openxmlformats.org/officeDocument/2006/relationships/hyperlink" Target="https://www.ted.com/tedx/events/64263" TargetMode="External"/><Relationship Id="rId1559" Type="http://schemas.openxmlformats.org/officeDocument/2006/relationships/hyperlink" Target="https://www.ted.com/tedx/events/67007" TargetMode="External"/><Relationship Id="rId965" Type="http://schemas.openxmlformats.org/officeDocument/2006/relationships/hyperlink" Target="https://www.instagram.com/tedxuiuc" TargetMode="External"/><Relationship Id="rId964" Type="http://schemas.openxmlformats.org/officeDocument/2006/relationships/hyperlink" Target="https://x.com/tedxuiuc" TargetMode="External"/><Relationship Id="rId963" Type="http://schemas.openxmlformats.org/officeDocument/2006/relationships/hyperlink" Target="https://www.tedxatuiuc.com/" TargetMode="External"/><Relationship Id="rId962" Type="http://schemas.openxmlformats.org/officeDocument/2006/relationships/hyperlink" Target="https://www.ted.com/tedx/events/68173" TargetMode="External"/><Relationship Id="rId969" Type="http://schemas.openxmlformats.org/officeDocument/2006/relationships/hyperlink" Target="https://www.facebook.com/TEDxCUNY/" TargetMode="External"/><Relationship Id="rId968" Type="http://schemas.openxmlformats.org/officeDocument/2006/relationships/hyperlink" Target="mailto:tedxcuny@gmail.com" TargetMode="External"/><Relationship Id="rId967" Type="http://schemas.openxmlformats.org/officeDocument/2006/relationships/hyperlink" Target="https://www.tedxcuny.com/" TargetMode="External"/><Relationship Id="rId966" Type="http://schemas.openxmlformats.org/officeDocument/2006/relationships/hyperlink" Target="https://www.ted.com/tedx/events/68183" TargetMode="External"/><Relationship Id="rId961" Type="http://schemas.openxmlformats.org/officeDocument/2006/relationships/hyperlink" Target="https://www.linkedin.com/company/tedxgrandcanyonuniversity/" TargetMode="External"/><Relationship Id="rId1550" Type="http://schemas.openxmlformats.org/officeDocument/2006/relationships/hyperlink" Target="mailto:hello@tedxuniversityofsalford.co.uk" TargetMode="External"/><Relationship Id="rId960" Type="http://schemas.openxmlformats.org/officeDocument/2006/relationships/hyperlink" Target="https://www.instagram.com/tedxgrandcanyonuniversity/" TargetMode="External"/><Relationship Id="rId1551" Type="http://schemas.openxmlformats.org/officeDocument/2006/relationships/hyperlink" Target="https://www.facebook.com/TEDxUniversityofSalford/" TargetMode="External"/><Relationship Id="rId1552" Type="http://schemas.openxmlformats.org/officeDocument/2006/relationships/hyperlink" Target="https://www.instagram.com/tedxuniversityofsalford/" TargetMode="External"/><Relationship Id="rId1553" Type="http://schemas.openxmlformats.org/officeDocument/2006/relationships/hyperlink" Target="https://www.linkedin.com/company/tedx-university-of-salford/posts/?feedView=all" TargetMode="External"/><Relationship Id="rId1543" Type="http://schemas.openxmlformats.org/officeDocument/2006/relationships/hyperlink" Target="https://docs.google.com/forms/d/e/1FAIpQLSdragYGJeCVxSmqTLY_KkHmL4x7pK2IFaoZRFPa8dziV0FTWQ/viewform?fbclid=PAZXh0bgNhZW0CMTEAc3J0YwZhcHBfaWQMMjU2MjgxMDQwNTU4AAGnG6BiodwgKLQx_dsURUhujSm91OJk1GgIucZziTvJRSwgOLo38Y0B3nJatIc_aem_bBq5lnQSU4pm8ity340ESw" TargetMode="External"/><Relationship Id="rId1544" Type="http://schemas.openxmlformats.org/officeDocument/2006/relationships/hyperlink" Target="https://www.instagram.com/tedxhultlondon/" TargetMode="External"/><Relationship Id="rId1545" Type="http://schemas.openxmlformats.org/officeDocument/2006/relationships/hyperlink" Target="https://www.linkedin.com/company/tedxhl/" TargetMode="External"/><Relationship Id="rId1546" Type="http://schemas.openxmlformats.org/officeDocument/2006/relationships/hyperlink" Target="https://www.ted.com/tedx/events/67940" TargetMode="External"/><Relationship Id="rId1547" Type="http://schemas.openxmlformats.org/officeDocument/2006/relationships/hyperlink" Target="https://www.instagram.com/p/DSnMg9CDD9m/" TargetMode="External"/><Relationship Id="rId1548" Type="http://schemas.openxmlformats.org/officeDocument/2006/relationships/hyperlink" Target="https://www.instagram.com/tedxnewbury/" TargetMode="External"/><Relationship Id="rId1549" Type="http://schemas.openxmlformats.org/officeDocument/2006/relationships/hyperlink" Target="https://tedxuniversityofsalford.co.uk/?fbclid=IwZXh0bgNhZW0CMTAAYnJpZBExVUdhak1lVWxrdG1ackhSWnNydGMGYXBwX2lkEDIyMjAzOTE3ODgyMDA4OTIAAR46Y3l0SeMiZ_LAqn1Uwq1RyurqJaR3IUhbKPOAVtCkwT9-XyCwfXIWMTYB-A_aem_48ZkBOeTRjClxA2XgFEAqg" TargetMode="External"/><Relationship Id="rId959" Type="http://schemas.openxmlformats.org/officeDocument/2006/relationships/hyperlink" Target="mailto:connect@tedxgrandcanyonuniversity.com" TargetMode="External"/><Relationship Id="rId954" Type="http://schemas.openxmlformats.org/officeDocument/2006/relationships/hyperlink" Target="https://www.ted.com/tedx/events/68139" TargetMode="External"/><Relationship Id="rId953" Type="http://schemas.openxmlformats.org/officeDocument/2006/relationships/hyperlink" Target="https://www.wccnet.edu/events/tedxwcc.php" TargetMode="External"/><Relationship Id="rId952" Type="http://schemas.openxmlformats.org/officeDocument/2006/relationships/hyperlink" Target="https://www.ted.com/tedx/events/67814" TargetMode="External"/><Relationship Id="rId951" Type="http://schemas.openxmlformats.org/officeDocument/2006/relationships/hyperlink" Target="https://www.linkedin.com/search/results/content/?keywords=TEDxU%20O%20Pacific&amp;sid=)kr&amp;update=urn%3Ali%3Afs_updateV2%3A(urn%3Ali%3Aactivity%3A7158973697473560576%2CBLENDED_SEARCH_FEED%2CEMPTY%2CDEFAULT%2Cfalse)" TargetMode="External"/><Relationship Id="rId958" Type="http://schemas.openxmlformats.org/officeDocument/2006/relationships/hyperlink" Target="https://www.tedxgrandcanyonuniversity.com/" TargetMode="External"/><Relationship Id="rId957" Type="http://schemas.openxmlformats.org/officeDocument/2006/relationships/hyperlink" Target="https://www.ted.com/tedx/events/67928" TargetMode="External"/><Relationship Id="rId956" Type="http://schemas.openxmlformats.org/officeDocument/2006/relationships/hyperlink" Target="https://www.instagram.com/tedxwustlofficial/" TargetMode="External"/><Relationship Id="rId955" Type="http://schemas.openxmlformats.org/officeDocument/2006/relationships/hyperlink" Target="https://docs.google.com/forms/d/e/1FAIpQLSfPx86p3FtNfFVDjqSFvzqiThMBaS2GY70PnoXNmbjH3uFabQ/viewform" TargetMode="External"/><Relationship Id="rId950" Type="http://schemas.openxmlformats.org/officeDocument/2006/relationships/hyperlink" Target="https://www.instagram.com/tedxuopacific/" TargetMode="External"/><Relationship Id="rId1540" Type="http://schemas.openxmlformats.org/officeDocument/2006/relationships/hyperlink" Target="https://www.facebook.com/TEDxTruro/" TargetMode="External"/><Relationship Id="rId1541" Type="http://schemas.openxmlformats.org/officeDocument/2006/relationships/hyperlink" Target="https://www.instagram.com/tedxtruro/?hl=es" TargetMode="External"/><Relationship Id="rId1542" Type="http://schemas.openxmlformats.org/officeDocument/2006/relationships/hyperlink" Target="https://www.linkedin.com/company/tedxtruro/about/" TargetMode="External"/><Relationship Id="rId2027" Type="http://schemas.openxmlformats.org/officeDocument/2006/relationships/hyperlink" Target="https://www.facebook.com/tedxrwthaachen" TargetMode="External"/><Relationship Id="rId2028" Type="http://schemas.openxmlformats.org/officeDocument/2006/relationships/hyperlink" Target="https://www.instagram.com/tedxrwthaachen/" TargetMode="External"/><Relationship Id="rId2029" Type="http://schemas.openxmlformats.org/officeDocument/2006/relationships/hyperlink" Target="https://www.ted.com/tedx/events/65965" TargetMode="External"/><Relationship Id="rId590" Type="http://schemas.openxmlformats.org/officeDocument/2006/relationships/hyperlink" Target="https://tedxnormal.net/" TargetMode="External"/><Relationship Id="rId107" Type="http://schemas.openxmlformats.org/officeDocument/2006/relationships/hyperlink" Target="https://www.facebook.com/TEDxBelmontNH/" TargetMode="External"/><Relationship Id="rId106" Type="http://schemas.openxmlformats.org/officeDocument/2006/relationships/hyperlink" Target="https://www.instagram.com/tedxmiddlebury/" TargetMode="External"/><Relationship Id="rId105" Type="http://schemas.openxmlformats.org/officeDocument/2006/relationships/hyperlink" Target="https://x.com/tedxmiddlebury?lang=es" TargetMode="External"/><Relationship Id="rId589" Type="http://schemas.openxmlformats.org/officeDocument/2006/relationships/hyperlink" Target="https://www.linkedin.com/company/tedxcu-boulder/?trk=ppro_cprof&amp;originalSubdomain=es" TargetMode="External"/><Relationship Id="rId104" Type="http://schemas.openxmlformats.org/officeDocument/2006/relationships/hyperlink" Target="https://www.middlebury.edu/innovation-hub/programs/tedxmiddlebury" TargetMode="External"/><Relationship Id="rId588" Type="http://schemas.openxmlformats.org/officeDocument/2006/relationships/hyperlink" Target="https://www.instagram.com/tedxcu/" TargetMode="External"/><Relationship Id="rId109" Type="http://schemas.openxmlformats.org/officeDocument/2006/relationships/hyperlink" Target="https://tedxbentleyu.wixsite.com/tedxbentleyu" TargetMode="External"/><Relationship Id="rId1170" Type="http://schemas.openxmlformats.org/officeDocument/2006/relationships/hyperlink" Target="https://www.instagram.com/tedxyorku/?hl=es" TargetMode="External"/><Relationship Id="rId108" Type="http://schemas.openxmlformats.org/officeDocument/2006/relationships/hyperlink" Target="https://www.instagram.com/tedxbelmonthighschool/?hl=es-la" TargetMode="External"/><Relationship Id="rId1171" Type="http://schemas.openxmlformats.org/officeDocument/2006/relationships/hyperlink" Target="https://www.linkedin.com/company/tedxyorku/about/" TargetMode="External"/><Relationship Id="rId583" Type="http://schemas.openxmlformats.org/officeDocument/2006/relationships/hyperlink" Target="https://vcu.campusgroups.com/tedxvcu/speaker-guide/tedx@vcu.edu" TargetMode="External"/><Relationship Id="rId1172" Type="http://schemas.openxmlformats.org/officeDocument/2006/relationships/hyperlink" Target="https://tedxdevon.com/" TargetMode="External"/><Relationship Id="rId582" Type="http://schemas.openxmlformats.org/officeDocument/2006/relationships/hyperlink" Target="https://docs.google.com/forms/d/e/1FAIpQLSflCvVOegkc5VXDMxX_OOiuSYcmiSEjjDawtQDXTbx0G0cRgA/viewform" TargetMode="External"/><Relationship Id="rId1173" Type="http://schemas.openxmlformats.org/officeDocument/2006/relationships/hyperlink" Target="https://tedxdevon.com/speak" TargetMode="External"/><Relationship Id="rId2020" Type="http://schemas.openxmlformats.org/officeDocument/2006/relationships/hyperlink" Target="https://www.linkedin.com/company/tedxfs/" TargetMode="External"/><Relationship Id="rId581" Type="http://schemas.openxmlformats.org/officeDocument/2006/relationships/hyperlink" Target="https://vcu.campusgroups.com/tedxvcu/remodeled-home-/" TargetMode="External"/><Relationship Id="rId1174" Type="http://schemas.openxmlformats.org/officeDocument/2006/relationships/hyperlink" Target="https://tedxlongueuil.com/" TargetMode="External"/><Relationship Id="rId2021" Type="http://schemas.openxmlformats.org/officeDocument/2006/relationships/hyperlink" Target="https://www.ted.com/tedx/events/67343" TargetMode="External"/><Relationship Id="rId580" Type="http://schemas.openxmlformats.org/officeDocument/2006/relationships/hyperlink" Target="https://www.ted.com/tedx/events/65007" TargetMode="External"/><Relationship Id="rId1175" Type="http://schemas.openxmlformats.org/officeDocument/2006/relationships/hyperlink" Target="https://tedxlongueuil.com/speakers" TargetMode="External"/><Relationship Id="rId2022" Type="http://schemas.openxmlformats.org/officeDocument/2006/relationships/hyperlink" Target="https://docs.google.com/forms/d/e/1FAIpQLSf2y97uHwXs5u9PvDLCO2WNehikwzLJmU_MQmCI7iW-qzNmIw/viewform" TargetMode="External"/><Relationship Id="rId103" Type="http://schemas.openxmlformats.org/officeDocument/2006/relationships/hyperlink" Target="https://www.instagram.com/tedxmcphs/?hl=es" TargetMode="External"/><Relationship Id="rId587" Type="http://schemas.openxmlformats.org/officeDocument/2006/relationships/hyperlink" Target="https://www.facebook.com/tedxcuboulder/" TargetMode="External"/><Relationship Id="rId1176" Type="http://schemas.openxmlformats.org/officeDocument/2006/relationships/hyperlink" Target="https://www.tedxmississauga.ca/" TargetMode="External"/><Relationship Id="rId2023" Type="http://schemas.openxmlformats.org/officeDocument/2006/relationships/hyperlink" Target="https://www.instagram.com/tedxtilburguniversity/" TargetMode="External"/><Relationship Id="rId102" Type="http://schemas.openxmlformats.org/officeDocument/2006/relationships/hyperlink" Target="https://x.com/TEDxMCPHS" TargetMode="External"/><Relationship Id="rId586" Type="http://schemas.openxmlformats.org/officeDocument/2006/relationships/hyperlink" Target="https://forms.office.com/Pages/ResponsePage.aspx?id=G4vtPQ0HKUaC5MCwGfRgV-bHcCAKfSZAg0O8rJZvO-JUNDg5NDQ4NDMwWE1QNDlSMjZISkwyUFdSRyQlQCN0PWcu" TargetMode="External"/><Relationship Id="rId1177" Type="http://schemas.openxmlformats.org/officeDocument/2006/relationships/hyperlink" Target="https://docs.google.com/forms/d/e/1FAIpQLSfaDGxseIbYEvO0JLvkY4hseFrqZc2C9yFRnzcQLeiwVD8LiA/viewform" TargetMode="External"/><Relationship Id="rId2024" Type="http://schemas.openxmlformats.org/officeDocument/2006/relationships/hyperlink" Target="https://www.linkedin.com/company/tedxtilburguniversity/" TargetMode="External"/><Relationship Id="rId101" Type="http://schemas.openxmlformats.org/officeDocument/2006/relationships/hyperlink" Target="https://www.facebook.com/TEDxMCPHS/" TargetMode="External"/><Relationship Id="rId585" Type="http://schemas.openxmlformats.org/officeDocument/2006/relationships/hyperlink" Target="https://www.ted.com/tedx/events/64679" TargetMode="External"/><Relationship Id="rId1178" Type="http://schemas.openxmlformats.org/officeDocument/2006/relationships/hyperlink" Target="https://www.facebook.com/tedxmississauga" TargetMode="External"/><Relationship Id="rId2025" Type="http://schemas.openxmlformats.org/officeDocument/2006/relationships/hyperlink" Target="https://www.ted.com/tedx/events/67653" TargetMode="External"/><Relationship Id="rId100" Type="http://schemas.openxmlformats.org/officeDocument/2006/relationships/hyperlink" Target="https://www.linkedin.com/company/tedxbostoncollege/about/" TargetMode="External"/><Relationship Id="rId584" Type="http://schemas.openxmlformats.org/officeDocument/2006/relationships/hyperlink" Target="https://www.instagram.com/tedxvcu/?hl=es" TargetMode="External"/><Relationship Id="rId1179" Type="http://schemas.openxmlformats.org/officeDocument/2006/relationships/hyperlink" Target="https://www.tedxmechanicsville.com/" TargetMode="External"/><Relationship Id="rId2026" Type="http://schemas.openxmlformats.org/officeDocument/2006/relationships/hyperlink" Target="https://tedxrwthaachen.de/" TargetMode="External"/><Relationship Id="rId1169" Type="http://schemas.openxmlformats.org/officeDocument/2006/relationships/hyperlink" Target="https://x.com/tedxyorku?fbclid=IwY2xjawJS1HFleHRuA2FlbQIxMAABHWyJ6wGuCf8wbHRZSUoo3WJPWLcIy68mTB4YjzL_l7k-duNC9vLtUjIubw_aem_C1EVcvsHzLiI3Bvz2cVXjg" TargetMode="External"/><Relationship Id="rId2016" Type="http://schemas.openxmlformats.org/officeDocument/2006/relationships/hyperlink" Target="https://www.tedxluiss.net/" TargetMode="External"/><Relationship Id="rId2017" Type="http://schemas.openxmlformats.org/officeDocument/2006/relationships/hyperlink" Target="https://www.facebook.com/tedxluiss" TargetMode="External"/><Relationship Id="rId2018" Type="http://schemas.openxmlformats.org/officeDocument/2006/relationships/hyperlink" Target="https://www.instagram.com/TEDxLUISS/" TargetMode="External"/><Relationship Id="rId2019" Type="http://schemas.openxmlformats.org/officeDocument/2006/relationships/hyperlink" Target="https://www.ted.com/tedx/events/67604" TargetMode="External"/><Relationship Id="rId579" Type="http://schemas.openxmlformats.org/officeDocument/2006/relationships/hyperlink" Target="https://www.linkedin.com/company/tedxsugarcreekwomen/" TargetMode="External"/><Relationship Id="rId578" Type="http://schemas.openxmlformats.org/officeDocument/2006/relationships/hyperlink" Target="https://docs.google.com/forms/d/e/1FAIpQLSfh18FAkO1_Ry2EY572U5-eKMAelaTo7YLQxtRHmSCoW_9WoQ/viewform" TargetMode="External"/><Relationship Id="rId577" Type="http://schemas.openxmlformats.org/officeDocument/2006/relationships/hyperlink" Target="https://www.tedxsugarcreekwomen.com/" TargetMode="External"/><Relationship Id="rId1160" Type="http://schemas.openxmlformats.org/officeDocument/2006/relationships/hyperlink" Target="https://docs.google.com/forms/d/e/1FAIpQLSeNS2I4wAS_X-ge4lIZWnqv3zh6yFRQZz54ucfJALbhQx6_Zw/viewform" TargetMode="External"/><Relationship Id="rId572" Type="http://schemas.openxmlformats.org/officeDocument/2006/relationships/hyperlink" Target="https://docs.google.com/forms/d/e/1FAIpQLSf0ilLUWHKKaf8Tbx3ww7DaBZkXjHzHGXoJOA4lD_YGA_OsVw/viewform?pli=1" TargetMode="External"/><Relationship Id="rId1161" Type="http://schemas.openxmlformats.org/officeDocument/2006/relationships/hyperlink" Target="https://www.facebook.com/search/top/?q=TEDxSaint%20Paul%20University" TargetMode="External"/><Relationship Id="rId571" Type="http://schemas.openxmlformats.org/officeDocument/2006/relationships/hyperlink" Target="https://tedxfaurotpark.org/" TargetMode="External"/><Relationship Id="rId1162" Type="http://schemas.openxmlformats.org/officeDocument/2006/relationships/hyperlink" Target="https://tedxgrandeprairie.wordpress.com/get-involved/" TargetMode="External"/><Relationship Id="rId570" Type="http://schemas.openxmlformats.org/officeDocument/2006/relationships/hyperlink" Target="https://www.linkedin.com/company/tedxohiostateu/" TargetMode="External"/><Relationship Id="rId1163" Type="http://schemas.openxmlformats.org/officeDocument/2006/relationships/hyperlink" Target="https://tedxgrandeprairie.wordpress.com/wp-content/uploads/2024/12/tedx-2025-application-form.pdf" TargetMode="External"/><Relationship Id="rId2010" Type="http://schemas.openxmlformats.org/officeDocument/2006/relationships/hyperlink" Target="https://www.linkedin.com/company/tedxercolano2025/" TargetMode="External"/><Relationship Id="rId1164" Type="http://schemas.openxmlformats.org/officeDocument/2006/relationships/hyperlink" Target="https://www.facebook.com/tedxgp/" TargetMode="External"/><Relationship Id="rId2011" Type="http://schemas.openxmlformats.org/officeDocument/2006/relationships/hyperlink" Target="https://www.ted.com/tedx/events/66405" TargetMode="External"/><Relationship Id="rId576" Type="http://schemas.openxmlformats.org/officeDocument/2006/relationships/hyperlink" Target="https://www.instagram.com/tedxbabsoncollege/?hl=es" TargetMode="External"/><Relationship Id="rId1165" Type="http://schemas.openxmlformats.org/officeDocument/2006/relationships/hyperlink" Target="https://tedxfortgarry.ca/?fbclid=IwY2xjawKHcCVleHRuA2FlbQIxMABicmlkETFXYWZpS2tFRm5xbGF1VUtvAR7X4Q78RzZFev_EzB6tEgd2xpcj1Hxwu_R7cKhAKUe1POLp6U-EwzibM_Z36g_aem_kKcsr65147R5KvF9LUj4kg" TargetMode="External"/><Relationship Id="rId2012" Type="http://schemas.openxmlformats.org/officeDocument/2006/relationships/hyperlink" Target="https://tedxcastelgandolfo.org/cos-e-ted/" TargetMode="External"/><Relationship Id="rId575" Type="http://schemas.openxmlformats.org/officeDocument/2006/relationships/hyperlink" Target="https://babson.qualtrics.com/jfe/form/SV_3EkXVpMtvTKshka" TargetMode="External"/><Relationship Id="rId1166" Type="http://schemas.openxmlformats.org/officeDocument/2006/relationships/hyperlink" Target="https://www.facebook.com/profile.php?id=61573026227173" TargetMode="External"/><Relationship Id="rId2013" Type="http://schemas.openxmlformats.org/officeDocument/2006/relationships/hyperlink" Target="https://www.facebook.com/tedxcastelgandolfo" TargetMode="External"/><Relationship Id="rId574" Type="http://schemas.openxmlformats.org/officeDocument/2006/relationships/hyperlink" Target="https://www.babson.edu/tedxbabsoncollege/" TargetMode="External"/><Relationship Id="rId1167" Type="http://schemas.openxmlformats.org/officeDocument/2006/relationships/hyperlink" Target="https://www.instagram.com/p/DI4BZGMRnPM/?img_index=1" TargetMode="External"/><Relationship Id="rId2014" Type="http://schemas.openxmlformats.org/officeDocument/2006/relationships/hyperlink" Target="https://www.instagram.com/tedxcastelgandolfo/" TargetMode="External"/><Relationship Id="rId573" Type="http://schemas.openxmlformats.org/officeDocument/2006/relationships/hyperlink" Target="https://www.instagram.com/p/DPSQ0RzksO5/?img_index=1" TargetMode="External"/><Relationship Id="rId1168" Type="http://schemas.openxmlformats.org/officeDocument/2006/relationships/hyperlink" Target="https://www.facebook.com/TEDxYorkU/" TargetMode="External"/><Relationship Id="rId2015" Type="http://schemas.openxmlformats.org/officeDocument/2006/relationships/hyperlink" Target="https://www.ted.com/tedx/events/67522" TargetMode="External"/><Relationship Id="rId2049" Type="http://schemas.openxmlformats.org/officeDocument/2006/relationships/hyperlink" Target="https://www.instagram.com/tedxlatronico/" TargetMode="External"/><Relationship Id="rId129" Type="http://schemas.openxmlformats.org/officeDocument/2006/relationships/hyperlink" Target="https://x.com/tedxmiami" TargetMode="External"/><Relationship Id="rId128" Type="http://schemas.openxmlformats.org/officeDocument/2006/relationships/hyperlink" Target="https://www.tedxmiami.com/speakernomination" TargetMode="External"/><Relationship Id="rId127" Type="http://schemas.openxmlformats.org/officeDocument/2006/relationships/hyperlink" Target="https://www.tedxmiami.com/about" TargetMode="External"/><Relationship Id="rId126" Type="http://schemas.openxmlformats.org/officeDocument/2006/relationships/hyperlink" Target="https://www.tedxcuny.com/speak" TargetMode="External"/><Relationship Id="rId1190" Type="http://schemas.openxmlformats.org/officeDocument/2006/relationships/hyperlink" Target="mailto:info@tedxvancouver.com" TargetMode="External"/><Relationship Id="rId1191" Type="http://schemas.openxmlformats.org/officeDocument/2006/relationships/hyperlink" Target="https://www.facebook.com/tedxVancouver/" TargetMode="External"/><Relationship Id="rId1192" Type="http://schemas.openxmlformats.org/officeDocument/2006/relationships/hyperlink" Target="https://www.linkedin.com/company/tedxwhistler/about/" TargetMode="External"/><Relationship Id="rId1193" Type="http://schemas.openxmlformats.org/officeDocument/2006/relationships/hyperlink" Target="https://www.tedxvancouver.com/" TargetMode="External"/><Relationship Id="rId2040" Type="http://schemas.openxmlformats.org/officeDocument/2006/relationships/hyperlink" Target="https://www.ted.com/tedx/events/67558" TargetMode="External"/><Relationship Id="rId121" Type="http://schemas.openxmlformats.org/officeDocument/2006/relationships/hyperlink" Target="https://docs.google.com/forms/d/e/1FAIpQLSeECTV3QMa7PJH_a6bva-11IlEDX0YBZmtg2GixNFgNrmQ8Jw/viewform" TargetMode="External"/><Relationship Id="rId1194" Type="http://schemas.openxmlformats.org/officeDocument/2006/relationships/hyperlink" Target="https://www.tedxvancouver.com/application" TargetMode="External"/><Relationship Id="rId2041" Type="http://schemas.openxmlformats.org/officeDocument/2006/relationships/hyperlink" Target="https://www.tedxpavia.com/" TargetMode="External"/><Relationship Id="rId120" Type="http://schemas.openxmlformats.org/officeDocument/2006/relationships/hyperlink" Target="https://docs.google.com/forms/d/e/1FAIpQLSfyMxcmPlVpdTiwDSdkf-kNx3kBh78ljKMztGbrfRh4p9RCQQ/viewform" TargetMode="External"/><Relationship Id="rId1195" Type="http://schemas.openxmlformats.org/officeDocument/2006/relationships/hyperlink" Target="mailto:info@tedxvancouver.com" TargetMode="External"/><Relationship Id="rId2042" Type="http://schemas.openxmlformats.org/officeDocument/2006/relationships/hyperlink" Target="https://www.facebook.com/tedxpavia/" TargetMode="External"/><Relationship Id="rId1196" Type="http://schemas.openxmlformats.org/officeDocument/2006/relationships/hyperlink" Target="https://www.facebook.com/tedxVancouver/" TargetMode="External"/><Relationship Id="rId2043" Type="http://schemas.openxmlformats.org/officeDocument/2006/relationships/hyperlink" Target="https://x.com/TEDxPavia" TargetMode="External"/><Relationship Id="rId1197" Type="http://schemas.openxmlformats.org/officeDocument/2006/relationships/hyperlink" Target="https://tedxsurrey.ca/application2026/" TargetMode="External"/><Relationship Id="rId2044" Type="http://schemas.openxmlformats.org/officeDocument/2006/relationships/hyperlink" Target="https://www.instagram.com/tedxpavia_official" TargetMode="External"/><Relationship Id="rId125" Type="http://schemas.openxmlformats.org/officeDocument/2006/relationships/hyperlink" Target="https://www.tedxcuny.com/" TargetMode="External"/><Relationship Id="rId1198" Type="http://schemas.openxmlformats.org/officeDocument/2006/relationships/hyperlink" Target="https://www.instagram.com/tedx_torontometu/?hl=es" TargetMode="External"/><Relationship Id="rId2045" Type="http://schemas.openxmlformats.org/officeDocument/2006/relationships/hyperlink" Target="https://www.linkedin.com/company/tedxpavia/" TargetMode="External"/><Relationship Id="rId124" Type="http://schemas.openxmlformats.org/officeDocument/2006/relationships/hyperlink" Target="https://www.instagram.com/tedxmobile_/" TargetMode="External"/><Relationship Id="rId1199" Type="http://schemas.openxmlformats.org/officeDocument/2006/relationships/hyperlink" Target="https://tedxmcgill.org/" TargetMode="External"/><Relationship Id="rId2046" Type="http://schemas.openxmlformats.org/officeDocument/2006/relationships/hyperlink" Target="https://www.ted.com/tedx/events/67250" TargetMode="External"/><Relationship Id="rId123" Type="http://schemas.openxmlformats.org/officeDocument/2006/relationships/hyperlink" Target="https://x.com/TEDxMobile/status/855054983485689856" TargetMode="External"/><Relationship Id="rId2047" Type="http://schemas.openxmlformats.org/officeDocument/2006/relationships/hyperlink" Target="https://tedxlatronico.it/" TargetMode="External"/><Relationship Id="rId122" Type="http://schemas.openxmlformats.org/officeDocument/2006/relationships/hyperlink" Target="https://www.facebook.com/tedxmobile" TargetMode="External"/><Relationship Id="rId2048" Type="http://schemas.openxmlformats.org/officeDocument/2006/relationships/hyperlink" Target="https://www.facebook.com/tedxlatronico/?ref=_xav_ig_profile_page_web" TargetMode="External"/><Relationship Id="rId2038" Type="http://schemas.openxmlformats.org/officeDocument/2006/relationships/hyperlink" Target="https://www.instagram.com/tedxcastelfrancoveneto/" TargetMode="External"/><Relationship Id="rId2039" Type="http://schemas.openxmlformats.org/officeDocument/2006/relationships/hyperlink" Target="https://www.linkedin.com/company/tedxcastelfrancoveneto/" TargetMode="External"/><Relationship Id="rId118" Type="http://schemas.openxmlformats.org/officeDocument/2006/relationships/hyperlink" Target="https://tedx.ucla.edu/proposals/" TargetMode="External"/><Relationship Id="rId117" Type="http://schemas.openxmlformats.org/officeDocument/2006/relationships/hyperlink" Target="https://tedx.ucla.edu/" TargetMode="External"/><Relationship Id="rId116" Type="http://schemas.openxmlformats.org/officeDocument/2006/relationships/hyperlink" Target="https://www.instagram.com/tedxhopecollege/?hl=es" TargetMode="External"/><Relationship Id="rId115" Type="http://schemas.openxmlformats.org/officeDocument/2006/relationships/hyperlink" Target="https://x.com/tedxhopecollege" TargetMode="External"/><Relationship Id="rId599" Type="http://schemas.openxmlformats.org/officeDocument/2006/relationships/hyperlink" Target="https://linktr.ee/tedxlasvegas?fbclid=PAZXh0bgNhZW0CMTEAAae-LibSmkpcrWYcvi5ykT7gLBVRrFlv7JpX9hUIjnvBe5_wpYFGQIjYuci_qw_aem_9QzlU5J1ioZoESiyTMlIFQ" TargetMode="External"/><Relationship Id="rId1180" Type="http://schemas.openxmlformats.org/officeDocument/2006/relationships/hyperlink" Target="https://www.facebook.com/people/TEDxMechanicsville/61559223707753/?_rdr" TargetMode="External"/><Relationship Id="rId1181" Type="http://schemas.openxmlformats.org/officeDocument/2006/relationships/hyperlink" Target="https://tedxvillemarie.education/" TargetMode="External"/><Relationship Id="rId119" Type="http://schemas.openxmlformats.org/officeDocument/2006/relationships/hyperlink" Target="https://www.tedxthirdward.com/" TargetMode="External"/><Relationship Id="rId1182" Type="http://schemas.openxmlformats.org/officeDocument/2006/relationships/hyperlink" Target="https://tedxevents.com/westvancouver" TargetMode="External"/><Relationship Id="rId110" Type="http://schemas.openxmlformats.org/officeDocument/2006/relationships/hyperlink" Target="https://www.facebook.com/TEDxBentleyU/" TargetMode="External"/><Relationship Id="rId594" Type="http://schemas.openxmlformats.org/officeDocument/2006/relationships/hyperlink" Target="https://www.facebook.com/profile.php?id=61557798992335&amp;ref=_xav_ig_profile_page_web" TargetMode="External"/><Relationship Id="rId1183" Type="http://schemas.openxmlformats.org/officeDocument/2006/relationships/hyperlink" Target="https://docs.google.com/forms/d/e/1FAIpQLSd_TSYZnFaKUs-W37Xe823Z9iVwk3Gy9wbqMS3xYfz3igAAAg/viewform" TargetMode="External"/><Relationship Id="rId2030" Type="http://schemas.openxmlformats.org/officeDocument/2006/relationships/hyperlink" Target="https://tedxportopi.com/" TargetMode="External"/><Relationship Id="rId593" Type="http://schemas.openxmlformats.org/officeDocument/2006/relationships/hyperlink" Target="https://www.tedxku.com/" TargetMode="External"/><Relationship Id="rId1184" Type="http://schemas.openxmlformats.org/officeDocument/2006/relationships/hyperlink" Target="https://www.facebook.com/TEDxWestVancouverEd/" TargetMode="External"/><Relationship Id="rId2031" Type="http://schemas.openxmlformats.org/officeDocument/2006/relationships/hyperlink" Target="https://tedxportopi.com/ponentes/" TargetMode="External"/><Relationship Id="rId592" Type="http://schemas.openxmlformats.org/officeDocument/2006/relationships/hyperlink" Target="https://www.facebook.com/tedxnormal/?locale=pt_PT" TargetMode="External"/><Relationship Id="rId1185" Type="http://schemas.openxmlformats.org/officeDocument/2006/relationships/hyperlink" Target="https://x.com/TEDxWestVanED" TargetMode="External"/><Relationship Id="rId2032" Type="http://schemas.openxmlformats.org/officeDocument/2006/relationships/hyperlink" Target="https://www.facebook.com/tedxportopi" TargetMode="External"/><Relationship Id="rId591" Type="http://schemas.openxmlformats.org/officeDocument/2006/relationships/hyperlink" Target="https://docs.google.com/forms/d/e/1FAIpQLSfCxY5D15nlzHASLzB8I_u4XhoK6IUeeb2yLQrMwYijw1fjtg/viewform" TargetMode="External"/><Relationship Id="rId1186" Type="http://schemas.openxmlformats.org/officeDocument/2006/relationships/hyperlink" Target="mailto:tedx.ubco@gmail.com" TargetMode="External"/><Relationship Id="rId2033" Type="http://schemas.openxmlformats.org/officeDocument/2006/relationships/hyperlink" Target="https://www.instagram.com/tedxportopi/" TargetMode="External"/><Relationship Id="rId114" Type="http://schemas.openxmlformats.org/officeDocument/2006/relationships/hyperlink" Target="https://www.facebook.com/TEDxHopeCollege" TargetMode="External"/><Relationship Id="rId598" Type="http://schemas.openxmlformats.org/officeDocument/2006/relationships/hyperlink" Target="https://www.linkedin.com/company/tedxbu/about/" TargetMode="External"/><Relationship Id="rId1187" Type="http://schemas.openxmlformats.org/officeDocument/2006/relationships/hyperlink" Target="https://www.instagram.com/p/DG4IsptyTAR/?img_index=2" TargetMode="External"/><Relationship Id="rId2034" Type="http://schemas.openxmlformats.org/officeDocument/2006/relationships/hyperlink" Target="https://www.ted.com/tedx/events/67784" TargetMode="External"/><Relationship Id="rId113" Type="http://schemas.openxmlformats.org/officeDocument/2006/relationships/hyperlink" Target="https://www.linkedin.com/company/tedxbentleyu/" TargetMode="External"/><Relationship Id="rId597" Type="http://schemas.openxmlformats.org/officeDocument/2006/relationships/hyperlink" Target="https://www.instagram.com/tedxbu/?hl=es" TargetMode="External"/><Relationship Id="rId1188" Type="http://schemas.openxmlformats.org/officeDocument/2006/relationships/hyperlink" Target="https://www.tedxvancouver.com/" TargetMode="External"/><Relationship Id="rId2035" Type="http://schemas.openxmlformats.org/officeDocument/2006/relationships/hyperlink" Target="https://tedxcastelfrancoveneto.com/" TargetMode="External"/><Relationship Id="rId112" Type="http://schemas.openxmlformats.org/officeDocument/2006/relationships/hyperlink" Target="https://www.instagram.com/tedxbentleyu/?hl=es" TargetMode="External"/><Relationship Id="rId596" Type="http://schemas.openxmlformats.org/officeDocument/2006/relationships/hyperlink" Target="https://docs.google.com/forms/d/e/1FAIpQLSey4wnvCz4AtS35XtBzoiQPYLMCeFpbrSC3xLXlBtQ7Gg0oug/viewform?fbclid=PAZXh0bgNhZW0CMTEAAae4hy-OZhrOAe5QxAMsYniV3wArs30waWtxDr2kPp5hNjjh1yeAl_HnoGHJ-g_aem_7uPpDjqb-5VuU1JLQB7M7g" TargetMode="External"/><Relationship Id="rId1189" Type="http://schemas.openxmlformats.org/officeDocument/2006/relationships/hyperlink" Target="https://www.tedxvancouver.com/application" TargetMode="External"/><Relationship Id="rId2036" Type="http://schemas.openxmlformats.org/officeDocument/2006/relationships/hyperlink" Target="mailto:info@tedxcastelfrancoveneto.com" TargetMode="External"/><Relationship Id="rId111" Type="http://schemas.openxmlformats.org/officeDocument/2006/relationships/hyperlink" Target="https://x.com/tedxbentleyu" TargetMode="External"/><Relationship Id="rId595" Type="http://schemas.openxmlformats.org/officeDocument/2006/relationships/hyperlink" Target="https://www.instagram.com/tedxku/" TargetMode="External"/><Relationship Id="rId2037" Type="http://schemas.openxmlformats.org/officeDocument/2006/relationships/hyperlink" Target="https://www.facebook.com/TEDxCastelfrancoVeneto/" TargetMode="External"/><Relationship Id="rId1136" Type="http://schemas.openxmlformats.org/officeDocument/2006/relationships/hyperlink" Target="https://www.instagram.com/tedxhecmontreal/?hl=es" TargetMode="External"/><Relationship Id="rId1137" Type="http://schemas.openxmlformats.org/officeDocument/2006/relationships/hyperlink" Target="https://x.com/tedxmontreal" TargetMode="External"/><Relationship Id="rId1138" Type="http://schemas.openxmlformats.org/officeDocument/2006/relationships/hyperlink" Target="https://www.linkedin.com/company/tedxmontreal/" TargetMode="External"/><Relationship Id="rId1139" Type="http://schemas.openxmlformats.org/officeDocument/2006/relationships/hyperlink" Target="https://www.tedxlaval.com/" TargetMode="External"/><Relationship Id="rId547" Type="http://schemas.openxmlformats.org/officeDocument/2006/relationships/hyperlink" Target="https://airtable.com/appfmGmk4yM44WDKh/shrqqY5VGETe2x7tk" TargetMode="External"/><Relationship Id="rId546" Type="http://schemas.openxmlformats.org/officeDocument/2006/relationships/hyperlink" Target="https://www.tedxnortheasternu.com/" TargetMode="External"/><Relationship Id="rId545" Type="http://schemas.openxmlformats.org/officeDocument/2006/relationships/hyperlink" Target="https://www.instagram.com/tedxriceu/" TargetMode="External"/><Relationship Id="rId544" Type="http://schemas.openxmlformats.org/officeDocument/2006/relationships/hyperlink" Target="https://www.facebook.com/TEDxriceu1/" TargetMode="External"/><Relationship Id="rId549" Type="http://schemas.openxmlformats.org/officeDocument/2006/relationships/hyperlink" Target="https://www.instagram.com/tedxnortheastern/" TargetMode="External"/><Relationship Id="rId548" Type="http://schemas.openxmlformats.org/officeDocument/2006/relationships/hyperlink" Target="https://x.com/tedxneu" TargetMode="External"/><Relationship Id="rId1130" Type="http://schemas.openxmlformats.org/officeDocument/2006/relationships/hyperlink" Target="https://www.linkedin.com/company/tedxuoftmississauga/about/" TargetMode="External"/><Relationship Id="rId1131" Type="http://schemas.openxmlformats.org/officeDocument/2006/relationships/hyperlink" Target="https://www.facebook.com/tedxuoft" TargetMode="External"/><Relationship Id="rId543" Type="http://schemas.openxmlformats.org/officeDocument/2006/relationships/hyperlink" Target="https://www.facebook.com/search/top?q=%C2%ADT%C2%ADE%C2%ADDx%C2%ADMizner%20%C2%ADBoulevard" TargetMode="External"/><Relationship Id="rId1132" Type="http://schemas.openxmlformats.org/officeDocument/2006/relationships/hyperlink" Target="https://tedxmontreal.com/en/" TargetMode="External"/><Relationship Id="rId542" Type="http://schemas.openxmlformats.org/officeDocument/2006/relationships/hyperlink" Target="https://soultechfoundation.org/tedx-%26-events" TargetMode="External"/><Relationship Id="rId1133" Type="http://schemas.openxmlformats.org/officeDocument/2006/relationships/hyperlink" Target="https://tedxmontreal.com/en/ideas/" TargetMode="External"/><Relationship Id="rId541" Type="http://schemas.openxmlformats.org/officeDocument/2006/relationships/hyperlink" Target="https://www.ted.com/tedx/events/64648" TargetMode="External"/><Relationship Id="rId1134" Type="http://schemas.openxmlformats.org/officeDocument/2006/relationships/hyperlink" Target="https://www.facebook.com/tedxmontreal" TargetMode="External"/><Relationship Id="rId540" Type="http://schemas.openxmlformats.org/officeDocument/2006/relationships/hyperlink" Target="https://www.instagram.com/theismailiusa?hl=ne&amp;g=5" TargetMode="External"/><Relationship Id="rId1135" Type="http://schemas.openxmlformats.org/officeDocument/2006/relationships/hyperlink" Target="https://x.com/tedxmontreal" TargetMode="External"/><Relationship Id="rId1125" Type="http://schemas.openxmlformats.org/officeDocument/2006/relationships/hyperlink" Target="https://x.com/tedxlaval?lang=es" TargetMode="External"/><Relationship Id="rId1126" Type="http://schemas.openxmlformats.org/officeDocument/2006/relationships/hyperlink" Target="https://www.instagram.com/tedxlaval/?hl=es" TargetMode="External"/><Relationship Id="rId1127" Type="http://schemas.openxmlformats.org/officeDocument/2006/relationships/hyperlink" Target="https://www.linkedin.com/company/tedxlaval/?originalSubdomain=ca" TargetMode="External"/><Relationship Id="rId1128" Type="http://schemas.openxmlformats.org/officeDocument/2006/relationships/hyperlink" Target="https://www.ted.com/tedx/events/56785" TargetMode="External"/><Relationship Id="rId1129" Type="http://schemas.openxmlformats.org/officeDocument/2006/relationships/hyperlink" Target="https://www.instagram.com/utmtedx/" TargetMode="External"/><Relationship Id="rId536" Type="http://schemas.openxmlformats.org/officeDocument/2006/relationships/hyperlink" Target="https://tedxplano.org/" TargetMode="External"/><Relationship Id="rId535" Type="http://schemas.openxmlformats.org/officeDocument/2006/relationships/hyperlink" Target="https://www.facebook.com/reel/693666510507523" TargetMode="External"/><Relationship Id="rId534" Type="http://schemas.openxmlformats.org/officeDocument/2006/relationships/hyperlink" Target="https://tedxharlem.nyc/" TargetMode="External"/><Relationship Id="rId533" Type="http://schemas.openxmlformats.org/officeDocument/2006/relationships/hyperlink" Target="https://docs.google.com/forms/d/e/1FAIpQLScSKMgbIqrEvWgZxus_EAig3IDQT5TwjMvINGUfedkJ_Rv2EQ/viewform" TargetMode="External"/><Relationship Id="rId539" Type="http://schemas.openxmlformats.org/officeDocument/2006/relationships/hyperlink" Target="https://www.instagram.com/tedxplano/?hl=es" TargetMode="External"/><Relationship Id="rId538" Type="http://schemas.openxmlformats.org/officeDocument/2006/relationships/hyperlink" Target="https://x.com/tedxplano" TargetMode="External"/><Relationship Id="rId537" Type="http://schemas.openxmlformats.org/officeDocument/2006/relationships/hyperlink" Target="https://tedxplano.org/speaker-application/" TargetMode="External"/><Relationship Id="rId1120" Type="http://schemas.openxmlformats.org/officeDocument/2006/relationships/hyperlink" Target="https://x.com/tedxmontreal" TargetMode="External"/><Relationship Id="rId532" Type="http://schemas.openxmlformats.org/officeDocument/2006/relationships/hyperlink" Target="https://sites.google.com/psdschools.org/tedxmountainave/home" TargetMode="External"/><Relationship Id="rId1121" Type="http://schemas.openxmlformats.org/officeDocument/2006/relationships/hyperlink" Target="https://www.instagram.com/tedxhecmontreal/?hl=es" TargetMode="External"/><Relationship Id="rId531" Type="http://schemas.openxmlformats.org/officeDocument/2006/relationships/hyperlink" Target="https://www.facebook.com/TEDxPortsmouth/" TargetMode="External"/><Relationship Id="rId1122" Type="http://schemas.openxmlformats.org/officeDocument/2006/relationships/hyperlink" Target="https://x.com/tedxmontreal" TargetMode="External"/><Relationship Id="rId530" Type="http://schemas.openxmlformats.org/officeDocument/2006/relationships/hyperlink" Target="https://tedxportsmouth.com/" TargetMode="External"/><Relationship Id="rId1123" Type="http://schemas.openxmlformats.org/officeDocument/2006/relationships/hyperlink" Target="https://www.linkedin.com/company/tedxmontreal/" TargetMode="External"/><Relationship Id="rId1124" Type="http://schemas.openxmlformats.org/officeDocument/2006/relationships/hyperlink" Target="https://www.tedxlaval.com/" TargetMode="External"/><Relationship Id="rId1158" Type="http://schemas.openxmlformats.org/officeDocument/2006/relationships/hyperlink" Target="https://tedxcalgary.ca/" TargetMode="External"/><Relationship Id="rId2005" Type="http://schemas.openxmlformats.org/officeDocument/2006/relationships/hyperlink" Target="https://tedxpolicoro.it/chi-siamo/" TargetMode="External"/><Relationship Id="rId1159" Type="http://schemas.openxmlformats.org/officeDocument/2006/relationships/hyperlink" Target="https://docs.google.com/forms/d/e/1FAIpQLSe66wsfNR2z1_KhYI_i9ipeBEotUqVB4TVTuH_oDAk5U2XL3A/viewform" TargetMode="External"/><Relationship Id="rId2006" Type="http://schemas.openxmlformats.org/officeDocument/2006/relationships/hyperlink" Target="https://www.facebook.com/tedxpolicoro/" TargetMode="External"/><Relationship Id="rId2007" Type="http://schemas.openxmlformats.org/officeDocument/2006/relationships/hyperlink" Target="https://www.instagram.com/tedxpolicoro/" TargetMode="External"/><Relationship Id="rId2008" Type="http://schemas.openxmlformats.org/officeDocument/2006/relationships/hyperlink" Target="https://www.ted.com/tedx/events/64374" TargetMode="External"/><Relationship Id="rId2009" Type="http://schemas.openxmlformats.org/officeDocument/2006/relationships/hyperlink" Target="https://www.tedxercolano.com/" TargetMode="External"/><Relationship Id="rId569" Type="http://schemas.openxmlformats.org/officeDocument/2006/relationships/hyperlink" Target="https://www.instagram.com/tedxohiostateu/" TargetMode="External"/><Relationship Id="rId568" Type="http://schemas.openxmlformats.org/officeDocument/2006/relationships/hyperlink" Target="https://www.facebook.com/TEDxOhioStateU" TargetMode="External"/><Relationship Id="rId567" Type="http://schemas.openxmlformats.org/officeDocument/2006/relationships/hyperlink" Target="https://tedxohiostate.wixsite.com/tedxohiostateu" TargetMode="External"/><Relationship Id="rId566" Type="http://schemas.openxmlformats.org/officeDocument/2006/relationships/hyperlink" Target="https://www.linkedin.com/company/tedxmarshallu/about/" TargetMode="External"/><Relationship Id="rId561" Type="http://schemas.openxmlformats.org/officeDocument/2006/relationships/hyperlink" Target="https://docs.google.com/forms/d/e/1FAIpQLSc2AcOBKYsVgd0x_574R5V9fSYgKZ62tuzXgZvGaw-RkS-g_w/viewform?fbclid=PAZXh0bgNhZW0CMTEAAaejPQqUbyOG5fLoFH-at2f6IKguXsje2-t4eaDMxjYZkxuUNg0gy7COWefFHQ_aem_xk5yb95--3nrFqAwLCaT5A" TargetMode="External"/><Relationship Id="rId1150" Type="http://schemas.openxmlformats.org/officeDocument/2006/relationships/hyperlink" Target="https://www.facebook.com/tedxvictoria/" TargetMode="External"/><Relationship Id="rId560" Type="http://schemas.openxmlformats.org/officeDocument/2006/relationships/hyperlink" Target="https://tedxucincinnati.com/Homepage" TargetMode="External"/><Relationship Id="rId1151" Type="http://schemas.openxmlformats.org/officeDocument/2006/relationships/hyperlink" Target="https://www.instagram.com/tedxvictoria.ca/" TargetMode="External"/><Relationship Id="rId1152" Type="http://schemas.openxmlformats.org/officeDocument/2006/relationships/hyperlink" Target="https://www.linkedin.com/company/tedxvictoria/" TargetMode="External"/><Relationship Id="rId1153" Type="http://schemas.openxmlformats.org/officeDocument/2006/relationships/hyperlink" Target="https://www.tedxmission.ca/" TargetMode="External"/><Relationship Id="rId2000" Type="http://schemas.openxmlformats.org/officeDocument/2006/relationships/hyperlink" Target="mailto:info@tedxjesolo.it" TargetMode="External"/><Relationship Id="rId565" Type="http://schemas.openxmlformats.org/officeDocument/2006/relationships/hyperlink" Target="https://www.instagram.com/tedxmarshallu?igshid=d7t5qlycjs1" TargetMode="External"/><Relationship Id="rId1154" Type="http://schemas.openxmlformats.org/officeDocument/2006/relationships/hyperlink" Target="https://www.tedxmission.ca/speaker-nomination" TargetMode="External"/><Relationship Id="rId2001" Type="http://schemas.openxmlformats.org/officeDocument/2006/relationships/hyperlink" Target="https://www.facebook.com/TEDxJesolo/?ref=pl_edit_xav_ig_profile_page_web" TargetMode="External"/><Relationship Id="rId564" Type="http://schemas.openxmlformats.org/officeDocument/2006/relationships/hyperlink" Target="https://www.facebook.com/p/TEDx-Marshall-U-61554431393479/" TargetMode="External"/><Relationship Id="rId1155" Type="http://schemas.openxmlformats.org/officeDocument/2006/relationships/hyperlink" Target="https://www.sheridancollege.ca/about/campus-locations/hmc" TargetMode="External"/><Relationship Id="rId2002" Type="http://schemas.openxmlformats.org/officeDocument/2006/relationships/hyperlink" Target="https://www.instagram.com/tedxjesolo/" TargetMode="External"/><Relationship Id="rId563" Type="http://schemas.openxmlformats.org/officeDocument/2006/relationships/hyperlink" Target="https://www.tedxmarshallu.com/" TargetMode="External"/><Relationship Id="rId1156" Type="http://schemas.openxmlformats.org/officeDocument/2006/relationships/hyperlink" Target="https://www.facebook.com/sheridaninstitute" TargetMode="External"/><Relationship Id="rId2003" Type="http://schemas.openxmlformats.org/officeDocument/2006/relationships/hyperlink" Target="https://www.linkedin.com/company/tedx-jesolo/" TargetMode="External"/><Relationship Id="rId562" Type="http://schemas.openxmlformats.org/officeDocument/2006/relationships/hyperlink" Target="https://www.instagram.com/tedx.ucf/" TargetMode="External"/><Relationship Id="rId1157" Type="http://schemas.openxmlformats.org/officeDocument/2006/relationships/hyperlink" Target="https://www.tedxmississauga.ca/" TargetMode="External"/><Relationship Id="rId2004" Type="http://schemas.openxmlformats.org/officeDocument/2006/relationships/hyperlink" Target="https://www.ted.com/tedx/events/64386" TargetMode="External"/><Relationship Id="rId1147" Type="http://schemas.openxmlformats.org/officeDocument/2006/relationships/hyperlink" Target="https://tedxvictoria.ca/" TargetMode="External"/><Relationship Id="rId1148" Type="http://schemas.openxmlformats.org/officeDocument/2006/relationships/hyperlink" Target="https://docs.google.com/forms/d/e/1FAIpQLSeEQBNiiR4-nMCnqaJobakNLvUT_z1v4LVGiOXtXmpcbO-RKg/viewform" TargetMode="External"/><Relationship Id="rId1149" Type="http://schemas.openxmlformats.org/officeDocument/2006/relationships/hyperlink" Target="https://tedxvictoria.ca/contact/" TargetMode="External"/><Relationship Id="rId558" Type="http://schemas.openxmlformats.org/officeDocument/2006/relationships/hyperlink" Target="https://www.facebook.com/p/TED-x-SIUC-100087239933393/" TargetMode="External"/><Relationship Id="rId557" Type="http://schemas.openxmlformats.org/officeDocument/2006/relationships/hyperlink" Target="https://www.instagram.com/tedxhopecollege/?hl=es" TargetMode="External"/><Relationship Id="rId556" Type="http://schemas.openxmlformats.org/officeDocument/2006/relationships/hyperlink" Target="https://www.facebook.com/TEDxHopeCollege/" TargetMode="External"/><Relationship Id="rId555" Type="http://schemas.openxmlformats.org/officeDocument/2006/relationships/hyperlink" Target="https://www.tedxhopecollege.com/apply-to-speak" TargetMode="External"/><Relationship Id="rId559" Type="http://schemas.openxmlformats.org/officeDocument/2006/relationships/hyperlink" Target="https://www.instagram.com/tedxsiuc_/" TargetMode="External"/><Relationship Id="rId550" Type="http://schemas.openxmlformats.org/officeDocument/2006/relationships/hyperlink" Target="https://www.linkedin.com/company/tedxneu/" TargetMode="External"/><Relationship Id="rId1140" Type="http://schemas.openxmlformats.org/officeDocument/2006/relationships/hyperlink" Target="https://x.com/tedxlaval?lang=es" TargetMode="External"/><Relationship Id="rId1141" Type="http://schemas.openxmlformats.org/officeDocument/2006/relationships/hyperlink" Target="https://www.instagram.com/tedxlaval/?hl=es" TargetMode="External"/><Relationship Id="rId1142" Type="http://schemas.openxmlformats.org/officeDocument/2006/relationships/hyperlink" Target="https://www.linkedin.com/company/tedxlaval/?originalSubdomain=ca" TargetMode="External"/><Relationship Id="rId554" Type="http://schemas.openxmlformats.org/officeDocument/2006/relationships/hyperlink" Target="https://www.tedxhopecollege.com/" TargetMode="External"/><Relationship Id="rId1143" Type="http://schemas.openxmlformats.org/officeDocument/2006/relationships/hyperlink" Target="https://tedxwinnipeg.ca/speak/" TargetMode="External"/><Relationship Id="rId553" Type="http://schemas.openxmlformats.org/officeDocument/2006/relationships/hyperlink" Target="https://usisurvey.az1.qualtrics.com/jfe/form/SV_6swM93izbNkafps" TargetMode="External"/><Relationship Id="rId1144" Type="http://schemas.openxmlformats.org/officeDocument/2006/relationships/hyperlink" Target="https://tedxwinnipeg.ca/speak/" TargetMode="External"/><Relationship Id="rId552" Type="http://schemas.openxmlformats.org/officeDocument/2006/relationships/hyperlink" Target="https://www.usi.edu/core39/tedxusi" TargetMode="External"/><Relationship Id="rId1145" Type="http://schemas.openxmlformats.org/officeDocument/2006/relationships/hyperlink" Target="https://www.facebook.com/TEDxWinnipeg/" TargetMode="External"/><Relationship Id="rId551" Type="http://schemas.openxmlformats.org/officeDocument/2006/relationships/hyperlink" Target="https://www.tedxpontiac.org/" TargetMode="External"/><Relationship Id="rId1146" Type="http://schemas.openxmlformats.org/officeDocument/2006/relationships/hyperlink" Target="https://www.linkedin.com/company/tedxwinnipeg/?originalSubdomain=sv" TargetMode="External"/><Relationship Id="rId2090" Type="http://schemas.openxmlformats.org/officeDocument/2006/relationships/hyperlink" Target="https://www.facebook.com/TEDxStockholm?ref=embed_page" TargetMode="External"/><Relationship Id="rId2091" Type="http://schemas.openxmlformats.org/officeDocument/2006/relationships/hyperlink" Target="https://www.instagram.com/tedxstockholm/" TargetMode="External"/><Relationship Id="rId2092" Type="http://schemas.openxmlformats.org/officeDocument/2006/relationships/hyperlink" Target="https://www.linkedin.com/company/tedxstockholm/posts/?feedView=all" TargetMode="External"/><Relationship Id="rId2093" Type="http://schemas.openxmlformats.org/officeDocument/2006/relationships/hyperlink" Target="https://www.tedxkarlsruhe.com/" TargetMode="External"/><Relationship Id="rId2094" Type="http://schemas.openxmlformats.org/officeDocument/2006/relationships/hyperlink" Target="https://www.facebook.com/TEDxKarlsruhe/" TargetMode="External"/><Relationship Id="rId2095" Type="http://schemas.openxmlformats.org/officeDocument/2006/relationships/hyperlink" Target="https://www.instagram.com/tedx_karlsruhe/" TargetMode="External"/><Relationship Id="rId2096" Type="http://schemas.openxmlformats.org/officeDocument/2006/relationships/hyperlink" Target="https://www.ted.com/tedx/events/68044" TargetMode="External"/><Relationship Id="rId2097" Type="http://schemas.openxmlformats.org/officeDocument/2006/relationships/hyperlink" Target="https://www.tedxhaarlem.com/" TargetMode="External"/><Relationship Id="rId2098" Type="http://schemas.openxmlformats.org/officeDocument/2006/relationships/hyperlink" Target="https://www.facebook.com/TEDxHaarlem/" TargetMode="External"/><Relationship Id="rId2099" Type="http://schemas.openxmlformats.org/officeDocument/2006/relationships/hyperlink" Target="https://x.com/tedxhaarlemNL" TargetMode="External"/><Relationship Id="rId2060" Type="http://schemas.openxmlformats.org/officeDocument/2006/relationships/hyperlink" Target="https://www.linkedin.com/company/tedxthehague/about/" TargetMode="External"/><Relationship Id="rId2061" Type="http://schemas.openxmlformats.org/officeDocument/2006/relationships/hyperlink" Target="https://tedxopenuniversiteitheerlen.nl/" TargetMode="External"/><Relationship Id="rId2062" Type="http://schemas.openxmlformats.org/officeDocument/2006/relationships/hyperlink" Target="mailto:tedx@ou.nl" TargetMode="External"/><Relationship Id="rId2063" Type="http://schemas.openxmlformats.org/officeDocument/2006/relationships/hyperlink" Target="https://www.linkedin.com/company/tedxopenuniversiteitheerlen/posts/?feedView=all" TargetMode="External"/><Relationship Id="rId2064" Type="http://schemas.openxmlformats.org/officeDocument/2006/relationships/hyperlink" Target="https://www.ted.com/tedx/events/67533" TargetMode="External"/><Relationship Id="rId2065" Type="http://schemas.openxmlformats.org/officeDocument/2006/relationships/hyperlink" Target="https://tedxgvagrad.com/" TargetMode="External"/><Relationship Id="rId2066" Type="http://schemas.openxmlformats.org/officeDocument/2006/relationships/hyperlink" Target="https://www.facebook.com/TEDxGVAGrad/" TargetMode="External"/><Relationship Id="rId2067" Type="http://schemas.openxmlformats.org/officeDocument/2006/relationships/hyperlink" Target="https://www.instagram.com/tedxgvagrad/" TargetMode="External"/><Relationship Id="rId2068" Type="http://schemas.openxmlformats.org/officeDocument/2006/relationships/hyperlink" Target="https://www.linkedin.com/company/tedxgvagrad/" TargetMode="External"/><Relationship Id="rId2069" Type="http://schemas.openxmlformats.org/officeDocument/2006/relationships/hyperlink" Target="https://www.ted.com/tedx/events/67875" TargetMode="External"/><Relationship Id="rId2050" Type="http://schemas.openxmlformats.org/officeDocument/2006/relationships/hyperlink" Target="https://www.ted.com/tedx/events/67195" TargetMode="External"/><Relationship Id="rId2051" Type="http://schemas.openxmlformats.org/officeDocument/2006/relationships/hyperlink" Target="https://tedxjardinesdepereda.com/" TargetMode="External"/><Relationship Id="rId495" Type="http://schemas.openxmlformats.org/officeDocument/2006/relationships/hyperlink" Target="https://www.facebook.com/TEDxJacksonville/" TargetMode="External"/><Relationship Id="rId2052" Type="http://schemas.openxmlformats.org/officeDocument/2006/relationships/hyperlink" Target="https://www.linkedin.com/company/tedx-jardines-de-pereda/posts/?feedView=all" TargetMode="External"/><Relationship Id="rId494" Type="http://schemas.openxmlformats.org/officeDocument/2006/relationships/hyperlink" Target="https://tedxjacksonville.com/" TargetMode="External"/><Relationship Id="rId2053" Type="http://schemas.openxmlformats.org/officeDocument/2006/relationships/hyperlink" Target="https://www.ted.com/tedx/events/67824" TargetMode="External"/><Relationship Id="rId493" Type="http://schemas.openxmlformats.org/officeDocument/2006/relationships/hyperlink" Target="https://www.tedxprinceton.com/become-a-speaker" TargetMode="External"/><Relationship Id="rId2054" Type="http://schemas.openxmlformats.org/officeDocument/2006/relationships/hyperlink" Target="https://tedxurjc.com/" TargetMode="External"/><Relationship Id="rId492" Type="http://schemas.openxmlformats.org/officeDocument/2006/relationships/hyperlink" Target="https://www.tedxprinceton.com/" TargetMode="External"/><Relationship Id="rId2055" Type="http://schemas.openxmlformats.org/officeDocument/2006/relationships/hyperlink" Target="https://www.instagram.com/tedx.urjc/" TargetMode="External"/><Relationship Id="rId499" Type="http://schemas.openxmlformats.org/officeDocument/2006/relationships/hyperlink" Target="https://www.facebook.com/tedxbellarmineu/" TargetMode="External"/><Relationship Id="rId2056" Type="http://schemas.openxmlformats.org/officeDocument/2006/relationships/hyperlink" Target="https://www.linkedin.com/in/tedx-universidad-rey-juan-carlos-0aa585386/" TargetMode="External"/><Relationship Id="rId498" Type="http://schemas.openxmlformats.org/officeDocument/2006/relationships/hyperlink" Target="https://docs.google.com/forms/d/e/1FAIpQLScttIEmvlbWRXPrtdoNcYnGPQxt0uoB0MrPKFCVDP0_ElAZZA/viewform" TargetMode="External"/><Relationship Id="rId2057" Type="http://schemas.openxmlformats.org/officeDocument/2006/relationships/hyperlink" Target="https://www.ted.com/tedx/events/67970" TargetMode="External"/><Relationship Id="rId497" Type="http://schemas.openxmlformats.org/officeDocument/2006/relationships/hyperlink" Target="https://www.ted.com/tedx/events/64338" TargetMode="External"/><Relationship Id="rId2058" Type="http://schemas.openxmlformats.org/officeDocument/2006/relationships/hyperlink" Target="https://www.tedxthehague.com/" TargetMode="External"/><Relationship Id="rId496" Type="http://schemas.openxmlformats.org/officeDocument/2006/relationships/hyperlink" Target="https://www.instagram.com/tedxjacksonville/" TargetMode="External"/><Relationship Id="rId2059" Type="http://schemas.openxmlformats.org/officeDocument/2006/relationships/hyperlink" Target="https://www.instagram.com/tedxthehague" TargetMode="External"/><Relationship Id="rId2080" Type="http://schemas.openxmlformats.org/officeDocument/2006/relationships/hyperlink" Target="https://soundcloud.com/" TargetMode="External"/><Relationship Id="rId2081" Type="http://schemas.openxmlformats.org/officeDocument/2006/relationships/hyperlink" Target="https://www.ted.com/tedx/events/66178" TargetMode="External"/><Relationship Id="rId2082" Type="http://schemas.openxmlformats.org/officeDocument/2006/relationships/hyperlink" Target="https://tedxbielbienne.com/en/" TargetMode="External"/><Relationship Id="rId2083" Type="http://schemas.openxmlformats.org/officeDocument/2006/relationships/hyperlink" Target="https://www.linkedin.com/company/tedxbielbienne/" TargetMode="External"/><Relationship Id="rId2084" Type="http://schemas.openxmlformats.org/officeDocument/2006/relationships/hyperlink" Target="https://www.ted.com/tedx/events/67177" TargetMode="External"/><Relationship Id="rId2085" Type="http://schemas.openxmlformats.org/officeDocument/2006/relationships/hyperlink" Target="https://tedxecolepolytechnique.org/" TargetMode="External"/><Relationship Id="rId2086" Type="http://schemas.openxmlformats.org/officeDocument/2006/relationships/hyperlink" Target="https://www.instagram.com/tedx.ecolepolytechnique/" TargetMode="External"/><Relationship Id="rId2087" Type="http://schemas.openxmlformats.org/officeDocument/2006/relationships/hyperlink" Target="https://www.linkedin.com/company/tedx%C3%A9colepolytechnique2023/posts/" TargetMode="External"/><Relationship Id="rId2088" Type="http://schemas.openxmlformats.org/officeDocument/2006/relationships/hyperlink" Target="https://www.ted.com/tedx/events/67544" TargetMode="External"/><Relationship Id="rId2089" Type="http://schemas.openxmlformats.org/officeDocument/2006/relationships/hyperlink" Target="https://tedxstockholm.com/" TargetMode="External"/><Relationship Id="rId2070" Type="http://schemas.openxmlformats.org/officeDocument/2006/relationships/hyperlink" Target="https://www.facebook.com/tedxutcompiegne/" TargetMode="External"/><Relationship Id="rId2071" Type="http://schemas.openxmlformats.org/officeDocument/2006/relationships/hyperlink" Target="https://www.linkedin.com/company/tedxutcompi%C3%A8gne/about/" TargetMode="External"/><Relationship Id="rId2072" Type="http://schemas.openxmlformats.org/officeDocument/2006/relationships/hyperlink" Target="https://www.kontuur.com/tedxcoolhavenwomen" TargetMode="External"/><Relationship Id="rId2073" Type="http://schemas.openxmlformats.org/officeDocument/2006/relationships/hyperlink" Target="https://www.facebook.com/tedxcoolhavenwomen" TargetMode="External"/><Relationship Id="rId2074" Type="http://schemas.openxmlformats.org/officeDocument/2006/relationships/hyperlink" Target="https://www.instagram.com/tedx_coolhaven_women/" TargetMode="External"/><Relationship Id="rId2075" Type="http://schemas.openxmlformats.org/officeDocument/2006/relationships/hyperlink" Target="https://www.linkedin.com/company/tedxcoolhavenwomen" TargetMode="External"/><Relationship Id="rId2076" Type="http://schemas.openxmlformats.org/officeDocument/2006/relationships/hyperlink" Target="https://www.ted.com/tedx/events/66072" TargetMode="External"/><Relationship Id="rId2077" Type="http://schemas.openxmlformats.org/officeDocument/2006/relationships/hyperlink" Target="https://www.tedxdelemont.com/" TargetMode="External"/><Relationship Id="rId2078" Type="http://schemas.openxmlformats.org/officeDocument/2006/relationships/hyperlink" Target="https://www.facebook.com/profile.php?id=61584262345551" TargetMode="External"/><Relationship Id="rId2079" Type="http://schemas.openxmlformats.org/officeDocument/2006/relationships/hyperlink" Target="https://www.instagram.com/tedxdelemont/" TargetMode="External"/><Relationship Id="rId1610" Type="http://schemas.openxmlformats.org/officeDocument/2006/relationships/hyperlink" Target="https://www.linkedin.com/company/tedxwageningenuniversity" TargetMode="External"/><Relationship Id="rId1611" Type="http://schemas.openxmlformats.org/officeDocument/2006/relationships/hyperlink" Target="http://www.tedxiesebarcelona.com/?fbclid=IwZXh0bgNhZW0CMTAAYnJpZBExWGI1azM2RVVHTFF0S0EwVwEe1UuSroYwPhCoEPdD1wfv1AXVUm1D9BU6cvTLZMZxl0J0SOBpjKg9i3nwc-E_aem_amDUPCaV0WdCm7hRKErXRg" TargetMode="External"/><Relationship Id="rId1612" Type="http://schemas.openxmlformats.org/officeDocument/2006/relationships/hyperlink" Target="https://www.facebook.com/tedxiesebarcelona" TargetMode="External"/><Relationship Id="rId1613" Type="http://schemas.openxmlformats.org/officeDocument/2006/relationships/hyperlink" Target="https://www.instagram.com/tedxiesebarcelona/" TargetMode="External"/><Relationship Id="rId1614" Type="http://schemas.openxmlformats.org/officeDocument/2006/relationships/hyperlink" Target="https://www.linkedin.com/company/tedxiesebarcelona" TargetMode="External"/><Relationship Id="rId1615" Type="http://schemas.openxmlformats.org/officeDocument/2006/relationships/hyperlink" Target="https://tedxalcarriast.com/" TargetMode="External"/><Relationship Id="rId1616" Type="http://schemas.openxmlformats.org/officeDocument/2006/relationships/hyperlink" Target="https://tedxalcarriast.com/" TargetMode="External"/><Relationship Id="rId907" Type="http://schemas.openxmlformats.org/officeDocument/2006/relationships/hyperlink" Target="https://www.tedxcapemay.com/" TargetMode="External"/><Relationship Id="rId1617" Type="http://schemas.openxmlformats.org/officeDocument/2006/relationships/hyperlink" Target="https://www.facebook.com/TEDxAlcarria" TargetMode="External"/><Relationship Id="rId906" Type="http://schemas.openxmlformats.org/officeDocument/2006/relationships/hyperlink" Target="https://www.linkedin.com/company/tedxwilmette/about/" TargetMode="External"/><Relationship Id="rId1618" Type="http://schemas.openxmlformats.org/officeDocument/2006/relationships/hyperlink" Target="https://x.com/TEDxAlcarriaSt" TargetMode="External"/><Relationship Id="rId905" Type="http://schemas.openxmlformats.org/officeDocument/2006/relationships/hyperlink" Target="https://www.instagram.com/TEDxWilmette/" TargetMode="External"/><Relationship Id="rId1619" Type="http://schemas.openxmlformats.org/officeDocument/2006/relationships/hyperlink" Target="https://www.ted.com/tedx/events/65813" TargetMode="External"/><Relationship Id="rId904" Type="http://schemas.openxmlformats.org/officeDocument/2006/relationships/hyperlink" Target="https://www.facebook.com/TEDxWilmette/" TargetMode="External"/><Relationship Id="rId909" Type="http://schemas.openxmlformats.org/officeDocument/2006/relationships/hyperlink" Target="https://www.facebook.com/profile.php?id=61580450571434" TargetMode="External"/><Relationship Id="rId908" Type="http://schemas.openxmlformats.org/officeDocument/2006/relationships/hyperlink" Target="https://tedxnola.com/" TargetMode="External"/><Relationship Id="rId903" Type="http://schemas.openxmlformats.org/officeDocument/2006/relationships/hyperlink" Target="https://docs.google.com/forms/d/e/1FAIpQLScvMyfc5-MyyguphbEvHczM0xSm_n_6INFWrU1cRQ1Z9trqLA/viewform" TargetMode="External"/><Relationship Id="rId902" Type="http://schemas.openxmlformats.org/officeDocument/2006/relationships/hyperlink" Target="https://www.tedxwilmette.com/" TargetMode="External"/><Relationship Id="rId901" Type="http://schemas.openxmlformats.org/officeDocument/2006/relationships/hyperlink" Target="https://www.ted.com/tedx/events/67494" TargetMode="External"/><Relationship Id="rId900" Type="http://schemas.openxmlformats.org/officeDocument/2006/relationships/hyperlink" Target="https://www.instagram.com/tedxbuckheadave/" TargetMode="External"/><Relationship Id="rId1600" Type="http://schemas.openxmlformats.org/officeDocument/2006/relationships/hyperlink" Target="https://www.facebook.com/profile.php?id=61556192297203&amp;mibextid=LQQJ4d&amp;rdid=FzpBUUvny8u8EPYY" TargetMode="External"/><Relationship Id="rId1601" Type="http://schemas.openxmlformats.org/officeDocument/2006/relationships/hyperlink" Target="https://www.linkedin.com/company/tedx-conegliano/" TargetMode="External"/><Relationship Id="rId1602" Type="http://schemas.openxmlformats.org/officeDocument/2006/relationships/hyperlink" Target="https://www.ted.com/tedx/events/66847" TargetMode="External"/><Relationship Id="rId1603" Type="http://schemas.openxmlformats.org/officeDocument/2006/relationships/hyperlink" Target="https://docs.google.com/forms/d/e/1FAIpQLSfboHevchOXZXmVEmStnylufXRQSKnrhKUI60bEgfc6E6cRtA/viewform?fbclid=PAZXh0bgNhZW0CMTEAAacLHK87NniyXpbBTtS2Au8SMCO23g9qekISkWtrSVXL5ZGMc8u5_2AnYZRqfQ_aem_RBjSRcTscKdu5_tdZSMBGQ" TargetMode="External"/><Relationship Id="rId1604" Type="http://schemas.openxmlformats.org/officeDocument/2006/relationships/hyperlink" Target="https://www.instagram.com/tedx_icp/" TargetMode="External"/><Relationship Id="rId1605" Type="http://schemas.openxmlformats.org/officeDocument/2006/relationships/hyperlink" Target="https://www.linkedin.com/company/tedx_icp/posts/?feedView=all" TargetMode="External"/><Relationship Id="rId1606" Type="http://schemas.openxmlformats.org/officeDocument/2006/relationships/hyperlink" Target="https://tedxwageningenuniversity.com/" TargetMode="External"/><Relationship Id="rId1607" Type="http://schemas.openxmlformats.org/officeDocument/2006/relationships/hyperlink" Target="https://tedxwageningenuniversity.com/" TargetMode="External"/><Relationship Id="rId1608" Type="http://schemas.openxmlformats.org/officeDocument/2006/relationships/hyperlink" Target="https://www.facebook.com/TEDxWageningenUniversity" TargetMode="External"/><Relationship Id="rId1609" Type="http://schemas.openxmlformats.org/officeDocument/2006/relationships/hyperlink" Target="https://www.instagram.com/tedxwageningenuniversity/?hl=es" TargetMode="External"/><Relationship Id="rId1631" Type="http://schemas.openxmlformats.org/officeDocument/2006/relationships/hyperlink" Target="https://tedxsalo.com/?fbclid=PAZXh0bgNhZW0CMTEAAacw5df4drE2OsrFnBS-P9Y0PwQgh6pln-Aa3ubkoIJziVRsFuBn7c2xMLn8sw_aem_cTyFoHPbSbti7-FrBWjuaw" TargetMode="External"/><Relationship Id="rId1632" Type="http://schemas.openxmlformats.org/officeDocument/2006/relationships/hyperlink" Target="https://tedxsalo.com/?fbclid=PAZXh0bgNhZW0CMTEAAacw5df4drE2OsrFnBS-P9Y0PwQgh6pln-Aa3ubkoIJziVRsFuBn7c2xMLn8sw_aem_cTyFoHPbSbti7-FrBWjuaw" TargetMode="External"/><Relationship Id="rId1633" Type="http://schemas.openxmlformats.org/officeDocument/2006/relationships/hyperlink" Target="mailto:info@tedxsalo.com" TargetMode="External"/><Relationship Id="rId1634" Type="http://schemas.openxmlformats.org/officeDocument/2006/relationships/hyperlink" Target="https://www.instagram.com/tedxsalo/" TargetMode="External"/><Relationship Id="rId1635" Type="http://schemas.openxmlformats.org/officeDocument/2006/relationships/hyperlink" Target="https://www.tedxupvalencia.com/" TargetMode="External"/><Relationship Id="rId1636" Type="http://schemas.openxmlformats.org/officeDocument/2006/relationships/hyperlink" Target="https://www.tedxupvalencia.com/" TargetMode="External"/><Relationship Id="rId1637" Type="http://schemas.openxmlformats.org/officeDocument/2006/relationships/hyperlink" Target="https://www.facebook.com/tedxupvalencia/" TargetMode="External"/><Relationship Id="rId1638" Type="http://schemas.openxmlformats.org/officeDocument/2006/relationships/hyperlink" Target="https://x.com/tedxupvalencia?lang=es" TargetMode="External"/><Relationship Id="rId929" Type="http://schemas.openxmlformats.org/officeDocument/2006/relationships/hyperlink" Target="https://www.linkedin.com/company/tedxseattle/" TargetMode="External"/><Relationship Id="rId1639" Type="http://schemas.openxmlformats.org/officeDocument/2006/relationships/hyperlink" Target="https://www.instagram.com/tedx.upvalencia/" TargetMode="External"/><Relationship Id="rId928" Type="http://schemas.openxmlformats.org/officeDocument/2006/relationships/hyperlink" Target="https://www.instagram.com/tedxseattle_official/" TargetMode="External"/><Relationship Id="rId927" Type="http://schemas.openxmlformats.org/officeDocument/2006/relationships/hyperlink" Target="https://twitter.com/tedxseattle" TargetMode="External"/><Relationship Id="rId926" Type="http://schemas.openxmlformats.org/officeDocument/2006/relationships/hyperlink" Target="https://www.facebook.com/TEDxSeattle/" TargetMode="External"/><Relationship Id="rId921" Type="http://schemas.openxmlformats.org/officeDocument/2006/relationships/hyperlink" Target="https://x.com/tedxwilmington" TargetMode="External"/><Relationship Id="rId920" Type="http://schemas.openxmlformats.org/officeDocument/2006/relationships/hyperlink" Target="https://www.facebook.com/TEDxWilmDE/?locale=es_LA" TargetMode="External"/><Relationship Id="rId925" Type="http://schemas.openxmlformats.org/officeDocument/2006/relationships/hyperlink" Target="http://tedxseattle.com/?fbclid=IwZXh0bgNhZW0CMTAAYnJpZBExOUhRSmRobTRWV2hJT3lSVXNydGMGYXBwX2lkEDIyMjAzOTE3ODgyMDA4OTIAAR4YZIEsvmty8mGdCyMg87aw-Tf8fcgzjEmLdd5SPsOClNlMtuIvVdPzv1bcZg_aem_XJvLPbOS2ftogOsLAEFD0Q" TargetMode="External"/><Relationship Id="rId924" Type="http://schemas.openxmlformats.org/officeDocument/2006/relationships/hyperlink" Target="https://www.ted.com/tedx/events/68033" TargetMode="External"/><Relationship Id="rId923" Type="http://schemas.openxmlformats.org/officeDocument/2006/relationships/hyperlink" Target="https://www.instagram.com/tedxfresnostate/" TargetMode="External"/><Relationship Id="rId922" Type="http://schemas.openxmlformats.org/officeDocument/2006/relationships/hyperlink" Target="https://docs.google.com/forms/d/e/1FAIpQLSeyhe0VP2AoHs5tK8YxKWmSmalDrnkZcg56gSi95GVmuVHWlg/viewform" TargetMode="External"/><Relationship Id="rId1630" Type="http://schemas.openxmlformats.org/officeDocument/2006/relationships/hyperlink" Target="https://www.instagram.com/tedxbroerstraat/" TargetMode="External"/><Relationship Id="rId1620" Type="http://schemas.openxmlformats.org/officeDocument/2006/relationships/hyperlink" Target="https://www.tedxkluhamburg.com/" TargetMode="External"/><Relationship Id="rId1621" Type="http://schemas.openxmlformats.org/officeDocument/2006/relationships/hyperlink" Target="mailto:tedxkluhamburg@gmail.com" TargetMode="External"/><Relationship Id="rId1622" Type="http://schemas.openxmlformats.org/officeDocument/2006/relationships/hyperlink" Target="https://www.instagram.com/tedxkluhamburgofficial?igsh=YzRub3k5bzRpbDNq" TargetMode="External"/><Relationship Id="rId1623" Type="http://schemas.openxmlformats.org/officeDocument/2006/relationships/hyperlink" Target="https://www.linkedin.com/company/tedxkluhamburg/posts/?feedView=all" TargetMode="External"/><Relationship Id="rId1624" Type="http://schemas.openxmlformats.org/officeDocument/2006/relationships/hyperlink" Target="https://www.ted.com/tedx/events/66965" TargetMode="External"/><Relationship Id="rId1625" Type="http://schemas.openxmlformats.org/officeDocument/2006/relationships/hyperlink" Target="https://docs.google.com/forms/d/e/1FAIpQLSflZab6G9BUQL5VychQFJqoscwm-DiYRBEZzN4UN3plLq5DnA/viewform?fbclid=PAZXh0bgNhZW0CMTEAAaeSuobUpjJxmiahHJBOEO-5_kq4Keq3GCN_RDPECPqybRneZrKVvQMz5y2VAA_aem_w6bPDFksMgpI4paX9i3PWw" TargetMode="External"/><Relationship Id="rId1626" Type="http://schemas.openxmlformats.org/officeDocument/2006/relationships/hyperlink" Target="https://www.facebook.com/TEDxGEM/a" TargetMode="External"/><Relationship Id="rId1627" Type="http://schemas.openxmlformats.org/officeDocument/2006/relationships/hyperlink" Target="https://www.instagram.com/tedx_gem/" TargetMode="External"/><Relationship Id="rId918" Type="http://schemas.openxmlformats.org/officeDocument/2006/relationships/hyperlink" Target="https://www.ted.com/tedx/events/67698" TargetMode="External"/><Relationship Id="rId1628" Type="http://schemas.openxmlformats.org/officeDocument/2006/relationships/hyperlink" Target="https://www.linkedin.com/company/tedxgem/" TargetMode="External"/><Relationship Id="rId917" Type="http://schemas.openxmlformats.org/officeDocument/2006/relationships/hyperlink" Target="https://tedxclevelandstateuniversity.com/" TargetMode="External"/><Relationship Id="rId1629" Type="http://schemas.openxmlformats.org/officeDocument/2006/relationships/hyperlink" Target="https://docs.google.com/forms/d/e/1FAIpQLSc5y-_KnjVLaCcflP1jT6qwFaMsqEMXHdN4Qj5DqI8ykNbIYA/viewform?fbclid=PAZXh0bgNhZW0CMTEAAae0NYZhGfHGc6T1TZpLx5ICDzz6s4jgh-1zPU2r5i7RsWYQSgKLc2tqfdD7lg_aem_nghDi96zeMUFkaDjlWCAZQ" TargetMode="External"/><Relationship Id="rId916" Type="http://schemas.openxmlformats.org/officeDocument/2006/relationships/hyperlink" Target="https://tedxclevelandstateuniversity.com/" TargetMode="External"/><Relationship Id="rId915" Type="http://schemas.openxmlformats.org/officeDocument/2006/relationships/hyperlink" Target="https://www.facebook.com/TEDxOrlando/" TargetMode="External"/><Relationship Id="rId919" Type="http://schemas.openxmlformats.org/officeDocument/2006/relationships/hyperlink" Target="https://www.tedxwilmington.com/" TargetMode="External"/><Relationship Id="rId910" Type="http://schemas.openxmlformats.org/officeDocument/2006/relationships/hyperlink" Target="https://x.com/tedxnola26" TargetMode="External"/><Relationship Id="rId914" Type="http://schemas.openxmlformats.org/officeDocument/2006/relationships/hyperlink" Target="https://tedxorlando.live/contact/" TargetMode="External"/><Relationship Id="rId913" Type="http://schemas.openxmlformats.org/officeDocument/2006/relationships/hyperlink" Target="https://tedxorlando.live/?fbclid=IwY2xjawMYNb5leHRuA2FlbQIxMABicmlkETFVMXNzcGZPTGVYcjlBdlFOAR6kMosiLCqENz-5k7GB3pbFEX1cK-PQT_vhWEbVLHYigqmq4nmQN2Ts-EDq6g_aem_guvAaJL6u34QV0Fyu0AnIQ" TargetMode="External"/><Relationship Id="rId912" Type="http://schemas.openxmlformats.org/officeDocument/2006/relationships/hyperlink" Target="https://www.instagram.com/tedxnola/" TargetMode="External"/><Relationship Id="rId911" Type="http://schemas.openxmlformats.org/officeDocument/2006/relationships/hyperlink" Target="https://www.instagram.com/tedxnola/" TargetMode="External"/><Relationship Id="rId1213" Type="http://schemas.openxmlformats.org/officeDocument/2006/relationships/hyperlink" Target="https://docs.google.com/document/d/1pOwrM0acjYbhLdwubcR9T26JdRyREVyR6t_scBphe3U/edit?tab=t.0" TargetMode="External"/><Relationship Id="rId1697" Type="http://schemas.openxmlformats.org/officeDocument/2006/relationships/hyperlink" Target="https://www.ted.com/tedx/events/65363" TargetMode="External"/><Relationship Id="rId1214" Type="http://schemas.openxmlformats.org/officeDocument/2006/relationships/hyperlink" Target="https://www.facebook.com/TEDxUNB/" TargetMode="External"/><Relationship Id="rId1698" Type="http://schemas.openxmlformats.org/officeDocument/2006/relationships/hyperlink" Target="https://www.tedxlabaule.com/" TargetMode="External"/><Relationship Id="rId1215" Type="http://schemas.openxmlformats.org/officeDocument/2006/relationships/hyperlink" Target="https://www.instagram.com/unbtedx/" TargetMode="External"/><Relationship Id="rId1699" Type="http://schemas.openxmlformats.org/officeDocument/2006/relationships/hyperlink" Target="https://www.facebook.com/TEDxLaBaule/" TargetMode="External"/><Relationship Id="rId1216" Type="http://schemas.openxmlformats.org/officeDocument/2006/relationships/hyperlink" Target="https://www.tedxqueensu.com/" TargetMode="External"/><Relationship Id="rId1217" Type="http://schemas.openxmlformats.org/officeDocument/2006/relationships/hyperlink" Target="https://www.instagram.com/tedxqueens/?hl=es" TargetMode="External"/><Relationship Id="rId1218" Type="http://schemas.openxmlformats.org/officeDocument/2006/relationships/hyperlink" Target="https://docs.google.com/forms/d/e/1FAIpQLSfNyiuNdG3cJ8N72uujQC_DrcQIESBrMtdHYz_C4_IpjqFdNQ/viewform" TargetMode="External"/><Relationship Id="rId1219" Type="http://schemas.openxmlformats.org/officeDocument/2006/relationships/hyperlink" Target="https://www.instagram.com/tedx_torontometu/?hl=es" TargetMode="External"/><Relationship Id="rId866" Type="http://schemas.openxmlformats.org/officeDocument/2006/relationships/hyperlink" Target="https://x.com/tedxwilmington" TargetMode="External"/><Relationship Id="rId865" Type="http://schemas.openxmlformats.org/officeDocument/2006/relationships/hyperlink" Target="https://www.facebook.com/TEDxWilmDE/?locale=es_LA" TargetMode="External"/><Relationship Id="rId864" Type="http://schemas.openxmlformats.org/officeDocument/2006/relationships/hyperlink" Target="https://www.tedxwilmington.com/" TargetMode="External"/><Relationship Id="rId863" Type="http://schemas.openxmlformats.org/officeDocument/2006/relationships/hyperlink" Target="https://www.ted.com/tedx/events/64933" TargetMode="External"/><Relationship Id="rId869" Type="http://schemas.openxmlformats.org/officeDocument/2006/relationships/hyperlink" Target="https://docs.google.com/forms/d/e/1FAIpQLSfthpBb9ndmMgSPS3oxk88KIMSwDHBhre5We8fAN80wligrTQ/viewform" TargetMode="External"/><Relationship Id="rId868" Type="http://schemas.openxmlformats.org/officeDocument/2006/relationships/hyperlink" Target="https://tedxinglewoodca.com/" TargetMode="External"/><Relationship Id="rId867" Type="http://schemas.openxmlformats.org/officeDocument/2006/relationships/hyperlink" Target="https://www.ted.com/tedx/events/67274" TargetMode="External"/><Relationship Id="rId1690" Type="http://schemas.openxmlformats.org/officeDocument/2006/relationships/hyperlink" Target="https://www.tedx-telecomsudparis.fr/" TargetMode="External"/><Relationship Id="rId1691" Type="http://schemas.openxmlformats.org/officeDocument/2006/relationships/hyperlink" Target="mailto:aaron.atlan@telecom-sudparis.eu" TargetMode="External"/><Relationship Id="rId1692" Type="http://schemas.openxmlformats.org/officeDocument/2006/relationships/hyperlink" Target="https://www.instagram.com/tedx_telecom_sudparis/" TargetMode="External"/><Relationship Id="rId862" Type="http://schemas.openxmlformats.org/officeDocument/2006/relationships/hyperlink" Target="https://tedxlarchmontvillage.com/" TargetMode="External"/><Relationship Id="rId1693" Type="http://schemas.openxmlformats.org/officeDocument/2006/relationships/hyperlink" Target="https://tedxdresden.com/" TargetMode="External"/><Relationship Id="rId861" Type="http://schemas.openxmlformats.org/officeDocument/2006/relationships/hyperlink" Target="https://www.helixsystems.pro/about-1-1" TargetMode="External"/><Relationship Id="rId1210" Type="http://schemas.openxmlformats.org/officeDocument/2006/relationships/hyperlink" Target="https://www.tedxlakeheadu.com/" TargetMode="External"/><Relationship Id="rId1694" Type="http://schemas.openxmlformats.org/officeDocument/2006/relationships/hyperlink" Target="https://www.facebook.com/tedxdresden" TargetMode="External"/><Relationship Id="rId860" Type="http://schemas.openxmlformats.org/officeDocument/2006/relationships/hyperlink" Target="mailto:no_reply@example.com" TargetMode="External"/><Relationship Id="rId1211" Type="http://schemas.openxmlformats.org/officeDocument/2006/relationships/hyperlink" Target="https://www.facebook.com/profile.php?id=61566108749426" TargetMode="External"/><Relationship Id="rId1695" Type="http://schemas.openxmlformats.org/officeDocument/2006/relationships/hyperlink" Target="https://www.instagram.com/tedxdresden/" TargetMode="External"/><Relationship Id="rId1212" Type="http://schemas.openxmlformats.org/officeDocument/2006/relationships/hyperlink" Target="https://www.tedx-unb.com/" TargetMode="External"/><Relationship Id="rId1696" Type="http://schemas.openxmlformats.org/officeDocument/2006/relationships/hyperlink" Target="https://www.linkedin.com/company/tedxdresden/about/" TargetMode="External"/><Relationship Id="rId1202" Type="http://schemas.openxmlformats.org/officeDocument/2006/relationships/hyperlink" Target="https://www.tedxvancouver.com/application" TargetMode="External"/><Relationship Id="rId1686" Type="http://schemas.openxmlformats.org/officeDocument/2006/relationships/hyperlink" Target="https://www.instagram.com/tedxcarceredipotenza/" TargetMode="External"/><Relationship Id="rId1203" Type="http://schemas.openxmlformats.org/officeDocument/2006/relationships/hyperlink" Target="mailto:info@tedxvancouver.com" TargetMode="External"/><Relationship Id="rId1687" Type="http://schemas.openxmlformats.org/officeDocument/2006/relationships/hyperlink" Target="https://tedxbrive.com/" TargetMode="External"/><Relationship Id="rId1204" Type="http://schemas.openxmlformats.org/officeDocument/2006/relationships/hyperlink" Target="https://www.facebook.com/tedxVancouver/" TargetMode="External"/><Relationship Id="rId1688" Type="http://schemas.openxmlformats.org/officeDocument/2006/relationships/hyperlink" Target="https://www.linkedin.com/company/tedxbrive/" TargetMode="External"/><Relationship Id="rId1205" Type="http://schemas.openxmlformats.org/officeDocument/2006/relationships/hyperlink" Target="https://www.linkedin.com/company/tedxwhistler/about/" TargetMode="External"/><Relationship Id="rId1689" Type="http://schemas.openxmlformats.org/officeDocument/2006/relationships/hyperlink" Target="https://www.ted.com/tedx/events/65715" TargetMode="External"/><Relationship Id="rId1206" Type="http://schemas.openxmlformats.org/officeDocument/2006/relationships/hyperlink" Target="https://www.facebook.com/tedxhecmontreal/" TargetMode="External"/><Relationship Id="rId1207" Type="http://schemas.openxmlformats.org/officeDocument/2006/relationships/hyperlink" Target="https://tedxoshawa.weebly.com/" TargetMode="External"/><Relationship Id="rId1208" Type="http://schemas.openxmlformats.org/officeDocument/2006/relationships/hyperlink" Target="https://docs.google.com/forms/d/e/1FAIpQLSfAoZWNDMyOhV8tRBaCLfcbGUav-bJ_EWCWjCOpty0fOV32ww/viewform" TargetMode="External"/><Relationship Id="rId1209" Type="http://schemas.openxmlformats.org/officeDocument/2006/relationships/hyperlink" Target="https://www.instagram.com/tedxoshawa/?hl=es-la" TargetMode="External"/><Relationship Id="rId855" Type="http://schemas.openxmlformats.org/officeDocument/2006/relationships/hyperlink" Target="https://www.ted.com/tedx/events/67783" TargetMode="External"/><Relationship Id="rId854" Type="http://schemas.openxmlformats.org/officeDocument/2006/relationships/hyperlink" Target="https://www.instagram.com/tedxclarkstown/" TargetMode="External"/><Relationship Id="rId853" Type="http://schemas.openxmlformats.org/officeDocument/2006/relationships/hyperlink" Target="https://tedxclarkstown.my.canva.site/?utm_source=ig&amp;utm_medium=social&amp;utm_content=link_in_bio&amp;fbclid=PAZXh0bgNhZW0CMTEAc3J0YwZhcHBfaWQMMjU2MjgxMDQwNTU4AAGny3YSPokB3IehyLp4zacPzJKXZ7T5Dz6HtGShyY5uZ_Mde8CKLxfhF8fgpu8_aem_bf7puphFAGWYst4A3v3hSQ&amp;brid=MDKoVBxAbqrxKRGBNaUm-A" TargetMode="External"/><Relationship Id="rId852" Type="http://schemas.openxmlformats.org/officeDocument/2006/relationships/hyperlink" Target="https://www.ted.com/tedx/events/67198" TargetMode="External"/><Relationship Id="rId859" Type="http://schemas.openxmlformats.org/officeDocument/2006/relationships/hyperlink" Target="https://docs.google.com/forms/d/e/1FAIpQLSfbeWGvYbVklAZlGMyPujGrJcTZG_NNs_98OVN8jgkNUFrWmw/viewform" TargetMode="External"/><Relationship Id="rId858" Type="http://schemas.openxmlformats.org/officeDocument/2006/relationships/hyperlink" Target="https://tedxrobinsonroad.com/" TargetMode="External"/><Relationship Id="rId857" Type="http://schemas.openxmlformats.org/officeDocument/2006/relationships/hyperlink" Target="https://www.instagram.com/TEDxUCLA/" TargetMode="External"/><Relationship Id="rId856" Type="http://schemas.openxmlformats.org/officeDocument/2006/relationships/hyperlink" Target="https://www.facebook.com/TEDxUCLA/" TargetMode="External"/><Relationship Id="rId1680" Type="http://schemas.openxmlformats.org/officeDocument/2006/relationships/hyperlink" Target="https://tedxpesaro.com/" TargetMode="External"/><Relationship Id="rId1681" Type="http://schemas.openxmlformats.org/officeDocument/2006/relationships/hyperlink" Target="https://www.facebook.com/tedxpesaro" TargetMode="External"/><Relationship Id="rId851" Type="http://schemas.openxmlformats.org/officeDocument/2006/relationships/hyperlink" Target="https://www.facebook.com/people/Tedx-ThirdWard/61568278229994/" TargetMode="External"/><Relationship Id="rId1682" Type="http://schemas.openxmlformats.org/officeDocument/2006/relationships/hyperlink" Target="https://www.instagram.com/tedxpesaro" TargetMode="External"/><Relationship Id="rId850" Type="http://schemas.openxmlformats.org/officeDocument/2006/relationships/hyperlink" Target="https://www.tedxthirdward.com/" TargetMode="External"/><Relationship Id="rId1683" Type="http://schemas.openxmlformats.org/officeDocument/2006/relationships/hyperlink" Target="https://www.tedxcarceredipotenza.com/" TargetMode="External"/><Relationship Id="rId1200" Type="http://schemas.openxmlformats.org/officeDocument/2006/relationships/hyperlink" Target="https://www.instagram.com/tedxmcgill/?hl=en" TargetMode="External"/><Relationship Id="rId1684" Type="http://schemas.openxmlformats.org/officeDocument/2006/relationships/hyperlink" Target="https://www.tedxcarceredipotenza.com/" TargetMode="External"/><Relationship Id="rId1201" Type="http://schemas.openxmlformats.org/officeDocument/2006/relationships/hyperlink" Target="https://www.tedxvancouver.com/" TargetMode="External"/><Relationship Id="rId1685" Type="http://schemas.openxmlformats.org/officeDocument/2006/relationships/hyperlink" Target="mailto:INFO@TEDXCARCEREDIPOTENZA.IT" TargetMode="External"/><Relationship Id="rId1235" Type="http://schemas.openxmlformats.org/officeDocument/2006/relationships/hyperlink" Target="https://www.instagram.com/tedxstlaurentblvd/" TargetMode="External"/><Relationship Id="rId1236" Type="http://schemas.openxmlformats.org/officeDocument/2006/relationships/hyperlink" Target="https://tedxwinnipeg.ca/" TargetMode="External"/><Relationship Id="rId1237" Type="http://schemas.openxmlformats.org/officeDocument/2006/relationships/hyperlink" Target="https://tedxwinnipeg.ca/" TargetMode="External"/><Relationship Id="rId1238" Type="http://schemas.openxmlformats.org/officeDocument/2006/relationships/hyperlink" Target="https://www.facebook.com/TEDxWinnipeg/about" TargetMode="External"/><Relationship Id="rId1239" Type="http://schemas.openxmlformats.org/officeDocument/2006/relationships/hyperlink" Target="https://www.instagram.com/tedxwinnipeg/" TargetMode="External"/><Relationship Id="rId409" Type="http://schemas.openxmlformats.org/officeDocument/2006/relationships/hyperlink" Target="https://www.linkedin.com/company/tedxuconn/?originalSubdomain=ar" TargetMode="External"/><Relationship Id="rId404" Type="http://schemas.openxmlformats.org/officeDocument/2006/relationships/hyperlink" Target="https://www.instagram.com/tedxuga2025/" TargetMode="External"/><Relationship Id="rId888" Type="http://schemas.openxmlformats.org/officeDocument/2006/relationships/hyperlink" Target="https://www.instagram.com/tedxcolumbiana/" TargetMode="External"/><Relationship Id="rId403" Type="http://schemas.openxmlformats.org/officeDocument/2006/relationships/hyperlink" Target="https://x.com/tedxuga" TargetMode="External"/><Relationship Id="rId887" Type="http://schemas.openxmlformats.org/officeDocument/2006/relationships/hyperlink" Target="https://www.facebook.com/TEDxColumbianaOH" TargetMode="External"/><Relationship Id="rId402" Type="http://schemas.openxmlformats.org/officeDocument/2006/relationships/hyperlink" Target="https://www.facebook.com/people/TEDxUGA/61565361205491/" TargetMode="External"/><Relationship Id="rId886" Type="http://schemas.openxmlformats.org/officeDocument/2006/relationships/hyperlink" Target="https://tedxcolumbiana.com/" TargetMode="External"/><Relationship Id="rId401" Type="http://schemas.openxmlformats.org/officeDocument/2006/relationships/hyperlink" Target="https://tedxuga.com/" TargetMode="External"/><Relationship Id="rId885" Type="http://schemas.openxmlformats.org/officeDocument/2006/relationships/hyperlink" Target="https://www.ted.com/tedx/events/67755" TargetMode="External"/><Relationship Id="rId408" Type="http://schemas.openxmlformats.org/officeDocument/2006/relationships/hyperlink" Target="https://www.instagram.com/tedxuconn/" TargetMode="External"/><Relationship Id="rId407" Type="http://schemas.openxmlformats.org/officeDocument/2006/relationships/hyperlink" Target="https://x.com/tedxuconn" TargetMode="External"/><Relationship Id="rId406" Type="http://schemas.openxmlformats.org/officeDocument/2006/relationships/hyperlink" Target="https://tedxuconn.rso.uconn.edu/" TargetMode="External"/><Relationship Id="rId405" Type="http://schemas.openxmlformats.org/officeDocument/2006/relationships/hyperlink" Target="https://www.ted.com/tedx/events/64790" TargetMode="External"/><Relationship Id="rId889" Type="http://schemas.openxmlformats.org/officeDocument/2006/relationships/hyperlink" Target="https://www.instagram.com/tedxcolumbiana/" TargetMode="External"/><Relationship Id="rId880" Type="http://schemas.openxmlformats.org/officeDocument/2006/relationships/hyperlink" Target="https://www.facebook.com/TEDxCapeMay/" TargetMode="External"/><Relationship Id="rId1230" Type="http://schemas.openxmlformats.org/officeDocument/2006/relationships/hyperlink" Target="https://www.instagram.com/tedxkanata/" TargetMode="External"/><Relationship Id="rId400" Type="http://schemas.openxmlformats.org/officeDocument/2006/relationships/hyperlink" Target="https://www.ted.com/tedx/events/64805" TargetMode="External"/><Relationship Id="rId884" Type="http://schemas.openxmlformats.org/officeDocument/2006/relationships/hyperlink" Target="https://www.instagram.com/tedxraleighnc/" TargetMode="External"/><Relationship Id="rId1231" Type="http://schemas.openxmlformats.org/officeDocument/2006/relationships/hyperlink" Target="https://www.ted.com/tedx/events/65113" TargetMode="External"/><Relationship Id="rId883" Type="http://schemas.openxmlformats.org/officeDocument/2006/relationships/hyperlink" Target="https://www.facebook.com/tedxraleigh" TargetMode="External"/><Relationship Id="rId1232" Type="http://schemas.openxmlformats.org/officeDocument/2006/relationships/hyperlink" Target="https://tedxstlaurentblvd.com/" TargetMode="External"/><Relationship Id="rId882" Type="http://schemas.openxmlformats.org/officeDocument/2006/relationships/hyperlink" Target="https://docs.google.com/forms/d/1pLMwkWkL6NaLFHNanDR1d5qvFKI9AILBPyxlEwCkpU0/viewform?edit_requested=true" TargetMode="External"/><Relationship Id="rId1233" Type="http://schemas.openxmlformats.org/officeDocument/2006/relationships/hyperlink" Target="https://tedxstlaurentblvd.com/" TargetMode="External"/><Relationship Id="rId881" Type="http://schemas.openxmlformats.org/officeDocument/2006/relationships/hyperlink" Target="https://tedxraleigh.com/" TargetMode="External"/><Relationship Id="rId1234" Type="http://schemas.openxmlformats.org/officeDocument/2006/relationships/hyperlink" Target="https://www.facebook.com/profile.php?id=61565413400417" TargetMode="External"/><Relationship Id="rId1224" Type="http://schemas.openxmlformats.org/officeDocument/2006/relationships/hyperlink" Target="https://www.facebook.com/tedxgp/" TargetMode="External"/><Relationship Id="rId1225" Type="http://schemas.openxmlformats.org/officeDocument/2006/relationships/hyperlink" Target="https://www.instagram.com/tedxgrandeprairie/?hl=es" TargetMode="External"/><Relationship Id="rId1226" Type="http://schemas.openxmlformats.org/officeDocument/2006/relationships/hyperlink" Target="https://www.ted.com/tedx/events/65014" TargetMode="External"/><Relationship Id="rId1227" Type="http://schemas.openxmlformats.org/officeDocument/2006/relationships/hyperlink" Target="https://tedxwaverley.com/" TargetMode="External"/><Relationship Id="rId1228" Type="http://schemas.openxmlformats.org/officeDocument/2006/relationships/hyperlink" Target="https://www.tedxkanata.com/" TargetMode="External"/><Relationship Id="rId1229" Type="http://schemas.openxmlformats.org/officeDocument/2006/relationships/hyperlink" Target="https://www.facebook.com/TEDxKanata/" TargetMode="External"/><Relationship Id="rId877" Type="http://schemas.openxmlformats.org/officeDocument/2006/relationships/hyperlink" Target="https://www.linkedin.com/company/tedxlogancircle/" TargetMode="External"/><Relationship Id="rId876" Type="http://schemas.openxmlformats.org/officeDocument/2006/relationships/hyperlink" Target="https://www.instagram.com/tedxlogancircle" TargetMode="External"/><Relationship Id="rId875" Type="http://schemas.openxmlformats.org/officeDocument/2006/relationships/hyperlink" Target="mailto:hello@tedxlogancircle.com" TargetMode="External"/><Relationship Id="rId874" Type="http://schemas.openxmlformats.org/officeDocument/2006/relationships/hyperlink" Target="https://docs.google.com/forms/d/e/1FAIpQLSfLN0Sfipzpk3QAeibbDp1RGP_Rtpn_A0owUdzsZd6Z_RFRzA/viewform" TargetMode="External"/><Relationship Id="rId879" Type="http://schemas.openxmlformats.org/officeDocument/2006/relationships/hyperlink" Target="https://docs.google.com/forms/d/e/1FAIpQLSdGTDtVkEWxvRGbu6__URFGs_oEPv1qdr-e5wRKC5DHvd5BIA/viewform" TargetMode="External"/><Relationship Id="rId878" Type="http://schemas.openxmlformats.org/officeDocument/2006/relationships/hyperlink" Target="https://www.tedxcapemay.com/" TargetMode="External"/><Relationship Id="rId873" Type="http://schemas.openxmlformats.org/officeDocument/2006/relationships/hyperlink" Target="https://tedxlogancircle.com/" TargetMode="External"/><Relationship Id="rId1220" Type="http://schemas.openxmlformats.org/officeDocument/2006/relationships/hyperlink" Target="https://ca.linkedin.com/company/tedxryersonu1" TargetMode="External"/><Relationship Id="rId872" Type="http://schemas.openxmlformats.org/officeDocument/2006/relationships/hyperlink" Target="https://www.ted.com/tedx/events/67316" TargetMode="External"/><Relationship Id="rId1221" Type="http://schemas.openxmlformats.org/officeDocument/2006/relationships/hyperlink" Target="https://docs.google.com/forms/d/e/1FAIpQLSdUR3nmXXDmHUgnXnByIvvJ9jaLeDxvZWktFZ0VEdmnUiWqBw/viewform" TargetMode="External"/><Relationship Id="rId871" Type="http://schemas.openxmlformats.org/officeDocument/2006/relationships/hyperlink" Target="https://www.instagram.com/tedxinglewoodca/" TargetMode="External"/><Relationship Id="rId1222" Type="http://schemas.openxmlformats.org/officeDocument/2006/relationships/hyperlink" Target="https://www.facebook.com/people/TEDx-McGill/61564744855549/" TargetMode="External"/><Relationship Id="rId870" Type="http://schemas.openxmlformats.org/officeDocument/2006/relationships/hyperlink" Target="https://www.facebook.com/TEDxInglewoodca/" TargetMode="External"/><Relationship Id="rId1223" Type="http://schemas.openxmlformats.org/officeDocument/2006/relationships/hyperlink" Target="https://www.instagram.com/tedxmcgill/?hl=en" TargetMode="External"/><Relationship Id="rId1653" Type="http://schemas.openxmlformats.org/officeDocument/2006/relationships/hyperlink" Target="https://www.tedxvasto.it/" TargetMode="External"/><Relationship Id="rId1654" Type="http://schemas.openxmlformats.org/officeDocument/2006/relationships/hyperlink" Target="https://www.facebook.com/tedxvasto/" TargetMode="External"/><Relationship Id="rId1655" Type="http://schemas.openxmlformats.org/officeDocument/2006/relationships/hyperlink" Target="https://www.tedxgiarre.com/" TargetMode="External"/><Relationship Id="rId1656" Type="http://schemas.openxmlformats.org/officeDocument/2006/relationships/hyperlink" Target="https://www.tedxgiarre.com/" TargetMode="External"/><Relationship Id="rId1657" Type="http://schemas.openxmlformats.org/officeDocument/2006/relationships/hyperlink" Target="https://tedx-ibiza.com/" TargetMode="External"/><Relationship Id="rId1658" Type="http://schemas.openxmlformats.org/officeDocument/2006/relationships/hyperlink" Target="https://www.facebook.com/TEDxIbiza" TargetMode="External"/><Relationship Id="rId1659" Type="http://schemas.openxmlformats.org/officeDocument/2006/relationships/hyperlink" Target="https://www.instagram.com/tedxibiza/" TargetMode="External"/><Relationship Id="rId829" Type="http://schemas.openxmlformats.org/officeDocument/2006/relationships/hyperlink" Target="https://www.instagram.com/tedxapex/" TargetMode="External"/><Relationship Id="rId828" Type="http://schemas.openxmlformats.org/officeDocument/2006/relationships/hyperlink" Target="https://www.facebook.com/TedxApex/" TargetMode="External"/><Relationship Id="rId827" Type="http://schemas.openxmlformats.org/officeDocument/2006/relationships/hyperlink" Target="mailto:team@tedxapex.com" TargetMode="External"/><Relationship Id="rId822" Type="http://schemas.openxmlformats.org/officeDocument/2006/relationships/hyperlink" Target="https://www.ted.com/tedx/events/67680" TargetMode="External"/><Relationship Id="rId821" Type="http://schemas.openxmlformats.org/officeDocument/2006/relationships/hyperlink" Target="https://www.instagram.com/tedxnorthwesternu/" TargetMode="External"/><Relationship Id="rId820" Type="http://schemas.openxmlformats.org/officeDocument/2006/relationships/hyperlink" Target="https://www.facebook.com/TEDxNorthwestern/" TargetMode="External"/><Relationship Id="rId826" Type="http://schemas.openxmlformats.org/officeDocument/2006/relationships/hyperlink" Target="https://www.tedxapex.com/about" TargetMode="External"/><Relationship Id="rId825" Type="http://schemas.openxmlformats.org/officeDocument/2006/relationships/hyperlink" Target="mailto:tedxsunnyside@gmail.com" TargetMode="External"/><Relationship Id="rId824" Type="http://schemas.openxmlformats.org/officeDocument/2006/relationships/hyperlink" Target="https://tedxsunnyside.com/" TargetMode="External"/><Relationship Id="rId823" Type="http://schemas.openxmlformats.org/officeDocument/2006/relationships/hyperlink" Target="https://tedxsunnyside.com/" TargetMode="External"/><Relationship Id="rId1650" Type="http://schemas.openxmlformats.org/officeDocument/2006/relationships/hyperlink" Target="https://www.facebook.com/profile.php?id=61566530391522" TargetMode="External"/><Relationship Id="rId1651" Type="http://schemas.openxmlformats.org/officeDocument/2006/relationships/hyperlink" Target="https://www.linkedin.com/company/tedxpssw/" TargetMode="External"/><Relationship Id="rId1652" Type="http://schemas.openxmlformats.org/officeDocument/2006/relationships/hyperlink" Target="https://www.ted.com/tedx/events/63384" TargetMode="External"/><Relationship Id="rId1642" Type="http://schemas.openxmlformats.org/officeDocument/2006/relationships/hyperlink" Target="https://tedxrotterdam.com" TargetMode="External"/><Relationship Id="rId1643" Type="http://schemas.openxmlformats.org/officeDocument/2006/relationships/hyperlink" Target="https://www.facebook.com/tedxrdam" TargetMode="External"/><Relationship Id="rId1644" Type="http://schemas.openxmlformats.org/officeDocument/2006/relationships/hyperlink" Target="https://www.instagram.com/tedxrotterdam" TargetMode="External"/><Relationship Id="rId1645" Type="http://schemas.openxmlformats.org/officeDocument/2006/relationships/hyperlink" Target="https://tedxhth.wixsite.com/tedxhth" TargetMode="External"/><Relationship Id="rId1646" Type="http://schemas.openxmlformats.org/officeDocument/2006/relationships/hyperlink" Target="https://tedxhth.wixsite.com/tedxhth" TargetMode="External"/><Relationship Id="rId1647" Type="http://schemas.openxmlformats.org/officeDocument/2006/relationships/hyperlink" Target="https://www.facebook.com/TEDxHotelschoolTheHague/" TargetMode="External"/><Relationship Id="rId1648" Type="http://schemas.openxmlformats.org/officeDocument/2006/relationships/hyperlink" Target="https://www.instagram.com/tedxhotelschoolthehague/" TargetMode="External"/><Relationship Id="rId1649" Type="http://schemas.openxmlformats.org/officeDocument/2006/relationships/hyperlink" Target="https://www.tedxpiazzasantostefanowomen.com/" TargetMode="External"/><Relationship Id="rId819" Type="http://schemas.openxmlformats.org/officeDocument/2006/relationships/hyperlink" Target="https://docs.google.com/forms/d/e/1FAIpQLSf2u5uj2rrSqmHJ1Foh3Di0NQti1a41bSSJHEFSu8nPa8HNRg/viewform" TargetMode="External"/><Relationship Id="rId818" Type="http://schemas.openxmlformats.org/officeDocument/2006/relationships/hyperlink" Target="https://www.tedxnorthwesternu.com/?fbclid=IwY2xjawOwDUZicmlkETE4VkVaTWRQWFoxWkpSOVJnc3J0YwZhcHBfaWQQMjIyMDM5MTc4ODIwMDg5MgABHjr2ywPAr_SWXOEBT_DB0WnkgWCvDpTgLwwHBsoKH8k0r-BlD8tIFeuew6o8&amp;brid=y2drtDxvjlWNJ2BQ2WUUag" TargetMode="External"/><Relationship Id="rId817" Type="http://schemas.openxmlformats.org/officeDocument/2006/relationships/hyperlink" Target="https://www.ted.com/tedx/events/67669" TargetMode="External"/><Relationship Id="rId816" Type="http://schemas.openxmlformats.org/officeDocument/2006/relationships/hyperlink" Target="https://www.instagram.com/tedxasuinnovation/" TargetMode="External"/><Relationship Id="rId811" Type="http://schemas.openxmlformats.org/officeDocument/2006/relationships/hyperlink" Target="https://www.facebook.com/TEDxUCincinnati" TargetMode="External"/><Relationship Id="rId810" Type="http://schemas.openxmlformats.org/officeDocument/2006/relationships/hyperlink" Target="https://tedxucincinnati.com/" TargetMode="External"/><Relationship Id="rId815" Type="http://schemas.openxmlformats.org/officeDocument/2006/relationships/hyperlink" Target="https://docs.google.com/forms/d/e/1FAIpQLSeyFEZuxhHW7TmjDmFHif1TOP5wnJPNY-5loGpM6lpyE5ysQA/viewform" TargetMode="External"/><Relationship Id="rId814" Type="http://schemas.openxmlformats.org/officeDocument/2006/relationships/hyperlink" Target="https://www.ted.com/tedx/events/67650" TargetMode="External"/><Relationship Id="rId813" Type="http://schemas.openxmlformats.org/officeDocument/2006/relationships/hyperlink" Target="http://tedxprincetonu.com/" TargetMode="External"/><Relationship Id="rId812" Type="http://schemas.openxmlformats.org/officeDocument/2006/relationships/hyperlink" Target="https://www.instagram.com/tedxucincy/" TargetMode="External"/><Relationship Id="rId1640" Type="http://schemas.openxmlformats.org/officeDocument/2006/relationships/hyperlink" Target="https://www.facebook.com/tedxunigoettingen/" TargetMode="External"/><Relationship Id="rId1641" Type="http://schemas.openxmlformats.org/officeDocument/2006/relationships/hyperlink" Target="https://tedxrotterdam.com/" TargetMode="External"/><Relationship Id="rId1675" Type="http://schemas.openxmlformats.org/officeDocument/2006/relationships/hyperlink" Target="https://www.facebook.com/TEDxMagdeburg/" TargetMode="External"/><Relationship Id="rId1676" Type="http://schemas.openxmlformats.org/officeDocument/2006/relationships/hyperlink" Target="https://x.com/TEDxMagdeburg" TargetMode="External"/><Relationship Id="rId1677" Type="http://schemas.openxmlformats.org/officeDocument/2006/relationships/hyperlink" Target="https://www.instagram.com/tedxmagdeburg/" TargetMode="External"/><Relationship Id="rId1678" Type="http://schemas.openxmlformats.org/officeDocument/2006/relationships/hyperlink" Target="https://www.linkedin.com/company/tedxmagdeburg/" TargetMode="External"/><Relationship Id="rId1679" Type="http://schemas.openxmlformats.org/officeDocument/2006/relationships/hyperlink" Target="https://tedxpesaro.com/" TargetMode="External"/><Relationship Id="rId849" Type="http://schemas.openxmlformats.org/officeDocument/2006/relationships/hyperlink" Target="https://www.instagram.com/tedxriverdale" TargetMode="External"/><Relationship Id="rId844" Type="http://schemas.openxmlformats.org/officeDocument/2006/relationships/hyperlink" Target="https://www.instagram.com/tedxissaquah" TargetMode="External"/><Relationship Id="rId843" Type="http://schemas.openxmlformats.org/officeDocument/2006/relationships/hyperlink" Target="https://www.tedxissaquah.com/" TargetMode="External"/><Relationship Id="rId842" Type="http://schemas.openxmlformats.org/officeDocument/2006/relationships/hyperlink" Target="https://www.linkedin.com/company/tedxasburypark/" TargetMode="External"/><Relationship Id="rId841" Type="http://schemas.openxmlformats.org/officeDocument/2006/relationships/hyperlink" Target="https://www.instagram.com/tedxasburypark/reels/" TargetMode="External"/><Relationship Id="rId848" Type="http://schemas.openxmlformats.org/officeDocument/2006/relationships/hyperlink" Target="https://docs.google.com/forms/d/e/1FAIpQLScNKze90w44R3WURNV1ysdiQ_fWZYfonwPU_o4FRS12fawScQ/viewform" TargetMode="External"/><Relationship Id="rId847" Type="http://schemas.openxmlformats.org/officeDocument/2006/relationships/hyperlink" Target="https://www.tedxriverdale.space/" TargetMode="External"/><Relationship Id="rId846" Type="http://schemas.openxmlformats.org/officeDocument/2006/relationships/hyperlink" Target="https://www.ted.com/tedx/events/67394" TargetMode="External"/><Relationship Id="rId845" Type="http://schemas.openxmlformats.org/officeDocument/2006/relationships/hyperlink" Target="https://www.linkedin.com/company/tedxissaquah" TargetMode="External"/><Relationship Id="rId1670" Type="http://schemas.openxmlformats.org/officeDocument/2006/relationships/hyperlink" Target="https://www.linkedin.com/company/tedxsitges/" TargetMode="External"/><Relationship Id="rId840" Type="http://schemas.openxmlformats.org/officeDocument/2006/relationships/hyperlink" Target="https://www.facebook.com/TEDxAsburyPark" TargetMode="External"/><Relationship Id="rId1671" Type="http://schemas.openxmlformats.org/officeDocument/2006/relationships/hyperlink" Target="https://www.tedxlucca.com/" TargetMode="External"/><Relationship Id="rId1672" Type="http://schemas.openxmlformats.org/officeDocument/2006/relationships/hyperlink" Target="https://www.tedxlucca.com/" TargetMode="External"/><Relationship Id="rId1673" Type="http://schemas.openxmlformats.org/officeDocument/2006/relationships/hyperlink" Target="https://www.instagram.com/tedxlucca/" TargetMode="External"/><Relationship Id="rId1674" Type="http://schemas.openxmlformats.org/officeDocument/2006/relationships/hyperlink" Target="https://www.tedxmagdeburg.de/" TargetMode="External"/><Relationship Id="rId1664" Type="http://schemas.openxmlformats.org/officeDocument/2006/relationships/hyperlink" Target="https://www.linkedin.com/company/tedx-colledivaldelsa/" TargetMode="External"/><Relationship Id="rId1665" Type="http://schemas.openxmlformats.org/officeDocument/2006/relationships/hyperlink" Target="https://tedxsitges.com/" TargetMode="External"/><Relationship Id="rId1666" Type="http://schemas.openxmlformats.org/officeDocument/2006/relationships/hyperlink" Target="mailto:hola@tedxsitges.com" TargetMode="External"/><Relationship Id="rId1667" Type="http://schemas.openxmlformats.org/officeDocument/2006/relationships/hyperlink" Target="https://www.facebook.com/TEDxSitges/" TargetMode="External"/><Relationship Id="rId1668" Type="http://schemas.openxmlformats.org/officeDocument/2006/relationships/hyperlink" Target="https://x.com/tedxsitges" TargetMode="External"/><Relationship Id="rId1669" Type="http://schemas.openxmlformats.org/officeDocument/2006/relationships/hyperlink" Target="https://www.instagram.com/tedxsitges/?hl=es" TargetMode="External"/><Relationship Id="rId839" Type="http://schemas.openxmlformats.org/officeDocument/2006/relationships/hyperlink" Target="https://www.tedxasburypark.com/events/" TargetMode="External"/><Relationship Id="rId838" Type="http://schemas.openxmlformats.org/officeDocument/2006/relationships/hyperlink" Target="https://www.ted.com/tedx/events/65987" TargetMode="External"/><Relationship Id="rId833" Type="http://schemas.openxmlformats.org/officeDocument/2006/relationships/hyperlink" Target="https://docs.google.com/forms/d/e/1FAIpQLSd13ycckS4_-l1Br8MP47LXWBGGWAo6JwLRpXfokZNTrGaOgw/viewform" TargetMode="External"/><Relationship Id="rId832" Type="http://schemas.openxmlformats.org/officeDocument/2006/relationships/hyperlink" Target="https://www.tedxsiouxfalls.com/" TargetMode="External"/><Relationship Id="rId831" Type="http://schemas.openxmlformats.org/officeDocument/2006/relationships/hyperlink" Target="https://www.ted.com/tedx/events/67860" TargetMode="External"/><Relationship Id="rId830" Type="http://schemas.openxmlformats.org/officeDocument/2006/relationships/hyperlink" Target="https://www.linkedin.com/posts/erainaferguson_tedxapex-2024-splash-activity-7178095326635921408-IBLk/" TargetMode="External"/><Relationship Id="rId837" Type="http://schemas.openxmlformats.org/officeDocument/2006/relationships/hyperlink" Target="mailto:info@tedxdevon.com" TargetMode="External"/><Relationship Id="rId836" Type="http://schemas.openxmlformats.org/officeDocument/2006/relationships/hyperlink" Target="https://www.tedxpontiac.org/" TargetMode="External"/><Relationship Id="rId835" Type="http://schemas.openxmlformats.org/officeDocument/2006/relationships/hyperlink" Target="https://www.tedxsiouxfalls.com/" TargetMode="External"/><Relationship Id="rId834" Type="http://schemas.openxmlformats.org/officeDocument/2006/relationships/hyperlink" Target="https://www.facebook.com/TEDxSiouxFalls/" TargetMode="External"/><Relationship Id="rId1660" Type="http://schemas.openxmlformats.org/officeDocument/2006/relationships/hyperlink" Target="https://tedxcolledivaldelsa.com/" TargetMode="External"/><Relationship Id="rId1661" Type="http://schemas.openxmlformats.org/officeDocument/2006/relationships/hyperlink" Target="https://tedxcolledivaldelsa.com/" TargetMode="External"/><Relationship Id="rId1662" Type="http://schemas.openxmlformats.org/officeDocument/2006/relationships/hyperlink" Target="https://www.facebook.com/TEDxCollediValdElsa" TargetMode="External"/><Relationship Id="rId1663" Type="http://schemas.openxmlformats.org/officeDocument/2006/relationships/hyperlink" Target="https://www.instagram.com/tedx_colledivaldelsa/" TargetMode="External"/><Relationship Id="rId2148" Type="http://schemas.openxmlformats.org/officeDocument/2006/relationships/hyperlink" Target="https://docs.google.com/forms/d/1wWetHqlEu_JMtucUvc_Q3vMQ2wieaeTFwN2CIXSmpBw/viewform?edit_requested=true" TargetMode="External"/><Relationship Id="rId2149" Type="http://schemas.openxmlformats.org/officeDocument/2006/relationships/hyperlink" Target="https://www.linkedin.com/in/davelimtm/" TargetMode="External"/><Relationship Id="rId469" Type="http://schemas.openxmlformats.org/officeDocument/2006/relationships/hyperlink" Target="https://www.facebook.com/TEDxEnsleyAvenueED" TargetMode="External"/><Relationship Id="rId468" Type="http://schemas.openxmlformats.org/officeDocument/2006/relationships/hyperlink" Target="https://form.jotform.com/251424936410149" TargetMode="External"/><Relationship Id="rId467" Type="http://schemas.openxmlformats.org/officeDocument/2006/relationships/hyperlink" Target="https://tedxensleyavenueed.com/?fbclid=IwY2xjawKlhvlleHRuA2FlbQIxMABicmlkETF4WFdmdEh2OVZGNDRWUTRpAR4xZbWUHHwK3Qe6kQ9EXdBNsb_ON417Wd2afS_6VQDfzHcSbIy5WSfALgMmCA_aem_s73IhJl9xsZ7yTW36CP5Mg" TargetMode="External"/><Relationship Id="rId1290" Type="http://schemas.openxmlformats.org/officeDocument/2006/relationships/hyperlink" Target="https://www.ted.com/tedx/events/67855" TargetMode="External"/><Relationship Id="rId1291" Type="http://schemas.openxmlformats.org/officeDocument/2006/relationships/hyperlink" Target="https://sop.utoronto.ca/group/tedxuoftmississauga-2/" TargetMode="External"/><Relationship Id="rId1292" Type="http://schemas.openxmlformats.org/officeDocument/2006/relationships/hyperlink" Target="https://www.instagram.com/utmtedx/" TargetMode="External"/><Relationship Id="rId462" Type="http://schemas.openxmlformats.org/officeDocument/2006/relationships/hyperlink" Target="https://www.tedxnortheasternu.com/" TargetMode="External"/><Relationship Id="rId1293" Type="http://schemas.openxmlformats.org/officeDocument/2006/relationships/hyperlink" Target="https://www.linkedin.com/company/tedxuoftmississauga/" TargetMode="External"/><Relationship Id="rId2140" Type="http://schemas.openxmlformats.org/officeDocument/2006/relationships/hyperlink" Target="https://www.ted.com/tedx/events/68053" TargetMode="External"/><Relationship Id="rId461" Type="http://schemas.openxmlformats.org/officeDocument/2006/relationships/hyperlink" Target="https://www.instagram.com/tedxpsu/" TargetMode="External"/><Relationship Id="rId1294" Type="http://schemas.openxmlformats.org/officeDocument/2006/relationships/hyperlink" Target="https://tedxdevon.com/" TargetMode="External"/><Relationship Id="rId2141" Type="http://schemas.openxmlformats.org/officeDocument/2006/relationships/hyperlink" Target="https://www.tedxuq.com/" TargetMode="External"/><Relationship Id="rId460" Type="http://schemas.openxmlformats.org/officeDocument/2006/relationships/hyperlink" Target="https://www.facebook.com/TEDxPSU/" TargetMode="External"/><Relationship Id="rId1295" Type="http://schemas.openxmlformats.org/officeDocument/2006/relationships/hyperlink" Target="https://www.facebook.com/profile.php?id=61578080221912" TargetMode="External"/><Relationship Id="rId2142" Type="http://schemas.openxmlformats.org/officeDocument/2006/relationships/hyperlink" Target="mailto:speaker@tedxuq.com" TargetMode="External"/><Relationship Id="rId1296" Type="http://schemas.openxmlformats.org/officeDocument/2006/relationships/hyperlink" Target="https://www.instagram.com/tedxdevon/" TargetMode="External"/><Relationship Id="rId2143" Type="http://schemas.openxmlformats.org/officeDocument/2006/relationships/hyperlink" Target="https://www.facebook.com/tedxuq" TargetMode="External"/><Relationship Id="rId466" Type="http://schemas.openxmlformats.org/officeDocument/2006/relationships/hyperlink" Target="https://www.linkedin.com/company/tedxneu/" TargetMode="External"/><Relationship Id="rId1297" Type="http://schemas.openxmlformats.org/officeDocument/2006/relationships/hyperlink" Target="https://www.linkedin.com/company/tedxdevon/" TargetMode="External"/><Relationship Id="rId2144" Type="http://schemas.openxmlformats.org/officeDocument/2006/relationships/hyperlink" Target="https://www.instagram.com/tedxuq/" TargetMode="External"/><Relationship Id="rId465" Type="http://schemas.openxmlformats.org/officeDocument/2006/relationships/hyperlink" Target="https://www.instagram.com/tedxnortheastern/" TargetMode="External"/><Relationship Id="rId1298" Type="http://schemas.openxmlformats.org/officeDocument/2006/relationships/hyperlink" Target="https://www.ted.com/tedx/events/67509" TargetMode="External"/><Relationship Id="rId2145" Type="http://schemas.openxmlformats.org/officeDocument/2006/relationships/hyperlink" Target="https://www.linkedin.com/company/tedxuq/" TargetMode="External"/><Relationship Id="rId464" Type="http://schemas.openxmlformats.org/officeDocument/2006/relationships/hyperlink" Target="https://x.com/tedxneu" TargetMode="External"/><Relationship Id="rId1299" Type="http://schemas.openxmlformats.org/officeDocument/2006/relationships/hyperlink" Target="https://tedxregina.ca/tedxregina2026" TargetMode="External"/><Relationship Id="rId2146" Type="http://schemas.openxmlformats.org/officeDocument/2006/relationships/hyperlink" Target="https://www.ted.com/tedx/events/68111" TargetMode="External"/><Relationship Id="rId463" Type="http://schemas.openxmlformats.org/officeDocument/2006/relationships/hyperlink" Target="https://airtable.com/appfmGmk4yM44WDKh/shrqqY5VGETe2x7tk" TargetMode="External"/><Relationship Id="rId2147" Type="http://schemas.openxmlformats.org/officeDocument/2006/relationships/hyperlink" Target="https://www.ideasworthdoing.org/TEDx-ARISE" TargetMode="External"/><Relationship Id="rId2137" Type="http://schemas.openxmlformats.org/officeDocument/2006/relationships/hyperlink" Target="https://tedxbellsbeach.au/" TargetMode="External"/><Relationship Id="rId2138" Type="http://schemas.openxmlformats.org/officeDocument/2006/relationships/hyperlink" Target="https://www.facebook.com/tedxbellsbeach/" TargetMode="External"/><Relationship Id="rId2139" Type="http://schemas.openxmlformats.org/officeDocument/2006/relationships/hyperlink" Target="https://www.linkedin.com/company/tedxbells-beach/posts/?feedView=documents" TargetMode="External"/><Relationship Id="rId459" Type="http://schemas.openxmlformats.org/officeDocument/2006/relationships/hyperlink" Target="https://forms.office.com/pages/responsepage.aspx?id=RY30fNs9iUOpwcEVUm61LhuY0aqD16JNhrZ8kFJoPjtUMTBHQjZGVEJDNlhZWU9HREs2UTZFMEJITi4u&amp;route=shorturl" TargetMode="External"/><Relationship Id="rId458" Type="http://schemas.openxmlformats.org/officeDocument/2006/relationships/hyperlink" Target="https://www.tedxpsu.com/" TargetMode="External"/><Relationship Id="rId457" Type="http://schemas.openxmlformats.org/officeDocument/2006/relationships/hyperlink" Target="https://www.ted.com/tedx/events/65001" TargetMode="External"/><Relationship Id="rId456" Type="http://schemas.openxmlformats.org/officeDocument/2006/relationships/hyperlink" Target="https://www.instagram.com/tedxcongareevista/" TargetMode="External"/><Relationship Id="rId1280" Type="http://schemas.openxmlformats.org/officeDocument/2006/relationships/hyperlink" Target="mailto:tedxargyle@gmail.com" TargetMode="External"/><Relationship Id="rId1281" Type="http://schemas.openxmlformats.org/officeDocument/2006/relationships/hyperlink" Target="https://www.facebook.com/profile.php?id=61571825391226" TargetMode="External"/><Relationship Id="rId451" Type="http://schemas.openxmlformats.org/officeDocument/2006/relationships/hyperlink" Target="https://www.facebook.com/people/Tedx-ThirdWard/61568278229994/?_rdr" TargetMode="External"/><Relationship Id="rId1282" Type="http://schemas.openxmlformats.org/officeDocument/2006/relationships/hyperlink" Target="https://www.instagram.com/tedxargyle/" TargetMode="External"/><Relationship Id="rId450" Type="http://schemas.openxmlformats.org/officeDocument/2006/relationships/hyperlink" Target="https://docs.google.com/forms/d/e/1FAIpQLSeav45E6RvP01NNywgl8_RdbZszFl53txJF_UFWbMSMpoBzsg/viewform?pli=1" TargetMode="External"/><Relationship Id="rId1283" Type="http://schemas.openxmlformats.org/officeDocument/2006/relationships/hyperlink" Target="https://www.ted.com/tedx/events/67745" TargetMode="External"/><Relationship Id="rId2130" Type="http://schemas.openxmlformats.org/officeDocument/2006/relationships/hyperlink" Target="https://www.linkedin.com/feed/update/urn:li:activity:7391747157248294912/" TargetMode="External"/><Relationship Id="rId1284" Type="http://schemas.openxmlformats.org/officeDocument/2006/relationships/hyperlink" Target="https://tedxcalgary.ca/" TargetMode="External"/><Relationship Id="rId2131" Type="http://schemas.openxmlformats.org/officeDocument/2006/relationships/hyperlink" Target="https://www.ted.com/tedx/events/65565" TargetMode="External"/><Relationship Id="rId1285" Type="http://schemas.openxmlformats.org/officeDocument/2006/relationships/hyperlink" Target="https://docs.google.com/forms/d/e/1FAIpQLSe66wsfNR2z1_KhYI_i9ipeBEotUqVB4TVTuH_oDAk5U2XL3A/viewform" TargetMode="External"/><Relationship Id="rId2132" Type="http://schemas.openxmlformats.org/officeDocument/2006/relationships/hyperlink" Target="https://feb2026.tedxwynyardquarter.com/" TargetMode="External"/><Relationship Id="rId455" Type="http://schemas.openxmlformats.org/officeDocument/2006/relationships/hyperlink" Target="https://www.facebook.com/TEDxCongareeVista" TargetMode="External"/><Relationship Id="rId1286" Type="http://schemas.openxmlformats.org/officeDocument/2006/relationships/hyperlink" Target="https://tedxlongueuil.com/" TargetMode="External"/><Relationship Id="rId2133" Type="http://schemas.openxmlformats.org/officeDocument/2006/relationships/hyperlink" Target="https://feb2026.tedxwynyardquarter.com/talks/submit-suggestion/" TargetMode="External"/><Relationship Id="rId454" Type="http://schemas.openxmlformats.org/officeDocument/2006/relationships/hyperlink" Target="https://docs.google.com/forms/d/e/1FAIpQLScqqVaYpIbe5pC7PqWBrQOSAfu6xzSabirRUci_klJjDZsdQA/viewform?fbclid=IwY2xjawL415dleHRuA2FlbQIxMABicmlkETFvekVQcm1obkdhNzdnaU1rAR6SctF-mnKIGF8g82p99ZZ-YWNYjfZl4ivRvDJP4_LnolChfrV0lpVozM444g_aem_btA75G-vXJ4qnztkkrgU1A" TargetMode="External"/><Relationship Id="rId1287" Type="http://schemas.openxmlformats.org/officeDocument/2006/relationships/hyperlink" Target="https://docs.google.com/forms/d/e/1FAIpQLSfBbKcTUIjImS0aSbBHh2N2YmF8pTwwSP9nCt-kZpSIT1fXlg/viewform?fbclid=PAc3J0YwZhcHBfaWQMMjU2MjgxMDQwNTU4AAGn-M0pOcX7BxBdaI8E7xOO8TdCn28MH0WnakO1LWvzXtnydrYz1aiI8Bsr7H4&amp;brid=vwT0wFqY6TRrEG0AjIKitA" TargetMode="External"/><Relationship Id="rId2134" Type="http://schemas.openxmlformats.org/officeDocument/2006/relationships/hyperlink" Target="https://www.instagram.com/tedxwynyardquarter/" TargetMode="External"/><Relationship Id="rId453" Type="http://schemas.openxmlformats.org/officeDocument/2006/relationships/hyperlink" Target="https://tedxcongareevista.com/" TargetMode="External"/><Relationship Id="rId1288" Type="http://schemas.openxmlformats.org/officeDocument/2006/relationships/hyperlink" Target="https://www.instagram.com/tedxmcmasteru/" TargetMode="External"/><Relationship Id="rId2135" Type="http://schemas.openxmlformats.org/officeDocument/2006/relationships/hyperlink" Target="https://www.linkedin.com/company/tedxwynyard-quarter/about/" TargetMode="External"/><Relationship Id="rId452" Type="http://schemas.openxmlformats.org/officeDocument/2006/relationships/hyperlink" Target="https://linktr.ee/tedxthirdward" TargetMode="External"/><Relationship Id="rId1289" Type="http://schemas.openxmlformats.org/officeDocument/2006/relationships/hyperlink" Target="https://www.linkedin.com/company/tedxmcmasteru/" TargetMode="External"/><Relationship Id="rId2136" Type="http://schemas.openxmlformats.org/officeDocument/2006/relationships/hyperlink" Target="https://tedxbellsbeach.au/" TargetMode="External"/><Relationship Id="rId491" Type="http://schemas.openxmlformats.org/officeDocument/2006/relationships/hyperlink" Target="https://www.facebook.com/profile.php?id=61579732014833" TargetMode="External"/><Relationship Id="rId490" Type="http://schemas.openxmlformats.org/officeDocument/2006/relationships/hyperlink" Target="https://www.facebook.com/groups/1159044538310699/" TargetMode="External"/><Relationship Id="rId489" Type="http://schemas.openxmlformats.org/officeDocument/2006/relationships/hyperlink" Target="https://www.facebook.com/search/top/?q=TEDxNebraska%20Wesleyan%20University" TargetMode="External"/><Relationship Id="rId2160" Type="http://schemas.openxmlformats.org/officeDocument/2006/relationships/hyperlink" Target="https://www.instagram.com/tedxnewy/" TargetMode="External"/><Relationship Id="rId2161" Type="http://schemas.openxmlformats.org/officeDocument/2006/relationships/hyperlink" Target="https://www.linkedin.com/company/tedxnewy/posts/?feedView=all" TargetMode="External"/><Relationship Id="rId484" Type="http://schemas.openxmlformats.org/officeDocument/2006/relationships/hyperlink" Target="https://www.tedxbrevard.com/about" TargetMode="External"/><Relationship Id="rId2162" Type="http://schemas.openxmlformats.org/officeDocument/2006/relationships/hyperlink" Target="https://www.ted.com/tedx/events/67869" TargetMode="External"/><Relationship Id="rId483" Type="http://schemas.openxmlformats.org/officeDocument/2006/relationships/hyperlink" Target="https://www.facebook.com/TEDxSarasota/" TargetMode="External"/><Relationship Id="rId2163" Type="http://schemas.openxmlformats.org/officeDocument/2006/relationships/hyperlink" Target="https://www.tedxhobart.com.au/" TargetMode="External"/><Relationship Id="rId482" Type="http://schemas.openxmlformats.org/officeDocument/2006/relationships/hyperlink" Target="mailto:info.tedxsarasota@gmail.com" TargetMode="External"/><Relationship Id="rId2164" Type="http://schemas.openxmlformats.org/officeDocument/2006/relationships/hyperlink" Target="https://www.facebook.com/TEDxHobart/" TargetMode="External"/><Relationship Id="rId481" Type="http://schemas.openxmlformats.org/officeDocument/2006/relationships/hyperlink" Target="https://www.ted.com/tedx/events/64899" TargetMode="External"/><Relationship Id="rId2165" Type="http://schemas.openxmlformats.org/officeDocument/2006/relationships/hyperlink" Target="https://www.instagram.com/tedxhobart/" TargetMode="External"/><Relationship Id="rId488" Type="http://schemas.openxmlformats.org/officeDocument/2006/relationships/hyperlink" Target="https://tedxwesleyanu.com/contact/" TargetMode="External"/><Relationship Id="rId2166" Type="http://schemas.openxmlformats.org/officeDocument/2006/relationships/hyperlink" Target="https://www.linkedin.com/company/tedxhobart/" TargetMode="External"/><Relationship Id="rId487" Type="http://schemas.openxmlformats.org/officeDocument/2006/relationships/hyperlink" Target="https://tedxwesleyanu.com/" TargetMode="External"/><Relationship Id="rId2167" Type="http://schemas.openxmlformats.org/officeDocument/2006/relationships/hyperlink" Target="https://www.ted.com/tedx/events/67987" TargetMode="External"/><Relationship Id="rId486" Type="http://schemas.openxmlformats.org/officeDocument/2006/relationships/hyperlink" Target="https://tedxclevelandstateuniversity.com/" TargetMode="External"/><Relationship Id="rId2168" Type="http://schemas.openxmlformats.org/officeDocument/2006/relationships/hyperlink" Target="https://tedxkew.com/home-tedxkew?utm_source=ig&amp;utm_medium=social&amp;utm_content=link_in_bio&amp;fbclid=PAZXh0bgNhZW0CMTEAc3J0YwZhcHBfaWQMMjU2MjgxMDQwNTU4AAGn-2oN6MWdXrdosVAylLV-HhCJ6tJ2EYLvyTjt0tU6vGTFIoIe7qS6AjB2PLc_aem_OmMzmNVdn5IssNpB6F8zAA" TargetMode="External"/><Relationship Id="rId485" Type="http://schemas.openxmlformats.org/officeDocument/2006/relationships/hyperlink" Target="https://tedxclevelandstateuniversity.com/" TargetMode="External"/><Relationship Id="rId2169" Type="http://schemas.openxmlformats.org/officeDocument/2006/relationships/hyperlink" Target="https://tedxkew.com/become-a-tedxkew-speaker?utm_source=ig&amp;utm_medium=social&amp;utm_content=link_in_bio&amp;fbclid=PAZXh0bgNhZW0CMTEAc3J0YwZhcHBfaWQMMjU2MjgxMDQwNTU4AAGn-2oN6MWdXrdosVAylLV-HhCJ6tJ2EYLvyTjt0tU6vGTFIoIe7qS6AjB2PLc_aem_OmMzmNVdn5IssNpB6F8zAA" TargetMode="External"/><Relationship Id="rId2159" Type="http://schemas.openxmlformats.org/officeDocument/2006/relationships/hyperlink" Target="https://tedxcookshill.com.au/" TargetMode="External"/><Relationship Id="rId480" Type="http://schemas.openxmlformats.org/officeDocument/2006/relationships/hyperlink" Target="https://www.linkedin.com/posts/westerniowatech_after-5-years-tedx-western-iowa-tech-is-activity-7339294235679932416-znwz/" TargetMode="External"/><Relationship Id="rId479" Type="http://schemas.openxmlformats.org/officeDocument/2006/relationships/hyperlink" Target="https://www.facebook.com/events/4647-stone-ave-sioux-city-ia-united-states-iowa-51106/tedx-western-iowa-tech/670885871950598/" TargetMode="External"/><Relationship Id="rId478" Type="http://schemas.openxmlformats.org/officeDocument/2006/relationships/hyperlink" Target="https://docs.google.com/forms/d/e/1FAIpQLSe30n97yCBOgM4A8O_7grIJV3jIp2-sosTCK2EC-c5WSEU0Hw/viewform" TargetMode="External"/><Relationship Id="rId2150" Type="http://schemas.openxmlformats.org/officeDocument/2006/relationships/hyperlink" Target="https://www.tedxsydney.com/" TargetMode="External"/><Relationship Id="rId473" Type="http://schemas.openxmlformats.org/officeDocument/2006/relationships/hyperlink" Target="https://www.tedxbrownu.com/" TargetMode="External"/><Relationship Id="rId2151" Type="http://schemas.openxmlformats.org/officeDocument/2006/relationships/hyperlink" Target="https://www.tedxsydney.com/" TargetMode="External"/><Relationship Id="rId472" Type="http://schemas.openxmlformats.org/officeDocument/2006/relationships/hyperlink" Target="https://x.com/tedxpurdueu" TargetMode="External"/><Relationship Id="rId2152" Type="http://schemas.openxmlformats.org/officeDocument/2006/relationships/hyperlink" Target="https://www.tedxsydney.com/get-involved?utm_source=ig&amp;utm_medium=social&amp;utm_content=link_in_bio&amp;fbclid=PAZXh0bgNhZW0CMTEAc3J0YwZhcHBfaWQMMjU2MjgxMDQwNTU4AAGnKokLq5tJ94I0G_C9LeMykF30db0K-ewamQMd8-RN8wDQ-H3kPYSfmTI-wpQ_aem_lb2mjvt-L1kixpVFY0m-YA" TargetMode="External"/><Relationship Id="rId471" Type="http://schemas.openxmlformats.org/officeDocument/2006/relationships/hyperlink" Target="https://www.facebook.com/TEDxPurdueU/?locale=es_LA" TargetMode="External"/><Relationship Id="rId2153" Type="http://schemas.openxmlformats.org/officeDocument/2006/relationships/hyperlink" Target="https://www.facebook.com/TEDxSydney" TargetMode="External"/><Relationship Id="rId470" Type="http://schemas.openxmlformats.org/officeDocument/2006/relationships/hyperlink" Target="https://boilerlink.purdue.edu/organization/tedxpurdueu" TargetMode="External"/><Relationship Id="rId2154" Type="http://schemas.openxmlformats.org/officeDocument/2006/relationships/hyperlink" Target="https://www.instagram.com/tedxsydney" TargetMode="External"/><Relationship Id="rId477" Type="http://schemas.openxmlformats.org/officeDocument/2006/relationships/hyperlink" Target="https://tedxmsw.com/" TargetMode="External"/><Relationship Id="rId2155" Type="http://schemas.openxmlformats.org/officeDocument/2006/relationships/hyperlink" Target="https://www.ted.com/tedx/events/67990" TargetMode="External"/><Relationship Id="rId476" Type="http://schemas.openxmlformats.org/officeDocument/2006/relationships/hyperlink" Target="https://tedxmsw.com/" TargetMode="External"/><Relationship Id="rId2156" Type="http://schemas.openxmlformats.org/officeDocument/2006/relationships/hyperlink" Target="https://docs.google.com/forms/d/e/1FAIpQLSdb9LsDQEhCkLpNn_CZbMfzU2we1gfcBgrS9yIKHg7Y_JhHaA/viewform" TargetMode="External"/><Relationship Id="rId475" Type="http://schemas.openxmlformats.org/officeDocument/2006/relationships/hyperlink" Target="https://www.linkedin.com/company/tedxbrownu/?originalSubdomain=do" TargetMode="External"/><Relationship Id="rId2157" Type="http://schemas.openxmlformats.org/officeDocument/2006/relationships/hyperlink" Target="https://www.instagram.com/tedx.vuw/" TargetMode="External"/><Relationship Id="rId474" Type="http://schemas.openxmlformats.org/officeDocument/2006/relationships/hyperlink" Target="https://www.instagram.com/tedxbrownu/" TargetMode="External"/><Relationship Id="rId2158" Type="http://schemas.openxmlformats.org/officeDocument/2006/relationships/hyperlink" Target="https://www.linkedin.com/company/tedxvuw-wellington/" TargetMode="External"/><Relationship Id="rId1257" Type="http://schemas.openxmlformats.org/officeDocument/2006/relationships/hyperlink" Target="https://docs.google.com/forms/d/e/1FAIpQLSd_TSYZnFaKUs-W37Xe823Z9iVwk3Gy9wbqMS3xYfz3igAAAg/viewform" TargetMode="External"/><Relationship Id="rId2104" Type="http://schemas.openxmlformats.org/officeDocument/2006/relationships/hyperlink" Target="https://www.instagram.com/tedxthehague" TargetMode="External"/><Relationship Id="rId1258" Type="http://schemas.openxmlformats.org/officeDocument/2006/relationships/hyperlink" Target="https://www.facebook.com/tedxwestvancouver/" TargetMode="External"/><Relationship Id="rId2105" Type="http://schemas.openxmlformats.org/officeDocument/2006/relationships/hyperlink" Target="https://www.linkedin.com/company/tedxthehague/about/" TargetMode="External"/><Relationship Id="rId1259" Type="http://schemas.openxmlformats.org/officeDocument/2006/relationships/hyperlink" Target="https://www.instagram.com/tedxwestvancouver/" TargetMode="External"/><Relationship Id="rId2106" Type="http://schemas.openxmlformats.org/officeDocument/2006/relationships/hyperlink" Target="https://www.ted.com/tedx/events/60966" TargetMode="External"/><Relationship Id="rId2107" Type="http://schemas.openxmlformats.org/officeDocument/2006/relationships/hyperlink" Target="http://www.tedxrioceballos.com.ar/?fbclid=IwZXh0bgNhZW0CMTAAYnJpZBExVldDd25YbnFiSGRpZ3JvZAEeoIL_WRjEx25JiJcsCA5n-hBOexLtfhTedhvNty3RDC-DYW3p9PDFLfxTvxM_aem_xfHMaZAbT0GvbptsprQrmQ" TargetMode="External"/><Relationship Id="rId2108" Type="http://schemas.openxmlformats.org/officeDocument/2006/relationships/hyperlink" Target="https://www.facebook.com/tedxrioceballos/" TargetMode="External"/><Relationship Id="rId2109" Type="http://schemas.openxmlformats.org/officeDocument/2006/relationships/hyperlink" Target="https://www.ted.com/tedx/events/64423" TargetMode="External"/><Relationship Id="rId426" Type="http://schemas.openxmlformats.org/officeDocument/2006/relationships/hyperlink" Target="https://x.com/tedxwilmington" TargetMode="External"/><Relationship Id="rId425" Type="http://schemas.openxmlformats.org/officeDocument/2006/relationships/hyperlink" Target="https://www.facebook.com/TEDxWilmDE/?locale=es_LA" TargetMode="External"/><Relationship Id="rId424" Type="http://schemas.openxmlformats.org/officeDocument/2006/relationships/hyperlink" Target="https://docs.google.com/forms/d/e/1FAIpQLSfYsxxTp1EeuvaLOzzazkuozsRwpmZbsVT-Eiktn-TPJ8v9Cg/viewform" TargetMode="External"/><Relationship Id="rId423" Type="http://schemas.openxmlformats.org/officeDocument/2006/relationships/hyperlink" Target="https://www.tedxwilmington.com/" TargetMode="External"/><Relationship Id="rId429" Type="http://schemas.openxmlformats.org/officeDocument/2006/relationships/hyperlink" Target="https://www.ted.com/tedx/events/64829" TargetMode="External"/><Relationship Id="rId428" Type="http://schemas.openxmlformats.org/officeDocument/2006/relationships/hyperlink" Target="https://docs.google.com/forms/d/e/1FAIpQLScVSLqRCkTdJT-oZYEGaGeliiz7KdgzFLA66blP_bcJc98wzA/viewform" TargetMode="External"/><Relationship Id="rId427" Type="http://schemas.openxmlformats.org/officeDocument/2006/relationships/hyperlink" Target="https://www.ted.com/tedx/events/61172" TargetMode="External"/><Relationship Id="rId1250" Type="http://schemas.openxmlformats.org/officeDocument/2006/relationships/hyperlink" Target="https://tedxvictoria.ca/" TargetMode="External"/><Relationship Id="rId1251" Type="http://schemas.openxmlformats.org/officeDocument/2006/relationships/hyperlink" Target="https://tedxvictoria.ca/contact/" TargetMode="External"/><Relationship Id="rId1252" Type="http://schemas.openxmlformats.org/officeDocument/2006/relationships/hyperlink" Target="https://www.facebook.com/tedxvictoria/" TargetMode="External"/><Relationship Id="rId422" Type="http://schemas.openxmlformats.org/officeDocument/2006/relationships/hyperlink" Target="https://www.ted.com/tedx/events/64933" TargetMode="External"/><Relationship Id="rId1253" Type="http://schemas.openxmlformats.org/officeDocument/2006/relationships/hyperlink" Target="https://www.instagram.com/tedxvictoria.ca/" TargetMode="External"/><Relationship Id="rId2100" Type="http://schemas.openxmlformats.org/officeDocument/2006/relationships/hyperlink" Target="https://www.instagram.com/tedxhaarlem/" TargetMode="External"/><Relationship Id="rId421" Type="http://schemas.openxmlformats.org/officeDocument/2006/relationships/hyperlink" Target="https://docs.google.com/forms/d/e/1FAIpQLSdhPpKBTpUUTodck5yZkUferqcVaKxfhsJJj_Bb_aNYKxb6tw/viewform" TargetMode="External"/><Relationship Id="rId1254" Type="http://schemas.openxmlformats.org/officeDocument/2006/relationships/hyperlink" Target="https://www.linkedin.com/company/tedxvictoria" TargetMode="External"/><Relationship Id="rId2101" Type="http://schemas.openxmlformats.org/officeDocument/2006/relationships/hyperlink" Target="https://nl.linkedin.com/company/tedxhaarlem" TargetMode="External"/><Relationship Id="rId420" Type="http://schemas.openxmlformats.org/officeDocument/2006/relationships/hyperlink" Target="https://www.tedxworthingtonwomen.com/" TargetMode="External"/><Relationship Id="rId1255" Type="http://schemas.openxmlformats.org/officeDocument/2006/relationships/hyperlink" Target="https://www.ted.com/tedx/events/66907" TargetMode="External"/><Relationship Id="rId2102" Type="http://schemas.openxmlformats.org/officeDocument/2006/relationships/hyperlink" Target="https://www.ted.com/tedx/events/67970" TargetMode="External"/><Relationship Id="rId1256" Type="http://schemas.openxmlformats.org/officeDocument/2006/relationships/hyperlink" Target="https://www.tedxwestvancouver.com/" TargetMode="External"/><Relationship Id="rId2103" Type="http://schemas.openxmlformats.org/officeDocument/2006/relationships/hyperlink" Target="https://www.tedxthehague.com/" TargetMode="External"/><Relationship Id="rId1246" Type="http://schemas.openxmlformats.org/officeDocument/2006/relationships/hyperlink" Target="https://www.tedxmississauga.ca/" TargetMode="External"/><Relationship Id="rId1247" Type="http://schemas.openxmlformats.org/officeDocument/2006/relationships/hyperlink" Target="https://www.tedxmississauga.ca/" TargetMode="External"/><Relationship Id="rId1248" Type="http://schemas.openxmlformats.org/officeDocument/2006/relationships/hyperlink" Target="https://www.instagram.com/tedxmississaugaofficial/" TargetMode="External"/><Relationship Id="rId1249" Type="http://schemas.openxmlformats.org/officeDocument/2006/relationships/hyperlink" Target="https://tedxvictoria.ca/" TargetMode="External"/><Relationship Id="rId415" Type="http://schemas.openxmlformats.org/officeDocument/2006/relationships/hyperlink" Target="https://www.instagram.com/tedxvcu/?hl=es" TargetMode="External"/><Relationship Id="rId899" Type="http://schemas.openxmlformats.org/officeDocument/2006/relationships/hyperlink" Target="https://link.modexstudio.com/widget/form/KmFb4ZziXpx636mL6LEN" TargetMode="External"/><Relationship Id="rId414" Type="http://schemas.openxmlformats.org/officeDocument/2006/relationships/hyperlink" Target="https://vcu.campusgroups.com/tedxvcu/speaker-guide/tedx@vcu.edu" TargetMode="External"/><Relationship Id="rId898" Type="http://schemas.openxmlformats.org/officeDocument/2006/relationships/hyperlink" Target="https://tedxbuckheadave.com/" TargetMode="External"/><Relationship Id="rId413" Type="http://schemas.openxmlformats.org/officeDocument/2006/relationships/hyperlink" Target="https://vcu.campusgroups.com/tedxvcu/remodeled-home-/" TargetMode="External"/><Relationship Id="rId897" Type="http://schemas.openxmlformats.org/officeDocument/2006/relationships/hyperlink" Target="https://www.ted.com/tedx/events/67508" TargetMode="External"/><Relationship Id="rId412" Type="http://schemas.openxmlformats.org/officeDocument/2006/relationships/hyperlink" Target="https://www.ted.com/tedx/events/65007" TargetMode="External"/><Relationship Id="rId896" Type="http://schemas.openxmlformats.org/officeDocument/2006/relationships/hyperlink" Target="https://www.linkedin.com/posts/westerniowatech_after-5-years-tedx-western-iowa-tech-is-activity-7339294235679932416-znwz/" TargetMode="External"/><Relationship Id="rId419" Type="http://schemas.openxmlformats.org/officeDocument/2006/relationships/hyperlink" Target="https://www.linkedin.com/company/tedxcu-boulder/?trk=ppro_cprof&amp;originalSubdomain=es" TargetMode="External"/><Relationship Id="rId418" Type="http://schemas.openxmlformats.org/officeDocument/2006/relationships/hyperlink" Target="https://www.instagram.com/tedxcu/" TargetMode="External"/><Relationship Id="rId417" Type="http://schemas.openxmlformats.org/officeDocument/2006/relationships/hyperlink" Target="https://www.facebook.com/tedxcuboulder/" TargetMode="External"/><Relationship Id="rId416" Type="http://schemas.openxmlformats.org/officeDocument/2006/relationships/hyperlink" Target="https://www.ted.com/tedx/events/64679" TargetMode="External"/><Relationship Id="rId891" Type="http://schemas.openxmlformats.org/officeDocument/2006/relationships/hyperlink" Target="https://www.ted.com/tedx/events/67505" TargetMode="External"/><Relationship Id="rId890" Type="http://schemas.openxmlformats.org/officeDocument/2006/relationships/hyperlink" Target="https://x.com/tedxcolumbiana" TargetMode="External"/><Relationship Id="rId1240" Type="http://schemas.openxmlformats.org/officeDocument/2006/relationships/hyperlink" Target="https://www.tedxquebec.com/" TargetMode="External"/><Relationship Id="rId1241" Type="http://schemas.openxmlformats.org/officeDocument/2006/relationships/hyperlink" Target="https://www.tedxquebec.com/" TargetMode="External"/><Relationship Id="rId411" Type="http://schemas.openxmlformats.org/officeDocument/2006/relationships/hyperlink" Target="https://www.tedxtamu.org/nominate-a-speaker" TargetMode="External"/><Relationship Id="rId895" Type="http://schemas.openxmlformats.org/officeDocument/2006/relationships/hyperlink" Target="https://www.facebook.com/events/4647-stone-ave-sioux-city-ia-united-states-iowa-51106/tedx-western-iowa-tech/670885871950598/" TargetMode="External"/><Relationship Id="rId1242" Type="http://schemas.openxmlformats.org/officeDocument/2006/relationships/hyperlink" Target="mailto:info@tedxquebec.com" TargetMode="External"/><Relationship Id="rId410" Type="http://schemas.openxmlformats.org/officeDocument/2006/relationships/hyperlink" Target="https://www.ted.com/tedx/events/64665" TargetMode="External"/><Relationship Id="rId894" Type="http://schemas.openxmlformats.org/officeDocument/2006/relationships/hyperlink" Target="https://docs.google.com/forms/d/e/1FAIpQLSe30n97yCBOgM4A8O_7grIJV3jIp2-sosTCK2EC-c5WSEU0Hw/viewform" TargetMode="External"/><Relationship Id="rId1243" Type="http://schemas.openxmlformats.org/officeDocument/2006/relationships/hyperlink" Target="https://www.facebook.com/TEDxQuebec" TargetMode="External"/><Relationship Id="rId893" Type="http://schemas.openxmlformats.org/officeDocument/2006/relationships/hyperlink" Target="https://www.witcc.edu/lp/tedx/?brid=gwosOdVmaB8tWx-iL3EZcA&amp;fbclid=IwY2xjawPKZfNicmlkETFSallCOVVOZ2RqejIzdVpac3J0YwZhcHBfaWQQMjIyMDM5MTc4ODIwMDg5MgABHuFhKQkClbb0ySd6W_sbmPiRFkoZz0NqC2SOieK1iwjpsBAlDXkHwrCIk1M-" TargetMode="External"/><Relationship Id="rId1244" Type="http://schemas.openxmlformats.org/officeDocument/2006/relationships/hyperlink" Target="https://www.instagram.com/tedxquebec/" TargetMode="External"/><Relationship Id="rId892" Type="http://schemas.openxmlformats.org/officeDocument/2006/relationships/hyperlink" Target="https://www.facebook.com/profile.php?id=61585191277704" TargetMode="External"/><Relationship Id="rId1245" Type="http://schemas.openxmlformats.org/officeDocument/2006/relationships/hyperlink" Target="https://www.linkedin.com/company/tedxquebec/" TargetMode="External"/><Relationship Id="rId1279" Type="http://schemas.openxmlformats.org/officeDocument/2006/relationships/hyperlink" Target="https://www.tedxargylest.com/" TargetMode="External"/><Relationship Id="rId2126" Type="http://schemas.openxmlformats.org/officeDocument/2006/relationships/hyperlink" Target="https://tedxcecilstreet.safechkout.net/vip" TargetMode="External"/><Relationship Id="rId2127" Type="http://schemas.openxmlformats.org/officeDocument/2006/relationships/hyperlink" Target="https://tedxcecilstreet.safechkout.net/2026speakerapplication?fbclid=PAdGRleANnpOhleHRuA2FlbQIxMQABp6CU2YisHVaRpGEMUXM84vuqgl12drv70PU7Gr8K--QGWmgN4HOdpu3iQUvN_aem_nD1YxkiD8rQ1aPSAnUUpFw" TargetMode="External"/><Relationship Id="rId2128" Type="http://schemas.openxmlformats.org/officeDocument/2006/relationships/hyperlink" Target="https://www.instagram.com/tedxcecilstreet/" TargetMode="External"/><Relationship Id="rId2129" Type="http://schemas.openxmlformats.org/officeDocument/2006/relationships/hyperlink" Target="https://www.instagram.com/tedxsurfersparadise/" TargetMode="External"/><Relationship Id="rId448" Type="http://schemas.openxmlformats.org/officeDocument/2006/relationships/hyperlink" Target="https://www.instagram.com/tedxsugarhill" TargetMode="External"/><Relationship Id="rId447" Type="http://schemas.openxmlformats.org/officeDocument/2006/relationships/hyperlink" Target="https://docs.google.com/forms/d/e/1FAIpQLSe_bC1_0vuAbtbxzQEQLny4SKqwpkFAyAfvNnOPg1Sa6vgWrw/viewform" TargetMode="External"/><Relationship Id="rId446" Type="http://schemas.openxmlformats.org/officeDocument/2006/relationships/hyperlink" Target="https://tedxsugarhill.com/" TargetMode="External"/><Relationship Id="rId445" Type="http://schemas.openxmlformats.org/officeDocument/2006/relationships/hyperlink" Target="https://www.linkedin.com/company/tedxvail/?originalSubdomain=pa" TargetMode="External"/><Relationship Id="rId449" Type="http://schemas.openxmlformats.org/officeDocument/2006/relationships/hyperlink" Target="https://www.tedxthirdward.com/" TargetMode="External"/><Relationship Id="rId1270" Type="http://schemas.openxmlformats.org/officeDocument/2006/relationships/hyperlink" Target="https://www.facebook.com/tedxwestvancouver/" TargetMode="External"/><Relationship Id="rId440" Type="http://schemas.openxmlformats.org/officeDocument/2006/relationships/hyperlink" Target="https://www.facebook.com/TEDxIndianapolis/" TargetMode="External"/><Relationship Id="rId1271" Type="http://schemas.openxmlformats.org/officeDocument/2006/relationships/hyperlink" Target="https://www.instagram.com/tedxwestvancouver/" TargetMode="External"/><Relationship Id="rId1272" Type="http://schemas.openxmlformats.org/officeDocument/2006/relationships/hyperlink" Target="https://www.linkedin.com/company/tedxwestvancouver/" TargetMode="External"/><Relationship Id="rId1273" Type="http://schemas.openxmlformats.org/officeDocument/2006/relationships/hyperlink" Target="https://tedxwaverley.com/" TargetMode="External"/><Relationship Id="rId2120" Type="http://schemas.openxmlformats.org/officeDocument/2006/relationships/hyperlink" Target="https://www.instagram.com/tedxsutherland_" TargetMode="External"/><Relationship Id="rId1274" Type="http://schemas.openxmlformats.org/officeDocument/2006/relationships/hyperlink" Target="https://docs.google.com/forms/d/e/1FAIpQLSfcZwqkrB_PNFygkBrU6fCKZcvkdNSIvLQ5BgnNPcejmXrVdQ/viewform" TargetMode="External"/><Relationship Id="rId2121" Type="http://schemas.openxmlformats.org/officeDocument/2006/relationships/hyperlink" Target="https://tedxhawkesbury.com/" TargetMode="External"/><Relationship Id="rId444" Type="http://schemas.openxmlformats.org/officeDocument/2006/relationships/hyperlink" Target="https://www.facebook.com/TEDxVail/" TargetMode="External"/><Relationship Id="rId1275" Type="http://schemas.openxmlformats.org/officeDocument/2006/relationships/hyperlink" Target="https://www.ted.com/tedx/events/60768" TargetMode="External"/><Relationship Id="rId2122" Type="http://schemas.openxmlformats.org/officeDocument/2006/relationships/hyperlink" Target="https://tedxhawkesbury.com/" TargetMode="External"/><Relationship Id="rId443" Type="http://schemas.openxmlformats.org/officeDocument/2006/relationships/hyperlink" Target="https://tedxvail.com/" TargetMode="External"/><Relationship Id="rId1276" Type="http://schemas.openxmlformats.org/officeDocument/2006/relationships/hyperlink" Target="https://tedxpugwash.com/tedx-comes-to-pugwash/" TargetMode="External"/><Relationship Id="rId2123" Type="http://schemas.openxmlformats.org/officeDocument/2006/relationships/hyperlink" Target="https://docs.google.com/forms/d/e/1FAIpQLScdyeSqS0bOWIMEk550-bYlM9BIywXBIjBD7FetdZ2ro74E1g/viewform" TargetMode="External"/><Relationship Id="rId442" Type="http://schemas.openxmlformats.org/officeDocument/2006/relationships/hyperlink" Target="https://www.facebook.com/TEDxCWRU/" TargetMode="External"/><Relationship Id="rId1277" Type="http://schemas.openxmlformats.org/officeDocument/2006/relationships/hyperlink" Target="mailto:wendydavisjohnson@gmail.com" TargetMode="External"/><Relationship Id="rId2124" Type="http://schemas.openxmlformats.org/officeDocument/2006/relationships/hyperlink" Target="https://www.instagram.com/tedxhawkesburyau/" TargetMode="External"/><Relationship Id="rId441" Type="http://schemas.openxmlformats.org/officeDocument/2006/relationships/hyperlink" Target="https://x.com/tedxind?lang=es" TargetMode="External"/><Relationship Id="rId1278" Type="http://schemas.openxmlformats.org/officeDocument/2006/relationships/hyperlink" Target="https://www.ted.com/tedx/events/67275" TargetMode="External"/><Relationship Id="rId2125" Type="http://schemas.openxmlformats.org/officeDocument/2006/relationships/hyperlink" Target="https://tedxcecilstreet.safechkout.net/vip" TargetMode="External"/><Relationship Id="rId1268" Type="http://schemas.openxmlformats.org/officeDocument/2006/relationships/hyperlink" Target="https://www.tedxwestvancouver.com/" TargetMode="External"/><Relationship Id="rId2115" Type="http://schemas.openxmlformats.org/officeDocument/2006/relationships/hyperlink" Target="https://www.instagram.com/tedxbrisbane/" TargetMode="External"/><Relationship Id="rId1269" Type="http://schemas.openxmlformats.org/officeDocument/2006/relationships/hyperlink" Target="https://docs.google.com/forms/d/e/1FAIpQLSd_TSYZnFaKUs-W37Xe823Z9iVwk3Gy9wbqMS3xYfz3igAAAg/viewform" TargetMode="External"/><Relationship Id="rId2116" Type="http://schemas.openxmlformats.org/officeDocument/2006/relationships/hyperlink" Target="https://www.linkedin.com/company/tedxbrisbaneofficial/" TargetMode="External"/><Relationship Id="rId2117" Type="http://schemas.openxmlformats.org/officeDocument/2006/relationships/hyperlink" Target="https://tedxsutherland.com/" TargetMode="External"/><Relationship Id="rId2118" Type="http://schemas.openxmlformats.org/officeDocument/2006/relationships/hyperlink" Target="https://tedxsutherland.com/" TargetMode="External"/><Relationship Id="rId2119" Type="http://schemas.openxmlformats.org/officeDocument/2006/relationships/hyperlink" Target="https://www.facebook.com/TEDxSutherland/" TargetMode="External"/><Relationship Id="rId437" Type="http://schemas.openxmlformats.org/officeDocument/2006/relationships/hyperlink" Target="https://linktr.ee/tedxthirdward" TargetMode="External"/><Relationship Id="rId436" Type="http://schemas.openxmlformats.org/officeDocument/2006/relationships/hyperlink" Target="https://www.facebook.com/people/Tedx-ThirdWard/61568278229994/?_rdr" TargetMode="External"/><Relationship Id="rId435" Type="http://schemas.openxmlformats.org/officeDocument/2006/relationships/hyperlink" Target="https://docs.google.com/forms/d/e/1FAIpQLSeav45E6RvP01NNywgl8_RdbZszFl53txJF_UFWbMSMpoBzsg/viewform" TargetMode="External"/><Relationship Id="rId434" Type="http://schemas.openxmlformats.org/officeDocument/2006/relationships/hyperlink" Target="https://www.tedxthirdward.com/" TargetMode="External"/><Relationship Id="rId439" Type="http://schemas.openxmlformats.org/officeDocument/2006/relationships/hyperlink" Target="https://cloud.dream.snhu.edu/tedxsnhu-2025" TargetMode="External"/><Relationship Id="rId438" Type="http://schemas.openxmlformats.org/officeDocument/2006/relationships/hyperlink" Target="https://www.ted.com/tedx/events/64619" TargetMode="External"/><Relationship Id="rId1260" Type="http://schemas.openxmlformats.org/officeDocument/2006/relationships/hyperlink" Target="https://www.linkedin.com/company/tedxwestvancouver/" TargetMode="External"/><Relationship Id="rId1261" Type="http://schemas.openxmlformats.org/officeDocument/2006/relationships/hyperlink" Target="https://www.ted.com/tedx/events/66772" TargetMode="External"/><Relationship Id="rId1262" Type="http://schemas.openxmlformats.org/officeDocument/2006/relationships/hyperlink" Target="https://docs.google.com/forms/d/e/1FAIpQLSfDjCYtISA19V_aGoGVZYWb69Q_-Qcdr2bqynjwi3LhaYsnOQ/viewform" TargetMode="External"/><Relationship Id="rId1263" Type="http://schemas.openxmlformats.org/officeDocument/2006/relationships/hyperlink" Target="https://www.instagram.com/tedxuoftscarborough/" TargetMode="External"/><Relationship Id="rId2110" Type="http://schemas.openxmlformats.org/officeDocument/2006/relationships/hyperlink" Target="https://www.tedxkinjarling.com/" TargetMode="External"/><Relationship Id="rId433" Type="http://schemas.openxmlformats.org/officeDocument/2006/relationships/hyperlink" Target="https://www.instagram.com/tedxmountrubidoux/" TargetMode="External"/><Relationship Id="rId1264" Type="http://schemas.openxmlformats.org/officeDocument/2006/relationships/hyperlink" Target="https://tedxvillemarie.education/" TargetMode="External"/><Relationship Id="rId2111" Type="http://schemas.openxmlformats.org/officeDocument/2006/relationships/hyperlink" Target="https://www.instagram.com/tedxkinjarling/" TargetMode="External"/><Relationship Id="rId432" Type="http://schemas.openxmlformats.org/officeDocument/2006/relationships/hyperlink" Target="https://www.facebook.com/TEDxMountRubidoux/" TargetMode="External"/><Relationship Id="rId1265" Type="http://schemas.openxmlformats.org/officeDocument/2006/relationships/hyperlink" Target="https://docs.google.com/forms/d/e/1FAIpQLSds3YRZKPWTgRQc4STerJxCQTBrYpq32DM45VdFUBH6xfvDkA/viewform" TargetMode="External"/><Relationship Id="rId2112" Type="http://schemas.openxmlformats.org/officeDocument/2006/relationships/hyperlink" Target="https://www.ted.com/tedx/events/58646" TargetMode="External"/><Relationship Id="rId431" Type="http://schemas.openxmlformats.org/officeDocument/2006/relationships/hyperlink" Target="https://tedxmountrubidoux.com/apply" TargetMode="External"/><Relationship Id="rId1266" Type="http://schemas.openxmlformats.org/officeDocument/2006/relationships/hyperlink" Target="https://www.linkedin.com/company/tedx-st-laurent-blvd/about/" TargetMode="External"/><Relationship Id="rId2113" Type="http://schemas.openxmlformats.org/officeDocument/2006/relationships/hyperlink" Target="https://tedxbrisbane.com.au/" TargetMode="External"/><Relationship Id="rId430" Type="http://schemas.openxmlformats.org/officeDocument/2006/relationships/hyperlink" Target="https://tedxmountrubidoux.com/" TargetMode="External"/><Relationship Id="rId1267" Type="http://schemas.openxmlformats.org/officeDocument/2006/relationships/hyperlink" Target="https://www.ted.com/tedx/events/66907" TargetMode="External"/><Relationship Id="rId2114" Type="http://schemas.openxmlformats.org/officeDocument/2006/relationships/hyperlink" Target="https://www.facebook.com/TEDxBrisbane"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facebook.com/Tedxmanitousprings" TargetMode="External"/><Relationship Id="rId391" Type="http://schemas.openxmlformats.org/officeDocument/2006/relationships/hyperlink" Target="https://www.tedxmanitousprings.com/" TargetMode="External"/><Relationship Id="rId390" Type="http://schemas.openxmlformats.org/officeDocument/2006/relationships/hyperlink" Target="https://www.ted.com/tedx/events/67466"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tedxbrownu.com/contact" TargetMode="External"/><Relationship Id="rId9" Type="http://schemas.openxmlformats.org/officeDocument/2006/relationships/hyperlink" Target="https://twitter.com/tedxfrisco" TargetMode="External"/><Relationship Id="rId385" Type="http://schemas.openxmlformats.org/officeDocument/2006/relationships/hyperlink" Target="https://www.ted.com/tedx/events/64619" TargetMode="External"/><Relationship Id="rId384" Type="http://schemas.openxmlformats.org/officeDocument/2006/relationships/hyperlink" Target="https://www.instagram.com/tedxtorreypines" TargetMode="External"/><Relationship Id="rId383" Type="http://schemas.openxmlformats.org/officeDocument/2006/relationships/hyperlink" Target="https://www.facebook.com/TEDxTorreyPines" TargetMode="External"/><Relationship Id="rId382" Type="http://schemas.openxmlformats.org/officeDocument/2006/relationships/hyperlink" Target="https://docs.google.com/forms/d/e/1FAIpQLSdrlHLjLQNSPl8r9gLjtjT4E4ZWnmVwzaoEFMJSk_ztPfpFPA/viewform" TargetMode="External"/><Relationship Id="rId5" Type="http://schemas.openxmlformats.org/officeDocument/2006/relationships/hyperlink" Target="https://tedxbrownu.com" TargetMode="External"/><Relationship Id="rId389" Type="http://schemas.openxmlformats.org/officeDocument/2006/relationships/hyperlink" Target="https://www.instagram.com/p/DQXF4MvkeM-/" TargetMode="External"/><Relationship Id="rId6" Type="http://schemas.openxmlformats.org/officeDocument/2006/relationships/hyperlink" Target="https://www.facebook.com/pages/Tedx-Hollywood/183476218467636" TargetMode="External"/><Relationship Id="rId388" Type="http://schemas.openxmlformats.org/officeDocument/2006/relationships/hyperlink" Target="https://docs.google.com/forms/d/e/1FAIpQLScrkV4JYe9UcboJmxVKwsxqhLDCwmT_j5q1XWXvOBJtBipdoQ/viewform?fbclid=PAZXh0bgNhZW0CMTEAAafY0fDU7O6-b1i_IdlADIduwAilzhcv5rjy8nfI8QZwM_WewfiWsE5m4cJd4w_aem_RzPsci0TfXOkHBhPAjgUfA" TargetMode="External"/><Relationship Id="rId7" Type="http://schemas.openxmlformats.org/officeDocument/2006/relationships/hyperlink" Target="https://tedxfriscotx.com/" TargetMode="External"/><Relationship Id="rId387" Type="http://schemas.openxmlformats.org/officeDocument/2006/relationships/hyperlink" Target="https://tedx.uco.edu/" TargetMode="External"/><Relationship Id="rId8" Type="http://schemas.openxmlformats.org/officeDocument/2006/relationships/hyperlink" Target="https://www.facebook.com/TEDxFrisco/" TargetMode="External"/><Relationship Id="rId386" Type="http://schemas.openxmlformats.org/officeDocument/2006/relationships/hyperlink" Target="https://cloud.dream.snhu.edu/tedxsnhu-2025" TargetMode="External"/><Relationship Id="rId381" Type="http://schemas.openxmlformats.org/officeDocument/2006/relationships/hyperlink" Target="https://www.tedxtorreypines.com/" TargetMode="External"/><Relationship Id="rId380" Type="http://schemas.openxmlformats.org/officeDocument/2006/relationships/hyperlink" Target="https://www.facebook.com/tedxunc" TargetMode="External"/><Relationship Id="rId379" Type="http://schemas.openxmlformats.org/officeDocument/2006/relationships/hyperlink" Target="https://www.tedxunc.org/" TargetMode="External"/><Relationship Id="rId374" Type="http://schemas.openxmlformats.org/officeDocument/2006/relationships/hyperlink" Target="https://docs.google.com/forms/d/e/1FAIpQLSfAmo3lk7AyAHvDEWrG6PBxYxIx5XFIZ37OvLHnBVFpx3ZwxQ/viewform" TargetMode="External"/><Relationship Id="rId373" Type="http://schemas.openxmlformats.org/officeDocument/2006/relationships/hyperlink" Target="https://www.instagram.com/tedx_cord/" TargetMode="External"/><Relationship Id="rId372" Type="http://schemas.openxmlformats.org/officeDocument/2006/relationships/hyperlink" Target="https://www.ted.com/tedx/events/64597" TargetMode="External"/><Relationship Id="rId371" Type="http://schemas.openxmlformats.org/officeDocument/2006/relationships/hyperlink" Target="https://www.linkedin.com/posts/yogashripradhan_tedxmidland-is-looking-for-sponsors-we-activity-7343624007520329728-mY4s/" TargetMode="External"/><Relationship Id="rId378" Type="http://schemas.openxmlformats.org/officeDocument/2006/relationships/hyperlink" Target="https://www.facebook.com/TEDxEustis/" TargetMode="External"/><Relationship Id="rId377" Type="http://schemas.openxmlformats.org/officeDocument/2006/relationships/hyperlink" Target="https://docs.google.com/forms/d/e/1FAIpQLSfTkpZdgWcc2GwIZxGBi11uvyrCyVZ1S03cM7AhJh1NMITRzw/viewform?fbclid=IwZXh0bgNhZW0CMTAAYnJpZBExU25hNUY4YnNxcXVBNTA1cAEeNpgiIrjMYYSQ1Mvbcma__FTnR14e5kTDBZHmHap7IIldGrW7WDzk5YBEirM_aem_w4XhhglODnfUxeomfDriEw" TargetMode="External"/><Relationship Id="rId376" Type="http://schemas.openxmlformats.org/officeDocument/2006/relationships/hyperlink" Target="https://tedxeustis.com/" TargetMode="External"/><Relationship Id="rId375" Type="http://schemas.openxmlformats.org/officeDocument/2006/relationships/hyperlink" Target="https://www.ted.com/tedx/events/64766" TargetMode="External"/><Relationship Id="rId396" Type="http://schemas.openxmlformats.org/officeDocument/2006/relationships/hyperlink" Target="https://www.ted.com/tedx/events/64338" TargetMode="External"/><Relationship Id="rId395" Type="http://schemas.openxmlformats.org/officeDocument/2006/relationships/hyperlink" Target="https://www.linkedin.com/company/tedxmanitousprings/" TargetMode="External"/><Relationship Id="rId394" Type="http://schemas.openxmlformats.org/officeDocument/2006/relationships/hyperlink" Target="https://www.instagram.com/tedxmanitousprings/" TargetMode="External"/><Relationship Id="rId393" Type="http://schemas.openxmlformats.org/officeDocument/2006/relationships/hyperlink" Target="https://x.com/dxmanitou" TargetMode="External"/><Relationship Id="rId399" Type="http://schemas.openxmlformats.org/officeDocument/2006/relationships/hyperlink" Target="https://x.com/tedxbellarmineu?lang=es" TargetMode="External"/><Relationship Id="rId398" Type="http://schemas.openxmlformats.org/officeDocument/2006/relationships/hyperlink" Target="https://www.facebook.com/tedxbellarmineu/" TargetMode="External"/><Relationship Id="rId397" Type="http://schemas.openxmlformats.org/officeDocument/2006/relationships/hyperlink" Target="https://docs.google.com/forms/d/e/1FAIpQLScttIEmvlbWRXPrtdoNcYnGPQxt0uoB0MrPKFCVDP0_ElAZZA/viewform" TargetMode="External"/><Relationship Id="rId808" Type="http://schemas.openxmlformats.org/officeDocument/2006/relationships/hyperlink" Target="https://library.syracuse.edu/blog/tedx-returns-to-syracuse-university-to-change-the-narrative/" TargetMode="External"/><Relationship Id="rId807" Type="http://schemas.openxmlformats.org/officeDocument/2006/relationships/hyperlink" Target="https://www.ted.com/tedx/events/67588" TargetMode="External"/><Relationship Id="rId806" Type="http://schemas.openxmlformats.org/officeDocument/2006/relationships/hyperlink" Target="https://www.instagram.com/brandongaydorus/" TargetMode="External"/><Relationship Id="rId805" Type="http://schemas.openxmlformats.org/officeDocument/2006/relationships/hyperlink" Target="https://www.instagram.com/tedxstamford/" TargetMode="External"/><Relationship Id="rId809" Type="http://schemas.openxmlformats.org/officeDocument/2006/relationships/hyperlink" Target="https://www.instagram.com/TEDxSyracuseU/" TargetMode="External"/><Relationship Id="rId800" Type="http://schemas.openxmlformats.org/officeDocument/2006/relationships/hyperlink" Target="https://tedxstanford.com/" TargetMode="External"/><Relationship Id="rId804" Type="http://schemas.openxmlformats.org/officeDocument/2006/relationships/hyperlink" Target="https://brandon-gaydorus.mykajabi.com/tedxstamford" TargetMode="External"/><Relationship Id="rId803" Type="http://schemas.openxmlformats.org/officeDocument/2006/relationships/hyperlink" Target="https://calendly.com/bgaydorus/apply-for-tedxstamford" TargetMode="External"/><Relationship Id="rId802" Type="http://schemas.openxmlformats.org/officeDocument/2006/relationships/hyperlink" Target="https://www.ted.com/tedx/events/67712" TargetMode="External"/><Relationship Id="rId801" Type="http://schemas.openxmlformats.org/officeDocument/2006/relationships/hyperlink" Target="https://docs.google.com/forms/d/e/1FAIpQLSfy2XMsBKC1VfyYjjYMgYSBFxJjYj5RiVVKpQloQT4VxpFt7w/viewform" TargetMode="External"/><Relationship Id="rId40" Type="http://schemas.openxmlformats.org/officeDocument/2006/relationships/hyperlink" Target="https://docs.google.com/forms/d/e/1FAIpQLSf9ya32YRnHuBxfOO0ZX7bWIWZVfMih2prlt1GBCO1gqE4bOw/viewform" TargetMode="External"/><Relationship Id="rId1334" Type="http://schemas.openxmlformats.org/officeDocument/2006/relationships/hyperlink" Target="https://www.ted.com/tedx/events/68134" TargetMode="External"/><Relationship Id="rId1335" Type="http://schemas.openxmlformats.org/officeDocument/2006/relationships/hyperlink" Target="https://www.tedxoshkosh.com/" TargetMode="External"/><Relationship Id="rId42" Type="http://schemas.openxmlformats.org/officeDocument/2006/relationships/hyperlink" Target="https://www.tedxwilmette.com/" TargetMode="External"/><Relationship Id="rId1336" Type="http://schemas.openxmlformats.org/officeDocument/2006/relationships/hyperlink" Target="https://www.tedxoshkosh.com/about/propose-talk-form" TargetMode="External"/><Relationship Id="rId41" Type="http://schemas.openxmlformats.org/officeDocument/2006/relationships/hyperlink" Target="https://www.facebook.com/p/TEDx-Gary-100064574208545/" TargetMode="External"/><Relationship Id="rId1337" Type="http://schemas.openxmlformats.org/officeDocument/2006/relationships/hyperlink" Target="mailto:info@tedxoshkosh.com" TargetMode="External"/><Relationship Id="rId44" Type="http://schemas.openxmlformats.org/officeDocument/2006/relationships/hyperlink" Target="https://www.instagram.com/TEDxWilmette/" TargetMode="External"/><Relationship Id="rId1338" Type="http://schemas.openxmlformats.org/officeDocument/2006/relationships/hyperlink" Target="https://www.facebook.com/TEDxOshkosh/" TargetMode="External"/><Relationship Id="rId43" Type="http://schemas.openxmlformats.org/officeDocument/2006/relationships/hyperlink" Target="https://www.facebook.com/TEDxWilmette/" TargetMode="External"/><Relationship Id="rId1339" Type="http://schemas.openxmlformats.org/officeDocument/2006/relationships/hyperlink" Target="https://www.instagram.com/TEDxOshkosh/" TargetMode="External"/><Relationship Id="rId46" Type="http://schemas.openxmlformats.org/officeDocument/2006/relationships/hyperlink" Target="https://www.tedxoneonta.com/" TargetMode="External"/><Relationship Id="rId45" Type="http://schemas.openxmlformats.org/officeDocument/2006/relationships/hyperlink" Target="https://www.linkedin.com/company/tedxwilmette/about/" TargetMode="External"/><Relationship Id="rId745" Type="http://schemas.openxmlformats.org/officeDocument/2006/relationships/hyperlink" Target="https://www.linkedin.com/company/tedxbentleyu/about/" TargetMode="External"/><Relationship Id="rId744" Type="http://schemas.openxmlformats.org/officeDocument/2006/relationships/hyperlink" Target="https://www.instagram.com/tedxbentleyu/?hl=es" TargetMode="External"/><Relationship Id="rId743" Type="http://schemas.openxmlformats.org/officeDocument/2006/relationships/hyperlink" Target="https://www.facebook.com/TEDxBentleyU/" TargetMode="External"/><Relationship Id="rId742" Type="http://schemas.openxmlformats.org/officeDocument/2006/relationships/hyperlink" Target="https://tedxbentleyu.wixsite.com/tedxbentleyu?fbclid=IwY2xjawNBEjlleHRuA2FlbQIxMABicmlkETFMUlk1SUJzZ1JiTmVRc3ZJAR48nrMBUWuUccNo7wywOGm2WqbJDvanRAvoczj6ozXXwUcUCsCaPoqEfAoWAg_aem_XleBZEwrT0NI6e9yWB28KA" TargetMode="External"/><Relationship Id="rId749" Type="http://schemas.openxmlformats.org/officeDocument/2006/relationships/hyperlink" Target="https://docs.google.com/forms/d/e/1FAIpQLSfPx86p3FtNfFVDjqSFvzqiThMBaS2GY70PnoXNmbjH3uFabQ/viewform" TargetMode="External"/><Relationship Id="rId748" Type="http://schemas.openxmlformats.org/officeDocument/2006/relationships/hyperlink" Target="https://www.ted.com/tedx/events/68139" TargetMode="External"/><Relationship Id="rId747" Type="http://schemas.openxmlformats.org/officeDocument/2006/relationships/hyperlink" Target="https://www.wccnet.edu/events/tedxwcc.php" TargetMode="External"/><Relationship Id="rId746" Type="http://schemas.openxmlformats.org/officeDocument/2006/relationships/hyperlink" Target="https://www.ted.com/tedx/events/67814" TargetMode="External"/><Relationship Id="rId48" Type="http://schemas.openxmlformats.org/officeDocument/2006/relationships/hyperlink" Target="https://www.tedxoneonta.com/about" TargetMode="External"/><Relationship Id="rId47" Type="http://schemas.openxmlformats.org/officeDocument/2006/relationships/hyperlink" Target="https://docs.google.com/forms/d/e/1FAIpQLSdUV-IukXvClPIPrcZLUAdgxGe5Bo58sY9qdw9oD9rtAeF5KQ/viewform" TargetMode="External"/><Relationship Id="rId49" Type="http://schemas.openxmlformats.org/officeDocument/2006/relationships/hyperlink" Target="https://www.facebook.com/TEDxOneonta/" TargetMode="External"/><Relationship Id="rId741" Type="http://schemas.openxmlformats.org/officeDocument/2006/relationships/hyperlink" Target="https://www.facebook.com/tedxcuboulder/" TargetMode="External"/><Relationship Id="rId1330" Type="http://schemas.openxmlformats.org/officeDocument/2006/relationships/hyperlink" Target="https://www.facebook.com/tedxdirigo/" TargetMode="External"/><Relationship Id="rId740" Type="http://schemas.openxmlformats.org/officeDocument/2006/relationships/hyperlink" Target="https://www.tedxcu.com/" TargetMode="External"/><Relationship Id="rId1331" Type="http://schemas.openxmlformats.org/officeDocument/2006/relationships/hyperlink" Target="https://tedxcsu.com/abouttedxcsu/" TargetMode="External"/><Relationship Id="rId1332" Type="http://schemas.openxmlformats.org/officeDocument/2006/relationships/hyperlink" Target="https://www.facebook.com/TEDxCSU/about" TargetMode="External"/><Relationship Id="rId1333" Type="http://schemas.openxmlformats.org/officeDocument/2006/relationships/hyperlink" Target="https://www.instagram.com/officialtedxcsu/" TargetMode="External"/><Relationship Id="rId1323" Type="http://schemas.openxmlformats.org/officeDocument/2006/relationships/hyperlink" Target="https://docs.google.com/forms/d/e/1FAIpQLSf22tYf7lrifZUQW4DWRtBCPWafPi1H1DiVTXX0Emp408nOFA/viewform" TargetMode="External"/><Relationship Id="rId1324" Type="http://schemas.openxmlformats.org/officeDocument/2006/relationships/hyperlink" Target="mailto:allewis@udel.edu" TargetMode="External"/><Relationship Id="rId31" Type="http://schemas.openxmlformats.org/officeDocument/2006/relationships/hyperlink" Target="https://www.facebook.com/Tedxfitchburgstateu" TargetMode="External"/><Relationship Id="rId1325" Type="http://schemas.openxmlformats.org/officeDocument/2006/relationships/hyperlink" Target="https://tedxsbu.stonybrook.edu/" TargetMode="External"/><Relationship Id="rId30" Type="http://schemas.openxmlformats.org/officeDocument/2006/relationships/hyperlink" Target="https://www.linkedin.com/company/tedxelmpark/?trk=public_post_main-feed-card-text" TargetMode="External"/><Relationship Id="rId1326" Type="http://schemas.openxmlformats.org/officeDocument/2006/relationships/hyperlink" Target="https://x.com/tedxsbu" TargetMode="External"/><Relationship Id="rId33" Type="http://schemas.openxmlformats.org/officeDocument/2006/relationships/hyperlink" Target="https://www.facebook.com/TEDxSamfordU/mentions/?_rdr" TargetMode="External"/><Relationship Id="rId1327" Type="http://schemas.openxmlformats.org/officeDocument/2006/relationships/hyperlink" Target="https://www.ted.com/tedx/events/67442" TargetMode="External"/><Relationship Id="rId32" Type="http://schemas.openxmlformats.org/officeDocument/2006/relationships/hyperlink" Target="https://tedxstanford.com/" TargetMode="External"/><Relationship Id="rId1328" Type="http://schemas.openxmlformats.org/officeDocument/2006/relationships/hyperlink" Target="https://www.tedxdirigo.com/" TargetMode="External"/><Relationship Id="rId35" Type="http://schemas.openxmlformats.org/officeDocument/2006/relationships/hyperlink" Target="https://www.instagram.com/tedxsamfordu/" TargetMode="External"/><Relationship Id="rId1329" Type="http://schemas.openxmlformats.org/officeDocument/2006/relationships/hyperlink" Target="https://www.tedxdirigo.com/speak" TargetMode="External"/><Relationship Id="rId34" Type="http://schemas.openxmlformats.org/officeDocument/2006/relationships/hyperlink" Target="https://x.com/TEDxSamfordU" TargetMode="External"/><Relationship Id="rId739" Type="http://schemas.openxmlformats.org/officeDocument/2006/relationships/hyperlink" Target="https://www.linkedin.com/posts/anthony-w-6a94b1356_i-am-proud-to-announce-i-will-be-organizing-activity-7382511875491569665-jRj2/" TargetMode="External"/><Relationship Id="rId734" Type="http://schemas.openxmlformats.org/officeDocument/2006/relationships/hyperlink" Target="https://x.com/search?q=TEDxU%20O%20Pacific&amp;src=typed_query&amp;f=top" TargetMode="External"/><Relationship Id="rId733" Type="http://schemas.openxmlformats.org/officeDocument/2006/relationships/hyperlink" Target="https://www.facebook.com/TedxUoPacific/" TargetMode="External"/><Relationship Id="rId732" Type="http://schemas.openxmlformats.org/officeDocument/2006/relationships/hyperlink" Target="https://docs.google.com/forms/d/e/1FAIpQLSeFIl7fMv46Ybkz4RACLdTYsJzT1GUTcTXiG0EbQy6HNs4mtQ/viewform" TargetMode="External"/><Relationship Id="rId731" Type="http://schemas.openxmlformats.org/officeDocument/2006/relationships/hyperlink" Target="https://www.pacific.edu/tedx" TargetMode="External"/><Relationship Id="rId738" Type="http://schemas.openxmlformats.org/officeDocument/2006/relationships/hyperlink" Target="https://www.ted.com/tedx/events/67948" TargetMode="External"/><Relationship Id="rId737" Type="http://schemas.openxmlformats.org/officeDocument/2006/relationships/hyperlink" Target="https://tedxorlando.live/" TargetMode="External"/><Relationship Id="rId736" Type="http://schemas.openxmlformats.org/officeDocument/2006/relationships/hyperlink" Target="https://www.linkedin.com/search/results/content/?keywords=TEDxU%20O%20Pacific&amp;sid=)kr&amp;update=urn%3Ali%3Afs_updateV2%3A(urn%3Ali%3Aactivity%3A7158973697473560576%2CBLENDED_SEARCH_FEED%2CEMPTY%2CDEFAULT%2Cfalse)" TargetMode="External"/><Relationship Id="rId735" Type="http://schemas.openxmlformats.org/officeDocument/2006/relationships/hyperlink" Target="https://www.instagram.com/tedxuopacific/" TargetMode="External"/><Relationship Id="rId37" Type="http://schemas.openxmlformats.org/officeDocument/2006/relationships/hyperlink" Target="https://www.facebook.com/tedxomaha/" TargetMode="External"/><Relationship Id="rId36" Type="http://schemas.openxmlformats.org/officeDocument/2006/relationships/hyperlink" Target="https://www.tedxomaha.com/" TargetMode="External"/><Relationship Id="rId39" Type="http://schemas.openxmlformats.org/officeDocument/2006/relationships/hyperlink" Target="https://www.linkedin.com/company/tedxomaha/" TargetMode="External"/><Relationship Id="rId38" Type="http://schemas.openxmlformats.org/officeDocument/2006/relationships/hyperlink" Target="https://www.instagram.com/tedxomaha/" TargetMode="External"/><Relationship Id="rId730" Type="http://schemas.openxmlformats.org/officeDocument/2006/relationships/hyperlink" Target="https://www.linkedin.com/company/tedxcu-boulder/?trk=ppro_cprof&amp;originalSubdomain=es" TargetMode="External"/><Relationship Id="rId1320" Type="http://schemas.openxmlformats.org/officeDocument/2006/relationships/hyperlink" Target="https://www.ted.com/tedx/events/68344" TargetMode="External"/><Relationship Id="rId1321" Type="http://schemas.openxmlformats.org/officeDocument/2006/relationships/hyperlink" Target="mailto:allewis@udel.edu" TargetMode="External"/><Relationship Id="rId1322" Type="http://schemas.openxmlformats.org/officeDocument/2006/relationships/hyperlink" Target="https://tedx.udel.edu/" TargetMode="External"/><Relationship Id="rId1356" Type="http://schemas.openxmlformats.org/officeDocument/2006/relationships/hyperlink" Target="https://www.facebook.com/TEDxHartford" TargetMode="External"/><Relationship Id="rId1357" Type="http://schemas.openxmlformats.org/officeDocument/2006/relationships/hyperlink" Target="https://www.instagram.com/tedxhartford/" TargetMode="External"/><Relationship Id="rId20" Type="http://schemas.openxmlformats.org/officeDocument/2006/relationships/hyperlink" Target="https://www.facebook.com/TEDxEustis" TargetMode="External"/><Relationship Id="rId1358" Type="http://schemas.openxmlformats.org/officeDocument/2006/relationships/drawing" Target="../drawings/drawing2.xml"/><Relationship Id="rId1359" Type="http://schemas.openxmlformats.org/officeDocument/2006/relationships/vmlDrawing" Target="../drawings/vmlDrawing2.vml"/><Relationship Id="rId22" Type="http://schemas.openxmlformats.org/officeDocument/2006/relationships/hyperlink" Target="https://www.shsu.edu/academics/honors/tedxshsu/" TargetMode="External"/><Relationship Id="rId21" Type="http://schemas.openxmlformats.org/officeDocument/2006/relationships/hyperlink" Target="https://www.instagram.com/tedxeustis/" TargetMode="External"/><Relationship Id="rId24" Type="http://schemas.openxmlformats.org/officeDocument/2006/relationships/hyperlink" Target="https://x.com/tedxshsu" TargetMode="External"/><Relationship Id="rId23" Type="http://schemas.openxmlformats.org/officeDocument/2006/relationships/hyperlink" Target="https://shsu.edu/academics/honors/tedxshsu/documents/TEDxSHSU%202025%20-%20Invitation%20for%20Talk%20Proposals.pdf?language_id=1&amp;_gl=1*1o7avdx*_gcl_au*NzA5NzczMzUyLjE3NDg0NDIzNzc.*_ga*OTA3NjU0MjkwLjE3NDg0NDIzNzc.*_ga_25NBY0EDMP*czE3NDg0NDIzNzckbzEkZzAkdDE3NDg0NDIzNzckajYwJGwwJGgw" TargetMode="External"/><Relationship Id="rId767" Type="http://schemas.openxmlformats.org/officeDocument/2006/relationships/hyperlink" Target="https://www.linkedin.com/company/tedxgrandcanyonuniversity/" TargetMode="External"/><Relationship Id="rId766" Type="http://schemas.openxmlformats.org/officeDocument/2006/relationships/hyperlink" Target="https://www.instagram.com/tedxgrandcanyonuniversity/" TargetMode="External"/><Relationship Id="rId765" Type="http://schemas.openxmlformats.org/officeDocument/2006/relationships/hyperlink" Target="mailto:connect@tedxgrandcanyonuniversity.com" TargetMode="External"/><Relationship Id="rId764" Type="http://schemas.openxmlformats.org/officeDocument/2006/relationships/hyperlink" Target="https://www.tedxgrandcanyonuniversity.com/" TargetMode="External"/><Relationship Id="rId769" Type="http://schemas.openxmlformats.org/officeDocument/2006/relationships/hyperlink" Target="https://tedxduluth.com/" TargetMode="External"/><Relationship Id="rId768" Type="http://schemas.openxmlformats.org/officeDocument/2006/relationships/hyperlink" Target="https://www.ted.com/tedx/events/68291" TargetMode="External"/><Relationship Id="rId26" Type="http://schemas.openxmlformats.org/officeDocument/2006/relationships/hyperlink" Target="https://tedxelmpark.com/" TargetMode="External"/><Relationship Id="rId25" Type="http://schemas.openxmlformats.org/officeDocument/2006/relationships/hyperlink" Target="https://www.instagram.com/tedxshsu/" TargetMode="External"/><Relationship Id="rId28" Type="http://schemas.openxmlformats.org/officeDocument/2006/relationships/hyperlink" Target="https://www.facebook.com/tedxelmpark/" TargetMode="External"/><Relationship Id="rId1350" Type="http://schemas.openxmlformats.org/officeDocument/2006/relationships/hyperlink" Target="https://www.ted.com/tedx/events/67698" TargetMode="External"/><Relationship Id="rId27" Type="http://schemas.openxmlformats.org/officeDocument/2006/relationships/hyperlink" Target="https://docs.google.com/forms/d/e/1FAIpQLSdN-B8rjglw_C7_j-4eyVRaGBO_xfzNsSQkwKsOcdnkFBHUCQ/viewform" TargetMode="External"/><Relationship Id="rId1351" Type="http://schemas.openxmlformats.org/officeDocument/2006/relationships/hyperlink" Target="https://www.tedxwilmington.com/" TargetMode="External"/><Relationship Id="rId763" Type="http://schemas.openxmlformats.org/officeDocument/2006/relationships/hyperlink" Target="https://www.ted.com/tedx/events/67928" TargetMode="External"/><Relationship Id="rId1352" Type="http://schemas.openxmlformats.org/officeDocument/2006/relationships/hyperlink" Target="https://www.facebook.com/TEDxWilmDE/?locale=es_LA" TargetMode="External"/><Relationship Id="rId29" Type="http://schemas.openxmlformats.org/officeDocument/2006/relationships/hyperlink" Target="https://www.instagram.com/tedxelmpark/" TargetMode="External"/><Relationship Id="rId762" Type="http://schemas.openxmlformats.org/officeDocument/2006/relationships/hyperlink" Target="https://www.instagram.com/tedx.ucf/" TargetMode="External"/><Relationship Id="rId1353" Type="http://schemas.openxmlformats.org/officeDocument/2006/relationships/hyperlink" Target="https://x.com/tedxwilmington" TargetMode="External"/><Relationship Id="rId761" Type="http://schemas.openxmlformats.org/officeDocument/2006/relationships/hyperlink" Target="https://www.facebook.com/profile.php?id=100078871144632&amp;sk=about" TargetMode="External"/><Relationship Id="rId1354" Type="http://schemas.openxmlformats.org/officeDocument/2006/relationships/hyperlink" Target="https://tedxhartford.com/" TargetMode="External"/><Relationship Id="rId760" Type="http://schemas.openxmlformats.org/officeDocument/2006/relationships/hyperlink" Target="https://www.ted.com/tedx/events/67208" TargetMode="External"/><Relationship Id="rId1355" Type="http://schemas.openxmlformats.org/officeDocument/2006/relationships/hyperlink" Target="https://tedxhartford.com/apply-to-be-a-2026-speaker/" TargetMode="External"/><Relationship Id="rId1345" Type="http://schemas.openxmlformats.org/officeDocument/2006/relationships/hyperlink" Target="https://www.instagram.com/tedxcincinnati/" TargetMode="External"/><Relationship Id="rId1346" Type="http://schemas.openxmlformats.org/officeDocument/2006/relationships/hyperlink" Target="https://tedxcatawba.com/" TargetMode="External"/><Relationship Id="rId1347" Type="http://schemas.openxmlformats.org/officeDocument/2006/relationships/hyperlink" Target="https://www.instagram.com/tedxcatawba" TargetMode="External"/><Relationship Id="rId1348" Type="http://schemas.openxmlformats.org/officeDocument/2006/relationships/hyperlink" Target="https://www.ted.com/tedx/events/68194" TargetMode="External"/><Relationship Id="rId11" Type="http://schemas.openxmlformats.org/officeDocument/2006/relationships/hyperlink" Target="https://www.tedxberkeley.org/" TargetMode="External"/><Relationship Id="rId1349" Type="http://schemas.openxmlformats.org/officeDocument/2006/relationships/hyperlink" Target="https://www.facebook.com/TEDxAlmansorPark/" TargetMode="External"/><Relationship Id="rId10" Type="http://schemas.openxmlformats.org/officeDocument/2006/relationships/hyperlink" Target="https://www.instagram.com/tedxfrisco" TargetMode="External"/><Relationship Id="rId13" Type="http://schemas.openxmlformats.org/officeDocument/2006/relationships/hyperlink" Target="https://www.facebook.com/TEDxBerkeley" TargetMode="External"/><Relationship Id="rId12" Type="http://schemas.openxmlformats.org/officeDocument/2006/relationships/hyperlink" Target="https://docs.google.com/forms/d/e/1FAIpQLScZzxXnL8Sw0tXMIOLbj-8GN-0Mz2dHdmTAr1GP0i4t1YAg8Q/viewform" TargetMode="External"/><Relationship Id="rId756" Type="http://schemas.openxmlformats.org/officeDocument/2006/relationships/hyperlink" Target="https://www.linkedin.com/posts/westerniowatech_after-5-years-tedx-western-iowa-tech-is-activity-7339294235679932416-znwz/" TargetMode="External"/><Relationship Id="rId755" Type="http://schemas.openxmlformats.org/officeDocument/2006/relationships/hyperlink" Target="https://www.facebook.com/events/4647-stone-ave-sioux-city-ia-united-states-iowa-51106/tedx-western-iowa-tech/670885871950598/" TargetMode="External"/><Relationship Id="rId754" Type="http://schemas.openxmlformats.org/officeDocument/2006/relationships/hyperlink" Target="https://docs.google.com/forms/d/e/1FAIpQLSe30n97yCBOgM4A8O_7grIJV3jIp2-sosTCK2EC-c5WSEU0Hw/viewform" TargetMode="External"/><Relationship Id="rId753" Type="http://schemas.openxmlformats.org/officeDocument/2006/relationships/hyperlink" Target="https://www.witcc.edu/lp/tedx/?brid=gwosOdVmaB8tWx-iL3EZcA&amp;fbclid=IwY2xjawPKZfNicmlkETFSallCOVVOZ2RqejIzdVpac3J0YwZhcHBfaWQQMjIyMDM5MTc4ODIwMDg5MgABHuFhKQkClbb0ySd6W_sbmPiRFkoZz0NqC2SOieK1iwjpsBAlDXkHwrCIk1M-" TargetMode="External"/><Relationship Id="rId759" Type="http://schemas.openxmlformats.org/officeDocument/2006/relationships/hyperlink" Target="mailto:jami@futurexi.com" TargetMode="External"/><Relationship Id="rId758" Type="http://schemas.openxmlformats.org/officeDocument/2006/relationships/hyperlink" Target="https://www.jami-lah.com/tedxsas" TargetMode="External"/><Relationship Id="rId757" Type="http://schemas.openxmlformats.org/officeDocument/2006/relationships/hyperlink" Target="https://www.ted.com/tedx/events/67568" TargetMode="External"/><Relationship Id="rId15" Type="http://schemas.openxmlformats.org/officeDocument/2006/relationships/hyperlink" Target="https://docs.google.com/forms/d/e/1FAIpQLScVJlqipxqKA2fzwYrws05YPnjg9TZDExsUreGOrkkooPtobQ/viewform" TargetMode="External"/><Relationship Id="rId14" Type="http://schemas.openxmlformats.org/officeDocument/2006/relationships/hyperlink" Target="https://www.tedxcamden.org/" TargetMode="External"/><Relationship Id="rId17" Type="http://schemas.openxmlformats.org/officeDocument/2006/relationships/hyperlink" Target="https://tedxtucson.com/performance/" TargetMode="External"/><Relationship Id="rId16" Type="http://schemas.openxmlformats.org/officeDocument/2006/relationships/hyperlink" Target="https://tedxtucson.com" TargetMode="External"/><Relationship Id="rId1340" Type="http://schemas.openxmlformats.org/officeDocument/2006/relationships/hyperlink" Target="https://www.ted.com/tedx/events/68329" TargetMode="External"/><Relationship Id="rId19" Type="http://schemas.openxmlformats.org/officeDocument/2006/relationships/hyperlink" Target="https://docs.google.com/forms/d/e/1FAIpQLSci9b3xGkI-IlXmUYTLXL-61IxHr_Rp8eRPZ3Aw6jqeBLH4qw/viewform" TargetMode="External"/><Relationship Id="rId752" Type="http://schemas.openxmlformats.org/officeDocument/2006/relationships/hyperlink" Target="https://docs.google.com/forms/d/e/1FAIpQLSdhPpKBTpUUTodck5yZkUferqcVaKxfhsJJj_Bb_aNYKxb6tw/viewform" TargetMode="External"/><Relationship Id="rId1341" Type="http://schemas.openxmlformats.org/officeDocument/2006/relationships/hyperlink" Target="https://www.ted.com/tedx/events/68204" TargetMode="External"/><Relationship Id="rId18" Type="http://schemas.openxmlformats.org/officeDocument/2006/relationships/hyperlink" Target="https://docs.google.com/forms/d/e/1FAIpQLSdfhQOUyHV9gd75ot0vDb0oVg88lnY_fdUkJKJD9qjcQxyp3w/viewform" TargetMode="External"/><Relationship Id="rId751" Type="http://schemas.openxmlformats.org/officeDocument/2006/relationships/hyperlink" Target="https://www.tedxworthingtonwomen.com/" TargetMode="External"/><Relationship Id="rId1342" Type="http://schemas.openxmlformats.org/officeDocument/2006/relationships/hyperlink" Target="https://www.tedxcincinnati.com/" TargetMode="External"/><Relationship Id="rId750" Type="http://schemas.openxmlformats.org/officeDocument/2006/relationships/hyperlink" Target="https://www.instagram.com/tedxwustlofficial/" TargetMode="External"/><Relationship Id="rId1343" Type="http://schemas.openxmlformats.org/officeDocument/2006/relationships/hyperlink" Target="mailto:tedxcincinnati@gmail.com" TargetMode="External"/><Relationship Id="rId1344" Type="http://schemas.openxmlformats.org/officeDocument/2006/relationships/hyperlink" Target="https://www.facebook.com/TEDxCincinnati/" TargetMode="External"/><Relationship Id="rId84" Type="http://schemas.openxmlformats.org/officeDocument/2006/relationships/hyperlink" Target="https://www.facebook.com/tedxslt/" TargetMode="External"/><Relationship Id="rId83" Type="http://schemas.openxmlformats.org/officeDocument/2006/relationships/hyperlink" Target="https://tedxsouthlaketahoe.com/call-for-speakers" TargetMode="External"/><Relationship Id="rId86" Type="http://schemas.openxmlformats.org/officeDocument/2006/relationships/hyperlink" Target="https://www.instagram.com/tedxsouthlaketahoe/?hl=es" TargetMode="External"/><Relationship Id="rId85" Type="http://schemas.openxmlformats.org/officeDocument/2006/relationships/hyperlink" Target="https://x.com/tedx_slt" TargetMode="External"/><Relationship Id="rId88" Type="http://schemas.openxmlformats.org/officeDocument/2006/relationships/hyperlink" Target="https://www.ted.com/tedx/events/58025" TargetMode="External"/><Relationship Id="rId87" Type="http://schemas.openxmlformats.org/officeDocument/2006/relationships/hyperlink" Target="https://www.linkedin.com/company/tedx-south-lake-tahoe/about/" TargetMode="External"/><Relationship Id="rId89" Type="http://schemas.openxmlformats.org/officeDocument/2006/relationships/hyperlink" Target="https://www.facebook.com/people/TEDxVisalia/61552862974855/" TargetMode="External"/><Relationship Id="rId709" Type="http://schemas.openxmlformats.org/officeDocument/2006/relationships/hyperlink" Target="https://www.instagram.com/tedxuconn/" TargetMode="External"/><Relationship Id="rId708" Type="http://schemas.openxmlformats.org/officeDocument/2006/relationships/hyperlink" Target="https://x.com/tedxuconn" TargetMode="External"/><Relationship Id="rId707" Type="http://schemas.openxmlformats.org/officeDocument/2006/relationships/hyperlink" Target="https://docs.google.com/forms/d/e/1FAIpQLSd1zBtRhgO0m3uf3ZRBjzAADLbAdDNWtgvey-LZnkrsljKWyA/viewform" TargetMode="External"/><Relationship Id="rId706" Type="http://schemas.openxmlformats.org/officeDocument/2006/relationships/hyperlink" Target="https://tedxuconn.rso.uconn.edu/" TargetMode="External"/><Relationship Id="rId80" Type="http://schemas.openxmlformats.org/officeDocument/2006/relationships/hyperlink" Target="https://www.tedxstcloud.com/" TargetMode="External"/><Relationship Id="rId82" Type="http://schemas.openxmlformats.org/officeDocument/2006/relationships/hyperlink" Target="https://tedxsouthlaketahoe.com/" TargetMode="External"/><Relationship Id="rId81" Type="http://schemas.openxmlformats.org/officeDocument/2006/relationships/hyperlink" Target="https://www.instagram.com/tedxstcloud/?hl=es" TargetMode="External"/><Relationship Id="rId701" Type="http://schemas.openxmlformats.org/officeDocument/2006/relationships/hyperlink" Target="https://www.ted.com/tedx/events/67680" TargetMode="External"/><Relationship Id="rId700" Type="http://schemas.openxmlformats.org/officeDocument/2006/relationships/hyperlink" Target="https://www.instagram.com/tedxpenn/" TargetMode="External"/><Relationship Id="rId705" Type="http://schemas.openxmlformats.org/officeDocument/2006/relationships/hyperlink" Target="https://www.ted.com/tedx/events/64790" TargetMode="External"/><Relationship Id="rId704" Type="http://schemas.openxmlformats.org/officeDocument/2006/relationships/hyperlink" Target="mailto:tedxsunnyside@gmail.com" TargetMode="External"/><Relationship Id="rId703" Type="http://schemas.openxmlformats.org/officeDocument/2006/relationships/hyperlink" Target="https://tedxsunnyside.com/" TargetMode="External"/><Relationship Id="rId702" Type="http://schemas.openxmlformats.org/officeDocument/2006/relationships/hyperlink" Target="https://tedxsunnyside.com/" TargetMode="External"/><Relationship Id="rId73" Type="http://schemas.openxmlformats.org/officeDocument/2006/relationships/hyperlink" Target="https://docs.google.com/forms/d/e/1FAIpQLScZEvmi47HIQQxH-qrttKOezOZVb5opVPbsRfEZl0AbNSLcZQ/viewform" TargetMode="External"/><Relationship Id="rId72" Type="http://schemas.openxmlformats.org/officeDocument/2006/relationships/hyperlink" Target="https://www.linkedin.com/company/tedxstgeorge/about/" TargetMode="External"/><Relationship Id="rId75" Type="http://schemas.openxmlformats.org/officeDocument/2006/relationships/hyperlink" Target="https://docs.google.com/forms/d/e/1FAIpQLScwIYWyLQaOhTPB3C9b3g1J8t4OwXvjzwL5dZfbHRCrCLj3xQ/viewform" TargetMode="External"/><Relationship Id="rId74" Type="http://schemas.openxmlformats.org/officeDocument/2006/relationships/hyperlink" Target="https://tedxfullerton.com/" TargetMode="External"/><Relationship Id="rId77" Type="http://schemas.openxmlformats.org/officeDocument/2006/relationships/hyperlink" Target="https://docs.google.com/forms/d/e/1FAIpQLSdo42LOnYMk-SD9QBTXTTFn4WGlg4pW9X5ugOSJn4h6kUAVow/viewform" TargetMode="External"/><Relationship Id="rId76" Type="http://schemas.openxmlformats.org/officeDocument/2006/relationships/hyperlink" Target="https://tedxmacatawa.org/" TargetMode="External"/><Relationship Id="rId79" Type="http://schemas.openxmlformats.org/officeDocument/2006/relationships/hyperlink" Target="https://www.instagram.com/tedxmac/" TargetMode="External"/><Relationship Id="rId78" Type="http://schemas.openxmlformats.org/officeDocument/2006/relationships/hyperlink" Target="https://www.facebook.com/tedxmac/" TargetMode="External"/><Relationship Id="rId71" Type="http://schemas.openxmlformats.org/officeDocument/2006/relationships/hyperlink" Target="https://www.instagram.com/tedxstgeorge/?hl=en" TargetMode="External"/><Relationship Id="rId70" Type="http://schemas.openxmlformats.org/officeDocument/2006/relationships/hyperlink" Target="https://www.facebook.com/tedxstgeorge/" TargetMode="External"/><Relationship Id="rId62" Type="http://schemas.openxmlformats.org/officeDocument/2006/relationships/hyperlink" Target="https://www.linkedin.com/company/tedxbocaraton/?originalSubdomain=ae" TargetMode="External"/><Relationship Id="rId1312" Type="http://schemas.openxmlformats.org/officeDocument/2006/relationships/hyperlink" Target="https://www.facebook.com/TEDxHHI/" TargetMode="External"/><Relationship Id="rId61" Type="http://schemas.openxmlformats.org/officeDocument/2006/relationships/hyperlink" Target="https://www.instagram.com/tedxbocaraton/" TargetMode="External"/><Relationship Id="rId1313" Type="http://schemas.openxmlformats.org/officeDocument/2006/relationships/hyperlink" Target="https://www.instagram.com/tedxhiltonhead/" TargetMode="External"/><Relationship Id="rId64" Type="http://schemas.openxmlformats.org/officeDocument/2006/relationships/hyperlink" Target="https://www.facebook.com/TedxJerseyCity/" TargetMode="External"/><Relationship Id="rId1314" Type="http://schemas.openxmlformats.org/officeDocument/2006/relationships/hyperlink" Target="https://www.ted.com/tedx/events/68172" TargetMode="External"/><Relationship Id="rId63" Type="http://schemas.openxmlformats.org/officeDocument/2006/relationships/hyperlink" Target="https://www.tedxjerseycity.org/" TargetMode="External"/><Relationship Id="rId1315" Type="http://schemas.openxmlformats.org/officeDocument/2006/relationships/hyperlink" Target="https://www.tedxsouthlake.com/" TargetMode="External"/><Relationship Id="rId66" Type="http://schemas.openxmlformats.org/officeDocument/2006/relationships/hyperlink" Target="https://docs.google.com/forms/d/e/1FAIpQLSdGTDtVkEWxvRGbu6__URFGs_oEPv1qdr-e5wRKC5DHvd5BIA/viewform" TargetMode="External"/><Relationship Id="rId1316" Type="http://schemas.openxmlformats.org/officeDocument/2006/relationships/hyperlink" Target="mailto:info@tedxsouthlake.com" TargetMode="External"/><Relationship Id="rId65" Type="http://schemas.openxmlformats.org/officeDocument/2006/relationships/hyperlink" Target="https://www.instagram.com/tedxjerseycity/?hl=es" TargetMode="External"/><Relationship Id="rId1317" Type="http://schemas.openxmlformats.org/officeDocument/2006/relationships/hyperlink" Target="https://www.facebook.com/tedxsouthlake" TargetMode="External"/><Relationship Id="rId68" Type="http://schemas.openxmlformats.org/officeDocument/2006/relationships/hyperlink" Target="https://docs.google.com/forms/d/e/1FAIpQLSdGTDtVkEWxvRGbu6__URFGs_oEPv1qdr-e5wRKC5DHvd5BIA/viewform" TargetMode="External"/><Relationship Id="rId1318" Type="http://schemas.openxmlformats.org/officeDocument/2006/relationships/hyperlink" Target="https://www.instagram.com/tedxsouthlake/" TargetMode="External"/><Relationship Id="rId67" Type="http://schemas.openxmlformats.org/officeDocument/2006/relationships/hyperlink" Target="https://www.facebook.com/TEDxCapeMay/" TargetMode="External"/><Relationship Id="rId1319" Type="http://schemas.openxmlformats.org/officeDocument/2006/relationships/hyperlink" Target="https://linkedin.com/in/https%3A%2F%2Fwww.linkedin.com%2Fcompany%2Ftedxsouthlake?fbclid=IwZXh0bgNhZW0CMTAAYnJpZBEyeTJZUEc1VmU5ZEpOdWF0THNydGMGYXBwX2lkEDIyMjAzOTE3ODgyMDA4OTIAAR577RQwbVcvfQGwYtAOn3UXOePc_qlX4Sodce192DJ_vZTRkV8qXehvqDOrqg_aem_9CNpw-GLYVX_d8lRVMWY1A" TargetMode="External"/><Relationship Id="rId729" Type="http://schemas.openxmlformats.org/officeDocument/2006/relationships/hyperlink" Target="https://www.instagram.com/tedxcu/" TargetMode="External"/><Relationship Id="rId728" Type="http://schemas.openxmlformats.org/officeDocument/2006/relationships/hyperlink" Target="https://www.facebook.com/tedxcuboulder/" TargetMode="External"/><Relationship Id="rId60" Type="http://schemas.openxmlformats.org/officeDocument/2006/relationships/hyperlink" Target="https://www.facebook.com/tedxbocaraton/?locale=es_LA" TargetMode="External"/><Relationship Id="rId723" Type="http://schemas.openxmlformats.org/officeDocument/2006/relationships/hyperlink" Target="https://www.tedxncstate.com/" TargetMode="External"/><Relationship Id="rId722" Type="http://schemas.openxmlformats.org/officeDocument/2006/relationships/hyperlink" Target="https://www.instagram.com/tedxvcu/?hl=es" TargetMode="External"/><Relationship Id="rId721" Type="http://schemas.openxmlformats.org/officeDocument/2006/relationships/hyperlink" Target="https://vcu.campusgroups.com/tedxvcu/speaker-guide/tedx@vcu.edu" TargetMode="External"/><Relationship Id="rId720" Type="http://schemas.openxmlformats.org/officeDocument/2006/relationships/hyperlink" Target="https://docs.google.com/forms/d/e/1FAIpQLSflCvVOegkc5VXDMxX_OOiuSYcmiSEjjDawtQDXTbx0G0cRgA/viewform" TargetMode="External"/><Relationship Id="rId727" Type="http://schemas.openxmlformats.org/officeDocument/2006/relationships/hyperlink" Target="https://forms.office.com/Pages/ResponsePage.aspx?id=G4vtPQ0HKUaC5MCwGfRgV-bHcCAKfSZAg0O8rJZvO-JUNDg5NDQ4NDMwWE1QNDlSMjZISkwyUFdSRyQlQCN0PWcu" TargetMode="External"/><Relationship Id="rId726" Type="http://schemas.openxmlformats.org/officeDocument/2006/relationships/hyperlink" Target="https://www.ted.com/tedx/events/64679" TargetMode="External"/><Relationship Id="rId725" Type="http://schemas.openxmlformats.org/officeDocument/2006/relationships/hyperlink" Target="https://www.instagram.com/tedxncstate/?hl=es" TargetMode="External"/><Relationship Id="rId724" Type="http://schemas.openxmlformats.org/officeDocument/2006/relationships/hyperlink" Target="https://www.facebook.com/p/TEDx-NCState-100068586022433/?locale=br_FR" TargetMode="External"/><Relationship Id="rId69" Type="http://schemas.openxmlformats.org/officeDocument/2006/relationships/hyperlink" Target="https://www.tedxstgeorge.com/" TargetMode="External"/><Relationship Id="rId1310" Type="http://schemas.openxmlformats.org/officeDocument/2006/relationships/hyperlink" Target="https://www.facebook.com/TEDxMarin/" TargetMode="External"/><Relationship Id="rId1311" Type="http://schemas.openxmlformats.org/officeDocument/2006/relationships/hyperlink" Target="https://tedxhiltonhead.com/" TargetMode="External"/><Relationship Id="rId51" Type="http://schemas.openxmlformats.org/officeDocument/2006/relationships/hyperlink" Target="https://www.facebook.com/reel/1278766246602871/?s=single_unit&amp;__cft__%5B0%5D=AZW3LcdB1SyEGcRRG5nxHdyGqcMALpfnyNMiGBV0oL2NsVtHJWKEf6VjJIBPP4jpIIkYNKll1ph-BSNS6M0I8BywzVXa1xL0qYY-B-L1Xm0xr_8bW67YGuHBVFNnh1sFgr3JYIQMR6ntnsD-NeVzX5t1UsnahEDqpkPlWt-NQ5sg3lMIAkaccDdvkaG5VXQhDSIYxRbbQfl5D75z_2i5O04e&amp;__tn__=H-R" TargetMode="External"/><Relationship Id="rId1301" Type="http://schemas.openxmlformats.org/officeDocument/2006/relationships/hyperlink" Target="https://www.tedxklb.org/program" TargetMode="External"/><Relationship Id="rId50" Type="http://schemas.openxmlformats.org/officeDocument/2006/relationships/hyperlink" Target="https://www.instagram.com/tedxoneonta/?hl=es" TargetMode="External"/><Relationship Id="rId1302" Type="http://schemas.openxmlformats.org/officeDocument/2006/relationships/hyperlink" Target="mailto:tedxklb@gmail.com" TargetMode="External"/><Relationship Id="rId53" Type="http://schemas.openxmlformats.org/officeDocument/2006/relationships/hyperlink" Target="https://www.tedxunitypark.com/momentum" TargetMode="External"/><Relationship Id="rId1303" Type="http://schemas.openxmlformats.org/officeDocument/2006/relationships/hyperlink" Target="https://www.facebook.com/TEDxKLB/" TargetMode="External"/><Relationship Id="rId52" Type="http://schemas.openxmlformats.org/officeDocument/2006/relationships/hyperlink" Target="https://tedxunitypark.com/event" TargetMode="External"/><Relationship Id="rId1304" Type="http://schemas.openxmlformats.org/officeDocument/2006/relationships/hyperlink" Target="https://www.instagram.com/tedxklb/" TargetMode="External"/><Relationship Id="rId55" Type="http://schemas.openxmlformats.org/officeDocument/2006/relationships/hyperlink" Target="https://www.tedxarlingtonheights.com/" TargetMode="External"/><Relationship Id="rId1305" Type="http://schemas.openxmlformats.org/officeDocument/2006/relationships/hyperlink" Target="https://tedxemmanuelcollegeboston.com/" TargetMode="External"/><Relationship Id="rId54" Type="http://schemas.openxmlformats.org/officeDocument/2006/relationships/hyperlink" Target="https://www.facebook.com/tedxunitypark" TargetMode="External"/><Relationship Id="rId1306" Type="http://schemas.openxmlformats.org/officeDocument/2006/relationships/hyperlink" Target="https://www.ted.com/tedx/events/68364" TargetMode="External"/><Relationship Id="rId57" Type="http://schemas.openxmlformats.org/officeDocument/2006/relationships/hyperlink" Target="https://www.instagram.com/tedxarlingtonheights/" TargetMode="External"/><Relationship Id="rId1307" Type="http://schemas.openxmlformats.org/officeDocument/2006/relationships/hyperlink" Target="https://tedxnewengland.com/" TargetMode="External"/><Relationship Id="rId56" Type="http://schemas.openxmlformats.org/officeDocument/2006/relationships/hyperlink" Target="https://www.facebook.com/profile.php?id=100090098263796&amp;mibextid=LQQJ4d" TargetMode="External"/><Relationship Id="rId1308" Type="http://schemas.openxmlformats.org/officeDocument/2006/relationships/hyperlink" Target="https://tedxmarin.org/" TargetMode="External"/><Relationship Id="rId1309" Type="http://schemas.openxmlformats.org/officeDocument/2006/relationships/hyperlink" Target="https://tedxmarin.org/submit-speaker/form/" TargetMode="External"/><Relationship Id="rId719" Type="http://schemas.openxmlformats.org/officeDocument/2006/relationships/hyperlink" Target="https://vcu.campusgroups.com/tedxvcu/remodeled-home-/" TargetMode="External"/><Relationship Id="rId718" Type="http://schemas.openxmlformats.org/officeDocument/2006/relationships/hyperlink" Target="https://www.instagram.com/tedxstedwardsu/" TargetMode="External"/><Relationship Id="rId717" Type="http://schemas.openxmlformats.org/officeDocument/2006/relationships/hyperlink" Target="https://www.facebook.com/TEDxStEdwardsU/about" TargetMode="External"/><Relationship Id="rId712" Type="http://schemas.openxmlformats.org/officeDocument/2006/relationships/hyperlink" Target="https://www.tedxtamu.org/nominate-a-speaker" TargetMode="External"/><Relationship Id="rId711" Type="http://schemas.openxmlformats.org/officeDocument/2006/relationships/hyperlink" Target="https://www.ted.com/tedx/events/64665" TargetMode="External"/><Relationship Id="rId710" Type="http://schemas.openxmlformats.org/officeDocument/2006/relationships/hyperlink" Target="https://www.linkedin.com/company/tedxuconn/?originalSubdomain=ar" TargetMode="External"/><Relationship Id="rId716" Type="http://schemas.openxmlformats.org/officeDocument/2006/relationships/hyperlink" Target="https://www.ted.com/tedx/events/67185" TargetMode="External"/><Relationship Id="rId715" Type="http://schemas.openxmlformats.org/officeDocument/2006/relationships/hyperlink" Target="https://www.instagram.com/tedxwvu/?hl=es" TargetMode="External"/><Relationship Id="rId714" Type="http://schemas.openxmlformats.org/officeDocument/2006/relationships/hyperlink" Target="https://www.facebook.com/TEDxWVU" TargetMode="External"/><Relationship Id="rId713" Type="http://schemas.openxmlformats.org/officeDocument/2006/relationships/hyperlink" Target="https://tedxwvu.com/" TargetMode="External"/><Relationship Id="rId59" Type="http://schemas.openxmlformats.org/officeDocument/2006/relationships/hyperlink" Target="mailto:tedxbocaraton@gmail.com" TargetMode="External"/><Relationship Id="rId58" Type="http://schemas.openxmlformats.org/officeDocument/2006/relationships/hyperlink" Target="https://tedxbocaraton.com/" TargetMode="External"/><Relationship Id="rId1300" Type="http://schemas.openxmlformats.org/officeDocument/2006/relationships/hyperlink" Target="https://www.instagram.com/tedxchannelsidedistrict/" TargetMode="External"/><Relationship Id="rId349" Type="http://schemas.openxmlformats.org/officeDocument/2006/relationships/hyperlink" Target="https://forms.office.com/pages/responsepage.aspx?id=RY30fNs9iUOpwcEVUm61LhuY0aqD16JNhrZ8kFJoPjtUMTBHQjZGVEJDNlhZWU9HREs2UTZFMEJITi4u&amp;route=shorturl" TargetMode="External"/><Relationship Id="rId348" Type="http://schemas.openxmlformats.org/officeDocument/2006/relationships/hyperlink" Target="https://www.tedxpsu.com/" TargetMode="External"/><Relationship Id="rId347" Type="http://schemas.openxmlformats.org/officeDocument/2006/relationships/hyperlink" Target="https://www.ted.com/tedx/events/65001" TargetMode="External"/><Relationship Id="rId346" Type="http://schemas.openxmlformats.org/officeDocument/2006/relationships/hyperlink" Target="https://www.ted.com/tedx/events/62585" TargetMode="External"/><Relationship Id="rId341" Type="http://schemas.openxmlformats.org/officeDocument/2006/relationships/hyperlink" Target="https://www.instagram.com/tedxgmu/" TargetMode="External"/><Relationship Id="rId340" Type="http://schemas.openxmlformats.org/officeDocument/2006/relationships/hyperlink" Target="https://docs.google.com/forms/d/e/1FAIpQLScC02H55_LXs8BpMeBSmNJzTFf8unQ8k55aG8YeRSyod55wRA/viewform" TargetMode="External"/><Relationship Id="rId345" Type="http://schemas.openxmlformats.org/officeDocument/2006/relationships/hyperlink" Target="https://www.instagram.com/tedxmemphis/" TargetMode="External"/><Relationship Id="rId344" Type="http://schemas.openxmlformats.org/officeDocument/2006/relationships/hyperlink" Target="https://www.facebook.com/MemphisTEDx/?locale=es_LA" TargetMode="External"/><Relationship Id="rId343" Type="http://schemas.openxmlformats.org/officeDocument/2006/relationships/hyperlink" Target="https://www.tedx-memphis.com/" TargetMode="External"/><Relationship Id="rId342" Type="http://schemas.openxmlformats.org/officeDocument/2006/relationships/hyperlink" Target="https://www.linkedin.com/company/tedxgeorgemasonu/about/" TargetMode="External"/><Relationship Id="rId338" Type="http://schemas.openxmlformats.org/officeDocument/2006/relationships/hyperlink" Target="https://www.delmarfoundation.org/programs/talks/" TargetMode="External"/><Relationship Id="rId337" Type="http://schemas.openxmlformats.org/officeDocument/2006/relationships/hyperlink" Target="https://newpaltz.wufoo.com/forms/quhz7if09xwn80/" TargetMode="External"/><Relationship Id="rId336" Type="http://schemas.openxmlformats.org/officeDocument/2006/relationships/hyperlink" Target="https://www.newpaltz.edu/tedx/" TargetMode="External"/><Relationship Id="rId335" Type="http://schemas.openxmlformats.org/officeDocument/2006/relationships/hyperlink" Target="https://www.ted.com/tedx/events/65636" TargetMode="External"/><Relationship Id="rId339" Type="http://schemas.openxmlformats.org/officeDocument/2006/relationships/hyperlink" Target="https://www.ted.com/tedx/events/64726" TargetMode="External"/><Relationship Id="rId330" Type="http://schemas.openxmlformats.org/officeDocument/2006/relationships/hyperlink" Target="https://www.linkedin.com/company/tedxnwc/about/" TargetMode="External"/><Relationship Id="rId334" Type="http://schemas.openxmlformats.org/officeDocument/2006/relationships/hyperlink" Target="https://tedxduluth.com/speaker-application/" TargetMode="External"/><Relationship Id="rId333" Type="http://schemas.openxmlformats.org/officeDocument/2006/relationships/hyperlink" Target="https://tedxduluth.com/" TargetMode="External"/><Relationship Id="rId332" Type="http://schemas.openxmlformats.org/officeDocument/2006/relationships/hyperlink" Target="https://www.tedxprinceton.com/become-a-speaker" TargetMode="External"/><Relationship Id="rId331" Type="http://schemas.openxmlformats.org/officeDocument/2006/relationships/hyperlink" Target="https://www.tedxprinceton.com/" TargetMode="External"/><Relationship Id="rId370" Type="http://schemas.openxmlformats.org/officeDocument/2006/relationships/hyperlink" Target="https://www.facebook.com/TEDxMidlandTX/" TargetMode="External"/><Relationship Id="rId369" Type="http://schemas.openxmlformats.org/officeDocument/2006/relationships/hyperlink" Target="https://business.midlandtxchamber.com/events/details/tedxmidland-02-12-2026-12656" TargetMode="External"/><Relationship Id="rId368" Type="http://schemas.openxmlformats.org/officeDocument/2006/relationships/hyperlink" Target="https://www.linkedin.com/company/tedxasburypark/" TargetMode="External"/><Relationship Id="rId363" Type="http://schemas.openxmlformats.org/officeDocument/2006/relationships/hyperlink" Target="https://www.ted.com/tedx/events/67517" TargetMode="External"/><Relationship Id="rId362" Type="http://schemas.openxmlformats.org/officeDocument/2006/relationships/hyperlink" Target="https://www.ted.com/profiles/48679942/about" TargetMode="External"/><Relationship Id="rId361" Type="http://schemas.openxmlformats.org/officeDocument/2006/relationships/hyperlink" Target="https://www.ted.com/tedx/events/68190" TargetMode="External"/><Relationship Id="rId360" Type="http://schemas.openxmlformats.org/officeDocument/2006/relationships/hyperlink" Target="https://www.instagram.com/tedxsuuofficial/" TargetMode="External"/><Relationship Id="rId367" Type="http://schemas.openxmlformats.org/officeDocument/2006/relationships/hyperlink" Target="https://www.instagram.com/tedxasburypark/reels/" TargetMode="External"/><Relationship Id="rId366" Type="http://schemas.openxmlformats.org/officeDocument/2006/relationships/hyperlink" Target="https://www.facebook.com/TEDxAsburyPark" TargetMode="External"/><Relationship Id="rId365" Type="http://schemas.openxmlformats.org/officeDocument/2006/relationships/hyperlink" Target="https://docs.google.com/forms/d/e/1FAIpQLScv_7_gJQNEFFQewGejoa3cc4UoolVuGf8We5bLKoAgFFEaIg/viewform" TargetMode="External"/><Relationship Id="rId364" Type="http://schemas.openxmlformats.org/officeDocument/2006/relationships/hyperlink" Target="https://www.tedxasburypark.com/events/" TargetMode="External"/><Relationship Id="rId95" Type="http://schemas.openxmlformats.org/officeDocument/2006/relationships/hyperlink" Target="https://x.com/search?q=TEDxHagerstownWomen&amp;src=typed_query&amp;f=top" TargetMode="External"/><Relationship Id="rId94" Type="http://schemas.openxmlformats.org/officeDocument/2006/relationships/hyperlink" Target="https://www.facebook.com/tedxhagerstownwomen/" TargetMode="External"/><Relationship Id="rId97" Type="http://schemas.openxmlformats.org/officeDocument/2006/relationships/hyperlink" Target="https://www.tedxneomed.org/" TargetMode="External"/><Relationship Id="rId96" Type="http://schemas.openxmlformats.org/officeDocument/2006/relationships/hyperlink" Target="https://www.instagram.com/tedxhagerstownwomen/" TargetMode="External"/><Relationship Id="rId99" Type="http://schemas.openxmlformats.org/officeDocument/2006/relationships/hyperlink" Target="https://www.facebook.com/TEDxNEOMED" TargetMode="External"/><Relationship Id="rId98" Type="http://schemas.openxmlformats.org/officeDocument/2006/relationships/hyperlink" Target="https://forms.office.com/Pages/ResponsePage.aspx?id=VlbRrg7Hk0imjBM_xg7fNhPSOH5uXZJLhavygdZXTD9UQzJXMUk1UEtaQTZITkY4TDlKRjlOQkhHNi4u" TargetMode="External"/><Relationship Id="rId91" Type="http://schemas.openxmlformats.org/officeDocument/2006/relationships/hyperlink" Target="https://www.ted.com/tedx/events/58984" TargetMode="External"/><Relationship Id="rId90" Type="http://schemas.openxmlformats.org/officeDocument/2006/relationships/hyperlink" Target="https://www.instagram.com/tedxvisalia/" TargetMode="External"/><Relationship Id="rId93" Type="http://schemas.openxmlformats.org/officeDocument/2006/relationships/hyperlink" Target="https://docs.google.com/forms/d/e/1FAIpQLSfvFXYxLAfGvRcs4to85utimtxJktPp_mBT8BT6U9tF8WA8VA/viewform" TargetMode="External"/><Relationship Id="rId92" Type="http://schemas.openxmlformats.org/officeDocument/2006/relationships/hyperlink" Target="https://tedxhagerstownwomen.com/" TargetMode="External"/><Relationship Id="rId359" Type="http://schemas.openxmlformats.org/officeDocument/2006/relationships/hyperlink" Target="https://x.com/tedxsuu" TargetMode="External"/><Relationship Id="rId358" Type="http://schemas.openxmlformats.org/officeDocument/2006/relationships/hyperlink" Target="https://www.facebook.com/TEDxSUU" TargetMode="External"/><Relationship Id="rId357" Type="http://schemas.openxmlformats.org/officeDocument/2006/relationships/hyperlink" Target="https://www.suu.edu/tedx/" TargetMode="External"/><Relationship Id="rId352" Type="http://schemas.openxmlformats.org/officeDocument/2006/relationships/hyperlink" Target="https://www.ted.com/tedx/events/64878" TargetMode="External"/><Relationship Id="rId351" Type="http://schemas.openxmlformats.org/officeDocument/2006/relationships/hyperlink" Target="https://www.instagram.com/tedxpsu/" TargetMode="External"/><Relationship Id="rId350" Type="http://schemas.openxmlformats.org/officeDocument/2006/relationships/hyperlink" Target="https://www.facebook.com/TEDxPSU/" TargetMode="External"/><Relationship Id="rId356" Type="http://schemas.openxmlformats.org/officeDocument/2006/relationships/hyperlink" Target="https://www.ted.com/tedx/events/65992" TargetMode="External"/><Relationship Id="rId355" Type="http://schemas.openxmlformats.org/officeDocument/2006/relationships/hyperlink" Target="https://www.linkedin.com/company/tedx-euless/" TargetMode="External"/><Relationship Id="rId354" Type="http://schemas.openxmlformats.org/officeDocument/2006/relationships/hyperlink" Target="https://www.facebook.com/profile.php?id=61582589740751&amp;sk=about" TargetMode="External"/><Relationship Id="rId353" Type="http://schemas.openxmlformats.org/officeDocument/2006/relationships/hyperlink" Target="https://tedxeuless.com/?fbclid=PAZXh0bgNhZW0CMTEAc3J0YwZhcHBfaWQMMjU2MjgxMDQwNTU4AAGnmf1UlicqY9JRZr_dAJ2SrCw7bhhBMAiN1coeuEqYBYe8r1rAjFlkj4HC-qU_aem_MrcbDgn-nWFDZrY7W6LJSw" TargetMode="External"/><Relationship Id="rId305" Type="http://schemas.openxmlformats.org/officeDocument/2006/relationships/hyperlink" Target="https://tedxlakeshoredrive.com/" TargetMode="External"/><Relationship Id="rId789" Type="http://schemas.openxmlformats.org/officeDocument/2006/relationships/hyperlink" Target="https://www.facebook.com/TEDxUF/?locale=es_LA" TargetMode="External"/><Relationship Id="rId304" Type="http://schemas.openxmlformats.org/officeDocument/2006/relationships/hyperlink" Target="https://www.ted.com/tedx/events/62066" TargetMode="External"/><Relationship Id="rId788" Type="http://schemas.openxmlformats.org/officeDocument/2006/relationships/hyperlink" Target="https://www.instagram.com/tedxportland" TargetMode="External"/><Relationship Id="rId303" Type="http://schemas.openxmlformats.org/officeDocument/2006/relationships/hyperlink" Target="https://www.instagram.com/tedxspokane/" TargetMode="External"/><Relationship Id="rId787" Type="http://schemas.openxmlformats.org/officeDocument/2006/relationships/hyperlink" Target="https://www.facebook.com/TEDxPortland" TargetMode="External"/><Relationship Id="rId302" Type="http://schemas.openxmlformats.org/officeDocument/2006/relationships/hyperlink" Target="https://www.facebook.com/TEDxSpokane/" TargetMode="External"/><Relationship Id="rId786" Type="http://schemas.openxmlformats.org/officeDocument/2006/relationships/hyperlink" Target="mailto:speakers@tedxportland.com" TargetMode="External"/><Relationship Id="rId309" Type="http://schemas.openxmlformats.org/officeDocument/2006/relationships/hyperlink" Target="https://docs.google.com/forms/d/e/1FAIpQLSe1GMtN-vDaZbRgASoxAt-VNXkinxwNk1kP9L0keRwj5mK2tQ/viewform" TargetMode="External"/><Relationship Id="rId308" Type="http://schemas.openxmlformats.org/officeDocument/2006/relationships/hyperlink" Target="https://www.ted.com/tedx/events/67320" TargetMode="External"/><Relationship Id="rId307" Type="http://schemas.openxmlformats.org/officeDocument/2006/relationships/hyperlink" Target="https://www.ted.com/tedx/events/63042" TargetMode="External"/><Relationship Id="rId306" Type="http://schemas.openxmlformats.org/officeDocument/2006/relationships/hyperlink" Target="https://www.instagram.com/tedxlakeshoredrive/" TargetMode="External"/><Relationship Id="rId781" Type="http://schemas.openxmlformats.org/officeDocument/2006/relationships/hyperlink" Target="https://x.com/tedxuiuc" TargetMode="External"/><Relationship Id="rId780" Type="http://schemas.openxmlformats.org/officeDocument/2006/relationships/hyperlink" Target="https://www.tedxatuiuc.com/" TargetMode="External"/><Relationship Id="rId301" Type="http://schemas.openxmlformats.org/officeDocument/2006/relationships/hyperlink" Target="https://tedxspokane.com/presenter-application/" TargetMode="External"/><Relationship Id="rId785" Type="http://schemas.openxmlformats.org/officeDocument/2006/relationships/hyperlink" Target="https://docs.google.com/forms/d/e/1FAIpQLSem8alg_Di1xCBQS04sN_BM3w9MAiGjpHrh9xqEKj5Ns93leA/viewform" TargetMode="External"/><Relationship Id="rId300" Type="http://schemas.openxmlformats.org/officeDocument/2006/relationships/hyperlink" Target="https://www.instagram.com/theismailiusa?hl=ne&amp;g=5" TargetMode="External"/><Relationship Id="rId784" Type="http://schemas.openxmlformats.org/officeDocument/2006/relationships/hyperlink" Target="https://www.tedxportland.com/salons" TargetMode="External"/><Relationship Id="rId783" Type="http://schemas.openxmlformats.org/officeDocument/2006/relationships/hyperlink" Target="https://www.ted.com/tedx/events/68222" TargetMode="External"/><Relationship Id="rId782" Type="http://schemas.openxmlformats.org/officeDocument/2006/relationships/hyperlink" Target="https://www.instagram.com/tedxuiuc" TargetMode="External"/><Relationship Id="rId778" Type="http://schemas.openxmlformats.org/officeDocument/2006/relationships/hyperlink" Target="https://www.linkedin.com/company/tedxbucknelluniversity/" TargetMode="External"/><Relationship Id="rId777" Type="http://schemas.openxmlformats.org/officeDocument/2006/relationships/hyperlink" Target="https://www.facebook.com/groups/727921901324449/posts/1818230405626921/" TargetMode="External"/><Relationship Id="rId776" Type="http://schemas.openxmlformats.org/officeDocument/2006/relationships/hyperlink" Target="https://www.ted.com/tedx/events/64947" TargetMode="External"/><Relationship Id="rId775" Type="http://schemas.openxmlformats.org/officeDocument/2006/relationships/hyperlink" Target="https://www.linkedin.com/company/tedx-uwmadison/" TargetMode="External"/><Relationship Id="rId779" Type="http://schemas.openxmlformats.org/officeDocument/2006/relationships/hyperlink" Target="https://www.ted.com/tedx/events/68173" TargetMode="External"/><Relationship Id="rId770" Type="http://schemas.openxmlformats.org/officeDocument/2006/relationships/hyperlink" Target="https://tedxduluth.com/speaker-application/" TargetMode="External"/><Relationship Id="rId774" Type="http://schemas.openxmlformats.org/officeDocument/2006/relationships/hyperlink" Target="https://www.instagram.com/tedx_uwmadison/" TargetMode="External"/><Relationship Id="rId773" Type="http://schemas.openxmlformats.org/officeDocument/2006/relationships/hyperlink" Target="https://www.facebook.com/TEDxUWMadison/" TargetMode="External"/><Relationship Id="rId772" Type="http://schemas.openxmlformats.org/officeDocument/2006/relationships/hyperlink" Target="https://www.tedxuwmadison.com/" TargetMode="External"/><Relationship Id="rId771" Type="http://schemas.openxmlformats.org/officeDocument/2006/relationships/hyperlink" Target="https://www.ted.com/tedx/events/67306" TargetMode="External"/><Relationship Id="rId327" Type="http://schemas.openxmlformats.org/officeDocument/2006/relationships/hyperlink" Target="https://x.com/tedxnola26" TargetMode="External"/><Relationship Id="rId326" Type="http://schemas.openxmlformats.org/officeDocument/2006/relationships/hyperlink" Target="https://www.facebook.com/profile.php?id=61580450571434" TargetMode="External"/><Relationship Id="rId325" Type="http://schemas.openxmlformats.org/officeDocument/2006/relationships/hyperlink" Target="https://tedxnola.com/" TargetMode="External"/><Relationship Id="rId324" Type="http://schemas.openxmlformats.org/officeDocument/2006/relationships/hyperlink" Target="https://www.ted.com/tedx/events/67721" TargetMode="External"/><Relationship Id="rId329" Type="http://schemas.openxmlformats.org/officeDocument/2006/relationships/hyperlink" Target="https://www.ted.com/tedx/events/67189" TargetMode="External"/><Relationship Id="rId328" Type="http://schemas.openxmlformats.org/officeDocument/2006/relationships/hyperlink" Target="https://www.instagram.com/tedxnola/" TargetMode="External"/><Relationship Id="rId323" Type="http://schemas.openxmlformats.org/officeDocument/2006/relationships/hyperlink" Target="https://www.linkedin.com/company/tedxohiostateu/" TargetMode="External"/><Relationship Id="rId322" Type="http://schemas.openxmlformats.org/officeDocument/2006/relationships/hyperlink" Target="https://www.instagram.com/tedxohiostateu/" TargetMode="External"/><Relationship Id="rId321" Type="http://schemas.openxmlformats.org/officeDocument/2006/relationships/hyperlink" Target="https://www.facebook.com/TEDxOhioStateU" TargetMode="External"/><Relationship Id="rId320" Type="http://schemas.openxmlformats.org/officeDocument/2006/relationships/hyperlink" Target="mailto:tedxohiostateuniversity@gmail.com" TargetMode="External"/><Relationship Id="rId316" Type="http://schemas.openxmlformats.org/officeDocument/2006/relationships/hyperlink" Target="https://www.ted.com/tedx/events/64648" TargetMode="External"/><Relationship Id="rId315" Type="http://schemas.openxmlformats.org/officeDocument/2006/relationships/hyperlink" Target="https://www.ted.com/tedx/events/67649" TargetMode="External"/><Relationship Id="rId799" Type="http://schemas.openxmlformats.org/officeDocument/2006/relationships/hyperlink" Target="https://www.instagram.com/tedxasuinnovation/" TargetMode="External"/><Relationship Id="rId314" Type="http://schemas.openxmlformats.org/officeDocument/2006/relationships/hyperlink" Target="https://www.linkedin.com/company/tedxcheyenne/posts/?feedView=all" TargetMode="External"/><Relationship Id="rId798" Type="http://schemas.openxmlformats.org/officeDocument/2006/relationships/hyperlink" Target="https://docs.google.com/forms/d/e/1FAIpQLSeyFEZuxhHW7TmjDmFHif1TOP5wnJPNY-5loGpM6lpyE5ysQA/viewform" TargetMode="External"/><Relationship Id="rId313" Type="http://schemas.openxmlformats.org/officeDocument/2006/relationships/hyperlink" Target="https://www.instagram.com/tedxcheyenne/" TargetMode="External"/><Relationship Id="rId797" Type="http://schemas.openxmlformats.org/officeDocument/2006/relationships/hyperlink" Target="https://www.ted.com/tedx/events/67650" TargetMode="External"/><Relationship Id="rId319" Type="http://schemas.openxmlformats.org/officeDocument/2006/relationships/hyperlink" Target="https://tedxohiostate.wixsite.com/tedxohiostateu" TargetMode="External"/><Relationship Id="rId318" Type="http://schemas.openxmlformats.org/officeDocument/2006/relationships/hyperlink" Target="https://www.facebook.com/search/top?q=%C2%ADT%C2%ADE%C2%ADDx%C2%ADMizner%20%C2%ADBoulevard" TargetMode="External"/><Relationship Id="rId317" Type="http://schemas.openxmlformats.org/officeDocument/2006/relationships/hyperlink" Target="https://soultechfoundation.org/tedx-%26-events" TargetMode="External"/><Relationship Id="rId792" Type="http://schemas.openxmlformats.org/officeDocument/2006/relationships/hyperlink" Target="https://docs.google.com/forms/d/e/1FAIpQLSfCxY5D15nlzHASLzB8I_u4XhoK6IUeeb2yLQrMwYijw1fjtg/viewform" TargetMode="External"/><Relationship Id="rId791" Type="http://schemas.openxmlformats.org/officeDocument/2006/relationships/hyperlink" Target="https://tedxnormal.net/" TargetMode="External"/><Relationship Id="rId790" Type="http://schemas.openxmlformats.org/officeDocument/2006/relationships/hyperlink" Target="https://www.instagram.com/tedxuf/?hl=es" TargetMode="External"/><Relationship Id="rId312" Type="http://schemas.openxmlformats.org/officeDocument/2006/relationships/hyperlink" Target="https://www.facebook.com/TEDxCheyenne/" TargetMode="External"/><Relationship Id="rId796" Type="http://schemas.openxmlformats.org/officeDocument/2006/relationships/hyperlink" Target="https://www.instagram.com/tedxuofw/" TargetMode="External"/><Relationship Id="rId311" Type="http://schemas.openxmlformats.org/officeDocument/2006/relationships/hyperlink" Target="https://www.ted.com/tedx/events/63761" TargetMode="External"/><Relationship Id="rId795" Type="http://schemas.openxmlformats.org/officeDocument/2006/relationships/hyperlink" Target="https://www.facebook.com/TEDxUofW/" TargetMode="External"/><Relationship Id="rId310" Type="http://schemas.openxmlformats.org/officeDocument/2006/relationships/hyperlink" Target="https://www.instagram.com/tedxshorelinedrive/" TargetMode="External"/><Relationship Id="rId794" Type="http://schemas.openxmlformats.org/officeDocument/2006/relationships/hyperlink" Target="https://www.ted.com/tedx/events/67213" TargetMode="External"/><Relationship Id="rId793" Type="http://schemas.openxmlformats.org/officeDocument/2006/relationships/hyperlink" Target="https://www.facebook.com/tedxnormal/?locale=pt_PT" TargetMode="External"/><Relationship Id="rId297" Type="http://schemas.openxmlformats.org/officeDocument/2006/relationships/hyperlink" Target="https://tedxgnv.org/" TargetMode="External"/><Relationship Id="rId296" Type="http://schemas.openxmlformats.org/officeDocument/2006/relationships/hyperlink" Target="https://www.ted.com/tedx/events/59733" TargetMode="External"/><Relationship Id="rId295" Type="http://schemas.openxmlformats.org/officeDocument/2006/relationships/hyperlink" Target="https://www.facebook.com/TEDxYerevan/" TargetMode="External"/><Relationship Id="rId294" Type="http://schemas.openxmlformats.org/officeDocument/2006/relationships/hyperlink" Target="https://tedxlittlearmenia.com/" TargetMode="External"/><Relationship Id="rId299" Type="http://schemas.openxmlformats.org/officeDocument/2006/relationships/hyperlink" Target="https://www.linkedin.com/company/tedxgainesville/" TargetMode="External"/><Relationship Id="rId298" Type="http://schemas.openxmlformats.org/officeDocument/2006/relationships/hyperlink" Target="https://www.facebook.com/TEDxGainesville/" TargetMode="External"/><Relationship Id="rId271" Type="http://schemas.openxmlformats.org/officeDocument/2006/relationships/hyperlink" Target="https://tedxcolumbusstateu.org/?fbclid=IwY2xjawN95XxleHRuA2FlbQIxMABicmlkETFMOTlvZ2Q2SW02cUFFZXptc3J0YwZhcHBfaWQQMjIyMDM5MTc4ODIwMDg5MgABHlsjHc-cGmWt7aXiearmnuYh0I8qVjaKF0yb68-SZMNvLkDIq5_4CkRsNOni_aem_JYpzFKaYw5T_SjyXqyO9cQ" TargetMode="External"/><Relationship Id="rId270" Type="http://schemas.openxmlformats.org/officeDocument/2006/relationships/hyperlink" Target="mailto:rocklibrarystaff@gmail.com" TargetMode="External"/><Relationship Id="rId269" Type="http://schemas.openxmlformats.org/officeDocument/2006/relationships/hyperlink" Target="https://www.linkedin.com/company/tedxthirdward/about/" TargetMode="External"/><Relationship Id="rId264" Type="http://schemas.openxmlformats.org/officeDocument/2006/relationships/hyperlink" Target="https://www.tedxthirdward.com/" TargetMode="External"/><Relationship Id="rId263" Type="http://schemas.openxmlformats.org/officeDocument/2006/relationships/hyperlink" Target="https://www.ted.com/tedx/events/67105" TargetMode="External"/><Relationship Id="rId262" Type="http://schemas.openxmlformats.org/officeDocument/2006/relationships/hyperlink" Target="https://www.tedxprinceton.com/become-a-speaker" TargetMode="External"/><Relationship Id="rId261" Type="http://schemas.openxmlformats.org/officeDocument/2006/relationships/hyperlink" Target="https://www.tedxprinceton.com/" TargetMode="External"/><Relationship Id="rId268" Type="http://schemas.openxmlformats.org/officeDocument/2006/relationships/hyperlink" Target="https://www.instagram.com/tedx_thirdward/" TargetMode="External"/><Relationship Id="rId267" Type="http://schemas.openxmlformats.org/officeDocument/2006/relationships/hyperlink" Target="https://x.com/tedx_thirdward" TargetMode="External"/><Relationship Id="rId266" Type="http://schemas.openxmlformats.org/officeDocument/2006/relationships/hyperlink" Target="https://www.facebook.com/people/Tedx-ThirdWard/61568278229994/?_rdr" TargetMode="External"/><Relationship Id="rId265" Type="http://schemas.openxmlformats.org/officeDocument/2006/relationships/hyperlink" Target="https://docs.google.com/forms/d/e/1FAIpQLSeav45E6RvP01NNywgl8_RdbZszFl53txJF_UFWbMSMpoBzsg/viewform?pli=1" TargetMode="External"/><Relationship Id="rId260" Type="http://schemas.openxmlformats.org/officeDocument/2006/relationships/hyperlink" Target="https://www.facebook.com/profile.php?id=61579732014833" TargetMode="External"/><Relationship Id="rId259" Type="http://schemas.openxmlformats.org/officeDocument/2006/relationships/hyperlink" Target="https://www.facebook.com/groups/1159044538310699/" TargetMode="External"/><Relationship Id="rId258" Type="http://schemas.openxmlformats.org/officeDocument/2006/relationships/hyperlink" Target="https://tedx.web.baylor.edu/" TargetMode="External"/><Relationship Id="rId253" Type="http://schemas.openxmlformats.org/officeDocument/2006/relationships/hyperlink" Target="https://tedx.mit.edu/" TargetMode="External"/><Relationship Id="rId252" Type="http://schemas.openxmlformats.org/officeDocument/2006/relationships/hyperlink" Target="https://www.linkedin.com/company/tedxvail/?originalSubdomain=pa" TargetMode="External"/><Relationship Id="rId251" Type="http://schemas.openxmlformats.org/officeDocument/2006/relationships/hyperlink" Target="https://www.facebook.com/TEDxVail/" TargetMode="External"/><Relationship Id="rId250" Type="http://schemas.openxmlformats.org/officeDocument/2006/relationships/hyperlink" Target="https://tedxvail.com/" TargetMode="External"/><Relationship Id="rId257" Type="http://schemas.openxmlformats.org/officeDocument/2006/relationships/hyperlink" Target="https://www.facebook.com/hashtag/tedxtupelo" TargetMode="External"/><Relationship Id="rId256" Type="http://schemas.openxmlformats.org/officeDocument/2006/relationships/hyperlink" Target="https://www.linkedin.com/company/tedxmit/about/" TargetMode="External"/><Relationship Id="rId255" Type="http://schemas.openxmlformats.org/officeDocument/2006/relationships/hyperlink" Target="https://www.instagram.com/tedx_mit/" TargetMode="External"/><Relationship Id="rId254" Type="http://schemas.openxmlformats.org/officeDocument/2006/relationships/hyperlink" Target="https://x.com/tedxmit?lang=es" TargetMode="External"/><Relationship Id="rId293" Type="http://schemas.openxmlformats.org/officeDocument/2006/relationships/hyperlink" Target="https://www.linkedin.com/posts/tedx-new-river_tedtalk-tedxnewriver-tedtalks-activity-7057005408988602369-pHiD/" TargetMode="External"/><Relationship Id="rId292" Type="http://schemas.openxmlformats.org/officeDocument/2006/relationships/hyperlink" Target="https://x.com/tedxnewriver" TargetMode="External"/><Relationship Id="rId291" Type="http://schemas.openxmlformats.org/officeDocument/2006/relationships/hyperlink" Target="https://www.facebook.com/profile.php?id=100087514067113" TargetMode="External"/><Relationship Id="rId290" Type="http://schemas.openxmlformats.org/officeDocument/2006/relationships/hyperlink" Target="https://www.tedxnewriver.com/" TargetMode="External"/><Relationship Id="rId286" Type="http://schemas.openxmlformats.org/officeDocument/2006/relationships/hyperlink" Target="https://www.facebook.com/TEDxWilmette/" TargetMode="External"/><Relationship Id="rId285" Type="http://schemas.openxmlformats.org/officeDocument/2006/relationships/hyperlink" Target="https://www.tedxwilmette.com/" TargetMode="External"/><Relationship Id="rId284" Type="http://schemas.openxmlformats.org/officeDocument/2006/relationships/hyperlink" Target="https://www.ted.com/tedx/events/67494" TargetMode="External"/><Relationship Id="rId283" Type="http://schemas.openxmlformats.org/officeDocument/2006/relationships/hyperlink" Target="https://www.facebook.com/TEDxBerkeley" TargetMode="External"/><Relationship Id="rId289" Type="http://schemas.openxmlformats.org/officeDocument/2006/relationships/hyperlink" Target="https://www.ted.com/tedx/events/60851" TargetMode="External"/><Relationship Id="rId288" Type="http://schemas.openxmlformats.org/officeDocument/2006/relationships/hyperlink" Target="https://www.linkedin.com/company/tedxwilmette/about/" TargetMode="External"/><Relationship Id="rId287" Type="http://schemas.openxmlformats.org/officeDocument/2006/relationships/hyperlink" Target="https://www.instagram.com/TEDxWilmette/" TargetMode="External"/><Relationship Id="rId282" Type="http://schemas.openxmlformats.org/officeDocument/2006/relationships/hyperlink" Target="mailto:info@tedxberkeley.org" TargetMode="External"/><Relationship Id="rId281" Type="http://schemas.openxmlformats.org/officeDocument/2006/relationships/hyperlink" Target="https://www.tedxberkeley.org/" TargetMode="External"/><Relationship Id="rId280" Type="http://schemas.openxmlformats.org/officeDocument/2006/relationships/hyperlink" Target="https://www.instagram.com/tedxsugarhill" TargetMode="External"/><Relationship Id="rId275" Type="http://schemas.openxmlformats.org/officeDocument/2006/relationships/hyperlink" Target="https://www.facebook.com/TEDxJacksonville/" TargetMode="External"/><Relationship Id="rId274" Type="http://schemas.openxmlformats.org/officeDocument/2006/relationships/hyperlink" Target="https://tedxjacksonville.com/" TargetMode="External"/><Relationship Id="rId273" Type="http://schemas.openxmlformats.org/officeDocument/2006/relationships/hyperlink" Target="https://www.facebook.com/profile.php?id=61562476964237" TargetMode="External"/><Relationship Id="rId272" Type="http://schemas.openxmlformats.org/officeDocument/2006/relationships/hyperlink" Target="https://form.jotform.com/MEEF/tedxcolumbusstateu-speaker-app" TargetMode="External"/><Relationship Id="rId279" Type="http://schemas.openxmlformats.org/officeDocument/2006/relationships/hyperlink" Target="https://docs.google.com/forms/d/e/1FAIpQLSe_bC1_0vuAbtbxzQEQLny4SKqwpkFAyAfvNnOPg1Sa6vgWrw/viewform" TargetMode="External"/><Relationship Id="rId278" Type="http://schemas.openxmlformats.org/officeDocument/2006/relationships/hyperlink" Target="https://tedxsugarhill.com/" TargetMode="External"/><Relationship Id="rId277" Type="http://schemas.openxmlformats.org/officeDocument/2006/relationships/hyperlink" Target="https://www.ted.com/tedx/events/67318" TargetMode="External"/><Relationship Id="rId276" Type="http://schemas.openxmlformats.org/officeDocument/2006/relationships/hyperlink" Target="https://www.instagram.com/tedxjacksonville/" TargetMode="External"/><Relationship Id="rId629" Type="http://schemas.openxmlformats.org/officeDocument/2006/relationships/hyperlink" Target="https://tedxwakeforestu.squarespace.com/" TargetMode="External"/><Relationship Id="rId624" Type="http://schemas.openxmlformats.org/officeDocument/2006/relationships/hyperlink" Target="https://www.instagram.com/tedxuofm/?locale=es_US&amp;hl=ar" TargetMode="External"/><Relationship Id="rId623" Type="http://schemas.openxmlformats.org/officeDocument/2006/relationships/hyperlink" Target="https://www.facebook.com/people/TEDxUofM/61555297913530/?_rdr" TargetMode="External"/><Relationship Id="rId622" Type="http://schemas.openxmlformats.org/officeDocument/2006/relationships/hyperlink" Target="https://www.tedxuofm.com/" TargetMode="External"/><Relationship Id="rId621" Type="http://schemas.openxmlformats.org/officeDocument/2006/relationships/hyperlink" Target="https://www.ted.com/tedx/events/64860" TargetMode="External"/><Relationship Id="rId628" Type="http://schemas.openxmlformats.org/officeDocument/2006/relationships/hyperlink" Target="https://www.tedxnaples.org/contact-us" TargetMode="External"/><Relationship Id="rId627" Type="http://schemas.openxmlformats.org/officeDocument/2006/relationships/hyperlink" Target="https://tedxnaples.org/" TargetMode="External"/><Relationship Id="rId626" Type="http://schemas.openxmlformats.org/officeDocument/2006/relationships/hyperlink" Target="https://www.umwestern.edu/tedx-umw/application/" TargetMode="External"/><Relationship Id="rId625" Type="http://schemas.openxmlformats.org/officeDocument/2006/relationships/hyperlink" Target="https://www.umwestern.edu/tedx-umw/" TargetMode="External"/><Relationship Id="rId620" Type="http://schemas.openxmlformats.org/officeDocument/2006/relationships/hyperlink" Target="http://www.tedxfranklin.com/" TargetMode="External"/><Relationship Id="rId619" Type="http://schemas.openxmlformats.org/officeDocument/2006/relationships/hyperlink" Target="https://www.instagram.com/tedxwestminster/?g=5" TargetMode="External"/><Relationship Id="rId618" Type="http://schemas.openxmlformats.org/officeDocument/2006/relationships/hyperlink" Target="https://www.facebook.com/profile.php?id=61567619213549" TargetMode="External"/><Relationship Id="rId613" Type="http://schemas.openxmlformats.org/officeDocument/2006/relationships/hyperlink" Target="https://tedxduluth.com/" TargetMode="External"/><Relationship Id="rId612" Type="http://schemas.openxmlformats.org/officeDocument/2006/relationships/hyperlink" Target="https://www.instagram.com/p/DPSQ0RzksO5/?img_index=1" TargetMode="External"/><Relationship Id="rId611" Type="http://schemas.openxmlformats.org/officeDocument/2006/relationships/hyperlink" Target="https://docs.google.com/forms/d/e/1FAIpQLSf0ilLUWHKKaf8Tbx3ww7DaBZkXjHzHGXoJOA4lD_YGA_OsVw/viewform?pli=1" TargetMode="External"/><Relationship Id="rId610" Type="http://schemas.openxmlformats.org/officeDocument/2006/relationships/hyperlink" Target="https://www.instagram.com/tedxavl/?fbclid=IwY2xjawLOxZ5leHRuA2FlbQIxMABicmlkETFiZFFoUHpxenN5QUlpOG5WAR5bIvLDrzg2hOdHE8MH-bxJAUz3qpf_bQBhU-LciJDs3CdzCIs4TuxdUNaeSw_aem_uVR61Y98fZFzeoVITU-iNQ" TargetMode="External"/><Relationship Id="rId617" Type="http://schemas.openxmlformats.org/officeDocument/2006/relationships/hyperlink" Target="https://www.carrollcc.edu/tedx-westminster/" TargetMode="External"/><Relationship Id="rId616" Type="http://schemas.openxmlformats.org/officeDocument/2006/relationships/hyperlink" Target="https://forms.office.com/pages/responsepage.aspx?id=I8-J3iAH-UKb_3AEhnHbG5KjTuSNGEtGhm4HGOStUWVUREtWS0dCODg2VE4zNFhBQTFRRFJEOEtBRyQlQCN0PWcu&amp;fbclid=IwY2xjawL59ZBleHRuA2FlbQIxMABicmlkETFHaEVlbVF3Ulk4MEV1RVR5AR4JlGRl9G9xaCS6WRxywyUYrbeCKfNK25Q0cIPkTSGVdKYo9Ig6QW8XpNMBSw_aem_5OIHqNEen9ElnVXiYkiEwQ&amp;route=shorturl" TargetMode="External"/><Relationship Id="rId615" Type="http://schemas.openxmlformats.org/officeDocument/2006/relationships/hyperlink" Target="https://www.ted.com/tedx/events/64493" TargetMode="External"/><Relationship Id="rId614" Type="http://schemas.openxmlformats.org/officeDocument/2006/relationships/hyperlink" Target="https://tedxduluth.com/speaker-application/" TargetMode="External"/><Relationship Id="rId646" Type="http://schemas.openxmlformats.org/officeDocument/2006/relationships/hyperlink" Target="https://tedxmsu-website.webflow.io/" TargetMode="External"/><Relationship Id="rId645" Type="http://schemas.openxmlformats.org/officeDocument/2006/relationships/hyperlink" Target="https://www.linkedin.com/company/tedxmiramar/about/" TargetMode="External"/><Relationship Id="rId644" Type="http://schemas.openxmlformats.org/officeDocument/2006/relationships/hyperlink" Target="https://www.instagram.com/tedxdaniabeach/" TargetMode="External"/><Relationship Id="rId643" Type="http://schemas.openxmlformats.org/officeDocument/2006/relationships/hyperlink" Target="https://www.facebook.com/profile.php?id=61560696463395" TargetMode="External"/><Relationship Id="rId649" Type="http://schemas.openxmlformats.org/officeDocument/2006/relationships/hyperlink" Target="https://www.instagram.com/tedxmsu/?hl=es" TargetMode="External"/><Relationship Id="rId648" Type="http://schemas.openxmlformats.org/officeDocument/2006/relationships/hyperlink" Target="https://www.facebook.com/TEDxMSU/" TargetMode="External"/><Relationship Id="rId647" Type="http://schemas.openxmlformats.org/officeDocument/2006/relationships/hyperlink" Target="https://docs.google.com/forms/d/e/1FAIpQLSdFOtetzNxe-R8QZYa2wlRHsPpdoQqkTRDYdx7SEH2GYbobnA/viewform" TargetMode="External"/><Relationship Id="rId642" Type="http://schemas.openxmlformats.org/officeDocument/2006/relationships/hyperlink" Target="https://www.tedxmiramar.com/" TargetMode="External"/><Relationship Id="rId641" Type="http://schemas.openxmlformats.org/officeDocument/2006/relationships/hyperlink" Target="https://www.linkedin.com/company/tedxucr/?originalSubdomain=mx" TargetMode="External"/><Relationship Id="rId640" Type="http://schemas.openxmlformats.org/officeDocument/2006/relationships/hyperlink" Target="https://www.instagram.com/tedxucr/" TargetMode="External"/><Relationship Id="rId635" Type="http://schemas.openxmlformats.org/officeDocument/2006/relationships/hyperlink" Target="https://tedxmsw.com/" TargetMode="External"/><Relationship Id="rId634" Type="http://schemas.openxmlformats.org/officeDocument/2006/relationships/hyperlink" Target="https://www.facebook.com/profile.php?id=61575861249329" TargetMode="External"/><Relationship Id="rId633" Type="http://schemas.openxmlformats.org/officeDocument/2006/relationships/hyperlink" Target="https://tedxroseville.com/" TargetMode="External"/><Relationship Id="rId632" Type="http://schemas.openxmlformats.org/officeDocument/2006/relationships/hyperlink" Target="https://www.tedxpittsburgh.org/apply-to-speak" TargetMode="External"/><Relationship Id="rId639" Type="http://schemas.openxmlformats.org/officeDocument/2006/relationships/hyperlink" Target="https://www.facebook.com/tedxucrofficial/" TargetMode="External"/><Relationship Id="rId638" Type="http://schemas.openxmlformats.org/officeDocument/2006/relationships/hyperlink" Target="https://docs.google.com/forms/d/1WQZ66BtueOZeVyQsN5Y8T2CLfqja-3kDocPXZ4vmAe4/viewform?fbclid=PAZXh0bgNhZW0CMTEAc3J0YwZhcHBfaWQMMjU2MjgxMDQwNTU4AAGnAlPbN1WxDYXWWJ_48XIng_8eKQfpmnorBw-GBCm3H4gQ6hxf7TT8zfI0X0Q_aem_f4LqpikVu6Bz09ZEn7S75A&amp;brid=RMHkasNlhgSAuC7hqRnz7A&amp;edit_requested=true" TargetMode="External"/><Relationship Id="rId637" Type="http://schemas.openxmlformats.org/officeDocument/2006/relationships/hyperlink" Target="https://www.ted.com/tedx/events/63735" TargetMode="External"/><Relationship Id="rId636" Type="http://schemas.openxmlformats.org/officeDocument/2006/relationships/hyperlink" Target="https://tedxmsw.com/" TargetMode="External"/><Relationship Id="rId631" Type="http://schemas.openxmlformats.org/officeDocument/2006/relationships/hyperlink" Target="https://www.tedxpittsburgh.org/" TargetMode="External"/><Relationship Id="rId630" Type="http://schemas.openxmlformats.org/officeDocument/2006/relationships/hyperlink" Target="https://www.instagram.com/tedxwakeforestu/" TargetMode="External"/><Relationship Id="rId609" Type="http://schemas.openxmlformats.org/officeDocument/2006/relationships/hyperlink" Target="https://www.facebook.com/TEDxAsheville/" TargetMode="External"/><Relationship Id="rId608" Type="http://schemas.openxmlformats.org/officeDocument/2006/relationships/hyperlink" Target="https://tedxasheville.com/" TargetMode="External"/><Relationship Id="rId607" Type="http://schemas.openxmlformats.org/officeDocument/2006/relationships/hyperlink" Target="https://www.ted.com/tedx/events/64680" TargetMode="External"/><Relationship Id="rId602" Type="http://schemas.openxmlformats.org/officeDocument/2006/relationships/hyperlink" Target="https://www.rushu.rush.edu/student-life/student-affairs/student-life-engagement/getting-involved/tedxrushu" TargetMode="External"/><Relationship Id="rId601" Type="http://schemas.openxmlformats.org/officeDocument/2006/relationships/hyperlink" Target="https://www.ted.com/tedx/events/67989" TargetMode="External"/><Relationship Id="rId600" Type="http://schemas.openxmlformats.org/officeDocument/2006/relationships/hyperlink" Target="https://www.instagram.com/tedxbgsu/" TargetMode="External"/><Relationship Id="rId606" Type="http://schemas.openxmlformats.org/officeDocument/2006/relationships/hyperlink" Target="https://www.instagram.com/tedxrushu/" TargetMode="External"/><Relationship Id="rId605" Type="http://schemas.openxmlformats.org/officeDocument/2006/relationships/hyperlink" Target="https://x.com/TEDxRushU" TargetMode="External"/><Relationship Id="rId604" Type="http://schemas.openxmlformats.org/officeDocument/2006/relationships/hyperlink" Target="mailto:tedxrushu@gmail.com" TargetMode="External"/><Relationship Id="rId603" Type="http://schemas.openxmlformats.org/officeDocument/2006/relationships/hyperlink" Target="https://forms.office.com/pages/responsepage.aspx?id=yuQugqzu9EuVe5ekuwsWlxLZSsZJQzBLml53aidSBJ5UMUE2UkgxOUowNEdYNVpDV0tQMlY1NVFEVi4u&amp;utm_source=ig&amp;utm_medium=social&amp;utm_content=link_in_bio&amp;fbclid=PAZXh0bgNhZW0CMTEAc3J0YwZhcHBfaWQMMjU2MjgxMDQwNTU4AAGnjSa-_z_7Z8FJL5zCMtsmQdYKeV0HkfdTNRD73np5SBZ1F5dtY8BjqKQxg1Q_aem_m1B0vrhCLoEie2Ckqd28Fg&amp;route=shorturl" TargetMode="External"/><Relationship Id="rId1059" Type="http://schemas.openxmlformats.org/officeDocument/2006/relationships/hyperlink" Target="https://x.com/TEDxBakersfield" TargetMode="External"/><Relationship Id="rId228" Type="http://schemas.openxmlformats.org/officeDocument/2006/relationships/hyperlink" Target="https://www.tedxoshkosh.com/" TargetMode="External"/><Relationship Id="rId227" Type="http://schemas.openxmlformats.org/officeDocument/2006/relationships/hyperlink" Target="https://www.linkedin.com/company/tedxmanhattanbeach/?originalSubdomain=bo" TargetMode="External"/><Relationship Id="rId226" Type="http://schemas.openxmlformats.org/officeDocument/2006/relationships/hyperlink" Target="https://www.instagram.com/tedxmb/" TargetMode="External"/><Relationship Id="rId225" Type="http://schemas.openxmlformats.org/officeDocument/2006/relationships/hyperlink" Target="https://www.facebook.com/TEDxManhattanBeach/" TargetMode="External"/><Relationship Id="rId229" Type="http://schemas.openxmlformats.org/officeDocument/2006/relationships/hyperlink" Target="https://www.tedxoshkosh.com/about/propose-talk-form" TargetMode="External"/><Relationship Id="rId1050" Type="http://schemas.openxmlformats.org/officeDocument/2006/relationships/hyperlink" Target="https://speakeraccelerator.substack.com/p/new-tedx-opportunity-tulsa-oklahoma" TargetMode="External"/><Relationship Id="rId220" Type="http://schemas.openxmlformats.org/officeDocument/2006/relationships/hyperlink" Target="https://www.menlo.edu/academics/psc/tedx/" TargetMode="External"/><Relationship Id="rId1051" Type="http://schemas.openxmlformats.org/officeDocument/2006/relationships/hyperlink" Target="https://docs.google.com/forms/d/e/1FAIpQLSdstb_kKMKPPtA9AE0vZPZ0X0T8vGoRJ_lHQDzh9TppO3VRdw/viewform" TargetMode="External"/><Relationship Id="rId1052" Type="http://schemas.openxmlformats.org/officeDocument/2006/relationships/hyperlink" Target="https://www.tedxsandiego.com/" TargetMode="External"/><Relationship Id="rId1053" Type="http://schemas.openxmlformats.org/officeDocument/2006/relationships/hyperlink" Target="https://www.facebook.com/TEDxSanDiego/" TargetMode="External"/><Relationship Id="rId1054" Type="http://schemas.openxmlformats.org/officeDocument/2006/relationships/hyperlink" Target="https://www.instagram.com/tedxsandiego" TargetMode="External"/><Relationship Id="rId224" Type="http://schemas.openxmlformats.org/officeDocument/2006/relationships/hyperlink" Target="https://tedxmanhattanbeach.org/" TargetMode="External"/><Relationship Id="rId1055" Type="http://schemas.openxmlformats.org/officeDocument/2006/relationships/hyperlink" Target="https://www.ted.com/tedx/events/64946" TargetMode="External"/><Relationship Id="rId223" Type="http://schemas.openxmlformats.org/officeDocument/2006/relationships/hyperlink" Target="https://www.linkedin.com/company/tedxmenlocollege/about/" TargetMode="External"/><Relationship Id="rId1056" Type="http://schemas.openxmlformats.org/officeDocument/2006/relationships/hyperlink" Target="https://tedxbessiescreek.com/" TargetMode="External"/><Relationship Id="rId222" Type="http://schemas.openxmlformats.org/officeDocument/2006/relationships/hyperlink" Target="https://www.instagram.com/tedxmenlocollege/?hl=es-la" TargetMode="External"/><Relationship Id="rId1057" Type="http://schemas.openxmlformats.org/officeDocument/2006/relationships/hyperlink" Target="https://www.facebook.com/TEDxBessies/about" TargetMode="External"/><Relationship Id="rId221" Type="http://schemas.openxmlformats.org/officeDocument/2006/relationships/hyperlink" Target="https://x.com/tedxmenlo" TargetMode="External"/><Relationship Id="rId1058" Type="http://schemas.openxmlformats.org/officeDocument/2006/relationships/hyperlink" Target="https://tedxbakersfield.org/" TargetMode="External"/><Relationship Id="rId1048" Type="http://schemas.openxmlformats.org/officeDocument/2006/relationships/hyperlink" Target="https://www.instagram.com/TEDxWilmette/" TargetMode="External"/><Relationship Id="rId1049" Type="http://schemas.openxmlformats.org/officeDocument/2006/relationships/hyperlink" Target="https://www.linkedin.com/company/tedxwilmette/about/" TargetMode="External"/><Relationship Id="rId217" Type="http://schemas.openxmlformats.org/officeDocument/2006/relationships/hyperlink" Target="https://www.facebook.com/tedxboston/" TargetMode="External"/><Relationship Id="rId216" Type="http://schemas.openxmlformats.org/officeDocument/2006/relationships/hyperlink" Target="https://tedxboston.com/" TargetMode="External"/><Relationship Id="rId215" Type="http://schemas.openxmlformats.org/officeDocument/2006/relationships/hyperlink" Target="https://www.instagram.com/tedxbatonrouge?fbclid=IwZXh0bgNhZW0CMTAAAR0oseUPj3SqnKQ4XSLnFXZs4jXIc1VpZv81GYGF7Z3zY7seEI8gqcnZ_9k_aem_AS1b3XCsXuEBCWxPSjrbe-zON-kjOHm9ov6UlDmXnVheQJD69hyVeZqr6wXHvOQ7aqrRkx1CeJppEIiSlia5HIdf" TargetMode="External"/><Relationship Id="rId699" Type="http://schemas.openxmlformats.org/officeDocument/2006/relationships/hyperlink" Target="https://www.facebook.com/TEDxPenn2020/" TargetMode="External"/><Relationship Id="rId214" Type="http://schemas.openxmlformats.org/officeDocument/2006/relationships/hyperlink" Target="https://www.facebook.com/tedxbatonrouge" TargetMode="External"/><Relationship Id="rId698" Type="http://schemas.openxmlformats.org/officeDocument/2006/relationships/hyperlink" Target="mailto:tedxpenn@gmail.com" TargetMode="External"/><Relationship Id="rId219" Type="http://schemas.openxmlformats.org/officeDocument/2006/relationships/hyperlink" Target="https://www.linkedin.com/company/tedxboston/about/" TargetMode="External"/><Relationship Id="rId218" Type="http://schemas.openxmlformats.org/officeDocument/2006/relationships/hyperlink" Target="https://www.instagram.com/tedxboston/?locale=es_us&amp;hl=en" TargetMode="External"/><Relationship Id="rId693" Type="http://schemas.openxmlformats.org/officeDocument/2006/relationships/hyperlink" Target="https://www.instagram.com/tedxucincy/" TargetMode="External"/><Relationship Id="rId1040" Type="http://schemas.openxmlformats.org/officeDocument/2006/relationships/hyperlink" Target="https://www.facebook.com/people/Tedx-ThirdWard/61568278229994/" TargetMode="External"/><Relationship Id="rId692" Type="http://schemas.openxmlformats.org/officeDocument/2006/relationships/hyperlink" Target="https://www.facebook.com/TEDxUCincinnati" TargetMode="External"/><Relationship Id="rId1041" Type="http://schemas.openxmlformats.org/officeDocument/2006/relationships/hyperlink" Target="https://www.instagram.com/tedx_thirdward/" TargetMode="External"/><Relationship Id="rId691" Type="http://schemas.openxmlformats.org/officeDocument/2006/relationships/hyperlink" Target="https://tedxucincinnati.com/" TargetMode="External"/><Relationship Id="rId1042" Type="http://schemas.openxmlformats.org/officeDocument/2006/relationships/hyperlink" Target="https://www.linkedin.com/company/tedxthirdward/" TargetMode="External"/><Relationship Id="rId690" Type="http://schemas.openxmlformats.org/officeDocument/2006/relationships/hyperlink" Target="https://www.ted.com/tedx/events/67336" TargetMode="External"/><Relationship Id="rId1043" Type="http://schemas.openxmlformats.org/officeDocument/2006/relationships/hyperlink" Target="https://www.helixsystems.pro/about-1-1" TargetMode="External"/><Relationship Id="rId213" Type="http://schemas.openxmlformats.org/officeDocument/2006/relationships/hyperlink" Target="https://docs.google.com/forms/d/e/1FAIpQLScJXF5ITzELmnUSkVi7N_eFl74gfB0Pe3OXNptxOPjxf51G1A/viewform" TargetMode="External"/><Relationship Id="rId697" Type="http://schemas.openxmlformats.org/officeDocument/2006/relationships/hyperlink" Target="https://docs.google.com/forms/d/1j5zy4DIza4ZAWl4koIS76jb2tBe6RaTggaerRQUwwPI/preview?edit_requested=true" TargetMode="External"/><Relationship Id="rId1044" Type="http://schemas.openxmlformats.org/officeDocument/2006/relationships/hyperlink" Target="https://tedxlarchmontvillage.com/" TargetMode="External"/><Relationship Id="rId212" Type="http://schemas.openxmlformats.org/officeDocument/2006/relationships/hyperlink" Target="https://www.tedxbatonrouge.com/" TargetMode="External"/><Relationship Id="rId696" Type="http://schemas.openxmlformats.org/officeDocument/2006/relationships/hyperlink" Target="https://www.tedx-penn.com/" TargetMode="External"/><Relationship Id="rId1045" Type="http://schemas.openxmlformats.org/officeDocument/2006/relationships/hyperlink" Target="https://www.tedxwilmette.com/" TargetMode="External"/><Relationship Id="rId211" Type="http://schemas.openxmlformats.org/officeDocument/2006/relationships/hyperlink" Target="https://www.tedxyorkville.com/" TargetMode="External"/><Relationship Id="rId695" Type="http://schemas.openxmlformats.org/officeDocument/2006/relationships/hyperlink" Target="https://www.ted.com/tedx/events/67991" TargetMode="External"/><Relationship Id="rId1046" Type="http://schemas.openxmlformats.org/officeDocument/2006/relationships/hyperlink" Target="https://docs.google.com/forms/d/e/1FAIpQLScvMyfc5-MyyguphbEvHczM0xSm_n_6INFWrU1cRQ1Z9trqLA/viewform" TargetMode="External"/><Relationship Id="rId210" Type="http://schemas.openxmlformats.org/officeDocument/2006/relationships/hyperlink" Target="https://www.facebook.com/tedxsouthlake" TargetMode="External"/><Relationship Id="rId694" Type="http://schemas.openxmlformats.org/officeDocument/2006/relationships/hyperlink" Target="http://tedxprincetonu.com/" TargetMode="External"/><Relationship Id="rId1047" Type="http://schemas.openxmlformats.org/officeDocument/2006/relationships/hyperlink" Target="https://www.facebook.com/TEDxWilmette/" TargetMode="External"/><Relationship Id="rId249" Type="http://schemas.openxmlformats.org/officeDocument/2006/relationships/hyperlink" Target="https://www.instagram.com/tedxhartford/" TargetMode="External"/><Relationship Id="rId248" Type="http://schemas.openxmlformats.org/officeDocument/2006/relationships/hyperlink" Target="https://www.facebook.com/TEDxHartford" TargetMode="External"/><Relationship Id="rId247" Type="http://schemas.openxmlformats.org/officeDocument/2006/relationships/hyperlink" Target="https://tedxhartford.com/apply-to-be-a-2025-speaker/" TargetMode="External"/><Relationship Id="rId1070" Type="http://schemas.openxmlformats.org/officeDocument/2006/relationships/hyperlink" Target="https://docs.google.com/forms/d/e/1FAIpQLSfYsxxTp1EeuvaLOzzazkuozsRwpmZbsVT-Eiktn-TPJ8v9Cg/viewform" TargetMode="External"/><Relationship Id="rId1071" Type="http://schemas.openxmlformats.org/officeDocument/2006/relationships/hyperlink" Target="https://www.facebook.com/TEDxWilmDE/?locale=es_LA" TargetMode="External"/><Relationship Id="rId1072" Type="http://schemas.openxmlformats.org/officeDocument/2006/relationships/hyperlink" Target="https://x.com/tedxwilmington" TargetMode="External"/><Relationship Id="rId242" Type="http://schemas.openxmlformats.org/officeDocument/2006/relationships/hyperlink" Target="https://www.facebook.com/TEDxCWRU/" TargetMode="External"/><Relationship Id="rId1073" Type="http://schemas.openxmlformats.org/officeDocument/2006/relationships/hyperlink" Target="https://www.instagram.com/tedxwilmde/" TargetMode="External"/><Relationship Id="rId241" Type="http://schemas.openxmlformats.org/officeDocument/2006/relationships/hyperlink" Target="https://www.facebook.com/tedxunitypark" TargetMode="External"/><Relationship Id="rId1074" Type="http://schemas.openxmlformats.org/officeDocument/2006/relationships/hyperlink" Target="https://www.facebook.com/profile.php?id=61577276946397" TargetMode="External"/><Relationship Id="rId240" Type="http://schemas.openxmlformats.org/officeDocument/2006/relationships/hyperlink" Target="https://www.tedxunitypark.com/apply-speak" TargetMode="External"/><Relationship Id="rId1075" Type="http://schemas.openxmlformats.org/officeDocument/2006/relationships/hyperlink" Target="https://www.instagram.com/tedxypsilanti/" TargetMode="External"/><Relationship Id="rId1076" Type="http://schemas.openxmlformats.org/officeDocument/2006/relationships/hyperlink" Target="https://www.tedxjohnsoncity.com/" TargetMode="External"/><Relationship Id="rId246" Type="http://schemas.openxmlformats.org/officeDocument/2006/relationships/hyperlink" Target="https://tedxhartford.com/" TargetMode="External"/><Relationship Id="rId1077" Type="http://schemas.openxmlformats.org/officeDocument/2006/relationships/hyperlink" Target="https://www.facebook.com/tedxjohnsoncity" TargetMode="External"/><Relationship Id="rId245" Type="http://schemas.openxmlformats.org/officeDocument/2006/relationships/hyperlink" Target="https://x.com/tedxind?lang=es" TargetMode="External"/><Relationship Id="rId1078" Type="http://schemas.openxmlformats.org/officeDocument/2006/relationships/hyperlink" Target="https://www.instagram.com/p/DIt5NmpxM5n/" TargetMode="External"/><Relationship Id="rId244" Type="http://schemas.openxmlformats.org/officeDocument/2006/relationships/hyperlink" Target="https://www.facebook.com/TEDxIndianapolis/" TargetMode="External"/><Relationship Id="rId1079" Type="http://schemas.openxmlformats.org/officeDocument/2006/relationships/hyperlink" Target="https://www.linkedin.com/newsletters/7326613032019652610/?displayConfirmation=true" TargetMode="External"/><Relationship Id="rId243" Type="http://schemas.openxmlformats.org/officeDocument/2006/relationships/hyperlink" Target="https://www.facebook.com/TEDxAlmansorPark/" TargetMode="External"/><Relationship Id="rId239" Type="http://schemas.openxmlformats.org/officeDocument/2006/relationships/hyperlink" Target="https://tedxunitypark.com/event" TargetMode="External"/><Relationship Id="rId238" Type="http://schemas.openxmlformats.org/officeDocument/2006/relationships/hyperlink" Target="https://www.facebook.com/reel/1278766246602871/?s=single_unit&amp;__cft__%5B0%5D=AZW3LcdB1SyEGcRRG5nxHdyGqcMALpfnyNMiGBV0oL2NsVtHJWKEf6VjJIBPP4jpIIkYNKll1ph-BSNS6M0I8BywzVXa1xL0qYY-B-L1Xm0xr_8bW67YGuHBVFNnh1sFgr3JYIQMR6ntnsD-NeVzX5t1UsnahEDqpkPlWt-NQ5sg3lMIAkaccDdvkaG5VXQhDSIYxRbbQfl5D75z_2i5O04e&amp;__tn__=H-R" TargetMode="External"/><Relationship Id="rId237" Type="http://schemas.openxmlformats.org/officeDocument/2006/relationships/hyperlink" Target="https://www.instagram.com/tedxchattanooga/" TargetMode="External"/><Relationship Id="rId236" Type="http://schemas.openxmlformats.org/officeDocument/2006/relationships/hyperlink" Target="https://www.facebook.com/tedxchattanooga" TargetMode="External"/><Relationship Id="rId1060" Type="http://schemas.openxmlformats.org/officeDocument/2006/relationships/hyperlink" Target="https://www.instagram.com/tedxbakersfield/" TargetMode="External"/><Relationship Id="rId1061" Type="http://schemas.openxmlformats.org/officeDocument/2006/relationships/hyperlink" Target="https://www.linkedin.com/search/results/all/?heroEntityKey=urn%3Ali%3Afsd_profile%3AACoAAENhmpkBCphNHYqgUN7UHxQ3Jo79auNCQXw&amp;keywords=Crystal%20Cassese&amp;origin=ENTITY_SEARCH_HOME_HISTORY&amp;sid=%2Cg6" TargetMode="External"/><Relationship Id="rId231" Type="http://schemas.openxmlformats.org/officeDocument/2006/relationships/hyperlink" Target="https://www.instagram.com/TEDxOshkosh/" TargetMode="External"/><Relationship Id="rId1062" Type="http://schemas.openxmlformats.org/officeDocument/2006/relationships/hyperlink" Target="https://tedxharlem.nyc/" TargetMode="External"/><Relationship Id="rId230" Type="http://schemas.openxmlformats.org/officeDocument/2006/relationships/hyperlink" Target="https://www.facebook.com/TEDxOshkosh" TargetMode="External"/><Relationship Id="rId1063" Type="http://schemas.openxmlformats.org/officeDocument/2006/relationships/hyperlink" Target="https://www.facebook.com/reel/693666510507523" TargetMode="External"/><Relationship Id="rId1064" Type="http://schemas.openxmlformats.org/officeDocument/2006/relationships/hyperlink" Target="https://tedxmarin.org/" TargetMode="External"/><Relationship Id="rId1065" Type="http://schemas.openxmlformats.org/officeDocument/2006/relationships/hyperlink" Target="http://www.tedxbrownsville.com/?fbclid=IwZXh0bgNhZW0CMTAAYnJpZBExemtLQjB1UUZBd0VPTGp2cHNydGMGYXBwX2lkEDIyMjAzOTE3ODgyMDA4OTIAAR4yASc8kuRnrGjvHUTOD7zWw8iecuTLjXFV6WRJFWbwdr3osm0tVm-2QeLr6w_aem_7JmdGBtPmMxXcAkX517SFg&amp;brid=RsD66Jl3tjNITSIEMyI6EA" TargetMode="External"/><Relationship Id="rId235" Type="http://schemas.openxmlformats.org/officeDocument/2006/relationships/hyperlink" Target="https://docs.google.com/forms/d/e/1FAIpQLSeVKLIa0TXrTmjQItSIpFbo-1ogFMw-8gR9yIZmOSHJ7RNXQQ/viewform" TargetMode="External"/><Relationship Id="rId1066" Type="http://schemas.openxmlformats.org/officeDocument/2006/relationships/hyperlink" Target="https://www.facebook.com/TEDxBrownsvilleWomen" TargetMode="External"/><Relationship Id="rId234" Type="http://schemas.openxmlformats.org/officeDocument/2006/relationships/hyperlink" Target="https://www.tedxchatt.com/" TargetMode="External"/><Relationship Id="rId1067" Type="http://schemas.openxmlformats.org/officeDocument/2006/relationships/hyperlink" Target="https://www.instagram.com/tedxbrownsville/" TargetMode="External"/><Relationship Id="rId233" Type="http://schemas.openxmlformats.org/officeDocument/2006/relationships/hyperlink" Target="https://www.fielding.edu/sessionevents/fielding-graduate-university-tedx-conference/" TargetMode="External"/><Relationship Id="rId1068" Type="http://schemas.openxmlformats.org/officeDocument/2006/relationships/hyperlink" Target="https://www.ted.com/tedx/events/64933" TargetMode="External"/><Relationship Id="rId232" Type="http://schemas.openxmlformats.org/officeDocument/2006/relationships/hyperlink" Target="https://www.linkedin.com/company/tedxoshkosh/about/" TargetMode="External"/><Relationship Id="rId1069" Type="http://schemas.openxmlformats.org/officeDocument/2006/relationships/hyperlink" Target="https://www.tedxwilmington.com/" TargetMode="External"/><Relationship Id="rId1015" Type="http://schemas.openxmlformats.org/officeDocument/2006/relationships/hyperlink" Target="https://tedxclarkstown.my.canva.site/?utm_source=ig&amp;utm_medium=social&amp;utm_content=link_in_bio&amp;fbclid=PAZXh0bgNhZW0CMTEAc3J0YwZhcHBfaWQMMjU2MjgxMDQwNTU4AAGny3YSPokB3IehyLp4zacPzJKXZ7T5Dz6HtGShyY5uZ_Mde8CKLxfhF8fgpu8_aem_bf7puphFAGWYst4A3v3hSQ&amp;brid=MDKoVBxAbqrxKRGBNaUm-A" TargetMode="External"/><Relationship Id="rId1016" Type="http://schemas.openxmlformats.org/officeDocument/2006/relationships/hyperlink" Target="https://www.instagram.com/tedxclarkstown/" TargetMode="External"/><Relationship Id="rId1017" Type="http://schemas.openxmlformats.org/officeDocument/2006/relationships/hyperlink" Target="https://www.ted.com/tedx/events/67783" TargetMode="External"/><Relationship Id="rId1018" Type="http://schemas.openxmlformats.org/officeDocument/2006/relationships/hyperlink" Target="https://www.facebook.com/TEDxUCLA/" TargetMode="External"/><Relationship Id="rId1019" Type="http://schemas.openxmlformats.org/officeDocument/2006/relationships/hyperlink" Target="https://www.instagram.com/TEDxUCLA/" TargetMode="External"/><Relationship Id="rId668" Type="http://schemas.openxmlformats.org/officeDocument/2006/relationships/hyperlink" Target="https://tedxuga.com/" TargetMode="External"/><Relationship Id="rId667" Type="http://schemas.openxmlformats.org/officeDocument/2006/relationships/hyperlink" Target="https://www.ted.com/tedx/events/64805" TargetMode="External"/><Relationship Id="rId666" Type="http://schemas.openxmlformats.org/officeDocument/2006/relationships/hyperlink" Target="https://www.linkedin.com/company/tedxcolumbiauniversity/?originalSubdomain=uy" TargetMode="External"/><Relationship Id="rId665" Type="http://schemas.openxmlformats.org/officeDocument/2006/relationships/hyperlink" Target="https://www.facebook.com/TEDxColumbiaUniversityNYC/" TargetMode="External"/><Relationship Id="rId669" Type="http://schemas.openxmlformats.org/officeDocument/2006/relationships/hyperlink" Target="https://www.facebook.com/people/TEDxUGA/61565361205491/" TargetMode="External"/><Relationship Id="rId660" Type="http://schemas.openxmlformats.org/officeDocument/2006/relationships/hyperlink" Target="https://www.instagram.com/tedxliu_/" TargetMode="External"/><Relationship Id="rId1010" Type="http://schemas.openxmlformats.org/officeDocument/2006/relationships/hyperlink" Target="https://www.linkedin.com/company/tedxstgeorge/about/" TargetMode="External"/><Relationship Id="rId664" Type="http://schemas.openxmlformats.org/officeDocument/2006/relationships/hyperlink" Target="https://www.tedxcolumbiauniversity.net/" TargetMode="External"/><Relationship Id="rId1011" Type="http://schemas.openxmlformats.org/officeDocument/2006/relationships/hyperlink" Target="https://www.facebook.com/profile.php?id=61572885333200" TargetMode="External"/><Relationship Id="rId663" Type="http://schemas.openxmlformats.org/officeDocument/2006/relationships/hyperlink" Target="https://www.instagram.com/tedxwm2025/" TargetMode="External"/><Relationship Id="rId1012" Type="http://schemas.openxmlformats.org/officeDocument/2006/relationships/hyperlink" Target="https://www.instagram.com/tedxbarnhilldrive/" TargetMode="External"/><Relationship Id="rId662" Type="http://schemas.openxmlformats.org/officeDocument/2006/relationships/hyperlink" Target="https://www.ted.com/tedx/events/68299" TargetMode="External"/><Relationship Id="rId1013" Type="http://schemas.openxmlformats.org/officeDocument/2006/relationships/hyperlink" Target="https://www.linkedin.com/company/tedxbarnhill-drive/posts/?feedView=all" TargetMode="External"/><Relationship Id="rId661" Type="http://schemas.openxmlformats.org/officeDocument/2006/relationships/hyperlink" Target="https://www.ted.com/tedx/events/68198" TargetMode="External"/><Relationship Id="rId1014" Type="http://schemas.openxmlformats.org/officeDocument/2006/relationships/hyperlink" Target="https://www.ted.com/tedx/events/67198" TargetMode="External"/><Relationship Id="rId1004" Type="http://schemas.openxmlformats.org/officeDocument/2006/relationships/hyperlink" Target="https://www.msjc.edu/tedxmsjc/index.html" TargetMode="External"/><Relationship Id="rId1005" Type="http://schemas.openxmlformats.org/officeDocument/2006/relationships/hyperlink" Target="https://www.linkedin.com/company/tedxmsjc/about/" TargetMode="External"/><Relationship Id="rId1006" Type="http://schemas.openxmlformats.org/officeDocument/2006/relationships/hyperlink" Target="https://www.ted.com/tedx/events/66926" TargetMode="External"/><Relationship Id="rId1007" Type="http://schemas.openxmlformats.org/officeDocument/2006/relationships/hyperlink" Target="https://www.tedxstgeorge.com/" TargetMode="External"/><Relationship Id="rId1008" Type="http://schemas.openxmlformats.org/officeDocument/2006/relationships/hyperlink" Target="https://www.facebook.com/tedxstgeorge" TargetMode="External"/><Relationship Id="rId1009" Type="http://schemas.openxmlformats.org/officeDocument/2006/relationships/hyperlink" Target="https://x.com/search?q=TEDxStGeorgeStudio&amp;src=typed_query" TargetMode="External"/><Relationship Id="rId657" Type="http://schemas.openxmlformats.org/officeDocument/2006/relationships/hyperlink" Target="https://www.facebook.com/tedxclubatuva/" TargetMode="External"/><Relationship Id="rId656" Type="http://schemas.openxmlformats.org/officeDocument/2006/relationships/hyperlink" Target="https://www.tedxuva.org/" TargetMode="External"/><Relationship Id="rId655" Type="http://schemas.openxmlformats.org/officeDocument/2006/relationships/hyperlink" Target="https://www.ted.com/tedx/events/67393" TargetMode="External"/><Relationship Id="rId654" Type="http://schemas.openxmlformats.org/officeDocument/2006/relationships/hyperlink" Target="https://www.instagram.com/tedxsdsu/" TargetMode="External"/><Relationship Id="rId659" Type="http://schemas.openxmlformats.org/officeDocument/2006/relationships/hyperlink" Target="https://www.linkedin.com/company/tedxuva/?trk=similar-companies_org_title" TargetMode="External"/><Relationship Id="rId658" Type="http://schemas.openxmlformats.org/officeDocument/2006/relationships/hyperlink" Target="https://www.instagram.com/tedxuva/" TargetMode="External"/><Relationship Id="rId653" Type="http://schemas.openxmlformats.org/officeDocument/2006/relationships/hyperlink" Target="https://docs.google.com/forms/d/e/1FAIpQLSfHOpNhfiKdR4TuY5HC6cVdNHwwh8zHASEOruwNSmn7LAWF8Q/viewform" TargetMode="External"/><Relationship Id="rId1000" Type="http://schemas.openxmlformats.org/officeDocument/2006/relationships/hyperlink" Target="https://www.facebook.com/events/1330908971381918/" TargetMode="External"/><Relationship Id="rId652" Type="http://schemas.openxmlformats.org/officeDocument/2006/relationships/hyperlink" Target="https://www.facebook.com/profile.php?id=61578688107750" TargetMode="External"/><Relationship Id="rId1001" Type="http://schemas.openxmlformats.org/officeDocument/2006/relationships/hyperlink" Target="https://www.instagram.com/tedxmthood/" TargetMode="External"/><Relationship Id="rId651" Type="http://schemas.openxmlformats.org/officeDocument/2006/relationships/hyperlink" Target="https://www.tedxfairfield.com/blank-1" TargetMode="External"/><Relationship Id="rId1002" Type="http://schemas.openxmlformats.org/officeDocument/2006/relationships/hyperlink" Target="https://www.tedx-tampa.com/" TargetMode="External"/><Relationship Id="rId650" Type="http://schemas.openxmlformats.org/officeDocument/2006/relationships/hyperlink" Target="https://www.tedxfairfield.com/" TargetMode="External"/><Relationship Id="rId1003" Type="http://schemas.openxmlformats.org/officeDocument/2006/relationships/hyperlink" Target="https://www.ted.com/tedx/events/67129" TargetMode="External"/><Relationship Id="rId1037" Type="http://schemas.openxmlformats.org/officeDocument/2006/relationships/hyperlink" Target="https://www.instagram.com/tedxplano/?hl=es" TargetMode="External"/><Relationship Id="rId1038" Type="http://schemas.openxmlformats.org/officeDocument/2006/relationships/hyperlink" Target="https://www.tedxthirdward.com/" TargetMode="External"/><Relationship Id="rId1039" Type="http://schemas.openxmlformats.org/officeDocument/2006/relationships/hyperlink" Target="https://docs.google.com/forms/d/e/1FAIpQLSfyMxcmPlVpdTiwDSdkf-kNx3kBh78ljKMztGbrfRh4p9RCQQ/viewform?pli=1" TargetMode="External"/><Relationship Id="rId206" Type="http://schemas.openxmlformats.org/officeDocument/2006/relationships/hyperlink" Target="https://tedxbelltownwomen.com/" TargetMode="External"/><Relationship Id="rId205" Type="http://schemas.openxmlformats.org/officeDocument/2006/relationships/hyperlink" Target="https://www.linkedin.com/in/michaelcartercmm/" TargetMode="External"/><Relationship Id="rId689" Type="http://schemas.openxmlformats.org/officeDocument/2006/relationships/hyperlink" Target="https://www.instagram.com/tedxsiuc_/" TargetMode="External"/><Relationship Id="rId204" Type="http://schemas.openxmlformats.org/officeDocument/2006/relationships/hyperlink" Target="https://www.linkedin.com/posts/roundtherock_this-is-an-amazing-opportunity-coming-to-activity-7295796148080951296-ZQTn/" TargetMode="External"/><Relationship Id="rId688" Type="http://schemas.openxmlformats.org/officeDocument/2006/relationships/hyperlink" Target="https://www.facebook.com/p/TED-x-SIUC-100087239933393/" TargetMode="External"/><Relationship Id="rId203" Type="http://schemas.openxmlformats.org/officeDocument/2006/relationships/hyperlink" Target="https://www.instagram.com/tedxroundrockwomen/?fbclid=IwY2xjawJJPzZleHRuA2FlbQIxMAABHbCjxNsGZMtKK1dSckG7vmbZh13Wn3ihoWELrMaKHC_nXg6eWacmTP298w_aem_RW1RypsiJ9XX9QKsLVQqTA" TargetMode="External"/><Relationship Id="rId687" Type="http://schemas.openxmlformats.org/officeDocument/2006/relationships/hyperlink" Target="http://tedx.siu.edu/" TargetMode="External"/><Relationship Id="rId209" Type="http://schemas.openxmlformats.org/officeDocument/2006/relationships/hyperlink" Target="https://www.tedxsouthlake.com/apply-to-speak" TargetMode="External"/><Relationship Id="rId208" Type="http://schemas.openxmlformats.org/officeDocument/2006/relationships/hyperlink" Target="https://www.tedxsouthlake.com/" TargetMode="External"/><Relationship Id="rId207" Type="http://schemas.openxmlformats.org/officeDocument/2006/relationships/hyperlink" Target="https://docs.google.com/forms/d/e/1FAIpQLSdCk0ON3AhAIhfjxpJFHJuuDl6d53yfDBKn-cKzprlfs4RMDA/viewform" TargetMode="External"/><Relationship Id="rId682" Type="http://schemas.openxmlformats.org/officeDocument/2006/relationships/hyperlink" Target="https://www.facebook.com/TEDxBostonCollege/" TargetMode="External"/><Relationship Id="rId681" Type="http://schemas.openxmlformats.org/officeDocument/2006/relationships/hyperlink" Target="https://www.linkedin.com/company/tedxsugarcreekwomen/" TargetMode="External"/><Relationship Id="rId1030" Type="http://schemas.openxmlformats.org/officeDocument/2006/relationships/hyperlink" Target="https://www.linkedin.com/company/tedxbocaraton/?originalSubdomain=ae" TargetMode="External"/><Relationship Id="rId680" Type="http://schemas.openxmlformats.org/officeDocument/2006/relationships/hyperlink" Target="https://docs.google.com/forms/d/e/1FAIpQLSfh18FAkO1_Ry2EY572U5-eKMAelaTo7YLQxtRHmSCoW_9WoQ/viewform" TargetMode="External"/><Relationship Id="rId1031" Type="http://schemas.openxmlformats.org/officeDocument/2006/relationships/hyperlink" Target="https://tedxrobinsonroad.com/" TargetMode="External"/><Relationship Id="rId1032" Type="http://schemas.openxmlformats.org/officeDocument/2006/relationships/hyperlink" Target="https://docs.google.com/forms/d/e/1FAIpQLSfbeWGvYbVklAZlGMyPujGrJcTZG_NNs_98OVN8jgkNUFrWmw/viewform" TargetMode="External"/><Relationship Id="rId202" Type="http://schemas.openxmlformats.org/officeDocument/2006/relationships/hyperlink" Target="https://www.facebook.com/profile.php?id=61575693755261" TargetMode="External"/><Relationship Id="rId686" Type="http://schemas.openxmlformats.org/officeDocument/2006/relationships/hyperlink" Target="https://www.instagram.com/p/DPgrZunDAJ6/" TargetMode="External"/><Relationship Id="rId1033" Type="http://schemas.openxmlformats.org/officeDocument/2006/relationships/hyperlink" Target="mailto:no_reply@example.com" TargetMode="External"/><Relationship Id="rId201" Type="http://schemas.openxmlformats.org/officeDocument/2006/relationships/hyperlink" Target="https://www.tedxroundrockwomen.com/" TargetMode="External"/><Relationship Id="rId685" Type="http://schemas.openxmlformats.org/officeDocument/2006/relationships/hyperlink" Target="https://www.facebook.com/TEDxCWRU/" TargetMode="External"/><Relationship Id="rId1034" Type="http://schemas.openxmlformats.org/officeDocument/2006/relationships/hyperlink" Target="https://tedxplano.org/" TargetMode="External"/><Relationship Id="rId200" Type="http://schemas.openxmlformats.org/officeDocument/2006/relationships/hyperlink" Target="https://www.facebook.com/BaylorUniversity1845" TargetMode="External"/><Relationship Id="rId684" Type="http://schemas.openxmlformats.org/officeDocument/2006/relationships/hyperlink" Target="https://www.linkedin.com/posts/tedxbostoncollege_tedxbostoncollege-2025-professional-speaker-activity-7287892382170173441-3BgM/" TargetMode="External"/><Relationship Id="rId1035" Type="http://schemas.openxmlformats.org/officeDocument/2006/relationships/hyperlink" Target="https://tedxplano.org/speaker-application/" TargetMode="External"/><Relationship Id="rId683" Type="http://schemas.openxmlformats.org/officeDocument/2006/relationships/hyperlink" Target="https://www.instagram.com/tedx_bostoncollege/reels/" TargetMode="External"/><Relationship Id="rId1036" Type="http://schemas.openxmlformats.org/officeDocument/2006/relationships/hyperlink" Target="https://x.com/tedxplano" TargetMode="External"/><Relationship Id="rId1026" Type="http://schemas.openxmlformats.org/officeDocument/2006/relationships/hyperlink" Target="https://tedxbocaraton.com/" TargetMode="External"/><Relationship Id="rId1027" Type="http://schemas.openxmlformats.org/officeDocument/2006/relationships/hyperlink" Target="https://tedxbocaraton.com/contact-us/" TargetMode="External"/><Relationship Id="rId1028" Type="http://schemas.openxmlformats.org/officeDocument/2006/relationships/hyperlink" Target="https://www.facebook.com/tedxbocaraton/?locale=es_LA" TargetMode="External"/><Relationship Id="rId1029" Type="http://schemas.openxmlformats.org/officeDocument/2006/relationships/hyperlink" Target="https://www.instagram.com/tedxbocaraton/" TargetMode="External"/><Relationship Id="rId679" Type="http://schemas.openxmlformats.org/officeDocument/2006/relationships/hyperlink" Target="https://www.tedxsugarcreekwomen.com/" TargetMode="External"/><Relationship Id="rId678" Type="http://schemas.openxmlformats.org/officeDocument/2006/relationships/hyperlink" Target="https://www.williamjames.edu/news/olp-department-takes-to-the-tedx-stage.html" TargetMode="External"/><Relationship Id="rId677" Type="http://schemas.openxmlformats.org/officeDocument/2006/relationships/hyperlink" Target="https://www.instagram.com/tedxbabsoncollege/?hl=es" TargetMode="External"/><Relationship Id="rId676" Type="http://schemas.openxmlformats.org/officeDocument/2006/relationships/hyperlink" Target="https://babson.qualtrics.com/jfe/form/SV_3EkXVpMtvTKshka" TargetMode="External"/><Relationship Id="rId671" Type="http://schemas.openxmlformats.org/officeDocument/2006/relationships/hyperlink" Target="https://www.instagram.com/tedxuga2025/" TargetMode="External"/><Relationship Id="rId670" Type="http://schemas.openxmlformats.org/officeDocument/2006/relationships/hyperlink" Target="https://x.com/tedxuga" TargetMode="External"/><Relationship Id="rId1020" Type="http://schemas.openxmlformats.org/officeDocument/2006/relationships/hyperlink" Target="https://www.tedxcincinnati.com/" TargetMode="External"/><Relationship Id="rId1021" Type="http://schemas.openxmlformats.org/officeDocument/2006/relationships/hyperlink" Target="https://www.ted.com/tedx/events/67507" TargetMode="External"/><Relationship Id="rId675" Type="http://schemas.openxmlformats.org/officeDocument/2006/relationships/hyperlink" Target="https://www.babson.edu/tedxbabsoncollege/" TargetMode="External"/><Relationship Id="rId1022" Type="http://schemas.openxmlformats.org/officeDocument/2006/relationships/hyperlink" Target="https://link.modexstudio.com/widget/form/KmFb4ZziXpx636mL6LEN" TargetMode="External"/><Relationship Id="rId674" Type="http://schemas.openxmlformats.org/officeDocument/2006/relationships/hyperlink" Target="https://calendar.saintleo.edu/event/16016-tedx-saintleou" TargetMode="External"/><Relationship Id="rId1023" Type="http://schemas.openxmlformats.org/officeDocument/2006/relationships/hyperlink" Target="https://tedxbuckheadave.com/?brid=oCilgKrgT_kqb0ro57QwuQ" TargetMode="External"/><Relationship Id="rId673" Type="http://schemas.openxmlformats.org/officeDocument/2006/relationships/hyperlink" Target="https://www.instagram.com/tedxalfreduniversity/" TargetMode="External"/><Relationship Id="rId1024" Type="http://schemas.openxmlformats.org/officeDocument/2006/relationships/hyperlink" Target="https://link.modexstudio.com/widget/form/JhItCLaMKLTdSm0y7Hvm?fbclid=PAb21jcAOYi65leHRuA2FlbQIxMQBzcnRjBmFwcF9pZA81NjcwNjczNDMzNTI0MjcAAaeDai6SwJAaFxzY7EElhG0FGl7k8toLsIseG4_D5AcV2mW6Kum3RTE6l0-ALg_aem_j2CNhLuroDT0_zZvlPSsTw&amp;brid=Ek8zOG4rVmr56pDQP_O_Hg" TargetMode="External"/><Relationship Id="rId672" Type="http://schemas.openxmlformats.org/officeDocument/2006/relationships/hyperlink" Target="https://alfred.campuslabs.com/engage/organization/TEDxAlfredU" TargetMode="External"/><Relationship Id="rId1025" Type="http://schemas.openxmlformats.org/officeDocument/2006/relationships/hyperlink" Target="https://www.instagram.com/tedxbuckheadave/" TargetMode="External"/><Relationship Id="rId190" Type="http://schemas.openxmlformats.org/officeDocument/2006/relationships/hyperlink" Target="https://www.instagram.com/tedxocala/" TargetMode="External"/><Relationship Id="rId194" Type="http://schemas.openxmlformats.org/officeDocument/2006/relationships/hyperlink" Target="https://www.instagram.com/tedxhiltonhead/p/DCkEri4JL07/?locale=ne_NP&amp;hl=ar" TargetMode="External"/><Relationship Id="rId193" Type="http://schemas.openxmlformats.org/officeDocument/2006/relationships/hyperlink" Target="https://www.facebook.com/TEDxHHI/" TargetMode="External"/><Relationship Id="rId192" Type="http://schemas.openxmlformats.org/officeDocument/2006/relationships/hyperlink" Target="https://app.smartsheet.com/b/form/0a653cf2efe045e6b464fd16872b6c2f" TargetMode="External"/><Relationship Id="rId191" Type="http://schemas.openxmlformats.org/officeDocument/2006/relationships/hyperlink" Target="https://tedxhiltonhead.com/" TargetMode="External"/><Relationship Id="rId187" Type="http://schemas.openxmlformats.org/officeDocument/2006/relationships/hyperlink" Target="https://www.linkedin.com/company/tedxdirigo/about/" TargetMode="External"/><Relationship Id="rId186" Type="http://schemas.openxmlformats.org/officeDocument/2006/relationships/hyperlink" Target="https://www.instagram.com/tedxdirigo/" TargetMode="External"/><Relationship Id="rId185" Type="http://schemas.openxmlformats.org/officeDocument/2006/relationships/hyperlink" Target="https://x.com/TEDxDirigo" TargetMode="External"/><Relationship Id="rId184" Type="http://schemas.openxmlformats.org/officeDocument/2006/relationships/hyperlink" Target="https://www.facebook.com/tedxdirigo/" TargetMode="External"/><Relationship Id="rId189" Type="http://schemas.openxmlformats.org/officeDocument/2006/relationships/hyperlink" Target="https://www.facebook.com/TEDxOcala" TargetMode="External"/><Relationship Id="rId188" Type="http://schemas.openxmlformats.org/officeDocument/2006/relationships/hyperlink" Target="https://www.tedxocala.com/" TargetMode="External"/><Relationship Id="rId183" Type="http://schemas.openxmlformats.org/officeDocument/2006/relationships/hyperlink" Target="https://www.tedxdirigo.com/speak" TargetMode="External"/><Relationship Id="rId182" Type="http://schemas.openxmlformats.org/officeDocument/2006/relationships/hyperlink" Target="https://www.tedxdirigo.com/" TargetMode="External"/><Relationship Id="rId181" Type="http://schemas.openxmlformats.org/officeDocument/2006/relationships/hyperlink" Target="https://www.facebook.com/SaintLeoUniversityWorldCampus" TargetMode="External"/><Relationship Id="rId180" Type="http://schemas.openxmlformats.org/officeDocument/2006/relationships/hyperlink" Target="https://worldcampus.saintleo.edu/" TargetMode="External"/><Relationship Id="rId176" Type="http://schemas.openxmlformats.org/officeDocument/2006/relationships/hyperlink" Target="https://www.instagram.com/tedxustreetwomen/" TargetMode="External"/><Relationship Id="rId175" Type="http://schemas.openxmlformats.org/officeDocument/2006/relationships/hyperlink" Target="https://www.facebook.com/tedxustreetwomen/" TargetMode="External"/><Relationship Id="rId174" Type="http://schemas.openxmlformats.org/officeDocument/2006/relationships/hyperlink" Target="https://docs.google.com/forms/d/e/1FAIpQLSe8WWBPSTPMHlXN_mVyQIVLtHbTYy1KB02DHvC5nDCOQdE6_g/viewform" TargetMode="External"/><Relationship Id="rId173" Type="http://schemas.openxmlformats.org/officeDocument/2006/relationships/hyperlink" Target="http://www.tedxustreetwomen.com/" TargetMode="External"/><Relationship Id="rId179" Type="http://schemas.openxmlformats.org/officeDocument/2006/relationships/hyperlink" Target="https://www.facebook.com/tedxtowsonu/" TargetMode="External"/><Relationship Id="rId178" Type="http://schemas.openxmlformats.org/officeDocument/2006/relationships/hyperlink" Target="https://www.tedxtowsonu.com/" TargetMode="External"/><Relationship Id="rId177" Type="http://schemas.openxmlformats.org/officeDocument/2006/relationships/hyperlink" Target="https://www.towson.edu/civic-engagement/programs/tedx.html" TargetMode="External"/><Relationship Id="rId198" Type="http://schemas.openxmlformats.org/officeDocument/2006/relationships/hyperlink" Target="https://news.web.baylor.edu/news/story/2025/tedxbaylor-university-coming-campus-innovation-deeds" TargetMode="External"/><Relationship Id="rId197" Type="http://schemas.openxmlformats.org/officeDocument/2006/relationships/hyperlink" Target="https://www.facebook.com/profile.php?id=61574145784429" TargetMode="External"/><Relationship Id="rId196" Type="http://schemas.openxmlformats.org/officeDocument/2006/relationships/hyperlink" Target="https://tedxlakemary.com/apply?fbclid=IwY2xjawKAlExleHRuA2FlbQIxMABicmlkETF1QWxXdkVONENIbWN2SWgyAR7Ka018F1pheWevZgtPPhE2aBx-GXxp2tpK48_NucQcsU_0K8BujvQGfXMa8w_aem_Fqjq7IpvId1aLvCs_QcUFg" TargetMode="External"/><Relationship Id="rId195" Type="http://schemas.openxmlformats.org/officeDocument/2006/relationships/hyperlink" Target="https://mbaxi.com/tedxlake-mary?fbclid=IwY2xjawJT6MVleHRuA2FlbQIxMAABHZjY2J2MdQtd5iHQ5_LDvTiBO1L5l5Y91uhrAib3375ktBktUyoJQ0ncYQ_aem_ncfTtEyajgtJ9-c4DLofoA" TargetMode="External"/><Relationship Id="rId199" Type="http://schemas.openxmlformats.org/officeDocument/2006/relationships/hyperlink" Target="https://www.baylor.edu/?fbclid=IwY2xjawJRQUJleHRuA2FlbQIxMAABHejopBgJ3Mq1T8K-5byH9E5WeXc4dY2p6YgGIKom8lXmtQoYD_4P8JkDEQ_aem_YDSj6LsFtmPGJrnKW9gKSg" TargetMode="External"/><Relationship Id="rId150" Type="http://schemas.openxmlformats.org/officeDocument/2006/relationships/hyperlink" Target="https://www.tedxnewriver.com/" TargetMode="External"/><Relationship Id="rId149" Type="http://schemas.openxmlformats.org/officeDocument/2006/relationships/hyperlink" Target="https://www.instagram.com/tedxroc/" TargetMode="External"/><Relationship Id="rId148" Type="http://schemas.openxmlformats.org/officeDocument/2006/relationships/hyperlink" Target="https://www.facebook.com/TEDxRochester/" TargetMode="External"/><Relationship Id="rId1090" Type="http://schemas.openxmlformats.org/officeDocument/2006/relationships/hyperlink" Target="https://www.facebook.com/TEDxSanDiego/" TargetMode="External"/><Relationship Id="rId1091" Type="http://schemas.openxmlformats.org/officeDocument/2006/relationships/hyperlink" Target="https://www.instagram.com/tedxsandiego" TargetMode="External"/><Relationship Id="rId1092" Type="http://schemas.openxmlformats.org/officeDocument/2006/relationships/hyperlink" Target="https://www.linkedin.com/company/tedxsandiego/" TargetMode="External"/><Relationship Id="rId1093" Type="http://schemas.openxmlformats.org/officeDocument/2006/relationships/hyperlink" Target="https://www.ted.com/tedx/events/68081" TargetMode="External"/><Relationship Id="rId1094" Type="http://schemas.openxmlformats.org/officeDocument/2006/relationships/hyperlink" Target="https://tedxencinitasblvd.com/" TargetMode="External"/><Relationship Id="rId143" Type="http://schemas.openxmlformats.org/officeDocument/2006/relationships/hyperlink" Target="https://www.instagram.com/tedxklb/?locale=es_us&amp;hl=en" TargetMode="External"/><Relationship Id="rId1095" Type="http://schemas.openxmlformats.org/officeDocument/2006/relationships/hyperlink" Target="https://docs.google.com/forms/d/e/1FAIpQLSeZ7NO0VKjvzXHzPZlDDYEYL24AwIPTa6mvHaQ9CNbEzB5XcA/viewform" TargetMode="External"/><Relationship Id="rId142" Type="http://schemas.openxmlformats.org/officeDocument/2006/relationships/hyperlink" Target="https://x.com/TEDxKLB/status/1839701585108021613" TargetMode="External"/><Relationship Id="rId1096" Type="http://schemas.openxmlformats.org/officeDocument/2006/relationships/hyperlink" Target="https://www.tedxkc.org/" TargetMode="External"/><Relationship Id="rId141" Type="http://schemas.openxmlformats.org/officeDocument/2006/relationships/hyperlink" Target="https://www.facebook.com/TEDxKLB/" TargetMode="External"/><Relationship Id="rId1097" Type="http://schemas.openxmlformats.org/officeDocument/2006/relationships/hyperlink" Target="https://tedxkc.submittable.com/submit" TargetMode="External"/><Relationship Id="rId140" Type="http://schemas.openxmlformats.org/officeDocument/2006/relationships/hyperlink" Target="https://www.tedxklb.org/wanttobeaspeaker" TargetMode="External"/><Relationship Id="rId1098" Type="http://schemas.openxmlformats.org/officeDocument/2006/relationships/hyperlink" Target="https://www.facebook.com/TEDxKC/?locale=es_LA" TargetMode="External"/><Relationship Id="rId147" Type="http://schemas.openxmlformats.org/officeDocument/2006/relationships/hyperlink" Target="https://www.linkedin.com/posts/erainaferguson_tedxapex-2024-splash-activity-7178095326635921408-IBLk/" TargetMode="External"/><Relationship Id="rId1099" Type="http://schemas.openxmlformats.org/officeDocument/2006/relationships/hyperlink" Target="https://www.instagram.com/tedxkc/?hl=es" TargetMode="External"/><Relationship Id="rId146" Type="http://schemas.openxmlformats.org/officeDocument/2006/relationships/hyperlink" Target="https://www.instagram.com/tedxapex/" TargetMode="External"/><Relationship Id="rId145" Type="http://schemas.openxmlformats.org/officeDocument/2006/relationships/hyperlink" Target="https://www.facebook.com/TedxApex/" TargetMode="External"/><Relationship Id="rId144" Type="http://schemas.openxmlformats.org/officeDocument/2006/relationships/hyperlink" Target="https://www.tedxapex.com/about" TargetMode="External"/><Relationship Id="rId139" Type="http://schemas.openxmlformats.org/officeDocument/2006/relationships/hyperlink" Target="https://www.linkedin.com/company/tedxmiramar/about/" TargetMode="External"/><Relationship Id="rId138" Type="http://schemas.openxmlformats.org/officeDocument/2006/relationships/hyperlink" Target="https://www.instagram.com/tedxdaniabeach/" TargetMode="External"/><Relationship Id="rId137" Type="http://schemas.openxmlformats.org/officeDocument/2006/relationships/hyperlink" Target="https://www.facebook.com/profile.php?id=61560696463395" TargetMode="External"/><Relationship Id="rId1080" Type="http://schemas.openxmlformats.org/officeDocument/2006/relationships/hyperlink" Target="https://tedxcomptonblvd.com/" TargetMode="External"/><Relationship Id="rId1081" Type="http://schemas.openxmlformats.org/officeDocument/2006/relationships/hyperlink" Target="mailto:tedxcomptonblvd@gmail.com" TargetMode="External"/><Relationship Id="rId1082" Type="http://schemas.openxmlformats.org/officeDocument/2006/relationships/hyperlink" Target="https://www.instagram.com/tedxcomptonblvd/" TargetMode="External"/><Relationship Id="rId1083" Type="http://schemas.openxmlformats.org/officeDocument/2006/relationships/hyperlink" Target="https://www.ted.com/tedx/events/64899" TargetMode="External"/><Relationship Id="rId132" Type="http://schemas.openxmlformats.org/officeDocument/2006/relationships/hyperlink" Target="https://www.facebook.com/tedxwarrenton/" TargetMode="External"/><Relationship Id="rId1084" Type="http://schemas.openxmlformats.org/officeDocument/2006/relationships/hyperlink" Target="mailto:info.tedxsarasota@gmail.com" TargetMode="External"/><Relationship Id="rId131" Type="http://schemas.openxmlformats.org/officeDocument/2006/relationships/hyperlink" Target="https://www.tedxwarrenton.com/" TargetMode="External"/><Relationship Id="rId1085" Type="http://schemas.openxmlformats.org/officeDocument/2006/relationships/hyperlink" Target="https://www.facebook.com/TEDxSarasota/" TargetMode="External"/><Relationship Id="rId130" Type="http://schemas.openxmlformats.org/officeDocument/2006/relationships/hyperlink" Target="https://www.linkedin.com/company/tedxsandiego/?originalSubdomain=ar" TargetMode="External"/><Relationship Id="rId1086" Type="http://schemas.openxmlformats.org/officeDocument/2006/relationships/hyperlink" Target="https://www.linkedin.com/in/michaelcartercmm/recent-activity/all/" TargetMode="External"/><Relationship Id="rId1087" Type="http://schemas.openxmlformats.org/officeDocument/2006/relationships/hyperlink" Target="https://www.linkedin.com/in/michaelcartercmm/recent-activity/all/" TargetMode="External"/><Relationship Id="rId136" Type="http://schemas.openxmlformats.org/officeDocument/2006/relationships/hyperlink" Target="https://www.tedxmiramar.com/" TargetMode="External"/><Relationship Id="rId1088" Type="http://schemas.openxmlformats.org/officeDocument/2006/relationships/hyperlink" Target="https://www.ted.com/tedx/events/66279" TargetMode="External"/><Relationship Id="rId135" Type="http://schemas.openxmlformats.org/officeDocument/2006/relationships/hyperlink" Target="https://www.instagram.com/udelaware/p/DALnmKIRJ5b/" TargetMode="External"/><Relationship Id="rId1089" Type="http://schemas.openxmlformats.org/officeDocument/2006/relationships/hyperlink" Target="https://www.tedxsandiego.com/" TargetMode="External"/><Relationship Id="rId134" Type="http://schemas.openxmlformats.org/officeDocument/2006/relationships/hyperlink" Target="https://tedx.udel.edu/" TargetMode="External"/><Relationship Id="rId133" Type="http://schemas.openxmlformats.org/officeDocument/2006/relationships/hyperlink" Target="https://www.instagram.com/tedxwarrenton/" TargetMode="External"/><Relationship Id="rId172" Type="http://schemas.openxmlformats.org/officeDocument/2006/relationships/hyperlink" Target="https://www.facebook.com/p/Tedx-VeroBeach-61574074178731/" TargetMode="External"/><Relationship Id="rId171" Type="http://schemas.openxmlformats.org/officeDocument/2006/relationships/hyperlink" Target="https://tedxvero.com/" TargetMode="External"/><Relationship Id="rId170" Type="http://schemas.openxmlformats.org/officeDocument/2006/relationships/hyperlink" Target="https://www.facebook.com/tedxmidatlantic" TargetMode="External"/><Relationship Id="rId165" Type="http://schemas.openxmlformats.org/officeDocument/2006/relationships/hyperlink" Target="https://www.instagram.com/tedxnewengland/" TargetMode="External"/><Relationship Id="rId164" Type="http://schemas.openxmlformats.org/officeDocument/2006/relationships/hyperlink" Target="https://www.facebook.com/TEDxNE" TargetMode="External"/><Relationship Id="rId163" Type="http://schemas.openxmlformats.org/officeDocument/2006/relationships/hyperlink" Target="https://tedxnewengland.com/" TargetMode="External"/><Relationship Id="rId162" Type="http://schemas.openxmlformats.org/officeDocument/2006/relationships/hyperlink" Target="https://www.facebook.com/tedxsandt/" TargetMode="External"/><Relationship Id="rId169" Type="http://schemas.openxmlformats.org/officeDocument/2006/relationships/hyperlink" Target="https://docs.google.com/forms/d/e/1FAIpQLSc2ieZxNZnptbWPOuxznyaa42QHFY_aN3ulElNpF7jQo5OzIQ/viewform" TargetMode="External"/><Relationship Id="rId168" Type="http://schemas.openxmlformats.org/officeDocument/2006/relationships/hyperlink" Target="https://tedxmidatlantic.com/?gad_source=1&amp;gclid=Cj0KCQiAwOe8BhCCARIsAGKeD55CNzC1TzC64pJcWKU5_Z6sucIMaJh_gciAfRm7zN6qBI_UNl8OhZwaAlGgEALw_wcB" TargetMode="External"/><Relationship Id="rId167" Type="http://schemas.openxmlformats.org/officeDocument/2006/relationships/hyperlink" Target="https://www.linkedin.com/pulse/tedx-walden-pond-my-song-trish-kendall-ahe8e/" TargetMode="External"/><Relationship Id="rId166" Type="http://schemas.openxmlformats.org/officeDocument/2006/relationships/hyperlink" Target="https://tedxwaldenpond.com/" TargetMode="External"/><Relationship Id="rId161" Type="http://schemas.openxmlformats.org/officeDocument/2006/relationships/hyperlink" Target="https://docs.google.com/forms/d/e/1FAIpQLScPaTBqLkshgyna-8Rb-RC1hq-Nr-yxM-ioEJSZpw_UFBlg7Q/viewform" TargetMode="External"/><Relationship Id="rId160" Type="http://schemas.openxmlformats.org/officeDocument/2006/relationships/hyperlink" Target="https://www.tedxmst.com/" TargetMode="External"/><Relationship Id="rId159" Type="http://schemas.openxmlformats.org/officeDocument/2006/relationships/hyperlink" Target="https://www.linkedin.com/company/tedxcincinnati/about/" TargetMode="External"/><Relationship Id="rId154" Type="http://schemas.openxmlformats.org/officeDocument/2006/relationships/hyperlink" Target="https://www.linkedin.com/company/tedx-new-river/posts/" TargetMode="External"/><Relationship Id="rId153" Type="http://schemas.openxmlformats.org/officeDocument/2006/relationships/hyperlink" Target="https://www.instagram.com/tedxnewriver/p/CopnjJ4JLkG/" TargetMode="External"/><Relationship Id="rId152" Type="http://schemas.openxmlformats.org/officeDocument/2006/relationships/hyperlink" Target="https://x.com/tedxnewriver" TargetMode="External"/><Relationship Id="rId151" Type="http://schemas.openxmlformats.org/officeDocument/2006/relationships/hyperlink" Target="https://www.facebook.com/profile.php?id=100087514067113" TargetMode="External"/><Relationship Id="rId158" Type="http://schemas.openxmlformats.org/officeDocument/2006/relationships/hyperlink" Target="https://www.instagram.com/tedxucincy/" TargetMode="External"/><Relationship Id="rId157" Type="http://schemas.openxmlformats.org/officeDocument/2006/relationships/hyperlink" Target="https://www.facebook.com/TEDxCincinnati/" TargetMode="External"/><Relationship Id="rId156" Type="http://schemas.openxmlformats.org/officeDocument/2006/relationships/hyperlink" Target="https://docs.google.com/forms/d/e/1FAIpQLSc2AcOBKYsVgd0x_574R5V9fSYgKZ62tuzXgZvGaw-RkS-g_w/closedform" TargetMode="External"/><Relationship Id="rId155" Type="http://schemas.openxmlformats.org/officeDocument/2006/relationships/hyperlink" Target="https://tedxucincinnati.com/" TargetMode="External"/><Relationship Id="rId509" Type="http://schemas.openxmlformats.org/officeDocument/2006/relationships/hyperlink" Target="https://www.facebook.com/TEDxSonomaCounty" TargetMode="External"/><Relationship Id="rId508" Type="http://schemas.openxmlformats.org/officeDocument/2006/relationships/hyperlink" Target="https://docs.google.com/forms/d/e/1FAIpQLSdTC3Ef-lIirpoe5IwkJvVwYs6VWMGM3xbZ7978bQzyEQw0uw/viewform" TargetMode="External"/><Relationship Id="rId503" Type="http://schemas.openxmlformats.org/officeDocument/2006/relationships/hyperlink" Target="https://bowdoin.campusgroups.com/tedxbowdoin/home/" TargetMode="External"/><Relationship Id="rId987" Type="http://schemas.openxmlformats.org/officeDocument/2006/relationships/hyperlink" Target="https://www.instagram.com/p/DNY9LSTAXof/" TargetMode="External"/><Relationship Id="rId502" Type="http://schemas.openxmlformats.org/officeDocument/2006/relationships/hyperlink" Target="https://www.linkedin.com/company/tedxmarshallu/about/" TargetMode="External"/><Relationship Id="rId986" Type="http://schemas.openxmlformats.org/officeDocument/2006/relationships/hyperlink" Target="https://www.facebook.com/TEDxOrlando/" TargetMode="External"/><Relationship Id="rId501" Type="http://schemas.openxmlformats.org/officeDocument/2006/relationships/hyperlink" Target="https://www.instagram.com/tedxmarshallu?igshid=d7t5qlycjs1" TargetMode="External"/><Relationship Id="rId985" Type="http://schemas.openxmlformats.org/officeDocument/2006/relationships/hyperlink" Target="https://tedxorlando.live/apply-to-speak/" TargetMode="External"/><Relationship Id="rId500" Type="http://schemas.openxmlformats.org/officeDocument/2006/relationships/hyperlink" Target="https://www.facebook.com/p/TEDx-Marshall-U-61554431393479/" TargetMode="External"/><Relationship Id="rId984" Type="http://schemas.openxmlformats.org/officeDocument/2006/relationships/hyperlink" Target="https://tedxorlando.live/" TargetMode="External"/><Relationship Id="rId507" Type="http://schemas.openxmlformats.org/officeDocument/2006/relationships/hyperlink" Target="https://www.tedxsonomacounty.com/" TargetMode="External"/><Relationship Id="rId506" Type="http://schemas.openxmlformats.org/officeDocument/2006/relationships/hyperlink" Target="https://tedxcaminoramon.org/" TargetMode="External"/><Relationship Id="rId505" Type="http://schemas.openxmlformats.org/officeDocument/2006/relationships/hyperlink" Target="https://www.instagram.com/tedxbowdoin/" TargetMode="External"/><Relationship Id="rId989" Type="http://schemas.openxmlformats.org/officeDocument/2006/relationships/hyperlink" Target="https://tedxhouston.com/" TargetMode="External"/><Relationship Id="rId504" Type="http://schemas.openxmlformats.org/officeDocument/2006/relationships/hyperlink" Target="https://bowdoin.campusgroups.com/tedxbowdoin/contact-us/" TargetMode="External"/><Relationship Id="rId988" Type="http://schemas.openxmlformats.org/officeDocument/2006/relationships/hyperlink" Target="https://www.ted.com/tedx/events/59135" TargetMode="External"/><Relationship Id="rId983" Type="http://schemas.openxmlformats.org/officeDocument/2006/relationships/hyperlink" Target="https://www.linkedin.com/company/tedxtwinpines-park/about/" TargetMode="External"/><Relationship Id="rId982" Type="http://schemas.openxmlformats.org/officeDocument/2006/relationships/hyperlink" Target="https://www.ted.com/tedx/events/67700" TargetMode="External"/><Relationship Id="rId981" Type="http://schemas.openxmlformats.org/officeDocument/2006/relationships/hyperlink" Target="https://www.ted.com/tedx/events/67843" TargetMode="External"/><Relationship Id="rId980" Type="http://schemas.openxmlformats.org/officeDocument/2006/relationships/hyperlink" Target="https://www.instagram.com/tedxmanitousprings/" TargetMode="External"/><Relationship Id="rId976" Type="http://schemas.openxmlformats.org/officeDocument/2006/relationships/hyperlink" Target="https://www.ted.com/tedx/events/67465" TargetMode="External"/><Relationship Id="rId975" Type="http://schemas.openxmlformats.org/officeDocument/2006/relationships/hyperlink" Target="https://www.instagram.com/tedxpasadena/" TargetMode="External"/><Relationship Id="rId974" Type="http://schemas.openxmlformats.org/officeDocument/2006/relationships/hyperlink" Target="https://tedxpasadena.net/" TargetMode="External"/><Relationship Id="rId973" Type="http://schemas.openxmlformats.org/officeDocument/2006/relationships/hyperlink" Target="https://www.instagram.com/tedxriverdale" TargetMode="External"/><Relationship Id="rId979" Type="http://schemas.openxmlformats.org/officeDocument/2006/relationships/hyperlink" Target="https://www.facebook.com/Tedxmanitousprings" TargetMode="External"/><Relationship Id="rId978" Type="http://schemas.openxmlformats.org/officeDocument/2006/relationships/hyperlink" Target="mailto:general@tedxmanitousprings.com" TargetMode="External"/><Relationship Id="rId977" Type="http://schemas.openxmlformats.org/officeDocument/2006/relationships/hyperlink" Target="https://www.tedxmanitousprings.com/" TargetMode="External"/><Relationship Id="rId972" Type="http://schemas.openxmlformats.org/officeDocument/2006/relationships/hyperlink" Target="https://docs.google.com/forms/d/e/1FAIpQLScNKze90w44R3WURNV1ysdiQ_fWZYfonwPU_o4FRS12fawScQ/viewform" TargetMode="External"/><Relationship Id="rId971" Type="http://schemas.openxmlformats.org/officeDocument/2006/relationships/hyperlink" Target="https://www.tedxriverdale.space/" TargetMode="External"/><Relationship Id="rId970" Type="http://schemas.openxmlformats.org/officeDocument/2006/relationships/hyperlink" Target="https://www.ted.com/tedx/events/67394" TargetMode="External"/><Relationship Id="rId1114" Type="http://schemas.openxmlformats.org/officeDocument/2006/relationships/hyperlink" Target="https://www.instagram.com/tedxroundrockwomen" TargetMode="External"/><Relationship Id="rId1115" Type="http://schemas.openxmlformats.org/officeDocument/2006/relationships/hyperlink" Target="https://www.ted.com/tedx/events/67274" TargetMode="External"/><Relationship Id="rId1116" Type="http://schemas.openxmlformats.org/officeDocument/2006/relationships/hyperlink" Target="https://tedxinglewoodca.com/" TargetMode="External"/><Relationship Id="rId1117" Type="http://schemas.openxmlformats.org/officeDocument/2006/relationships/hyperlink" Target="https://docs.google.com/forms/d/e/1FAIpQLSfthpBb9ndmMgSPS3oxk88KIMSwDHBhre5We8fAN80wligrTQ/viewform" TargetMode="External"/><Relationship Id="rId1118" Type="http://schemas.openxmlformats.org/officeDocument/2006/relationships/hyperlink" Target="https://www.facebook.com/TEDxInglewoodca/" TargetMode="External"/><Relationship Id="rId1119" Type="http://schemas.openxmlformats.org/officeDocument/2006/relationships/hyperlink" Target="https://www.instagram.com/tedxinglewoodca/" TargetMode="External"/><Relationship Id="rId525" Type="http://schemas.openxmlformats.org/officeDocument/2006/relationships/hyperlink" Target="https://www.linkedin.com/company/tedxohiostateu/" TargetMode="External"/><Relationship Id="rId524" Type="http://schemas.openxmlformats.org/officeDocument/2006/relationships/hyperlink" Target="https://www.instagram.com/tedxohiostateu/" TargetMode="External"/><Relationship Id="rId523" Type="http://schemas.openxmlformats.org/officeDocument/2006/relationships/hyperlink" Target="https://www.facebook.com/TEDxOhioStateU" TargetMode="External"/><Relationship Id="rId522" Type="http://schemas.openxmlformats.org/officeDocument/2006/relationships/hyperlink" Target="https://tedxohiostate.wixsite.com/tedxohiostateu" TargetMode="External"/><Relationship Id="rId529" Type="http://schemas.openxmlformats.org/officeDocument/2006/relationships/hyperlink" Target="https://form.jotform.com/251424936410149" TargetMode="External"/><Relationship Id="rId528" Type="http://schemas.openxmlformats.org/officeDocument/2006/relationships/hyperlink" Target="https://tedxensleyavenueed.com/?fbclid=IwY2xjawKlhvlleHRuA2FlbQIxMABicmlkETF4WFdmdEh2OVZGNDRWUTRpAR4xZbWUHHwK3Qe6kQ9EXdBNsb_ON417Wd2afS_6VQDfzHcSbIy5WSfALgMmCA_aem_s73IhJl9xsZ7yTW36CP5Mg" TargetMode="External"/><Relationship Id="rId527" Type="http://schemas.openxmlformats.org/officeDocument/2006/relationships/hyperlink" Target="https://www.instagram.com/tedrisd/" TargetMode="External"/><Relationship Id="rId526" Type="http://schemas.openxmlformats.org/officeDocument/2006/relationships/hyperlink" Target="https://tedxrisd.com/" TargetMode="External"/><Relationship Id="rId521" Type="http://schemas.openxmlformats.org/officeDocument/2006/relationships/hyperlink" Target="https://www.linkedin.com/company/tedxbrownu/?originalSubdomain=do" TargetMode="External"/><Relationship Id="rId1110" Type="http://schemas.openxmlformats.org/officeDocument/2006/relationships/hyperlink" Target="https://www.ted.com/tedx/events/68237" TargetMode="External"/><Relationship Id="rId520" Type="http://schemas.openxmlformats.org/officeDocument/2006/relationships/hyperlink" Target="https://www.instagram.com/tedxbrownu/" TargetMode="External"/><Relationship Id="rId1111" Type="http://schemas.openxmlformats.org/officeDocument/2006/relationships/hyperlink" Target="https://www.tedxroundrockwomen.com/" TargetMode="External"/><Relationship Id="rId1112" Type="http://schemas.openxmlformats.org/officeDocument/2006/relationships/hyperlink" Target="mailto:info@tedxroundrockwomen.com" TargetMode="External"/><Relationship Id="rId1113" Type="http://schemas.openxmlformats.org/officeDocument/2006/relationships/hyperlink" Target="https://www.facebook.com/tedxroundrockwomen" TargetMode="External"/><Relationship Id="rId1103" Type="http://schemas.openxmlformats.org/officeDocument/2006/relationships/hyperlink" Target="https://www.facebook.com/people/TEDxAlabaster/100069247300439/" TargetMode="External"/><Relationship Id="rId1104" Type="http://schemas.openxmlformats.org/officeDocument/2006/relationships/hyperlink" Target="https://www.instagram.com/TEDxAlabaster?fbclid=IwY2xjawNQ6aVleHRuA2FlbQIxMABicmlkETF5MFVvNDNoR3ZZY0dVYlViAR7eneJgwQTyEdEj-QK9_-7evvJD8y-pFUgpNAKn-LDO-sCij3lat9QL7JR3mA_aem_MoR-JcPpDA9DpFiRZachNg" TargetMode="External"/><Relationship Id="rId1105" Type="http://schemas.openxmlformats.org/officeDocument/2006/relationships/hyperlink" Target="https://www.ted.com/tedx/events/66281" TargetMode="External"/><Relationship Id="rId1106" Type="http://schemas.openxmlformats.org/officeDocument/2006/relationships/hyperlink" Target="https://www.instagram.com/p/DN5y1fgEUYe/" TargetMode="External"/><Relationship Id="rId1107" Type="http://schemas.openxmlformats.org/officeDocument/2006/relationships/hyperlink" Target="https://www.ted.com/tedx/events/67909" TargetMode="External"/><Relationship Id="rId1108" Type="http://schemas.openxmlformats.org/officeDocument/2006/relationships/hyperlink" Target="mailto:tedxranchomirage@gmail.com" TargetMode="External"/><Relationship Id="rId1109" Type="http://schemas.openxmlformats.org/officeDocument/2006/relationships/hyperlink" Target="https://www.facebook.com/TEDxRanchoMirage/" TargetMode="External"/><Relationship Id="rId519" Type="http://schemas.openxmlformats.org/officeDocument/2006/relationships/hyperlink" Target="https://www.tedxbrownu.com/" TargetMode="External"/><Relationship Id="rId514" Type="http://schemas.openxmlformats.org/officeDocument/2006/relationships/hyperlink" Target="https://form.jotform.com/251424936410149" TargetMode="External"/><Relationship Id="rId998" Type="http://schemas.openxmlformats.org/officeDocument/2006/relationships/hyperlink" Target="https://tedxbountiful.org/" TargetMode="External"/><Relationship Id="rId513" Type="http://schemas.openxmlformats.org/officeDocument/2006/relationships/hyperlink" Target="https://tedxensleyavenueed.com/?fbclid=IwY2xjawKlhvlleHRuA2FlbQIxMABicmlkETF4WFdmdEh2OVZGNDRWUTRpAR4xZbWUHHwK3Qe6kQ9EXdBNsb_ON417Wd2afS_6VQDfzHcSbIy5WSfALgMmCA_aem_s73IhJl9xsZ7yTW36CP5Mg" TargetMode="External"/><Relationship Id="rId997" Type="http://schemas.openxmlformats.org/officeDocument/2006/relationships/hyperlink" Target="https://www.ted.com/tedx/events/68052" TargetMode="External"/><Relationship Id="rId512" Type="http://schemas.openxmlformats.org/officeDocument/2006/relationships/hyperlink" Target="https://www2.naz.edu/events/sep/6962/tedxnazarethuniversity/" TargetMode="External"/><Relationship Id="rId996" Type="http://schemas.openxmlformats.org/officeDocument/2006/relationships/hyperlink" Target="https://www.instagram.com/tedxsaintlouis/" TargetMode="External"/><Relationship Id="rId511" Type="http://schemas.openxmlformats.org/officeDocument/2006/relationships/hyperlink" Target="https://www.facebook.com/tedxusouthflorida/" TargetMode="External"/><Relationship Id="rId995" Type="http://schemas.openxmlformats.org/officeDocument/2006/relationships/hyperlink" Target="https://www.facebook.com/TEDxSTL" TargetMode="External"/><Relationship Id="rId518" Type="http://schemas.openxmlformats.org/officeDocument/2006/relationships/hyperlink" Target="https://x.com/tedxpurdueu" TargetMode="External"/><Relationship Id="rId517" Type="http://schemas.openxmlformats.org/officeDocument/2006/relationships/hyperlink" Target="https://www.facebook.com/TEDxPurdueU/?locale=es_LA" TargetMode="External"/><Relationship Id="rId516" Type="http://schemas.openxmlformats.org/officeDocument/2006/relationships/hyperlink" Target="https://boilerlink.purdue.edu/organization/tedxpurdueu" TargetMode="External"/><Relationship Id="rId515" Type="http://schemas.openxmlformats.org/officeDocument/2006/relationships/hyperlink" Target="https://www.facebook.com/TEDxEnsleyAvenueED" TargetMode="External"/><Relationship Id="rId999" Type="http://schemas.openxmlformats.org/officeDocument/2006/relationships/hyperlink" Target="mailto:info@tedxbountiful.com" TargetMode="External"/><Relationship Id="rId990" Type="http://schemas.openxmlformats.org/officeDocument/2006/relationships/hyperlink" Target="mailto:houston@impacthub.net" TargetMode="External"/><Relationship Id="rId510" Type="http://schemas.openxmlformats.org/officeDocument/2006/relationships/hyperlink" Target="https://www.tedxusfsm.com/" TargetMode="External"/><Relationship Id="rId994" Type="http://schemas.openxmlformats.org/officeDocument/2006/relationships/hyperlink" Target="https://tedxsaintlouis.org/becomeaspeaker?utm_source=ig&amp;utm_medium=social&amp;utm_content=link_in_bio&amp;fbclid=PAZXh0bgNhZW0CMTEAc3J0YwZhcHBfaWQMMjU2MjgxMDQwNTU4AAGnZZWbvli2W16pGTCjfgKNF6v9Rioy9eEzylXC3e5yP-VcYkHC1w3isibFHZQ_aem_yy1lgxdIVin3qw6pw6TYQg" TargetMode="External"/><Relationship Id="rId993" Type="http://schemas.openxmlformats.org/officeDocument/2006/relationships/hyperlink" Target="https://tedxsaintlouis.org/" TargetMode="External"/><Relationship Id="rId1100" Type="http://schemas.openxmlformats.org/officeDocument/2006/relationships/hyperlink" Target="https://www.linkedin.com/company/tedxkc/about/" TargetMode="External"/><Relationship Id="rId992" Type="http://schemas.openxmlformats.org/officeDocument/2006/relationships/hyperlink" Target="https://www.instagram.com/tedxhouston_/" TargetMode="External"/><Relationship Id="rId1101" Type="http://schemas.openxmlformats.org/officeDocument/2006/relationships/hyperlink" Target="https://www.tedxbrevard.com/about" TargetMode="External"/><Relationship Id="rId991" Type="http://schemas.openxmlformats.org/officeDocument/2006/relationships/hyperlink" Target="https://www.facebook.com/TEDxHouston/" TargetMode="External"/><Relationship Id="rId1102" Type="http://schemas.openxmlformats.org/officeDocument/2006/relationships/hyperlink" Target="https://tedxalabaster.com/" TargetMode="External"/><Relationship Id="rId949" Type="http://schemas.openxmlformats.org/officeDocument/2006/relationships/hyperlink" Target="https://www.facebook.com/profile.php/?id=100085324686686" TargetMode="External"/><Relationship Id="rId948" Type="http://schemas.openxmlformats.org/officeDocument/2006/relationships/hyperlink" Target="https://docs.google.com/forms/d/e/1FAIpQLSfr_vv4kxwnZxojTTp3uhoz3qLOl43dNWDvPSwEIergg28hxw/viewform" TargetMode="External"/><Relationship Id="rId943" Type="http://schemas.openxmlformats.org/officeDocument/2006/relationships/hyperlink" Target="https://www.facebook.com/TEDxLaSierraUniversity" TargetMode="External"/><Relationship Id="rId942" Type="http://schemas.openxmlformats.org/officeDocument/2006/relationships/hyperlink" Target="https://docs.google.com/forms/d/e/1FAIpQLSeFGS-XZ0DhQjnA9vLc5HYR5RzuaV0wcdt9VnAWvsklYvrLpg/viewform" TargetMode="External"/><Relationship Id="rId941" Type="http://schemas.openxmlformats.org/officeDocument/2006/relationships/hyperlink" Target="https://lasierra.edu/tedx/true-possible/" TargetMode="External"/><Relationship Id="rId940" Type="http://schemas.openxmlformats.org/officeDocument/2006/relationships/hyperlink" Target="https://www.ted.com/participate/organize-a-local-tedx-event/tedx-organizer-guide/speakers-program/select-your-speakers-performers" TargetMode="External"/><Relationship Id="rId947" Type="http://schemas.openxmlformats.org/officeDocument/2006/relationships/hyperlink" Target="https://www.ted.com/tedx/events/67903" TargetMode="External"/><Relationship Id="rId946" Type="http://schemas.openxmlformats.org/officeDocument/2006/relationships/hyperlink" Target="https://www.facebook.com/TEDxSnellvilleWomen/about/" TargetMode="External"/><Relationship Id="rId945" Type="http://schemas.openxmlformats.org/officeDocument/2006/relationships/hyperlink" Target="https://tedxyouthsnellville.com/" TargetMode="External"/><Relationship Id="rId944" Type="http://schemas.openxmlformats.org/officeDocument/2006/relationships/hyperlink" Target="https://www.instagram.com/tedxlasierrauniversity/" TargetMode="External"/><Relationship Id="rId939" Type="http://schemas.openxmlformats.org/officeDocument/2006/relationships/hyperlink" Target="https://docs.google.com/forms/d/e/1FAIpQLScSKMgbIqrEvWgZxus_EAig3IDQT5TwjMvINGUfedkJ_Rv2EQ/viewform" TargetMode="External"/><Relationship Id="rId938" Type="http://schemas.openxmlformats.org/officeDocument/2006/relationships/hyperlink" Target="https://sites.google.com/psdschools.org/tedxmountainave/home" TargetMode="External"/><Relationship Id="rId937" Type="http://schemas.openxmlformats.org/officeDocument/2006/relationships/hyperlink" Target="https://www.facebook.com/TEDxPortsmouth/" TargetMode="External"/><Relationship Id="rId932" Type="http://schemas.openxmlformats.org/officeDocument/2006/relationships/hyperlink" Target="https://www.facebook.com/TEDxAsburyPark" TargetMode="External"/><Relationship Id="rId931" Type="http://schemas.openxmlformats.org/officeDocument/2006/relationships/hyperlink" Target="https://www.tedxasburypark.com/events/" TargetMode="External"/><Relationship Id="rId930" Type="http://schemas.openxmlformats.org/officeDocument/2006/relationships/hyperlink" Target="https://www.ted.com/tedx/events/65987" TargetMode="External"/><Relationship Id="rId936" Type="http://schemas.openxmlformats.org/officeDocument/2006/relationships/hyperlink" Target="https://tedxportsmouth.com/" TargetMode="External"/><Relationship Id="rId935" Type="http://schemas.openxmlformats.org/officeDocument/2006/relationships/hyperlink" Target="https://www.ted.com/tedx/events/67981" TargetMode="External"/><Relationship Id="rId934" Type="http://schemas.openxmlformats.org/officeDocument/2006/relationships/hyperlink" Target="https://www.linkedin.com/company/tedxasburypark/" TargetMode="External"/><Relationship Id="rId933" Type="http://schemas.openxmlformats.org/officeDocument/2006/relationships/hyperlink" Target="https://www.instagram.com/tedxasburypark/reels/" TargetMode="External"/><Relationship Id="rId965" Type="http://schemas.openxmlformats.org/officeDocument/2006/relationships/hyperlink" Target="https://x.com/tedxairlie" TargetMode="External"/><Relationship Id="rId964" Type="http://schemas.openxmlformats.org/officeDocument/2006/relationships/hyperlink" Target="https://www.instagram.com/tedxsavannah/" TargetMode="External"/><Relationship Id="rId963" Type="http://schemas.openxmlformats.org/officeDocument/2006/relationships/hyperlink" Target="https://x.com/tedx_savannah" TargetMode="External"/><Relationship Id="rId962" Type="http://schemas.openxmlformats.org/officeDocument/2006/relationships/hyperlink" Target="https://www.facebook.com/TEDxSavannah/" TargetMode="External"/><Relationship Id="rId969" Type="http://schemas.openxmlformats.org/officeDocument/2006/relationships/hyperlink" Target="https://www.linkedin.com/company/tedxissaquah" TargetMode="External"/><Relationship Id="rId968" Type="http://schemas.openxmlformats.org/officeDocument/2006/relationships/hyperlink" Target="https://www.instagram.com/tedxissaquah" TargetMode="External"/><Relationship Id="rId967" Type="http://schemas.openxmlformats.org/officeDocument/2006/relationships/hyperlink" Target="https://www.tedxissaquah.com/" TargetMode="External"/><Relationship Id="rId966" Type="http://schemas.openxmlformats.org/officeDocument/2006/relationships/hyperlink" Target="https://www.instagram.com/tedx.airlie/" TargetMode="External"/><Relationship Id="rId961" Type="http://schemas.openxmlformats.org/officeDocument/2006/relationships/hyperlink" Target="https://docs.google.com/forms/d/e/1FAIpQLSfn4Bo7Aveh9S7-AIo5sqJkOoqcEBHMLUTdADiMUzZ7wQ0YBw/viewform?fbclid=IwY2xjawOeyPBleHRuA2FlbQIxMABicmlkETE4R2dnSnFxYzh5MWh6TGJsc3J0YwZhcHBfaWQQMjIyMDM5MTc4ODIwMDg5MgABHhrNUFpohIRM4T1okB-D2dsvUSudJjxYd3LaKsPVkGllmqaLv5RmkVRKLBwD_aem_vBiwfKo3bijOfbf1sLi9Aw&amp;brid=6VLYyMVY_0qOiD0zbl3s3g" TargetMode="External"/><Relationship Id="rId960" Type="http://schemas.openxmlformats.org/officeDocument/2006/relationships/hyperlink" Target="https://tedxsavannah.com/" TargetMode="External"/><Relationship Id="rId959" Type="http://schemas.openxmlformats.org/officeDocument/2006/relationships/hyperlink" Target="mailto:tedxsunnyside@gmail.com" TargetMode="External"/><Relationship Id="rId954" Type="http://schemas.openxmlformats.org/officeDocument/2006/relationships/hyperlink" Target="https://x.com/tedxmiami" TargetMode="External"/><Relationship Id="rId953" Type="http://schemas.openxmlformats.org/officeDocument/2006/relationships/hyperlink" Target="https://www.tedxmiami.com/speakernomination" TargetMode="External"/><Relationship Id="rId952" Type="http://schemas.openxmlformats.org/officeDocument/2006/relationships/hyperlink" Target="https://www.tedxmiami.com/" TargetMode="External"/><Relationship Id="rId951" Type="http://schemas.openxmlformats.org/officeDocument/2006/relationships/hyperlink" Target="https://www.ted.com/tedx/events/68057" TargetMode="External"/><Relationship Id="rId958" Type="http://schemas.openxmlformats.org/officeDocument/2006/relationships/hyperlink" Target="https://tedxsunnyside.com/" TargetMode="External"/><Relationship Id="rId957" Type="http://schemas.openxmlformats.org/officeDocument/2006/relationships/hyperlink" Target="https://www.ted.com/tedx/events/67680" TargetMode="External"/><Relationship Id="rId956" Type="http://schemas.openxmlformats.org/officeDocument/2006/relationships/hyperlink" Target="https://www.ted.com/tedx/events/67752" TargetMode="External"/><Relationship Id="rId955" Type="http://schemas.openxmlformats.org/officeDocument/2006/relationships/hyperlink" Target="https://www.instagram.com/tedx.miami/" TargetMode="External"/><Relationship Id="rId950" Type="http://schemas.openxmlformats.org/officeDocument/2006/relationships/hyperlink" Target="https://www.instagram.com/tedxsocorro/" TargetMode="External"/><Relationship Id="rId590" Type="http://schemas.openxmlformats.org/officeDocument/2006/relationships/hyperlink" Target="https://uaptc.edu/charts/tedxuaptc-application?fbclid=IwY2xjawPolx5leHRuA2FlbQIxMABicmlkETFQUHJJSng0b0NCZFprSW80c3J0YwZhcHBfaWQQMjIyMDM5MTc4ODIwMDg5MgABHqTk7e0LDAzijPd0w4EBCnUncx1u6AsD80cnXy5Ksz7VfkIlzSDI8lf0dNdy_aem_X2u82GGxWzFGvteWDIezhw" TargetMode="External"/><Relationship Id="rId107" Type="http://schemas.openxmlformats.org/officeDocument/2006/relationships/hyperlink" Target="https://www.tedxoconomowoc.com/25-speakers" TargetMode="External"/><Relationship Id="rId106" Type="http://schemas.openxmlformats.org/officeDocument/2006/relationships/hyperlink" Target="https://tedxoconomowoc.com/" TargetMode="External"/><Relationship Id="rId105" Type="http://schemas.openxmlformats.org/officeDocument/2006/relationships/hyperlink" Target="https://www.facebook.com/TEDxPointPark/" TargetMode="External"/><Relationship Id="rId589" Type="http://schemas.openxmlformats.org/officeDocument/2006/relationships/hyperlink" Target="https://www.facebook.com/TEDxSarasota/" TargetMode="External"/><Relationship Id="rId104" Type="http://schemas.openxmlformats.org/officeDocument/2006/relationships/hyperlink" Target="https://www.facebook.com/Tedxamherstcollege/" TargetMode="External"/><Relationship Id="rId588" Type="http://schemas.openxmlformats.org/officeDocument/2006/relationships/hyperlink" Target="mailto:info.tedxsarasota@gmail.com" TargetMode="External"/><Relationship Id="rId109" Type="http://schemas.openxmlformats.org/officeDocument/2006/relationships/hyperlink" Target="https://tedxnashville.com/" TargetMode="External"/><Relationship Id="rId1170" Type="http://schemas.openxmlformats.org/officeDocument/2006/relationships/hyperlink" Target="https://www.linkedin.com/company/tedxandover/about/" TargetMode="External"/><Relationship Id="rId108" Type="http://schemas.openxmlformats.org/officeDocument/2006/relationships/hyperlink" Target="https://www.facebook.com/profile.php?id=61572828627009" TargetMode="External"/><Relationship Id="rId1171" Type="http://schemas.openxmlformats.org/officeDocument/2006/relationships/hyperlink" Target="https://www.linkedin.com/in/menkahariani/" TargetMode="External"/><Relationship Id="rId583" Type="http://schemas.openxmlformats.org/officeDocument/2006/relationships/hyperlink" Target="https://tedxcongareevista.com/" TargetMode="External"/><Relationship Id="rId1172" Type="http://schemas.openxmlformats.org/officeDocument/2006/relationships/hyperlink" Target="https://www.facebook.com/p/TEDx-Gary-100064574208545/" TargetMode="External"/><Relationship Id="rId582" Type="http://schemas.openxmlformats.org/officeDocument/2006/relationships/hyperlink" Target="https://www.instagram.com/tedxnmsu/" TargetMode="External"/><Relationship Id="rId1173" Type="http://schemas.openxmlformats.org/officeDocument/2006/relationships/hyperlink" Target="https://www.facebook.com/TEDxEarlhamCollege" TargetMode="External"/><Relationship Id="rId581" Type="http://schemas.openxmlformats.org/officeDocument/2006/relationships/hyperlink" Target="https://tedxjasper.com/speaker/" TargetMode="External"/><Relationship Id="rId1174" Type="http://schemas.openxmlformats.org/officeDocument/2006/relationships/hyperlink" Target="https://www.ted.com/tedx/events/67505" TargetMode="External"/><Relationship Id="rId580" Type="http://schemas.openxmlformats.org/officeDocument/2006/relationships/hyperlink" Target="https://tedxjasper.com/" TargetMode="External"/><Relationship Id="rId1175" Type="http://schemas.openxmlformats.org/officeDocument/2006/relationships/hyperlink" Target="https://www.facebook.com/profile.php?id=61585191277704" TargetMode="External"/><Relationship Id="rId103" Type="http://schemas.openxmlformats.org/officeDocument/2006/relationships/hyperlink" Target="https://www.tedxgeorgiacollege.com/" TargetMode="External"/><Relationship Id="rId587" Type="http://schemas.openxmlformats.org/officeDocument/2006/relationships/hyperlink" Target="https://www.ted.com/tedx/events/64899" TargetMode="External"/><Relationship Id="rId1176" Type="http://schemas.openxmlformats.org/officeDocument/2006/relationships/hyperlink" Target="https://www.tedxjerseycity.org/" TargetMode="External"/><Relationship Id="rId102" Type="http://schemas.openxmlformats.org/officeDocument/2006/relationships/hyperlink" Target="https://www.facebook.com/SaintLeoUniversityWorldCampus" TargetMode="External"/><Relationship Id="rId586" Type="http://schemas.openxmlformats.org/officeDocument/2006/relationships/hyperlink" Target="https://www.instagram.com/tedxcongareevista/" TargetMode="External"/><Relationship Id="rId1177" Type="http://schemas.openxmlformats.org/officeDocument/2006/relationships/hyperlink" Target="https://www.facebook.com/TedxJerseyCity/" TargetMode="External"/><Relationship Id="rId101" Type="http://schemas.openxmlformats.org/officeDocument/2006/relationships/hyperlink" Target="https://worldcampus.saintleo.edu/" TargetMode="External"/><Relationship Id="rId585" Type="http://schemas.openxmlformats.org/officeDocument/2006/relationships/hyperlink" Target="https://www.facebook.com/TEDxCongareeVista" TargetMode="External"/><Relationship Id="rId1178" Type="http://schemas.openxmlformats.org/officeDocument/2006/relationships/hyperlink" Target="https://www.instagram.com/tedxjerseycity/?hl=es" TargetMode="External"/><Relationship Id="rId100" Type="http://schemas.openxmlformats.org/officeDocument/2006/relationships/hyperlink" Target="https://www.instagram.com/tedxneomed/" TargetMode="External"/><Relationship Id="rId584" Type="http://schemas.openxmlformats.org/officeDocument/2006/relationships/hyperlink" Target="https://docs.google.com/forms/d/e/1FAIpQLScqqVaYpIbe5pC7PqWBrQOSAfu6xzSabirRUci_klJjDZsdQA/viewform?fbclid=IwY2xjawL415dleHRuA2FlbQIxMABicmlkETFvekVQcm1obkdhNzdnaU1rAR6SctF-mnKIGF8g82p99ZZ-YWNYjfZl4ivRvDJP4_LnolChfrV0lpVozM444g_aem_btA75G-vXJ4qnztkkrgU1A" TargetMode="External"/><Relationship Id="rId1179" Type="http://schemas.openxmlformats.org/officeDocument/2006/relationships/hyperlink" Target="https://www.ted.com/tedx/events/67627" TargetMode="External"/><Relationship Id="rId1169" Type="http://schemas.openxmlformats.org/officeDocument/2006/relationships/hyperlink" Target="https://www.instagram.com/tedxandover?igsh=MWtnY240ZjBlb3Jjbw%3D%3D" TargetMode="External"/><Relationship Id="rId579" Type="http://schemas.openxmlformats.org/officeDocument/2006/relationships/hyperlink" Target="https://tedxfaurotpark.org/" TargetMode="External"/><Relationship Id="rId578" Type="http://schemas.openxmlformats.org/officeDocument/2006/relationships/hyperlink" Target="https://www.linkedin.com/in/marvin-v-acuna-4840b3312/" TargetMode="External"/><Relationship Id="rId577" Type="http://schemas.openxmlformats.org/officeDocument/2006/relationships/hyperlink" Target="https://www.instagram.com/tedxbeverlygrove/" TargetMode="External"/><Relationship Id="rId1160" Type="http://schemas.openxmlformats.org/officeDocument/2006/relationships/hyperlink" Target="https://www.instagram.com/tedxjeffersonu/" TargetMode="External"/><Relationship Id="rId572" Type="http://schemas.openxmlformats.org/officeDocument/2006/relationships/hyperlink" Target="https://www.facebook.com/profile.php?id=61570898758378" TargetMode="External"/><Relationship Id="rId1161" Type="http://schemas.openxmlformats.org/officeDocument/2006/relationships/hyperlink" Target="https://www.linkedin.com/company/tedxjeffersonu/" TargetMode="External"/><Relationship Id="rId571" Type="http://schemas.openxmlformats.org/officeDocument/2006/relationships/hyperlink" Target="https://tedxhandleyblvdwomen.com/?fbclid=IwY2xjawHLyCdleHRuA2FlbQIxMAABHZT7EV8OVDFdlq8OJ164VzAsjwQftx_UwPZJ7lS5nlJZ0h1oZHfAQkkDvg_aem_QokYVO25-RybVs_HE7d8tw" TargetMode="External"/><Relationship Id="rId1162" Type="http://schemas.openxmlformats.org/officeDocument/2006/relationships/hyperlink" Target="https://tedxwilsonpark.com/" TargetMode="External"/><Relationship Id="rId570" Type="http://schemas.openxmlformats.org/officeDocument/2006/relationships/hyperlink" Target="https://www.facebook.com/search/top/?q=TEDxHandley%20Blvd%20Women" TargetMode="External"/><Relationship Id="rId1163" Type="http://schemas.openxmlformats.org/officeDocument/2006/relationships/hyperlink" Target="https://tedxwilsonpark.com/speaker-application" TargetMode="External"/><Relationship Id="rId1164" Type="http://schemas.openxmlformats.org/officeDocument/2006/relationships/hyperlink" Target="https://www.facebook.com/tedxwilsonpark/" TargetMode="External"/><Relationship Id="rId576" Type="http://schemas.openxmlformats.org/officeDocument/2006/relationships/hyperlink" Target="https://tedxbeverlygrove.com/" TargetMode="External"/><Relationship Id="rId1165" Type="http://schemas.openxmlformats.org/officeDocument/2006/relationships/hyperlink" Target="https://www.instagram.com/TedXWilsonPark" TargetMode="External"/><Relationship Id="rId575" Type="http://schemas.openxmlformats.org/officeDocument/2006/relationships/hyperlink" Target="https://www.linkedin.com/feed/update/urn:li:activity:7419476319727497216/" TargetMode="External"/><Relationship Id="rId1166" Type="http://schemas.openxmlformats.org/officeDocument/2006/relationships/hyperlink" Target="https://www.ted.com/tedx/events/67969" TargetMode="External"/><Relationship Id="rId574" Type="http://schemas.openxmlformats.org/officeDocument/2006/relationships/hyperlink" Target="https://www.ted.com/tedx/events/64927" TargetMode="External"/><Relationship Id="rId1167" Type="http://schemas.openxmlformats.org/officeDocument/2006/relationships/hyperlink" Target="https://www.tedxandover.com/" TargetMode="External"/><Relationship Id="rId573" Type="http://schemas.openxmlformats.org/officeDocument/2006/relationships/hyperlink" Target="https://www.linkedin.com/company/tedxrisd/?trk=similar-pages" TargetMode="External"/><Relationship Id="rId1168" Type="http://schemas.openxmlformats.org/officeDocument/2006/relationships/hyperlink" Target="https://www.facebook.com/profile.php?id=61564817704323" TargetMode="External"/><Relationship Id="rId129" Type="http://schemas.openxmlformats.org/officeDocument/2006/relationships/hyperlink" Target="https://www.instagram.com/tedxsandiego/" TargetMode="External"/><Relationship Id="rId128" Type="http://schemas.openxmlformats.org/officeDocument/2006/relationships/hyperlink" Target="https://x.com/tedxsandiego" TargetMode="External"/><Relationship Id="rId127" Type="http://schemas.openxmlformats.org/officeDocument/2006/relationships/hyperlink" Target="https://www.facebook.com/TEDxSanDiego/" TargetMode="External"/><Relationship Id="rId126" Type="http://schemas.openxmlformats.org/officeDocument/2006/relationships/hyperlink" Target="https://docs.google.com/forms/d/e/1FAIpQLSczTRZXu4ko92-e2C4zh0rHLKAZar4CzVmbkThSlUdFXqoFOg/viewform" TargetMode="External"/><Relationship Id="rId1190" Type="http://schemas.openxmlformats.org/officeDocument/2006/relationships/hyperlink" Target="https://www.ted.com/tedx/events/68048" TargetMode="External"/><Relationship Id="rId1191" Type="http://schemas.openxmlformats.org/officeDocument/2006/relationships/hyperlink" Target="https://www.bradley.edu/academics/TEDX/" TargetMode="External"/><Relationship Id="rId1192" Type="http://schemas.openxmlformats.org/officeDocument/2006/relationships/hyperlink" Target="https://www.facebook.com/BradleyTed" TargetMode="External"/><Relationship Id="rId1193" Type="http://schemas.openxmlformats.org/officeDocument/2006/relationships/hyperlink" Target="https://www.instagram.com/tedxcorvallis/" TargetMode="External"/><Relationship Id="rId121" Type="http://schemas.openxmlformats.org/officeDocument/2006/relationships/hyperlink" Target="https://www.facebook.com/tedxjuniatacollege" TargetMode="External"/><Relationship Id="rId1194" Type="http://schemas.openxmlformats.org/officeDocument/2006/relationships/hyperlink" Target="https://www.ted.com/tedx/events/67320" TargetMode="External"/><Relationship Id="rId120" Type="http://schemas.openxmlformats.org/officeDocument/2006/relationships/hyperlink" Target="https://balibrary.org/the-505/1805-tedx2020" TargetMode="External"/><Relationship Id="rId1195" Type="http://schemas.openxmlformats.org/officeDocument/2006/relationships/hyperlink" Target="https://docs.google.com/forms/d/e/1FAIpQLSe1GMtN-vDaZbRgASoxAt-VNXkinxwNk1kP9L0keRwj5mK2tQ/viewform" TargetMode="External"/><Relationship Id="rId1196" Type="http://schemas.openxmlformats.org/officeDocument/2006/relationships/hyperlink" Target="https://www.instagram.com/tedxshorelinedrive/" TargetMode="External"/><Relationship Id="rId1197" Type="http://schemas.openxmlformats.org/officeDocument/2006/relationships/hyperlink" Target="https://www.ted.com/tedx/events/67508" TargetMode="External"/><Relationship Id="rId125" Type="http://schemas.openxmlformats.org/officeDocument/2006/relationships/hyperlink" Target="https://www.tedxsandiego.com/" TargetMode="External"/><Relationship Id="rId1198" Type="http://schemas.openxmlformats.org/officeDocument/2006/relationships/hyperlink" Target="https://tedxbuckheadave.com/" TargetMode="External"/><Relationship Id="rId124" Type="http://schemas.openxmlformats.org/officeDocument/2006/relationships/hyperlink" Target="https://www.facebook.com/TEDxUNI/" TargetMode="External"/><Relationship Id="rId1199" Type="http://schemas.openxmlformats.org/officeDocument/2006/relationships/hyperlink" Target="https://link.modexstudio.com/widget/form/KmFb4ZziXpx636mL6LEN" TargetMode="External"/><Relationship Id="rId123" Type="http://schemas.openxmlformats.org/officeDocument/2006/relationships/hyperlink" Target="https://docs.google.com/forms/d/e/1FAIpQLSeeVVDJZz3ZiabmZ1RS_X6JoBw3bko2FISslFFP6sR5GohaRw/viewform" TargetMode="External"/><Relationship Id="rId122" Type="http://schemas.openxmlformats.org/officeDocument/2006/relationships/hyperlink" Target="https://insideuni.uni.edu/campus-community/tedxuniversity-northern-iowa-coming-gallagher-bluedorn" TargetMode="External"/><Relationship Id="rId118" Type="http://schemas.openxmlformats.org/officeDocument/2006/relationships/hyperlink" Target="https://x.com/tedxamoskeag" TargetMode="External"/><Relationship Id="rId117" Type="http://schemas.openxmlformats.org/officeDocument/2006/relationships/hyperlink" Target="https://www.facebook.com/TEDxAmoskeagMillyard/?locale=es_LA" TargetMode="External"/><Relationship Id="rId116" Type="http://schemas.openxmlformats.org/officeDocument/2006/relationships/hyperlink" Target="https://www.tedxamoskeagmillyard.com/" TargetMode="External"/><Relationship Id="rId115" Type="http://schemas.openxmlformats.org/officeDocument/2006/relationships/hyperlink" Target="https://www.facebook.com/search/top/?q=TEDxMDC" TargetMode="External"/><Relationship Id="rId599" Type="http://schemas.openxmlformats.org/officeDocument/2006/relationships/hyperlink" Target="https://www.bgsu.edu/tedxbgsu/speakers.html" TargetMode="External"/><Relationship Id="rId1180" Type="http://schemas.openxmlformats.org/officeDocument/2006/relationships/hyperlink" Target="https://www.instagram.com/tedxparrishstreet/" TargetMode="External"/><Relationship Id="rId1181" Type="http://schemas.openxmlformats.org/officeDocument/2006/relationships/hyperlink" Target="https://www.linkedin.com/posts/chenae-erkerd-j-d-racr-798b2389_tedx-parrish-street-luma-activity-7358991908368445441-nGjB/" TargetMode="External"/><Relationship Id="rId119" Type="http://schemas.openxmlformats.org/officeDocument/2006/relationships/hyperlink" Target="https://www.instagram.com/tedxam/" TargetMode="External"/><Relationship Id="rId1182" Type="http://schemas.openxmlformats.org/officeDocument/2006/relationships/hyperlink" Target="https://www.ted.com/tedx/events/67202" TargetMode="External"/><Relationship Id="rId110" Type="http://schemas.openxmlformats.org/officeDocument/2006/relationships/hyperlink" Target="https://docs.google.com/forms/d/e/1FAIpQLSf7TAEMUWwmanW3rULGuxYOosWJyjfkDgTIg3a3ufzMDrGviw/viewform" TargetMode="External"/><Relationship Id="rId594" Type="http://schemas.openxmlformats.org/officeDocument/2006/relationships/hyperlink" Target="https://www.tedxchatt.com/" TargetMode="External"/><Relationship Id="rId1183" Type="http://schemas.openxmlformats.org/officeDocument/2006/relationships/hyperlink" Target="https://tedx-largo.com/" TargetMode="External"/><Relationship Id="rId593" Type="http://schemas.openxmlformats.org/officeDocument/2006/relationships/hyperlink" Target="https://www.ted.com/tedx/events/67633" TargetMode="External"/><Relationship Id="rId1184" Type="http://schemas.openxmlformats.org/officeDocument/2006/relationships/hyperlink" Target="https://tedx-largo.com/tedx-speaker-audition/" TargetMode="External"/><Relationship Id="rId592" Type="http://schemas.openxmlformats.org/officeDocument/2006/relationships/hyperlink" Target="https://www.linkedin.com/posts/andrewcuriel_tedx-avila-avilauniversity-activity-7417944124831715328-CbwM/" TargetMode="External"/><Relationship Id="rId1185" Type="http://schemas.openxmlformats.org/officeDocument/2006/relationships/hyperlink" Target="https://www.tedxcapemay.com/" TargetMode="External"/><Relationship Id="rId591" Type="http://schemas.openxmlformats.org/officeDocument/2006/relationships/hyperlink" Target="https://www.facebook.com/watch/?v=2082385499256984" TargetMode="External"/><Relationship Id="rId1186" Type="http://schemas.openxmlformats.org/officeDocument/2006/relationships/hyperlink" Target="https://www.witcc.edu/lp/tedx/?brid=gwosOdVmaB8tWx-iL3EZcA&amp;fbclid=IwY2xjawPKZfNicmlkETFSallCOVVOZ2RqejIzdVpac3J0YwZhcHBfaWQQMjIyMDM5MTc4ODIwMDg5MgABHuFhKQkClbb0ySd6W_sbmPiRFkoZz0NqC2SOieK1iwjpsBAlDXkHwrCIk1M-" TargetMode="External"/><Relationship Id="rId114" Type="http://schemas.openxmlformats.org/officeDocument/2006/relationships/hyperlink" Target="https://mdc.formstack.com/forms/tedxmdc_2025" TargetMode="External"/><Relationship Id="rId598" Type="http://schemas.openxmlformats.org/officeDocument/2006/relationships/hyperlink" Target="https://www.bgsu.edu/tedxbgsu.html" TargetMode="External"/><Relationship Id="rId1187" Type="http://schemas.openxmlformats.org/officeDocument/2006/relationships/hyperlink" Target="https://docs.google.com/forms/d/e/1FAIpQLSe30n97yCBOgM4A8O_7grIJV3jIp2-sosTCK2EC-c5WSEU0Hw/viewform" TargetMode="External"/><Relationship Id="rId113" Type="http://schemas.openxmlformats.org/officeDocument/2006/relationships/hyperlink" Target="https://www.mdc.edu/tedxmdc/about/" TargetMode="External"/><Relationship Id="rId597" Type="http://schemas.openxmlformats.org/officeDocument/2006/relationships/hyperlink" Target="https://www.ted.com/tedx/events/67761" TargetMode="External"/><Relationship Id="rId1188" Type="http://schemas.openxmlformats.org/officeDocument/2006/relationships/hyperlink" Target="https://www.facebook.com/events/4647-stone-ave-sioux-city-ia-united-states-iowa-51106/tedx-western-iowa-tech/670885871950598/" TargetMode="External"/><Relationship Id="rId112" Type="http://schemas.openxmlformats.org/officeDocument/2006/relationships/hyperlink" Target="https://www.instagram.com/TEDxNashville/?fbclid=IwY2xjawKl5JZleHRuA2FlbQIxMABicmlkETFqRUkxRGFtZ3lGRm5kN29kAR5yusfW1UXDLHHXkP__EyBVIIunLaRH82o9dQUH8Ggk_jIYmvLk5ZxrGROJCQ_aem_9RcnF5tvfxVOhPP29v4QmA" TargetMode="External"/><Relationship Id="rId596" Type="http://schemas.openxmlformats.org/officeDocument/2006/relationships/hyperlink" Target="https://www.instagram.com/tedxchattanooga/" TargetMode="External"/><Relationship Id="rId1189" Type="http://schemas.openxmlformats.org/officeDocument/2006/relationships/hyperlink" Target="https://www.linkedin.com/posts/westerniowatech_after-5-years-tedx-western-iowa-tech-is-activity-7339294235679932416-znwz/" TargetMode="External"/><Relationship Id="rId111" Type="http://schemas.openxmlformats.org/officeDocument/2006/relationships/hyperlink" Target="https://www.facebook.com/tedxnashville/" TargetMode="External"/><Relationship Id="rId595" Type="http://schemas.openxmlformats.org/officeDocument/2006/relationships/hyperlink" Target="https://www.facebook.com/tedxchattanooga" TargetMode="External"/><Relationship Id="rId1136" Type="http://schemas.openxmlformats.org/officeDocument/2006/relationships/hyperlink" Target="https://www.linkedin.com/company/tedxoldhickory/posts/?feedView=all" TargetMode="External"/><Relationship Id="rId1137" Type="http://schemas.openxmlformats.org/officeDocument/2006/relationships/hyperlink" Target="https://www.tedxcapemay.com/" TargetMode="External"/><Relationship Id="rId1138" Type="http://schemas.openxmlformats.org/officeDocument/2006/relationships/hyperlink" Target="https://docs.google.com/forms/d/e/1FAIpQLSdGTDtVkEWxvRGbu6__URFGs_oEPv1qdr-e5wRKC5DHvd5BIA/viewform" TargetMode="External"/><Relationship Id="rId1139" Type="http://schemas.openxmlformats.org/officeDocument/2006/relationships/hyperlink" Target="https://www.facebook.com/TEDxCapeMay/" TargetMode="External"/><Relationship Id="rId547" Type="http://schemas.openxmlformats.org/officeDocument/2006/relationships/hyperlink" Target="https://www.tedxtufts.org/" TargetMode="External"/><Relationship Id="rId546" Type="http://schemas.openxmlformats.org/officeDocument/2006/relationships/hyperlink" Target="https://www.instagram.com/tedxbuckheadave/" TargetMode="External"/><Relationship Id="rId545" Type="http://schemas.openxmlformats.org/officeDocument/2006/relationships/hyperlink" Target="https://link.modexstudio.com/widget/form/KmFb4ZziXpx636mL6LEN" TargetMode="External"/><Relationship Id="rId544" Type="http://schemas.openxmlformats.org/officeDocument/2006/relationships/hyperlink" Target="https://tedxbuckheadave.com/?brid=_-2dHt8M7RkctfRwbNKc1g" TargetMode="External"/><Relationship Id="rId549" Type="http://schemas.openxmlformats.org/officeDocument/2006/relationships/hyperlink" Target="https://www.linkedin.com/company/tedxtufts/" TargetMode="External"/><Relationship Id="rId548" Type="http://schemas.openxmlformats.org/officeDocument/2006/relationships/hyperlink" Target="https://www.instagram.com/tedxtufts/" TargetMode="External"/><Relationship Id="rId1130" Type="http://schemas.openxmlformats.org/officeDocument/2006/relationships/hyperlink" Target="https://www.instagram.com/tedxsouthcongress/" TargetMode="External"/><Relationship Id="rId1131" Type="http://schemas.openxmlformats.org/officeDocument/2006/relationships/hyperlink" Target="https://www.linkedin.com/company/tedxsouthcongress/about/" TargetMode="External"/><Relationship Id="rId543" Type="http://schemas.openxmlformats.org/officeDocument/2006/relationships/hyperlink" Target="https://www.ted.com/tedx/events/67508" TargetMode="External"/><Relationship Id="rId1132" Type="http://schemas.openxmlformats.org/officeDocument/2006/relationships/hyperlink" Target="https://www.linkedin.com/in/ronke-komolafe/recent-activity/all/" TargetMode="External"/><Relationship Id="rId542" Type="http://schemas.openxmlformats.org/officeDocument/2006/relationships/hyperlink" Target="https://www.linkedin.com/company/tedxtexas-tech/" TargetMode="External"/><Relationship Id="rId1133" Type="http://schemas.openxmlformats.org/officeDocument/2006/relationships/hyperlink" Target="https://www.ted.com/tedx/events/65892" TargetMode="External"/><Relationship Id="rId541" Type="http://schemas.openxmlformats.org/officeDocument/2006/relationships/hyperlink" Target="https://www.instagram.com/tedx_texastech/" TargetMode="External"/><Relationship Id="rId1134" Type="http://schemas.openxmlformats.org/officeDocument/2006/relationships/hyperlink" Target="https://tedxoldhickory.com/" TargetMode="External"/><Relationship Id="rId540" Type="http://schemas.openxmlformats.org/officeDocument/2006/relationships/hyperlink" Target="https://x.com/tedx_texastech" TargetMode="External"/><Relationship Id="rId1135" Type="http://schemas.openxmlformats.org/officeDocument/2006/relationships/hyperlink" Target="https://www.facebook.com/groups/1159044538310699/" TargetMode="External"/><Relationship Id="rId1125" Type="http://schemas.openxmlformats.org/officeDocument/2006/relationships/hyperlink" Target="https://www.linkedin.com/company/tedxlogancircle/" TargetMode="External"/><Relationship Id="rId1126" Type="http://schemas.openxmlformats.org/officeDocument/2006/relationships/hyperlink" Target="https://www.ted.com/tedx/events/61172" TargetMode="External"/><Relationship Id="rId1127" Type="http://schemas.openxmlformats.org/officeDocument/2006/relationships/hyperlink" Target="https://docs.google.com/forms/d/e/1FAIpQLScVSLqRCkTdJT-oZYEGaGeliiz7KdgzFLA66blP_bcJc98wzA/viewform" TargetMode="External"/><Relationship Id="rId1128" Type="http://schemas.openxmlformats.org/officeDocument/2006/relationships/hyperlink" Target="https://www.ted.com/tedx/events/67694" TargetMode="External"/><Relationship Id="rId1129" Type="http://schemas.openxmlformats.org/officeDocument/2006/relationships/hyperlink" Target="https://tedxsouthcongress.com/" TargetMode="External"/><Relationship Id="rId536" Type="http://schemas.openxmlformats.org/officeDocument/2006/relationships/hyperlink" Target="https://www.facebook.com/TEDxUTAustin" TargetMode="External"/><Relationship Id="rId535" Type="http://schemas.openxmlformats.org/officeDocument/2006/relationships/hyperlink" Target="http://tedxutaustin.com/speakerapplication" TargetMode="External"/><Relationship Id="rId534" Type="http://schemas.openxmlformats.org/officeDocument/2006/relationships/hyperlink" Target="http://tedxutaustin.com" TargetMode="External"/><Relationship Id="rId533" Type="http://schemas.openxmlformats.org/officeDocument/2006/relationships/hyperlink" Target="https://www.ted.com/tedx/events/67214" TargetMode="External"/><Relationship Id="rId539" Type="http://schemas.openxmlformats.org/officeDocument/2006/relationships/hyperlink" Target="https://www.linkedin.com/company/28153291" TargetMode="External"/><Relationship Id="rId538" Type="http://schemas.openxmlformats.org/officeDocument/2006/relationships/hyperlink" Target="https://www.instagram.com/tedxutaustin" TargetMode="External"/><Relationship Id="rId537" Type="http://schemas.openxmlformats.org/officeDocument/2006/relationships/hyperlink" Target="https://x.com/tedxutaustin" TargetMode="External"/><Relationship Id="rId1120" Type="http://schemas.openxmlformats.org/officeDocument/2006/relationships/hyperlink" Target="https://www.ted.com/tedx/events/67316" TargetMode="External"/><Relationship Id="rId532" Type="http://schemas.openxmlformats.org/officeDocument/2006/relationships/hyperlink" Target="https://www.instagram.com/TEDxCooperRiverWomen/" TargetMode="External"/><Relationship Id="rId1121" Type="http://schemas.openxmlformats.org/officeDocument/2006/relationships/hyperlink" Target="https://tedxlogancircle.com/" TargetMode="External"/><Relationship Id="rId531" Type="http://schemas.openxmlformats.org/officeDocument/2006/relationships/hyperlink" Target="https://www.instagram.com/tedxensleyavenueed/" TargetMode="External"/><Relationship Id="rId1122" Type="http://schemas.openxmlformats.org/officeDocument/2006/relationships/hyperlink" Target="https://docs.google.com/forms/d/e/1FAIpQLSfLN0Sfipzpk3QAeibbDp1RGP_Rtpn_A0owUdzsZd6Z_RFRzA/viewform" TargetMode="External"/><Relationship Id="rId530" Type="http://schemas.openxmlformats.org/officeDocument/2006/relationships/hyperlink" Target="https://www.facebook.com/TEDxEnsleyAvenueED" TargetMode="External"/><Relationship Id="rId1123" Type="http://schemas.openxmlformats.org/officeDocument/2006/relationships/hyperlink" Target="mailto:hello@tedxlogancircle.com" TargetMode="External"/><Relationship Id="rId1124" Type="http://schemas.openxmlformats.org/officeDocument/2006/relationships/hyperlink" Target="https://www.instagram.com/tedxlogancircle" TargetMode="External"/><Relationship Id="rId1158" Type="http://schemas.openxmlformats.org/officeDocument/2006/relationships/hyperlink" Target="https://docs.google.com/forms/d/e/1FAIpQLSc_PSxFXS3ETiuu8keE9Kv1XBkLJIZ0PvEXEv8EOdj877Z0xQ/viewform" TargetMode="External"/><Relationship Id="rId1159" Type="http://schemas.openxmlformats.org/officeDocument/2006/relationships/hyperlink" Target="mailto:tedxjefferson@gmail.com" TargetMode="External"/><Relationship Id="rId569" Type="http://schemas.openxmlformats.org/officeDocument/2006/relationships/hyperlink" Target="https://www.instagram.com/tedxdvc/" TargetMode="External"/><Relationship Id="rId568" Type="http://schemas.openxmlformats.org/officeDocument/2006/relationships/hyperlink" Target="https://docs.google.com/forms/d/e/1FAIpQLSd9gD_bgzDIJ6g9M1txvp5oBzUtMDZQzvKWMsha_pFQPqt6Lw/viewform?fbclid=PAZXh0bgNhZW0CMTEAc3J0YwZhcHBfaWQMMjU2MjgxMDQwNTU4AAGn1AtcHt9XILgQl8xFd_-79T-sjwTSQT2dA5pA7Lc-1nso_EZ-1S0y0u-d77c_aem_6yIz4IUy55kxyR-6jvComw" TargetMode="External"/><Relationship Id="rId567" Type="http://schemas.openxmlformats.org/officeDocument/2006/relationships/hyperlink" Target="https://www.ted.com/tedx/events/67253" TargetMode="External"/><Relationship Id="rId566" Type="http://schemas.openxmlformats.org/officeDocument/2006/relationships/hyperlink" Target="https://tedxsantabarbara.com/" TargetMode="External"/><Relationship Id="rId561" Type="http://schemas.openxmlformats.org/officeDocument/2006/relationships/hyperlink" Target="https://www.facebook.com/search/top/?q=TEDxMDC" TargetMode="External"/><Relationship Id="rId1150" Type="http://schemas.openxmlformats.org/officeDocument/2006/relationships/hyperlink" Target="https://www.tedxsandiego.com/" TargetMode="External"/><Relationship Id="rId560" Type="http://schemas.openxmlformats.org/officeDocument/2006/relationships/hyperlink" Target="https://www.mdc.edu/tedxmdc/" TargetMode="External"/><Relationship Id="rId1151" Type="http://schemas.openxmlformats.org/officeDocument/2006/relationships/hyperlink" Target="https://www.facebook.com/TEDxSanDiego/" TargetMode="External"/><Relationship Id="rId1152" Type="http://schemas.openxmlformats.org/officeDocument/2006/relationships/hyperlink" Target="https://x.com/tedxsandiego" TargetMode="External"/><Relationship Id="rId1153" Type="http://schemas.openxmlformats.org/officeDocument/2006/relationships/hyperlink" Target="https://www.instagram.com/tedxsandiego" TargetMode="External"/><Relationship Id="rId565" Type="http://schemas.openxmlformats.org/officeDocument/2006/relationships/hyperlink" Target="https://www.ted.com/tedx/events/68177" TargetMode="External"/><Relationship Id="rId1154" Type="http://schemas.openxmlformats.org/officeDocument/2006/relationships/hyperlink" Target="https://www.ted.com/tedx/events/67932" TargetMode="External"/><Relationship Id="rId564" Type="http://schemas.openxmlformats.org/officeDocument/2006/relationships/hyperlink" Target="https://www.facebook.com/search/top?q=%C2%ADT%C2%ADE%C2%ADDx%C2%ADC%C2%ADS%C2%ADU%20%C2%ADMonterey%20%C2%ADBay&amp;spell=1" TargetMode="External"/><Relationship Id="rId1155" Type="http://schemas.openxmlformats.org/officeDocument/2006/relationships/hyperlink" Target="https://www.linkedin.com/in/ignitewithrebecca/" TargetMode="External"/><Relationship Id="rId563" Type="http://schemas.openxmlformats.org/officeDocument/2006/relationships/hyperlink" Target="https://csumb.edu/news/news-listing/tedxcsumontereybay-promoted-ideas-worth-spreading/" TargetMode="External"/><Relationship Id="rId1156" Type="http://schemas.openxmlformats.org/officeDocument/2006/relationships/hyperlink" Target="https://www.ted.com/tedx/events/67929" TargetMode="External"/><Relationship Id="rId562" Type="http://schemas.openxmlformats.org/officeDocument/2006/relationships/hyperlink" Target="https://www.ted.com/tedx/events/67396" TargetMode="External"/><Relationship Id="rId1157" Type="http://schemas.openxmlformats.org/officeDocument/2006/relationships/hyperlink" Target="https://www.jefferson.edu/life-at-jefferson/activities-and-organizations/tedxjeffersonu.html" TargetMode="External"/><Relationship Id="rId1147" Type="http://schemas.openxmlformats.org/officeDocument/2006/relationships/hyperlink" Target="https://www.instagram.com/tedxcolumbiana/" TargetMode="External"/><Relationship Id="rId1148" Type="http://schemas.openxmlformats.org/officeDocument/2006/relationships/hyperlink" Target="https://www.instagram.com/tedxcolumbiana/" TargetMode="External"/><Relationship Id="rId1149" Type="http://schemas.openxmlformats.org/officeDocument/2006/relationships/hyperlink" Target="https://x.com/tedxcolumbiana" TargetMode="External"/><Relationship Id="rId558" Type="http://schemas.openxmlformats.org/officeDocument/2006/relationships/hyperlink" Target="https://docs.google.com/forms/d/e/1FAIpQLSeVVMJ5U_EEWqgIdrwy3CRVRT9urJPkUtZgOSwc3AtaTwCfyA/viewform" TargetMode="External"/><Relationship Id="rId557" Type="http://schemas.openxmlformats.org/officeDocument/2006/relationships/hyperlink" Target="https://www.lewisu.edu/tedx/" TargetMode="External"/><Relationship Id="rId556" Type="http://schemas.openxmlformats.org/officeDocument/2006/relationships/hyperlink" Target="https://www.ted.com/profiles/28513251/about" TargetMode="External"/><Relationship Id="rId555" Type="http://schemas.openxmlformats.org/officeDocument/2006/relationships/hyperlink" Target="https://www.linkedin.com/company/tedxseattle/" TargetMode="External"/><Relationship Id="rId559" Type="http://schemas.openxmlformats.org/officeDocument/2006/relationships/hyperlink" Target="https://www.facebook.com/p/TEDx-JesterCir-Ed-100088034132304/" TargetMode="External"/><Relationship Id="rId550" Type="http://schemas.openxmlformats.org/officeDocument/2006/relationships/hyperlink" Target="https://www.ted.com/tedx/events/68033" TargetMode="External"/><Relationship Id="rId1140" Type="http://schemas.openxmlformats.org/officeDocument/2006/relationships/hyperlink" Target="https://tedxraleigh.com/" TargetMode="External"/><Relationship Id="rId1141" Type="http://schemas.openxmlformats.org/officeDocument/2006/relationships/hyperlink" Target="https://docs.google.com/forms/d/1pLMwkWkL6NaLFHNanDR1d5qvFKI9AILBPyxlEwCkpU0/viewform?edit_requested=true" TargetMode="External"/><Relationship Id="rId1142" Type="http://schemas.openxmlformats.org/officeDocument/2006/relationships/hyperlink" Target="https://www.facebook.com/tedxraleigh" TargetMode="External"/><Relationship Id="rId554" Type="http://schemas.openxmlformats.org/officeDocument/2006/relationships/hyperlink" Target="https://www.instagram.com/tedxseattle_official/" TargetMode="External"/><Relationship Id="rId1143" Type="http://schemas.openxmlformats.org/officeDocument/2006/relationships/hyperlink" Target="https://www.instagram.com/tedxraleighnc/" TargetMode="External"/><Relationship Id="rId553" Type="http://schemas.openxmlformats.org/officeDocument/2006/relationships/hyperlink" Target="https://twitter.com/tedxseattle" TargetMode="External"/><Relationship Id="rId1144" Type="http://schemas.openxmlformats.org/officeDocument/2006/relationships/hyperlink" Target="https://www.ted.com/tedx/events/67755" TargetMode="External"/><Relationship Id="rId552" Type="http://schemas.openxmlformats.org/officeDocument/2006/relationships/hyperlink" Target="https://www.facebook.com/TEDxSeattle/" TargetMode="External"/><Relationship Id="rId1145" Type="http://schemas.openxmlformats.org/officeDocument/2006/relationships/hyperlink" Target="https://tedxcolumbiana.com/" TargetMode="External"/><Relationship Id="rId551" Type="http://schemas.openxmlformats.org/officeDocument/2006/relationships/hyperlink" Target="http://tedxseattle.com/?fbclid=IwZXh0bgNhZW0CMTAAYnJpZBExOUhRSmRobTRWV2hJT3lSVXNydGMGYXBwX2lkEDIyMjAzOTE3ODgyMDA4OTIAAR4YZIEsvmty8mGdCyMg87aw-Tf8fcgzjEmLdd5SPsOClNlMtuIvVdPzv1bcZg_aem_XJvLPbOS2ftogOsLAEFD0Q" TargetMode="External"/><Relationship Id="rId1146" Type="http://schemas.openxmlformats.org/officeDocument/2006/relationships/hyperlink" Target="https://www.facebook.com/TEDxColumbianaOH" TargetMode="External"/><Relationship Id="rId495" Type="http://schemas.openxmlformats.org/officeDocument/2006/relationships/hyperlink" Target="https://www.instagram.com/tedxmthood/" TargetMode="External"/><Relationship Id="rId494" Type="http://schemas.openxmlformats.org/officeDocument/2006/relationships/hyperlink" Target="https://www.ted.com/tedx/events/67417" TargetMode="External"/><Relationship Id="rId493" Type="http://schemas.openxmlformats.org/officeDocument/2006/relationships/hyperlink" Target="https://www.facebook.com/share/r/1BCBNvRG9L/" TargetMode="External"/><Relationship Id="rId492" Type="http://schemas.openxmlformats.org/officeDocument/2006/relationships/hyperlink" Target="https://www.umwestern.edu/tedx-umw/application/" TargetMode="External"/><Relationship Id="rId499" Type="http://schemas.openxmlformats.org/officeDocument/2006/relationships/hyperlink" Target="https://www.tedxmarshallu.com/" TargetMode="External"/><Relationship Id="rId498" Type="http://schemas.openxmlformats.org/officeDocument/2006/relationships/hyperlink" Target="https://www.linkedin.com/search/results/all/?keywords=TEDxOU&amp;origin=GLOBAL_SEARCH_HEADER&amp;sid=w)r" TargetMode="External"/><Relationship Id="rId497" Type="http://schemas.openxmlformats.org/officeDocument/2006/relationships/hyperlink" Target="https://www.instagram.com/tedxou/" TargetMode="External"/><Relationship Id="rId496" Type="http://schemas.openxmlformats.org/officeDocument/2006/relationships/hyperlink" Target="https://www.ted.com/tedx/events/68135" TargetMode="External"/><Relationship Id="rId907" Type="http://schemas.openxmlformats.org/officeDocument/2006/relationships/hyperlink" Target="https://tedxbocaraton.com/" TargetMode="External"/><Relationship Id="rId906" Type="http://schemas.openxmlformats.org/officeDocument/2006/relationships/hyperlink" Target="https://www.instagram.com/tedxsawmilllake?igsh=c3JtdnNsbzNkbmlx&amp;utm_source=qr" TargetMode="External"/><Relationship Id="rId905" Type="http://schemas.openxmlformats.org/officeDocument/2006/relationships/hyperlink" Target="https://www.facebook.com/profile.php?id=61580285942628" TargetMode="External"/><Relationship Id="rId904" Type="http://schemas.openxmlformats.org/officeDocument/2006/relationships/hyperlink" Target="https://docs.google.com/forms/d/e/1FAIpQLSc4J5RVA6xDeZ3gq7MngAC-ncmaUeS67kawRREdpXIoAfde0g/viewform?fbclid=IwVERDUANOq4VleHRuA2FlbQIxMAABHmhB_97iNlm5ww9y-Wv_f-eBThJSM1LnB1lfpkIfyH0ATcudHtKk7L_sZ2MI_aem_NnMCXQnW1zPVug5MU_LABg" TargetMode="External"/><Relationship Id="rId909" Type="http://schemas.openxmlformats.org/officeDocument/2006/relationships/hyperlink" Target="https://www.facebook.com/tedxbocaraton/?locale=es_LA" TargetMode="External"/><Relationship Id="rId908" Type="http://schemas.openxmlformats.org/officeDocument/2006/relationships/hyperlink" Target="https://tedxbocaraton.com/contact-us/" TargetMode="External"/><Relationship Id="rId903" Type="http://schemas.openxmlformats.org/officeDocument/2006/relationships/hyperlink" Target="mailto:info@tedxdevon.com" TargetMode="External"/><Relationship Id="rId902" Type="http://schemas.openxmlformats.org/officeDocument/2006/relationships/hyperlink" Target="https://www.tedxpontiac.org/" TargetMode="External"/><Relationship Id="rId901" Type="http://schemas.openxmlformats.org/officeDocument/2006/relationships/hyperlink" Target="https://www.linkedin.com/company/tedxwilmette/about/" TargetMode="External"/><Relationship Id="rId900" Type="http://schemas.openxmlformats.org/officeDocument/2006/relationships/hyperlink" Target="https://www.instagram.com/TEDxWilmette/" TargetMode="External"/><Relationship Id="rId929" Type="http://schemas.openxmlformats.org/officeDocument/2006/relationships/hyperlink" Target="https://www.linkedin.com/company/tedxucirvine/about/" TargetMode="External"/><Relationship Id="rId928" Type="http://schemas.openxmlformats.org/officeDocument/2006/relationships/hyperlink" Target="https://www.instagram.com/tedxucirvine/" TargetMode="External"/><Relationship Id="rId927" Type="http://schemas.openxmlformats.org/officeDocument/2006/relationships/hyperlink" Target="https://docs.google.com/forms/d/e/1FAIpQLSdQzZjCi43kO7wC1wxeCzzyoAGsC5zAe5HGoqd4PK95sBYe5w/viewform" TargetMode="External"/><Relationship Id="rId926" Type="http://schemas.openxmlformats.org/officeDocument/2006/relationships/hyperlink" Target="https://www.tedxucirvine.com/" TargetMode="External"/><Relationship Id="rId921" Type="http://schemas.openxmlformats.org/officeDocument/2006/relationships/hyperlink" Target="https://www.tedxlasvegas.org/" TargetMode="External"/><Relationship Id="rId920" Type="http://schemas.openxmlformats.org/officeDocument/2006/relationships/hyperlink" Target="https://linktr.ee/tedxlasvegas?fbclid=PAZXh0bgNhZW0CMTEAAae-LibSmkpcrWYcvi5ykT7gLBVRrFlv7JpX9hUIjnvBe5_wpYFGQIjYuci_qw_aem_9QzlU5J1ioZoESiyTMlIFQ" TargetMode="External"/><Relationship Id="rId925" Type="http://schemas.openxmlformats.org/officeDocument/2006/relationships/hyperlink" Target="https://www.ted.com/tedx/events/67498" TargetMode="External"/><Relationship Id="rId924" Type="http://schemas.openxmlformats.org/officeDocument/2006/relationships/hyperlink" Target="https://www.linkedin.com/company/tedxlasvegas/about/" TargetMode="External"/><Relationship Id="rId923" Type="http://schemas.openxmlformats.org/officeDocument/2006/relationships/hyperlink" Target="https://www.instagram.com/tedxlasvegas" TargetMode="External"/><Relationship Id="rId922" Type="http://schemas.openxmlformats.org/officeDocument/2006/relationships/hyperlink" Target="https://forms.monday.com/forms/0378b66912414ef1108a4829f2eb5d0b?r=use1" TargetMode="External"/><Relationship Id="rId918" Type="http://schemas.openxmlformats.org/officeDocument/2006/relationships/hyperlink" Target="https://aggielife.ucdavis.edu/tedx/home/" TargetMode="External"/><Relationship Id="rId917" Type="http://schemas.openxmlformats.org/officeDocument/2006/relationships/hyperlink" Target="https://www.ted.com/tedx/events/68056" TargetMode="External"/><Relationship Id="rId916" Type="http://schemas.openxmlformats.org/officeDocument/2006/relationships/hyperlink" Target="https://www.instagram.com/tedxroxbury" TargetMode="External"/><Relationship Id="rId915" Type="http://schemas.openxmlformats.org/officeDocument/2006/relationships/hyperlink" Target="https://x.com/tedxroxbury" TargetMode="External"/><Relationship Id="rId919" Type="http://schemas.openxmlformats.org/officeDocument/2006/relationships/hyperlink" Target="https://www.instagram.com/TEDxUCDavis/" TargetMode="External"/><Relationship Id="rId910" Type="http://schemas.openxmlformats.org/officeDocument/2006/relationships/hyperlink" Target="https://www.instagram.com/tedxbocaraton/" TargetMode="External"/><Relationship Id="rId914" Type="http://schemas.openxmlformats.org/officeDocument/2006/relationships/hyperlink" Target="https://www.facebook.com/TEDxRoxbury" TargetMode="External"/><Relationship Id="rId913" Type="http://schemas.openxmlformats.org/officeDocument/2006/relationships/hyperlink" Target="https://www.tedxroxbury.com/index.html" TargetMode="External"/><Relationship Id="rId912" Type="http://schemas.openxmlformats.org/officeDocument/2006/relationships/hyperlink" Target="https://www.ted.com/tedx/events/67512" TargetMode="External"/><Relationship Id="rId911" Type="http://schemas.openxmlformats.org/officeDocument/2006/relationships/hyperlink" Target="https://www.linkedin.com/company/tedxbocaraton/?originalSubdomain=ae" TargetMode="External"/><Relationship Id="rId1213" Type="http://schemas.openxmlformats.org/officeDocument/2006/relationships/hyperlink" Target="https://www.facebook.com/TEDxMountRubidoux/" TargetMode="External"/><Relationship Id="rId1214" Type="http://schemas.openxmlformats.org/officeDocument/2006/relationships/hyperlink" Target="https://www.instagram.com/tedxmountrubidoux/" TargetMode="External"/><Relationship Id="rId1215" Type="http://schemas.openxmlformats.org/officeDocument/2006/relationships/hyperlink" Target="https://www.ted.com/tedx/events/68515" TargetMode="External"/><Relationship Id="rId1216" Type="http://schemas.openxmlformats.org/officeDocument/2006/relationships/hyperlink" Target="https://www.tedxocala.com/" TargetMode="External"/><Relationship Id="rId1217" Type="http://schemas.openxmlformats.org/officeDocument/2006/relationships/hyperlink" Target="https://www.facebook.com/TEDxOcala" TargetMode="External"/><Relationship Id="rId1218" Type="http://schemas.openxmlformats.org/officeDocument/2006/relationships/hyperlink" Target="https://www.ted.com/tedx/events/67494" TargetMode="External"/><Relationship Id="rId1219" Type="http://schemas.openxmlformats.org/officeDocument/2006/relationships/hyperlink" Target="https://www.tedxwilmette.com/" TargetMode="External"/><Relationship Id="rId866" Type="http://schemas.openxmlformats.org/officeDocument/2006/relationships/hyperlink" Target="https://docs.google.com/forms/d/e/1FAIpQLSd13ycckS4_-l1Br8MP47LXWBGGWAo6JwLRpXfokZNTrGaOgw/viewform" TargetMode="External"/><Relationship Id="rId865" Type="http://schemas.openxmlformats.org/officeDocument/2006/relationships/hyperlink" Target="https://www.tedxsiouxfalls.com/" TargetMode="External"/><Relationship Id="rId864" Type="http://schemas.openxmlformats.org/officeDocument/2006/relationships/hyperlink" Target="https://www.ted.com/tedx/events/67860" TargetMode="External"/><Relationship Id="rId863" Type="http://schemas.openxmlformats.org/officeDocument/2006/relationships/hyperlink" Target="https://www.kean.edu/curf/tedxkean-university" TargetMode="External"/><Relationship Id="rId869" Type="http://schemas.openxmlformats.org/officeDocument/2006/relationships/hyperlink" Target="https://www.ted.com/tedx/events/68317" TargetMode="External"/><Relationship Id="rId868" Type="http://schemas.openxmlformats.org/officeDocument/2006/relationships/hyperlink" Target="https://www.tedxsiouxfalls.com/" TargetMode="External"/><Relationship Id="rId867" Type="http://schemas.openxmlformats.org/officeDocument/2006/relationships/hyperlink" Target="https://www.facebook.com/TEDxSiouxFalls/" TargetMode="External"/><Relationship Id="rId862" Type="http://schemas.openxmlformats.org/officeDocument/2006/relationships/hyperlink" Target="https://www.tedxrutgers.com/" TargetMode="External"/><Relationship Id="rId861" Type="http://schemas.openxmlformats.org/officeDocument/2006/relationships/hyperlink" Target="https://www.ted.com/tedx/events/67460" TargetMode="External"/><Relationship Id="rId1210" Type="http://schemas.openxmlformats.org/officeDocument/2006/relationships/hyperlink" Target="https://www.ted.com/tedx/events/64829" TargetMode="External"/><Relationship Id="rId860" Type="http://schemas.openxmlformats.org/officeDocument/2006/relationships/hyperlink" Target="https://www.ted.com/tedx/events/67817" TargetMode="External"/><Relationship Id="rId1211" Type="http://schemas.openxmlformats.org/officeDocument/2006/relationships/hyperlink" Target="https://tedxmountrubidoux.com/" TargetMode="External"/><Relationship Id="rId1212" Type="http://schemas.openxmlformats.org/officeDocument/2006/relationships/hyperlink" Target="https://tedxmountrubidoux.com/apply" TargetMode="External"/><Relationship Id="rId1202" Type="http://schemas.openxmlformats.org/officeDocument/2006/relationships/hyperlink" Target="https://www.tedxbreckenridge.com/audition-to-speak" TargetMode="External"/><Relationship Id="rId1203" Type="http://schemas.openxmlformats.org/officeDocument/2006/relationships/hyperlink" Target="https://www.facebook.com/tedxbreckenridge/?ref=_xav_ig_profile_page_web" TargetMode="External"/><Relationship Id="rId1204" Type="http://schemas.openxmlformats.org/officeDocument/2006/relationships/hyperlink" Target="https://www.ted.com/tedx/events/68058" TargetMode="External"/><Relationship Id="rId1205" Type="http://schemas.openxmlformats.org/officeDocument/2006/relationships/hyperlink" Target="https://tedxsaltlakecity.com/" TargetMode="External"/><Relationship Id="rId1206" Type="http://schemas.openxmlformats.org/officeDocument/2006/relationships/hyperlink" Target="https://www.facebook.com/TEDxSaltLakeCity" TargetMode="External"/><Relationship Id="rId1207" Type="http://schemas.openxmlformats.org/officeDocument/2006/relationships/hyperlink" Target="https://twitter.com/tedxsaltlake" TargetMode="External"/><Relationship Id="rId1208" Type="http://schemas.openxmlformats.org/officeDocument/2006/relationships/hyperlink" Target="https://www.instagram.com/tedxsaltlakecity" TargetMode="External"/><Relationship Id="rId1209" Type="http://schemas.openxmlformats.org/officeDocument/2006/relationships/hyperlink" Target="https://www.linkedin.com/company/tedxsaltlakecity/posts/?feedView=all" TargetMode="External"/><Relationship Id="rId855" Type="http://schemas.openxmlformats.org/officeDocument/2006/relationships/hyperlink" Target="https://docs.google.com/forms/d/e/1FAIpQLSdyBiDRq9GsQIrQQatj5DYRH5Ng80_sY5DlbfAN56d7SpKaug/viewform" TargetMode="External"/><Relationship Id="rId854" Type="http://schemas.openxmlformats.org/officeDocument/2006/relationships/hyperlink" Target="https://www.ted.com/tedx/events/67429" TargetMode="External"/><Relationship Id="rId853" Type="http://schemas.openxmlformats.org/officeDocument/2006/relationships/hyperlink" Target="https://www.linkedin.com/posts/erainaferguson_tedxapex-2024-splash-activity-7178095326635921408-IBLk/" TargetMode="External"/><Relationship Id="rId852" Type="http://schemas.openxmlformats.org/officeDocument/2006/relationships/hyperlink" Target="https://www.instagram.com/tedxapex/" TargetMode="External"/><Relationship Id="rId859" Type="http://schemas.openxmlformats.org/officeDocument/2006/relationships/hyperlink" Target="https://www.linkedin.com/company/tedxbu/about/" TargetMode="External"/><Relationship Id="rId858" Type="http://schemas.openxmlformats.org/officeDocument/2006/relationships/hyperlink" Target="https://www.instagram.com/tedxbu/?hl=es" TargetMode="External"/><Relationship Id="rId857" Type="http://schemas.openxmlformats.org/officeDocument/2006/relationships/hyperlink" Target="https://docs.google.com/forms/d/e/1FAIpQLSey4wnvCz4AtS35XtBzoiQPYLMCeFpbrSC3xLXlBtQ7Gg0oug/viewform?fbclid=PAZXh0bgNhZW0CMTEAAae4hy-OZhrOAe5QxAMsYniV3wArs30waWtxDr2kPp5hNjjh1yeAl_HnoGHJ-g_aem_7uPpDjqb-5VuU1JLQB7M7g" TargetMode="External"/><Relationship Id="rId856" Type="http://schemas.openxmlformats.org/officeDocument/2006/relationships/hyperlink" Target="https://www.linkedin.com/company/tedxgeorgiastateu/" TargetMode="External"/><Relationship Id="rId851" Type="http://schemas.openxmlformats.org/officeDocument/2006/relationships/hyperlink" Target="https://www.facebook.com/TedxApex/" TargetMode="External"/><Relationship Id="rId850" Type="http://schemas.openxmlformats.org/officeDocument/2006/relationships/hyperlink" Target="mailto:team@tedxapex.com" TargetMode="External"/><Relationship Id="rId1200" Type="http://schemas.openxmlformats.org/officeDocument/2006/relationships/hyperlink" Target="https://www.instagram.com/tedxbuckheadave/" TargetMode="External"/><Relationship Id="rId1201" Type="http://schemas.openxmlformats.org/officeDocument/2006/relationships/hyperlink" Target="https://www.tedxbreckenridge.com/" TargetMode="External"/><Relationship Id="rId1235" Type="http://schemas.openxmlformats.org/officeDocument/2006/relationships/hyperlink" Target="mailto:info@tedxberkeley.org" TargetMode="External"/><Relationship Id="rId1236" Type="http://schemas.openxmlformats.org/officeDocument/2006/relationships/hyperlink" Target="https://www.facebook.com/TEDxBerkeley" TargetMode="External"/><Relationship Id="rId1237" Type="http://schemas.openxmlformats.org/officeDocument/2006/relationships/hyperlink" Target="https://www.ted.com/tedx/events/67330" TargetMode="External"/><Relationship Id="rId1238" Type="http://schemas.openxmlformats.org/officeDocument/2006/relationships/hyperlink" Target="https://www.tedxatlanta.com/" TargetMode="External"/><Relationship Id="rId1239" Type="http://schemas.openxmlformats.org/officeDocument/2006/relationships/hyperlink" Target="https://www.tedxatlanta.com/apply-to-speak/" TargetMode="External"/><Relationship Id="rId409" Type="http://schemas.openxmlformats.org/officeDocument/2006/relationships/hyperlink" Target="https://www.ted.com/tedx/events/64619" TargetMode="External"/><Relationship Id="rId404" Type="http://schemas.openxmlformats.org/officeDocument/2006/relationships/hyperlink" Target="https://www.tedxustreetwomen.com/talentshowcase" TargetMode="External"/><Relationship Id="rId888" Type="http://schemas.openxmlformats.org/officeDocument/2006/relationships/hyperlink" Target="https://www.instagram.com/tedxberkleeboston/" TargetMode="External"/><Relationship Id="rId403" Type="http://schemas.openxmlformats.org/officeDocument/2006/relationships/hyperlink" Target="https://www.ted.com/tedx/events/63604" TargetMode="External"/><Relationship Id="rId887" Type="http://schemas.openxmlformats.org/officeDocument/2006/relationships/hyperlink" Target="https://www.eventbrite.com/e/tedxfairview-tickets-1979925072189" TargetMode="External"/><Relationship Id="rId402" Type="http://schemas.openxmlformats.org/officeDocument/2006/relationships/hyperlink" Target="https://www.instagram.com/p/DOBx__yDuhu/" TargetMode="External"/><Relationship Id="rId886" Type="http://schemas.openxmlformats.org/officeDocument/2006/relationships/hyperlink" Target="https://www.ted.com/tedx/events/66922" TargetMode="External"/><Relationship Id="rId401" Type="http://schemas.openxmlformats.org/officeDocument/2006/relationships/hyperlink" Target="https://www.linkedin.com/company/tedxbellarmineu/" TargetMode="External"/><Relationship Id="rId885" Type="http://schemas.openxmlformats.org/officeDocument/2006/relationships/hyperlink" Target="https://x.com/tedxpaonia" TargetMode="External"/><Relationship Id="rId408" Type="http://schemas.openxmlformats.org/officeDocument/2006/relationships/hyperlink" Target="https://www.instagram.com/tedxtorreypines/" TargetMode="External"/><Relationship Id="rId407" Type="http://schemas.openxmlformats.org/officeDocument/2006/relationships/hyperlink" Target="https://www.facebook.com/TEDxTorreyPines/" TargetMode="External"/><Relationship Id="rId406" Type="http://schemas.openxmlformats.org/officeDocument/2006/relationships/hyperlink" Target="https://docs.google.com/forms/d/e/1FAIpQLSdrlHLjLQNSPl8r9gLjtjT4E4ZWnmVwzaoEFMJSk_ztPfpFPA/viewform" TargetMode="External"/><Relationship Id="rId405" Type="http://schemas.openxmlformats.org/officeDocument/2006/relationships/hyperlink" Target="https://www.tedxtorreypines.com/" TargetMode="External"/><Relationship Id="rId889" Type="http://schemas.openxmlformats.org/officeDocument/2006/relationships/hyperlink" Target="https://www.instagram.com/p/DUITLRTkoNR/" TargetMode="External"/><Relationship Id="rId880" Type="http://schemas.openxmlformats.org/officeDocument/2006/relationships/hyperlink" Target="https://docs.google.com/forms/d/e/1FAIpQLSfYsxxTp1EeuvaLOzzazkuozsRwpmZbsVT-Eiktn-TPJ8v9Cg/viewform" TargetMode="External"/><Relationship Id="rId1230" Type="http://schemas.openxmlformats.org/officeDocument/2006/relationships/hyperlink" Target="https://docs.google.com/forms/d/e/1FAIpQLSfthpBb9ndmMgSPS3oxk88KIMSwDHBhre5We8fAN80wligrTQ/viewform" TargetMode="External"/><Relationship Id="rId400" Type="http://schemas.openxmlformats.org/officeDocument/2006/relationships/hyperlink" Target="https://www.instagram.com/tedxbellarmineu/?hl=es" TargetMode="External"/><Relationship Id="rId884" Type="http://schemas.openxmlformats.org/officeDocument/2006/relationships/hyperlink" Target="https://www.facebook.com/TEDxPaonia/" TargetMode="External"/><Relationship Id="rId1231" Type="http://schemas.openxmlformats.org/officeDocument/2006/relationships/hyperlink" Target="https://www.facebook.com/TEDxInglewoodca/" TargetMode="External"/><Relationship Id="rId883" Type="http://schemas.openxmlformats.org/officeDocument/2006/relationships/hyperlink" Target="https://www.ted.com/tedx/events/64400" TargetMode="External"/><Relationship Id="rId1232" Type="http://schemas.openxmlformats.org/officeDocument/2006/relationships/hyperlink" Target="https://www.instagram.com/tedxinglewoodca/" TargetMode="External"/><Relationship Id="rId882" Type="http://schemas.openxmlformats.org/officeDocument/2006/relationships/hyperlink" Target="https://x.com/tedxwilmington" TargetMode="External"/><Relationship Id="rId1233" Type="http://schemas.openxmlformats.org/officeDocument/2006/relationships/hyperlink" Target="https://www.tedxberkeley.org/" TargetMode="External"/><Relationship Id="rId881" Type="http://schemas.openxmlformats.org/officeDocument/2006/relationships/hyperlink" Target="https://www.facebook.com/TEDxWilmDE/?locale=es_LA" TargetMode="External"/><Relationship Id="rId1234" Type="http://schemas.openxmlformats.org/officeDocument/2006/relationships/hyperlink" Target="https://docs.google.com/forms/d/e/1FAIpQLScZzxXnL8Sw0tXMIOLbj-8GN-0Mz2dHdmTAr1GP0i4t1YAg8Q/viewform" TargetMode="External"/><Relationship Id="rId1224" Type="http://schemas.openxmlformats.org/officeDocument/2006/relationships/hyperlink" Target="https://www.ted.com/tedx/events/68045" TargetMode="External"/><Relationship Id="rId1225" Type="http://schemas.openxmlformats.org/officeDocument/2006/relationships/hyperlink" Target="https://tedxtemecula.com/" TargetMode="External"/><Relationship Id="rId1226" Type="http://schemas.openxmlformats.org/officeDocument/2006/relationships/hyperlink" Target="https://tedxtemecula.com/BecomeSpeaker" TargetMode="External"/><Relationship Id="rId1227" Type="http://schemas.openxmlformats.org/officeDocument/2006/relationships/hyperlink" Target="https://www.facebook.com/TEDxTemecula" TargetMode="External"/><Relationship Id="rId1228" Type="http://schemas.openxmlformats.org/officeDocument/2006/relationships/hyperlink" Target="https://www.instagram.com/tedxtemecula/" TargetMode="External"/><Relationship Id="rId1229" Type="http://schemas.openxmlformats.org/officeDocument/2006/relationships/hyperlink" Target="https://tedxinglewoodca.com/" TargetMode="External"/><Relationship Id="rId877" Type="http://schemas.openxmlformats.org/officeDocument/2006/relationships/hyperlink" Target="https://www.tedxcharlotte.org/speaker-application" TargetMode="External"/><Relationship Id="rId876" Type="http://schemas.openxmlformats.org/officeDocument/2006/relationships/hyperlink" Target="https://www.instagram.com/tedxfoggybottom/" TargetMode="External"/><Relationship Id="rId875" Type="http://schemas.openxmlformats.org/officeDocument/2006/relationships/hyperlink" Target="https://docs.google.com/forms/d/e/1FAIpQLSdyaStqC-2rXjdt_DwL3oLU234gowsOMwdVj_mHXcwcGarrEQ/viewform" TargetMode="External"/><Relationship Id="rId874" Type="http://schemas.openxmlformats.org/officeDocument/2006/relationships/hyperlink" Target="https://www.tedxfoggybottom.org/" TargetMode="External"/><Relationship Id="rId879" Type="http://schemas.openxmlformats.org/officeDocument/2006/relationships/hyperlink" Target="https://www.tedxwilmington.com/" TargetMode="External"/><Relationship Id="rId878" Type="http://schemas.openxmlformats.org/officeDocument/2006/relationships/hyperlink" Target="https://www.ted.com/tedx/events/64933" TargetMode="External"/><Relationship Id="rId873" Type="http://schemas.openxmlformats.org/officeDocument/2006/relationships/hyperlink" Target="https://form.jotform.com/252548585704163" TargetMode="External"/><Relationship Id="rId1220" Type="http://schemas.openxmlformats.org/officeDocument/2006/relationships/hyperlink" Target="https://docs.google.com/forms/d/e/1FAIpQLScvMyfc5-MyyguphbEvHczM0xSm_n_6INFWrU1cRQ1Z9trqLA/viewform" TargetMode="External"/><Relationship Id="rId872" Type="http://schemas.openxmlformats.org/officeDocument/2006/relationships/hyperlink" Target="https://www.ted.com/tedx/events/67992" TargetMode="External"/><Relationship Id="rId1221" Type="http://schemas.openxmlformats.org/officeDocument/2006/relationships/hyperlink" Target="https://www.facebook.com/TEDxWilmette/" TargetMode="External"/><Relationship Id="rId871" Type="http://schemas.openxmlformats.org/officeDocument/2006/relationships/hyperlink" Target="https://www.facebook.com/TEDxPensacola/" TargetMode="External"/><Relationship Id="rId1222" Type="http://schemas.openxmlformats.org/officeDocument/2006/relationships/hyperlink" Target="https://www.instagram.com/TEDxWilmette/" TargetMode="External"/><Relationship Id="rId870" Type="http://schemas.openxmlformats.org/officeDocument/2006/relationships/hyperlink" Target="http://tedxpensacola.org/?fbclid=IwZXh0bgNhZW0CMTAAYnJpZBExeXJmMnVyNHNWbkdXdU1Ed3NydGMGYXBwX2lkEDIyMjAzOTE3ODgyMDA4OTIAAR5l461xgz9mQUqCGUd_5o1rnmhG9PgPr7FW62cbgbH-jaBvrbRdGVnYvFGnyw_aem_DmRFDhkUVmcOCIm6Gto52Q" TargetMode="External"/><Relationship Id="rId1223" Type="http://schemas.openxmlformats.org/officeDocument/2006/relationships/hyperlink" Target="https://www.linkedin.com/company/tedxwilmette/about/" TargetMode="External"/><Relationship Id="rId829" Type="http://schemas.openxmlformats.org/officeDocument/2006/relationships/hyperlink" Target="mailto:tedxcuny@gmail.com" TargetMode="External"/><Relationship Id="rId828" Type="http://schemas.openxmlformats.org/officeDocument/2006/relationships/hyperlink" Target="https://www.tedxcuny.com/" TargetMode="External"/><Relationship Id="rId827" Type="http://schemas.openxmlformats.org/officeDocument/2006/relationships/hyperlink" Target="https://www.ted.com/tedx/events/68183" TargetMode="External"/><Relationship Id="rId822" Type="http://schemas.openxmlformats.org/officeDocument/2006/relationships/hyperlink" Target="https://www.instagram.com/tedxku/" TargetMode="External"/><Relationship Id="rId821" Type="http://schemas.openxmlformats.org/officeDocument/2006/relationships/hyperlink" Target="https://www.facebook.com/profile.php?id=61557798992335&amp;ref=_xav_ig_profile_page_web" TargetMode="External"/><Relationship Id="rId820" Type="http://schemas.openxmlformats.org/officeDocument/2006/relationships/hyperlink" Target="https://www.tedxku.com/" TargetMode="External"/><Relationship Id="rId826" Type="http://schemas.openxmlformats.org/officeDocument/2006/relationships/hyperlink" Target="https://www.instagram.com/tedxutd" TargetMode="External"/><Relationship Id="rId825" Type="http://schemas.openxmlformats.org/officeDocument/2006/relationships/hyperlink" Target="https://docs.google.com/forms/d/e/1FAIpQLSfBhxPEJWt88JtYWy4fufLt5igDBY3sCPce2Cjdw2jOiLNhJw/viewform" TargetMode="External"/><Relationship Id="rId824" Type="http://schemas.openxmlformats.org/officeDocument/2006/relationships/hyperlink" Target="https://tedxutd.wixsite.com/website" TargetMode="External"/><Relationship Id="rId823" Type="http://schemas.openxmlformats.org/officeDocument/2006/relationships/hyperlink" Target="https://www.ted.com/tedx/events/67154" TargetMode="External"/><Relationship Id="rId819" Type="http://schemas.openxmlformats.org/officeDocument/2006/relationships/hyperlink" Target="https://www.instagram.com/tedxpvamu/" TargetMode="External"/><Relationship Id="rId818" Type="http://schemas.openxmlformats.org/officeDocument/2006/relationships/hyperlink" Target="https://x.com/TEDxPVAMU/status/1917022954682019946" TargetMode="External"/><Relationship Id="rId817" Type="http://schemas.openxmlformats.org/officeDocument/2006/relationships/hyperlink" Target="https://www.facebook.com/search/top/?q=%20TEDxPVAMU" TargetMode="External"/><Relationship Id="rId816" Type="http://schemas.openxmlformats.org/officeDocument/2006/relationships/hyperlink" Target="https://www.pvamu.edu/tedxpvamu/" TargetMode="External"/><Relationship Id="rId811" Type="http://schemas.openxmlformats.org/officeDocument/2006/relationships/hyperlink" Target="https://docs.google.com/forms/d/e/1FAIpQLSf-3LsEoGKGnXJoAZwxm8cV2u2cEcG2WsAdfaEZ3aNJEv046A/viewform" TargetMode="External"/><Relationship Id="rId810" Type="http://schemas.openxmlformats.org/officeDocument/2006/relationships/hyperlink" Target="https://tedxjacksoncollege.com/" TargetMode="External"/><Relationship Id="rId815" Type="http://schemas.openxmlformats.org/officeDocument/2006/relationships/hyperlink" Target="https://calendly.com/bgaydorus/apply-for-tedxstamford" TargetMode="External"/><Relationship Id="rId814" Type="http://schemas.openxmlformats.org/officeDocument/2006/relationships/hyperlink" Target="https://www.ted.com/tedx/events/64737" TargetMode="External"/><Relationship Id="rId813" Type="http://schemas.openxmlformats.org/officeDocument/2006/relationships/hyperlink" Target="https://www.ted.com/tedx/events/67208" TargetMode="External"/><Relationship Id="rId812" Type="http://schemas.openxmlformats.org/officeDocument/2006/relationships/hyperlink" Target="https://www.facebook.com/events/1460141178544084/?active_tab=discussion" TargetMode="External"/><Relationship Id="rId849" Type="http://schemas.openxmlformats.org/officeDocument/2006/relationships/hyperlink" Target="https://www.tedxapex.com/about" TargetMode="External"/><Relationship Id="rId844" Type="http://schemas.openxmlformats.org/officeDocument/2006/relationships/hyperlink" Target="https://www.instagram.com/tedxnorthwesternu/" TargetMode="External"/><Relationship Id="rId843" Type="http://schemas.openxmlformats.org/officeDocument/2006/relationships/hyperlink" Target="https://www.facebook.com/TEDxNorthwestern/" TargetMode="External"/><Relationship Id="rId842" Type="http://schemas.openxmlformats.org/officeDocument/2006/relationships/hyperlink" Target="https://docs.google.com/forms/d/e/1FAIpQLSf2u5uj2rrSqmHJ1Foh3Di0NQti1a41bSSJHEFSu8nPa8HNRg/viewform" TargetMode="External"/><Relationship Id="rId841" Type="http://schemas.openxmlformats.org/officeDocument/2006/relationships/hyperlink" Target="https://www.tedxnorthwesternu.com/?fbclid=IwY2xjawOwDUZicmlkETE4VkVaTWRQWFoxWkpSOVJnc3J0YwZhcHBfaWQQMjIyMDM5MTc4ODIwMDg5MgABHjr2ywPAr_SWXOEBT_DB0WnkgWCvDpTgLwwHBsoKH8k0r-BlD8tIFeuew6o8&amp;brid=y2drtDxvjlWNJ2BQ2WUUag" TargetMode="External"/><Relationship Id="rId848" Type="http://schemas.openxmlformats.org/officeDocument/2006/relationships/hyperlink" Target="mailto:tedxsunnyside@gmail.com" TargetMode="External"/><Relationship Id="rId847" Type="http://schemas.openxmlformats.org/officeDocument/2006/relationships/hyperlink" Target="https://tedxsunnyside.com/" TargetMode="External"/><Relationship Id="rId846" Type="http://schemas.openxmlformats.org/officeDocument/2006/relationships/hyperlink" Target="https://tedxsunnyside.com/" TargetMode="External"/><Relationship Id="rId845" Type="http://schemas.openxmlformats.org/officeDocument/2006/relationships/hyperlink" Target="https://www.ted.com/tedx/events/67680" TargetMode="External"/><Relationship Id="rId840" Type="http://schemas.openxmlformats.org/officeDocument/2006/relationships/hyperlink" Target="https://www.ted.com/tedx/events/67669" TargetMode="External"/><Relationship Id="rId839" Type="http://schemas.openxmlformats.org/officeDocument/2006/relationships/hyperlink" Target="https://www.ted.com/tedx/events/67248" TargetMode="External"/><Relationship Id="rId838" Type="http://schemas.openxmlformats.org/officeDocument/2006/relationships/hyperlink" Target="https://www.linkedin.com/company/tedxcentral-michigan-university/posts/?feedView=all" TargetMode="External"/><Relationship Id="rId833" Type="http://schemas.openxmlformats.org/officeDocument/2006/relationships/hyperlink" Target="https://www.linkedin.com/company/tedxcuny/" TargetMode="External"/><Relationship Id="rId832" Type="http://schemas.openxmlformats.org/officeDocument/2006/relationships/hyperlink" Target="https://www.instagram.com/tedxcuny/" TargetMode="External"/><Relationship Id="rId831" Type="http://schemas.openxmlformats.org/officeDocument/2006/relationships/hyperlink" Target="https://x.com/TEDxCUNY" TargetMode="External"/><Relationship Id="rId830" Type="http://schemas.openxmlformats.org/officeDocument/2006/relationships/hyperlink" Target="https://www.facebook.com/TEDxCUNY/" TargetMode="External"/><Relationship Id="rId837" Type="http://schemas.openxmlformats.org/officeDocument/2006/relationships/hyperlink" Target="https://www.instagram.com/tedxcentralmichiganuniversity/" TargetMode="External"/><Relationship Id="rId836" Type="http://schemas.openxmlformats.org/officeDocument/2006/relationships/hyperlink" Target="https://www.ted.com/tedx/events/67993" TargetMode="External"/><Relationship Id="rId835" Type="http://schemas.openxmlformats.org/officeDocument/2006/relationships/hyperlink" Target="https://www.ted.com/tedx/events/67260" TargetMode="External"/><Relationship Id="rId834" Type="http://schemas.openxmlformats.org/officeDocument/2006/relationships/hyperlink" Target="https://www.instagram.com/tedxmthood/" TargetMode="External"/><Relationship Id="rId469" Type="http://schemas.openxmlformats.org/officeDocument/2006/relationships/hyperlink" Target="https://www.facebook.com/TEDxCharlotte/" TargetMode="External"/><Relationship Id="rId468" Type="http://schemas.openxmlformats.org/officeDocument/2006/relationships/hyperlink" Target="https://www.ted.com/tedx/events/65017" TargetMode="External"/><Relationship Id="rId467" Type="http://schemas.openxmlformats.org/officeDocument/2006/relationships/hyperlink" Target="https://www.instagram.com/tedxhopecollege/?hl=es" TargetMode="External"/><Relationship Id="rId1290" Type="http://schemas.openxmlformats.org/officeDocument/2006/relationships/hyperlink" Target="https://www.facebook.com/TEDxOrlando/" TargetMode="External"/><Relationship Id="rId1291" Type="http://schemas.openxmlformats.org/officeDocument/2006/relationships/hyperlink" Target="https://www.ted.com/tedx/events/68195" TargetMode="External"/><Relationship Id="rId1292" Type="http://schemas.openxmlformats.org/officeDocument/2006/relationships/hyperlink" Target="https://tedxwaldenpond.com/" TargetMode="External"/><Relationship Id="rId462" Type="http://schemas.openxmlformats.org/officeDocument/2006/relationships/hyperlink" Target="https://www.facebook.com/tedxindianauniversity/" TargetMode="External"/><Relationship Id="rId1293" Type="http://schemas.openxmlformats.org/officeDocument/2006/relationships/hyperlink" Target="mailto:info@tedxwaldenpond.com" TargetMode="External"/><Relationship Id="rId461" Type="http://schemas.openxmlformats.org/officeDocument/2006/relationships/hyperlink" Target="https://www.tedxiu.com/?fbclid=PAZXh0bgNhZW0CMTEAAafhQut9JVRT25vMGyuD5ltIC6Q62fjU1Tl5CtYKNMAeUTrC5HAdeZbZsGDGRg_aem_Wep1BTEN0QqjVQLbKu8QsQ" TargetMode="External"/><Relationship Id="rId1294" Type="http://schemas.openxmlformats.org/officeDocument/2006/relationships/hyperlink" Target="https://www.facebook.com/profile.php?id=61566203386841" TargetMode="External"/><Relationship Id="rId460" Type="http://schemas.openxmlformats.org/officeDocument/2006/relationships/hyperlink" Target="https://www.instagram.com/tedxfresnostate/" TargetMode="External"/><Relationship Id="rId1295" Type="http://schemas.openxmlformats.org/officeDocument/2006/relationships/hyperlink" Target="https://www.instagram.com/tedxwaldenpond/" TargetMode="External"/><Relationship Id="rId1296" Type="http://schemas.openxmlformats.org/officeDocument/2006/relationships/hyperlink" Target="https://www.linkedin.com/company/tedxwaldenpond/" TargetMode="External"/><Relationship Id="rId466" Type="http://schemas.openxmlformats.org/officeDocument/2006/relationships/hyperlink" Target="https://www.facebook.com/TEDxHopeCollege/" TargetMode="External"/><Relationship Id="rId1297" Type="http://schemas.openxmlformats.org/officeDocument/2006/relationships/hyperlink" Target="https://tedxclevelandstateuniversity.com/" TargetMode="External"/><Relationship Id="rId465" Type="http://schemas.openxmlformats.org/officeDocument/2006/relationships/hyperlink" Target="https://www.tedxhopecollege.com/apply-to-speak" TargetMode="External"/><Relationship Id="rId1298" Type="http://schemas.openxmlformats.org/officeDocument/2006/relationships/hyperlink" Target="https://tedxclevelandstateuniversity.com/" TargetMode="External"/><Relationship Id="rId464" Type="http://schemas.openxmlformats.org/officeDocument/2006/relationships/hyperlink" Target="https://www.tedxhopecollege.com/" TargetMode="External"/><Relationship Id="rId1299" Type="http://schemas.openxmlformats.org/officeDocument/2006/relationships/hyperlink" Target="https://www.facebook.com/profile.php?id=61580324547518" TargetMode="External"/><Relationship Id="rId463" Type="http://schemas.openxmlformats.org/officeDocument/2006/relationships/hyperlink" Target="https://www.instagram.com/tedxindianauniversity/" TargetMode="External"/><Relationship Id="rId459" Type="http://schemas.openxmlformats.org/officeDocument/2006/relationships/hyperlink" Target="https://docs.google.com/forms/d/e/1FAIpQLSeyhe0VP2AoHs5tK8YxKWmSmalDrnkZcg56gSi95GVmuVHWlg/viewform" TargetMode="External"/><Relationship Id="rId458" Type="http://schemas.openxmlformats.org/officeDocument/2006/relationships/hyperlink" Target="https://www.linkedin.com/in/jennifer-mcdonald-856507/recent-activity/all/" TargetMode="External"/><Relationship Id="rId457" Type="http://schemas.openxmlformats.org/officeDocument/2006/relationships/hyperlink" Target="https://usisurvey.az1.qualtrics.com/jfe/form/SV_6swM93izbNkafps" TargetMode="External"/><Relationship Id="rId456" Type="http://schemas.openxmlformats.org/officeDocument/2006/relationships/hyperlink" Target="https://www.usi.edu/core39/tedxusi" TargetMode="External"/><Relationship Id="rId1280" Type="http://schemas.openxmlformats.org/officeDocument/2006/relationships/hyperlink" Target="https://www.instagram.com/tedxnola/" TargetMode="External"/><Relationship Id="rId1281" Type="http://schemas.openxmlformats.org/officeDocument/2006/relationships/hyperlink" Target="https://www.tedxgeorgiacollege.com/" TargetMode="External"/><Relationship Id="rId451" Type="http://schemas.openxmlformats.org/officeDocument/2006/relationships/hyperlink" Target="https://www.ted.com/tedx/events/67494" TargetMode="External"/><Relationship Id="rId1282" Type="http://schemas.openxmlformats.org/officeDocument/2006/relationships/hyperlink" Target="https://amherst.campuslabs.com/engage/organization/tedxac" TargetMode="External"/><Relationship Id="rId450" Type="http://schemas.openxmlformats.org/officeDocument/2006/relationships/hyperlink" Target="https://www.linkedin.com/in/reginakarson/" TargetMode="External"/><Relationship Id="rId1283" Type="http://schemas.openxmlformats.org/officeDocument/2006/relationships/hyperlink" Target="https://www.instagram.com/tedxamherstcollege/?hl=en" TargetMode="External"/><Relationship Id="rId1284" Type="http://schemas.openxmlformats.org/officeDocument/2006/relationships/hyperlink" Target="https://www.linkedin.com/company/tedxamherstcollege2025/" TargetMode="External"/><Relationship Id="rId1285" Type="http://schemas.openxmlformats.org/officeDocument/2006/relationships/hyperlink" Target="https://www.ted.com/tedx/events/68376" TargetMode="External"/><Relationship Id="rId455" Type="http://schemas.openxmlformats.org/officeDocument/2006/relationships/hyperlink" Target="https://www.linkedin.com/company/tedxwilmette/about/" TargetMode="External"/><Relationship Id="rId1286" Type="http://schemas.openxmlformats.org/officeDocument/2006/relationships/hyperlink" Target="https://www.tedxakron.com/" TargetMode="External"/><Relationship Id="rId454" Type="http://schemas.openxmlformats.org/officeDocument/2006/relationships/hyperlink" Target="https://www.instagram.com/TEDxWilmette/" TargetMode="External"/><Relationship Id="rId1287" Type="http://schemas.openxmlformats.org/officeDocument/2006/relationships/hyperlink" Target="https://www.facebook.com/TEDxAkron/" TargetMode="External"/><Relationship Id="rId453" Type="http://schemas.openxmlformats.org/officeDocument/2006/relationships/hyperlink" Target="https://www.facebook.com/TEDxWilmette/" TargetMode="External"/><Relationship Id="rId1288" Type="http://schemas.openxmlformats.org/officeDocument/2006/relationships/hyperlink" Target="https://tedxorlando.live/?fbclid=IwY2xjawMYNb5leHRuA2FlbQIxMABicmlkETFVMXNzcGZPTGVYcjlBdlFOAR6kMosiLCqENz-5k7GB3pbFEX1cK-PQT_vhWEbVLHYigqmq4nmQN2Ts-EDq6g_aem_guvAaJL6u34QV0Fyu0AnIQ" TargetMode="External"/><Relationship Id="rId452" Type="http://schemas.openxmlformats.org/officeDocument/2006/relationships/hyperlink" Target="https://www.tedxwilmette.com/" TargetMode="External"/><Relationship Id="rId1289" Type="http://schemas.openxmlformats.org/officeDocument/2006/relationships/hyperlink" Target="https://tedxorlando.live/contact/" TargetMode="External"/><Relationship Id="rId491" Type="http://schemas.openxmlformats.org/officeDocument/2006/relationships/hyperlink" Target="https://www.umwestern.edu/tedx-umw/" TargetMode="External"/><Relationship Id="rId490" Type="http://schemas.openxmlformats.org/officeDocument/2006/relationships/hyperlink" Target="https://www.instagram.com/tedxuri/" TargetMode="External"/><Relationship Id="rId489" Type="http://schemas.openxmlformats.org/officeDocument/2006/relationships/hyperlink" Target="https://www.facebook.com/reel/612728284438103" TargetMode="External"/><Relationship Id="rId484" Type="http://schemas.openxmlformats.org/officeDocument/2006/relationships/hyperlink" Target="https://docs.google.com/forms/d/e/1FAIpQLSc2AcOBKYsVgd0x_574R5V9fSYgKZ62tuzXgZvGaw-RkS-g_w/viewform?fbclid=PAZXh0bgNhZW0CMTEAAaejPQqUbyOG5fLoFH-at2f6IKguXsje2-t4eaDMxjYZkxuUNg0gy7COWefFHQ_aem_xk5yb95--3nrFqAwLCaT5A" TargetMode="External"/><Relationship Id="rId483" Type="http://schemas.openxmlformats.org/officeDocument/2006/relationships/hyperlink" Target="https://tedxucincinnati.com/Homepage" TargetMode="External"/><Relationship Id="rId482" Type="http://schemas.openxmlformats.org/officeDocument/2006/relationships/hyperlink" Target="https://www.facebook.com/profile.php?id=61581222504444" TargetMode="External"/><Relationship Id="rId481" Type="http://schemas.openxmlformats.org/officeDocument/2006/relationships/hyperlink" Target="mailto:tedx@caryacademy.org" TargetMode="External"/><Relationship Id="rId488" Type="http://schemas.openxmlformats.org/officeDocument/2006/relationships/hyperlink" Target="https://docs.google.com/forms/d/e/1FAIpQLScUcdB16UTYh83KXGZlCtiGB_LEKV9N5ki5nT4EUHLwK0lhUA/viewform" TargetMode="External"/><Relationship Id="rId487" Type="http://schemas.openxmlformats.org/officeDocument/2006/relationships/hyperlink" Target="https://www.uri.edu/tedx/" TargetMode="External"/><Relationship Id="rId486" Type="http://schemas.openxmlformats.org/officeDocument/2006/relationships/hyperlink" Target="https://www.tedxkalamazoo.net/speaker-application" TargetMode="External"/><Relationship Id="rId485" Type="http://schemas.openxmlformats.org/officeDocument/2006/relationships/hyperlink" Target="https://www.tedxkalamazoo.net/" TargetMode="External"/><Relationship Id="rId480" Type="http://schemas.openxmlformats.org/officeDocument/2006/relationships/hyperlink" Target="https://www.tedxcary.com/?fbclid=IwY2xjawN_ESFleHRuA2FlbQIxMABicmlkETFtOTdMOVY5U0FsajJKRFRQc3J0YwZhcHBfaWQQMjIyMDM5MTc4ODIwMDg5MgABHiRbdJTM53CC5PDgwirbGpGO32WL31hnXGxwc1_AoxDGqfLycWypX48iXfB8_aem__LkMMV8Lc2SoXZH0S1u50w" TargetMode="External"/><Relationship Id="rId479" Type="http://schemas.openxmlformats.org/officeDocument/2006/relationships/hyperlink" Target="https://x.com/TEDxDuke" TargetMode="External"/><Relationship Id="rId478" Type="http://schemas.openxmlformats.org/officeDocument/2006/relationships/hyperlink" Target="http://tedxduke.com/" TargetMode="External"/><Relationship Id="rId473" Type="http://schemas.openxmlformats.org/officeDocument/2006/relationships/hyperlink" Target="https://www.ted.com/tedx/events/67274" TargetMode="External"/><Relationship Id="rId472" Type="http://schemas.openxmlformats.org/officeDocument/2006/relationships/hyperlink" Target="https://www.linkedin.com/posts/netalliance_introducing-our-next-tedx-brewster-park-ed-activity-7279466260155846656-kK1j/" TargetMode="External"/><Relationship Id="rId471" Type="http://schemas.openxmlformats.org/officeDocument/2006/relationships/hyperlink" Target="https://www.facebook.com/tedxtwu/" TargetMode="External"/><Relationship Id="rId470" Type="http://schemas.openxmlformats.org/officeDocument/2006/relationships/hyperlink" Target="https://www.instagram.com/tedxcharlottenc/?hl=es" TargetMode="External"/><Relationship Id="rId477" Type="http://schemas.openxmlformats.org/officeDocument/2006/relationships/hyperlink" Target="https://www.instagram.com/tedxinglewoodca/" TargetMode="External"/><Relationship Id="rId476" Type="http://schemas.openxmlformats.org/officeDocument/2006/relationships/hyperlink" Target="https://www.facebook.com/TEDxInglewoodca/" TargetMode="External"/><Relationship Id="rId475" Type="http://schemas.openxmlformats.org/officeDocument/2006/relationships/hyperlink" Target="https://docs.google.com/forms/d/e/1FAIpQLSfthpBb9ndmMgSPS3oxk88KIMSwDHBhre5We8fAN80wligrTQ/viewform" TargetMode="External"/><Relationship Id="rId474" Type="http://schemas.openxmlformats.org/officeDocument/2006/relationships/hyperlink" Target="https://tedxinglewoodca.com/" TargetMode="External"/><Relationship Id="rId1257" Type="http://schemas.openxmlformats.org/officeDocument/2006/relationships/hyperlink" Target="https://www.instagram.com/tedxstcloud/?hl=es" TargetMode="External"/><Relationship Id="rId1258" Type="http://schemas.openxmlformats.org/officeDocument/2006/relationships/hyperlink" Target="https://www.tedxgj.com/" TargetMode="External"/><Relationship Id="rId1259" Type="http://schemas.openxmlformats.org/officeDocument/2006/relationships/hyperlink" Target="mailto:gjtoastmasters@gmail.com" TargetMode="External"/><Relationship Id="rId426" Type="http://schemas.openxmlformats.org/officeDocument/2006/relationships/hyperlink" Target="https://www.tedxemory.com/" TargetMode="External"/><Relationship Id="rId425" Type="http://schemas.openxmlformats.org/officeDocument/2006/relationships/hyperlink" Target="https://www.tedxprinceton.com/" TargetMode="External"/><Relationship Id="rId424" Type="http://schemas.openxmlformats.org/officeDocument/2006/relationships/hyperlink" Target="https://www.linkedin.com/company/tedxneu/" TargetMode="External"/><Relationship Id="rId423" Type="http://schemas.openxmlformats.org/officeDocument/2006/relationships/hyperlink" Target="https://www.instagram.com/tedxnortheastern/" TargetMode="External"/><Relationship Id="rId429" Type="http://schemas.openxmlformats.org/officeDocument/2006/relationships/hyperlink" Target="https://linktr.ee/tedxemory2023?utm_source=linktree_admin_share&amp;fbclid=PAZXh0bgNhZW0CMTEAAadMOeyqxf3WNrLYS130oYflYcOYF_iHyaxv6h7BkdjS13jgOT94zc3XW0fAoQ_aem_npHPBwkFoUFFfRVjAshJrg" TargetMode="External"/><Relationship Id="rId428" Type="http://schemas.openxmlformats.org/officeDocument/2006/relationships/hyperlink" Target="https://x.com/tedxemory?lang=es" TargetMode="External"/><Relationship Id="rId427" Type="http://schemas.openxmlformats.org/officeDocument/2006/relationships/hyperlink" Target="https://www.facebook.com/TEDxEmory/" TargetMode="External"/><Relationship Id="rId1250" Type="http://schemas.openxmlformats.org/officeDocument/2006/relationships/hyperlink" Target="https://tedxsouthlaketahoe.com/call-for-speakers" TargetMode="External"/><Relationship Id="rId1251" Type="http://schemas.openxmlformats.org/officeDocument/2006/relationships/hyperlink" Target="https://www.facebook.com/tedxslt/" TargetMode="External"/><Relationship Id="rId1252" Type="http://schemas.openxmlformats.org/officeDocument/2006/relationships/hyperlink" Target="https://x.com/tedx_slt" TargetMode="External"/><Relationship Id="rId422" Type="http://schemas.openxmlformats.org/officeDocument/2006/relationships/hyperlink" Target="https://x.com/tedxneu" TargetMode="External"/><Relationship Id="rId1253" Type="http://schemas.openxmlformats.org/officeDocument/2006/relationships/hyperlink" Target="https://www.instagram.com/tedxsouthlaketahoe/" TargetMode="External"/><Relationship Id="rId421" Type="http://schemas.openxmlformats.org/officeDocument/2006/relationships/hyperlink" Target="https://airtable.com/appfmGmk4yM44WDKh/shrqqY5VGETe2x7tk" TargetMode="External"/><Relationship Id="rId1254" Type="http://schemas.openxmlformats.org/officeDocument/2006/relationships/hyperlink" Target="https://www.linkedin.com/company/tedx-south-lake-tahoe/about/" TargetMode="External"/><Relationship Id="rId420" Type="http://schemas.openxmlformats.org/officeDocument/2006/relationships/hyperlink" Target="https://www.tedxnortheasternu.com/" TargetMode="External"/><Relationship Id="rId1255" Type="http://schemas.openxmlformats.org/officeDocument/2006/relationships/hyperlink" Target="https://www.tedxcapemay.com/" TargetMode="External"/><Relationship Id="rId1256" Type="http://schemas.openxmlformats.org/officeDocument/2006/relationships/hyperlink" Target="https://www.tedxstcloud.com/" TargetMode="External"/><Relationship Id="rId1246" Type="http://schemas.openxmlformats.org/officeDocument/2006/relationships/hyperlink" Target="https://tedxbuckheadave.com/?brid=_-2dHt8M7RkctfRwbNKc1g" TargetMode="External"/><Relationship Id="rId1247" Type="http://schemas.openxmlformats.org/officeDocument/2006/relationships/hyperlink" Target="https://link.modexstudio.com/widget/form/KmFb4ZziXpx636mL6LEN" TargetMode="External"/><Relationship Id="rId1248" Type="http://schemas.openxmlformats.org/officeDocument/2006/relationships/hyperlink" Target="https://www.instagram.com/tedxbuckheadave/" TargetMode="External"/><Relationship Id="rId1249" Type="http://schemas.openxmlformats.org/officeDocument/2006/relationships/hyperlink" Target="https://tedxsouthlaketahoe.com/" TargetMode="External"/><Relationship Id="rId415" Type="http://schemas.openxmlformats.org/officeDocument/2006/relationships/hyperlink" Target="https://tedxwoodstock.com/" TargetMode="External"/><Relationship Id="rId899" Type="http://schemas.openxmlformats.org/officeDocument/2006/relationships/hyperlink" Target="https://www.facebook.com/TEDxWilmette/" TargetMode="External"/><Relationship Id="rId414" Type="http://schemas.openxmlformats.org/officeDocument/2006/relationships/hyperlink" Target="https://www.instagram.com/jesspryce" TargetMode="External"/><Relationship Id="rId898" Type="http://schemas.openxmlformats.org/officeDocument/2006/relationships/hyperlink" Target="https://docs.google.com/forms/d/e/1FAIpQLScvMyfc5-MyyguphbEvHczM0xSm_n_6INFWrU1cRQ1Z9trqLA/viewform" TargetMode="External"/><Relationship Id="rId413" Type="http://schemas.openxmlformats.org/officeDocument/2006/relationships/hyperlink" Target="https://www.facebook.com/jessica.pryce.7/" TargetMode="External"/><Relationship Id="rId897" Type="http://schemas.openxmlformats.org/officeDocument/2006/relationships/hyperlink" Target="https://www.tedxwilmette.com/" TargetMode="External"/><Relationship Id="rId412" Type="http://schemas.openxmlformats.org/officeDocument/2006/relationships/hyperlink" Target="https://www.linkedin.com/in/mattdipirro/" TargetMode="External"/><Relationship Id="rId896" Type="http://schemas.openxmlformats.org/officeDocument/2006/relationships/hyperlink" Target="https://www.ted.com/tedx/events/67494" TargetMode="External"/><Relationship Id="rId419" Type="http://schemas.openxmlformats.org/officeDocument/2006/relationships/hyperlink" Target="https://www.instagram.com/tedxriceu/" TargetMode="External"/><Relationship Id="rId418" Type="http://schemas.openxmlformats.org/officeDocument/2006/relationships/hyperlink" Target="https://www.facebook.com/TEDxriceu1/" TargetMode="External"/><Relationship Id="rId417" Type="http://schemas.openxmlformats.org/officeDocument/2006/relationships/hyperlink" Target="https://tedx.charlotte.edu/" TargetMode="External"/><Relationship Id="rId416" Type="http://schemas.openxmlformats.org/officeDocument/2006/relationships/hyperlink" Target="https://www.ted.com/tedx/events/65018" TargetMode="External"/><Relationship Id="rId891" Type="http://schemas.openxmlformats.org/officeDocument/2006/relationships/hyperlink" Target="https://www.linkedin.com/events/7392613038991966209/" TargetMode="External"/><Relationship Id="rId890" Type="http://schemas.openxmlformats.org/officeDocument/2006/relationships/hyperlink" Target="https://www.linkedin.com/company/tedxjohns-creek/posts/?feedView=all" TargetMode="External"/><Relationship Id="rId1240" Type="http://schemas.openxmlformats.org/officeDocument/2006/relationships/hyperlink" Target="https://www.facebook.com/TEDxAtlanta" TargetMode="External"/><Relationship Id="rId1241" Type="http://schemas.openxmlformats.org/officeDocument/2006/relationships/hyperlink" Target="https://www.instagram.com/tedxatlanta/" TargetMode="External"/><Relationship Id="rId411" Type="http://schemas.openxmlformats.org/officeDocument/2006/relationships/hyperlink" Target="mailto:tedxsnhu@snhu.edu" TargetMode="External"/><Relationship Id="rId895" Type="http://schemas.openxmlformats.org/officeDocument/2006/relationships/hyperlink" Target="https://www.instagram.com/tedxcharleston" TargetMode="External"/><Relationship Id="rId1242" Type="http://schemas.openxmlformats.org/officeDocument/2006/relationships/hyperlink" Target="https://www.linkedin.com/company/tedxatlanta/?originalSubdomain=ar" TargetMode="External"/><Relationship Id="rId410" Type="http://schemas.openxmlformats.org/officeDocument/2006/relationships/hyperlink" Target="https://events.snhu.edu/en/g/65Z9DBQG6z/tedxsnhu-2026-or-in-person-4a3NQUp6Ht/overview" TargetMode="External"/><Relationship Id="rId894" Type="http://schemas.openxmlformats.org/officeDocument/2006/relationships/hyperlink" Target="https://www.facebook.com/TEDxCharleston" TargetMode="External"/><Relationship Id="rId1243" Type="http://schemas.openxmlformats.org/officeDocument/2006/relationships/hyperlink" Target="https://tedxaddisonwomen.com/" TargetMode="External"/><Relationship Id="rId893" Type="http://schemas.openxmlformats.org/officeDocument/2006/relationships/hyperlink" Target="https://tedxcharleston.org/" TargetMode="External"/><Relationship Id="rId1244" Type="http://schemas.openxmlformats.org/officeDocument/2006/relationships/hyperlink" Target="https://www.facebook.com/profile.php?id=61577935912202" TargetMode="External"/><Relationship Id="rId892" Type="http://schemas.openxmlformats.org/officeDocument/2006/relationships/hyperlink" Target="https://www.ted.com/tedx/events/67313" TargetMode="External"/><Relationship Id="rId1245" Type="http://schemas.openxmlformats.org/officeDocument/2006/relationships/hyperlink" Target="https://www.ted.com/tedx/events/67508" TargetMode="External"/><Relationship Id="rId1279" Type="http://schemas.openxmlformats.org/officeDocument/2006/relationships/hyperlink" Target="https://www.instagram.com/tedxnola/" TargetMode="External"/><Relationship Id="rId448" Type="http://schemas.openxmlformats.org/officeDocument/2006/relationships/hyperlink" Target="https://www.linkedin.com/company/tedx-palo-alto/?viewAsMember=true" TargetMode="External"/><Relationship Id="rId447" Type="http://schemas.openxmlformats.org/officeDocument/2006/relationships/hyperlink" Target="https://www.instagram.com/tedxpaloalto_official?igsh=ZGNjOWZkYTE3MQ%3D%3D&amp;utm_source=qr" TargetMode="External"/><Relationship Id="rId446" Type="http://schemas.openxmlformats.org/officeDocument/2006/relationships/hyperlink" Target="https://www.facebook.com/profile.php?id=61555234330566&amp;mibextid=LQQJ4d" TargetMode="External"/><Relationship Id="rId445" Type="http://schemas.openxmlformats.org/officeDocument/2006/relationships/hyperlink" Target="https://www.tedxpa.com/about" TargetMode="External"/><Relationship Id="rId449" Type="http://schemas.openxmlformats.org/officeDocument/2006/relationships/hyperlink" Target="https://www.ted.com/tedx/events/62993" TargetMode="External"/><Relationship Id="rId1270" Type="http://schemas.openxmlformats.org/officeDocument/2006/relationships/hyperlink" Target="https://www.facebook.com/TEDxSanDiego/" TargetMode="External"/><Relationship Id="rId440" Type="http://schemas.openxmlformats.org/officeDocument/2006/relationships/hyperlink" Target="https://www.instagram.com/tedxbrownsville/" TargetMode="External"/><Relationship Id="rId1271" Type="http://schemas.openxmlformats.org/officeDocument/2006/relationships/hyperlink" Target="https://x.com/tedxsandiego" TargetMode="External"/><Relationship Id="rId1272" Type="http://schemas.openxmlformats.org/officeDocument/2006/relationships/hyperlink" Target="https://www.instagram.com/tedxsandiego/" TargetMode="External"/><Relationship Id="rId1273" Type="http://schemas.openxmlformats.org/officeDocument/2006/relationships/hyperlink" Target="https://www.ted.com/tedx/events/68301" TargetMode="External"/><Relationship Id="rId1274" Type="http://schemas.openxmlformats.org/officeDocument/2006/relationships/hyperlink" Target="https://tedxcaminoramon.org/" TargetMode="External"/><Relationship Id="rId444" Type="http://schemas.openxmlformats.org/officeDocument/2006/relationships/hyperlink" Target="https://www.instagram.com/tedxprovo/" TargetMode="External"/><Relationship Id="rId1275" Type="http://schemas.openxmlformats.org/officeDocument/2006/relationships/hyperlink" Target="https://docs.google.com/forms/d/1HlUsdidZpf_-VCO3Y5VyvYdGNS9icuxBYUBuNbAfaKQ/viewform?chromeless=1&amp;edit_requested=true" TargetMode="External"/><Relationship Id="rId443" Type="http://schemas.openxmlformats.org/officeDocument/2006/relationships/hyperlink" Target="https://docs.google.com/forms/d/e/1FAIpQLSfgObfnqPkst1bjRqF2oM0diRM_7JFCIHIQkiut0voQ2PYRgQ/viewform" TargetMode="External"/><Relationship Id="rId1276" Type="http://schemas.openxmlformats.org/officeDocument/2006/relationships/hyperlink" Target="https://tedxnola.com/" TargetMode="External"/><Relationship Id="rId442" Type="http://schemas.openxmlformats.org/officeDocument/2006/relationships/hyperlink" Target="https://tedxprovo.org/" TargetMode="External"/><Relationship Id="rId1277" Type="http://schemas.openxmlformats.org/officeDocument/2006/relationships/hyperlink" Target="https://www.facebook.com/profile.php?id=61580450571434" TargetMode="External"/><Relationship Id="rId441" Type="http://schemas.openxmlformats.org/officeDocument/2006/relationships/hyperlink" Target="https://www.ted.com/tedx/events/66670" TargetMode="External"/><Relationship Id="rId1278" Type="http://schemas.openxmlformats.org/officeDocument/2006/relationships/hyperlink" Target="https://x.com/tedxnola26" TargetMode="External"/><Relationship Id="rId1268" Type="http://schemas.openxmlformats.org/officeDocument/2006/relationships/hyperlink" Target="https://www.ted.com/tedx/events/66281" TargetMode="External"/><Relationship Id="rId1269" Type="http://schemas.openxmlformats.org/officeDocument/2006/relationships/hyperlink" Target="https://www.tedxsandiego.com/" TargetMode="External"/><Relationship Id="rId437" Type="http://schemas.openxmlformats.org/officeDocument/2006/relationships/hyperlink" Target="https://www.instagram.com/tedxharvardsquare/" TargetMode="External"/><Relationship Id="rId436" Type="http://schemas.openxmlformats.org/officeDocument/2006/relationships/hyperlink" Target="https://www.tedxharvardsquare.org/" TargetMode="External"/><Relationship Id="rId435" Type="http://schemas.openxmlformats.org/officeDocument/2006/relationships/hyperlink" Target="https://www.ted.com/tedx/events/67861" TargetMode="External"/><Relationship Id="rId434" Type="http://schemas.openxmlformats.org/officeDocument/2006/relationships/hyperlink" Target="https://www.instagram.com/tedxbryantu/p/DPWWlEJDq_L/" TargetMode="External"/><Relationship Id="rId439" Type="http://schemas.openxmlformats.org/officeDocument/2006/relationships/hyperlink" Target="http://www.tedxbrownsville.com/?fbclid=IwZXh0bgNhZW0CMTAAYnJpZBExemtLQjB1UUZBd0VPTGp2cHNydGMGYXBwX2lkEDIyMjAzOTE3ODgyMDA4OTIAAR4yASc8kuRnrGjvHUTOD7zWw8iecuTLjXFV6WRJFWbwdr3osm0tVm-2QeLr6w_aem_7JmdGBtPmMxXcAkX517SFg&amp;brid=RsD66Jl3tjNITSIEMyI6EA" TargetMode="External"/><Relationship Id="rId438" Type="http://schemas.openxmlformats.org/officeDocument/2006/relationships/hyperlink" Target="https://www.linkedin.com/company/tedxharvardsquare/" TargetMode="External"/><Relationship Id="rId1260" Type="http://schemas.openxmlformats.org/officeDocument/2006/relationships/hyperlink" Target="https://www.facebook.com/TEDxGJ/" TargetMode="External"/><Relationship Id="rId1261" Type="http://schemas.openxmlformats.org/officeDocument/2006/relationships/hyperlink" Target="https://www.instagram.com/TEDxGJ" TargetMode="External"/><Relationship Id="rId1262" Type="http://schemas.openxmlformats.org/officeDocument/2006/relationships/hyperlink" Target="https://www.tedxarlingtonheights.com/" TargetMode="External"/><Relationship Id="rId1263" Type="http://schemas.openxmlformats.org/officeDocument/2006/relationships/hyperlink" Target="https://www.facebook.com/profile.php?id=100090098263796&amp;mibextid=LQQJ4d" TargetMode="External"/><Relationship Id="rId433" Type="http://schemas.openxmlformats.org/officeDocument/2006/relationships/hyperlink" Target="https://docs.google.com/forms/d/e/1FAIpQLSdNsnST7Om2Sr9CFk65rcHMO69hUPKyVOz9a3l-HfDLf0hJMQ/viewform?fbclid=PAZXh0bgNhZW0CMTEAAaer_Nk38f1r69POo1F5uOxWc9D5ljmGv2eXIUHZoS3ibmffcY9qhTXwf40TDg_aem_RYYXrwU0ajWwScTI1HNafw" TargetMode="External"/><Relationship Id="rId1264" Type="http://schemas.openxmlformats.org/officeDocument/2006/relationships/hyperlink" Target="https://www.instagram.com/tedxarlingtonheights/" TargetMode="External"/><Relationship Id="rId432" Type="http://schemas.openxmlformats.org/officeDocument/2006/relationships/hyperlink" Target="https://www.linkedin.com/company/tedx-texas-state-university/about/" TargetMode="External"/><Relationship Id="rId1265" Type="http://schemas.openxmlformats.org/officeDocument/2006/relationships/hyperlink" Target="https://www.ted.com/tedx/events/68429" TargetMode="External"/><Relationship Id="rId431" Type="http://schemas.openxmlformats.org/officeDocument/2006/relationships/hyperlink" Target="https://www.instagram.com/tedxtxstateu/" TargetMode="External"/><Relationship Id="rId1266" Type="http://schemas.openxmlformats.org/officeDocument/2006/relationships/hyperlink" Target="https://www.tedxumiami.com/" TargetMode="External"/><Relationship Id="rId430" Type="http://schemas.openxmlformats.org/officeDocument/2006/relationships/hyperlink" Target="https://tedxtexasstateuniversity.com/" TargetMode="External"/><Relationship Id="rId1267" Type="http://schemas.openxmlformats.org/officeDocument/2006/relationships/hyperlink" Target="https://www.instagram.com/tedxumiami"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facebook.com/profile.php?id=61575173465505" TargetMode="External"/><Relationship Id="rId9" Type="http://schemas.openxmlformats.org/officeDocument/2006/relationships/hyperlink" Target="https://slc.qc.ca/news/2024-2025/tedx-comes-to-st-lawrence" TargetMode="External"/><Relationship Id="rId5" Type="http://schemas.openxmlformats.org/officeDocument/2006/relationships/hyperlink" Target="https://tedxevents.com/westvancouver" TargetMode="External"/><Relationship Id="rId6" Type="http://schemas.openxmlformats.org/officeDocument/2006/relationships/hyperlink" Target="https://docs.google.com/forms/d/e/1FAIpQLSd_TSYZnFaKUs-W37Xe823Z9iVwk3Gy9wbqMS3xYfz3igAAAg/viewform" TargetMode="External"/><Relationship Id="rId7" Type="http://schemas.openxmlformats.org/officeDocument/2006/relationships/hyperlink" Target="https://www.facebook.com/TEDxWestVancouverEd/" TargetMode="External"/><Relationship Id="rId8" Type="http://schemas.openxmlformats.org/officeDocument/2006/relationships/hyperlink" Target="https://x.com/TEDxWestVanED" TargetMode="External"/><Relationship Id="rId40" Type="http://schemas.openxmlformats.org/officeDocument/2006/relationships/hyperlink" Target="https://tedxlongueuil.com/" TargetMode="External"/><Relationship Id="rId42" Type="http://schemas.openxmlformats.org/officeDocument/2006/relationships/hyperlink" Target="https://www.facebook.com/usask" TargetMode="External"/><Relationship Id="rId41" Type="http://schemas.openxmlformats.org/officeDocument/2006/relationships/hyperlink" Target="https://research.usask.ca/tedx/2026.php" TargetMode="External"/><Relationship Id="rId44" Type="http://schemas.openxmlformats.org/officeDocument/2006/relationships/hyperlink" Target="https://docs.google.com/forms/d/e/1FAIpQLSfNyiuNdG3cJ8N72uujQC_DrcQIESBrMtdHYz_C4_IpjqFdNQ/viewform" TargetMode="External"/><Relationship Id="rId43" Type="http://schemas.openxmlformats.org/officeDocument/2006/relationships/hyperlink" Target="https://www.instagram.com/tedxuniversityofsaskatchewan/" TargetMode="External"/><Relationship Id="rId46" Type="http://schemas.openxmlformats.org/officeDocument/2006/relationships/hyperlink" Target="https://ca.linkedin.com/company/tedxryersonu1" TargetMode="External"/><Relationship Id="rId45" Type="http://schemas.openxmlformats.org/officeDocument/2006/relationships/hyperlink" Target="https://www.instagram.com/tedx_torontometu/?hl=es" TargetMode="External"/><Relationship Id="rId48" Type="http://schemas.openxmlformats.org/officeDocument/2006/relationships/hyperlink" Target="https://www.facebook.com/people/TEDx-McGill/61564744855549/" TargetMode="External"/><Relationship Id="rId47" Type="http://schemas.openxmlformats.org/officeDocument/2006/relationships/hyperlink" Target="https://docs.google.com/forms/d/e/1FAIpQLSdUR3nmXXDmHUgnXnByIvvJ9jaLeDxvZWktFZ0VEdmnUiWqBw/viewform" TargetMode="External"/><Relationship Id="rId49" Type="http://schemas.openxmlformats.org/officeDocument/2006/relationships/hyperlink" Target="https://www.instagram.com/tedxmcgill/?hl=en" TargetMode="External"/><Relationship Id="rId31" Type="http://schemas.openxmlformats.org/officeDocument/2006/relationships/hyperlink" Target="https://docs.google.com/forms/d/e/1FAIpQLSe66wsfNR2z1_KhYI_i9ipeBEotUqVB4TVTuH_oDAk5U2XL3A/viewform" TargetMode="External"/><Relationship Id="rId30" Type="http://schemas.openxmlformats.org/officeDocument/2006/relationships/hyperlink" Target="https://tedxcalgary.ca/" TargetMode="External"/><Relationship Id="rId33" Type="http://schemas.openxmlformats.org/officeDocument/2006/relationships/hyperlink" Target="https://www.instagram.com/tedxqueens/?hl=es" TargetMode="External"/><Relationship Id="rId32" Type="http://schemas.openxmlformats.org/officeDocument/2006/relationships/hyperlink" Target="https://www.tedxqueensu.com/" TargetMode="External"/><Relationship Id="rId35" Type="http://schemas.openxmlformats.org/officeDocument/2006/relationships/hyperlink" Target="https://www.ted.com/tedx/events/67999" TargetMode="External"/><Relationship Id="rId34" Type="http://schemas.openxmlformats.org/officeDocument/2006/relationships/hyperlink" Target="https://tedxsurrey.ca/application2026/" TargetMode="External"/><Relationship Id="rId37" Type="http://schemas.openxmlformats.org/officeDocument/2006/relationships/hyperlink" Target="https://docs.google.com/forms/d/e/1FAIpQLSdVScE5tTmftjWY5_zeAatAIa8TFlqTHhAjy7PAlpYaflKwMw/viewform" TargetMode="External"/><Relationship Id="rId36" Type="http://schemas.openxmlformats.org/officeDocument/2006/relationships/hyperlink" Target="https://www.tedxuoft.com/" TargetMode="External"/><Relationship Id="rId39" Type="http://schemas.openxmlformats.org/officeDocument/2006/relationships/hyperlink" Target="https://www.instagram.com/tedxuoft/?hl=es" TargetMode="External"/><Relationship Id="rId38" Type="http://schemas.openxmlformats.org/officeDocument/2006/relationships/hyperlink" Target="mailto:speakers@tedxuoft.com" TargetMode="External"/><Relationship Id="rId20" Type="http://schemas.openxmlformats.org/officeDocument/2006/relationships/hyperlink" Target="https://www.facebook.com/people/TEDxMechanicsville/61559223707753/?_rdr" TargetMode="External"/><Relationship Id="rId22" Type="http://schemas.openxmlformats.org/officeDocument/2006/relationships/hyperlink" Target="https://docs.google.com/forms/d/e/1FAIpQLSfaDGxseIbYEvO0JLvkY4hseFrqZc2C9yFRnzcQLeiwVD8LiA/viewform" TargetMode="External"/><Relationship Id="rId21" Type="http://schemas.openxmlformats.org/officeDocument/2006/relationships/hyperlink" Target="https://www.tedxmississauga.ca/" TargetMode="External"/><Relationship Id="rId24" Type="http://schemas.openxmlformats.org/officeDocument/2006/relationships/hyperlink" Target="https://x.com/search?q=%23TEDxMississauga&amp;src=hashtag_click" TargetMode="External"/><Relationship Id="rId23" Type="http://schemas.openxmlformats.org/officeDocument/2006/relationships/hyperlink" Target="https://www.facebook.com/tedxmississauga" TargetMode="External"/><Relationship Id="rId26" Type="http://schemas.openxmlformats.org/officeDocument/2006/relationships/hyperlink" Target="https://docs.google.com/document/d/1pOwrM0acjYbhLdwubcR9T26JdRyREVyR6t_scBphe3U/edit?tab=t.0" TargetMode="External"/><Relationship Id="rId25" Type="http://schemas.openxmlformats.org/officeDocument/2006/relationships/hyperlink" Target="https://www.tedx-unb.com/" TargetMode="External"/><Relationship Id="rId28" Type="http://schemas.openxmlformats.org/officeDocument/2006/relationships/hyperlink" Target="https://www.instagram.com/unbtedx/" TargetMode="External"/><Relationship Id="rId27" Type="http://schemas.openxmlformats.org/officeDocument/2006/relationships/hyperlink" Target="https://www.facebook.com/TEDxUNB/" TargetMode="External"/><Relationship Id="rId29" Type="http://schemas.openxmlformats.org/officeDocument/2006/relationships/hyperlink" Target="https://www.ted.com/tedx/events/67745" TargetMode="External"/><Relationship Id="rId11" Type="http://schemas.openxmlformats.org/officeDocument/2006/relationships/hyperlink" Target="https://www.linkedin.com/posts/tristan-massicotte_the-tedx-c%C3%A9gep-champlain-st-lawrence-activity-7290066994605826048-l4fd/" TargetMode="External"/><Relationship Id="rId10" Type="http://schemas.openxmlformats.org/officeDocument/2006/relationships/hyperlink" Target="https://www.instagram.com/ti.casque/p/DBknyOGM89y/?img_index=1" TargetMode="External"/><Relationship Id="rId13" Type="http://schemas.openxmlformats.org/officeDocument/2006/relationships/hyperlink" Target="https://tedxlongueuil.com/speakers" TargetMode="External"/><Relationship Id="rId12" Type="http://schemas.openxmlformats.org/officeDocument/2006/relationships/hyperlink" Target="https://tedxlongueuil.com/" TargetMode="External"/><Relationship Id="rId15" Type="http://schemas.openxmlformats.org/officeDocument/2006/relationships/hyperlink" Target="https://docs.google.com/forms/d/e/1FAIpQLSfaDGxseIbYEvO0JLvkY4hseFrqZc2C9yFRnzcQLeiwVD8LiA/viewform" TargetMode="External"/><Relationship Id="rId14" Type="http://schemas.openxmlformats.org/officeDocument/2006/relationships/hyperlink" Target="https://www.tedxmississauga.ca/" TargetMode="External"/><Relationship Id="rId17" Type="http://schemas.openxmlformats.org/officeDocument/2006/relationships/hyperlink" Target="https://tedxcalgary.ca/" TargetMode="External"/><Relationship Id="rId16" Type="http://schemas.openxmlformats.org/officeDocument/2006/relationships/hyperlink" Target="https://www.facebook.com/tedxmississauga" TargetMode="External"/><Relationship Id="rId19" Type="http://schemas.openxmlformats.org/officeDocument/2006/relationships/hyperlink" Target="https://www.tedxmechanicsville.com/" TargetMode="External"/><Relationship Id="rId18" Type="http://schemas.openxmlformats.org/officeDocument/2006/relationships/hyperlink" Target="https://docs.google.com/forms/d/e/1FAIpQLSe66wsfNR2z1_KhYI_i9ipeBEotUqVB4TVTuH_oDAk5U2XL3A/viewform" TargetMode="External"/><Relationship Id="rId84" Type="http://schemas.openxmlformats.org/officeDocument/2006/relationships/hyperlink" Target="https://www.instagram.com/tedxkanata/" TargetMode="External"/><Relationship Id="rId83" Type="http://schemas.openxmlformats.org/officeDocument/2006/relationships/hyperlink" Target="https://www.facebook.com/TEDxKanata/" TargetMode="External"/><Relationship Id="rId86" Type="http://schemas.openxmlformats.org/officeDocument/2006/relationships/hyperlink" Target="https://www.ted.com/tedx/events/64919" TargetMode="External"/><Relationship Id="rId85" Type="http://schemas.openxmlformats.org/officeDocument/2006/relationships/hyperlink" Target="https://www.facebook.com/tedxhecmontreal/" TargetMode="External"/><Relationship Id="rId88" Type="http://schemas.openxmlformats.org/officeDocument/2006/relationships/hyperlink" Target="https://www.ted.com/tedx/events/67431" TargetMode="External"/><Relationship Id="rId87" Type="http://schemas.openxmlformats.org/officeDocument/2006/relationships/hyperlink" Target="https://tedxstratford.ca/" TargetMode="External"/><Relationship Id="rId89" Type="http://schemas.openxmlformats.org/officeDocument/2006/relationships/hyperlink" Target="https://www.linkedin.com/posts/astrid-chiri_highered-tedx-globalcommunications-activity-7419053290358738945-fqNs/" TargetMode="External"/><Relationship Id="rId80" Type="http://schemas.openxmlformats.org/officeDocument/2006/relationships/hyperlink" Target="https://www.facebook.com/TEDxWhiteRock/" TargetMode="External"/><Relationship Id="rId82" Type="http://schemas.openxmlformats.org/officeDocument/2006/relationships/hyperlink" Target="https://www.tedxkanata.com/" TargetMode="External"/><Relationship Id="rId81" Type="http://schemas.openxmlformats.org/officeDocument/2006/relationships/hyperlink" Target="https://www.instagram.com/tedxwhiterock/" TargetMode="External"/><Relationship Id="rId73" Type="http://schemas.openxmlformats.org/officeDocument/2006/relationships/hyperlink" Target="https://www.linkedin.com/company/tedxwestvancouver/" TargetMode="External"/><Relationship Id="rId72" Type="http://schemas.openxmlformats.org/officeDocument/2006/relationships/hyperlink" Target="https://www.instagram.com/tedxwestvancouver/" TargetMode="External"/><Relationship Id="rId75" Type="http://schemas.openxmlformats.org/officeDocument/2006/relationships/hyperlink" Target="https://sop.utoronto.ca/group/tedxuoftmississauga-2/" TargetMode="External"/><Relationship Id="rId74" Type="http://schemas.openxmlformats.org/officeDocument/2006/relationships/hyperlink" Target="https://www.ted.com/tedx/events/67855" TargetMode="External"/><Relationship Id="rId77" Type="http://schemas.openxmlformats.org/officeDocument/2006/relationships/hyperlink" Target="https://www.instagram.com/utmtedx/" TargetMode="External"/><Relationship Id="rId76" Type="http://schemas.openxmlformats.org/officeDocument/2006/relationships/hyperlink" Target="https://docs.google.com/forms/d/e/1FAIpQLSdVvwPBWSb0B-1kAwRaXMrYwsotpYxkbQBDN7zIG_cDqQLOjg/viewform?fbclid=PAZXh0bgNhZW0CMTEAc3J0YwZhcHBfaWQMMjU2MjgxMDQwNTU4AAGnvBbFY4HkqbFbLTDOAPnovqvQQ-UfpoE3wQ_xWc8fPJkgQUJC8bdqEhSVIN0_aem_Rc4ZNMJ5PW473gQr31xQvg" TargetMode="External"/><Relationship Id="rId79" Type="http://schemas.openxmlformats.org/officeDocument/2006/relationships/hyperlink" Target="https://www.tedxwhiterock.ca/?fbclid=IwY2xjawNY0jtleHRuA2FlbQIxMABicmlkETFUS2RlaXhHRmZkeTEyaG8wAR6jaUGsA1fJH3e_dIgopk_Sm-OW4LyRKkeR5EzhpZ0p_m090e_o7F1G1AOSRQ_aem_xBGSpex4Ylikpj-rA_y2pQ" TargetMode="External"/><Relationship Id="rId78" Type="http://schemas.openxmlformats.org/officeDocument/2006/relationships/hyperlink" Target="https://www.linkedin.com/company/tedxuoftmississauga/" TargetMode="External"/><Relationship Id="rId71" Type="http://schemas.openxmlformats.org/officeDocument/2006/relationships/hyperlink" Target="https://www.facebook.com/tedxwestvancouver/" TargetMode="External"/><Relationship Id="rId70" Type="http://schemas.openxmlformats.org/officeDocument/2006/relationships/hyperlink" Target="https://docs.google.com/forms/d/e/1FAIpQLSd_TSYZnFaKUs-W37Xe823Z9iVwk3Gy9wbqMS3xYfz3igAAAg/viewform" TargetMode="External"/><Relationship Id="rId62" Type="http://schemas.openxmlformats.org/officeDocument/2006/relationships/hyperlink" Target="https://www.tedxvancouver.com/" TargetMode="External"/><Relationship Id="rId61" Type="http://schemas.openxmlformats.org/officeDocument/2006/relationships/hyperlink" Target="https://www.linkedin.com/feed/update/urn:li:activity:7392962752761237504/" TargetMode="External"/><Relationship Id="rId64" Type="http://schemas.openxmlformats.org/officeDocument/2006/relationships/hyperlink" Target="mailto:info@tedxvancouver.com" TargetMode="External"/><Relationship Id="rId63" Type="http://schemas.openxmlformats.org/officeDocument/2006/relationships/hyperlink" Target="https://www.tedxvancouver.com/application" TargetMode="External"/><Relationship Id="rId66" Type="http://schemas.openxmlformats.org/officeDocument/2006/relationships/hyperlink" Target="https://www.linkedin.com/company/tedxwhistler/about/" TargetMode="External"/><Relationship Id="rId65" Type="http://schemas.openxmlformats.org/officeDocument/2006/relationships/hyperlink" Target="https://www.facebook.com/tedxVancouver/" TargetMode="External"/><Relationship Id="rId68" Type="http://schemas.openxmlformats.org/officeDocument/2006/relationships/hyperlink" Target="https://www.ted.com/tedx/events/66907" TargetMode="External"/><Relationship Id="rId67" Type="http://schemas.openxmlformats.org/officeDocument/2006/relationships/hyperlink" Target="https://www.ted.com/tedx/events/67820" TargetMode="External"/><Relationship Id="rId60" Type="http://schemas.openxmlformats.org/officeDocument/2006/relationships/hyperlink" Target="https://www.ted.com/tedx/events/68161" TargetMode="External"/><Relationship Id="rId69" Type="http://schemas.openxmlformats.org/officeDocument/2006/relationships/hyperlink" Target="https://www.tedxwestvancouver.com/" TargetMode="External"/><Relationship Id="rId51" Type="http://schemas.openxmlformats.org/officeDocument/2006/relationships/hyperlink" Target="https://www.instagram.com/tedxmcmasteru/" TargetMode="External"/><Relationship Id="rId50" Type="http://schemas.openxmlformats.org/officeDocument/2006/relationships/hyperlink" Target="https://docs.google.com/forms/d/e/1FAIpQLSfBbKcTUIjImS0aSbBHh2N2YmF8pTwwSP9nCt-kZpSIT1fXlg/viewform?fbclid=PAc3J0YwZhcHBfaWQMMjU2MjgxMDQwNTU4AAGn-M0pOcX7BxBdaI8E7xOO8TdCn28MH0WnakO1LWvzXtnydrYz1aiI8Bsr7H4&amp;brid=vwT0wFqY6TRrEG0AjIKitA" TargetMode="External"/><Relationship Id="rId53" Type="http://schemas.openxmlformats.org/officeDocument/2006/relationships/hyperlink" Target="mailto:tedx.ubco@gmail.com" TargetMode="External"/><Relationship Id="rId52" Type="http://schemas.openxmlformats.org/officeDocument/2006/relationships/hyperlink" Target="https://www.linkedin.com/company/tedxmcmasteru/" TargetMode="External"/><Relationship Id="rId55" Type="http://schemas.openxmlformats.org/officeDocument/2006/relationships/hyperlink" Target="https://www.facebook.com/tedxgp/" TargetMode="External"/><Relationship Id="rId54" Type="http://schemas.openxmlformats.org/officeDocument/2006/relationships/hyperlink" Target="https://www.instagram.com/tedx.ubco/" TargetMode="External"/><Relationship Id="rId57" Type="http://schemas.openxmlformats.org/officeDocument/2006/relationships/hyperlink" Target="https://www.ted.com/tedx/events/66772" TargetMode="External"/><Relationship Id="rId56" Type="http://schemas.openxmlformats.org/officeDocument/2006/relationships/hyperlink" Target="https://www.instagram.com/tedxgrandeprairie/?hl=es" TargetMode="External"/><Relationship Id="rId59" Type="http://schemas.openxmlformats.org/officeDocument/2006/relationships/hyperlink" Target="https://www.instagram.com/tedxuoftscarborough/" TargetMode="External"/><Relationship Id="rId58" Type="http://schemas.openxmlformats.org/officeDocument/2006/relationships/hyperlink" Target="https://docs.google.com/forms/d/e/1FAIpQLSfDjCYtISA19V_aGoGVZYWb69Q_-Qcdr2bqynjwi3LhaYsnOQ/viewform" TargetMode="External"/><Relationship Id="rId95" Type="http://schemas.openxmlformats.org/officeDocument/2006/relationships/hyperlink" Target="https://www.instagram.com/tedxoshawa/?hl=es-la" TargetMode="External"/><Relationship Id="rId94" Type="http://schemas.openxmlformats.org/officeDocument/2006/relationships/hyperlink" Target="https://docs.google.com/forms/d/e/1FAIpQLSfAoZWNDMyOhV8tRBaCLfcbGUav-bJ_EWCWjCOpty0fOV32ww/viewform" TargetMode="External"/><Relationship Id="rId97" Type="http://schemas.openxmlformats.org/officeDocument/2006/relationships/hyperlink" Target="https://tedxpugwash.com/tedx-comes-to-pugwash/" TargetMode="External"/><Relationship Id="rId96" Type="http://schemas.openxmlformats.org/officeDocument/2006/relationships/hyperlink" Target="https://www.ted.com/tedx/events/60768" TargetMode="External"/><Relationship Id="rId99" Type="http://schemas.openxmlformats.org/officeDocument/2006/relationships/hyperlink" Target="https://www.ted.com/tedx/events/67946" TargetMode="External"/><Relationship Id="rId98" Type="http://schemas.openxmlformats.org/officeDocument/2006/relationships/hyperlink" Target="mailto:wendydavisjohnson@gmail.com" TargetMode="External"/><Relationship Id="rId91" Type="http://schemas.openxmlformats.org/officeDocument/2006/relationships/hyperlink" Target="https://tedxwaverley.com/" TargetMode="External"/><Relationship Id="rId90" Type="http://schemas.openxmlformats.org/officeDocument/2006/relationships/hyperlink" Target="https://www.ted.com/tedx/events/67922" TargetMode="External"/><Relationship Id="rId93" Type="http://schemas.openxmlformats.org/officeDocument/2006/relationships/hyperlink" Target="https://tedxoshawa.weebly.com/" TargetMode="External"/><Relationship Id="rId92" Type="http://schemas.openxmlformats.org/officeDocument/2006/relationships/hyperlink" Target="https://docs.google.com/forms/d/e/1FAIpQLSfcZwqkrB_PNFygkBrU6fCKZcvkdNSIvLQ5BgnNPcejmXrVdQ/viewform" TargetMode="External"/><Relationship Id="rId150" Type="http://schemas.openxmlformats.org/officeDocument/2006/relationships/hyperlink" Target="https://www.linkedin.com/company/tedxvictoria" TargetMode="External"/><Relationship Id="rId149" Type="http://schemas.openxmlformats.org/officeDocument/2006/relationships/hyperlink" Target="https://www.instagram.com/tedxvictoria.ca/" TargetMode="External"/><Relationship Id="rId148" Type="http://schemas.openxmlformats.org/officeDocument/2006/relationships/hyperlink" Target="https://www.facebook.com/tedxvictoria/" TargetMode="External"/><Relationship Id="rId143" Type="http://schemas.openxmlformats.org/officeDocument/2006/relationships/hyperlink" Target="https://www.instagram.com/tedxfortgarry/" TargetMode="External"/><Relationship Id="rId142" Type="http://schemas.openxmlformats.org/officeDocument/2006/relationships/hyperlink" Target="https://www.facebook.com/people/TEDxfortgarry/61573026227173/" TargetMode="External"/><Relationship Id="rId141" Type="http://schemas.openxmlformats.org/officeDocument/2006/relationships/hyperlink" Target="mailto:info@tedxfortgarry.ca" TargetMode="External"/><Relationship Id="rId140" Type="http://schemas.openxmlformats.org/officeDocument/2006/relationships/hyperlink" Target="https://www.instagram.com/tedxargyle/" TargetMode="External"/><Relationship Id="rId147" Type="http://schemas.openxmlformats.org/officeDocument/2006/relationships/hyperlink" Target="https://tedxvictoria.ca/contact/" TargetMode="External"/><Relationship Id="rId146" Type="http://schemas.openxmlformats.org/officeDocument/2006/relationships/hyperlink" Target="https://tedxvictoria.ca/" TargetMode="External"/><Relationship Id="rId145" Type="http://schemas.openxmlformats.org/officeDocument/2006/relationships/hyperlink" Target="https://tedxvictoria.ca/" TargetMode="External"/><Relationship Id="rId144" Type="http://schemas.openxmlformats.org/officeDocument/2006/relationships/hyperlink" Target="https://www.linkedin.com/company/tedxfortgarry/posts/?feedView=all" TargetMode="External"/><Relationship Id="rId139" Type="http://schemas.openxmlformats.org/officeDocument/2006/relationships/hyperlink" Target="https://www.facebook.com/profile.php?id=61571825391226" TargetMode="External"/><Relationship Id="rId138" Type="http://schemas.openxmlformats.org/officeDocument/2006/relationships/hyperlink" Target="mailto:tedxargyle@gmail.com" TargetMode="External"/><Relationship Id="rId137" Type="http://schemas.openxmlformats.org/officeDocument/2006/relationships/hyperlink" Target="https://docs.google.com/forms/d/e/1FAIpQLSdiw7gmJznfA2ScMU26dcAHsiBQcknUPE6r5gEk8JdaAMI5MQ/viewform" TargetMode="External"/><Relationship Id="rId132" Type="http://schemas.openxmlformats.org/officeDocument/2006/relationships/hyperlink" Target="https://www.tedxmississauga.ca/" TargetMode="External"/><Relationship Id="rId131" Type="http://schemas.openxmlformats.org/officeDocument/2006/relationships/hyperlink" Target="https://docs.google.com/forms/d/e/1FAIpQLSeUG_y0aIstxMyYmoYjEH2_bwcrLitcBtcjEJL4nn4KTcVgGQ/viewform" TargetMode="External"/><Relationship Id="rId130" Type="http://schemas.openxmlformats.org/officeDocument/2006/relationships/hyperlink" Target="https://www.linkedin.com/in/valentincela/" TargetMode="External"/><Relationship Id="rId136" Type="http://schemas.openxmlformats.org/officeDocument/2006/relationships/hyperlink" Target="https://www.tedxargylest.com/" TargetMode="External"/><Relationship Id="rId135" Type="http://schemas.openxmlformats.org/officeDocument/2006/relationships/hyperlink" Target="https://www.ted.com/tedx/events/67275" TargetMode="External"/><Relationship Id="rId134" Type="http://schemas.openxmlformats.org/officeDocument/2006/relationships/hyperlink" Target="https://www.instagram.com/tedxmississaugaofficial/" TargetMode="External"/><Relationship Id="rId133" Type="http://schemas.openxmlformats.org/officeDocument/2006/relationships/hyperlink" Target="https://www.tedxmississauga.ca/" TargetMode="External"/><Relationship Id="rId161" Type="http://schemas.openxmlformats.org/officeDocument/2006/relationships/vmlDrawing" Target="../drawings/vmlDrawing3.vml"/><Relationship Id="rId160" Type="http://schemas.openxmlformats.org/officeDocument/2006/relationships/drawing" Target="../drawings/drawing3.xml"/><Relationship Id="rId159" Type="http://schemas.openxmlformats.org/officeDocument/2006/relationships/hyperlink" Target="https://www.instagram.com/tedxalgonquin/" TargetMode="External"/><Relationship Id="rId154" Type="http://schemas.openxmlformats.org/officeDocument/2006/relationships/hyperlink" Target="https://www.linkedin.com/company/tedxdevon/" TargetMode="External"/><Relationship Id="rId153" Type="http://schemas.openxmlformats.org/officeDocument/2006/relationships/hyperlink" Target="https://www.instagram.com/tedxdevon/" TargetMode="External"/><Relationship Id="rId152" Type="http://schemas.openxmlformats.org/officeDocument/2006/relationships/hyperlink" Target="https://www.facebook.com/profile.php?id=61578080221912" TargetMode="External"/><Relationship Id="rId151" Type="http://schemas.openxmlformats.org/officeDocument/2006/relationships/hyperlink" Target="https://tedxdevon.com/" TargetMode="External"/><Relationship Id="rId158" Type="http://schemas.openxmlformats.org/officeDocument/2006/relationships/hyperlink" Target="https://www.ted.com/tedx/events/67729" TargetMode="External"/><Relationship Id="rId157" Type="http://schemas.openxmlformats.org/officeDocument/2006/relationships/hyperlink" Target="https://www.linkedin.com/company/tedx-st-laurent-blvd/about/" TargetMode="External"/><Relationship Id="rId156" Type="http://schemas.openxmlformats.org/officeDocument/2006/relationships/hyperlink" Target="https://docs.google.com/forms/d/e/1FAIpQLSds3YRZKPWTgRQc4STerJxCQTBrYpq32DM45VdFUBH6xfvDkA/viewform" TargetMode="External"/><Relationship Id="rId155" Type="http://schemas.openxmlformats.org/officeDocument/2006/relationships/hyperlink" Target="https://tedxvillemarie.education/" TargetMode="External"/><Relationship Id="rId107" Type="http://schemas.openxmlformats.org/officeDocument/2006/relationships/hyperlink" Target="https://tedxstlaurentblvd.com/" TargetMode="External"/><Relationship Id="rId106" Type="http://schemas.openxmlformats.org/officeDocument/2006/relationships/hyperlink" Target="https://tedxstlaurentblvd.com/" TargetMode="External"/><Relationship Id="rId105" Type="http://schemas.openxmlformats.org/officeDocument/2006/relationships/hyperlink" Target="https://www.ted.com/tedx/events/65113" TargetMode="External"/><Relationship Id="rId104" Type="http://schemas.openxmlformats.org/officeDocument/2006/relationships/hyperlink" Target="https://www.linkedin.com/search/results/all/?keywords=TEDxSaskatoon&amp;origin=GLOBAL_SEARCH_HEADER&amp;sid=6Zg" TargetMode="External"/><Relationship Id="rId109" Type="http://schemas.openxmlformats.org/officeDocument/2006/relationships/hyperlink" Target="https://www.instagram.com/tedxstlaurentblvd/" TargetMode="External"/><Relationship Id="rId108" Type="http://schemas.openxmlformats.org/officeDocument/2006/relationships/hyperlink" Target="https://www.facebook.com/profile.php?id=61565413400417" TargetMode="External"/><Relationship Id="rId103" Type="http://schemas.openxmlformats.org/officeDocument/2006/relationships/hyperlink" Target="https://www.ted.com/profiles/1187950/about" TargetMode="External"/><Relationship Id="rId102" Type="http://schemas.openxmlformats.org/officeDocument/2006/relationships/hyperlink" Target="https://www.instagram.com/tedxsaskatoon/" TargetMode="External"/><Relationship Id="rId101" Type="http://schemas.openxmlformats.org/officeDocument/2006/relationships/hyperlink" Target="https://tedxsaskatoon.org/" TargetMode="External"/><Relationship Id="rId100" Type="http://schemas.openxmlformats.org/officeDocument/2006/relationships/hyperlink" Target="https://www.ted.com/tedx/events/68138" TargetMode="External"/><Relationship Id="rId129" Type="http://schemas.openxmlformats.org/officeDocument/2006/relationships/hyperlink" Target="mailto:valentcela@gmail.com" TargetMode="External"/><Relationship Id="rId128" Type="http://schemas.openxmlformats.org/officeDocument/2006/relationships/hyperlink" Target="https://www.linkedin.com/company/tedxquebec/" TargetMode="External"/><Relationship Id="rId127" Type="http://schemas.openxmlformats.org/officeDocument/2006/relationships/hyperlink" Target="https://www.instagram.com/tedxquebec/" TargetMode="External"/><Relationship Id="rId126" Type="http://schemas.openxmlformats.org/officeDocument/2006/relationships/hyperlink" Target="https://www.facebook.com/TEDxQuebec" TargetMode="External"/><Relationship Id="rId121" Type="http://schemas.openxmlformats.org/officeDocument/2006/relationships/hyperlink" Target="https://www.facebook.com/profile.php?id=61566357362138" TargetMode="External"/><Relationship Id="rId120" Type="http://schemas.openxmlformats.org/officeDocument/2006/relationships/hyperlink" Target="https://www.instagram.com/tedxregina/" TargetMode="External"/><Relationship Id="rId125" Type="http://schemas.openxmlformats.org/officeDocument/2006/relationships/hyperlink" Target="mailto:info@tedxquebec.com" TargetMode="External"/><Relationship Id="rId124" Type="http://schemas.openxmlformats.org/officeDocument/2006/relationships/hyperlink" Target="https://www.tedxquebec.com/" TargetMode="External"/><Relationship Id="rId123" Type="http://schemas.openxmlformats.org/officeDocument/2006/relationships/hyperlink" Target="https://www.tedxquebec.com/" TargetMode="External"/><Relationship Id="rId122" Type="http://schemas.openxmlformats.org/officeDocument/2006/relationships/hyperlink" Target="https://www.instagram.com/tedxlakeheadu2026/" TargetMode="External"/><Relationship Id="rId118" Type="http://schemas.openxmlformats.org/officeDocument/2006/relationships/hyperlink" Target="https://tedxregina.ca/tedxregina2026" TargetMode="External"/><Relationship Id="rId117" Type="http://schemas.openxmlformats.org/officeDocument/2006/relationships/hyperlink" Target="https://www.ted.com/tedx/events/67509" TargetMode="External"/><Relationship Id="rId116" Type="http://schemas.openxmlformats.org/officeDocument/2006/relationships/hyperlink" Target="https://www.ocadu.ca/events-and-exhibitions/tedxocadu" TargetMode="External"/><Relationship Id="rId115" Type="http://schemas.openxmlformats.org/officeDocument/2006/relationships/hyperlink" Target="https://www.ted.com/tedx/events/67532" TargetMode="External"/><Relationship Id="rId119" Type="http://schemas.openxmlformats.org/officeDocument/2006/relationships/hyperlink" Target="https://www.facebook.com/TEDxRegina/" TargetMode="External"/><Relationship Id="rId110" Type="http://schemas.openxmlformats.org/officeDocument/2006/relationships/hyperlink" Target="https://tedxwinnipeg.ca/" TargetMode="External"/><Relationship Id="rId114" Type="http://schemas.openxmlformats.org/officeDocument/2006/relationships/hyperlink" Target="https://www.instagram.com/tedxwinnipeg/" TargetMode="External"/><Relationship Id="rId113" Type="http://schemas.openxmlformats.org/officeDocument/2006/relationships/hyperlink" Target="https://www.facebook.com/TEDxWinnipeg/about" TargetMode="External"/><Relationship Id="rId112" Type="http://schemas.openxmlformats.org/officeDocument/2006/relationships/hyperlink" Target="https://tedxwinnipeg.ca/speak/?fbclid=IwY2xjawOLIClleHRuA2FlbQIxMABicmlkETFJRFU3V0pXejN6RjFJOExVc3J0YwZhcHBfaWQQMjIyMDM5MTc4ODIwMDg5MgABHqfFKVIKVRzVHjPXz3CbFKsFGWqKfJrBPXqKorZsMeoQPGjTSNFobRd0eNMr_aem_KLf4MunAQOJYlo9qx9CLBQ" TargetMode="External"/><Relationship Id="rId111" Type="http://schemas.openxmlformats.org/officeDocument/2006/relationships/hyperlink" Target="https://tedxwinnipeg.ca/"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tedxcatoctincirclewomen.com/the-team/" TargetMode="External"/><Relationship Id="rId391" Type="http://schemas.openxmlformats.org/officeDocument/2006/relationships/hyperlink" Target="https://www.facebook.com/TEDxBillings/" TargetMode="External"/><Relationship Id="rId390" Type="http://schemas.openxmlformats.org/officeDocument/2006/relationships/hyperlink" Target="https://tedxbillings.com" TargetMode="External"/><Relationship Id="rId1" Type="http://schemas.openxmlformats.org/officeDocument/2006/relationships/hyperlink" Target="https://jliu1272.github.io/TEDxRIT/speakers.html" TargetMode="External"/><Relationship Id="rId2" Type="http://schemas.openxmlformats.org/officeDocument/2006/relationships/hyperlink" Target="https://www.facebook.com/TEDxRIT/" TargetMode="External"/><Relationship Id="rId3" Type="http://schemas.openxmlformats.org/officeDocument/2006/relationships/hyperlink" Target="https://www.linkedin.com/company/tedxrit/" TargetMode="External"/><Relationship Id="rId4" Type="http://schemas.openxmlformats.org/officeDocument/2006/relationships/hyperlink" Target="https://www.facebook.com/TEDxAdamsMorganWomen" TargetMode="External"/><Relationship Id="rId9" Type="http://schemas.openxmlformats.org/officeDocument/2006/relationships/hyperlink" Target="https://twitter.com/tedxfrisco" TargetMode="External"/><Relationship Id="rId385" Type="http://schemas.openxmlformats.org/officeDocument/2006/relationships/hyperlink" Target="https://www.tedxoneonta.com/" TargetMode="External"/><Relationship Id="rId384" Type="http://schemas.openxmlformats.org/officeDocument/2006/relationships/hyperlink" Target="https://www.tedxgeorgiacollege.com/" TargetMode="External"/><Relationship Id="rId383" Type="http://schemas.openxmlformats.org/officeDocument/2006/relationships/hyperlink" Target="https://www.facebook.com/tedxmcallen" TargetMode="External"/><Relationship Id="rId382" Type="http://schemas.openxmlformats.org/officeDocument/2006/relationships/hyperlink" Target="https://docs.google.com/forms/d/e/1FAIpQLSdc1YHIYg1s46rtCNkxSj0KqV-YR_VjiOL0oDSpbhW8__bqmw/viewform" TargetMode="External"/><Relationship Id="rId5" Type="http://schemas.openxmlformats.org/officeDocument/2006/relationships/hyperlink" Target="https://x.com/TEDxAdamsMorgan" TargetMode="External"/><Relationship Id="rId389" Type="http://schemas.openxmlformats.org/officeDocument/2006/relationships/hyperlink" Target="https://x.com/tedxuofa" TargetMode="External"/><Relationship Id="rId6" Type="http://schemas.openxmlformats.org/officeDocument/2006/relationships/hyperlink" Target="https://www.facebook.com/pages/Tedx-Hollywood/183476218467636" TargetMode="External"/><Relationship Id="rId388" Type="http://schemas.openxmlformats.org/officeDocument/2006/relationships/hyperlink" Target="https://www.facebook.com/tedxuofa/" TargetMode="External"/><Relationship Id="rId7" Type="http://schemas.openxmlformats.org/officeDocument/2006/relationships/hyperlink" Target="https://tedxfriscotx.com/" TargetMode="External"/><Relationship Id="rId387" Type="http://schemas.openxmlformats.org/officeDocument/2006/relationships/hyperlink" Target="https://www.facebook.com/TEDxOneonta" TargetMode="External"/><Relationship Id="rId8" Type="http://schemas.openxmlformats.org/officeDocument/2006/relationships/hyperlink" Target="https://www.facebook.com/TEDxFrisco/" TargetMode="External"/><Relationship Id="rId386" Type="http://schemas.openxmlformats.org/officeDocument/2006/relationships/hyperlink" Target="https://www.tedxoneonta.com/become-a-speaker" TargetMode="External"/><Relationship Id="rId381" Type="http://schemas.openxmlformats.org/officeDocument/2006/relationships/hyperlink" Target="https://www.tedxmcallen.com/" TargetMode="External"/><Relationship Id="rId380" Type="http://schemas.openxmlformats.org/officeDocument/2006/relationships/hyperlink" Target="https://www.facebook.com/TEDxHGSE/" TargetMode="External"/><Relationship Id="rId379" Type="http://schemas.openxmlformats.org/officeDocument/2006/relationships/hyperlink" Target="https://projects.iq.harvard.edu/tedxhgse?fbclid=IwAR0iJsEIooUf0cHXa7JqeZx_T9rUMNVpoTzKm5DKDFHqmNnUPiBB1CF-sIw" TargetMode="External"/><Relationship Id="rId374" Type="http://schemas.openxmlformats.org/officeDocument/2006/relationships/hyperlink" Target="https://tedxsantabarbara.com/episode/michellene-davis-esq-why-health-care-leadership-needs-all-voices-the-best-path-to-health-equity/" TargetMode="External"/><Relationship Id="rId373" Type="http://schemas.openxmlformats.org/officeDocument/2006/relationships/hyperlink" Target="https://tedxjacksonville.com/apply-to-speak/" TargetMode="External"/><Relationship Id="rId372" Type="http://schemas.openxmlformats.org/officeDocument/2006/relationships/hyperlink" Target="https://tedxjacksonville.com" TargetMode="External"/><Relationship Id="rId371" Type="http://schemas.openxmlformats.org/officeDocument/2006/relationships/hyperlink" Target="https://www.linkedin.com/company/tedx-palo-alto/about/?viewAsMember=true" TargetMode="External"/><Relationship Id="rId378" Type="http://schemas.openxmlformats.org/officeDocument/2006/relationships/hyperlink" Target="https://www.instagram.com/tedxchattanooga/" TargetMode="External"/><Relationship Id="rId377" Type="http://schemas.openxmlformats.org/officeDocument/2006/relationships/hyperlink" Target="https://www.facebook.com/tedxchattanooga" TargetMode="External"/><Relationship Id="rId376" Type="http://schemas.openxmlformats.org/officeDocument/2006/relationships/hyperlink" Target="https://www.tedxchatt.com/home" TargetMode="External"/><Relationship Id="rId375" Type="http://schemas.openxmlformats.org/officeDocument/2006/relationships/hyperlink" Target="https://tedxsantabarbara.com/contact/" TargetMode="External"/><Relationship Id="rId396" Type="http://schemas.openxmlformats.org/officeDocument/2006/relationships/hyperlink" Target="https://www.facebook.com/TEDxMarin/" TargetMode="External"/><Relationship Id="rId395" Type="http://schemas.openxmlformats.org/officeDocument/2006/relationships/hyperlink" Target="https://tedxmarin.org/submit-speaker/form/" TargetMode="External"/><Relationship Id="rId394" Type="http://schemas.openxmlformats.org/officeDocument/2006/relationships/hyperlink" Target="https://tedxmarin.org/" TargetMode="External"/><Relationship Id="rId393" Type="http://schemas.openxmlformats.org/officeDocument/2006/relationships/hyperlink" Target="https://www.facebook.com/www.tedxcatoctincirclewomen.con" TargetMode="External"/><Relationship Id="rId399" Type="http://schemas.openxmlformats.org/officeDocument/2006/relationships/hyperlink" Target="https://www.tedxsugarland.org/speakers" TargetMode="External"/><Relationship Id="rId398" Type="http://schemas.openxmlformats.org/officeDocument/2006/relationships/hyperlink" Target="https://www.facebook.com/TEDxSJU" TargetMode="External"/><Relationship Id="rId397" Type="http://schemas.openxmlformats.org/officeDocument/2006/relationships/hyperlink" Target="http://tedxsju.com/" TargetMode="External"/><Relationship Id="rId808" Type="http://schemas.openxmlformats.org/officeDocument/2006/relationships/hyperlink" Target="https://x.com/SNHUOnCampus/status/1742940915222679689" TargetMode="External"/><Relationship Id="rId807" Type="http://schemas.openxmlformats.org/officeDocument/2006/relationships/hyperlink" Target="https://www.instagram.com/tedxvirginiatech/" TargetMode="External"/><Relationship Id="rId806" Type="http://schemas.openxmlformats.org/officeDocument/2006/relationships/hyperlink" Target="https://www.instagram.com/tedxnewalbany/?hl=es" TargetMode="External"/><Relationship Id="rId805" Type="http://schemas.openxmlformats.org/officeDocument/2006/relationships/hyperlink" Target="https://www.facebook.com/TEDxNewAlbany/?locale=zh_CN" TargetMode="External"/><Relationship Id="rId809" Type="http://schemas.openxmlformats.org/officeDocument/2006/relationships/hyperlink" Target="https://www.tedxatlanta.com/apply-to-speak/" TargetMode="External"/><Relationship Id="rId800" Type="http://schemas.openxmlformats.org/officeDocument/2006/relationships/hyperlink" Target="https://airtable.com/appqG2AJwajWIUmWp/shryuSMzpDKQriGbP" TargetMode="External"/><Relationship Id="rId804" Type="http://schemas.openxmlformats.org/officeDocument/2006/relationships/hyperlink" Target="https://www.tedxnewalbany.org/" TargetMode="External"/><Relationship Id="rId803" Type="http://schemas.openxmlformats.org/officeDocument/2006/relationships/hyperlink" Target="https://www.linkedin.com/posts/augustana-college_what-was-launched-on-augustanas-campus-in-activity-6912514885125824512-5hJ9/" TargetMode="External"/><Relationship Id="rId802" Type="http://schemas.openxmlformats.org/officeDocument/2006/relationships/hyperlink" Target="https://www.linkedin.com/company/tedxneu/" TargetMode="External"/><Relationship Id="rId801" Type="http://schemas.openxmlformats.org/officeDocument/2006/relationships/hyperlink" Target="https://www.instagram.com/tedxnortheastern/" TargetMode="External"/><Relationship Id="rId40" Type="http://schemas.openxmlformats.org/officeDocument/2006/relationships/hyperlink" Target="https://tedxtexasstateuniversity.com" TargetMode="External"/><Relationship Id="rId1334" Type="http://schemas.openxmlformats.org/officeDocument/2006/relationships/hyperlink" Target="https://tedxwilmington.net/?fbclid=IwY2xjawJELeZleHRuA2FlbQIxMAABHbDVe1l8XcRUCerzjFZ995Sj_hnqLDwYcmJH-yPZrHge_TySsbinuPUItw_aem_LqvDrvhqANWtWZenRsJ1hw" TargetMode="External"/><Relationship Id="rId1335" Type="http://schemas.openxmlformats.org/officeDocument/2006/relationships/hyperlink" Target="https://www.facebook.com/profile.php?id=100077001717049" TargetMode="External"/><Relationship Id="rId42" Type="http://schemas.openxmlformats.org/officeDocument/2006/relationships/hyperlink" Target="https://www.facebook.com/TEDxRIT/" TargetMode="External"/><Relationship Id="rId1336" Type="http://schemas.openxmlformats.org/officeDocument/2006/relationships/hyperlink" Target="https://tedxydl.com/contact/" TargetMode="External"/><Relationship Id="rId41" Type="http://schemas.openxmlformats.org/officeDocument/2006/relationships/hyperlink" Target="https://www.tedxpsu.com" TargetMode="External"/><Relationship Id="rId1337" Type="http://schemas.openxmlformats.org/officeDocument/2006/relationships/hyperlink" Target="https://tedxencinitasblvd.com/" TargetMode="External"/><Relationship Id="rId44" Type="http://schemas.openxmlformats.org/officeDocument/2006/relationships/hyperlink" Target="https://tedx27.wixsite.com/terrarium" TargetMode="External"/><Relationship Id="rId1338" Type="http://schemas.openxmlformats.org/officeDocument/2006/relationships/hyperlink" Target="https://docs.google.com/forms/d/e/1FAIpQLSeZ7NO0VKjvzXHzPZlDDYEYL24AwIPTa6mvHaQ9CNbEzB5XcA/viewform" TargetMode="External"/><Relationship Id="rId43" Type="http://schemas.openxmlformats.org/officeDocument/2006/relationships/hyperlink" Target="https://www.stetson.edu/administration/vibrancy/tedxstetsonu.php" TargetMode="External"/><Relationship Id="rId1339" Type="http://schemas.openxmlformats.org/officeDocument/2006/relationships/hyperlink" Target="https://www.facebook.com/events/632344696171661/" TargetMode="External"/><Relationship Id="rId46" Type="http://schemas.openxmlformats.org/officeDocument/2006/relationships/hyperlink" Target="https://www.suu.edu/tedx" TargetMode="External"/><Relationship Id="rId45" Type="http://schemas.openxmlformats.org/officeDocument/2006/relationships/hyperlink" Target="https://docs.google.com/forms/d/e/1FAIpQLSfjE7rf-962nxbimj4kEDH8GphXHIocpJBi3K-4IddCatTMlQ/viewform" TargetMode="External"/><Relationship Id="rId745" Type="http://schemas.openxmlformats.org/officeDocument/2006/relationships/hyperlink" Target="https://tedxucincinnati.com/" TargetMode="External"/><Relationship Id="rId744" Type="http://schemas.openxmlformats.org/officeDocument/2006/relationships/hyperlink" Target="https://www.linkedin.com/company/tedxucirvine/about/" TargetMode="External"/><Relationship Id="rId743" Type="http://schemas.openxmlformats.org/officeDocument/2006/relationships/hyperlink" Target="https://www.instagram.com/tedxucirvine/?hl=es" TargetMode="External"/><Relationship Id="rId742" Type="http://schemas.openxmlformats.org/officeDocument/2006/relationships/hyperlink" Target="https://x.com/TEDxUCIrvine" TargetMode="External"/><Relationship Id="rId749" Type="http://schemas.openxmlformats.org/officeDocument/2006/relationships/hyperlink" Target="https://www.instagram.com/tedxucincy/" TargetMode="External"/><Relationship Id="rId748" Type="http://schemas.openxmlformats.org/officeDocument/2006/relationships/hyperlink" Target="https://x.com/tedxucincinnati?lang=en" TargetMode="External"/><Relationship Id="rId747" Type="http://schemas.openxmlformats.org/officeDocument/2006/relationships/hyperlink" Target="https://www.facebook.com/TEDxUCincinnati" TargetMode="External"/><Relationship Id="rId746" Type="http://schemas.openxmlformats.org/officeDocument/2006/relationships/hyperlink" Target="https://docs.google.com/forms/d/e/1FAIpQLSc2AcOBKYsVgd0x_574R5V9fSYgKZ62tuzXgZvGaw-RkS-g_w/closedform" TargetMode="External"/><Relationship Id="rId48" Type="http://schemas.openxmlformats.org/officeDocument/2006/relationships/hyperlink" Target="https://www.tedxnu.com/" TargetMode="External"/><Relationship Id="rId47" Type="http://schemas.openxmlformats.org/officeDocument/2006/relationships/hyperlink" Target="https://www.facebook.com/TEDxSUU" TargetMode="External"/><Relationship Id="rId49" Type="http://schemas.openxmlformats.org/officeDocument/2006/relationships/hyperlink" Target="https://airtable.com/appD8TuOcD3E8n7BG/shr8Dc6qKWXq7Ns5T" TargetMode="External"/><Relationship Id="rId741" Type="http://schemas.openxmlformats.org/officeDocument/2006/relationships/hyperlink" Target="https://docs.google.com/forms/d/e/1FAIpQLSdBOZ_1OOiZKMCZ22gZpRccpBO8HubpnkO87OjRhslzhFyfzQ/viewform" TargetMode="External"/><Relationship Id="rId1330" Type="http://schemas.openxmlformats.org/officeDocument/2006/relationships/hyperlink" Target="https://www.facebook.com/TEDxGainesville" TargetMode="External"/><Relationship Id="rId740" Type="http://schemas.openxmlformats.org/officeDocument/2006/relationships/hyperlink" Target="https://www.tedxucirvine.com/" TargetMode="External"/><Relationship Id="rId1331" Type="http://schemas.openxmlformats.org/officeDocument/2006/relationships/hyperlink" Target="https://x.com/TedxPlano/" TargetMode="External"/><Relationship Id="rId1332" Type="http://schemas.openxmlformats.org/officeDocument/2006/relationships/hyperlink" Target="https://www.instagram.com/TedXPlano/" TargetMode="External"/><Relationship Id="rId1333" Type="http://schemas.openxmlformats.org/officeDocument/2006/relationships/hyperlink" Target="https://www.linkedin.com/company/tedxplano/posts/" TargetMode="External"/><Relationship Id="rId1323" Type="http://schemas.openxmlformats.org/officeDocument/2006/relationships/hyperlink" Target="https://www.instagram.com/tedxharlem/?hl=es" TargetMode="External"/><Relationship Id="rId1324" Type="http://schemas.openxmlformats.org/officeDocument/2006/relationships/hyperlink" Target="https://www.linkedin.com/company/tedxharlem/about/" TargetMode="External"/><Relationship Id="rId31" Type="http://schemas.openxmlformats.org/officeDocument/2006/relationships/hyperlink" Target="https://www.tedxbalchstreet.com/speakers" TargetMode="External"/><Relationship Id="rId1325" Type="http://schemas.openxmlformats.org/officeDocument/2006/relationships/hyperlink" Target="https://tedxcaminoramon.org/" TargetMode="External"/><Relationship Id="rId30" Type="http://schemas.openxmlformats.org/officeDocument/2006/relationships/hyperlink" Target="https://www.tedxbalchstreet.com/" TargetMode="External"/><Relationship Id="rId1326" Type="http://schemas.openxmlformats.org/officeDocument/2006/relationships/hyperlink" Target="https://www.facebook.com/profile.php?id=61554748716327" TargetMode="External"/><Relationship Id="rId33" Type="http://schemas.openxmlformats.org/officeDocument/2006/relationships/hyperlink" Target="https://www.tedxbalchstreet.com/" TargetMode="External"/><Relationship Id="rId1327" Type="http://schemas.openxmlformats.org/officeDocument/2006/relationships/hyperlink" Target="https://tedxplano.org/" TargetMode="External"/><Relationship Id="rId32" Type="http://schemas.openxmlformats.org/officeDocument/2006/relationships/hyperlink" Target="https://www.facebook.com/profile.php?id=100070484228177" TargetMode="External"/><Relationship Id="rId1328" Type="http://schemas.openxmlformats.org/officeDocument/2006/relationships/hyperlink" Target="https://tedxplano.org/submit/" TargetMode="External"/><Relationship Id="rId35" Type="http://schemas.openxmlformats.org/officeDocument/2006/relationships/hyperlink" Target="https://www.facebook.com/profile.php?id=100070484228177" TargetMode="External"/><Relationship Id="rId1329" Type="http://schemas.openxmlformats.org/officeDocument/2006/relationships/hyperlink" Target="https://tedxplano.org/news/" TargetMode="External"/><Relationship Id="rId34" Type="http://schemas.openxmlformats.org/officeDocument/2006/relationships/hyperlink" Target="https://www.tedxbalchstreet.com/speakers" TargetMode="External"/><Relationship Id="rId739" Type="http://schemas.openxmlformats.org/officeDocument/2006/relationships/hyperlink" Target="https://www.instagram.com/tedxpurdueu/?locale=es_ES%2F" TargetMode="External"/><Relationship Id="rId734" Type="http://schemas.openxmlformats.org/officeDocument/2006/relationships/hyperlink" Target="https://www.instagram.com/tedxharlem/?hl=es" TargetMode="External"/><Relationship Id="rId733" Type="http://schemas.openxmlformats.org/officeDocument/2006/relationships/hyperlink" Target="https://www.linkedin.com/company/tedxharlem/about/" TargetMode="External"/><Relationship Id="rId732" Type="http://schemas.openxmlformats.org/officeDocument/2006/relationships/hyperlink" Target="https://www.tedxgrinnell.com/the-team" TargetMode="External"/><Relationship Id="rId731" Type="http://schemas.openxmlformats.org/officeDocument/2006/relationships/hyperlink" Target="https://www.facebook.com/TEDxGrinnellCollege" TargetMode="External"/><Relationship Id="rId738" Type="http://schemas.openxmlformats.org/officeDocument/2006/relationships/hyperlink" Target="https://www.facebook.com/TEDxSUU/?locale=sq_AL&amp;paipv=0&amp;eav=Afb48bCLmx7LuhuFl2d-eUccwfj4NrBcGJM-temII2K4QgRHlKre1xwJe_q4lKOXDu0&amp;_rdr" TargetMode="External"/><Relationship Id="rId737" Type="http://schemas.openxmlformats.org/officeDocument/2006/relationships/hyperlink" Target="mailto:info@mysite.com" TargetMode="External"/><Relationship Id="rId736" Type="http://schemas.openxmlformats.org/officeDocument/2006/relationships/hyperlink" Target="https://tedx27.wixsite.com/tedxpurdueu" TargetMode="External"/><Relationship Id="rId735" Type="http://schemas.openxmlformats.org/officeDocument/2006/relationships/hyperlink" Target="https://www.linkedin.com/company/tedxharlem/about/" TargetMode="External"/><Relationship Id="rId37" Type="http://schemas.openxmlformats.org/officeDocument/2006/relationships/hyperlink" Target="http://tedxsanluisobispo.com/?fbclid=IwAR0kXtqYb9xBGru1q0fnLqPUBY8zkoZKBC-6Ap6cXBZ69X1aVqqFl0ScIqY" TargetMode="External"/><Relationship Id="rId36" Type="http://schemas.openxmlformats.org/officeDocument/2006/relationships/hyperlink" Target="http://tedxwakeforestu.squarespace.com" TargetMode="External"/><Relationship Id="rId39" Type="http://schemas.openxmlformats.org/officeDocument/2006/relationships/hyperlink" Target="https://www.tedxuofm.com/" TargetMode="External"/><Relationship Id="rId38" Type="http://schemas.openxmlformats.org/officeDocument/2006/relationships/hyperlink" Target="https://www.facebook.com/TEDxSanLuisObispoConference" TargetMode="External"/><Relationship Id="rId730" Type="http://schemas.openxmlformats.org/officeDocument/2006/relationships/hyperlink" Target="https://www.tedxgrinnell.com/home-1" TargetMode="External"/><Relationship Id="rId1320" Type="http://schemas.openxmlformats.org/officeDocument/2006/relationships/hyperlink" Target="https://www.facebook.com/tedxgreenhouseroad" TargetMode="External"/><Relationship Id="rId1321" Type="http://schemas.openxmlformats.org/officeDocument/2006/relationships/hyperlink" Target="https://tedxharlem.nyc/" TargetMode="External"/><Relationship Id="rId1322" Type="http://schemas.openxmlformats.org/officeDocument/2006/relationships/hyperlink" Target="https://x.com/tedxharlem" TargetMode="External"/><Relationship Id="rId1356" Type="http://schemas.openxmlformats.org/officeDocument/2006/relationships/hyperlink" Target="https://www.tedxorangemound.com/" TargetMode="External"/><Relationship Id="rId1357" Type="http://schemas.openxmlformats.org/officeDocument/2006/relationships/hyperlink" Target="https://tedxreno.org/" TargetMode="External"/><Relationship Id="rId20" Type="http://schemas.openxmlformats.org/officeDocument/2006/relationships/hyperlink" Target="https://tedxtucson.com" TargetMode="External"/><Relationship Id="rId1358" Type="http://schemas.openxmlformats.org/officeDocument/2006/relationships/hyperlink" Target="https://docs.google.com/forms/d/e/1FAIpQLScD5Oc-PQW2ObawFjP90bVWi8I5UUBmZy8a2u0fx4Vkcoo2XA/viewform" TargetMode="External"/><Relationship Id="rId1359" Type="http://schemas.openxmlformats.org/officeDocument/2006/relationships/hyperlink" Target="https://www.facebook.com/TEDxRenoNV/" TargetMode="External"/><Relationship Id="rId22" Type="http://schemas.openxmlformats.org/officeDocument/2006/relationships/hyperlink" Target="https://docs.google.com/forms/d/e/1FAIpQLSdfhQOUyHV9gd75ot0vDb0oVg88lnY_fdUkJKJD9qjcQxyp3w/viewform" TargetMode="External"/><Relationship Id="rId21" Type="http://schemas.openxmlformats.org/officeDocument/2006/relationships/hyperlink" Target="https://tedxtucson.com/performance/" TargetMode="External"/><Relationship Id="rId24" Type="http://schemas.openxmlformats.org/officeDocument/2006/relationships/hyperlink" Target="https://www.facebook.com/TEDxEustis" TargetMode="External"/><Relationship Id="rId23" Type="http://schemas.openxmlformats.org/officeDocument/2006/relationships/hyperlink" Target="https://docs.google.com/forms/d/e/1FAIpQLSci9b3xGkI-IlXmUYTLXL-61IxHr_Rp8eRPZ3Aw6jqeBLH4qw/viewform" TargetMode="External"/><Relationship Id="rId767" Type="http://schemas.openxmlformats.org/officeDocument/2006/relationships/hyperlink" Target="https://tedxuniversityofmississippi.com/" TargetMode="External"/><Relationship Id="rId766" Type="http://schemas.openxmlformats.org/officeDocument/2006/relationships/hyperlink" Target="https://www.facebook.com/TEDxUCO/" TargetMode="External"/><Relationship Id="rId765" Type="http://schemas.openxmlformats.org/officeDocument/2006/relationships/hyperlink" Target="https://ucore.uco.edu/tedxuco/home/" TargetMode="External"/><Relationship Id="rId764" Type="http://schemas.openxmlformats.org/officeDocument/2006/relationships/hyperlink" Target="https://x.com/TEDxSanDiego" TargetMode="External"/><Relationship Id="rId769" Type="http://schemas.openxmlformats.org/officeDocument/2006/relationships/hyperlink" Target="https://www.instagram.com/tedxunivms/?hl=es" TargetMode="External"/><Relationship Id="rId768" Type="http://schemas.openxmlformats.org/officeDocument/2006/relationships/hyperlink" Target="https://forms.office.com/pages/responsepage.aspx?id=DQSIkWdsW0yxEjajBLZtrQAAAAAAAAAAAAMAAEbK1kVUMlJOTDNMMzA5NjE2OEVPOTZZT0s1OEpMNS4u&amp;route=shorturl" TargetMode="External"/><Relationship Id="rId26" Type="http://schemas.openxmlformats.org/officeDocument/2006/relationships/hyperlink" Target="https://tedxharlem.nyc" TargetMode="External"/><Relationship Id="rId25" Type="http://schemas.openxmlformats.org/officeDocument/2006/relationships/hyperlink" Target="https://www.instagram.com/tedxeustis/" TargetMode="External"/><Relationship Id="rId28" Type="http://schemas.openxmlformats.org/officeDocument/2006/relationships/hyperlink" Target="https://www.tedxucirvine.com/" TargetMode="External"/><Relationship Id="rId1350" Type="http://schemas.openxmlformats.org/officeDocument/2006/relationships/hyperlink" Target="https://www.tedxportsaintlucie.com/" TargetMode="External"/><Relationship Id="rId27" Type="http://schemas.openxmlformats.org/officeDocument/2006/relationships/hyperlink" Target="https://tedxharlem.nyc" TargetMode="External"/><Relationship Id="rId1351" Type="http://schemas.openxmlformats.org/officeDocument/2006/relationships/hyperlink" Target="https://www.instagram.com/tedxportsaintlucie/" TargetMode="External"/><Relationship Id="rId763" Type="http://schemas.openxmlformats.org/officeDocument/2006/relationships/hyperlink" Target="https://www.facebook.com/TEDxSanDiego" TargetMode="External"/><Relationship Id="rId1352" Type="http://schemas.openxmlformats.org/officeDocument/2006/relationships/hyperlink" Target="https://www.linkedin.com/company/tedxportsaintlucie/about/" TargetMode="External"/><Relationship Id="rId29" Type="http://schemas.openxmlformats.org/officeDocument/2006/relationships/hyperlink" Target="https://www.tedxucirvine.com/faq" TargetMode="External"/><Relationship Id="rId762" Type="http://schemas.openxmlformats.org/officeDocument/2006/relationships/hyperlink" Target="https://www.tedxsandiego.com/" TargetMode="External"/><Relationship Id="rId1353" Type="http://schemas.openxmlformats.org/officeDocument/2006/relationships/hyperlink" Target="https://www.facebook.com/profile.php?id=61572885333200" TargetMode="External"/><Relationship Id="rId761" Type="http://schemas.openxmlformats.org/officeDocument/2006/relationships/hyperlink" Target="https://www.facebook.com/TEDxLutherCollege/" TargetMode="External"/><Relationship Id="rId1354" Type="http://schemas.openxmlformats.org/officeDocument/2006/relationships/hyperlink" Target="https://www.linkedin.com/posts/tedxbarnhill-drive_theme-breaking-boundaries-redefining-possibilities-activity-7293457626233765888-C-w6/" TargetMode="External"/><Relationship Id="rId760" Type="http://schemas.openxmlformats.org/officeDocument/2006/relationships/hyperlink" Target="https://sites.google.com/luther.edu/tedxluthercollege/home" TargetMode="External"/><Relationship Id="rId1355" Type="http://schemas.openxmlformats.org/officeDocument/2006/relationships/hyperlink" Target="https://www.tedxharvardsquare.org/" TargetMode="External"/><Relationship Id="rId1345" Type="http://schemas.openxmlformats.org/officeDocument/2006/relationships/hyperlink" Target="https://www.linkedin.com/company/tedxcapemay/posts/?feedView=all&amp;viewAsMember=true" TargetMode="External"/><Relationship Id="rId1346" Type="http://schemas.openxmlformats.org/officeDocument/2006/relationships/hyperlink" Target="https://tedxfargo.com/" TargetMode="External"/><Relationship Id="rId1347" Type="http://schemas.openxmlformats.org/officeDocument/2006/relationships/hyperlink" Target="https://airtable.com/appUsmGJMeTUiNoww/shruCYcAb8OVX6fal" TargetMode="External"/><Relationship Id="rId1348" Type="http://schemas.openxmlformats.org/officeDocument/2006/relationships/hyperlink" Target="https://www.facebook.com/TEDxFargoND/" TargetMode="External"/><Relationship Id="rId11" Type="http://schemas.openxmlformats.org/officeDocument/2006/relationships/hyperlink" Target="https://tedxfriscotx.com/" TargetMode="External"/><Relationship Id="rId1349" Type="http://schemas.openxmlformats.org/officeDocument/2006/relationships/hyperlink" Target="https://www.facebook.com/search/top/?q=TEDxLargo" TargetMode="External"/><Relationship Id="rId10" Type="http://schemas.openxmlformats.org/officeDocument/2006/relationships/hyperlink" Target="https://www.instagram.com/tedxfrisco" TargetMode="External"/><Relationship Id="rId13" Type="http://schemas.openxmlformats.org/officeDocument/2006/relationships/hyperlink" Target="https://twitter.com/tedxfrisco" TargetMode="External"/><Relationship Id="rId12" Type="http://schemas.openxmlformats.org/officeDocument/2006/relationships/hyperlink" Target="https://www.facebook.com/TEDxFrisco/" TargetMode="External"/><Relationship Id="rId756" Type="http://schemas.openxmlformats.org/officeDocument/2006/relationships/hyperlink" Target="https://www.tedxustreetwomen.com/tedxustreetsalon" TargetMode="External"/><Relationship Id="rId755" Type="http://schemas.openxmlformats.org/officeDocument/2006/relationships/hyperlink" Target="https://www.instagram.com/tedxustreetwomen/" TargetMode="External"/><Relationship Id="rId754" Type="http://schemas.openxmlformats.org/officeDocument/2006/relationships/hyperlink" Target="https://www.tedxustreetwomen.com/contact-us" TargetMode="External"/><Relationship Id="rId753" Type="http://schemas.openxmlformats.org/officeDocument/2006/relationships/hyperlink" Target="https://www.instagram.com/tedxunccharlotte/" TargetMode="External"/><Relationship Id="rId759" Type="http://schemas.openxmlformats.org/officeDocument/2006/relationships/hyperlink" Target="https://www.instagram.com/tedx_duke/" TargetMode="External"/><Relationship Id="rId758" Type="http://schemas.openxmlformats.org/officeDocument/2006/relationships/hyperlink" Target="http://tedxduke.com/nominate.html" TargetMode="External"/><Relationship Id="rId757" Type="http://schemas.openxmlformats.org/officeDocument/2006/relationships/hyperlink" Target="http://tedxduke.com/" TargetMode="External"/><Relationship Id="rId15" Type="http://schemas.openxmlformats.org/officeDocument/2006/relationships/hyperlink" Target="https://www.tedxberkeley.org/" TargetMode="External"/><Relationship Id="rId14" Type="http://schemas.openxmlformats.org/officeDocument/2006/relationships/hyperlink" Target="https://www.instagram.com/tedxfrisco" TargetMode="External"/><Relationship Id="rId17" Type="http://schemas.openxmlformats.org/officeDocument/2006/relationships/hyperlink" Target="https://www.facebook.com/TEDxBerkeley" TargetMode="External"/><Relationship Id="rId16" Type="http://schemas.openxmlformats.org/officeDocument/2006/relationships/hyperlink" Target="https://docs.google.com/forms/d/e/1FAIpQLScZzxXnL8Sw0tXMIOLbj-8GN-0Mz2dHdmTAr1GP0i4t1YAg8Q/viewform" TargetMode="External"/><Relationship Id="rId1340" Type="http://schemas.openxmlformats.org/officeDocument/2006/relationships/hyperlink" Target="https://docs.google.com/forms/d/e/1FAIpQLSdkp18GRX6IHxBmykNbAg0r4mF3HF4MsEhY5xPV1JUPbJcMMQ/viewform" TargetMode="External"/><Relationship Id="rId19" Type="http://schemas.openxmlformats.org/officeDocument/2006/relationships/hyperlink" Target="https://docs.google.com/forms/d/e/1FAIpQLScVJlqipxqKA2fzwYrws05YPnjg9TZDExsUreGOrkkooPtobQ/viewform" TargetMode="External"/><Relationship Id="rId752" Type="http://schemas.openxmlformats.org/officeDocument/2006/relationships/hyperlink" Target="https://www.facebook.com/tedxunccharlotte/?_rdr" TargetMode="External"/><Relationship Id="rId1341" Type="http://schemas.openxmlformats.org/officeDocument/2006/relationships/hyperlink" Target="https://www.facebook.com/TEDxPraireln" TargetMode="External"/><Relationship Id="rId18" Type="http://schemas.openxmlformats.org/officeDocument/2006/relationships/hyperlink" Target="https://www.tedxcamden.org/" TargetMode="External"/><Relationship Id="rId751" Type="http://schemas.openxmlformats.org/officeDocument/2006/relationships/hyperlink" Target="https://docs.google.com/forms/d/e/1FAIpQLSdKUE7MbI7TwvW1MdTYzXVn1btcZ9xqws9yno-zHoBwjOYSCQ/viewform" TargetMode="External"/><Relationship Id="rId1342" Type="http://schemas.openxmlformats.org/officeDocument/2006/relationships/hyperlink" Target="https://tedxaddisonwomen.com/" TargetMode="External"/><Relationship Id="rId750" Type="http://schemas.openxmlformats.org/officeDocument/2006/relationships/hyperlink" Target="https://tedx.charlotte.edu/" TargetMode="External"/><Relationship Id="rId1343" Type="http://schemas.openxmlformats.org/officeDocument/2006/relationships/hyperlink" Target="https://docs.google.com/forms/d/e/1FAIpQLSdGTDtVkEWxvRGbu6__URFGs_oEPv1qdr-e5wRKC5DHvd5BIA/viewform" TargetMode="External"/><Relationship Id="rId1344" Type="http://schemas.openxmlformats.org/officeDocument/2006/relationships/hyperlink" Target="https://www.facebook.com/TEDxCapeMay/" TargetMode="External"/><Relationship Id="rId84" Type="http://schemas.openxmlformats.org/officeDocument/2006/relationships/hyperlink" Target="https://www.barry.edu/en/tedx/" TargetMode="External"/><Relationship Id="rId83" Type="http://schemas.openxmlformats.org/officeDocument/2006/relationships/hyperlink" Target="https://www.facebook.com/TEDxUConn" TargetMode="External"/><Relationship Id="rId86" Type="http://schemas.openxmlformats.org/officeDocument/2006/relationships/hyperlink" Target="https://tedxuga.com/" TargetMode="External"/><Relationship Id="rId85" Type="http://schemas.openxmlformats.org/officeDocument/2006/relationships/hyperlink" Target="https://vcu.campusgroups.com/tedxvcu/home/" TargetMode="External"/><Relationship Id="rId88" Type="http://schemas.openxmlformats.org/officeDocument/2006/relationships/hyperlink" Target="https://tedx.siu.edu" TargetMode="External"/><Relationship Id="rId87" Type="http://schemas.openxmlformats.org/officeDocument/2006/relationships/hyperlink" Target="https://tedxuga.com/nominate/" TargetMode="External"/><Relationship Id="rId89" Type="http://schemas.openxmlformats.org/officeDocument/2006/relationships/hyperlink" Target="https://forms.office.com/pages/responsepage.aspx?id=55h61U10-UO8kQjeH_NxDZQ_J5ZFk4tKq_Th5zXKyopURVRGVENVRjQwMEo1NTA2NjZYS0pMOUhNRC4u" TargetMode="External"/><Relationship Id="rId709" Type="http://schemas.openxmlformats.org/officeDocument/2006/relationships/hyperlink" Target="https://www.facebook.com/TEDxProvidence/?locale=es_LA" TargetMode="External"/><Relationship Id="rId708" Type="http://schemas.openxmlformats.org/officeDocument/2006/relationships/hyperlink" Target="https://www.instagram.com/tedxprovidence/?hl=es" TargetMode="External"/><Relationship Id="rId707" Type="http://schemas.openxmlformats.org/officeDocument/2006/relationships/hyperlink" Target="https://www.tedxprovidence.com/?fbclid=IwZXh0bgNhZW0CMTAAAR1UdKasadns6HLSvUOoNiHbbTzLqMK95fwBRWleHcG4iwvxx2PiIMnUuJQ_aem_AbLpZxr_d3qUsEerEVMLCgkkVGDh9J0Spw0lgQ0j22RIN2iHufFe4LQM_QpIw52fSA-GmRE4UIE5W6AsG4tghq5L" TargetMode="External"/><Relationship Id="rId706" Type="http://schemas.openxmlformats.org/officeDocument/2006/relationships/hyperlink" Target="https://www.facebook.com/TEDxProvidence/" TargetMode="External"/><Relationship Id="rId80" Type="http://schemas.openxmlformats.org/officeDocument/2006/relationships/hyperlink" Target="https://www.facebook.com/TEDxDrewU" TargetMode="External"/><Relationship Id="rId82" Type="http://schemas.openxmlformats.org/officeDocument/2006/relationships/hyperlink" Target="https://tedxuconn.com/" TargetMode="External"/><Relationship Id="rId81" Type="http://schemas.openxmlformats.org/officeDocument/2006/relationships/hyperlink" Target="https://www.instagram.com/tedxdrewuniversity/?hl=en" TargetMode="External"/><Relationship Id="rId701" Type="http://schemas.openxmlformats.org/officeDocument/2006/relationships/hyperlink" Target="https://www.youtube.com/watch?v=GFgFhsfKc_0" TargetMode="External"/><Relationship Id="rId700" Type="http://schemas.openxmlformats.org/officeDocument/2006/relationships/hyperlink" Target="https://www.facebook.com/profile.php?id=100086848763765" TargetMode="External"/><Relationship Id="rId705" Type="http://schemas.openxmlformats.org/officeDocument/2006/relationships/hyperlink" Target="https://www.tedxprovidence.com/speaker-submission/" TargetMode="External"/><Relationship Id="rId704" Type="http://schemas.openxmlformats.org/officeDocument/2006/relationships/hyperlink" Target="https://www.tedxprovidence.com/" TargetMode="External"/><Relationship Id="rId703" Type="http://schemas.openxmlformats.org/officeDocument/2006/relationships/hyperlink" Target="https://www.facebook.com/profile.php?id=61564769948498" TargetMode="External"/><Relationship Id="rId702" Type="http://schemas.openxmlformats.org/officeDocument/2006/relationships/hyperlink" Target="https://tedxmanteca.com/" TargetMode="External"/><Relationship Id="rId73" Type="http://schemas.openxmlformats.org/officeDocument/2006/relationships/hyperlink" Target="https://www.bgsu.edu/tedxbgsu.html" TargetMode="External"/><Relationship Id="rId72" Type="http://schemas.openxmlformats.org/officeDocument/2006/relationships/hyperlink" Target="https://www.linkedin.com/company/tedxbrownu/?originalSubdomain=ec" TargetMode="External"/><Relationship Id="rId75" Type="http://schemas.openxmlformats.org/officeDocument/2006/relationships/hyperlink" Target="https://tedxbocaraton.com/" TargetMode="External"/><Relationship Id="rId74" Type="http://schemas.openxmlformats.org/officeDocument/2006/relationships/hyperlink" Target="https://www.bgsu.edu/tedxbgsu/speakers.html" TargetMode="External"/><Relationship Id="rId77" Type="http://schemas.openxmlformats.org/officeDocument/2006/relationships/hyperlink" Target="https://tedxbocaraton.com/contact-us/" TargetMode="External"/><Relationship Id="rId76" Type="http://schemas.openxmlformats.org/officeDocument/2006/relationships/hyperlink" Target="https://tedxbocaraton.com/submit-an-idea-2024/" TargetMode="External"/><Relationship Id="rId79" Type="http://schemas.openxmlformats.org/officeDocument/2006/relationships/hyperlink" Target="https://tedxdrewuniversity.com/" TargetMode="External"/><Relationship Id="rId78" Type="http://schemas.openxmlformats.org/officeDocument/2006/relationships/hyperlink" Target="https://www.facebook.com/tedxbocaraton" TargetMode="External"/><Relationship Id="rId71" Type="http://schemas.openxmlformats.org/officeDocument/2006/relationships/hyperlink" Target="https://www.instagram.com/tedxbrownu/?hl=es" TargetMode="External"/><Relationship Id="rId70" Type="http://schemas.openxmlformats.org/officeDocument/2006/relationships/hyperlink" Target="https://www.tedxbrownu.com/" TargetMode="External"/><Relationship Id="rId62" Type="http://schemas.openxmlformats.org/officeDocument/2006/relationships/hyperlink" Target="https://www.pointpark.edu/about/index" TargetMode="External"/><Relationship Id="rId1312" Type="http://schemas.openxmlformats.org/officeDocument/2006/relationships/hyperlink" Target="https://www.instagram.com/tedxavl/?fbclid=IwY2xjawJEKv1leHRuA2FlbQIxMAABHdNi1ZBmVR3B4gbLifTfM7KX5S25UGkT7Bh37Xtmxjgv65eYsetBscFkog_aem_UlcZ098mfeRfAmAO-KpCNA" TargetMode="External"/><Relationship Id="rId61" Type="http://schemas.openxmlformats.org/officeDocument/2006/relationships/hyperlink" Target="https://hub.lewisu.edu/tedx-lewis-university/" TargetMode="External"/><Relationship Id="rId1313" Type="http://schemas.openxmlformats.org/officeDocument/2006/relationships/hyperlink" Target="https://www.facebook.com/TEDxAlmansorPark" TargetMode="External"/><Relationship Id="rId64" Type="http://schemas.openxmlformats.org/officeDocument/2006/relationships/hyperlink" Target="https://tedxyoungstown.com/" TargetMode="External"/><Relationship Id="rId1314" Type="http://schemas.openxmlformats.org/officeDocument/2006/relationships/hyperlink" Target="https://tedxcatawba.com/" TargetMode="External"/><Relationship Id="rId63" Type="http://schemas.openxmlformats.org/officeDocument/2006/relationships/hyperlink" Target="https://docs.google.com/forms/d/e/1FAIpQLSe_p4xUiI_nc-rdb-28NIiMLbpSLTVUyZt5c1jNsX5hyuLihQ/viewform?pli=1" TargetMode="External"/><Relationship Id="rId1315" Type="http://schemas.openxmlformats.org/officeDocument/2006/relationships/hyperlink" Target="https://www.facebook.com/profile.php?id=61567533070378" TargetMode="External"/><Relationship Id="rId66" Type="http://schemas.openxmlformats.org/officeDocument/2006/relationships/hyperlink" Target="https://tedxasheville.com/" TargetMode="External"/><Relationship Id="rId1316" Type="http://schemas.openxmlformats.org/officeDocument/2006/relationships/hyperlink" Target="https://www.instagram.com/tedxcatawba/?next=%2Fpondsidehk%2Ftagged%2F&amp;locale=%E5%91%BC%E5%92%8C%E6%B5%A9%E7%89%B9%E9%A1%B6%E7%BA%A7%E5%A4%96%E5%9B%B4%E2%86%92%E9%80%89%E5%A6%B9%E7%BD%91%E5%9D%80zxj3.com%E2%86%928rWZ&amp;hl=en" TargetMode="External"/><Relationship Id="rId65" Type="http://schemas.openxmlformats.org/officeDocument/2006/relationships/hyperlink" Target="https://www.facebook.com/TEDxYoungstown" TargetMode="External"/><Relationship Id="rId1317" Type="http://schemas.openxmlformats.org/officeDocument/2006/relationships/hyperlink" Target="https://www.tedxmontclair.com/" TargetMode="External"/><Relationship Id="rId68" Type="http://schemas.openxmlformats.org/officeDocument/2006/relationships/hyperlink" Target="https://www.bellarmine.edu/conferences-and-events/TEDx/" TargetMode="External"/><Relationship Id="rId1318" Type="http://schemas.openxmlformats.org/officeDocument/2006/relationships/hyperlink" Target="https://www.tedxsugarland.org/speakers" TargetMode="External"/><Relationship Id="rId67" Type="http://schemas.openxmlformats.org/officeDocument/2006/relationships/hyperlink" Target="https://www.facebook.com/TEDxAsheville" TargetMode="External"/><Relationship Id="rId1319" Type="http://schemas.openxmlformats.org/officeDocument/2006/relationships/hyperlink" Target="https://www.instagram.com/tedxsugarlandtx/" TargetMode="External"/><Relationship Id="rId729" Type="http://schemas.openxmlformats.org/officeDocument/2006/relationships/hyperlink" Target="https://www.facebook.com/tedxbreckenridge" TargetMode="External"/><Relationship Id="rId728" Type="http://schemas.openxmlformats.org/officeDocument/2006/relationships/hyperlink" Target="https://www.tedxbreckenridge.com/audition-to-speak" TargetMode="External"/><Relationship Id="rId60" Type="http://schemas.openxmlformats.org/officeDocument/2006/relationships/hyperlink" Target="https://www.facebook.com/TEDxSonomaCounty" TargetMode="External"/><Relationship Id="rId723" Type="http://schemas.openxmlformats.org/officeDocument/2006/relationships/hyperlink" Target="https://www.facebook.com/groups/TEDxRaleigh/?locale=es_LA" TargetMode="External"/><Relationship Id="rId722" Type="http://schemas.openxmlformats.org/officeDocument/2006/relationships/hyperlink" Target="https://docs.google.com/forms/d/e/1FAIpQLSfVSjsW6_Wnd4XEk8YY4mGqog_OogbiiutrNFskk38nncSWmw/viewform" TargetMode="External"/><Relationship Id="rId721" Type="http://schemas.openxmlformats.org/officeDocument/2006/relationships/hyperlink" Target="https://tedxraleigh.com/" TargetMode="External"/><Relationship Id="rId720" Type="http://schemas.openxmlformats.org/officeDocument/2006/relationships/hyperlink" Target="https://www.instagram.com/tedxsuuofficial/" TargetMode="External"/><Relationship Id="rId727" Type="http://schemas.openxmlformats.org/officeDocument/2006/relationships/hyperlink" Target="https://www.tedxbreckenridge.com/" TargetMode="External"/><Relationship Id="rId726" Type="http://schemas.openxmlformats.org/officeDocument/2006/relationships/hyperlink" Target="https://www.instagram.com/barnard.speakingfellows/p/C2LYlLxu6Bv/" TargetMode="External"/><Relationship Id="rId725" Type="http://schemas.openxmlformats.org/officeDocument/2006/relationships/hyperlink" Target="https://barnard.mywconline.com/" TargetMode="External"/><Relationship Id="rId724" Type="http://schemas.openxmlformats.org/officeDocument/2006/relationships/hyperlink" Target="https://barnard.edu/magazine/spring-2024/tedx-comes-campus" TargetMode="External"/><Relationship Id="rId69" Type="http://schemas.openxmlformats.org/officeDocument/2006/relationships/hyperlink" Target="https://www.facebook.com/tedxbellarmineu" TargetMode="External"/><Relationship Id="rId1310" Type="http://schemas.openxmlformats.org/officeDocument/2006/relationships/hyperlink" Target="https://tedxasheville.com/?fbclid=IwY2xjawJEKvtleHRuA2FlbQIxMAABHQ5s8ZkzgRcRb0sG00xTWSVj5pU4BrpMqtP-nVWCoXxcB3ckEo8wesO6PA_aem_EynpKjuRU16TTWRcQKZ9cQ" TargetMode="External"/><Relationship Id="rId1311" Type="http://schemas.openxmlformats.org/officeDocument/2006/relationships/hyperlink" Target="https://www.facebook.com/TEDxAsheville" TargetMode="External"/><Relationship Id="rId51" Type="http://schemas.openxmlformats.org/officeDocument/2006/relationships/hyperlink" Target="https://docs.google.com/forms/d/e/1FAIpQLScYKTx82PbmOi2R0d48-3rkbjkkVuVhsQ1-_-fee2jJB3fWtQ/viewform?pli=1" TargetMode="External"/><Relationship Id="rId1301" Type="http://schemas.openxmlformats.org/officeDocument/2006/relationships/hyperlink" Target="https://x.com/TEDxQueensV" TargetMode="External"/><Relationship Id="rId50" Type="http://schemas.openxmlformats.org/officeDocument/2006/relationships/hyperlink" Target="https://tedxunitypark.com" TargetMode="External"/><Relationship Id="rId1302" Type="http://schemas.openxmlformats.org/officeDocument/2006/relationships/hyperlink" Target="https://www.instagram.com/tedxqueensvillage/" TargetMode="External"/><Relationship Id="rId53" Type="http://schemas.openxmlformats.org/officeDocument/2006/relationships/hyperlink" Target="https://tedxgnv.org/" TargetMode="External"/><Relationship Id="rId1303" Type="http://schemas.openxmlformats.org/officeDocument/2006/relationships/hyperlink" Target="https://tedxsaintlouis.org/events" TargetMode="External"/><Relationship Id="rId52" Type="http://schemas.openxmlformats.org/officeDocument/2006/relationships/hyperlink" Target="https://tedxgreatmills.com/" TargetMode="External"/><Relationship Id="rId1304" Type="http://schemas.openxmlformats.org/officeDocument/2006/relationships/hyperlink" Target="https://www.facebook.com/TEDxSTL" TargetMode="External"/><Relationship Id="rId55" Type="http://schemas.openxmlformats.org/officeDocument/2006/relationships/hyperlink" Target="https://www.facebook.com/TEDxGainesville" TargetMode="External"/><Relationship Id="rId1305" Type="http://schemas.openxmlformats.org/officeDocument/2006/relationships/hyperlink" Target="https://x.com/TEDxSTL/status/1816534032554848461" TargetMode="External"/><Relationship Id="rId54" Type="http://schemas.openxmlformats.org/officeDocument/2006/relationships/hyperlink" Target="https://docs.google.com/forms/d/e/1FAIpQLSfQZ-LWheMHB_rIeL7oBJ2-GvUK-3M6__9h2Kf_F_SFKTWDbw/viewform" TargetMode="External"/><Relationship Id="rId1306" Type="http://schemas.openxmlformats.org/officeDocument/2006/relationships/hyperlink" Target="https://www.instagram.com/tedxsaintlouis/" TargetMode="External"/><Relationship Id="rId57" Type="http://schemas.openxmlformats.org/officeDocument/2006/relationships/hyperlink" Target="https://www.facebook.com/TEDxMtHood" TargetMode="External"/><Relationship Id="rId1307" Type="http://schemas.openxmlformats.org/officeDocument/2006/relationships/hyperlink" Target="https://www.facebook.com/NightingaleCollegeNursing/" TargetMode="External"/><Relationship Id="rId56" Type="http://schemas.openxmlformats.org/officeDocument/2006/relationships/hyperlink" Target="http://tedxmthood.com/" TargetMode="External"/><Relationship Id="rId1308" Type="http://schemas.openxmlformats.org/officeDocument/2006/relationships/hyperlink" Target="https://docs.google.com/forms/d/e/1FAIpQLSdABpsjQzYk0GE2ulW1sUF1dTl1UXJZwDc8qO-zoIIR3XZvog/viewform" TargetMode="External"/><Relationship Id="rId1309" Type="http://schemas.openxmlformats.org/officeDocument/2006/relationships/hyperlink" Target="https://www.tedxreisterstown.com/applytospeak" TargetMode="External"/><Relationship Id="rId719" Type="http://schemas.openxmlformats.org/officeDocument/2006/relationships/hyperlink" Target="https://x.com/search?q=TEDxSUU&amp;src=typed_query&amp;f=user" TargetMode="External"/><Relationship Id="rId718" Type="http://schemas.openxmlformats.org/officeDocument/2006/relationships/hyperlink" Target="https://www.facebook.com/TEDxSUU" TargetMode="External"/><Relationship Id="rId717" Type="http://schemas.openxmlformats.org/officeDocument/2006/relationships/hyperlink" Target="https://www.suu.edu/tedx/" TargetMode="External"/><Relationship Id="rId712" Type="http://schemas.openxmlformats.org/officeDocument/2006/relationships/hyperlink" Target="https://peterhaas.co/" TargetMode="External"/><Relationship Id="rId711" Type="http://schemas.openxmlformats.org/officeDocument/2006/relationships/hyperlink" Target="https://www.instagram.com/p/CbRCseqt3iw/?hl=es" TargetMode="External"/><Relationship Id="rId710" Type="http://schemas.openxmlformats.org/officeDocument/2006/relationships/hyperlink" Target="https://x.com/tedxprovidence" TargetMode="External"/><Relationship Id="rId716" Type="http://schemas.openxmlformats.org/officeDocument/2006/relationships/hyperlink" Target="https://www.linkedin.com/company/tedxpsu/?originalSubdomain=ar" TargetMode="External"/><Relationship Id="rId715" Type="http://schemas.openxmlformats.org/officeDocument/2006/relationships/hyperlink" Target="https://www.instagram.com/tedxpsu/" TargetMode="External"/><Relationship Id="rId714" Type="http://schemas.openxmlformats.org/officeDocument/2006/relationships/hyperlink" Target="https://forms.office.com/pages/responsepage.aspx?id=RY30fNs9iUOpwcEVUm61LhuY0aqD16JNhrZ8kFJoPjtUQ0I0VDJPTDkzUk9ZOVNBTDhOOElBOFVLVC4u&amp;route=shorturl" TargetMode="External"/><Relationship Id="rId713" Type="http://schemas.openxmlformats.org/officeDocument/2006/relationships/hyperlink" Target="https://www.tedxpsu.com/" TargetMode="External"/><Relationship Id="rId59" Type="http://schemas.openxmlformats.org/officeDocument/2006/relationships/hyperlink" Target="https://docs.google.com/forms/d/e/1FAIpQLScsulro3I0PqrAOeZvb4wGwDwCoh2xeWqXlOV2ALWSAqo4MvA/viewform" TargetMode="External"/><Relationship Id="rId58" Type="http://schemas.openxmlformats.org/officeDocument/2006/relationships/hyperlink" Target="https://www.tedxsonomacounty.com/" TargetMode="External"/><Relationship Id="rId1300" Type="http://schemas.openxmlformats.org/officeDocument/2006/relationships/hyperlink" Target="https://www.facebook.com/TEDxQueensVillage" TargetMode="External"/><Relationship Id="rId349" Type="http://schemas.openxmlformats.org/officeDocument/2006/relationships/hyperlink" Target="https://docs.google.com/forms/d/e/1FAIpQLSdTz29qevw90xyexdCZWdDGt_KOWwLhgntbwdk2gUPfaakv5A/viewform" TargetMode="External"/><Relationship Id="rId348" Type="http://schemas.openxmlformats.org/officeDocument/2006/relationships/hyperlink" Target="https://www.tedxberkshires.com/" TargetMode="External"/><Relationship Id="rId347" Type="http://schemas.openxmlformats.org/officeDocument/2006/relationships/hyperlink" Target="https://www.tedxberkshires.com/contact-us" TargetMode="External"/><Relationship Id="rId346" Type="http://schemas.openxmlformats.org/officeDocument/2006/relationships/hyperlink" Target="https://www.linkedin.com/company/tedxamoskeagmillyard/" TargetMode="External"/><Relationship Id="rId341" Type="http://schemas.openxmlformats.org/officeDocument/2006/relationships/hyperlink" Target="https://www.tedxamoskeagmillyard.com/" TargetMode="External"/><Relationship Id="rId340" Type="http://schemas.openxmlformats.org/officeDocument/2006/relationships/hyperlink" Target="https://www.instagram.com/tedxshsu/?hl=es" TargetMode="External"/><Relationship Id="rId345" Type="http://schemas.openxmlformats.org/officeDocument/2006/relationships/hyperlink" Target="https://www.instagram.com/tedxam/" TargetMode="External"/><Relationship Id="rId344" Type="http://schemas.openxmlformats.org/officeDocument/2006/relationships/hyperlink" Target="https://x.com/tedxamoskeag" TargetMode="External"/><Relationship Id="rId343" Type="http://schemas.openxmlformats.org/officeDocument/2006/relationships/hyperlink" Target="https://www.facebook.com/TEDxAmoskeagMillyard/?locale=es_LA" TargetMode="External"/><Relationship Id="rId342" Type="http://schemas.openxmlformats.org/officeDocument/2006/relationships/hyperlink" Target="https://www.tedxamoskeagmillyard.com/nominate" TargetMode="External"/><Relationship Id="rId338" Type="http://schemas.openxmlformats.org/officeDocument/2006/relationships/hyperlink" Target="https://www.shsu.edu/academics/honors/tedxshsu/tedxshsu.html" TargetMode="External"/><Relationship Id="rId337" Type="http://schemas.openxmlformats.org/officeDocument/2006/relationships/hyperlink" Target="https://www.linkedin.com/company/tedxmacatawa/" TargetMode="External"/><Relationship Id="rId336" Type="http://schemas.openxmlformats.org/officeDocument/2006/relationships/hyperlink" Target="https://www.instagram.com/tedxmac/" TargetMode="External"/><Relationship Id="rId335" Type="http://schemas.openxmlformats.org/officeDocument/2006/relationships/hyperlink" Target="https://www.facebook.com/tedxmac/" TargetMode="External"/><Relationship Id="rId339" Type="http://schemas.openxmlformats.org/officeDocument/2006/relationships/hyperlink" Target="https://x.com/tedxshsu" TargetMode="External"/><Relationship Id="rId330" Type="http://schemas.openxmlformats.org/officeDocument/2006/relationships/hyperlink" Target="https://www.tedxsaltlakecity.com/" TargetMode="External"/><Relationship Id="rId334" Type="http://schemas.openxmlformats.org/officeDocument/2006/relationships/hyperlink" Target="https://tedxmacatawa.org/ideas/" TargetMode="External"/><Relationship Id="rId333" Type="http://schemas.openxmlformats.org/officeDocument/2006/relationships/hyperlink" Target="https://tedxmacatawa.org/" TargetMode="External"/><Relationship Id="rId332" Type="http://schemas.openxmlformats.org/officeDocument/2006/relationships/hyperlink" Target="https://www.facebook.com/TEDxSaltLakeCity" TargetMode="External"/><Relationship Id="rId331" Type="http://schemas.openxmlformats.org/officeDocument/2006/relationships/hyperlink" Target="https://docs.google.com/forms/d/e/1FAIpQLSfBZ1dlf-Yzr0i_0K8fT9_w7KWt93d9yH0P-HZTqD2vz-43GA/viewform?pli=1&amp;pli=1" TargetMode="External"/><Relationship Id="rId370" Type="http://schemas.openxmlformats.org/officeDocument/2006/relationships/hyperlink" Target="https://www.instagram.com/tedxpaloalto_/" TargetMode="External"/><Relationship Id="rId369" Type="http://schemas.openxmlformats.org/officeDocument/2006/relationships/hyperlink" Target="https://x.com/search?q=TEDxPaloAlto&amp;src=typed_query" TargetMode="External"/><Relationship Id="rId368" Type="http://schemas.openxmlformats.org/officeDocument/2006/relationships/hyperlink" Target="https://www.facebook.com/profile.php?id=61555234330566&amp;mibextid=LQQJ4d" TargetMode="External"/><Relationship Id="rId363" Type="http://schemas.openxmlformats.org/officeDocument/2006/relationships/hyperlink" Target="https://www.facebook.com/profile.php?id=61560240015786" TargetMode="External"/><Relationship Id="rId362" Type="http://schemas.openxmlformats.org/officeDocument/2006/relationships/hyperlink" Target="https://tedxbutler.org/become-a-speaker/" TargetMode="External"/><Relationship Id="rId361" Type="http://schemas.openxmlformats.org/officeDocument/2006/relationships/hyperlink" Target="https://tedxbutler.org/" TargetMode="External"/><Relationship Id="rId360" Type="http://schemas.openxmlformats.org/officeDocument/2006/relationships/hyperlink" Target="https://www.facebook.com/TEDxBillings/" TargetMode="External"/><Relationship Id="rId367" Type="http://schemas.openxmlformats.org/officeDocument/2006/relationships/hyperlink" Target="https://www.tedxpa.com/" TargetMode="External"/><Relationship Id="rId366" Type="http://schemas.openxmlformats.org/officeDocument/2006/relationships/hyperlink" Target="https://www.facebook.com/profile.php?id=61561665892368" TargetMode="External"/><Relationship Id="rId365" Type="http://schemas.openxmlformats.org/officeDocument/2006/relationships/hyperlink" Target="https://www.facebook.com/tedxorcasisland" TargetMode="External"/><Relationship Id="rId364" Type="http://schemas.openxmlformats.org/officeDocument/2006/relationships/hyperlink" Target="http://tedxorcasisland.com/" TargetMode="External"/><Relationship Id="rId95" Type="http://schemas.openxmlformats.org/officeDocument/2006/relationships/hyperlink" Target="https://twitter.com/TEDxUWGreenBay" TargetMode="External"/><Relationship Id="rId94" Type="http://schemas.openxmlformats.org/officeDocument/2006/relationships/hyperlink" Target="https://www.facebook.com/TEDxUWGreenBay" TargetMode="External"/><Relationship Id="rId97" Type="http://schemas.openxmlformats.org/officeDocument/2006/relationships/hyperlink" Target="https://tedxmilehigh.typeform.com/nominate?typeform-source=www.tedxmilehigh.com" TargetMode="External"/><Relationship Id="rId96" Type="http://schemas.openxmlformats.org/officeDocument/2006/relationships/hyperlink" Target="https://www.tedxmilehigh.com/" TargetMode="External"/><Relationship Id="rId99" Type="http://schemas.openxmlformats.org/officeDocument/2006/relationships/hyperlink" Target="https://tedxmilehigh.typeform.com/nominate?typeform-source=www.tedxmilehigh.com" TargetMode="External"/><Relationship Id="rId98" Type="http://schemas.openxmlformats.org/officeDocument/2006/relationships/hyperlink" Target="https://www.tedxmilehigh.com/" TargetMode="External"/><Relationship Id="rId91" Type="http://schemas.openxmlformats.org/officeDocument/2006/relationships/hyperlink" Target="https://www.tedxsaltlakecity.com/get-involved/be-a-speaker" TargetMode="External"/><Relationship Id="rId90" Type="http://schemas.openxmlformats.org/officeDocument/2006/relationships/hyperlink" Target="https://www.tedxsaltlakecity.com/" TargetMode="External"/><Relationship Id="rId93" Type="http://schemas.openxmlformats.org/officeDocument/2006/relationships/hyperlink" Target="http://tedxuwgreenbay.com/" TargetMode="External"/><Relationship Id="rId92" Type="http://schemas.openxmlformats.org/officeDocument/2006/relationships/hyperlink" Target="https://www.facebook.com/TEDxSaltLakeCity" TargetMode="External"/><Relationship Id="rId359" Type="http://schemas.openxmlformats.org/officeDocument/2006/relationships/hyperlink" Target="https://www.uwlax.edu/tedxuwlacrosse/upcoming-events/" TargetMode="External"/><Relationship Id="rId358" Type="http://schemas.openxmlformats.org/officeDocument/2006/relationships/hyperlink" Target="https://www.facebook.com/photo?fbid=804677521793798&amp;set=a.509572017971018" TargetMode="External"/><Relationship Id="rId357" Type="http://schemas.openxmlformats.org/officeDocument/2006/relationships/hyperlink" Target="https://www.uwlax.edu/tedxuwlacrosse/" TargetMode="External"/><Relationship Id="rId352" Type="http://schemas.openxmlformats.org/officeDocument/2006/relationships/hyperlink" Target="https://www.tedxdavenport.com/submit-an-idea" TargetMode="External"/><Relationship Id="rId351" Type="http://schemas.openxmlformats.org/officeDocument/2006/relationships/hyperlink" Target="https://www.tedxdavenport.com/" TargetMode="External"/><Relationship Id="rId350" Type="http://schemas.openxmlformats.org/officeDocument/2006/relationships/hyperlink" Target="https://www.facebook.com/TEDxBerkshires" TargetMode="External"/><Relationship Id="rId356" Type="http://schemas.openxmlformats.org/officeDocument/2006/relationships/hyperlink" Target="https://www.instagram.com/tedxstcloud/?hl=es" TargetMode="External"/><Relationship Id="rId355" Type="http://schemas.openxmlformats.org/officeDocument/2006/relationships/hyperlink" Target="https://www.facebook.com/TEDxStCloud" TargetMode="External"/><Relationship Id="rId354" Type="http://schemas.openxmlformats.org/officeDocument/2006/relationships/hyperlink" Target="https://www.tedxstcloud.com/" TargetMode="External"/><Relationship Id="rId353" Type="http://schemas.openxmlformats.org/officeDocument/2006/relationships/hyperlink" Target="https://www.facebook.com/tedxdavenportiowa" TargetMode="External"/><Relationship Id="rId1378" Type="http://schemas.openxmlformats.org/officeDocument/2006/relationships/hyperlink" Target="https://tedxinglewoodca.com/" TargetMode="External"/><Relationship Id="rId1379" Type="http://schemas.openxmlformats.org/officeDocument/2006/relationships/hyperlink" Target="https://docs.google.com/forms/d/e/1FAIpQLSepE8sGzLVQzIYNNfki6eITQWomFYYaJPFhBFtNXC36AW49bQ/viewform" TargetMode="External"/><Relationship Id="rId305" Type="http://schemas.openxmlformats.org/officeDocument/2006/relationships/hyperlink" Target="https://www.tedxatlanta.com/apply-to-speak/" TargetMode="External"/><Relationship Id="rId789" Type="http://schemas.openxmlformats.org/officeDocument/2006/relationships/hyperlink" Target="https://www.facebook.com/TEDxEmory/events/" TargetMode="External"/><Relationship Id="rId304" Type="http://schemas.openxmlformats.org/officeDocument/2006/relationships/hyperlink" Target="https://www.tedxatlanta.com/" TargetMode="External"/><Relationship Id="rId788" Type="http://schemas.openxmlformats.org/officeDocument/2006/relationships/hyperlink" Target="https://www.tedxemory.org/" TargetMode="External"/><Relationship Id="rId303" Type="http://schemas.openxmlformats.org/officeDocument/2006/relationships/hyperlink" Target="https://www.facebook.com/groups/tedxtemecula/" TargetMode="External"/><Relationship Id="rId787" Type="http://schemas.openxmlformats.org/officeDocument/2006/relationships/hyperlink" Target="https://www.instagram.com/tedxbryantu/" TargetMode="External"/><Relationship Id="rId302" Type="http://schemas.openxmlformats.org/officeDocument/2006/relationships/hyperlink" Target="https://www.tedxtemecula.com/apply-to-speak.html" TargetMode="External"/><Relationship Id="rId786" Type="http://schemas.openxmlformats.org/officeDocument/2006/relationships/hyperlink" Target="https://x.com/tedxbryantu" TargetMode="External"/><Relationship Id="rId309" Type="http://schemas.openxmlformats.org/officeDocument/2006/relationships/hyperlink" Target="https://x.com/TEDxGeorgiaTech" TargetMode="External"/><Relationship Id="rId308" Type="http://schemas.openxmlformats.org/officeDocument/2006/relationships/hyperlink" Target="https://www.facebook.com/TEDxGeorgiaTech/" TargetMode="External"/><Relationship Id="rId307" Type="http://schemas.openxmlformats.org/officeDocument/2006/relationships/hyperlink" Target="https://tedxgeorgiatech.com/" TargetMode="External"/><Relationship Id="rId306" Type="http://schemas.openxmlformats.org/officeDocument/2006/relationships/hyperlink" Target="https://www.facebook.com/TEDxAtlanta" TargetMode="External"/><Relationship Id="rId781" Type="http://schemas.openxmlformats.org/officeDocument/2006/relationships/hyperlink" Target="https://www.tedxiu.com/" TargetMode="External"/><Relationship Id="rId1370" Type="http://schemas.openxmlformats.org/officeDocument/2006/relationships/hyperlink" Target="https://www.tedxsandiego.com/" TargetMode="External"/><Relationship Id="rId780" Type="http://schemas.openxmlformats.org/officeDocument/2006/relationships/hyperlink" Target="https://www.instagram.com/TEDxBellarmineU/" TargetMode="External"/><Relationship Id="rId1371" Type="http://schemas.openxmlformats.org/officeDocument/2006/relationships/hyperlink" Target="https://www.facebook.com/TEDxSanDiego/" TargetMode="External"/><Relationship Id="rId1372" Type="http://schemas.openxmlformats.org/officeDocument/2006/relationships/hyperlink" Target="https://x.com/tedxsandiego" TargetMode="External"/><Relationship Id="rId1373" Type="http://schemas.openxmlformats.org/officeDocument/2006/relationships/hyperlink" Target="https://www.instagram.com/tedxsandiego/" TargetMode="External"/><Relationship Id="rId301" Type="http://schemas.openxmlformats.org/officeDocument/2006/relationships/hyperlink" Target="https://www.tedxtemecula.com" TargetMode="External"/><Relationship Id="rId785" Type="http://schemas.openxmlformats.org/officeDocument/2006/relationships/hyperlink" Target="https://www.facebook.com/TEDxBryant/" TargetMode="External"/><Relationship Id="rId1374" Type="http://schemas.openxmlformats.org/officeDocument/2006/relationships/hyperlink" Target="https://www.linkedin.com/company/tedxsandiego/about/" TargetMode="External"/><Relationship Id="rId300" Type="http://schemas.openxmlformats.org/officeDocument/2006/relationships/hyperlink" Target="https://www.tedx-memphis.com" TargetMode="External"/><Relationship Id="rId784" Type="http://schemas.openxmlformats.org/officeDocument/2006/relationships/hyperlink" Target="https://www.linkedin.com/company/tedxindianauniversity/" TargetMode="External"/><Relationship Id="rId1375" Type="http://schemas.openxmlformats.org/officeDocument/2006/relationships/hyperlink" Target="https://www.tedxsandiego.com/" TargetMode="External"/><Relationship Id="rId783" Type="http://schemas.openxmlformats.org/officeDocument/2006/relationships/hyperlink" Target="https://www.instagram.com/tedxindianauniversity/" TargetMode="External"/><Relationship Id="rId1376" Type="http://schemas.openxmlformats.org/officeDocument/2006/relationships/hyperlink" Target="https://www.facebook.com/TEDxSanDiego" TargetMode="External"/><Relationship Id="rId782" Type="http://schemas.openxmlformats.org/officeDocument/2006/relationships/hyperlink" Target="https://x.com/tedxiu" TargetMode="External"/><Relationship Id="rId1377" Type="http://schemas.openxmlformats.org/officeDocument/2006/relationships/hyperlink" Target="https://x.com/TEDxSanDiego" TargetMode="External"/><Relationship Id="rId1367" Type="http://schemas.openxmlformats.org/officeDocument/2006/relationships/hyperlink" Target="https://x.com/tedxlsd" TargetMode="External"/><Relationship Id="rId1368" Type="http://schemas.openxmlformats.org/officeDocument/2006/relationships/hyperlink" Target="https://www.instagram.com/tedxlsd/" TargetMode="External"/><Relationship Id="rId1369" Type="http://schemas.openxmlformats.org/officeDocument/2006/relationships/hyperlink" Target="https://docs.google.com/forms/d/e/1FAIpQLScZEvmi47HIQQxH-qrttKOezOZVb5opVPbsRfEZl0AbNSLcZQ/viewform" TargetMode="External"/><Relationship Id="rId778" Type="http://schemas.openxmlformats.org/officeDocument/2006/relationships/hyperlink" Target="https://www.facebook.com/tedxbellarmineu/" TargetMode="External"/><Relationship Id="rId777" Type="http://schemas.openxmlformats.org/officeDocument/2006/relationships/hyperlink" Target="https://docs.google.com/forms/d/e/1FAIpQLSfdZyozCToAcFdMIW0WLlox5UcQk1nlVe66IQuBQuV7OtgTig/viewform" TargetMode="External"/><Relationship Id="rId776" Type="http://schemas.openxmlformats.org/officeDocument/2006/relationships/hyperlink" Target="https://www.bellarmine.edu/conferences-and-events/TEDx/" TargetMode="External"/><Relationship Id="rId775" Type="http://schemas.openxmlformats.org/officeDocument/2006/relationships/hyperlink" Target="https://www.instagram.com/tedxbellarmineu/p/C-D5bRNy7H4/?img_index=1" TargetMode="External"/><Relationship Id="rId779" Type="http://schemas.openxmlformats.org/officeDocument/2006/relationships/hyperlink" Target="https://x.com/tedxbellarmineu" TargetMode="External"/><Relationship Id="rId770" Type="http://schemas.openxmlformats.org/officeDocument/2006/relationships/hyperlink" Target="https://www.linkedin.com/company/tedxuniversityofmississippi/?originalSubdomain=es" TargetMode="External"/><Relationship Id="rId1360" Type="http://schemas.openxmlformats.org/officeDocument/2006/relationships/hyperlink" Target="https://x.com/TEDxRenoNV" TargetMode="External"/><Relationship Id="rId1361" Type="http://schemas.openxmlformats.org/officeDocument/2006/relationships/hyperlink" Target="https://www.instagram.com/tedxreno/?hl=es-la" TargetMode="External"/><Relationship Id="rId1362" Type="http://schemas.openxmlformats.org/officeDocument/2006/relationships/hyperlink" Target="https://www.linkedin.com/company/tedx-reno/" TargetMode="External"/><Relationship Id="rId774" Type="http://schemas.openxmlformats.org/officeDocument/2006/relationships/hyperlink" Target="https://www.instagram.com/tedxwakeforestu/" TargetMode="External"/><Relationship Id="rId1363" Type="http://schemas.openxmlformats.org/officeDocument/2006/relationships/hyperlink" Target="https://www.ted.com/tedx/events/60787" TargetMode="External"/><Relationship Id="rId773" Type="http://schemas.openxmlformats.org/officeDocument/2006/relationships/hyperlink" Target="https://x.com/tedxwake" TargetMode="External"/><Relationship Id="rId1364" Type="http://schemas.openxmlformats.org/officeDocument/2006/relationships/hyperlink" Target="https://x.com/tedxutk" TargetMode="External"/><Relationship Id="rId772" Type="http://schemas.openxmlformats.org/officeDocument/2006/relationships/hyperlink" Target="https://www.facebook.com/TEDxWake" TargetMode="External"/><Relationship Id="rId1365" Type="http://schemas.openxmlformats.org/officeDocument/2006/relationships/hyperlink" Target="https://www.instagram.com/tedxunewhaven/?hl=es" TargetMode="External"/><Relationship Id="rId771" Type="http://schemas.openxmlformats.org/officeDocument/2006/relationships/hyperlink" Target="https://tedxwakeforestu.squarespace.com/" TargetMode="External"/><Relationship Id="rId1366" Type="http://schemas.openxmlformats.org/officeDocument/2006/relationships/hyperlink" Target="https://www.linkedin.com/company/tedxnewhaven/" TargetMode="External"/><Relationship Id="rId327" Type="http://schemas.openxmlformats.org/officeDocument/2006/relationships/hyperlink" Target="https://tedxvail.com/" TargetMode="External"/><Relationship Id="rId326" Type="http://schemas.openxmlformats.org/officeDocument/2006/relationships/hyperlink" Target="https://www.facebook.com/TEDxCapeMay" TargetMode="External"/><Relationship Id="rId325" Type="http://schemas.openxmlformats.org/officeDocument/2006/relationships/hyperlink" Target="https://www.tedxcapemay.com/presenter-apply-2024" TargetMode="External"/><Relationship Id="rId324" Type="http://schemas.openxmlformats.org/officeDocument/2006/relationships/hyperlink" Target="https://www.tedxcapemay.com/" TargetMode="External"/><Relationship Id="rId329" Type="http://schemas.openxmlformats.org/officeDocument/2006/relationships/hyperlink" Target="https://www.facebook.com/TEDxVail" TargetMode="External"/><Relationship Id="rId1390" Type="http://schemas.openxmlformats.org/officeDocument/2006/relationships/hyperlink" Target="https://www.facebook.com/TEDxAnchorageAlaska" TargetMode="External"/><Relationship Id="rId328" Type="http://schemas.openxmlformats.org/officeDocument/2006/relationships/hyperlink" Target="https://docs.google.com/forms/d/e/1FAIpQLSe17wM7egJ0HsLyjc1sBMZzygaGeUbydLK1LrtSRgbUawDRUw/viewform" TargetMode="External"/><Relationship Id="rId1391" Type="http://schemas.openxmlformats.org/officeDocument/2006/relationships/hyperlink" Target="https://www.instagram.com/tedxanchorage/" TargetMode="External"/><Relationship Id="rId1392" Type="http://schemas.openxmlformats.org/officeDocument/2006/relationships/hyperlink" Target="https://www.linkedin.com/company/tedxanchorage/about/" TargetMode="External"/><Relationship Id="rId1393" Type="http://schemas.openxmlformats.org/officeDocument/2006/relationships/hyperlink" Target="https://tedxfolsom.com/?fbclid=IwY2xjawHL5X5leHRuA2FlbQIxMAABHQVr34bsFuBNF3WHUFJqYe-CI-pEov8AstklppMPUXs70rK1DCKjSi3beA_aem_4LSE9YS-eAVq-4iLhE4S6g" TargetMode="External"/><Relationship Id="rId1394" Type="http://schemas.openxmlformats.org/officeDocument/2006/relationships/hyperlink" Target="https://mloughran17.aidaform.com/tedxspeaker-2025" TargetMode="External"/><Relationship Id="rId1395" Type="http://schemas.openxmlformats.org/officeDocument/2006/relationships/hyperlink" Target="https://www.facebook.com/tedxfolsom" TargetMode="External"/><Relationship Id="rId323" Type="http://schemas.openxmlformats.org/officeDocument/2006/relationships/hyperlink" Target="https://www.facebook.com/profile.php?id=100064574208545" TargetMode="External"/><Relationship Id="rId1396" Type="http://schemas.openxmlformats.org/officeDocument/2006/relationships/hyperlink" Target="https://www.instagram.com/tedxfolsom/" TargetMode="External"/><Relationship Id="rId322" Type="http://schemas.openxmlformats.org/officeDocument/2006/relationships/hyperlink" Target="https://docs.google.com/forms/d/e/1FAIpQLSdaa8XjreowHbp0wrVsQDS1ptlsjxbxHpH5WqNRc34WjkgK9g/viewform?fbclid=IwAR0gZiRfPHrStGFd61AN7z7d2GJ9ZjDNdOt516OB1JUMHa2iLEGq4mblAEo" TargetMode="External"/><Relationship Id="rId1397" Type="http://schemas.openxmlformats.org/officeDocument/2006/relationships/hyperlink" Target="https://www.tedxraleighnc.org/" TargetMode="External"/><Relationship Id="rId321" Type="http://schemas.openxmlformats.org/officeDocument/2006/relationships/hyperlink" Target="https://www.ted.com/talks/tedxgaryindiana_is_a_city_in_the_midwest_dre_jim_harper_the_awakening_restorative_justice_ending_school_to_prison_pipeline?fbclid=IwAR3TNfjLkopnNtx2jYVayt6yPt_XNAVvGO6mkXnRgHUopQYAJc7sHQjkgcQ" TargetMode="External"/><Relationship Id="rId1398" Type="http://schemas.openxmlformats.org/officeDocument/2006/relationships/hyperlink" Target="https://www.facebook.com/tedxraleigh/" TargetMode="External"/><Relationship Id="rId320" Type="http://schemas.openxmlformats.org/officeDocument/2006/relationships/hyperlink" Target="https://www.facebook.com/profile.php?id=100090098263796" TargetMode="External"/><Relationship Id="rId1399" Type="http://schemas.openxmlformats.org/officeDocument/2006/relationships/hyperlink" Target="https://x.com/TEDxRaleigh" TargetMode="External"/><Relationship Id="rId1389" Type="http://schemas.openxmlformats.org/officeDocument/2006/relationships/hyperlink" Target="https://docs.google.com/forms/d/e/1FAIpQLSfefM685tnlQx29O1T0j56otyUZuE_KHIpMKzGNP7msElb9zA/viewform" TargetMode="External"/><Relationship Id="rId316" Type="http://schemas.openxmlformats.org/officeDocument/2006/relationships/hyperlink" Target="https://www.facebook.com/search/top/?q=TEDxApexWomen" TargetMode="External"/><Relationship Id="rId315" Type="http://schemas.openxmlformats.org/officeDocument/2006/relationships/hyperlink" Target="mailto:team@tedxapex.com" TargetMode="External"/><Relationship Id="rId799" Type="http://schemas.openxmlformats.org/officeDocument/2006/relationships/hyperlink" Target="https://www.tedxnortheasternu.com/" TargetMode="External"/><Relationship Id="rId314" Type="http://schemas.openxmlformats.org/officeDocument/2006/relationships/hyperlink" Target="https://www.tedxapexwomen.com/" TargetMode="External"/><Relationship Id="rId798" Type="http://schemas.openxmlformats.org/officeDocument/2006/relationships/hyperlink" Target="https://x.com/BodyOptometrist/status/1807752334878912897" TargetMode="External"/><Relationship Id="rId313" Type="http://schemas.openxmlformats.org/officeDocument/2006/relationships/hyperlink" Target="https://www.facebook.com/tedxsouthcongress" TargetMode="External"/><Relationship Id="rId797" Type="http://schemas.openxmlformats.org/officeDocument/2006/relationships/hyperlink" Target="https://docs.google.com/forms/d/e/1FAIpQLSeifyxC4CezuBAS_-gnpu5dvaOilHbGiYY6dV2_CUn9x0DvWg/viewform?pli=1" TargetMode="External"/><Relationship Id="rId319" Type="http://schemas.openxmlformats.org/officeDocument/2006/relationships/hyperlink" Target="https://www.tedxarlingtonheights.com/submitanidea" TargetMode="External"/><Relationship Id="rId318" Type="http://schemas.openxmlformats.org/officeDocument/2006/relationships/hyperlink" Target="https://www.tedxarlingtonheights.com/" TargetMode="External"/><Relationship Id="rId317" Type="http://schemas.openxmlformats.org/officeDocument/2006/relationships/hyperlink" Target="https://www.linkedin.com/posts/erainaferguson_tedxapex-ideasworthspreading-eventcurator-activity-7157406545062875136-5emy/" TargetMode="External"/><Relationship Id="rId1380" Type="http://schemas.openxmlformats.org/officeDocument/2006/relationships/hyperlink" Target="https://www.facebook.com/TEDxInglewoodca/" TargetMode="External"/><Relationship Id="rId792" Type="http://schemas.openxmlformats.org/officeDocument/2006/relationships/hyperlink" Target="https://www.linkedin.com/company/tedxemory/?originalSubdomain=es" TargetMode="External"/><Relationship Id="rId1381" Type="http://schemas.openxmlformats.org/officeDocument/2006/relationships/hyperlink" Target="https://www.instagram.com/tedxinglewoodca/?locale=es_ES&amp;hl=en-gb" TargetMode="External"/><Relationship Id="rId791" Type="http://schemas.openxmlformats.org/officeDocument/2006/relationships/hyperlink" Target="https://www.instagram.com/tedxemory/?hl=es" TargetMode="External"/><Relationship Id="rId1382" Type="http://schemas.openxmlformats.org/officeDocument/2006/relationships/hyperlink" Target="https://www.linkedin.com/company/tedxinglewood/about/" TargetMode="External"/><Relationship Id="rId790" Type="http://schemas.openxmlformats.org/officeDocument/2006/relationships/hyperlink" Target="https://x.com/tedxemory" TargetMode="External"/><Relationship Id="rId1383" Type="http://schemas.openxmlformats.org/officeDocument/2006/relationships/hyperlink" Target="https://www.facebook.com/TEDxMinneapolis/" TargetMode="External"/><Relationship Id="rId1384" Type="http://schemas.openxmlformats.org/officeDocument/2006/relationships/hyperlink" Target="https://www.instagram.com/tedxminneapolis/p/DF5pvEAv8pu/" TargetMode="External"/><Relationship Id="rId312" Type="http://schemas.openxmlformats.org/officeDocument/2006/relationships/hyperlink" Target="https://www.facebook.com/foothilltedtalksclub/" TargetMode="External"/><Relationship Id="rId796" Type="http://schemas.openxmlformats.org/officeDocument/2006/relationships/hyperlink" Target="https://www.linkedin.com/company/tedxmintstreet/" TargetMode="External"/><Relationship Id="rId1385" Type="http://schemas.openxmlformats.org/officeDocument/2006/relationships/hyperlink" Target="https://tedxlogancircle.com/speakers/" TargetMode="External"/><Relationship Id="rId311" Type="http://schemas.openxmlformats.org/officeDocument/2006/relationships/hyperlink" Target="https://www.linkedin.com/company/tedxgeorgiatech/" TargetMode="External"/><Relationship Id="rId795" Type="http://schemas.openxmlformats.org/officeDocument/2006/relationships/hyperlink" Target="https://www.instagram.com/tedxmintstreet/" TargetMode="External"/><Relationship Id="rId1386" Type="http://schemas.openxmlformats.org/officeDocument/2006/relationships/hyperlink" Target="https://docs.google.com/forms/d/e/1FAIpQLScBhcZ1-LbrSs_5kI881tVZHThWqwHio0iVrJCrbVnbxAqRJQ/viewform" TargetMode="External"/><Relationship Id="rId310" Type="http://schemas.openxmlformats.org/officeDocument/2006/relationships/hyperlink" Target="https://www.instagram.com/tedxgeorgiatech/" TargetMode="External"/><Relationship Id="rId794" Type="http://schemas.openxmlformats.org/officeDocument/2006/relationships/hyperlink" Target="https://www.facebook.com/tedxmintstreet" TargetMode="External"/><Relationship Id="rId1387" Type="http://schemas.openxmlformats.org/officeDocument/2006/relationships/hyperlink" Target="https://tedxalabaster.com/" TargetMode="External"/><Relationship Id="rId793" Type="http://schemas.openxmlformats.org/officeDocument/2006/relationships/hyperlink" Target="https://docs.google.com/forms/d/e/1FAIpQLSe9pJLG7I58Sh972x-Wh0ZFOiy3pgNd1uHt5H-oDxEWKfNqjg/viewform" TargetMode="External"/><Relationship Id="rId1388" Type="http://schemas.openxmlformats.org/officeDocument/2006/relationships/hyperlink" Target="https://www.tedxanchorage.com/" TargetMode="External"/><Relationship Id="rId297" Type="http://schemas.openxmlformats.org/officeDocument/2006/relationships/hyperlink" Target="https://form.jotform.com/232534493890160" TargetMode="External"/><Relationship Id="rId296" Type="http://schemas.openxmlformats.org/officeDocument/2006/relationships/hyperlink" Target="https://www.tedxnewriver.com/" TargetMode="External"/><Relationship Id="rId295" Type="http://schemas.openxmlformats.org/officeDocument/2006/relationships/hyperlink" Target="https://www.instagram.com/tedxbuckhead/?hl=en" TargetMode="External"/><Relationship Id="rId294" Type="http://schemas.openxmlformats.org/officeDocument/2006/relationships/hyperlink" Target="https://docs.google.com/forms/d/1cnL5MyQI6CItC2VOdzNgb-AIzfOxVsLZuVtpGEQrvj8/viewform?edit_requested=true" TargetMode="External"/><Relationship Id="rId299" Type="http://schemas.openxmlformats.org/officeDocument/2006/relationships/hyperlink" Target="https://www.tedxhuntingtonbeach.com" TargetMode="External"/><Relationship Id="rId298" Type="http://schemas.openxmlformats.org/officeDocument/2006/relationships/hyperlink" Target="https://www.tedxbrevard.com" TargetMode="External"/><Relationship Id="rId271" Type="http://schemas.openxmlformats.org/officeDocument/2006/relationships/hyperlink" Target="https://www.facebook.com/TEDxGeorgeMasonU/" TargetMode="External"/><Relationship Id="rId270" Type="http://schemas.openxmlformats.org/officeDocument/2006/relationships/hyperlink" Target="https://docs.google.com/forms/d/e/1FAIpQLScUYmtdBnZetWRgFqcy-kGMjE9NFo7tH-zZKI6UGBUi2AKH8Q/viewform?pli=1" TargetMode="External"/><Relationship Id="rId269" Type="http://schemas.openxmlformats.org/officeDocument/2006/relationships/hyperlink" Target="https://www.tedxgmu.com/" TargetMode="External"/><Relationship Id="rId264" Type="http://schemas.openxmlformats.org/officeDocument/2006/relationships/hyperlink" Target="https://tedxlogancircle.com/" TargetMode="External"/><Relationship Id="rId263" Type="http://schemas.openxmlformats.org/officeDocument/2006/relationships/hyperlink" Target="https://tedxminneapolis.com/submit-an-idea-closed" TargetMode="External"/><Relationship Id="rId262" Type="http://schemas.openxmlformats.org/officeDocument/2006/relationships/hyperlink" Target="https://tedxminneapolis.com" TargetMode="External"/><Relationship Id="rId261" Type="http://schemas.openxmlformats.org/officeDocument/2006/relationships/hyperlink" Target="https://www.facebook.com/TEDxInglewoodca" TargetMode="External"/><Relationship Id="rId268" Type="http://schemas.openxmlformats.org/officeDocument/2006/relationships/hyperlink" Target="https://docs.google.com/document/d/1LdZt_0MCZRpcBBvduaSSxhsdeXV46hQhYvCWssjadeM/edit" TargetMode="External"/><Relationship Id="rId267" Type="http://schemas.openxmlformats.org/officeDocument/2006/relationships/hyperlink" Target="https://docs.google.com/forms/d/e/1FAIpQLScSeggi2i1TTvaIu_fD582_hCB160LfGYHxACg0z15AG6lihA/viewform" TargetMode="External"/><Relationship Id="rId266" Type="http://schemas.openxmlformats.org/officeDocument/2006/relationships/hyperlink" Target="https://www.tedxescondido.com" TargetMode="External"/><Relationship Id="rId265" Type="http://schemas.openxmlformats.org/officeDocument/2006/relationships/hyperlink" Target="https://docs.google.com/forms/d/e/1FAIpQLSd76dNG432Llbsx7HsGjXYXWk5vpxFXf1JbOXRnOJMe1D6bGQ/viewform" TargetMode="External"/><Relationship Id="rId260" Type="http://schemas.openxmlformats.org/officeDocument/2006/relationships/hyperlink" Target="https://tedxinglewoodca.com/" TargetMode="External"/><Relationship Id="rId259" Type="http://schemas.openxmlformats.org/officeDocument/2006/relationships/hyperlink" Target="https://www.facebook.com/TEDxSanDiego/" TargetMode="External"/><Relationship Id="rId258" Type="http://schemas.openxmlformats.org/officeDocument/2006/relationships/hyperlink" Target="https://docs.google.com/forms/d/e/1FAIpQLScvLqMxRWFddKqCxf1KY7MooFlCNMntobPJ29HqI69NLCVzMw/viewform?pli=1" TargetMode="External"/><Relationship Id="rId253" Type="http://schemas.openxmlformats.org/officeDocument/2006/relationships/hyperlink" Target="https://docs.google.com/forms/d/1BuTo0Z_p8I0KcBcJ1oA1JjHSK_9vUis02dhwvuQ7uME/viewform?edit_requested=true&amp;fbclid=IwAR2C3XR0LRVIHzO3Ee6YpGFwlkAhUG2DgM4WrTisoUlmbkJXjFvKVxN6HTM" TargetMode="External"/><Relationship Id="rId252" Type="http://schemas.openxmlformats.org/officeDocument/2006/relationships/hyperlink" Target="https://twitter.com/tedxdecatur?lang=en" TargetMode="External"/><Relationship Id="rId251" Type="http://schemas.openxmlformats.org/officeDocument/2006/relationships/hyperlink" Target="https://www.facebook.com/TEDxFargoND" TargetMode="External"/><Relationship Id="rId250" Type="http://schemas.openxmlformats.org/officeDocument/2006/relationships/hyperlink" Target="https://tedxfargo.com" TargetMode="External"/><Relationship Id="rId257" Type="http://schemas.openxmlformats.org/officeDocument/2006/relationships/hyperlink" Target="https://www.tedxsandiego.com/" TargetMode="External"/><Relationship Id="rId256" Type="http://schemas.openxmlformats.org/officeDocument/2006/relationships/hyperlink" Target="https://tedxkc.submittable.com/submit/123581/speaker-nominations-for-tedxkc?previousLoginDate=2020-10-18T17%3a55%3a23.1670000Z" TargetMode="External"/><Relationship Id="rId255" Type="http://schemas.openxmlformats.org/officeDocument/2006/relationships/hyperlink" Target="https://www.tedxkc.org" TargetMode="External"/><Relationship Id="rId254" Type="http://schemas.openxmlformats.org/officeDocument/2006/relationships/hyperlink" Target="https://www.facebook.com/tedxgreenhouseroad" TargetMode="External"/><Relationship Id="rId293" Type="http://schemas.openxmlformats.org/officeDocument/2006/relationships/hyperlink" Target="https://www.facebook.com/groups/1159044538310699/" TargetMode="External"/><Relationship Id="rId292" Type="http://schemas.openxmlformats.org/officeDocument/2006/relationships/hyperlink" Target="https://tedxoldhickory.com/speakers" TargetMode="External"/><Relationship Id="rId291" Type="http://schemas.openxmlformats.org/officeDocument/2006/relationships/hyperlink" Target="https://tedxoldhickory.com" TargetMode="External"/><Relationship Id="rId290" Type="http://schemas.openxmlformats.org/officeDocument/2006/relationships/hyperlink" Target="https://docs.google.com/forms/d/e/1FAIpQLScJXF5ITzELmnUSkVi7N_eFl74gfB0Pe3OXNptxOPjxf51G1A/viewform" TargetMode="External"/><Relationship Id="rId286" Type="http://schemas.openxmlformats.org/officeDocument/2006/relationships/hyperlink" Target="https://www.tedxhartlandhill.org" TargetMode="External"/><Relationship Id="rId285" Type="http://schemas.openxmlformats.org/officeDocument/2006/relationships/hyperlink" Target="https://tedxharlem.nyc" TargetMode="External"/><Relationship Id="rId284" Type="http://schemas.openxmlformats.org/officeDocument/2006/relationships/hyperlink" Target="https://docs.google.com/forms/d/e/1FAIpQLSc1FZTaSNNd9wSZOOmyah8VwTNmfP10ldelvr_Z22ADAHhjnA/viewform" TargetMode="External"/><Relationship Id="rId283" Type="http://schemas.openxmlformats.org/officeDocument/2006/relationships/hyperlink" Target="https://tedxharlem.nyc" TargetMode="External"/><Relationship Id="rId289" Type="http://schemas.openxmlformats.org/officeDocument/2006/relationships/hyperlink" Target="https://www.tedxbatonrouge.com" TargetMode="External"/><Relationship Id="rId288" Type="http://schemas.openxmlformats.org/officeDocument/2006/relationships/hyperlink" Target="https://www.facebook.com/TEDxHartlandHill" TargetMode="External"/><Relationship Id="rId287" Type="http://schemas.openxmlformats.org/officeDocument/2006/relationships/hyperlink" Target="https://www.tedxhartlandhill.org/contact" TargetMode="External"/><Relationship Id="rId282" Type="http://schemas.openxmlformats.org/officeDocument/2006/relationships/hyperlink" Target="https://www.facebook.com/TEDxAtlanta" TargetMode="External"/><Relationship Id="rId281" Type="http://schemas.openxmlformats.org/officeDocument/2006/relationships/hyperlink" Target="https://www.tedxatlanta.com/apply-to-speak/" TargetMode="External"/><Relationship Id="rId280" Type="http://schemas.openxmlformats.org/officeDocument/2006/relationships/hyperlink" Target="https://www.tedxatlanta.com/" TargetMode="External"/><Relationship Id="rId275" Type="http://schemas.openxmlformats.org/officeDocument/2006/relationships/hyperlink" Target="https://www.facebook.com/TEDxGreensboro/?ref=br_rs" TargetMode="External"/><Relationship Id="rId274" Type="http://schemas.openxmlformats.org/officeDocument/2006/relationships/hyperlink" Target="https://tedxgreensboro.com/speaker-application/?mc_cid=645455a467&amp;mc_eid=f51a261175" TargetMode="External"/><Relationship Id="rId273" Type="http://schemas.openxmlformats.org/officeDocument/2006/relationships/hyperlink" Target="https://tedxgreensboro.com/speaker-application/?mc_cid=645455a467&amp;mc_eid=f51a261175" TargetMode="External"/><Relationship Id="rId272" Type="http://schemas.openxmlformats.org/officeDocument/2006/relationships/hyperlink" Target="https://www.instagram.com/tedxgmu/?hl=en" TargetMode="External"/><Relationship Id="rId279" Type="http://schemas.openxmlformats.org/officeDocument/2006/relationships/hyperlink" Target="https://docs.google.com/forms/d/e/1FAIpQLSd4xXF15DSBm0n2Qhg6A3Hxwy8jFK-j55oC84HE0ewb0Ra1pA/viewform?pli=1" TargetMode="External"/><Relationship Id="rId278" Type="http://schemas.openxmlformats.org/officeDocument/2006/relationships/hyperlink" Target="https://www.jefferson.edu/life-at-jefferson/activities-and-organizations/tedxjeffersonu.html" TargetMode="External"/><Relationship Id="rId277" Type="http://schemas.openxmlformats.org/officeDocument/2006/relationships/hyperlink" Target="https://tedxraleigh.com/contact/" TargetMode="External"/><Relationship Id="rId276" Type="http://schemas.openxmlformats.org/officeDocument/2006/relationships/hyperlink" Target="https://tedxraleigh.com" TargetMode="External"/><Relationship Id="rId1455" Type="http://schemas.openxmlformats.org/officeDocument/2006/relationships/hyperlink" Target="https://www.linkedin.com/feed/update/urn:li:activity:7312459406053359617/" TargetMode="External"/><Relationship Id="rId1456" Type="http://schemas.openxmlformats.org/officeDocument/2006/relationships/hyperlink" Target="https://www.linkedin.com/feed/update/urn:li:activity:7312459406053359617/" TargetMode="External"/><Relationship Id="rId1457" Type="http://schemas.openxmlformats.org/officeDocument/2006/relationships/hyperlink" Target="https://www.linkedin.com/posts/lisa-monahan-9a5432_tedxbayshore-blvd-is-now-accepting-speaker-activity-7309717508553359360-y1g3/" TargetMode="External"/><Relationship Id="rId1458" Type="http://schemas.openxmlformats.org/officeDocument/2006/relationships/hyperlink" Target="https://www.tedxparrishstreet.com/event-details/tedx-parrish-street" TargetMode="External"/><Relationship Id="rId1459" Type="http://schemas.openxmlformats.org/officeDocument/2006/relationships/hyperlink" Target="https://www.facebook.com/hashtag/tedxparrishstreet" TargetMode="External"/><Relationship Id="rId629" Type="http://schemas.openxmlformats.org/officeDocument/2006/relationships/hyperlink" Target="https://x.com/tedxnaperville" TargetMode="External"/><Relationship Id="rId624" Type="http://schemas.openxmlformats.org/officeDocument/2006/relationships/hyperlink" Target="https://www.tedxmilehigh.com/apply-to-speak/" TargetMode="External"/><Relationship Id="rId623" Type="http://schemas.openxmlformats.org/officeDocument/2006/relationships/hyperlink" Target="https://www.youtube.com/TEDxMileHigh" TargetMode="External"/><Relationship Id="rId622" Type="http://schemas.openxmlformats.org/officeDocument/2006/relationships/hyperlink" Target="https://www.instagram.com/tedxmilehigh/" TargetMode="External"/><Relationship Id="rId621" Type="http://schemas.openxmlformats.org/officeDocument/2006/relationships/hyperlink" Target="https://www.tedxmilehigh.com/connect/" TargetMode="External"/><Relationship Id="rId628" Type="http://schemas.openxmlformats.org/officeDocument/2006/relationships/hyperlink" Target="https://www.facebook.com/tedxnaperville" TargetMode="External"/><Relationship Id="rId627" Type="http://schemas.openxmlformats.org/officeDocument/2006/relationships/hyperlink" Target="https://tedxnaperville.com/participate/" TargetMode="External"/><Relationship Id="rId626" Type="http://schemas.openxmlformats.org/officeDocument/2006/relationships/hyperlink" Target="https://x.com/tedxdecatur?lang=es" TargetMode="External"/><Relationship Id="rId625" Type="http://schemas.openxmlformats.org/officeDocument/2006/relationships/hyperlink" Target="https://linktr.ee/tedxmilehigh" TargetMode="External"/><Relationship Id="rId1450" Type="http://schemas.openxmlformats.org/officeDocument/2006/relationships/hyperlink" Target="https://docs.google.com/forms/d/e/1FAIpQLSf9c5M3bMkBfbLTfDN3pTIS4JIXPXIVxW_-7UQm7HD3hCW1pw/viewform" TargetMode="External"/><Relationship Id="rId620" Type="http://schemas.openxmlformats.org/officeDocument/2006/relationships/hyperlink" Target="https://tedxmilehigh.typeform.com/speaker?typeform-source=www.tedxmilehigh.com" TargetMode="External"/><Relationship Id="rId1451" Type="http://schemas.openxmlformats.org/officeDocument/2006/relationships/hyperlink" Target="https://www.tedxakron.com/?fbclid=IwY2xjawJQRZpleHRuA2FlbQIxMAABHeV9ZL1lNCtcWa8kvkaHGgRLz9XQ87b86SJhM-5LrUH2RKrnAC99H2UKrQ_aem_aEsVYEpU_u8Y4mWWqICFRQ" TargetMode="External"/><Relationship Id="rId1452" Type="http://schemas.openxmlformats.org/officeDocument/2006/relationships/hyperlink" Target="https://www.tedxakron.com/shaking-the-rules-speaker-application" TargetMode="External"/><Relationship Id="rId1453" Type="http://schemas.openxmlformats.org/officeDocument/2006/relationships/hyperlink" Target="https://www.facebook.com/TEDxAkron" TargetMode="External"/><Relationship Id="rId1454" Type="http://schemas.openxmlformats.org/officeDocument/2006/relationships/hyperlink" Target="https://x.com/TEDxAkron" TargetMode="External"/><Relationship Id="rId1444" Type="http://schemas.openxmlformats.org/officeDocument/2006/relationships/hyperlink" Target="https://x.com/tedxwilsonpark" TargetMode="External"/><Relationship Id="rId1445" Type="http://schemas.openxmlformats.org/officeDocument/2006/relationships/hyperlink" Target="https://www.instagram.com/tedxwilsonpark/" TargetMode="External"/><Relationship Id="rId1446" Type="http://schemas.openxmlformats.org/officeDocument/2006/relationships/hyperlink" Target="https://www.tedxpittsburgh.org/" TargetMode="External"/><Relationship Id="rId1447" Type="http://schemas.openxmlformats.org/officeDocument/2006/relationships/hyperlink" Target="https://www.tedxpittsburgh.org/apply-to-speak" TargetMode="External"/><Relationship Id="rId1448" Type="http://schemas.openxmlformats.org/officeDocument/2006/relationships/hyperlink" Target="https://www.facebook.com/TEDxPittsburgh/" TargetMode="External"/><Relationship Id="rId1449" Type="http://schemas.openxmlformats.org/officeDocument/2006/relationships/hyperlink" Target="https://www.instagram.com/tedxpitt/?hl=es" TargetMode="External"/><Relationship Id="rId619" Type="http://schemas.openxmlformats.org/officeDocument/2006/relationships/hyperlink" Target="https://www.tedxmilehigh.com/talks/" TargetMode="External"/><Relationship Id="rId618" Type="http://schemas.openxmlformats.org/officeDocument/2006/relationships/hyperlink" Target="https://www.facebook.com/mrnavas" TargetMode="External"/><Relationship Id="rId613" Type="http://schemas.openxmlformats.org/officeDocument/2006/relationships/hyperlink" Target="https://www.facebook.com/TEDxHouston/?_rdr" TargetMode="External"/><Relationship Id="rId612" Type="http://schemas.openxmlformats.org/officeDocument/2006/relationships/hyperlink" Target="https://tedxnaperville.com/" TargetMode="External"/><Relationship Id="rId611" Type="http://schemas.openxmlformats.org/officeDocument/2006/relationships/hyperlink" Target="https://www.instagram.com/tedxwilmde/" TargetMode="External"/><Relationship Id="rId610" Type="http://schemas.openxmlformats.org/officeDocument/2006/relationships/hyperlink" Target="https://x.com/TEDxWilmington" TargetMode="External"/><Relationship Id="rId617" Type="http://schemas.openxmlformats.org/officeDocument/2006/relationships/hyperlink" Target="https://www.instagram.com/mrnavashoc/" TargetMode="External"/><Relationship Id="rId616" Type="http://schemas.openxmlformats.org/officeDocument/2006/relationships/hyperlink" Target="https://www.instagram.com/p/C7E3eUupBvG/" TargetMode="External"/><Relationship Id="rId615" Type="http://schemas.openxmlformats.org/officeDocument/2006/relationships/hyperlink" Target="https://www.instagram.com/tedxhouston/?hl=es" TargetMode="External"/><Relationship Id="rId614" Type="http://schemas.openxmlformats.org/officeDocument/2006/relationships/hyperlink" Target="https://x.com/TEDxHouston?fbclid=IwY2xjawF7nVhleHRuA2FlbQIxMAABHeSsOn7QbzWd4aqJXO70Krs5tPOGziymdWr2-pHt4UHVIqPNn2vxtKWB7Q_aem_mhhZKYiRkbP4TiW88rh0Bg" TargetMode="External"/><Relationship Id="rId1440" Type="http://schemas.openxmlformats.org/officeDocument/2006/relationships/hyperlink" Target="https://tedx.swarthmore.edu/post5.html" TargetMode="External"/><Relationship Id="rId1441" Type="http://schemas.openxmlformats.org/officeDocument/2006/relationships/hyperlink" Target="https://tedxwilsonpark.com/" TargetMode="External"/><Relationship Id="rId1442" Type="http://schemas.openxmlformats.org/officeDocument/2006/relationships/hyperlink" Target="https://tedxwilsonpark.com/speaker-application" TargetMode="External"/><Relationship Id="rId1443" Type="http://schemas.openxmlformats.org/officeDocument/2006/relationships/hyperlink" Target="https://www.facebook.com/tedxwilsonpark/" TargetMode="External"/><Relationship Id="rId1477" Type="http://schemas.openxmlformats.org/officeDocument/2006/relationships/hyperlink" Target="https://www.tedxbrevard.com/" TargetMode="External"/><Relationship Id="rId1478" Type="http://schemas.openxmlformats.org/officeDocument/2006/relationships/hyperlink" Target="https://www.facebook.com/p/TEDxBrevard-Women-61550845231321/" TargetMode="External"/><Relationship Id="rId1479" Type="http://schemas.openxmlformats.org/officeDocument/2006/relationships/hyperlink" Target="https://tedxcolumbiana.com/" TargetMode="External"/><Relationship Id="rId646" Type="http://schemas.openxmlformats.org/officeDocument/2006/relationships/hyperlink" Target="https://x.com/tedxelpaso?lang=es" TargetMode="External"/><Relationship Id="rId645" Type="http://schemas.openxmlformats.org/officeDocument/2006/relationships/hyperlink" Target="https://www.facebook.com/TEDxElPaso" TargetMode="External"/><Relationship Id="rId644" Type="http://schemas.openxmlformats.org/officeDocument/2006/relationships/hyperlink" Target="https://www.tedxelpaso.com/speak-2024" TargetMode="External"/><Relationship Id="rId643" Type="http://schemas.openxmlformats.org/officeDocument/2006/relationships/hyperlink" Target="https://www.tedxelpaso.com/about" TargetMode="External"/><Relationship Id="rId649" Type="http://schemas.openxmlformats.org/officeDocument/2006/relationships/hyperlink" Target="https://tedxdelraybeach.com/" TargetMode="External"/><Relationship Id="rId648" Type="http://schemas.openxmlformats.org/officeDocument/2006/relationships/hyperlink" Target="https://www.facebook.com/profile.php?id=100091636125865" TargetMode="External"/><Relationship Id="rId647" Type="http://schemas.openxmlformats.org/officeDocument/2006/relationships/hyperlink" Target="https://tedxcapecanaveral.com/" TargetMode="External"/><Relationship Id="rId1470" Type="http://schemas.openxmlformats.org/officeDocument/2006/relationships/hyperlink" Target="https://x.com/tedxlakegeneva" TargetMode="External"/><Relationship Id="rId1471" Type="http://schemas.openxmlformats.org/officeDocument/2006/relationships/hyperlink" Target="https://www.tedxsammamishwomen.com/" TargetMode="External"/><Relationship Id="rId1472" Type="http://schemas.openxmlformats.org/officeDocument/2006/relationships/hyperlink" Target="https://docs.google.com/forms/d/e/1FAIpQLSfugYkOpU5JAUvrbYtc4H0Cp68ncqvXb32nf6rhGwo3uRybxA/viewform" TargetMode="External"/><Relationship Id="rId642" Type="http://schemas.openxmlformats.org/officeDocument/2006/relationships/hyperlink" Target="https://www.linkedin.com/jobs/view/tedx-speaker-at-tedxgeorgemasonu-3985374168/" TargetMode="External"/><Relationship Id="rId1473" Type="http://schemas.openxmlformats.org/officeDocument/2006/relationships/hyperlink" Target="https://tedxboulder.com/become-a-speaker" TargetMode="External"/><Relationship Id="rId641" Type="http://schemas.openxmlformats.org/officeDocument/2006/relationships/hyperlink" Target="https://www.instagram.com/tedxgmu/" TargetMode="External"/><Relationship Id="rId1474" Type="http://schemas.openxmlformats.org/officeDocument/2006/relationships/hyperlink" Target="https://www.facebook.com/TEDxBoulder" TargetMode="External"/><Relationship Id="rId640" Type="http://schemas.openxmlformats.org/officeDocument/2006/relationships/hyperlink" Target="https://x.com/tedxmason" TargetMode="External"/><Relationship Id="rId1475" Type="http://schemas.openxmlformats.org/officeDocument/2006/relationships/hyperlink" Target="https://x.com/tedxboulder?lang=es" TargetMode="External"/><Relationship Id="rId1476" Type="http://schemas.openxmlformats.org/officeDocument/2006/relationships/hyperlink" Target="https://www.instagram.com/tedxboulder/?locale=es_ES%2F&amp;hl=en" TargetMode="External"/><Relationship Id="rId1466" Type="http://schemas.openxmlformats.org/officeDocument/2006/relationships/hyperlink" Target="https://www.tedxcarlsbad.com/" TargetMode="External"/><Relationship Id="rId1467" Type="http://schemas.openxmlformats.org/officeDocument/2006/relationships/hyperlink" Target="https://www.tedxcarlsbad.com/speak" TargetMode="External"/><Relationship Id="rId1468" Type="http://schemas.openxmlformats.org/officeDocument/2006/relationships/hyperlink" Target="https://www.tedxlakegeneva.org/" TargetMode="External"/><Relationship Id="rId1469" Type="http://schemas.openxmlformats.org/officeDocument/2006/relationships/hyperlink" Target="https://www.tedxlakegeneva.org/get-involved" TargetMode="External"/><Relationship Id="rId635" Type="http://schemas.openxmlformats.org/officeDocument/2006/relationships/hyperlink" Target="https://us02web.zoom.us/webinar/register/WN_6cdzPxwLQnCVnqny85r-IQ" TargetMode="External"/><Relationship Id="rId634" Type="http://schemas.openxmlformats.org/officeDocument/2006/relationships/hyperlink" Target="https://x.com/tedxsantamonica" TargetMode="External"/><Relationship Id="rId633" Type="http://schemas.openxmlformats.org/officeDocument/2006/relationships/hyperlink" Target="https://tedxsantabarbara.com/?episode=doug-katsev-md" TargetMode="External"/><Relationship Id="rId632" Type="http://schemas.openxmlformats.org/officeDocument/2006/relationships/hyperlink" Target="https://us02web.zoom.us/webinar/register/WN_6cdzPxwLQnCVnqny85r-IQ" TargetMode="External"/><Relationship Id="rId639" Type="http://schemas.openxmlformats.org/officeDocument/2006/relationships/hyperlink" Target="https://docs.google.com/forms/d/e/1FAIpQLScUYmtdBnZetWRgFqcy-kGMjE9NFo7tH-zZKI6UGBUi2AKH8Q/viewform" TargetMode="External"/><Relationship Id="rId638" Type="http://schemas.openxmlformats.org/officeDocument/2006/relationships/hyperlink" Target="https://www.ted.com/tedx/events/57394" TargetMode="External"/><Relationship Id="rId637" Type="http://schemas.openxmlformats.org/officeDocument/2006/relationships/hyperlink" Target="https://docs.google.com/forms/d/e/1FAIpQLSe3rZIGjSj-zhzD43ZVVRCd-V0AZWr9SDp2iYFV3LEtxWVQvQ/viewform" TargetMode="External"/><Relationship Id="rId636" Type="http://schemas.openxmlformats.org/officeDocument/2006/relationships/hyperlink" Target="https://tedxsantabarbara.com/?episode=doug-katsev-md" TargetMode="External"/><Relationship Id="rId1460" Type="http://schemas.openxmlformats.org/officeDocument/2006/relationships/hyperlink" Target="https://www.tedxdavenport.com/" TargetMode="External"/><Relationship Id="rId1461" Type="http://schemas.openxmlformats.org/officeDocument/2006/relationships/hyperlink" Target="https://docs.google.com/forms/d/e/1FAIpQLScVSLqRCkTdJT-oZYEGaGeliiz7KdgzFLA66blP_bcJc98wzA/viewform" TargetMode="External"/><Relationship Id="rId631" Type="http://schemas.openxmlformats.org/officeDocument/2006/relationships/hyperlink" Target="https://www.linkedin.com/company/tedxnaperville/" TargetMode="External"/><Relationship Id="rId1462" Type="http://schemas.openxmlformats.org/officeDocument/2006/relationships/hyperlink" Target="https://www.facebook.com/tedxdavenportiowa" TargetMode="External"/><Relationship Id="rId630" Type="http://schemas.openxmlformats.org/officeDocument/2006/relationships/hyperlink" Target="https://www.instagram.com/tedxnaperville/" TargetMode="External"/><Relationship Id="rId1463" Type="http://schemas.openxmlformats.org/officeDocument/2006/relationships/hyperlink" Target="https://www.facebook.com/profile.php?id=100088926981449&amp;mibextid=LQQJ4d" TargetMode="External"/><Relationship Id="rId1464" Type="http://schemas.openxmlformats.org/officeDocument/2006/relationships/hyperlink" Target="https://x.com/uncpembroke/status/1624151294268125184" TargetMode="External"/><Relationship Id="rId1465" Type="http://schemas.openxmlformats.org/officeDocument/2006/relationships/hyperlink" Target="https://www.instagram.com/tedxuncpembroke/" TargetMode="External"/><Relationship Id="rId1411" Type="http://schemas.openxmlformats.org/officeDocument/2006/relationships/hyperlink" Target="https://www.facebook.com/profile.php?id=61568664104658" TargetMode="External"/><Relationship Id="rId1412" Type="http://schemas.openxmlformats.org/officeDocument/2006/relationships/hyperlink" Target="https://www.instagram.com/iamsimplybeautifulglobal/p/DF9cZKGxgC0/" TargetMode="External"/><Relationship Id="rId1413" Type="http://schemas.openxmlformats.org/officeDocument/2006/relationships/hyperlink" Target="https://www.cfk.edu/tedxcfk/" TargetMode="External"/><Relationship Id="rId1414" Type="http://schemas.openxmlformats.org/officeDocument/2006/relationships/hyperlink" Target="https://docs.google.com/forms/d/e/1FAIpQLSe73a38vxsBCiD8DzOaJkau9eQlk6Aq17gRKar_08Z5vdDjyg/viewform" TargetMode="External"/><Relationship Id="rId1415" Type="http://schemas.openxmlformats.org/officeDocument/2006/relationships/hyperlink" Target="https://www.facebook.com/TEDxTheCollegeoftheFloridaKeys25" TargetMode="External"/><Relationship Id="rId1416" Type="http://schemas.openxmlformats.org/officeDocument/2006/relationships/hyperlink" Target="https://www.ted.com/tedx/events/61127" TargetMode="External"/><Relationship Id="rId1417" Type="http://schemas.openxmlformats.org/officeDocument/2006/relationships/hyperlink" Target="https://www.tedxreisterstown.com/applytospeak" TargetMode="External"/><Relationship Id="rId1418" Type="http://schemas.openxmlformats.org/officeDocument/2006/relationships/hyperlink" Target="https://www.facebook.com/people/TEDx-Reisterstown/61569953437178/" TargetMode="External"/><Relationship Id="rId1419" Type="http://schemas.openxmlformats.org/officeDocument/2006/relationships/hyperlink" Target="https://www.instagram.com/tedxreisterstown/" TargetMode="External"/><Relationship Id="rId1410" Type="http://schemas.openxmlformats.org/officeDocument/2006/relationships/hyperlink" Target="https://form.jotform.com/251046716680154?fbclid=IwY2xjawKFt9RleHRuA2FlbQIxMABicmlkETExd3ZtN292ZnlUQ3YwNHdtAR6jOpRg9JiKxAcxjRnO-pk7E3B3nKo5i6HWkrn7bkCLpTfz49N-MJ50JNykjg_aem_280OjnUI9dI_khEn4HPxzg" TargetMode="External"/><Relationship Id="rId1400" Type="http://schemas.openxmlformats.org/officeDocument/2006/relationships/hyperlink" Target="https://www.instagram.com/tedxraleigh/" TargetMode="External"/><Relationship Id="rId1401" Type="http://schemas.openxmlformats.org/officeDocument/2006/relationships/hyperlink" Target="https://www.tedxncstate.com/" TargetMode="External"/><Relationship Id="rId1402" Type="http://schemas.openxmlformats.org/officeDocument/2006/relationships/hyperlink" Target="https://docs.google.com/forms/d/1aPmuZBse857A5D9sBpzYIPaO1i_FW_QIMRVY0MWD_8Q/viewform?edit_requested=true" TargetMode="External"/><Relationship Id="rId1403" Type="http://schemas.openxmlformats.org/officeDocument/2006/relationships/hyperlink" Target="https://x.com/tedxncstate" TargetMode="External"/><Relationship Id="rId1404" Type="http://schemas.openxmlformats.org/officeDocument/2006/relationships/hyperlink" Target="https://www.instagram.com/tedxncstate/?hl=es" TargetMode="External"/><Relationship Id="rId1405" Type="http://schemas.openxmlformats.org/officeDocument/2006/relationships/hyperlink" Target="https://www.linkedin.com/company/tedxncstate/?trk=public_profile_volunteering-position_profile-section-card_full-click" TargetMode="External"/><Relationship Id="rId1406" Type="http://schemas.openxmlformats.org/officeDocument/2006/relationships/hyperlink" Target="https://docs.google.com/forms/d/e/1FAIpQLSdGTDtVkEWxvRGbu6__URFGs_oEPv1qdr-e5wRKC5DHvd5BIA/viewform" TargetMode="External"/><Relationship Id="rId1407" Type="http://schemas.openxmlformats.org/officeDocument/2006/relationships/hyperlink" Target="https://www.facebook.com/TEDxCapeMay/" TargetMode="External"/><Relationship Id="rId1408" Type="http://schemas.openxmlformats.org/officeDocument/2006/relationships/hyperlink" Target="https://www.linkedin.com/company/tedxcapemay/posts/?feedView=all&amp;viewAsMember=true" TargetMode="External"/><Relationship Id="rId1409" Type="http://schemas.openxmlformats.org/officeDocument/2006/relationships/hyperlink" Target="https://www.facebook.com/wichita.state/" TargetMode="External"/><Relationship Id="rId1433" Type="http://schemas.openxmlformats.org/officeDocument/2006/relationships/hyperlink" Target="https://www.facebook.com/TEDxKnoxville/" TargetMode="External"/><Relationship Id="rId1434" Type="http://schemas.openxmlformats.org/officeDocument/2006/relationships/hyperlink" Target="https://tedxoconomowoc.com/" TargetMode="External"/><Relationship Id="rId1435" Type="http://schemas.openxmlformats.org/officeDocument/2006/relationships/hyperlink" Target="https://www.tedxoconomowoc.com/25-speakers" TargetMode="External"/><Relationship Id="rId1436" Type="http://schemas.openxmlformats.org/officeDocument/2006/relationships/hyperlink" Target="https://www.facebook.com/profile.php?id=61572828627009" TargetMode="External"/><Relationship Id="rId1437" Type="http://schemas.openxmlformats.org/officeDocument/2006/relationships/hyperlink" Target="https://www.tedxstgeorge.com/contact" TargetMode="External"/><Relationship Id="rId1438" Type="http://schemas.openxmlformats.org/officeDocument/2006/relationships/hyperlink" Target="https://www.facebook.com/tedxstgeorge/" TargetMode="External"/><Relationship Id="rId1439" Type="http://schemas.openxmlformats.org/officeDocument/2006/relationships/hyperlink" Target="https://www.instagram.com/tedxstgeorge/?hl=es" TargetMode="External"/><Relationship Id="rId609" Type="http://schemas.openxmlformats.org/officeDocument/2006/relationships/hyperlink" Target="https://www.facebook.com/TEDxWilmDE" TargetMode="External"/><Relationship Id="rId608" Type="http://schemas.openxmlformats.org/officeDocument/2006/relationships/hyperlink" Target="https://tedxwilmington.net/" TargetMode="External"/><Relationship Id="rId607" Type="http://schemas.openxmlformats.org/officeDocument/2006/relationships/hyperlink" Target="https://www.instagram.com/tedxhagerstownwomen/" TargetMode="External"/><Relationship Id="rId602" Type="http://schemas.openxmlformats.org/officeDocument/2006/relationships/hyperlink" Target="https://www.ted.com/tedx/events/58984" TargetMode="External"/><Relationship Id="rId601" Type="http://schemas.openxmlformats.org/officeDocument/2006/relationships/hyperlink" Target="https://tedxbelltownwomen.com/" TargetMode="External"/><Relationship Id="rId600" Type="http://schemas.openxmlformats.org/officeDocument/2006/relationships/hyperlink" Target="https://www.facebook.com/766569318/videos/313750705118908/" TargetMode="External"/><Relationship Id="rId606" Type="http://schemas.openxmlformats.org/officeDocument/2006/relationships/hyperlink" Target="https://x.com/search?q=TEDxHagerstownWomen&amp;src=typed_query&amp;f=top" TargetMode="External"/><Relationship Id="rId605" Type="http://schemas.openxmlformats.org/officeDocument/2006/relationships/hyperlink" Target="https://www.facebook.com/search/top/?q=TEDxHagerstownWomen" TargetMode="External"/><Relationship Id="rId604" Type="http://schemas.openxmlformats.org/officeDocument/2006/relationships/hyperlink" Target="https://docs.google.com/forms/d/e/1FAIpQLSfvFXYxLAfGvRcs4to85utimtxJktPp_mBT8BT6U9tF8WA8VA/viewform" TargetMode="External"/><Relationship Id="rId603" Type="http://schemas.openxmlformats.org/officeDocument/2006/relationships/hyperlink" Target="https://tedxhagerstownwomen.com/" TargetMode="External"/><Relationship Id="rId1430" Type="http://schemas.openxmlformats.org/officeDocument/2006/relationships/hyperlink" Target="https://www.instagram.com/tedxsaintlouis/" TargetMode="External"/><Relationship Id="rId1431" Type="http://schemas.openxmlformats.org/officeDocument/2006/relationships/hyperlink" Target="https://www.facebook.com/TEDxBentonville/" TargetMode="External"/><Relationship Id="rId1432" Type="http://schemas.openxmlformats.org/officeDocument/2006/relationships/hyperlink" Target="https://x.com/TEDxBentonville" TargetMode="External"/><Relationship Id="rId1422" Type="http://schemas.openxmlformats.org/officeDocument/2006/relationships/hyperlink" Target="https://x.com/TEDxSanDiego" TargetMode="External"/><Relationship Id="rId1423" Type="http://schemas.openxmlformats.org/officeDocument/2006/relationships/hyperlink" Target="https://www.tedxfactoria.com/" TargetMode="External"/><Relationship Id="rId1424" Type="http://schemas.openxmlformats.org/officeDocument/2006/relationships/hyperlink" Target="https://x.com/JeffersonUniv/status/1202336532411097090?lang=es" TargetMode="External"/><Relationship Id="rId1425" Type="http://schemas.openxmlformats.org/officeDocument/2006/relationships/hyperlink" Target="https://www.tedxmanitousprings.com/" TargetMode="External"/><Relationship Id="rId1426" Type="http://schemas.openxmlformats.org/officeDocument/2006/relationships/hyperlink" Target="https://www.tedxmanitousprings.com/salon" TargetMode="External"/><Relationship Id="rId1427" Type="http://schemas.openxmlformats.org/officeDocument/2006/relationships/hyperlink" Target="https://tedxsaintlouis.org/events" TargetMode="External"/><Relationship Id="rId1428" Type="http://schemas.openxmlformats.org/officeDocument/2006/relationships/hyperlink" Target="https://www.facebook.com/TEDxSTL" TargetMode="External"/><Relationship Id="rId1429" Type="http://schemas.openxmlformats.org/officeDocument/2006/relationships/hyperlink" Target="https://x.com/TEDxSTL/status/1816534032554848461" TargetMode="External"/><Relationship Id="rId1420" Type="http://schemas.openxmlformats.org/officeDocument/2006/relationships/hyperlink" Target="https://www.tedxsandiego.com/" TargetMode="External"/><Relationship Id="rId1421" Type="http://schemas.openxmlformats.org/officeDocument/2006/relationships/hyperlink" Target="https://www.facebook.com/TEDxSanDiego" TargetMode="External"/><Relationship Id="rId1059" Type="http://schemas.openxmlformats.org/officeDocument/2006/relationships/hyperlink" Target="https://www.tedxuf.com/home" TargetMode="External"/><Relationship Id="rId228" Type="http://schemas.openxmlformats.org/officeDocument/2006/relationships/hyperlink" Target="https://twitter.com/TEDxCambridge" TargetMode="External"/><Relationship Id="rId227" Type="http://schemas.openxmlformats.org/officeDocument/2006/relationships/hyperlink" Target="https://www.facebook.com/TEDxCambridge" TargetMode="External"/><Relationship Id="rId226" Type="http://schemas.openxmlformats.org/officeDocument/2006/relationships/hyperlink" Target="https://www.tedxcambridge.com/contact/" TargetMode="External"/><Relationship Id="rId225" Type="http://schemas.openxmlformats.org/officeDocument/2006/relationships/hyperlink" Target="https://www.tedxcambridge.com/" TargetMode="External"/><Relationship Id="rId229" Type="http://schemas.openxmlformats.org/officeDocument/2006/relationships/hyperlink" Target="https://www.tedxpittsburgh.org/" TargetMode="External"/><Relationship Id="rId1050" Type="http://schemas.openxmlformats.org/officeDocument/2006/relationships/hyperlink" Target="https://docs.google.com/forms/d/e/1FAIpQLSdf1-8x_lOLWLJGXcqxIhuIM0VXa7838v6M4PngEqZgAW6myg/viewform" TargetMode="External"/><Relationship Id="rId220" Type="http://schemas.openxmlformats.org/officeDocument/2006/relationships/hyperlink" Target="https://tedxalexanderpark.com/" TargetMode="External"/><Relationship Id="rId1051" Type="http://schemas.openxmlformats.org/officeDocument/2006/relationships/hyperlink" Target="https://arpansahoo.github.io/TEDxJHU/" TargetMode="External"/><Relationship Id="rId1052" Type="http://schemas.openxmlformats.org/officeDocument/2006/relationships/hyperlink" Target="https://docs.google.com/forms/d/e/1FAIpQLSfds9HHJMPXwFwm6jN4ekstZQ9L3Lem9U-V1VTHJMzqokkksg/viewform" TargetMode="External"/><Relationship Id="rId1053" Type="http://schemas.openxmlformats.org/officeDocument/2006/relationships/hyperlink" Target="https://www.instagram.com/tedxhopkins/?hl=es" TargetMode="External"/><Relationship Id="rId1054" Type="http://schemas.openxmlformats.org/officeDocument/2006/relationships/hyperlink" Target="https://www.linkedin.com/company/tedxjhu/about/" TargetMode="External"/><Relationship Id="rId224" Type="http://schemas.openxmlformats.org/officeDocument/2006/relationships/hyperlink" Target="https://www.facebook.com/TEDxSanDiego" TargetMode="External"/><Relationship Id="rId1055" Type="http://schemas.openxmlformats.org/officeDocument/2006/relationships/hyperlink" Target="https://www.facebook.com/TEDxNIU/" TargetMode="External"/><Relationship Id="rId223" Type="http://schemas.openxmlformats.org/officeDocument/2006/relationships/hyperlink" Target="https://www.tedxsandiego.com/" TargetMode="External"/><Relationship Id="rId1056" Type="http://schemas.openxmlformats.org/officeDocument/2006/relationships/hyperlink" Target="https://www.tedxnorthwesternu.com/" TargetMode="External"/><Relationship Id="rId222" Type="http://schemas.openxmlformats.org/officeDocument/2006/relationships/hyperlink" Target="https://www.facebook.com/tedxalexanderpark" TargetMode="External"/><Relationship Id="rId1057" Type="http://schemas.openxmlformats.org/officeDocument/2006/relationships/hyperlink" Target="https://docs.google.com/forms/d/e/1FAIpQLSdmJy05XWKmH6Vc187e06wmQ2xbZr_WXyhVlTIGH525J8Yc5g/closedform" TargetMode="External"/><Relationship Id="rId221" Type="http://schemas.openxmlformats.org/officeDocument/2006/relationships/hyperlink" Target="https://docs.google.com/forms/d/e/1FAIpQLSdEkfb_XjbGGIUxTWFFwuq-TRpLPwZuXpgvQwMR7ZsFhXEO6g/viewform" TargetMode="External"/><Relationship Id="rId1058" Type="http://schemas.openxmlformats.org/officeDocument/2006/relationships/hyperlink" Target="https://www.linkedin.com/company/tedxnorthwesternu/about/" TargetMode="External"/><Relationship Id="rId1048" Type="http://schemas.openxmlformats.org/officeDocument/2006/relationships/hyperlink" Target="https://www.tedxusd.org/" TargetMode="External"/><Relationship Id="rId1049" Type="http://schemas.openxmlformats.org/officeDocument/2006/relationships/hyperlink" Target="https://www.instagram.com/usdtedx/?fbclid=IwY2xjawGBQoxleHRuA2FlbQIxMAABHW4mirdJ0d3zV3gCF3RcF2B2-LnYA1ZFviJeUuUP84h09VxyiqH3Yc0_1g_aem_G8cFTM5i0-G166kO42CeFw" TargetMode="External"/><Relationship Id="rId217" Type="http://schemas.openxmlformats.org/officeDocument/2006/relationships/hyperlink" Target="https://www.facebook.com/TEDxAnchorageAlaska" TargetMode="External"/><Relationship Id="rId216" Type="http://schemas.openxmlformats.org/officeDocument/2006/relationships/hyperlink" Target="https://www.tedxanchorage.com/contact" TargetMode="External"/><Relationship Id="rId215" Type="http://schemas.openxmlformats.org/officeDocument/2006/relationships/hyperlink" Target="https://www.tedxanchorage.com/" TargetMode="External"/><Relationship Id="rId699" Type="http://schemas.openxmlformats.org/officeDocument/2006/relationships/hyperlink" Target="http://www.tedxbountiful.org/" TargetMode="External"/><Relationship Id="rId214" Type="http://schemas.openxmlformats.org/officeDocument/2006/relationships/hyperlink" Target="https://www.facebook.com/profile.php?id=61554500433900" TargetMode="External"/><Relationship Id="rId698" Type="http://schemas.openxmlformats.org/officeDocument/2006/relationships/hyperlink" Target="https://docs.google.com/forms/d/e/1FAIpQLSeV57KrjlEHs4rhf-JpBQ168pChEdGG7IB3_TS0sikCsbD5VQ/viewform" TargetMode="External"/><Relationship Id="rId219" Type="http://schemas.openxmlformats.org/officeDocument/2006/relationships/hyperlink" Target="https://tedxalexanderpark.com/connect/" TargetMode="External"/><Relationship Id="rId218" Type="http://schemas.openxmlformats.org/officeDocument/2006/relationships/hyperlink" Target="https://www.instagram.com/tedxanchorage/" TargetMode="External"/><Relationship Id="rId693" Type="http://schemas.openxmlformats.org/officeDocument/2006/relationships/hyperlink" Target="https://forms.gle/w3HyQsmauhik2c4M6" TargetMode="External"/><Relationship Id="rId1040" Type="http://schemas.openxmlformats.org/officeDocument/2006/relationships/hyperlink" Target="https://www.linkedin.com/company/tedxwustl/?originalSubdomain=do" TargetMode="External"/><Relationship Id="rId692" Type="http://schemas.openxmlformats.org/officeDocument/2006/relationships/hyperlink" Target="https://tedxbrewsterpark.com/" TargetMode="External"/><Relationship Id="rId1041" Type="http://schemas.openxmlformats.org/officeDocument/2006/relationships/hyperlink" Target="https://www.tedxgrandcanyonuniversity.com/" TargetMode="External"/><Relationship Id="rId691" Type="http://schemas.openxmlformats.org/officeDocument/2006/relationships/hyperlink" Target="https://www.instagram.com/tedxumkc/?hl=es" TargetMode="External"/><Relationship Id="rId1042" Type="http://schemas.openxmlformats.org/officeDocument/2006/relationships/hyperlink" Target="https://www.linkedin.com/company/tedxgrandcanyonuniversity/" TargetMode="External"/><Relationship Id="rId690" Type="http://schemas.openxmlformats.org/officeDocument/2006/relationships/hyperlink" Target="https://x.com/TEDxUMKC" TargetMode="External"/><Relationship Id="rId1043" Type="http://schemas.openxmlformats.org/officeDocument/2006/relationships/hyperlink" Target="https://www.linkedin.com/company/tedxsunyoswego/posts/" TargetMode="External"/><Relationship Id="rId213" Type="http://schemas.openxmlformats.org/officeDocument/2006/relationships/hyperlink" Target="https://www.tedxdilworthpark.com/" TargetMode="External"/><Relationship Id="rId697" Type="http://schemas.openxmlformats.org/officeDocument/2006/relationships/hyperlink" Target="https://tedx.bard.edu/" TargetMode="External"/><Relationship Id="rId1044" Type="http://schemas.openxmlformats.org/officeDocument/2006/relationships/hyperlink" Target="https://tedxuclmtoledo.es/" TargetMode="External"/><Relationship Id="rId212" Type="http://schemas.openxmlformats.org/officeDocument/2006/relationships/hyperlink" Target="https://www.instagram.com/tedxucsd/" TargetMode="External"/><Relationship Id="rId696" Type="http://schemas.openxmlformats.org/officeDocument/2006/relationships/hyperlink" Target="https://www.instagram.com/tedxuofm/" TargetMode="External"/><Relationship Id="rId1045" Type="http://schemas.openxmlformats.org/officeDocument/2006/relationships/hyperlink" Target="https://www.facebook.com/TEDxToledo/" TargetMode="External"/><Relationship Id="rId211" Type="http://schemas.openxmlformats.org/officeDocument/2006/relationships/hyperlink" Target="https://tedxucsd.com/wordplay/" TargetMode="External"/><Relationship Id="rId695" Type="http://schemas.openxmlformats.org/officeDocument/2006/relationships/hyperlink" Target="https://www.tedxuofm.com/" TargetMode="External"/><Relationship Id="rId1046" Type="http://schemas.openxmlformats.org/officeDocument/2006/relationships/hyperlink" Target="https://x.com/tedx_uclmtoledo?lang=es" TargetMode="External"/><Relationship Id="rId210" Type="http://schemas.openxmlformats.org/officeDocument/2006/relationships/hyperlink" Target="https://www.linkedin.com/company/tedxucsd/" TargetMode="External"/><Relationship Id="rId694" Type="http://schemas.openxmlformats.org/officeDocument/2006/relationships/hyperlink" Target="https://www.facebook.com/profile.php?id=61568664104658" TargetMode="External"/><Relationship Id="rId1047" Type="http://schemas.openxmlformats.org/officeDocument/2006/relationships/hyperlink" Target="https://www.instagram.com/tedxuclmtoledo/" TargetMode="External"/><Relationship Id="rId249" Type="http://schemas.openxmlformats.org/officeDocument/2006/relationships/hyperlink" Target="https://tedxcapecanaveral.com" TargetMode="External"/><Relationship Id="rId248" Type="http://schemas.openxmlformats.org/officeDocument/2006/relationships/hyperlink" Target="https://tedxnova.com/contact-us/" TargetMode="External"/><Relationship Id="rId247" Type="http://schemas.openxmlformats.org/officeDocument/2006/relationships/hyperlink" Target="https://tedxnova.com/speakers/" TargetMode="External"/><Relationship Id="rId1070" Type="http://schemas.openxmlformats.org/officeDocument/2006/relationships/hyperlink" Target="https://www.facebook.com/tedxraleigh/" TargetMode="External"/><Relationship Id="rId1071" Type="http://schemas.openxmlformats.org/officeDocument/2006/relationships/hyperlink" Target="https://x.com/TEDxRaleigh" TargetMode="External"/><Relationship Id="rId1072" Type="http://schemas.openxmlformats.org/officeDocument/2006/relationships/hyperlink" Target="https://www.instagram.com/tedxraleigh/" TargetMode="External"/><Relationship Id="rId242" Type="http://schemas.openxmlformats.org/officeDocument/2006/relationships/hyperlink" Target="https://www.facebook.com/tedxfolsom" TargetMode="External"/><Relationship Id="rId1073" Type="http://schemas.openxmlformats.org/officeDocument/2006/relationships/hyperlink" Target="https://www.facebook.com/NabriaTheSongbird" TargetMode="External"/><Relationship Id="rId241" Type="http://schemas.openxmlformats.org/officeDocument/2006/relationships/hyperlink" Target="https://tedxfolsom.com/apply-to-speak/" TargetMode="External"/><Relationship Id="rId1074" Type="http://schemas.openxmlformats.org/officeDocument/2006/relationships/hyperlink" Target="https://www.facebook.com/profile.php?id=61569953437178" TargetMode="External"/><Relationship Id="rId240" Type="http://schemas.openxmlformats.org/officeDocument/2006/relationships/hyperlink" Target="https://tedxfolsom.com/" TargetMode="External"/><Relationship Id="rId1075" Type="http://schemas.openxmlformats.org/officeDocument/2006/relationships/hyperlink" Target="https://www.instagram.com/tedxreisterstown/" TargetMode="External"/><Relationship Id="rId1076" Type="http://schemas.openxmlformats.org/officeDocument/2006/relationships/hyperlink" Target="https://www.tedxucdavis.org/" TargetMode="External"/><Relationship Id="rId246" Type="http://schemas.openxmlformats.org/officeDocument/2006/relationships/hyperlink" Target="https://www.tedx-memphis.com" TargetMode="External"/><Relationship Id="rId1077" Type="http://schemas.openxmlformats.org/officeDocument/2006/relationships/hyperlink" Target="https://www.facebook.com/TEDxUCDavis/" TargetMode="External"/><Relationship Id="rId245" Type="http://schemas.openxmlformats.org/officeDocument/2006/relationships/hyperlink" Target="https://twitter.com/tedxmthood" TargetMode="External"/><Relationship Id="rId1078" Type="http://schemas.openxmlformats.org/officeDocument/2006/relationships/hyperlink" Target="https://www.linkedin.com/company/tedxucdavis/" TargetMode="External"/><Relationship Id="rId244" Type="http://schemas.openxmlformats.org/officeDocument/2006/relationships/hyperlink" Target="https://www.facebook.com/TEDxMtHood" TargetMode="External"/><Relationship Id="rId1079" Type="http://schemas.openxmlformats.org/officeDocument/2006/relationships/hyperlink" Target="https://x.com/etsu/status/1773711793090666858" TargetMode="External"/><Relationship Id="rId243" Type="http://schemas.openxmlformats.org/officeDocument/2006/relationships/hyperlink" Target="https://www.tedxmthood.com/" TargetMode="External"/><Relationship Id="rId239" Type="http://schemas.openxmlformats.org/officeDocument/2006/relationships/hyperlink" Target="https://www.facebook.com/tedxfolsom" TargetMode="External"/><Relationship Id="rId238" Type="http://schemas.openxmlformats.org/officeDocument/2006/relationships/hyperlink" Target="https://tedxfolsom.com/apply-to-speak/" TargetMode="External"/><Relationship Id="rId237" Type="http://schemas.openxmlformats.org/officeDocument/2006/relationships/hyperlink" Target="https://tedxfolsom.com/" TargetMode="External"/><Relationship Id="rId236" Type="http://schemas.openxmlformats.org/officeDocument/2006/relationships/hyperlink" Target="https://www.linkedin.com/company/tedxgainesville/about/" TargetMode="External"/><Relationship Id="rId1060" Type="http://schemas.openxmlformats.org/officeDocument/2006/relationships/hyperlink" Target="https://www.facebook.com/TEDxUF/" TargetMode="External"/><Relationship Id="rId1061" Type="http://schemas.openxmlformats.org/officeDocument/2006/relationships/hyperlink" Target="https://x.com/TEDxUF" TargetMode="External"/><Relationship Id="rId231" Type="http://schemas.openxmlformats.org/officeDocument/2006/relationships/hyperlink" Target="https://tedxgnv.org/?fbclid=IwY2xjawIkwrJleHRuA2FlbQIxMAABHW0Vq2QFyn9wkjDsCRE0eqT8Igs9fj3CoVof25DIUZL597c7jbKr6dsDqQ_aem__JHImxAWNHvz8RsWGz-Hfw" TargetMode="External"/><Relationship Id="rId1062" Type="http://schemas.openxmlformats.org/officeDocument/2006/relationships/hyperlink" Target="https://www.linkedin.com/company/tedxuf/about/" TargetMode="External"/><Relationship Id="rId230" Type="http://schemas.openxmlformats.org/officeDocument/2006/relationships/hyperlink" Target="https://www.tedxpittsburgh.org/apply-to-speak" TargetMode="External"/><Relationship Id="rId1063" Type="http://schemas.openxmlformats.org/officeDocument/2006/relationships/hyperlink" Target="https://tedxatuofw.com/" TargetMode="External"/><Relationship Id="rId1064" Type="http://schemas.openxmlformats.org/officeDocument/2006/relationships/hyperlink" Target="https://www.facebook.com/TEDxUofW?mibextid=LQQJ4d" TargetMode="External"/><Relationship Id="rId1065" Type="http://schemas.openxmlformats.org/officeDocument/2006/relationships/hyperlink" Target="https://www.instagram.com/tedxuofw/?locale=es_ES%2F&amp;hl=en" TargetMode="External"/><Relationship Id="rId235" Type="http://schemas.openxmlformats.org/officeDocument/2006/relationships/hyperlink" Target="https://www.instagram.com/tedxgainesville/?hl=es" TargetMode="External"/><Relationship Id="rId1066" Type="http://schemas.openxmlformats.org/officeDocument/2006/relationships/hyperlink" Target="https://www.linkedin.com/company/tedxuofw/about/" TargetMode="External"/><Relationship Id="rId234" Type="http://schemas.openxmlformats.org/officeDocument/2006/relationships/hyperlink" Target="https://x.com/tedxgainesville" TargetMode="External"/><Relationship Id="rId1067" Type="http://schemas.openxmlformats.org/officeDocument/2006/relationships/hyperlink" Target="https://tedxmanteca.com/" TargetMode="External"/><Relationship Id="rId233" Type="http://schemas.openxmlformats.org/officeDocument/2006/relationships/hyperlink" Target="https://www.facebook.com/TEDxGainesville/" TargetMode="External"/><Relationship Id="rId1068" Type="http://schemas.openxmlformats.org/officeDocument/2006/relationships/hyperlink" Target="https://tedxmanteca.com/speaker" TargetMode="External"/><Relationship Id="rId232" Type="http://schemas.openxmlformats.org/officeDocument/2006/relationships/hyperlink" Target="https://docs.google.com/forms/d/e/1FAIpQLSeWgW6ZkJ2HRg8vJAR7vYlLSNXmwk2kLOUmgJOKm8sqcRqalA/viewform" TargetMode="External"/><Relationship Id="rId1069" Type="http://schemas.openxmlformats.org/officeDocument/2006/relationships/hyperlink" Target="https://www.tedxraleighnc.org/" TargetMode="External"/><Relationship Id="rId1015" Type="http://schemas.openxmlformats.org/officeDocument/2006/relationships/hyperlink" Target="https://www.tedxuwmadison.com/" TargetMode="External"/><Relationship Id="rId1499" Type="http://schemas.openxmlformats.org/officeDocument/2006/relationships/hyperlink" Target="https://www.linkedin.com/groups/14189632/" TargetMode="External"/><Relationship Id="rId1016" Type="http://schemas.openxmlformats.org/officeDocument/2006/relationships/hyperlink" Target="https://www.facebook.com/TEDxUWMadison/" TargetMode="External"/><Relationship Id="rId1017" Type="http://schemas.openxmlformats.org/officeDocument/2006/relationships/hyperlink" Target="https://x.com/tedxuwmadison" TargetMode="External"/><Relationship Id="rId1018" Type="http://schemas.openxmlformats.org/officeDocument/2006/relationships/hyperlink" Target="https://www.instagram.com/tedx_uwmadison/p/DDALHLApIRq/" TargetMode="External"/><Relationship Id="rId1019" Type="http://schemas.openxmlformats.org/officeDocument/2006/relationships/hyperlink" Target="https://www.linkedin.com/company/tedx-uwmadison/about/" TargetMode="External"/><Relationship Id="rId668" Type="http://schemas.openxmlformats.org/officeDocument/2006/relationships/hyperlink" Target="https://www.linkedin.com/company/tedxmanitousprings/" TargetMode="External"/><Relationship Id="rId667" Type="http://schemas.openxmlformats.org/officeDocument/2006/relationships/hyperlink" Target="https://www.instagram.com/tedxmanitousprings/" TargetMode="External"/><Relationship Id="rId666" Type="http://schemas.openxmlformats.org/officeDocument/2006/relationships/hyperlink" Target="https://x.com/dxmanitou" TargetMode="External"/><Relationship Id="rId665" Type="http://schemas.openxmlformats.org/officeDocument/2006/relationships/hyperlink" Target="https://www.facebook.com/Tedxmanitousprings" TargetMode="External"/><Relationship Id="rId669" Type="http://schemas.openxmlformats.org/officeDocument/2006/relationships/hyperlink" Target="https://www.tedxberkeley.org/" TargetMode="External"/><Relationship Id="rId1490" Type="http://schemas.openxmlformats.org/officeDocument/2006/relationships/hyperlink" Target="https://x.com/tedxsaltlake" TargetMode="External"/><Relationship Id="rId660" Type="http://schemas.openxmlformats.org/officeDocument/2006/relationships/hyperlink" Target="https://www.tedxtaftavenue.com/speak" TargetMode="External"/><Relationship Id="rId1491" Type="http://schemas.openxmlformats.org/officeDocument/2006/relationships/hyperlink" Target="https://www.instagram.com/tedxsaltlakecity/?locale=es_ES%2F&amp;hl=am-et" TargetMode="External"/><Relationship Id="rId1492" Type="http://schemas.openxmlformats.org/officeDocument/2006/relationships/hyperlink" Target="https://www.linkedin.com/company/tedxsaltlakecity/about/" TargetMode="External"/><Relationship Id="rId1493" Type="http://schemas.openxmlformats.org/officeDocument/2006/relationships/hyperlink" Target="https://tedxwesleyanu.com/" TargetMode="External"/><Relationship Id="rId1010" Type="http://schemas.openxmlformats.org/officeDocument/2006/relationships/hyperlink" Target="https://www.linkedin.com/company/tedxbrandeisuniversity/about/" TargetMode="External"/><Relationship Id="rId1494" Type="http://schemas.openxmlformats.org/officeDocument/2006/relationships/hyperlink" Target="https://tedxwesleyanu.com/contact/" TargetMode="External"/><Relationship Id="rId664" Type="http://schemas.openxmlformats.org/officeDocument/2006/relationships/hyperlink" Target="https://www.tedxmanitousprings.com/breakfree" TargetMode="External"/><Relationship Id="rId1011" Type="http://schemas.openxmlformats.org/officeDocument/2006/relationships/hyperlink" Target="https://www.uri.edu/tedx/attend/" TargetMode="External"/><Relationship Id="rId1495" Type="http://schemas.openxmlformats.org/officeDocument/2006/relationships/hyperlink" Target="https://www.facebook.com/search/top/?q=TEDxNebraska%20Wesleyan%20University" TargetMode="External"/><Relationship Id="rId663" Type="http://schemas.openxmlformats.org/officeDocument/2006/relationships/hyperlink" Target="https://www.tedxmanitousprings.com/" TargetMode="External"/><Relationship Id="rId1012" Type="http://schemas.openxmlformats.org/officeDocument/2006/relationships/hyperlink" Target="https://www.uri.edu/tedx/" TargetMode="External"/><Relationship Id="rId1496" Type="http://schemas.openxmlformats.org/officeDocument/2006/relationships/hyperlink" Target="https://tedxcaminoramon.org/" TargetMode="External"/><Relationship Id="rId662" Type="http://schemas.openxmlformats.org/officeDocument/2006/relationships/hyperlink" Target="https://www.linkedin.com/company/tedxtaftavenue/" TargetMode="External"/><Relationship Id="rId1013" Type="http://schemas.openxmlformats.org/officeDocument/2006/relationships/hyperlink" Target="https://docs.google.com/forms/d/e/1FAIpQLSdxdyKOGBS1R4BvCiScYlHZIphXiARINCKsg8Mwwafcb0AruQ/viewform" TargetMode="External"/><Relationship Id="rId1497" Type="http://schemas.openxmlformats.org/officeDocument/2006/relationships/hyperlink" Target="https://www.facebook.com/profile.php?id=61554748716327" TargetMode="External"/><Relationship Id="rId661" Type="http://schemas.openxmlformats.org/officeDocument/2006/relationships/hyperlink" Target="https://docs.google.com/forms/d/e/1FAIpQLScscFBj-fGqYjBpiW34jmHQSpIyEMczHrNZkka7EJtxGngsTg/viewform" TargetMode="External"/><Relationship Id="rId1014" Type="http://schemas.openxmlformats.org/officeDocument/2006/relationships/hyperlink" Target="https://www.instagram.com/tedxuri/" TargetMode="External"/><Relationship Id="rId1498" Type="http://schemas.openxmlformats.org/officeDocument/2006/relationships/hyperlink" Target="https://www.facebook.com/groups/1159044538310699/" TargetMode="External"/><Relationship Id="rId1004" Type="http://schemas.openxmlformats.org/officeDocument/2006/relationships/hyperlink" Target="https://calendar.bowdoin.edu/event/tedxbowdoincollege" TargetMode="External"/><Relationship Id="rId1488" Type="http://schemas.openxmlformats.org/officeDocument/2006/relationships/hyperlink" Target="https://tedxsaltlakecity.com/" TargetMode="External"/><Relationship Id="rId1005" Type="http://schemas.openxmlformats.org/officeDocument/2006/relationships/hyperlink" Target="https://www.facebook.com/TEDxBowdoinCollege/" TargetMode="External"/><Relationship Id="rId1489" Type="http://schemas.openxmlformats.org/officeDocument/2006/relationships/hyperlink" Target="https://www.facebook.com/TEDxSaltLakeCity/" TargetMode="External"/><Relationship Id="rId1006" Type="http://schemas.openxmlformats.org/officeDocument/2006/relationships/hyperlink" Target="https://essbrandeis.wixsite.com/tedx" TargetMode="External"/><Relationship Id="rId1007" Type="http://schemas.openxmlformats.org/officeDocument/2006/relationships/hyperlink" Target="https://docs.google.com/forms/d/e/1FAIpQLScsIypzSyP3L2RkHp0tw5VzmlmMWtHxaTxSD1fAwsxyUz8IaQ/closedform" TargetMode="External"/><Relationship Id="rId1008" Type="http://schemas.openxmlformats.org/officeDocument/2006/relationships/hyperlink" Target="https://www.facebook.com/TEDxBrandeis/" TargetMode="External"/><Relationship Id="rId1009" Type="http://schemas.openxmlformats.org/officeDocument/2006/relationships/hyperlink" Target="https://www.instagram.com/tedxbrandeisu/" TargetMode="External"/><Relationship Id="rId657" Type="http://schemas.openxmlformats.org/officeDocument/2006/relationships/hyperlink" Target="https://www.tedxbradenton.com/" TargetMode="External"/><Relationship Id="rId656" Type="http://schemas.openxmlformats.org/officeDocument/2006/relationships/hyperlink" Target="https://www.stevens.edu/news/tedx-stevens-institute-technology-brings-spark--and-deep-discussions--campus" TargetMode="External"/><Relationship Id="rId655" Type="http://schemas.openxmlformats.org/officeDocument/2006/relationships/hyperlink" Target="https://www.instagram.com/tedxatlanta/" TargetMode="External"/><Relationship Id="rId654" Type="http://schemas.openxmlformats.org/officeDocument/2006/relationships/hyperlink" Target="https://www.tedxatlanta.com/apply-to-speak/" TargetMode="External"/><Relationship Id="rId659" Type="http://schemas.openxmlformats.org/officeDocument/2006/relationships/hyperlink" Target="https://www.instagram.com/tedxbradenton/?hl=es" TargetMode="External"/><Relationship Id="rId658" Type="http://schemas.openxmlformats.org/officeDocument/2006/relationships/hyperlink" Target="https://www.facebook.com/TEDxBradenton/" TargetMode="External"/><Relationship Id="rId1480" Type="http://schemas.openxmlformats.org/officeDocument/2006/relationships/hyperlink" Target="https://www.facebook.com/TEDxColumbianaOH" TargetMode="External"/><Relationship Id="rId1481" Type="http://schemas.openxmlformats.org/officeDocument/2006/relationships/hyperlink" Target="https://x.com/TEDxColumbiana" TargetMode="External"/><Relationship Id="rId1482" Type="http://schemas.openxmlformats.org/officeDocument/2006/relationships/hyperlink" Target="https://tedxreno.org/" TargetMode="External"/><Relationship Id="rId1483" Type="http://schemas.openxmlformats.org/officeDocument/2006/relationships/hyperlink" Target="https://docs.google.com/forms/d/e/1FAIpQLScD5Oc-PQW2ObawFjP90bVWi8I5UUBmZy8a2u0fx4Vkcoo2XA/viewform" TargetMode="External"/><Relationship Id="rId653" Type="http://schemas.openxmlformats.org/officeDocument/2006/relationships/hyperlink" Target="https://www.linkedin.com/company/tedxdelraybeach/" TargetMode="External"/><Relationship Id="rId1000" Type="http://schemas.openxmlformats.org/officeDocument/2006/relationships/hyperlink" Target="https://www.facebook.com/TedxUoPacific/" TargetMode="External"/><Relationship Id="rId1484" Type="http://schemas.openxmlformats.org/officeDocument/2006/relationships/hyperlink" Target="https://www.facebook.com/TEDxRenoNV/" TargetMode="External"/><Relationship Id="rId652" Type="http://schemas.openxmlformats.org/officeDocument/2006/relationships/hyperlink" Target="https://www.instagram.com/tedxdelraybeach.official/" TargetMode="External"/><Relationship Id="rId1001" Type="http://schemas.openxmlformats.org/officeDocument/2006/relationships/hyperlink" Target="https://x.com/search?q=TEDxU%20O%20Pacific&amp;src=typed_query&amp;f=top" TargetMode="External"/><Relationship Id="rId1485" Type="http://schemas.openxmlformats.org/officeDocument/2006/relationships/hyperlink" Target="https://x.com/tedxrenonv" TargetMode="External"/><Relationship Id="rId651" Type="http://schemas.openxmlformats.org/officeDocument/2006/relationships/hyperlink" Target="https://www.facebook.com/TEDxDelrayBeach.OFFICIAL" TargetMode="External"/><Relationship Id="rId1002" Type="http://schemas.openxmlformats.org/officeDocument/2006/relationships/hyperlink" Target="https://www.instagram.com/tedxuopacific/" TargetMode="External"/><Relationship Id="rId1486" Type="http://schemas.openxmlformats.org/officeDocument/2006/relationships/hyperlink" Target="https://www.instagram.com/tedxreno/?hl=es-la" TargetMode="External"/><Relationship Id="rId650" Type="http://schemas.openxmlformats.org/officeDocument/2006/relationships/hyperlink" Target="https://tedxdelraybeach.com/speaker-application-1" TargetMode="External"/><Relationship Id="rId1003" Type="http://schemas.openxmlformats.org/officeDocument/2006/relationships/hyperlink" Target="https://www.linkedin.com/search/results/content/?keywords=TEDxU%20O%20Pacific&amp;sid=)kr&amp;update=urn%3Ali%3Afs_updateV2%3A(urn%3Ali%3Aactivity%3A7158973697473560576%2CBLENDED_SEARCH_FEED%2CEMPTY%2CDEFAULT%2Cfalse)" TargetMode="External"/><Relationship Id="rId1487" Type="http://schemas.openxmlformats.org/officeDocument/2006/relationships/hyperlink" Target="https://www.linkedin.com/company/tedx-reno/about/" TargetMode="External"/><Relationship Id="rId1037" Type="http://schemas.openxmlformats.org/officeDocument/2006/relationships/hyperlink" Target="https://docs.google.com/forms/d/e/1FAIpQLSc4pLFV_FCjJaG5HPeSmWo9S6-CnKqNCA_zrmglJ3KrazwUJw/closedform" TargetMode="External"/><Relationship Id="rId1038" Type="http://schemas.openxmlformats.org/officeDocument/2006/relationships/hyperlink" Target="https://x.com/ChukwuebukaIbe4/status/1662469404875976704" TargetMode="External"/><Relationship Id="rId1039" Type="http://schemas.openxmlformats.org/officeDocument/2006/relationships/hyperlink" Target="https://www.instagram.com/tedxwustlofficial/?hl=es" TargetMode="External"/><Relationship Id="rId206" Type="http://schemas.openxmlformats.org/officeDocument/2006/relationships/hyperlink" Target="https://www.instagram.com/tedxucirvine/" TargetMode="External"/><Relationship Id="rId205" Type="http://schemas.openxmlformats.org/officeDocument/2006/relationships/hyperlink" Target="https://www.facebook.com/TEDxUCIrvine/" TargetMode="External"/><Relationship Id="rId689" Type="http://schemas.openxmlformats.org/officeDocument/2006/relationships/hyperlink" Target="https://docs.google.com/document/d/1Q0zBFNPcajsI35Pzh5PUK6vQUMI_OnDg/edit" TargetMode="External"/><Relationship Id="rId204" Type="http://schemas.openxmlformats.org/officeDocument/2006/relationships/hyperlink" Target="https://www.tedxucirvine.com/" TargetMode="External"/><Relationship Id="rId688" Type="http://schemas.openxmlformats.org/officeDocument/2006/relationships/hyperlink" Target="https://tedxmurrieta.com/become-a-speaker/" TargetMode="External"/><Relationship Id="rId203" Type="http://schemas.openxmlformats.org/officeDocument/2006/relationships/hyperlink" Target="https://www.facebook.com/tedxbocaraton" TargetMode="External"/><Relationship Id="rId687" Type="http://schemas.openxmlformats.org/officeDocument/2006/relationships/hyperlink" Target="https://tedxmurrieta.com/" TargetMode="External"/><Relationship Id="rId209" Type="http://schemas.openxmlformats.org/officeDocument/2006/relationships/hyperlink" Target="https://docs.google.com/forms/d/e/1FAIpQLSfJ22EBtOqwkIaqnNQNwhGIVs84Niq99Cdl46bx-aCCvQbcjg/viewform" TargetMode="External"/><Relationship Id="rId208" Type="http://schemas.openxmlformats.org/officeDocument/2006/relationships/hyperlink" Target="https://tedxsavannah.com" TargetMode="External"/><Relationship Id="rId207" Type="http://schemas.openxmlformats.org/officeDocument/2006/relationships/hyperlink" Target="https://www.facebook.com/profile.php?id=61554049347725" TargetMode="External"/><Relationship Id="rId682" Type="http://schemas.openxmlformats.org/officeDocument/2006/relationships/hyperlink" Target="https://www.facebook.com/Tedxojai/" TargetMode="External"/><Relationship Id="rId681" Type="http://schemas.openxmlformats.org/officeDocument/2006/relationships/hyperlink" Target="https://www.facebook.com/tedxsouthcongress/" TargetMode="External"/><Relationship Id="rId1030" Type="http://schemas.openxmlformats.org/officeDocument/2006/relationships/hyperlink" Target="https://www.wccnet.edu/events/tedxwcc.php" TargetMode="External"/><Relationship Id="rId680" Type="http://schemas.openxmlformats.org/officeDocument/2006/relationships/hyperlink" Target="https://www.linkedin.com/company/tedxrutgers/?originalSubdomain=ec" TargetMode="External"/><Relationship Id="rId1031" Type="http://schemas.openxmlformats.org/officeDocument/2006/relationships/hyperlink" Target="https://docs.google.com/forms/d/e/1FAIpQLSflMo70k0_q0EGBycz7tpJKUHPT8vXAKadk2TBLabnSZwBy8g/viewform" TargetMode="External"/><Relationship Id="rId1032" Type="http://schemas.openxmlformats.org/officeDocument/2006/relationships/hyperlink" Target="https://www.linkedin.com/pulse/tedxwcc-brian-snee/" TargetMode="External"/><Relationship Id="rId202" Type="http://schemas.openxmlformats.org/officeDocument/2006/relationships/hyperlink" Target="https://tedxbocaraton.com/submit-an-idea-2024/" TargetMode="External"/><Relationship Id="rId686" Type="http://schemas.openxmlformats.org/officeDocument/2006/relationships/hyperlink" Target="https://www.instagram.com/southwesternlawschool/" TargetMode="External"/><Relationship Id="rId1033" Type="http://schemas.openxmlformats.org/officeDocument/2006/relationships/hyperlink" Target="https://www.witcc.edu/lp/tedx/?fbclid=IwZXh0bgNhZW0CMTAAAR1D97vDOhCjN6bwBjcTQd4AbheW4HzJZVrxSYzZGrICanbn7P_v4DoV6RU_aem_o1-seUy_7ygvEwZ9WwSqxA" TargetMode="External"/><Relationship Id="rId201" Type="http://schemas.openxmlformats.org/officeDocument/2006/relationships/hyperlink" Target="https://tedxbocaraton.com/" TargetMode="External"/><Relationship Id="rId685" Type="http://schemas.openxmlformats.org/officeDocument/2006/relationships/hyperlink" Target="https://www.swlaw.edu/" TargetMode="External"/><Relationship Id="rId1034" Type="http://schemas.openxmlformats.org/officeDocument/2006/relationships/hyperlink" Target="https://www.facebook.com/WesternIowaTech" TargetMode="External"/><Relationship Id="rId200" Type="http://schemas.openxmlformats.org/officeDocument/2006/relationships/hyperlink" Target="https://tedxportsmouth.com/speak-tedxportsmouth/" TargetMode="External"/><Relationship Id="rId684" Type="http://schemas.openxmlformats.org/officeDocument/2006/relationships/hyperlink" Target="https://www.instagram.com/swlawoutlaw/" TargetMode="External"/><Relationship Id="rId1035" Type="http://schemas.openxmlformats.org/officeDocument/2006/relationships/hyperlink" Target="https://linktr.ee/wustl.tedx" TargetMode="External"/><Relationship Id="rId683" Type="http://schemas.openxmlformats.org/officeDocument/2006/relationships/hyperlink" Target="https://x.com/TEDxOjai" TargetMode="External"/><Relationship Id="rId1036" Type="http://schemas.openxmlformats.org/officeDocument/2006/relationships/hyperlink" Target="https://www.tedxuf.com/" TargetMode="External"/><Relationship Id="rId1026" Type="http://schemas.openxmlformats.org/officeDocument/2006/relationships/hyperlink" Target="https://forms.gle/qoxvL7thms1GCALi7" TargetMode="External"/><Relationship Id="rId1027" Type="http://schemas.openxmlformats.org/officeDocument/2006/relationships/hyperlink" Target="https://www.facebook.com/profile.php?id=100088926981449&amp;mibextid=LQQJ4d" TargetMode="External"/><Relationship Id="rId1028" Type="http://schemas.openxmlformats.org/officeDocument/2006/relationships/hyperlink" Target="https://x.com/uncpembroke/status/1624151294268125184" TargetMode="External"/><Relationship Id="rId1029" Type="http://schemas.openxmlformats.org/officeDocument/2006/relationships/hyperlink" Target="https://www.instagram.com/tedxuncpembroke/" TargetMode="External"/><Relationship Id="rId679" Type="http://schemas.openxmlformats.org/officeDocument/2006/relationships/hyperlink" Target="https://www.instagram.com/tedxrutgersu/" TargetMode="External"/><Relationship Id="rId678" Type="http://schemas.openxmlformats.org/officeDocument/2006/relationships/hyperlink" Target="mailto:jen@jenshotwell.com" TargetMode="External"/><Relationship Id="rId677" Type="http://schemas.openxmlformats.org/officeDocument/2006/relationships/hyperlink" Target="https://www.linkedin.com/company/tedxeustis" TargetMode="External"/><Relationship Id="rId676" Type="http://schemas.openxmlformats.org/officeDocument/2006/relationships/hyperlink" Target="https://www.instagram.com/tedxeustis/" TargetMode="External"/><Relationship Id="rId671" Type="http://schemas.openxmlformats.org/officeDocument/2006/relationships/hyperlink" Target="https://www.facebook.com/TEDxBerkeley/" TargetMode="External"/><Relationship Id="rId670" Type="http://schemas.openxmlformats.org/officeDocument/2006/relationships/hyperlink" Target="https://docs.google.com/forms/d/e/1FAIpQLScZzxXnL8Sw0tXMIOLbj-8GN-0Mz2dHdmTAr1GP0i4t1YAg8Q/viewform" TargetMode="External"/><Relationship Id="rId1020" Type="http://schemas.openxmlformats.org/officeDocument/2006/relationships/hyperlink" Target="https://www.linkedin.com/company/tedxuri/" TargetMode="External"/><Relationship Id="rId1021" Type="http://schemas.openxmlformats.org/officeDocument/2006/relationships/hyperlink" Target="https://www.facebook.com/mdcollege/" TargetMode="External"/><Relationship Id="rId675" Type="http://schemas.openxmlformats.org/officeDocument/2006/relationships/hyperlink" Target="https://docs.google.com/forms/d/e/1FAIpQLSf4h45o_hO3Do_I1KCV0dLzFVS_l3Ksd8-fRcDJzVXmQpiItw/viewform" TargetMode="External"/><Relationship Id="rId1022" Type="http://schemas.openxmlformats.org/officeDocument/2006/relationships/hyperlink" Target="https://www.facebook.com/TEDxSyracuse/" TargetMode="External"/><Relationship Id="rId674" Type="http://schemas.openxmlformats.org/officeDocument/2006/relationships/hyperlink" Target="https://tedxeustis.com/" TargetMode="External"/><Relationship Id="rId1023" Type="http://schemas.openxmlformats.org/officeDocument/2006/relationships/hyperlink" Target="https://x.com/tedxsyracuseu" TargetMode="External"/><Relationship Id="rId673" Type="http://schemas.openxmlformats.org/officeDocument/2006/relationships/hyperlink" Target="https://www.instagram.com/tedxberkeley/?hl=es" TargetMode="External"/><Relationship Id="rId1024" Type="http://schemas.openxmlformats.org/officeDocument/2006/relationships/hyperlink" Target="https://www.instagram.com/tedxsyracuseuniversity/?hl=es" TargetMode="External"/><Relationship Id="rId672" Type="http://schemas.openxmlformats.org/officeDocument/2006/relationships/hyperlink" Target="https://x.com/tedxberkeley?lang=es" TargetMode="External"/><Relationship Id="rId1025" Type="http://schemas.openxmlformats.org/officeDocument/2006/relationships/hyperlink" Target="https://www.tedxuncpembroke.org/" TargetMode="External"/><Relationship Id="rId190" Type="http://schemas.openxmlformats.org/officeDocument/2006/relationships/hyperlink" Target="https://tedxcsuf.org/index.html" TargetMode="External"/><Relationship Id="rId194" Type="http://schemas.openxmlformats.org/officeDocument/2006/relationships/hyperlink" Target="https://www.tedxsantacruz.org/" TargetMode="External"/><Relationship Id="rId193" Type="http://schemas.openxmlformats.org/officeDocument/2006/relationships/hyperlink" Target="https://www.facebook.com/tedxorcasisland" TargetMode="External"/><Relationship Id="rId192" Type="http://schemas.openxmlformats.org/officeDocument/2006/relationships/hyperlink" Target="http://tedxorcasisland.com/" TargetMode="External"/><Relationship Id="rId191" Type="http://schemas.openxmlformats.org/officeDocument/2006/relationships/hyperlink" Target="https://www.instagram.com/tedxcsuf/" TargetMode="External"/><Relationship Id="rId187" Type="http://schemas.openxmlformats.org/officeDocument/2006/relationships/hyperlink" Target="https://tedxsaintlouis.org/speaker-open-auditions-closed" TargetMode="External"/><Relationship Id="rId186" Type="http://schemas.openxmlformats.org/officeDocument/2006/relationships/hyperlink" Target="https://tedxsaintlouis.org/" TargetMode="External"/><Relationship Id="rId185" Type="http://schemas.openxmlformats.org/officeDocument/2006/relationships/hyperlink" Target="http://tedxcolumbiachi.com/" TargetMode="External"/><Relationship Id="rId184" Type="http://schemas.openxmlformats.org/officeDocument/2006/relationships/hyperlink" Target="https://tedxsaintlouis.org/events" TargetMode="External"/><Relationship Id="rId189" Type="http://schemas.openxmlformats.org/officeDocument/2006/relationships/hyperlink" Target="https://tedxcsuf.org/" TargetMode="External"/><Relationship Id="rId188" Type="http://schemas.openxmlformats.org/officeDocument/2006/relationships/hyperlink" Target="https://www.facebook.com/TEDxSTL" TargetMode="External"/><Relationship Id="rId183" Type="http://schemas.openxmlformats.org/officeDocument/2006/relationships/hyperlink" Target="https://www.facebook.com/TEDxWilmington" TargetMode="External"/><Relationship Id="rId182" Type="http://schemas.openxmlformats.org/officeDocument/2006/relationships/hyperlink" Target="https://tedxwilmington.net/" TargetMode="External"/><Relationship Id="rId181" Type="http://schemas.openxmlformats.org/officeDocument/2006/relationships/hyperlink" Target="https://www.tedxwestchester.com/" TargetMode="External"/><Relationship Id="rId180" Type="http://schemas.openxmlformats.org/officeDocument/2006/relationships/hyperlink" Target="https://www.facebook.com/TEDxPortland" TargetMode="External"/><Relationship Id="rId176" Type="http://schemas.openxmlformats.org/officeDocument/2006/relationships/hyperlink" Target="https://tedxcornell.com/" TargetMode="External"/><Relationship Id="rId175" Type="http://schemas.openxmlformats.org/officeDocument/2006/relationships/hyperlink" Target="https://www.linkedin.com/company/tedxwilmette/about/" TargetMode="External"/><Relationship Id="rId174" Type="http://schemas.openxmlformats.org/officeDocument/2006/relationships/hyperlink" Target="https://www.instagram.com/TEDxWilmette/" TargetMode="External"/><Relationship Id="rId173" Type="http://schemas.openxmlformats.org/officeDocument/2006/relationships/hyperlink" Target="https://www.facebook.com/TEDxWilmette/" TargetMode="External"/><Relationship Id="rId179" Type="http://schemas.openxmlformats.org/officeDocument/2006/relationships/hyperlink" Target="https://www.tedxportland.com/" TargetMode="External"/><Relationship Id="rId178" Type="http://schemas.openxmlformats.org/officeDocument/2006/relationships/hyperlink" Target="https://www.facebook.com/TEDxCornellUniversity" TargetMode="External"/><Relationship Id="rId177" Type="http://schemas.openxmlformats.org/officeDocument/2006/relationships/hyperlink" Target="https://tedxcornell.com/apply" TargetMode="External"/><Relationship Id="rId198" Type="http://schemas.openxmlformats.org/officeDocument/2006/relationships/hyperlink" Target="https://www.tedxchicago.com/speaker-submission" TargetMode="External"/><Relationship Id="rId197" Type="http://schemas.openxmlformats.org/officeDocument/2006/relationships/hyperlink" Target="https://www.tedxchicago.com/" TargetMode="External"/><Relationship Id="rId196" Type="http://schemas.openxmlformats.org/officeDocument/2006/relationships/hyperlink" Target="https://www.facebook.com/TEDxSantaCruz" TargetMode="External"/><Relationship Id="rId195" Type="http://schemas.openxmlformats.org/officeDocument/2006/relationships/hyperlink" Target="https://docs.google.com/forms/d/e/1FAIpQLSeFPuQbz0gBkyuGZgudensDytMExrP2nrdKCK4WDlM55MW_CA/viewform" TargetMode="External"/><Relationship Id="rId199" Type="http://schemas.openxmlformats.org/officeDocument/2006/relationships/hyperlink" Target="https://www.facebook.com/tedxchicagoofficial" TargetMode="External"/><Relationship Id="rId150" Type="http://schemas.openxmlformats.org/officeDocument/2006/relationships/hyperlink" Target="https://tedxmthood.com/" TargetMode="External"/><Relationship Id="rId149" Type="http://schemas.openxmlformats.org/officeDocument/2006/relationships/hyperlink" Target="https://www.facebook.com/TEDxCharleston" TargetMode="External"/><Relationship Id="rId148" Type="http://schemas.openxmlformats.org/officeDocument/2006/relationships/hyperlink" Target="https://tedxcharleston.org/contact-us/" TargetMode="External"/><Relationship Id="rId1090" Type="http://schemas.openxmlformats.org/officeDocument/2006/relationships/hyperlink" Target="https://www.facebook.com/TEDxSiouxFalls/" TargetMode="External"/><Relationship Id="rId1091" Type="http://schemas.openxmlformats.org/officeDocument/2006/relationships/hyperlink" Target="https://www.tedxcu.com/" TargetMode="External"/><Relationship Id="rId1092" Type="http://schemas.openxmlformats.org/officeDocument/2006/relationships/hyperlink" Target="https://www.instagram.com/tedxcu/" TargetMode="External"/><Relationship Id="rId1093" Type="http://schemas.openxmlformats.org/officeDocument/2006/relationships/hyperlink" Target="https://tedxlayton.com/" TargetMode="External"/><Relationship Id="rId1094" Type="http://schemas.openxmlformats.org/officeDocument/2006/relationships/hyperlink" Target="https://docs.google.com/forms/d/e/1FAIpQLSe2ilqWnk0AkaIzVIUdkKqypf8ASgHcPqH2M415-bkJF1lHWw/viewform" TargetMode="External"/><Relationship Id="rId143" Type="http://schemas.openxmlformats.org/officeDocument/2006/relationships/hyperlink" Target="https://www.facebook.com/TEDxYale/" TargetMode="External"/><Relationship Id="rId1095" Type="http://schemas.openxmlformats.org/officeDocument/2006/relationships/hyperlink" Target="https://linktr.ee/tedxutd" TargetMode="External"/><Relationship Id="rId142" Type="http://schemas.openxmlformats.org/officeDocument/2006/relationships/hyperlink" Target="https://admissions.yale.edu/tedxyale" TargetMode="External"/><Relationship Id="rId1096" Type="http://schemas.openxmlformats.org/officeDocument/2006/relationships/hyperlink" Target="https://tedxutd.wixsite.com/website" TargetMode="External"/><Relationship Id="rId141" Type="http://schemas.openxmlformats.org/officeDocument/2006/relationships/hyperlink" Target="https://www.facebook.com/TEDxUTK/" TargetMode="External"/><Relationship Id="rId1097" Type="http://schemas.openxmlformats.org/officeDocument/2006/relationships/hyperlink" Target="https://docs.google.com/forms/d/e/1FAIpQLSfdlS1CeMKlMRspAPBiVVZXC2kCkUbeqlbh3x_mFNR7kNavQw/viewform" TargetMode="External"/><Relationship Id="rId140" Type="http://schemas.openxmlformats.org/officeDocument/2006/relationships/hyperlink" Target="https://tedxutk.com/nominate" TargetMode="External"/><Relationship Id="rId1098" Type="http://schemas.openxmlformats.org/officeDocument/2006/relationships/hyperlink" Target="https://x.com/tedxutd" TargetMode="External"/><Relationship Id="rId147" Type="http://schemas.openxmlformats.org/officeDocument/2006/relationships/hyperlink" Target="https://tedxcharleston.org/" TargetMode="External"/><Relationship Id="rId1099" Type="http://schemas.openxmlformats.org/officeDocument/2006/relationships/hyperlink" Target="https://www.instagram.com/tedxutd/p/DCmhUT6vHZO/" TargetMode="External"/><Relationship Id="rId146" Type="http://schemas.openxmlformats.org/officeDocument/2006/relationships/hyperlink" Target="https://www.northampton.edu/ncc-tedx.htm" TargetMode="External"/><Relationship Id="rId145" Type="http://schemas.openxmlformats.org/officeDocument/2006/relationships/hyperlink" Target="https://www.instagram.com/tedxyale/?hl=en" TargetMode="External"/><Relationship Id="rId144" Type="http://schemas.openxmlformats.org/officeDocument/2006/relationships/hyperlink" Target="https://twitter.com/tedxyale?lang=en" TargetMode="External"/><Relationship Id="rId139" Type="http://schemas.openxmlformats.org/officeDocument/2006/relationships/hyperlink" Target="https://tedxutk.com/" TargetMode="External"/><Relationship Id="rId138" Type="http://schemas.openxmlformats.org/officeDocument/2006/relationships/hyperlink" Target="https://www.facebook.com/TEDxUofW" TargetMode="External"/><Relationship Id="rId137" Type="http://schemas.openxmlformats.org/officeDocument/2006/relationships/hyperlink" Target="http://www.tedxuofw.com/" TargetMode="External"/><Relationship Id="rId1080" Type="http://schemas.openxmlformats.org/officeDocument/2006/relationships/hyperlink" Target="https://www.instagram.com/tedxetsu/" TargetMode="External"/><Relationship Id="rId1081" Type="http://schemas.openxmlformats.org/officeDocument/2006/relationships/hyperlink" Target="https://tedxgreenville.com/" TargetMode="External"/><Relationship Id="rId1082" Type="http://schemas.openxmlformats.org/officeDocument/2006/relationships/hyperlink" Target="https://www.facebook.com/TEDxGreenvilleSC/" TargetMode="External"/><Relationship Id="rId1083" Type="http://schemas.openxmlformats.org/officeDocument/2006/relationships/hyperlink" Target="https://x.com/TEDxGreenville" TargetMode="External"/><Relationship Id="rId132" Type="http://schemas.openxmlformats.org/officeDocument/2006/relationships/hyperlink" Target="https://www.facebook.com/tedxbu" TargetMode="External"/><Relationship Id="rId1084" Type="http://schemas.openxmlformats.org/officeDocument/2006/relationships/hyperlink" Target="https://www.facebook.com/profile.php?id=61557798992335" TargetMode="External"/><Relationship Id="rId131" Type="http://schemas.openxmlformats.org/officeDocument/2006/relationships/hyperlink" Target="https://www.tedxbostonuniversity.com/" TargetMode="External"/><Relationship Id="rId1085" Type="http://schemas.openxmlformats.org/officeDocument/2006/relationships/hyperlink" Target="https://x.com/search?q=TEDxKU&amp;src=typed_query" TargetMode="External"/><Relationship Id="rId130" Type="http://schemas.openxmlformats.org/officeDocument/2006/relationships/hyperlink" Target="https://www.facebook.com/TEDxGrandCanyonUniversity" TargetMode="External"/><Relationship Id="rId1086" Type="http://schemas.openxmlformats.org/officeDocument/2006/relationships/hyperlink" Target="https://www.instagram.com/p/C35-8F5pS4t/?igsh=MW4zY2Z1enlyaDYzNA==" TargetMode="External"/><Relationship Id="rId1087" Type="http://schemas.openxmlformats.org/officeDocument/2006/relationships/hyperlink" Target="https://www.facebook.com/foothilltedtalksclub/" TargetMode="External"/><Relationship Id="rId136" Type="http://schemas.openxmlformats.org/officeDocument/2006/relationships/hyperlink" Target="https://www.facebook.com/TEDxSantaCruz/" TargetMode="External"/><Relationship Id="rId1088" Type="http://schemas.openxmlformats.org/officeDocument/2006/relationships/hyperlink" Target="https://www.tedxsiouxfalls.com/" TargetMode="External"/><Relationship Id="rId135" Type="http://schemas.openxmlformats.org/officeDocument/2006/relationships/hyperlink" Target="https://www.tedxsantacruz.org/" TargetMode="External"/><Relationship Id="rId1089" Type="http://schemas.openxmlformats.org/officeDocument/2006/relationships/hyperlink" Target="https://www.tedxsiouxfalls.com/application" TargetMode="External"/><Relationship Id="rId134" Type="http://schemas.openxmlformats.org/officeDocument/2006/relationships/hyperlink" Target="https://www.facebook.com/tedxbu" TargetMode="External"/><Relationship Id="rId133" Type="http://schemas.openxmlformats.org/officeDocument/2006/relationships/hyperlink" Target="https://www.tedxbostonuniversity.com/" TargetMode="External"/><Relationship Id="rId172" Type="http://schemas.openxmlformats.org/officeDocument/2006/relationships/hyperlink" Target="https://www.tedxwilmette.com/" TargetMode="External"/><Relationship Id="rId171" Type="http://schemas.openxmlformats.org/officeDocument/2006/relationships/hyperlink" Target="https://tedxelmpark.com/" TargetMode="External"/><Relationship Id="rId170" Type="http://schemas.openxmlformats.org/officeDocument/2006/relationships/hyperlink" Target="https://www.facebook.com/TEDxGramercy/" TargetMode="External"/><Relationship Id="rId165" Type="http://schemas.openxmlformats.org/officeDocument/2006/relationships/hyperlink" Target="https://www.facebook.com/tedxtullahoma" TargetMode="External"/><Relationship Id="rId164" Type="http://schemas.openxmlformats.org/officeDocument/2006/relationships/hyperlink" Target="https://tedxtullahoma.com/speaker-submissions/" TargetMode="External"/><Relationship Id="rId163" Type="http://schemas.openxmlformats.org/officeDocument/2006/relationships/hyperlink" Target="https://tedxtullahoma.com/" TargetMode="External"/><Relationship Id="rId162" Type="http://schemas.openxmlformats.org/officeDocument/2006/relationships/hyperlink" Target="https://www.facebook.com/tedxnormal/" TargetMode="External"/><Relationship Id="rId169" Type="http://schemas.openxmlformats.org/officeDocument/2006/relationships/hyperlink" Target="https://vanderbilt.infoready4.com/" TargetMode="External"/><Relationship Id="rId168" Type="http://schemas.openxmlformats.org/officeDocument/2006/relationships/hyperlink" Target="http://tedxvanderbiltuniversity.com/tedxvu/" TargetMode="External"/><Relationship Id="rId167" Type="http://schemas.openxmlformats.org/officeDocument/2006/relationships/hyperlink" Target="https://docs.google.com/forms/d/e/1FAIpQLSf4eZUTFssCh2cSk5YhDJEI7XIj3aZkD9hq5NTa9UWzuMRoPg/viewform" TargetMode="External"/><Relationship Id="rId166" Type="http://schemas.openxmlformats.org/officeDocument/2006/relationships/hyperlink" Target="https://docs.google.com/forms/d/e/1FAIpQLSf4eZUTFssCh2cSk5YhDJEI7XIj3aZkD9hq5NTa9UWzuMRoPg/viewform" TargetMode="External"/><Relationship Id="rId161" Type="http://schemas.openxmlformats.org/officeDocument/2006/relationships/hyperlink" Target="https://tedxnormal.net/participate/2024-speaker-application/" TargetMode="External"/><Relationship Id="rId160" Type="http://schemas.openxmlformats.org/officeDocument/2006/relationships/hyperlink" Target="https://tedxnormal.net/" TargetMode="External"/><Relationship Id="rId159" Type="http://schemas.openxmlformats.org/officeDocument/2006/relationships/hyperlink" Target="https://docs.google.com/forms/d/e/1FAIpQLSeiW20Jwbw7bQ1rI8cILRMppQd3O_bvZ1p5qdvY6zndICknJA/viewform" TargetMode="External"/><Relationship Id="rId154" Type="http://schemas.openxmlformats.org/officeDocument/2006/relationships/hyperlink" Target="https://www.facebook.com/tedxusd" TargetMode="External"/><Relationship Id="rId153" Type="http://schemas.openxmlformats.org/officeDocument/2006/relationships/hyperlink" Target="https://southdakota.sjc1.qualtrics.com/jfe/form/SV_6QLJZIGaqGJclKK" TargetMode="External"/><Relationship Id="rId152" Type="http://schemas.openxmlformats.org/officeDocument/2006/relationships/hyperlink" Target="https://www.tedxusd.org/" TargetMode="External"/><Relationship Id="rId151" Type="http://schemas.openxmlformats.org/officeDocument/2006/relationships/hyperlink" Target="https://www.facebook.com/TEDxMtHood" TargetMode="External"/><Relationship Id="rId158" Type="http://schemas.openxmlformats.org/officeDocument/2006/relationships/hyperlink" Target="https://tedxasbury.com/" TargetMode="External"/><Relationship Id="rId157" Type="http://schemas.openxmlformats.org/officeDocument/2006/relationships/hyperlink" Target="https://www.tedxutd.com/speak" TargetMode="External"/><Relationship Id="rId156" Type="http://schemas.openxmlformats.org/officeDocument/2006/relationships/hyperlink" Target="https://www.google.com/maps/place/The+University+of+Texas+at+Dallas/@32.9856974,-96.7502474,15z/data=!4m6!3m5!1s0x864c21ff895e4aa5:0xd9098b32e9aa1331!8m2!3d32.9856974!4d-96.7502474!16zL20vMDJtdDJu?entry=ttu" TargetMode="External"/><Relationship Id="rId155" Type="http://schemas.openxmlformats.org/officeDocument/2006/relationships/hyperlink" Target="https://www.instagram.com/usdtedx" TargetMode="External"/><Relationship Id="rId1510" Type="http://schemas.openxmlformats.org/officeDocument/2006/relationships/hyperlink" Target="https://www.facebook.com/TEDxBillings/" TargetMode="External"/><Relationship Id="rId1511" Type="http://schemas.openxmlformats.org/officeDocument/2006/relationships/hyperlink" Target="https://www.instagram.com/tedxbillings/" TargetMode="External"/><Relationship Id="rId1512" Type="http://schemas.openxmlformats.org/officeDocument/2006/relationships/hyperlink" Target="https://www.linkedin.com/company/tedxbillings/" TargetMode="External"/><Relationship Id="rId1513" Type="http://schemas.openxmlformats.org/officeDocument/2006/relationships/hyperlink" Target="https://docs.google.com/forms/d/e/1FAIpQLSeD6x41ZD2LFLDihJufQThv530ZgHaWi8mH5QiZXpFNaKWj7Q/viewform" TargetMode="External"/><Relationship Id="rId1514" Type="http://schemas.openxmlformats.org/officeDocument/2006/relationships/hyperlink" Target="https://x.com/tedxbuckhead" TargetMode="External"/><Relationship Id="rId1515" Type="http://schemas.openxmlformats.org/officeDocument/2006/relationships/hyperlink" Target="https://www.instagram.com/tedxbuckhead/?hl=es" TargetMode="External"/><Relationship Id="rId1516" Type="http://schemas.openxmlformats.org/officeDocument/2006/relationships/hyperlink" Target="https://www.linkedin.com/company/tedxbuckheadave/about/" TargetMode="External"/><Relationship Id="rId1517" Type="http://schemas.openxmlformats.org/officeDocument/2006/relationships/hyperlink" Target="https://www.tedxgj.com/" TargetMode="External"/><Relationship Id="rId1518" Type="http://schemas.openxmlformats.org/officeDocument/2006/relationships/hyperlink" Target="https://www.facebook.com/TEDxGJ/" TargetMode="External"/><Relationship Id="rId1519" Type="http://schemas.openxmlformats.org/officeDocument/2006/relationships/hyperlink" Target="https://www.instagram.com/tedxgj/" TargetMode="External"/><Relationship Id="rId1500" Type="http://schemas.openxmlformats.org/officeDocument/2006/relationships/hyperlink" Target="https://www.tedxchicago.com/" TargetMode="External"/><Relationship Id="rId1501" Type="http://schemas.openxmlformats.org/officeDocument/2006/relationships/hyperlink" Target="https://www.tedxchicago.com/speaker-submission" TargetMode="External"/><Relationship Id="rId1502" Type="http://schemas.openxmlformats.org/officeDocument/2006/relationships/hyperlink" Target="https://www.tedxabq.com/" TargetMode="External"/><Relationship Id="rId1503" Type="http://schemas.openxmlformats.org/officeDocument/2006/relationships/hyperlink" Target="https://docs.google.com/forms/d/1SGumGuqo8ciM1T40-vT7zrm0FDHACdzNMt7e7H_P65g/viewform?edit_requested=true" TargetMode="External"/><Relationship Id="rId1504" Type="http://schemas.openxmlformats.org/officeDocument/2006/relationships/hyperlink" Target="https://www.facebook.com/tedxabq/" TargetMode="External"/><Relationship Id="rId1505" Type="http://schemas.openxmlformats.org/officeDocument/2006/relationships/hyperlink" Target="https://x.com/TEDxABQ" TargetMode="External"/><Relationship Id="rId1506" Type="http://schemas.openxmlformats.org/officeDocument/2006/relationships/hyperlink" Target="https://www.instagram.com/tedxabq/?locale=zh-hans&amp;hl=ar" TargetMode="External"/><Relationship Id="rId1507" Type="http://schemas.openxmlformats.org/officeDocument/2006/relationships/hyperlink" Target="https://www.linkedin.com/company/tedxabq/about/" TargetMode="External"/><Relationship Id="rId1508" Type="http://schemas.openxmlformats.org/officeDocument/2006/relationships/hyperlink" Target="https://tedxbillings.com/connect/" TargetMode="External"/><Relationship Id="rId1509" Type="http://schemas.openxmlformats.org/officeDocument/2006/relationships/hyperlink" Target="https://tedxbillings.com/connect/" TargetMode="External"/><Relationship Id="rId509" Type="http://schemas.openxmlformats.org/officeDocument/2006/relationships/hyperlink" Target="https://www.instagram.com/tedxucincy/?hl=es" TargetMode="External"/><Relationship Id="rId508" Type="http://schemas.openxmlformats.org/officeDocument/2006/relationships/hyperlink" Target="https://www.facebook.com/TEDxCincinnati" TargetMode="External"/><Relationship Id="rId503" Type="http://schemas.openxmlformats.org/officeDocument/2006/relationships/hyperlink" Target="https://x.com/tedxvail" TargetMode="External"/><Relationship Id="rId987" Type="http://schemas.openxmlformats.org/officeDocument/2006/relationships/hyperlink" Target="https://www.facebook.com/TEDxGrinnellCollege/" TargetMode="External"/><Relationship Id="rId502" Type="http://schemas.openxmlformats.org/officeDocument/2006/relationships/hyperlink" Target="https://www.facebook.com/TEDxVail" TargetMode="External"/><Relationship Id="rId986" Type="http://schemas.openxmlformats.org/officeDocument/2006/relationships/hyperlink" Target="https://grinnell.co1.qualtrics.com/jfe/form/SV_9ZW9hCI84jr4Uyq" TargetMode="External"/><Relationship Id="rId501" Type="http://schemas.openxmlformats.org/officeDocument/2006/relationships/hyperlink" Target="https://tedxvail.com/" TargetMode="External"/><Relationship Id="rId985" Type="http://schemas.openxmlformats.org/officeDocument/2006/relationships/hyperlink" Target="https://www.tedxgrinnell.com/about" TargetMode="External"/><Relationship Id="rId500" Type="http://schemas.openxmlformats.org/officeDocument/2006/relationships/hyperlink" Target="https://www.linkedin.com/company/tedxmanhattanbeach/?originalSubdomain=bo" TargetMode="External"/><Relationship Id="rId984" Type="http://schemas.openxmlformats.org/officeDocument/2006/relationships/hyperlink" Target="https://www.facebook.com/tedxfaurotpark/" TargetMode="External"/><Relationship Id="rId507" Type="http://schemas.openxmlformats.org/officeDocument/2006/relationships/hyperlink" Target="https://www.tedxcincinnati.com/" TargetMode="External"/><Relationship Id="rId506" Type="http://schemas.openxmlformats.org/officeDocument/2006/relationships/hyperlink" Target="https://tedxucincinnati.com/Events" TargetMode="External"/><Relationship Id="rId505" Type="http://schemas.openxmlformats.org/officeDocument/2006/relationships/hyperlink" Target="https://www.linkedin.com/company/tedxvail/" TargetMode="External"/><Relationship Id="rId989" Type="http://schemas.openxmlformats.org/officeDocument/2006/relationships/hyperlink" Target="https://www.linkedin.com/posts/grinnell-college-center-for-careers-life-and-service_a-tedx-talk-with-grinnell-staff-member-michael-activity-7162905430048931840-yjjt/" TargetMode="External"/><Relationship Id="rId504" Type="http://schemas.openxmlformats.org/officeDocument/2006/relationships/hyperlink" Target="https://www.instagram.com/tedxvail/" TargetMode="External"/><Relationship Id="rId988" Type="http://schemas.openxmlformats.org/officeDocument/2006/relationships/hyperlink" Target="https://x.com/search?q=TEDxGrinnell%20College&amp;src=typed_query" TargetMode="External"/><Relationship Id="rId983" Type="http://schemas.openxmlformats.org/officeDocument/2006/relationships/hyperlink" Target="https://docs.google.com/forms/d/1vyFmJHmh8rd98GqXHQhK9vkQSa84ThLc630AaOPpaoI/viewform?edit_requested=true" TargetMode="External"/><Relationship Id="rId982" Type="http://schemas.openxmlformats.org/officeDocument/2006/relationships/hyperlink" Target="https://tedxfaurotpark.org/" TargetMode="External"/><Relationship Id="rId981" Type="http://schemas.openxmlformats.org/officeDocument/2006/relationships/hyperlink" Target="https://www.linkedin.com/company/tedxcu-boulder/" TargetMode="External"/><Relationship Id="rId980" Type="http://schemas.openxmlformats.org/officeDocument/2006/relationships/hyperlink" Target="https://www.instagram.com/tedxcu/" TargetMode="External"/><Relationship Id="rId976" Type="http://schemas.openxmlformats.org/officeDocument/2006/relationships/hyperlink" Target="https://www.tedxcu.com/" TargetMode="External"/><Relationship Id="rId975" Type="http://schemas.openxmlformats.org/officeDocument/2006/relationships/hyperlink" Target="https://www.instagram.com/tedxbu/?hl=es" TargetMode="External"/><Relationship Id="rId974" Type="http://schemas.openxmlformats.org/officeDocument/2006/relationships/hyperlink" Target="https://x.com/tedxbu" TargetMode="External"/><Relationship Id="rId973" Type="http://schemas.openxmlformats.org/officeDocument/2006/relationships/hyperlink" Target="https://www.facebook.com/tedxbu/?locale=es_LA&amp;_rdr" TargetMode="External"/><Relationship Id="rId979" Type="http://schemas.openxmlformats.org/officeDocument/2006/relationships/hyperlink" Target="https://x.com/tedxcuboulder?lang=es" TargetMode="External"/><Relationship Id="rId978" Type="http://schemas.openxmlformats.org/officeDocument/2006/relationships/hyperlink" Target="https://www.facebook.com/tedxcuboulder/" TargetMode="External"/><Relationship Id="rId977" Type="http://schemas.openxmlformats.org/officeDocument/2006/relationships/hyperlink" Target="https://forms.office.com/Pages/ResponsePage.aspx?id=G4vtPQ0HKUaC5MCwGfRgV6fe0_b_UeBBpS6J9z3faCpUQ1JNTE1SU05IWlNLVVdRWDdJSk1LVDBGQy4u" TargetMode="External"/><Relationship Id="rId972" Type="http://schemas.openxmlformats.org/officeDocument/2006/relationships/hyperlink" Target="https://www.bu.edu/thurman/" TargetMode="External"/><Relationship Id="rId971" Type="http://schemas.openxmlformats.org/officeDocument/2006/relationships/hyperlink" Target="https://michellemaidenberg.com/tedxbu-circumventing-emotional-avoidance/" TargetMode="External"/><Relationship Id="rId970" Type="http://schemas.openxmlformats.org/officeDocument/2006/relationships/hyperlink" Target="https://www.bu.edu/articles/2024/tedxbu-talks-childhood-privilege-and-fungi/" TargetMode="External"/><Relationship Id="rId1114" Type="http://schemas.openxmlformats.org/officeDocument/2006/relationships/hyperlink" Target="https://www.facebook.com/BrookdalePerformingArts" TargetMode="External"/><Relationship Id="rId1115" Type="http://schemas.openxmlformats.org/officeDocument/2006/relationships/hyperlink" Target="https://www.instagram.com/brookdalecc/reel/CvsI7IYgVjq/?next=%2Fmatttanja%2F&amp;hl=ja" TargetMode="External"/><Relationship Id="rId1116" Type="http://schemas.openxmlformats.org/officeDocument/2006/relationships/hyperlink" Target="https://www.facebook.com/TEDxNYU/" TargetMode="External"/><Relationship Id="rId1117" Type="http://schemas.openxmlformats.org/officeDocument/2006/relationships/hyperlink" Target="https://x.com/tedxnyu" TargetMode="External"/><Relationship Id="rId1118" Type="http://schemas.openxmlformats.org/officeDocument/2006/relationships/hyperlink" Target="https://www.linkedin.com/company/tedxnyu/about/" TargetMode="External"/><Relationship Id="rId1119" Type="http://schemas.openxmlformats.org/officeDocument/2006/relationships/hyperlink" Target="https://atsunnyside.blog/category/ted-talks/" TargetMode="External"/><Relationship Id="rId525" Type="http://schemas.openxmlformats.org/officeDocument/2006/relationships/hyperlink" Target="https://www.facebook.com/TEDxRoxbury" TargetMode="External"/><Relationship Id="rId524" Type="http://schemas.openxmlformats.org/officeDocument/2006/relationships/hyperlink" Target="https://tedxroxbury.com/about.html" TargetMode="External"/><Relationship Id="rId523" Type="http://schemas.openxmlformats.org/officeDocument/2006/relationships/hyperlink" Target="https://www.linkedin.com/company/tedxrox/" TargetMode="External"/><Relationship Id="rId522" Type="http://schemas.openxmlformats.org/officeDocument/2006/relationships/hyperlink" Target="https://www.instagram.com/tedxroxbury/" TargetMode="External"/><Relationship Id="rId529" Type="http://schemas.openxmlformats.org/officeDocument/2006/relationships/hyperlink" Target="https://tedxbrevard.com/" TargetMode="External"/><Relationship Id="rId528" Type="http://schemas.openxmlformats.org/officeDocument/2006/relationships/hyperlink" Target="https://www.facebook.com/1107874300/posts/10225558060154186/?rdid=71wZVKROlBzT4p5e" TargetMode="External"/><Relationship Id="rId527" Type="http://schemas.openxmlformats.org/officeDocument/2006/relationships/hyperlink" Target="https://x.com/tedxsbu" TargetMode="External"/><Relationship Id="rId526" Type="http://schemas.openxmlformats.org/officeDocument/2006/relationships/hyperlink" Target="https://tedxsbu.stonybrook.edu/" TargetMode="External"/><Relationship Id="rId521" Type="http://schemas.openxmlformats.org/officeDocument/2006/relationships/hyperlink" Target="https://x.com/tedxroxbury" TargetMode="External"/><Relationship Id="rId1110" Type="http://schemas.openxmlformats.org/officeDocument/2006/relationships/hyperlink" Target="https://www.instagram.com/msjcedu/" TargetMode="External"/><Relationship Id="rId520" Type="http://schemas.openxmlformats.org/officeDocument/2006/relationships/hyperlink" Target="https://www.facebook.com/TEDxRoxbury" TargetMode="External"/><Relationship Id="rId1111" Type="http://schemas.openxmlformats.org/officeDocument/2006/relationships/hyperlink" Target="https://tedxcharleston.org/about-us/" TargetMode="External"/><Relationship Id="rId1112" Type="http://schemas.openxmlformats.org/officeDocument/2006/relationships/hyperlink" Target="https://www.brookdalecc.edu/pac/tedx-brookdale-community-college/" TargetMode="External"/><Relationship Id="rId1113" Type="http://schemas.openxmlformats.org/officeDocument/2006/relationships/hyperlink" Target="mailto:bcd@brookdalecc.edu" TargetMode="External"/><Relationship Id="rId1103" Type="http://schemas.openxmlformats.org/officeDocument/2006/relationships/hyperlink" Target="https://docs.google.com/forms/d/e/1FAIpQLSeKwf9AWkEv7CPND1yM8VYAEdcsdquD7AfDYag2bp4eWT1JtQ/viewform" TargetMode="External"/><Relationship Id="rId1104" Type="http://schemas.openxmlformats.org/officeDocument/2006/relationships/hyperlink" Target="https://www.facebook.com/TEDxMountRubidoux" TargetMode="External"/><Relationship Id="rId1105" Type="http://schemas.openxmlformats.org/officeDocument/2006/relationships/hyperlink" Target="https://x.com/search?q=TEDxMountRubidoux&amp;src=typed_query&amp;f=top" TargetMode="External"/><Relationship Id="rId1106" Type="http://schemas.openxmlformats.org/officeDocument/2006/relationships/hyperlink" Target="https://www.instagram.com/tedxmountrubidoux/" TargetMode="External"/><Relationship Id="rId1107" Type="http://schemas.openxmlformats.org/officeDocument/2006/relationships/hyperlink" Target="https://www.linkedin.com/in/tedxmountrubidoux-990a4224a/" TargetMode="External"/><Relationship Id="rId1108" Type="http://schemas.openxmlformats.org/officeDocument/2006/relationships/hyperlink" Target="https://calendar.msjc.edu/event/tedxmsjc-call-for-speakers/" TargetMode="External"/><Relationship Id="rId1109" Type="http://schemas.openxmlformats.org/officeDocument/2006/relationships/hyperlink" Target="https://www.facebook.com/msjc.edu/" TargetMode="External"/><Relationship Id="rId519" Type="http://schemas.openxmlformats.org/officeDocument/2006/relationships/hyperlink" Target="https://tedxroxbury.com/index.html" TargetMode="External"/><Relationship Id="rId514" Type="http://schemas.openxmlformats.org/officeDocument/2006/relationships/hyperlink" Target="https://www.tedxandover.com/" TargetMode="External"/><Relationship Id="rId998" Type="http://schemas.openxmlformats.org/officeDocument/2006/relationships/hyperlink" Target="https://www.pacific.edu/tedx" TargetMode="External"/><Relationship Id="rId513" Type="http://schemas.openxmlformats.org/officeDocument/2006/relationships/hyperlink" Target="https://www.linkedin.com/company/tedxcincinnati/" TargetMode="External"/><Relationship Id="rId997" Type="http://schemas.openxmlformats.org/officeDocument/2006/relationships/hyperlink" Target="https://tedxnormal.net/apply/" TargetMode="External"/><Relationship Id="rId512" Type="http://schemas.openxmlformats.org/officeDocument/2006/relationships/hyperlink" Target="https://www.facebook.com/TEDxCincinnati/" TargetMode="External"/><Relationship Id="rId996" Type="http://schemas.openxmlformats.org/officeDocument/2006/relationships/hyperlink" Target="https://tedxnormal.net/" TargetMode="External"/><Relationship Id="rId511" Type="http://schemas.openxmlformats.org/officeDocument/2006/relationships/hyperlink" Target="https://tedxucincinnati.com/" TargetMode="External"/><Relationship Id="rId995" Type="http://schemas.openxmlformats.org/officeDocument/2006/relationships/hyperlink" Target="https://www.instagram.com/tedxlasvegas/?hl=es-la" TargetMode="External"/><Relationship Id="rId518" Type="http://schemas.openxmlformats.org/officeDocument/2006/relationships/hyperlink" Target="https://www.linkedin.com/company/tedxandover/about/" TargetMode="External"/><Relationship Id="rId517" Type="http://schemas.openxmlformats.org/officeDocument/2006/relationships/hyperlink" Target="https://www.instagram.com/tedxandover/" TargetMode="External"/><Relationship Id="rId516" Type="http://schemas.openxmlformats.org/officeDocument/2006/relationships/hyperlink" Target="https://www.facebook.com/profile.php?id=61564817704323" TargetMode="External"/><Relationship Id="rId515" Type="http://schemas.openxmlformats.org/officeDocument/2006/relationships/hyperlink" Target="https://www.tedxandover.com/speakers" TargetMode="External"/><Relationship Id="rId999" Type="http://schemas.openxmlformats.org/officeDocument/2006/relationships/hyperlink" Target="https://docs.google.com/forms/d/e/1FAIpQLSeFIl7fMv46Ybkz4RACLdTYsJzT1GUTcTXiG0EbQy6HNs4mtQ/viewform" TargetMode="External"/><Relationship Id="rId990" Type="http://schemas.openxmlformats.org/officeDocument/2006/relationships/hyperlink" Target="https://www.facebook.com/TEDxHopeCollege" TargetMode="External"/><Relationship Id="rId510" Type="http://schemas.openxmlformats.org/officeDocument/2006/relationships/hyperlink" Target="https://www.linkedin.com/company/tedxcincinnati/" TargetMode="External"/><Relationship Id="rId994" Type="http://schemas.openxmlformats.org/officeDocument/2006/relationships/hyperlink" Target="https://x.com/tedxlasvegas" TargetMode="External"/><Relationship Id="rId993" Type="http://schemas.openxmlformats.org/officeDocument/2006/relationships/hyperlink" Target="https://www.facebook.com/TEDxLV/" TargetMode="External"/><Relationship Id="rId1100" Type="http://schemas.openxmlformats.org/officeDocument/2006/relationships/hyperlink" Target="https://www.tedxcmu.org/" TargetMode="External"/><Relationship Id="rId992" Type="http://schemas.openxmlformats.org/officeDocument/2006/relationships/hyperlink" Target="https://www.instagram.com/tedxhopecollege/?hl=es" TargetMode="External"/><Relationship Id="rId1101" Type="http://schemas.openxmlformats.org/officeDocument/2006/relationships/hyperlink" Target="https://www.instagram.com/tedxcmu/?hl=es" TargetMode="External"/><Relationship Id="rId991" Type="http://schemas.openxmlformats.org/officeDocument/2006/relationships/hyperlink" Target="https://x.com/tedxhopecollege" TargetMode="External"/><Relationship Id="rId1102" Type="http://schemas.openxmlformats.org/officeDocument/2006/relationships/hyperlink" Target="https://tedxmountrubidoux.com/" TargetMode="External"/><Relationship Id="rId1532" Type="http://schemas.openxmlformats.org/officeDocument/2006/relationships/hyperlink" Target="https://tedxbrownu.com" TargetMode="External"/><Relationship Id="rId1533" Type="http://schemas.openxmlformats.org/officeDocument/2006/relationships/hyperlink" Target="http://tedxalmansorpark.com" TargetMode="External"/><Relationship Id="rId1534" Type="http://schemas.openxmlformats.org/officeDocument/2006/relationships/hyperlink" Target="https://www.facebook.com/TEDxAlmansorPark/" TargetMode="External"/><Relationship Id="rId1535" Type="http://schemas.openxmlformats.org/officeDocument/2006/relationships/hyperlink" Target="https://tedxalisoviejo.com" TargetMode="External"/><Relationship Id="rId1536" Type="http://schemas.openxmlformats.org/officeDocument/2006/relationships/hyperlink" Target="https://tedxalisoviejo.com/speakers/" TargetMode="External"/><Relationship Id="rId1537" Type="http://schemas.openxmlformats.org/officeDocument/2006/relationships/hyperlink" Target="https://tedxgeorgiatech.com/" TargetMode="External"/><Relationship Id="rId1538" Type="http://schemas.openxmlformats.org/officeDocument/2006/relationships/hyperlink" Target="https://docs.google.com/forms/d/e/1FAIpQLSd-M_velK4RwdGeNlit6zYjL3KZgRjXnntAATOBn1pfmyVO8Q/viewform" TargetMode="External"/><Relationship Id="rId1539" Type="http://schemas.openxmlformats.org/officeDocument/2006/relationships/hyperlink" Target="https://www.facebook.com/TEDxGeorgiaTech/" TargetMode="External"/><Relationship Id="rId949" Type="http://schemas.openxmlformats.org/officeDocument/2006/relationships/hyperlink" Target="https://tedxutulsa.com/" TargetMode="External"/><Relationship Id="rId948" Type="http://schemas.openxmlformats.org/officeDocument/2006/relationships/hyperlink" Target="https://www.instagram.com/TEDxUofM/" TargetMode="External"/><Relationship Id="rId943" Type="http://schemas.openxmlformats.org/officeDocument/2006/relationships/hyperlink" Target="https://www.facebook.com/tedxbatonrouge" TargetMode="External"/><Relationship Id="rId942" Type="http://schemas.openxmlformats.org/officeDocument/2006/relationships/hyperlink" Target="https://docs.google.com/forms/d/e/1FAIpQLScJXF5ITzELmnUSkVi7N_eFl74gfB0Pe3OXNptxOPjxf51G1A/viewform" TargetMode="External"/><Relationship Id="rId941" Type="http://schemas.openxmlformats.org/officeDocument/2006/relationships/hyperlink" Target="https://www.tedxbatonrouge.com/2025" TargetMode="External"/><Relationship Id="rId940" Type="http://schemas.openxmlformats.org/officeDocument/2006/relationships/hyperlink" Target="https://www.instagram.com/tedxbarryu/" TargetMode="External"/><Relationship Id="rId947" Type="http://schemas.openxmlformats.org/officeDocument/2006/relationships/hyperlink" Target="https://www.facebook.com/events/329819459950399/?ref_source=NEWS_FEED&amp;paipv=0&amp;eav=AfarRHN7tFJu9cPqs4kMOUYwRYC6QdEYl7g2zeVG2H60ICV9VjZPPIaZ6VyvCIIuO_k&amp;_rdr" TargetMode="External"/><Relationship Id="rId946" Type="http://schemas.openxmlformats.org/officeDocument/2006/relationships/hyperlink" Target="https://docs.google.com/forms/d/e/1FAIpQLSedtz9G8cYZRUcVcrfwDr4sSwi6R9RaIItW1pbxOGV10r4jlg/viewform" TargetMode="External"/><Relationship Id="rId945" Type="http://schemas.openxmlformats.org/officeDocument/2006/relationships/hyperlink" Target="https://www.tedxuofm.com/" TargetMode="External"/><Relationship Id="rId944" Type="http://schemas.openxmlformats.org/officeDocument/2006/relationships/hyperlink" Target="https://www.instagram.com/tedxbatonrouge?fbclid=IwZXh0bgNhZW0CMTAAAR0oseUPj3SqnKQ4XSLnFXZs4jXIc1VpZv81GYGF7Z3zY7seEI8gqcnZ_9k_aem_AS1b3XCsXuEBCWxPSjrbe-zON-kjOHm9ov6UlDmXnVheQJD69hyVeZqr6wXHvOQ7aqrRkx1CeJppEIiSlia5HIdf" TargetMode="External"/><Relationship Id="rId1530" Type="http://schemas.openxmlformats.org/officeDocument/2006/relationships/hyperlink" Target="https://tedx.ucla.edu/proposals/" TargetMode="External"/><Relationship Id="rId1531" Type="http://schemas.openxmlformats.org/officeDocument/2006/relationships/hyperlink" Target="https://tedxbrownu.com/contact" TargetMode="External"/><Relationship Id="rId1521" Type="http://schemas.openxmlformats.org/officeDocument/2006/relationships/hyperlink" Target="https://www.tedxtemecula.com/" TargetMode="External"/><Relationship Id="rId1522" Type="http://schemas.openxmlformats.org/officeDocument/2006/relationships/hyperlink" Target="https://www.tedxtemecula.com/apply-to-speak.html?fbclid=IwY2xjawJEbwlleHRuA2FlbQIxMAABHdjnYvyWz2QahCrUUCxL82VEJrvWX-x_zrPYDwyK3ftuGoniqFBGtIPsbw_aem_uwK_E4-QKB70aqRqEnwPGA" TargetMode="External"/><Relationship Id="rId1523" Type="http://schemas.openxmlformats.org/officeDocument/2006/relationships/hyperlink" Target="https://www.instagram.com/tedxtemecula/" TargetMode="External"/><Relationship Id="rId1524" Type="http://schemas.openxmlformats.org/officeDocument/2006/relationships/hyperlink" Target="https://www.linkedin.com/company/tedxtemecula/about/" TargetMode="External"/><Relationship Id="rId1525" Type="http://schemas.openxmlformats.org/officeDocument/2006/relationships/hyperlink" Target="https://www.tedxandover.com/" TargetMode="External"/><Relationship Id="rId1526" Type="http://schemas.openxmlformats.org/officeDocument/2006/relationships/hyperlink" Target="https://www.facebook.com/profile.php?id=61564817704323" TargetMode="External"/><Relationship Id="rId1527" Type="http://schemas.openxmlformats.org/officeDocument/2006/relationships/hyperlink" Target="https://www.instagram.com/andover_dean_of_students/p/C6R7DqHuYUy/?locale=es_LA&amp;img_index=1" TargetMode="External"/><Relationship Id="rId1528" Type="http://schemas.openxmlformats.org/officeDocument/2006/relationships/hyperlink" Target="https://www.linkedin.com/company/tedxandover/about/" TargetMode="External"/><Relationship Id="rId1529" Type="http://schemas.openxmlformats.org/officeDocument/2006/relationships/hyperlink" Target="https://tedx.ucla.edu/" TargetMode="External"/><Relationship Id="rId939" Type="http://schemas.openxmlformats.org/officeDocument/2006/relationships/hyperlink" Target="https://x.com/barryuniversity" TargetMode="External"/><Relationship Id="rId938" Type="http://schemas.openxmlformats.org/officeDocument/2006/relationships/hyperlink" Target="https://www.facebook.com/barryuniversity/posts/5057902347555768/?paipv=0&amp;eav=Afbdx4Dg0yPKG58dyFnw0gg2P0F_klYt3-TpOczdckIcmVefNL55SNH2lAtQhFarIuA&amp;_rdr" TargetMode="External"/><Relationship Id="rId937" Type="http://schemas.openxmlformats.org/officeDocument/2006/relationships/hyperlink" Target="https://linktr.ee/tedxmilehigh" TargetMode="External"/><Relationship Id="rId932" Type="http://schemas.openxmlformats.org/officeDocument/2006/relationships/hyperlink" Target="https://www.tedxmilehigh.com/talks/" TargetMode="External"/><Relationship Id="rId931" Type="http://schemas.openxmlformats.org/officeDocument/2006/relationships/hyperlink" Target="https://linktr.ee/tedxmilehigh" TargetMode="External"/><Relationship Id="rId930" Type="http://schemas.openxmlformats.org/officeDocument/2006/relationships/hyperlink" Target="https://www.tedxmilehigh.com/apply-to-speak/" TargetMode="External"/><Relationship Id="rId936" Type="http://schemas.openxmlformats.org/officeDocument/2006/relationships/hyperlink" Target="https://www.tedxmilehigh.com/apply-to-speak/" TargetMode="External"/><Relationship Id="rId935" Type="http://schemas.openxmlformats.org/officeDocument/2006/relationships/hyperlink" Target="https://www.youtube.com/TEDxMileHigh" TargetMode="External"/><Relationship Id="rId934" Type="http://schemas.openxmlformats.org/officeDocument/2006/relationships/hyperlink" Target="https://www.instagram.com/tedxmilehigh/" TargetMode="External"/><Relationship Id="rId933" Type="http://schemas.openxmlformats.org/officeDocument/2006/relationships/hyperlink" Target="https://www.tedxmilehigh.com/connect/" TargetMode="External"/><Relationship Id="rId1520" Type="http://schemas.openxmlformats.org/officeDocument/2006/relationships/hyperlink" Target="https://www.facebook.com/NazarethUniversity" TargetMode="External"/><Relationship Id="rId965" Type="http://schemas.openxmlformats.org/officeDocument/2006/relationships/hyperlink" Target="https://tedxbentleyu.wixsite.com/tedxbentleyu" TargetMode="External"/><Relationship Id="rId964" Type="http://schemas.openxmlformats.org/officeDocument/2006/relationships/hyperlink" Target="https://www.instagram.com/tedxbelmonthighschool/?hl=es-la" TargetMode="External"/><Relationship Id="rId963" Type="http://schemas.openxmlformats.org/officeDocument/2006/relationships/hyperlink" Target="https://www.facebook.com/TEDxBelmontNH/" TargetMode="External"/><Relationship Id="rId962" Type="http://schemas.openxmlformats.org/officeDocument/2006/relationships/hyperlink" Target="https://docs.google.com/forms/d/e/1FAIpQLSe8RSi52SRbKpceyVA11dQcMRq9RjwI5lHfi3yLureCjt0FSA/viewform" TargetMode="External"/><Relationship Id="rId969" Type="http://schemas.openxmlformats.org/officeDocument/2006/relationships/hyperlink" Target="https://www.linkedin.com/company/tedxbentleyu/" TargetMode="External"/><Relationship Id="rId968" Type="http://schemas.openxmlformats.org/officeDocument/2006/relationships/hyperlink" Target="https://www.instagram.com/tedxbentleyu/?hl=es" TargetMode="External"/><Relationship Id="rId967" Type="http://schemas.openxmlformats.org/officeDocument/2006/relationships/hyperlink" Target="https://x.com/tedxbentleyu" TargetMode="External"/><Relationship Id="rId966" Type="http://schemas.openxmlformats.org/officeDocument/2006/relationships/hyperlink" Target="https://www.facebook.com/TEDxBentleyU/" TargetMode="External"/><Relationship Id="rId961" Type="http://schemas.openxmlformats.org/officeDocument/2006/relationships/hyperlink" Target="https://www2.cortland.edu/events/TEDx/index.dot" TargetMode="External"/><Relationship Id="rId1550" Type="http://schemas.openxmlformats.org/officeDocument/2006/relationships/table" Target="../tables/table9.xml"/><Relationship Id="rId960" Type="http://schemas.openxmlformats.org/officeDocument/2006/relationships/hyperlink" Target="https://www.facebook.com/story.php/?story_fbid=983427866735404&amp;id=100052046000949" TargetMode="External"/><Relationship Id="rId1551" Type="http://schemas.openxmlformats.org/officeDocument/2006/relationships/table" Target="../tables/table10.xml"/><Relationship Id="rId1543" Type="http://schemas.openxmlformats.org/officeDocument/2006/relationships/hyperlink" Target="https://tedxroxbury.com/" TargetMode="External"/><Relationship Id="rId1544" Type="http://schemas.openxmlformats.org/officeDocument/2006/relationships/hyperlink" Target="https://docs.google.com/forms/d/e/1FAIpQLSfbTjZOUa9qKR98DjTH387Lssi6Jomtuj4iIfJ_36m3RDVT0w/viewform" TargetMode="External"/><Relationship Id="rId1545" Type="http://schemas.openxmlformats.org/officeDocument/2006/relationships/hyperlink" Target="https://tedxsantabarbara.com/?fbclid=IwAR008K5nTAOw8fBvQDuVyXjsjhYz4HrZaw9D9hgqAGpXQpBbbwkG0awxoq8" TargetMode="External"/><Relationship Id="rId1546" Type="http://schemas.openxmlformats.org/officeDocument/2006/relationships/hyperlink" Target="https://www.facebook.com/TEDxSantaBarbara/" TargetMode="External"/><Relationship Id="rId1547" Type="http://schemas.openxmlformats.org/officeDocument/2006/relationships/drawing" Target="../drawings/drawing4.xml"/><Relationship Id="rId959" Type="http://schemas.openxmlformats.org/officeDocument/2006/relationships/hyperlink" Target="https://www.oak.edu/organizer/cwoolseyoak-edu/" TargetMode="External"/><Relationship Id="rId954" Type="http://schemas.openxmlformats.org/officeDocument/2006/relationships/hyperlink" Target="https://www.facebook.com/tedxcuboulder/" TargetMode="External"/><Relationship Id="rId953" Type="http://schemas.openxmlformats.org/officeDocument/2006/relationships/hyperlink" Target="https://www.tedxcu.com/" TargetMode="External"/><Relationship Id="rId952" Type="http://schemas.openxmlformats.org/officeDocument/2006/relationships/hyperlink" Target="https://www.instagram.com/tedxutulsa/" TargetMode="External"/><Relationship Id="rId951" Type="http://schemas.openxmlformats.org/officeDocument/2006/relationships/hyperlink" Target="https://x.com/TEDxUTulsa" TargetMode="External"/><Relationship Id="rId958" Type="http://schemas.openxmlformats.org/officeDocument/2006/relationships/hyperlink" Target="https://www.instagram.com/tedxmiddlebury/" TargetMode="External"/><Relationship Id="rId957" Type="http://schemas.openxmlformats.org/officeDocument/2006/relationships/hyperlink" Target="https://x.com/tedxmiddlebury?lang=es" TargetMode="External"/><Relationship Id="rId956" Type="http://schemas.openxmlformats.org/officeDocument/2006/relationships/hyperlink" Target="https://www.middlebury.edu/innovation-hub/programs/tedxmiddlebury" TargetMode="External"/><Relationship Id="rId955" Type="http://schemas.openxmlformats.org/officeDocument/2006/relationships/hyperlink" Target="https://www.instagram.com/tedxcu/" TargetMode="External"/><Relationship Id="rId950" Type="http://schemas.openxmlformats.org/officeDocument/2006/relationships/hyperlink" Target="https://www.facebook.com/TEDxUTulsa/" TargetMode="External"/><Relationship Id="rId1540" Type="http://schemas.openxmlformats.org/officeDocument/2006/relationships/hyperlink" Target="https://x.com/TEDxGeorgiaTech" TargetMode="External"/><Relationship Id="rId1541" Type="http://schemas.openxmlformats.org/officeDocument/2006/relationships/hyperlink" Target="https://www.instagram.com/tedxgeorgiatech/" TargetMode="External"/><Relationship Id="rId1542" Type="http://schemas.openxmlformats.org/officeDocument/2006/relationships/hyperlink" Target="https://www.linkedin.com/company/tedxgeorgiatech/" TargetMode="External"/><Relationship Id="rId590" Type="http://schemas.openxmlformats.org/officeDocument/2006/relationships/hyperlink" Target="https://tedxhartford.com/?page_id=657" TargetMode="External"/><Relationship Id="rId107" Type="http://schemas.openxmlformats.org/officeDocument/2006/relationships/hyperlink" Target="http://tedxplano.org/" TargetMode="External"/><Relationship Id="rId106" Type="http://schemas.openxmlformats.org/officeDocument/2006/relationships/hyperlink" Target="https://docs.google.com/forms/d/e/1FAIpQLSfwEiH6IOW3vb3BF1JQf4xej5aEB8XoD3zPd6qVa3QRts_tQw/viewform?pli=1" TargetMode="External"/><Relationship Id="rId105" Type="http://schemas.openxmlformats.org/officeDocument/2006/relationships/hyperlink" Target="https://tedxboston.com/" TargetMode="External"/><Relationship Id="rId589" Type="http://schemas.openxmlformats.org/officeDocument/2006/relationships/hyperlink" Target="https://tedxhartford.com/" TargetMode="External"/><Relationship Id="rId104" Type="http://schemas.openxmlformats.org/officeDocument/2006/relationships/hyperlink" Target="https://linkedin.com/tedxnormal" TargetMode="External"/><Relationship Id="rId588" Type="http://schemas.openxmlformats.org/officeDocument/2006/relationships/hyperlink" Target="https://www.islandssounder.com/life/ted-talks-come-to-orcas-center/" TargetMode="External"/><Relationship Id="rId109" Type="http://schemas.openxmlformats.org/officeDocument/2006/relationships/hyperlink" Target="https://www.facebook.com/tedxplano" TargetMode="External"/><Relationship Id="rId1170" Type="http://schemas.openxmlformats.org/officeDocument/2006/relationships/hyperlink" Target="https://www.instagram.com/tedxuncpembroke/?locale=English" TargetMode="External"/><Relationship Id="rId108" Type="http://schemas.openxmlformats.org/officeDocument/2006/relationships/hyperlink" Target="https://tedxplano.org/speaker-application/" TargetMode="External"/><Relationship Id="rId1171" Type="http://schemas.openxmlformats.org/officeDocument/2006/relationships/hyperlink" Target="https://www.linkedin.com/company/tedxwilmington/?trk=ppro_cprof&amp;originalSubdomain=ar" TargetMode="External"/><Relationship Id="rId583" Type="http://schemas.openxmlformats.org/officeDocument/2006/relationships/hyperlink" Target="https://www.facebook.com/tedxslu/" TargetMode="External"/><Relationship Id="rId1172" Type="http://schemas.openxmlformats.org/officeDocument/2006/relationships/hyperlink" Target="https://www.facebook.com/tedxbucknelluniversity/" TargetMode="External"/><Relationship Id="rId582" Type="http://schemas.openxmlformats.org/officeDocument/2006/relationships/hyperlink" Target="https://tedxsaintlouis.org/events" TargetMode="External"/><Relationship Id="rId1173" Type="http://schemas.openxmlformats.org/officeDocument/2006/relationships/hyperlink" Target="https://www.linkedin.com/company/tedxbucknelluniversity/?trk=similar-pages_result-card_full-click&amp;originalSubdomain=pa" TargetMode="External"/><Relationship Id="rId581" Type="http://schemas.openxmlformats.org/officeDocument/2006/relationships/hyperlink" Target="https://www.linkedin.com/company/tedxdelraybeach/" TargetMode="External"/><Relationship Id="rId1174" Type="http://schemas.openxmlformats.org/officeDocument/2006/relationships/hyperlink" Target="https://tedxvail.com/" TargetMode="External"/><Relationship Id="rId580" Type="http://schemas.openxmlformats.org/officeDocument/2006/relationships/hyperlink" Target="https://tedxdelraybeach.com/speaker-application-1" TargetMode="External"/><Relationship Id="rId1175" Type="http://schemas.openxmlformats.org/officeDocument/2006/relationships/hyperlink" Target="https://www.facebook.com/TEDxVail/" TargetMode="External"/><Relationship Id="rId103" Type="http://schemas.openxmlformats.org/officeDocument/2006/relationships/hyperlink" Target="https://x.com/tedxnormal" TargetMode="External"/><Relationship Id="rId587" Type="http://schemas.openxmlformats.org/officeDocument/2006/relationships/hyperlink" Target="https://www.facebook.com/tedxorcasisland/?paipv=0&amp;eav=Afahia0Y_Ykx5mFEyUNIjOzw8EKNURfhkWtf7ByCCxAMigstqDPfMeBAxTG1uUAZAPk&amp;_rdr" TargetMode="External"/><Relationship Id="rId1176" Type="http://schemas.openxmlformats.org/officeDocument/2006/relationships/hyperlink" Target="https://www.linkedin.com/company/tedxvail/about/" TargetMode="External"/><Relationship Id="rId102" Type="http://schemas.openxmlformats.org/officeDocument/2006/relationships/hyperlink" Target="https://www.facebook.com/tedxnormal/" TargetMode="External"/><Relationship Id="rId586" Type="http://schemas.openxmlformats.org/officeDocument/2006/relationships/hyperlink" Target="https://mn54cdf3t9h.typeform.com/to/ogoH0Tky?typeform-source=tedxbelltownwomen.com" TargetMode="External"/><Relationship Id="rId1177" Type="http://schemas.openxmlformats.org/officeDocument/2006/relationships/hyperlink" Target="https://sites.google.com/psdschools.org/tedxmountainave/home" TargetMode="External"/><Relationship Id="rId101" Type="http://schemas.openxmlformats.org/officeDocument/2006/relationships/hyperlink" Target="https://docs.google.com/forms/d/e/1FAIpQLSfCxY5D15nlzHASLzB8I_u4XhoK6IUeeb2yLQrMwYijw1fjtg/viewform" TargetMode="External"/><Relationship Id="rId585" Type="http://schemas.openxmlformats.org/officeDocument/2006/relationships/hyperlink" Target="https://tedxbelltownwomen.com/" TargetMode="External"/><Relationship Id="rId1178" Type="http://schemas.openxmlformats.org/officeDocument/2006/relationships/hyperlink" Target="https://docs.google.com/forms/d/e/1FAIpQLSeuTH2lRCag_JJ0c-x4_Il3jPiujkC03R6PMUaF14iq0-m-Cw/viewform" TargetMode="External"/><Relationship Id="rId100" Type="http://schemas.openxmlformats.org/officeDocument/2006/relationships/hyperlink" Target="https://tedxnormal.net/" TargetMode="External"/><Relationship Id="rId584" Type="http://schemas.openxmlformats.org/officeDocument/2006/relationships/hyperlink" Target="https://www.linkedin.com/in/tedx-slu-488815101/" TargetMode="External"/><Relationship Id="rId1179" Type="http://schemas.openxmlformats.org/officeDocument/2006/relationships/hyperlink" Target="https://www.instagram.com/tedxmountainave/?utm_medium=copy_link%20ave" TargetMode="External"/><Relationship Id="rId1169" Type="http://schemas.openxmlformats.org/officeDocument/2006/relationships/hyperlink" Target="https://x.com/TEDxWilmington" TargetMode="External"/><Relationship Id="rId579" Type="http://schemas.openxmlformats.org/officeDocument/2006/relationships/hyperlink" Target="https://tedxdelraybeach.com/speaker-application-1" TargetMode="External"/><Relationship Id="rId578" Type="http://schemas.openxmlformats.org/officeDocument/2006/relationships/hyperlink" Target="https://tedxdelraybeach.com/" TargetMode="External"/><Relationship Id="rId577" Type="http://schemas.openxmlformats.org/officeDocument/2006/relationships/hyperlink" Target="https://facebook.com/BillWongOTR" TargetMode="External"/><Relationship Id="rId1160" Type="http://schemas.openxmlformats.org/officeDocument/2006/relationships/hyperlink" Target="mailto:ajitgeorge@tedxwilmington.flywheelsites.com" TargetMode="External"/><Relationship Id="rId572" Type="http://schemas.openxmlformats.org/officeDocument/2006/relationships/hyperlink" Target="https://www.facebook.com/profile.php?id=61562476964237" TargetMode="External"/><Relationship Id="rId1161" Type="http://schemas.openxmlformats.org/officeDocument/2006/relationships/hyperlink" Target="https://www.facebook.com/TEDxPortland/" TargetMode="External"/><Relationship Id="rId571" Type="http://schemas.openxmlformats.org/officeDocument/2006/relationships/hyperlink" Target="https://form.jotform.com/MEEF/tedx-bibb-city-speaker-application" TargetMode="External"/><Relationship Id="rId1162" Type="http://schemas.openxmlformats.org/officeDocument/2006/relationships/hyperlink" Target="https://x.com/TEDxWilmington" TargetMode="External"/><Relationship Id="rId570" Type="http://schemas.openxmlformats.org/officeDocument/2006/relationships/hyperlink" Target="https://tedxbibbcity.com/" TargetMode="External"/><Relationship Id="rId1163" Type="http://schemas.openxmlformats.org/officeDocument/2006/relationships/hyperlink" Target="https://www.instagram.com/tedxuncpembroke/?locale=English" TargetMode="External"/><Relationship Id="rId1164" Type="http://schemas.openxmlformats.org/officeDocument/2006/relationships/hyperlink" Target="https://www.linkedin.com/company/tedxwilmington/?trk=ppro_cprof&amp;originalSubdomain=ar" TargetMode="External"/><Relationship Id="rId576" Type="http://schemas.openxmlformats.org/officeDocument/2006/relationships/hyperlink" Target="https://www.facebook.com/TEDxAlmansorPark/" TargetMode="External"/><Relationship Id="rId1165" Type="http://schemas.openxmlformats.org/officeDocument/2006/relationships/hyperlink" Target="https://www.tedxwilmington.com/" TargetMode="External"/><Relationship Id="rId575" Type="http://schemas.openxmlformats.org/officeDocument/2006/relationships/hyperlink" Target="https://www.facebook.com/TEDxWabash" TargetMode="External"/><Relationship Id="rId1166" Type="http://schemas.openxmlformats.org/officeDocument/2006/relationships/hyperlink" Target="https://docs.google.com/forms/d/e/1FAIpQLSfYsxxTp1EeuvaLOzzazkuozsRwpmZbsVT-Eiktn-TPJ8v9Cg/viewform" TargetMode="External"/><Relationship Id="rId574" Type="http://schemas.openxmlformats.org/officeDocument/2006/relationships/hyperlink" Target="https://x.com/TEDxAdamsMorgan" TargetMode="External"/><Relationship Id="rId1167" Type="http://schemas.openxmlformats.org/officeDocument/2006/relationships/hyperlink" Target="mailto:ajitgeorge@tedxwilmington.flywheelsites.com" TargetMode="External"/><Relationship Id="rId573" Type="http://schemas.openxmlformats.org/officeDocument/2006/relationships/hyperlink" Target="https://www.facebook.com/TEDxAdamsMorganWomen" TargetMode="External"/><Relationship Id="rId1168" Type="http://schemas.openxmlformats.org/officeDocument/2006/relationships/hyperlink" Target="https://www.facebook.com/TEDxWilmDE" TargetMode="External"/><Relationship Id="rId129" Type="http://schemas.openxmlformats.org/officeDocument/2006/relationships/hyperlink" Target="https://tedxgcu.com/" TargetMode="External"/><Relationship Id="rId128" Type="http://schemas.openxmlformats.org/officeDocument/2006/relationships/hyperlink" Target="https://www.facebook.com/TEDxCUNY" TargetMode="External"/><Relationship Id="rId127" Type="http://schemas.openxmlformats.org/officeDocument/2006/relationships/hyperlink" Target="https://www.tedxcuny.com/speak" TargetMode="External"/><Relationship Id="rId126" Type="http://schemas.openxmlformats.org/officeDocument/2006/relationships/hyperlink" Target="https://www.tedxcuny.com/" TargetMode="External"/><Relationship Id="rId1190" Type="http://schemas.openxmlformats.org/officeDocument/2006/relationships/hyperlink" Target="https://www.facebook.com/TEDxGWU/?_rdr" TargetMode="External"/><Relationship Id="rId1191" Type="http://schemas.openxmlformats.org/officeDocument/2006/relationships/hyperlink" Target="https://tedxalabaster.com/" TargetMode="External"/><Relationship Id="rId1192" Type="http://schemas.openxmlformats.org/officeDocument/2006/relationships/hyperlink" Target="https://tedxalabaster.com/" TargetMode="External"/><Relationship Id="rId1193" Type="http://schemas.openxmlformats.org/officeDocument/2006/relationships/hyperlink" Target="https://tedxalabaster.com/" TargetMode="External"/><Relationship Id="rId121" Type="http://schemas.openxmlformats.org/officeDocument/2006/relationships/hyperlink" Target="http://tedxuofichicago.com/" TargetMode="External"/><Relationship Id="rId1194" Type="http://schemas.openxmlformats.org/officeDocument/2006/relationships/hyperlink" Target="https://tedxalabaster.com/" TargetMode="External"/><Relationship Id="rId120" Type="http://schemas.openxmlformats.org/officeDocument/2006/relationships/hyperlink" Target="https://docs.google.com/forms/d/e/1FAIpQLSfD-xUUr7f8AaoW-wn_xpE0QBG2T4P2Zq0KejrszUyXkdEJvA/viewform" TargetMode="External"/><Relationship Id="rId1195" Type="http://schemas.openxmlformats.org/officeDocument/2006/relationships/hyperlink" Target="https://tedxalabaster.com/" TargetMode="External"/><Relationship Id="rId1196" Type="http://schemas.openxmlformats.org/officeDocument/2006/relationships/hyperlink" Target="https://www.tedxbrevard.com/speakers" TargetMode="External"/><Relationship Id="rId1197" Type="http://schemas.openxmlformats.org/officeDocument/2006/relationships/hyperlink" Target="https://www.facebook.com/profile.php?id=61554517148173" TargetMode="External"/><Relationship Id="rId125" Type="http://schemas.openxmlformats.org/officeDocument/2006/relationships/hyperlink" Target="mailto:konewvine@gmail.com" TargetMode="External"/><Relationship Id="rId1198" Type="http://schemas.openxmlformats.org/officeDocument/2006/relationships/hyperlink" Target="https://www.linkedin.com/in/heartmommy33/" TargetMode="External"/><Relationship Id="rId124" Type="http://schemas.openxmlformats.org/officeDocument/2006/relationships/hyperlink" Target="https://docs.google.com/forms/d/e/1FAIpQLSeiu22SAKUR5b9anf6GlwkSP5h4eMvUjbKDJ9bTF2x_6hUvUQ/viewform" TargetMode="External"/><Relationship Id="rId1199" Type="http://schemas.openxmlformats.org/officeDocument/2006/relationships/hyperlink" Target="https://www.tedxbrevard.com/speakers" TargetMode="External"/><Relationship Id="rId123" Type="http://schemas.openxmlformats.org/officeDocument/2006/relationships/hyperlink" Target="https://www.facebook.com/TEDxUofIChicago" TargetMode="External"/><Relationship Id="rId122" Type="http://schemas.openxmlformats.org/officeDocument/2006/relationships/hyperlink" Target="https://docs.google.com/forms/d/e/1FAIpQLSdSWAQjlV2XnU-wbDsgOmoMJ5wvhV_8hWLvjOqMHsDGkPw0Ww/viewform" TargetMode="External"/><Relationship Id="rId118" Type="http://schemas.openxmlformats.org/officeDocument/2006/relationships/hyperlink" Target="https://www.facebook.com/TEDxBrandeis" TargetMode="External"/><Relationship Id="rId117" Type="http://schemas.openxmlformats.org/officeDocument/2006/relationships/hyperlink" Target="mailto:essbrandeis@gmail.com" TargetMode="External"/><Relationship Id="rId116" Type="http://schemas.openxmlformats.org/officeDocument/2006/relationships/hyperlink" Target="https://essbrandeis.wixsite.com/tedx" TargetMode="External"/><Relationship Id="rId115" Type="http://schemas.openxmlformats.org/officeDocument/2006/relationships/hyperlink" Target="https://docs.google.com/forms/d/e/1FAIpQLSdKKL0gXnUPf5MxQVkbdgTvVhQnBtFGv2b51qvpJMuXoX6iPw/viewform" TargetMode="External"/><Relationship Id="rId599" Type="http://schemas.openxmlformats.org/officeDocument/2006/relationships/hyperlink" Target="https://www.instagram.com/p/C7ZmImjOCzX/" TargetMode="External"/><Relationship Id="rId1180" Type="http://schemas.openxmlformats.org/officeDocument/2006/relationships/hyperlink" Target="https://sites.google.com/psdschools.org/tedxmountainave/home" TargetMode="External"/><Relationship Id="rId1181" Type="http://schemas.openxmlformats.org/officeDocument/2006/relationships/hyperlink" Target="https://docs.google.com/forms/d/e/1FAIpQLSeuTH2lRCag_JJ0c-x4_Il3jPiujkC03R6PMUaF14iq0-m-Cw/viewform" TargetMode="External"/><Relationship Id="rId119" Type="http://schemas.openxmlformats.org/officeDocument/2006/relationships/hyperlink" Target="https://www.uri.edu/tedx/" TargetMode="External"/><Relationship Id="rId1182" Type="http://schemas.openxmlformats.org/officeDocument/2006/relationships/hyperlink" Target="https://www.instagram.com/tedxmountainave/?utm_medium=copy_link%20ave" TargetMode="External"/><Relationship Id="rId110" Type="http://schemas.openxmlformats.org/officeDocument/2006/relationships/hyperlink" Target="https://tedxreno.org/" TargetMode="External"/><Relationship Id="rId594" Type="http://schemas.openxmlformats.org/officeDocument/2006/relationships/hyperlink" Target="https://x.com/tedxprovidence" TargetMode="External"/><Relationship Id="rId1183" Type="http://schemas.openxmlformats.org/officeDocument/2006/relationships/hyperlink" Target="https://www.instagram.com/umsvoxley/p/C2dUWU_v35b/" TargetMode="External"/><Relationship Id="rId593" Type="http://schemas.openxmlformats.org/officeDocument/2006/relationships/hyperlink" Target="https://www.facebook.com/TEDxProvidence/?locale=es_LA" TargetMode="External"/><Relationship Id="rId1184" Type="http://schemas.openxmlformats.org/officeDocument/2006/relationships/hyperlink" Target="https://www.tedxcavalier.com/" TargetMode="External"/><Relationship Id="rId592" Type="http://schemas.openxmlformats.org/officeDocument/2006/relationships/hyperlink" Target="https://www.tedxprovidence.com/?fbclid=IwZXh0bgNhZW0CMTAAAR1UdKasadns6HLSvUOoNiHbbTzLqMK95fwBRWleHcG4iwvxx2PiIMnUuJQ_aem_AbLpZxr_d3qUsEerEVMLCgkkVGDh9J0Spw0lgQ0j22RIN2iHufFe4LQM_QpIw52fSA-GmRE4UIE5W6AsG4tghq5L" TargetMode="External"/><Relationship Id="rId1185" Type="http://schemas.openxmlformats.org/officeDocument/2006/relationships/hyperlink" Target="https://www.tedxcavalier.com/contact-8" TargetMode="External"/><Relationship Id="rId591" Type="http://schemas.openxmlformats.org/officeDocument/2006/relationships/hyperlink" Target="https://www.facebook.com/TEDxHartford" TargetMode="External"/><Relationship Id="rId1186" Type="http://schemas.openxmlformats.org/officeDocument/2006/relationships/hyperlink" Target="https://www.tedx-tampa.com/" TargetMode="External"/><Relationship Id="rId114" Type="http://schemas.openxmlformats.org/officeDocument/2006/relationships/hyperlink" Target="https://tedxbentleyu.wixsite.com/tedxbentleyu" TargetMode="External"/><Relationship Id="rId598" Type="http://schemas.openxmlformats.org/officeDocument/2006/relationships/hyperlink" Target="https://www.facebook.com/search/top/?q=Tedx%20Handley%20" TargetMode="External"/><Relationship Id="rId1187" Type="http://schemas.openxmlformats.org/officeDocument/2006/relationships/hyperlink" Target="https://docs.google.com/forms/d/e/1FAIpQLSeXoAz97ICFMcyFt9EF5WxqbuN82AtSFCH_U6KKnyMoJ99mVg/viewform" TargetMode="External"/><Relationship Id="rId113" Type="http://schemas.openxmlformats.org/officeDocument/2006/relationships/hyperlink" Target="https://docs.google.com/forms/d/e/1FAIpQLSeFIl7fMv46Ybkz4RACLdTYsJzT1GUTcTXiG0EbQy6HNs4mtQ/viewform" TargetMode="External"/><Relationship Id="rId597" Type="http://schemas.openxmlformats.org/officeDocument/2006/relationships/hyperlink" Target="https://www.taoshive.com/anya-slavina" TargetMode="External"/><Relationship Id="rId1188" Type="http://schemas.openxmlformats.org/officeDocument/2006/relationships/hyperlink" Target="https://www.tedxcuny.com/" TargetMode="External"/><Relationship Id="rId112" Type="http://schemas.openxmlformats.org/officeDocument/2006/relationships/hyperlink" Target="https://www.facebook.com/TEDxReno" TargetMode="External"/><Relationship Id="rId596" Type="http://schemas.openxmlformats.org/officeDocument/2006/relationships/hyperlink" Target="https://peterhaas.co/" TargetMode="External"/><Relationship Id="rId1189" Type="http://schemas.openxmlformats.org/officeDocument/2006/relationships/hyperlink" Target="https://www.tedxcuny.com/speak" TargetMode="External"/><Relationship Id="rId111" Type="http://schemas.openxmlformats.org/officeDocument/2006/relationships/hyperlink" Target="https://docs.google.com/forms/d/e/1FAIpQLScD5Oc-PQW2ObawFjP90bVWi8I5UUBmZy8a2u0fx4Vkcoo2XA/viewform" TargetMode="External"/><Relationship Id="rId595" Type="http://schemas.openxmlformats.org/officeDocument/2006/relationships/hyperlink" Target="https://www.instagram.com/p/CbRCseqt3iw/?hl=es" TargetMode="External"/><Relationship Id="rId1136" Type="http://schemas.openxmlformats.org/officeDocument/2006/relationships/hyperlink" Target="https://www.instagram.com/tedxharvardsquare/" TargetMode="External"/><Relationship Id="rId1137" Type="http://schemas.openxmlformats.org/officeDocument/2006/relationships/hyperlink" Target="https://www.linkedin.com/company/tedxharvardu/about/" TargetMode="External"/><Relationship Id="rId1138" Type="http://schemas.openxmlformats.org/officeDocument/2006/relationships/hyperlink" Target="https://forms.office.com/pages/responsepage.aspx?id=dvlM7ZKbEECgt6ciK6bN7yKNPQqyG-5Nj1JdXr3Vo6ZUM1I5TVVRTEtPSTVPUTg5WTlCMUhHVFoyQS4u&amp;route=shorturl" TargetMode="External"/><Relationship Id="rId1139" Type="http://schemas.openxmlformats.org/officeDocument/2006/relationships/hyperlink" Target="https://x.com/JeffersonUniv/status/1202336532411097090?lang=es" TargetMode="External"/><Relationship Id="rId547" Type="http://schemas.openxmlformats.org/officeDocument/2006/relationships/hyperlink" Target="https://www.facebook.com/story.php/?story_fbid=5097741126978525&amp;id=247738531978833" TargetMode="External"/><Relationship Id="rId546" Type="http://schemas.openxmlformats.org/officeDocument/2006/relationships/hyperlink" Target="https://linkedin.com/tedxnormal" TargetMode="External"/><Relationship Id="rId545" Type="http://schemas.openxmlformats.org/officeDocument/2006/relationships/hyperlink" Target="https://x.com/TEDxNormal" TargetMode="External"/><Relationship Id="rId544" Type="http://schemas.openxmlformats.org/officeDocument/2006/relationships/hyperlink" Target="https://www.facebook.com/tedxnormal/" TargetMode="External"/><Relationship Id="rId549" Type="http://schemas.openxmlformats.org/officeDocument/2006/relationships/hyperlink" Target="https://www.tedxocala.com/contact" TargetMode="External"/><Relationship Id="rId548" Type="http://schemas.openxmlformats.org/officeDocument/2006/relationships/hyperlink" Target="https://www.tedxocala.com/" TargetMode="External"/><Relationship Id="rId1130" Type="http://schemas.openxmlformats.org/officeDocument/2006/relationships/hyperlink" Target="https://www.linkedin.com/company/tedxharlem/about/" TargetMode="External"/><Relationship Id="rId1131" Type="http://schemas.openxmlformats.org/officeDocument/2006/relationships/hyperlink" Target="https://www.instagram.com/tedxharlem/?hl=es" TargetMode="External"/><Relationship Id="rId543" Type="http://schemas.openxmlformats.org/officeDocument/2006/relationships/hyperlink" Target="https://tedxnormal.net/" TargetMode="External"/><Relationship Id="rId1132" Type="http://schemas.openxmlformats.org/officeDocument/2006/relationships/hyperlink" Target="https://www.linkedin.com/company/tedxharlem/about/" TargetMode="External"/><Relationship Id="rId542" Type="http://schemas.openxmlformats.org/officeDocument/2006/relationships/hyperlink" Target="https://tedxnormal.net/attend/follow/" TargetMode="External"/><Relationship Id="rId1133" Type="http://schemas.openxmlformats.org/officeDocument/2006/relationships/hyperlink" Target="https://www.tedxharvardcollege.com/" TargetMode="External"/><Relationship Id="rId541" Type="http://schemas.openxmlformats.org/officeDocument/2006/relationships/hyperlink" Target="https://tedxnewarkacademy.com/about/" TargetMode="External"/><Relationship Id="rId1134" Type="http://schemas.openxmlformats.org/officeDocument/2006/relationships/hyperlink" Target="https://docs.google.com/forms/d/e/1FAIpQLSelm9Y39HAvOOFrq2hPKWTl2NOa34VodxARxa_wqtN7TnhCOQ/viewform" TargetMode="External"/><Relationship Id="rId540" Type="http://schemas.openxmlformats.org/officeDocument/2006/relationships/hyperlink" Target="https://www.facebook.com/tedxnaperville" TargetMode="External"/><Relationship Id="rId1135" Type="http://schemas.openxmlformats.org/officeDocument/2006/relationships/hyperlink" Target="https://x.com/TEDxHarvardU" TargetMode="External"/><Relationship Id="rId1125" Type="http://schemas.openxmlformats.org/officeDocument/2006/relationships/hyperlink" Target="https://docs.google.com/forms/d/e/1FAIpQLSdyaStqC-2rXjdt_DwL3oLU234gowsOMwdVj_mHXcwcGarrEQ/viewform" TargetMode="External"/><Relationship Id="rId1126" Type="http://schemas.openxmlformats.org/officeDocument/2006/relationships/hyperlink" Target="https://www.facebook.com/TEDxUCincinnati/" TargetMode="External"/><Relationship Id="rId1127" Type="http://schemas.openxmlformats.org/officeDocument/2006/relationships/hyperlink" Target="https://x.com/tedxfoggybottom?lang=es" TargetMode="External"/><Relationship Id="rId1128" Type="http://schemas.openxmlformats.org/officeDocument/2006/relationships/hyperlink" Target="https://www.instagram.com/tedxfoggybottom/?locale=es_ESsoul%E5%B0%8F%E5%8F%B7%E5%93%AA%E9%87%8C%E8%B4%AD%E4%B9%B0%E2%9C%94%EF%B8%8F%E3%80%96%2Bxiaohaola.com%2B%E3%80%97telegeram%E8%87%AA%E5%8A%A8%E5%8F%91%E8%B4%A7%2C%E8%B4%A8%E4%BF%9D90%E5%A4%A9%E5%8F%AF%E5%85%8D%E8%B4%B9%E6%8D%A2%E5%8F%B7%2C%E2%9C%94%EF%B8%8F%E3%80%96%2Bxiaohaola.com%2B%E3%80%97%E5%94%AE%E5%90%8E%E4%BF%9D%E9%9A%9C6%E4%B8%AA%E6%9C%88&amp;hl=am-et" TargetMode="External"/><Relationship Id="rId1129" Type="http://schemas.openxmlformats.org/officeDocument/2006/relationships/hyperlink" Target="https://www.linkedin.com/company/tedxfoggybottom/?originalSubdomain=uy" TargetMode="External"/><Relationship Id="rId536" Type="http://schemas.openxmlformats.org/officeDocument/2006/relationships/hyperlink" Target="https://app.smartsheet.com/b/form/0a653cf2efe045e6b464fd16872b6c2f" TargetMode="External"/><Relationship Id="rId535" Type="http://schemas.openxmlformats.org/officeDocument/2006/relationships/hyperlink" Target="https://tedxhiltonhead.com/" TargetMode="External"/><Relationship Id="rId534" Type="http://schemas.openxmlformats.org/officeDocument/2006/relationships/hyperlink" Target="https://www.linkedin.com/company/tedxgj/" TargetMode="External"/><Relationship Id="rId533" Type="http://schemas.openxmlformats.org/officeDocument/2006/relationships/hyperlink" Target="https://www.instagram.com/tedxgj/" TargetMode="External"/><Relationship Id="rId539" Type="http://schemas.openxmlformats.org/officeDocument/2006/relationships/hyperlink" Target="https://tedxnaperville.com/participate" TargetMode="External"/><Relationship Id="rId538" Type="http://schemas.openxmlformats.org/officeDocument/2006/relationships/hyperlink" Target="https://tedxnaperville.com/" TargetMode="External"/><Relationship Id="rId537" Type="http://schemas.openxmlformats.org/officeDocument/2006/relationships/hyperlink" Target="https://www.facebook.com/TEDxHHI/" TargetMode="External"/><Relationship Id="rId1120" Type="http://schemas.openxmlformats.org/officeDocument/2006/relationships/hyperlink" Target="https://docs.google.com/forms/d/e/1FAIpQLSfTj9_tzC7YJB1pvuOBmjY13bexdJgHvvc-NePiI6mNF6k-Lg/closedform" TargetMode="External"/><Relationship Id="rId532" Type="http://schemas.openxmlformats.org/officeDocument/2006/relationships/hyperlink" Target="https://www.facebook.com/TEDxGJ/" TargetMode="External"/><Relationship Id="rId1121" Type="http://schemas.openxmlformats.org/officeDocument/2006/relationships/hyperlink" Target="https://www.facebook.com/TEDxUCSB/" TargetMode="External"/><Relationship Id="rId531" Type="http://schemas.openxmlformats.org/officeDocument/2006/relationships/hyperlink" Target="https://www.papercall.io/tedxgj2024" TargetMode="External"/><Relationship Id="rId1122" Type="http://schemas.openxmlformats.org/officeDocument/2006/relationships/hyperlink" Target="https://www.instagram.com/tedxucsb/" TargetMode="External"/><Relationship Id="rId530" Type="http://schemas.openxmlformats.org/officeDocument/2006/relationships/hyperlink" Target="https://www.tedxgj.com/" TargetMode="External"/><Relationship Id="rId1123" Type="http://schemas.openxmlformats.org/officeDocument/2006/relationships/hyperlink" Target="https://www.linkedin.com/company/tedxucsb/about/" TargetMode="External"/><Relationship Id="rId1124" Type="http://schemas.openxmlformats.org/officeDocument/2006/relationships/hyperlink" Target="https://www.tedxfoggybottom.org/" TargetMode="External"/><Relationship Id="rId1158" Type="http://schemas.openxmlformats.org/officeDocument/2006/relationships/hyperlink" Target="https://www.tedxwilmington.com/" TargetMode="External"/><Relationship Id="rId1159" Type="http://schemas.openxmlformats.org/officeDocument/2006/relationships/hyperlink" Target="https://docs.google.com/forms/d/e/1FAIpQLSfYsxxTp1EeuvaLOzzazkuozsRwpmZbsVT-Eiktn-TPJ8v9Cg/viewform" TargetMode="External"/><Relationship Id="rId569" Type="http://schemas.openxmlformats.org/officeDocument/2006/relationships/hyperlink" Target="https://docs.google.com/forms/d/e/1FAIpQLScscFBj-fGqYjBpiW34jmHQSpIyEMczHrNZkka7EJtxGngsTg/viewform" TargetMode="External"/><Relationship Id="rId568" Type="http://schemas.openxmlformats.org/officeDocument/2006/relationships/hyperlink" Target="https://www.tedxtaftavenue.com/" TargetMode="External"/><Relationship Id="rId567" Type="http://schemas.openxmlformats.org/officeDocument/2006/relationships/hyperlink" Target="https://x.com/TEDxOshkosh" TargetMode="External"/><Relationship Id="rId566" Type="http://schemas.openxmlformats.org/officeDocument/2006/relationships/hyperlink" Target="https://www.facebook.com/TEDxOshkosh" TargetMode="External"/><Relationship Id="rId561" Type="http://schemas.openxmlformats.org/officeDocument/2006/relationships/hyperlink" Target="https://www.linkedin.com/posts/springfield-college_educationleadership-phdprogram-activity-7112180219985162241-i269/?trk=public_profile_like_view" TargetMode="External"/><Relationship Id="rId1150" Type="http://schemas.openxmlformats.org/officeDocument/2006/relationships/hyperlink" Target="https://www.linkedin.com/company/tedxsiuc/" TargetMode="External"/><Relationship Id="rId560" Type="http://schemas.openxmlformats.org/officeDocument/2006/relationships/hyperlink" Target="https://x.com/search?q=TEDxSpringfield%20College&amp;src=typed_query&amp;f=top" TargetMode="External"/><Relationship Id="rId1151" Type="http://schemas.openxmlformats.org/officeDocument/2006/relationships/hyperlink" Target="https://www.facebook.com/profile.php?id=100085005250102" TargetMode="External"/><Relationship Id="rId1152" Type="http://schemas.openxmlformats.org/officeDocument/2006/relationships/hyperlink" Target="https://www.instagram.com/tedxsocorro/" TargetMode="External"/><Relationship Id="rId1153" Type="http://schemas.openxmlformats.org/officeDocument/2006/relationships/hyperlink" Target="https://tedxstanford.com/" TargetMode="External"/><Relationship Id="rId565" Type="http://schemas.openxmlformats.org/officeDocument/2006/relationships/hyperlink" Target="https://www.tedxoshkosh.com/about/propose-talk-form" TargetMode="External"/><Relationship Id="rId1154" Type="http://schemas.openxmlformats.org/officeDocument/2006/relationships/hyperlink" Target="https://docs.google.com/forms/d/e/1FAIpQLScLdcug-QekzNH5N3CgYxOw77GckbREPfEIrfHZXrcBWguC9A/viewform" TargetMode="External"/><Relationship Id="rId564" Type="http://schemas.openxmlformats.org/officeDocument/2006/relationships/hyperlink" Target="https://www.tedxoshkosh.com/" TargetMode="External"/><Relationship Id="rId1155" Type="http://schemas.openxmlformats.org/officeDocument/2006/relationships/hyperlink" Target="https://tedxucincinnati.com/" TargetMode="External"/><Relationship Id="rId563" Type="http://schemas.openxmlformats.org/officeDocument/2006/relationships/hyperlink" Target="https://www.linkedin.com/company/tedxberklee-college/" TargetMode="External"/><Relationship Id="rId1156" Type="http://schemas.openxmlformats.org/officeDocument/2006/relationships/hyperlink" Target="https://docs.google.com/forms/d/e/1FAIpQLSc2AcOBKYsVgd0x_574R5V9fSYgKZ62tuzXgZvGaw-RkS-g_w/closedform" TargetMode="External"/><Relationship Id="rId562" Type="http://schemas.openxmlformats.org/officeDocument/2006/relationships/hyperlink" Target="https://college.berklee.edu/music-business-management/events/tedx-berklee" TargetMode="External"/><Relationship Id="rId1157" Type="http://schemas.openxmlformats.org/officeDocument/2006/relationships/hyperlink" Target="https://www.instagram.com/tedxucincy/" TargetMode="External"/><Relationship Id="rId1147" Type="http://schemas.openxmlformats.org/officeDocument/2006/relationships/hyperlink" Target="https://www.facebook.com/profile.php?id=61559827868687" TargetMode="External"/><Relationship Id="rId1148" Type="http://schemas.openxmlformats.org/officeDocument/2006/relationships/hyperlink" Target="https://x.com/tedxsiuc?lang=es" TargetMode="External"/><Relationship Id="rId1149" Type="http://schemas.openxmlformats.org/officeDocument/2006/relationships/hyperlink" Target="https://www.instagram.com/tedxsiuc_/" TargetMode="External"/><Relationship Id="rId558" Type="http://schemas.openxmlformats.org/officeDocument/2006/relationships/hyperlink" Target="https://www.facebook.com/tedxchattanooga" TargetMode="External"/><Relationship Id="rId557" Type="http://schemas.openxmlformats.org/officeDocument/2006/relationships/hyperlink" Target="http://www.tedxchattanooga.com/" TargetMode="External"/><Relationship Id="rId556" Type="http://schemas.openxmlformats.org/officeDocument/2006/relationships/hyperlink" Target="https://www.facebook.com/TEDxCherryCreek" TargetMode="External"/><Relationship Id="rId555" Type="http://schemas.openxmlformats.org/officeDocument/2006/relationships/hyperlink" Target="https://tedxcherrycreek.com/" TargetMode="External"/><Relationship Id="rId559" Type="http://schemas.openxmlformats.org/officeDocument/2006/relationships/hyperlink" Target="https://www.facebook.com/TEDxSpringfield/" TargetMode="External"/><Relationship Id="rId550" Type="http://schemas.openxmlformats.org/officeDocument/2006/relationships/hyperlink" Target="https://www.facebook.com/TEDxOcala" TargetMode="External"/><Relationship Id="rId1140" Type="http://schemas.openxmlformats.org/officeDocument/2006/relationships/hyperlink" Target="https://www.instagram.com/tedxjeffersonu/" TargetMode="External"/><Relationship Id="rId1141" Type="http://schemas.openxmlformats.org/officeDocument/2006/relationships/hyperlink" Target="https://www.tedxportland.com/?fbclid=IwY2xjawGCFXhleHRuA2FlbQIxMAABHVCzPIm8b9rH2uRYQF8XxRb_WSxi70RVdIxzOqoPw1Mu-fEQ-4hgCzW1Uw_aem_-6l29A_RK22HFd4kW3duBQ" TargetMode="External"/><Relationship Id="rId1142" Type="http://schemas.openxmlformats.org/officeDocument/2006/relationships/hyperlink" Target="https://www.facebook.com/TEDxPortland" TargetMode="External"/><Relationship Id="rId554" Type="http://schemas.openxmlformats.org/officeDocument/2006/relationships/hyperlink" Target="https://x.com/chantyuk/status/589723710778691584" TargetMode="External"/><Relationship Id="rId1143" Type="http://schemas.openxmlformats.org/officeDocument/2006/relationships/hyperlink" Target="https://x.com/TEDxPortland" TargetMode="External"/><Relationship Id="rId553" Type="http://schemas.openxmlformats.org/officeDocument/2006/relationships/hyperlink" Target="https://www.facebook.com/TEDxWhitehaven" TargetMode="External"/><Relationship Id="rId1144" Type="http://schemas.openxmlformats.org/officeDocument/2006/relationships/hyperlink" Target="https://www.linkedin.com/company/tedxportland/about/" TargetMode="External"/><Relationship Id="rId552" Type="http://schemas.openxmlformats.org/officeDocument/2006/relationships/hyperlink" Target="https://www.instagram.com/tedxocala/" TargetMode="External"/><Relationship Id="rId1145" Type="http://schemas.openxmlformats.org/officeDocument/2006/relationships/hyperlink" Target="https://tedxprovo.org/" TargetMode="External"/><Relationship Id="rId551" Type="http://schemas.openxmlformats.org/officeDocument/2006/relationships/hyperlink" Target="https://www.linkedin.com/company/tedxocala/about/" TargetMode="External"/><Relationship Id="rId1146" Type="http://schemas.openxmlformats.org/officeDocument/2006/relationships/hyperlink" Target="https://www.instagram.com/tedxprovo/" TargetMode="External"/><Relationship Id="rId495" Type="http://schemas.openxmlformats.org/officeDocument/2006/relationships/hyperlink" Target="https://www.instagram.com/tedxlancaster/?hl=es" TargetMode="External"/><Relationship Id="rId494" Type="http://schemas.openxmlformats.org/officeDocument/2006/relationships/hyperlink" Target="https://mobile.x.com/TEDxLancasterPA" TargetMode="External"/><Relationship Id="rId493" Type="http://schemas.openxmlformats.org/officeDocument/2006/relationships/hyperlink" Target="https://www.facebook.com/TEDxLancasterPA/" TargetMode="External"/><Relationship Id="rId492" Type="http://schemas.openxmlformats.org/officeDocument/2006/relationships/hyperlink" Target="https://www.tedxlancaster.com/" TargetMode="External"/><Relationship Id="rId499" Type="http://schemas.openxmlformats.org/officeDocument/2006/relationships/hyperlink" Target="https://www.instagram.com/tedxmb/?locale=es_US%3FICID%3DBLOG_MBF_ES" TargetMode="External"/><Relationship Id="rId498" Type="http://schemas.openxmlformats.org/officeDocument/2006/relationships/hyperlink" Target="https://x.com/tedxmb" TargetMode="External"/><Relationship Id="rId497" Type="http://schemas.openxmlformats.org/officeDocument/2006/relationships/hyperlink" Target="https://www.facebook.com/TEDxManhattanBeach" TargetMode="External"/><Relationship Id="rId496" Type="http://schemas.openxmlformats.org/officeDocument/2006/relationships/hyperlink" Target="https://tedxmanhattanbeach.org/" TargetMode="External"/><Relationship Id="rId907" Type="http://schemas.openxmlformats.org/officeDocument/2006/relationships/hyperlink" Target="https://www.linkedin.com/company/tedxgeorgiatech/" TargetMode="External"/><Relationship Id="rId906" Type="http://schemas.openxmlformats.org/officeDocument/2006/relationships/hyperlink" Target="https://www.instagram.com/tedxgeorgiatech/" TargetMode="External"/><Relationship Id="rId905" Type="http://schemas.openxmlformats.org/officeDocument/2006/relationships/hyperlink" Target="https://x.com/TEDxGeorgiaTech" TargetMode="External"/><Relationship Id="rId904" Type="http://schemas.openxmlformats.org/officeDocument/2006/relationships/hyperlink" Target="https://www.facebook.com/TEDxGeorgiaTech/" TargetMode="External"/><Relationship Id="rId909" Type="http://schemas.openxmlformats.org/officeDocument/2006/relationships/hyperlink" Target="https://x.com/TEDxMCPHS" TargetMode="External"/><Relationship Id="rId908" Type="http://schemas.openxmlformats.org/officeDocument/2006/relationships/hyperlink" Target="https://www.facebook.com/TEDxMCPHS/" TargetMode="External"/><Relationship Id="rId903" Type="http://schemas.openxmlformats.org/officeDocument/2006/relationships/hyperlink" Target="https://tedxgeorgiatech.com/" TargetMode="External"/><Relationship Id="rId902" Type="http://schemas.openxmlformats.org/officeDocument/2006/relationships/hyperlink" Target="https://www.linkedin.com/company/tedxbostoncollege/about/" TargetMode="External"/><Relationship Id="rId901" Type="http://schemas.openxmlformats.org/officeDocument/2006/relationships/hyperlink" Target="https://www.instagram.com/tedx_bostoncollege/?hl=es-la" TargetMode="External"/><Relationship Id="rId900" Type="http://schemas.openxmlformats.org/officeDocument/2006/relationships/hyperlink" Target="https://www.facebook.com/TEDxBostonCollege/" TargetMode="External"/><Relationship Id="rId929" Type="http://schemas.openxmlformats.org/officeDocument/2006/relationships/hyperlink" Target="https://www.youtube.com/TEDxMileHigh" TargetMode="External"/><Relationship Id="rId928" Type="http://schemas.openxmlformats.org/officeDocument/2006/relationships/hyperlink" Target="https://www.instagram.com/tedxmilehigh/" TargetMode="External"/><Relationship Id="rId927" Type="http://schemas.openxmlformats.org/officeDocument/2006/relationships/hyperlink" Target="https://www.tedxmilehigh.com/connect/" TargetMode="External"/><Relationship Id="rId926" Type="http://schemas.openxmlformats.org/officeDocument/2006/relationships/hyperlink" Target="https://tedxmilehigh.typeform.com/speaker?typeform-source=www.tedxmilehigh.com" TargetMode="External"/><Relationship Id="rId921" Type="http://schemas.openxmlformats.org/officeDocument/2006/relationships/hyperlink" Target="https://tedxuconn.rso.uconn.edu/the-art-of-possibility-applications/" TargetMode="External"/><Relationship Id="rId920" Type="http://schemas.openxmlformats.org/officeDocument/2006/relationships/hyperlink" Target="https://tedxuconn.rso.uconn.edu/" TargetMode="External"/><Relationship Id="rId925" Type="http://schemas.openxmlformats.org/officeDocument/2006/relationships/hyperlink" Target="https://www.tedxmilehigh.com/talks/" TargetMode="External"/><Relationship Id="rId924" Type="http://schemas.openxmlformats.org/officeDocument/2006/relationships/hyperlink" Target="https://www.instagram.com/tedxuconn/?hl=es" TargetMode="External"/><Relationship Id="rId923" Type="http://schemas.openxmlformats.org/officeDocument/2006/relationships/hyperlink" Target="https://x.com/tedxvcu" TargetMode="External"/><Relationship Id="rId922" Type="http://schemas.openxmlformats.org/officeDocument/2006/relationships/hyperlink" Target="https://www.facebook.com/TEDxUConn" TargetMode="External"/><Relationship Id="rId918" Type="http://schemas.openxmlformats.org/officeDocument/2006/relationships/hyperlink" Target="https://x.com/tedxtamu" TargetMode="External"/><Relationship Id="rId917" Type="http://schemas.openxmlformats.org/officeDocument/2006/relationships/hyperlink" Target="https://docs.google.com/forms/d/e/1FAIpQLSfCI7ZMdRs-GGOcHal-jBgFG1Ki42DnV7oHrho2nrA1T4cTwA/closedform" TargetMode="External"/><Relationship Id="rId916" Type="http://schemas.openxmlformats.org/officeDocument/2006/relationships/hyperlink" Target="https://tedxtamu.org/" TargetMode="External"/><Relationship Id="rId915" Type="http://schemas.openxmlformats.org/officeDocument/2006/relationships/hyperlink" Target="https://tedx.williams.edu/" TargetMode="External"/><Relationship Id="rId919" Type="http://schemas.openxmlformats.org/officeDocument/2006/relationships/hyperlink" Target="https://www.instagram.com/tedxtamu_/" TargetMode="External"/><Relationship Id="rId910" Type="http://schemas.openxmlformats.org/officeDocument/2006/relationships/hyperlink" Target="https://www.instagram.com/tedxmcphs/?hl=es" TargetMode="External"/><Relationship Id="rId914" Type="http://schemas.openxmlformats.org/officeDocument/2006/relationships/hyperlink" Target="https://www.instagram.com/tedxvcu/?hl=es" TargetMode="External"/><Relationship Id="rId913" Type="http://schemas.openxmlformats.org/officeDocument/2006/relationships/hyperlink" Target="https://docs.google.com/forms/d/e/1FAIpQLSfdTHtgQ7jHG9ZT2lW3mBLWsRdB7YiD-Unp5V3PlJvlU3fJVw/viewform" TargetMode="External"/><Relationship Id="rId912" Type="http://schemas.openxmlformats.org/officeDocument/2006/relationships/hyperlink" Target="https://vcu.campusgroups.com/tedxvcu/remodeled-home-/" TargetMode="External"/><Relationship Id="rId911" Type="http://schemas.openxmlformats.org/officeDocument/2006/relationships/hyperlink" Target="https://linktr.ee/tedxvcu" TargetMode="External"/><Relationship Id="rId1213" Type="http://schemas.openxmlformats.org/officeDocument/2006/relationships/hyperlink" Target="https://www.instagram.com/tedxfrisco/" TargetMode="External"/><Relationship Id="rId1214" Type="http://schemas.openxmlformats.org/officeDocument/2006/relationships/hyperlink" Target="https://www.linkedin.com/in/tedxfrisco-61488618a/" TargetMode="External"/><Relationship Id="rId1215" Type="http://schemas.openxmlformats.org/officeDocument/2006/relationships/hyperlink" Target="https://www.facebook.com/hashtag/tedxhamilyonpark" TargetMode="External"/><Relationship Id="rId1216" Type="http://schemas.openxmlformats.org/officeDocument/2006/relationships/hyperlink" Target="https://tedxjerseycity.tumblr.com/" TargetMode="External"/><Relationship Id="rId1217" Type="http://schemas.openxmlformats.org/officeDocument/2006/relationships/hyperlink" Target="https://www.facebook.com/mrnavas" TargetMode="External"/><Relationship Id="rId1218" Type="http://schemas.openxmlformats.org/officeDocument/2006/relationships/hyperlink" Target="https://www.instagram.com/tedxhamiltonpark/?locale=zh_tw&amp;hl=ar" TargetMode="External"/><Relationship Id="rId1219" Type="http://schemas.openxmlformats.org/officeDocument/2006/relationships/hyperlink" Target="https://www.tedxjerseycity.org/" TargetMode="External"/><Relationship Id="rId866" Type="http://schemas.openxmlformats.org/officeDocument/2006/relationships/hyperlink" Target="https://www.azwestern.edu/events/tedxawc" TargetMode="External"/><Relationship Id="rId865" Type="http://schemas.openxmlformats.org/officeDocument/2006/relationships/hyperlink" Target="https://www.usi.edu/core39/tedxusi" TargetMode="External"/><Relationship Id="rId864" Type="http://schemas.openxmlformats.org/officeDocument/2006/relationships/hyperlink" Target="https://www.instagram.com/tedxgastateu/" TargetMode="External"/><Relationship Id="rId863" Type="http://schemas.openxmlformats.org/officeDocument/2006/relationships/hyperlink" Target="https://x.com/tedxgastateu" TargetMode="External"/><Relationship Id="rId869" Type="http://schemas.openxmlformats.org/officeDocument/2006/relationships/hyperlink" Target="https://x.com/TEDxAWC" TargetMode="External"/><Relationship Id="rId868" Type="http://schemas.openxmlformats.org/officeDocument/2006/relationships/hyperlink" Target="https://www.facebook.com/TEDxAWC/" TargetMode="External"/><Relationship Id="rId867" Type="http://schemas.openxmlformats.org/officeDocument/2006/relationships/hyperlink" Target="https://forms.office.com/pages/responsepage.aspx?id=7DQdCGRcsEK6mfHABNwdOLOk5xybVwBKkMOkAKAtSkBUQkRURThPTURTNERMS080MDY0WTQ2UzQyVy4u&amp;origin=lprLink&amp;route=shorturl" TargetMode="External"/><Relationship Id="rId862" Type="http://schemas.openxmlformats.org/officeDocument/2006/relationships/hyperlink" Target="https://www.facebook.com/TEDxGeorgiaStateU/" TargetMode="External"/><Relationship Id="rId861" Type="http://schemas.openxmlformats.org/officeDocument/2006/relationships/hyperlink" Target="https://tedxgeorgiastateu.wordpress.com/" TargetMode="External"/><Relationship Id="rId1210" Type="http://schemas.openxmlformats.org/officeDocument/2006/relationships/hyperlink" Target="https://www.facebook.com/tedxdeerpark/" TargetMode="External"/><Relationship Id="rId860" Type="http://schemas.openxmlformats.org/officeDocument/2006/relationships/hyperlink" Target="https://x.com/TEDxBGSU" TargetMode="External"/><Relationship Id="rId1211" Type="http://schemas.openxmlformats.org/officeDocument/2006/relationships/hyperlink" Target="https://www.tedxfriscotexas.org/" TargetMode="External"/><Relationship Id="rId1212" Type="http://schemas.openxmlformats.org/officeDocument/2006/relationships/hyperlink" Target="https://www.facebook.com/TEDxFrisco/" TargetMode="External"/><Relationship Id="rId1202" Type="http://schemas.openxmlformats.org/officeDocument/2006/relationships/hyperlink" Target="https://www.tedxbrevard.com/speakers" TargetMode="External"/><Relationship Id="rId1203" Type="http://schemas.openxmlformats.org/officeDocument/2006/relationships/hyperlink" Target="https://www.facebook.com/profile.php?id=61554517148173" TargetMode="External"/><Relationship Id="rId1204" Type="http://schemas.openxmlformats.org/officeDocument/2006/relationships/hyperlink" Target="https://www.linkedin.com/in/heartmommy33/" TargetMode="External"/><Relationship Id="rId1205" Type="http://schemas.openxmlformats.org/officeDocument/2006/relationships/hyperlink" Target="https://www.tedxbrevard.com/speakers" TargetMode="External"/><Relationship Id="rId1206" Type="http://schemas.openxmlformats.org/officeDocument/2006/relationships/hyperlink" Target="https://www.facebook.com/profile.php?id=61554517148173" TargetMode="External"/><Relationship Id="rId1207" Type="http://schemas.openxmlformats.org/officeDocument/2006/relationships/hyperlink" Target="https://www.linkedin.com/in/heartmommy33/" TargetMode="External"/><Relationship Id="rId1208" Type="http://schemas.openxmlformats.org/officeDocument/2006/relationships/hyperlink" Target="https://www.tedxdeerpark.com/" TargetMode="External"/><Relationship Id="rId1209" Type="http://schemas.openxmlformats.org/officeDocument/2006/relationships/hyperlink" Target="https://docs.google.com/forms/d/e/1FAIpQLScuKjKvy_-BNF0Sz5QgbS6hXsY3Eh6F-ahzghARFnNq_AveUg/viewform" TargetMode="External"/><Relationship Id="rId855" Type="http://schemas.openxmlformats.org/officeDocument/2006/relationships/hyperlink" Target="https://l.facebook.com/l.php?u=https%3A%2F%2Fwww.instagram.com%2Ftedxhandleyblvdwomen%3Ffbclid%3DIwZXh0bgNhZW0CMTAAAR35hmX0Zdbi0bpmOkCh-yXbd5tX4l1iCi01x4zG-RJPszB8WbzdKw9Md70_aem_Xcpq4lrwo39y_fRaQgJu3Q&amp;h=AT1WCAEryItIkDfOfsvJB3u_ga-bqmcLAgYcKwUHBrnfYGujI8WIisEfgnxXUjuvwNaS7WF9shruWX951W-ExjI-kOZSkRnB2qZ4gBLSMJjw7_mfJQMfEgaZddktmncn_O4u" TargetMode="External"/><Relationship Id="rId854" Type="http://schemas.openxmlformats.org/officeDocument/2006/relationships/hyperlink" Target="https://www.facebook.com/profile.php?id=61570898758378" TargetMode="External"/><Relationship Id="rId853" Type="http://schemas.openxmlformats.org/officeDocument/2006/relationships/hyperlink" Target="https://tedxhandleyblvdwomen.com/?fbclid=IwY2xjawHLyCdleHRuA2FlbQIxMAABHZT7EV8OVDFdlq8OJ164VzAsjwQftx_UwPZJ7lS5nlJZ0h1oZHfAQkkDvg_aem_QokYVO25-RybVs_HE7d8tw" TargetMode="External"/><Relationship Id="rId852" Type="http://schemas.openxmlformats.org/officeDocument/2006/relationships/hyperlink" Target="https://www.facebook.com/search/top/?q=TEDxHandley%20Blvd%20Women" TargetMode="External"/><Relationship Id="rId859" Type="http://schemas.openxmlformats.org/officeDocument/2006/relationships/hyperlink" Target="https://www.facebook.com/tedxbgsu19/" TargetMode="External"/><Relationship Id="rId858" Type="http://schemas.openxmlformats.org/officeDocument/2006/relationships/hyperlink" Target="https://www.bgsu.edu/tedxbgsu/speakers.html" TargetMode="External"/><Relationship Id="rId857" Type="http://schemas.openxmlformats.org/officeDocument/2006/relationships/hyperlink" Target="https://www.bgsu.edu/tedxbgsu/speakers.html" TargetMode="External"/><Relationship Id="rId856" Type="http://schemas.openxmlformats.org/officeDocument/2006/relationships/hyperlink" Target="https://www.linkedin.com/company/tedxrisd/?trk=similar-pages" TargetMode="External"/><Relationship Id="rId851" Type="http://schemas.openxmlformats.org/officeDocument/2006/relationships/hyperlink" Target="https://www.stetson.edu/administration/vibrancy/tedxstetsonu.php" TargetMode="External"/><Relationship Id="rId850" Type="http://schemas.openxmlformats.org/officeDocument/2006/relationships/hyperlink" Target="https://x.com/tedxtexastech" TargetMode="External"/><Relationship Id="rId1200" Type="http://schemas.openxmlformats.org/officeDocument/2006/relationships/hyperlink" Target="https://www.facebook.com/profile.php?id=61554517148173" TargetMode="External"/><Relationship Id="rId1201" Type="http://schemas.openxmlformats.org/officeDocument/2006/relationships/hyperlink" Target="https://www.linkedin.com/in/heartmommy33/" TargetMode="External"/><Relationship Id="rId1235" Type="http://schemas.openxmlformats.org/officeDocument/2006/relationships/hyperlink" Target="https://www.tedxsammamishwomen.com/" TargetMode="External"/><Relationship Id="rId1236" Type="http://schemas.openxmlformats.org/officeDocument/2006/relationships/hyperlink" Target="https://www.tedxmiami.com/about" TargetMode="External"/><Relationship Id="rId1237" Type="http://schemas.openxmlformats.org/officeDocument/2006/relationships/hyperlink" Target="https://www.tedxmiami.com/speakernomination" TargetMode="External"/><Relationship Id="rId1238" Type="http://schemas.openxmlformats.org/officeDocument/2006/relationships/hyperlink" Target="https://x.com/tedxmiami" TargetMode="External"/><Relationship Id="rId1239" Type="http://schemas.openxmlformats.org/officeDocument/2006/relationships/hyperlink" Target="https://www.instagram.com/tedx.miami/" TargetMode="External"/><Relationship Id="rId409" Type="http://schemas.openxmlformats.org/officeDocument/2006/relationships/hyperlink" Target="https://x.com/tedxfsu" TargetMode="External"/><Relationship Id="rId404" Type="http://schemas.openxmlformats.org/officeDocument/2006/relationships/hyperlink" Target="https://tedx.ucla.edu/proposals/" TargetMode="External"/><Relationship Id="rId888" Type="http://schemas.openxmlformats.org/officeDocument/2006/relationships/hyperlink" Target="https://www.tedxtulane.com/?fbclid=IwZXh0bgNhZW0CMTAAAR1qleHTDIC0m_LdrLoDCev__e8TJ-sVM6kxs-QoQ8UweJi9Xl6qZIYeT0Q_aem_AS0Rf7JFuegYgSkS14fvOZU_KVnKZfLvy43ju-AWwbGYhDjfHPPk1MP1KRHqy7PO-93Hxk3Zx0jYKWV3ioXcaQJ8" TargetMode="External"/><Relationship Id="rId403" Type="http://schemas.openxmlformats.org/officeDocument/2006/relationships/hyperlink" Target="https://tedx.ucla.edu/" TargetMode="External"/><Relationship Id="rId887" Type="http://schemas.openxmlformats.org/officeDocument/2006/relationships/hyperlink" Target="https://www.instagram.com/tedxmsu/?hl=es" TargetMode="External"/><Relationship Id="rId402" Type="http://schemas.openxmlformats.org/officeDocument/2006/relationships/hyperlink" Target="https://www.instagram.com/tedxsugarlandtx/" TargetMode="External"/><Relationship Id="rId886" Type="http://schemas.openxmlformats.org/officeDocument/2006/relationships/hyperlink" Target="https://x.com/tedxmsu?lang=es" TargetMode="External"/><Relationship Id="rId401" Type="http://schemas.openxmlformats.org/officeDocument/2006/relationships/hyperlink" Target="https://x.com/tedxsugarlandtx" TargetMode="External"/><Relationship Id="rId885" Type="http://schemas.openxmlformats.org/officeDocument/2006/relationships/hyperlink" Target="https://www.facebook.com/TEDxMSU/" TargetMode="External"/><Relationship Id="rId408" Type="http://schemas.openxmlformats.org/officeDocument/2006/relationships/hyperlink" Target="https://tedx.fsu.edu/" TargetMode="External"/><Relationship Id="rId407" Type="http://schemas.openxmlformats.org/officeDocument/2006/relationships/hyperlink" Target="https://www.facebook.com/tedxsouthlake" TargetMode="External"/><Relationship Id="rId406" Type="http://schemas.openxmlformats.org/officeDocument/2006/relationships/hyperlink" Target="https://forms.office.com/Pages/ResponsePage.aspx?id=unk1dUZJG0yWZ3T1opiGpPAT7SALlLREh1gsBKBxbYBUNERVQzRRNzJXRzJESDFLNDhYMUQ4MEhPNS4u" TargetMode="External"/><Relationship Id="rId405" Type="http://schemas.openxmlformats.org/officeDocument/2006/relationships/hyperlink" Target="https://www.tedxsouthlake.com/" TargetMode="External"/><Relationship Id="rId889" Type="http://schemas.openxmlformats.org/officeDocument/2006/relationships/hyperlink" Target="https://www.facebook.com/tedxtulane" TargetMode="External"/><Relationship Id="rId880" Type="http://schemas.openxmlformats.org/officeDocument/2006/relationships/hyperlink" Target="https://www.facebook.com/TEDxBinghamtonUniversity/" TargetMode="External"/><Relationship Id="rId1230" Type="http://schemas.openxmlformats.org/officeDocument/2006/relationships/hyperlink" Target="https://docs.google.com/forms/d/e/1FAIpQLSfWJQIMC_a-yQTHNew9UczWAzrsFTxIRIa7D7iWRZpfKOdBQg/viewform" TargetMode="External"/><Relationship Id="rId400" Type="http://schemas.openxmlformats.org/officeDocument/2006/relationships/hyperlink" Target="https://www.tedxsugarland.org/about" TargetMode="External"/><Relationship Id="rId884" Type="http://schemas.openxmlformats.org/officeDocument/2006/relationships/hyperlink" Target="https://tedxmsu-website.webflow.io/conference" TargetMode="External"/><Relationship Id="rId1231" Type="http://schemas.openxmlformats.org/officeDocument/2006/relationships/hyperlink" Target="https://www.facebook.com/tedxsouthcongress/" TargetMode="External"/><Relationship Id="rId883" Type="http://schemas.openxmlformats.org/officeDocument/2006/relationships/hyperlink" Target="https://tedxmsu-website.webflow.io/blog" TargetMode="External"/><Relationship Id="rId1232" Type="http://schemas.openxmlformats.org/officeDocument/2006/relationships/hyperlink" Target="https://www.linkedin.com/posts/tedxsouthcongress_tedxsouthcongress-tedxsoco-ideasworthspreading-activity-7260424933074206720-1mkp/" TargetMode="External"/><Relationship Id="rId882" Type="http://schemas.openxmlformats.org/officeDocument/2006/relationships/hyperlink" Target="https://www.linkedin.com/company/tedxbinghamtonuniversity/about/" TargetMode="External"/><Relationship Id="rId1233" Type="http://schemas.openxmlformats.org/officeDocument/2006/relationships/hyperlink" Target="https://www.facebook.com/tedxtwu/" TargetMode="External"/><Relationship Id="rId881" Type="http://schemas.openxmlformats.org/officeDocument/2006/relationships/hyperlink" Target="https://www.instagram.com/tedxbinghamtonu/?hl=es" TargetMode="External"/><Relationship Id="rId1234" Type="http://schemas.openxmlformats.org/officeDocument/2006/relationships/hyperlink" Target="https://x.com/tedxtwu" TargetMode="External"/><Relationship Id="rId1224" Type="http://schemas.openxmlformats.org/officeDocument/2006/relationships/hyperlink" Target="https://tedxroxbury.com/call-for-speakers.html" TargetMode="External"/><Relationship Id="rId1225" Type="http://schemas.openxmlformats.org/officeDocument/2006/relationships/hyperlink" Target="https://www.instagram.com/tedxroxbury/?hl=es" TargetMode="External"/><Relationship Id="rId1226" Type="http://schemas.openxmlformats.org/officeDocument/2006/relationships/hyperlink" Target="https://tedxsanjoseca.org/" TargetMode="External"/><Relationship Id="rId1227" Type="http://schemas.openxmlformats.org/officeDocument/2006/relationships/hyperlink" Target="https://tedxsanjoseca.org/contact-us/" TargetMode="External"/><Relationship Id="rId1228" Type="http://schemas.openxmlformats.org/officeDocument/2006/relationships/hyperlink" Target="https://www.facebook.com/SJSUEngineering/posts/tedx-is-coming-to-sjsu-in-marchtedx-events-embrace-the-phrase-ideas-worth-spread/10157349345416523/" TargetMode="External"/><Relationship Id="rId1229" Type="http://schemas.openxmlformats.org/officeDocument/2006/relationships/hyperlink" Target="https://x.com/tedxsjsu_2020" TargetMode="External"/><Relationship Id="rId877" Type="http://schemas.openxmlformats.org/officeDocument/2006/relationships/hyperlink" Target="https://tedxgreatmills.com/?fbclid=IwZXh0bgNhZW0CMTAAAR3ZtYUKbLOJXQfhNHWKmXO5lLTli42Mu6rToeiz58iJx-czmkzCLC0MXKs_aem_AS3nMa84aiFt4Dp4COf3A3mn5jtiqu_fbOpM20Xs03fGphnwyHERgR9tqz0cCh3Pa_OFXEG1tI6ttH6ETLBt5LI5" TargetMode="External"/><Relationship Id="rId876" Type="http://schemas.openxmlformats.org/officeDocument/2006/relationships/hyperlink" Target="https://www.linkedin.com/company/tedxbuckheadave/about/" TargetMode="External"/><Relationship Id="rId875" Type="http://schemas.openxmlformats.org/officeDocument/2006/relationships/hyperlink" Target="https://www.instagram.com/tedxbuckheadave/?g=5" TargetMode="External"/><Relationship Id="rId874" Type="http://schemas.openxmlformats.org/officeDocument/2006/relationships/hyperlink" Target="https://www.instagram.com/tedxncstate/" TargetMode="External"/><Relationship Id="rId879" Type="http://schemas.openxmlformats.org/officeDocument/2006/relationships/hyperlink" Target="https://www.binghamton.edu/events/tedx/about-tedx.html" TargetMode="External"/><Relationship Id="rId878" Type="http://schemas.openxmlformats.org/officeDocument/2006/relationships/hyperlink" Target="https://www.facebook.com/TEDxGreatMills" TargetMode="External"/><Relationship Id="rId873" Type="http://schemas.openxmlformats.org/officeDocument/2006/relationships/hyperlink" Target="https://x.com/TEDxNCState" TargetMode="External"/><Relationship Id="rId1220" Type="http://schemas.openxmlformats.org/officeDocument/2006/relationships/hyperlink" Target="https://www.tedxjerseycity.org/speakers?fbclid=IwY2xjawIkp6ZleHRuA2FlbQIxMAABHXQfjs1aCMzfW_7UwV5btd3cThPBRey6-0u8MJDRLIs3MKCe8x-ER03Rmg_aem_n5mrJU9P8ZnyZb7P_OfwTQ" TargetMode="External"/><Relationship Id="rId872" Type="http://schemas.openxmlformats.org/officeDocument/2006/relationships/hyperlink" Target="https://docs.google.com/forms/d/e/1FAIpQLScxamaF6D5-CXY3vO-C2KoeeNle2oavZ3A-uZccUr-KVtF3Jg/viewform" TargetMode="External"/><Relationship Id="rId1221" Type="http://schemas.openxmlformats.org/officeDocument/2006/relationships/hyperlink" Target="mailto:info@mysite.com" TargetMode="External"/><Relationship Id="rId871" Type="http://schemas.openxmlformats.org/officeDocument/2006/relationships/hyperlink" Target="https://www.tedxncstate.com/" TargetMode="External"/><Relationship Id="rId1222" Type="http://schemas.openxmlformats.org/officeDocument/2006/relationships/hyperlink" Target="https://www.instagram.com/tedxjerseycity/?hl=es" TargetMode="External"/><Relationship Id="rId870" Type="http://schemas.openxmlformats.org/officeDocument/2006/relationships/hyperlink" Target="https://www.instagram.com/TEDxAWC/" TargetMode="External"/><Relationship Id="rId1223" Type="http://schemas.openxmlformats.org/officeDocument/2006/relationships/hyperlink" Target="https://tedxroxbury.com/index.html" TargetMode="External"/><Relationship Id="rId829" Type="http://schemas.openxmlformats.org/officeDocument/2006/relationships/hyperlink" Target="https://docs.google.com/forms/d/e/1FAIpQLSeECTV3QMa7PJH_a6bva-11IlEDX0YBZmtg2GixNFgNrmQ8Jw/viewform" TargetMode="External"/><Relationship Id="rId828" Type="http://schemas.openxmlformats.org/officeDocument/2006/relationships/hyperlink" Target="https://www.instagram.com/lewisuniversity/" TargetMode="External"/><Relationship Id="rId827" Type="http://schemas.openxmlformats.org/officeDocument/2006/relationships/hyperlink" Target="https://www.lewisu.edu/tedx/proposals/" TargetMode="External"/><Relationship Id="rId822" Type="http://schemas.openxmlformats.org/officeDocument/2006/relationships/hyperlink" Target="https://x.com/search?q=TEDxStGeorgeStudio&amp;src=typed_query" TargetMode="External"/><Relationship Id="rId821" Type="http://schemas.openxmlformats.org/officeDocument/2006/relationships/hyperlink" Target="https://www.facebook.com/tedxstgeorge" TargetMode="External"/><Relationship Id="rId820" Type="http://schemas.openxmlformats.org/officeDocument/2006/relationships/hyperlink" Target="https://www.tedxstgeorge.com/" TargetMode="External"/><Relationship Id="rId826" Type="http://schemas.openxmlformats.org/officeDocument/2006/relationships/hyperlink" Target="https://www.lewisu.edu/tedx/index.htm" TargetMode="External"/><Relationship Id="rId825" Type="http://schemas.openxmlformats.org/officeDocument/2006/relationships/hyperlink" Target="https://x.com/Evan_Erdberg/status/1762470892540514815" TargetMode="External"/><Relationship Id="rId824" Type="http://schemas.openxmlformats.org/officeDocument/2006/relationships/hyperlink" Target="https://www.facebook.com/p/TEDx-JesterCir-Ed-100088034132304/" TargetMode="External"/><Relationship Id="rId823" Type="http://schemas.openxmlformats.org/officeDocument/2006/relationships/hyperlink" Target="https://www.linkedin.com/company/tedxstgeorge/about/" TargetMode="External"/><Relationship Id="rId819" Type="http://schemas.openxmlformats.org/officeDocument/2006/relationships/hyperlink" Target="https://x.com/tedxutaustin?lang=es" TargetMode="External"/><Relationship Id="rId818" Type="http://schemas.openxmlformats.org/officeDocument/2006/relationships/hyperlink" Target="https://www.facebook.com/TEDxUTAustin/?locale=es_LA" TargetMode="External"/><Relationship Id="rId817" Type="http://schemas.openxmlformats.org/officeDocument/2006/relationships/hyperlink" Target="https://airtable.com/appHpIhw4q0mZyCaG/shrZmoWFvfSac9VqC" TargetMode="External"/><Relationship Id="rId816" Type="http://schemas.openxmlformats.org/officeDocument/2006/relationships/hyperlink" Target="https://www.tedxutaustin.com/talks" TargetMode="External"/><Relationship Id="rId811" Type="http://schemas.openxmlformats.org/officeDocument/2006/relationships/hyperlink" Target="https://www.instagram.com/tedxatlanta/?locale=es_ES%2F&amp;hl=bn" TargetMode="External"/><Relationship Id="rId810" Type="http://schemas.openxmlformats.org/officeDocument/2006/relationships/hyperlink" Target="https://www.facebook.com/TEDxAtlanta/" TargetMode="External"/><Relationship Id="rId815" Type="http://schemas.openxmlformats.org/officeDocument/2006/relationships/hyperlink" Target="https://docs.google.com/forms/d/e/1FAIpQLSfyMxcmPlVpdTiwDSdkf-kNx3kBh78ljKMztGbrfRh4p9RCQQ/viewform" TargetMode="External"/><Relationship Id="rId814" Type="http://schemas.openxmlformats.org/officeDocument/2006/relationships/hyperlink" Target="https://www.tedxthirdward.com/" TargetMode="External"/><Relationship Id="rId813" Type="http://schemas.openxmlformats.org/officeDocument/2006/relationships/hyperlink" Target="https://docs.google.com/forms/d/e/1FAIpQLSeXoAz97ICFMcyFt9EF5WxqbuN82AtSFCH_U6KKnyMoJ99mVg/viewform" TargetMode="External"/><Relationship Id="rId812" Type="http://schemas.openxmlformats.org/officeDocument/2006/relationships/hyperlink" Target="https://www.tedx-tampa.com/" TargetMode="External"/><Relationship Id="rId849" Type="http://schemas.openxmlformats.org/officeDocument/2006/relationships/hyperlink" Target="https://www.facebook.com/TEDxTexasTechUniversity/" TargetMode="External"/><Relationship Id="rId844" Type="http://schemas.openxmlformats.org/officeDocument/2006/relationships/hyperlink" Target="https://www.instagram.com/tedx.stolafcollege/p/DBd9ICop10n/" TargetMode="External"/><Relationship Id="rId843" Type="http://schemas.openxmlformats.org/officeDocument/2006/relationships/hyperlink" Target="https://www.instagram.com/tedxsonomacounty/" TargetMode="External"/><Relationship Id="rId842" Type="http://schemas.openxmlformats.org/officeDocument/2006/relationships/hyperlink" Target="https://x.com/tedxsonomacty" TargetMode="External"/><Relationship Id="rId841" Type="http://schemas.openxmlformats.org/officeDocument/2006/relationships/hyperlink" Target="https://www.facebook.com/TEDxSonomaCounty/" TargetMode="External"/><Relationship Id="rId848" Type="http://schemas.openxmlformats.org/officeDocument/2006/relationships/hyperlink" Target="https://www.linkedin.com/company/tedxwvu/about/" TargetMode="External"/><Relationship Id="rId847" Type="http://schemas.openxmlformats.org/officeDocument/2006/relationships/hyperlink" Target="https://x.com/tedxwvu?lang=es" TargetMode="External"/><Relationship Id="rId846" Type="http://schemas.openxmlformats.org/officeDocument/2006/relationships/hyperlink" Target="https://www.facebook.com/TEDxWVU" TargetMode="External"/><Relationship Id="rId845" Type="http://schemas.openxmlformats.org/officeDocument/2006/relationships/hyperlink" Target="https://wvu.qualtrics.com/jfe/form/SV_bBepRA9Z38o8lf0" TargetMode="External"/><Relationship Id="rId840" Type="http://schemas.openxmlformats.org/officeDocument/2006/relationships/hyperlink" Target="https://docs.google.com/forms/d/e/1FAIpQLSfW-9_KHzTASFs9AYIUh-c21IFQBgglRTk0j2-44ytz5-UD5Q/viewform" TargetMode="External"/><Relationship Id="rId839" Type="http://schemas.openxmlformats.org/officeDocument/2006/relationships/hyperlink" Target="https://www.tedxsonomacounty.com/?fbclid=IwY2xjawFNo9lleHRuA2FlbQIxMAABHduoP-qNDZ4jAMQCkv2ZrYBWj4wmdt8JLdtGjnIl603_uwrcFgpd7foi0A_aem_mrUA3G-UkCujH_lrG9kZSw" TargetMode="External"/><Relationship Id="rId838" Type="http://schemas.openxmlformats.org/officeDocument/2006/relationships/hyperlink" Target="https://www.instagram.com/tedrisd/" TargetMode="External"/><Relationship Id="rId833" Type="http://schemas.openxmlformats.org/officeDocument/2006/relationships/hyperlink" Target="https://tedxwestminster.com/" TargetMode="External"/><Relationship Id="rId832" Type="http://schemas.openxmlformats.org/officeDocument/2006/relationships/hyperlink" Target="https://www.instagram.com/tedxmobile_/" TargetMode="External"/><Relationship Id="rId831" Type="http://schemas.openxmlformats.org/officeDocument/2006/relationships/hyperlink" Target="https://x.com/TEDxMobile/status/855054983485689856" TargetMode="External"/><Relationship Id="rId830" Type="http://schemas.openxmlformats.org/officeDocument/2006/relationships/hyperlink" Target="https://www.facebook.com/tedxmobile" TargetMode="External"/><Relationship Id="rId837" Type="http://schemas.openxmlformats.org/officeDocument/2006/relationships/hyperlink" Target="https://www.instagram.com/tedxmarshallu/?locale=ne_NP&amp;hl=af" TargetMode="External"/><Relationship Id="rId836" Type="http://schemas.openxmlformats.org/officeDocument/2006/relationships/hyperlink" Target="https://forms.microsoft.com/pages/responsepage.aspx?id=eLKaI7o7eEy0HYUIpUHgJR5OiUnKGEVCqsR8AlIGg_lUM1lWRVdXTURKRVNGVktHQ0tURUdKSFMzSS4u&amp;route=shorturl" TargetMode="External"/><Relationship Id="rId835" Type="http://schemas.openxmlformats.org/officeDocument/2006/relationships/hyperlink" Target="https://www.tedxmarshallu.com/" TargetMode="External"/><Relationship Id="rId834" Type="http://schemas.openxmlformats.org/officeDocument/2006/relationships/hyperlink" Target="https://www.marshall.edu/honors/experiential/tedxmarshallu-honors-internship/" TargetMode="External"/><Relationship Id="rId469" Type="http://schemas.openxmlformats.org/officeDocument/2006/relationships/hyperlink" Target="https://www.facebook.com/events/wiley-college/tedx-wiley-college/518948328839266/?paipv=0&amp;eav=AfY9d7r0ojffeeceWAL_rsnfjn6PXEM_MVB-zwt-01Vdf1LMaaX7y76uCrDP7CbiPZo&amp;_rdr" TargetMode="External"/><Relationship Id="rId468" Type="http://schemas.openxmlformats.org/officeDocument/2006/relationships/hyperlink" Target="https://www.linkedin.com/pulse/tedx-walden-pond-my-song-trish-kendall-ahe8e/" TargetMode="External"/><Relationship Id="rId467" Type="http://schemas.openxmlformats.org/officeDocument/2006/relationships/hyperlink" Target="https://www.facebook.com/TEDxWaldenPond/" TargetMode="External"/><Relationship Id="rId1290" Type="http://schemas.openxmlformats.org/officeDocument/2006/relationships/hyperlink" Target="https://www.ted.com/tedx/events/60922" TargetMode="External"/><Relationship Id="rId1291" Type="http://schemas.openxmlformats.org/officeDocument/2006/relationships/hyperlink" Target="https://docs.google.com/forms/d/e/1FAIpQLSfyR6lBdoGFqKleQz8hZBKGYvksySnnf_-rBfrSM-PszmH7OA/viewform" TargetMode="External"/><Relationship Id="rId1292" Type="http://schemas.openxmlformats.org/officeDocument/2006/relationships/hyperlink" Target="https://www.linkedin.com/pulse/you-invited-part-tedxcstu-elizabeth-xu-ph-d--pf5dc/" TargetMode="External"/><Relationship Id="rId462" Type="http://schemas.openxmlformats.org/officeDocument/2006/relationships/hyperlink" Target="https://tedxsantabarbara.com/" TargetMode="External"/><Relationship Id="rId1293" Type="http://schemas.openxmlformats.org/officeDocument/2006/relationships/hyperlink" Target="https://docs.google.com/forms/d/e/1FAIpQLSdyXxyCF0KvWEwaYvrDOUTKpQgld36oKPA52DwRXVzKOGWTTg/viewform" TargetMode="External"/><Relationship Id="rId461" Type="http://schemas.openxmlformats.org/officeDocument/2006/relationships/hyperlink" Target="https://tedxsantabarbara.com/newsletter/" TargetMode="External"/><Relationship Id="rId1294" Type="http://schemas.openxmlformats.org/officeDocument/2006/relationships/hyperlink" Target="https://www.facebook.com/TEDxGramercy/" TargetMode="External"/><Relationship Id="rId460" Type="http://schemas.openxmlformats.org/officeDocument/2006/relationships/hyperlink" Target="https://x.com/tedxSandT" TargetMode="External"/><Relationship Id="rId1295" Type="http://schemas.openxmlformats.org/officeDocument/2006/relationships/hyperlink" Target="https://tedxbocaraton.com/" TargetMode="External"/><Relationship Id="rId1296" Type="http://schemas.openxmlformats.org/officeDocument/2006/relationships/hyperlink" Target="https://www.facebook.com/tedxbocaraton/?locale=es_LA" TargetMode="External"/><Relationship Id="rId466" Type="http://schemas.openxmlformats.org/officeDocument/2006/relationships/hyperlink" Target="https://tedxwaldenpond.com/" TargetMode="External"/><Relationship Id="rId1297" Type="http://schemas.openxmlformats.org/officeDocument/2006/relationships/hyperlink" Target="https://www.instagram.com/tedxbocaraton/" TargetMode="External"/><Relationship Id="rId465" Type="http://schemas.openxmlformats.org/officeDocument/2006/relationships/hyperlink" Target="https://drive.google.com/file/d/189CfFyCw3SzHnPm4iqa7wh_zmFt36Bhc/view" TargetMode="External"/><Relationship Id="rId1298" Type="http://schemas.openxmlformats.org/officeDocument/2006/relationships/hyperlink" Target="https://www.linkedin.com/company/tedxbocaraton/?originalSubdomain=ae" TargetMode="External"/><Relationship Id="rId464" Type="http://schemas.openxmlformats.org/officeDocument/2006/relationships/hyperlink" Target="https://www.instagram.com/p/BB3qO6sixBk/" TargetMode="External"/><Relationship Id="rId1299" Type="http://schemas.openxmlformats.org/officeDocument/2006/relationships/hyperlink" Target="https://tedxbelltownwomen.com/" TargetMode="External"/><Relationship Id="rId463" Type="http://schemas.openxmlformats.org/officeDocument/2006/relationships/hyperlink" Target="https://x.com/TEDxSBLive/status/699763166876737536" TargetMode="External"/><Relationship Id="rId459" Type="http://schemas.openxmlformats.org/officeDocument/2006/relationships/hyperlink" Target="https://www.facebook.com/tedxsandt/" TargetMode="External"/><Relationship Id="rId458" Type="http://schemas.openxmlformats.org/officeDocument/2006/relationships/hyperlink" Target="https://www.tedxmst.com/" TargetMode="External"/><Relationship Id="rId457" Type="http://schemas.openxmlformats.org/officeDocument/2006/relationships/hyperlink" Target="https://www.instagram.com/tedxmcallen/" TargetMode="External"/><Relationship Id="rId456" Type="http://schemas.openxmlformats.org/officeDocument/2006/relationships/hyperlink" Target="https://x.com/tedxmcallen" TargetMode="External"/><Relationship Id="rId1280" Type="http://schemas.openxmlformats.org/officeDocument/2006/relationships/hyperlink" Target="https://www.instagram.com/tedxhightstown/" TargetMode="External"/><Relationship Id="rId1281" Type="http://schemas.openxmlformats.org/officeDocument/2006/relationships/hyperlink" Target="https://patch.com/new-jersey/livingston/calendar/event/20250416/6045596e-b262-4cee-bcbc-7ca782a7fb08/tedx-newark-academy" TargetMode="External"/><Relationship Id="rId451" Type="http://schemas.openxmlformats.org/officeDocument/2006/relationships/hyperlink" Target="https://www.instagram.com/tedxwarrenton/" TargetMode="External"/><Relationship Id="rId1282" Type="http://schemas.openxmlformats.org/officeDocument/2006/relationships/hyperlink" Target="https://patch.com/new-jersey/livingston/calendar/event/20250416/6045596e-b262-4cee-bcbc-7ca782a7fb08/tedx-newark-academy" TargetMode="External"/><Relationship Id="rId450" Type="http://schemas.openxmlformats.org/officeDocument/2006/relationships/hyperlink" Target="https://x.com/tedxwarrenton" TargetMode="External"/><Relationship Id="rId1283" Type="http://schemas.openxmlformats.org/officeDocument/2006/relationships/hyperlink" Target="https://docs.google.com/forms/d/e/1FAIpQLSfOFa1bsR4rxJ18CX167DZbfXhR4e1i_PTpMkibG48VpeewLg/viewform" TargetMode="External"/><Relationship Id="rId1284" Type="http://schemas.openxmlformats.org/officeDocument/2006/relationships/hyperlink" Target="https://linktr.ee/tedxucsd" TargetMode="External"/><Relationship Id="rId1285" Type="http://schemas.openxmlformats.org/officeDocument/2006/relationships/hyperlink" Target="https://tedxucsd.com/" TargetMode="External"/><Relationship Id="rId455" Type="http://schemas.openxmlformats.org/officeDocument/2006/relationships/hyperlink" Target="https://www.facebook.com/tedxmcallen/" TargetMode="External"/><Relationship Id="rId1286" Type="http://schemas.openxmlformats.org/officeDocument/2006/relationships/hyperlink" Target="https://x.com/TEDxSanDiego?ref_src=twsrc%5Egoogle%7Ctwcamp%5Eserp%7Ctwgr%5Eauthor" TargetMode="External"/><Relationship Id="rId454" Type="http://schemas.openxmlformats.org/officeDocument/2006/relationships/hyperlink" Target="https://www.tedxmcallen.com/" TargetMode="External"/><Relationship Id="rId1287" Type="http://schemas.openxmlformats.org/officeDocument/2006/relationships/hyperlink" Target="https://www.instagram.com/tedxsandiego/?hl=es" TargetMode="External"/><Relationship Id="rId453" Type="http://schemas.openxmlformats.org/officeDocument/2006/relationships/hyperlink" Target="https://www.eventbrite.com/e/speaker-reveal-party-at-tabu-fooddrink-voucher-tickets-951082702967?aff=ebdssbdestsearch" TargetMode="External"/><Relationship Id="rId1288" Type="http://schemas.openxmlformats.org/officeDocument/2006/relationships/hyperlink" Target="https://www.linkedin.com/company/tedxucsd/about/" TargetMode="External"/><Relationship Id="rId452" Type="http://schemas.openxmlformats.org/officeDocument/2006/relationships/hyperlink" Target="https://www.tedxsouthlake.com/apply-to-speak" TargetMode="External"/><Relationship Id="rId1289" Type="http://schemas.openxmlformats.org/officeDocument/2006/relationships/hyperlink" Target="https://www.bethechange.foundation/cause/TEDxCSTU" TargetMode="External"/><Relationship Id="rId491" Type="http://schemas.openxmlformats.org/officeDocument/2006/relationships/hyperlink" Target="https://www.instagram.com/tedxisu/" TargetMode="External"/><Relationship Id="rId490" Type="http://schemas.openxmlformats.org/officeDocument/2006/relationships/hyperlink" Target="https://www.facebook.com/p/TEDxISU-International-Space-University-100067539638517/?locale=es_LA" TargetMode="External"/><Relationship Id="rId489" Type="http://schemas.openxmlformats.org/officeDocument/2006/relationships/hyperlink" Target="mailto:tedxidahostate@gmail.com" TargetMode="External"/><Relationship Id="rId484" Type="http://schemas.openxmlformats.org/officeDocument/2006/relationships/hyperlink" Target="https://tedxbrevard.com/" TargetMode="External"/><Relationship Id="rId483" Type="http://schemas.openxmlformats.org/officeDocument/2006/relationships/hyperlink" Target="https://www.instagram.com/tedxwc/?hl=es-la" TargetMode="External"/><Relationship Id="rId482" Type="http://schemas.openxmlformats.org/officeDocument/2006/relationships/hyperlink" Target="https://x.com/TEDxWCpa" TargetMode="External"/><Relationship Id="rId481" Type="http://schemas.openxmlformats.org/officeDocument/2006/relationships/hyperlink" Target="https://www.tedxwestchester.com/" TargetMode="External"/><Relationship Id="rId488" Type="http://schemas.openxmlformats.org/officeDocument/2006/relationships/hyperlink" Target="https://share.hsforms.com/1eNheH6cOSjy346iye34QUQrddqz" TargetMode="External"/><Relationship Id="rId487" Type="http://schemas.openxmlformats.org/officeDocument/2006/relationships/hyperlink" Target="https://www.tedxeverett.com/applytospeak" TargetMode="External"/><Relationship Id="rId486" Type="http://schemas.openxmlformats.org/officeDocument/2006/relationships/hyperlink" Target="https://www.tedxeverett.com/" TargetMode="External"/><Relationship Id="rId485" Type="http://schemas.openxmlformats.org/officeDocument/2006/relationships/hyperlink" Target="https://www.facebook.com/profile.php?id=61554517148173" TargetMode="External"/><Relationship Id="rId480" Type="http://schemas.openxmlformats.org/officeDocument/2006/relationships/hyperlink" Target="https://www.instagram.com/tedxhouston_/?locale=gb&amp;hl=am-et" TargetMode="External"/><Relationship Id="rId479" Type="http://schemas.openxmlformats.org/officeDocument/2006/relationships/hyperlink" Target="https://x.com/TEDxHouston" TargetMode="External"/><Relationship Id="rId478" Type="http://schemas.openxmlformats.org/officeDocument/2006/relationships/hyperlink" Target="https://www.facebook.com/TEDxHouston/" TargetMode="External"/><Relationship Id="rId473" Type="http://schemas.openxmlformats.org/officeDocument/2006/relationships/hyperlink" Target="https://www.facebook.com/events/kendeda-building-for-innovative-sustainable-design/tedxatlanta-salon-sustainability/1161484371710416/" TargetMode="External"/><Relationship Id="rId472" Type="http://schemas.openxmlformats.org/officeDocument/2006/relationships/hyperlink" Target="https://www.tedxatlanta.com/contact/" TargetMode="External"/><Relationship Id="rId471" Type="http://schemas.openxmlformats.org/officeDocument/2006/relationships/hyperlink" Target="https://www.tedxatlanta.com/apply-to-speak/" TargetMode="External"/><Relationship Id="rId470" Type="http://schemas.openxmlformats.org/officeDocument/2006/relationships/hyperlink" Target="https://www.tedxatlanta.com/" TargetMode="External"/><Relationship Id="rId477" Type="http://schemas.openxmlformats.org/officeDocument/2006/relationships/hyperlink" Target="https://airtable.com/app3KtxEZJ9lNzxJY/shrZOVaXxH1yYBhJY?utm_campaign=tedxhouston" TargetMode="External"/><Relationship Id="rId476" Type="http://schemas.openxmlformats.org/officeDocument/2006/relationships/hyperlink" Target="https://tedxhouston.com/" TargetMode="External"/><Relationship Id="rId475" Type="http://schemas.openxmlformats.org/officeDocument/2006/relationships/hyperlink" Target="https://www.linkedin.com/company/tedxatlanta/?viewAsMember=true" TargetMode="External"/><Relationship Id="rId474" Type="http://schemas.openxmlformats.org/officeDocument/2006/relationships/hyperlink" Target="https://www.instagram.com/tedxatlanta/" TargetMode="External"/><Relationship Id="rId1257" Type="http://schemas.openxmlformats.org/officeDocument/2006/relationships/hyperlink" Target="https://www.linkedin.com/company/tedxsugarcreekwomen" TargetMode="External"/><Relationship Id="rId1258" Type="http://schemas.openxmlformats.org/officeDocument/2006/relationships/hyperlink" Target="https://www.tedxucirvine.com/" TargetMode="External"/><Relationship Id="rId1259" Type="http://schemas.openxmlformats.org/officeDocument/2006/relationships/hyperlink" Target="https://docs.google.com/forms/d/e/1FAIpQLSc1tiEP46k8zg_jAiF04BbKaVFYuyE_v3QWDZKPIhsfEuTJKA/viewform" TargetMode="External"/><Relationship Id="rId426" Type="http://schemas.openxmlformats.org/officeDocument/2006/relationships/hyperlink" Target="https://www.facebook.com/tedxwilsonpark/?locale=es_LA" TargetMode="External"/><Relationship Id="rId425" Type="http://schemas.openxmlformats.org/officeDocument/2006/relationships/hyperlink" Target="https://tedxwilsonpark.com/speaker-application" TargetMode="External"/><Relationship Id="rId424" Type="http://schemas.openxmlformats.org/officeDocument/2006/relationships/hyperlink" Target="https://tedxwilsonpark.com/" TargetMode="External"/><Relationship Id="rId423" Type="http://schemas.openxmlformats.org/officeDocument/2006/relationships/hyperlink" Target="https://www.linkedin.com/company/tedx-kalamazoo/" TargetMode="External"/><Relationship Id="rId429" Type="http://schemas.openxmlformats.org/officeDocument/2006/relationships/hyperlink" Target="https://www.facebook.com/tedxslt/" TargetMode="External"/><Relationship Id="rId428" Type="http://schemas.openxmlformats.org/officeDocument/2006/relationships/hyperlink" Target="https://www.linkedin.com/company/tedxwilsonpark/about/" TargetMode="External"/><Relationship Id="rId427" Type="http://schemas.openxmlformats.org/officeDocument/2006/relationships/hyperlink" Target="https://www.instagram.com/tedxwilsonpark/?locale=ru&amp;hl=am-et" TargetMode="External"/><Relationship Id="rId1250" Type="http://schemas.openxmlformats.org/officeDocument/2006/relationships/hyperlink" Target="https://tedxportsmouth.com/" TargetMode="External"/><Relationship Id="rId1251" Type="http://schemas.openxmlformats.org/officeDocument/2006/relationships/hyperlink" Target="https://www.facebook.com/TEDxPortsmouth/" TargetMode="External"/><Relationship Id="rId1252" Type="http://schemas.openxmlformats.org/officeDocument/2006/relationships/hyperlink" Target="https://www.instagram.com/tedxportsmouth/" TargetMode="External"/><Relationship Id="rId422" Type="http://schemas.openxmlformats.org/officeDocument/2006/relationships/hyperlink" Target="https://x.com/tedxkazoo" TargetMode="External"/><Relationship Id="rId1253" Type="http://schemas.openxmlformats.org/officeDocument/2006/relationships/hyperlink" Target="https://www.linkedin.com/company/tedxportsmouth/?originalSubdomain=ar" TargetMode="External"/><Relationship Id="rId421" Type="http://schemas.openxmlformats.org/officeDocument/2006/relationships/hyperlink" Target="https://www.facebook.com/TEDxKalamazoo2018/" TargetMode="External"/><Relationship Id="rId1254" Type="http://schemas.openxmlformats.org/officeDocument/2006/relationships/hyperlink" Target="https://www.tedxsugarcreekwomen.com/" TargetMode="External"/><Relationship Id="rId420" Type="http://schemas.openxmlformats.org/officeDocument/2006/relationships/hyperlink" Target="https://x.com/search?q=TEDxCSUMontereyBay&amp;src=typed_query" TargetMode="External"/><Relationship Id="rId1255" Type="http://schemas.openxmlformats.org/officeDocument/2006/relationships/hyperlink" Target="https://docs.google.com/forms/d/e/1FAIpQLSfh18FAkO1_Ry2EY572U5-eKMAelaTo7YLQxtRHmSCoW_9WoQ/viewform" TargetMode="External"/><Relationship Id="rId1256" Type="http://schemas.openxmlformats.org/officeDocument/2006/relationships/hyperlink" Target="https://www.instagram.com/tedxsugarcreekwomen/" TargetMode="External"/><Relationship Id="rId1246" Type="http://schemas.openxmlformats.org/officeDocument/2006/relationships/hyperlink" Target="https://docs.google.com/forms/d/e/1FAIpQLSfefM685tnlQx29O1T0j56otyUZuE_KHIpMKzGNP7msElb9zA/viewform" TargetMode="External"/><Relationship Id="rId1247" Type="http://schemas.openxmlformats.org/officeDocument/2006/relationships/hyperlink" Target="https://www.facebook.com/TEDxAnchorageAlaska" TargetMode="External"/><Relationship Id="rId1248" Type="http://schemas.openxmlformats.org/officeDocument/2006/relationships/hyperlink" Target="https://www.instagram.com/tedxanchorage/" TargetMode="External"/><Relationship Id="rId1249" Type="http://schemas.openxmlformats.org/officeDocument/2006/relationships/hyperlink" Target="https://www.linkedin.com/company/tedxanchorage/about/" TargetMode="External"/><Relationship Id="rId415" Type="http://schemas.openxmlformats.org/officeDocument/2006/relationships/hyperlink" Target="https://www.linkedin.com/company/tedxbellevuewomen/" TargetMode="External"/><Relationship Id="rId899" Type="http://schemas.openxmlformats.org/officeDocument/2006/relationships/hyperlink" Target="https://www.instagram.com/tedxuga2024/" TargetMode="External"/><Relationship Id="rId414" Type="http://schemas.openxmlformats.org/officeDocument/2006/relationships/hyperlink" Target="https://www.instagram.com/tedxbellevuewomen/?locale=bz-hans&amp;hl=am-et" TargetMode="External"/><Relationship Id="rId898" Type="http://schemas.openxmlformats.org/officeDocument/2006/relationships/hyperlink" Target="https://x.com/TEDxUGA" TargetMode="External"/><Relationship Id="rId413" Type="http://schemas.openxmlformats.org/officeDocument/2006/relationships/hyperlink" Target="https://www.linkedin.com/company/tedxmit/?originalSubdomain=ar" TargetMode="External"/><Relationship Id="rId897" Type="http://schemas.openxmlformats.org/officeDocument/2006/relationships/hyperlink" Target="https://www.facebook.com/events/148223044996868/" TargetMode="External"/><Relationship Id="rId412" Type="http://schemas.openxmlformats.org/officeDocument/2006/relationships/hyperlink" Target="https://x.com/tedxmit?lang=es" TargetMode="External"/><Relationship Id="rId896" Type="http://schemas.openxmlformats.org/officeDocument/2006/relationships/hyperlink" Target="mailto:TEDxUGA@uga.edu" TargetMode="External"/><Relationship Id="rId419" Type="http://schemas.openxmlformats.org/officeDocument/2006/relationships/hyperlink" Target="https://www.linkedin.com/company/tedxbradenton/about/" TargetMode="External"/><Relationship Id="rId418" Type="http://schemas.openxmlformats.org/officeDocument/2006/relationships/hyperlink" Target="https://www.instagram.com/tedxbradenton/?hl=es" TargetMode="External"/><Relationship Id="rId417" Type="http://schemas.openxmlformats.org/officeDocument/2006/relationships/hyperlink" Target="https://www.facebook.com/TEDxBradenton/" TargetMode="External"/><Relationship Id="rId416" Type="http://schemas.openxmlformats.org/officeDocument/2006/relationships/hyperlink" Target="https://www.tedxbradenton.com/" TargetMode="External"/><Relationship Id="rId891" Type="http://schemas.openxmlformats.org/officeDocument/2006/relationships/hyperlink" Target="https://www.tedx.wm.edu/" TargetMode="External"/><Relationship Id="rId890" Type="http://schemas.openxmlformats.org/officeDocument/2006/relationships/hyperlink" Target="https://www.youtube.com/channel/UCRACw_ZKnimlrtmvYU0fGmA" TargetMode="External"/><Relationship Id="rId1240" Type="http://schemas.openxmlformats.org/officeDocument/2006/relationships/hyperlink" Target="https://www.youtube.com/watch?v=Ywa7hvlpXOI" TargetMode="External"/><Relationship Id="rId1241" Type="http://schemas.openxmlformats.org/officeDocument/2006/relationships/hyperlink" Target="https://www2.cortland.edu/events/TEDx/index.dot" TargetMode="External"/><Relationship Id="rId411" Type="http://schemas.openxmlformats.org/officeDocument/2006/relationships/hyperlink" Target="https://tedx.mit.edu/april23-speakers" TargetMode="External"/><Relationship Id="rId895" Type="http://schemas.openxmlformats.org/officeDocument/2006/relationships/hyperlink" Target="https://tedxuga.com/" TargetMode="External"/><Relationship Id="rId1242" Type="http://schemas.openxmlformats.org/officeDocument/2006/relationships/hyperlink" Target="https://www2.cortland.edu/about/contact-us.dot" TargetMode="External"/><Relationship Id="rId410" Type="http://schemas.openxmlformats.org/officeDocument/2006/relationships/hyperlink" Target="https://www.instagram.com/tedxfsu/?hl=es-la" TargetMode="External"/><Relationship Id="rId894" Type="http://schemas.openxmlformats.org/officeDocument/2006/relationships/hyperlink" Target="https://www.engr.uky.edu/news/2024/01/tedxuky-seeking-proposals" TargetMode="External"/><Relationship Id="rId1243" Type="http://schemas.openxmlformats.org/officeDocument/2006/relationships/hyperlink" Target="https://www.facebook.com/tedxcortland/" TargetMode="External"/><Relationship Id="rId893" Type="http://schemas.openxmlformats.org/officeDocument/2006/relationships/hyperlink" Target="https://linktr.ee/tedxuky" TargetMode="External"/><Relationship Id="rId1244" Type="http://schemas.openxmlformats.org/officeDocument/2006/relationships/hyperlink" Target="https://x.com/tedxportsmouth" TargetMode="External"/><Relationship Id="rId892" Type="http://schemas.openxmlformats.org/officeDocument/2006/relationships/hyperlink" Target="https://www2.cortland.edu/events/TEDx/index.dot" TargetMode="External"/><Relationship Id="rId1245" Type="http://schemas.openxmlformats.org/officeDocument/2006/relationships/hyperlink" Target="https://www.tedxanchorage.com/" TargetMode="External"/><Relationship Id="rId1279" Type="http://schemas.openxmlformats.org/officeDocument/2006/relationships/hyperlink" Target="https://www.facebook.com/TEDxAlmansorPark/" TargetMode="External"/><Relationship Id="rId448" Type="http://schemas.openxmlformats.org/officeDocument/2006/relationships/hyperlink" Target="https://www.tedxwarrenton.com/" TargetMode="External"/><Relationship Id="rId447" Type="http://schemas.openxmlformats.org/officeDocument/2006/relationships/hyperlink" Target="https://www.wildcenter.org/events/tedxtupper-lake/" TargetMode="External"/><Relationship Id="rId446" Type="http://schemas.openxmlformats.org/officeDocument/2006/relationships/hyperlink" Target="https://www.linkedin.com/company/tedxomaha/" TargetMode="External"/><Relationship Id="rId445" Type="http://schemas.openxmlformats.org/officeDocument/2006/relationships/hyperlink" Target="https://www.instagram.com/tedxomaha/" TargetMode="External"/><Relationship Id="rId449" Type="http://schemas.openxmlformats.org/officeDocument/2006/relationships/hyperlink" Target="https://www.facebook.com/tedxwarrenton" TargetMode="External"/><Relationship Id="rId1270" Type="http://schemas.openxmlformats.org/officeDocument/2006/relationships/hyperlink" Target="https://www.linkedin.com/company/tedxsandiego/?originalSubdomain=ar" TargetMode="External"/><Relationship Id="rId440" Type="http://schemas.openxmlformats.org/officeDocument/2006/relationships/hyperlink" Target="https://www.instagram.com/tedxomaha/" TargetMode="External"/><Relationship Id="rId1271" Type="http://schemas.openxmlformats.org/officeDocument/2006/relationships/hyperlink" Target="https://www.ethelwalker.org/" TargetMode="External"/><Relationship Id="rId1272" Type="http://schemas.openxmlformats.org/officeDocument/2006/relationships/hyperlink" Target="https://www.facebook.com/theethelwalkerschool/timeline/" TargetMode="External"/><Relationship Id="rId1273" Type="http://schemas.openxmlformats.org/officeDocument/2006/relationships/hyperlink" Target="https://www.facebook.com/tedxmontclair/" TargetMode="External"/><Relationship Id="rId1274" Type="http://schemas.openxmlformats.org/officeDocument/2006/relationships/hyperlink" Target="https://tedxsavannah.com/" TargetMode="External"/><Relationship Id="rId444" Type="http://schemas.openxmlformats.org/officeDocument/2006/relationships/hyperlink" Target="https://x.com/tedxomaha" TargetMode="External"/><Relationship Id="rId1275" Type="http://schemas.openxmlformats.org/officeDocument/2006/relationships/hyperlink" Target="https://docs.google.com/forms/d/e/1FAIpQLSdr_wb8wDUkW5n2tnxOl77tMK-RLXIdabuvB_K9ups3n0srQw/viewform" TargetMode="External"/><Relationship Id="rId443" Type="http://schemas.openxmlformats.org/officeDocument/2006/relationships/hyperlink" Target="https://www.facebook.com/tedxomaha/photos/" TargetMode="External"/><Relationship Id="rId1276" Type="http://schemas.openxmlformats.org/officeDocument/2006/relationships/hyperlink" Target="https://www.facebook.com/TEDxSavannah/" TargetMode="External"/><Relationship Id="rId442" Type="http://schemas.openxmlformats.org/officeDocument/2006/relationships/hyperlink" Target="https://tedxsouthlaketahoe.com/" TargetMode="External"/><Relationship Id="rId1277" Type="http://schemas.openxmlformats.org/officeDocument/2006/relationships/hyperlink" Target="https://x.com/tedx_savannah" TargetMode="External"/><Relationship Id="rId441" Type="http://schemas.openxmlformats.org/officeDocument/2006/relationships/hyperlink" Target="https://www.linkedin.com/company/tedxomaha/" TargetMode="External"/><Relationship Id="rId1278" Type="http://schemas.openxmlformats.org/officeDocument/2006/relationships/hyperlink" Target="https://www.instagram.com/tedxsavannah/" TargetMode="External"/><Relationship Id="rId1268" Type="http://schemas.openxmlformats.org/officeDocument/2006/relationships/hyperlink" Target="https://x.com/TEDxSanDiego?ref_src=twsrc%5Egoogle%7Ctwcamp%5Eserp%7Ctwgr%5Eauthor" TargetMode="External"/><Relationship Id="rId1269" Type="http://schemas.openxmlformats.org/officeDocument/2006/relationships/hyperlink" Target="https://www.instagram.com/tedxsandiego/?hl=es" TargetMode="External"/><Relationship Id="rId437" Type="http://schemas.openxmlformats.org/officeDocument/2006/relationships/hyperlink" Target="https://www.tedxomaha.com/contact" TargetMode="External"/><Relationship Id="rId436" Type="http://schemas.openxmlformats.org/officeDocument/2006/relationships/hyperlink" Target="https://www.tedxklb.org/" TargetMode="External"/><Relationship Id="rId435" Type="http://schemas.openxmlformats.org/officeDocument/2006/relationships/hyperlink" Target="https://tedxharlem.nyc" TargetMode="External"/><Relationship Id="rId434" Type="http://schemas.openxmlformats.org/officeDocument/2006/relationships/hyperlink" Target="https://docs.google.com/forms/d/e/1FAIpQLSc1FZTaSNNd9wSZOOmyah8VwTNmfP10ldelvr_Z22ADAHhjnA/viewform" TargetMode="External"/><Relationship Id="rId439" Type="http://schemas.openxmlformats.org/officeDocument/2006/relationships/hyperlink" Target="https://x.com/tedxomaha" TargetMode="External"/><Relationship Id="rId438" Type="http://schemas.openxmlformats.org/officeDocument/2006/relationships/hyperlink" Target="https://www.tedxomaha.com/" TargetMode="External"/><Relationship Id="rId1260" Type="http://schemas.openxmlformats.org/officeDocument/2006/relationships/hyperlink" Target="https://x.com/TEDxUCIrvine" TargetMode="External"/><Relationship Id="rId1261" Type="http://schemas.openxmlformats.org/officeDocument/2006/relationships/hyperlink" Target="https://www.instagram.com/tedxucirvine/" TargetMode="External"/><Relationship Id="rId1262" Type="http://schemas.openxmlformats.org/officeDocument/2006/relationships/hyperlink" Target="https://clarksvillenow.com/local/local-leaders-to-speak-on-togetherness-at-tedx-clarksville/" TargetMode="External"/><Relationship Id="rId1263" Type="http://schemas.openxmlformats.org/officeDocument/2006/relationships/hyperlink" Target="https://tedxdelraybeach.com/" TargetMode="External"/><Relationship Id="rId433" Type="http://schemas.openxmlformats.org/officeDocument/2006/relationships/hyperlink" Target="https://tedxharlem.nyc" TargetMode="External"/><Relationship Id="rId1264" Type="http://schemas.openxmlformats.org/officeDocument/2006/relationships/hyperlink" Target="https://tedxdelraybeach.com/speaker-application-1" TargetMode="External"/><Relationship Id="rId432" Type="http://schemas.openxmlformats.org/officeDocument/2006/relationships/hyperlink" Target="https://www.linkedin.com/company/tedx-south-lake-tahoe/" TargetMode="External"/><Relationship Id="rId1265" Type="http://schemas.openxmlformats.org/officeDocument/2006/relationships/hyperlink" Target="https://www.facebook.com/TEDxDelrayBeach.OFFICIAL" TargetMode="External"/><Relationship Id="rId431" Type="http://schemas.openxmlformats.org/officeDocument/2006/relationships/hyperlink" Target="https://www.instagram.com/tedxsouthlaketahoe/?hl=es" TargetMode="External"/><Relationship Id="rId1266" Type="http://schemas.openxmlformats.org/officeDocument/2006/relationships/hyperlink" Target="https://www.instagram.com/tedxdelraybeach.official/" TargetMode="External"/><Relationship Id="rId430" Type="http://schemas.openxmlformats.org/officeDocument/2006/relationships/hyperlink" Target="https://x.com/tedx_slt?lang=es" TargetMode="External"/><Relationship Id="rId1267" Type="http://schemas.openxmlformats.org/officeDocument/2006/relationships/hyperlink" Target="https://www.linkedin.com/company/tedxdelraybeach/abou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edxtoronto.com" TargetMode="External"/><Relationship Id="rId2" Type="http://schemas.openxmlformats.org/officeDocument/2006/relationships/hyperlink" Target="https://www.tedxtoronto.com/contact" TargetMode="External"/><Relationship Id="rId3" Type="http://schemas.openxmlformats.org/officeDocument/2006/relationships/hyperlink" Target="https://www.facebook.com/TEDxToronto/" TargetMode="External"/><Relationship Id="rId4" Type="http://schemas.openxmlformats.org/officeDocument/2006/relationships/hyperlink" Target="https://tedxvillemarie.education" TargetMode="External"/><Relationship Id="rId9" Type="http://schemas.openxmlformats.org/officeDocument/2006/relationships/hyperlink" Target="https://www.instagram.com/tedxmcgill/" TargetMode="External"/><Relationship Id="rId5" Type="http://schemas.openxmlformats.org/officeDocument/2006/relationships/hyperlink" Target="https://docs.google.com/forms/d/e/1FAIpQLSc9FH1PML-6d7dz3NEiM4u0Kyer_7k9YmRWUkkL4kD1xuk7tA/viewform" TargetMode="External"/><Relationship Id="rId6" Type="http://schemas.openxmlformats.org/officeDocument/2006/relationships/hyperlink" Target="https://www.instagram.com/tedxvillemarie/" TargetMode="External"/><Relationship Id="rId7" Type="http://schemas.openxmlformats.org/officeDocument/2006/relationships/hyperlink" Target="https://tedxmcgill.org/" TargetMode="External"/><Relationship Id="rId8" Type="http://schemas.openxmlformats.org/officeDocument/2006/relationships/hyperlink" Target="https://docs.google.com/forms/d/e/1FAIpQLSfJgiXnvoHDE25MiAeGbvKzgZijJTFfJt5KND94FgH5_qBnsw/viewform" TargetMode="External"/><Relationship Id="rId40" Type="http://schemas.openxmlformats.org/officeDocument/2006/relationships/hyperlink" Target="https://saskpolytech.ca/news/posts/2015/tedxsaskatoon.aspx" TargetMode="External"/><Relationship Id="rId42" Type="http://schemas.openxmlformats.org/officeDocument/2006/relationships/hyperlink" Target="https://www.facebook.com/tedxyyctalks" TargetMode="External"/><Relationship Id="rId41" Type="http://schemas.openxmlformats.org/officeDocument/2006/relationships/hyperlink" Target="https://tedxyyc.ca" TargetMode="External"/><Relationship Id="rId44" Type="http://schemas.openxmlformats.org/officeDocument/2006/relationships/hyperlink" Target="https://tedxregina.ca/events" TargetMode="External"/><Relationship Id="rId43" Type="http://schemas.openxmlformats.org/officeDocument/2006/relationships/hyperlink" Target="https://www.ted.com/tedx/events/58991" TargetMode="External"/><Relationship Id="rId46" Type="http://schemas.openxmlformats.org/officeDocument/2006/relationships/hyperlink" Target="https://docs.google.com/forms/d/e/1FAIpQLScG4R5ULZjJtmB_fxjiYVreMGgXIpwA4PszwdLcIHkBaqHixw/viewform" TargetMode="External"/><Relationship Id="rId45" Type="http://schemas.openxmlformats.org/officeDocument/2006/relationships/hyperlink" Target="https://tedxregina.ca/" TargetMode="External"/><Relationship Id="rId48" Type="http://schemas.openxmlformats.org/officeDocument/2006/relationships/hyperlink" Target="https://www.instagram.com/tedxregina/" TargetMode="External"/><Relationship Id="rId47" Type="http://schemas.openxmlformats.org/officeDocument/2006/relationships/hyperlink" Target="https://x.com/tedxregina_" TargetMode="External"/><Relationship Id="rId49" Type="http://schemas.openxmlformats.org/officeDocument/2006/relationships/hyperlink" Target="https://www.linkedin.com/posts/tedxregina_tedxregina-tedx-regina-activity-7200888582650175488-WREo/" TargetMode="External"/><Relationship Id="rId31" Type="http://schemas.openxmlformats.org/officeDocument/2006/relationships/hyperlink" Target="http://www.tedxregina.com/" TargetMode="External"/><Relationship Id="rId30" Type="http://schemas.openxmlformats.org/officeDocument/2006/relationships/hyperlink" Target="https://tedxconcordia.com/" TargetMode="External"/><Relationship Id="rId33" Type="http://schemas.openxmlformats.org/officeDocument/2006/relationships/hyperlink" Target="https://www.tedxcalgary.ca" TargetMode="External"/><Relationship Id="rId32" Type="http://schemas.openxmlformats.org/officeDocument/2006/relationships/hyperlink" Target="https://www.facebook.com/TEDxRegina" TargetMode="External"/><Relationship Id="rId35" Type="http://schemas.openxmlformats.org/officeDocument/2006/relationships/hyperlink" Target="https://tedxwinnipeg.ca/tedxwinnipeg-2020-applications-are-now-open/" TargetMode="External"/><Relationship Id="rId34" Type="http://schemas.openxmlformats.org/officeDocument/2006/relationships/hyperlink" Target="https://docs.google.com/forms/d/e/1FAIpQLSe66wsfNR2z1_KhYI_i9ipeBEotUqVB4TVTuH_oDAk5U2XL3A/viewform" TargetMode="External"/><Relationship Id="rId37" Type="http://schemas.openxmlformats.org/officeDocument/2006/relationships/hyperlink" Target="http://www.tedxoshawa.com" TargetMode="External"/><Relationship Id="rId36" Type="http://schemas.openxmlformats.org/officeDocument/2006/relationships/hyperlink" Target="https://tedxwinnipeg.ca/speak/" TargetMode="External"/><Relationship Id="rId39" Type="http://schemas.openxmlformats.org/officeDocument/2006/relationships/hyperlink" Target="https://tedxstrathconawomen.com" TargetMode="External"/><Relationship Id="rId38" Type="http://schemas.openxmlformats.org/officeDocument/2006/relationships/hyperlink" Target="https://docs.google.com/forms/d/e/1FAIpQLSelZLxtVc627dMCd1L8HVwe4ELaMo8rMfSmi-dkKod-VOVPpg/viewform?pli=1" TargetMode="External"/><Relationship Id="rId20" Type="http://schemas.openxmlformats.org/officeDocument/2006/relationships/hyperlink" Target="https://docs.google.com/forms/d/e/1FAIpQLSdF6KwDN21iR2ZfPA81RAJib94GJ5fCjCqEWwNrm-pxbxxG4A/viewform" TargetMode="External"/><Relationship Id="rId22" Type="http://schemas.openxmlformats.org/officeDocument/2006/relationships/hyperlink" Target="https://twitter.com/TEDxUofT" TargetMode="External"/><Relationship Id="rId21" Type="http://schemas.openxmlformats.org/officeDocument/2006/relationships/hyperlink" Target="https://www.facebook.com/tedxuoft" TargetMode="External"/><Relationship Id="rId24" Type="http://schemas.openxmlformats.org/officeDocument/2006/relationships/hyperlink" Target="https://docs.google.com/forms/d/e/1FAIpQLSfJgiXnvoHDE25MiAeGbvKzgZijJTFfJt5KND94FgH5_qBnsw/viewform" TargetMode="External"/><Relationship Id="rId23" Type="http://schemas.openxmlformats.org/officeDocument/2006/relationships/hyperlink" Target="https://www.instagram.com/TEDxUofT" TargetMode="External"/><Relationship Id="rId26" Type="http://schemas.openxmlformats.org/officeDocument/2006/relationships/hyperlink" Target="http://www.tedxetobicoke.com/" TargetMode="External"/><Relationship Id="rId25" Type="http://schemas.openxmlformats.org/officeDocument/2006/relationships/hyperlink" Target="https://www.facebook.com/TEDxWesternUniversity" TargetMode="External"/><Relationship Id="rId28" Type="http://schemas.openxmlformats.org/officeDocument/2006/relationships/hyperlink" Target="http://tedxvictoria.com" TargetMode="External"/><Relationship Id="rId27" Type="http://schemas.openxmlformats.org/officeDocument/2006/relationships/hyperlink" Target="https://www.instagram.com/tedxetobicoke/?hl=en" TargetMode="External"/><Relationship Id="rId29" Type="http://schemas.openxmlformats.org/officeDocument/2006/relationships/hyperlink" Target="https://www.facebook.com/tedxvictoria/" TargetMode="External"/><Relationship Id="rId11" Type="http://schemas.openxmlformats.org/officeDocument/2006/relationships/hyperlink" Target="https://tedxsurrey.ca/speaker/" TargetMode="External"/><Relationship Id="rId10" Type="http://schemas.openxmlformats.org/officeDocument/2006/relationships/hyperlink" Target="https://tedxsurrey.ca/" TargetMode="External"/><Relationship Id="rId13" Type="http://schemas.openxmlformats.org/officeDocument/2006/relationships/hyperlink" Target="https://tedxsurrey.ca" TargetMode="External"/><Relationship Id="rId12" Type="http://schemas.openxmlformats.org/officeDocument/2006/relationships/hyperlink" Target="https://www.facebook.com/SurreyTEDx" TargetMode="External"/><Relationship Id="rId15" Type="http://schemas.openxmlformats.org/officeDocument/2006/relationships/hyperlink" Target="https://research.usask.ca/tedx/index.php?fbclid=IwAR1y-WIGh9JxhWqUJqbIb4VnyVgI-UolO7SFLQ33shAjPHjbmXnuhzWqjE0" TargetMode="External"/><Relationship Id="rId14" Type="http://schemas.openxmlformats.org/officeDocument/2006/relationships/hyperlink" Target="https://research.usask.ca/tedx/index.php" TargetMode="External"/><Relationship Id="rId17" Type="http://schemas.openxmlformats.org/officeDocument/2006/relationships/hyperlink" Target="https://twitter.com/tedxqueensu" TargetMode="External"/><Relationship Id="rId16" Type="http://schemas.openxmlformats.org/officeDocument/2006/relationships/hyperlink" Target="https://www.tedxqueensu.com/" TargetMode="External"/><Relationship Id="rId19" Type="http://schemas.openxmlformats.org/officeDocument/2006/relationships/hyperlink" Target="http://www.tedxuoft.com/" TargetMode="External"/><Relationship Id="rId18" Type="http://schemas.openxmlformats.org/officeDocument/2006/relationships/hyperlink" Target="https://www.instagram.com/tedxqueens/" TargetMode="External"/><Relationship Id="rId84" Type="http://schemas.openxmlformats.org/officeDocument/2006/relationships/hyperlink" Target="https://www.facebook.com/TEDxWhiteRock/" TargetMode="External"/><Relationship Id="rId83" Type="http://schemas.openxmlformats.org/officeDocument/2006/relationships/hyperlink" Target="https://www.tedxwhiterock.ca/copy-of-home" TargetMode="External"/><Relationship Id="rId86" Type="http://schemas.openxmlformats.org/officeDocument/2006/relationships/hyperlink" Target="https://www.tedxmechanicsville.com/" TargetMode="External"/><Relationship Id="rId85" Type="http://schemas.openxmlformats.org/officeDocument/2006/relationships/hyperlink" Target="https://www.ted.com/tedx/events/57639" TargetMode="External"/><Relationship Id="rId88" Type="http://schemas.openxmlformats.org/officeDocument/2006/relationships/hyperlink" Target="https://www.instagram.com/tedxmechanicsville/" TargetMode="External"/><Relationship Id="rId87" Type="http://schemas.openxmlformats.org/officeDocument/2006/relationships/hyperlink" Target="https://www.facebook.com/profile.php?id=61559223707753&amp;paipv=0&amp;eav=AfYRf0iHReNkO6HJgXorJCC4hruwDruU7oPOKmmGZrDw7SyixHjBrAz1OA90QsaPNX4&amp;_rdr" TargetMode="External"/><Relationship Id="rId89" Type="http://schemas.openxmlformats.org/officeDocument/2006/relationships/hyperlink" Target="https://www.linkedin.com/company/tedxmechanicsville/" TargetMode="External"/><Relationship Id="rId80" Type="http://schemas.openxmlformats.org/officeDocument/2006/relationships/hyperlink" Target="https://www.ted.com/tedx/events/59238" TargetMode="External"/><Relationship Id="rId82" Type="http://schemas.openxmlformats.org/officeDocument/2006/relationships/hyperlink" Target="https://www.tedxwhiterock.ca/become-a-speaker" TargetMode="External"/><Relationship Id="rId81" Type="http://schemas.openxmlformats.org/officeDocument/2006/relationships/hyperlink" Target="https://www.tedxwhiterock.ca/" TargetMode="External"/><Relationship Id="rId73" Type="http://schemas.openxmlformats.org/officeDocument/2006/relationships/hyperlink" Target="https://www.facebook.com/tedxlakeheadu/" TargetMode="External"/><Relationship Id="rId72" Type="http://schemas.openxmlformats.org/officeDocument/2006/relationships/hyperlink" Target="https://www.ted.com/tedx/events/57678" TargetMode="External"/><Relationship Id="rId75" Type="http://schemas.openxmlformats.org/officeDocument/2006/relationships/hyperlink" Target="https://www.linkedin.com/posts/rhonellebruder_tedxlakeheadu-tedxspeaker-tedxlakeheadu-activity-6601346908718010368-4rz8/" TargetMode="External"/><Relationship Id="rId74" Type="http://schemas.openxmlformats.org/officeDocument/2006/relationships/hyperlink" Target="https://www.instagram.com/farazbod/p/C77plbVvZq8/?locale=no" TargetMode="External"/><Relationship Id="rId77" Type="http://schemas.openxmlformats.org/officeDocument/2006/relationships/hyperlink" Target="https://www.canadorecollege.ca/tedxcanadorecollege/what-is-tedxcanadorecollege/about-ted" TargetMode="External"/><Relationship Id="rId76" Type="http://schemas.openxmlformats.org/officeDocument/2006/relationships/hyperlink" Target="https://www.ted.com/tedx/events/59484" TargetMode="External"/><Relationship Id="rId79" Type="http://schemas.openxmlformats.org/officeDocument/2006/relationships/hyperlink" Target="https://www.linkedin.com/posts/canadore-college_the-canadore-story-activity-7163957233788145664-SEpi/" TargetMode="External"/><Relationship Id="rId78" Type="http://schemas.openxmlformats.org/officeDocument/2006/relationships/hyperlink" Target="https://www.instagram.com/canadorecollege/p/C3YKzSTMXty/" TargetMode="External"/><Relationship Id="rId71" Type="http://schemas.openxmlformats.org/officeDocument/2006/relationships/hyperlink" Target="https://www.ted.com/tedx/events/57953" TargetMode="External"/><Relationship Id="rId70" Type="http://schemas.openxmlformats.org/officeDocument/2006/relationships/hyperlink" Target="https://www.linkedin.com/posts/sukhdeepgrewal_tedxkerrisdale-tedx-events-activity-7002884711106691072-gZgH/" TargetMode="External"/><Relationship Id="rId62" Type="http://schemas.openxmlformats.org/officeDocument/2006/relationships/hyperlink" Target="https://www.instagram.com/tedxuw/" TargetMode="External"/><Relationship Id="rId61" Type="http://schemas.openxmlformats.org/officeDocument/2006/relationships/hyperlink" Target="https://x.com/TEDxUW" TargetMode="External"/><Relationship Id="rId64" Type="http://schemas.openxmlformats.org/officeDocument/2006/relationships/hyperlink" Target="https://tedxlakelanduniversity.com/" TargetMode="External"/><Relationship Id="rId63" Type="http://schemas.openxmlformats.org/officeDocument/2006/relationships/hyperlink" Target="https://www.ted.com/tedx/events/57141" TargetMode="External"/><Relationship Id="rId66" Type="http://schemas.openxmlformats.org/officeDocument/2006/relationships/hyperlink" Target="https://www.tedxkerrisdale.com/" TargetMode="External"/><Relationship Id="rId65" Type="http://schemas.openxmlformats.org/officeDocument/2006/relationships/hyperlink" Target="https://www.ted.com/tedx/events/58326" TargetMode="External"/><Relationship Id="rId68" Type="http://schemas.openxmlformats.org/officeDocument/2006/relationships/hyperlink" Target="https://www.facebook.com/watch/?v=2791953437720218" TargetMode="External"/><Relationship Id="rId67" Type="http://schemas.openxmlformats.org/officeDocument/2006/relationships/hyperlink" Target="https://docs.google.com/forms/d/e/1FAIpQLSfcZcSII-GmLPoQkRAFtckSUja9Uprw-qVXkwDMnrFERGBT8g/viewform" TargetMode="External"/><Relationship Id="rId60" Type="http://schemas.openxmlformats.org/officeDocument/2006/relationships/hyperlink" Target="https://www.facebook.com/TEDxUW/" TargetMode="External"/><Relationship Id="rId69" Type="http://schemas.openxmlformats.org/officeDocument/2006/relationships/hyperlink" Target="https://www.instagram.com/tedxkerrisdale/?hl=es" TargetMode="External"/><Relationship Id="rId51" Type="http://schemas.openxmlformats.org/officeDocument/2006/relationships/hyperlink" Target="https://tedxgrandeprairie.wordpress.com/" TargetMode="External"/><Relationship Id="rId50" Type="http://schemas.openxmlformats.org/officeDocument/2006/relationships/hyperlink" Target="https://www.ted.com/tedx/events/59386" TargetMode="External"/><Relationship Id="rId53" Type="http://schemas.openxmlformats.org/officeDocument/2006/relationships/hyperlink" Target="https://x.com/cdnpoli101/status/1754186450369699891" TargetMode="External"/><Relationship Id="rId52" Type="http://schemas.openxmlformats.org/officeDocument/2006/relationships/hyperlink" Target="https://www.facebook.com/story.php/?story_fbid=853373653489132&amp;id=100064495160302" TargetMode="External"/><Relationship Id="rId55" Type="http://schemas.openxmlformats.org/officeDocument/2006/relationships/hyperlink" Target="https://www.ted.com/tedx/events/56768" TargetMode="External"/><Relationship Id="rId54" Type="http://schemas.openxmlformats.org/officeDocument/2006/relationships/hyperlink" Target="https://www.instagram.com/tedxgrandeprairie/?hl=es-la" TargetMode="External"/><Relationship Id="rId57" Type="http://schemas.openxmlformats.org/officeDocument/2006/relationships/hyperlink" Target="https://www.ted.com/tedx/events/59205" TargetMode="External"/><Relationship Id="rId56" Type="http://schemas.openxmlformats.org/officeDocument/2006/relationships/hyperlink" Target="https://www.linkedin.com/posts/elisa-pharaon-465b88132_i-am-happy-to-announce-that-i-am-organizing-activity-7186378095757541376-HsCd/" TargetMode="External"/><Relationship Id="rId59" Type="http://schemas.openxmlformats.org/officeDocument/2006/relationships/hyperlink" Target="mailto:outreach@tedxuw.com" TargetMode="External"/><Relationship Id="rId58" Type="http://schemas.openxmlformats.org/officeDocument/2006/relationships/hyperlink" Target="https://tedxuw.com/" TargetMode="External"/><Relationship Id="rId95" Type="http://schemas.openxmlformats.org/officeDocument/2006/relationships/hyperlink" Target="https://www.instagram.com/tedxabbotsford/" TargetMode="External"/><Relationship Id="rId94" Type="http://schemas.openxmlformats.org/officeDocument/2006/relationships/hyperlink" Target="https://x.com/tedx_abbotsford" TargetMode="External"/><Relationship Id="rId97" Type="http://schemas.openxmlformats.org/officeDocument/2006/relationships/hyperlink" Target="https://www.facebook.com/tedxsaskatoon/" TargetMode="External"/><Relationship Id="rId96" Type="http://schemas.openxmlformats.org/officeDocument/2006/relationships/hyperlink" Target="https://www.ted.com/tedx/events/57484" TargetMode="External"/><Relationship Id="rId99" Type="http://schemas.openxmlformats.org/officeDocument/2006/relationships/hyperlink" Target="https://www.tedxplateaumontroyal.com/joinus/speaker/" TargetMode="External"/><Relationship Id="rId98" Type="http://schemas.openxmlformats.org/officeDocument/2006/relationships/hyperlink" Target="https://x.com/TEDxSaskatoon" TargetMode="External"/><Relationship Id="rId91" Type="http://schemas.openxmlformats.org/officeDocument/2006/relationships/hyperlink" Target="https://www.tedxabbotsford.com/" TargetMode="External"/><Relationship Id="rId90" Type="http://schemas.openxmlformats.org/officeDocument/2006/relationships/hyperlink" Target="https://www.ted.com/tedx/events/58284" TargetMode="External"/><Relationship Id="rId93" Type="http://schemas.openxmlformats.org/officeDocument/2006/relationships/hyperlink" Target="https://www.facebook.com/tedxabbotsford" TargetMode="External"/><Relationship Id="rId92" Type="http://schemas.openxmlformats.org/officeDocument/2006/relationships/hyperlink" Target="https://www.tedxabbotsford.com/contact-us" TargetMode="External"/><Relationship Id="rId271" Type="http://schemas.openxmlformats.org/officeDocument/2006/relationships/hyperlink" Target="https://www.instagram.com/tedxvictoria.ca/" TargetMode="External"/><Relationship Id="rId270" Type="http://schemas.openxmlformats.org/officeDocument/2006/relationships/hyperlink" Target="https://www.facebook.com/tedxvictoria/" TargetMode="External"/><Relationship Id="rId269" Type="http://schemas.openxmlformats.org/officeDocument/2006/relationships/hyperlink" Target="https://tedxvictoria.ca/contact/" TargetMode="External"/><Relationship Id="rId264" Type="http://schemas.openxmlformats.org/officeDocument/2006/relationships/hyperlink" Target="https://www.tedxmississauga.ca/" TargetMode="External"/><Relationship Id="rId263" Type="http://schemas.openxmlformats.org/officeDocument/2006/relationships/hyperlink" Target="mailto:valentcela@gmail.com" TargetMode="External"/><Relationship Id="rId262" Type="http://schemas.openxmlformats.org/officeDocument/2006/relationships/hyperlink" Target="https://www.linkedin.com/company/tedxquebec/" TargetMode="External"/><Relationship Id="rId261" Type="http://schemas.openxmlformats.org/officeDocument/2006/relationships/hyperlink" Target="https://www.instagram.com/tedxquebec/" TargetMode="External"/><Relationship Id="rId268" Type="http://schemas.openxmlformats.org/officeDocument/2006/relationships/hyperlink" Target="https://tedxvictoria.ca/" TargetMode="External"/><Relationship Id="rId267" Type="http://schemas.openxmlformats.org/officeDocument/2006/relationships/hyperlink" Target="https://tedxvictoria.ca/" TargetMode="External"/><Relationship Id="rId266" Type="http://schemas.openxmlformats.org/officeDocument/2006/relationships/hyperlink" Target="https://www.instagram.com/tedxmississaugaofficial/" TargetMode="External"/><Relationship Id="rId265" Type="http://schemas.openxmlformats.org/officeDocument/2006/relationships/hyperlink" Target="https://www.tedxmississauga.ca/" TargetMode="External"/><Relationship Id="rId260" Type="http://schemas.openxmlformats.org/officeDocument/2006/relationships/hyperlink" Target="https://www.facebook.com/TEDxQuebec" TargetMode="External"/><Relationship Id="rId259" Type="http://schemas.openxmlformats.org/officeDocument/2006/relationships/hyperlink" Target="mailto:info@tedxquebec.com" TargetMode="External"/><Relationship Id="rId258" Type="http://schemas.openxmlformats.org/officeDocument/2006/relationships/hyperlink" Target="https://www.tedxquebec.com/" TargetMode="External"/><Relationship Id="rId253" Type="http://schemas.openxmlformats.org/officeDocument/2006/relationships/hyperlink" Target="https://www.facebook.com/TEDxWinnipeg/about" TargetMode="External"/><Relationship Id="rId252" Type="http://schemas.openxmlformats.org/officeDocument/2006/relationships/hyperlink" Target="https://tedxwinnipeg.ca/" TargetMode="External"/><Relationship Id="rId251" Type="http://schemas.openxmlformats.org/officeDocument/2006/relationships/hyperlink" Target="https://tedxwinnipeg.ca/" TargetMode="External"/><Relationship Id="rId250" Type="http://schemas.openxmlformats.org/officeDocument/2006/relationships/hyperlink" Target="https://www.instagram.com/tedxstlaurentblvd/" TargetMode="External"/><Relationship Id="rId257" Type="http://schemas.openxmlformats.org/officeDocument/2006/relationships/hyperlink" Target="https://www.tedxquebec.com/" TargetMode="External"/><Relationship Id="rId256" Type="http://schemas.openxmlformats.org/officeDocument/2006/relationships/hyperlink" Target="https://www.instagram.com/tedxlakeheadu2026/" TargetMode="External"/><Relationship Id="rId255" Type="http://schemas.openxmlformats.org/officeDocument/2006/relationships/hyperlink" Target="https://www.facebook.com/profile.php?id=61566357362138" TargetMode="External"/><Relationship Id="rId254" Type="http://schemas.openxmlformats.org/officeDocument/2006/relationships/hyperlink" Target="https://www.instagram.com/tedxwinnipeg/" TargetMode="External"/><Relationship Id="rId273" Type="http://schemas.openxmlformats.org/officeDocument/2006/relationships/drawing" Target="../drawings/drawing5.xml"/><Relationship Id="rId272" Type="http://schemas.openxmlformats.org/officeDocument/2006/relationships/hyperlink" Target="https://www.linkedin.com/company/tedxvictoria" TargetMode="External"/><Relationship Id="rId228" Type="http://schemas.openxmlformats.org/officeDocument/2006/relationships/hyperlink" Target="https://www.facebook.com/people/TEDx-McGill/61564744855549/" TargetMode="External"/><Relationship Id="rId227" Type="http://schemas.openxmlformats.org/officeDocument/2006/relationships/hyperlink" Target="https://docs.google.com/forms/d/e/1FAIpQLSdUR3nmXXDmHUgnXnByIvvJ9jaLeDxvZWktFZ0VEdmnUiWqBw/viewform" TargetMode="External"/><Relationship Id="rId226" Type="http://schemas.openxmlformats.org/officeDocument/2006/relationships/hyperlink" Target="https://ca.linkedin.com/company/tedxryersonu1" TargetMode="External"/><Relationship Id="rId225" Type="http://schemas.openxmlformats.org/officeDocument/2006/relationships/hyperlink" Target="https://www.instagram.com/tedx_torontometu/?hl=es" TargetMode="External"/><Relationship Id="rId229" Type="http://schemas.openxmlformats.org/officeDocument/2006/relationships/hyperlink" Target="https://www.instagram.com/tedxmcgill/?hl=en" TargetMode="External"/><Relationship Id="rId220" Type="http://schemas.openxmlformats.org/officeDocument/2006/relationships/hyperlink" Target="https://www.facebook.com/tedxgp/" TargetMode="External"/><Relationship Id="rId224" Type="http://schemas.openxmlformats.org/officeDocument/2006/relationships/hyperlink" Target="https://docs.google.com/forms/d/e/1FAIpQLSfNyiuNdG3cJ8N72uujQC_DrcQIESBrMtdHYz_C4_IpjqFdNQ/viewform" TargetMode="External"/><Relationship Id="rId223" Type="http://schemas.openxmlformats.org/officeDocument/2006/relationships/hyperlink" Target="https://www.instagram.com/tedxuniversityofsaskatchewan/" TargetMode="External"/><Relationship Id="rId222" Type="http://schemas.openxmlformats.org/officeDocument/2006/relationships/hyperlink" Target="https://www.facebook.com/usask" TargetMode="External"/><Relationship Id="rId221" Type="http://schemas.openxmlformats.org/officeDocument/2006/relationships/hyperlink" Target="https://research.usask.ca/tedx/2026.php" TargetMode="External"/><Relationship Id="rId217" Type="http://schemas.openxmlformats.org/officeDocument/2006/relationships/hyperlink" Target="https://tedxdevon.com/speak" TargetMode="External"/><Relationship Id="rId216" Type="http://schemas.openxmlformats.org/officeDocument/2006/relationships/hyperlink" Target="https://tedxdevon.com/" TargetMode="External"/><Relationship Id="rId215" Type="http://schemas.openxmlformats.org/officeDocument/2006/relationships/hyperlink" Target="https://www.instagram.com/tedxargyle/" TargetMode="External"/><Relationship Id="rId214" Type="http://schemas.openxmlformats.org/officeDocument/2006/relationships/hyperlink" Target="https://www.facebook.com/search/top/?q=TEDxSaint%20Paul%20University" TargetMode="External"/><Relationship Id="rId219" Type="http://schemas.openxmlformats.org/officeDocument/2006/relationships/hyperlink" Target="https://tedxgrandeprairie.wordpress.com/wp-content/uploads/2024/12/tedx-2025-application-form.pdf" TargetMode="External"/><Relationship Id="rId218" Type="http://schemas.openxmlformats.org/officeDocument/2006/relationships/hyperlink" Target="https://tedxgrandeprairie.wordpress.com/get-involved/" TargetMode="External"/><Relationship Id="rId213" Type="http://schemas.openxmlformats.org/officeDocument/2006/relationships/hyperlink" Target="https://docs.google.com/forms/d/e/1FAIpQLSeNS2I4wAS_X-ge4lIZWnqv3zh6yFRQZz54ucfJALbhQx6_Zw/viewform" TargetMode="External"/><Relationship Id="rId212" Type="http://schemas.openxmlformats.org/officeDocument/2006/relationships/hyperlink" Target="https://www.linkedin.com/company/tedxyorku/about/" TargetMode="External"/><Relationship Id="rId211" Type="http://schemas.openxmlformats.org/officeDocument/2006/relationships/hyperlink" Target="https://www.instagram.com/tedxyorku/?hl=es" TargetMode="External"/><Relationship Id="rId210" Type="http://schemas.openxmlformats.org/officeDocument/2006/relationships/hyperlink" Target="https://x.com/tedxyorku?fbclid=IwY2xjawJS1HFleHRuA2FlbQIxMAABHWyJ6wGuCf8wbHRZSUoo3WJPWLcIy68mTB4YjzL_l7k-duNC9vLtUjIubw_aem_C1EVcvsHzLiI3Bvz2cVXjg" TargetMode="External"/><Relationship Id="rId249" Type="http://schemas.openxmlformats.org/officeDocument/2006/relationships/hyperlink" Target="https://www.facebook.com/profile.php?id=61565413400417" TargetMode="External"/><Relationship Id="rId248" Type="http://schemas.openxmlformats.org/officeDocument/2006/relationships/hyperlink" Target="https://www.ted.com/tedx/events/65113" TargetMode="External"/><Relationship Id="rId247" Type="http://schemas.openxmlformats.org/officeDocument/2006/relationships/hyperlink" Target="https://www.ted.com/tedx/events/65113" TargetMode="External"/><Relationship Id="rId242" Type="http://schemas.openxmlformats.org/officeDocument/2006/relationships/hyperlink" Target="https://tedxvillemarie.education/" TargetMode="External"/><Relationship Id="rId241" Type="http://schemas.openxmlformats.org/officeDocument/2006/relationships/hyperlink" Target="https://www.facebook.com/tedxhecmontreal/" TargetMode="External"/><Relationship Id="rId240" Type="http://schemas.openxmlformats.org/officeDocument/2006/relationships/hyperlink" Target="https://tedxwaverley.com/" TargetMode="External"/><Relationship Id="rId246" Type="http://schemas.openxmlformats.org/officeDocument/2006/relationships/hyperlink" Target="https://www.instagram.com/tedxoshawa/?hl=es-la" TargetMode="External"/><Relationship Id="rId245" Type="http://schemas.openxmlformats.org/officeDocument/2006/relationships/hyperlink" Target="https://docs.google.com/forms/d/e/1FAIpQLSfAoZWNDMyOhV8tRBaCLfcbGUav-bJ_EWCWjCOpty0fOV32ww/viewform" TargetMode="External"/><Relationship Id="rId244" Type="http://schemas.openxmlformats.org/officeDocument/2006/relationships/hyperlink" Target="https://tedxoshawa.weebly.com/" TargetMode="External"/><Relationship Id="rId243" Type="http://schemas.openxmlformats.org/officeDocument/2006/relationships/hyperlink" Target="https://www.linkedin.com/company/tedx-st-laurent-blvd/about/" TargetMode="External"/><Relationship Id="rId239" Type="http://schemas.openxmlformats.org/officeDocument/2006/relationships/hyperlink" Target="https://www.ted.com/tedx/events/65014" TargetMode="External"/><Relationship Id="rId238" Type="http://schemas.openxmlformats.org/officeDocument/2006/relationships/hyperlink" Target="https://www.linkedin.com/company/tedxwhistler/about/" TargetMode="External"/><Relationship Id="rId237" Type="http://schemas.openxmlformats.org/officeDocument/2006/relationships/hyperlink" Target="https://www.facebook.com/tedxVancouver/" TargetMode="External"/><Relationship Id="rId236" Type="http://schemas.openxmlformats.org/officeDocument/2006/relationships/hyperlink" Target="mailto:info@tedxvancouver.com" TargetMode="External"/><Relationship Id="rId231" Type="http://schemas.openxmlformats.org/officeDocument/2006/relationships/hyperlink" Target="https://www.instagram.com/tedx.ubco/" TargetMode="External"/><Relationship Id="rId230" Type="http://schemas.openxmlformats.org/officeDocument/2006/relationships/hyperlink" Target="mailto:tedx.ubco@gmail.com" TargetMode="External"/><Relationship Id="rId235" Type="http://schemas.openxmlformats.org/officeDocument/2006/relationships/hyperlink" Target="https://www.tedxvancouver.com/application" TargetMode="External"/><Relationship Id="rId234" Type="http://schemas.openxmlformats.org/officeDocument/2006/relationships/hyperlink" Target="https://www.tedxvancouver.com/" TargetMode="External"/><Relationship Id="rId233" Type="http://schemas.openxmlformats.org/officeDocument/2006/relationships/hyperlink" Target="https://www.instagram.com/tedxgrandeprairie/?hl=es" TargetMode="External"/><Relationship Id="rId232" Type="http://schemas.openxmlformats.org/officeDocument/2006/relationships/hyperlink" Target="https://www.facebook.com/tedxgp/" TargetMode="External"/><Relationship Id="rId206" Type="http://schemas.openxmlformats.org/officeDocument/2006/relationships/hyperlink" Target="https://tedxfortgarry.ca/?fbclid=IwY2xjawKHcCVleHRuA2FlbQIxMABicmlkETFXYWZpS2tFRm5xbGF1VUtvAR7X4Q78RzZFev_EzB6tEgd2xpcj1Hxwu_R7cKhAKUe1POLp6U-EwzibM_Z36g_aem_kKcsr65147R5KvF9LUj4kg" TargetMode="External"/><Relationship Id="rId205" Type="http://schemas.openxmlformats.org/officeDocument/2006/relationships/hyperlink" Target="https://www.facebook.com/sheridaninstitute" TargetMode="External"/><Relationship Id="rId204" Type="http://schemas.openxmlformats.org/officeDocument/2006/relationships/hyperlink" Target="https://www.sheridancollege.ca/about/campus-locations/hmc" TargetMode="External"/><Relationship Id="rId203" Type="http://schemas.openxmlformats.org/officeDocument/2006/relationships/hyperlink" Target="https://www.tedxmission.ca/speaker-nomination" TargetMode="External"/><Relationship Id="rId209" Type="http://schemas.openxmlformats.org/officeDocument/2006/relationships/hyperlink" Target="https://www.facebook.com/TEDxYorkU/" TargetMode="External"/><Relationship Id="rId208" Type="http://schemas.openxmlformats.org/officeDocument/2006/relationships/hyperlink" Target="https://www.instagram.com/p/DI4BZGMRnPM/?img_index=1" TargetMode="External"/><Relationship Id="rId207" Type="http://schemas.openxmlformats.org/officeDocument/2006/relationships/hyperlink" Target="https://www.facebook.com/profile.php?id=61573026227173" TargetMode="External"/><Relationship Id="rId202" Type="http://schemas.openxmlformats.org/officeDocument/2006/relationships/hyperlink" Target="https://www.tedxmission.ca/" TargetMode="External"/><Relationship Id="rId201" Type="http://schemas.openxmlformats.org/officeDocument/2006/relationships/hyperlink" Target="https://www.ted.com/tedx/events/59447" TargetMode="External"/><Relationship Id="rId200" Type="http://schemas.openxmlformats.org/officeDocument/2006/relationships/hyperlink" Target="https://www.linkedin.com/company/tedxvictoria/" TargetMode="External"/><Relationship Id="rId190" Type="http://schemas.openxmlformats.org/officeDocument/2006/relationships/hyperlink" Target="https://tedxwinnipeg.ca/speak/" TargetMode="External"/><Relationship Id="rId194" Type="http://schemas.openxmlformats.org/officeDocument/2006/relationships/hyperlink" Target="https://www.facebook.com/p/TEDxPugwash-61558259416868/" TargetMode="External"/><Relationship Id="rId193" Type="http://schemas.openxmlformats.org/officeDocument/2006/relationships/hyperlink" Target="https://www.linkedin.com/company/tedxwinnipeg/?originalSubdomain=sv" TargetMode="External"/><Relationship Id="rId192" Type="http://schemas.openxmlformats.org/officeDocument/2006/relationships/hyperlink" Target="https://www.facebook.com/TEDxWinnipeg/" TargetMode="External"/><Relationship Id="rId191" Type="http://schemas.openxmlformats.org/officeDocument/2006/relationships/hyperlink" Target="https://tedxwinnipeg.ca/speak/" TargetMode="External"/><Relationship Id="rId187" Type="http://schemas.openxmlformats.org/officeDocument/2006/relationships/hyperlink" Target="https://www.facebook.com/TEDxOCADU/" TargetMode="External"/><Relationship Id="rId186" Type="http://schemas.openxmlformats.org/officeDocument/2006/relationships/hyperlink" Target="https://www.facebook.com/TEDxRegina/" TargetMode="External"/><Relationship Id="rId185" Type="http://schemas.openxmlformats.org/officeDocument/2006/relationships/hyperlink" Target="https://docs.google.com/forms/d/e/1FAIpQLScG4R5ULZjJtmB_fxjiYVreMGgXIpwA4PszwdLcIHkBaqHixw/viewform" TargetMode="External"/><Relationship Id="rId184" Type="http://schemas.openxmlformats.org/officeDocument/2006/relationships/hyperlink" Target="https://tedxregina.ca/" TargetMode="External"/><Relationship Id="rId189" Type="http://schemas.openxmlformats.org/officeDocument/2006/relationships/hyperlink" Target="https://tedxstlaurentblvd.com/" TargetMode="External"/><Relationship Id="rId188" Type="http://schemas.openxmlformats.org/officeDocument/2006/relationships/hyperlink" Target="https://x.com/TEDxOCADU" TargetMode="External"/><Relationship Id="rId183" Type="http://schemas.openxmlformats.org/officeDocument/2006/relationships/hyperlink" Target="https://www.instagram.com/tedxoshawa/" TargetMode="External"/><Relationship Id="rId182" Type="http://schemas.openxmlformats.org/officeDocument/2006/relationships/hyperlink" Target="https://www.facebook.com/events/biltmore-theatre/tedx-oshawa/753406046544249/" TargetMode="External"/><Relationship Id="rId181" Type="http://schemas.openxmlformats.org/officeDocument/2006/relationships/hyperlink" Target="https://docs.google.com/forms/d/e/1FAIpQLSdHucKbwz1FBpKzCy_qfLo0vdMh3O5E_lg_Ki1nhMEL_139Iw/viewform" TargetMode="External"/><Relationship Id="rId180" Type="http://schemas.openxmlformats.org/officeDocument/2006/relationships/hyperlink" Target="https://www.tedxoshawa.com/" TargetMode="External"/><Relationship Id="rId176" Type="http://schemas.openxmlformats.org/officeDocument/2006/relationships/hyperlink" Target="https://www.tedxmission.ca/speaker-nomination" TargetMode="External"/><Relationship Id="rId175" Type="http://schemas.openxmlformats.org/officeDocument/2006/relationships/hyperlink" Target="https://www.tedxmission.ca/" TargetMode="External"/><Relationship Id="rId174" Type="http://schemas.openxmlformats.org/officeDocument/2006/relationships/hyperlink" Target="https://x.com/tedxualberta" TargetMode="External"/><Relationship Id="rId173" Type="http://schemas.openxmlformats.org/officeDocument/2006/relationships/hyperlink" Target="https://www.linkedin.com/company/tedxualberta/?originalSubdomain=ca" TargetMode="External"/><Relationship Id="rId179" Type="http://schemas.openxmlformats.org/officeDocument/2006/relationships/hyperlink" Target="https://x.com/RoyalRoads/status/1778930924681302523" TargetMode="External"/><Relationship Id="rId178" Type="http://schemas.openxmlformats.org/officeDocument/2006/relationships/hyperlink" Target="https://tedxrru.com/" TargetMode="External"/><Relationship Id="rId177" Type="http://schemas.openxmlformats.org/officeDocument/2006/relationships/hyperlink" Target="https://www.ted.com/tedx/events/59403" TargetMode="External"/><Relationship Id="rId198" Type="http://schemas.openxmlformats.org/officeDocument/2006/relationships/hyperlink" Target="https://www.facebook.com/tedxvictoria/" TargetMode="External"/><Relationship Id="rId197" Type="http://schemas.openxmlformats.org/officeDocument/2006/relationships/hyperlink" Target="https://tedxvictoria.ca/contact/" TargetMode="External"/><Relationship Id="rId196" Type="http://schemas.openxmlformats.org/officeDocument/2006/relationships/hyperlink" Target="https://docs.google.com/forms/d/e/1FAIpQLSeEQBNiiR4-nMCnqaJobakNLvUT_z1v4LVGiOXtXmpcbO-RKg/viewform" TargetMode="External"/><Relationship Id="rId195" Type="http://schemas.openxmlformats.org/officeDocument/2006/relationships/hyperlink" Target="https://tedxvictoria.ca/" TargetMode="External"/><Relationship Id="rId199" Type="http://schemas.openxmlformats.org/officeDocument/2006/relationships/hyperlink" Target="https://www.instagram.com/tedxvictoria.ca/" TargetMode="External"/><Relationship Id="rId150" Type="http://schemas.openxmlformats.org/officeDocument/2006/relationships/hyperlink" Target="https://www.facebook.com/tedxuoft" TargetMode="External"/><Relationship Id="rId149" Type="http://schemas.openxmlformats.org/officeDocument/2006/relationships/hyperlink" Target="https://www.instagram.com/tedxubc/" TargetMode="External"/><Relationship Id="rId148" Type="http://schemas.openxmlformats.org/officeDocument/2006/relationships/hyperlink" Target="https://x.com/tedxubc?lang=es" TargetMode="External"/><Relationship Id="rId143" Type="http://schemas.openxmlformats.org/officeDocument/2006/relationships/hyperlink" Target="https://www.facebook.com/TEDxConcordia/" TargetMode="External"/><Relationship Id="rId142" Type="http://schemas.openxmlformats.org/officeDocument/2006/relationships/hyperlink" Target="https://www.concordia.ca/cuevents/main/2024/03/05/tedx-concordia-university-student-club-presents-looking-forward.html" TargetMode="External"/><Relationship Id="rId141" Type="http://schemas.openxmlformats.org/officeDocument/2006/relationships/hyperlink" Target="https://www.linkedin.com/company/tedxwesternu/?originalSubdomain=ca" TargetMode="External"/><Relationship Id="rId140" Type="http://schemas.openxmlformats.org/officeDocument/2006/relationships/hyperlink" Target="https://www.instagram.com/tedxwesternu/?hl=es" TargetMode="External"/><Relationship Id="rId147" Type="http://schemas.openxmlformats.org/officeDocument/2006/relationships/hyperlink" Target="https://www.facebook.com/tedxlakeheadu/" TargetMode="External"/><Relationship Id="rId146" Type="http://schemas.openxmlformats.org/officeDocument/2006/relationships/hyperlink" Target="https://www.lakeheadu.ca/centre/ingenuity/events/archive/2019/node/53774" TargetMode="External"/><Relationship Id="rId145" Type="http://schemas.openxmlformats.org/officeDocument/2006/relationships/hyperlink" Target="https://www.linkedin.com/company/tedxconcordiauniversitystudentclub/?originalSubdomain=ca" TargetMode="External"/><Relationship Id="rId144" Type="http://schemas.openxmlformats.org/officeDocument/2006/relationships/hyperlink" Target="https://www.instagram.com/tedxconcordia_club/" TargetMode="External"/><Relationship Id="rId139" Type="http://schemas.openxmlformats.org/officeDocument/2006/relationships/hyperlink" Target="https://x.com/tedxwesternu?lang=es" TargetMode="External"/><Relationship Id="rId138" Type="http://schemas.openxmlformats.org/officeDocument/2006/relationships/hyperlink" Target="https://www.facebook.com/tedxwesternu/" TargetMode="External"/><Relationship Id="rId137" Type="http://schemas.openxmlformats.org/officeDocument/2006/relationships/hyperlink" Target="https://www.uwo.ca/tedx/index.html" TargetMode="External"/><Relationship Id="rId132" Type="http://schemas.openxmlformats.org/officeDocument/2006/relationships/hyperlink" Target="https://research.usask.ca/tedx/2025.php" TargetMode="External"/><Relationship Id="rId131" Type="http://schemas.openxmlformats.org/officeDocument/2006/relationships/hyperlink" Target="https://research.usask.ca/tedx/index.php" TargetMode="External"/><Relationship Id="rId130" Type="http://schemas.openxmlformats.org/officeDocument/2006/relationships/hyperlink" Target="https://www.linkedin.com/company/tedxmcgill1/?originalSubdomain=ca" TargetMode="External"/><Relationship Id="rId136" Type="http://schemas.openxmlformats.org/officeDocument/2006/relationships/hyperlink" Target="https://www.ted.com/tedx/events/59416" TargetMode="External"/><Relationship Id="rId135" Type="http://schemas.openxmlformats.org/officeDocument/2006/relationships/hyperlink" Target="https://x.com/tedxusask?lang=es" TargetMode="External"/><Relationship Id="rId134" Type="http://schemas.openxmlformats.org/officeDocument/2006/relationships/hyperlink" Target="https://www.instagram.com/tedxuniversityofsaskatchewan/" TargetMode="External"/><Relationship Id="rId133" Type="http://schemas.openxmlformats.org/officeDocument/2006/relationships/hyperlink" Target="https://www.facebook.com/TEDxUniversityofSaskatchewan/" TargetMode="External"/><Relationship Id="rId172" Type="http://schemas.openxmlformats.org/officeDocument/2006/relationships/hyperlink" Target="https://www.instagram.com/tedxualberta/" TargetMode="External"/><Relationship Id="rId171" Type="http://schemas.openxmlformats.org/officeDocument/2006/relationships/hyperlink" Target="https://www.facebook.com/tedxualberta/" TargetMode="External"/><Relationship Id="rId170" Type="http://schemas.openxmlformats.org/officeDocument/2006/relationships/hyperlink" Target="https://www.linkedin.com/company/tedxlaval/?originalSubdomain=ca" TargetMode="External"/><Relationship Id="rId165" Type="http://schemas.openxmlformats.org/officeDocument/2006/relationships/hyperlink" Target="https://x.com/tedxmontreal" TargetMode="External"/><Relationship Id="rId164" Type="http://schemas.openxmlformats.org/officeDocument/2006/relationships/hyperlink" Target="https://www.instagram.com/tedxhecmontreal/?hl=es" TargetMode="External"/><Relationship Id="rId163" Type="http://schemas.openxmlformats.org/officeDocument/2006/relationships/hyperlink" Target="https://x.com/tedxmontreal" TargetMode="External"/><Relationship Id="rId162" Type="http://schemas.openxmlformats.org/officeDocument/2006/relationships/hyperlink" Target="https://www.facebook.com/tedxmontreal" TargetMode="External"/><Relationship Id="rId169" Type="http://schemas.openxmlformats.org/officeDocument/2006/relationships/hyperlink" Target="https://www.instagram.com/tedxlaval/?hl=es" TargetMode="External"/><Relationship Id="rId168" Type="http://schemas.openxmlformats.org/officeDocument/2006/relationships/hyperlink" Target="https://x.com/tedxlaval?lang=es" TargetMode="External"/><Relationship Id="rId167" Type="http://schemas.openxmlformats.org/officeDocument/2006/relationships/hyperlink" Target="https://www.tedxlaval.com/" TargetMode="External"/><Relationship Id="rId166" Type="http://schemas.openxmlformats.org/officeDocument/2006/relationships/hyperlink" Target="https://www.linkedin.com/company/tedxmontreal/" TargetMode="External"/><Relationship Id="rId161" Type="http://schemas.openxmlformats.org/officeDocument/2006/relationships/hyperlink" Target="https://tedxmontreal.com/en/ideas/" TargetMode="External"/><Relationship Id="rId160" Type="http://schemas.openxmlformats.org/officeDocument/2006/relationships/hyperlink" Target="https://tedxmontreal.com/en/" TargetMode="External"/><Relationship Id="rId159" Type="http://schemas.openxmlformats.org/officeDocument/2006/relationships/hyperlink" Target="https://tedxwaverley.com/" TargetMode="External"/><Relationship Id="rId154" Type="http://schemas.openxmlformats.org/officeDocument/2006/relationships/hyperlink" Target="https://x.com/TEDxUBC/status/1614676249867358209" TargetMode="External"/><Relationship Id="rId153" Type="http://schemas.openxmlformats.org/officeDocument/2006/relationships/hyperlink" Target="https://www.facebook.com/events/891998052135878/?paipv=0&amp;eav=Afam4Zl9LqHVs_3mK66cDMAx2-owwmQkJOe7dFYRzgaaRUG0QyMwlpf40-yAZ45WQ4c&amp;_rdr" TargetMode="External"/><Relationship Id="rId152" Type="http://schemas.openxmlformats.org/officeDocument/2006/relationships/hyperlink" Target="https://www.cognitoforms.com/TEDxUBC/TEDxUBCHiringForm" TargetMode="External"/><Relationship Id="rId151" Type="http://schemas.openxmlformats.org/officeDocument/2006/relationships/hyperlink" Target="https://blogs.ubc.ca/tedxubc/" TargetMode="External"/><Relationship Id="rId158" Type="http://schemas.openxmlformats.org/officeDocument/2006/relationships/hyperlink" Target="https://www.instagram.com/tedxvancouver/p/DMvVG4-O9hC/?hl=es" TargetMode="External"/><Relationship Id="rId157" Type="http://schemas.openxmlformats.org/officeDocument/2006/relationships/hyperlink" Target="https://www.facebook.com/tedxVancouver/" TargetMode="External"/><Relationship Id="rId156" Type="http://schemas.openxmlformats.org/officeDocument/2006/relationships/hyperlink" Target="https://www.tedxvancouver.com/" TargetMode="External"/><Relationship Id="rId155" Type="http://schemas.openxmlformats.org/officeDocument/2006/relationships/hyperlink" Target="https://www.linkedin.com/company/tedx-ubc/about/" TargetMode="External"/><Relationship Id="rId107" Type="http://schemas.openxmlformats.org/officeDocument/2006/relationships/hyperlink" Target="https://www.instagram.com/tedxlaval/?hl=es" TargetMode="External"/><Relationship Id="rId106" Type="http://schemas.openxmlformats.org/officeDocument/2006/relationships/hyperlink" Target="https://x.com/tedxlaval?lang=es" TargetMode="External"/><Relationship Id="rId105" Type="http://schemas.openxmlformats.org/officeDocument/2006/relationships/hyperlink" Target="https://www.facebook.com/TEDxLaval/" TargetMode="External"/><Relationship Id="rId104" Type="http://schemas.openxmlformats.org/officeDocument/2006/relationships/hyperlink" Target="https://www.tedxlaval.com/en/tedx-speaker-proposal/" TargetMode="External"/><Relationship Id="rId109" Type="http://schemas.openxmlformats.org/officeDocument/2006/relationships/hyperlink" Target="https://selkirk.ca/events/tedxselkirk-college-countdown" TargetMode="External"/><Relationship Id="rId108" Type="http://schemas.openxmlformats.org/officeDocument/2006/relationships/hyperlink" Target="https://www.ted.com/tedx/events/59345" TargetMode="External"/><Relationship Id="rId103" Type="http://schemas.openxmlformats.org/officeDocument/2006/relationships/hyperlink" Target="https://www.tedxlaval.com/en/" TargetMode="External"/><Relationship Id="rId102" Type="http://schemas.openxmlformats.org/officeDocument/2006/relationships/hyperlink" Target="https://www.ted.com/tedx/events/59505" TargetMode="External"/><Relationship Id="rId101" Type="http://schemas.openxmlformats.org/officeDocument/2006/relationships/hyperlink" Target="https://www.ted.com/tedx/events/58950" TargetMode="External"/><Relationship Id="rId100" Type="http://schemas.openxmlformats.org/officeDocument/2006/relationships/hyperlink" Target="https://www.tedxplateaumontroyal.com/joinus/speaker/" TargetMode="External"/><Relationship Id="rId129" Type="http://schemas.openxmlformats.org/officeDocument/2006/relationships/hyperlink" Target="https://x.com/tedxmcgill" TargetMode="External"/><Relationship Id="rId128" Type="http://schemas.openxmlformats.org/officeDocument/2006/relationships/hyperlink" Target="https://www.instagram.com/tedxmcgill/" TargetMode="External"/><Relationship Id="rId127" Type="http://schemas.openxmlformats.org/officeDocument/2006/relationships/hyperlink" Target="https://docs.google.com/forms/d/e/1FAIpQLSdCwZ09R88eTHoC_miop8gv46s9dHgSaOE5q_wJMluS9uVo3g/viewform" TargetMode="External"/><Relationship Id="rId126" Type="http://schemas.openxmlformats.org/officeDocument/2006/relationships/hyperlink" Target="https://tedxmcgill.org/" TargetMode="External"/><Relationship Id="rId121" Type="http://schemas.openxmlformats.org/officeDocument/2006/relationships/hyperlink" Target="https://www.linkedin.com/company/tedxuoftmississauga/about/" TargetMode="External"/><Relationship Id="rId120" Type="http://schemas.openxmlformats.org/officeDocument/2006/relationships/hyperlink" Target="https://www.instagram.com/utmtedx/" TargetMode="External"/><Relationship Id="rId125" Type="http://schemas.openxmlformats.org/officeDocument/2006/relationships/hyperlink" Target="https://www.linkedin.com/company/tedxvillemarieed/" TargetMode="External"/><Relationship Id="rId124" Type="http://schemas.openxmlformats.org/officeDocument/2006/relationships/hyperlink" Target="https://www.instagram.com/tedxvillemarie/" TargetMode="External"/><Relationship Id="rId123" Type="http://schemas.openxmlformats.org/officeDocument/2006/relationships/hyperlink" Target="https://docs.google.com/forms/d/e/1FAIpQLSfM9_ir6-Yn5_kGKegnLfrcwWOA2-zZ-4N5oeZVHvuVnTuUGA/viewform" TargetMode="External"/><Relationship Id="rId122" Type="http://schemas.openxmlformats.org/officeDocument/2006/relationships/hyperlink" Target="https://tedxvillemarie.education/" TargetMode="External"/><Relationship Id="rId118" Type="http://schemas.openxmlformats.org/officeDocument/2006/relationships/hyperlink" Target="https://www.linkedin.com/company/surreytedx/" TargetMode="External"/><Relationship Id="rId117" Type="http://schemas.openxmlformats.org/officeDocument/2006/relationships/hyperlink" Target="https://www.instagram.com/surreytedx/" TargetMode="External"/><Relationship Id="rId116" Type="http://schemas.openxmlformats.org/officeDocument/2006/relationships/hyperlink" Target="https://x.com/surreytedx" TargetMode="External"/><Relationship Id="rId115" Type="http://schemas.openxmlformats.org/officeDocument/2006/relationships/hyperlink" Target="https://www.facebook.com/SurreyTEDx/" TargetMode="External"/><Relationship Id="rId119" Type="http://schemas.openxmlformats.org/officeDocument/2006/relationships/hyperlink" Target="https://www.ted.com/tedx/events/56785" TargetMode="External"/><Relationship Id="rId110" Type="http://schemas.openxmlformats.org/officeDocument/2006/relationships/hyperlink" Target="https://www.facebook.com/search/top/?q=TEDxSelkirk%20College" TargetMode="External"/><Relationship Id="rId114" Type="http://schemas.openxmlformats.org/officeDocument/2006/relationships/hyperlink" Target="https://tedxsurrey.ca/become-a-speaker2025/" TargetMode="External"/><Relationship Id="rId113" Type="http://schemas.openxmlformats.org/officeDocument/2006/relationships/hyperlink" Target="https://tedxsurrey.ca/" TargetMode="External"/><Relationship Id="rId112" Type="http://schemas.openxmlformats.org/officeDocument/2006/relationships/hyperlink" Target="https://www.ted.com/tedx/events/58982" TargetMode="External"/><Relationship Id="rId111" Type="http://schemas.openxmlformats.org/officeDocument/2006/relationships/hyperlink" Target="https://www.instagram.com/selkirkcollege/reel/C9xlgyeSKIT/"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linkedin.com/company/tedx-doncaster/about/" TargetMode="External"/><Relationship Id="rId9" Type="http://schemas.openxmlformats.org/officeDocument/2006/relationships/hyperlink" Target="https://x.com/tedxdoncaster?lang=es" TargetMode="External"/><Relationship Id="rId5" Type="http://schemas.openxmlformats.org/officeDocument/2006/relationships/hyperlink" Target="https://tedxdoncaster.com/" TargetMode="External"/><Relationship Id="rId6" Type="http://schemas.openxmlformats.org/officeDocument/2006/relationships/hyperlink" Target="https://tedxdoncaster.com/apply-to-speak/" TargetMode="External"/><Relationship Id="rId7" Type="http://schemas.openxmlformats.org/officeDocument/2006/relationships/hyperlink" Target="https://www.tedxdoncaster.com/speaker-application" TargetMode="External"/><Relationship Id="rId8" Type="http://schemas.openxmlformats.org/officeDocument/2006/relationships/hyperlink" Target="https://www.facebook.com/tedxdoncaster/" TargetMode="External"/><Relationship Id="rId40" Type="http://schemas.openxmlformats.org/officeDocument/2006/relationships/hyperlink" Target="https://www.tedxbristol.co.uk/" TargetMode="External"/><Relationship Id="rId42" Type="http://schemas.openxmlformats.org/officeDocument/2006/relationships/hyperlink" Target="https://www.instagram.com/tedxbristol/" TargetMode="External"/><Relationship Id="rId41" Type="http://schemas.openxmlformats.org/officeDocument/2006/relationships/hyperlink" Target="https://www.facebook.com/TEDxBristol/" TargetMode="External"/><Relationship Id="rId44" Type="http://schemas.openxmlformats.org/officeDocument/2006/relationships/hyperlink" Target="https://tedxwalthamstow.com/" TargetMode="External"/><Relationship Id="rId43" Type="http://schemas.openxmlformats.org/officeDocument/2006/relationships/hyperlink" Target="https://www.linkedin.com/company/tedxbristol/about/" TargetMode="External"/><Relationship Id="rId46" Type="http://schemas.openxmlformats.org/officeDocument/2006/relationships/hyperlink" Target="https://www.tedxgreenwichuniversity.co.uk/" TargetMode="External"/><Relationship Id="rId45" Type="http://schemas.openxmlformats.org/officeDocument/2006/relationships/hyperlink" Target="https://www.facebook.com/TEDxWalthamstow" TargetMode="External"/><Relationship Id="rId48" Type="http://schemas.openxmlformats.org/officeDocument/2006/relationships/hyperlink" Target="https://tedxwalthamstow.com/" TargetMode="External"/><Relationship Id="rId47" Type="http://schemas.openxmlformats.org/officeDocument/2006/relationships/hyperlink" Target="https://www.ted.com/tedx/events/64014" TargetMode="External"/><Relationship Id="rId49" Type="http://schemas.openxmlformats.org/officeDocument/2006/relationships/hyperlink" Target="https://www.facebook.com/TEDxWalthamstow" TargetMode="External"/><Relationship Id="rId31" Type="http://schemas.openxmlformats.org/officeDocument/2006/relationships/hyperlink" Target="https://tedxkingsparadest.co.uk/" TargetMode="External"/><Relationship Id="rId30" Type="http://schemas.openxmlformats.org/officeDocument/2006/relationships/hyperlink" Target="https://www.instagram.com/tedx_nantymoel/?locale=us&amp;hl=am-et" TargetMode="External"/><Relationship Id="rId33" Type="http://schemas.openxmlformats.org/officeDocument/2006/relationships/hyperlink" Target="https://www.tedxchigwell.com/" TargetMode="External"/><Relationship Id="rId32" Type="http://schemas.openxmlformats.org/officeDocument/2006/relationships/hyperlink" Target="https://www.instagram.com/tedxkingsparadest/p/DH9VxbjMIcD/" TargetMode="External"/><Relationship Id="rId35" Type="http://schemas.openxmlformats.org/officeDocument/2006/relationships/hyperlink" Target="https://www.instagram.com/tedxchigwell/reel/CwVZ62vMJA1/" TargetMode="External"/><Relationship Id="rId34" Type="http://schemas.openxmlformats.org/officeDocument/2006/relationships/hyperlink" Target="https://www.tedxchigwell.com/apply" TargetMode="External"/><Relationship Id="rId37" Type="http://schemas.openxmlformats.org/officeDocument/2006/relationships/hyperlink" Target="https://www.facebook.com/TEDxWarrington" TargetMode="External"/><Relationship Id="rId36" Type="http://schemas.openxmlformats.org/officeDocument/2006/relationships/hyperlink" Target="https://tedxwarrington.com/" TargetMode="External"/><Relationship Id="rId39" Type="http://schemas.openxmlformats.org/officeDocument/2006/relationships/hyperlink" Target="https://www.instagram.com/tedxwarrington/" TargetMode="External"/><Relationship Id="rId38" Type="http://schemas.openxmlformats.org/officeDocument/2006/relationships/hyperlink" Target="https://x.com/tedxwarrington" TargetMode="External"/><Relationship Id="rId20" Type="http://schemas.openxmlformats.org/officeDocument/2006/relationships/hyperlink" Target="https://www.tedxgosport.co.uk/?fbclid=IwY2xjawKHiShleHRuA2FlbQIxMABicmlkETFUeW0xWGNzU2NqaHpZRnc1AR6ofyvYddu1E0VFp0e7St5Ff-u83uEsvukPIX_mr_oG4pJ_GXsB81SjOcmVdQ_aem_ymeasKptc-8IGL-Ob8bBgQ" TargetMode="External"/><Relationship Id="rId22" Type="http://schemas.openxmlformats.org/officeDocument/2006/relationships/hyperlink" Target="https://www.facebook.com/TEDxGosport" TargetMode="External"/><Relationship Id="rId21" Type="http://schemas.openxmlformats.org/officeDocument/2006/relationships/hyperlink" Target="https://docs.google.com/forms/d/e/1FAIpQLSfeB-j2zISasssKrjfTdkMdjyvPnt-RrgnYNLH1JMoFSrdMUQ/viewform" TargetMode="External"/><Relationship Id="rId24" Type="http://schemas.openxmlformats.org/officeDocument/2006/relationships/hyperlink" Target="https://www.facebook.com/tedxcoventry/" TargetMode="External"/><Relationship Id="rId23" Type="http://schemas.openxmlformats.org/officeDocument/2006/relationships/hyperlink" Target="https://tedxcoventry.davinaconnect.co.uk/?fbclid=IwY2xjawJjjWhleHRuA2FlbQIxMAABHi962KJdcUJIcsaHGQ1KO6pLuki3pv7N3rIMA75aB8ug1MlXoE0pghqQSrvA_aem_0FjT0p29f6POPaExf8EkEw" TargetMode="External"/><Relationship Id="rId26" Type="http://schemas.openxmlformats.org/officeDocument/2006/relationships/hyperlink" Target="https://www.facebook.com/tedxleamingtonspa/" TargetMode="External"/><Relationship Id="rId25" Type="http://schemas.openxmlformats.org/officeDocument/2006/relationships/hyperlink" Target="https://tedxleamingtonspa.com/?fbclid=IwY2xjawJjmyFleHRuA2FlbQIxMAABHjsbL9jrOvJricJFsbkyX6uHFyOpj2Opz4iLnUkerRMG8T3h9KQ6WpT1JgdZ_aem__xAcY2xzftJpxCn19VyOjQ" TargetMode="External"/><Relationship Id="rId28" Type="http://schemas.openxmlformats.org/officeDocument/2006/relationships/hyperlink" Target="https://www.instagram.com/tedxleam/?hl=es" TargetMode="External"/><Relationship Id="rId27" Type="http://schemas.openxmlformats.org/officeDocument/2006/relationships/hyperlink" Target="https://x.com/tedxleam" TargetMode="External"/><Relationship Id="rId29" Type="http://schemas.openxmlformats.org/officeDocument/2006/relationships/hyperlink" Target="https://www.facebook.com/TEDxNantymoel/" TargetMode="External"/><Relationship Id="rId11" Type="http://schemas.openxmlformats.org/officeDocument/2006/relationships/hyperlink" Target="https://docs.google.com/forms/d/e/1FAIpQLScDIX9ADbiR_eCi-NE8z2wKh_VNqIe4vzVuRaqCY-dOdr7o5Q/viewform" TargetMode="External"/><Relationship Id="rId10" Type="http://schemas.openxmlformats.org/officeDocument/2006/relationships/hyperlink" Target="https://tedxworthing.com/" TargetMode="External"/><Relationship Id="rId13" Type="http://schemas.openxmlformats.org/officeDocument/2006/relationships/hyperlink" Target="https://www.facebook.com/tedxstalbans/" TargetMode="External"/><Relationship Id="rId12" Type="http://schemas.openxmlformats.org/officeDocument/2006/relationships/hyperlink" Target="https://tedxstalbans.co.uk/" TargetMode="External"/><Relationship Id="rId15" Type="http://schemas.openxmlformats.org/officeDocument/2006/relationships/hyperlink" Target="https://www.instagram.com/tedxstalbans/" TargetMode="External"/><Relationship Id="rId14" Type="http://schemas.openxmlformats.org/officeDocument/2006/relationships/hyperlink" Target="https://x.com/tedxstalbans" TargetMode="External"/><Relationship Id="rId17" Type="http://schemas.openxmlformats.org/officeDocument/2006/relationships/hyperlink" Target="https://www.tedxteessidewomen.com/" TargetMode="External"/><Relationship Id="rId16" Type="http://schemas.openxmlformats.org/officeDocument/2006/relationships/hyperlink" Target="https://www.linkedin.com/company/tedxstalbans/about/" TargetMode="External"/><Relationship Id="rId19" Type="http://schemas.openxmlformats.org/officeDocument/2006/relationships/hyperlink" Target="https://www.linkedin.com/company/tedxteessidewomen/" TargetMode="External"/><Relationship Id="rId18" Type="http://schemas.openxmlformats.org/officeDocument/2006/relationships/hyperlink" Target="https://www.instagram.com/tedxteesside/" TargetMode="External"/><Relationship Id="rId84" Type="http://schemas.openxmlformats.org/officeDocument/2006/relationships/hyperlink" Target="https://www.tedxmanchester.com/" TargetMode="External"/><Relationship Id="rId83" Type="http://schemas.openxmlformats.org/officeDocument/2006/relationships/hyperlink" Target="https://www.instagram.com/tedxaberystwyth/" TargetMode="External"/><Relationship Id="rId86" Type="http://schemas.openxmlformats.org/officeDocument/2006/relationships/hyperlink" Target="https://www.thesubath.com/tedx/ourevents/" TargetMode="External"/><Relationship Id="rId85" Type="http://schemas.openxmlformats.org/officeDocument/2006/relationships/hyperlink" Target="https://docs.google.com/forms/d/e/1FAIpQLSeT3gBbl9XW39qVibQ2BWqu_3fsDNjZIINWOGgjBXCfdKxrjQ/viewform" TargetMode="External"/><Relationship Id="rId88" Type="http://schemas.openxmlformats.org/officeDocument/2006/relationships/hyperlink" Target="https://www.instagram.com/tedx_bathuniversity/?hl=es-la" TargetMode="External"/><Relationship Id="rId87" Type="http://schemas.openxmlformats.org/officeDocument/2006/relationships/hyperlink" Target="https://www.facebook.com/TEDxBathUniversity/" TargetMode="External"/><Relationship Id="rId89" Type="http://schemas.openxmlformats.org/officeDocument/2006/relationships/hyperlink" Target="https://www.linkedin.com/company/tedxbathuniversity/?originalSubdomain=uk" TargetMode="External"/><Relationship Id="rId80" Type="http://schemas.openxmlformats.org/officeDocument/2006/relationships/hyperlink" Target="https://www.ted.com/tedx/events/67808" TargetMode="External"/><Relationship Id="rId82" Type="http://schemas.openxmlformats.org/officeDocument/2006/relationships/hyperlink" Target="https://www.facebook.com/TEDxAberystwyth" TargetMode="External"/><Relationship Id="rId81" Type="http://schemas.openxmlformats.org/officeDocument/2006/relationships/hyperlink" Target="https://tedxaberystwyth.com/?fbclid=IwYnJpZBExOFpKVTVTaEZuT3hrNEFoUnNydGMGYXBwX2lkEDIyMjAzOTE3ODgyMDA4OTIAAR7MaP5O1gDEEw7C25knJ-shYXyKWzWntxU1R7O1UlFmbLmMYEP4BPpoWRV0ig&amp;brid=bb96IirrtSy-6yGiP1ac_w" TargetMode="External"/><Relationship Id="rId73" Type="http://schemas.openxmlformats.org/officeDocument/2006/relationships/hyperlink" Target="https://www.instagram.com/tedxstalbans/" TargetMode="External"/><Relationship Id="rId72" Type="http://schemas.openxmlformats.org/officeDocument/2006/relationships/hyperlink" Target="https://tedxstalbans.co.uk/" TargetMode="External"/><Relationship Id="rId75" Type="http://schemas.openxmlformats.org/officeDocument/2006/relationships/hyperlink" Target="https://docs.google.com/forms/d/e/1FAIpQLSdzIcnNFRjf08xUvcXGj5OAYxUC8q4OGX0_NMO1AuGLUPPVjw/viewform" TargetMode="External"/><Relationship Id="rId74" Type="http://schemas.openxmlformats.org/officeDocument/2006/relationships/hyperlink" Target="https://www.ted.com/tedx/events/67331" TargetMode="External"/><Relationship Id="rId77" Type="http://schemas.openxmlformats.org/officeDocument/2006/relationships/hyperlink" Target="https://www.instagram.com/tedxoxford/" TargetMode="External"/><Relationship Id="rId76" Type="http://schemas.openxmlformats.org/officeDocument/2006/relationships/hyperlink" Target="https://www.facebook.com/TEDxOxford" TargetMode="External"/><Relationship Id="rId79" Type="http://schemas.openxmlformats.org/officeDocument/2006/relationships/hyperlink" Target="https://www.facebook.com/tedxuom/" TargetMode="External"/><Relationship Id="rId78" Type="http://schemas.openxmlformats.org/officeDocument/2006/relationships/hyperlink" Target="https://www.ted.com/tedx/events/67540" TargetMode="External"/><Relationship Id="rId71" Type="http://schemas.openxmlformats.org/officeDocument/2006/relationships/hyperlink" Target="https://www.linkedin.com/company/xdurham" TargetMode="External"/><Relationship Id="rId70" Type="http://schemas.openxmlformats.org/officeDocument/2006/relationships/hyperlink" Target="https://www.instagram.com/tedxdurhamuk" TargetMode="External"/><Relationship Id="rId62" Type="http://schemas.openxmlformats.org/officeDocument/2006/relationships/hyperlink" Target="https://www.instagram.com/tedxuws/" TargetMode="External"/><Relationship Id="rId61" Type="http://schemas.openxmlformats.org/officeDocument/2006/relationships/hyperlink" Target="https://www.facebook.com/profile.php?id=61581881761794" TargetMode="External"/><Relationship Id="rId64" Type="http://schemas.openxmlformats.org/officeDocument/2006/relationships/hyperlink" Target="https://x.com/CroydonTedx" TargetMode="External"/><Relationship Id="rId63" Type="http://schemas.openxmlformats.org/officeDocument/2006/relationships/hyperlink" Target="https://www.tedxcroydon.com/" TargetMode="External"/><Relationship Id="rId66" Type="http://schemas.openxmlformats.org/officeDocument/2006/relationships/hyperlink" Target="https://www.linkedin.com/company/tedxcroydon/about/" TargetMode="External"/><Relationship Id="rId65" Type="http://schemas.openxmlformats.org/officeDocument/2006/relationships/hyperlink" Target="https://www.instagram.com/tedxcroydon" TargetMode="External"/><Relationship Id="rId68" Type="http://schemas.openxmlformats.org/officeDocument/2006/relationships/hyperlink" Target="https://tedxdurham.co.uk/" TargetMode="External"/><Relationship Id="rId67" Type="http://schemas.openxmlformats.org/officeDocument/2006/relationships/hyperlink" Target="https://www.ted.com/tedx/events/67041" TargetMode="External"/><Relationship Id="rId60" Type="http://schemas.openxmlformats.org/officeDocument/2006/relationships/hyperlink" Target="https://form.jotform.com/252872292940059?fbclid=IwY2xjawNnV7NleHRuA2FlbQIxMQABHorM-MePdBFB8WpkrqnsGH37uGxEriZeoi9b2989BQHhezdJlHFsa-fu2zfs_aem_H14Rwi8FPkpJ-52QKuZKEA" TargetMode="External"/><Relationship Id="rId69" Type="http://schemas.openxmlformats.org/officeDocument/2006/relationships/hyperlink" Target="https://www.facebook.com/tedxdurham" TargetMode="External"/><Relationship Id="rId51" Type="http://schemas.openxmlformats.org/officeDocument/2006/relationships/hyperlink" Target="https://x.com/search?q=%23TEDxRichmond&amp;src=hashtag_click&amp;f=user" TargetMode="External"/><Relationship Id="rId50" Type="http://schemas.openxmlformats.org/officeDocument/2006/relationships/hyperlink" Target="https://www.tedxrichmond.uk/" TargetMode="External"/><Relationship Id="rId53" Type="http://schemas.openxmlformats.org/officeDocument/2006/relationships/hyperlink" Target="https://tedxworcester.com/" TargetMode="External"/><Relationship Id="rId52" Type="http://schemas.openxmlformats.org/officeDocument/2006/relationships/hyperlink" Target="https://www.instagram.com/tedx_Richmond" TargetMode="External"/><Relationship Id="rId55" Type="http://schemas.openxmlformats.org/officeDocument/2006/relationships/hyperlink" Target="https://www.instagram.com/tedxworcester/" TargetMode="External"/><Relationship Id="rId54" Type="http://schemas.openxmlformats.org/officeDocument/2006/relationships/hyperlink" Target="https://www.facebook.com/groups/1353738134757803/user/61580629852273/" TargetMode="External"/><Relationship Id="rId57" Type="http://schemas.openxmlformats.org/officeDocument/2006/relationships/hyperlink" Target="https://www.linkedin.com/in/ononiwu-jeffery/" TargetMode="External"/><Relationship Id="rId56" Type="http://schemas.openxmlformats.org/officeDocument/2006/relationships/hyperlink" Target="https://www.ted.com/tedx/events/67008" TargetMode="External"/><Relationship Id="rId59" Type="http://schemas.openxmlformats.org/officeDocument/2006/relationships/hyperlink" Target="https://www.linkedin.com/posts/gemma-holgate-writer-publisher_final-call-for-speakers-for-tedxwigan-activity-7393935137605832704-z4Ed/" TargetMode="External"/><Relationship Id="rId58" Type="http://schemas.openxmlformats.org/officeDocument/2006/relationships/hyperlink" Target="https://www.ted.com/tedx/events/63308" TargetMode="External"/><Relationship Id="rId95" Type="http://schemas.openxmlformats.org/officeDocument/2006/relationships/hyperlink" Target="https://www.facebook.com/tedxporthtowanwomen/" TargetMode="External"/><Relationship Id="rId94" Type="http://schemas.openxmlformats.org/officeDocument/2006/relationships/hyperlink" Target="https://tedxporthtowanwomen.co.uk/apply" TargetMode="External"/><Relationship Id="rId97" Type="http://schemas.openxmlformats.org/officeDocument/2006/relationships/hyperlink" Target="https://www.instagram.com/tedxporthtowanwomen/" TargetMode="External"/><Relationship Id="rId96" Type="http://schemas.openxmlformats.org/officeDocument/2006/relationships/hyperlink" Target="https://www.instagram.com/tedxporthtowanwomen/" TargetMode="External"/><Relationship Id="rId99" Type="http://schemas.openxmlformats.org/officeDocument/2006/relationships/hyperlink" Target="https://www.facebook.com/TEDxRTW/" TargetMode="External"/><Relationship Id="rId98" Type="http://schemas.openxmlformats.org/officeDocument/2006/relationships/hyperlink" Target="https://www.tedxroyaltunbridgewells.com/" TargetMode="External"/><Relationship Id="rId91" Type="http://schemas.openxmlformats.org/officeDocument/2006/relationships/hyperlink" Target="https://www-static.tedxnorthampton.com/wp-content/uploads/2025/09/TEDx_Northampton_Speaker_Application_Form_Final-1.pdf?media=1755110450" TargetMode="External"/><Relationship Id="rId90" Type="http://schemas.openxmlformats.org/officeDocument/2006/relationships/hyperlink" Target="https://www.tedxnorthampton.com/?fbclid=IwZXh0bgNhZW0CMTAAYnJpZBExM0hOejJGRkM5N21McndONgEeH_Kj2_FrJgn-I5UmFGanwqdistbWEQpEYb8-UV0CeNMzzP1hApGy334Ypvk_aem_5fbXqgIH09ilyWi8KVGhfg" TargetMode="External"/><Relationship Id="rId93" Type="http://schemas.openxmlformats.org/officeDocument/2006/relationships/hyperlink" Target="https://tedxporthtowanwomen.co.uk/" TargetMode="External"/><Relationship Id="rId92" Type="http://schemas.openxmlformats.org/officeDocument/2006/relationships/hyperlink" Target="https://www.facebook.com/Tedxnorthampton" TargetMode="External"/><Relationship Id="rId271" Type="http://schemas.openxmlformats.org/officeDocument/2006/relationships/hyperlink" Target="https://www.linkedin.com/feed/update/urn:li:activity:7392546457532379136/" TargetMode="External"/><Relationship Id="rId270" Type="http://schemas.openxmlformats.org/officeDocument/2006/relationships/hyperlink" Target="https://www.facebook.com/tedxdoncaster/" TargetMode="External"/><Relationship Id="rId269" Type="http://schemas.openxmlformats.org/officeDocument/2006/relationships/hyperlink" Target="https://www.tedxdoncaster.com/speaker-application" TargetMode="External"/><Relationship Id="rId264" Type="http://schemas.openxmlformats.org/officeDocument/2006/relationships/hyperlink" Target="https://www.ted.com/tedx/events/67403" TargetMode="External"/><Relationship Id="rId263" Type="http://schemas.openxmlformats.org/officeDocument/2006/relationships/hyperlink" Target="https://www.facebook.com/TEDxWalthamstow" TargetMode="External"/><Relationship Id="rId262" Type="http://schemas.openxmlformats.org/officeDocument/2006/relationships/hyperlink" Target="mailto:tedxwalthamstow@kiechelle.com" TargetMode="External"/><Relationship Id="rId261" Type="http://schemas.openxmlformats.org/officeDocument/2006/relationships/hyperlink" Target="https://tedxwalthamstow.com/" TargetMode="External"/><Relationship Id="rId268" Type="http://schemas.openxmlformats.org/officeDocument/2006/relationships/hyperlink" Target="https://www.ted.com/tedx/events/67347" TargetMode="External"/><Relationship Id="rId267" Type="http://schemas.openxmlformats.org/officeDocument/2006/relationships/hyperlink" Target="https://www.linkedin.com/feed/update/urn:li:activity:7392546457532379136/" TargetMode="External"/><Relationship Id="rId266" Type="http://schemas.openxmlformats.org/officeDocument/2006/relationships/hyperlink" Target="https://www.facebook.com/tedxdoncaster/" TargetMode="External"/><Relationship Id="rId265" Type="http://schemas.openxmlformats.org/officeDocument/2006/relationships/hyperlink" Target="https://www.tedxdoncaster.com/speaker-application" TargetMode="External"/><Relationship Id="rId260" Type="http://schemas.openxmlformats.org/officeDocument/2006/relationships/hyperlink" Target="https://www.instagram.com/TEDxBrighton" TargetMode="External"/><Relationship Id="rId259" Type="http://schemas.openxmlformats.org/officeDocument/2006/relationships/hyperlink" Target="https://www.facebook.com/TEDxBrighton" TargetMode="External"/><Relationship Id="rId258" Type="http://schemas.openxmlformats.org/officeDocument/2006/relationships/hyperlink" Target="https://www.tedxbrighton.com/" TargetMode="External"/><Relationship Id="rId253" Type="http://schemas.openxmlformats.org/officeDocument/2006/relationships/hyperlink" Target="https://www.linkedin.com/company/tedxnorthernquarter/" TargetMode="External"/><Relationship Id="rId252" Type="http://schemas.openxmlformats.org/officeDocument/2006/relationships/hyperlink" Target="https://www.instagram.com/tedxnorthernquarter" TargetMode="External"/><Relationship Id="rId251" Type="http://schemas.openxmlformats.org/officeDocument/2006/relationships/hyperlink" Target="https://form.jotform.com/tedxnorthernquarter/application-form-2026" TargetMode="External"/><Relationship Id="rId250" Type="http://schemas.openxmlformats.org/officeDocument/2006/relationships/hyperlink" Target="https://www.tedxnorthernquarter.com/" TargetMode="External"/><Relationship Id="rId257" Type="http://schemas.openxmlformats.org/officeDocument/2006/relationships/hyperlink" Target="https://www.instagram.com/tedxscarisbrick/" TargetMode="External"/><Relationship Id="rId256" Type="http://schemas.openxmlformats.org/officeDocument/2006/relationships/hyperlink" Target="https://www.facebook.com/profile.php?id=61573069591778" TargetMode="External"/><Relationship Id="rId255" Type="http://schemas.openxmlformats.org/officeDocument/2006/relationships/hyperlink" Target="https://www.tedxscarisbrick.com/" TargetMode="External"/><Relationship Id="rId254" Type="http://schemas.openxmlformats.org/officeDocument/2006/relationships/hyperlink" Target="https://www.ted.com/tedx/events/67438" TargetMode="External"/><Relationship Id="rId286" Type="http://schemas.openxmlformats.org/officeDocument/2006/relationships/drawing" Target="../drawings/drawing6.xml"/><Relationship Id="rId285" Type="http://schemas.openxmlformats.org/officeDocument/2006/relationships/hyperlink" Target="https://www.ted.com/tedx/events/67935" TargetMode="External"/><Relationship Id="rId284" Type="http://schemas.openxmlformats.org/officeDocument/2006/relationships/hyperlink" Target="https://www.instagram.com/tedxbrayfordpl/" TargetMode="External"/><Relationship Id="rId283" Type="http://schemas.openxmlformats.org/officeDocument/2006/relationships/hyperlink" Target="https://www.facebook.com/tedxbrayfordpool" TargetMode="External"/><Relationship Id="rId289" Type="http://schemas.openxmlformats.org/officeDocument/2006/relationships/table" Target="../tables/table11.xml"/><Relationship Id="rId287" Type="http://schemas.openxmlformats.org/officeDocument/2006/relationships/vmlDrawing" Target="../drawings/vmlDrawing4.vml"/><Relationship Id="rId282" Type="http://schemas.openxmlformats.org/officeDocument/2006/relationships/hyperlink" Target="https://www.tedxbrayfordpool.com/" TargetMode="External"/><Relationship Id="rId281" Type="http://schemas.openxmlformats.org/officeDocument/2006/relationships/hyperlink" Target="https://www.tedxbrayfordpool.com/" TargetMode="External"/><Relationship Id="rId280" Type="http://schemas.openxmlformats.org/officeDocument/2006/relationships/hyperlink" Target="https://www.linkedin.com/feed/update/urn:li:activity:7392546457532379136/" TargetMode="External"/><Relationship Id="rId275" Type="http://schemas.openxmlformats.org/officeDocument/2006/relationships/hyperlink" Target="https://www.facebook.com/TEDxGosport" TargetMode="External"/><Relationship Id="rId274" Type="http://schemas.openxmlformats.org/officeDocument/2006/relationships/hyperlink" Target="https://docs.google.com/forms/d/e/1FAIpQLSd-VIeb5KHC_jdi6P5TwoiSjB-xJa4QuVzYgxyDKRraZDRVOg/viewform" TargetMode="External"/><Relationship Id="rId273" Type="http://schemas.openxmlformats.org/officeDocument/2006/relationships/hyperlink" Target="https://tedxgosport.co.uk/?brid=apdMxQy60fCgut1UtINe4g" TargetMode="External"/><Relationship Id="rId272" Type="http://schemas.openxmlformats.org/officeDocument/2006/relationships/hyperlink" Target="https://www.ted.com/tedx/events/67825" TargetMode="External"/><Relationship Id="rId279" Type="http://schemas.openxmlformats.org/officeDocument/2006/relationships/hyperlink" Target="https://www.facebook.com/tedxdoncaster/" TargetMode="External"/><Relationship Id="rId278" Type="http://schemas.openxmlformats.org/officeDocument/2006/relationships/hyperlink" Target="https://www.tedxdoncaster.com/speaker-application" TargetMode="External"/><Relationship Id="rId277" Type="http://schemas.openxmlformats.org/officeDocument/2006/relationships/hyperlink" Target="https://www.ted.com/tedx/events/67223" TargetMode="External"/><Relationship Id="rId276" Type="http://schemas.openxmlformats.org/officeDocument/2006/relationships/hyperlink" Target="https://www.linkedin.com/company/tedxgosport/posts/?feedView=all" TargetMode="External"/><Relationship Id="rId228" Type="http://schemas.openxmlformats.org/officeDocument/2006/relationships/hyperlink" Target="https://www.linkedin.com/posts/jasonlear_tedx-tedxblackmountain-opencall-activity-7398625397493608448-VCXx/?utm_source=social_share_send&amp;utm_medium=android_app&amp;rcm=ACoAAD2nyckB2NZGG8DOmPOp9UXg0NJ1MwR2B-E&amp;utm_campaign=whatsapp" TargetMode="External"/><Relationship Id="rId227" Type="http://schemas.openxmlformats.org/officeDocument/2006/relationships/hyperlink" Target="mailto:tedxeastgate@gmail.com" TargetMode="External"/><Relationship Id="rId226" Type="http://schemas.openxmlformats.org/officeDocument/2006/relationships/hyperlink" Target="https://forms.office.com/Pages/ResponsePage.aspx?id=DQSIkWdsW0yxEjajBLZtrQAAAAAAAAAAAANAAp7F565UOU40TEFHNUhaMzRLWlFWQlYwQkhONkxNTy4u" TargetMode="External"/><Relationship Id="rId225" Type="http://schemas.openxmlformats.org/officeDocument/2006/relationships/hyperlink" Target="https://www.tedx-eastgate-street.com/" TargetMode="External"/><Relationship Id="rId229" Type="http://schemas.openxmlformats.org/officeDocument/2006/relationships/hyperlink" Target="https://www.tedxblackmountain.com/" TargetMode="External"/><Relationship Id="rId220" Type="http://schemas.openxmlformats.org/officeDocument/2006/relationships/hyperlink" Target="https://www.ted.com/tedx/events/67007" TargetMode="External"/><Relationship Id="rId224" Type="http://schemas.openxmlformats.org/officeDocument/2006/relationships/hyperlink" Target="https://www.linkedin.com/company/tedxleith2026/about/" TargetMode="External"/><Relationship Id="rId223" Type="http://schemas.openxmlformats.org/officeDocument/2006/relationships/hyperlink" Target="https://www.instagram.com/tedxleith/" TargetMode="External"/><Relationship Id="rId222" Type="http://schemas.openxmlformats.org/officeDocument/2006/relationships/hyperlink" Target="https://x.com/TEDxLeith" TargetMode="External"/><Relationship Id="rId221" Type="http://schemas.openxmlformats.org/officeDocument/2006/relationships/hyperlink" Target="https://datsnhlvvfd.typeform.com/to/rWIEich5?typeform-source=www.linkedin.com&amp;utm_source=ig&amp;utm_medium=social&amp;utm_content=link_in_bio&amp;fbclid=PAZXh0bgNhZW0CMTEAc3J0YwZhcHBfaWQMMjU2MjgxMDQwNTU4AAGnYWCUAtozkZpw0UBsYxnzhrdLfLYAFkU0G-oKTUpxtYP-1nBAohMy6pkzgXI_aem_U_MnJGxf32hpuWDxtshRwA" TargetMode="External"/><Relationship Id="rId217" Type="http://schemas.openxmlformats.org/officeDocument/2006/relationships/hyperlink" Target="https://www.tedxtotnes.com/about/" TargetMode="External"/><Relationship Id="rId216" Type="http://schemas.openxmlformats.org/officeDocument/2006/relationships/hyperlink" Target="https://www.ted.com/tedx/events/66985" TargetMode="External"/><Relationship Id="rId215" Type="http://schemas.openxmlformats.org/officeDocument/2006/relationships/hyperlink" Target="https://tedxrailwayvillage.co.uk/speakers?fbclid=IwY2xjawNoljZleHRuA2FlbQIxMQABHl1Ry8NFZujXhAnTWc5oOULmikcsv7soaGBoId4sAjiXY96g19rNhRj7rsUm_aem_CffzxK9ZILGLAgW1-m20Qg" TargetMode="External"/><Relationship Id="rId214" Type="http://schemas.openxmlformats.org/officeDocument/2006/relationships/hyperlink" Target="https://tedxrailwayvillage.co.uk/" TargetMode="External"/><Relationship Id="rId219" Type="http://schemas.openxmlformats.org/officeDocument/2006/relationships/hyperlink" Target="https://www.facebook.com/TEDxTotnes/" TargetMode="External"/><Relationship Id="rId218" Type="http://schemas.openxmlformats.org/officeDocument/2006/relationships/hyperlink" Target="mailto:info@tedxtotnes.com" TargetMode="External"/><Relationship Id="rId213" Type="http://schemas.openxmlformats.org/officeDocument/2006/relationships/hyperlink" Target="https://www.ted.com/tedx/events/64263" TargetMode="External"/><Relationship Id="rId212" Type="http://schemas.openxmlformats.org/officeDocument/2006/relationships/hyperlink" Target="https://www.ted.com/tedx/events/64263" TargetMode="External"/><Relationship Id="rId211" Type="http://schemas.openxmlformats.org/officeDocument/2006/relationships/hyperlink" Target="https://www.linkedin.com/company/tedxtruro/about/" TargetMode="External"/><Relationship Id="rId210" Type="http://schemas.openxmlformats.org/officeDocument/2006/relationships/hyperlink" Target="https://www.instagram.com/tedxtruro/?hl=es" TargetMode="External"/><Relationship Id="rId249" Type="http://schemas.openxmlformats.org/officeDocument/2006/relationships/hyperlink" Target="https://www.ted.com/tedx/events/66989" TargetMode="External"/><Relationship Id="rId248" Type="http://schemas.openxmlformats.org/officeDocument/2006/relationships/hyperlink" Target="https://linkedin.com/in/https%3A%2F%2Fwww.linkedin.com%2Fcompany%2F86894577?fbclid=IwZXh0bgNhZW0CMTAAYnJpZBExbE9UVFZpWkFkdmZrOFNQVwEei-nMzA6PNyAuBxzXBb3nmn764dOvA0uvgy8v2a4iQvv2tyv49eJfw07onKw_aem_10MyaeUujc9P86vOh5PTjA" TargetMode="External"/><Relationship Id="rId247" Type="http://schemas.openxmlformats.org/officeDocument/2006/relationships/hyperlink" Target="https://www.instagram.com/tedxnorthwich/" TargetMode="External"/><Relationship Id="rId242" Type="http://schemas.openxmlformats.org/officeDocument/2006/relationships/hyperlink" Target="https://www.ted.com/tedx/events/67744" TargetMode="External"/><Relationship Id="rId241" Type="http://schemas.openxmlformats.org/officeDocument/2006/relationships/hyperlink" Target="https://www.ted.com/tedx/events/67309" TargetMode="External"/><Relationship Id="rId240" Type="http://schemas.openxmlformats.org/officeDocument/2006/relationships/hyperlink" Target="https://www.ted.com/tedx/events/67897" TargetMode="External"/><Relationship Id="rId246" Type="http://schemas.openxmlformats.org/officeDocument/2006/relationships/hyperlink" Target="https://www.facebook.com/TEDxNorthwich" TargetMode="External"/><Relationship Id="rId245" Type="http://schemas.openxmlformats.org/officeDocument/2006/relationships/hyperlink" Target="https://tedxnorthwich.com/apply-to-speak/" TargetMode="External"/><Relationship Id="rId244" Type="http://schemas.openxmlformats.org/officeDocument/2006/relationships/hyperlink" Target="https://tedxnorthwich.com/" TargetMode="External"/><Relationship Id="rId243" Type="http://schemas.openxmlformats.org/officeDocument/2006/relationships/hyperlink" Target="https://tedxnorthwich.com/" TargetMode="External"/><Relationship Id="rId239" Type="http://schemas.openxmlformats.org/officeDocument/2006/relationships/hyperlink" Target="https://www.instagram.com/tedxkingston/" TargetMode="External"/><Relationship Id="rId238" Type="http://schemas.openxmlformats.org/officeDocument/2006/relationships/hyperlink" Target="https://www.facebook.com/tedxkingston" TargetMode="External"/><Relationship Id="rId237" Type="http://schemas.openxmlformats.org/officeDocument/2006/relationships/hyperlink" Target="https://tedxkingston.com/" TargetMode="External"/><Relationship Id="rId236" Type="http://schemas.openxmlformats.org/officeDocument/2006/relationships/hyperlink" Target="https://www.ted.com/tedx/events/66838" TargetMode="External"/><Relationship Id="rId231" Type="http://schemas.openxmlformats.org/officeDocument/2006/relationships/hyperlink" Target="https://www.instagram.com/tedxblackmountain/" TargetMode="External"/><Relationship Id="rId230" Type="http://schemas.openxmlformats.org/officeDocument/2006/relationships/hyperlink" Target="https://www.tedxblackmountain.com/post/tedx-black-mountain-2026-open-call-rules-of-entry" TargetMode="External"/><Relationship Id="rId235" Type="http://schemas.openxmlformats.org/officeDocument/2006/relationships/hyperlink" Target="https://www.instagram.com/tedxwolverhampton/?hl=es" TargetMode="External"/><Relationship Id="rId234" Type="http://schemas.openxmlformats.org/officeDocument/2006/relationships/hyperlink" Target="https://www.facebook.com/tedxwolverhampton/" TargetMode="External"/><Relationship Id="rId233" Type="http://schemas.openxmlformats.org/officeDocument/2006/relationships/hyperlink" Target="https://tedxwolverhampton.com/speaker-applications/" TargetMode="External"/><Relationship Id="rId232" Type="http://schemas.openxmlformats.org/officeDocument/2006/relationships/hyperlink" Target="https://tedxwolverhampton.com/" TargetMode="External"/><Relationship Id="rId206" Type="http://schemas.openxmlformats.org/officeDocument/2006/relationships/hyperlink" Target="https://www.ted.com/tedx/events/67713" TargetMode="External"/><Relationship Id="rId205" Type="http://schemas.openxmlformats.org/officeDocument/2006/relationships/hyperlink" Target="https://www.instagram.com/tedxwinchester" TargetMode="External"/><Relationship Id="rId204" Type="http://schemas.openxmlformats.org/officeDocument/2006/relationships/hyperlink" Target="https://www.facebook.com/TEDxWinchester" TargetMode="External"/><Relationship Id="rId203" Type="http://schemas.openxmlformats.org/officeDocument/2006/relationships/hyperlink" Target="https://www.tedxwinchester.com/" TargetMode="External"/><Relationship Id="rId209" Type="http://schemas.openxmlformats.org/officeDocument/2006/relationships/hyperlink" Target="https://www.facebook.com/TEDxTruro/" TargetMode="External"/><Relationship Id="rId208" Type="http://schemas.openxmlformats.org/officeDocument/2006/relationships/hyperlink" Target="https://tedxtruro.com/apply-to-be-a-speaker-2026.html?fbclid=IwY2xjawOuon5icmlkETFkbmlYd3JqbTBZN1VReG5Nc3J0YwZhcHBfaWQQMjIyMDM5MTc4ODIwMDg5MgABHr7Cje2-BpUarbMyeNm2Xiv_IbUSzhC6huSQnZqczJVk_6v1Ff3zVkK19KW_&amp;brid=wmnSK5j2k3kitLjvp8EvvQ" TargetMode="External"/><Relationship Id="rId207" Type="http://schemas.openxmlformats.org/officeDocument/2006/relationships/hyperlink" Target="https://tedxtruro.com/tedxtruro-2026-event.html" TargetMode="External"/><Relationship Id="rId202" Type="http://schemas.openxmlformats.org/officeDocument/2006/relationships/hyperlink" Target="https://www.tedxwinchester.com/" TargetMode="External"/><Relationship Id="rId201" Type="http://schemas.openxmlformats.org/officeDocument/2006/relationships/hyperlink" Target="https://www.facebook.com/TEDxGlasgow/" TargetMode="External"/><Relationship Id="rId200" Type="http://schemas.openxmlformats.org/officeDocument/2006/relationships/hyperlink" Target="https://tedxglasgow.com/" TargetMode="External"/><Relationship Id="rId190" Type="http://schemas.openxmlformats.org/officeDocument/2006/relationships/hyperlink" Target="https://www.linkedin.com/posts/cuculster_tedxcuculster-tedxcuculsteruniversity-activity-7137529698904911872-4W9c/" TargetMode="External"/><Relationship Id="rId194" Type="http://schemas.openxmlformats.org/officeDocument/2006/relationships/hyperlink" Target="https://www.instagram.com/tedx_butestreet/" TargetMode="External"/><Relationship Id="rId193" Type="http://schemas.openxmlformats.org/officeDocument/2006/relationships/hyperlink" Target="https://www.theeditwales.com/speaker-submission" TargetMode="External"/><Relationship Id="rId192" Type="http://schemas.openxmlformats.org/officeDocument/2006/relationships/hyperlink" Target="https://www.theeditwales.com/tedx" TargetMode="External"/><Relationship Id="rId191" Type="http://schemas.openxmlformats.org/officeDocument/2006/relationships/hyperlink" Target="https://www.ted.com/tedx/events/65626" TargetMode="External"/><Relationship Id="rId187" Type="http://schemas.openxmlformats.org/officeDocument/2006/relationships/hyperlink" Target="https://www.instagram.com/tedxdurhamuk" TargetMode="External"/><Relationship Id="rId186" Type="http://schemas.openxmlformats.org/officeDocument/2006/relationships/hyperlink" Target="https://www.facebook.com/tedxdurham" TargetMode="External"/><Relationship Id="rId185" Type="http://schemas.openxmlformats.org/officeDocument/2006/relationships/hyperlink" Target="https://tedxdurham.co.uk/" TargetMode="External"/><Relationship Id="rId184" Type="http://schemas.openxmlformats.org/officeDocument/2006/relationships/hyperlink" Target="https://www.ted.com/tedx/events/67041" TargetMode="External"/><Relationship Id="rId189" Type="http://schemas.openxmlformats.org/officeDocument/2006/relationships/hyperlink" Target="https://www.ted.com/tedx/events/66442" TargetMode="External"/><Relationship Id="rId188" Type="http://schemas.openxmlformats.org/officeDocument/2006/relationships/hyperlink" Target="https://www.linkedin.com/company/xdurham" TargetMode="External"/><Relationship Id="rId183" Type="http://schemas.openxmlformats.org/officeDocument/2006/relationships/hyperlink" Target="https://www.instagram.com/tedxbrayfordpl/" TargetMode="External"/><Relationship Id="rId182" Type="http://schemas.openxmlformats.org/officeDocument/2006/relationships/hyperlink" Target="https://www.facebook.com/tedxbrayfordpool" TargetMode="External"/><Relationship Id="rId181" Type="http://schemas.openxmlformats.org/officeDocument/2006/relationships/hyperlink" Target="https://www.tedxbrayfordpool.com/" TargetMode="External"/><Relationship Id="rId180" Type="http://schemas.openxmlformats.org/officeDocument/2006/relationships/hyperlink" Target="https://www.tedxbrayfordpool.com/" TargetMode="External"/><Relationship Id="rId176" Type="http://schemas.openxmlformats.org/officeDocument/2006/relationships/hyperlink" Target="https://twitter.com/TEDxUOChester" TargetMode="External"/><Relationship Id="rId175" Type="http://schemas.openxmlformats.org/officeDocument/2006/relationships/hyperlink" Target="https://www.tedxuochester.com/" TargetMode="External"/><Relationship Id="rId174" Type="http://schemas.openxmlformats.org/officeDocument/2006/relationships/hyperlink" Target="https://www.linkedin.com/company/tedx-university-of-salford/posts/?feedView=all" TargetMode="External"/><Relationship Id="rId173" Type="http://schemas.openxmlformats.org/officeDocument/2006/relationships/hyperlink" Target="https://www.instagram.com/tedxuniversityofsalford/" TargetMode="External"/><Relationship Id="rId179" Type="http://schemas.openxmlformats.org/officeDocument/2006/relationships/hyperlink" Target="https://www.facebook.com/TEDxCardiff/" TargetMode="External"/><Relationship Id="rId178" Type="http://schemas.openxmlformats.org/officeDocument/2006/relationships/hyperlink" Target="https://www.ted.com/tedx/events/68092" TargetMode="External"/><Relationship Id="rId177" Type="http://schemas.openxmlformats.org/officeDocument/2006/relationships/hyperlink" Target="https://www.instagram.com/tedxuniversityofchester/" TargetMode="External"/><Relationship Id="rId198" Type="http://schemas.openxmlformats.org/officeDocument/2006/relationships/hyperlink" Target="https://www.eventbrite.com/e/tedxbembridge-2026-tickets-1980180721844" TargetMode="External"/><Relationship Id="rId197" Type="http://schemas.openxmlformats.org/officeDocument/2006/relationships/hyperlink" Target="https://www.ted.com/tedx/events/67008" TargetMode="External"/><Relationship Id="rId196" Type="http://schemas.openxmlformats.org/officeDocument/2006/relationships/hyperlink" Target="https://www.facebook.com/TEDxMoseley" TargetMode="External"/><Relationship Id="rId195" Type="http://schemas.openxmlformats.org/officeDocument/2006/relationships/hyperlink" Target="https://www.tedxmoseley.com/apply-to-speak/?fbclid=IwY2xjawOj0KpleHRuA2FlbQIxMABicmlkETFtdHZ0ZmRWZmVZQ1JQQ0dhc3J0YwZhcHBfaWQQMjIyMDM5MTc4ODIwMDg5MgABHq9smqNODxr65BvXrG_e1j29AD2nJX6BkYdSKGa7MzS2pfe0uopNG_drhkt0_aem_tRDbDFQ2-pb87ERbYBx_WQ&amp;brid=XqY7U9GyVjeCHHyRJqaumg" TargetMode="External"/><Relationship Id="rId199" Type="http://schemas.openxmlformats.org/officeDocument/2006/relationships/hyperlink" Target="https://docs.google.com/forms/d/e/1FAIpQLSc0TUI04KfOZcNr9ceR30WB_E5JUJpKNXINnDeOnzQrFST1fQ/viewform" TargetMode="External"/><Relationship Id="rId150" Type="http://schemas.openxmlformats.org/officeDocument/2006/relationships/hyperlink" Target="https://www.instagram.com/tedxsta/" TargetMode="External"/><Relationship Id="rId149" Type="http://schemas.openxmlformats.org/officeDocument/2006/relationships/hyperlink" Target="mailto:general@tedxstandrews.com" TargetMode="External"/><Relationship Id="rId148" Type="http://schemas.openxmlformats.org/officeDocument/2006/relationships/hyperlink" Target="https://www.tedxstandrews.com/" TargetMode="External"/><Relationship Id="rId143" Type="http://schemas.openxmlformats.org/officeDocument/2006/relationships/hyperlink" Target="https://tedxlondonbusinessschool.co.uk/" TargetMode="External"/><Relationship Id="rId142" Type="http://schemas.openxmlformats.org/officeDocument/2006/relationships/hyperlink" Target="https://www.ted.com/tedx/events/67169" TargetMode="External"/><Relationship Id="rId141" Type="http://schemas.openxmlformats.org/officeDocument/2006/relationships/hyperlink" Target="https://www.instagram.com/tedxnewbury/" TargetMode="External"/><Relationship Id="rId140" Type="http://schemas.openxmlformats.org/officeDocument/2006/relationships/hyperlink" Target="https://www.instagram.com/p/DSnMg9CDD9m/" TargetMode="External"/><Relationship Id="rId147" Type="http://schemas.openxmlformats.org/officeDocument/2006/relationships/hyperlink" Target="https://www.ted.com/tedx/events/67490" TargetMode="External"/><Relationship Id="rId146" Type="http://schemas.openxmlformats.org/officeDocument/2006/relationships/hyperlink" Target="https://www.instagram.com/tedxlondonbusinessschool/" TargetMode="External"/><Relationship Id="rId145" Type="http://schemas.openxmlformats.org/officeDocument/2006/relationships/hyperlink" Target="https://www.facebook.com/TEDxLondonBusinessSchool" TargetMode="External"/><Relationship Id="rId144" Type="http://schemas.openxmlformats.org/officeDocument/2006/relationships/hyperlink" Target="mailto:tedx@london.edu" TargetMode="External"/><Relationship Id="rId139" Type="http://schemas.openxmlformats.org/officeDocument/2006/relationships/hyperlink" Target="https://www.ted.com/tedx/events/67940" TargetMode="External"/><Relationship Id="rId138" Type="http://schemas.openxmlformats.org/officeDocument/2006/relationships/hyperlink" Target="https://www.instagram.com/tedxcambridgeuniversity/" TargetMode="External"/><Relationship Id="rId137" Type="http://schemas.openxmlformats.org/officeDocument/2006/relationships/hyperlink" Target="https://docs.google.com/forms/d/e/1FAIpQLSfKup8OA9hPl2tNBkrDGA9Qaubgeat9uQwjxqE3TjMcSfRu5w/viewform" TargetMode="External"/><Relationship Id="rId132" Type="http://schemas.openxmlformats.org/officeDocument/2006/relationships/hyperlink" Target="https://x.com/tedxswansea" TargetMode="External"/><Relationship Id="rId131" Type="http://schemas.openxmlformats.org/officeDocument/2006/relationships/hyperlink" Target="https://www.facebook.com/TEDxSwanseaWales" TargetMode="External"/><Relationship Id="rId130" Type="http://schemas.openxmlformats.org/officeDocument/2006/relationships/hyperlink" Target="mailto:tedxswansea@yahoo.co.uk" TargetMode="External"/><Relationship Id="rId136" Type="http://schemas.openxmlformats.org/officeDocument/2006/relationships/hyperlink" Target="https://www.tedxcambridge.com/" TargetMode="External"/><Relationship Id="rId135" Type="http://schemas.openxmlformats.org/officeDocument/2006/relationships/hyperlink" Target="https://www.ted.com/tedx/events/67500" TargetMode="External"/><Relationship Id="rId134" Type="http://schemas.openxmlformats.org/officeDocument/2006/relationships/hyperlink" Target="https://www.linkedin.com/in/nikkicamilleri/" TargetMode="External"/><Relationship Id="rId133" Type="http://schemas.openxmlformats.org/officeDocument/2006/relationships/hyperlink" Target="https://www.linkedin.com/company/tedxswansea/" TargetMode="External"/><Relationship Id="rId172" Type="http://schemas.openxmlformats.org/officeDocument/2006/relationships/hyperlink" Target="https://www.facebook.com/TEDxUniversityofSalford/" TargetMode="External"/><Relationship Id="rId171" Type="http://schemas.openxmlformats.org/officeDocument/2006/relationships/hyperlink" Target="mailto:hello@tedxuniversityofsalford.co.uk" TargetMode="External"/><Relationship Id="rId170" Type="http://schemas.openxmlformats.org/officeDocument/2006/relationships/hyperlink" Target="https://tedxuniversityofsalford.co.uk/?fbclid=IwZXh0bgNhZW0CMTAAYnJpZBExVUdhak1lVWxrdG1ackhSWnNydGMGYXBwX2lkEDIyMjAzOTE3ODgyMDA4OTIAAR46Y3l0SeMiZ_LAqn1Uwq1RyurqJaR3IUhbKPOAVtCkwT9-XyCwfXIWMTYB-A_aem_48ZkBOeTRjClxA2XgFEAqg" TargetMode="External"/><Relationship Id="rId165" Type="http://schemas.openxmlformats.org/officeDocument/2006/relationships/hyperlink" Target="https://www.facebook.com/tedxtamworth" TargetMode="External"/><Relationship Id="rId164" Type="http://schemas.openxmlformats.org/officeDocument/2006/relationships/hyperlink" Target="https://www.tedxtamworth.com/2026-speaker-application" TargetMode="External"/><Relationship Id="rId163" Type="http://schemas.openxmlformats.org/officeDocument/2006/relationships/hyperlink" Target="https://www.tedxtamworth.com/" TargetMode="External"/><Relationship Id="rId162" Type="http://schemas.openxmlformats.org/officeDocument/2006/relationships/hyperlink" Target="https://www.instagram.com/tedxluton" TargetMode="External"/><Relationship Id="rId169" Type="http://schemas.openxmlformats.org/officeDocument/2006/relationships/hyperlink" Target="https://www.instagram.com/tedxsoho/" TargetMode="External"/><Relationship Id="rId168" Type="http://schemas.openxmlformats.org/officeDocument/2006/relationships/hyperlink" Target="https://x.com/tedxsoho?lang=es" TargetMode="External"/><Relationship Id="rId167" Type="http://schemas.openxmlformats.org/officeDocument/2006/relationships/hyperlink" Target="https://www.facebook.com/TEDxSoho/" TargetMode="External"/><Relationship Id="rId166" Type="http://schemas.openxmlformats.org/officeDocument/2006/relationships/hyperlink" Target="https://tedxsoho.com/" TargetMode="External"/><Relationship Id="rId161" Type="http://schemas.openxmlformats.org/officeDocument/2006/relationships/hyperlink" Target="mailto:info@tedxluton.co.uk?" TargetMode="External"/><Relationship Id="rId160" Type="http://schemas.openxmlformats.org/officeDocument/2006/relationships/hyperlink" Target="https://docs.google.com/forms/d/e/1FAIpQLSd5Yic5nALwKfg31jxKt8gHbClbvxHFd2EuiE97iH7gxBcgGA/viewform" TargetMode="External"/><Relationship Id="rId159" Type="http://schemas.openxmlformats.org/officeDocument/2006/relationships/hyperlink" Target="https://www.tedxluton.co.uk/" TargetMode="External"/><Relationship Id="rId154" Type="http://schemas.openxmlformats.org/officeDocument/2006/relationships/hyperlink" Target="https://www.facebook.com/TEDxNantymoel/" TargetMode="External"/><Relationship Id="rId153" Type="http://schemas.openxmlformats.org/officeDocument/2006/relationships/hyperlink" Target="https://www.instagram.com/tedxtamworth/" TargetMode="External"/><Relationship Id="rId152" Type="http://schemas.openxmlformats.org/officeDocument/2006/relationships/hyperlink" Target="https://x.com/tedxliverpool" TargetMode="External"/><Relationship Id="rId151" Type="http://schemas.openxmlformats.org/officeDocument/2006/relationships/hyperlink" Target="https://www.facebook.com/TEDxLiverpool" TargetMode="External"/><Relationship Id="rId158" Type="http://schemas.openxmlformats.org/officeDocument/2006/relationships/hyperlink" Target="https://www.linkedin.com/company/tedxhl/posts/?feedView=all" TargetMode="External"/><Relationship Id="rId157" Type="http://schemas.openxmlformats.org/officeDocument/2006/relationships/hyperlink" Target="https://www.instagram.com/tedxhultlondon/" TargetMode="External"/><Relationship Id="rId156" Type="http://schemas.openxmlformats.org/officeDocument/2006/relationships/hyperlink" Target="https://lnkd.in/ewJrA3my" TargetMode="External"/><Relationship Id="rId155" Type="http://schemas.openxmlformats.org/officeDocument/2006/relationships/hyperlink" Target="https://www.linkedin.com/posts/tedxhl_the-world-is-ready-for-your-ideas-become-activity-7399010369920458752-SP8x?utm_source=social_share_send&amp;utm_medium=android_app&amp;rcm=ACoAAD2nyckB2NZGG8DOmPOp9UXg0NJ1MwR2B-E&amp;utm_campaign=whatsapp" TargetMode="External"/><Relationship Id="rId107" Type="http://schemas.openxmlformats.org/officeDocument/2006/relationships/hyperlink" Target="https://www.ted.com/tedx/events/64637" TargetMode="External"/><Relationship Id="rId106" Type="http://schemas.openxmlformats.org/officeDocument/2006/relationships/hyperlink" Target="https://www.instagram.com/tedxworthing/" TargetMode="External"/><Relationship Id="rId105" Type="http://schemas.openxmlformats.org/officeDocument/2006/relationships/hyperlink" Target="https://www.facebook.com/profile.php?id=61572710692288" TargetMode="External"/><Relationship Id="rId104" Type="http://schemas.openxmlformats.org/officeDocument/2006/relationships/hyperlink" Target="https://docs.google.com/forms/d/e/1FAIpQLSf6mtJwYZjXJiTGwoL8ESDYpeHpz9GJQeOotLx02ja-OP6QhQ/viewform" TargetMode="External"/><Relationship Id="rId109" Type="http://schemas.openxmlformats.org/officeDocument/2006/relationships/hyperlink" Target="https://www.instagram.com/tedxdemontfortu/" TargetMode="External"/><Relationship Id="rId108" Type="http://schemas.openxmlformats.org/officeDocument/2006/relationships/hyperlink" Target="https://www.dmumade.com/tedxdemontfortu" TargetMode="External"/><Relationship Id="rId103" Type="http://schemas.openxmlformats.org/officeDocument/2006/relationships/hyperlink" Target="https://tedxworthing.com/" TargetMode="External"/><Relationship Id="rId102" Type="http://schemas.openxmlformats.org/officeDocument/2006/relationships/hyperlink" Target="https://www.ted.com/tedx/events/67555" TargetMode="External"/><Relationship Id="rId101" Type="http://schemas.openxmlformats.org/officeDocument/2006/relationships/hyperlink" Target="https://www.linkedin.com/company/tedxroyaltunbridgewells/about/" TargetMode="External"/><Relationship Id="rId100" Type="http://schemas.openxmlformats.org/officeDocument/2006/relationships/hyperlink" Target="https://www.instagram.com/tedxrtw/p/DHNmneOtLGM/" TargetMode="External"/><Relationship Id="rId129" Type="http://schemas.openxmlformats.org/officeDocument/2006/relationships/hyperlink" Target="https://tedxswansea.uk/" TargetMode="External"/><Relationship Id="rId128" Type="http://schemas.openxmlformats.org/officeDocument/2006/relationships/hyperlink" Target="https://www.ted.com/tedx/events/67561" TargetMode="External"/><Relationship Id="rId127" Type="http://schemas.openxmlformats.org/officeDocument/2006/relationships/hyperlink" Target="https://www.instagram.com/tedxuon_2026/" TargetMode="External"/><Relationship Id="rId126" Type="http://schemas.openxmlformats.org/officeDocument/2006/relationships/hyperlink" Target="https://www.facebook.com/TEDxUoN" TargetMode="External"/><Relationship Id="rId121" Type="http://schemas.openxmlformats.org/officeDocument/2006/relationships/hyperlink" Target="https://www.linkedin.com/company/tedxuniversityofleeds/" TargetMode="External"/><Relationship Id="rId120" Type="http://schemas.openxmlformats.org/officeDocument/2006/relationships/hyperlink" Target="https://www.instagram.com/tedxuniversityofleeds/" TargetMode="External"/><Relationship Id="rId125" Type="http://schemas.openxmlformats.org/officeDocument/2006/relationships/hyperlink" Target="http://www.tedxuon.com/" TargetMode="External"/><Relationship Id="rId124" Type="http://schemas.openxmlformats.org/officeDocument/2006/relationships/hyperlink" Target="https://www.linkedin.com/company/tedxhl/" TargetMode="External"/><Relationship Id="rId123" Type="http://schemas.openxmlformats.org/officeDocument/2006/relationships/hyperlink" Target="https://www.instagram.com/tedxhultlondon/" TargetMode="External"/><Relationship Id="rId122" Type="http://schemas.openxmlformats.org/officeDocument/2006/relationships/hyperlink" Target="https://docs.google.com/forms/d/e/1FAIpQLSdragYGJeCVxSmqTLY_KkHmL4x7pK2IFaoZRFPa8dziV0FTWQ/viewform?fbclid=PAZXh0bgNhZW0CMTEAc3J0YwZhcHBfaWQMMjU2MjgxMDQwNTU4AAGnG6BiodwgKLQx_dsURUhujSm91OJk1GgIucZziTvJRSwgOLo38Y0B3nJatIc_aem_bBq5lnQSU4pm8ity340ESw" TargetMode="External"/><Relationship Id="rId118" Type="http://schemas.openxmlformats.org/officeDocument/2006/relationships/hyperlink" Target="https://l.instagram.com/?u=https%3A%2F%2Fforms.cloud.microsoft%2Fpages%2Fresponsepage.aspx%3Fid%3DqO3qvR3IzkWGPlIypTW3y6uu8Ukh09tAs21-A-dhmEFUOTFKS0dIRFhaREJOTlc4VFNUNEJMNU9KMS4u%26route%3Dshorturl%26utm_source%3Dig%26utm_medium%3Dsocial%26utm_content%3Dlink_in_bio%26fbclid%3DPAZXh0bgNhZW0CMTEAc3J0YwZhcHBfaWQMMjU2MjgxMDQwNTU4AAGnqGRXI3VDYc8a2ptqz3rqYrs26tQ5tHV33BKt3Uj-NNjZ3rDMo9IMCFUergw_aem_WCfHohFYrHYdPwII3vCTvg&amp;e=AT0cb_5nRPngomQXFcKY03KXGPvSxzYG44kLYEuW1pCn_Df3ASow9eeAEA0kz8TMtLwe0puS0yWcegxQfE6wlYUzKPXtcWmqC4dRFEFZ9-ZA5pkpZINetWbchg" TargetMode="External"/><Relationship Id="rId117" Type="http://schemas.openxmlformats.org/officeDocument/2006/relationships/hyperlink" Target="https://www.tedxuniversityofleeds.com/" TargetMode="External"/><Relationship Id="rId116" Type="http://schemas.openxmlformats.org/officeDocument/2006/relationships/hyperlink" Target="https://www.ted.com/tedx/events/67605" TargetMode="External"/><Relationship Id="rId115" Type="http://schemas.openxmlformats.org/officeDocument/2006/relationships/hyperlink" Target="https://www.linkedin.com/company/tedxucl2021/" TargetMode="External"/><Relationship Id="rId119" Type="http://schemas.openxmlformats.org/officeDocument/2006/relationships/hyperlink" Target="https://www.facebook.com/TEDxUniofLeeds/" TargetMode="External"/><Relationship Id="rId110" Type="http://schemas.openxmlformats.org/officeDocument/2006/relationships/hyperlink" Target="https://www.ted.com/tedx/events/67585" TargetMode="External"/><Relationship Id="rId114" Type="http://schemas.openxmlformats.org/officeDocument/2006/relationships/hyperlink" Target="https://www.instagram.com/ucltedx/" TargetMode="External"/><Relationship Id="rId113" Type="http://schemas.openxmlformats.org/officeDocument/2006/relationships/hyperlink" Target="https://www.linkedin.com/company/tedxucl2021/" TargetMode="External"/><Relationship Id="rId112" Type="http://schemas.openxmlformats.org/officeDocument/2006/relationships/hyperlink" Target="https://www.facebook.com/UCLTEDx" TargetMode="External"/><Relationship Id="rId111" Type="http://schemas.openxmlformats.org/officeDocument/2006/relationships/hyperlink" Target="https://docs.google.com/forms/d/e/1FAIpQLSdsfwcaiZDqk1WEPyl-CcrTW8ihNmuZr_iNs6ZISE6AGSKf4g/viewform?fbclid=PAc3J0YwZhcHBfaWQMMjU2MjgxMDQwNTU4AAGnx33fYYji3C3Q5p_i_xnhPxBc9hhxFHN3qi7hyNAdqIctVrxhScFsc5wgKK4&amp;brid=VUVhjBuY2tSrjkIl7EKqgw"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edxlondon.com" TargetMode="External"/><Relationship Id="rId2" Type="http://schemas.openxmlformats.org/officeDocument/2006/relationships/hyperlink" Target="https://tedxlondon.com/speaker-applications/" TargetMode="External"/><Relationship Id="rId3" Type="http://schemas.openxmlformats.org/officeDocument/2006/relationships/hyperlink" Target="https://tedxlondon.com/speaker-applications/" TargetMode="External"/><Relationship Id="rId4" Type="http://schemas.openxmlformats.org/officeDocument/2006/relationships/hyperlink" Target="https://www.tedxroyaltunbridgewells.com" TargetMode="External"/><Relationship Id="rId9" Type="http://schemas.openxmlformats.org/officeDocument/2006/relationships/hyperlink" Target="https://www.instagram.com/tedxkingston" TargetMode="External"/><Relationship Id="rId5" Type="http://schemas.openxmlformats.org/officeDocument/2006/relationships/hyperlink" Target="https://www.facebook.com/TEDxRTW/" TargetMode="External"/><Relationship Id="rId6" Type="http://schemas.openxmlformats.org/officeDocument/2006/relationships/hyperlink" Target="https://tedxkingston.com/" TargetMode="External"/><Relationship Id="rId7" Type="http://schemas.openxmlformats.org/officeDocument/2006/relationships/hyperlink" Target="https://www.facebook.com/tedxkingston" TargetMode="External"/><Relationship Id="rId8" Type="http://schemas.openxmlformats.org/officeDocument/2006/relationships/hyperlink" Target="https://www.twitter.com/tedxkingston" TargetMode="External"/><Relationship Id="rId40" Type="http://schemas.openxmlformats.org/officeDocument/2006/relationships/hyperlink" Target="https://staffordshire.qualtrics.com/jfe/form/SV_cSbcgiHpuJ2hwoe" TargetMode="External"/><Relationship Id="rId42" Type="http://schemas.openxmlformats.org/officeDocument/2006/relationships/hyperlink" Target="https://www.facebook.com/TEDxSheffield/" TargetMode="External"/><Relationship Id="rId41" Type="http://schemas.openxmlformats.org/officeDocument/2006/relationships/hyperlink" Target="https://tedxsheffield.com/" TargetMode="External"/><Relationship Id="rId44" Type="http://schemas.openxmlformats.org/officeDocument/2006/relationships/hyperlink" Target="https://www.tedxwinchester.com/speakers" TargetMode="External"/><Relationship Id="rId43" Type="http://schemas.openxmlformats.org/officeDocument/2006/relationships/hyperlink" Target="https://www.instagram.com/tedxsheffield/?fbclid=IwAR0y3P60iYvVW6mZbBlmZ_7lW9_EZeMTMedz729DOOsXzPISuecWnogoJ6g" TargetMode="External"/><Relationship Id="rId46" Type="http://schemas.openxmlformats.org/officeDocument/2006/relationships/hyperlink" Target="https://tedxnorthwich.com" TargetMode="External"/><Relationship Id="rId45" Type="http://schemas.openxmlformats.org/officeDocument/2006/relationships/hyperlink" Target="https://www.tedxwinchester.com/contact" TargetMode="External"/><Relationship Id="rId48" Type="http://schemas.openxmlformats.org/officeDocument/2006/relationships/hyperlink" Target="https://tedxsoho.com/" TargetMode="External"/><Relationship Id="rId47" Type="http://schemas.openxmlformats.org/officeDocument/2006/relationships/hyperlink" Target="https://tedxnorthwich.com/apply-to-speak/" TargetMode="External"/><Relationship Id="rId49" Type="http://schemas.openxmlformats.org/officeDocument/2006/relationships/hyperlink" Target="https://twitter.com/tedxwinchester" TargetMode="External"/><Relationship Id="rId31" Type="http://schemas.openxmlformats.org/officeDocument/2006/relationships/hyperlink" Target="https://www.facebook.com/TEDxBrighton" TargetMode="External"/><Relationship Id="rId30" Type="http://schemas.openxmlformats.org/officeDocument/2006/relationships/hyperlink" Target="https://www.tedxbrighton.com/" TargetMode="External"/><Relationship Id="rId33" Type="http://schemas.openxmlformats.org/officeDocument/2006/relationships/hyperlink" Target="https://www.facebook.com/TEDxShoreditch" TargetMode="External"/><Relationship Id="rId32" Type="http://schemas.openxmlformats.org/officeDocument/2006/relationships/hyperlink" Target="http://tedxshoreditch.com" TargetMode="External"/><Relationship Id="rId35" Type="http://schemas.openxmlformats.org/officeDocument/2006/relationships/hyperlink" Target="https://l.facebook.com/l.php?u=https%3A%2F%2Fwww.instagram.com%2Ftedx_shoreditch%3Ffbclid%3DIwAR2yDXrkfVsgcE7ijNJKVYm_agqL_qezFs5cGVhlNbgLfRctu3CjF-Gi0A4&amp;h=AT1qsp_cE0Ljg642PCAxcVE8iZqg0bSeUZs66g7Fwl6RFFNsW_bjn1Dd-s2VjmcUVi3t2ZS1_CQiO2M7Rh75kZlhh1kt3dBn1Nko1A3taP43iI0PjxV6J0yCzjkwUEDAYRuygA" TargetMode="External"/><Relationship Id="rId34" Type="http://schemas.openxmlformats.org/officeDocument/2006/relationships/hyperlink" Target="https://l.facebook.com/l.php?u=https%3A%2F%2Ftwitter.com%2Ftedx_shoreditch%3Ffbclid%3DIwAR3WyDjv4g48ADtSma8w0DqmLsykjOB-QpMv3QvxT75xG3BkUhPnB357W0w&amp;h=AT27JUfkFLdvQzVkTxMJ9fFyfsM2AjLJHWCVbBh12KpBNu1bUSxrbxev4ybnK3o24KTEF6CY8kZtM2mgS16t0gkoDRmgV1Bca6A_vydLwWAjJFZm1JbZ1eKC0j6sEgfc0u9hlQ" TargetMode="External"/><Relationship Id="rId37" Type="http://schemas.openxmlformats.org/officeDocument/2006/relationships/hyperlink" Target="https://forms.gle/2tDuyaDvZfk1kfBB6" TargetMode="External"/><Relationship Id="rId36" Type="http://schemas.openxmlformats.org/officeDocument/2006/relationships/hyperlink" Target="https://tedxwolverhampton.com/" TargetMode="External"/><Relationship Id="rId39" Type="http://schemas.openxmlformats.org/officeDocument/2006/relationships/hyperlink" Target="https://tedxstaffordshireuniversity.com/" TargetMode="External"/><Relationship Id="rId38" Type="http://schemas.openxmlformats.org/officeDocument/2006/relationships/hyperlink" Target="https://www.facebook.com/tedxwolverhampton/" TargetMode="External"/><Relationship Id="rId20" Type="http://schemas.openxmlformats.org/officeDocument/2006/relationships/hyperlink" Target="https://www.thesubath.com/tedx/?fbclid=IwAR2hMXH8dpa9VBTmlFdJ4IR8oM9ndscOnQZORARiyJA5Ap2lFOcU6S0aVaM" TargetMode="External"/><Relationship Id="rId22" Type="http://schemas.openxmlformats.org/officeDocument/2006/relationships/hyperlink" Target="https://twitter.com/TEDxBathUni" TargetMode="External"/><Relationship Id="rId21" Type="http://schemas.openxmlformats.org/officeDocument/2006/relationships/hyperlink" Target="https://www.facebook.com/TEDxBathUniversity" TargetMode="External"/><Relationship Id="rId24" Type="http://schemas.openxmlformats.org/officeDocument/2006/relationships/hyperlink" Target="https://tedxsheffield.com" TargetMode="External"/><Relationship Id="rId23" Type="http://schemas.openxmlformats.org/officeDocument/2006/relationships/hyperlink" Target="https://www.instagram.com/thesubath/" TargetMode="External"/><Relationship Id="rId26" Type="http://schemas.openxmlformats.org/officeDocument/2006/relationships/hyperlink" Target="https://www.tedxmanchester.com/" TargetMode="External"/><Relationship Id="rId25" Type="http://schemas.openxmlformats.org/officeDocument/2006/relationships/hyperlink" Target="https://tedxsheffield.com/contact/" TargetMode="External"/><Relationship Id="rId28" Type="http://schemas.openxmlformats.org/officeDocument/2006/relationships/hyperlink" Target="http://tedxuniversityofbristol.com/" TargetMode="External"/><Relationship Id="rId27" Type="http://schemas.openxmlformats.org/officeDocument/2006/relationships/hyperlink" Target="https://docs.google.com/forms/d/e/1FAIpQLSeT3gBbl9XW39qVibQ2BWqu_3fsDNjZIINWOGgjBXCfdKxrjQ/viewform" TargetMode="External"/><Relationship Id="rId29" Type="http://schemas.openxmlformats.org/officeDocument/2006/relationships/hyperlink" Target="https://www.facebook.com/TEDxUniversityofBristol/" TargetMode="External"/><Relationship Id="rId11" Type="http://schemas.openxmlformats.org/officeDocument/2006/relationships/hyperlink" Target="https://tedxsurrey.ca" TargetMode="External"/><Relationship Id="rId10" Type="http://schemas.openxmlformats.org/officeDocument/2006/relationships/hyperlink" Target="https://www.eventbrite.co.uk/e/tedx-maidmarianway-tickets-715908079337" TargetMode="External"/><Relationship Id="rId13" Type="http://schemas.openxmlformats.org/officeDocument/2006/relationships/hyperlink" Target="https://tedxsurrey.ca/contact/" TargetMode="External"/><Relationship Id="rId12" Type="http://schemas.openxmlformats.org/officeDocument/2006/relationships/hyperlink" Target="https://tedxsurrey.ca/speaker/" TargetMode="External"/><Relationship Id="rId15" Type="http://schemas.openxmlformats.org/officeDocument/2006/relationships/hyperlink" Target="https://www.tedxgreenwichuniversity.co.uk" TargetMode="External"/><Relationship Id="rId14" Type="http://schemas.openxmlformats.org/officeDocument/2006/relationships/hyperlink" Target="https://www.instagram.com/surreytedx/" TargetMode="External"/><Relationship Id="rId17" Type="http://schemas.openxmlformats.org/officeDocument/2006/relationships/hyperlink" Target="https://www.tedxuochester.com/" TargetMode="External"/><Relationship Id="rId16" Type="http://schemas.openxmlformats.org/officeDocument/2006/relationships/hyperlink" Target="http://tedxcroydon.com" TargetMode="External"/><Relationship Id="rId19" Type="http://schemas.openxmlformats.org/officeDocument/2006/relationships/hyperlink" Target="https://twitter.com/tedxuochester?lang=en" TargetMode="External"/><Relationship Id="rId18" Type="http://schemas.openxmlformats.org/officeDocument/2006/relationships/hyperlink" Target="https://www.facebook.com/TEDxUoChester/" TargetMode="External"/><Relationship Id="rId84" Type="http://schemas.openxmlformats.org/officeDocument/2006/relationships/hyperlink" Target="https://www.tedxbath.co.uk/" TargetMode="External"/><Relationship Id="rId83" Type="http://schemas.openxmlformats.org/officeDocument/2006/relationships/hyperlink" Target="https://www.linkedin.com/posts/tedx-aberdeen_ideas-identity-community-activity-7213783542210686976-80hR/" TargetMode="External"/><Relationship Id="rId86" Type="http://schemas.openxmlformats.org/officeDocument/2006/relationships/hyperlink" Target="https://www.instagram.com/tedxstalbans/" TargetMode="External"/><Relationship Id="rId85" Type="http://schemas.openxmlformats.org/officeDocument/2006/relationships/hyperlink" Target="https://tedxstalbans.co.uk/" TargetMode="External"/><Relationship Id="rId88" Type="http://schemas.openxmlformats.org/officeDocument/2006/relationships/hyperlink" Target="https://www.tedxleicester.co.uk/" TargetMode="External"/><Relationship Id="rId87" Type="http://schemas.openxmlformats.org/officeDocument/2006/relationships/hyperlink" Target="https://www.linkedin.com/posts/tedxstalbans_tedxstalbans2024-tedxsalon-ticketrelease-activity-7191360706473078784--xk8/" TargetMode="External"/><Relationship Id="rId89" Type="http://schemas.openxmlformats.org/officeDocument/2006/relationships/hyperlink" Target="mailto:Info@TEDxLeicester.com" TargetMode="External"/><Relationship Id="rId80" Type="http://schemas.openxmlformats.org/officeDocument/2006/relationships/hyperlink" Target="https://www.facebook.com/tedxabz/" TargetMode="External"/><Relationship Id="rId82" Type="http://schemas.openxmlformats.org/officeDocument/2006/relationships/hyperlink" Target="https://www.instagram.com/tedxabz/" TargetMode="External"/><Relationship Id="rId81" Type="http://schemas.openxmlformats.org/officeDocument/2006/relationships/hyperlink" Target="https://x.com/tedxabz" TargetMode="External"/><Relationship Id="rId73" Type="http://schemas.openxmlformats.org/officeDocument/2006/relationships/hyperlink" Target="https://www.instagram.com/tedxuofstrathclyde/" TargetMode="External"/><Relationship Id="rId72" Type="http://schemas.openxmlformats.org/officeDocument/2006/relationships/hyperlink" Target="https://x.com/intent/post?text=TEDxUniversity+of+Strathclyde+-+https%3A%2F%2Ftr.ee%2FKabDY7YwMK" TargetMode="External"/><Relationship Id="rId75" Type="http://schemas.openxmlformats.org/officeDocument/2006/relationships/hyperlink" Target="https://www.facebook.com/universityofleedstedx/" TargetMode="External"/><Relationship Id="rId74" Type="http://schemas.openxmlformats.org/officeDocument/2006/relationships/hyperlink" Target="https://www.tedxuniversityofleeds.com/blogs" TargetMode="External"/><Relationship Id="rId77" Type="http://schemas.openxmlformats.org/officeDocument/2006/relationships/hyperlink" Target="https://www.linkedin.com/company/tedxuniversityofleeds/?originalSubdomain=uk" TargetMode="External"/><Relationship Id="rId76" Type="http://schemas.openxmlformats.org/officeDocument/2006/relationships/hyperlink" Target="https://www.instagram.com/tedxuniversityofleeds/" TargetMode="External"/><Relationship Id="rId79" Type="http://schemas.openxmlformats.org/officeDocument/2006/relationships/hyperlink" Target="mailto:tedxabz@gmail.com" TargetMode="External"/><Relationship Id="rId78" Type="http://schemas.openxmlformats.org/officeDocument/2006/relationships/hyperlink" Target="https://tedxaberdeen.com/" TargetMode="External"/><Relationship Id="rId71" Type="http://schemas.openxmlformats.org/officeDocument/2006/relationships/hyperlink" Target="https://www.strathunion.com/groups/find-a-society/society/tedx/" TargetMode="External"/><Relationship Id="rId70" Type="http://schemas.openxmlformats.org/officeDocument/2006/relationships/hyperlink" Target="https://www.linkedin.com/company/tedxcranfield/?originalSubdomain=uk" TargetMode="External"/><Relationship Id="rId62" Type="http://schemas.openxmlformats.org/officeDocument/2006/relationships/hyperlink" Target="https://docs.google.com/forms/d/e/1FAIpQLSfpP3AmQC-UghWxV726SaYLfdYjxGAAl9kVYZ_5-58fVUa2cQ/viewform?pli=1" TargetMode="External"/><Relationship Id="rId61" Type="http://schemas.openxmlformats.org/officeDocument/2006/relationships/hyperlink" Target="https://www.tedxteessidewomen.com" TargetMode="External"/><Relationship Id="rId64" Type="http://schemas.openxmlformats.org/officeDocument/2006/relationships/hyperlink" Target="https://www.tedxbrayfordpool.com/apply?utm_campaign=8ff83077-b539-4b03-8a89-cdf9f77ff0d1&amp;utm_source=so&amp;utm_medium=mail&amp;cid=25d90faa-5ced-411c-959e-8d96dd9a3968" TargetMode="External"/><Relationship Id="rId63" Type="http://schemas.openxmlformats.org/officeDocument/2006/relationships/hyperlink" Target="https://www.tedxbrayfordpool.com" TargetMode="External"/><Relationship Id="rId66" Type="http://schemas.openxmlformats.org/officeDocument/2006/relationships/hyperlink" Target="https://www.instagram.com/tedxbrayfordpl/" TargetMode="External"/><Relationship Id="rId65" Type="http://schemas.openxmlformats.org/officeDocument/2006/relationships/hyperlink" Target="https://www.facebook.com/tedxbrayfordpool" TargetMode="External"/><Relationship Id="rId68" Type="http://schemas.openxmlformats.org/officeDocument/2006/relationships/hyperlink" Target="https://www.facebook.com/TEDxCranfield/?paipv=0&amp;eav=AfY9Hvo6iqzCkZnJCxVj3_jaEEuGfbBVgEObLJIcG0lKPiXcY0qWduij6_xkBIZq6vg&amp;_rdr" TargetMode="External"/><Relationship Id="rId67" Type="http://schemas.openxmlformats.org/officeDocument/2006/relationships/hyperlink" Target="https://www.tedxcranfielduniversity.com/about" TargetMode="External"/><Relationship Id="rId60" Type="http://schemas.openxmlformats.org/officeDocument/2006/relationships/hyperlink" Target="https://tedxstalbans.co.uk/apply-to-speak/" TargetMode="External"/><Relationship Id="rId69" Type="http://schemas.openxmlformats.org/officeDocument/2006/relationships/hyperlink" Target="https://www.instagram.com/tedxcranfielduniversity/" TargetMode="External"/><Relationship Id="rId51" Type="http://schemas.openxmlformats.org/officeDocument/2006/relationships/hyperlink" Target="https://tedxdoncaster.com/" TargetMode="External"/><Relationship Id="rId50" Type="http://schemas.openxmlformats.org/officeDocument/2006/relationships/hyperlink" Target="https://tedxdoncaster.com/contact/" TargetMode="External"/><Relationship Id="rId53" Type="http://schemas.openxmlformats.org/officeDocument/2006/relationships/hyperlink" Target="https://www.tedxscunthorpe.com/" TargetMode="External"/><Relationship Id="rId52" Type="http://schemas.openxmlformats.org/officeDocument/2006/relationships/hyperlink" Target="https://tedxdoncaster.com/apply-to-speak/" TargetMode="External"/><Relationship Id="rId55" Type="http://schemas.openxmlformats.org/officeDocument/2006/relationships/hyperlink" Target="https://www.facebook.com/TEDxNantymoel/" TargetMode="External"/><Relationship Id="rId54" Type="http://schemas.openxmlformats.org/officeDocument/2006/relationships/hyperlink" Target="https://www.facebook.com/profile.php?id=100083165298978" TargetMode="External"/><Relationship Id="rId57" Type="http://schemas.openxmlformats.org/officeDocument/2006/relationships/hyperlink" Target="https://tedxglasgow.com/contact-us" TargetMode="External"/><Relationship Id="rId56" Type="http://schemas.openxmlformats.org/officeDocument/2006/relationships/hyperlink" Target="https://tedxglasgow.com" TargetMode="External"/><Relationship Id="rId59" Type="http://schemas.openxmlformats.org/officeDocument/2006/relationships/hyperlink" Target="https://tedxstalbans.co.uk" TargetMode="External"/><Relationship Id="rId58" Type="http://schemas.openxmlformats.org/officeDocument/2006/relationships/hyperlink" Target="https://en.wikipedia.org/wiki/St_Albans" TargetMode="External"/><Relationship Id="rId95" Type="http://schemas.openxmlformats.org/officeDocument/2006/relationships/hyperlink" Target="https://www.flickr.com/people/tedxleicester/" TargetMode="External"/><Relationship Id="rId94" Type="http://schemas.openxmlformats.org/officeDocument/2006/relationships/hyperlink" Target="https://www.youtube.com/@Tedxleicester" TargetMode="External"/><Relationship Id="rId97" Type="http://schemas.openxmlformats.org/officeDocument/2006/relationships/hyperlink" Target="https://www.facebook.com/TedxSquareMile/" TargetMode="External"/><Relationship Id="rId96" Type="http://schemas.openxmlformats.org/officeDocument/2006/relationships/hyperlink" Target="http://tedxsquaremile.com/" TargetMode="External"/><Relationship Id="rId99" Type="http://schemas.openxmlformats.org/officeDocument/2006/relationships/hyperlink" Target="https://www.linkedin.com/in/williamsmitzie/" TargetMode="External"/><Relationship Id="rId98" Type="http://schemas.openxmlformats.org/officeDocument/2006/relationships/hyperlink" Target="https://x.com/TEDxSquareMile/status/919568826252926976" TargetMode="External"/><Relationship Id="rId91" Type="http://schemas.openxmlformats.org/officeDocument/2006/relationships/hyperlink" Target="https://x.com/TEDxLeicester" TargetMode="External"/><Relationship Id="rId90" Type="http://schemas.openxmlformats.org/officeDocument/2006/relationships/hyperlink" Target="https://www.facebook.com/TEDxLeicester/" TargetMode="External"/><Relationship Id="rId93" Type="http://schemas.openxmlformats.org/officeDocument/2006/relationships/hyperlink" Target="mailto:Info@TEDxLeicester.com" TargetMode="External"/><Relationship Id="rId92" Type="http://schemas.openxmlformats.org/officeDocument/2006/relationships/hyperlink" Target="https://www.instagram.com/tedxleicester/?hl=es" TargetMode="External"/><Relationship Id="rId150" Type="http://schemas.openxmlformats.org/officeDocument/2006/relationships/hyperlink" Target="https://www.instagram.com/tedx_shoreditch/" TargetMode="External"/><Relationship Id="rId149" Type="http://schemas.openxmlformats.org/officeDocument/2006/relationships/hyperlink" Target="https://x.com/tedx_shoreditch" TargetMode="External"/><Relationship Id="rId148" Type="http://schemas.openxmlformats.org/officeDocument/2006/relationships/hyperlink" Target="https://www.facebook.com/tedxshoreditch1/" TargetMode="External"/><Relationship Id="rId143" Type="http://schemas.openxmlformats.org/officeDocument/2006/relationships/hyperlink" Target="https://www.facebook.com/TEDxHWU/" TargetMode="External"/><Relationship Id="rId142" Type="http://schemas.openxmlformats.org/officeDocument/2006/relationships/hyperlink" Target="https://tedxnorthwich.com/apply-to-speak/" TargetMode="External"/><Relationship Id="rId141" Type="http://schemas.openxmlformats.org/officeDocument/2006/relationships/hyperlink" Target="https://tedxnorthwich.com/" TargetMode="External"/><Relationship Id="rId140" Type="http://schemas.openxmlformats.org/officeDocument/2006/relationships/hyperlink" Target="https://www.linkedin.com/posts/tedx-bute-street_submissions-for-speakers-now-open-activity-7287429503335690242-kbCw/" TargetMode="External"/><Relationship Id="rId147" Type="http://schemas.openxmlformats.org/officeDocument/2006/relationships/hyperlink" Target="https://docs.google.com/forms/d/e/1FAIpQLScBKJFEKh2kea1a1JAiROkDxfTsUrizIZgQQvDIpRutjMilLg/viewform" TargetMode="External"/><Relationship Id="rId146" Type="http://schemas.openxmlformats.org/officeDocument/2006/relationships/hyperlink" Target="https://tedxshoreditch.com/" TargetMode="External"/><Relationship Id="rId145" Type="http://schemas.openxmlformats.org/officeDocument/2006/relationships/hyperlink" Target="https://www.facebook.com/tedxcheltenham2022" TargetMode="External"/><Relationship Id="rId144" Type="http://schemas.openxmlformats.org/officeDocument/2006/relationships/hyperlink" Target="https://www.facebook.com/people/TEDx-Beckenham/61551000102527/" TargetMode="External"/><Relationship Id="rId139" Type="http://schemas.openxmlformats.org/officeDocument/2006/relationships/hyperlink" Target="https://www.instagram.com/tedx_butestreet/" TargetMode="External"/><Relationship Id="rId138" Type="http://schemas.openxmlformats.org/officeDocument/2006/relationships/hyperlink" Target="https://www.facebook.com/permalink.php/?story_fbid=122114445824669580&amp;id=61570087423445" TargetMode="External"/><Relationship Id="rId137" Type="http://schemas.openxmlformats.org/officeDocument/2006/relationships/hyperlink" Target="https://www.theeditwales.com/tedx?fbclid=IwY2xjawJVQQlleHRuA2FlbQIxMQABHde_KcrUlkEIwcCTfB72j795e-4bqjFX5ZOUtEy0Fdo4GaKQb-02Qg4Eag_aem_mtnn7jwh_YOt1rgVuy2IUg" TargetMode="External"/><Relationship Id="rId132" Type="http://schemas.openxmlformats.org/officeDocument/2006/relationships/hyperlink" Target="https://www.facebook.com/TEDxBrighton" TargetMode="External"/><Relationship Id="rId131" Type="http://schemas.openxmlformats.org/officeDocument/2006/relationships/hyperlink" Target="https://www.tedxbrighton.com/" TargetMode="External"/><Relationship Id="rId130" Type="http://schemas.openxmlformats.org/officeDocument/2006/relationships/hyperlink" Target="https://www.linkedin.com/company/tedxbrightonuk/?originalSubdomain=es" TargetMode="External"/><Relationship Id="rId136" Type="http://schemas.openxmlformats.org/officeDocument/2006/relationships/hyperlink" Target="https://www.theeditwales.com/tedx?fbclid=IwY2xjawJVQQlleHRuA2FlbQIxMQABHde_KcrUlkEIwcCTfB72j795e-4bqjFX5ZOUtEy0Fdo4GaKQb-02Qg4Eag_aem_mtnn7jwh_YOt1rgVuy2IUg" TargetMode="External"/><Relationship Id="rId135" Type="http://schemas.openxmlformats.org/officeDocument/2006/relationships/hyperlink" Target="https://tedxvictoria.ca/apply-to-be-a-speaker/" TargetMode="External"/><Relationship Id="rId134" Type="http://schemas.openxmlformats.org/officeDocument/2006/relationships/hyperlink" Target="https://www.instagram.com/TEDxBrighton/" TargetMode="External"/><Relationship Id="rId133" Type="http://schemas.openxmlformats.org/officeDocument/2006/relationships/hyperlink" Target="https://x.com/TEDxBrighton" TargetMode="External"/><Relationship Id="rId154" Type="http://schemas.openxmlformats.org/officeDocument/2006/relationships/hyperlink" Target="https://docs.google.com/forms/d/e/1FAIpQLSf0d2SsDUHBPZiUEDXPZr5rDCjPX9bSRIBBd69LGtEObTW7xQ/viewform" TargetMode="External"/><Relationship Id="rId153" Type="http://schemas.openxmlformats.org/officeDocument/2006/relationships/hyperlink" Target="https://www.facebook.com/profile.php?id=61573069591778" TargetMode="External"/><Relationship Id="rId152" Type="http://schemas.openxmlformats.org/officeDocument/2006/relationships/hyperlink" Target="https://tedxdoncaster.com/apply-to-speak/" TargetMode="External"/><Relationship Id="rId151" Type="http://schemas.openxmlformats.org/officeDocument/2006/relationships/hyperlink" Target="https://www.tedxscarisbrick.com/" TargetMode="External"/><Relationship Id="rId158" Type="http://schemas.openxmlformats.org/officeDocument/2006/relationships/table" Target="../tables/table12.xml"/><Relationship Id="rId156" Type="http://schemas.openxmlformats.org/officeDocument/2006/relationships/drawing" Target="../drawings/drawing7.xml"/><Relationship Id="rId155" Type="http://schemas.openxmlformats.org/officeDocument/2006/relationships/hyperlink" Target="https://www.instagram.com/tedxladywoodwomen/?g=5" TargetMode="External"/><Relationship Id="rId107" Type="http://schemas.openxmlformats.org/officeDocument/2006/relationships/hyperlink" Target="https://x.com/tedxleam" TargetMode="External"/><Relationship Id="rId106" Type="http://schemas.openxmlformats.org/officeDocument/2006/relationships/hyperlink" Target="https://www.facebook.com/tedxleamingtonspa/" TargetMode="External"/><Relationship Id="rId105" Type="http://schemas.openxmlformats.org/officeDocument/2006/relationships/hyperlink" Target="https://tedxleamingtonspa.com/" TargetMode="External"/><Relationship Id="rId104" Type="http://schemas.openxmlformats.org/officeDocument/2006/relationships/hyperlink" Target="https://www.linkedin.com/company/tedxlondon/?originalSubdomain=es" TargetMode="External"/><Relationship Id="rId109" Type="http://schemas.openxmlformats.org/officeDocument/2006/relationships/hyperlink" Target="https://www.linkedin.com/company/tedxleamingtonspa/?originalSubdomain=es" TargetMode="External"/><Relationship Id="rId108" Type="http://schemas.openxmlformats.org/officeDocument/2006/relationships/hyperlink" Target="https://www.instagram.com/tedxleam/?hl=es" TargetMode="External"/><Relationship Id="rId103" Type="http://schemas.openxmlformats.org/officeDocument/2006/relationships/hyperlink" Target="https://www.instagram.com/tedxlondon/" TargetMode="External"/><Relationship Id="rId102" Type="http://schemas.openxmlformats.org/officeDocument/2006/relationships/hyperlink" Target="https://x.com/tedxlondon?lang=es" TargetMode="External"/><Relationship Id="rId101" Type="http://schemas.openxmlformats.org/officeDocument/2006/relationships/hyperlink" Target="https://www.facebook.com/TEDxLondon/" TargetMode="External"/><Relationship Id="rId100" Type="http://schemas.openxmlformats.org/officeDocument/2006/relationships/hyperlink" Target="https://tedxlondon.com/" TargetMode="External"/><Relationship Id="rId129" Type="http://schemas.openxmlformats.org/officeDocument/2006/relationships/hyperlink" Target="https://www.instagram.com/TEDxBrighton/" TargetMode="External"/><Relationship Id="rId128" Type="http://schemas.openxmlformats.org/officeDocument/2006/relationships/hyperlink" Target="https://x.com/tedxbrighton?lang=es" TargetMode="External"/><Relationship Id="rId127" Type="http://schemas.openxmlformats.org/officeDocument/2006/relationships/hyperlink" Target="https://www.facebook.com/tedxtamworth" TargetMode="External"/><Relationship Id="rId126" Type="http://schemas.openxmlformats.org/officeDocument/2006/relationships/hyperlink" Target="https://www.tedxtamworth.com/speaker-application-form" TargetMode="External"/><Relationship Id="rId121" Type="http://schemas.openxmlformats.org/officeDocument/2006/relationships/hyperlink" Target="https://forms.gle/j9Q9a5uzBDCwWjP76" TargetMode="External"/><Relationship Id="rId120" Type="http://schemas.openxmlformats.org/officeDocument/2006/relationships/hyperlink" Target="https://www.tedxroyaltunbridgewells.com/" TargetMode="External"/><Relationship Id="rId125" Type="http://schemas.openxmlformats.org/officeDocument/2006/relationships/hyperlink" Target="https://www.tedxtamworth.com/" TargetMode="External"/><Relationship Id="rId124" Type="http://schemas.openxmlformats.org/officeDocument/2006/relationships/hyperlink" Target="https://www.facebook.com/tedxkeeleuniversity/events/?ref=page_internal&amp;mt_nav=0&amp;paipv=0&amp;eav=AfalMJ6hDTpZTF7pcWkaqKtvU7O5QBGmGxZ4jHoa3X9FcDyrPO9t46kZpaIUITKd41k&amp;_rdr" TargetMode="External"/><Relationship Id="rId123" Type="http://schemas.openxmlformats.org/officeDocument/2006/relationships/hyperlink" Target="https://l.facebook.com/l.php?u=http%3A%2F%2Fkpa.org.uk%2Ftedxkeeleuniversity%2F%3Ffbclid%3DIwZXh0bgNhZW0CMTAAAR1rOKwKSVGU_GgtPIcZAO-7fZv3Vuzv76MVTMGDVR-vOKYmwubMZiuwso0_aem_TnfdxlZ6Hhfe05eUOh1lwQ&amp;h=AT2y-PNnwRMiMzi8P7l_m7-3Y16MtAsH59bQXAp3OV1PC15cWRX9-4947UyD_xKPJTUiOsvMTk3olu4LzsNuN2wp04HGRKHBRHHZZ5_UoMHxCrrgUSZ17WI0W-LAcjGid74UzQ" TargetMode="External"/><Relationship Id="rId122" Type="http://schemas.openxmlformats.org/officeDocument/2006/relationships/hyperlink" Target="https://www.facebook.com/tedxkeeleuniversity/" TargetMode="External"/><Relationship Id="rId118" Type="http://schemas.openxmlformats.org/officeDocument/2006/relationships/hyperlink" Target="https://www.instagram.com/tedxtruro/?hl=es" TargetMode="External"/><Relationship Id="rId117" Type="http://schemas.openxmlformats.org/officeDocument/2006/relationships/hyperlink" Target="https://x.com/TEDxTruro" TargetMode="External"/><Relationship Id="rId116" Type="http://schemas.openxmlformats.org/officeDocument/2006/relationships/hyperlink" Target="https://www.facebook.com/TEDxTruro" TargetMode="External"/><Relationship Id="rId115" Type="http://schemas.openxmlformats.org/officeDocument/2006/relationships/hyperlink" Target="https://tedxtruro.com/apply-to-be-a-speaker-1" TargetMode="External"/><Relationship Id="rId119" Type="http://schemas.openxmlformats.org/officeDocument/2006/relationships/hyperlink" Target="https://www.linkedin.com/company/tedxtruro/?originalSubdomain=at" TargetMode="External"/><Relationship Id="rId110" Type="http://schemas.openxmlformats.org/officeDocument/2006/relationships/hyperlink" Target="https://tedxwarrington.com/" TargetMode="External"/><Relationship Id="rId114" Type="http://schemas.openxmlformats.org/officeDocument/2006/relationships/hyperlink" Target="https://tedxtruro.com/" TargetMode="External"/><Relationship Id="rId113" Type="http://schemas.openxmlformats.org/officeDocument/2006/relationships/hyperlink" Target="https://www.instagram.com/tedxwarrington/" TargetMode="External"/><Relationship Id="rId112" Type="http://schemas.openxmlformats.org/officeDocument/2006/relationships/hyperlink" Target="https://x.com/tedxwarrington" TargetMode="External"/><Relationship Id="rId111" Type="http://schemas.openxmlformats.org/officeDocument/2006/relationships/hyperlink" Target="https://www.facebook.com/TEDxWarrington"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tedxpittsburgh.org/" TargetMode="External"/><Relationship Id="rId9" Type="http://schemas.openxmlformats.org/officeDocument/2006/relationships/hyperlink" Target="https://tedxbrownu.com" TargetMode="External"/><Relationship Id="rId5" Type="http://schemas.openxmlformats.org/officeDocument/2006/relationships/hyperlink" Target="https://www.tedxpittsburgh.org/participate" TargetMode="External"/><Relationship Id="rId6" Type="http://schemas.openxmlformats.org/officeDocument/2006/relationships/hyperlink" Target="https://www.tedxucr.org" TargetMode="External"/><Relationship Id="rId7" Type="http://schemas.openxmlformats.org/officeDocument/2006/relationships/hyperlink" Target="https://tedxrutgers.com" TargetMode="External"/><Relationship Id="rId8" Type="http://schemas.openxmlformats.org/officeDocument/2006/relationships/hyperlink" Target="https://tedxrutgers.com/nominate.html" TargetMode="External"/><Relationship Id="rId20" Type="http://schemas.openxmlformats.org/officeDocument/2006/relationships/hyperlink" Target="https://www.tedxbasel.com/aboutus" TargetMode="External"/><Relationship Id="rId22" Type="http://schemas.openxmlformats.org/officeDocument/2006/relationships/hyperlink" Target="https://www.facebook.com/tedxbasel" TargetMode="External"/><Relationship Id="rId21" Type="http://schemas.openxmlformats.org/officeDocument/2006/relationships/hyperlink" Target="https://www.tedxbasel.com/nominate" TargetMode="External"/><Relationship Id="rId24" Type="http://schemas.openxmlformats.org/officeDocument/2006/relationships/hyperlink" Target="https://tedxportofspain.com/contact/" TargetMode="External"/><Relationship Id="rId23" Type="http://schemas.openxmlformats.org/officeDocument/2006/relationships/hyperlink" Target="https://tedxportofspain.com" TargetMode="External"/><Relationship Id="rId26" Type="http://schemas.openxmlformats.org/officeDocument/2006/relationships/vmlDrawing" Target="../drawings/vmlDrawing5.vml"/><Relationship Id="rId25" Type="http://schemas.openxmlformats.org/officeDocument/2006/relationships/drawing" Target="../drawings/drawing8.xml"/><Relationship Id="rId28" Type="http://schemas.openxmlformats.org/officeDocument/2006/relationships/table" Target="../tables/table13.xml"/><Relationship Id="rId11" Type="http://schemas.openxmlformats.org/officeDocument/2006/relationships/hyperlink" Target="http://www.tedxwhu.com" TargetMode="External"/><Relationship Id="rId10" Type="http://schemas.openxmlformats.org/officeDocument/2006/relationships/hyperlink" Target="https://tedxbrownu.com/contact" TargetMode="External"/><Relationship Id="rId13" Type="http://schemas.openxmlformats.org/officeDocument/2006/relationships/hyperlink" Target="https://form.jotform.com/232214773635153" TargetMode="External"/><Relationship Id="rId12" Type="http://schemas.openxmlformats.org/officeDocument/2006/relationships/hyperlink" Target="https://tedxmanhattanbeach.org" TargetMode="External"/><Relationship Id="rId15" Type="http://schemas.openxmlformats.org/officeDocument/2006/relationships/hyperlink" Target="https://www.tedxuva.org" TargetMode="External"/><Relationship Id="rId14" Type="http://schemas.openxmlformats.org/officeDocument/2006/relationships/hyperlink" Target="https://www.dallascollege.edu/events/tedx/pages/about.aspx" TargetMode="External"/><Relationship Id="rId17" Type="http://schemas.openxmlformats.org/officeDocument/2006/relationships/hyperlink" Target="https://www.tedxbatonrouge.com" TargetMode="External"/><Relationship Id="rId16" Type="http://schemas.openxmlformats.org/officeDocument/2006/relationships/hyperlink" Target="https://www.facebook.com/tedxclubatuva/about" TargetMode="External"/><Relationship Id="rId19" Type="http://schemas.openxmlformats.org/officeDocument/2006/relationships/hyperlink" Target="https://www.tedxcolumbiauniversity.net" TargetMode="External"/><Relationship Id="rId18" Type="http://schemas.openxmlformats.org/officeDocument/2006/relationships/hyperlink" Target="https://docs.google.com/forms/d/e/1FAIpQLScJXF5ITzELmnUSkVi7N_eFl74gfB0Pe3OXNptxOPjxf51G1A/viewfor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edxhagerstownwomen.com" TargetMode="External"/><Relationship Id="rId2" Type="http://schemas.openxmlformats.org/officeDocument/2006/relationships/hyperlink" Target="https://www.facebook.com/tedxhagerstownwomen/" TargetMode="External"/><Relationship Id="rId3" Type="http://schemas.openxmlformats.org/officeDocument/2006/relationships/hyperlink" Target="https://www.tedxustreetwomen.com/contact-us" TargetMode="External"/><Relationship Id="rId4" Type="http://schemas.openxmlformats.org/officeDocument/2006/relationships/hyperlink" Target="https://tedxvail.com/" TargetMode="External"/><Relationship Id="rId9" Type="http://schemas.openxmlformats.org/officeDocument/2006/relationships/hyperlink" Target="https://www.facebook.com/profile.php?id=61554517148173" TargetMode="External"/><Relationship Id="rId5" Type="http://schemas.openxmlformats.org/officeDocument/2006/relationships/hyperlink" Target="https://www.facebook.com/TEDxVail" TargetMode="External"/><Relationship Id="rId6" Type="http://schemas.openxmlformats.org/officeDocument/2006/relationships/hyperlink" Target="https://tedxcatoctincirclewomen.com/the-team/" TargetMode="External"/><Relationship Id="rId7" Type="http://schemas.openxmlformats.org/officeDocument/2006/relationships/hyperlink" Target="https://www.facebook.com/www.tedxcatoctincirclewomen.con" TargetMode="External"/><Relationship Id="rId8" Type="http://schemas.openxmlformats.org/officeDocument/2006/relationships/hyperlink" Target="https://tedxbrevard.com/" TargetMode="External"/><Relationship Id="rId11" Type="http://schemas.openxmlformats.org/officeDocument/2006/relationships/hyperlink" Target="https://tedxcherrycreek.com/" TargetMode="External"/><Relationship Id="rId10" Type="http://schemas.openxmlformats.org/officeDocument/2006/relationships/hyperlink" Target="https://www.tedxeverett.com/" TargetMode="External"/><Relationship Id="rId13" Type="http://schemas.openxmlformats.org/officeDocument/2006/relationships/drawing" Target="../drawings/drawing9.xml"/><Relationship Id="rId12" Type="http://schemas.openxmlformats.org/officeDocument/2006/relationships/hyperlink" Target="https://www.facebook.com/TEDxCherryCreek"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www.facebook.com/TEDxRivesdeMoselle" TargetMode="External"/><Relationship Id="rId391" Type="http://schemas.openxmlformats.org/officeDocument/2006/relationships/hyperlink" Target="https://tedxrivesdemoselle.com/" TargetMode="External"/><Relationship Id="rId390" Type="http://schemas.openxmlformats.org/officeDocument/2006/relationships/hyperlink" Target="https://www.ted.com/tedx/events/66995"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tedxspoleto.it/" TargetMode="External"/><Relationship Id="rId9" Type="http://schemas.openxmlformats.org/officeDocument/2006/relationships/hyperlink" Target="https://www.instagram.com/tedxmilano/?hl=es" TargetMode="External"/><Relationship Id="rId385" Type="http://schemas.openxmlformats.org/officeDocument/2006/relationships/hyperlink" Target="https://www.instagram.com/tedxtilburguniversity/" TargetMode="External"/><Relationship Id="rId384" Type="http://schemas.openxmlformats.org/officeDocument/2006/relationships/hyperlink" Target="https://docs.google.com/forms/d/e/1FAIpQLSf2y97uHwXs5u9PvDLCO2WNehikwzLJmU_MQmCI7iW-qzNmIw/viewform" TargetMode="External"/><Relationship Id="rId383" Type="http://schemas.openxmlformats.org/officeDocument/2006/relationships/hyperlink" Target="https://www.ted.com/tedx/events/67343" TargetMode="External"/><Relationship Id="rId382" Type="http://schemas.openxmlformats.org/officeDocument/2006/relationships/hyperlink" Target="https://www.instagram.com/tedx_university_of_foggia/" TargetMode="External"/><Relationship Id="rId5" Type="http://schemas.openxmlformats.org/officeDocument/2006/relationships/hyperlink" Target="https://tedxspoleto.it/" TargetMode="External"/><Relationship Id="rId389" Type="http://schemas.openxmlformats.org/officeDocument/2006/relationships/hyperlink" Target="https://www.linkedin.com/company/tedxbielbienne/" TargetMode="External"/><Relationship Id="rId6" Type="http://schemas.openxmlformats.org/officeDocument/2006/relationships/hyperlink" Target="mailto:tedxspoleto@gmail.com" TargetMode="External"/><Relationship Id="rId388" Type="http://schemas.openxmlformats.org/officeDocument/2006/relationships/hyperlink" Target="https://tedxbielbienne.com/en/" TargetMode="External"/><Relationship Id="rId7" Type="http://schemas.openxmlformats.org/officeDocument/2006/relationships/hyperlink" Target="https://tedxmilano.com/about/" TargetMode="External"/><Relationship Id="rId387" Type="http://schemas.openxmlformats.org/officeDocument/2006/relationships/hyperlink" Target="https://www.ted.com/tedx/events/66178" TargetMode="External"/><Relationship Id="rId8" Type="http://schemas.openxmlformats.org/officeDocument/2006/relationships/hyperlink" Target="https://www.facebook.com/TEDxMilano/" TargetMode="External"/><Relationship Id="rId386" Type="http://schemas.openxmlformats.org/officeDocument/2006/relationships/hyperlink" Target="https://www.linkedin.com/company/tedxtilburguniversity/" TargetMode="External"/><Relationship Id="rId381" Type="http://schemas.openxmlformats.org/officeDocument/2006/relationships/hyperlink" Target="https://www.ted.com/tedx/events/67301" TargetMode="External"/><Relationship Id="rId380" Type="http://schemas.openxmlformats.org/officeDocument/2006/relationships/hyperlink" Target="https://www.linkedin.com/company/tedxgoethe-university/about/" TargetMode="External"/><Relationship Id="rId379" Type="http://schemas.openxmlformats.org/officeDocument/2006/relationships/hyperlink" Target="https://www.linkedin.com/company/tedxatsse/about/" TargetMode="External"/><Relationship Id="rId374" Type="http://schemas.openxmlformats.org/officeDocument/2006/relationships/hyperlink" Target="https://www.ted.com/tedx/events/67604" TargetMode="External"/><Relationship Id="rId373" Type="http://schemas.openxmlformats.org/officeDocument/2006/relationships/hyperlink" Target="https://soundcloud.com/" TargetMode="External"/><Relationship Id="rId372" Type="http://schemas.openxmlformats.org/officeDocument/2006/relationships/hyperlink" Target="https://www.instagram.com/tedxdelemont/" TargetMode="External"/><Relationship Id="rId371" Type="http://schemas.openxmlformats.org/officeDocument/2006/relationships/hyperlink" Target="https://www.facebook.com/profile.php?id=61584262345551" TargetMode="External"/><Relationship Id="rId378" Type="http://schemas.openxmlformats.org/officeDocument/2006/relationships/hyperlink" Target="https://www.instagram.com/tedxsse/" TargetMode="External"/><Relationship Id="rId377" Type="http://schemas.openxmlformats.org/officeDocument/2006/relationships/hyperlink" Target="https://www.sasse.se/project/8124/" TargetMode="External"/><Relationship Id="rId376" Type="http://schemas.openxmlformats.org/officeDocument/2006/relationships/hyperlink" Target="https://www.ted.com/tedx/events/67919" TargetMode="External"/><Relationship Id="rId375" Type="http://schemas.openxmlformats.org/officeDocument/2006/relationships/hyperlink" Target="https://www.linkedin.com/company/tedxfs/" TargetMode="External"/><Relationship Id="rId396" Type="http://schemas.openxmlformats.org/officeDocument/2006/relationships/hyperlink" Target="https://www.instagram.com/tedxcesineuni" TargetMode="External"/><Relationship Id="rId395" Type="http://schemas.openxmlformats.org/officeDocument/2006/relationships/hyperlink" Target="https://www.cesine.com/node/1208" TargetMode="External"/><Relationship Id="rId394" Type="http://schemas.openxmlformats.org/officeDocument/2006/relationships/hyperlink" Target="https://www.ted.com/tedx/events/67641" TargetMode="External"/><Relationship Id="rId393" Type="http://schemas.openxmlformats.org/officeDocument/2006/relationships/hyperlink" Target="https://www.linkedin.com/showcase/tedx-rivesdemoselle/" TargetMode="External"/><Relationship Id="rId399" Type="http://schemas.openxmlformats.org/officeDocument/2006/relationships/hyperlink" Target="https://www.facebook.com/tedxrwthaachen" TargetMode="External"/><Relationship Id="rId398" Type="http://schemas.openxmlformats.org/officeDocument/2006/relationships/hyperlink" Target="https://tedxrwthaachen.de/" TargetMode="External"/><Relationship Id="rId397" Type="http://schemas.openxmlformats.org/officeDocument/2006/relationships/hyperlink" Target="https://www.ted.com/tedx/events/67653" TargetMode="External"/><Relationship Id="rId40" Type="http://schemas.openxmlformats.org/officeDocument/2006/relationships/hyperlink" Target="https://tedxforli.com/?fbclid=PAZXh0bgNhZW0CMTEAAaclOxayOPfbiJf116i5UdWowdHwH6Nz4REXQOjPi4tWNZ1i6TB-6O_frrfNZw_aem_eHplESvN8pdEilyZHwsz-A" TargetMode="External"/><Relationship Id="rId42" Type="http://schemas.openxmlformats.org/officeDocument/2006/relationships/hyperlink" Target="http://&#160;info@tedxforli.com/" TargetMode="External"/><Relationship Id="rId41" Type="http://schemas.openxmlformats.org/officeDocument/2006/relationships/hyperlink" Target="https://l.facebook.com/l.php?u=https%3A%2F%2Ftedxforli.com%2Fdiventa-speaker%2F%3Ffbclid%3DIwZXh0bgNhZW0CMTAAYnJpZBExa3N6TEhrMk9kTnhlSHpPagEeU0h_N4lo8RfhcIAgizj8aLQ6TOIYVhWlb1zo1NFOguWapWhQ7-lQHGNqcEM_aem_HnvtbIHUadNha3QYLnncbg&amp;h=AT0DDklAg6E5b51QM-sGvreNbJnvmHmumjo4CuFZN3BmChrEMyd-2zKMq1X2TzEsucZu0g90MUiVlSZaXhwMbwVBvvVSXRZdYAvqi2WhdPeNpqaRR0DRVZKObpUGvAcYYaqU84XF4hadaQ&amp;__tn__=-UK-R&amp;c%5B0%5D=AT1O6cajwiUfwXVkN4N3Sz7Lz_69rNN29wtfVs6SEnRF_xE6ntol9clorc7Y4RyRJ2Ci3yFO_l4y2sUdlOky_OPIIYddc6XZ--Iv5C1zZKYwLfRQqeLaVpV4eNsH_aFy2vwIajDoEx9MM4yeqevend2-kzq2AGGrwhzkGMIkubYvudW1a0OmF8bHEz9PTwfj7sT1OmoZ52bd1_wwHSEU9vyH" TargetMode="External"/><Relationship Id="rId44" Type="http://schemas.openxmlformats.org/officeDocument/2006/relationships/hyperlink" Target="https://tedxwageningenuniversity.com/" TargetMode="External"/><Relationship Id="rId43" Type="http://schemas.openxmlformats.org/officeDocument/2006/relationships/hyperlink" Target="https://www.instagram.com/tedxforli/" TargetMode="External"/><Relationship Id="rId46" Type="http://schemas.openxmlformats.org/officeDocument/2006/relationships/hyperlink" Target="https://www.facebook.com/TEDxWageningenUniversity" TargetMode="External"/><Relationship Id="rId45" Type="http://schemas.openxmlformats.org/officeDocument/2006/relationships/hyperlink" Target="https://tedxwageningenuniversity.com/" TargetMode="External"/><Relationship Id="rId48" Type="http://schemas.openxmlformats.org/officeDocument/2006/relationships/hyperlink" Target="https://www.linkedin.com/company/tedxwageningenuniversity" TargetMode="External"/><Relationship Id="rId47" Type="http://schemas.openxmlformats.org/officeDocument/2006/relationships/hyperlink" Target="https://www.instagram.com/tedxwageningenuniversity/?hl=es" TargetMode="External"/><Relationship Id="rId49" Type="http://schemas.openxmlformats.org/officeDocument/2006/relationships/hyperlink" Target="http://www.tedxiesebarcelona.com/?fbclid=IwZXh0bgNhZW0CMTAAYnJpZBExWGI1azM2RVVHTFF0S0EwVwEe1UuSroYwPhCoEPdD1wfv1AXVUm1D9BU6cvTLZMZxl0J0SOBpjKg9i3nwc-E_aem_amDUPCaV0WdCm7hRKErXRg" TargetMode="External"/><Relationship Id="rId31" Type="http://schemas.openxmlformats.org/officeDocument/2006/relationships/hyperlink" Target="https://www.ted.com/tedx/events/66847" TargetMode="External"/><Relationship Id="rId30" Type="http://schemas.openxmlformats.org/officeDocument/2006/relationships/hyperlink" Target="https://www.instagram.com/tedx.latina/" TargetMode="External"/><Relationship Id="rId33" Type="http://schemas.openxmlformats.org/officeDocument/2006/relationships/hyperlink" Target="https://www.instagram.com/tedx_icp/" TargetMode="External"/><Relationship Id="rId32" Type="http://schemas.openxmlformats.org/officeDocument/2006/relationships/hyperlink" Target="https://docs.google.com/forms/d/e/1FAIpQLSfboHevchOXZXmVEmStnylufXRQSKnrhKUI60bEgfc6E6cRtA/viewform?fbclid=PAZXh0bgNhZW0CMTEAAacLHK87NniyXpbBTtS2Au8SMCO23g9qekISkWtrSVXL5ZGMc8u5_2AnYZRqfQ_aem_RBjSRcTscKdu5_tdZSMBGQ" TargetMode="External"/><Relationship Id="rId35" Type="http://schemas.openxmlformats.org/officeDocument/2006/relationships/hyperlink" Target="https://www.ted.com/tedx/events/66120" TargetMode="External"/><Relationship Id="rId34" Type="http://schemas.openxmlformats.org/officeDocument/2006/relationships/hyperlink" Target="https://www.linkedin.com/company/tedx_icp/posts/?feedView=all" TargetMode="External"/><Relationship Id="rId37" Type="http://schemas.openxmlformats.org/officeDocument/2006/relationships/hyperlink" Target="https://www.facebook.com/TEDxArxiduc/" TargetMode="External"/><Relationship Id="rId36" Type="http://schemas.openxmlformats.org/officeDocument/2006/relationships/hyperlink" Target="https://tedxarxiduc.es/" TargetMode="External"/><Relationship Id="rId39" Type="http://schemas.openxmlformats.org/officeDocument/2006/relationships/hyperlink" Target="https://www.linkedin.com/company/tedxarxiduc/" TargetMode="External"/><Relationship Id="rId38" Type="http://schemas.openxmlformats.org/officeDocument/2006/relationships/hyperlink" Target="https://www.instagram.com/tedxarxiduc/" TargetMode="External"/><Relationship Id="rId20" Type="http://schemas.openxmlformats.org/officeDocument/2006/relationships/hyperlink" Target="http://www.tedxagroparistech.com/?fbclid=IwZXh0bgNhZW0CMTAAYnJpZBExMDg1TmJyNmlQQ041eXdJZAEeml0PaxOrC9yWkOxaosXlAhQvTWBZd_E9RZCIGN9F6X_BGF1jOvt7Cu3T4KA_aem_wPR5L_tIJfFtNPJUmHKZEQ" TargetMode="External"/><Relationship Id="rId22" Type="http://schemas.openxmlformats.org/officeDocument/2006/relationships/hyperlink" Target="https://www.instagram.com/tedxagroparistech/" TargetMode="External"/><Relationship Id="rId21" Type="http://schemas.openxmlformats.org/officeDocument/2006/relationships/hyperlink" Target="https://www.facebook.com/tedxagroparistech/" TargetMode="External"/><Relationship Id="rId24" Type="http://schemas.openxmlformats.org/officeDocument/2006/relationships/hyperlink" Target="https://tedxconegliano.it/" TargetMode="External"/><Relationship Id="rId23" Type="http://schemas.openxmlformats.org/officeDocument/2006/relationships/hyperlink" Target="https://hm.edu/aktuelles/veranstaltungen/tedxhm.en.html" TargetMode="External"/><Relationship Id="rId26" Type="http://schemas.openxmlformats.org/officeDocument/2006/relationships/hyperlink" Target="https://www.facebook.com/profile.php?id=61556192297203&amp;mibextid=LQQJ4d&amp;rdid=FzpBUUvny8u8EPYY" TargetMode="External"/><Relationship Id="rId25" Type="http://schemas.openxmlformats.org/officeDocument/2006/relationships/hyperlink" Target="https://tedxconegliano.it/" TargetMode="External"/><Relationship Id="rId28" Type="http://schemas.openxmlformats.org/officeDocument/2006/relationships/hyperlink" Target="https://www.ted.com/tedx/events/62409" TargetMode="External"/><Relationship Id="rId27" Type="http://schemas.openxmlformats.org/officeDocument/2006/relationships/hyperlink" Target="https://www.linkedin.com/company/tedx-conegliano/" TargetMode="External"/><Relationship Id="rId29" Type="http://schemas.openxmlformats.org/officeDocument/2006/relationships/hyperlink" Target="https://www.tedxlatina.com/" TargetMode="External"/><Relationship Id="rId11" Type="http://schemas.openxmlformats.org/officeDocument/2006/relationships/hyperlink" Target="https://www.tedxwhu.com/" TargetMode="External"/><Relationship Id="rId10" Type="http://schemas.openxmlformats.org/officeDocument/2006/relationships/hyperlink" Target="https://www.ted.com/tedx/events/66455" TargetMode="External"/><Relationship Id="rId13" Type="http://schemas.openxmlformats.org/officeDocument/2006/relationships/hyperlink" Target="https://www.ted.com/tedx/events/67148" TargetMode="External"/><Relationship Id="rId12" Type="http://schemas.openxmlformats.org/officeDocument/2006/relationships/hyperlink" Target="https://www.instagram.com/tedxwhu/" TargetMode="External"/><Relationship Id="rId15" Type="http://schemas.openxmlformats.org/officeDocument/2006/relationships/hyperlink" Target="mailto:info@tedxparma.com" TargetMode="External"/><Relationship Id="rId14" Type="http://schemas.openxmlformats.org/officeDocument/2006/relationships/hyperlink" Target="https://www.tedxparma.it/" TargetMode="External"/><Relationship Id="rId17" Type="http://schemas.openxmlformats.org/officeDocument/2006/relationships/hyperlink" Target="https://www.facebook.com/tedxunav/" TargetMode="External"/><Relationship Id="rId16" Type="http://schemas.openxmlformats.org/officeDocument/2006/relationships/hyperlink" Target="https://www.ted.com/tedx/events/63995" TargetMode="External"/><Relationship Id="rId19" Type="http://schemas.openxmlformats.org/officeDocument/2006/relationships/hyperlink" Target="https://www.ted.com/tedx/events/66321" TargetMode="External"/><Relationship Id="rId18" Type="http://schemas.openxmlformats.org/officeDocument/2006/relationships/hyperlink" Target="https://www.linkedin.com/company/tedxuniversidaddenavarra/about/" TargetMode="External"/><Relationship Id="rId84" Type="http://schemas.openxmlformats.org/officeDocument/2006/relationships/hyperlink" Target="https://www.linkedin.com/company/tedxpadova/" TargetMode="External"/><Relationship Id="rId83" Type="http://schemas.openxmlformats.org/officeDocument/2006/relationships/hyperlink" Target="https://www.instagram.com/TEDxPadova/" TargetMode="External"/><Relationship Id="rId86" Type="http://schemas.openxmlformats.org/officeDocument/2006/relationships/hyperlink" Target="https://www.ted.com/tedx/events/65813" TargetMode="External"/><Relationship Id="rId85" Type="http://schemas.openxmlformats.org/officeDocument/2006/relationships/hyperlink" Target="https://www.ted.com/tedx/events/62695" TargetMode="External"/><Relationship Id="rId88" Type="http://schemas.openxmlformats.org/officeDocument/2006/relationships/hyperlink" Target="https://docs.google.com/forms/d/e/1FAIpQLSePvkslrGrZMce5AdVg7w1NT2v1sfjHdCKhYIjz-bSCIC0O_w/viewform" TargetMode="External"/><Relationship Id="rId87" Type="http://schemas.openxmlformats.org/officeDocument/2006/relationships/hyperlink" Target="https://www.tedxkluhamburg.com/" TargetMode="External"/><Relationship Id="rId89" Type="http://schemas.openxmlformats.org/officeDocument/2006/relationships/hyperlink" Target="mailto:tedxkluhamburg@gmail.com" TargetMode="External"/><Relationship Id="rId80" Type="http://schemas.openxmlformats.org/officeDocument/2006/relationships/hyperlink" Target="https://tedxpadova.org/" TargetMode="External"/><Relationship Id="rId82" Type="http://schemas.openxmlformats.org/officeDocument/2006/relationships/hyperlink" Target="https://x.com/TEDxPadova/" TargetMode="External"/><Relationship Id="rId81" Type="http://schemas.openxmlformats.org/officeDocument/2006/relationships/hyperlink" Target="https://www.facebook.com/TEDxPadova/" TargetMode="External"/><Relationship Id="rId73" Type="http://schemas.openxmlformats.org/officeDocument/2006/relationships/hyperlink" Target="https://tedxalcarriast.com/" TargetMode="External"/><Relationship Id="rId72" Type="http://schemas.openxmlformats.org/officeDocument/2006/relationships/hyperlink" Target="https://tedxalcarriast.com/" TargetMode="External"/><Relationship Id="rId75" Type="http://schemas.openxmlformats.org/officeDocument/2006/relationships/hyperlink" Target="https://x.com/TEDxAlcarriaSt" TargetMode="External"/><Relationship Id="rId74" Type="http://schemas.openxmlformats.org/officeDocument/2006/relationships/hyperlink" Target="https://www.facebook.com/TEDxAlcarria" TargetMode="External"/><Relationship Id="rId77" Type="http://schemas.openxmlformats.org/officeDocument/2006/relationships/hyperlink" Target="https://www.facebook.com/TEDxWageningenUniversity" TargetMode="External"/><Relationship Id="rId76" Type="http://schemas.openxmlformats.org/officeDocument/2006/relationships/hyperlink" Target="https://tedxwageningenuniversity.com/" TargetMode="External"/><Relationship Id="rId79" Type="http://schemas.openxmlformats.org/officeDocument/2006/relationships/hyperlink" Target="https://www.linkedin.com/company/tedxwageningenuniversity" TargetMode="External"/><Relationship Id="rId78" Type="http://schemas.openxmlformats.org/officeDocument/2006/relationships/hyperlink" Target="https://www.instagram.com/tedxwageningenuniversity/?hl=es" TargetMode="External"/><Relationship Id="rId71" Type="http://schemas.openxmlformats.org/officeDocument/2006/relationships/hyperlink" Target="https://www.linkedin.com/company/tedxuc3m/" TargetMode="External"/><Relationship Id="rId70" Type="http://schemas.openxmlformats.org/officeDocument/2006/relationships/hyperlink" Target="https://www.instagram.com/tedx_uc3m/?hl=es" TargetMode="External"/><Relationship Id="rId62" Type="http://schemas.openxmlformats.org/officeDocument/2006/relationships/hyperlink" Target="https://www.linkedin.com/company/tedxparis/" TargetMode="External"/><Relationship Id="rId61" Type="http://schemas.openxmlformats.org/officeDocument/2006/relationships/hyperlink" Target="https://www.instagram.com/tedxparis" TargetMode="External"/><Relationship Id="rId64" Type="http://schemas.openxmlformats.org/officeDocument/2006/relationships/hyperlink" Target="https://docs.google.com/forms/d/e/1FAIpQLSflZab6G9BUQL5VychQFJqoscwm-DiYRBEZzN4UN3plLq5DnA/viewform?fbclid=PAZXh0bgNhZW0CMTEAAaeSuobUpjJxmiahHJBOEO-5_kq4Keq3GCN_RDPECPqybRneZrKVvQMz5y2VAA_aem_w6bPDFksMgpI4paX9i3PWw" TargetMode="External"/><Relationship Id="rId63" Type="http://schemas.openxmlformats.org/officeDocument/2006/relationships/hyperlink" Target="https://www.ted.com/tedx/events/66965" TargetMode="External"/><Relationship Id="rId66" Type="http://schemas.openxmlformats.org/officeDocument/2006/relationships/hyperlink" Target="https://www.instagram.com/tedx_gem/" TargetMode="External"/><Relationship Id="rId65" Type="http://schemas.openxmlformats.org/officeDocument/2006/relationships/hyperlink" Target="https://www.facebook.com/TEDxGEM/a" TargetMode="External"/><Relationship Id="rId68" Type="http://schemas.openxmlformats.org/officeDocument/2006/relationships/hyperlink" Target="https://www.ted.com/tedx/events/67342" TargetMode="External"/><Relationship Id="rId67" Type="http://schemas.openxmlformats.org/officeDocument/2006/relationships/hyperlink" Target="https://www.linkedin.com/company/tedxgem/" TargetMode="External"/><Relationship Id="rId60" Type="http://schemas.openxmlformats.org/officeDocument/2006/relationships/hyperlink" Target="https://x.com/tedxparis" TargetMode="External"/><Relationship Id="rId69" Type="http://schemas.openxmlformats.org/officeDocument/2006/relationships/hyperlink" Target="https://x.com/tedx_uc3m?lang=es" TargetMode="External"/><Relationship Id="rId51" Type="http://schemas.openxmlformats.org/officeDocument/2006/relationships/hyperlink" Target="https://www.instagram.com/tedxiesebarcelona/" TargetMode="External"/><Relationship Id="rId50" Type="http://schemas.openxmlformats.org/officeDocument/2006/relationships/hyperlink" Target="https://www.facebook.com/tedxiesebarcelona" TargetMode="External"/><Relationship Id="rId53" Type="http://schemas.openxmlformats.org/officeDocument/2006/relationships/hyperlink" Target="https://tedxnantes.com/" TargetMode="External"/><Relationship Id="rId52" Type="http://schemas.openxmlformats.org/officeDocument/2006/relationships/hyperlink" Target="https://www.linkedin.com/company/tedxiesebarcelona" TargetMode="External"/><Relationship Id="rId55" Type="http://schemas.openxmlformats.org/officeDocument/2006/relationships/hyperlink" Target="https://www.instagram.com/tedxnantes/?hl=fr" TargetMode="External"/><Relationship Id="rId54" Type="http://schemas.openxmlformats.org/officeDocument/2006/relationships/hyperlink" Target="https://www.facebook.com/TeDxCentraleNantes/" TargetMode="External"/><Relationship Id="rId57" Type="http://schemas.openxmlformats.org/officeDocument/2006/relationships/hyperlink" Target="https://www.ted.com/tedx/events/66078" TargetMode="External"/><Relationship Id="rId56" Type="http://schemas.openxmlformats.org/officeDocument/2006/relationships/hyperlink" Target="https://www.linkedin.com/company/tedxnantes/about/" TargetMode="External"/><Relationship Id="rId59" Type="http://schemas.openxmlformats.org/officeDocument/2006/relationships/hyperlink" Target="https://www.facebook.com/TEDxParis" TargetMode="External"/><Relationship Id="rId58" Type="http://schemas.openxmlformats.org/officeDocument/2006/relationships/hyperlink" Target="https://www.tedxparis.com/" TargetMode="External"/><Relationship Id="rId349" Type="http://schemas.openxmlformats.org/officeDocument/2006/relationships/hyperlink" Target="https://www.instagram.com/tedxecoledesponts/" TargetMode="External"/><Relationship Id="rId348" Type="http://schemas.openxmlformats.org/officeDocument/2006/relationships/hyperlink" Target="https://www.facebook.com/tedxecoledesponts/" TargetMode="External"/><Relationship Id="rId347" Type="http://schemas.openxmlformats.org/officeDocument/2006/relationships/hyperlink" Target="https://tedxecoledesponts.com/" TargetMode="External"/><Relationship Id="rId346" Type="http://schemas.openxmlformats.org/officeDocument/2006/relationships/hyperlink" Target="https://www.linkedin.com/company/tedxki/" TargetMode="External"/><Relationship Id="rId341" Type="http://schemas.openxmlformats.org/officeDocument/2006/relationships/hyperlink" Target="https://www.ted.com/tedx/events/67300" TargetMode="External"/><Relationship Id="rId340" Type="http://schemas.openxmlformats.org/officeDocument/2006/relationships/hyperlink" Target="https://www.linkedin.com/company/tedxayete/" TargetMode="External"/><Relationship Id="rId345" Type="http://schemas.openxmlformats.org/officeDocument/2006/relationships/hyperlink" Target="https://www.instagram.com/tedxki/?hl=en" TargetMode="External"/><Relationship Id="rId344" Type="http://schemas.openxmlformats.org/officeDocument/2006/relationships/hyperlink" Target="https://www.facebook.com/people/TEDx-KI/61560876282016/" TargetMode="External"/><Relationship Id="rId343" Type="http://schemas.openxmlformats.org/officeDocument/2006/relationships/hyperlink" Target="mailto:executiveteam@tedxki.com" TargetMode="External"/><Relationship Id="rId342" Type="http://schemas.openxmlformats.org/officeDocument/2006/relationships/hyperlink" Target="https://tedxki.com/" TargetMode="External"/><Relationship Id="rId338" Type="http://schemas.openxmlformats.org/officeDocument/2006/relationships/hyperlink" Target="https://www.instagram.com/tedxpolitecnicoditorino/" TargetMode="External"/><Relationship Id="rId337" Type="http://schemas.openxmlformats.org/officeDocument/2006/relationships/hyperlink" Target="https://www.facebook.com/tedxpolitecnicoditorino" TargetMode="External"/><Relationship Id="rId336" Type="http://schemas.openxmlformats.org/officeDocument/2006/relationships/hyperlink" Target="https://www.tedxpolitecnicoditorino.com/" TargetMode="External"/><Relationship Id="rId335" Type="http://schemas.openxmlformats.org/officeDocument/2006/relationships/hyperlink" Target="https://www.tedxpolitecnicoditorino.com/" TargetMode="External"/><Relationship Id="rId339" Type="http://schemas.openxmlformats.org/officeDocument/2006/relationships/hyperlink" Target="https://www.ted.com/tedx/events/66884" TargetMode="External"/><Relationship Id="rId330" Type="http://schemas.openxmlformats.org/officeDocument/2006/relationships/hyperlink" Target="https://tedxcatania.it/" TargetMode="External"/><Relationship Id="rId334" Type="http://schemas.openxmlformats.org/officeDocument/2006/relationships/hyperlink" Target="https://www.instagram.com/tedxcatania" TargetMode="External"/><Relationship Id="rId333" Type="http://schemas.openxmlformats.org/officeDocument/2006/relationships/hyperlink" Target="https://x.com/tedxcatania" TargetMode="External"/><Relationship Id="rId332" Type="http://schemas.openxmlformats.org/officeDocument/2006/relationships/hyperlink" Target="https://www.facebook.com/tedxcatania" TargetMode="External"/><Relationship Id="rId331" Type="http://schemas.openxmlformats.org/officeDocument/2006/relationships/hyperlink" Target="https://tedxcatania.it/" TargetMode="External"/><Relationship Id="rId370" Type="http://schemas.openxmlformats.org/officeDocument/2006/relationships/hyperlink" Target="https://www.tedxdelemont.com/" TargetMode="External"/><Relationship Id="rId369" Type="http://schemas.openxmlformats.org/officeDocument/2006/relationships/hyperlink" Target="https://www.ted.com/tedx/events/66072" TargetMode="External"/><Relationship Id="rId368" Type="http://schemas.openxmlformats.org/officeDocument/2006/relationships/hyperlink" Target="https://www.linkedin.com/company/tedxvuamsterdam/" TargetMode="External"/><Relationship Id="rId363" Type="http://schemas.openxmlformats.org/officeDocument/2006/relationships/hyperlink" Target="https://www.linkedin.com/company/tedxcoolhavenwomen" TargetMode="External"/><Relationship Id="rId362" Type="http://schemas.openxmlformats.org/officeDocument/2006/relationships/hyperlink" Target="https://www.instagram.com/tedx_coolhaven_women/" TargetMode="External"/><Relationship Id="rId361" Type="http://schemas.openxmlformats.org/officeDocument/2006/relationships/hyperlink" Target="https://www.facebook.com/tedxcoolhavenwomen" TargetMode="External"/><Relationship Id="rId360" Type="http://schemas.openxmlformats.org/officeDocument/2006/relationships/hyperlink" Target="https://www.kontuur.com/tedxcoolhavenwomen" TargetMode="External"/><Relationship Id="rId367" Type="http://schemas.openxmlformats.org/officeDocument/2006/relationships/hyperlink" Target="https://www.instagram.com/tedxvuamsterdam/" TargetMode="External"/><Relationship Id="rId366" Type="http://schemas.openxmlformats.org/officeDocument/2006/relationships/hyperlink" Target="mailto:tedxvuamsterdam@gmail.com" TargetMode="External"/><Relationship Id="rId365" Type="http://schemas.openxmlformats.org/officeDocument/2006/relationships/hyperlink" Target="https://www.tedxvuamsterdam.com/contact-us" TargetMode="External"/><Relationship Id="rId364" Type="http://schemas.openxmlformats.org/officeDocument/2006/relationships/hyperlink" Target="https://www.tedxvuamsterdam.com/" TargetMode="External"/><Relationship Id="rId95" Type="http://schemas.openxmlformats.org/officeDocument/2006/relationships/hyperlink" Target="https://salon.tedxcatania.it/" TargetMode="External"/><Relationship Id="rId94" Type="http://schemas.openxmlformats.org/officeDocument/2006/relationships/hyperlink" Target="https://www.ted.com/tedx/events/67520" TargetMode="External"/><Relationship Id="rId97" Type="http://schemas.openxmlformats.org/officeDocument/2006/relationships/hyperlink" Target="https://www.instagram.com/tedxcatania?fbclid=IwY2xjawOmsHNleHRuA2FlbQIxMABicmlkETFhRmI0VUFzVmhvUHM5MXphc3J0YwZhcHBfaWQQMjIyMDM5MTc4ODIwMDg5MgABHnTg9veJI_NZ2TB6ZZajeGr-kTIP06SQsKQFJAsxQuNPluP6UlgEra0BiGQt_aem_sjoLE_8YqFX7bRxEb_OLLQ&amp;brid=Gk8QCiOHundhwulVu0zr0Q" TargetMode="External"/><Relationship Id="rId96" Type="http://schemas.openxmlformats.org/officeDocument/2006/relationships/hyperlink" Target="https://www.facebook.com/tedxcatania" TargetMode="External"/><Relationship Id="rId99" Type="http://schemas.openxmlformats.org/officeDocument/2006/relationships/hyperlink" Target="https://www.instagram.com/tedxbroerstraat/" TargetMode="External"/><Relationship Id="rId98" Type="http://schemas.openxmlformats.org/officeDocument/2006/relationships/hyperlink" Target="https://docs.google.com/forms/d/e/1FAIpQLSc5y-_KnjVLaCcflP1jT6qwFaMsqEMXHdN4Qj5DqI8ykNbIYA/viewform?fbclid=PAZXh0bgNhZW0CMTEAAae0NYZhGfHGc6T1TZpLx5ICDzz6s4jgh-1zPU2r5i7RsWYQSgKLc2tqfdD7lg_aem_nghDi96zeMUFkaDjlWCAZQ" TargetMode="External"/><Relationship Id="rId91" Type="http://schemas.openxmlformats.org/officeDocument/2006/relationships/hyperlink" Target="https://www.linkedin.com/company/tedxkluhamburg/posts/?feedView=all" TargetMode="External"/><Relationship Id="rId90" Type="http://schemas.openxmlformats.org/officeDocument/2006/relationships/hyperlink" Target="https://www.instagram.com/tedxkluhamburgofficial?igsh=YzRub3k5bzRpbDNq" TargetMode="External"/><Relationship Id="rId93" Type="http://schemas.openxmlformats.org/officeDocument/2006/relationships/hyperlink" Target="https://www.instagram.com/tedxcascoantiguo/?hl=es" TargetMode="External"/><Relationship Id="rId92" Type="http://schemas.openxmlformats.org/officeDocument/2006/relationships/hyperlink" Target="https://www.ted.com/tedx/events/61002" TargetMode="External"/><Relationship Id="rId359" Type="http://schemas.openxmlformats.org/officeDocument/2006/relationships/hyperlink" Target="https://www.instagram.com/tedxfirenze/" TargetMode="External"/><Relationship Id="rId358" Type="http://schemas.openxmlformats.org/officeDocument/2006/relationships/hyperlink" Target="https://tedxfirenze.com/?fbclid=IwZXh0bgNhZW0CMTAAYnJpZBExUTgwQmh5Rkc4NXZMVlRDNQEeHQTbjXbilnf6LVMbtEyH_Gzj7KNzqGYAkgvQkVYYeJshsTgJnAMaMg6Xpc0_aem_Px6z070ofjYrzXyfQiz2tA" TargetMode="External"/><Relationship Id="rId357" Type="http://schemas.openxmlformats.org/officeDocument/2006/relationships/hyperlink" Target="https://www.instagram.com/tedxcosenza/" TargetMode="External"/><Relationship Id="rId352" Type="http://schemas.openxmlformats.org/officeDocument/2006/relationships/hyperlink" Target="https://www.facebook.com/tedxluiss" TargetMode="External"/><Relationship Id="rId351" Type="http://schemas.openxmlformats.org/officeDocument/2006/relationships/hyperlink" Target="https://www.tedxluiss.net/" TargetMode="External"/><Relationship Id="rId350" Type="http://schemas.openxmlformats.org/officeDocument/2006/relationships/hyperlink" Target="https://www.ted.com/tedx/events/67522" TargetMode="External"/><Relationship Id="rId356" Type="http://schemas.openxmlformats.org/officeDocument/2006/relationships/hyperlink" Target="https://www.facebook.com/tedxcosenza" TargetMode="External"/><Relationship Id="rId355" Type="http://schemas.openxmlformats.org/officeDocument/2006/relationships/hyperlink" Target="http://www.tedxcosenza.com/?fbclid=IwZXh0bgNhZW0CMTAAYnJpZBExUTgwQmh5Rkc4NXZMVlRDNQEeJ1Qsp82Dnbcehman_yNU6oIIacelfaxtdMDfhMe85dNalQPS4zI9KfsUQBM_aem_Vf3JAPxY4VyexAHk9MT11Q" TargetMode="External"/><Relationship Id="rId354" Type="http://schemas.openxmlformats.org/officeDocument/2006/relationships/hyperlink" Target="http://tedxcosenza.com/" TargetMode="External"/><Relationship Id="rId353" Type="http://schemas.openxmlformats.org/officeDocument/2006/relationships/hyperlink" Target="https://www.instagram.com/TEDxLUISS/" TargetMode="External"/><Relationship Id="rId305" Type="http://schemas.openxmlformats.org/officeDocument/2006/relationships/hyperlink" Target="https://www.facebook.com/tedxbergamo/" TargetMode="External"/><Relationship Id="rId304" Type="http://schemas.openxmlformats.org/officeDocument/2006/relationships/hyperlink" Target="https://www.tedxbergamo.com/" TargetMode="External"/><Relationship Id="rId303" Type="http://schemas.openxmlformats.org/officeDocument/2006/relationships/hyperlink" Target="https://www.tedxbergamo.com/" TargetMode="External"/><Relationship Id="rId302" Type="http://schemas.openxmlformats.org/officeDocument/2006/relationships/hyperlink" Target="https://www.instagram.com/tedxleidenuniversity/" TargetMode="External"/><Relationship Id="rId309" Type="http://schemas.openxmlformats.org/officeDocument/2006/relationships/hyperlink" Target="https://tedxnantes.com/" TargetMode="External"/><Relationship Id="rId308" Type="http://schemas.openxmlformats.org/officeDocument/2006/relationships/hyperlink" Target="https://www.linkedin.com/company/tedxbergamo/" TargetMode="External"/><Relationship Id="rId307" Type="http://schemas.openxmlformats.org/officeDocument/2006/relationships/hyperlink" Target="https://www.instagram.com/tedxbergamo/" TargetMode="External"/><Relationship Id="rId306" Type="http://schemas.openxmlformats.org/officeDocument/2006/relationships/hyperlink" Target="https://x.com/tedxbergamo" TargetMode="External"/><Relationship Id="rId301" Type="http://schemas.openxmlformats.org/officeDocument/2006/relationships/hyperlink" Target="https://docs.google.com/forms/d/e/1FAIpQLSdAIFi8D5loucfuWtbj8Pnhw6FAC8bVHcZvdtzH5chtlAyTqg/viewform" TargetMode="External"/><Relationship Id="rId300" Type="http://schemas.openxmlformats.org/officeDocument/2006/relationships/hyperlink" Target="https://tedxleidenuniversity.org/" TargetMode="External"/><Relationship Id="rId327" Type="http://schemas.openxmlformats.org/officeDocument/2006/relationships/hyperlink" Target="https://www.linkedin.com/company/tedxplv/" TargetMode="External"/><Relationship Id="rId326" Type="http://schemas.openxmlformats.org/officeDocument/2006/relationships/hyperlink" Target="https://www.ted.com/tedx/events/67776" TargetMode="External"/><Relationship Id="rId325" Type="http://schemas.openxmlformats.org/officeDocument/2006/relationships/hyperlink" Target="https://www.instagram.com/tedxcastelgandolfo/" TargetMode="External"/><Relationship Id="rId324" Type="http://schemas.openxmlformats.org/officeDocument/2006/relationships/hyperlink" Target="https://www.facebook.com/tedxcastelgandolfo" TargetMode="External"/><Relationship Id="rId329" Type="http://schemas.openxmlformats.org/officeDocument/2006/relationships/hyperlink" Target="https://www.instagram.com/tedxunipa/" TargetMode="External"/><Relationship Id="rId328" Type="http://schemas.openxmlformats.org/officeDocument/2006/relationships/hyperlink" Target="https://www.ted.com/tedx/events/67685" TargetMode="External"/><Relationship Id="rId323" Type="http://schemas.openxmlformats.org/officeDocument/2006/relationships/hyperlink" Target="https://tedxcastelgandolfo.org/cos-e-ted/" TargetMode="External"/><Relationship Id="rId322" Type="http://schemas.openxmlformats.org/officeDocument/2006/relationships/hyperlink" Target="https://www.ted.com/tedx/events/66405" TargetMode="External"/><Relationship Id="rId321" Type="http://schemas.openxmlformats.org/officeDocument/2006/relationships/hyperlink" Target="https://www.linkedin.com/in/tedx-university-of-groningen-b3718626b/?trk=public_post_feed-actor-image&amp;originalSubdomain=nl" TargetMode="External"/><Relationship Id="rId320" Type="http://schemas.openxmlformats.org/officeDocument/2006/relationships/hyperlink" Target="https://www.instagram.com/tedxuniversitygroningen/" TargetMode="External"/><Relationship Id="rId316" Type="http://schemas.openxmlformats.org/officeDocument/2006/relationships/hyperlink" Target="https://www.linkedin.com/company/tedxfermo/" TargetMode="External"/><Relationship Id="rId315" Type="http://schemas.openxmlformats.org/officeDocument/2006/relationships/hyperlink" Target="https://www.instagram.com/tedxfermo/" TargetMode="External"/><Relationship Id="rId314" Type="http://schemas.openxmlformats.org/officeDocument/2006/relationships/hyperlink" Target="https://www.facebook.com/TedxFermo" TargetMode="External"/><Relationship Id="rId313" Type="http://schemas.openxmlformats.org/officeDocument/2006/relationships/hyperlink" Target="https://www.tedxfermo.it/" TargetMode="External"/><Relationship Id="rId319" Type="http://schemas.openxmlformats.org/officeDocument/2006/relationships/hyperlink" Target="mailto:tedx@ebfgroningen.nl" TargetMode="External"/><Relationship Id="rId318" Type="http://schemas.openxmlformats.org/officeDocument/2006/relationships/hyperlink" Target="https://www.tedxuniversityofgroningen.com/" TargetMode="External"/><Relationship Id="rId317" Type="http://schemas.openxmlformats.org/officeDocument/2006/relationships/hyperlink" Target="https://www.ted.com/tedx/events/67210" TargetMode="External"/><Relationship Id="rId312" Type="http://schemas.openxmlformats.org/officeDocument/2006/relationships/hyperlink" Target="https://www.tedxfermo.it/" TargetMode="External"/><Relationship Id="rId311" Type="http://schemas.openxmlformats.org/officeDocument/2006/relationships/hyperlink" Target="https://x.com/TEDxNantesTalks" TargetMode="External"/><Relationship Id="rId310" Type="http://schemas.openxmlformats.org/officeDocument/2006/relationships/hyperlink" Target="https://www.facebook.com/tedxnts" TargetMode="External"/><Relationship Id="rId297" Type="http://schemas.openxmlformats.org/officeDocument/2006/relationships/hyperlink" Target="https://www.instagram.com/tedxarxiduc/" TargetMode="External"/><Relationship Id="rId296" Type="http://schemas.openxmlformats.org/officeDocument/2006/relationships/hyperlink" Target="https://www.facebook.com/TEDxArxiduc/" TargetMode="External"/><Relationship Id="rId295" Type="http://schemas.openxmlformats.org/officeDocument/2006/relationships/hyperlink" Target="https://tedxarxiduc.es/" TargetMode="External"/><Relationship Id="rId294" Type="http://schemas.openxmlformats.org/officeDocument/2006/relationships/hyperlink" Target="https://www.ted.com/tedx/events/66120" TargetMode="External"/><Relationship Id="rId299" Type="http://schemas.openxmlformats.org/officeDocument/2006/relationships/hyperlink" Target="https://www.ted.com/tedx/events/66987" TargetMode="External"/><Relationship Id="rId298" Type="http://schemas.openxmlformats.org/officeDocument/2006/relationships/hyperlink" Target="https://www.linkedin.com/company/tedxarxiduc/" TargetMode="External"/><Relationship Id="rId271" Type="http://schemas.openxmlformats.org/officeDocument/2006/relationships/hyperlink" Target="https://www.instagram.com/tedxfreiburg/" TargetMode="External"/><Relationship Id="rId270" Type="http://schemas.openxmlformats.org/officeDocument/2006/relationships/hyperlink" Target="https://www.facebook.com/tedxfreiburg/" TargetMode="External"/><Relationship Id="rId269" Type="http://schemas.openxmlformats.org/officeDocument/2006/relationships/hyperlink" Target="mailto:contact@tedxfreiburg.com" TargetMode="External"/><Relationship Id="rId264" Type="http://schemas.openxmlformats.org/officeDocument/2006/relationships/hyperlink" Target="https://www.tedxbrescia.it/" TargetMode="External"/><Relationship Id="rId263" Type="http://schemas.openxmlformats.org/officeDocument/2006/relationships/hyperlink" Target="https://www.instagram.com/tedxalba/" TargetMode="External"/><Relationship Id="rId262" Type="http://schemas.openxmlformats.org/officeDocument/2006/relationships/hyperlink" Target="https://www.linkedin.com/company/tedxutcompi%C3%A8gne/about/" TargetMode="External"/><Relationship Id="rId261" Type="http://schemas.openxmlformats.org/officeDocument/2006/relationships/hyperlink" Target="https://www.facebook.com/tedxutcompiegne/" TargetMode="External"/><Relationship Id="rId268" Type="http://schemas.openxmlformats.org/officeDocument/2006/relationships/hyperlink" Target="https://www.tedxfreiburg.com/" TargetMode="External"/><Relationship Id="rId267" Type="http://schemas.openxmlformats.org/officeDocument/2006/relationships/hyperlink" Target="https://www.instagram.com/tedxbrescia/" TargetMode="External"/><Relationship Id="rId266" Type="http://schemas.openxmlformats.org/officeDocument/2006/relationships/hyperlink" Target="https://www.facebook.com/TEDxBrescia/" TargetMode="External"/><Relationship Id="rId265" Type="http://schemas.openxmlformats.org/officeDocument/2006/relationships/hyperlink" Target="https://www.tedxbrescia.it/" TargetMode="External"/><Relationship Id="rId260" Type="http://schemas.openxmlformats.org/officeDocument/2006/relationships/hyperlink" Target="https://www.ted.com/tedx/events/67875" TargetMode="External"/><Relationship Id="rId259" Type="http://schemas.openxmlformats.org/officeDocument/2006/relationships/hyperlink" Target="https://www.linkedin.com/company/tedx-la-baule/" TargetMode="External"/><Relationship Id="rId258" Type="http://schemas.openxmlformats.org/officeDocument/2006/relationships/hyperlink" Target="https://www.instagram.com/tedxlabaule/" TargetMode="External"/><Relationship Id="rId253" Type="http://schemas.openxmlformats.org/officeDocument/2006/relationships/hyperlink" Target="https://www.facebook.com/tedxpolicoro/" TargetMode="External"/><Relationship Id="rId252" Type="http://schemas.openxmlformats.org/officeDocument/2006/relationships/hyperlink" Target="https://tedxpolicoro.it/chi-siamo/" TargetMode="External"/><Relationship Id="rId251" Type="http://schemas.openxmlformats.org/officeDocument/2006/relationships/hyperlink" Target="https://www.ted.com/tedx/events/64386" TargetMode="External"/><Relationship Id="rId250" Type="http://schemas.openxmlformats.org/officeDocument/2006/relationships/hyperlink" Target="https://www.linkedin.com/company/tedxdresden/about/" TargetMode="External"/><Relationship Id="rId257" Type="http://schemas.openxmlformats.org/officeDocument/2006/relationships/hyperlink" Target="https://www.facebook.com/TEDxLaBaule/" TargetMode="External"/><Relationship Id="rId256" Type="http://schemas.openxmlformats.org/officeDocument/2006/relationships/hyperlink" Target="https://www.tedxlabaule.com/" TargetMode="External"/><Relationship Id="rId255" Type="http://schemas.openxmlformats.org/officeDocument/2006/relationships/hyperlink" Target="https://www.ted.com/tedx/events/65363" TargetMode="External"/><Relationship Id="rId254" Type="http://schemas.openxmlformats.org/officeDocument/2006/relationships/hyperlink" Target="https://www.instagram.com/tedxpolicoro/" TargetMode="External"/><Relationship Id="rId293" Type="http://schemas.openxmlformats.org/officeDocument/2006/relationships/hyperlink" Target="https://www.instagram.com/tedx.erasmusuniversitycollege/" TargetMode="External"/><Relationship Id="rId292" Type="http://schemas.openxmlformats.org/officeDocument/2006/relationships/hyperlink" Target="https://docs.google.com/forms/d/e/1FAIpQLSf3KZ11ZE-Gvq0Sn5AMbb0L24u2PMfnElb9JtUK_G7JUDi3_w/viewform?fbclid=PAZXh0bgNhZW0CMTEAAaeY2kosOph2O9hYJe4OCAlzH7CUDdl3YyLg_sN2cbVDwFDah76mvJzx0CCnTg_aem__YJOB5AL0xkY8LwcLeRa8w" TargetMode="External"/><Relationship Id="rId291" Type="http://schemas.openxmlformats.org/officeDocument/2006/relationships/hyperlink" Target="https://www.instagram.com/tedxviserbella/" TargetMode="External"/><Relationship Id="rId290" Type="http://schemas.openxmlformats.org/officeDocument/2006/relationships/hyperlink" Target="https://www.facebook.com/profile.php?id=61555919480805" TargetMode="External"/><Relationship Id="rId286" Type="http://schemas.openxmlformats.org/officeDocument/2006/relationships/hyperlink" Target="https://www.facebook.com/TEDxSiena" TargetMode="External"/><Relationship Id="rId285" Type="http://schemas.openxmlformats.org/officeDocument/2006/relationships/hyperlink" Target="https://tedxsiena.com/" TargetMode="External"/><Relationship Id="rId284" Type="http://schemas.openxmlformats.org/officeDocument/2006/relationships/hyperlink" Target="https://tedxsiena.com/" TargetMode="External"/><Relationship Id="rId283" Type="http://schemas.openxmlformats.org/officeDocument/2006/relationships/hyperlink" Target="https://www.linkedin.com/company/tedxmessina/" TargetMode="External"/><Relationship Id="rId289" Type="http://schemas.openxmlformats.org/officeDocument/2006/relationships/hyperlink" Target="https://tedxviserbella.it/" TargetMode="External"/><Relationship Id="rId288" Type="http://schemas.openxmlformats.org/officeDocument/2006/relationships/hyperlink" Target="https://www.ted.com/tedx/events/66986" TargetMode="External"/><Relationship Id="rId287" Type="http://schemas.openxmlformats.org/officeDocument/2006/relationships/hyperlink" Target="https://www.instagram.com/tedxsiena/" TargetMode="External"/><Relationship Id="rId282" Type="http://schemas.openxmlformats.org/officeDocument/2006/relationships/hyperlink" Target="https://www.instagram.com/tedx.messina" TargetMode="External"/><Relationship Id="rId281" Type="http://schemas.openxmlformats.org/officeDocument/2006/relationships/hyperlink" Target="https://x.com/tedxmessina" TargetMode="External"/><Relationship Id="rId280" Type="http://schemas.openxmlformats.org/officeDocument/2006/relationships/hyperlink" Target="https://www.facebook.com/TEDxMessina/" TargetMode="External"/><Relationship Id="rId275" Type="http://schemas.openxmlformats.org/officeDocument/2006/relationships/hyperlink" Target="https://www.linkedin.com/company/tedxercolano2025/" TargetMode="External"/><Relationship Id="rId274" Type="http://schemas.openxmlformats.org/officeDocument/2006/relationships/hyperlink" Target="https://www.tedxercolano.com/" TargetMode="External"/><Relationship Id="rId273" Type="http://schemas.openxmlformats.org/officeDocument/2006/relationships/hyperlink" Target="https://www.ted.com/tedx/events/64374" TargetMode="External"/><Relationship Id="rId272" Type="http://schemas.openxmlformats.org/officeDocument/2006/relationships/hyperlink" Target="https://www.linkedin.com/company/tedxfreiburg/" TargetMode="External"/><Relationship Id="rId279" Type="http://schemas.openxmlformats.org/officeDocument/2006/relationships/hyperlink" Target="mailto:info@tedxmessina.com" TargetMode="External"/><Relationship Id="rId278" Type="http://schemas.openxmlformats.org/officeDocument/2006/relationships/hyperlink" Target="https://www.tedxmessina.com/" TargetMode="External"/><Relationship Id="rId277" Type="http://schemas.openxmlformats.org/officeDocument/2006/relationships/hyperlink" Target="https://www.tedxmessina.com/" TargetMode="External"/><Relationship Id="rId276" Type="http://schemas.openxmlformats.org/officeDocument/2006/relationships/hyperlink" Target="https://docs.google.com/forms/d/e/1FAIpQLSfboHevchOXZXmVEmStnylufXRQSKnrhKUI60bEgfc6E6cRtA/viewform?fbclid=PAZXh0bgNhZW0CMTEAAacLHK87NniyXpbBTtS2Au8SMCO23g9qekISkWtrSVXL5ZGMc8u5_2AnYZRqfQ_aem_RBjSRcTscKdu5_tdZSMBGQ" TargetMode="External"/><Relationship Id="rId629" Type="http://schemas.openxmlformats.org/officeDocument/2006/relationships/hyperlink" Target="https://www.instagram.com/tedxhaarlem/" TargetMode="External"/><Relationship Id="rId624" Type="http://schemas.openxmlformats.org/officeDocument/2006/relationships/hyperlink" Target="https://www.instagram.com/tedxcalleestafeta/" TargetMode="External"/><Relationship Id="rId623" Type="http://schemas.openxmlformats.org/officeDocument/2006/relationships/hyperlink" Target="https://www.ted.com/tedx/events/67678" TargetMode="External"/><Relationship Id="rId622" Type="http://schemas.openxmlformats.org/officeDocument/2006/relationships/hyperlink" Target="https://www.linkedin.com/company/tedxmantova/" TargetMode="External"/><Relationship Id="rId621" Type="http://schemas.openxmlformats.org/officeDocument/2006/relationships/hyperlink" Target="https://www.instagram.com/tedxmantova" TargetMode="External"/><Relationship Id="rId628" Type="http://schemas.openxmlformats.org/officeDocument/2006/relationships/hyperlink" Target="https://x.com/tedxhaarlemNL" TargetMode="External"/><Relationship Id="rId627" Type="http://schemas.openxmlformats.org/officeDocument/2006/relationships/hyperlink" Target="https://www.facebook.com/TEDxHaarlem/" TargetMode="External"/><Relationship Id="rId626" Type="http://schemas.openxmlformats.org/officeDocument/2006/relationships/hyperlink" Target="https://www.tedxhaarlem.com/" TargetMode="External"/><Relationship Id="rId625" Type="http://schemas.openxmlformats.org/officeDocument/2006/relationships/hyperlink" Target="https://www.ted.com/tedx/events/68044" TargetMode="External"/><Relationship Id="rId620" Type="http://schemas.openxmlformats.org/officeDocument/2006/relationships/hyperlink" Target="https://www.facebook.com/TEDxMantova" TargetMode="External"/><Relationship Id="rId619" Type="http://schemas.openxmlformats.org/officeDocument/2006/relationships/hyperlink" Target="https://www.tedxmantova.com/" TargetMode="External"/><Relationship Id="rId618" Type="http://schemas.openxmlformats.org/officeDocument/2006/relationships/hyperlink" Target="https://www.ted.com/tedx/events/67440" TargetMode="External"/><Relationship Id="rId613" Type="http://schemas.openxmlformats.org/officeDocument/2006/relationships/hyperlink" Target="https://www.ted.com/tedx/events/67392" TargetMode="External"/><Relationship Id="rId612" Type="http://schemas.openxmlformats.org/officeDocument/2006/relationships/hyperlink" Target="https://www.instagram.com/tedx_catanzaro/" TargetMode="External"/><Relationship Id="rId611" Type="http://schemas.openxmlformats.org/officeDocument/2006/relationships/hyperlink" Target="https://www.facebook.com/profile.php?id=61578765899995&amp;locale=it_IT" TargetMode="External"/><Relationship Id="rId610" Type="http://schemas.openxmlformats.org/officeDocument/2006/relationships/hyperlink" Target="https://tedxcatanzaro.com/" TargetMode="External"/><Relationship Id="rId617" Type="http://schemas.openxmlformats.org/officeDocument/2006/relationships/hyperlink" Target="https://www.instagram.com/tedxmirandola/" TargetMode="External"/><Relationship Id="rId616" Type="http://schemas.openxmlformats.org/officeDocument/2006/relationships/hyperlink" Target="https://www.facebook.com/TEDxMirandola/" TargetMode="External"/><Relationship Id="rId615" Type="http://schemas.openxmlformats.org/officeDocument/2006/relationships/hyperlink" Target="https://docs.google.com/forms/d/e/1FAIpQLScxfq-PO2FPKZXGNKTdt1t8NZUn6pwTmtCTR1whlSZzrjZmVA/viewform" TargetMode="External"/><Relationship Id="rId614" Type="http://schemas.openxmlformats.org/officeDocument/2006/relationships/hyperlink" Target="https://www.tedxmirandola.com/" TargetMode="External"/><Relationship Id="rId645" Type="http://schemas.openxmlformats.org/officeDocument/2006/relationships/vmlDrawing" Target="../drawings/vmlDrawing6.vml"/><Relationship Id="rId644" Type="http://schemas.openxmlformats.org/officeDocument/2006/relationships/drawing" Target="../drawings/drawing10.xml"/><Relationship Id="rId643" Type="http://schemas.openxmlformats.org/officeDocument/2006/relationships/hyperlink" Target="https://www.linkedin.com/posts/university-of-erfurt_savethedate-activity-7259481397159956480-XGxo/" TargetMode="External"/><Relationship Id="rId642" Type="http://schemas.openxmlformats.org/officeDocument/2006/relationships/hyperlink" Target="https://www.ted.com/tedx/events/67782" TargetMode="External"/><Relationship Id="rId641" Type="http://schemas.openxmlformats.org/officeDocument/2006/relationships/hyperlink" Target="https://www.linkedin.com/in/tedx-universidad-rey-juan-carlos-0aa585386/" TargetMode="External"/><Relationship Id="rId640" Type="http://schemas.openxmlformats.org/officeDocument/2006/relationships/hyperlink" Target="https://www.instagram.com/tedx.urjc/" TargetMode="External"/><Relationship Id="rId635" Type="http://schemas.openxmlformats.org/officeDocument/2006/relationships/hyperlink" Target="https://www.tedxthehague.com/" TargetMode="External"/><Relationship Id="rId634" Type="http://schemas.openxmlformats.org/officeDocument/2006/relationships/hyperlink" Target="https://www.ted.com/tedx/events/67970" TargetMode="External"/><Relationship Id="rId633" Type="http://schemas.openxmlformats.org/officeDocument/2006/relationships/hyperlink" Target="https://www.linkedin.com/company/tedx-jardines-de-pereda/posts/?feedView=all" TargetMode="External"/><Relationship Id="rId632" Type="http://schemas.openxmlformats.org/officeDocument/2006/relationships/hyperlink" Target="https://tedxjardinesdepereda.com/" TargetMode="External"/><Relationship Id="rId639" Type="http://schemas.openxmlformats.org/officeDocument/2006/relationships/hyperlink" Target="https://tedxurjc.com/" TargetMode="External"/><Relationship Id="rId638" Type="http://schemas.openxmlformats.org/officeDocument/2006/relationships/hyperlink" Target="https://www.ted.com/tedx/events/67824" TargetMode="External"/><Relationship Id="rId637" Type="http://schemas.openxmlformats.org/officeDocument/2006/relationships/hyperlink" Target="https://www.linkedin.com/company/tedxthehague/about/" TargetMode="External"/><Relationship Id="rId636" Type="http://schemas.openxmlformats.org/officeDocument/2006/relationships/hyperlink" Target="https://www.instagram.com/tedxthehague" TargetMode="External"/><Relationship Id="rId631" Type="http://schemas.openxmlformats.org/officeDocument/2006/relationships/hyperlink" Target="https://www.ted.com/tedx/events/67195" TargetMode="External"/><Relationship Id="rId630" Type="http://schemas.openxmlformats.org/officeDocument/2006/relationships/hyperlink" Target="https://nl.linkedin.com/company/tedxhaarlem" TargetMode="External"/><Relationship Id="rId609" Type="http://schemas.openxmlformats.org/officeDocument/2006/relationships/hyperlink" Target="https://www.ted.com/tedx/events/67255" TargetMode="External"/><Relationship Id="rId608" Type="http://schemas.openxmlformats.org/officeDocument/2006/relationships/hyperlink" Target="https://www.instagram.com/tedx_karlsruhe/" TargetMode="External"/><Relationship Id="rId607" Type="http://schemas.openxmlformats.org/officeDocument/2006/relationships/hyperlink" Target="https://www.facebook.com/TEDxKarlsruhe/" TargetMode="External"/><Relationship Id="rId602" Type="http://schemas.openxmlformats.org/officeDocument/2006/relationships/hyperlink" Target="https://www.tedxlumsa.com/" TargetMode="External"/><Relationship Id="rId601" Type="http://schemas.openxmlformats.org/officeDocument/2006/relationships/hyperlink" Target="https://www.ted.com/tedx/events/67307" TargetMode="External"/><Relationship Id="rId600" Type="http://schemas.openxmlformats.org/officeDocument/2006/relationships/hyperlink" Target="https://www.linkedin.com/company/tedxangri/" TargetMode="External"/><Relationship Id="rId606" Type="http://schemas.openxmlformats.org/officeDocument/2006/relationships/hyperlink" Target="https://www.tedxkarlsruhe.com/" TargetMode="External"/><Relationship Id="rId605" Type="http://schemas.openxmlformats.org/officeDocument/2006/relationships/hyperlink" Target="https://www.ted.com/tedx/events/66990" TargetMode="External"/><Relationship Id="rId604" Type="http://schemas.openxmlformats.org/officeDocument/2006/relationships/hyperlink" Target="https://www.instagram.com/tedxlumsa?igsh=MXJ0MndsbGV5dDltMQ%3D%3D" TargetMode="External"/><Relationship Id="rId603" Type="http://schemas.openxmlformats.org/officeDocument/2006/relationships/hyperlink" Target="mailto:beyondtalks@pec.beyondtalks.it" TargetMode="External"/><Relationship Id="rId228" Type="http://schemas.openxmlformats.org/officeDocument/2006/relationships/hyperlink" Target="https://tedxjesolo.it/" TargetMode="External"/><Relationship Id="rId227" Type="http://schemas.openxmlformats.org/officeDocument/2006/relationships/hyperlink" Target="https://www.ted.com/tedx/events/67067" TargetMode="External"/><Relationship Id="rId226" Type="http://schemas.openxmlformats.org/officeDocument/2006/relationships/hyperlink" Target="https://www.linkedin.com/company/ted-x-ucomillas/posts/?feedView=all" TargetMode="External"/><Relationship Id="rId225" Type="http://schemas.openxmlformats.org/officeDocument/2006/relationships/hyperlink" Target="https://www.instagram.com/tedxucomillas/" TargetMode="External"/><Relationship Id="rId229" Type="http://schemas.openxmlformats.org/officeDocument/2006/relationships/hyperlink" Target="mailto:info@tedxjesolo.it" TargetMode="External"/><Relationship Id="rId220" Type="http://schemas.openxmlformats.org/officeDocument/2006/relationships/hyperlink" Target="https://tedxgranada.com/" TargetMode="External"/><Relationship Id="rId224" Type="http://schemas.openxmlformats.org/officeDocument/2006/relationships/hyperlink" Target="https://www.facebook.com/tedxucomillas" TargetMode="External"/><Relationship Id="rId223" Type="http://schemas.openxmlformats.org/officeDocument/2006/relationships/hyperlink" Target="https://www.instagram.com/tedxgranada/" TargetMode="External"/><Relationship Id="rId222" Type="http://schemas.openxmlformats.org/officeDocument/2006/relationships/hyperlink" Target="https://www.facebook.com/TEDxGranada/" TargetMode="External"/><Relationship Id="rId221" Type="http://schemas.openxmlformats.org/officeDocument/2006/relationships/hyperlink" Target="mailto:contacto@tedxgranada.com" TargetMode="External"/><Relationship Id="rId217" Type="http://schemas.openxmlformats.org/officeDocument/2006/relationships/hyperlink" Target="https://www.instagram.com/tedxmagdeburg/" TargetMode="External"/><Relationship Id="rId216" Type="http://schemas.openxmlformats.org/officeDocument/2006/relationships/hyperlink" Target="https://x.com/TEDxMagdeburg" TargetMode="External"/><Relationship Id="rId215" Type="http://schemas.openxmlformats.org/officeDocument/2006/relationships/hyperlink" Target="https://www.facebook.com/TEDxMagdeburg/" TargetMode="External"/><Relationship Id="rId214" Type="http://schemas.openxmlformats.org/officeDocument/2006/relationships/hyperlink" Target="https://www.tedxmagdeburg.de/" TargetMode="External"/><Relationship Id="rId219" Type="http://schemas.openxmlformats.org/officeDocument/2006/relationships/hyperlink" Target="https://www.ted.com/tedx/events/67368" TargetMode="External"/><Relationship Id="rId218" Type="http://schemas.openxmlformats.org/officeDocument/2006/relationships/hyperlink" Target="https://www.linkedin.com/company/tedxmagdeburg/" TargetMode="External"/><Relationship Id="rId213" Type="http://schemas.openxmlformats.org/officeDocument/2006/relationships/hyperlink" Target="https://www.linkedin.com/in/sabrinainnocenti/" TargetMode="External"/><Relationship Id="rId212" Type="http://schemas.openxmlformats.org/officeDocument/2006/relationships/hyperlink" Target="https://www.instagram.com/tedxlucca/" TargetMode="External"/><Relationship Id="rId211" Type="http://schemas.openxmlformats.org/officeDocument/2006/relationships/hyperlink" Target="https://www.tedxlucca.com/" TargetMode="External"/><Relationship Id="rId210" Type="http://schemas.openxmlformats.org/officeDocument/2006/relationships/hyperlink" Target="https://www.tedxlucca.com/" TargetMode="External"/><Relationship Id="rId249" Type="http://schemas.openxmlformats.org/officeDocument/2006/relationships/hyperlink" Target="https://www.instagram.com/tedxdresden/" TargetMode="External"/><Relationship Id="rId248" Type="http://schemas.openxmlformats.org/officeDocument/2006/relationships/hyperlink" Target="https://www.facebook.com/tedxdresden" TargetMode="External"/><Relationship Id="rId247" Type="http://schemas.openxmlformats.org/officeDocument/2006/relationships/hyperlink" Target="https://tedxdresden.com/" TargetMode="External"/><Relationship Id="rId242" Type="http://schemas.openxmlformats.org/officeDocument/2006/relationships/hyperlink" Target="https://www.linkedin.com/company/tedxbrive/" TargetMode="External"/><Relationship Id="rId241" Type="http://schemas.openxmlformats.org/officeDocument/2006/relationships/hyperlink" Target="https://tedxbrive.com/" TargetMode="External"/><Relationship Id="rId240" Type="http://schemas.openxmlformats.org/officeDocument/2006/relationships/hyperlink" Target="https://www.instagram.com/tedxcarceredipotenza/" TargetMode="External"/><Relationship Id="rId246" Type="http://schemas.openxmlformats.org/officeDocument/2006/relationships/hyperlink" Target="https://www.instagram.com/tedx_telecom_sudparis/" TargetMode="External"/><Relationship Id="rId245" Type="http://schemas.openxmlformats.org/officeDocument/2006/relationships/hyperlink" Target="mailto:aaron.atlan@telecom-sudparis.eu" TargetMode="External"/><Relationship Id="rId244" Type="http://schemas.openxmlformats.org/officeDocument/2006/relationships/hyperlink" Target="https://www.tedx-telecomsudparis.fr/" TargetMode="External"/><Relationship Id="rId243" Type="http://schemas.openxmlformats.org/officeDocument/2006/relationships/hyperlink" Target="https://www.ted.com/tedx/events/65715" TargetMode="External"/><Relationship Id="rId239" Type="http://schemas.openxmlformats.org/officeDocument/2006/relationships/hyperlink" Target="mailto:INFO@TEDXCARCEREDIPOTENZA.IT" TargetMode="External"/><Relationship Id="rId238" Type="http://schemas.openxmlformats.org/officeDocument/2006/relationships/hyperlink" Target="https://www.tedxcarceredipotenza.com/" TargetMode="External"/><Relationship Id="rId237" Type="http://schemas.openxmlformats.org/officeDocument/2006/relationships/hyperlink" Target="https://www.tedxcarceredipotenza.com/" TargetMode="External"/><Relationship Id="rId236" Type="http://schemas.openxmlformats.org/officeDocument/2006/relationships/hyperlink" Target="https://www.instagram.com/tedxpesaro" TargetMode="External"/><Relationship Id="rId231" Type="http://schemas.openxmlformats.org/officeDocument/2006/relationships/hyperlink" Target="https://www.instagram.com/tedxjesolo/" TargetMode="External"/><Relationship Id="rId230" Type="http://schemas.openxmlformats.org/officeDocument/2006/relationships/hyperlink" Target="https://www.facebook.com/TEDxJesolo/?ref=pl_edit_xav_ig_profile_page_web" TargetMode="External"/><Relationship Id="rId235" Type="http://schemas.openxmlformats.org/officeDocument/2006/relationships/hyperlink" Target="https://www.facebook.com/tedxpesaro" TargetMode="External"/><Relationship Id="rId234" Type="http://schemas.openxmlformats.org/officeDocument/2006/relationships/hyperlink" Target="https://tedxpesaro.com/" TargetMode="External"/><Relationship Id="rId233" Type="http://schemas.openxmlformats.org/officeDocument/2006/relationships/hyperlink" Target="https://tedxpesaro.com/" TargetMode="External"/><Relationship Id="rId232" Type="http://schemas.openxmlformats.org/officeDocument/2006/relationships/hyperlink" Target="https://www.linkedin.com/company/tedx-jesolo/" TargetMode="External"/><Relationship Id="rId206" Type="http://schemas.openxmlformats.org/officeDocument/2006/relationships/hyperlink" Target="https://www.ted.com/tedx/events/65990" TargetMode="External"/><Relationship Id="rId205" Type="http://schemas.openxmlformats.org/officeDocument/2006/relationships/hyperlink" Target="https://www.linkedin.com/company/tedxsitges/" TargetMode="External"/><Relationship Id="rId204" Type="http://schemas.openxmlformats.org/officeDocument/2006/relationships/hyperlink" Target="https://www.instagram.com/tedxsitges/?hl=es" TargetMode="External"/><Relationship Id="rId203" Type="http://schemas.openxmlformats.org/officeDocument/2006/relationships/hyperlink" Target="https://x.com/tedxsitges" TargetMode="External"/><Relationship Id="rId209" Type="http://schemas.openxmlformats.org/officeDocument/2006/relationships/hyperlink" Target="https://www.facebook.com/search/top?q=T%C2%ADE%C2%ADDx%C2%ADPoliteama&amp;spell=1" TargetMode="External"/><Relationship Id="rId208" Type="http://schemas.openxmlformats.org/officeDocument/2006/relationships/hyperlink" Target="https://www.instagram.com/tedxpoliteama/" TargetMode="External"/><Relationship Id="rId207" Type="http://schemas.openxmlformats.org/officeDocument/2006/relationships/hyperlink" Target="https://magnisi.com/en/tedxpoliteama-sea-of-impact/" TargetMode="External"/><Relationship Id="rId202" Type="http://schemas.openxmlformats.org/officeDocument/2006/relationships/hyperlink" Target="https://www.facebook.com/TEDxSitges/" TargetMode="External"/><Relationship Id="rId201" Type="http://schemas.openxmlformats.org/officeDocument/2006/relationships/hyperlink" Target="mailto:hola@tedxsitges.com" TargetMode="External"/><Relationship Id="rId200" Type="http://schemas.openxmlformats.org/officeDocument/2006/relationships/hyperlink" Target="https://tedxsitges.com/" TargetMode="External"/><Relationship Id="rId190" Type="http://schemas.openxmlformats.org/officeDocument/2006/relationships/hyperlink" Target="https://www.facebook.com/tedxcaen" TargetMode="External"/><Relationship Id="rId194" Type="http://schemas.openxmlformats.org/officeDocument/2006/relationships/hyperlink" Target="https://www.instagram.com/tedxiesegparis/" TargetMode="External"/><Relationship Id="rId193" Type="http://schemas.openxmlformats.org/officeDocument/2006/relationships/hyperlink" Target="https://www.ted.com/tedx/events/67492" TargetMode="External"/><Relationship Id="rId192" Type="http://schemas.openxmlformats.org/officeDocument/2006/relationships/hyperlink" Target="https://www.linkedin.com/company/tedxcaenofficiel/about/" TargetMode="External"/><Relationship Id="rId191" Type="http://schemas.openxmlformats.org/officeDocument/2006/relationships/hyperlink" Target="https://www.instagram.com/tedxcaenofficiel/" TargetMode="External"/><Relationship Id="rId187" Type="http://schemas.openxmlformats.org/officeDocument/2006/relationships/hyperlink" Target="https://www.instagram.com/tedxparisdauphine?fbclid=IwY2xjawORRIFleHRuA2FlbQIxMABicmlkETFMRjlSeWhmQkZucHpsOHJYc3J0YwZhcHBfaWQQMjIyMDM5MTc4ODIwMDg5MgABHjvEYG9q0S9KQSyZ1Ok-9NuM-PBloD_4HJ2NoLSsH3xYoGm51lzoBPKaUEw7_aem_bISZlQZjd9b__Gov60xu7Q&amp;brid=pssQFlT9hVenBiUmQS9cNw" TargetMode="External"/><Relationship Id="rId186" Type="http://schemas.openxmlformats.org/officeDocument/2006/relationships/hyperlink" Target="https://www.facebook.com/tedxparisdauphine/" TargetMode="External"/><Relationship Id="rId185" Type="http://schemas.openxmlformats.org/officeDocument/2006/relationships/hyperlink" Target="https://www.tedxparisdauphine.com/" TargetMode="External"/><Relationship Id="rId184" Type="http://schemas.openxmlformats.org/officeDocument/2006/relationships/hyperlink" Target="https://www.ted.com/tedx/events/67276" TargetMode="External"/><Relationship Id="rId189" Type="http://schemas.openxmlformats.org/officeDocument/2006/relationships/hyperlink" Target="https://www.tedxcaen.net/" TargetMode="External"/><Relationship Id="rId188" Type="http://schemas.openxmlformats.org/officeDocument/2006/relationships/hyperlink" Target="https://www.ted.com/tedx/events/64139" TargetMode="External"/><Relationship Id="rId183" Type="http://schemas.openxmlformats.org/officeDocument/2006/relationships/hyperlink" Target="https://www.linkedin.com/company/tedx-isola-del-liri/" TargetMode="External"/><Relationship Id="rId182" Type="http://schemas.openxmlformats.org/officeDocument/2006/relationships/hyperlink" Target="https://www.instagram.com/tedxisoladelliri/" TargetMode="External"/><Relationship Id="rId181" Type="http://schemas.openxmlformats.org/officeDocument/2006/relationships/hyperlink" Target="https://www.ted.com/tedx/events/66542" TargetMode="External"/><Relationship Id="rId180" Type="http://schemas.openxmlformats.org/officeDocument/2006/relationships/hyperlink" Target="https://www.linkedin.com/company/tedx-colledivaldelsa/" TargetMode="External"/><Relationship Id="rId176" Type="http://schemas.openxmlformats.org/officeDocument/2006/relationships/hyperlink" Target="https://tedxcolledivaldelsa.com/" TargetMode="External"/><Relationship Id="rId175" Type="http://schemas.openxmlformats.org/officeDocument/2006/relationships/hyperlink" Target="https://www.instagram.com/tedxibiza/" TargetMode="External"/><Relationship Id="rId174" Type="http://schemas.openxmlformats.org/officeDocument/2006/relationships/hyperlink" Target="https://www.facebook.com/TEDxIbiza" TargetMode="External"/><Relationship Id="rId173" Type="http://schemas.openxmlformats.org/officeDocument/2006/relationships/hyperlink" Target="https://tedx-ibiza.com/" TargetMode="External"/><Relationship Id="rId179" Type="http://schemas.openxmlformats.org/officeDocument/2006/relationships/hyperlink" Target="https://www.instagram.com/tedx_colledivaldelsa/" TargetMode="External"/><Relationship Id="rId178" Type="http://schemas.openxmlformats.org/officeDocument/2006/relationships/hyperlink" Target="https://www.facebook.com/TEDxCollediValdElsa" TargetMode="External"/><Relationship Id="rId177" Type="http://schemas.openxmlformats.org/officeDocument/2006/relationships/hyperlink" Target="https://tedxcolledivaldelsa.com/" TargetMode="External"/><Relationship Id="rId198" Type="http://schemas.openxmlformats.org/officeDocument/2006/relationships/hyperlink" Target="https://x.com/TEDxUTTroyes" TargetMode="External"/><Relationship Id="rId197" Type="http://schemas.openxmlformats.org/officeDocument/2006/relationships/hyperlink" Target="https://tedxuttroyes.fr/" TargetMode="External"/><Relationship Id="rId196" Type="http://schemas.openxmlformats.org/officeDocument/2006/relationships/hyperlink" Target="https://www.ted.com/tedx/events/67926" TargetMode="External"/><Relationship Id="rId195" Type="http://schemas.openxmlformats.org/officeDocument/2006/relationships/hyperlink" Target="https://www.linkedin.com/company/tedxi%C3%A9segparis/posts/?feedView=all" TargetMode="External"/><Relationship Id="rId199" Type="http://schemas.openxmlformats.org/officeDocument/2006/relationships/hyperlink" Target="https://www.instagram.com/tedxuttroyes/" TargetMode="External"/><Relationship Id="rId150" Type="http://schemas.openxmlformats.org/officeDocument/2006/relationships/hyperlink" Target="https://www.ted.com/tedx/events/63384" TargetMode="External"/><Relationship Id="rId149" Type="http://schemas.openxmlformats.org/officeDocument/2006/relationships/hyperlink" Target="https://www.instagram.com/tedxlandskrona/" TargetMode="External"/><Relationship Id="rId148" Type="http://schemas.openxmlformats.org/officeDocument/2006/relationships/hyperlink" Target="https://www.facebook.com/p/TEDxLandskrona-Official-61557574508697/?locale=ar_AR" TargetMode="External"/><Relationship Id="rId143" Type="http://schemas.openxmlformats.org/officeDocument/2006/relationships/hyperlink" Target="https://www.ted.com/tedx/events/63290" TargetMode="External"/><Relationship Id="rId142" Type="http://schemas.openxmlformats.org/officeDocument/2006/relationships/hyperlink" Target="https://www.linkedin.com/posts/richard-zamora_tedxuni-aprendias-ted-activity-6598908533071241216-BNHO/?originalSubdomain=es" TargetMode="External"/><Relationship Id="rId141" Type="http://schemas.openxmlformats.org/officeDocument/2006/relationships/hyperlink" Target="https://www.ted.com/tedx/events/67543" TargetMode="External"/><Relationship Id="rId140" Type="http://schemas.openxmlformats.org/officeDocument/2006/relationships/hyperlink" Target="https://www.linkedin.com/company/tedxpssw/" TargetMode="External"/><Relationship Id="rId147" Type="http://schemas.openxmlformats.org/officeDocument/2006/relationships/hyperlink" Target="https://docs.google.com/forms/d/e/1FAIpQLSdix42KDs72-0pcnn_CEhlG_dzftKvA9FztwrCPvCw6u8-5Lw/viewform" TargetMode="External"/><Relationship Id="rId146" Type="http://schemas.openxmlformats.org/officeDocument/2006/relationships/hyperlink" Target="https://www.tedxlandskrona.org/" TargetMode="External"/><Relationship Id="rId145" Type="http://schemas.openxmlformats.org/officeDocument/2006/relationships/hyperlink" Target="https://www.instagram.com/tedxcrotone/" TargetMode="External"/><Relationship Id="rId144" Type="http://schemas.openxmlformats.org/officeDocument/2006/relationships/hyperlink" Target="https://www.tedxcrotone.com/" TargetMode="External"/><Relationship Id="rId139" Type="http://schemas.openxmlformats.org/officeDocument/2006/relationships/hyperlink" Target="https://www.facebook.com/profile.php?id=61566530391522" TargetMode="External"/><Relationship Id="rId138" Type="http://schemas.openxmlformats.org/officeDocument/2006/relationships/hyperlink" Target="https://www.tedxpiazzasantostefanowomen.com/" TargetMode="External"/><Relationship Id="rId137" Type="http://schemas.openxmlformats.org/officeDocument/2006/relationships/hyperlink" Target="https://www.instagram.com/tedxhotelschoolthehague/" TargetMode="External"/><Relationship Id="rId132" Type="http://schemas.openxmlformats.org/officeDocument/2006/relationships/hyperlink" Target="https://www.facebook.com/tedxrdam" TargetMode="External"/><Relationship Id="rId131" Type="http://schemas.openxmlformats.org/officeDocument/2006/relationships/hyperlink" Target="https://tedxrotterdam.com" TargetMode="External"/><Relationship Id="rId130" Type="http://schemas.openxmlformats.org/officeDocument/2006/relationships/hyperlink" Target="https://tedxrotterdam.com/" TargetMode="External"/><Relationship Id="rId136" Type="http://schemas.openxmlformats.org/officeDocument/2006/relationships/hyperlink" Target="https://www.facebook.com/TEDxHotelschoolTheHague/" TargetMode="External"/><Relationship Id="rId135" Type="http://schemas.openxmlformats.org/officeDocument/2006/relationships/hyperlink" Target="https://tedxhth.wixsite.com/tedxhth" TargetMode="External"/><Relationship Id="rId134" Type="http://schemas.openxmlformats.org/officeDocument/2006/relationships/hyperlink" Target="https://tedxhth.wixsite.com/tedxhth" TargetMode="External"/><Relationship Id="rId133" Type="http://schemas.openxmlformats.org/officeDocument/2006/relationships/hyperlink" Target="https://www.instagram.com/tedxrotterdam" TargetMode="External"/><Relationship Id="rId172" Type="http://schemas.openxmlformats.org/officeDocument/2006/relationships/hyperlink" Target="https://www.tedxgiarre.com/" TargetMode="External"/><Relationship Id="rId171" Type="http://schemas.openxmlformats.org/officeDocument/2006/relationships/hyperlink" Target="https://www.tedxgiarre.com/" TargetMode="External"/><Relationship Id="rId170" Type="http://schemas.openxmlformats.org/officeDocument/2006/relationships/hyperlink" Target="https://www.linkedin.com/company/tedxgvagrad/" TargetMode="External"/><Relationship Id="rId165" Type="http://schemas.openxmlformats.org/officeDocument/2006/relationships/hyperlink" Target="https://www.linkedin.com/company/tedx-insa-rennes/about/" TargetMode="External"/><Relationship Id="rId164" Type="http://schemas.openxmlformats.org/officeDocument/2006/relationships/hyperlink" Target="https://www.instagram.com/tedxinsarennes/" TargetMode="External"/><Relationship Id="rId163" Type="http://schemas.openxmlformats.org/officeDocument/2006/relationships/hyperlink" Target="https://www.ted.com/tedx/events/67662" TargetMode="External"/><Relationship Id="rId162" Type="http://schemas.openxmlformats.org/officeDocument/2006/relationships/hyperlink" Target="https://www.instagram.com/tedxgoteborg/?hl=es" TargetMode="External"/><Relationship Id="rId169" Type="http://schemas.openxmlformats.org/officeDocument/2006/relationships/hyperlink" Target="https://www.instagram.com/tedxgvagrad/" TargetMode="External"/><Relationship Id="rId168" Type="http://schemas.openxmlformats.org/officeDocument/2006/relationships/hyperlink" Target="https://www.facebook.com/TEDxGVAGrad/" TargetMode="External"/><Relationship Id="rId167" Type="http://schemas.openxmlformats.org/officeDocument/2006/relationships/hyperlink" Target="https://tedxgvagrad.com/" TargetMode="External"/><Relationship Id="rId166" Type="http://schemas.openxmlformats.org/officeDocument/2006/relationships/hyperlink" Target="https://www.ted.com/tedx/events/67533" TargetMode="External"/><Relationship Id="rId161" Type="http://schemas.openxmlformats.org/officeDocument/2006/relationships/hyperlink" Target="https://www.facebook.com/tedxgoteborg" TargetMode="External"/><Relationship Id="rId160" Type="http://schemas.openxmlformats.org/officeDocument/2006/relationships/hyperlink" Target="https://tedxgoteborg.com/" TargetMode="External"/><Relationship Id="rId159" Type="http://schemas.openxmlformats.org/officeDocument/2006/relationships/hyperlink" Target="https://www.linkedin.com/company/tedxopenuniversiteitheerlen/posts/?feedView=all" TargetMode="External"/><Relationship Id="rId154" Type="http://schemas.openxmlformats.org/officeDocument/2006/relationships/hyperlink" Target="https://www.facebook.com/tedxcoolhavenwomen" TargetMode="External"/><Relationship Id="rId153" Type="http://schemas.openxmlformats.org/officeDocument/2006/relationships/hyperlink" Target="https://www.kontuur.com/tedxcoolhavenwomen" TargetMode="External"/><Relationship Id="rId152" Type="http://schemas.openxmlformats.org/officeDocument/2006/relationships/hyperlink" Target="https://www.facebook.com/tedxvasto/" TargetMode="External"/><Relationship Id="rId151" Type="http://schemas.openxmlformats.org/officeDocument/2006/relationships/hyperlink" Target="https://www.tedxvasto.it/" TargetMode="External"/><Relationship Id="rId158" Type="http://schemas.openxmlformats.org/officeDocument/2006/relationships/hyperlink" Target="mailto:tedx@ou.nl" TargetMode="External"/><Relationship Id="rId157" Type="http://schemas.openxmlformats.org/officeDocument/2006/relationships/hyperlink" Target="https://tedxopenuniversiteitheerlen.nl/" TargetMode="External"/><Relationship Id="rId156" Type="http://schemas.openxmlformats.org/officeDocument/2006/relationships/hyperlink" Target="https://www.linkedin.com/company/tedxcoolhavenwomen" TargetMode="External"/><Relationship Id="rId155" Type="http://schemas.openxmlformats.org/officeDocument/2006/relationships/hyperlink" Target="https://www.instagram.com/tedx_coolhaven_women/" TargetMode="External"/><Relationship Id="rId509" Type="http://schemas.openxmlformats.org/officeDocument/2006/relationships/hyperlink" Target="https://www.instagram.com/tedxlatronico/" TargetMode="External"/><Relationship Id="rId508" Type="http://schemas.openxmlformats.org/officeDocument/2006/relationships/hyperlink" Target="https://www.facebook.com/tedxlatronico/?ref=_xav_ig_profile_page_web" TargetMode="External"/><Relationship Id="rId503" Type="http://schemas.openxmlformats.org/officeDocument/2006/relationships/hyperlink" Target="https://www.facebook.com/tedxperugia/" TargetMode="External"/><Relationship Id="rId502" Type="http://schemas.openxmlformats.org/officeDocument/2006/relationships/hyperlink" Target="http://www.tedxperugia.com/?fbclid=IwZXh0bgNhZW0CMTAAYnJpZBExbGEzYWx3d1lhNGxQblhyeAEeTp--sivzCMX_EWxZMlXCjN9chn9jsfgZfYDaGJcWWHJ1PzWIfT-_rIqD2rk_aem_JUeJyn33EWjiCSXIO2VNpQ" TargetMode="External"/><Relationship Id="rId501" Type="http://schemas.openxmlformats.org/officeDocument/2006/relationships/hyperlink" Target="https://www.linkedin.com/company/tedx-mines-nancy/" TargetMode="External"/><Relationship Id="rId500" Type="http://schemas.openxmlformats.org/officeDocument/2006/relationships/hyperlink" Target="https://www.instagram.com/tedxminesnancy/" TargetMode="External"/><Relationship Id="rId507" Type="http://schemas.openxmlformats.org/officeDocument/2006/relationships/hyperlink" Target="https://tedxlatronico.it/" TargetMode="External"/><Relationship Id="rId506" Type="http://schemas.openxmlformats.org/officeDocument/2006/relationships/hyperlink" Target="https://www.ted.com/tedx/events/67250" TargetMode="External"/><Relationship Id="rId505" Type="http://schemas.openxmlformats.org/officeDocument/2006/relationships/hyperlink" Target="https://www.linkedin.com/company/tedxperugia/?originalSubdomain=pe" TargetMode="External"/><Relationship Id="rId504" Type="http://schemas.openxmlformats.org/officeDocument/2006/relationships/hyperlink" Target="https://www.instagram.com/tedxperugia/" TargetMode="External"/><Relationship Id="rId525" Type="http://schemas.openxmlformats.org/officeDocument/2006/relationships/hyperlink" Target="https://www.tedxbellano.org/" TargetMode="External"/><Relationship Id="rId524" Type="http://schemas.openxmlformats.org/officeDocument/2006/relationships/hyperlink" Target="https://www.ted.com/tedx/events/67053" TargetMode="External"/><Relationship Id="rId523" Type="http://schemas.openxmlformats.org/officeDocument/2006/relationships/hyperlink" Target="https://www.linkedin.com/company/tedx-conegliano/" TargetMode="External"/><Relationship Id="rId522" Type="http://schemas.openxmlformats.org/officeDocument/2006/relationships/hyperlink" Target="https://www.instagram.com/tedx_conegliano?igsh=MWJ4emFhM25qOWZtcg%3D%3D" TargetMode="External"/><Relationship Id="rId529" Type="http://schemas.openxmlformats.org/officeDocument/2006/relationships/hyperlink" Target="https://www.ted.com/tedx/events/66805" TargetMode="External"/><Relationship Id="rId528" Type="http://schemas.openxmlformats.org/officeDocument/2006/relationships/hyperlink" Target="https://www.linkedin.com/company/tedxbellano/" TargetMode="External"/><Relationship Id="rId527" Type="http://schemas.openxmlformats.org/officeDocument/2006/relationships/hyperlink" Target="https://www.instagram.com/tedxbellano/" TargetMode="External"/><Relationship Id="rId526" Type="http://schemas.openxmlformats.org/officeDocument/2006/relationships/hyperlink" Target="https://www.facebook.com/TEDxBellano/" TargetMode="External"/><Relationship Id="rId521" Type="http://schemas.openxmlformats.org/officeDocument/2006/relationships/hyperlink" Target="https://www.facebook.com/profile.php?id=61556192297203&amp;mibextid=LQQJ4d&amp;rdid=g9WAn5EQQ7w3TkNC" TargetMode="External"/><Relationship Id="rId520" Type="http://schemas.openxmlformats.org/officeDocument/2006/relationships/hyperlink" Target="https://tedxconegliano.it/" TargetMode="External"/><Relationship Id="rId519" Type="http://schemas.openxmlformats.org/officeDocument/2006/relationships/hyperlink" Target="https://tedxconegliano.it/" TargetMode="External"/><Relationship Id="rId514" Type="http://schemas.openxmlformats.org/officeDocument/2006/relationships/hyperlink" Target="mailto:info@tedxlalaguna.es" TargetMode="External"/><Relationship Id="rId513" Type="http://schemas.openxmlformats.org/officeDocument/2006/relationships/hyperlink" Target="https://tedxlalaguna.com/" TargetMode="External"/><Relationship Id="rId512" Type="http://schemas.openxmlformats.org/officeDocument/2006/relationships/hyperlink" Target="https://www.instagram.com/tedxleverano/" TargetMode="External"/><Relationship Id="rId511" Type="http://schemas.openxmlformats.org/officeDocument/2006/relationships/hyperlink" Target="https://tedxleverano.com/welcome" TargetMode="External"/><Relationship Id="rId518" Type="http://schemas.openxmlformats.org/officeDocument/2006/relationships/hyperlink" Target="https://www.instagram.com/tedxthun/" TargetMode="External"/><Relationship Id="rId517" Type="http://schemas.openxmlformats.org/officeDocument/2006/relationships/hyperlink" Target="https://www.ted.com/tedx/events/67295" TargetMode="External"/><Relationship Id="rId516" Type="http://schemas.openxmlformats.org/officeDocument/2006/relationships/hyperlink" Target="https://www.instagram.com/tedxlalaguna.es" TargetMode="External"/><Relationship Id="rId515" Type="http://schemas.openxmlformats.org/officeDocument/2006/relationships/hyperlink" Target="https://www.facebook.com/tedxlalaguna.es" TargetMode="External"/><Relationship Id="rId510" Type="http://schemas.openxmlformats.org/officeDocument/2006/relationships/hyperlink" Target="https://tedxleverano.com/welcome" TargetMode="External"/><Relationship Id="rId590" Type="http://schemas.openxmlformats.org/officeDocument/2006/relationships/hyperlink" Target="https://www.ted.com/tedx/events/67366" TargetMode="External"/><Relationship Id="rId107" Type="http://schemas.openxmlformats.org/officeDocument/2006/relationships/hyperlink" Target="https://www.tedxupvalencia.com/" TargetMode="External"/><Relationship Id="rId106" Type="http://schemas.openxmlformats.org/officeDocument/2006/relationships/hyperlink" Target="https://www.instagram.com/tedxpescara/" TargetMode="External"/><Relationship Id="rId105" Type="http://schemas.openxmlformats.org/officeDocument/2006/relationships/hyperlink" Target="https://www.facebook.com/TEDxPescara" TargetMode="External"/><Relationship Id="rId589" Type="http://schemas.openxmlformats.org/officeDocument/2006/relationships/hyperlink" Target="https://www.instagram.com/tedxcassino/" TargetMode="External"/><Relationship Id="rId104" Type="http://schemas.openxmlformats.org/officeDocument/2006/relationships/hyperlink" Target="https://www.ted.com/tedx/events/59764" TargetMode="External"/><Relationship Id="rId588" Type="http://schemas.openxmlformats.org/officeDocument/2006/relationships/hyperlink" Target="https://www.facebook.com/profile.php?id=61577057735218&amp;mibextid=wwXIfr&amp;rdid=qTJKPlKLMz0kTPkv" TargetMode="External"/><Relationship Id="rId109" Type="http://schemas.openxmlformats.org/officeDocument/2006/relationships/hyperlink" Target="https://www.facebook.com/tedxupvalencia/" TargetMode="External"/><Relationship Id="rId108" Type="http://schemas.openxmlformats.org/officeDocument/2006/relationships/hyperlink" Target="https://www.tedxupvalencia.com/" TargetMode="External"/><Relationship Id="rId583" Type="http://schemas.openxmlformats.org/officeDocument/2006/relationships/hyperlink" Target="https://www.tedxancona.com/" TargetMode="External"/><Relationship Id="rId582" Type="http://schemas.openxmlformats.org/officeDocument/2006/relationships/hyperlink" Target="https://www.ted.com/tedx/events/67123" TargetMode="External"/><Relationship Id="rId581" Type="http://schemas.openxmlformats.org/officeDocument/2006/relationships/hyperlink" Target="https://www.linkedin.com/in/claudiadistefano/" TargetMode="External"/><Relationship Id="rId580" Type="http://schemas.openxmlformats.org/officeDocument/2006/relationships/hyperlink" Target="https://www.linkedin.com/company/tedxbolzano/?originalSubdomain=ar" TargetMode="External"/><Relationship Id="rId103" Type="http://schemas.openxmlformats.org/officeDocument/2006/relationships/hyperlink" Target="https://www.instagram.com/tedxsalo/" TargetMode="External"/><Relationship Id="rId587" Type="http://schemas.openxmlformats.org/officeDocument/2006/relationships/hyperlink" Target="https://www.tedxcassino.com/" TargetMode="External"/><Relationship Id="rId102" Type="http://schemas.openxmlformats.org/officeDocument/2006/relationships/hyperlink" Target="mailto:info@tedxsalo.com" TargetMode="External"/><Relationship Id="rId586" Type="http://schemas.openxmlformats.org/officeDocument/2006/relationships/hyperlink" Target="https://www.instagram.com/tedxancona/" TargetMode="External"/><Relationship Id="rId101" Type="http://schemas.openxmlformats.org/officeDocument/2006/relationships/hyperlink" Target="https://tedxsalo.com/?fbclid=PAZXh0bgNhZW0CMTEAAacw5df4drE2OsrFnBS-P9Y0PwQgh6pln-Aa3ubkoIJziVRsFuBn7c2xMLn8sw_aem_cTyFoHPbSbti7-FrBWjuaw" TargetMode="External"/><Relationship Id="rId585" Type="http://schemas.openxmlformats.org/officeDocument/2006/relationships/hyperlink" Target="https://www.facebook.com/tedxancona/" TargetMode="External"/><Relationship Id="rId100" Type="http://schemas.openxmlformats.org/officeDocument/2006/relationships/hyperlink" Target="https://tedxsalo.com/?fbclid=PAZXh0bgNhZW0CMTEAAacw5df4drE2OsrFnBS-P9Y0PwQgh6pln-Aa3ubkoIJziVRsFuBn7c2xMLn8sw_aem_cTyFoHPbSbti7-FrBWjuaw" TargetMode="External"/><Relationship Id="rId584" Type="http://schemas.openxmlformats.org/officeDocument/2006/relationships/hyperlink" Target="mailto:info@tedxancona.com" TargetMode="External"/><Relationship Id="rId579" Type="http://schemas.openxmlformats.org/officeDocument/2006/relationships/hyperlink" Target="https://www.instagram.com/tedxbolzano/" TargetMode="External"/><Relationship Id="rId578" Type="http://schemas.openxmlformats.org/officeDocument/2006/relationships/hyperlink" Target="https://www.facebook.com/TEDxBolzano/" TargetMode="External"/><Relationship Id="rId577" Type="http://schemas.openxmlformats.org/officeDocument/2006/relationships/hyperlink" Target="https://www.ted.com/tedx/events/66301" TargetMode="External"/><Relationship Id="rId572" Type="http://schemas.openxmlformats.org/officeDocument/2006/relationships/hyperlink" Target="https://www.instagram.com/p/DRSZ7QrjPhg/" TargetMode="External"/><Relationship Id="rId571" Type="http://schemas.openxmlformats.org/officeDocument/2006/relationships/hyperlink" Target="https://www.linkedin.com/company/tedx-conegliano/" TargetMode="External"/><Relationship Id="rId570" Type="http://schemas.openxmlformats.org/officeDocument/2006/relationships/hyperlink" Target="https://www.facebook.com/profile.php?id=61556192297203&amp;mibextid=LQQJ4d&amp;rdid=FzpBUUvny8u8EPYY" TargetMode="External"/><Relationship Id="rId576" Type="http://schemas.openxmlformats.org/officeDocument/2006/relationships/hyperlink" Target="https://www.instagram.com/tedxmalmoe/" TargetMode="External"/><Relationship Id="rId575" Type="http://schemas.openxmlformats.org/officeDocument/2006/relationships/hyperlink" Target="https://www.facebook.com/profile.php?id=100067804952733" TargetMode="External"/><Relationship Id="rId574" Type="http://schemas.openxmlformats.org/officeDocument/2006/relationships/hyperlink" Target="https://www.ted.com/tedx/events/67372" TargetMode="External"/><Relationship Id="rId573" Type="http://schemas.openxmlformats.org/officeDocument/2006/relationships/hyperlink" Target="https://www.linkedin.com/company/tedxbologna/" TargetMode="External"/><Relationship Id="rId129" Type="http://schemas.openxmlformats.org/officeDocument/2006/relationships/hyperlink" Target="https://www.instagram.com/tedxcatania?fbclid=IwY2xjawOmsHNleHRuA2FlbQIxMABicmlkETFhRmI0VUFzVmhvUHM5MXphc3J0YwZhcHBfaWQQMjIyMDM5MTc4ODIwMDg5MgABHnTg9veJI_NZ2TB6ZZajeGr-kTIP06SQsKQFJAsxQuNPluP6UlgEra0BiGQt_aem_sjoLE_8YqFX7bRxEb_OLLQ&amp;brid=Gk8QCiOHundhwulVu0zr0Q" TargetMode="External"/><Relationship Id="rId128" Type="http://schemas.openxmlformats.org/officeDocument/2006/relationships/hyperlink" Target="https://www.facebook.com/tedxcatania" TargetMode="External"/><Relationship Id="rId127" Type="http://schemas.openxmlformats.org/officeDocument/2006/relationships/hyperlink" Target="https://salon.tedxcatania.it/" TargetMode="External"/><Relationship Id="rId126" Type="http://schemas.openxmlformats.org/officeDocument/2006/relationships/hyperlink" Target="https://www.ted.com/tedx/events/67520" TargetMode="External"/><Relationship Id="rId121" Type="http://schemas.openxmlformats.org/officeDocument/2006/relationships/hyperlink" Target="https://www.ted.com/tedx/events/63032" TargetMode="External"/><Relationship Id="rId120" Type="http://schemas.openxmlformats.org/officeDocument/2006/relationships/hyperlink" Target="https://www.linkedin.com/company/tedxesmt-berlin/about/" TargetMode="External"/><Relationship Id="rId125" Type="http://schemas.openxmlformats.org/officeDocument/2006/relationships/hyperlink" Target="https://www.linkedin.com/company/tedxbelfort/" TargetMode="External"/><Relationship Id="rId124" Type="http://schemas.openxmlformats.org/officeDocument/2006/relationships/hyperlink" Target="https://x.com/tedxbelfort" TargetMode="External"/><Relationship Id="rId123" Type="http://schemas.openxmlformats.org/officeDocument/2006/relationships/hyperlink" Target="https://www.facebook.com/tedxbelfort/about" TargetMode="External"/><Relationship Id="rId122" Type="http://schemas.openxmlformats.org/officeDocument/2006/relationships/hyperlink" Target="https://www.tedxbelfort.fr/" TargetMode="External"/><Relationship Id="rId118" Type="http://schemas.openxmlformats.org/officeDocument/2006/relationships/hyperlink" Target="https://tedx.esmt.berlin/" TargetMode="External"/><Relationship Id="rId117" Type="http://schemas.openxmlformats.org/officeDocument/2006/relationships/hyperlink" Target="https://www.ted.com/tedx/events/67268" TargetMode="External"/><Relationship Id="rId116" Type="http://schemas.openxmlformats.org/officeDocument/2006/relationships/hyperlink" Target="https://www.linkedin.com/company/tedxthehague/about/" TargetMode="External"/><Relationship Id="rId115" Type="http://schemas.openxmlformats.org/officeDocument/2006/relationships/hyperlink" Target="https://www.instagram.com/tedxthehague" TargetMode="External"/><Relationship Id="rId599" Type="http://schemas.openxmlformats.org/officeDocument/2006/relationships/hyperlink" Target="https://www.instagram.com/p/DHos06YuktG/?img_index=1" TargetMode="External"/><Relationship Id="rId119" Type="http://schemas.openxmlformats.org/officeDocument/2006/relationships/hyperlink" Target="https://www.instagram.com/tedxesmtberlin/" TargetMode="External"/><Relationship Id="rId110" Type="http://schemas.openxmlformats.org/officeDocument/2006/relationships/hyperlink" Target="https://x.com/tedxupvalencia?lang=es" TargetMode="External"/><Relationship Id="rId594" Type="http://schemas.openxmlformats.org/officeDocument/2006/relationships/hyperlink" Target="https://www.instagram.com/tedxgranada/" TargetMode="External"/><Relationship Id="rId593" Type="http://schemas.openxmlformats.org/officeDocument/2006/relationships/hyperlink" Target="https://www.facebook.com/TEDxGranada/" TargetMode="External"/><Relationship Id="rId592" Type="http://schemas.openxmlformats.org/officeDocument/2006/relationships/hyperlink" Target="mailto:contacto@tedxgranada.com" TargetMode="External"/><Relationship Id="rId591" Type="http://schemas.openxmlformats.org/officeDocument/2006/relationships/hyperlink" Target="https://tedxgranada.com/" TargetMode="External"/><Relationship Id="rId114" Type="http://schemas.openxmlformats.org/officeDocument/2006/relationships/hyperlink" Target="https://www.tedxthehague.com/" TargetMode="External"/><Relationship Id="rId598" Type="http://schemas.openxmlformats.org/officeDocument/2006/relationships/hyperlink" Target="https://www.facebook.com/people/TEDxAngri/61568058656651/" TargetMode="External"/><Relationship Id="rId113" Type="http://schemas.openxmlformats.org/officeDocument/2006/relationships/hyperlink" Target="https://www.ted.com/tedx/events/67970" TargetMode="External"/><Relationship Id="rId597" Type="http://schemas.openxmlformats.org/officeDocument/2006/relationships/hyperlink" Target="https://docs.google.com/forms/d/e/1FAIpQLSdNq6BJo2eStdwvem83lN89Ghi-bsP_KMf2lApfo0KBx6aNGg/viewform" TargetMode="External"/><Relationship Id="rId112" Type="http://schemas.openxmlformats.org/officeDocument/2006/relationships/hyperlink" Target="https://www.facebook.com/tedxunigoettingen/" TargetMode="External"/><Relationship Id="rId596" Type="http://schemas.openxmlformats.org/officeDocument/2006/relationships/hyperlink" Target="https://www.tedxangri.it/" TargetMode="External"/><Relationship Id="rId111" Type="http://schemas.openxmlformats.org/officeDocument/2006/relationships/hyperlink" Target="https://www.instagram.com/tedx.upvalencia/" TargetMode="External"/><Relationship Id="rId595" Type="http://schemas.openxmlformats.org/officeDocument/2006/relationships/hyperlink" Target="https://www.ted.com/tedx/events/67462" TargetMode="External"/><Relationship Id="rId547" Type="http://schemas.openxmlformats.org/officeDocument/2006/relationships/hyperlink" Target="https://www.ted.com/tedx/events/66114" TargetMode="External"/><Relationship Id="rId546" Type="http://schemas.openxmlformats.org/officeDocument/2006/relationships/hyperlink" Target="https://www.linkedin.com/company/tedxferrara/" TargetMode="External"/><Relationship Id="rId545" Type="http://schemas.openxmlformats.org/officeDocument/2006/relationships/hyperlink" Target="https://www.instagram.com/tedxferrara" TargetMode="External"/><Relationship Id="rId544" Type="http://schemas.openxmlformats.org/officeDocument/2006/relationships/hyperlink" Target="https://www.facebook.com/Tedxferrara" TargetMode="External"/><Relationship Id="rId549" Type="http://schemas.openxmlformats.org/officeDocument/2006/relationships/hyperlink" Target="https://tedxjesolo.it/" TargetMode="External"/><Relationship Id="rId548" Type="http://schemas.openxmlformats.org/officeDocument/2006/relationships/hyperlink" Target="https://www.ted.com/tedx/events/67067" TargetMode="External"/><Relationship Id="rId543" Type="http://schemas.openxmlformats.org/officeDocument/2006/relationships/hyperlink" Target="https://tedxferrara.com/" TargetMode="External"/><Relationship Id="rId542" Type="http://schemas.openxmlformats.org/officeDocument/2006/relationships/hyperlink" Target="https://www.instagram.com/tedxcadizuniversity/" TargetMode="External"/><Relationship Id="rId541" Type="http://schemas.openxmlformats.org/officeDocument/2006/relationships/hyperlink" Target="https://x.com/TEDxCadizUni" TargetMode="External"/><Relationship Id="rId540" Type="http://schemas.openxmlformats.org/officeDocument/2006/relationships/hyperlink" Target="https://www.facebook.com/tedxcadizuniversity" TargetMode="External"/><Relationship Id="rId536" Type="http://schemas.openxmlformats.org/officeDocument/2006/relationships/hyperlink" Target="https://www.instagram.com/tedxcrocetta_official/" TargetMode="External"/><Relationship Id="rId535" Type="http://schemas.openxmlformats.org/officeDocument/2006/relationships/hyperlink" Target="https://www.facebook.com/profile.php?id=61572537407436" TargetMode="External"/><Relationship Id="rId534" Type="http://schemas.openxmlformats.org/officeDocument/2006/relationships/hyperlink" Target="https://www.tedxcrocetta.org/" TargetMode="External"/><Relationship Id="rId533" Type="http://schemas.openxmlformats.org/officeDocument/2006/relationships/hyperlink" Target="https://www.facebook.com/tedxtursi" TargetMode="External"/><Relationship Id="rId539" Type="http://schemas.openxmlformats.org/officeDocument/2006/relationships/hyperlink" Target="https://www.tedxcadizuniversity.com/" TargetMode="External"/><Relationship Id="rId538" Type="http://schemas.openxmlformats.org/officeDocument/2006/relationships/hyperlink" Target="https://www.linkedin.com/search/results/all/?keywords=tedxuniversityofgenova&amp;origin=GLOBAL_SEARCH_HEADER&amp;sid=ZvV" TargetMode="External"/><Relationship Id="rId537" Type="http://schemas.openxmlformats.org/officeDocument/2006/relationships/hyperlink" Target="https://tedxuniversityofgenova.com/" TargetMode="External"/><Relationship Id="rId532" Type="http://schemas.openxmlformats.org/officeDocument/2006/relationships/hyperlink" Target="mailto:info@tedxtursi.com" TargetMode="External"/><Relationship Id="rId531" Type="http://schemas.openxmlformats.org/officeDocument/2006/relationships/hyperlink" Target="https://tedxtursi.com/" TargetMode="External"/><Relationship Id="rId530" Type="http://schemas.openxmlformats.org/officeDocument/2006/relationships/hyperlink" Target="https://tedxtursi.com/" TargetMode="External"/><Relationship Id="rId569" Type="http://schemas.openxmlformats.org/officeDocument/2006/relationships/hyperlink" Target="https://tedxconegliano.it/" TargetMode="External"/><Relationship Id="rId568" Type="http://schemas.openxmlformats.org/officeDocument/2006/relationships/hyperlink" Target="https://www.ted.com/tedx/events/66390" TargetMode="External"/><Relationship Id="rId567" Type="http://schemas.openxmlformats.org/officeDocument/2006/relationships/hyperlink" Target="https://www.linkedin.com/company/tedxstockholm/posts/?feedView=all" TargetMode="External"/><Relationship Id="rId566" Type="http://schemas.openxmlformats.org/officeDocument/2006/relationships/hyperlink" Target="https://www.instagram.com/tedxstockholm/" TargetMode="External"/><Relationship Id="rId561" Type="http://schemas.openxmlformats.org/officeDocument/2006/relationships/hyperlink" Target="https://www.facebook.com/TEDxEnna" TargetMode="External"/><Relationship Id="rId560" Type="http://schemas.openxmlformats.org/officeDocument/2006/relationships/hyperlink" Target="https://www.tedxenna.com/" TargetMode="External"/><Relationship Id="rId565" Type="http://schemas.openxmlformats.org/officeDocument/2006/relationships/hyperlink" Target="https://www.facebook.com/TEDxStockholm?ref=embed_page" TargetMode="External"/><Relationship Id="rId564" Type="http://schemas.openxmlformats.org/officeDocument/2006/relationships/hyperlink" Target="https://tedxstockholm.com/" TargetMode="External"/><Relationship Id="rId563" Type="http://schemas.openxmlformats.org/officeDocument/2006/relationships/hyperlink" Target="https://www.ted.com/tedx/events/67544" TargetMode="External"/><Relationship Id="rId562" Type="http://schemas.openxmlformats.org/officeDocument/2006/relationships/hyperlink" Target="https://www.instagram.com/tedxenna/" TargetMode="External"/><Relationship Id="rId558" Type="http://schemas.openxmlformats.org/officeDocument/2006/relationships/hyperlink" Target="https://www.instagram.com/tedxsalerno/" TargetMode="External"/><Relationship Id="rId557" Type="http://schemas.openxmlformats.org/officeDocument/2006/relationships/hyperlink" Target="https://www.ted.com/tedx/events/65950" TargetMode="External"/><Relationship Id="rId556" Type="http://schemas.openxmlformats.org/officeDocument/2006/relationships/hyperlink" Target="https://www.linkedin.com/company/tedxcortina/" TargetMode="External"/><Relationship Id="rId555" Type="http://schemas.openxmlformats.org/officeDocument/2006/relationships/hyperlink" Target="https://www.instagram.com/tedxcortina" TargetMode="External"/><Relationship Id="rId559" Type="http://schemas.openxmlformats.org/officeDocument/2006/relationships/hyperlink" Target="https://www.linkedin.com/company/tedxsalerno/?originalSubdomain=es" TargetMode="External"/><Relationship Id="rId550" Type="http://schemas.openxmlformats.org/officeDocument/2006/relationships/hyperlink" Target="mailto:info@tedxjesolo.it" TargetMode="External"/><Relationship Id="rId554" Type="http://schemas.openxmlformats.org/officeDocument/2006/relationships/hyperlink" Target="https://www.instagram.com/tedxcortina" TargetMode="External"/><Relationship Id="rId553" Type="http://schemas.openxmlformats.org/officeDocument/2006/relationships/hyperlink" Target="https://www.facebook.com/TEDxCortina" TargetMode="External"/><Relationship Id="rId552" Type="http://schemas.openxmlformats.org/officeDocument/2006/relationships/hyperlink" Target="https://tedxcortina.org/" TargetMode="External"/><Relationship Id="rId551" Type="http://schemas.openxmlformats.org/officeDocument/2006/relationships/hyperlink" Target="https://www.linkedin.com/company/tedx-jesolo/" TargetMode="External"/><Relationship Id="rId495" Type="http://schemas.openxmlformats.org/officeDocument/2006/relationships/hyperlink" Target="https://x.com/TEDxPavia" TargetMode="External"/><Relationship Id="rId494" Type="http://schemas.openxmlformats.org/officeDocument/2006/relationships/hyperlink" Target="https://www.facebook.com/tedxpavia/" TargetMode="External"/><Relationship Id="rId493" Type="http://schemas.openxmlformats.org/officeDocument/2006/relationships/hyperlink" Target="https://www.tedxpavia.com/" TargetMode="External"/><Relationship Id="rId492" Type="http://schemas.openxmlformats.org/officeDocument/2006/relationships/hyperlink" Target="https://www.ted.com/tedx/events/67558" TargetMode="External"/><Relationship Id="rId499" Type="http://schemas.openxmlformats.org/officeDocument/2006/relationships/hyperlink" Target="https://x.com/TEDxMinesNancy" TargetMode="External"/><Relationship Id="rId498" Type="http://schemas.openxmlformats.org/officeDocument/2006/relationships/hyperlink" Target="https://www.tedxminesnancy.com/" TargetMode="External"/><Relationship Id="rId497" Type="http://schemas.openxmlformats.org/officeDocument/2006/relationships/hyperlink" Target="https://www.linkedin.com/company/tedxpavia/" TargetMode="External"/><Relationship Id="rId496" Type="http://schemas.openxmlformats.org/officeDocument/2006/relationships/hyperlink" Target="https://www.instagram.com/tedxpavia_official" TargetMode="External"/><Relationship Id="rId409" Type="http://schemas.openxmlformats.org/officeDocument/2006/relationships/hyperlink" Target="https://www.tedxtoranonuovo.it/" TargetMode="External"/><Relationship Id="rId404" Type="http://schemas.openxmlformats.org/officeDocument/2006/relationships/hyperlink" Target="https://www.facebook.com/tedxportopi" TargetMode="External"/><Relationship Id="rId403" Type="http://schemas.openxmlformats.org/officeDocument/2006/relationships/hyperlink" Target="https://tedxportopi.com/ponentes/" TargetMode="External"/><Relationship Id="rId402" Type="http://schemas.openxmlformats.org/officeDocument/2006/relationships/hyperlink" Target="https://tedxportopi.com/" TargetMode="External"/><Relationship Id="rId401" Type="http://schemas.openxmlformats.org/officeDocument/2006/relationships/hyperlink" Target="https://www.ted.com/tedx/events/65965" TargetMode="External"/><Relationship Id="rId408" Type="http://schemas.openxmlformats.org/officeDocument/2006/relationships/hyperlink" Target="https://www.instagram.com/tedxsgp/" TargetMode="External"/><Relationship Id="rId407" Type="http://schemas.openxmlformats.org/officeDocument/2006/relationships/hyperlink" Target="https://www.facebook.com/TEDxSGP/" TargetMode="External"/><Relationship Id="rId406" Type="http://schemas.openxmlformats.org/officeDocument/2006/relationships/hyperlink" Target="https://tedxsangiovanniinpersiceto.it/" TargetMode="External"/><Relationship Id="rId405" Type="http://schemas.openxmlformats.org/officeDocument/2006/relationships/hyperlink" Target="https://www.instagram.com/tedxportopi/" TargetMode="External"/><Relationship Id="rId400" Type="http://schemas.openxmlformats.org/officeDocument/2006/relationships/hyperlink" Target="https://www.instagram.com/tedxrwthaachen/" TargetMode="External"/><Relationship Id="rId469" Type="http://schemas.openxmlformats.org/officeDocument/2006/relationships/hyperlink" Target="https://www.instagram.com/tedxpiazzacampodefiori/" TargetMode="External"/><Relationship Id="rId468" Type="http://schemas.openxmlformats.org/officeDocument/2006/relationships/hyperlink" Target="https://www.tedxpiazzacampodefiori.com/" TargetMode="External"/><Relationship Id="rId467" Type="http://schemas.openxmlformats.org/officeDocument/2006/relationships/hyperlink" Target="https://www.ted.com/tedx/events/67014" TargetMode="External"/><Relationship Id="rId462" Type="http://schemas.openxmlformats.org/officeDocument/2006/relationships/hyperlink" Target="https://www.facebook.com/TEDxLegnano/" TargetMode="External"/><Relationship Id="rId461" Type="http://schemas.openxmlformats.org/officeDocument/2006/relationships/hyperlink" Target="https://www.tedxlegnano.com/?fbclid=IwZXh0bgNhZW0CMTAAYnJpZBExMWtHSFlmYW1nb0tEUkNoUHNydGMGYXBwX2lkEDIyMjAzOTE3ODgyMDA4OTIAAR6YH6mU6Xi-hdqbz6qvLAgxFcHwotJgeRM8BCExzvADNXUmEQZc9Rn4mwV26g_aem_Q3ODC6Q6GNXuklIgA5ULDg&amp;brid=3cF7cEJl1W8XSeMhjigr4w" TargetMode="External"/><Relationship Id="rId460" Type="http://schemas.openxmlformats.org/officeDocument/2006/relationships/hyperlink" Target="https://www.ted.com/tedx/events/67332" TargetMode="External"/><Relationship Id="rId466" Type="http://schemas.openxmlformats.org/officeDocument/2006/relationships/hyperlink" Target="https://www.instagram.com/tedxvibovalentia_/" TargetMode="External"/><Relationship Id="rId465" Type="http://schemas.openxmlformats.org/officeDocument/2006/relationships/hyperlink" Target="https://www.facebook.com/profile.php?id=100092733515448" TargetMode="External"/><Relationship Id="rId464" Type="http://schemas.openxmlformats.org/officeDocument/2006/relationships/hyperlink" Target="https://www.tedxvibovalentia.com/" TargetMode="External"/><Relationship Id="rId463" Type="http://schemas.openxmlformats.org/officeDocument/2006/relationships/hyperlink" Target="https://www.instagram.com/tedxlegnano/" TargetMode="External"/><Relationship Id="rId459" Type="http://schemas.openxmlformats.org/officeDocument/2006/relationships/hyperlink" Target="https://www.ted.com/tedx/events/66663" TargetMode="External"/><Relationship Id="rId458" Type="http://schemas.openxmlformats.org/officeDocument/2006/relationships/hyperlink" Target="https://www.instagram.com/tedx_snls/" TargetMode="External"/><Relationship Id="rId457" Type="http://schemas.openxmlformats.org/officeDocument/2006/relationships/hyperlink" Target="mailto:tedxsannicolalastrada@gmail.com" TargetMode="External"/><Relationship Id="rId456" Type="http://schemas.openxmlformats.org/officeDocument/2006/relationships/hyperlink" Target="https://www.linkedin.com/company/tedxvitoriagasteiz/?originalSubdomain=es" TargetMode="External"/><Relationship Id="rId451" Type="http://schemas.openxmlformats.org/officeDocument/2006/relationships/hyperlink" Target="https://www.linkedin.com/company/tedx%C3%A9colepolytechnique2023/posts/" TargetMode="External"/><Relationship Id="rId450" Type="http://schemas.openxmlformats.org/officeDocument/2006/relationships/hyperlink" Target="https://www.instagram.com/tedx.ecolepolytechnique/" TargetMode="External"/><Relationship Id="rId455" Type="http://schemas.openxmlformats.org/officeDocument/2006/relationships/hyperlink" Target="https://www.instagram.com/tedxvitoriagasteiz/?hl=es" TargetMode="External"/><Relationship Id="rId454" Type="http://schemas.openxmlformats.org/officeDocument/2006/relationships/hyperlink" Target="https://x.com/TEDxVGasteiz" TargetMode="External"/><Relationship Id="rId453" Type="http://schemas.openxmlformats.org/officeDocument/2006/relationships/hyperlink" Target="https://www.facebook.com/TEDxVG/?locale=es_ES" TargetMode="External"/><Relationship Id="rId452" Type="http://schemas.openxmlformats.org/officeDocument/2006/relationships/hyperlink" Target="https://tedxvitoriagasteiz.com/es/" TargetMode="External"/><Relationship Id="rId491" Type="http://schemas.openxmlformats.org/officeDocument/2006/relationships/hyperlink" Target="https://www.instagram.com/tedxdomodossola" TargetMode="External"/><Relationship Id="rId490" Type="http://schemas.openxmlformats.org/officeDocument/2006/relationships/hyperlink" Target="https://www.facebook.com/tedxdomodossola" TargetMode="External"/><Relationship Id="rId489" Type="http://schemas.openxmlformats.org/officeDocument/2006/relationships/hyperlink" Target="https://www.tedxdomodossola.com/" TargetMode="External"/><Relationship Id="rId484" Type="http://schemas.openxmlformats.org/officeDocument/2006/relationships/hyperlink" Target="https://www.tedxbenevento.com/" TargetMode="External"/><Relationship Id="rId483" Type="http://schemas.openxmlformats.org/officeDocument/2006/relationships/hyperlink" Target="https://www.linkedin.com/company/tedxsaronno/?viewAsMember=true" TargetMode="External"/><Relationship Id="rId482" Type="http://schemas.openxmlformats.org/officeDocument/2006/relationships/hyperlink" Target="https://www.instagram.com/tedxsaronno/" TargetMode="External"/><Relationship Id="rId481" Type="http://schemas.openxmlformats.org/officeDocument/2006/relationships/hyperlink" Target="https://www.facebook.com/TEDxSaronno/" TargetMode="External"/><Relationship Id="rId488" Type="http://schemas.openxmlformats.org/officeDocument/2006/relationships/hyperlink" Target="https://www.tedxdomodossola.com/" TargetMode="External"/><Relationship Id="rId487" Type="http://schemas.openxmlformats.org/officeDocument/2006/relationships/hyperlink" Target="https://www.instagram.com/tedxbenevento/" TargetMode="External"/><Relationship Id="rId486" Type="http://schemas.openxmlformats.org/officeDocument/2006/relationships/hyperlink" Target="https://www.tedxbenevento.com/call-for-speaker" TargetMode="External"/><Relationship Id="rId485" Type="http://schemas.openxmlformats.org/officeDocument/2006/relationships/hyperlink" Target="https://www.tedxbenevento.com/" TargetMode="External"/><Relationship Id="rId480" Type="http://schemas.openxmlformats.org/officeDocument/2006/relationships/hyperlink" Target="mailto:team@tedxsaronno.com" TargetMode="External"/><Relationship Id="rId479" Type="http://schemas.openxmlformats.org/officeDocument/2006/relationships/hyperlink" Target="https://www.tedxsaronno.com/" TargetMode="External"/><Relationship Id="rId478" Type="http://schemas.openxmlformats.org/officeDocument/2006/relationships/hyperlink" Target="https://www.tedxsaronno.com/" TargetMode="External"/><Relationship Id="rId473" Type="http://schemas.openxmlformats.org/officeDocument/2006/relationships/hyperlink" Target="https://www.tedxmodena.it/" TargetMode="External"/><Relationship Id="rId472" Type="http://schemas.openxmlformats.org/officeDocument/2006/relationships/hyperlink" Target="https://www.instagram.com/tedxcomacchio/" TargetMode="External"/><Relationship Id="rId471" Type="http://schemas.openxmlformats.org/officeDocument/2006/relationships/hyperlink" Target="https://tedxcomacchio.it/" TargetMode="External"/><Relationship Id="rId470" Type="http://schemas.openxmlformats.org/officeDocument/2006/relationships/hyperlink" Target="https://tedxcomacchio.it/" TargetMode="External"/><Relationship Id="rId477" Type="http://schemas.openxmlformats.org/officeDocument/2006/relationships/hyperlink" Target="https://www.instagram.com/tedxmodena_official/" TargetMode="External"/><Relationship Id="rId476" Type="http://schemas.openxmlformats.org/officeDocument/2006/relationships/hyperlink" Target="https://x.com/tedxmodena" TargetMode="External"/><Relationship Id="rId475" Type="http://schemas.openxmlformats.org/officeDocument/2006/relationships/hyperlink" Target="https://www.facebook.com/TEDxModena/" TargetMode="External"/><Relationship Id="rId474" Type="http://schemas.openxmlformats.org/officeDocument/2006/relationships/hyperlink" Target="https://www.tedxmodena.it/" TargetMode="External"/><Relationship Id="rId426" Type="http://schemas.openxmlformats.org/officeDocument/2006/relationships/hyperlink" Target="https://www.linkedin.com/company/tedxunicatt" TargetMode="External"/><Relationship Id="rId425" Type="http://schemas.openxmlformats.org/officeDocument/2006/relationships/hyperlink" Target="https://www.instagram.com/tedxunicatt/" TargetMode="External"/><Relationship Id="rId424" Type="http://schemas.openxmlformats.org/officeDocument/2006/relationships/hyperlink" Target="https://tedxunicatt.com/" TargetMode="External"/><Relationship Id="rId423" Type="http://schemas.openxmlformats.org/officeDocument/2006/relationships/hyperlink" Target="https://www.ted.com/tedx/events/66081" TargetMode="External"/><Relationship Id="rId429" Type="http://schemas.openxmlformats.org/officeDocument/2006/relationships/hyperlink" Target="https://x.com/TEDxPadova/" TargetMode="External"/><Relationship Id="rId428" Type="http://schemas.openxmlformats.org/officeDocument/2006/relationships/hyperlink" Target="https://www.facebook.com/TEDxPadova/" TargetMode="External"/><Relationship Id="rId427" Type="http://schemas.openxmlformats.org/officeDocument/2006/relationships/hyperlink" Target="https://tedxpadova.org/" TargetMode="External"/><Relationship Id="rId422" Type="http://schemas.openxmlformats.org/officeDocument/2006/relationships/hyperlink" Target="https://www.linkedin.com/company/tedxpordenone/" TargetMode="External"/><Relationship Id="rId421" Type="http://schemas.openxmlformats.org/officeDocument/2006/relationships/hyperlink" Target="https://www.instagram.com/tedxpordenone/" TargetMode="External"/><Relationship Id="rId420" Type="http://schemas.openxmlformats.org/officeDocument/2006/relationships/hyperlink" Target="https://www.facebook.com/TEDXPN/" TargetMode="External"/><Relationship Id="rId415" Type="http://schemas.openxmlformats.org/officeDocument/2006/relationships/hyperlink" Target="https://www.facebook.com/tedxsondrio" TargetMode="External"/><Relationship Id="rId414" Type="http://schemas.openxmlformats.org/officeDocument/2006/relationships/hyperlink" Target="mailto:info@tedxsondrio.it" TargetMode="External"/><Relationship Id="rId413" Type="http://schemas.openxmlformats.org/officeDocument/2006/relationships/hyperlink" Target="https://www.tedxsondrio.it/" TargetMode="External"/><Relationship Id="rId412" Type="http://schemas.openxmlformats.org/officeDocument/2006/relationships/hyperlink" Target="https://www.instagram.com/TEDxToranoNuovo/" TargetMode="External"/><Relationship Id="rId419" Type="http://schemas.openxmlformats.org/officeDocument/2006/relationships/hyperlink" Target="https://tedxpordenone.org/" TargetMode="External"/><Relationship Id="rId418" Type="http://schemas.openxmlformats.org/officeDocument/2006/relationships/hyperlink" Target="https://www.ted.com/tedx/events/65739" TargetMode="External"/><Relationship Id="rId417" Type="http://schemas.openxmlformats.org/officeDocument/2006/relationships/hyperlink" Target="https://www.linkedin.com/company/tedxsondrio/" TargetMode="External"/><Relationship Id="rId416" Type="http://schemas.openxmlformats.org/officeDocument/2006/relationships/hyperlink" Target="https://www.instagram.com/tedxsondrio/" TargetMode="External"/><Relationship Id="rId411" Type="http://schemas.openxmlformats.org/officeDocument/2006/relationships/hyperlink" Target="https://www.facebook.com/tedxtoranonuovo" TargetMode="External"/><Relationship Id="rId410" Type="http://schemas.openxmlformats.org/officeDocument/2006/relationships/hyperlink" Target="mailto:info@tedxtoranonuovo.it" TargetMode="External"/><Relationship Id="rId448" Type="http://schemas.openxmlformats.org/officeDocument/2006/relationships/hyperlink" Target="https://www.ted.com/tedx/events/67177" TargetMode="External"/><Relationship Id="rId447" Type="http://schemas.openxmlformats.org/officeDocument/2006/relationships/hyperlink" Target="https://www.instagram.com/tedxtorino" TargetMode="External"/><Relationship Id="rId446" Type="http://schemas.openxmlformats.org/officeDocument/2006/relationships/hyperlink" Target="https://x.com/TEDxTorino" TargetMode="External"/><Relationship Id="rId445" Type="http://schemas.openxmlformats.org/officeDocument/2006/relationships/hyperlink" Target="https://www.facebook.com/1.TEDxTorino/" TargetMode="External"/><Relationship Id="rId449" Type="http://schemas.openxmlformats.org/officeDocument/2006/relationships/hyperlink" Target="https://tedxecolepolytechnique.org/" TargetMode="External"/><Relationship Id="rId440" Type="http://schemas.openxmlformats.org/officeDocument/2006/relationships/hyperlink" Target="https://www.facebook.com/people/TEDxAngri/61568058656651/" TargetMode="External"/><Relationship Id="rId444" Type="http://schemas.openxmlformats.org/officeDocument/2006/relationships/hyperlink" Target="https://www.tedxtorino.com/" TargetMode="External"/><Relationship Id="rId443" Type="http://schemas.openxmlformats.org/officeDocument/2006/relationships/hyperlink" Target="https://www.ted.com/tedx/events/66122" TargetMode="External"/><Relationship Id="rId442" Type="http://schemas.openxmlformats.org/officeDocument/2006/relationships/hyperlink" Target="https://www.linkedin.com/company/tedxangri/" TargetMode="External"/><Relationship Id="rId441" Type="http://schemas.openxmlformats.org/officeDocument/2006/relationships/hyperlink" Target="https://www.instagram.com/tedx.angri/" TargetMode="External"/><Relationship Id="rId437" Type="http://schemas.openxmlformats.org/officeDocument/2006/relationships/hyperlink" Target="https://www.linkedin.com/company/tedxcastelfrancoveneto/" TargetMode="External"/><Relationship Id="rId436" Type="http://schemas.openxmlformats.org/officeDocument/2006/relationships/hyperlink" Target="https://www.instagram.com/tedxcastelfrancoveneto/" TargetMode="External"/><Relationship Id="rId435" Type="http://schemas.openxmlformats.org/officeDocument/2006/relationships/hyperlink" Target="https://www.facebook.com/TEDxCastelfrancoVeneto/" TargetMode="External"/><Relationship Id="rId434" Type="http://schemas.openxmlformats.org/officeDocument/2006/relationships/hyperlink" Target="mailto:info@tedxcastelfrancoveneto.com" TargetMode="External"/><Relationship Id="rId439" Type="http://schemas.openxmlformats.org/officeDocument/2006/relationships/hyperlink" Target="https://www.tedxangri.it/" TargetMode="External"/><Relationship Id="rId438" Type="http://schemas.openxmlformats.org/officeDocument/2006/relationships/hyperlink" Target="https://www.tedxangri.it/" TargetMode="External"/><Relationship Id="rId433" Type="http://schemas.openxmlformats.org/officeDocument/2006/relationships/hyperlink" Target="https://tedxcastelfrancoveneto.com/" TargetMode="External"/><Relationship Id="rId432" Type="http://schemas.openxmlformats.org/officeDocument/2006/relationships/hyperlink" Target="https://www.ted.com/tedx/events/67784" TargetMode="External"/><Relationship Id="rId431" Type="http://schemas.openxmlformats.org/officeDocument/2006/relationships/hyperlink" Target="https://www.linkedin.com/company/tedxpadova/" TargetMode="External"/><Relationship Id="rId430" Type="http://schemas.openxmlformats.org/officeDocument/2006/relationships/hyperlink" Target="https://www.instagram.com/TEDxPadov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tedxbordeaux.com/a-propos/" TargetMode="External"/><Relationship Id="rId2" Type="http://schemas.openxmlformats.org/officeDocument/2006/relationships/hyperlink" Target="https://www.facebook.com/TEDxBordeaux" TargetMode="External"/><Relationship Id="rId3" Type="http://schemas.openxmlformats.org/officeDocument/2006/relationships/hyperlink" Target="http://www.tedxwhu.com" TargetMode="External"/><Relationship Id="rId4" Type="http://schemas.openxmlformats.org/officeDocument/2006/relationships/hyperlink" Target="https://www.linkedin.com/company/tedxwhu/" TargetMode="External"/><Relationship Id="rId9" Type="http://schemas.openxmlformats.org/officeDocument/2006/relationships/hyperlink" Target="https://tedxzurich.com/become-a-speaker/" TargetMode="External"/><Relationship Id="rId5" Type="http://schemas.openxmlformats.org/officeDocument/2006/relationships/hyperlink" Target="https://www.instagram.com/tedxwhu/" TargetMode="External"/><Relationship Id="rId6" Type="http://schemas.openxmlformats.org/officeDocument/2006/relationships/hyperlink" Target="https://tedx.esmt.berlin" TargetMode="External"/><Relationship Id="rId7" Type="http://schemas.openxmlformats.org/officeDocument/2006/relationships/hyperlink" Target="https://tedx.esmt.berlin/contact-tedx-esmt-berlin/" TargetMode="External"/><Relationship Id="rId8" Type="http://schemas.openxmlformats.org/officeDocument/2006/relationships/hyperlink" Target="https://tedxzurich.com/talks/" TargetMode="External"/><Relationship Id="rId40" Type="http://schemas.openxmlformats.org/officeDocument/2006/relationships/hyperlink" Target="https://www.tedxparma.com/" TargetMode="External"/><Relationship Id="rId42" Type="http://schemas.openxmlformats.org/officeDocument/2006/relationships/hyperlink" Target="https://x.com/tedxparma" TargetMode="External"/><Relationship Id="rId41" Type="http://schemas.openxmlformats.org/officeDocument/2006/relationships/hyperlink" Target="https://www.facebook.com/TEDxPr/" TargetMode="External"/><Relationship Id="rId44" Type="http://schemas.openxmlformats.org/officeDocument/2006/relationships/hyperlink" Target="https://tedxverbania.net/" TargetMode="External"/><Relationship Id="rId43" Type="http://schemas.openxmlformats.org/officeDocument/2006/relationships/hyperlink" Target="https://www.instagram.com/tedxparma/?hl=it" TargetMode="External"/><Relationship Id="rId46" Type="http://schemas.openxmlformats.org/officeDocument/2006/relationships/hyperlink" Target="https://www.instagram.com/tedxverbania/" TargetMode="External"/><Relationship Id="rId45" Type="http://schemas.openxmlformats.org/officeDocument/2006/relationships/hyperlink" Target="https://www.facebook.com/tedxverbania/" TargetMode="External"/><Relationship Id="rId48" Type="http://schemas.openxmlformats.org/officeDocument/2006/relationships/hyperlink" Target="https://www.ted.com/tedx/events/58350" TargetMode="External"/><Relationship Id="rId47" Type="http://schemas.openxmlformats.org/officeDocument/2006/relationships/hyperlink" Target="https://www.linkedin.com/company/tedxverbania/" TargetMode="External"/><Relationship Id="rId49" Type="http://schemas.openxmlformats.org/officeDocument/2006/relationships/hyperlink" Target="https://www.tedxlannion.com/?fbclid=IwZXh0bgNhZW0CMTAAAR35AQWFNJ831KhZS7cbi64cUNBOY15RqH0so2PvRcR_PG1jAof1z6qujfk_aem_AefnknsUdpHaPl6o8VjslQvHLtaiDcYlEdLmBEYAxKzVPdtIDyM8x1Yu_6vV_WwmAYc29TYkAKyb4-3Qd_8qAfJm" TargetMode="External"/><Relationship Id="rId31" Type="http://schemas.openxmlformats.org/officeDocument/2006/relationships/hyperlink" Target="https://www.facebook.com/TEDxLaRochelle/" TargetMode="External"/><Relationship Id="rId30" Type="http://schemas.openxmlformats.org/officeDocument/2006/relationships/hyperlink" Target="https://www.tedxlarochelle.com/" TargetMode="External"/><Relationship Id="rId33" Type="http://schemas.openxmlformats.org/officeDocument/2006/relationships/hyperlink" Target="https://www.linkedin.com/company/tedxlarochelle/" TargetMode="External"/><Relationship Id="rId32" Type="http://schemas.openxmlformats.org/officeDocument/2006/relationships/hyperlink" Target="https://www.instagram.com/tedxlarochelle/" TargetMode="External"/><Relationship Id="rId35" Type="http://schemas.openxmlformats.org/officeDocument/2006/relationships/hyperlink" Target="https://www.tedxamiens.org/contact/" TargetMode="External"/><Relationship Id="rId34" Type="http://schemas.openxmlformats.org/officeDocument/2006/relationships/hyperlink" Target="https://www.tedxamiens.org/" TargetMode="External"/><Relationship Id="rId37" Type="http://schemas.openxmlformats.org/officeDocument/2006/relationships/hyperlink" Target="https://www.instagram.com/tedxamiens/" TargetMode="External"/><Relationship Id="rId36" Type="http://schemas.openxmlformats.org/officeDocument/2006/relationships/hyperlink" Target="https://www.facebook.com/TEDxAmiens" TargetMode="External"/><Relationship Id="rId39" Type="http://schemas.openxmlformats.org/officeDocument/2006/relationships/hyperlink" Target="https://www.youtube.com/channel/UC_E_HDwXGLOAFwgAJCuPw9Q" TargetMode="External"/><Relationship Id="rId38" Type="http://schemas.openxmlformats.org/officeDocument/2006/relationships/hyperlink" Target="https://www.linkedin.com/company/tedxamiens/" TargetMode="External"/><Relationship Id="rId20" Type="http://schemas.openxmlformats.org/officeDocument/2006/relationships/hyperlink" Target="https://tedxalcoi.com/inicio/" TargetMode="External"/><Relationship Id="rId22" Type="http://schemas.openxmlformats.org/officeDocument/2006/relationships/hyperlink" Target="https://x.com/tedxalcoi" TargetMode="External"/><Relationship Id="rId21" Type="http://schemas.openxmlformats.org/officeDocument/2006/relationships/hyperlink" Target="https://www.facebook.com/tedxalcoi" TargetMode="External"/><Relationship Id="rId24" Type="http://schemas.openxmlformats.org/officeDocument/2006/relationships/hyperlink" Target="https://www.linkedin.com/company/tedxalcoi/" TargetMode="External"/><Relationship Id="rId23" Type="http://schemas.openxmlformats.org/officeDocument/2006/relationships/hyperlink" Target="https://www.instagram.com/tedxalcoi/" TargetMode="External"/><Relationship Id="rId26" Type="http://schemas.openxmlformats.org/officeDocument/2006/relationships/hyperlink" Target="https://www.tedxcaen.net/" TargetMode="External"/><Relationship Id="rId25" Type="http://schemas.openxmlformats.org/officeDocument/2006/relationships/hyperlink" Target="https://www.youtube.com/channel/UC4771IjG4olLs3wLgJcFGzw" TargetMode="External"/><Relationship Id="rId28" Type="http://schemas.openxmlformats.org/officeDocument/2006/relationships/hyperlink" Target="https://www.instagram.com/tedxcaenofficiel/" TargetMode="External"/><Relationship Id="rId27" Type="http://schemas.openxmlformats.org/officeDocument/2006/relationships/hyperlink" Target="https://www.tedxcaen.net/a-propos-de-tedx/" TargetMode="External"/><Relationship Id="rId29" Type="http://schemas.openxmlformats.org/officeDocument/2006/relationships/hyperlink" Target="https://www.linkedin.com/company/tedxcaenofficiel/" TargetMode="External"/><Relationship Id="rId11" Type="http://schemas.openxmlformats.org/officeDocument/2006/relationships/hyperlink" Target="https://www.kth.se/en/om/mot/evenemang/genomforda-evenemang/tedxkth/tedxkth-1.1276421" TargetMode="External"/><Relationship Id="rId10" Type="http://schemas.openxmlformats.org/officeDocument/2006/relationships/hyperlink" Target="https://tedxoulu.com/home" TargetMode="External"/><Relationship Id="rId13" Type="http://schemas.openxmlformats.org/officeDocument/2006/relationships/hyperlink" Target="https://www.tedxvillacarrillo.com/contacto.php" TargetMode="External"/><Relationship Id="rId12" Type="http://schemas.openxmlformats.org/officeDocument/2006/relationships/hyperlink" Target="https://www.tedxvillacarrillo.com" TargetMode="External"/><Relationship Id="rId15" Type="http://schemas.openxmlformats.org/officeDocument/2006/relationships/hyperlink" Target="https://www.tedxmartigny.ch" TargetMode="External"/><Relationship Id="rId14" Type="http://schemas.openxmlformats.org/officeDocument/2006/relationships/hyperlink" Target="https://www.facebook.com/people/TEDxVillacarrillo/100092351904968/" TargetMode="External"/><Relationship Id="rId17" Type="http://schemas.openxmlformats.org/officeDocument/2006/relationships/hyperlink" Target="https://www.facebook.com/TEDxMartignyPage" TargetMode="External"/><Relationship Id="rId16" Type="http://schemas.openxmlformats.org/officeDocument/2006/relationships/hyperlink" Target="https://www.tedxmartigny.ch/contact" TargetMode="External"/><Relationship Id="rId19" Type="http://schemas.openxmlformats.org/officeDocument/2006/relationships/hyperlink" Target="https://docs.google.com/forms/d/e/1FAIpQLSdGEib74au8G1jaTEvsgGhs4H5cswulqZn16xZpOaOgE-S2qw/viewform" TargetMode="External"/><Relationship Id="rId18" Type="http://schemas.openxmlformats.org/officeDocument/2006/relationships/hyperlink" Target="https://www.tedxtum.com/" TargetMode="External"/><Relationship Id="rId51" Type="http://schemas.openxmlformats.org/officeDocument/2006/relationships/hyperlink" Target="https://www.facebook.com/lanniontedx" TargetMode="External"/><Relationship Id="rId50" Type="http://schemas.openxmlformats.org/officeDocument/2006/relationships/hyperlink" Target="https://docs.google.com/forms/d/e/1FAIpQLSfno6a7Oj_FYBL_nhPyZGuy1qjtAYGP0e7cU9hCDtnFHWGI_g/viewform" TargetMode="External"/><Relationship Id="rId53" Type="http://schemas.openxmlformats.org/officeDocument/2006/relationships/hyperlink" Target="https://tedxlimoges.com/?fbclid=IwZXh0bgNhZW0CMTAAAR02RuiNQ3DcePK1rANcFspuIkNvcWvxl2AT0eCv32sfXBh2GuBDwdLR3yI_aem_AecMXRucim72hR-0kUpYxMMucm_EHbKusz3QBvf8V05FAj6FLTnjCqszAwovgusyTmV3kMs-u6ueDzMjXJ0mAPB7" TargetMode="External"/><Relationship Id="rId52" Type="http://schemas.openxmlformats.org/officeDocument/2006/relationships/hyperlink" Target="https://www.instagram.com/tedxlannion/" TargetMode="External"/><Relationship Id="rId55" Type="http://schemas.openxmlformats.org/officeDocument/2006/relationships/hyperlink" Target="https://www.instagram.com/tedxlimoges/" TargetMode="External"/><Relationship Id="rId54" Type="http://schemas.openxmlformats.org/officeDocument/2006/relationships/hyperlink" Target="https://www.facebook.com/TEDxLimoges" TargetMode="External"/><Relationship Id="rId5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dxsaopaulo.org" TargetMode="External"/><Relationship Id="rId2" Type="http://schemas.openxmlformats.org/officeDocument/2006/relationships/hyperlink" Target="https://www.facebook.com/TEDxSP/" TargetMode="External"/><Relationship Id="rId3" Type="http://schemas.openxmlformats.org/officeDocument/2006/relationships/hyperlink" Target="https://www.instagram.com/tedxsaopaulo/" TargetMode="External"/><Relationship Id="rId4" Type="http://schemas.openxmlformats.org/officeDocument/2006/relationships/hyperlink" Target="http://tedxriodosul.com.br" TargetMode="External"/><Relationship Id="rId9" Type="http://schemas.openxmlformats.org/officeDocument/2006/relationships/hyperlink" Target="https://anchieta.br/tedx-uni-anchieta/" TargetMode="External"/><Relationship Id="rId5" Type="http://schemas.openxmlformats.org/officeDocument/2006/relationships/hyperlink" Target="https://www.instagram.com/tedxcampinas/" TargetMode="External"/><Relationship Id="rId6" Type="http://schemas.openxmlformats.org/officeDocument/2006/relationships/hyperlink" Target="https://tedxsantacecilia.com.br" TargetMode="External"/><Relationship Id="rId7" Type="http://schemas.openxmlformats.org/officeDocument/2006/relationships/hyperlink" Target="https://www.facebook.com/TEDxSantaCecilia/" TargetMode="External"/><Relationship Id="rId8" Type="http://schemas.openxmlformats.org/officeDocument/2006/relationships/hyperlink" Target="https://www.instagram.com/tedxsantacecilia/" TargetMode="External"/><Relationship Id="rId40" Type="http://schemas.openxmlformats.org/officeDocument/2006/relationships/hyperlink" Target="https://www.linkedin.com/company/tedxbelohorizonte/?originalSubdomain=br" TargetMode="External"/><Relationship Id="rId42" Type="http://schemas.openxmlformats.org/officeDocument/2006/relationships/hyperlink" Target="https://www.ted.com/tedx/events/62745" TargetMode="External"/><Relationship Id="rId41" Type="http://schemas.openxmlformats.org/officeDocument/2006/relationships/hyperlink" Target="https://instagram.com/tedxjacarei" TargetMode="External"/><Relationship Id="rId44" Type="http://schemas.openxmlformats.org/officeDocument/2006/relationships/hyperlink" Target="https://www.instagram.com/tedxrio/" TargetMode="External"/><Relationship Id="rId43" Type="http://schemas.openxmlformats.org/officeDocument/2006/relationships/hyperlink" Target="https://www.ted.com/tedx/events/67463" TargetMode="External"/><Relationship Id="rId46" Type="http://schemas.openxmlformats.org/officeDocument/2006/relationships/hyperlink" Target="https://www.instagram.com/tedxcapao/" TargetMode="External"/><Relationship Id="rId45" Type="http://schemas.openxmlformats.org/officeDocument/2006/relationships/hyperlink" Target="https://www.ted.com/tedx/events/62666" TargetMode="External"/><Relationship Id="rId48" Type="http://schemas.openxmlformats.org/officeDocument/2006/relationships/hyperlink" Target="https://www.facebook.com/profile.php?id=61580546256967" TargetMode="External"/><Relationship Id="rId47" Type="http://schemas.openxmlformats.org/officeDocument/2006/relationships/hyperlink" Target="https://www.ted.com/tedx/events/64844" TargetMode="External"/><Relationship Id="rId49" Type="http://schemas.openxmlformats.org/officeDocument/2006/relationships/hyperlink" Target="https://www.instagram.com/tedxjoinville/" TargetMode="External"/><Relationship Id="rId31" Type="http://schemas.openxmlformats.org/officeDocument/2006/relationships/hyperlink" Target="https://linktr.ee/tedxgovernadorvaladares" TargetMode="External"/><Relationship Id="rId30" Type="http://schemas.openxmlformats.org/officeDocument/2006/relationships/hyperlink" Target="https://www.tedxjundiai.com" TargetMode="External"/><Relationship Id="rId33" Type="http://schemas.openxmlformats.org/officeDocument/2006/relationships/hyperlink" Target="https://www.instagram.com/tedxgovernadorvaladares/" TargetMode="External"/><Relationship Id="rId32" Type="http://schemas.openxmlformats.org/officeDocument/2006/relationships/hyperlink" Target="https://docs.google.com/forms/d/e/1FAIpQLSfOzwdjypoUJkAFr4r5q0bke2xL_lLcABS7dDG66HXF_CU3qA/viewform?pli=1" TargetMode="External"/><Relationship Id="rId35" Type="http://schemas.openxmlformats.org/officeDocument/2006/relationships/hyperlink" Target="https://www.ted.com/tedx/events/58377" TargetMode="External"/><Relationship Id="rId34" Type="http://schemas.openxmlformats.org/officeDocument/2006/relationships/hyperlink" Target="https://tedxsantacecilia.com.br" TargetMode="External"/><Relationship Id="rId37" Type="http://schemas.openxmlformats.org/officeDocument/2006/relationships/hyperlink" Target="https://www.ted.com/tedx/events/58004" TargetMode="External"/><Relationship Id="rId36" Type="http://schemas.openxmlformats.org/officeDocument/2006/relationships/hyperlink" Target="https://tedxsaofranciscodosul.com.br/" TargetMode="External"/><Relationship Id="rId39" Type="http://schemas.openxmlformats.org/officeDocument/2006/relationships/hyperlink" Target="https://www.instagram.com/tedxbelohorizonte/?hl=es" TargetMode="External"/><Relationship Id="rId38" Type="http://schemas.openxmlformats.org/officeDocument/2006/relationships/hyperlink" Target="https://tedxbelohorizonte.com.br/open-mic" TargetMode="External"/><Relationship Id="rId20" Type="http://schemas.openxmlformats.org/officeDocument/2006/relationships/hyperlink" Target="https://www.facebook.com/tedxfigueirodosvinhos/" TargetMode="External"/><Relationship Id="rId22" Type="http://schemas.openxmlformats.org/officeDocument/2006/relationships/hyperlink" Target="https://www.flickr.com/people/tedxusp/groups/" TargetMode="External"/><Relationship Id="rId21" Type="http://schemas.openxmlformats.org/officeDocument/2006/relationships/hyperlink" Target="https://www.linkedin.com/company/tedxfigueirodosvinhos" TargetMode="External"/><Relationship Id="rId24" Type="http://schemas.openxmlformats.org/officeDocument/2006/relationships/hyperlink" Target="https://tedxblumenau.com.br" TargetMode="External"/><Relationship Id="rId23" Type="http://schemas.openxmlformats.org/officeDocument/2006/relationships/hyperlink" Target="https://ke.linkedin.com/company/tedxusp" TargetMode="External"/><Relationship Id="rId26" Type="http://schemas.openxmlformats.org/officeDocument/2006/relationships/hyperlink" Target="https://www.facebook.com/tedxniteroi/" TargetMode="External"/><Relationship Id="rId25" Type="http://schemas.openxmlformats.org/officeDocument/2006/relationships/hyperlink" Target="https://www.facebook.com/tedxblumenau/" TargetMode="External"/><Relationship Id="rId28" Type="http://schemas.openxmlformats.org/officeDocument/2006/relationships/hyperlink" Target="https://www.instagram.com/tedx.lacador/" TargetMode="External"/><Relationship Id="rId27" Type="http://schemas.openxmlformats.org/officeDocument/2006/relationships/hyperlink" Target="https://tedxjardimdoseixas.com.br" TargetMode="External"/><Relationship Id="rId29" Type="http://schemas.openxmlformats.org/officeDocument/2006/relationships/hyperlink" Target="https://tedxcapecanaveral.com" TargetMode="External"/><Relationship Id="rId11" Type="http://schemas.openxmlformats.org/officeDocument/2006/relationships/hyperlink" Target="https://www.instagram.com/tedxuniversidadedecoimbra/?hl=en" TargetMode="External"/><Relationship Id="rId10" Type="http://schemas.openxmlformats.org/officeDocument/2006/relationships/hyperlink" Target="https://www.tedxuniversidadedecoimbra.pt" TargetMode="External"/><Relationship Id="rId13" Type="http://schemas.openxmlformats.org/officeDocument/2006/relationships/hyperlink" Target="https://www.instagram.com/tedxuniso/?hl=en" TargetMode="External"/><Relationship Id="rId12" Type="http://schemas.openxmlformats.org/officeDocument/2006/relationships/hyperlink" Target="https://www.instagram.com/tedxrio/?hl=en" TargetMode="External"/><Relationship Id="rId15" Type="http://schemas.openxmlformats.org/officeDocument/2006/relationships/hyperlink" Target="https://docs.google.com/forms/d/1s-kyYVQqZipPU65W-PcZDIdDKkWS4KMCoHo2Ezn_n-M/viewform?edit_requested=true" TargetMode="External"/><Relationship Id="rId14" Type="http://schemas.openxmlformats.org/officeDocument/2006/relationships/hyperlink" Target="https://www.tedxcarioba.com.br" TargetMode="External"/><Relationship Id="rId17" Type="http://schemas.openxmlformats.org/officeDocument/2006/relationships/hyperlink" Target="https://docs.google.com/forms/d/e/1FAIpQLSdikLbIphaGpli6K6hwGke7aeZVdDtHvXEzMsZscsAXBRrcqw/viewform" TargetMode="External"/><Relationship Id="rId16" Type="http://schemas.openxmlformats.org/officeDocument/2006/relationships/hyperlink" Target="https://tedxporto.com" TargetMode="External"/><Relationship Id="rId19" Type="http://schemas.openxmlformats.org/officeDocument/2006/relationships/hyperlink" Target="https://tedxfigueirodosvinhos.com" TargetMode="External"/><Relationship Id="rId18" Type="http://schemas.openxmlformats.org/officeDocument/2006/relationships/hyperlink" Target="https://www.facebook.com/tedxporto" TargetMode="External"/><Relationship Id="rId62" Type="http://schemas.openxmlformats.org/officeDocument/2006/relationships/hyperlink" Target="https://www.google.com/search?q=https://instagram.com/tedxpraiadoforte" TargetMode="External"/><Relationship Id="rId61" Type="http://schemas.openxmlformats.org/officeDocument/2006/relationships/hyperlink" Target="https://www.ted.com/tedx/events/64409" TargetMode="External"/><Relationship Id="rId64" Type="http://schemas.openxmlformats.org/officeDocument/2006/relationships/hyperlink" Target="https://www.google.com/search?q=https://instagram.com/tedxcarioba" TargetMode="External"/><Relationship Id="rId63" Type="http://schemas.openxmlformats.org/officeDocument/2006/relationships/hyperlink" Target="https://www.sympla.com.br/tedx-carioba---2026---atmosfera__3252240" TargetMode="External"/><Relationship Id="rId66" Type="http://schemas.openxmlformats.org/officeDocument/2006/relationships/hyperlink" Target="https://www.google.com/search?q=https://instagram.com/tedxpracagetuliovargas" TargetMode="External"/><Relationship Id="rId65" Type="http://schemas.openxmlformats.org/officeDocument/2006/relationships/hyperlink" Target="https://www.ted.com/tedx/events/67011" TargetMode="External"/><Relationship Id="rId67" Type="http://schemas.openxmlformats.org/officeDocument/2006/relationships/drawing" Target="../drawings/drawing12.xml"/><Relationship Id="rId60" Type="http://schemas.openxmlformats.org/officeDocument/2006/relationships/hyperlink" Target="https://www.instagram.com/tedxmucuripe/" TargetMode="External"/><Relationship Id="rId51" Type="http://schemas.openxmlformats.org/officeDocument/2006/relationships/hyperlink" Target="mailto:rafael@tedxbrasilia.com" TargetMode="External"/><Relationship Id="rId50" Type="http://schemas.openxmlformats.org/officeDocument/2006/relationships/hyperlink" Target="https://www.tedxbrasilia.com/" TargetMode="External"/><Relationship Id="rId53" Type="http://schemas.openxmlformats.org/officeDocument/2006/relationships/hyperlink" Target="https://www.google.com/search?q=https://instagram.com/tedxbrasilia" TargetMode="External"/><Relationship Id="rId52" Type="http://schemas.openxmlformats.org/officeDocument/2006/relationships/hyperlink" Target="https://www.google.com/search?q=https://twitter.com/tedxbrasilia" TargetMode="External"/><Relationship Id="rId55" Type="http://schemas.openxmlformats.org/officeDocument/2006/relationships/hyperlink" Target="https://www.ted.com/tedx/events/64219" TargetMode="External"/><Relationship Id="rId54" Type="http://schemas.openxmlformats.org/officeDocument/2006/relationships/hyperlink" Target="https://www.instagram.com/tedx.brasilia/" TargetMode="External"/><Relationship Id="rId57" Type="http://schemas.openxmlformats.org/officeDocument/2006/relationships/hyperlink" Target="mailto:tedxitajai@gmail.com" TargetMode="External"/><Relationship Id="rId56" Type="http://schemas.openxmlformats.org/officeDocument/2006/relationships/hyperlink" Target="https://www.tedxitajai.com.br/" TargetMode="External"/><Relationship Id="rId59" Type="http://schemas.openxmlformats.org/officeDocument/2006/relationships/hyperlink" Target="https://www.ted.com/tedx/events/66157" TargetMode="External"/><Relationship Id="rId58" Type="http://schemas.openxmlformats.org/officeDocument/2006/relationships/hyperlink" Target="https://www.ted.com/tedx/events/65505"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www.ted.com/tedx/events/65565" TargetMode="External"/><Relationship Id="rId9" Type="http://schemas.openxmlformats.org/officeDocument/2006/relationships/hyperlink" Target="https://www.ted.com/tedx/events/67325" TargetMode="External"/><Relationship Id="rId5" Type="http://schemas.openxmlformats.org/officeDocument/2006/relationships/hyperlink" Target="https://feb2026.tedxwynyardquarter.com/" TargetMode="External"/><Relationship Id="rId6" Type="http://schemas.openxmlformats.org/officeDocument/2006/relationships/hyperlink" Target="https://feb2026.tedxwynyardquarter.com/talks/submit-suggestion/" TargetMode="External"/><Relationship Id="rId7" Type="http://schemas.openxmlformats.org/officeDocument/2006/relationships/hyperlink" Target="https://www.instagram.com/tedxwynyardquarter/" TargetMode="External"/><Relationship Id="rId8" Type="http://schemas.openxmlformats.org/officeDocument/2006/relationships/hyperlink" Target="https://www.linkedin.com/company/tedxwynyard-quarter/about/" TargetMode="External"/><Relationship Id="rId40" Type="http://schemas.openxmlformats.org/officeDocument/2006/relationships/hyperlink" Target="https://www.facebook.com/TEDxBrisbane" TargetMode="External"/><Relationship Id="rId42" Type="http://schemas.openxmlformats.org/officeDocument/2006/relationships/hyperlink" Target="https://www.linkedin.com/company/tedxbrisbaneofficial/" TargetMode="External"/><Relationship Id="rId41" Type="http://schemas.openxmlformats.org/officeDocument/2006/relationships/hyperlink" Target="https://www.instagram.com/tedxbrisbane/" TargetMode="External"/><Relationship Id="rId44" Type="http://schemas.openxmlformats.org/officeDocument/2006/relationships/hyperlink" Target="https://docs.google.com/forms/d/e/1FAIpQLSdb9LsDQEhCkLpNn_CZbMfzU2we1gfcBgrS9yIKHg7Y_JhHaA/viewform" TargetMode="External"/><Relationship Id="rId43" Type="http://schemas.openxmlformats.org/officeDocument/2006/relationships/hyperlink" Target="https://www.ted.com/tedx/events/67990" TargetMode="External"/><Relationship Id="rId46" Type="http://schemas.openxmlformats.org/officeDocument/2006/relationships/hyperlink" Target="https://www.linkedin.com/company/tedxvuw-wellington/" TargetMode="External"/><Relationship Id="rId45" Type="http://schemas.openxmlformats.org/officeDocument/2006/relationships/hyperlink" Target="https://www.instagram.com/tedx.vuw/" TargetMode="External"/><Relationship Id="rId48" Type="http://schemas.openxmlformats.org/officeDocument/2006/relationships/hyperlink" Target="https://www.instagram.com/tedxnewy/" TargetMode="External"/><Relationship Id="rId47" Type="http://schemas.openxmlformats.org/officeDocument/2006/relationships/hyperlink" Target="https://tedxcookshill.com.au/" TargetMode="External"/><Relationship Id="rId49" Type="http://schemas.openxmlformats.org/officeDocument/2006/relationships/hyperlink" Target="https://www.linkedin.com/company/tedxnewy/posts/?feedView=all" TargetMode="External"/><Relationship Id="rId31" Type="http://schemas.openxmlformats.org/officeDocument/2006/relationships/hyperlink" Target="https://docs.google.com/forms/d/e/1FAIpQLScdyeSqS0bOWIMEk550-bYlM9BIywXBIjBD7FetdZ2ro74E1g/viewform" TargetMode="External"/><Relationship Id="rId30" Type="http://schemas.openxmlformats.org/officeDocument/2006/relationships/hyperlink" Target="https://tedxhawkesbury.com/" TargetMode="External"/><Relationship Id="rId33" Type="http://schemas.openxmlformats.org/officeDocument/2006/relationships/hyperlink" Target="https://www.tedxsydney.com/" TargetMode="External"/><Relationship Id="rId32" Type="http://schemas.openxmlformats.org/officeDocument/2006/relationships/hyperlink" Target="https://www.instagram.com/tedxhawkesburyau/" TargetMode="External"/><Relationship Id="rId35" Type="http://schemas.openxmlformats.org/officeDocument/2006/relationships/hyperlink" Target="https://www.tedxsydney.com/get-involved?utm_source=ig&amp;utm_medium=social&amp;utm_content=link_in_bio&amp;fbclid=PAZXh0bgNhZW0CMTEAc3J0YwZhcHBfaWQMMjU2MjgxMDQwNTU4AAGnKokLq5tJ94I0G_C9LeMykF30db0K-ewamQMd8-RN8wDQ-H3kPYSfmTI-wpQ_aem_lb2mjvt-L1kixpVFY0m-YA" TargetMode="External"/><Relationship Id="rId34" Type="http://schemas.openxmlformats.org/officeDocument/2006/relationships/hyperlink" Target="https://www.tedxsydney.com/" TargetMode="External"/><Relationship Id="rId37" Type="http://schemas.openxmlformats.org/officeDocument/2006/relationships/hyperlink" Target="https://www.instagram.com/tedxsydney" TargetMode="External"/><Relationship Id="rId36" Type="http://schemas.openxmlformats.org/officeDocument/2006/relationships/hyperlink" Target="https://www.facebook.com/TEDxSydney" TargetMode="External"/><Relationship Id="rId39" Type="http://schemas.openxmlformats.org/officeDocument/2006/relationships/hyperlink" Target="https://tedxbrisbane.com.au/" TargetMode="External"/><Relationship Id="rId38" Type="http://schemas.openxmlformats.org/officeDocument/2006/relationships/hyperlink" Target="https://www.ted.com/tedx/events/58646" TargetMode="External"/><Relationship Id="rId20" Type="http://schemas.openxmlformats.org/officeDocument/2006/relationships/hyperlink" Target="https://www.ideasworthdoing.org/TEDx-ARISE" TargetMode="External"/><Relationship Id="rId22" Type="http://schemas.openxmlformats.org/officeDocument/2006/relationships/hyperlink" Target="https://www.linkedin.com/in/davelimtm/" TargetMode="External"/><Relationship Id="rId21" Type="http://schemas.openxmlformats.org/officeDocument/2006/relationships/hyperlink" Target="https://docs.google.com/forms/d/1wWetHqlEu_JMtucUvc_Q3vMQ2wieaeTFwN2CIXSmpBw/viewform?edit_requested=true" TargetMode="External"/><Relationship Id="rId24" Type="http://schemas.openxmlformats.org/officeDocument/2006/relationships/hyperlink" Target="https://www.linkedin.com/company/tedxburleighheads-ed/posts/?feedView=all" TargetMode="External"/><Relationship Id="rId23" Type="http://schemas.openxmlformats.org/officeDocument/2006/relationships/hyperlink" Target="https://www.ted.com/tedx/events/65265" TargetMode="External"/><Relationship Id="rId26" Type="http://schemas.openxmlformats.org/officeDocument/2006/relationships/hyperlink" Target="https://tedxsutherland.com/" TargetMode="External"/><Relationship Id="rId25" Type="http://schemas.openxmlformats.org/officeDocument/2006/relationships/hyperlink" Target="https://tedxsutherland.com/" TargetMode="External"/><Relationship Id="rId28" Type="http://schemas.openxmlformats.org/officeDocument/2006/relationships/hyperlink" Target="https://www.instagram.com/tedxsutherland_" TargetMode="External"/><Relationship Id="rId27" Type="http://schemas.openxmlformats.org/officeDocument/2006/relationships/hyperlink" Target="https://www.facebook.com/TEDxSutherland/" TargetMode="External"/><Relationship Id="rId29" Type="http://schemas.openxmlformats.org/officeDocument/2006/relationships/hyperlink" Target="https://tedxhawkesbury.com/" TargetMode="External"/><Relationship Id="rId11" Type="http://schemas.openxmlformats.org/officeDocument/2006/relationships/hyperlink" Target="https://www.tedxkinjarling.com/" TargetMode="External"/><Relationship Id="rId10" Type="http://schemas.openxmlformats.org/officeDocument/2006/relationships/hyperlink" Target="https://www.ted.com/tedx/events/64423" TargetMode="External"/><Relationship Id="rId13" Type="http://schemas.openxmlformats.org/officeDocument/2006/relationships/hyperlink" Target="https://www.ted.com/tedx/events/68053" TargetMode="External"/><Relationship Id="rId12" Type="http://schemas.openxmlformats.org/officeDocument/2006/relationships/hyperlink" Target="https://www.instagram.com/tedxkinjarling/" TargetMode="External"/><Relationship Id="rId15" Type="http://schemas.openxmlformats.org/officeDocument/2006/relationships/hyperlink" Target="mailto:speaker@tedxuq.com" TargetMode="External"/><Relationship Id="rId14" Type="http://schemas.openxmlformats.org/officeDocument/2006/relationships/hyperlink" Target="https://www.tedxuq.com/" TargetMode="External"/><Relationship Id="rId17" Type="http://schemas.openxmlformats.org/officeDocument/2006/relationships/hyperlink" Target="https://www.instagram.com/tedxuq/" TargetMode="External"/><Relationship Id="rId16" Type="http://schemas.openxmlformats.org/officeDocument/2006/relationships/hyperlink" Target="https://www.facebook.com/tedxuq" TargetMode="External"/><Relationship Id="rId19" Type="http://schemas.openxmlformats.org/officeDocument/2006/relationships/hyperlink" Target="https://www.ted.com/tedx/events/68111" TargetMode="External"/><Relationship Id="rId18" Type="http://schemas.openxmlformats.org/officeDocument/2006/relationships/hyperlink" Target="https://www.linkedin.com/company/tedxuq/" TargetMode="External"/><Relationship Id="rId84" Type="http://schemas.openxmlformats.org/officeDocument/2006/relationships/vmlDrawing" Target="../drawings/vmlDrawing7.vml"/><Relationship Id="rId83" Type="http://schemas.openxmlformats.org/officeDocument/2006/relationships/drawing" Target="../drawings/drawing13.xml"/><Relationship Id="rId80" Type="http://schemas.openxmlformats.org/officeDocument/2006/relationships/hyperlink" Target="https://www.facebook.com/tedxvictorharbor" TargetMode="External"/><Relationship Id="rId82" Type="http://schemas.openxmlformats.org/officeDocument/2006/relationships/hyperlink" Target="https://www.linkedin.com/company/tedxvictorharbor/about/" TargetMode="External"/><Relationship Id="rId81" Type="http://schemas.openxmlformats.org/officeDocument/2006/relationships/hyperlink" Target="https://www.instagram.com/tedxvictorharbor" TargetMode="External"/><Relationship Id="rId73" Type="http://schemas.openxmlformats.org/officeDocument/2006/relationships/hyperlink" Target="https://www.instagram.com/tedxhobart/" TargetMode="External"/><Relationship Id="rId72" Type="http://schemas.openxmlformats.org/officeDocument/2006/relationships/hyperlink" Target="https://www.facebook.com/TEDxHobart/?ref=pl_edit_xav_ig_profile_page_web" TargetMode="External"/><Relationship Id="rId75" Type="http://schemas.openxmlformats.org/officeDocument/2006/relationships/hyperlink" Target="https://tedxcookshill.com.au/" TargetMode="External"/><Relationship Id="rId74" Type="http://schemas.openxmlformats.org/officeDocument/2006/relationships/hyperlink" Target="https://www.ted.com/tedx/events/68062" TargetMode="External"/><Relationship Id="rId77" Type="http://schemas.openxmlformats.org/officeDocument/2006/relationships/hyperlink" Target="https://www.linkedin.com/company/tedxnewy/posts/?feedView=all" TargetMode="External"/><Relationship Id="rId76" Type="http://schemas.openxmlformats.org/officeDocument/2006/relationships/hyperlink" Target="https://www.instagram.com/tedxnewy/" TargetMode="External"/><Relationship Id="rId79" Type="http://schemas.openxmlformats.org/officeDocument/2006/relationships/hyperlink" Target="https://tedxvictorharbor.com/" TargetMode="External"/><Relationship Id="rId78" Type="http://schemas.openxmlformats.org/officeDocument/2006/relationships/hyperlink" Target="https://www.ted.com/tedx/events/68021" TargetMode="External"/><Relationship Id="rId71" Type="http://schemas.openxmlformats.org/officeDocument/2006/relationships/hyperlink" Target="https://www.tedxhobart.com.au/" TargetMode="External"/><Relationship Id="rId70" Type="http://schemas.openxmlformats.org/officeDocument/2006/relationships/hyperlink" Target="https://www.ted.com/tedx/events/67869" TargetMode="External"/><Relationship Id="rId62" Type="http://schemas.openxmlformats.org/officeDocument/2006/relationships/hyperlink" Target="https://www.instagram.com/tedxkew/" TargetMode="External"/><Relationship Id="rId61" Type="http://schemas.openxmlformats.org/officeDocument/2006/relationships/hyperlink" Target="https://tedxkew.com/become-a-tedxkew-speaker?utm_source=ig&amp;utm_medium=social&amp;utm_content=link_in_bio&amp;fbclid=PAZXh0bgNhZW0CMTEAc3J0YwZhcHBfaWQMMjU2MjgxMDQwNTU4AAGn-2oN6MWdXrdosVAylLV-HhCJ6tJ2EYLvyTjt0tU6vGTFIoIe7qS6AjB2PLc_aem_OmMzmNVdn5IssNpB6F8zAA" TargetMode="External"/><Relationship Id="rId64" Type="http://schemas.openxmlformats.org/officeDocument/2006/relationships/hyperlink" Target="https://tedxbellsbeach.au/" TargetMode="External"/><Relationship Id="rId63" Type="http://schemas.openxmlformats.org/officeDocument/2006/relationships/hyperlink" Target="https://tedxbellsbeach.au/" TargetMode="External"/><Relationship Id="rId66" Type="http://schemas.openxmlformats.org/officeDocument/2006/relationships/hyperlink" Target="https://www.linkedin.com/company/tedxbells-beach/posts/?feedView=documents" TargetMode="External"/><Relationship Id="rId65" Type="http://schemas.openxmlformats.org/officeDocument/2006/relationships/hyperlink" Target="https://www.facebook.com/tedxbellsbeach/" TargetMode="External"/><Relationship Id="rId68" Type="http://schemas.openxmlformats.org/officeDocument/2006/relationships/hyperlink" Target="https://www.instagram.com/tedxsurfersparadise/" TargetMode="External"/><Relationship Id="rId67" Type="http://schemas.openxmlformats.org/officeDocument/2006/relationships/hyperlink" Target="https://www.linkedin.com/in/selma-barlow-mba-acecd-2368a866/" TargetMode="External"/><Relationship Id="rId60" Type="http://schemas.openxmlformats.org/officeDocument/2006/relationships/hyperlink" Target="https://tedxkew.com/home-tedxkew?utm_source=ig&amp;utm_medium=social&amp;utm_content=link_in_bio&amp;fbclid=PAZXh0bgNhZW0CMTEAc3J0YwZhcHBfaWQMMjU2MjgxMDQwNTU4AAGn-2oN6MWdXrdosVAylLV-HhCJ6tJ2EYLvyTjt0tU6vGTFIoIe7qS6AjB2PLc_aem_OmMzmNVdn5IssNpB6F8zAA" TargetMode="External"/><Relationship Id="rId69" Type="http://schemas.openxmlformats.org/officeDocument/2006/relationships/hyperlink" Target="https://www.linkedin.com/feed/update/urn:li:activity:7391747157248294912/" TargetMode="External"/><Relationship Id="rId51" Type="http://schemas.openxmlformats.org/officeDocument/2006/relationships/hyperlink" Target="https://tedxcecilstreet.safechkout.net/vip" TargetMode="External"/><Relationship Id="rId50" Type="http://schemas.openxmlformats.org/officeDocument/2006/relationships/hyperlink" Target="https://tedxcecilstreet.safechkout.net/vip" TargetMode="External"/><Relationship Id="rId53" Type="http://schemas.openxmlformats.org/officeDocument/2006/relationships/hyperlink" Target="https://www.instagram.com/tedxcecilstreet/" TargetMode="External"/><Relationship Id="rId52" Type="http://schemas.openxmlformats.org/officeDocument/2006/relationships/hyperlink" Target="https://tedxcecilstreet.safechkout.net/2026speakerapplication?fbclid=PAdGRleANnpOhleHRuA2FlbQIxMQABp6CU2YisHVaRpGEMUXM84vuqgl12drv70PU7Gr8K--QGWmgN4HOdpu3iQUvN_aem_nD1YxkiD8rQ1aPSAnUUpFw" TargetMode="External"/><Relationship Id="rId55" Type="http://schemas.openxmlformats.org/officeDocument/2006/relationships/hyperlink" Target="https://www.tedxhobart.com.au/" TargetMode="External"/><Relationship Id="rId54" Type="http://schemas.openxmlformats.org/officeDocument/2006/relationships/hyperlink" Target="https://www.ted.com/tedx/events/67869" TargetMode="External"/><Relationship Id="rId57" Type="http://schemas.openxmlformats.org/officeDocument/2006/relationships/hyperlink" Target="https://www.instagram.com/tedxhobart/" TargetMode="External"/><Relationship Id="rId56" Type="http://schemas.openxmlformats.org/officeDocument/2006/relationships/hyperlink" Target="https://www.facebook.com/TEDxHobart/" TargetMode="External"/><Relationship Id="rId59" Type="http://schemas.openxmlformats.org/officeDocument/2006/relationships/hyperlink" Target="https://www.ted.com/tedx/events/67987" TargetMode="External"/><Relationship Id="rId58" Type="http://schemas.openxmlformats.org/officeDocument/2006/relationships/hyperlink" Target="https://www.linkedin.com/company/tedxhobar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tedxburleighheads.com/" TargetMode="External"/><Relationship Id="rId2" Type="http://schemas.openxmlformats.org/officeDocument/2006/relationships/hyperlink" Target="https://www.facebook.com/tedxburleighheads" TargetMode="External"/><Relationship Id="rId3" Type="http://schemas.openxmlformats.org/officeDocument/2006/relationships/hyperlink" Target="https://www.instagram.com/tedxburleighheads" TargetMode="External"/><Relationship Id="rId4" Type="http://schemas.openxmlformats.org/officeDocument/2006/relationships/hyperlink" Target="https://www.tedxmornington.com/" TargetMode="External"/><Relationship Id="rId9" Type="http://schemas.openxmlformats.org/officeDocument/2006/relationships/hyperlink" Target="https://www.instagram.com/tedxcecilstreet/?hl=en" TargetMode="External"/><Relationship Id="rId5" Type="http://schemas.openxmlformats.org/officeDocument/2006/relationships/hyperlink" Target="https://www.facebook.com/TEDxMornington" TargetMode="External"/><Relationship Id="rId6" Type="http://schemas.openxmlformats.org/officeDocument/2006/relationships/hyperlink" Target="https://l.facebook.com/l.php?u=https%3A%2F%2Fwww.instagram.com%2Ftedxmornington%3Ffbclid%3DIwAR2CI9n6yr4g8gGP4Ag4Q7ugK-WDUis4-T0cYqE-mkJl7fTeS7hJFr_ydeM&amp;h=AT3xhcKcV8KjnpbRL6p5mqtzdbkTcsVkcaz_cJJrmZXDxHzWZ3l0VMR-6wv_IeKdfZ6H_UnRs-9qXJLhi0UGRccJ9xznMm7vomr9-LDBq_mXQ316ag28edSYcqOWw7QebwfJJw" TargetMode="External"/><Relationship Id="rId7" Type="http://schemas.openxmlformats.org/officeDocument/2006/relationships/hyperlink" Target="https://tedxcecilstreet.safechkout.net/vip" TargetMode="External"/><Relationship Id="rId8" Type="http://schemas.openxmlformats.org/officeDocument/2006/relationships/hyperlink" Target="https://www.facebook.com/tedxcecilstreet" TargetMode="External"/><Relationship Id="rId20" Type="http://schemas.openxmlformats.org/officeDocument/2006/relationships/hyperlink" Target="https://www.facebook.com/TEDxHobart/" TargetMode="External"/><Relationship Id="rId22" Type="http://schemas.openxmlformats.org/officeDocument/2006/relationships/hyperlink" Target="https://tedxkingspark.org/about/apply-to-speak/" TargetMode="External"/><Relationship Id="rId21" Type="http://schemas.openxmlformats.org/officeDocument/2006/relationships/hyperlink" Target="https://tedxkingspark.org/" TargetMode="External"/><Relationship Id="rId24" Type="http://schemas.openxmlformats.org/officeDocument/2006/relationships/hyperlink" Target="https://www.tedxperth.org/submit-idea" TargetMode="External"/><Relationship Id="rId23" Type="http://schemas.openxmlformats.org/officeDocument/2006/relationships/hyperlink" Target="https://www.facebook.com/tedxkingspark/" TargetMode="External"/><Relationship Id="rId26" Type="http://schemas.openxmlformats.org/officeDocument/2006/relationships/hyperlink" Target="https://www.tedxmelbourne.com/speaker-applications" TargetMode="External"/><Relationship Id="rId25" Type="http://schemas.openxmlformats.org/officeDocument/2006/relationships/hyperlink" Target="https://www.ted.com/tedx/events/58646" TargetMode="External"/><Relationship Id="rId27" Type="http://schemas.openxmlformats.org/officeDocument/2006/relationships/drawing" Target="../drawings/drawing14.xml"/><Relationship Id="rId11" Type="http://schemas.openxmlformats.org/officeDocument/2006/relationships/hyperlink" Target="https://www.tedxwellington.com/tedxwellington-studo-call-for-applications/" TargetMode="External"/><Relationship Id="rId10" Type="http://schemas.openxmlformats.org/officeDocument/2006/relationships/hyperlink" Target="https://www.tedxwellington.com/" TargetMode="External"/><Relationship Id="rId13" Type="http://schemas.openxmlformats.org/officeDocument/2006/relationships/hyperlink" Target="http://twitter.com/tedxwellington" TargetMode="External"/><Relationship Id="rId12" Type="http://schemas.openxmlformats.org/officeDocument/2006/relationships/hyperlink" Target="http://facebook.com/tedxwellington" TargetMode="External"/><Relationship Id="rId15" Type="http://schemas.openxmlformats.org/officeDocument/2006/relationships/hyperlink" Target="https://www.tedxmaldon.com/applytospeak" TargetMode="External"/><Relationship Id="rId14" Type="http://schemas.openxmlformats.org/officeDocument/2006/relationships/hyperlink" Target="https://www.tedxmaldon.com/" TargetMode="External"/><Relationship Id="rId17" Type="http://schemas.openxmlformats.org/officeDocument/2006/relationships/hyperlink" Target="https://www.instagram.com/tedxmaldon/" TargetMode="External"/><Relationship Id="rId16" Type="http://schemas.openxmlformats.org/officeDocument/2006/relationships/hyperlink" Target="https://www.facebook.com/TEDxMaldon" TargetMode="External"/><Relationship Id="rId19" Type="http://schemas.openxmlformats.org/officeDocument/2006/relationships/hyperlink" Target="https://www.tedxhobart.com.au/speakers-performers" TargetMode="External"/><Relationship Id="rId18" Type="http://schemas.openxmlformats.org/officeDocument/2006/relationships/hyperlink" Target="https://www.tedxhobart.com.au/"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www.ted.com/tedx/events/63095" TargetMode="External"/><Relationship Id="rId9" Type="http://schemas.openxmlformats.org/officeDocument/2006/relationships/hyperlink" Target="https://www.ted.com/tedx/events/62887" TargetMode="External"/><Relationship Id="rId5" Type="http://schemas.openxmlformats.org/officeDocument/2006/relationships/hyperlink" Target="https://www.instagram.com/tedxplazafranciawomen/" TargetMode="External"/><Relationship Id="rId6" Type="http://schemas.openxmlformats.org/officeDocument/2006/relationships/hyperlink" Target="https://www.ted.com/tedx/events/62887" TargetMode="External"/><Relationship Id="rId7" Type="http://schemas.openxmlformats.org/officeDocument/2006/relationships/hyperlink" Target="https://www.facebook.com/TEDxBarrioSanNicolas" TargetMode="External"/><Relationship Id="rId8" Type="http://schemas.openxmlformats.org/officeDocument/2006/relationships/hyperlink" Target="https://www.instagram.com/tedxbarriosannicolas/?hl=es" TargetMode="External"/><Relationship Id="rId40" Type="http://schemas.openxmlformats.org/officeDocument/2006/relationships/hyperlink" Target="https://www.ted.com/tedx/events/65293" TargetMode="External"/><Relationship Id="rId42" Type="http://schemas.openxmlformats.org/officeDocument/2006/relationships/hyperlink" Target="https://www.facebook.com/tedxutn/" TargetMode="External"/><Relationship Id="rId41" Type="http://schemas.openxmlformats.org/officeDocument/2006/relationships/hyperlink" Target="https://tedxutn.com/" TargetMode="External"/><Relationship Id="rId44" Type="http://schemas.openxmlformats.org/officeDocument/2006/relationships/hyperlink" Target="https://www.instagram.com/tedxutn/" TargetMode="External"/><Relationship Id="rId43" Type="http://schemas.openxmlformats.org/officeDocument/2006/relationships/hyperlink" Target="https://x.com/TEDxUTN" TargetMode="External"/><Relationship Id="rId46" Type="http://schemas.openxmlformats.org/officeDocument/2006/relationships/hyperlink" Target="https://www.ted.com/tedx/events/68088" TargetMode="External"/><Relationship Id="rId45" Type="http://schemas.openxmlformats.org/officeDocument/2006/relationships/hyperlink" Target="https://www.linkedin.com/company/tedxutn/about/" TargetMode="External"/><Relationship Id="rId48" Type="http://schemas.openxmlformats.org/officeDocument/2006/relationships/hyperlink" Target="https://www.instagram.com/tedxbarriosannicolas/?hl=es" TargetMode="External"/><Relationship Id="rId47" Type="http://schemas.openxmlformats.org/officeDocument/2006/relationships/hyperlink" Target="https://www.facebook.com/TEDxBarrioSanNicolas" TargetMode="External"/><Relationship Id="rId49" Type="http://schemas.openxmlformats.org/officeDocument/2006/relationships/hyperlink" Target="https://www.ted.com/tedx/events/65644" TargetMode="External"/><Relationship Id="rId31" Type="http://schemas.openxmlformats.org/officeDocument/2006/relationships/hyperlink" Target="http://www.tedxrosario.com.ar/" TargetMode="External"/><Relationship Id="rId30" Type="http://schemas.openxmlformats.org/officeDocument/2006/relationships/hyperlink" Target="https://www.ted.com/tedx/events/67781" TargetMode="External"/><Relationship Id="rId33" Type="http://schemas.openxmlformats.org/officeDocument/2006/relationships/hyperlink" Target="mailto:contacto@tedxrosario.com.ar" TargetMode="External"/><Relationship Id="rId32" Type="http://schemas.openxmlformats.org/officeDocument/2006/relationships/hyperlink" Target="https://docs.google.com/forms/d/e/1FAIpQLSePc4V_GLV3LiWIMM1_Of4LlvTBvzA_cUmFOqDuW1JGP-Yf5g/viewform" TargetMode="External"/><Relationship Id="rId35" Type="http://schemas.openxmlformats.org/officeDocument/2006/relationships/hyperlink" Target="http://twitter.com/tedxrosario" TargetMode="External"/><Relationship Id="rId34" Type="http://schemas.openxmlformats.org/officeDocument/2006/relationships/hyperlink" Target="http://facebook.com/tedxrosario" TargetMode="External"/><Relationship Id="rId37" Type="http://schemas.openxmlformats.org/officeDocument/2006/relationships/hyperlink" Target="https://www.linkedin.com/company/tedx-rosario/" TargetMode="External"/><Relationship Id="rId36" Type="http://schemas.openxmlformats.org/officeDocument/2006/relationships/hyperlink" Target="https://www.instagram.com/tedx_rosario/" TargetMode="External"/><Relationship Id="rId39" Type="http://schemas.openxmlformats.org/officeDocument/2006/relationships/hyperlink" Target="https://www.instagram.com/tedxuniandes/" TargetMode="External"/><Relationship Id="rId38" Type="http://schemas.openxmlformats.org/officeDocument/2006/relationships/hyperlink" Target="https://www.ted.com/tedx/events/65614" TargetMode="External"/><Relationship Id="rId20" Type="http://schemas.openxmlformats.org/officeDocument/2006/relationships/hyperlink" Target="https://www.ted.com/tedx/events/67936" TargetMode="External"/><Relationship Id="rId22" Type="http://schemas.openxmlformats.org/officeDocument/2006/relationships/hyperlink" Target="https://www.instagram.com/tedxpuntaarenas/" TargetMode="External"/><Relationship Id="rId21" Type="http://schemas.openxmlformats.org/officeDocument/2006/relationships/hyperlink" Target="https://tedxpuntaarenas.com/" TargetMode="External"/><Relationship Id="rId24" Type="http://schemas.openxmlformats.org/officeDocument/2006/relationships/hyperlink" Target="https://tedxsantiago.cl/" TargetMode="External"/><Relationship Id="rId23" Type="http://schemas.openxmlformats.org/officeDocument/2006/relationships/hyperlink" Target="https://www.ted.com/tedx/events/64429" TargetMode="External"/><Relationship Id="rId26" Type="http://schemas.openxmlformats.org/officeDocument/2006/relationships/hyperlink" Target="https://www.linkedin.com/company/tedxsant1ago/" TargetMode="External"/><Relationship Id="rId25" Type="http://schemas.openxmlformats.org/officeDocument/2006/relationships/hyperlink" Target="https://www.instagram.com/tedx.santiago/" TargetMode="External"/><Relationship Id="rId28" Type="http://schemas.openxmlformats.org/officeDocument/2006/relationships/hyperlink" Target="http://www.tedxrioceballos.com.ar/?fbclid=IwZXh0bgNhZW0CMTAAYnJpZBExVldDd25YbnFiSGRpZ3JvZAEeoIL_WRjEx25JiJcsCA5n-hBOexLtfhTedhvNty3RDC-DYW3p9PDFLfxTvxM_aem_xfHMaZAbT0GvbptsprQrmQ" TargetMode="External"/><Relationship Id="rId27" Type="http://schemas.openxmlformats.org/officeDocument/2006/relationships/hyperlink" Target="https://www.ted.com/tedx/events/60966" TargetMode="External"/><Relationship Id="rId29" Type="http://schemas.openxmlformats.org/officeDocument/2006/relationships/hyperlink" Target="https://www.facebook.com/tedxrioceballos/" TargetMode="External"/><Relationship Id="rId11" Type="http://schemas.openxmlformats.org/officeDocument/2006/relationships/hyperlink" Target="https://www.instagram.com/tedxbarriosannicolas/?hl=es" TargetMode="External"/><Relationship Id="rId10" Type="http://schemas.openxmlformats.org/officeDocument/2006/relationships/hyperlink" Target="https://www.facebook.com/TEDxBarrioSanNicolas" TargetMode="External"/><Relationship Id="rId13" Type="http://schemas.openxmlformats.org/officeDocument/2006/relationships/hyperlink" Target="https://docs.google.com/forms/d/e/1FAIpQLSexiVXHFaKqTd_PNwWysg9KVa8BVVaN2_Z8l97gEgO4BseCdQ/viewform" TargetMode="External"/><Relationship Id="rId12" Type="http://schemas.openxmlformats.org/officeDocument/2006/relationships/hyperlink" Target="https://www.ted.com/tedx/events/63970" TargetMode="External"/><Relationship Id="rId15" Type="http://schemas.openxmlformats.org/officeDocument/2006/relationships/hyperlink" Target="https://www.linkedin.com/company/tedx-antofagasta/?originalSubdomain=cl" TargetMode="External"/><Relationship Id="rId14" Type="http://schemas.openxmlformats.org/officeDocument/2006/relationships/hyperlink" Target="https://www.instagram.com/tedxantofagasta/" TargetMode="External"/><Relationship Id="rId17" Type="http://schemas.openxmlformats.org/officeDocument/2006/relationships/hyperlink" Target="https://www.ted.com/tedx/events/63941" TargetMode="External"/><Relationship Id="rId16" Type="http://schemas.openxmlformats.org/officeDocument/2006/relationships/hyperlink" Target="https://www.ted.com/tedx/events/64873" TargetMode="External"/><Relationship Id="rId19" Type="http://schemas.openxmlformats.org/officeDocument/2006/relationships/hyperlink" Target="https://www.instagram.com/tedxarequito/" TargetMode="External"/><Relationship Id="rId18" Type="http://schemas.openxmlformats.org/officeDocument/2006/relationships/hyperlink" Target="https://www.facebook.com/tedxarequito" TargetMode="External"/><Relationship Id="rId62" Type="http://schemas.openxmlformats.org/officeDocument/2006/relationships/hyperlink" Target="https://www.ted.com/tedx/events/68088" TargetMode="External"/><Relationship Id="rId61" Type="http://schemas.openxmlformats.org/officeDocument/2006/relationships/hyperlink" Target="https://www.instagram.com/tedxsanlorenzo" TargetMode="External"/><Relationship Id="rId64" Type="http://schemas.openxmlformats.org/officeDocument/2006/relationships/hyperlink" Target="https://www.instagram.com/tedxbarriosannicolas/?hl=es" TargetMode="External"/><Relationship Id="rId63" Type="http://schemas.openxmlformats.org/officeDocument/2006/relationships/hyperlink" Target="https://www.facebook.com/TEDxBarrioSanNicolas" TargetMode="External"/><Relationship Id="rId66" Type="http://schemas.openxmlformats.org/officeDocument/2006/relationships/vmlDrawing" Target="../drawings/vmlDrawing8.vml"/><Relationship Id="rId65" Type="http://schemas.openxmlformats.org/officeDocument/2006/relationships/drawing" Target="../drawings/drawing15.xml"/><Relationship Id="rId60" Type="http://schemas.openxmlformats.org/officeDocument/2006/relationships/hyperlink" Target="https://tedxsanlorenzo.com.ar/" TargetMode="External"/><Relationship Id="rId51" Type="http://schemas.openxmlformats.org/officeDocument/2006/relationships/hyperlink" Target="https://www.instagram.com/tedxpucon/" TargetMode="External"/><Relationship Id="rId50" Type="http://schemas.openxmlformats.org/officeDocument/2006/relationships/hyperlink" Target="https://tedxpucon.cl/" TargetMode="External"/><Relationship Id="rId53" Type="http://schemas.openxmlformats.org/officeDocument/2006/relationships/hyperlink" Target="https://www.ted.com/tedx/events/64744" TargetMode="External"/><Relationship Id="rId52" Type="http://schemas.openxmlformats.org/officeDocument/2006/relationships/hyperlink" Target="https://www.linkedin.com/company/tedxpuc%C3%B3n/" TargetMode="External"/><Relationship Id="rId55" Type="http://schemas.openxmlformats.org/officeDocument/2006/relationships/hyperlink" Target="https://www.facebook.com/TEDxBahiaBlanca" TargetMode="External"/><Relationship Id="rId54" Type="http://schemas.openxmlformats.org/officeDocument/2006/relationships/hyperlink" Target="https://www.ted.com/tedx/events/59341" TargetMode="External"/><Relationship Id="rId57" Type="http://schemas.openxmlformats.org/officeDocument/2006/relationships/hyperlink" Target="https://www.ted.com/tedx/events/67261" TargetMode="External"/><Relationship Id="rId56" Type="http://schemas.openxmlformats.org/officeDocument/2006/relationships/hyperlink" Target="https://www.instagram.com/tedxbahiablanca_/" TargetMode="External"/><Relationship Id="rId59" Type="http://schemas.openxmlformats.org/officeDocument/2006/relationships/hyperlink" Target="https://www.ted.com/tedx/events/67908" TargetMode="External"/><Relationship Id="rId58" Type="http://schemas.openxmlformats.org/officeDocument/2006/relationships/hyperlink" Target="https://www.instagram.com/tedxplazaaberastain/"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tedxvitacura.org" TargetMode="External"/><Relationship Id="rId2" Type="http://schemas.openxmlformats.org/officeDocument/2006/relationships/hyperlink" Target="https://www.facebook.com/TEDxAtacama/" TargetMode="External"/><Relationship Id="rId3" Type="http://schemas.openxmlformats.org/officeDocument/2006/relationships/hyperlink" Target="https://www.instagram.com/tedxantofagasta/" TargetMode="External"/><Relationship Id="rId4" Type="http://schemas.openxmlformats.org/officeDocument/2006/relationships/hyperlink" Target="https://www.linkedin.com/company/tedx-antofagasta/?miniCompanyUrn=urn%3Ali%3Afsd_company%3A98208467"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nstagram.com/tedxkingsaud/?hl=en" TargetMode="External"/><Relationship Id="rId2" Type="http://schemas.openxmlformats.org/officeDocument/2006/relationships/hyperlink" Target="https://www.facebook.com/TEDxBUiD/" TargetMode="External"/><Relationship Id="rId3" Type="http://schemas.openxmlformats.org/officeDocument/2006/relationships/hyperlink" Target="https://l.facebook.com/l.php?u=https%3A%2F%2Ftwitter.com%2FTEDxBUiD%3Ffbclid%3DIwAR0lxO6FAbTqXlXrzVcwEmZxstIvJdNxtwJwiqKZzi1d1s73KADwexvnq9k&amp;h=AT2ZlZ-fYilHYi9rgbsJtrvhW-ge6Xsvh4e_b6uNEPwv_n0tpwu6mrzGY9eG9JQPE06orzbPKASY6g9kFxXCcFn3JHPx0YXnV71Kgf2c3eUKAG-mnz1vPSzODPjr7wQXJV-skg" TargetMode="External"/><Relationship Id="rId4" Type="http://schemas.openxmlformats.org/officeDocument/2006/relationships/hyperlink" Target="https://l.facebook.com/l.php?u=https%3A%2F%2Fwww.instagram.com%2Ftedxbuid%3Ffbclid%3DIwAR3_7ueCppuwM3RwVaprmqZK0HdC9_V_oMM3ONuxxAhGG-2powqLSARonMI&amp;h=AT3r8QctKCta1c-hdmUZW1xNhzBhuvUHEDNixTsBBqdl9jkXgWTSk5yAuG-Lmd3SHtuqPa8S5Plx2blh2j_mjlS4z_UbkQL3TxhMZvHAWkpDlqedcEc3UjJ-y1ej_egTiTR6oQ" TargetMode="External"/><Relationship Id="rId9" Type="http://schemas.openxmlformats.org/officeDocument/2006/relationships/hyperlink" Target="https://www.tedxhappinessstreet.com/blank-4-1" TargetMode="External"/><Relationship Id="rId5" Type="http://schemas.openxmlformats.org/officeDocument/2006/relationships/hyperlink" Target="https://tedxkfupm.org/" TargetMode="External"/><Relationship Id="rId6" Type="http://schemas.openxmlformats.org/officeDocument/2006/relationships/hyperlink" Target="https://twitter.com/tedxkfupm?lang=en" TargetMode="External"/><Relationship Id="rId7" Type="http://schemas.openxmlformats.org/officeDocument/2006/relationships/hyperlink" Target="http://www.tedxprincesultanu.com/" TargetMode="External"/><Relationship Id="rId8" Type="http://schemas.openxmlformats.org/officeDocument/2006/relationships/hyperlink" Target="https://www.facebook.com/profile.php?id=100080431582586" TargetMode="External"/><Relationship Id="rId31" Type="http://schemas.openxmlformats.org/officeDocument/2006/relationships/hyperlink" Target="https://x.com/TEDxRiyadh" TargetMode="External"/><Relationship Id="rId30" Type="http://schemas.openxmlformats.org/officeDocument/2006/relationships/hyperlink" Target="mailto:info@tedxriyadh.org" TargetMode="External"/><Relationship Id="rId33" Type="http://schemas.openxmlformats.org/officeDocument/2006/relationships/hyperlink" Target="https://www.linkedin.com/company/tedx-riyadh/" TargetMode="External"/><Relationship Id="rId32" Type="http://schemas.openxmlformats.org/officeDocument/2006/relationships/hyperlink" Target="https://www.instagram.com/tedx_riyadh/" TargetMode="External"/><Relationship Id="rId34" Type="http://schemas.openxmlformats.org/officeDocument/2006/relationships/drawing" Target="../drawings/drawing17.xml"/><Relationship Id="rId20" Type="http://schemas.openxmlformats.org/officeDocument/2006/relationships/hyperlink" Target="https://x.com/TEDxKFUPM" TargetMode="External"/><Relationship Id="rId22" Type="http://schemas.openxmlformats.org/officeDocument/2006/relationships/hyperlink" Target="https://www.linkedin.com/company/tedxkfupmevent/" TargetMode="External"/><Relationship Id="rId21" Type="http://schemas.openxmlformats.org/officeDocument/2006/relationships/hyperlink" Target="https://www.instagram.com/tedxkfupm.sa/" TargetMode="External"/><Relationship Id="rId24" Type="http://schemas.openxmlformats.org/officeDocument/2006/relationships/hyperlink" Target="https://www.instagram.com/tedxuniversityoftabuk/" TargetMode="External"/><Relationship Id="rId23" Type="http://schemas.openxmlformats.org/officeDocument/2006/relationships/hyperlink" Target="https://www.ted.com/tedx/events/66527" TargetMode="External"/><Relationship Id="rId26" Type="http://schemas.openxmlformats.org/officeDocument/2006/relationships/hyperlink" Target="https://www.ted.com/tedx/events/65418" TargetMode="External"/><Relationship Id="rId25" Type="http://schemas.openxmlformats.org/officeDocument/2006/relationships/hyperlink" Target="https://www.ted.com/tedx/events/66473" TargetMode="External"/><Relationship Id="rId28" Type="http://schemas.openxmlformats.org/officeDocument/2006/relationships/hyperlink" Target="https://www.ted.com/tedx/events/66823" TargetMode="External"/><Relationship Id="rId27" Type="http://schemas.openxmlformats.org/officeDocument/2006/relationships/hyperlink" Target="https://www.ted.com/tedx/events/64965" TargetMode="External"/><Relationship Id="rId29" Type="http://schemas.openxmlformats.org/officeDocument/2006/relationships/hyperlink" Target="https://tedxriyadh.org/ar/homepage/" TargetMode="External"/><Relationship Id="rId11" Type="http://schemas.openxmlformats.org/officeDocument/2006/relationships/hyperlink" Target="https://www.ted.com/tedx/events/64563" TargetMode="External"/><Relationship Id="rId10" Type="http://schemas.openxmlformats.org/officeDocument/2006/relationships/hyperlink" Target="https://www.ted.com/tedx/events/66957" TargetMode="External"/><Relationship Id="rId13" Type="http://schemas.openxmlformats.org/officeDocument/2006/relationships/hyperlink" Target="https://www.kau.edu.sa/en/event/the-inspirational-edition-of-tedxkau" TargetMode="External"/><Relationship Id="rId12" Type="http://schemas.openxmlformats.org/officeDocument/2006/relationships/hyperlink" Target="https://www.ted.com/tedx/events/66402" TargetMode="External"/><Relationship Id="rId15" Type="http://schemas.openxmlformats.org/officeDocument/2006/relationships/hyperlink" Target="https://www.instagram.com/tedx_yu_khobar/" TargetMode="External"/><Relationship Id="rId14" Type="http://schemas.openxmlformats.org/officeDocument/2006/relationships/hyperlink" Target="https://www.ted.com/tedx/events/67217" TargetMode="External"/><Relationship Id="rId17" Type="http://schemas.openxmlformats.org/officeDocument/2006/relationships/hyperlink" Target="https://www.linkedin.com/posts/saleh-bawazir-a42020336_tedxyu-khobar-2026-is-officially-happening-activity-7397990011750494208-yjfn/" TargetMode="External"/><Relationship Id="rId16" Type="http://schemas.openxmlformats.org/officeDocument/2006/relationships/hyperlink" Target="https://www.linkedin.com/company/tedxyu-khobar/" TargetMode="External"/><Relationship Id="rId19" Type="http://schemas.openxmlformats.org/officeDocument/2006/relationships/hyperlink" Target="https://www.ted.com/tedx/events/62093" TargetMode="External"/><Relationship Id="rId18" Type="http://schemas.openxmlformats.org/officeDocument/2006/relationships/hyperlink" Target="https://www.ted.com/tedx/events/6358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8.38"/>
    <col customWidth="1" min="3" max="3" width="8.13"/>
    <col customWidth="1" min="4" max="4" width="16.25"/>
    <col customWidth="1" min="5" max="5" width="18.25"/>
    <col customWidth="1" min="6" max="6" width="10.63"/>
    <col customWidth="1" min="8" max="8" width="13.0"/>
    <col customWidth="1" min="11" max="11" width="13.88"/>
    <col customWidth="1" min="13" max="13" width="17.25"/>
    <col customWidth="1" min="14" max="14" width="15.75"/>
    <col customWidth="1" min="15" max="15" width="14.63"/>
    <col customWidth="1" min="16" max="16" width="17.5"/>
    <col customWidth="1" min="17" max="17" width="15.75"/>
    <col customWidth="1" min="18" max="18" width="15.25"/>
    <col customWidth="1" min="19" max="19" width="17.38"/>
  </cols>
  <sheetData>
    <row r="1">
      <c r="A1" s="1"/>
      <c r="B1" s="2"/>
      <c r="C1" s="2"/>
      <c r="D1" s="1"/>
      <c r="E1" s="1"/>
      <c r="F1" s="3"/>
      <c r="G1" s="3"/>
      <c r="H1" s="1"/>
      <c r="I1" s="4"/>
      <c r="J1" s="1"/>
      <c r="K1" s="5"/>
      <c r="L1" s="1"/>
      <c r="M1" s="5"/>
      <c r="N1" s="5"/>
      <c r="O1" s="5"/>
      <c r="P1" s="5"/>
      <c r="Q1" s="5"/>
      <c r="R1" s="5"/>
      <c r="S1" s="5"/>
      <c r="T1" s="1"/>
      <c r="U1" s="1"/>
      <c r="V1" s="6"/>
      <c r="W1" s="6"/>
      <c r="X1" s="6"/>
      <c r="Y1" s="6"/>
      <c r="Z1" s="6"/>
      <c r="AA1" s="6"/>
      <c r="AB1" s="6"/>
      <c r="AC1" s="6"/>
      <c r="AD1" s="6"/>
      <c r="AE1" s="6"/>
      <c r="AF1" s="6"/>
      <c r="AG1" s="6"/>
      <c r="AH1" s="6"/>
      <c r="AI1" s="7"/>
      <c r="AJ1" s="7"/>
      <c r="AK1" s="7"/>
      <c r="AL1" s="7"/>
      <c r="AM1" s="7"/>
      <c r="AN1" s="7"/>
      <c r="AO1" s="7"/>
    </row>
    <row r="2">
      <c r="A2" s="8" t="s">
        <v>0</v>
      </c>
      <c r="B2" s="8" t="s">
        <v>1</v>
      </c>
      <c r="C2" s="9" t="s">
        <v>2</v>
      </c>
      <c r="D2" s="8" t="s">
        <v>3</v>
      </c>
      <c r="E2" s="10" t="s">
        <v>4</v>
      </c>
      <c r="F2" s="11" t="s">
        <v>5</v>
      </c>
      <c r="G2" s="11" t="s">
        <v>6</v>
      </c>
      <c r="H2" s="12" t="s">
        <v>7</v>
      </c>
      <c r="I2" s="13" t="s">
        <v>8</v>
      </c>
      <c r="J2" s="12" t="s">
        <v>9</v>
      </c>
      <c r="K2" s="12" t="s">
        <v>10</v>
      </c>
      <c r="L2" s="8" t="s">
        <v>11</v>
      </c>
      <c r="M2" s="12" t="s">
        <v>12</v>
      </c>
      <c r="N2" s="12" t="s">
        <v>13</v>
      </c>
      <c r="O2" s="12" t="s">
        <v>14</v>
      </c>
      <c r="P2" s="12" t="s">
        <v>15</v>
      </c>
      <c r="Q2" s="12" t="s">
        <v>16</v>
      </c>
      <c r="R2" s="12" t="s">
        <v>17</v>
      </c>
      <c r="S2" s="8" t="s">
        <v>18</v>
      </c>
      <c r="T2" s="12" t="s">
        <v>19</v>
      </c>
      <c r="U2" s="12"/>
      <c r="V2" s="14"/>
      <c r="W2" s="14"/>
      <c r="X2" s="14"/>
      <c r="Y2" s="14"/>
      <c r="Z2" s="14"/>
      <c r="AA2" s="14"/>
      <c r="AB2" s="14"/>
      <c r="AC2" s="14"/>
      <c r="AD2" s="14"/>
      <c r="AE2" s="14"/>
      <c r="AF2" s="14"/>
      <c r="AG2" s="14"/>
      <c r="AH2" s="14"/>
      <c r="AI2" s="15"/>
      <c r="AJ2" s="15"/>
      <c r="AK2" s="15"/>
      <c r="AL2" s="15"/>
      <c r="AM2" s="15"/>
      <c r="AN2" s="15"/>
      <c r="AO2" s="15"/>
    </row>
    <row r="3">
      <c r="A3" s="16">
        <v>45590.0</v>
      </c>
      <c r="B3" s="17" t="b">
        <v>0</v>
      </c>
      <c r="C3" s="17" t="b">
        <v>0</v>
      </c>
      <c r="D3" s="18"/>
      <c r="E3" s="19" t="s">
        <v>20</v>
      </c>
      <c r="F3" s="20">
        <v>45935.0</v>
      </c>
      <c r="G3" s="21" t="s">
        <v>21</v>
      </c>
      <c r="H3" s="22" t="s">
        <v>22</v>
      </c>
      <c r="I3" s="23"/>
      <c r="J3" s="22" t="s">
        <v>23</v>
      </c>
      <c r="K3" s="24"/>
      <c r="L3" s="18"/>
      <c r="M3" s="25" t="s">
        <v>24</v>
      </c>
      <c r="N3" s="26" t="s">
        <v>25</v>
      </c>
      <c r="O3" s="27" t="s">
        <v>26</v>
      </c>
      <c r="P3" s="26" t="s">
        <v>27</v>
      </c>
      <c r="Q3" s="26" t="s">
        <v>28</v>
      </c>
      <c r="R3" s="26" t="s">
        <v>29</v>
      </c>
      <c r="S3" s="25" t="s">
        <v>30</v>
      </c>
      <c r="T3" s="28"/>
      <c r="U3" s="28"/>
      <c r="V3" s="28"/>
      <c r="W3" s="28"/>
      <c r="X3" s="28"/>
      <c r="Y3" s="28"/>
      <c r="Z3" s="28"/>
      <c r="AA3" s="28"/>
      <c r="AB3" s="28"/>
      <c r="AC3" s="28"/>
      <c r="AD3" s="28"/>
      <c r="AE3" s="28"/>
      <c r="AF3" s="28"/>
      <c r="AG3" s="28"/>
      <c r="AH3" s="28"/>
      <c r="AI3" s="29"/>
      <c r="AJ3" s="29"/>
      <c r="AK3" s="29"/>
      <c r="AL3" s="29"/>
      <c r="AM3" s="29"/>
      <c r="AN3" s="29"/>
      <c r="AO3" s="29"/>
    </row>
    <row r="4">
      <c r="A4" s="30"/>
      <c r="B4" s="31" t="b">
        <v>0</v>
      </c>
      <c r="C4" s="31" t="b">
        <v>0</v>
      </c>
      <c r="D4" s="18"/>
      <c r="E4" s="32" t="s">
        <v>31</v>
      </c>
      <c r="F4" s="20">
        <v>45906.0</v>
      </c>
      <c r="G4" s="33" t="s">
        <v>32</v>
      </c>
      <c r="H4" s="18" t="s">
        <v>33</v>
      </c>
      <c r="I4" s="34"/>
      <c r="J4" s="18" t="s">
        <v>34</v>
      </c>
      <c r="K4" s="24"/>
      <c r="L4" s="18"/>
      <c r="M4" s="25" t="s">
        <v>35</v>
      </c>
      <c r="N4" s="35"/>
      <c r="O4" s="25" t="s">
        <v>36</v>
      </c>
      <c r="P4" s="25" t="s">
        <v>37</v>
      </c>
      <c r="Q4" s="25" t="s">
        <v>38</v>
      </c>
      <c r="R4" s="35"/>
      <c r="S4" s="36"/>
      <c r="T4" s="28"/>
      <c r="U4" s="28"/>
      <c r="V4" s="28"/>
      <c r="W4" s="28"/>
      <c r="X4" s="28"/>
      <c r="Y4" s="28"/>
      <c r="Z4" s="28"/>
      <c r="AA4" s="28"/>
      <c r="AB4" s="28"/>
      <c r="AC4" s="28"/>
      <c r="AD4" s="28"/>
      <c r="AE4" s="28"/>
      <c r="AF4" s="28"/>
      <c r="AG4" s="28"/>
      <c r="AH4" s="28"/>
      <c r="AI4" s="37"/>
      <c r="AJ4" s="37"/>
      <c r="AK4" s="37"/>
      <c r="AL4" s="37"/>
      <c r="AM4" s="29"/>
      <c r="AN4" s="29"/>
      <c r="AO4" s="29"/>
    </row>
    <row r="5">
      <c r="A5" s="30"/>
      <c r="B5" s="31" t="b">
        <v>0</v>
      </c>
      <c r="C5" s="31" t="b">
        <v>0</v>
      </c>
      <c r="D5" s="18"/>
      <c r="E5" s="32" t="s">
        <v>39</v>
      </c>
      <c r="F5" s="20">
        <v>45925.0</v>
      </c>
      <c r="G5" s="33" t="s">
        <v>40</v>
      </c>
      <c r="H5" s="18" t="s">
        <v>41</v>
      </c>
      <c r="I5" s="34"/>
      <c r="J5" s="18" t="s">
        <v>23</v>
      </c>
      <c r="K5" s="24"/>
      <c r="L5" s="18"/>
      <c r="M5" s="25" t="s">
        <v>42</v>
      </c>
      <c r="N5" s="35"/>
      <c r="O5" s="35" t="s">
        <v>43</v>
      </c>
      <c r="P5" s="25" t="s">
        <v>44</v>
      </c>
      <c r="Q5" s="35"/>
      <c r="R5" s="35"/>
      <c r="S5" s="25" t="s">
        <v>45</v>
      </c>
      <c r="T5" s="28"/>
      <c r="U5" s="28"/>
      <c r="V5" s="28"/>
      <c r="W5" s="28"/>
      <c r="X5" s="28"/>
      <c r="Y5" s="28"/>
      <c r="Z5" s="28"/>
      <c r="AA5" s="28"/>
      <c r="AB5" s="28"/>
      <c r="AC5" s="28"/>
      <c r="AD5" s="28"/>
      <c r="AE5" s="28"/>
      <c r="AF5" s="28"/>
      <c r="AG5" s="28"/>
      <c r="AH5" s="28"/>
      <c r="AI5" s="37"/>
      <c r="AJ5" s="37"/>
      <c r="AK5" s="37"/>
      <c r="AL5" s="37"/>
      <c r="AM5" s="29"/>
      <c r="AN5" s="29"/>
      <c r="AO5" s="29"/>
    </row>
    <row r="6">
      <c r="A6" s="16">
        <v>45590.0</v>
      </c>
      <c r="B6" s="17" t="b">
        <v>0</v>
      </c>
      <c r="C6" s="17" t="b">
        <v>0</v>
      </c>
      <c r="D6" s="18"/>
      <c r="E6" s="38" t="s">
        <v>20</v>
      </c>
      <c r="F6" s="33" t="s">
        <v>21</v>
      </c>
      <c r="G6" s="33" t="s">
        <v>22</v>
      </c>
      <c r="H6" s="28"/>
      <c r="I6" s="34"/>
      <c r="J6" s="18" t="s">
        <v>23</v>
      </c>
      <c r="K6" s="24"/>
      <c r="L6" s="18"/>
      <c r="M6" s="25" t="s">
        <v>24</v>
      </c>
      <c r="N6" s="25" t="s">
        <v>25</v>
      </c>
      <c r="O6" s="35"/>
      <c r="P6" s="25" t="s">
        <v>27</v>
      </c>
      <c r="Q6" s="25" t="s">
        <v>28</v>
      </c>
      <c r="R6" s="25" t="s">
        <v>29</v>
      </c>
      <c r="S6" s="25" t="s">
        <v>30</v>
      </c>
      <c r="T6" s="28"/>
      <c r="U6" s="28"/>
      <c r="V6" s="28"/>
      <c r="W6" s="28"/>
      <c r="X6" s="28"/>
      <c r="Y6" s="28"/>
      <c r="Z6" s="28"/>
      <c r="AA6" s="28"/>
      <c r="AB6" s="28"/>
      <c r="AC6" s="28"/>
      <c r="AD6" s="28"/>
      <c r="AE6" s="28"/>
      <c r="AF6" s="28"/>
      <c r="AG6" s="28"/>
      <c r="AH6" s="28"/>
      <c r="AI6" s="37"/>
      <c r="AJ6" s="37"/>
      <c r="AK6" s="37"/>
      <c r="AL6" s="37"/>
      <c r="AM6" s="29"/>
      <c r="AN6" s="29"/>
      <c r="AO6" s="29"/>
    </row>
    <row r="7">
      <c r="A7" s="30"/>
      <c r="B7" s="31" t="b">
        <v>0</v>
      </c>
      <c r="C7" s="31" t="b">
        <v>0</v>
      </c>
      <c r="D7" s="18"/>
      <c r="E7" s="39" t="s">
        <v>46</v>
      </c>
      <c r="F7" s="20">
        <v>45958.0</v>
      </c>
      <c r="G7" s="33" t="s">
        <v>47</v>
      </c>
      <c r="H7" s="18" t="s">
        <v>48</v>
      </c>
      <c r="I7" s="34"/>
      <c r="J7" s="18" t="s">
        <v>23</v>
      </c>
      <c r="K7" s="24"/>
      <c r="L7" s="18"/>
      <c r="M7" s="25" t="s">
        <v>49</v>
      </c>
      <c r="N7" s="35"/>
      <c r="O7" s="35"/>
      <c r="P7" s="25" t="s">
        <v>50</v>
      </c>
      <c r="Q7" s="25" t="s">
        <v>51</v>
      </c>
      <c r="R7" s="25" t="s">
        <v>52</v>
      </c>
      <c r="S7" s="36"/>
      <c r="T7" s="28"/>
      <c r="U7" s="28"/>
      <c r="V7" s="28"/>
      <c r="W7" s="28"/>
      <c r="X7" s="28"/>
      <c r="Y7" s="28"/>
      <c r="Z7" s="28"/>
      <c r="AA7" s="28"/>
      <c r="AB7" s="28"/>
      <c r="AC7" s="28"/>
      <c r="AD7" s="28"/>
      <c r="AE7" s="28"/>
      <c r="AF7" s="28"/>
      <c r="AG7" s="28"/>
      <c r="AH7" s="28"/>
      <c r="AI7" s="37"/>
      <c r="AJ7" s="37"/>
      <c r="AK7" s="37"/>
      <c r="AL7" s="37"/>
      <c r="AM7" s="29"/>
      <c r="AN7" s="29"/>
      <c r="AO7" s="29"/>
    </row>
    <row r="8">
      <c r="A8" s="30"/>
      <c r="B8" s="17" t="b">
        <v>0</v>
      </c>
      <c r="C8" s="17" t="b">
        <v>0</v>
      </c>
      <c r="D8" s="18"/>
      <c r="E8" s="32" t="s">
        <v>53</v>
      </c>
      <c r="F8" s="20">
        <v>45964.0</v>
      </c>
      <c r="G8" s="33" t="s">
        <v>54</v>
      </c>
      <c r="H8" s="18" t="s">
        <v>55</v>
      </c>
      <c r="I8" s="34"/>
      <c r="J8" s="18" t="s">
        <v>56</v>
      </c>
      <c r="K8" s="24"/>
      <c r="L8" s="18"/>
      <c r="M8" s="25" t="s">
        <v>57</v>
      </c>
      <c r="N8" s="35"/>
      <c r="O8" s="35" t="s">
        <v>58</v>
      </c>
      <c r="P8" s="25" t="s">
        <v>59</v>
      </c>
      <c r="Q8" s="35"/>
      <c r="R8" s="25" t="s">
        <v>60</v>
      </c>
      <c r="S8" s="36"/>
      <c r="T8" s="28"/>
      <c r="U8" s="28"/>
      <c r="V8" s="28"/>
      <c r="W8" s="28"/>
      <c r="X8" s="28"/>
      <c r="Y8" s="28"/>
      <c r="Z8" s="28"/>
      <c r="AA8" s="28"/>
      <c r="AB8" s="28"/>
      <c r="AC8" s="28"/>
      <c r="AD8" s="28"/>
      <c r="AE8" s="28"/>
      <c r="AF8" s="28"/>
      <c r="AG8" s="28"/>
      <c r="AH8" s="28"/>
      <c r="AI8" s="37"/>
      <c r="AJ8" s="37"/>
      <c r="AK8" s="37"/>
      <c r="AL8" s="37"/>
      <c r="AM8" s="29"/>
      <c r="AN8" s="29"/>
      <c r="AO8" s="29"/>
    </row>
    <row r="9" hidden="1">
      <c r="A9" s="30"/>
      <c r="B9" s="17" t="b">
        <v>0</v>
      </c>
      <c r="C9" s="17" t="b">
        <v>0</v>
      </c>
      <c r="D9" s="18"/>
      <c r="E9" s="40" t="s">
        <v>61</v>
      </c>
      <c r="F9" s="20">
        <v>45753.0</v>
      </c>
      <c r="G9" s="33" t="s">
        <v>62</v>
      </c>
      <c r="H9" s="18" t="s">
        <v>63</v>
      </c>
      <c r="I9" s="34"/>
      <c r="J9" s="18" t="s">
        <v>34</v>
      </c>
      <c r="K9" s="24"/>
      <c r="L9" s="18"/>
      <c r="M9" s="25" t="s">
        <v>64</v>
      </c>
      <c r="N9" s="35"/>
      <c r="O9" s="35"/>
      <c r="P9" s="25" t="s">
        <v>65</v>
      </c>
      <c r="Q9" s="35"/>
      <c r="R9" s="35"/>
      <c r="S9" s="36"/>
      <c r="T9" s="28"/>
      <c r="U9" s="28"/>
      <c r="V9" s="28"/>
      <c r="W9" s="28"/>
      <c r="X9" s="28"/>
      <c r="Y9" s="28"/>
      <c r="Z9" s="28"/>
      <c r="AA9" s="28"/>
      <c r="AB9" s="28"/>
      <c r="AC9" s="28"/>
      <c r="AD9" s="28"/>
      <c r="AE9" s="28"/>
      <c r="AF9" s="28"/>
      <c r="AG9" s="28"/>
      <c r="AH9" s="28"/>
      <c r="AI9" s="37"/>
      <c r="AJ9" s="37"/>
      <c r="AK9" s="37"/>
      <c r="AL9" s="37"/>
      <c r="AM9" s="29"/>
      <c r="AN9" s="29"/>
      <c r="AO9" s="29"/>
    </row>
    <row r="10" hidden="1">
      <c r="A10" s="39" t="s">
        <v>66</v>
      </c>
      <c r="B10" s="17" t="b">
        <v>0</v>
      </c>
      <c r="C10" s="17" t="b">
        <v>0</v>
      </c>
      <c r="D10" s="18"/>
      <c r="E10" s="32" t="s">
        <v>67</v>
      </c>
      <c r="F10" s="20">
        <v>45753.0</v>
      </c>
      <c r="G10" s="33" t="s">
        <v>68</v>
      </c>
      <c r="H10" s="18" t="s">
        <v>69</v>
      </c>
      <c r="I10" s="34" t="s">
        <v>70</v>
      </c>
      <c r="J10" s="18" t="s">
        <v>34</v>
      </c>
      <c r="K10" s="24"/>
      <c r="L10" s="18"/>
      <c r="M10" s="25" t="s">
        <v>71</v>
      </c>
      <c r="N10" s="25" t="s">
        <v>72</v>
      </c>
      <c r="O10" s="35" t="s">
        <v>73</v>
      </c>
      <c r="P10" s="25" t="s">
        <v>74</v>
      </c>
      <c r="Q10" s="35"/>
      <c r="R10" s="25" t="s">
        <v>75</v>
      </c>
      <c r="S10" s="25" t="s">
        <v>76</v>
      </c>
      <c r="T10" s="28"/>
      <c r="U10" s="28"/>
      <c r="V10" s="28"/>
      <c r="W10" s="28"/>
      <c r="X10" s="28"/>
      <c r="Y10" s="28"/>
      <c r="Z10" s="28"/>
      <c r="AA10" s="28"/>
      <c r="AB10" s="28"/>
      <c r="AC10" s="28"/>
      <c r="AD10" s="28"/>
      <c r="AE10" s="28"/>
      <c r="AF10" s="28"/>
      <c r="AG10" s="28"/>
      <c r="AH10" s="28"/>
      <c r="AI10" s="37"/>
      <c r="AJ10" s="37"/>
      <c r="AK10" s="37"/>
      <c r="AL10" s="37"/>
      <c r="AM10" s="29"/>
      <c r="AN10" s="29"/>
      <c r="AO10" s="29"/>
    </row>
    <row r="11" hidden="1">
      <c r="A11" s="28"/>
      <c r="B11" s="17" t="b">
        <v>0</v>
      </c>
      <c r="C11" s="17" t="b">
        <v>0</v>
      </c>
      <c r="D11" s="18"/>
      <c r="E11" s="32" t="s">
        <v>77</v>
      </c>
      <c r="F11" s="20">
        <v>45753.0</v>
      </c>
      <c r="G11" s="33" t="s">
        <v>78</v>
      </c>
      <c r="H11" s="18" t="s">
        <v>79</v>
      </c>
      <c r="I11" s="34"/>
      <c r="J11" s="18" t="s">
        <v>34</v>
      </c>
      <c r="K11" s="24"/>
      <c r="L11" s="18"/>
      <c r="M11" s="25" t="s">
        <v>80</v>
      </c>
      <c r="N11" s="35"/>
      <c r="O11" s="35" t="s">
        <v>81</v>
      </c>
      <c r="P11" s="25" t="s">
        <v>82</v>
      </c>
      <c r="Q11" s="25" t="s">
        <v>83</v>
      </c>
      <c r="R11" s="25" t="s">
        <v>84</v>
      </c>
      <c r="S11" s="25" t="s">
        <v>85</v>
      </c>
      <c r="T11" s="28"/>
      <c r="U11" s="28"/>
      <c r="V11" s="28"/>
      <c r="W11" s="28"/>
      <c r="X11" s="28"/>
      <c r="Y11" s="28"/>
      <c r="Z11" s="28"/>
      <c r="AA11" s="28"/>
      <c r="AB11" s="28"/>
      <c r="AC11" s="28"/>
      <c r="AD11" s="28"/>
      <c r="AE11" s="28"/>
      <c r="AF11" s="28"/>
      <c r="AG11" s="28"/>
      <c r="AH11" s="28"/>
      <c r="AI11" s="37"/>
      <c r="AJ11" s="37"/>
      <c r="AK11" s="37"/>
      <c r="AL11" s="37"/>
      <c r="AM11" s="29"/>
      <c r="AN11" s="29"/>
      <c r="AO11" s="29"/>
    </row>
    <row r="12" hidden="1">
      <c r="A12" s="30"/>
      <c r="B12" s="17" t="b">
        <v>0</v>
      </c>
      <c r="C12" s="17" t="b">
        <v>0</v>
      </c>
      <c r="D12" s="18"/>
      <c r="E12" s="38" t="s">
        <v>86</v>
      </c>
      <c r="F12" s="20">
        <v>45753.0</v>
      </c>
      <c r="G12" s="33" t="s">
        <v>87</v>
      </c>
      <c r="H12" s="18" t="s">
        <v>88</v>
      </c>
      <c r="I12" s="34" t="s">
        <v>89</v>
      </c>
      <c r="J12" s="18" t="s">
        <v>34</v>
      </c>
      <c r="K12" s="25" t="s">
        <v>90</v>
      </c>
      <c r="L12" s="18"/>
      <c r="M12" s="25" t="s">
        <v>91</v>
      </c>
      <c r="N12" s="25" t="s">
        <v>92</v>
      </c>
      <c r="O12" s="35"/>
      <c r="P12" s="35"/>
      <c r="Q12" s="35"/>
      <c r="R12" s="25" t="s">
        <v>93</v>
      </c>
      <c r="S12" s="36"/>
      <c r="T12" s="28"/>
      <c r="U12" s="28"/>
      <c r="V12" s="28"/>
      <c r="W12" s="28"/>
      <c r="X12" s="28"/>
      <c r="Y12" s="28"/>
      <c r="Z12" s="28"/>
      <c r="AA12" s="28"/>
      <c r="AB12" s="28"/>
      <c r="AC12" s="28"/>
      <c r="AD12" s="28"/>
      <c r="AE12" s="28"/>
      <c r="AF12" s="28"/>
      <c r="AG12" s="28"/>
      <c r="AH12" s="28"/>
      <c r="AI12" s="37"/>
      <c r="AJ12" s="37"/>
      <c r="AK12" s="37"/>
      <c r="AL12" s="37"/>
      <c r="AM12" s="29"/>
      <c r="AN12" s="29"/>
      <c r="AO12" s="29"/>
    </row>
    <row r="13" hidden="1">
      <c r="A13" s="30"/>
      <c r="B13" s="17" t="b">
        <v>0</v>
      </c>
      <c r="C13" s="17" t="b">
        <v>0</v>
      </c>
      <c r="D13" s="18"/>
      <c r="E13" s="38" t="s">
        <v>94</v>
      </c>
      <c r="F13" s="20">
        <v>45757.0</v>
      </c>
      <c r="G13" s="33" t="s">
        <v>95</v>
      </c>
      <c r="H13" s="18" t="s">
        <v>96</v>
      </c>
      <c r="I13" s="34"/>
      <c r="J13" s="18" t="s">
        <v>34</v>
      </c>
      <c r="K13" s="24"/>
      <c r="L13" s="18"/>
      <c r="M13" s="25" t="s">
        <v>97</v>
      </c>
      <c r="N13" s="25" t="s">
        <v>98</v>
      </c>
      <c r="O13" s="35" t="s">
        <v>99</v>
      </c>
      <c r="P13" s="35"/>
      <c r="Q13" s="35"/>
      <c r="R13" s="35"/>
      <c r="S13" s="25" t="s">
        <v>100</v>
      </c>
      <c r="T13" s="28"/>
      <c r="U13" s="28"/>
      <c r="V13" s="28"/>
      <c r="W13" s="28"/>
      <c r="X13" s="28"/>
      <c r="Y13" s="28"/>
      <c r="Z13" s="28"/>
      <c r="AA13" s="28"/>
      <c r="AB13" s="28"/>
      <c r="AC13" s="28"/>
      <c r="AD13" s="28"/>
      <c r="AE13" s="28"/>
      <c r="AF13" s="28"/>
      <c r="AG13" s="28"/>
      <c r="AH13" s="28"/>
      <c r="AI13" s="37"/>
      <c r="AJ13" s="37"/>
      <c r="AK13" s="37"/>
      <c r="AL13" s="37"/>
      <c r="AM13" s="29"/>
      <c r="AN13" s="29"/>
      <c r="AO13" s="29"/>
    </row>
    <row r="14" hidden="1">
      <c r="A14" s="30"/>
      <c r="B14" s="17" t="b">
        <v>0</v>
      </c>
      <c r="C14" s="17" t="b">
        <v>0</v>
      </c>
      <c r="D14" s="18"/>
      <c r="E14" s="38" t="s">
        <v>101</v>
      </c>
      <c r="F14" s="20">
        <v>45757.0</v>
      </c>
      <c r="G14" s="33" t="s">
        <v>102</v>
      </c>
      <c r="H14" s="18" t="s">
        <v>103</v>
      </c>
      <c r="I14" s="34"/>
      <c r="J14" s="18" t="s">
        <v>34</v>
      </c>
      <c r="K14" s="35" t="s">
        <v>104</v>
      </c>
      <c r="L14" s="18"/>
      <c r="M14" s="25" t="s">
        <v>105</v>
      </c>
      <c r="N14" s="35"/>
      <c r="O14" s="35" t="s">
        <v>106</v>
      </c>
      <c r="P14" s="25" t="s">
        <v>107</v>
      </c>
      <c r="Q14" s="35"/>
      <c r="R14" s="35"/>
      <c r="S14" s="36"/>
      <c r="T14" s="28"/>
      <c r="U14" s="28"/>
      <c r="V14" s="28"/>
      <c r="W14" s="28"/>
      <c r="X14" s="28"/>
      <c r="Y14" s="28"/>
      <c r="Z14" s="28"/>
      <c r="AA14" s="28"/>
      <c r="AB14" s="28"/>
      <c r="AC14" s="28"/>
      <c r="AD14" s="28"/>
      <c r="AE14" s="28"/>
      <c r="AF14" s="28"/>
      <c r="AG14" s="28"/>
      <c r="AH14" s="28"/>
      <c r="AI14" s="37"/>
      <c r="AJ14" s="37"/>
      <c r="AK14" s="37"/>
      <c r="AL14" s="37"/>
      <c r="AM14" s="29"/>
      <c r="AN14" s="29"/>
      <c r="AO14" s="29"/>
    </row>
    <row r="15" hidden="1">
      <c r="A15" s="39" t="s">
        <v>66</v>
      </c>
      <c r="B15" s="17" t="b">
        <v>0</v>
      </c>
      <c r="C15" s="17" t="b">
        <v>0</v>
      </c>
      <c r="D15" s="18"/>
      <c r="E15" s="32" t="s">
        <v>108</v>
      </c>
      <c r="F15" s="20">
        <v>45757.0</v>
      </c>
      <c r="G15" s="33" t="s">
        <v>109</v>
      </c>
      <c r="H15" s="18" t="s">
        <v>110</v>
      </c>
      <c r="I15" s="34"/>
      <c r="J15" s="18" t="s">
        <v>34</v>
      </c>
      <c r="K15" s="24" t="s">
        <v>111</v>
      </c>
      <c r="L15" s="41" t="s">
        <v>112</v>
      </c>
      <c r="M15" s="25" t="s">
        <v>113</v>
      </c>
      <c r="N15" s="25" t="s">
        <v>114</v>
      </c>
      <c r="O15" s="35" t="s">
        <v>115</v>
      </c>
      <c r="P15" s="35"/>
      <c r="Q15" s="25" t="s">
        <v>116</v>
      </c>
      <c r="R15" s="25" t="s">
        <v>117</v>
      </c>
      <c r="S15" s="25" t="s">
        <v>118</v>
      </c>
      <c r="T15" s="28"/>
      <c r="U15" s="28"/>
      <c r="V15" s="28"/>
      <c r="W15" s="28"/>
      <c r="X15" s="28"/>
      <c r="Y15" s="28"/>
      <c r="Z15" s="28"/>
      <c r="AA15" s="28"/>
      <c r="AB15" s="28"/>
      <c r="AC15" s="28"/>
      <c r="AD15" s="28"/>
      <c r="AE15" s="28"/>
      <c r="AF15" s="28"/>
      <c r="AG15" s="28"/>
      <c r="AH15" s="28"/>
      <c r="AI15" s="37"/>
      <c r="AJ15" s="37"/>
      <c r="AK15" s="37"/>
      <c r="AL15" s="37"/>
      <c r="AM15" s="29"/>
      <c r="AN15" s="29"/>
      <c r="AO15" s="29"/>
    </row>
    <row r="16" hidden="1">
      <c r="A16" s="30"/>
      <c r="B16" s="17" t="b">
        <v>0</v>
      </c>
      <c r="C16" s="17" t="b">
        <v>0</v>
      </c>
      <c r="D16" s="18"/>
      <c r="E16" s="32" t="s">
        <v>119</v>
      </c>
      <c r="F16" s="20">
        <v>45759.0</v>
      </c>
      <c r="G16" s="33" t="s">
        <v>120</v>
      </c>
      <c r="H16" s="18" t="s">
        <v>48</v>
      </c>
      <c r="I16" s="34"/>
      <c r="J16" s="18" t="s">
        <v>34</v>
      </c>
      <c r="K16" s="24"/>
      <c r="L16" s="18"/>
      <c r="M16" s="25" t="s">
        <v>121</v>
      </c>
      <c r="N16" s="35"/>
      <c r="O16" s="35" t="s">
        <v>122</v>
      </c>
      <c r="P16" s="25" t="s">
        <v>123</v>
      </c>
      <c r="Q16" s="25" t="s">
        <v>124</v>
      </c>
      <c r="R16" s="35"/>
      <c r="S16" s="25" t="s">
        <v>125</v>
      </c>
      <c r="T16" s="28"/>
      <c r="U16" s="28"/>
      <c r="V16" s="28"/>
      <c r="W16" s="28"/>
      <c r="X16" s="28"/>
      <c r="Y16" s="28"/>
      <c r="Z16" s="28"/>
      <c r="AA16" s="28"/>
      <c r="AB16" s="28"/>
      <c r="AC16" s="28"/>
      <c r="AD16" s="28"/>
      <c r="AE16" s="28"/>
      <c r="AF16" s="28"/>
      <c r="AG16" s="28"/>
      <c r="AH16" s="28"/>
      <c r="AI16" s="37"/>
      <c r="AJ16" s="37"/>
      <c r="AK16" s="37"/>
      <c r="AL16" s="37"/>
      <c r="AM16" s="29"/>
      <c r="AN16" s="29"/>
      <c r="AO16" s="29"/>
    </row>
    <row r="17" hidden="1">
      <c r="A17" s="30"/>
      <c r="B17" s="17" t="b">
        <v>0</v>
      </c>
      <c r="C17" s="17" t="b">
        <v>0</v>
      </c>
      <c r="D17" s="18"/>
      <c r="E17" s="32" t="s">
        <v>126</v>
      </c>
      <c r="F17" s="20">
        <v>45759.0</v>
      </c>
      <c r="G17" s="33" t="s">
        <v>127</v>
      </c>
      <c r="H17" s="18" t="s">
        <v>128</v>
      </c>
      <c r="I17" s="34"/>
      <c r="J17" s="18" t="s">
        <v>34</v>
      </c>
      <c r="K17" s="24"/>
      <c r="L17" s="18"/>
      <c r="M17" s="35"/>
      <c r="N17" s="35"/>
      <c r="O17" s="35" t="s">
        <v>129</v>
      </c>
      <c r="P17" s="25" t="s">
        <v>130</v>
      </c>
      <c r="Q17" s="35"/>
      <c r="R17" s="35"/>
      <c r="S17" s="36"/>
      <c r="T17" s="28"/>
      <c r="U17" s="28"/>
      <c r="V17" s="28"/>
      <c r="W17" s="28"/>
      <c r="X17" s="28"/>
      <c r="Y17" s="28"/>
      <c r="Z17" s="28"/>
      <c r="AA17" s="28"/>
      <c r="AB17" s="28"/>
      <c r="AC17" s="28"/>
      <c r="AD17" s="28"/>
      <c r="AE17" s="28"/>
      <c r="AF17" s="28"/>
      <c r="AG17" s="28"/>
      <c r="AH17" s="28"/>
      <c r="AI17" s="37"/>
      <c r="AJ17" s="37"/>
      <c r="AK17" s="37"/>
      <c r="AL17" s="37"/>
      <c r="AM17" s="29"/>
      <c r="AN17" s="29"/>
      <c r="AO17" s="29"/>
    </row>
    <row r="18" hidden="1">
      <c r="A18" s="32" t="s">
        <v>66</v>
      </c>
      <c r="B18" s="42" t="b">
        <v>0</v>
      </c>
      <c r="C18" s="42" t="b">
        <v>0</v>
      </c>
      <c r="D18" s="18"/>
      <c r="E18" s="32" t="s">
        <v>131</v>
      </c>
      <c r="F18" s="43">
        <v>45759.0</v>
      </c>
      <c r="G18" s="44" t="s">
        <v>132</v>
      </c>
      <c r="H18" s="45" t="s">
        <v>128</v>
      </c>
      <c r="I18" s="34"/>
      <c r="J18" s="45" t="s">
        <v>34</v>
      </c>
      <c r="K18" s="35" t="s">
        <v>133</v>
      </c>
      <c r="L18" s="18"/>
      <c r="M18" s="25" t="s">
        <v>134</v>
      </c>
      <c r="N18" s="25" t="s">
        <v>135</v>
      </c>
      <c r="O18" s="35" t="s">
        <v>136</v>
      </c>
      <c r="P18" s="35"/>
      <c r="Q18" s="35"/>
      <c r="R18" s="35"/>
      <c r="S18" s="25" t="s">
        <v>137</v>
      </c>
      <c r="T18" s="28"/>
      <c r="U18" s="28"/>
      <c r="V18" s="28"/>
      <c r="W18" s="28"/>
      <c r="X18" s="28"/>
      <c r="Y18" s="28"/>
      <c r="Z18" s="28"/>
      <c r="AA18" s="28"/>
      <c r="AB18" s="28"/>
      <c r="AC18" s="28"/>
      <c r="AD18" s="28"/>
      <c r="AE18" s="28"/>
      <c r="AF18" s="28"/>
      <c r="AG18" s="28"/>
      <c r="AH18" s="28"/>
      <c r="AI18" s="37"/>
      <c r="AJ18" s="37"/>
      <c r="AK18" s="37"/>
      <c r="AL18" s="37"/>
      <c r="AM18" s="29"/>
      <c r="AN18" s="29"/>
      <c r="AO18" s="29"/>
    </row>
    <row r="19" hidden="1">
      <c r="A19" s="30"/>
      <c r="B19" s="42" t="b">
        <v>0</v>
      </c>
      <c r="C19" s="42" t="b">
        <v>0</v>
      </c>
      <c r="D19" s="18"/>
      <c r="E19" s="32" t="s">
        <v>138</v>
      </c>
      <c r="F19" s="43">
        <v>45759.0</v>
      </c>
      <c r="G19" s="44" t="s">
        <v>139</v>
      </c>
      <c r="H19" s="45" t="s">
        <v>140</v>
      </c>
      <c r="I19" s="34"/>
      <c r="J19" s="45" t="s">
        <v>34</v>
      </c>
      <c r="K19" s="24"/>
      <c r="L19" s="18"/>
      <c r="M19" s="25" t="s">
        <v>141</v>
      </c>
      <c r="N19" s="35"/>
      <c r="O19" s="35" t="s">
        <v>142</v>
      </c>
      <c r="P19" s="25" t="s">
        <v>143</v>
      </c>
      <c r="Q19" s="35"/>
      <c r="R19" s="25" t="s">
        <v>144</v>
      </c>
      <c r="S19" s="25" t="s">
        <v>145</v>
      </c>
      <c r="T19" s="28"/>
      <c r="U19" s="28"/>
      <c r="V19" s="28"/>
      <c r="W19" s="28"/>
      <c r="X19" s="28"/>
      <c r="Y19" s="28"/>
      <c r="Z19" s="28"/>
      <c r="AA19" s="28"/>
      <c r="AB19" s="28"/>
      <c r="AC19" s="28"/>
      <c r="AD19" s="28"/>
      <c r="AE19" s="28"/>
      <c r="AF19" s="28"/>
      <c r="AG19" s="28"/>
      <c r="AH19" s="28"/>
      <c r="AI19" s="37"/>
      <c r="AJ19" s="37"/>
      <c r="AK19" s="37"/>
      <c r="AL19" s="37"/>
      <c r="AM19" s="29"/>
      <c r="AN19" s="29"/>
      <c r="AO19" s="29"/>
    </row>
    <row r="20" hidden="1">
      <c r="A20" s="30"/>
      <c r="B20" s="17" t="b">
        <v>0</v>
      </c>
      <c r="C20" s="17" t="b">
        <v>0</v>
      </c>
      <c r="D20" s="18"/>
      <c r="E20" s="32" t="s">
        <v>146</v>
      </c>
      <c r="F20" s="20">
        <v>45760.0</v>
      </c>
      <c r="G20" s="33" t="s">
        <v>147</v>
      </c>
      <c r="H20" s="18" t="s">
        <v>148</v>
      </c>
      <c r="I20" s="34"/>
      <c r="J20" s="18" t="s">
        <v>23</v>
      </c>
      <c r="K20" s="24"/>
      <c r="L20" s="18"/>
      <c r="M20" s="25" t="s">
        <v>149</v>
      </c>
      <c r="N20" s="35"/>
      <c r="O20" s="35" t="s">
        <v>150</v>
      </c>
      <c r="P20" s="25" t="s">
        <v>151</v>
      </c>
      <c r="Q20" s="25" t="s">
        <v>152</v>
      </c>
      <c r="R20" s="25" t="s">
        <v>153</v>
      </c>
      <c r="S20" s="36"/>
      <c r="T20" s="28"/>
      <c r="U20" s="28"/>
      <c r="V20" s="28"/>
      <c r="W20" s="28"/>
      <c r="X20" s="28"/>
      <c r="Y20" s="28"/>
      <c r="Z20" s="28"/>
      <c r="AA20" s="28"/>
      <c r="AB20" s="28"/>
      <c r="AC20" s="28"/>
      <c r="AD20" s="28"/>
      <c r="AE20" s="28"/>
      <c r="AF20" s="28"/>
      <c r="AG20" s="28"/>
      <c r="AH20" s="28"/>
      <c r="AI20" s="37"/>
      <c r="AJ20" s="37"/>
      <c r="AK20" s="37"/>
      <c r="AL20" s="37"/>
      <c r="AM20" s="29"/>
      <c r="AN20" s="29"/>
      <c r="AO20" s="29"/>
    </row>
    <row r="21" hidden="1">
      <c r="A21" s="30"/>
      <c r="B21" s="17" t="b">
        <v>0</v>
      </c>
      <c r="C21" s="17" t="b">
        <v>0</v>
      </c>
      <c r="D21" s="18"/>
      <c r="E21" s="46" t="s">
        <v>154</v>
      </c>
      <c r="F21" s="20">
        <v>45760.0</v>
      </c>
      <c r="G21" s="33" t="s">
        <v>155</v>
      </c>
      <c r="H21" s="18" t="s">
        <v>156</v>
      </c>
      <c r="I21" s="34"/>
      <c r="J21" s="18" t="s">
        <v>23</v>
      </c>
      <c r="K21" s="25" t="s">
        <v>157</v>
      </c>
      <c r="L21" s="18" t="s">
        <v>158</v>
      </c>
      <c r="M21" s="35"/>
      <c r="N21" s="35"/>
      <c r="O21" s="35"/>
      <c r="P21" s="25" t="s">
        <v>159</v>
      </c>
      <c r="Q21" s="35"/>
      <c r="R21" s="25" t="s">
        <v>160</v>
      </c>
      <c r="S21" s="36"/>
      <c r="T21" s="28"/>
      <c r="U21" s="28"/>
      <c r="V21" s="28"/>
      <c r="W21" s="28"/>
      <c r="X21" s="28"/>
      <c r="Y21" s="28"/>
      <c r="Z21" s="28"/>
      <c r="AA21" s="28"/>
      <c r="AB21" s="28"/>
      <c r="AC21" s="28"/>
      <c r="AD21" s="28"/>
      <c r="AE21" s="28"/>
      <c r="AF21" s="28"/>
      <c r="AG21" s="28"/>
      <c r="AH21" s="28"/>
      <c r="AI21" s="37"/>
      <c r="AJ21" s="37"/>
      <c r="AK21" s="37"/>
      <c r="AL21" s="37"/>
      <c r="AM21" s="29"/>
      <c r="AN21" s="29"/>
      <c r="AO21" s="29"/>
    </row>
    <row r="22" hidden="1">
      <c r="A22" s="39" t="s">
        <v>66</v>
      </c>
      <c r="B22" s="17" t="b">
        <v>0</v>
      </c>
      <c r="C22" s="17" t="b">
        <v>0</v>
      </c>
      <c r="D22" s="18"/>
      <c r="E22" s="32" t="s">
        <v>161</v>
      </c>
      <c r="F22" s="20">
        <v>45761.0</v>
      </c>
      <c r="G22" s="33" t="s">
        <v>162</v>
      </c>
      <c r="H22" s="18" t="s">
        <v>41</v>
      </c>
      <c r="I22" s="34"/>
      <c r="J22" s="18" t="s">
        <v>34</v>
      </c>
      <c r="K22" s="24"/>
      <c r="L22" s="18"/>
      <c r="M22" s="35"/>
      <c r="N22" s="35"/>
      <c r="O22" s="35" t="s">
        <v>163</v>
      </c>
      <c r="P22" s="35"/>
      <c r="Q22" s="25" t="s">
        <v>164</v>
      </c>
      <c r="R22" s="25" t="s">
        <v>165</v>
      </c>
      <c r="S22" s="36"/>
      <c r="T22" s="28"/>
      <c r="U22" s="28"/>
      <c r="V22" s="28"/>
      <c r="W22" s="28"/>
      <c r="X22" s="28"/>
      <c r="Y22" s="28"/>
      <c r="Z22" s="28"/>
      <c r="AA22" s="28"/>
      <c r="AB22" s="28"/>
      <c r="AC22" s="28"/>
      <c r="AD22" s="28"/>
      <c r="AE22" s="28"/>
      <c r="AF22" s="28"/>
      <c r="AG22" s="28"/>
      <c r="AH22" s="28"/>
      <c r="AI22" s="37"/>
      <c r="AJ22" s="37"/>
      <c r="AK22" s="37"/>
      <c r="AL22" s="37"/>
      <c r="AM22" s="29"/>
      <c r="AN22" s="29"/>
      <c r="AO22" s="29"/>
    </row>
    <row r="23" hidden="1">
      <c r="A23" s="30"/>
      <c r="B23" s="17" t="b">
        <v>0</v>
      </c>
      <c r="C23" s="17" t="b">
        <v>0</v>
      </c>
      <c r="D23" s="18"/>
      <c r="E23" s="32" t="s">
        <v>166</v>
      </c>
      <c r="F23" s="20">
        <v>45762.0</v>
      </c>
      <c r="G23" s="33" t="s">
        <v>167</v>
      </c>
      <c r="H23" s="18" t="s">
        <v>22</v>
      </c>
      <c r="I23" s="34"/>
      <c r="J23" s="18" t="s">
        <v>168</v>
      </c>
      <c r="K23" s="25" t="s">
        <v>169</v>
      </c>
      <c r="L23" s="18"/>
      <c r="M23" s="35"/>
      <c r="N23" s="35"/>
      <c r="O23" s="35" t="s">
        <v>170</v>
      </c>
      <c r="P23" s="25" t="s">
        <v>171</v>
      </c>
      <c r="Q23" s="35"/>
      <c r="R23" s="25" t="s">
        <v>172</v>
      </c>
      <c r="S23" s="36"/>
      <c r="T23" s="28"/>
      <c r="U23" s="28"/>
      <c r="V23" s="28"/>
      <c r="W23" s="28"/>
      <c r="X23" s="28"/>
      <c r="Y23" s="28"/>
      <c r="Z23" s="28"/>
      <c r="AA23" s="28"/>
      <c r="AB23" s="28"/>
      <c r="AC23" s="28"/>
      <c r="AD23" s="28"/>
      <c r="AE23" s="28"/>
      <c r="AF23" s="28"/>
      <c r="AG23" s="28"/>
      <c r="AH23" s="28"/>
      <c r="AI23" s="37"/>
      <c r="AJ23" s="37"/>
      <c r="AK23" s="37"/>
      <c r="AL23" s="37"/>
      <c r="AM23" s="29"/>
      <c r="AN23" s="29"/>
      <c r="AO23" s="29"/>
    </row>
    <row r="24" hidden="1">
      <c r="A24" s="30"/>
      <c r="B24" s="17" t="b">
        <v>0</v>
      </c>
      <c r="C24" s="17" t="b">
        <v>0</v>
      </c>
      <c r="D24" s="18"/>
      <c r="E24" s="38" t="s">
        <v>173</v>
      </c>
      <c r="F24" s="20">
        <v>45724.0</v>
      </c>
      <c r="G24" s="33" t="s">
        <v>174</v>
      </c>
      <c r="H24" s="18" t="s">
        <v>175</v>
      </c>
      <c r="I24" s="34" t="s">
        <v>176</v>
      </c>
      <c r="J24" s="18" t="s">
        <v>34</v>
      </c>
      <c r="K24" s="24"/>
      <c r="L24" s="18"/>
      <c r="M24" s="35" t="s">
        <v>177</v>
      </c>
      <c r="N24" s="25" t="s">
        <v>178</v>
      </c>
      <c r="O24" s="35" t="s">
        <v>179</v>
      </c>
      <c r="P24" s="25" t="s">
        <v>180</v>
      </c>
      <c r="Q24" s="25" t="s">
        <v>181</v>
      </c>
      <c r="R24" s="35"/>
      <c r="S24" s="25" t="s">
        <v>182</v>
      </c>
      <c r="T24" s="28"/>
      <c r="U24" s="28"/>
      <c r="V24" s="28"/>
      <c r="W24" s="28"/>
      <c r="X24" s="28"/>
      <c r="Y24" s="28"/>
      <c r="Z24" s="28"/>
      <c r="AA24" s="28"/>
      <c r="AB24" s="28"/>
      <c r="AC24" s="28"/>
      <c r="AD24" s="28"/>
      <c r="AE24" s="28"/>
      <c r="AF24" s="28"/>
      <c r="AG24" s="28"/>
      <c r="AH24" s="28"/>
      <c r="AI24" s="37"/>
      <c r="AJ24" s="37"/>
      <c r="AK24" s="37"/>
      <c r="AL24" s="37"/>
      <c r="AM24" s="29"/>
      <c r="AN24" s="29"/>
      <c r="AO24" s="29"/>
    </row>
    <row r="25" hidden="1">
      <c r="A25" s="28"/>
      <c r="B25" s="17" t="b">
        <v>0</v>
      </c>
      <c r="C25" s="17" t="b">
        <v>0</v>
      </c>
      <c r="D25" s="18"/>
      <c r="E25" s="38" t="s">
        <v>183</v>
      </c>
      <c r="F25" s="20">
        <v>45735.0</v>
      </c>
      <c r="G25" s="33" t="s">
        <v>184</v>
      </c>
      <c r="H25" s="18" t="s">
        <v>185</v>
      </c>
      <c r="I25" s="34"/>
      <c r="J25" s="18" t="s">
        <v>34</v>
      </c>
      <c r="K25" s="35" t="s">
        <v>186</v>
      </c>
      <c r="L25" s="18"/>
      <c r="M25" s="25" t="s">
        <v>187</v>
      </c>
      <c r="N25" s="25" t="s">
        <v>187</v>
      </c>
      <c r="O25" s="35"/>
      <c r="P25" s="25" t="s">
        <v>188</v>
      </c>
      <c r="Q25" s="25" t="s">
        <v>189</v>
      </c>
      <c r="R25" s="35"/>
      <c r="S25" s="36"/>
      <c r="T25" s="28"/>
      <c r="U25" s="28"/>
      <c r="V25" s="28"/>
      <c r="W25" s="28"/>
      <c r="X25" s="28"/>
      <c r="Y25" s="28"/>
      <c r="Z25" s="28"/>
      <c r="AA25" s="28"/>
      <c r="AB25" s="28"/>
      <c r="AC25" s="28"/>
      <c r="AD25" s="28"/>
      <c r="AE25" s="28"/>
      <c r="AF25" s="28"/>
      <c r="AG25" s="28"/>
      <c r="AH25" s="28"/>
      <c r="AI25" s="37"/>
      <c r="AJ25" s="37"/>
      <c r="AK25" s="37"/>
      <c r="AL25" s="37"/>
      <c r="AM25" s="29"/>
      <c r="AN25" s="29"/>
      <c r="AO25" s="29"/>
    </row>
    <row r="26" hidden="1">
      <c r="A26" s="16">
        <v>45747.0</v>
      </c>
      <c r="B26" s="17" t="b">
        <v>0</v>
      </c>
      <c r="C26" s="17" t="b">
        <v>0</v>
      </c>
      <c r="D26" s="18"/>
      <c r="E26" s="38" t="s">
        <v>190</v>
      </c>
      <c r="F26" s="20">
        <v>45738.0</v>
      </c>
      <c r="G26" s="33" t="s">
        <v>191</v>
      </c>
      <c r="H26" s="18" t="s">
        <v>192</v>
      </c>
      <c r="I26" s="34"/>
      <c r="J26" s="28"/>
      <c r="K26" s="24"/>
      <c r="L26" s="18"/>
      <c r="M26" s="35"/>
      <c r="N26" s="25" t="s">
        <v>193</v>
      </c>
      <c r="O26" s="35"/>
      <c r="P26" s="35"/>
      <c r="Q26" s="35"/>
      <c r="R26" s="25" t="s">
        <v>194</v>
      </c>
      <c r="S26" s="25" t="s">
        <v>195</v>
      </c>
      <c r="T26" s="28"/>
      <c r="U26" s="28"/>
      <c r="V26" s="28"/>
      <c r="W26" s="28"/>
      <c r="X26" s="28"/>
      <c r="Y26" s="28"/>
      <c r="Z26" s="28"/>
      <c r="AA26" s="28"/>
      <c r="AB26" s="28"/>
      <c r="AC26" s="28"/>
      <c r="AD26" s="28"/>
      <c r="AE26" s="28"/>
      <c r="AF26" s="28"/>
      <c r="AG26" s="28"/>
      <c r="AH26" s="28"/>
      <c r="AI26" s="37"/>
      <c r="AJ26" s="37"/>
      <c r="AK26" s="37"/>
      <c r="AL26" s="37"/>
      <c r="AM26" s="29"/>
      <c r="AN26" s="29"/>
      <c r="AO26" s="29"/>
    </row>
    <row r="27" hidden="1">
      <c r="A27" s="30"/>
      <c r="B27" s="17" t="b">
        <v>0</v>
      </c>
      <c r="C27" s="17" t="b">
        <v>0</v>
      </c>
      <c r="D27" s="18"/>
      <c r="E27" s="32" t="s">
        <v>196</v>
      </c>
      <c r="F27" s="20">
        <v>45739.0</v>
      </c>
      <c r="G27" s="33" t="s">
        <v>197</v>
      </c>
      <c r="H27" s="18" t="s">
        <v>198</v>
      </c>
      <c r="I27" s="34"/>
      <c r="J27" s="28"/>
      <c r="K27" s="24"/>
      <c r="L27" s="18"/>
      <c r="M27" s="25" t="s">
        <v>199</v>
      </c>
      <c r="N27" s="35"/>
      <c r="O27" s="35" t="s">
        <v>200</v>
      </c>
      <c r="P27" s="25" t="s">
        <v>201</v>
      </c>
      <c r="Q27" s="35"/>
      <c r="R27" s="25" t="s">
        <v>202</v>
      </c>
      <c r="S27" s="25" t="s">
        <v>203</v>
      </c>
      <c r="T27" s="28"/>
      <c r="U27" s="28"/>
      <c r="V27" s="28"/>
      <c r="W27" s="28"/>
      <c r="X27" s="28"/>
      <c r="Y27" s="28"/>
      <c r="Z27" s="28"/>
      <c r="AA27" s="28"/>
      <c r="AB27" s="28"/>
      <c r="AC27" s="28"/>
      <c r="AD27" s="28"/>
      <c r="AE27" s="28"/>
      <c r="AF27" s="28"/>
      <c r="AG27" s="28"/>
      <c r="AH27" s="28"/>
      <c r="AI27" s="37"/>
      <c r="AJ27" s="37"/>
      <c r="AK27" s="37"/>
      <c r="AL27" s="37"/>
      <c r="AM27" s="29"/>
      <c r="AN27" s="29"/>
      <c r="AO27" s="29"/>
    </row>
    <row r="28" hidden="1">
      <c r="A28" s="30"/>
      <c r="B28" s="17" t="b">
        <v>0</v>
      </c>
      <c r="C28" s="17" t="b">
        <v>0</v>
      </c>
      <c r="D28" s="18"/>
      <c r="E28" s="32" t="s">
        <v>204</v>
      </c>
      <c r="F28" s="20">
        <v>45741.0</v>
      </c>
      <c r="G28" s="33" t="s">
        <v>205</v>
      </c>
      <c r="H28" s="18" t="s">
        <v>206</v>
      </c>
      <c r="I28" s="34"/>
      <c r="J28" s="18" t="s">
        <v>34</v>
      </c>
      <c r="K28" s="47" t="s">
        <v>207</v>
      </c>
      <c r="L28" s="18"/>
      <c r="M28" s="25" t="s">
        <v>208</v>
      </c>
      <c r="N28" s="35"/>
      <c r="O28" s="35" t="s">
        <v>209</v>
      </c>
      <c r="P28" s="35"/>
      <c r="Q28" s="35"/>
      <c r="R28" s="35"/>
      <c r="S28" s="36"/>
      <c r="T28" s="28"/>
      <c r="U28" s="28"/>
      <c r="V28" s="28"/>
      <c r="W28" s="28"/>
      <c r="X28" s="28"/>
      <c r="Y28" s="28"/>
      <c r="Z28" s="28"/>
      <c r="AA28" s="28"/>
      <c r="AB28" s="28"/>
      <c r="AC28" s="28"/>
      <c r="AD28" s="28"/>
      <c r="AE28" s="28"/>
      <c r="AF28" s="28"/>
      <c r="AG28" s="28"/>
      <c r="AH28" s="28"/>
      <c r="AI28" s="37"/>
      <c r="AJ28" s="37"/>
      <c r="AK28" s="37"/>
      <c r="AL28" s="37"/>
      <c r="AM28" s="29"/>
      <c r="AN28" s="29"/>
      <c r="AO28" s="29"/>
    </row>
    <row r="29" hidden="1">
      <c r="A29" s="30"/>
      <c r="B29" s="17" t="b">
        <v>0</v>
      </c>
      <c r="C29" s="17" t="b">
        <v>0</v>
      </c>
      <c r="D29" s="18"/>
      <c r="E29" s="32" t="s">
        <v>210</v>
      </c>
      <c r="F29" s="20">
        <v>45745.0</v>
      </c>
      <c r="G29" s="33" t="s">
        <v>211</v>
      </c>
      <c r="H29" s="18" t="s">
        <v>69</v>
      </c>
      <c r="I29" s="34"/>
      <c r="J29" s="18" t="s">
        <v>34</v>
      </c>
      <c r="K29" s="24"/>
      <c r="L29" s="18"/>
      <c r="M29" s="25" t="s">
        <v>212</v>
      </c>
      <c r="N29" s="35"/>
      <c r="O29" s="35" t="s">
        <v>213</v>
      </c>
      <c r="P29" s="35"/>
      <c r="Q29" s="35"/>
      <c r="R29" s="35"/>
      <c r="S29" s="36"/>
      <c r="T29" s="28"/>
      <c r="U29" s="28"/>
      <c r="V29" s="28"/>
      <c r="W29" s="28"/>
      <c r="X29" s="28"/>
      <c r="Y29" s="28"/>
      <c r="Z29" s="28"/>
      <c r="AA29" s="28"/>
      <c r="AB29" s="28"/>
      <c r="AC29" s="28"/>
      <c r="AD29" s="28"/>
      <c r="AE29" s="28"/>
      <c r="AF29" s="28"/>
      <c r="AG29" s="28"/>
      <c r="AH29" s="28"/>
      <c r="AI29" s="37"/>
      <c r="AJ29" s="37"/>
      <c r="AK29" s="37"/>
      <c r="AL29" s="37"/>
      <c r="AM29" s="29"/>
      <c r="AN29" s="29"/>
      <c r="AO29" s="29"/>
    </row>
    <row r="30" hidden="1">
      <c r="A30" s="30"/>
      <c r="B30" s="17" t="b">
        <v>0</v>
      </c>
      <c r="C30" s="17" t="b">
        <v>0</v>
      </c>
      <c r="D30" s="18"/>
      <c r="E30" s="32" t="s">
        <v>214</v>
      </c>
      <c r="F30" s="20">
        <v>45745.0</v>
      </c>
      <c r="G30" s="33" t="s">
        <v>215</v>
      </c>
      <c r="H30" s="18" t="s">
        <v>69</v>
      </c>
      <c r="I30" s="34"/>
      <c r="J30" s="18" t="s">
        <v>34</v>
      </c>
      <c r="K30" s="24"/>
      <c r="L30" s="18"/>
      <c r="M30" s="35"/>
      <c r="N30" s="35"/>
      <c r="O30" s="35" t="s">
        <v>216</v>
      </c>
      <c r="P30" s="25" t="s">
        <v>217</v>
      </c>
      <c r="Q30" s="35"/>
      <c r="R30" s="25" t="s">
        <v>218</v>
      </c>
      <c r="S30" s="25" t="s">
        <v>219</v>
      </c>
      <c r="T30" s="28"/>
      <c r="U30" s="28"/>
      <c r="V30" s="28"/>
      <c r="W30" s="28"/>
      <c r="X30" s="28"/>
      <c r="Y30" s="28"/>
      <c r="Z30" s="28"/>
      <c r="AA30" s="28"/>
      <c r="AB30" s="28"/>
      <c r="AC30" s="28"/>
      <c r="AD30" s="28"/>
      <c r="AE30" s="28"/>
      <c r="AF30" s="28"/>
      <c r="AG30" s="28"/>
      <c r="AH30" s="28"/>
      <c r="AI30" s="37"/>
      <c r="AJ30" s="37"/>
      <c r="AK30" s="37"/>
      <c r="AL30" s="37"/>
      <c r="AM30" s="29"/>
      <c r="AN30" s="29"/>
      <c r="AO30" s="29"/>
    </row>
    <row r="31" hidden="1">
      <c r="A31" s="30"/>
      <c r="B31" s="17" t="b">
        <v>0</v>
      </c>
      <c r="C31" s="17" t="b">
        <v>0</v>
      </c>
      <c r="D31" s="18"/>
      <c r="E31" s="32" t="s">
        <v>220</v>
      </c>
      <c r="F31" s="20">
        <v>45745.0</v>
      </c>
      <c r="G31" s="33" t="s">
        <v>215</v>
      </c>
      <c r="H31" s="18" t="s">
        <v>69</v>
      </c>
      <c r="I31" s="34"/>
      <c r="J31" s="18" t="s">
        <v>34</v>
      </c>
      <c r="K31" s="24"/>
      <c r="L31" s="18"/>
      <c r="M31" s="35"/>
      <c r="N31" s="35"/>
      <c r="O31" s="35" t="s">
        <v>221</v>
      </c>
      <c r="P31" s="25" t="s">
        <v>222</v>
      </c>
      <c r="Q31" s="25" t="s">
        <v>223</v>
      </c>
      <c r="R31" s="25" t="s">
        <v>224</v>
      </c>
      <c r="S31" s="36"/>
      <c r="T31" s="28"/>
      <c r="U31" s="28"/>
      <c r="V31" s="28"/>
      <c r="W31" s="28"/>
      <c r="X31" s="28"/>
      <c r="Y31" s="28"/>
      <c r="Z31" s="28"/>
      <c r="AA31" s="28"/>
      <c r="AB31" s="28"/>
      <c r="AC31" s="28"/>
      <c r="AD31" s="28"/>
      <c r="AE31" s="28"/>
      <c r="AF31" s="28"/>
      <c r="AG31" s="28"/>
      <c r="AH31" s="28"/>
      <c r="AI31" s="37"/>
      <c r="AJ31" s="37"/>
      <c r="AK31" s="37"/>
      <c r="AL31" s="37"/>
      <c r="AM31" s="29"/>
      <c r="AN31" s="29"/>
      <c r="AO31" s="29"/>
    </row>
    <row r="32" hidden="1">
      <c r="A32" s="30"/>
      <c r="B32" s="17" t="b">
        <v>0</v>
      </c>
      <c r="C32" s="17" t="b">
        <v>0</v>
      </c>
      <c r="D32" s="18"/>
      <c r="E32" s="32" t="s">
        <v>225</v>
      </c>
      <c r="F32" s="20">
        <v>45751.0</v>
      </c>
      <c r="G32" s="33" t="s">
        <v>226</v>
      </c>
      <c r="H32" s="18" t="s">
        <v>227</v>
      </c>
      <c r="I32" s="34"/>
      <c r="J32" s="18" t="s">
        <v>23</v>
      </c>
      <c r="K32" s="24"/>
      <c r="L32" s="18"/>
      <c r="M32" s="25" t="s">
        <v>228</v>
      </c>
      <c r="N32" s="35"/>
      <c r="O32" s="35" t="s">
        <v>229</v>
      </c>
      <c r="P32" s="35"/>
      <c r="Q32" s="25" t="s">
        <v>230</v>
      </c>
      <c r="R32" s="25" t="s">
        <v>231</v>
      </c>
      <c r="S32" s="36"/>
      <c r="T32" s="28"/>
      <c r="U32" s="28"/>
      <c r="V32" s="28"/>
      <c r="W32" s="28"/>
      <c r="X32" s="28"/>
      <c r="Y32" s="28"/>
      <c r="Z32" s="28"/>
      <c r="AA32" s="28"/>
      <c r="AB32" s="28"/>
      <c r="AC32" s="28"/>
      <c r="AD32" s="28"/>
      <c r="AE32" s="28"/>
      <c r="AF32" s="28"/>
      <c r="AG32" s="28"/>
      <c r="AH32" s="28"/>
      <c r="AI32" s="37"/>
      <c r="AJ32" s="37"/>
      <c r="AK32" s="37"/>
      <c r="AL32" s="37"/>
      <c r="AM32" s="29"/>
      <c r="AN32" s="29"/>
      <c r="AO32" s="29"/>
    </row>
    <row r="33" hidden="1">
      <c r="A33" s="30"/>
      <c r="B33" s="17" t="b">
        <v>0</v>
      </c>
      <c r="C33" s="17" t="b">
        <v>0</v>
      </c>
      <c r="D33" s="18"/>
      <c r="E33" s="39" t="s">
        <v>232</v>
      </c>
      <c r="F33" s="20">
        <v>45752.0</v>
      </c>
      <c r="G33" s="33" t="s">
        <v>233</v>
      </c>
      <c r="H33" s="18" t="s">
        <v>69</v>
      </c>
      <c r="I33" s="34"/>
      <c r="J33" s="18" t="s">
        <v>23</v>
      </c>
      <c r="K33" s="24"/>
      <c r="L33" s="18"/>
      <c r="M33" s="35"/>
      <c r="N33" s="35"/>
      <c r="O33" s="35"/>
      <c r="P33" s="25" t="s">
        <v>234</v>
      </c>
      <c r="Q33" s="35"/>
      <c r="R33" s="25" t="s">
        <v>235</v>
      </c>
      <c r="S33" s="36"/>
      <c r="T33" s="28"/>
      <c r="U33" s="28"/>
      <c r="V33" s="28"/>
      <c r="W33" s="28"/>
      <c r="X33" s="28"/>
      <c r="Y33" s="28"/>
      <c r="Z33" s="28"/>
      <c r="AA33" s="28"/>
      <c r="AB33" s="28"/>
      <c r="AC33" s="28"/>
      <c r="AD33" s="28"/>
      <c r="AE33" s="28"/>
      <c r="AF33" s="28"/>
      <c r="AG33" s="28"/>
      <c r="AH33" s="28"/>
      <c r="AI33" s="37"/>
      <c r="AJ33" s="37"/>
      <c r="AK33" s="37"/>
      <c r="AL33" s="37"/>
      <c r="AM33" s="29"/>
      <c r="AN33" s="29"/>
      <c r="AO33" s="29"/>
    </row>
    <row r="34" hidden="1">
      <c r="A34" s="30"/>
      <c r="B34" s="17" t="b">
        <v>0</v>
      </c>
      <c r="C34" s="17" t="b">
        <v>0</v>
      </c>
      <c r="D34" s="18"/>
      <c r="E34" s="32" t="s">
        <v>236</v>
      </c>
      <c r="F34" s="20">
        <v>45752.0</v>
      </c>
      <c r="G34" s="33" t="s">
        <v>68</v>
      </c>
      <c r="H34" s="18" t="s">
        <v>69</v>
      </c>
      <c r="I34" s="34"/>
      <c r="J34" s="18" t="s">
        <v>34</v>
      </c>
      <c r="K34" s="24"/>
      <c r="L34" s="18"/>
      <c r="M34" s="25" t="s">
        <v>237</v>
      </c>
      <c r="N34" s="35"/>
      <c r="O34" s="35" t="s">
        <v>238</v>
      </c>
      <c r="P34" s="25" t="s">
        <v>239</v>
      </c>
      <c r="Q34" s="25" t="s">
        <v>240</v>
      </c>
      <c r="R34" s="25" t="s">
        <v>241</v>
      </c>
      <c r="S34" s="25" t="s">
        <v>242</v>
      </c>
      <c r="T34" s="28"/>
      <c r="U34" s="28"/>
      <c r="V34" s="28"/>
      <c r="W34" s="28"/>
      <c r="X34" s="28"/>
      <c r="Y34" s="28"/>
      <c r="Z34" s="28"/>
      <c r="AA34" s="28"/>
      <c r="AB34" s="28"/>
      <c r="AC34" s="28"/>
      <c r="AD34" s="28"/>
      <c r="AE34" s="28"/>
      <c r="AF34" s="28"/>
      <c r="AG34" s="28"/>
      <c r="AH34" s="28"/>
      <c r="AI34" s="37"/>
      <c r="AJ34" s="37"/>
      <c r="AK34" s="37"/>
      <c r="AL34" s="37"/>
      <c r="AM34" s="29"/>
      <c r="AN34" s="29"/>
      <c r="AO34" s="29"/>
    </row>
    <row r="35" hidden="1">
      <c r="A35" s="30"/>
      <c r="B35" s="17" t="b">
        <v>0</v>
      </c>
      <c r="C35" s="17" t="b">
        <v>0</v>
      </c>
      <c r="D35" s="18"/>
      <c r="E35" s="32" t="s">
        <v>243</v>
      </c>
      <c r="F35" s="20">
        <v>45752.0</v>
      </c>
      <c r="G35" s="33" t="s">
        <v>244</v>
      </c>
      <c r="H35" s="18" t="s">
        <v>96</v>
      </c>
      <c r="I35" s="34"/>
      <c r="J35" s="18" t="s">
        <v>34</v>
      </c>
      <c r="K35" s="24"/>
      <c r="L35" s="18"/>
      <c r="M35" s="35"/>
      <c r="N35" s="35"/>
      <c r="O35" s="35" t="s">
        <v>245</v>
      </c>
      <c r="P35" s="25" t="s">
        <v>246</v>
      </c>
      <c r="Q35" s="25" t="s">
        <v>247</v>
      </c>
      <c r="R35" s="25" t="s">
        <v>248</v>
      </c>
      <c r="S35" s="36"/>
      <c r="T35" s="28"/>
      <c r="U35" s="28"/>
      <c r="V35" s="28"/>
      <c r="W35" s="28"/>
      <c r="X35" s="28"/>
      <c r="Y35" s="28"/>
      <c r="Z35" s="28"/>
      <c r="AA35" s="28"/>
      <c r="AB35" s="28"/>
      <c r="AC35" s="28"/>
      <c r="AD35" s="28"/>
      <c r="AE35" s="28"/>
      <c r="AF35" s="28"/>
      <c r="AG35" s="28"/>
      <c r="AH35" s="28"/>
      <c r="AI35" s="37"/>
      <c r="AJ35" s="37"/>
      <c r="AK35" s="37"/>
      <c r="AL35" s="37"/>
      <c r="AM35" s="29"/>
      <c r="AN35" s="29"/>
      <c r="AO35" s="29"/>
    </row>
    <row r="36" hidden="1">
      <c r="A36" s="28"/>
      <c r="B36" s="17" t="b">
        <v>0</v>
      </c>
      <c r="C36" s="17" t="b">
        <v>0</v>
      </c>
      <c r="D36" s="18"/>
      <c r="E36" s="32" t="s">
        <v>249</v>
      </c>
      <c r="F36" s="20">
        <v>8446294.0</v>
      </c>
      <c r="G36" s="33" t="s">
        <v>250</v>
      </c>
      <c r="H36" s="18" t="s">
        <v>22</v>
      </c>
      <c r="I36" s="34" t="s">
        <v>251</v>
      </c>
      <c r="J36" s="28"/>
      <c r="K36" s="35" t="s">
        <v>252</v>
      </c>
      <c r="L36" s="18"/>
      <c r="M36" s="25" t="s">
        <v>253</v>
      </c>
      <c r="N36" s="25" t="s">
        <v>254</v>
      </c>
      <c r="O36" s="35" t="s">
        <v>255</v>
      </c>
      <c r="P36" s="35"/>
      <c r="Q36" s="35"/>
      <c r="R36" s="35"/>
      <c r="S36" s="36"/>
      <c r="T36" s="28"/>
      <c r="U36" s="28"/>
      <c r="V36" s="28"/>
      <c r="W36" s="28"/>
      <c r="X36" s="28"/>
      <c r="Y36" s="28"/>
      <c r="Z36" s="28"/>
      <c r="AA36" s="28"/>
      <c r="AB36" s="28"/>
      <c r="AC36" s="28"/>
      <c r="AD36" s="28"/>
      <c r="AE36" s="28"/>
      <c r="AF36" s="28"/>
      <c r="AG36" s="28"/>
      <c r="AH36" s="28"/>
      <c r="AI36" s="37"/>
      <c r="AJ36" s="37"/>
      <c r="AK36" s="37"/>
      <c r="AL36" s="37"/>
      <c r="AM36" s="37"/>
      <c r="AN36" s="37"/>
      <c r="AO36" s="37"/>
    </row>
    <row r="37" hidden="1">
      <c r="A37" s="28"/>
      <c r="B37" s="28"/>
      <c r="C37" s="28"/>
      <c r="D37" s="18"/>
      <c r="E37" s="38" t="s">
        <v>256</v>
      </c>
      <c r="F37" s="20">
        <v>45717.0</v>
      </c>
      <c r="G37" s="33" t="s">
        <v>257</v>
      </c>
      <c r="H37" s="28" t="s">
        <v>258</v>
      </c>
      <c r="I37" s="34" t="s">
        <v>259</v>
      </c>
      <c r="J37" s="28" t="s">
        <v>23</v>
      </c>
      <c r="K37" s="24"/>
      <c r="L37" s="18"/>
      <c r="M37" s="25" t="s">
        <v>260</v>
      </c>
      <c r="N37" s="25" t="s">
        <v>261</v>
      </c>
      <c r="O37" s="35"/>
      <c r="P37" s="35"/>
      <c r="Q37" s="35"/>
      <c r="R37" s="35"/>
      <c r="S37" s="36"/>
      <c r="T37" s="28"/>
      <c r="U37" s="28"/>
      <c r="V37" s="37"/>
      <c r="W37" s="37"/>
      <c r="X37" s="37"/>
      <c r="Y37" s="37"/>
      <c r="Z37" s="37"/>
      <c r="AA37" s="37"/>
      <c r="AB37" s="37"/>
      <c r="AC37" s="37"/>
      <c r="AD37" s="37"/>
      <c r="AE37" s="37"/>
      <c r="AF37" s="37"/>
      <c r="AG37" s="37"/>
      <c r="AH37" s="37"/>
      <c r="AI37" s="37"/>
      <c r="AJ37" s="37"/>
      <c r="AK37" s="37"/>
      <c r="AL37" s="37"/>
      <c r="AM37" s="37"/>
      <c r="AN37" s="37"/>
      <c r="AO37" s="37"/>
    </row>
    <row r="38" hidden="1">
      <c r="A38" s="30"/>
      <c r="B38" s="17" t="b">
        <v>0</v>
      </c>
      <c r="C38" s="17" t="b">
        <v>0</v>
      </c>
      <c r="D38" s="18"/>
      <c r="E38" s="38" t="s">
        <v>262</v>
      </c>
      <c r="F38" s="20">
        <v>45723.0</v>
      </c>
      <c r="G38" s="33" t="s">
        <v>263</v>
      </c>
      <c r="H38" s="18" t="s">
        <v>264</v>
      </c>
      <c r="I38" s="34"/>
      <c r="J38" s="18" t="s">
        <v>23</v>
      </c>
      <c r="K38" s="24"/>
      <c r="L38" s="18"/>
      <c r="M38" s="35"/>
      <c r="N38" s="25" t="s">
        <v>265</v>
      </c>
      <c r="O38" s="35" t="s">
        <v>266</v>
      </c>
      <c r="P38" s="25" t="s">
        <v>267</v>
      </c>
      <c r="Q38" s="25" t="s">
        <v>268</v>
      </c>
      <c r="R38" s="25" t="s">
        <v>269</v>
      </c>
      <c r="S38" s="36"/>
      <c r="T38" s="28"/>
      <c r="U38" s="28"/>
      <c r="V38" s="28"/>
      <c r="W38" s="28"/>
      <c r="X38" s="28"/>
      <c r="Y38" s="28"/>
      <c r="Z38" s="28"/>
      <c r="AA38" s="28"/>
      <c r="AB38" s="28"/>
      <c r="AC38" s="28"/>
      <c r="AD38" s="28"/>
      <c r="AE38" s="28"/>
      <c r="AF38" s="28"/>
      <c r="AG38" s="28"/>
      <c r="AH38" s="28"/>
      <c r="AI38" s="37"/>
      <c r="AJ38" s="37"/>
      <c r="AK38" s="37"/>
      <c r="AL38" s="37"/>
      <c r="AM38" s="37"/>
      <c r="AN38" s="37"/>
      <c r="AO38" s="37"/>
    </row>
    <row r="39" hidden="1">
      <c r="A39" s="30"/>
      <c r="B39" s="31" t="b">
        <v>0</v>
      </c>
      <c r="C39" s="31" t="b">
        <v>0</v>
      </c>
      <c r="D39" s="18"/>
      <c r="E39" s="38" t="s">
        <v>270</v>
      </c>
      <c r="F39" s="20">
        <v>45779.0</v>
      </c>
      <c r="G39" s="33" t="s">
        <v>271</v>
      </c>
      <c r="H39" s="18" t="s">
        <v>198</v>
      </c>
      <c r="I39" s="34"/>
      <c r="J39" s="18" t="s">
        <v>272</v>
      </c>
      <c r="K39" s="24"/>
      <c r="L39" s="18"/>
      <c r="M39" s="25" t="s">
        <v>273</v>
      </c>
      <c r="N39" s="25" t="s">
        <v>274</v>
      </c>
      <c r="O39" s="25" t="s">
        <v>275</v>
      </c>
      <c r="P39" s="35"/>
      <c r="Q39" s="35"/>
      <c r="R39" s="35"/>
      <c r="S39" s="36"/>
      <c r="T39" s="28"/>
      <c r="U39" s="28"/>
      <c r="V39" s="28"/>
      <c r="W39" s="28"/>
      <c r="X39" s="28"/>
      <c r="Y39" s="28"/>
      <c r="Z39" s="28"/>
      <c r="AA39" s="28"/>
      <c r="AB39" s="28"/>
      <c r="AC39" s="28"/>
      <c r="AD39" s="28"/>
      <c r="AE39" s="28"/>
      <c r="AF39" s="28"/>
      <c r="AG39" s="28"/>
      <c r="AH39" s="28"/>
      <c r="AI39" s="37"/>
      <c r="AJ39" s="37"/>
      <c r="AK39" s="37"/>
      <c r="AL39" s="37"/>
      <c r="AM39" s="37"/>
      <c r="AN39" s="37"/>
      <c r="AO39" s="37"/>
    </row>
    <row r="40" hidden="1">
      <c r="A40" s="28"/>
      <c r="B40" s="28"/>
      <c r="C40" s="31" t="b">
        <v>0</v>
      </c>
      <c r="D40" s="18"/>
      <c r="E40" s="38" t="s">
        <v>276</v>
      </c>
      <c r="F40" s="20">
        <v>45784.0</v>
      </c>
      <c r="G40" s="33" t="s">
        <v>277</v>
      </c>
      <c r="H40" s="18" t="s">
        <v>48</v>
      </c>
      <c r="I40" s="34"/>
      <c r="J40" s="18" t="s">
        <v>23</v>
      </c>
      <c r="K40" s="24"/>
      <c r="L40" s="18"/>
      <c r="M40" s="25" t="s">
        <v>278</v>
      </c>
      <c r="N40" s="25" t="s">
        <v>279</v>
      </c>
      <c r="O40" s="35"/>
      <c r="P40" s="35"/>
      <c r="Q40" s="25" t="s">
        <v>280</v>
      </c>
      <c r="R40" s="25" t="s">
        <v>281</v>
      </c>
      <c r="S40" s="36"/>
      <c r="T40" s="28"/>
      <c r="U40" s="28"/>
      <c r="V40" s="28"/>
      <c r="W40" s="28"/>
      <c r="X40" s="28"/>
      <c r="Y40" s="28"/>
      <c r="Z40" s="28"/>
      <c r="AA40" s="28"/>
      <c r="AB40" s="28"/>
      <c r="AC40" s="28"/>
      <c r="AD40" s="28"/>
      <c r="AE40" s="28"/>
      <c r="AF40" s="28"/>
      <c r="AG40" s="28"/>
      <c r="AH40" s="28"/>
      <c r="AI40" s="37"/>
      <c r="AJ40" s="37"/>
      <c r="AK40" s="37"/>
      <c r="AL40" s="37"/>
      <c r="AM40" s="37"/>
      <c r="AN40" s="37"/>
      <c r="AO40" s="37"/>
    </row>
    <row r="41" hidden="1">
      <c r="A41" s="30"/>
      <c r="B41" s="17" t="b">
        <v>0</v>
      </c>
      <c r="C41" s="17" t="b">
        <v>0</v>
      </c>
      <c r="D41" s="18"/>
      <c r="E41" s="48" t="s">
        <v>282</v>
      </c>
      <c r="F41" s="20">
        <v>45811.0</v>
      </c>
      <c r="G41" s="33" t="s">
        <v>162</v>
      </c>
      <c r="H41" s="18" t="s">
        <v>41</v>
      </c>
      <c r="I41" s="34" t="s">
        <v>283</v>
      </c>
      <c r="J41" s="18" t="s">
        <v>23</v>
      </c>
      <c r="K41" s="49" t="s">
        <v>284</v>
      </c>
      <c r="L41" s="18"/>
      <c r="M41" s="35"/>
      <c r="N41" s="25" t="s">
        <v>285</v>
      </c>
      <c r="O41" s="35"/>
      <c r="P41" s="35"/>
      <c r="Q41" s="35"/>
      <c r="R41" s="35"/>
      <c r="S41" s="36"/>
      <c r="T41" s="28"/>
      <c r="U41" s="28"/>
      <c r="V41" s="37"/>
      <c r="W41" s="37"/>
      <c r="X41" s="37"/>
      <c r="Y41" s="37"/>
      <c r="Z41" s="37"/>
      <c r="AA41" s="37"/>
      <c r="AB41" s="37"/>
      <c r="AC41" s="37"/>
      <c r="AD41" s="37"/>
      <c r="AE41" s="37"/>
      <c r="AF41" s="37"/>
      <c r="AG41" s="37"/>
      <c r="AH41" s="37"/>
      <c r="AI41" s="37"/>
      <c r="AJ41" s="37"/>
      <c r="AK41" s="37"/>
      <c r="AL41" s="37"/>
      <c r="AM41" s="37"/>
      <c r="AN41" s="37"/>
      <c r="AO41" s="37"/>
    </row>
    <row r="42">
      <c r="A42" s="30"/>
      <c r="B42" s="31" t="b">
        <v>0</v>
      </c>
      <c r="C42" s="31" t="b">
        <v>0</v>
      </c>
      <c r="D42" s="18"/>
      <c r="E42" s="38" t="s">
        <v>286</v>
      </c>
      <c r="F42" s="20">
        <v>45935.0</v>
      </c>
      <c r="G42" s="33" t="s">
        <v>287</v>
      </c>
      <c r="H42" s="18" t="s">
        <v>288</v>
      </c>
      <c r="I42" s="34" t="s">
        <v>289</v>
      </c>
      <c r="J42" s="18" t="s">
        <v>23</v>
      </c>
      <c r="K42" s="24"/>
      <c r="L42" s="18"/>
      <c r="M42" s="35"/>
      <c r="N42" s="25" t="s">
        <v>290</v>
      </c>
      <c r="O42" s="35"/>
      <c r="P42" s="35"/>
      <c r="Q42" s="35"/>
      <c r="R42" s="35"/>
      <c r="S42" s="36"/>
      <c r="T42" s="28"/>
      <c r="U42" s="28"/>
      <c r="V42" s="28"/>
      <c r="W42" s="28"/>
      <c r="X42" s="28"/>
      <c r="Y42" s="28"/>
      <c r="Z42" s="28"/>
      <c r="AA42" s="28"/>
      <c r="AB42" s="28"/>
      <c r="AC42" s="28"/>
      <c r="AD42" s="28"/>
      <c r="AE42" s="28"/>
      <c r="AF42" s="28"/>
      <c r="AG42" s="28"/>
      <c r="AH42" s="28"/>
      <c r="AI42" s="37"/>
      <c r="AJ42" s="37"/>
      <c r="AK42" s="37"/>
      <c r="AL42" s="37"/>
      <c r="AM42" s="37"/>
      <c r="AN42" s="37"/>
      <c r="AO42" s="37"/>
    </row>
    <row r="43">
      <c r="A43" s="28"/>
      <c r="B43" s="17" t="b">
        <v>0</v>
      </c>
      <c r="C43" s="17" t="b">
        <v>0</v>
      </c>
      <c r="D43" s="18"/>
      <c r="E43" s="38" t="s">
        <v>20</v>
      </c>
      <c r="F43" s="50">
        <v>45590.0</v>
      </c>
      <c r="G43" s="33" t="s">
        <v>21</v>
      </c>
      <c r="H43" s="18" t="s">
        <v>22</v>
      </c>
      <c r="I43" s="34"/>
      <c r="J43" s="18" t="s">
        <v>23</v>
      </c>
      <c r="K43" s="24"/>
      <c r="L43" s="18"/>
      <c r="M43" s="25" t="s">
        <v>24</v>
      </c>
      <c r="N43" s="25" t="s">
        <v>25</v>
      </c>
      <c r="O43" s="35"/>
      <c r="P43" s="25" t="s">
        <v>27</v>
      </c>
      <c r="Q43" s="25" t="s">
        <v>28</v>
      </c>
      <c r="R43" s="25" t="s">
        <v>29</v>
      </c>
      <c r="S43" s="25" t="s">
        <v>30</v>
      </c>
      <c r="T43" s="28"/>
      <c r="U43" s="28"/>
      <c r="V43" s="28"/>
      <c r="W43" s="28"/>
      <c r="X43" s="28"/>
      <c r="Y43" s="28"/>
      <c r="Z43" s="28"/>
      <c r="AA43" s="28"/>
      <c r="AB43" s="28"/>
      <c r="AC43" s="28"/>
      <c r="AD43" s="28"/>
      <c r="AE43" s="28"/>
      <c r="AF43" s="28"/>
      <c r="AG43" s="28"/>
      <c r="AH43" s="28"/>
      <c r="AI43" s="37"/>
      <c r="AJ43" s="37"/>
      <c r="AK43" s="37"/>
      <c r="AL43" s="37"/>
      <c r="AM43" s="37"/>
      <c r="AN43" s="37"/>
      <c r="AO43" s="37"/>
    </row>
    <row r="44">
      <c r="A44" s="30"/>
      <c r="B44" s="17" t="b">
        <v>0</v>
      </c>
      <c r="C44" s="17" t="b">
        <v>0</v>
      </c>
      <c r="D44" s="18"/>
      <c r="E44" s="32" t="s">
        <v>291</v>
      </c>
      <c r="F44" s="20">
        <v>45998.0</v>
      </c>
      <c r="G44" s="33" t="s">
        <v>292</v>
      </c>
      <c r="H44" s="18" t="s">
        <v>293</v>
      </c>
      <c r="I44" s="34"/>
      <c r="J44" s="18" t="s">
        <v>23</v>
      </c>
      <c r="K44" s="24"/>
      <c r="L44" s="18"/>
      <c r="M44" s="25" t="s">
        <v>294</v>
      </c>
      <c r="N44" s="35"/>
      <c r="O44" s="35" t="s">
        <v>295</v>
      </c>
      <c r="P44" s="35"/>
      <c r="Q44" s="35"/>
      <c r="R44" s="35"/>
      <c r="S44" s="36"/>
      <c r="T44" s="28"/>
      <c r="U44" s="28"/>
      <c r="V44" s="28"/>
      <c r="W44" s="28"/>
      <c r="X44" s="28"/>
      <c r="Y44" s="28"/>
      <c r="Z44" s="28"/>
      <c r="AA44" s="28"/>
      <c r="AB44" s="28"/>
      <c r="AC44" s="28"/>
      <c r="AD44" s="28"/>
      <c r="AE44" s="28"/>
      <c r="AF44" s="28"/>
      <c r="AG44" s="28"/>
      <c r="AH44" s="28"/>
      <c r="AI44" s="37"/>
      <c r="AJ44" s="37"/>
      <c r="AK44" s="37"/>
      <c r="AL44" s="37"/>
      <c r="AM44" s="37"/>
      <c r="AN44" s="37"/>
      <c r="AO44" s="37"/>
    </row>
    <row r="45">
      <c r="A45" s="51"/>
      <c r="B45" s="52" t="b">
        <v>0</v>
      </c>
      <c r="C45" s="52" t="b">
        <v>0</v>
      </c>
      <c r="D45" s="53"/>
      <c r="E45" s="32" t="s">
        <v>296</v>
      </c>
      <c r="F45" s="54">
        <v>45933.0</v>
      </c>
      <c r="G45" s="55" t="s">
        <v>297</v>
      </c>
      <c r="H45" s="53" t="s">
        <v>198</v>
      </c>
      <c r="I45" s="56"/>
      <c r="J45" s="53" t="s">
        <v>23</v>
      </c>
      <c r="K45" s="57"/>
      <c r="L45" s="53"/>
      <c r="M45" s="58" t="s">
        <v>298</v>
      </c>
      <c r="N45" s="59"/>
      <c r="O45" s="60" t="s">
        <v>299</v>
      </c>
      <c r="P45" s="61" t="s">
        <v>300</v>
      </c>
      <c r="Q45" s="62"/>
      <c r="R45" s="58" t="s">
        <v>301</v>
      </c>
      <c r="S45" s="58" t="s">
        <v>302</v>
      </c>
      <c r="T45" s="63"/>
      <c r="U45" s="63"/>
      <c r="V45" s="63"/>
      <c r="W45" s="63"/>
      <c r="X45" s="63"/>
      <c r="Y45" s="63"/>
      <c r="Z45" s="63"/>
      <c r="AA45" s="63"/>
      <c r="AB45" s="63"/>
      <c r="AC45" s="63"/>
      <c r="AD45" s="63"/>
      <c r="AE45" s="63"/>
      <c r="AF45" s="63"/>
      <c r="AG45" s="63"/>
      <c r="AH45" s="63"/>
      <c r="AI45" s="64"/>
      <c r="AJ45" s="64"/>
      <c r="AK45" s="64"/>
      <c r="AL45" s="64"/>
      <c r="AM45" s="64"/>
      <c r="AN45" s="64"/>
      <c r="AO45" s="64"/>
    </row>
    <row r="46">
      <c r="A46" s="51"/>
      <c r="B46" s="52" t="b">
        <v>0</v>
      </c>
      <c r="C46" s="52" t="b">
        <v>0</v>
      </c>
      <c r="D46" s="53"/>
      <c r="E46" s="65" t="s">
        <v>303</v>
      </c>
      <c r="F46" s="54">
        <v>45933.0</v>
      </c>
      <c r="G46" s="55" t="s">
        <v>304</v>
      </c>
      <c r="H46" s="53" t="s">
        <v>69</v>
      </c>
      <c r="I46" s="56"/>
      <c r="J46" s="53" t="s">
        <v>34</v>
      </c>
      <c r="K46" s="57"/>
      <c r="L46" s="53"/>
      <c r="M46" s="62"/>
      <c r="N46" s="62"/>
      <c r="O46" s="62" t="s">
        <v>305</v>
      </c>
      <c r="P46" s="58" t="s">
        <v>306</v>
      </c>
      <c r="Q46" s="62"/>
      <c r="R46" s="62"/>
      <c r="S46" s="66"/>
      <c r="T46" s="63"/>
      <c r="U46" s="63"/>
      <c r="V46" s="63"/>
      <c r="W46" s="63"/>
      <c r="X46" s="63"/>
      <c r="Y46" s="63"/>
      <c r="Z46" s="63"/>
      <c r="AA46" s="63"/>
      <c r="AB46" s="63"/>
      <c r="AC46" s="63"/>
      <c r="AD46" s="63"/>
      <c r="AE46" s="63"/>
      <c r="AF46" s="63"/>
      <c r="AG46" s="63"/>
      <c r="AH46" s="63"/>
      <c r="AI46" s="64"/>
      <c r="AJ46" s="64"/>
      <c r="AK46" s="64"/>
      <c r="AL46" s="64"/>
      <c r="AM46" s="64"/>
      <c r="AN46" s="64"/>
      <c r="AO46" s="64"/>
    </row>
    <row r="47">
      <c r="A47" s="67">
        <v>45793.0</v>
      </c>
      <c r="B47" s="52" t="b">
        <v>0</v>
      </c>
      <c r="C47" s="52" t="b">
        <v>0</v>
      </c>
      <c r="D47" s="53"/>
      <c r="E47" s="38" t="s">
        <v>307</v>
      </c>
      <c r="F47" s="54">
        <v>45934.0</v>
      </c>
      <c r="G47" s="55" t="s">
        <v>308</v>
      </c>
      <c r="H47" s="53" t="s">
        <v>309</v>
      </c>
      <c r="I47" s="68" t="s">
        <v>310</v>
      </c>
      <c r="J47" s="53" t="s">
        <v>23</v>
      </c>
      <c r="K47" s="57"/>
      <c r="L47" s="53"/>
      <c r="M47" s="62"/>
      <c r="N47" s="69" t="s">
        <v>311</v>
      </c>
      <c r="O47" s="62" t="s">
        <v>312</v>
      </c>
      <c r="P47" s="58" t="s">
        <v>313</v>
      </c>
      <c r="Q47" s="62"/>
      <c r="R47" s="62"/>
      <c r="S47" s="66"/>
      <c r="T47" s="63"/>
      <c r="U47" s="63"/>
      <c r="V47" s="63"/>
      <c r="W47" s="63"/>
      <c r="X47" s="63"/>
      <c r="Y47" s="63"/>
      <c r="Z47" s="63"/>
      <c r="AA47" s="63"/>
      <c r="AB47" s="63"/>
      <c r="AC47" s="63"/>
      <c r="AD47" s="63"/>
      <c r="AE47" s="63"/>
      <c r="AF47" s="63"/>
      <c r="AG47" s="63"/>
      <c r="AH47" s="63"/>
      <c r="AI47" s="64"/>
      <c r="AJ47" s="64"/>
      <c r="AK47" s="64"/>
      <c r="AL47" s="64"/>
      <c r="AM47" s="64"/>
      <c r="AN47" s="64"/>
      <c r="AO47" s="64"/>
    </row>
    <row r="48">
      <c r="A48" s="51"/>
      <c r="B48" s="52" t="b">
        <v>0</v>
      </c>
      <c r="C48" s="52" t="b">
        <v>0</v>
      </c>
      <c r="D48" s="70"/>
      <c r="E48" s="32" t="s">
        <v>314</v>
      </c>
      <c r="F48" s="54">
        <v>45934.0</v>
      </c>
      <c r="G48" s="55" t="s">
        <v>315</v>
      </c>
      <c r="H48" s="53" t="s">
        <v>128</v>
      </c>
      <c r="I48" s="68" t="s">
        <v>316</v>
      </c>
      <c r="J48" s="53" t="s">
        <v>23</v>
      </c>
      <c r="K48" s="57"/>
      <c r="L48" s="53"/>
      <c r="M48" s="58" t="s">
        <v>317</v>
      </c>
      <c r="N48" s="62"/>
      <c r="O48" s="62" t="s">
        <v>318</v>
      </c>
      <c r="P48" s="58" t="s">
        <v>319</v>
      </c>
      <c r="Q48" s="62"/>
      <c r="R48" s="58" t="s">
        <v>320</v>
      </c>
      <c r="S48" s="58" t="s">
        <v>321</v>
      </c>
      <c r="T48" s="63"/>
      <c r="U48" s="63"/>
      <c r="V48" s="63"/>
      <c r="W48" s="63"/>
      <c r="X48" s="63"/>
      <c r="Y48" s="63"/>
      <c r="Z48" s="63"/>
      <c r="AA48" s="63"/>
      <c r="AB48" s="63"/>
      <c r="AC48" s="63"/>
      <c r="AD48" s="63"/>
      <c r="AE48" s="63"/>
      <c r="AF48" s="63"/>
      <c r="AG48" s="63"/>
      <c r="AH48" s="63"/>
      <c r="AI48" s="64"/>
      <c r="AJ48" s="64"/>
      <c r="AK48" s="64"/>
      <c r="AL48" s="64"/>
      <c r="AM48" s="64"/>
      <c r="AN48" s="64"/>
      <c r="AO48" s="64"/>
    </row>
    <row r="49">
      <c r="A49" s="51"/>
      <c r="B49" s="52" t="b">
        <v>0</v>
      </c>
      <c r="C49" s="52" t="b">
        <v>0</v>
      </c>
      <c r="D49" s="70"/>
      <c r="E49" s="32" t="s">
        <v>322</v>
      </c>
      <c r="F49" s="54">
        <v>45935.0</v>
      </c>
      <c r="G49" s="55" t="s">
        <v>323</v>
      </c>
      <c r="H49" s="53" t="s">
        <v>324</v>
      </c>
      <c r="I49" s="56"/>
      <c r="J49" s="53" t="s">
        <v>23</v>
      </c>
      <c r="K49" s="57"/>
      <c r="L49" s="53"/>
      <c r="M49" s="58" t="s">
        <v>325</v>
      </c>
      <c r="N49" s="62"/>
      <c r="O49" s="62" t="s">
        <v>326</v>
      </c>
      <c r="P49" s="58" t="s">
        <v>327</v>
      </c>
      <c r="Q49" s="62"/>
      <c r="R49" s="58" t="s">
        <v>328</v>
      </c>
      <c r="S49" s="58" t="s">
        <v>329</v>
      </c>
      <c r="T49" s="63"/>
      <c r="U49" s="63"/>
      <c r="V49" s="63"/>
      <c r="W49" s="63"/>
      <c r="X49" s="63"/>
      <c r="Y49" s="63"/>
      <c r="Z49" s="63"/>
      <c r="AA49" s="63"/>
      <c r="AB49" s="63"/>
      <c r="AC49" s="63"/>
      <c r="AD49" s="63"/>
      <c r="AE49" s="63"/>
      <c r="AF49" s="63"/>
      <c r="AG49" s="63"/>
      <c r="AH49" s="63"/>
      <c r="AI49" s="64"/>
      <c r="AJ49" s="64"/>
      <c r="AK49" s="64"/>
      <c r="AL49" s="64"/>
      <c r="AM49" s="64"/>
      <c r="AN49" s="64"/>
      <c r="AO49" s="64"/>
    </row>
    <row r="50">
      <c r="A50" s="51"/>
      <c r="B50" s="52" t="b">
        <v>0</v>
      </c>
      <c r="C50" s="52" t="b">
        <v>0</v>
      </c>
      <c r="D50" s="53"/>
      <c r="E50" s="32" t="s">
        <v>330</v>
      </c>
      <c r="F50" s="54">
        <v>45939.0</v>
      </c>
      <c r="G50" s="55" t="s">
        <v>331</v>
      </c>
      <c r="H50" s="53" t="s">
        <v>96</v>
      </c>
      <c r="I50" s="56"/>
      <c r="J50" s="53" t="s">
        <v>34</v>
      </c>
      <c r="K50" s="58" t="s">
        <v>332</v>
      </c>
      <c r="L50" s="53"/>
      <c r="M50" s="62"/>
      <c r="N50" s="62"/>
      <c r="O50" s="62" t="s">
        <v>333</v>
      </c>
      <c r="P50" s="62"/>
      <c r="Q50" s="62"/>
      <c r="R50" s="62"/>
      <c r="S50" s="66"/>
      <c r="T50" s="63"/>
      <c r="U50" s="63"/>
      <c r="V50" s="63"/>
      <c r="W50" s="63"/>
      <c r="X50" s="63"/>
      <c r="Y50" s="63"/>
      <c r="Z50" s="63"/>
      <c r="AA50" s="63"/>
      <c r="AB50" s="63"/>
      <c r="AC50" s="63"/>
      <c r="AD50" s="63"/>
      <c r="AE50" s="63"/>
      <c r="AF50" s="63"/>
      <c r="AG50" s="63"/>
      <c r="AH50" s="63"/>
      <c r="AI50" s="64"/>
      <c r="AJ50" s="64"/>
      <c r="AK50" s="64"/>
      <c r="AL50" s="64"/>
      <c r="AM50" s="64"/>
      <c r="AN50" s="64"/>
      <c r="AO50" s="64"/>
    </row>
    <row r="51">
      <c r="A51" s="51"/>
      <c r="B51" s="52" t="b">
        <v>0</v>
      </c>
      <c r="C51" s="52" t="b">
        <v>0</v>
      </c>
      <c r="D51" s="53"/>
      <c r="E51" s="32" t="s">
        <v>334</v>
      </c>
      <c r="F51" s="54">
        <v>45942.0</v>
      </c>
      <c r="G51" s="55" t="s">
        <v>335</v>
      </c>
      <c r="H51" s="53" t="s">
        <v>22</v>
      </c>
      <c r="I51" s="56"/>
      <c r="J51" s="53" t="s">
        <v>23</v>
      </c>
      <c r="K51" s="57"/>
      <c r="L51" s="53"/>
      <c r="M51" s="62"/>
      <c r="N51" s="62"/>
      <c r="O51" s="62" t="s">
        <v>336</v>
      </c>
      <c r="P51" s="58" t="s">
        <v>337</v>
      </c>
      <c r="Q51" s="62"/>
      <c r="R51" s="58" t="s">
        <v>338</v>
      </c>
      <c r="S51" s="66"/>
      <c r="T51" s="63"/>
      <c r="U51" s="63"/>
      <c r="V51" s="63"/>
      <c r="W51" s="63"/>
      <c r="X51" s="63"/>
      <c r="Y51" s="63"/>
      <c r="Z51" s="63"/>
      <c r="AA51" s="63"/>
      <c r="AB51" s="63"/>
      <c r="AC51" s="63"/>
      <c r="AD51" s="63"/>
      <c r="AE51" s="63"/>
      <c r="AF51" s="63"/>
      <c r="AG51" s="63"/>
      <c r="AH51" s="63"/>
      <c r="AI51" s="64"/>
      <c r="AJ51" s="64"/>
      <c r="AK51" s="64"/>
      <c r="AL51" s="64"/>
      <c r="AM51" s="64"/>
      <c r="AN51" s="64"/>
      <c r="AO51" s="64"/>
    </row>
    <row r="52">
      <c r="A52" s="51"/>
      <c r="B52" s="52" t="b">
        <v>0</v>
      </c>
      <c r="C52" s="52" t="b">
        <v>0</v>
      </c>
      <c r="D52" s="53"/>
      <c r="E52" s="32" t="s">
        <v>339</v>
      </c>
      <c r="F52" s="54">
        <v>45947.0</v>
      </c>
      <c r="G52" s="55" t="s">
        <v>340</v>
      </c>
      <c r="H52" s="53" t="s">
        <v>48</v>
      </c>
      <c r="I52" s="56"/>
      <c r="J52" s="53" t="s">
        <v>34</v>
      </c>
      <c r="K52" s="58" t="s">
        <v>341</v>
      </c>
      <c r="L52" s="71" t="s">
        <v>342</v>
      </c>
      <c r="M52" s="58" t="s">
        <v>343</v>
      </c>
      <c r="N52" s="62"/>
      <c r="O52" s="62" t="s">
        <v>344</v>
      </c>
      <c r="P52" s="58" t="s">
        <v>345</v>
      </c>
      <c r="Q52" s="62"/>
      <c r="R52" s="62"/>
      <c r="S52" s="66"/>
      <c r="T52" s="63"/>
      <c r="U52" s="63"/>
      <c r="V52" s="63"/>
      <c r="W52" s="63"/>
      <c r="X52" s="63"/>
      <c r="Y52" s="63"/>
      <c r="Z52" s="63"/>
      <c r="AA52" s="63"/>
      <c r="AB52" s="63"/>
      <c r="AC52" s="63"/>
      <c r="AD52" s="63"/>
      <c r="AE52" s="63"/>
      <c r="AF52" s="63"/>
      <c r="AG52" s="63"/>
      <c r="AH52" s="63"/>
      <c r="AI52" s="64"/>
      <c r="AJ52" s="64"/>
      <c r="AK52" s="64"/>
      <c r="AL52" s="64"/>
      <c r="AM52" s="64"/>
      <c r="AN52" s="64"/>
      <c r="AO52" s="64"/>
    </row>
    <row r="53">
      <c r="A53" s="51"/>
      <c r="B53" s="52" t="b">
        <v>0</v>
      </c>
      <c r="C53" s="52" t="b">
        <v>0</v>
      </c>
      <c r="D53" s="53"/>
      <c r="E53" s="72" t="s">
        <v>346</v>
      </c>
      <c r="F53" s="54">
        <v>45948.0</v>
      </c>
      <c r="G53" s="55" t="s">
        <v>347</v>
      </c>
      <c r="H53" s="53" t="s">
        <v>185</v>
      </c>
      <c r="I53" s="56"/>
      <c r="J53" s="53" t="s">
        <v>23</v>
      </c>
      <c r="K53" s="73" t="s">
        <v>348</v>
      </c>
      <c r="L53" s="53"/>
      <c r="M53" s="58" t="s">
        <v>346</v>
      </c>
      <c r="N53" s="69" t="s">
        <v>349</v>
      </c>
      <c r="O53" s="62" t="s">
        <v>350</v>
      </c>
      <c r="P53" s="58" t="s">
        <v>351</v>
      </c>
      <c r="Q53" s="58" t="s">
        <v>352</v>
      </c>
      <c r="R53" s="58" t="s">
        <v>353</v>
      </c>
      <c r="S53" s="66"/>
      <c r="T53" s="63"/>
      <c r="U53" s="63"/>
      <c r="V53" s="63"/>
      <c r="W53" s="63"/>
      <c r="X53" s="63"/>
      <c r="Y53" s="63"/>
      <c r="Z53" s="63"/>
      <c r="AA53" s="63"/>
      <c r="AB53" s="63"/>
      <c r="AC53" s="63"/>
      <c r="AD53" s="63"/>
      <c r="AE53" s="63"/>
      <c r="AF53" s="63"/>
      <c r="AG53" s="63"/>
      <c r="AH53" s="63"/>
      <c r="AI53" s="64"/>
      <c r="AJ53" s="64"/>
      <c r="AK53" s="64"/>
      <c r="AL53" s="64"/>
      <c r="AM53" s="64"/>
      <c r="AN53" s="64"/>
      <c r="AO53" s="64"/>
    </row>
    <row r="54">
      <c r="A54" s="51"/>
      <c r="B54" s="52" t="b">
        <v>0</v>
      </c>
      <c r="C54" s="52" t="b">
        <v>0</v>
      </c>
      <c r="D54" s="53"/>
      <c r="E54" s="32" t="s">
        <v>354</v>
      </c>
      <c r="F54" s="54">
        <v>45955.0</v>
      </c>
      <c r="G54" s="55" t="s">
        <v>355</v>
      </c>
      <c r="H54" s="53" t="s">
        <v>206</v>
      </c>
      <c r="I54" s="56"/>
      <c r="J54" s="53" t="s">
        <v>23</v>
      </c>
      <c r="K54" s="57"/>
      <c r="L54" s="53"/>
      <c r="M54" s="58" t="s">
        <v>356</v>
      </c>
      <c r="N54" s="62"/>
      <c r="O54" s="62" t="s">
        <v>357</v>
      </c>
      <c r="P54" s="58" t="s">
        <v>358</v>
      </c>
      <c r="Q54" s="62"/>
      <c r="R54" s="58" t="s">
        <v>359</v>
      </c>
      <c r="S54" s="66"/>
      <c r="T54" s="63"/>
      <c r="U54" s="63"/>
      <c r="V54" s="63"/>
      <c r="W54" s="63"/>
      <c r="X54" s="63"/>
      <c r="Y54" s="63"/>
      <c r="Z54" s="63"/>
      <c r="AA54" s="63"/>
      <c r="AB54" s="63"/>
      <c r="AC54" s="63"/>
      <c r="AD54" s="63"/>
      <c r="AE54" s="63"/>
      <c r="AF54" s="63"/>
      <c r="AG54" s="63"/>
      <c r="AH54" s="63"/>
      <c r="AI54" s="64"/>
      <c r="AJ54" s="64"/>
      <c r="AK54" s="64"/>
      <c r="AL54" s="64"/>
      <c r="AM54" s="64"/>
      <c r="AN54" s="64"/>
      <c r="AO54" s="64"/>
    </row>
    <row r="55">
      <c r="A55" s="63"/>
      <c r="B55" s="52" t="b">
        <v>0</v>
      </c>
      <c r="C55" s="52" t="b">
        <v>0</v>
      </c>
      <c r="D55" s="53"/>
      <c r="E55" s="38" t="s">
        <v>360</v>
      </c>
      <c r="F55" s="54">
        <v>45959.0</v>
      </c>
      <c r="G55" s="55" t="s">
        <v>361</v>
      </c>
      <c r="H55" s="53" t="s">
        <v>185</v>
      </c>
      <c r="I55" s="56"/>
      <c r="J55" s="53" t="s">
        <v>362</v>
      </c>
      <c r="K55" s="58" t="s">
        <v>363</v>
      </c>
      <c r="L55" s="53"/>
      <c r="M55" s="58" t="s">
        <v>364</v>
      </c>
      <c r="N55" s="69" t="s">
        <v>365</v>
      </c>
      <c r="O55" s="62" t="s">
        <v>366</v>
      </c>
      <c r="P55" s="58" t="s">
        <v>367</v>
      </c>
      <c r="Q55" s="62"/>
      <c r="R55" s="58" t="s">
        <v>368</v>
      </c>
      <c r="S55" s="58" t="s">
        <v>369</v>
      </c>
      <c r="T55" s="63"/>
      <c r="U55" s="63"/>
      <c r="V55" s="63"/>
      <c r="W55" s="63"/>
      <c r="X55" s="63"/>
      <c r="Y55" s="63"/>
      <c r="Z55" s="63"/>
      <c r="AA55" s="63"/>
      <c r="AB55" s="63"/>
      <c r="AC55" s="63"/>
      <c r="AD55" s="63"/>
      <c r="AE55" s="63"/>
      <c r="AF55" s="63"/>
      <c r="AG55" s="63"/>
      <c r="AH55" s="63"/>
      <c r="AI55" s="64"/>
      <c r="AJ55" s="64"/>
      <c r="AK55" s="64"/>
      <c r="AL55" s="64"/>
      <c r="AM55" s="64"/>
      <c r="AN55" s="64"/>
      <c r="AO55" s="64"/>
    </row>
    <row r="56">
      <c r="A56" s="63"/>
      <c r="B56" s="63"/>
      <c r="C56" s="63"/>
      <c r="D56" s="53"/>
      <c r="E56" s="32" t="s">
        <v>370</v>
      </c>
      <c r="F56" s="54">
        <v>45960.0</v>
      </c>
      <c r="G56" s="55" t="s">
        <v>371</v>
      </c>
      <c r="H56" s="53" t="s">
        <v>69</v>
      </c>
      <c r="I56" s="68" t="s">
        <v>372</v>
      </c>
      <c r="J56" s="53" t="s">
        <v>23</v>
      </c>
      <c r="K56" s="58" t="s">
        <v>373</v>
      </c>
      <c r="L56" s="53"/>
      <c r="M56" s="58" t="s">
        <v>374</v>
      </c>
      <c r="N56" s="62"/>
      <c r="O56" s="74" t="s">
        <v>375</v>
      </c>
      <c r="P56" s="62"/>
      <c r="Q56" s="62"/>
      <c r="R56" s="62"/>
      <c r="S56" s="58" t="s">
        <v>376</v>
      </c>
      <c r="T56" s="63"/>
      <c r="U56" s="63"/>
      <c r="V56" s="63"/>
      <c r="W56" s="63"/>
      <c r="X56" s="63"/>
      <c r="Y56" s="63"/>
      <c r="Z56" s="63"/>
      <c r="AA56" s="63"/>
      <c r="AB56" s="63"/>
      <c r="AC56" s="63"/>
      <c r="AD56" s="63"/>
      <c r="AE56" s="63"/>
      <c r="AF56" s="63"/>
      <c r="AG56" s="63"/>
      <c r="AH56" s="63"/>
      <c r="AI56" s="64"/>
      <c r="AJ56" s="64"/>
      <c r="AK56" s="64"/>
      <c r="AL56" s="64"/>
      <c r="AM56" s="64"/>
      <c r="AN56" s="64"/>
      <c r="AO56" s="64"/>
    </row>
    <row r="57">
      <c r="A57" s="63"/>
      <c r="B57" s="52" t="b">
        <v>0</v>
      </c>
      <c r="C57" s="52" t="b">
        <v>0</v>
      </c>
      <c r="D57" s="53"/>
      <c r="E57" s="32" t="s">
        <v>377</v>
      </c>
      <c r="F57" s="54">
        <v>45962.0</v>
      </c>
      <c r="G57" s="55" t="s">
        <v>54</v>
      </c>
      <c r="H57" s="53" t="s">
        <v>378</v>
      </c>
      <c r="I57" s="56"/>
      <c r="J57" s="53" t="s">
        <v>23</v>
      </c>
      <c r="K57" s="57"/>
      <c r="L57" s="53"/>
      <c r="M57" s="58" t="s">
        <v>379</v>
      </c>
      <c r="N57" s="62"/>
      <c r="O57" s="62" t="s">
        <v>380</v>
      </c>
      <c r="P57" s="58" t="s">
        <v>381</v>
      </c>
      <c r="Q57" s="62"/>
      <c r="R57" s="62"/>
      <c r="S57" s="66"/>
      <c r="T57" s="63"/>
      <c r="U57" s="63"/>
      <c r="V57" s="63"/>
      <c r="W57" s="63"/>
      <c r="X57" s="63"/>
      <c r="Y57" s="63"/>
      <c r="Z57" s="63"/>
      <c r="AA57" s="63"/>
      <c r="AB57" s="63"/>
      <c r="AC57" s="63"/>
      <c r="AD57" s="63"/>
      <c r="AE57" s="63"/>
      <c r="AF57" s="63"/>
      <c r="AG57" s="63"/>
      <c r="AH57" s="63"/>
      <c r="AI57" s="64"/>
      <c r="AJ57" s="64"/>
      <c r="AK57" s="64"/>
      <c r="AL57" s="64"/>
      <c r="AM57" s="64"/>
      <c r="AN57" s="64"/>
      <c r="AO57" s="64"/>
    </row>
    <row r="58">
      <c r="A58" s="63"/>
      <c r="B58" s="63"/>
      <c r="C58" s="63"/>
      <c r="D58" s="53"/>
      <c r="E58" s="32" t="s">
        <v>382</v>
      </c>
      <c r="F58" s="54">
        <v>45969.0</v>
      </c>
      <c r="G58" s="55" t="s">
        <v>383</v>
      </c>
      <c r="H58" s="53" t="s">
        <v>384</v>
      </c>
      <c r="I58" s="56"/>
      <c r="J58" s="53" t="s">
        <v>23</v>
      </c>
      <c r="K58" s="57"/>
      <c r="L58" s="53"/>
      <c r="M58" s="58" t="s">
        <v>385</v>
      </c>
      <c r="N58" s="62"/>
      <c r="O58" s="62" t="s">
        <v>386</v>
      </c>
      <c r="P58" s="58" t="s">
        <v>387</v>
      </c>
      <c r="Q58" s="62"/>
      <c r="R58" s="58" t="s">
        <v>388</v>
      </c>
      <c r="S58" s="66"/>
      <c r="T58" s="63"/>
      <c r="U58" s="63"/>
      <c r="V58" s="63"/>
      <c r="W58" s="63"/>
      <c r="X58" s="63"/>
      <c r="Y58" s="63"/>
      <c r="Z58" s="63"/>
      <c r="AA58" s="63"/>
      <c r="AB58" s="63"/>
      <c r="AC58" s="63"/>
      <c r="AD58" s="63"/>
      <c r="AE58" s="63"/>
      <c r="AF58" s="63"/>
      <c r="AG58" s="63"/>
      <c r="AH58" s="63"/>
      <c r="AI58" s="64"/>
      <c r="AJ58" s="64"/>
      <c r="AK58" s="64"/>
      <c r="AL58" s="64"/>
      <c r="AM58" s="64"/>
      <c r="AN58" s="64"/>
      <c r="AO58" s="64"/>
    </row>
    <row r="59">
      <c r="A59" s="63"/>
      <c r="B59" s="52" t="b">
        <v>0</v>
      </c>
      <c r="C59" s="52" t="b">
        <v>0</v>
      </c>
      <c r="D59" s="53"/>
      <c r="E59" s="32" t="s">
        <v>389</v>
      </c>
      <c r="F59" s="54">
        <v>45974.0</v>
      </c>
      <c r="G59" s="55" t="s">
        <v>390</v>
      </c>
      <c r="H59" s="53" t="s">
        <v>198</v>
      </c>
      <c r="I59" s="56"/>
      <c r="J59" s="53" t="s">
        <v>56</v>
      </c>
      <c r="K59" s="57"/>
      <c r="L59" s="53"/>
      <c r="M59" s="58" t="s">
        <v>391</v>
      </c>
      <c r="N59" s="62"/>
      <c r="O59" s="75" t="s">
        <v>392</v>
      </c>
      <c r="P59" s="62"/>
      <c r="Q59" s="62"/>
      <c r="R59" s="62"/>
      <c r="S59" s="66"/>
      <c r="T59" s="63"/>
      <c r="U59" s="63"/>
      <c r="V59" s="63"/>
      <c r="W59" s="63"/>
      <c r="X59" s="63"/>
      <c r="Y59" s="63"/>
      <c r="Z59" s="63"/>
      <c r="AA59" s="63"/>
      <c r="AB59" s="63"/>
      <c r="AC59" s="63"/>
      <c r="AD59" s="63"/>
      <c r="AE59" s="63"/>
      <c r="AF59" s="63"/>
      <c r="AG59" s="63"/>
      <c r="AH59" s="63"/>
      <c r="AI59" s="64"/>
      <c r="AJ59" s="64"/>
      <c r="AK59" s="64"/>
      <c r="AL59" s="64"/>
      <c r="AM59" s="64"/>
      <c r="AN59" s="64"/>
      <c r="AO59" s="76" t="s">
        <v>393</v>
      </c>
    </row>
    <row r="60">
      <c r="A60" s="63"/>
      <c r="B60" s="52" t="b">
        <v>0</v>
      </c>
      <c r="C60" s="52" t="b">
        <v>0</v>
      </c>
      <c r="D60" s="53"/>
      <c r="E60" s="32" t="s">
        <v>394</v>
      </c>
      <c r="F60" s="54">
        <v>45976.0</v>
      </c>
      <c r="G60" s="55" t="s">
        <v>395</v>
      </c>
      <c r="H60" s="53" t="s">
        <v>69</v>
      </c>
      <c r="I60" s="56"/>
      <c r="J60" s="53" t="s">
        <v>23</v>
      </c>
      <c r="K60" s="57"/>
      <c r="L60" s="53"/>
      <c r="M60" s="58" t="s">
        <v>396</v>
      </c>
      <c r="N60" s="62"/>
      <c r="O60" s="62" t="s">
        <v>397</v>
      </c>
      <c r="P60" s="58" t="s">
        <v>398</v>
      </c>
      <c r="Q60" s="62"/>
      <c r="R60" s="58" t="s">
        <v>399</v>
      </c>
      <c r="S60" s="58" t="s">
        <v>400</v>
      </c>
      <c r="T60" s="63"/>
      <c r="U60" s="63"/>
      <c r="V60" s="63"/>
      <c r="W60" s="63"/>
      <c r="X60" s="63"/>
      <c r="Y60" s="63"/>
      <c r="Z60" s="63"/>
      <c r="AA60" s="63"/>
      <c r="AB60" s="63"/>
      <c r="AC60" s="63"/>
      <c r="AD60" s="63"/>
      <c r="AE60" s="63"/>
      <c r="AF60" s="63"/>
      <c r="AG60" s="63"/>
      <c r="AH60" s="63"/>
      <c r="AI60" s="64"/>
      <c r="AJ60" s="64"/>
      <c r="AK60" s="64"/>
      <c r="AL60" s="64"/>
      <c r="AM60" s="64"/>
      <c r="AN60" s="64"/>
      <c r="AO60" s="64"/>
    </row>
    <row r="61">
      <c r="A61" s="51"/>
      <c r="B61" s="52" t="b">
        <v>0</v>
      </c>
      <c r="C61" s="52" t="b">
        <v>0</v>
      </c>
      <c r="D61" s="53"/>
      <c r="E61" s="32" t="s">
        <v>401</v>
      </c>
      <c r="F61" s="54">
        <v>45931.0</v>
      </c>
      <c r="G61" s="55" t="s">
        <v>402</v>
      </c>
      <c r="H61" s="53" t="s">
        <v>403</v>
      </c>
      <c r="I61" s="56"/>
      <c r="J61" s="53" t="s">
        <v>34</v>
      </c>
      <c r="K61" s="57"/>
      <c r="L61" s="53"/>
      <c r="M61" s="58" t="s">
        <v>404</v>
      </c>
      <c r="N61" s="59"/>
      <c r="O61" s="60" t="s">
        <v>405</v>
      </c>
      <c r="P61" s="59"/>
      <c r="Q61" s="58" t="s">
        <v>406</v>
      </c>
      <c r="R61" s="58" t="s">
        <v>407</v>
      </c>
      <c r="S61" s="66"/>
      <c r="T61" s="63"/>
      <c r="U61" s="63"/>
      <c r="V61" s="63"/>
      <c r="W61" s="63"/>
      <c r="X61" s="63"/>
      <c r="Y61" s="63"/>
      <c r="Z61" s="63"/>
      <c r="AA61" s="63"/>
      <c r="AB61" s="63"/>
      <c r="AC61" s="63"/>
      <c r="AD61" s="63"/>
      <c r="AE61" s="63"/>
      <c r="AF61" s="63"/>
      <c r="AG61" s="63"/>
      <c r="AH61" s="63"/>
      <c r="AI61" s="64"/>
      <c r="AJ61" s="64"/>
      <c r="AK61" s="64"/>
      <c r="AL61" s="64"/>
      <c r="AM61" s="64"/>
      <c r="AN61" s="64"/>
      <c r="AO61" s="64"/>
    </row>
    <row r="62">
      <c r="A62" s="51"/>
      <c r="B62" s="52" t="b">
        <v>0</v>
      </c>
      <c r="C62" s="52" t="b">
        <v>0</v>
      </c>
      <c r="D62" s="53"/>
      <c r="E62" s="32" t="s">
        <v>408</v>
      </c>
      <c r="F62" s="54">
        <v>45933.0</v>
      </c>
      <c r="G62" s="55" t="s">
        <v>409</v>
      </c>
      <c r="H62" s="53" t="s">
        <v>264</v>
      </c>
      <c r="I62" s="56"/>
      <c r="J62" s="53" t="s">
        <v>34</v>
      </c>
      <c r="K62" s="57"/>
      <c r="L62" s="53"/>
      <c r="M62" s="62"/>
      <c r="N62" s="62"/>
      <c r="O62" s="77" t="s">
        <v>410</v>
      </c>
      <c r="P62" s="58" t="s">
        <v>411</v>
      </c>
      <c r="Q62" s="58" t="s">
        <v>412</v>
      </c>
      <c r="R62" s="58" t="s">
        <v>413</v>
      </c>
      <c r="S62" s="66"/>
      <c r="T62" s="63"/>
      <c r="U62" s="63"/>
      <c r="V62" s="63"/>
      <c r="W62" s="63"/>
      <c r="X62" s="63"/>
      <c r="Y62" s="63"/>
      <c r="Z62" s="63"/>
      <c r="AA62" s="63"/>
      <c r="AB62" s="63"/>
      <c r="AC62" s="63"/>
      <c r="AD62" s="63"/>
      <c r="AE62" s="63"/>
      <c r="AF62" s="63"/>
      <c r="AG62" s="63"/>
      <c r="AH62" s="63"/>
      <c r="AI62" s="64"/>
      <c r="AJ62" s="64"/>
      <c r="AK62" s="64"/>
      <c r="AL62" s="64"/>
      <c r="AM62" s="64"/>
      <c r="AN62" s="64"/>
      <c r="AO62" s="64"/>
    </row>
    <row r="63">
      <c r="A63" s="78" t="s">
        <v>66</v>
      </c>
      <c r="B63" s="52" t="b">
        <v>0</v>
      </c>
      <c r="C63" s="52" t="b">
        <v>0</v>
      </c>
      <c r="D63" s="53"/>
      <c r="E63" s="32" t="s">
        <v>414</v>
      </c>
      <c r="F63" s="54">
        <v>45933.0</v>
      </c>
      <c r="G63" s="55" t="s">
        <v>415</v>
      </c>
      <c r="H63" s="53" t="s">
        <v>416</v>
      </c>
      <c r="I63" s="56"/>
      <c r="J63" s="53" t="s">
        <v>23</v>
      </c>
      <c r="K63" s="57"/>
      <c r="L63" s="53"/>
      <c r="M63" s="58" t="s">
        <v>417</v>
      </c>
      <c r="N63" s="62"/>
      <c r="O63" s="62" t="s">
        <v>418</v>
      </c>
      <c r="P63" s="58" t="s">
        <v>419</v>
      </c>
      <c r="Q63" s="62"/>
      <c r="R63" s="58" t="s">
        <v>420</v>
      </c>
      <c r="S63" s="58" t="s">
        <v>421</v>
      </c>
      <c r="T63" s="63"/>
      <c r="U63" s="63"/>
      <c r="V63" s="63"/>
      <c r="W63" s="63"/>
      <c r="X63" s="63"/>
      <c r="Y63" s="63"/>
      <c r="Z63" s="63"/>
      <c r="AA63" s="63"/>
      <c r="AB63" s="63"/>
      <c r="AC63" s="63"/>
      <c r="AD63" s="63"/>
      <c r="AE63" s="63"/>
      <c r="AF63" s="63"/>
      <c r="AG63" s="63"/>
      <c r="AH63" s="63"/>
      <c r="AI63" s="64"/>
      <c r="AJ63" s="64"/>
      <c r="AK63" s="64"/>
      <c r="AL63" s="64"/>
      <c r="AM63" s="64"/>
      <c r="AN63" s="64"/>
      <c r="AO63" s="64"/>
    </row>
    <row r="64">
      <c r="A64" s="79"/>
      <c r="B64" s="80" t="b">
        <v>0</v>
      </c>
      <c r="C64" s="80" t="b">
        <v>0</v>
      </c>
      <c r="D64" s="81"/>
      <c r="E64" s="32" t="s">
        <v>422</v>
      </c>
      <c r="F64" s="82">
        <v>45934.0</v>
      </c>
      <c r="G64" s="83" t="s">
        <v>423</v>
      </c>
      <c r="H64" s="81" t="s">
        <v>198</v>
      </c>
      <c r="I64" s="84"/>
      <c r="J64" s="81" t="s">
        <v>23</v>
      </c>
      <c r="K64" s="85" t="s">
        <v>424</v>
      </c>
      <c r="L64" s="81"/>
      <c r="M64" s="86" t="s">
        <v>425</v>
      </c>
      <c r="N64" s="75"/>
      <c r="O64" s="86" t="s">
        <v>426</v>
      </c>
      <c r="P64" s="86" t="s">
        <v>427</v>
      </c>
      <c r="Q64" s="75"/>
      <c r="R64" s="86" t="s">
        <v>428</v>
      </c>
      <c r="S64" s="87"/>
      <c r="T64" s="88"/>
      <c r="U64" s="88"/>
      <c r="V64" s="88"/>
      <c r="W64" s="88"/>
      <c r="X64" s="88"/>
      <c r="Y64" s="88"/>
      <c r="Z64" s="88"/>
      <c r="AA64" s="88"/>
      <c r="AB64" s="88"/>
      <c r="AC64" s="88"/>
      <c r="AD64" s="88"/>
      <c r="AE64" s="88"/>
      <c r="AF64" s="88"/>
      <c r="AG64" s="88"/>
      <c r="AH64" s="88"/>
      <c r="AI64" s="89"/>
      <c r="AJ64" s="89"/>
      <c r="AK64" s="89"/>
      <c r="AL64" s="89"/>
      <c r="AM64" s="89"/>
      <c r="AN64" s="89"/>
      <c r="AO64" s="89"/>
    </row>
    <row r="65">
      <c r="A65" s="51"/>
      <c r="B65" s="52" t="b">
        <v>0</v>
      </c>
      <c r="C65" s="52" t="b">
        <v>0</v>
      </c>
      <c r="D65" s="53"/>
      <c r="E65" s="32" t="s">
        <v>429</v>
      </c>
      <c r="F65" s="54">
        <v>45934.0</v>
      </c>
      <c r="G65" s="55" t="s">
        <v>430</v>
      </c>
      <c r="H65" s="53" t="s">
        <v>128</v>
      </c>
      <c r="I65" s="90"/>
      <c r="J65" s="53" t="s">
        <v>23</v>
      </c>
      <c r="K65" s="57"/>
      <c r="L65" s="53"/>
      <c r="M65" s="58" t="s">
        <v>431</v>
      </c>
      <c r="N65" s="62"/>
      <c r="O65" s="62" t="s">
        <v>432</v>
      </c>
      <c r="P65" s="58" t="s">
        <v>433</v>
      </c>
      <c r="Q65" s="62"/>
      <c r="R65" s="58" t="s">
        <v>434</v>
      </c>
      <c r="S65" s="66"/>
      <c r="T65" s="63"/>
      <c r="U65" s="63"/>
      <c r="V65" s="63"/>
      <c r="W65" s="63"/>
      <c r="X65" s="63"/>
      <c r="Y65" s="63"/>
      <c r="Z65" s="63"/>
      <c r="AA65" s="63"/>
      <c r="AB65" s="63"/>
      <c r="AC65" s="63"/>
      <c r="AD65" s="63"/>
      <c r="AE65" s="63"/>
      <c r="AF65" s="63"/>
      <c r="AG65" s="63"/>
      <c r="AH65" s="63"/>
      <c r="AI65" s="64"/>
      <c r="AJ65" s="64"/>
      <c r="AK65" s="64"/>
      <c r="AL65" s="64"/>
      <c r="AM65" s="64"/>
      <c r="AN65" s="64"/>
      <c r="AO65" s="64"/>
    </row>
    <row r="66">
      <c r="A66" s="51"/>
      <c r="B66" s="52" t="b">
        <v>0</v>
      </c>
      <c r="C66" s="52" t="b">
        <v>0</v>
      </c>
      <c r="D66" s="91" t="s">
        <v>435</v>
      </c>
      <c r="E66" s="38" t="s">
        <v>436</v>
      </c>
      <c r="F66" s="92">
        <v>45935.0</v>
      </c>
      <c r="G66" s="55" t="s">
        <v>437</v>
      </c>
      <c r="H66" s="53" t="s">
        <v>288</v>
      </c>
      <c r="I66" s="56"/>
      <c r="J66" s="53" t="s">
        <v>438</v>
      </c>
      <c r="K66" s="57"/>
      <c r="L66" s="53"/>
      <c r="M66" s="62"/>
      <c r="N66" s="93" t="s">
        <v>439</v>
      </c>
      <c r="O66" s="62" t="s">
        <v>440</v>
      </c>
      <c r="P66" s="58" t="s">
        <v>441</v>
      </c>
      <c r="Q66" s="62"/>
      <c r="R66" s="62"/>
      <c r="S66" s="66"/>
      <c r="T66" s="63"/>
      <c r="U66" s="63"/>
      <c r="V66" s="63"/>
      <c r="W66" s="63"/>
      <c r="X66" s="63"/>
      <c r="Y66" s="63"/>
      <c r="Z66" s="63"/>
      <c r="AA66" s="63"/>
      <c r="AB66" s="63"/>
      <c r="AC66" s="63"/>
      <c r="AD66" s="63"/>
      <c r="AE66" s="63"/>
      <c r="AF66" s="63"/>
      <c r="AG66" s="63"/>
      <c r="AH66" s="63"/>
      <c r="AI66" s="64"/>
      <c r="AJ66" s="64"/>
      <c r="AK66" s="64"/>
      <c r="AL66" s="64"/>
      <c r="AM66" s="64"/>
      <c r="AN66" s="64"/>
      <c r="AO66" s="64"/>
    </row>
    <row r="67">
      <c r="A67" s="67">
        <v>45745.0</v>
      </c>
      <c r="B67" s="52" t="b">
        <v>0</v>
      </c>
      <c r="C67" s="52" t="b">
        <v>0</v>
      </c>
      <c r="D67" s="53"/>
      <c r="E67" s="38" t="s">
        <v>442</v>
      </c>
      <c r="F67" s="54">
        <v>45935.0</v>
      </c>
      <c r="G67" s="55" t="s">
        <v>443</v>
      </c>
      <c r="H67" s="53" t="s">
        <v>22</v>
      </c>
      <c r="I67" s="68" t="s">
        <v>444</v>
      </c>
      <c r="J67" s="53" t="s">
        <v>23</v>
      </c>
      <c r="K67" s="57"/>
      <c r="L67" s="53"/>
      <c r="M67" s="58" t="s">
        <v>445</v>
      </c>
      <c r="N67" s="69" t="s">
        <v>446</v>
      </c>
      <c r="O67" s="62"/>
      <c r="P67" s="62"/>
      <c r="Q67" s="62"/>
      <c r="R67" s="62"/>
      <c r="S67" s="66"/>
      <c r="T67" s="63"/>
      <c r="U67" s="63"/>
      <c r="V67" s="63"/>
      <c r="W67" s="63"/>
      <c r="X67" s="63"/>
      <c r="Y67" s="63"/>
      <c r="Z67" s="63"/>
      <c r="AA67" s="63"/>
      <c r="AB67" s="63"/>
      <c r="AC67" s="63"/>
      <c r="AD67" s="63"/>
      <c r="AE67" s="63"/>
      <c r="AF67" s="63"/>
      <c r="AG67" s="63"/>
      <c r="AH67" s="63"/>
      <c r="AI67" s="64"/>
      <c r="AJ67" s="64"/>
      <c r="AK67" s="64"/>
      <c r="AL67" s="64"/>
      <c r="AM67" s="64"/>
      <c r="AN67" s="64"/>
      <c r="AO67" s="64"/>
    </row>
    <row r="68">
      <c r="A68" s="79"/>
      <c r="B68" s="94" t="b">
        <v>0</v>
      </c>
      <c r="C68" s="94" t="b">
        <v>0</v>
      </c>
      <c r="D68" s="81"/>
      <c r="E68" s="95" t="s">
        <v>447</v>
      </c>
      <c r="F68" s="82">
        <v>45945.0</v>
      </c>
      <c r="G68" s="96" t="s">
        <v>448</v>
      </c>
      <c r="H68" s="97" t="s">
        <v>156</v>
      </c>
      <c r="I68" s="84"/>
      <c r="J68" s="97" t="s">
        <v>449</v>
      </c>
      <c r="K68" s="98"/>
      <c r="L68" s="81"/>
      <c r="M68" s="99" t="s">
        <v>450</v>
      </c>
      <c r="N68" s="100" t="s">
        <v>451</v>
      </c>
      <c r="O68" s="62" t="s">
        <v>452</v>
      </c>
      <c r="P68" s="99" t="s">
        <v>453</v>
      </c>
      <c r="Q68" s="99" t="s">
        <v>454</v>
      </c>
      <c r="R68" s="99" t="s">
        <v>455</v>
      </c>
      <c r="S68" s="87"/>
      <c r="T68" s="88"/>
      <c r="U68" s="88"/>
      <c r="V68" s="88"/>
      <c r="W68" s="88"/>
      <c r="X68" s="88"/>
      <c r="Y68" s="88"/>
      <c r="Z68" s="88"/>
      <c r="AA68" s="88"/>
      <c r="AB68" s="88"/>
      <c r="AC68" s="88"/>
      <c r="AD68" s="88"/>
      <c r="AE68" s="88"/>
      <c r="AF68" s="88"/>
      <c r="AG68" s="88"/>
      <c r="AH68" s="97" t="s">
        <v>456</v>
      </c>
      <c r="AI68" s="89"/>
      <c r="AJ68" s="89"/>
      <c r="AK68" s="89"/>
      <c r="AL68" s="89"/>
      <c r="AM68" s="89"/>
      <c r="AN68" s="89"/>
      <c r="AO68" s="89"/>
    </row>
    <row r="69">
      <c r="A69" s="51"/>
      <c r="B69" s="52" t="b">
        <v>0</v>
      </c>
      <c r="C69" s="52" t="b">
        <v>0</v>
      </c>
      <c r="D69" s="53"/>
      <c r="E69" s="48" t="s">
        <v>457</v>
      </c>
      <c r="F69" s="54">
        <v>45954.0</v>
      </c>
      <c r="G69" s="55" t="s">
        <v>458</v>
      </c>
      <c r="H69" s="53" t="s">
        <v>33</v>
      </c>
      <c r="I69" s="56"/>
      <c r="J69" s="53" t="s">
        <v>34</v>
      </c>
      <c r="K69" s="58" t="s">
        <v>459</v>
      </c>
      <c r="L69" s="78" t="s">
        <v>460</v>
      </c>
      <c r="M69" s="62"/>
      <c r="N69" s="62"/>
      <c r="O69" s="62" t="s">
        <v>461</v>
      </c>
      <c r="P69" s="58" t="s">
        <v>462</v>
      </c>
      <c r="Q69" s="62"/>
      <c r="R69" s="62"/>
      <c r="S69" s="66"/>
      <c r="T69" s="63"/>
      <c r="U69" s="63"/>
      <c r="V69" s="63"/>
      <c r="W69" s="63"/>
      <c r="X69" s="63"/>
      <c r="Y69" s="63"/>
      <c r="Z69" s="63"/>
      <c r="AA69" s="63"/>
      <c r="AB69" s="63"/>
      <c r="AC69" s="63"/>
      <c r="AD69" s="63"/>
      <c r="AE69" s="63"/>
      <c r="AF69" s="63"/>
      <c r="AG69" s="63"/>
      <c r="AH69" s="63"/>
      <c r="AI69" s="64"/>
      <c r="AJ69" s="64"/>
      <c r="AK69" s="64"/>
      <c r="AL69" s="64"/>
      <c r="AM69" s="64"/>
      <c r="AN69" s="64"/>
      <c r="AO69" s="64"/>
    </row>
    <row r="70">
      <c r="A70" s="79"/>
      <c r="B70" s="80" t="b">
        <v>0</v>
      </c>
      <c r="C70" s="80" t="b">
        <v>0</v>
      </c>
      <c r="D70" s="81"/>
      <c r="E70" s="32" t="s">
        <v>463</v>
      </c>
      <c r="F70" s="82">
        <v>45955.0</v>
      </c>
      <c r="G70" s="83" t="s">
        <v>464</v>
      </c>
      <c r="H70" s="81" t="s">
        <v>48</v>
      </c>
      <c r="I70" s="84"/>
      <c r="J70" s="81" t="s">
        <v>23</v>
      </c>
      <c r="K70" s="101"/>
      <c r="L70" s="81"/>
      <c r="M70" s="86" t="s">
        <v>465</v>
      </c>
      <c r="N70" s="75"/>
      <c r="O70" s="62" t="s">
        <v>466</v>
      </c>
      <c r="P70" s="86" t="s">
        <v>467</v>
      </c>
      <c r="Q70" s="75"/>
      <c r="R70" s="86" t="s">
        <v>468</v>
      </c>
      <c r="S70" s="86" t="s">
        <v>469</v>
      </c>
      <c r="T70" s="88"/>
      <c r="U70" s="88"/>
      <c r="V70" s="88"/>
      <c r="W70" s="88"/>
      <c r="X70" s="88"/>
      <c r="Y70" s="88"/>
      <c r="Z70" s="88"/>
      <c r="AA70" s="88"/>
      <c r="AB70" s="88"/>
      <c r="AC70" s="88"/>
      <c r="AD70" s="88"/>
      <c r="AE70" s="88"/>
      <c r="AF70" s="88"/>
      <c r="AG70" s="88"/>
      <c r="AH70" s="88"/>
      <c r="AI70" s="89"/>
      <c r="AJ70" s="89"/>
      <c r="AK70" s="89"/>
      <c r="AL70" s="89"/>
      <c r="AM70" s="89"/>
      <c r="AN70" s="89"/>
      <c r="AO70" s="89"/>
    </row>
    <row r="71">
      <c r="A71" s="102">
        <v>45774.0</v>
      </c>
      <c r="B71" s="88"/>
      <c r="C71" s="88"/>
      <c r="D71" s="81"/>
      <c r="E71" s="38" t="s">
        <v>470</v>
      </c>
      <c r="F71" s="82">
        <v>45959.0</v>
      </c>
      <c r="G71" s="83" t="s">
        <v>471</v>
      </c>
      <c r="H71" s="81" t="s">
        <v>110</v>
      </c>
      <c r="I71" s="103" t="s">
        <v>472</v>
      </c>
      <c r="J71" s="81" t="s">
        <v>34</v>
      </c>
      <c r="K71" s="101"/>
      <c r="L71" s="81"/>
      <c r="M71" s="86" t="s">
        <v>473</v>
      </c>
      <c r="N71" s="69" t="s">
        <v>474</v>
      </c>
      <c r="O71" s="104" t="s">
        <v>475</v>
      </c>
      <c r="P71" s="86" t="s">
        <v>476</v>
      </c>
      <c r="Q71" s="75"/>
      <c r="R71" s="75"/>
      <c r="S71" s="87"/>
      <c r="T71" s="88"/>
      <c r="U71" s="88"/>
      <c r="V71" s="88"/>
      <c r="W71" s="88"/>
      <c r="X71" s="88"/>
      <c r="Y71" s="88"/>
      <c r="Z71" s="88"/>
      <c r="AA71" s="88"/>
      <c r="AB71" s="88"/>
      <c r="AC71" s="88"/>
      <c r="AD71" s="88"/>
      <c r="AE71" s="88"/>
      <c r="AF71" s="88"/>
      <c r="AG71" s="88"/>
      <c r="AH71" s="88"/>
      <c r="AI71" s="89"/>
      <c r="AJ71" s="89"/>
      <c r="AK71" s="89"/>
      <c r="AL71" s="89"/>
      <c r="AM71" s="89"/>
      <c r="AN71" s="89"/>
      <c r="AO71" s="89"/>
    </row>
    <row r="72">
      <c r="A72" s="79"/>
      <c r="B72" s="105" t="b">
        <v>0</v>
      </c>
      <c r="C72" s="105" t="b">
        <v>0</v>
      </c>
      <c r="D72" s="81"/>
      <c r="E72" s="32" t="s">
        <v>477</v>
      </c>
      <c r="F72" s="82">
        <v>45963.0</v>
      </c>
      <c r="G72" s="83" t="s">
        <v>478</v>
      </c>
      <c r="H72" s="81" t="s">
        <v>48</v>
      </c>
      <c r="I72" s="103" t="s">
        <v>479</v>
      </c>
      <c r="J72" s="81" t="s">
        <v>23</v>
      </c>
      <c r="K72" s="101"/>
      <c r="L72" s="81"/>
      <c r="M72" s="75"/>
      <c r="N72" s="106"/>
      <c r="O72" s="60" t="s">
        <v>480</v>
      </c>
      <c r="P72" s="86" t="s">
        <v>481</v>
      </c>
      <c r="Q72" s="75"/>
      <c r="R72" s="75"/>
      <c r="S72" s="87"/>
      <c r="T72" s="88"/>
      <c r="U72" s="88"/>
      <c r="V72" s="88"/>
      <c r="W72" s="88"/>
      <c r="X72" s="88"/>
      <c r="Y72" s="88"/>
      <c r="Z72" s="88"/>
      <c r="AA72" s="88"/>
      <c r="AB72" s="88"/>
      <c r="AC72" s="88"/>
      <c r="AD72" s="88"/>
      <c r="AE72" s="88"/>
      <c r="AF72" s="88"/>
      <c r="AG72" s="88"/>
      <c r="AH72" s="88"/>
      <c r="AI72" s="89"/>
      <c r="AJ72" s="89"/>
      <c r="AK72" s="89"/>
      <c r="AL72" s="89"/>
      <c r="AM72" s="89"/>
      <c r="AN72" s="89"/>
      <c r="AO72" s="89"/>
    </row>
    <row r="73">
      <c r="A73" s="107">
        <v>45777.0</v>
      </c>
      <c r="B73" s="108" t="b">
        <v>0</v>
      </c>
      <c r="C73" s="108" t="b">
        <v>0</v>
      </c>
      <c r="D73" s="91" t="s">
        <v>482</v>
      </c>
      <c r="E73" s="38" t="s">
        <v>53</v>
      </c>
      <c r="F73" s="54">
        <v>45964.0</v>
      </c>
      <c r="G73" s="55" t="s">
        <v>54</v>
      </c>
      <c r="H73" s="53" t="s">
        <v>378</v>
      </c>
      <c r="I73" s="56"/>
      <c r="J73" s="53" t="s">
        <v>56</v>
      </c>
      <c r="K73" s="57"/>
      <c r="L73" s="53"/>
      <c r="M73" s="58" t="s">
        <v>57</v>
      </c>
      <c r="N73" s="58" t="s">
        <v>483</v>
      </c>
      <c r="O73" s="62" t="s">
        <v>58</v>
      </c>
      <c r="P73" s="58" t="s">
        <v>59</v>
      </c>
      <c r="Q73" s="62"/>
      <c r="R73" s="58" t="s">
        <v>60</v>
      </c>
      <c r="S73" s="66"/>
      <c r="T73" s="63"/>
      <c r="U73" s="63"/>
      <c r="V73" s="63"/>
      <c r="W73" s="63"/>
      <c r="X73" s="63"/>
      <c r="Y73" s="63"/>
      <c r="Z73" s="63"/>
      <c r="AA73" s="63"/>
      <c r="AB73" s="63"/>
      <c r="AC73" s="63"/>
      <c r="AD73" s="63"/>
      <c r="AE73" s="63"/>
      <c r="AF73" s="63"/>
      <c r="AG73" s="63"/>
      <c r="AH73" s="63"/>
      <c r="AI73" s="64"/>
      <c r="AJ73" s="64"/>
      <c r="AK73" s="64"/>
      <c r="AL73" s="64"/>
      <c r="AM73" s="64"/>
      <c r="AN73" s="64"/>
      <c r="AO73" s="64"/>
    </row>
    <row r="74">
      <c r="A74" s="79"/>
      <c r="B74" s="80" t="b">
        <v>0</v>
      </c>
      <c r="C74" s="80" t="b">
        <v>0</v>
      </c>
      <c r="D74" s="81"/>
      <c r="E74" s="32" t="s">
        <v>484</v>
      </c>
      <c r="F74" s="82">
        <v>45966.0</v>
      </c>
      <c r="G74" s="83" t="s">
        <v>485</v>
      </c>
      <c r="H74" s="81" t="s">
        <v>156</v>
      </c>
      <c r="I74" s="103" t="s">
        <v>486</v>
      </c>
      <c r="J74" s="81" t="s">
        <v>34</v>
      </c>
      <c r="K74" s="75" t="s">
        <v>487</v>
      </c>
      <c r="L74" s="109" t="s">
        <v>488</v>
      </c>
      <c r="M74" s="75"/>
      <c r="N74" s="75"/>
      <c r="O74" s="62" t="s">
        <v>489</v>
      </c>
      <c r="P74" s="86" t="s">
        <v>490</v>
      </c>
      <c r="Q74" s="75"/>
      <c r="R74" s="75"/>
      <c r="S74" s="87"/>
      <c r="T74" s="88"/>
      <c r="U74" s="88"/>
      <c r="V74" s="88"/>
      <c r="W74" s="88"/>
      <c r="X74" s="88"/>
      <c r="Y74" s="88"/>
      <c r="Z74" s="88"/>
      <c r="AA74" s="88"/>
      <c r="AB74" s="88"/>
      <c r="AC74" s="88"/>
      <c r="AD74" s="88"/>
      <c r="AE74" s="88"/>
      <c r="AF74" s="88"/>
      <c r="AG74" s="88"/>
      <c r="AH74" s="88"/>
      <c r="AI74" s="89"/>
      <c r="AJ74" s="89"/>
      <c r="AK74" s="89"/>
      <c r="AL74" s="89"/>
      <c r="AM74" s="89"/>
      <c r="AN74" s="89"/>
      <c r="AO74" s="89"/>
    </row>
    <row r="75">
      <c r="A75" s="63"/>
      <c r="B75" s="63"/>
      <c r="C75" s="63"/>
      <c r="D75" s="53"/>
      <c r="E75" s="32" t="s">
        <v>491</v>
      </c>
      <c r="F75" s="54">
        <v>45969.0</v>
      </c>
      <c r="G75" s="55" t="s">
        <v>492</v>
      </c>
      <c r="H75" s="53" t="s">
        <v>48</v>
      </c>
      <c r="I75" s="68" t="s">
        <v>493</v>
      </c>
      <c r="J75" s="53" t="s">
        <v>48</v>
      </c>
      <c r="K75" s="57"/>
      <c r="L75" s="53"/>
      <c r="M75" s="58" t="s">
        <v>494</v>
      </c>
      <c r="N75" s="62"/>
      <c r="O75" s="62" t="s">
        <v>495</v>
      </c>
      <c r="P75" s="58" t="s">
        <v>496</v>
      </c>
      <c r="Q75" s="62"/>
      <c r="R75" s="58" t="s">
        <v>497</v>
      </c>
      <c r="S75" s="66"/>
      <c r="T75" s="63"/>
      <c r="U75" s="63"/>
      <c r="V75" s="63"/>
      <c r="W75" s="63"/>
      <c r="X75" s="63"/>
      <c r="Y75" s="63"/>
      <c r="Z75" s="63"/>
      <c r="AA75" s="63"/>
      <c r="AB75" s="63"/>
      <c r="AC75" s="63"/>
      <c r="AD75" s="63"/>
      <c r="AE75" s="63"/>
      <c r="AF75" s="63"/>
      <c r="AG75" s="63"/>
      <c r="AH75" s="63"/>
      <c r="AI75" s="64"/>
      <c r="AJ75" s="64"/>
      <c r="AK75" s="64"/>
      <c r="AL75" s="64"/>
      <c r="AM75" s="64"/>
      <c r="AN75" s="64"/>
      <c r="AO75" s="64"/>
    </row>
    <row r="76">
      <c r="A76" s="63"/>
      <c r="B76" s="52" t="b">
        <v>0</v>
      </c>
      <c r="C76" s="52" t="b">
        <v>0</v>
      </c>
      <c r="D76" s="53"/>
      <c r="E76" s="32" t="s">
        <v>498</v>
      </c>
      <c r="F76" s="54">
        <v>45969.0</v>
      </c>
      <c r="G76" s="55" t="s">
        <v>499</v>
      </c>
      <c r="H76" s="53" t="s">
        <v>48</v>
      </c>
      <c r="I76" s="56"/>
      <c r="J76" s="53" t="s">
        <v>23</v>
      </c>
      <c r="K76" s="58" t="s">
        <v>500</v>
      </c>
      <c r="L76" s="53"/>
      <c r="M76" s="58" t="s">
        <v>501</v>
      </c>
      <c r="N76" s="62"/>
      <c r="O76" s="62" t="s">
        <v>502</v>
      </c>
      <c r="P76" s="58" t="s">
        <v>503</v>
      </c>
      <c r="Q76" s="62"/>
      <c r="R76" s="62"/>
      <c r="S76" s="66"/>
      <c r="T76" s="63"/>
      <c r="U76" s="63"/>
      <c r="V76" s="63"/>
      <c r="W76" s="63"/>
      <c r="X76" s="63"/>
      <c r="Y76" s="63"/>
      <c r="Z76" s="63"/>
      <c r="AA76" s="63"/>
      <c r="AB76" s="63"/>
      <c r="AC76" s="63"/>
      <c r="AD76" s="63"/>
      <c r="AE76" s="63"/>
      <c r="AF76" s="63"/>
      <c r="AG76" s="63"/>
      <c r="AH76" s="63"/>
      <c r="AI76" s="64"/>
      <c r="AJ76" s="64"/>
      <c r="AK76" s="64"/>
      <c r="AL76" s="64"/>
      <c r="AM76" s="64"/>
      <c r="AN76" s="64"/>
      <c r="AO76" s="64"/>
    </row>
    <row r="77">
      <c r="A77" s="51"/>
      <c r="B77" s="110" t="b">
        <v>0</v>
      </c>
      <c r="C77" s="110" t="b">
        <v>0</v>
      </c>
      <c r="D77" s="91" t="s">
        <v>504</v>
      </c>
      <c r="E77" s="32" t="s">
        <v>505</v>
      </c>
      <c r="F77" s="54">
        <v>45969.0</v>
      </c>
      <c r="G77" s="55" t="s">
        <v>139</v>
      </c>
      <c r="H77" s="63" t="s">
        <v>140</v>
      </c>
      <c r="I77" s="68" t="s">
        <v>506</v>
      </c>
      <c r="J77" s="53" t="s">
        <v>449</v>
      </c>
      <c r="K77" s="62" t="s">
        <v>507</v>
      </c>
      <c r="L77" s="53"/>
      <c r="M77" s="58" t="s">
        <v>508</v>
      </c>
      <c r="N77" s="62"/>
      <c r="O77" s="62" t="s">
        <v>509</v>
      </c>
      <c r="P77" s="62"/>
      <c r="Q77" s="62"/>
      <c r="R77" s="62"/>
      <c r="S77" s="66"/>
      <c r="T77" s="63"/>
      <c r="U77" s="63"/>
      <c r="V77" s="63"/>
      <c r="W77" s="63"/>
      <c r="X77" s="63"/>
      <c r="Y77" s="63"/>
      <c r="Z77" s="63"/>
      <c r="AA77" s="63"/>
      <c r="AB77" s="63"/>
      <c r="AC77" s="63"/>
      <c r="AD77" s="63"/>
      <c r="AE77" s="63"/>
      <c r="AF77" s="63"/>
      <c r="AG77" s="63"/>
      <c r="AH77" s="63"/>
      <c r="AI77" s="64"/>
      <c r="AJ77" s="64"/>
      <c r="AK77" s="64"/>
      <c r="AL77" s="64"/>
      <c r="AM77" s="64"/>
      <c r="AN77" s="64"/>
      <c r="AO77" s="64"/>
    </row>
    <row r="78">
      <c r="A78" s="63"/>
      <c r="B78" s="52" t="b">
        <v>0</v>
      </c>
      <c r="C78" s="52" t="b">
        <v>0</v>
      </c>
      <c r="D78" s="53"/>
      <c r="E78" s="32" t="s">
        <v>510</v>
      </c>
      <c r="F78" s="54">
        <v>45970.0</v>
      </c>
      <c r="G78" s="55" t="s">
        <v>511</v>
      </c>
      <c r="H78" s="53" t="s">
        <v>403</v>
      </c>
      <c r="I78" s="56"/>
      <c r="J78" s="53" t="s">
        <v>23</v>
      </c>
      <c r="K78" s="57"/>
      <c r="L78" s="53"/>
      <c r="M78" s="58" t="s">
        <v>512</v>
      </c>
      <c r="N78" s="62"/>
      <c r="O78" s="62" t="s">
        <v>513</v>
      </c>
      <c r="P78" s="58" t="s">
        <v>514</v>
      </c>
      <c r="Q78" s="62"/>
      <c r="R78" s="62"/>
      <c r="S78" s="66"/>
      <c r="T78" s="63"/>
      <c r="U78" s="63"/>
      <c r="V78" s="63"/>
      <c r="W78" s="63"/>
      <c r="X78" s="63"/>
      <c r="Y78" s="63"/>
      <c r="Z78" s="63"/>
      <c r="AA78" s="63"/>
      <c r="AB78" s="63"/>
      <c r="AC78" s="63"/>
      <c r="AD78" s="63"/>
      <c r="AE78" s="63"/>
      <c r="AF78" s="63"/>
      <c r="AG78" s="63"/>
      <c r="AH78" s="63"/>
      <c r="AI78" s="64"/>
      <c r="AJ78" s="64"/>
      <c r="AK78" s="64"/>
      <c r="AL78" s="64"/>
      <c r="AM78" s="64"/>
      <c r="AN78" s="64"/>
      <c r="AO78" s="64"/>
    </row>
    <row r="79">
      <c r="A79" s="63"/>
      <c r="B79" s="52" t="b">
        <v>0</v>
      </c>
      <c r="C79" s="52" t="b">
        <v>0</v>
      </c>
      <c r="D79" s="53"/>
      <c r="E79" s="38" t="s">
        <v>515</v>
      </c>
      <c r="F79" s="54">
        <v>45974.0</v>
      </c>
      <c r="G79" s="55" t="s">
        <v>516</v>
      </c>
      <c r="H79" s="53" t="s">
        <v>517</v>
      </c>
      <c r="I79" s="68" t="s">
        <v>518</v>
      </c>
      <c r="J79" s="53" t="s">
        <v>519</v>
      </c>
      <c r="K79" s="62" t="s">
        <v>520</v>
      </c>
      <c r="L79" s="53"/>
      <c r="M79" s="58" t="s">
        <v>521</v>
      </c>
      <c r="N79" s="69" t="s">
        <v>522</v>
      </c>
      <c r="O79" s="62" t="s">
        <v>523</v>
      </c>
      <c r="P79" s="58" t="s">
        <v>524</v>
      </c>
      <c r="Q79" s="62"/>
      <c r="R79" s="58" t="s">
        <v>525</v>
      </c>
      <c r="S79" s="66"/>
      <c r="T79" s="63"/>
      <c r="U79" s="63"/>
      <c r="V79" s="63"/>
      <c r="W79" s="63"/>
      <c r="X79" s="63"/>
      <c r="Y79" s="63"/>
      <c r="Z79" s="63"/>
      <c r="AA79" s="63"/>
      <c r="AB79" s="63"/>
      <c r="AC79" s="63"/>
      <c r="AD79" s="63"/>
      <c r="AE79" s="63"/>
      <c r="AF79" s="63"/>
      <c r="AG79" s="63"/>
      <c r="AH79" s="63"/>
      <c r="AI79" s="64"/>
      <c r="AJ79" s="64"/>
      <c r="AK79" s="64"/>
      <c r="AL79" s="64"/>
      <c r="AM79" s="64"/>
      <c r="AN79" s="64"/>
      <c r="AO79" s="64"/>
    </row>
    <row r="80">
      <c r="A80" s="51"/>
      <c r="B80" s="52" t="b">
        <v>0</v>
      </c>
      <c r="C80" s="52" t="b">
        <v>0</v>
      </c>
      <c r="D80" s="53"/>
      <c r="E80" s="32" t="s">
        <v>526</v>
      </c>
      <c r="F80" s="54">
        <v>45976.0</v>
      </c>
      <c r="G80" s="55" t="s">
        <v>527</v>
      </c>
      <c r="H80" s="53" t="s">
        <v>22</v>
      </c>
      <c r="I80" s="56"/>
      <c r="J80" s="63"/>
      <c r="K80" s="57"/>
      <c r="L80" s="53"/>
      <c r="M80" s="58" t="s">
        <v>528</v>
      </c>
      <c r="N80" s="62"/>
      <c r="O80" s="62" t="s">
        <v>529</v>
      </c>
      <c r="P80" s="62"/>
      <c r="Q80" s="58" t="s">
        <v>530</v>
      </c>
      <c r="R80" s="58" t="s">
        <v>531</v>
      </c>
      <c r="S80" s="111" t="s">
        <v>532</v>
      </c>
      <c r="T80" s="63"/>
      <c r="U80" s="63"/>
      <c r="V80" s="63"/>
      <c r="W80" s="63"/>
      <c r="X80" s="63"/>
      <c r="Y80" s="63"/>
      <c r="Z80" s="63"/>
      <c r="AA80" s="63"/>
      <c r="AB80" s="63"/>
      <c r="AC80" s="63"/>
      <c r="AD80" s="63"/>
      <c r="AE80" s="63"/>
      <c r="AF80" s="63"/>
      <c r="AG80" s="63"/>
      <c r="AH80" s="63"/>
      <c r="AI80" s="64"/>
      <c r="AJ80" s="64"/>
      <c r="AK80" s="64"/>
      <c r="AL80" s="64"/>
      <c r="AM80" s="64"/>
      <c r="AN80" s="64"/>
      <c r="AO80" s="64"/>
    </row>
    <row r="81">
      <c r="A81" s="51"/>
      <c r="B81" s="52" t="b">
        <v>0</v>
      </c>
      <c r="C81" s="52" t="b">
        <v>0</v>
      </c>
      <c r="D81" s="53"/>
      <c r="E81" s="38" t="s">
        <v>533</v>
      </c>
      <c r="F81" s="54">
        <v>45976.0</v>
      </c>
      <c r="G81" s="55" t="s">
        <v>534</v>
      </c>
      <c r="H81" s="53" t="s">
        <v>79</v>
      </c>
      <c r="I81" s="56"/>
      <c r="J81" s="63"/>
      <c r="K81" s="57"/>
      <c r="L81" s="53"/>
      <c r="M81" s="58" t="s">
        <v>535</v>
      </c>
      <c r="N81" s="69" t="s">
        <v>536</v>
      </c>
      <c r="O81" s="62" t="s">
        <v>537</v>
      </c>
      <c r="P81" s="58" t="s">
        <v>538</v>
      </c>
      <c r="Q81" s="62"/>
      <c r="R81" s="58" t="s">
        <v>539</v>
      </c>
      <c r="S81" s="111" t="s">
        <v>540</v>
      </c>
      <c r="T81" s="63"/>
      <c r="U81" s="63"/>
      <c r="V81" s="63"/>
      <c r="W81" s="63"/>
      <c r="X81" s="63"/>
      <c r="Y81" s="63"/>
      <c r="Z81" s="63"/>
      <c r="AA81" s="63"/>
      <c r="AB81" s="63"/>
      <c r="AC81" s="63"/>
      <c r="AD81" s="63"/>
      <c r="AE81" s="63"/>
      <c r="AF81" s="63"/>
      <c r="AG81" s="63"/>
      <c r="AH81" s="63"/>
      <c r="AI81" s="64"/>
      <c r="AJ81" s="64"/>
      <c r="AK81" s="64"/>
      <c r="AL81" s="64"/>
      <c r="AM81" s="64"/>
      <c r="AN81" s="64"/>
      <c r="AO81" s="64"/>
    </row>
    <row r="82">
      <c r="A82" s="79"/>
      <c r="B82" s="80" t="b">
        <v>0</v>
      </c>
      <c r="C82" s="80" t="b">
        <v>0</v>
      </c>
      <c r="D82" s="70"/>
      <c r="E82" s="38" t="s">
        <v>541</v>
      </c>
      <c r="F82" s="82">
        <v>45980.0</v>
      </c>
      <c r="G82" s="83" t="s">
        <v>542</v>
      </c>
      <c r="H82" s="81" t="s">
        <v>384</v>
      </c>
      <c r="I82" s="103" t="s">
        <v>543</v>
      </c>
      <c r="J82" s="81" t="s">
        <v>23</v>
      </c>
      <c r="K82" s="86" t="s">
        <v>544</v>
      </c>
      <c r="L82" s="81"/>
      <c r="M82" s="86" t="s">
        <v>545</v>
      </c>
      <c r="N82" s="69" t="s">
        <v>546</v>
      </c>
      <c r="O82" s="75" t="s">
        <v>547</v>
      </c>
      <c r="P82" s="86" t="s">
        <v>548</v>
      </c>
      <c r="Q82" s="75"/>
      <c r="R82" s="75"/>
      <c r="S82" s="87"/>
      <c r="T82" s="88"/>
      <c r="U82" s="88"/>
      <c r="V82" s="88"/>
      <c r="W82" s="88"/>
      <c r="X82" s="88"/>
      <c r="Y82" s="88"/>
      <c r="Z82" s="88"/>
      <c r="AA82" s="88"/>
      <c r="AB82" s="88"/>
      <c r="AC82" s="88"/>
      <c r="AD82" s="88"/>
      <c r="AE82" s="88"/>
      <c r="AF82" s="88"/>
      <c r="AG82" s="88"/>
      <c r="AH82" s="88"/>
      <c r="AI82" s="89"/>
      <c r="AJ82" s="89"/>
      <c r="AK82" s="89"/>
      <c r="AL82" s="89"/>
      <c r="AM82" s="89"/>
      <c r="AN82" s="89"/>
      <c r="AO82" s="89"/>
    </row>
    <row r="83">
      <c r="A83" s="51"/>
      <c r="B83" s="108" t="b">
        <v>0</v>
      </c>
      <c r="C83" s="108" t="b">
        <v>0</v>
      </c>
      <c r="D83" s="53"/>
      <c r="E83" s="32" t="s">
        <v>549</v>
      </c>
      <c r="F83" s="54">
        <v>45996.0</v>
      </c>
      <c r="G83" s="55" t="s">
        <v>550</v>
      </c>
      <c r="H83" s="53" t="s">
        <v>309</v>
      </c>
      <c r="I83" s="56"/>
      <c r="J83" s="53" t="s">
        <v>438</v>
      </c>
      <c r="K83" s="62" t="s">
        <v>551</v>
      </c>
      <c r="L83" s="53"/>
      <c r="M83" s="62"/>
      <c r="N83" s="62"/>
      <c r="O83" s="112" t="s">
        <v>552</v>
      </c>
      <c r="P83" s="58" t="s">
        <v>553</v>
      </c>
      <c r="Q83" s="58" t="s">
        <v>554</v>
      </c>
      <c r="R83" s="62"/>
      <c r="S83" s="66"/>
      <c r="T83" s="63"/>
      <c r="U83" s="63"/>
      <c r="V83" s="63"/>
      <c r="W83" s="63"/>
      <c r="X83" s="63"/>
      <c r="Y83" s="63"/>
      <c r="Z83" s="63"/>
      <c r="AA83" s="63"/>
      <c r="AB83" s="63"/>
      <c r="AC83" s="63"/>
      <c r="AD83" s="63"/>
      <c r="AE83" s="63"/>
      <c r="AF83" s="63"/>
      <c r="AG83" s="63"/>
      <c r="AH83" s="63"/>
      <c r="AI83" s="64"/>
      <c r="AJ83" s="64"/>
      <c r="AK83" s="64"/>
      <c r="AL83" s="64"/>
      <c r="AM83" s="64"/>
      <c r="AN83" s="64"/>
      <c r="AO83" s="64"/>
    </row>
    <row r="84">
      <c r="A84" s="51"/>
      <c r="B84" s="52" t="b">
        <v>0</v>
      </c>
      <c r="C84" s="52" t="b">
        <v>0</v>
      </c>
      <c r="D84" s="53"/>
      <c r="E84" s="32" t="s">
        <v>555</v>
      </c>
      <c r="F84" s="54">
        <v>45938.0</v>
      </c>
      <c r="G84" s="55" t="s">
        <v>244</v>
      </c>
      <c r="H84" s="53" t="s">
        <v>96</v>
      </c>
      <c r="I84" s="56"/>
      <c r="J84" s="53" t="s">
        <v>23</v>
      </c>
      <c r="K84" s="57"/>
      <c r="L84" s="53"/>
      <c r="M84" s="58" t="s">
        <v>556</v>
      </c>
      <c r="N84" s="62"/>
      <c r="O84" s="62" t="s">
        <v>557</v>
      </c>
      <c r="P84" s="58" t="s">
        <v>558</v>
      </c>
      <c r="Q84" s="62"/>
      <c r="R84" s="58" t="s">
        <v>559</v>
      </c>
      <c r="S84" s="66"/>
      <c r="T84" s="63"/>
      <c r="U84" s="63"/>
      <c r="V84" s="63"/>
      <c r="W84" s="63"/>
      <c r="X84" s="63"/>
      <c r="Y84" s="63"/>
      <c r="Z84" s="63"/>
      <c r="AA84" s="63"/>
      <c r="AB84" s="63"/>
      <c r="AC84" s="63"/>
      <c r="AD84" s="63"/>
      <c r="AE84" s="63"/>
      <c r="AF84" s="63"/>
      <c r="AG84" s="63"/>
      <c r="AH84" s="63"/>
      <c r="AI84" s="64"/>
      <c r="AJ84" s="64"/>
      <c r="AK84" s="64"/>
      <c r="AL84" s="64"/>
      <c r="AM84" s="64"/>
      <c r="AN84" s="64"/>
      <c r="AO84" s="64"/>
    </row>
    <row r="85">
      <c r="A85" s="79"/>
      <c r="B85" s="80" t="b">
        <v>0</v>
      </c>
      <c r="C85" s="80" t="b">
        <v>0</v>
      </c>
      <c r="D85" s="113" t="s">
        <v>560</v>
      </c>
      <c r="E85" s="72" t="s">
        <v>561</v>
      </c>
      <c r="F85" s="82">
        <v>45939.0</v>
      </c>
      <c r="G85" s="83" t="s">
        <v>562</v>
      </c>
      <c r="H85" s="81" t="s">
        <v>563</v>
      </c>
      <c r="I85" s="84"/>
      <c r="J85" s="81" t="s">
        <v>23</v>
      </c>
      <c r="K85" s="101"/>
      <c r="L85" s="81"/>
      <c r="M85" s="86" t="s">
        <v>564</v>
      </c>
      <c r="N85" s="75"/>
      <c r="O85" s="62" t="s">
        <v>565</v>
      </c>
      <c r="P85" s="75"/>
      <c r="Q85" s="75"/>
      <c r="R85" s="86" t="s">
        <v>566</v>
      </c>
      <c r="S85" s="87"/>
      <c r="T85" s="88"/>
      <c r="U85" s="88"/>
      <c r="V85" s="88"/>
      <c r="W85" s="88"/>
      <c r="X85" s="88"/>
      <c r="Y85" s="88"/>
      <c r="Z85" s="88"/>
      <c r="AA85" s="88"/>
      <c r="AB85" s="88"/>
      <c r="AC85" s="88"/>
      <c r="AD85" s="88"/>
      <c r="AE85" s="88"/>
      <c r="AF85" s="88"/>
      <c r="AG85" s="88"/>
      <c r="AH85" s="88"/>
      <c r="AI85" s="89"/>
      <c r="AJ85" s="89"/>
      <c r="AK85" s="89"/>
      <c r="AL85" s="89"/>
      <c r="AM85" s="89"/>
      <c r="AN85" s="89"/>
      <c r="AO85" s="89"/>
    </row>
    <row r="86">
      <c r="A86" s="78" t="s">
        <v>66</v>
      </c>
      <c r="B86" s="52" t="b">
        <v>0</v>
      </c>
      <c r="C86" s="52" t="b">
        <v>0</v>
      </c>
      <c r="D86" s="53"/>
      <c r="E86" s="114" t="s">
        <v>567</v>
      </c>
      <c r="F86" s="54">
        <v>45955.0</v>
      </c>
      <c r="G86" s="55" t="s">
        <v>568</v>
      </c>
      <c r="H86" s="53" t="s">
        <v>569</v>
      </c>
      <c r="I86" s="56"/>
      <c r="J86" s="53" t="s">
        <v>34</v>
      </c>
      <c r="K86" s="58" t="s">
        <v>570</v>
      </c>
      <c r="L86" s="53"/>
      <c r="M86" s="58" t="s">
        <v>571</v>
      </c>
      <c r="N86" s="69" t="s">
        <v>66</v>
      </c>
      <c r="O86" s="62"/>
      <c r="P86" s="62"/>
      <c r="Q86" s="62"/>
      <c r="R86" s="58" t="s">
        <v>572</v>
      </c>
      <c r="S86" s="66"/>
      <c r="T86" s="63"/>
      <c r="U86" s="63"/>
      <c r="V86" s="63"/>
      <c r="W86" s="63"/>
      <c r="X86" s="63"/>
      <c r="Y86" s="63"/>
      <c r="Z86" s="63"/>
      <c r="AA86" s="63"/>
      <c r="AB86" s="63"/>
      <c r="AC86" s="63"/>
      <c r="AD86" s="63"/>
      <c r="AE86" s="63"/>
      <c r="AF86" s="63"/>
      <c r="AG86" s="63"/>
      <c r="AH86" s="63"/>
      <c r="AI86" s="64"/>
      <c r="AJ86" s="64"/>
      <c r="AK86" s="64"/>
      <c r="AL86" s="64"/>
      <c r="AM86" s="64"/>
      <c r="AN86" s="64"/>
      <c r="AO86" s="64"/>
    </row>
    <row r="87">
      <c r="A87" s="79"/>
      <c r="B87" s="80" t="b">
        <v>0</v>
      </c>
      <c r="C87" s="80" t="b">
        <v>0</v>
      </c>
      <c r="D87" s="91" t="s">
        <v>573</v>
      </c>
      <c r="E87" s="114" t="s">
        <v>484</v>
      </c>
      <c r="F87" s="82">
        <v>45966.0</v>
      </c>
      <c r="G87" s="83" t="s">
        <v>485</v>
      </c>
      <c r="H87" s="81" t="s">
        <v>156</v>
      </c>
      <c r="I87" s="103" t="s">
        <v>486</v>
      </c>
      <c r="J87" s="81" t="s">
        <v>34</v>
      </c>
      <c r="K87" s="75" t="s">
        <v>487</v>
      </c>
      <c r="L87" s="109" t="s">
        <v>488</v>
      </c>
      <c r="M87" s="75"/>
      <c r="N87" s="75"/>
      <c r="O87" s="62" t="s">
        <v>489</v>
      </c>
      <c r="P87" s="86" t="s">
        <v>490</v>
      </c>
      <c r="Q87" s="75"/>
      <c r="R87" s="75"/>
      <c r="S87" s="87"/>
      <c r="T87" s="88"/>
      <c r="U87" s="88"/>
      <c r="V87" s="88"/>
      <c r="W87" s="88"/>
      <c r="X87" s="88"/>
      <c r="Y87" s="88"/>
      <c r="Z87" s="88"/>
      <c r="AA87" s="88"/>
      <c r="AB87" s="88"/>
      <c r="AC87" s="88"/>
      <c r="AD87" s="88"/>
      <c r="AE87" s="88"/>
      <c r="AF87" s="88"/>
      <c r="AG87" s="88"/>
      <c r="AH87" s="88"/>
      <c r="AI87" s="89"/>
      <c r="AJ87" s="89"/>
      <c r="AK87" s="89"/>
      <c r="AL87" s="89"/>
      <c r="AM87" s="89"/>
      <c r="AN87" s="89"/>
      <c r="AO87" s="89"/>
    </row>
    <row r="88">
      <c r="A88" s="115">
        <v>45808.0</v>
      </c>
      <c r="B88" s="52" t="b">
        <v>0</v>
      </c>
      <c r="C88" s="52" t="b">
        <v>0</v>
      </c>
      <c r="D88" s="91" t="s">
        <v>574</v>
      </c>
      <c r="E88" s="38" t="s">
        <v>498</v>
      </c>
      <c r="F88" s="54">
        <v>45977.0</v>
      </c>
      <c r="G88" s="55" t="s">
        <v>499</v>
      </c>
      <c r="H88" s="53" t="s">
        <v>48</v>
      </c>
      <c r="I88" s="68" t="s">
        <v>575</v>
      </c>
      <c r="J88" s="53" t="s">
        <v>23</v>
      </c>
      <c r="K88" s="101" t="s">
        <v>576</v>
      </c>
      <c r="L88" s="53"/>
      <c r="M88" s="58" t="s">
        <v>501</v>
      </c>
      <c r="N88" s="69" t="s">
        <v>577</v>
      </c>
      <c r="O88" s="62" t="s">
        <v>502</v>
      </c>
      <c r="P88" s="58" t="s">
        <v>503</v>
      </c>
      <c r="Q88" s="62"/>
      <c r="R88" s="62"/>
      <c r="S88" s="66"/>
      <c r="T88" s="63"/>
      <c r="U88" s="63"/>
      <c r="V88" s="63"/>
      <c r="W88" s="63"/>
      <c r="X88" s="63"/>
      <c r="Y88" s="63"/>
      <c r="Z88" s="63"/>
      <c r="AA88" s="63"/>
      <c r="AB88" s="63"/>
      <c r="AC88" s="63"/>
      <c r="AD88" s="63"/>
      <c r="AE88" s="63"/>
      <c r="AF88" s="63"/>
      <c r="AG88" s="63"/>
      <c r="AH88" s="63"/>
      <c r="AI88" s="64"/>
      <c r="AJ88" s="64"/>
      <c r="AK88" s="64"/>
      <c r="AL88" s="64"/>
      <c r="AM88" s="64"/>
      <c r="AN88" s="64"/>
      <c r="AO88" s="64"/>
    </row>
    <row r="89">
      <c r="A89" s="116">
        <v>45810.0</v>
      </c>
      <c r="B89" s="110" t="b">
        <v>0</v>
      </c>
      <c r="C89" s="110" t="b">
        <v>0</v>
      </c>
      <c r="D89" s="91" t="s">
        <v>574</v>
      </c>
      <c r="E89" s="38" t="s">
        <v>505</v>
      </c>
      <c r="F89" s="54">
        <v>45969.0</v>
      </c>
      <c r="G89" s="55" t="s">
        <v>139</v>
      </c>
      <c r="H89" s="63" t="s">
        <v>140</v>
      </c>
      <c r="I89" s="68" t="s">
        <v>506</v>
      </c>
      <c r="J89" s="53" t="s">
        <v>449</v>
      </c>
      <c r="K89" s="57"/>
      <c r="L89" s="53"/>
      <c r="M89" s="58" t="s">
        <v>508</v>
      </c>
      <c r="N89" s="69" t="s">
        <v>578</v>
      </c>
      <c r="O89" s="62" t="s">
        <v>509</v>
      </c>
      <c r="P89" s="62"/>
      <c r="Q89" s="62"/>
      <c r="R89" s="62"/>
      <c r="S89" s="66"/>
      <c r="T89" s="63"/>
      <c r="U89" s="63"/>
      <c r="V89" s="63"/>
      <c r="W89" s="63"/>
      <c r="X89" s="63"/>
      <c r="Y89" s="63"/>
      <c r="Z89" s="63"/>
      <c r="AA89" s="63"/>
      <c r="AB89" s="63"/>
      <c r="AC89" s="63"/>
      <c r="AD89" s="63"/>
      <c r="AE89" s="63"/>
      <c r="AF89" s="63"/>
      <c r="AG89" s="63"/>
      <c r="AH89" s="63"/>
      <c r="AI89" s="64"/>
      <c r="AJ89" s="64"/>
      <c r="AK89" s="64"/>
      <c r="AL89" s="64"/>
      <c r="AM89" s="64"/>
      <c r="AN89" s="64"/>
      <c r="AO89" s="64"/>
    </row>
    <row r="90">
      <c r="A90" s="117">
        <v>45792.0</v>
      </c>
      <c r="B90" s="80" t="b">
        <v>0</v>
      </c>
      <c r="C90" s="80" t="b">
        <v>0</v>
      </c>
      <c r="D90" s="81"/>
      <c r="E90" s="39" t="s">
        <v>579</v>
      </c>
      <c r="F90" s="82">
        <v>45978.0</v>
      </c>
      <c r="G90" s="83" t="s">
        <v>361</v>
      </c>
      <c r="H90" s="81" t="s">
        <v>185</v>
      </c>
      <c r="I90" s="84"/>
      <c r="J90" s="81" t="s">
        <v>34</v>
      </c>
      <c r="K90" s="101"/>
      <c r="L90" s="81"/>
      <c r="M90" s="75"/>
      <c r="N90" s="69" t="s">
        <v>580</v>
      </c>
      <c r="O90" s="75"/>
      <c r="P90" s="75"/>
      <c r="Q90" s="75"/>
      <c r="R90" s="75"/>
      <c r="S90" s="87"/>
      <c r="T90" s="88"/>
      <c r="U90" s="88"/>
      <c r="V90" s="88"/>
      <c r="W90" s="88"/>
      <c r="X90" s="88"/>
      <c r="Y90" s="88"/>
      <c r="Z90" s="88"/>
      <c r="AA90" s="88"/>
      <c r="AB90" s="88"/>
      <c r="AC90" s="88"/>
      <c r="AD90" s="88"/>
      <c r="AE90" s="88"/>
      <c r="AF90" s="88"/>
      <c r="AG90" s="88"/>
      <c r="AH90" s="88"/>
      <c r="AI90" s="89"/>
      <c r="AJ90" s="89"/>
      <c r="AK90" s="89"/>
      <c r="AL90" s="89"/>
      <c r="AM90" s="89"/>
      <c r="AN90" s="89"/>
      <c r="AO90" s="89"/>
    </row>
    <row r="91">
      <c r="A91" s="79"/>
      <c r="B91" s="80" t="b">
        <v>0</v>
      </c>
      <c r="C91" s="80" t="b">
        <v>0</v>
      </c>
      <c r="D91" s="81"/>
      <c r="E91" s="38" t="s">
        <v>581</v>
      </c>
      <c r="F91" s="82">
        <v>45980.0</v>
      </c>
      <c r="G91" s="83" t="s">
        <v>582</v>
      </c>
      <c r="H91" s="81" t="s">
        <v>41</v>
      </c>
      <c r="I91" s="103" t="s">
        <v>583</v>
      </c>
      <c r="J91" s="81" t="s">
        <v>23</v>
      </c>
      <c r="K91" s="101"/>
      <c r="L91" s="81"/>
      <c r="M91" s="86" t="s">
        <v>584</v>
      </c>
      <c r="N91" s="69" t="s">
        <v>585</v>
      </c>
      <c r="O91" s="75"/>
      <c r="P91" s="86" t="s">
        <v>586</v>
      </c>
      <c r="Q91" s="75"/>
      <c r="R91" s="86" t="s">
        <v>587</v>
      </c>
      <c r="S91" s="87"/>
      <c r="T91" s="88"/>
      <c r="U91" s="88"/>
      <c r="V91" s="88"/>
      <c r="W91" s="88"/>
      <c r="X91" s="88"/>
      <c r="Y91" s="88"/>
      <c r="Z91" s="88"/>
      <c r="AA91" s="88"/>
      <c r="AB91" s="88"/>
      <c r="AC91" s="88"/>
      <c r="AD91" s="88"/>
      <c r="AE91" s="88"/>
      <c r="AF91" s="88"/>
      <c r="AG91" s="88"/>
      <c r="AH91" s="88"/>
      <c r="AI91" s="89"/>
      <c r="AJ91" s="89"/>
      <c r="AK91" s="89"/>
      <c r="AL91" s="89"/>
      <c r="AM91" s="89"/>
      <c r="AN91" s="89"/>
      <c r="AO91" s="89"/>
    </row>
    <row r="92">
      <c r="A92" s="79"/>
      <c r="B92" s="105" t="b">
        <v>0</v>
      </c>
      <c r="C92" s="105" t="b">
        <v>0</v>
      </c>
      <c r="D92" s="81"/>
      <c r="E92" s="38" t="s">
        <v>588</v>
      </c>
      <c r="F92" s="82">
        <v>46053.0</v>
      </c>
      <c r="G92" s="83" t="s">
        <v>589</v>
      </c>
      <c r="H92" s="81" t="s">
        <v>140</v>
      </c>
      <c r="I92" s="84"/>
      <c r="J92" s="81" t="s">
        <v>23</v>
      </c>
      <c r="K92" s="101"/>
      <c r="L92" s="81"/>
      <c r="M92" s="75"/>
      <c r="N92" s="69" t="s">
        <v>590</v>
      </c>
      <c r="O92" s="62" t="s">
        <v>591</v>
      </c>
      <c r="P92" s="86" t="s">
        <v>592</v>
      </c>
      <c r="Q92" s="75"/>
      <c r="R92" s="86" t="s">
        <v>593</v>
      </c>
      <c r="S92" s="87"/>
      <c r="T92" s="88"/>
      <c r="U92" s="88"/>
      <c r="V92" s="88"/>
      <c r="W92" s="88"/>
      <c r="X92" s="88"/>
      <c r="Y92" s="88"/>
      <c r="Z92" s="88"/>
      <c r="AA92" s="88"/>
      <c r="AB92" s="88"/>
      <c r="AC92" s="88"/>
      <c r="AD92" s="88"/>
      <c r="AE92" s="88"/>
      <c r="AF92" s="88"/>
      <c r="AG92" s="88"/>
      <c r="AH92" s="88"/>
      <c r="AI92" s="89"/>
      <c r="AJ92" s="89"/>
      <c r="AK92" s="89"/>
      <c r="AL92" s="89"/>
      <c r="AM92" s="89"/>
      <c r="AN92" s="89"/>
      <c r="AO92" s="89"/>
    </row>
    <row r="93">
      <c r="A93" s="51"/>
      <c r="B93" s="108" t="b">
        <v>0</v>
      </c>
      <c r="C93" s="108" t="b">
        <v>0</v>
      </c>
      <c r="D93" s="53"/>
      <c r="E93" s="38" t="s">
        <v>594</v>
      </c>
      <c r="F93" s="54">
        <v>46070.0</v>
      </c>
      <c r="G93" s="55" t="s">
        <v>595</v>
      </c>
      <c r="H93" s="53" t="s">
        <v>22</v>
      </c>
      <c r="I93" s="56" t="s">
        <v>596</v>
      </c>
      <c r="J93" s="53" t="s">
        <v>23</v>
      </c>
      <c r="K93" s="57"/>
      <c r="L93" s="53"/>
      <c r="M93" s="58" t="s">
        <v>597</v>
      </c>
      <c r="N93" s="118" t="s">
        <v>598</v>
      </c>
      <c r="O93" s="62" t="s">
        <v>599</v>
      </c>
      <c r="P93" s="58" t="s">
        <v>600</v>
      </c>
      <c r="Q93" s="62"/>
      <c r="R93" s="58" t="s">
        <v>601</v>
      </c>
      <c r="S93" s="66"/>
      <c r="T93" s="63"/>
      <c r="U93" s="63"/>
      <c r="V93" s="63"/>
      <c r="W93" s="63"/>
      <c r="X93" s="63"/>
      <c r="Y93" s="63"/>
      <c r="Z93" s="63"/>
      <c r="AA93" s="63"/>
      <c r="AB93" s="63"/>
      <c r="AC93" s="63"/>
      <c r="AD93" s="63"/>
      <c r="AE93" s="63"/>
      <c r="AF93" s="63"/>
      <c r="AG93" s="63"/>
      <c r="AH93" s="63"/>
      <c r="AI93" s="64"/>
      <c r="AJ93" s="64"/>
      <c r="AK93" s="64"/>
      <c r="AL93" s="64"/>
      <c r="AM93" s="64"/>
      <c r="AN93" s="64"/>
      <c r="AO93" s="64"/>
    </row>
    <row r="94">
      <c r="A94" s="51"/>
      <c r="B94" s="108" t="b">
        <v>0</v>
      </c>
      <c r="C94" s="108" t="b">
        <v>0</v>
      </c>
      <c r="D94" s="91" t="s">
        <v>602</v>
      </c>
      <c r="E94" s="32" t="s">
        <v>603</v>
      </c>
      <c r="F94" s="54">
        <v>46074.0</v>
      </c>
      <c r="G94" s="55" t="s">
        <v>604</v>
      </c>
      <c r="H94" s="53" t="s">
        <v>378</v>
      </c>
      <c r="I94" s="56"/>
      <c r="J94" s="53" t="s">
        <v>438</v>
      </c>
      <c r="K94" s="74" t="s">
        <v>605</v>
      </c>
      <c r="L94" s="53"/>
      <c r="M94" s="58" t="s">
        <v>606</v>
      </c>
      <c r="N94" s="62"/>
      <c r="O94" s="62" t="s">
        <v>58</v>
      </c>
      <c r="P94" s="62"/>
      <c r="Q94" s="62"/>
      <c r="R94" s="62"/>
      <c r="S94" s="66"/>
      <c r="T94" s="63"/>
      <c r="U94" s="63"/>
      <c r="V94" s="63"/>
      <c r="W94" s="63"/>
      <c r="X94" s="63"/>
      <c r="Y94" s="63"/>
      <c r="Z94" s="63"/>
      <c r="AA94" s="63"/>
      <c r="AB94" s="63"/>
      <c r="AC94" s="63"/>
      <c r="AD94" s="63"/>
      <c r="AE94" s="63"/>
      <c r="AF94" s="63"/>
      <c r="AG94" s="63"/>
      <c r="AH94" s="63"/>
      <c r="AI94" s="64"/>
      <c r="AJ94" s="64"/>
      <c r="AK94" s="64"/>
      <c r="AL94" s="64"/>
      <c r="AM94" s="64"/>
      <c r="AN94" s="64"/>
      <c r="AO94" s="64"/>
    </row>
    <row r="95">
      <c r="A95" s="51"/>
      <c r="B95" s="108" t="b">
        <v>0</v>
      </c>
      <c r="C95" s="108" t="b">
        <v>0</v>
      </c>
      <c r="D95" s="53"/>
      <c r="E95" s="38" t="s">
        <v>607</v>
      </c>
      <c r="F95" s="54">
        <v>46082.0</v>
      </c>
      <c r="G95" s="55" t="s">
        <v>608</v>
      </c>
      <c r="H95" s="53" t="s">
        <v>96</v>
      </c>
      <c r="I95" s="56"/>
      <c r="J95" s="53" t="s">
        <v>23</v>
      </c>
      <c r="K95" s="57"/>
      <c r="L95" s="53"/>
      <c r="M95" s="58" t="s">
        <v>609</v>
      </c>
      <c r="N95" s="69" t="s">
        <v>610</v>
      </c>
      <c r="O95" s="62" t="s">
        <v>611</v>
      </c>
      <c r="P95" s="62"/>
      <c r="Q95" s="62"/>
      <c r="R95" s="62"/>
      <c r="S95" s="66"/>
      <c r="T95" s="63"/>
      <c r="U95" s="63"/>
      <c r="V95" s="63"/>
      <c r="W95" s="63"/>
      <c r="X95" s="63"/>
      <c r="Y95" s="63"/>
      <c r="Z95" s="63"/>
      <c r="AA95" s="63"/>
      <c r="AB95" s="63"/>
      <c r="AC95" s="63"/>
      <c r="AD95" s="63"/>
      <c r="AE95" s="63"/>
      <c r="AF95" s="63"/>
      <c r="AG95" s="63"/>
      <c r="AH95" s="63"/>
      <c r="AI95" s="64"/>
      <c r="AJ95" s="64"/>
      <c r="AK95" s="64"/>
      <c r="AL95" s="64"/>
      <c r="AM95" s="64"/>
      <c r="AN95" s="64"/>
      <c r="AO95" s="64"/>
    </row>
    <row r="96">
      <c r="A96" s="119" t="s">
        <v>66</v>
      </c>
      <c r="B96" s="108" t="b">
        <v>0</v>
      </c>
      <c r="C96" s="108" t="b">
        <v>0</v>
      </c>
      <c r="D96" s="53"/>
      <c r="E96" s="32" t="s">
        <v>612</v>
      </c>
      <c r="F96" s="54">
        <v>45730.0</v>
      </c>
      <c r="G96" s="55" t="s">
        <v>613</v>
      </c>
      <c r="H96" s="53" t="s">
        <v>206</v>
      </c>
      <c r="I96" s="56"/>
      <c r="J96" s="53" t="s">
        <v>56</v>
      </c>
      <c r="K96" s="62" t="s">
        <v>614</v>
      </c>
      <c r="L96" s="120" t="s">
        <v>615</v>
      </c>
      <c r="M96" s="58" t="s">
        <v>616</v>
      </c>
      <c r="N96" s="62"/>
      <c r="O96" s="62" t="s">
        <v>617</v>
      </c>
      <c r="P96" s="58" t="s">
        <v>618</v>
      </c>
      <c r="Q96" s="62"/>
      <c r="R96" s="58" t="s">
        <v>619</v>
      </c>
      <c r="S96" s="58" t="s">
        <v>620</v>
      </c>
      <c r="T96" s="63"/>
      <c r="U96" s="63"/>
      <c r="V96" s="63"/>
      <c r="W96" s="63"/>
      <c r="X96" s="63"/>
      <c r="Y96" s="63"/>
      <c r="Z96" s="63"/>
      <c r="AA96" s="63"/>
      <c r="AB96" s="63"/>
      <c r="AC96" s="63"/>
      <c r="AD96" s="63"/>
      <c r="AE96" s="63"/>
      <c r="AF96" s="63"/>
      <c r="AG96" s="63"/>
      <c r="AH96" s="63"/>
      <c r="AI96" s="64"/>
      <c r="AJ96" s="64"/>
      <c r="AK96" s="64"/>
      <c r="AL96" s="64"/>
      <c r="AM96" s="64"/>
      <c r="AN96" s="64"/>
      <c r="AO96" s="64"/>
    </row>
    <row r="97">
      <c r="A97" s="51"/>
      <c r="B97" s="108" t="b">
        <v>0</v>
      </c>
      <c r="C97" s="108" t="b">
        <v>0</v>
      </c>
      <c r="D97" s="53"/>
      <c r="E97" s="32" t="s">
        <v>621</v>
      </c>
      <c r="F97" s="54">
        <v>46102.0</v>
      </c>
      <c r="G97" s="55" t="s">
        <v>622</v>
      </c>
      <c r="H97" s="53" t="s">
        <v>41</v>
      </c>
      <c r="I97" s="56"/>
      <c r="J97" s="53" t="s">
        <v>23</v>
      </c>
      <c r="K97" s="57"/>
      <c r="L97" s="53"/>
      <c r="M97" s="58" t="s">
        <v>623</v>
      </c>
      <c r="N97" s="62"/>
      <c r="O97" s="62" t="s">
        <v>624</v>
      </c>
      <c r="P97" s="58" t="s">
        <v>625</v>
      </c>
      <c r="Q97" s="62"/>
      <c r="R97" s="58" t="s">
        <v>626</v>
      </c>
      <c r="S97" s="66"/>
      <c r="T97" s="63"/>
      <c r="U97" s="63"/>
      <c r="V97" s="63"/>
      <c r="W97" s="63"/>
      <c r="X97" s="63"/>
      <c r="Y97" s="63"/>
      <c r="Z97" s="63"/>
      <c r="AA97" s="63"/>
      <c r="AB97" s="63"/>
      <c r="AC97" s="63"/>
      <c r="AD97" s="63"/>
      <c r="AE97" s="63"/>
      <c r="AF97" s="63"/>
      <c r="AG97" s="63"/>
      <c r="AH97" s="63"/>
      <c r="AI97" s="64"/>
      <c r="AJ97" s="64"/>
      <c r="AK97" s="64"/>
      <c r="AL97" s="64"/>
      <c r="AM97" s="64"/>
      <c r="AN97" s="64"/>
      <c r="AO97" s="64"/>
    </row>
    <row r="98">
      <c r="A98" s="51"/>
      <c r="B98" s="108" t="b">
        <v>0</v>
      </c>
      <c r="C98" s="108" t="b">
        <v>0</v>
      </c>
      <c r="D98" s="91" t="s">
        <v>602</v>
      </c>
      <c r="E98" s="32" t="s">
        <v>627</v>
      </c>
      <c r="F98" s="54">
        <v>46333.0</v>
      </c>
      <c r="G98" s="55" t="s">
        <v>628</v>
      </c>
      <c r="H98" s="53" t="s">
        <v>384</v>
      </c>
      <c r="I98" s="56"/>
      <c r="J98" s="53" t="s">
        <v>23</v>
      </c>
      <c r="K98" s="57"/>
      <c r="L98" s="53"/>
      <c r="M98" s="58" t="s">
        <v>385</v>
      </c>
      <c r="N98" s="62"/>
      <c r="O98" s="62" t="s">
        <v>386</v>
      </c>
      <c r="P98" s="58" t="s">
        <v>387</v>
      </c>
      <c r="Q98" s="62"/>
      <c r="R98" s="58" t="s">
        <v>629</v>
      </c>
      <c r="S98" s="66"/>
      <c r="T98" s="63"/>
      <c r="U98" s="63"/>
      <c r="V98" s="63"/>
      <c r="W98" s="63"/>
      <c r="X98" s="63"/>
      <c r="Y98" s="63"/>
      <c r="Z98" s="63"/>
      <c r="AA98" s="63"/>
      <c r="AB98" s="63"/>
      <c r="AC98" s="63"/>
      <c r="AD98" s="63"/>
      <c r="AE98" s="63"/>
      <c r="AF98" s="63"/>
      <c r="AG98" s="63"/>
      <c r="AH98" s="63"/>
      <c r="AI98" s="64"/>
      <c r="AJ98" s="64"/>
      <c r="AK98" s="64"/>
      <c r="AL98" s="64"/>
      <c r="AM98" s="64"/>
      <c r="AN98" s="64"/>
      <c r="AO98" s="64"/>
    </row>
    <row r="99">
      <c r="A99" s="67">
        <v>45808.0</v>
      </c>
      <c r="B99" s="52" t="b">
        <v>0</v>
      </c>
      <c r="C99" s="52" t="b">
        <v>0</v>
      </c>
      <c r="D99" s="53"/>
      <c r="E99" s="38" t="s">
        <v>630</v>
      </c>
      <c r="F99" s="54">
        <v>45892.0</v>
      </c>
      <c r="G99" s="55" t="s">
        <v>631</v>
      </c>
      <c r="H99" s="53" t="s">
        <v>517</v>
      </c>
      <c r="I99" s="56"/>
      <c r="J99" s="53" t="s">
        <v>56</v>
      </c>
      <c r="K99" s="57"/>
      <c r="L99" s="53"/>
      <c r="M99" s="62"/>
      <c r="N99" s="69" t="s">
        <v>632</v>
      </c>
      <c r="O99" s="62"/>
      <c r="P99" s="58" t="s">
        <v>633</v>
      </c>
      <c r="Q99" s="62"/>
      <c r="R99" s="58" t="s">
        <v>634</v>
      </c>
      <c r="S99" s="66"/>
      <c r="T99" s="63"/>
      <c r="U99" s="63"/>
      <c r="V99" s="63"/>
      <c r="W99" s="63"/>
      <c r="X99" s="63"/>
      <c r="Y99" s="63"/>
      <c r="Z99" s="63"/>
      <c r="AA99" s="63"/>
      <c r="AB99" s="63"/>
      <c r="AC99" s="63"/>
      <c r="AD99" s="63"/>
      <c r="AE99" s="63"/>
      <c r="AF99" s="63"/>
      <c r="AG99" s="63"/>
      <c r="AH99" s="63"/>
      <c r="AI99" s="64"/>
      <c r="AJ99" s="64"/>
      <c r="AK99" s="64"/>
      <c r="AL99" s="64"/>
      <c r="AM99" s="64"/>
      <c r="AN99" s="64"/>
      <c r="AO99" s="64"/>
    </row>
    <row r="100">
      <c r="A100" s="51"/>
      <c r="B100" s="52" t="b">
        <v>0</v>
      </c>
      <c r="C100" s="52" t="b">
        <v>0</v>
      </c>
      <c r="D100" s="53"/>
      <c r="E100" s="32" t="s">
        <v>635</v>
      </c>
      <c r="F100" s="54">
        <v>45897.0</v>
      </c>
      <c r="G100" s="55" t="s">
        <v>636</v>
      </c>
      <c r="H100" s="53" t="s">
        <v>22</v>
      </c>
      <c r="I100" s="56"/>
      <c r="J100" s="53" t="s">
        <v>637</v>
      </c>
      <c r="K100" s="57"/>
      <c r="L100" s="53"/>
      <c r="M100" s="58" t="s">
        <v>24</v>
      </c>
      <c r="N100" s="62"/>
      <c r="O100" s="62" t="s">
        <v>638</v>
      </c>
      <c r="P100" s="58" t="s">
        <v>639</v>
      </c>
      <c r="Q100" s="58" t="s">
        <v>640</v>
      </c>
      <c r="R100" s="62"/>
      <c r="S100" s="66"/>
      <c r="T100" s="63"/>
      <c r="U100" s="63"/>
      <c r="V100" s="63"/>
      <c r="W100" s="63"/>
      <c r="X100" s="63"/>
      <c r="Y100" s="63"/>
      <c r="Z100" s="63"/>
      <c r="AA100" s="63"/>
      <c r="AB100" s="63"/>
      <c r="AC100" s="63"/>
      <c r="AD100" s="63"/>
      <c r="AE100" s="63"/>
      <c r="AF100" s="63"/>
      <c r="AG100" s="63"/>
      <c r="AH100" s="63"/>
      <c r="AI100" s="64"/>
      <c r="AJ100" s="64"/>
      <c r="AK100" s="64"/>
      <c r="AL100" s="64"/>
      <c r="AM100" s="64"/>
      <c r="AN100" s="64"/>
      <c r="AO100" s="64"/>
    </row>
    <row r="101">
      <c r="A101" s="51"/>
      <c r="B101" s="52" t="b">
        <v>0</v>
      </c>
      <c r="C101" s="52" t="b">
        <v>0</v>
      </c>
      <c r="D101" s="53"/>
      <c r="E101" s="32" t="s">
        <v>641</v>
      </c>
      <c r="F101" s="54">
        <v>45899.0</v>
      </c>
      <c r="G101" s="55" t="s">
        <v>642</v>
      </c>
      <c r="H101" s="53" t="s">
        <v>140</v>
      </c>
      <c r="I101" s="56"/>
      <c r="J101" s="53" t="s">
        <v>23</v>
      </c>
      <c r="K101" s="57"/>
      <c r="L101" s="53"/>
      <c r="M101" s="58" t="s">
        <v>643</v>
      </c>
      <c r="N101" s="62"/>
      <c r="O101" s="62" t="s">
        <v>644</v>
      </c>
      <c r="P101" s="62"/>
      <c r="Q101" s="62"/>
      <c r="R101" s="62"/>
      <c r="S101" s="66"/>
      <c r="T101" s="63"/>
      <c r="U101" s="63"/>
      <c r="V101" s="63"/>
      <c r="W101" s="63"/>
      <c r="X101" s="63"/>
      <c r="Y101" s="63"/>
      <c r="Z101" s="63"/>
      <c r="AA101" s="63"/>
      <c r="AB101" s="63"/>
      <c r="AC101" s="63"/>
      <c r="AD101" s="63"/>
      <c r="AE101" s="63"/>
      <c r="AF101" s="63"/>
      <c r="AG101" s="63"/>
      <c r="AH101" s="63"/>
      <c r="AI101" s="64"/>
      <c r="AJ101" s="64"/>
      <c r="AK101" s="64"/>
      <c r="AL101" s="64"/>
      <c r="AM101" s="64"/>
      <c r="AN101" s="64"/>
      <c r="AO101" s="64"/>
    </row>
    <row r="102">
      <c r="A102" s="79"/>
      <c r="B102" s="80" t="b">
        <v>0</v>
      </c>
      <c r="C102" s="80" t="b">
        <v>0</v>
      </c>
      <c r="D102" s="70"/>
      <c r="E102" s="38" t="s">
        <v>296</v>
      </c>
      <c r="F102" s="82">
        <v>45933.0</v>
      </c>
      <c r="G102" s="83" t="s">
        <v>297</v>
      </c>
      <c r="H102" s="81" t="s">
        <v>198</v>
      </c>
      <c r="I102" s="84"/>
      <c r="J102" s="81" t="s">
        <v>23</v>
      </c>
      <c r="K102" s="101"/>
      <c r="L102" s="81"/>
      <c r="M102" s="86" t="s">
        <v>298</v>
      </c>
      <c r="N102" s="73" t="s">
        <v>645</v>
      </c>
      <c r="O102" s="60" t="s">
        <v>299</v>
      </c>
      <c r="P102" s="86" t="s">
        <v>300</v>
      </c>
      <c r="Q102" s="75"/>
      <c r="R102" s="86" t="s">
        <v>301</v>
      </c>
      <c r="S102" s="86" t="s">
        <v>302</v>
      </c>
      <c r="T102" s="88"/>
      <c r="U102" s="88"/>
      <c r="V102" s="88"/>
      <c r="W102" s="88"/>
      <c r="X102" s="88"/>
      <c r="Y102" s="88"/>
      <c r="Z102" s="88"/>
      <c r="AA102" s="88"/>
      <c r="AB102" s="88"/>
      <c r="AC102" s="88"/>
      <c r="AD102" s="88"/>
      <c r="AE102" s="88"/>
      <c r="AF102" s="88"/>
      <c r="AG102" s="88"/>
      <c r="AH102" s="88"/>
      <c r="AI102" s="89"/>
      <c r="AJ102" s="89"/>
      <c r="AK102" s="89"/>
      <c r="AL102" s="89"/>
      <c r="AM102" s="89"/>
      <c r="AN102" s="89"/>
      <c r="AO102" s="89"/>
    </row>
    <row r="103">
      <c r="A103" s="79"/>
      <c r="B103" s="80" t="b">
        <v>0</v>
      </c>
      <c r="C103" s="80" t="b">
        <v>0</v>
      </c>
      <c r="D103" s="70"/>
      <c r="E103" s="38" t="s">
        <v>646</v>
      </c>
      <c r="F103" s="82">
        <v>45935.0</v>
      </c>
      <c r="G103" s="83" t="s">
        <v>647</v>
      </c>
      <c r="H103" s="81" t="s">
        <v>206</v>
      </c>
      <c r="I103" s="103" t="s">
        <v>648</v>
      </c>
      <c r="J103" s="81" t="s">
        <v>56</v>
      </c>
      <c r="K103" s="101" t="s">
        <v>649</v>
      </c>
      <c r="L103" s="81"/>
      <c r="M103" s="75"/>
      <c r="N103" s="69" t="s">
        <v>650</v>
      </c>
      <c r="O103" s="75"/>
      <c r="P103" s="75"/>
      <c r="Q103" s="75"/>
      <c r="R103" s="75"/>
      <c r="S103" s="87"/>
      <c r="T103" s="88"/>
      <c r="U103" s="88"/>
      <c r="V103" s="88"/>
      <c r="W103" s="88"/>
      <c r="X103" s="88"/>
      <c r="Y103" s="88"/>
      <c r="Z103" s="88"/>
      <c r="AA103" s="88"/>
      <c r="AB103" s="88"/>
      <c r="AC103" s="88"/>
      <c r="AD103" s="88"/>
      <c r="AE103" s="88"/>
      <c r="AF103" s="88"/>
      <c r="AG103" s="88"/>
      <c r="AH103" s="88"/>
      <c r="AI103" s="89"/>
      <c r="AJ103" s="89"/>
      <c r="AK103" s="89"/>
      <c r="AL103" s="89"/>
      <c r="AM103" s="89"/>
      <c r="AN103" s="89"/>
      <c r="AO103" s="89"/>
    </row>
    <row r="104">
      <c r="A104" s="117">
        <v>45817.0</v>
      </c>
      <c r="B104" s="80" t="b">
        <v>0</v>
      </c>
      <c r="C104" s="80" t="b">
        <v>0</v>
      </c>
      <c r="D104" s="81"/>
      <c r="E104" s="38" t="s">
        <v>651</v>
      </c>
      <c r="F104" s="82">
        <v>45940.0</v>
      </c>
      <c r="G104" s="83" t="s">
        <v>652</v>
      </c>
      <c r="H104" s="81" t="s">
        <v>22</v>
      </c>
      <c r="I104" s="103" t="s">
        <v>653</v>
      </c>
      <c r="J104" s="81" t="s">
        <v>23</v>
      </c>
      <c r="K104" s="101"/>
      <c r="L104" s="81"/>
      <c r="M104" s="86" t="s">
        <v>654</v>
      </c>
      <c r="N104" s="69" t="s">
        <v>655</v>
      </c>
      <c r="O104" s="62" t="s">
        <v>656</v>
      </c>
      <c r="P104" s="86" t="s">
        <v>657</v>
      </c>
      <c r="Q104" s="86" t="s">
        <v>658</v>
      </c>
      <c r="R104" s="86" t="s">
        <v>659</v>
      </c>
      <c r="S104" s="86" t="s">
        <v>660</v>
      </c>
      <c r="T104" s="88"/>
      <c r="U104" s="88"/>
      <c r="V104" s="88"/>
      <c r="W104" s="88"/>
      <c r="X104" s="88"/>
      <c r="Y104" s="88"/>
      <c r="Z104" s="88"/>
      <c r="AA104" s="88"/>
      <c r="AB104" s="88"/>
      <c r="AC104" s="88"/>
      <c r="AD104" s="88"/>
      <c r="AE104" s="88"/>
      <c r="AF104" s="88"/>
      <c r="AG104" s="88"/>
      <c r="AH104" s="88"/>
      <c r="AI104" s="89"/>
      <c r="AJ104" s="89"/>
      <c r="AK104" s="89"/>
      <c r="AL104" s="89"/>
      <c r="AM104" s="89"/>
      <c r="AN104" s="89"/>
      <c r="AO104" s="89"/>
    </row>
    <row r="105">
      <c r="A105" s="51"/>
      <c r="B105" s="52" t="b">
        <v>0</v>
      </c>
      <c r="C105" s="52" t="b">
        <v>0</v>
      </c>
      <c r="D105" s="53"/>
      <c r="E105" s="32" t="s">
        <v>661</v>
      </c>
      <c r="F105" s="54">
        <v>45948.0</v>
      </c>
      <c r="G105" s="55" t="s">
        <v>662</v>
      </c>
      <c r="H105" s="53" t="s">
        <v>69</v>
      </c>
      <c r="I105" s="56"/>
      <c r="J105" s="53" t="s">
        <v>34</v>
      </c>
      <c r="K105" s="57"/>
      <c r="L105" s="53"/>
      <c r="M105" s="62"/>
      <c r="N105" s="62"/>
      <c r="O105" s="60" t="s">
        <v>663</v>
      </c>
      <c r="P105" s="58" t="s">
        <v>664</v>
      </c>
      <c r="Q105" s="62"/>
      <c r="R105" s="62"/>
      <c r="S105" s="66"/>
      <c r="T105" s="63"/>
      <c r="U105" s="63"/>
      <c r="V105" s="63"/>
      <c r="W105" s="63"/>
      <c r="X105" s="63"/>
      <c r="Y105" s="63"/>
      <c r="Z105" s="63"/>
      <c r="AA105" s="63"/>
      <c r="AB105" s="63"/>
      <c r="AC105" s="63"/>
      <c r="AD105" s="63"/>
      <c r="AE105" s="63"/>
      <c r="AF105" s="63"/>
      <c r="AG105" s="63"/>
      <c r="AH105" s="63"/>
      <c r="AI105" s="64"/>
      <c r="AJ105" s="64"/>
      <c r="AK105" s="64"/>
      <c r="AL105" s="64"/>
      <c r="AM105" s="64"/>
      <c r="AN105" s="64"/>
      <c r="AO105" s="64"/>
    </row>
    <row r="106">
      <c r="A106" s="63"/>
      <c r="B106" s="52" t="b">
        <v>0</v>
      </c>
      <c r="C106" s="52" t="b">
        <v>0</v>
      </c>
      <c r="D106" s="53"/>
      <c r="E106" s="38" t="s">
        <v>665</v>
      </c>
      <c r="F106" s="54">
        <v>45949.0</v>
      </c>
      <c r="G106" s="55" t="s">
        <v>666</v>
      </c>
      <c r="H106" s="53" t="s">
        <v>41</v>
      </c>
      <c r="I106" s="68" t="s">
        <v>667</v>
      </c>
      <c r="J106" s="53" t="s">
        <v>23</v>
      </c>
      <c r="K106" s="57"/>
      <c r="L106" s="53"/>
      <c r="M106" s="58" t="s">
        <v>668</v>
      </c>
      <c r="N106" s="69" t="s">
        <v>669</v>
      </c>
      <c r="O106" s="62" t="s">
        <v>670</v>
      </c>
      <c r="P106" s="58" t="s">
        <v>671</v>
      </c>
      <c r="Q106" s="62"/>
      <c r="R106" s="58" t="s">
        <v>672</v>
      </c>
      <c r="S106" s="66"/>
      <c r="T106" s="63"/>
      <c r="U106" s="63"/>
      <c r="V106" s="63"/>
      <c r="W106" s="63"/>
      <c r="X106" s="63"/>
      <c r="Y106" s="63"/>
      <c r="Z106" s="63"/>
      <c r="AA106" s="63"/>
      <c r="AB106" s="63"/>
      <c r="AC106" s="63"/>
      <c r="AD106" s="63"/>
      <c r="AE106" s="63"/>
      <c r="AF106" s="63"/>
      <c r="AG106" s="63"/>
      <c r="AH106" s="63"/>
      <c r="AI106" s="64"/>
      <c r="AJ106" s="64"/>
      <c r="AK106" s="64"/>
      <c r="AL106" s="64"/>
      <c r="AM106" s="64"/>
      <c r="AN106" s="64"/>
      <c r="AO106" s="64"/>
    </row>
    <row r="107">
      <c r="A107" s="51"/>
      <c r="B107" s="52" t="b">
        <v>0</v>
      </c>
      <c r="C107" s="52" t="b">
        <v>0</v>
      </c>
      <c r="D107" s="53"/>
      <c r="E107" s="65" t="s">
        <v>673</v>
      </c>
      <c r="F107" s="54">
        <v>45976.0</v>
      </c>
      <c r="G107" s="55" t="s">
        <v>674</v>
      </c>
      <c r="H107" s="53" t="s">
        <v>22</v>
      </c>
      <c r="I107" s="56" t="s">
        <v>675</v>
      </c>
      <c r="J107" s="53" t="s">
        <v>23</v>
      </c>
      <c r="K107" s="57"/>
      <c r="L107" s="53"/>
      <c r="M107" s="58" t="s">
        <v>676</v>
      </c>
      <c r="N107" s="62"/>
      <c r="O107" s="62" t="s">
        <v>677</v>
      </c>
      <c r="P107" s="58" t="s">
        <v>678</v>
      </c>
      <c r="Q107" s="62"/>
      <c r="R107" s="58" t="s">
        <v>679</v>
      </c>
      <c r="S107" s="111" t="s">
        <v>680</v>
      </c>
      <c r="T107" s="63"/>
      <c r="U107" s="63"/>
      <c r="V107" s="63"/>
      <c r="W107" s="63"/>
      <c r="X107" s="63"/>
      <c r="Y107" s="63"/>
      <c r="Z107" s="63"/>
      <c r="AA107" s="63"/>
      <c r="AB107" s="63"/>
      <c r="AC107" s="63"/>
      <c r="AD107" s="63"/>
      <c r="AE107" s="63"/>
      <c r="AF107" s="63"/>
      <c r="AG107" s="63"/>
      <c r="AH107" s="63"/>
      <c r="AI107" s="64"/>
      <c r="AJ107" s="64"/>
      <c r="AK107" s="64"/>
      <c r="AL107" s="64"/>
      <c r="AM107" s="64"/>
      <c r="AN107" s="64"/>
      <c r="AO107" s="64"/>
    </row>
    <row r="108">
      <c r="A108" s="51"/>
      <c r="B108" s="108" t="b">
        <v>0</v>
      </c>
      <c r="C108" s="108" t="b">
        <v>0</v>
      </c>
      <c r="D108" s="53"/>
      <c r="E108" s="32" t="s">
        <v>681</v>
      </c>
      <c r="F108" s="121">
        <v>46060.0</v>
      </c>
      <c r="G108" s="55" t="s">
        <v>257</v>
      </c>
      <c r="H108" s="53" t="s">
        <v>403</v>
      </c>
      <c r="I108" s="56"/>
      <c r="J108" s="63" t="s">
        <v>682</v>
      </c>
      <c r="K108" s="57"/>
      <c r="L108" s="53"/>
      <c r="M108" s="62"/>
      <c r="N108" s="62"/>
      <c r="O108" s="62" t="s">
        <v>683</v>
      </c>
      <c r="P108" s="62"/>
      <c r="Q108" s="62"/>
      <c r="R108" s="62"/>
      <c r="S108" s="58" t="s">
        <v>684</v>
      </c>
      <c r="T108" s="63"/>
      <c r="U108" s="63"/>
      <c r="V108" s="63"/>
      <c r="W108" s="63"/>
      <c r="X108" s="63"/>
      <c r="Y108" s="63"/>
      <c r="Z108" s="63"/>
      <c r="AA108" s="63"/>
      <c r="AB108" s="63"/>
      <c r="AC108" s="63"/>
      <c r="AD108" s="63"/>
      <c r="AE108" s="63"/>
      <c r="AF108" s="63"/>
      <c r="AG108" s="63"/>
      <c r="AH108" s="63"/>
      <c r="AI108" s="64"/>
      <c r="AJ108" s="64"/>
      <c r="AK108" s="64"/>
      <c r="AL108" s="64"/>
      <c r="AM108" s="64"/>
      <c r="AN108" s="64"/>
      <c r="AO108" s="64"/>
    </row>
    <row r="109">
      <c r="A109" s="51"/>
      <c r="B109" s="108" t="b">
        <v>0</v>
      </c>
      <c r="C109" s="108" t="b">
        <v>0</v>
      </c>
      <c r="D109" s="53"/>
      <c r="E109" s="32" t="s">
        <v>685</v>
      </c>
      <c r="F109" s="121">
        <v>46063.0</v>
      </c>
      <c r="G109" s="55" t="s">
        <v>686</v>
      </c>
      <c r="H109" s="53" t="s">
        <v>324</v>
      </c>
      <c r="I109" s="56" t="s">
        <v>687</v>
      </c>
      <c r="J109" s="63" t="s">
        <v>34</v>
      </c>
      <c r="K109" s="57"/>
      <c r="L109" s="53"/>
      <c r="M109" s="58" t="s">
        <v>688</v>
      </c>
      <c r="N109" s="62"/>
      <c r="O109" s="62" t="s">
        <v>689</v>
      </c>
      <c r="P109" s="58" t="s">
        <v>690</v>
      </c>
      <c r="Q109" s="58" t="s">
        <v>691</v>
      </c>
      <c r="R109" s="58" t="s">
        <v>692</v>
      </c>
      <c r="S109" s="66"/>
      <c r="T109" s="63"/>
      <c r="U109" s="63"/>
      <c r="V109" s="63"/>
      <c r="W109" s="63"/>
      <c r="X109" s="63"/>
      <c r="Y109" s="63"/>
      <c r="Z109" s="63"/>
      <c r="AA109" s="63"/>
      <c r="AB109" s="63"/>
      <c r="AC109" s="63"/>
      <c r="AD109" s="63"/>
      <c r="AE109" s="63"/>
      <c r="AF109" s="63"/>
      <c r="AG109" s="63"/>
      <c r="AH109" s="63"/>
      <c r="AI109" s="64"/>
      <c r="AJ109" s="64"/>
      <c r="AK109" s="64"/>
      <c r="AL109" s="64"/>
      <c r="AM109" s="64"/>
      <c r="AN109" s="64"/>
      <c r="AO109" s="64"/>
    </row>
    <row r="110">
      <c r="A110" s="51"/>
      <c r="B110" s="108" t="b">
        <v>0</v>
      </c>
      <c r="C110" s="108" t="b">
        <v>0</v>
      </c>
      <c r="D110" s="53"/>
      <c r="E110" s="38" t="s">
        <v>693</v>
      </c>
      <c r="F110" s="54">
        <v>46082.0</v>
      </c>
      <c r="G110" s="55" t="s">
        <v>694</v>
      </c>
      <c r="H110" s="53" t="s">
        <v>695</v>
      </c>
      <c r="I110" s="56"/>
      <c r="J110" s="53" t="s">
        <v>519</v>
      </c>
      <c r="K110" s="57"/>
      <c r="L110" s="53"/>
      <c r="M110" s="58" t="s">
        <v>696</v>
      </c>
      <c r="N110" s="69" t="s">
        <v>697</v>
      </c>
      <c r="O110" s="62" t="s">
        <v>698</v>
      </c>
      <c r="P110" s="62"/>
      <c r="Q110" s="62"/>
      <c r="R110" s="62"/>
      <c r="S110" s="66"/>
      <c r="T110" s="63"/>
      <c r="U110" s="63"/>
      <c r="V110" s="63"/>
      <c r="W110" s="63"/>
      <c r="X110" s="63"/>
      <c r="Y110" s="63"/>
      <c r="Z110" s="63"/>
      <c r="AA110" s="63"/>
      <c r="AB110" s="63"/>
      <c r="AC110" s="63"/>
      <c r="AD110" s="63"/>
      <c r="AE110" s="63"/>
      <c r="AF110" s="63"/>
      <c r="AG110" s="63"/>
      <c r="AH110" s="63"/>
      <c r="AI110" s="64"/>
      <c r="AJ110" s="64"/>
      <c r="AK110" s="64"/>
      <c r="AL110" s="64"/>
      <c r="AM110" s="64"/>
      <c r="AN110" s="64"/>
      <c r="AO110" s="64"/>
    </row>
    <row r="111">
      <c r="A111" s="51"/>
      <c r="B111" s="108" t="b">
        <v>0</v>
      </c>
      <c r="C111" s="108" t="b">
        <v>0</v>
      </c>
      <c r="D111" s="53"/>
      <c r="E111" s="38" t="s">
        <v>699</v>
      </c>
      <c r="F111" s="54">
        <v>46088.0</v>
      </c>
      <c r="G111" s="55" t="s">
        <v>700</v>
      </c>
      <c r="H111" s="53" t="s">
        <v>48</v>
      </c>
      <c r="I111" s="56"/>
      <c r="J111" s="53" t="s">
        <v>23</v>
      </c>
      <c r="K111" s="57"/>
      <c r="L111" s="53"/>
      <c r="M111" s="58" t="s">
        <v>701</v>
      </c>
      <c r="N111" s="69" t="s">
        <v>702</v>
      </c>
      <c r="O111" s="62"/>
      <c r="P111" s="62"/>
      <c r="Q111" s="62"/>
      <c r="R111" s="62"/>
      <c r="S111" s="66"/>
      <c r="T111" s="63"/>
      <c r="U111" s="63"/>
      <c r="V111" s="63"/>
      <c r="W111" s="63"/>
      <c r="X111" s="63"/>
      <c r="Y111" s="63"/>
      <c r="Z111" s="63"/>
      <c r="AA111" s="63"/>
      <c r="AB111" s="63"/>
      <c r="AC111" s="63"/>
      <c r="AD111" s="63"/>
      <c r="AE111" s="63"/>
      <c r="AF111" s="63"/>
      <c r="AG111" s="63"/>
      <c r="AH111" s="63"/>
      <c r="AI111" s="64"/>
      <c r="AJ111" s="64"/>
      <c r="AK111" s="64"/>
      <c r="AL111" s="64"/>
      <c r="AM111" s="64"/>
      <c r="AN111" s="64"/>
      <c r="AO111" s="64"/>
    </row>
    <row r="112">
      <c r="A112" s="51"/>
      <c r="B112" s="108" t="b">
        <v>0</v>
      </c>
      <c r="C112" s="108" t="b">
        <v>0</v>
      </c>
      <c r="D112" s="53"/>
      <c r="E112" s="32" t="s">
        <v>703</v>
      </c>
      <c r="F112" s="54">
        <v>46088.0</v>
      </c>
      <c r="G112" s="55" t="s">
        <v>704</v>
      </c>
      <c r="H112" s="53" t="s">
        <v>48</v>
      </c>
      <c r="I112" s="56" t="s">
        <v>705</v>
      </c>
      <c r="J112" s="53" t="s">
        <v>34</v>
      </c>
      <c r="K112" s="57"/>
      <c r="L112" s="53"/>
      <c r="M112" s="58" t="s">
        <v>706</v>
      </c>
      <c r="N112" s="62"/>
      <c r="O112" s="62" t="s">
        <v>707</v>
      </c>
      <c r="P112" s="58" t="s">
        <v>708</v>
      </c>
      <c r="Q112" s="62"/>
      <c r="R112" s="62"/>
      <c r="S112" s="66"/>
      <c r="T112" s="63"/>
      <c r="U112" s="63"/>
      <c r="V112" s="63"/>
      <c r="W112" s="63"/>
      <c r="X112" s="63"/>
      <c r="Y112" s="63"/>
      <c r="Z112" s="63"/>
      <c r="AA112" s="63"/>
      <c r="AB112" s="63"/>
      <c r="AC112" s="63"/>
      <c r="AD112" s="63"/>
      <c r="AE112" s="63"/>
      <c r="AF112" s="63"/>
      <c r="AG112" s="63"/>
      <c r="AH112" s="63"/>
      <c r="AI112" s="64"/>
      <c r="AJ112" s="64"/>
      <c r="AK112" s="64"/>
      <c r="AL112" s="64"/>
      <c r="AM112" s="64"/>
      <c r="AN112" s="64"/>
      <c r="AO112" s="64"/>
    </row>
    <row r="113">
      <c r="A113" s="51"/>
      <c r="B113" s="108" t="b">
        <v>0</v>
      </c>
      <c r="C113" s="108" t="b">
        <v>0</v>
      </c>
      <c r="D113" s="53"/>
      <c r="E113" s="32" t="s">
        <v>709</v>
      </c>
      <c r="F113" s="54">
        <v>46088.0</v>
      </c>
      <c r="G113" s="55" t="s">
        <v>710</v>
      </c>
      <c r="H113" s="53" t="s">
        <v>264</v>
      </c>
      <c r="I113" s="56"/>
      <c r="J113" s="53" t="s">
        <v>682</v>
      </c>
      <c r="K113" s="62" t="s">
        <v>711</v>
      </c>
      <c r="L113" s="53"/>
      <c r="M113" s="58" t="s">
        <v>712</v>
      </c>
      <c r="N113" s="62"/>
      <c r="O113" s="62" t="s">
        <v>713</v>
      </c>
      <c r="P113" s="58" t="s">
        <v>714</v>
      </c>
      <c r="Q113" s="62"/>
      <c r="R113" s="62"/>
      <c r="S113" s="66"/>
      <c r="T113" s="63"/>
      <c r="U113" s="63"/>
      <c r="V113" s="63"/>
      <c r="W113" s="63"/>
      <c r="X113" s="63"/>
      <c r="Y113" s="63"/>
      <c r="Z113" s="63"/>
      <c r="AA113" s="63"/>
      <c r="AB113" s="63"/>
      <c r="AC113" s="63"/>
      <c r="AD113" s="63"/>
      <c r="AE113" s="63"/>
      <c r="AF113" s="63"/>
      <c r="AG113" s="63"/>
      <c r="AH113" s="63"/>
      <c r="AI113" s="64"/>
      <c r="AJ113" s="64"/>
      <c r="AK113" s="64"/>
      <c r="AL113" s="64"/>
      <c r="AM113" s="64"/>
      <c r="AN113" s="64"/>
      <c r="AO113" s="64"/>
    </row>
    <row r="114">
      <c r="A114" s="63"/>
      <c r="B114" s="108" t="b">
        <v>0</v>
      </c>
      <c r="C114" s="108" t="b">
        <v>0</v>
      </c>
      <c r="D114" s="53"/>
      <c r="E114" s="32" t="s">
        <v>715</v>
      </c>
      <c r="F114" s="54">
        <v>46091.0</v>
      </c>
      <c r="G114" s="55" t="s">
        <v>716</v>
      </c>
      <c r="H114" s="53" t="s">
        <v>717</v>
      </c>
      <c r="I114" s="56"/>
      <c r="J114" s="53" t="s">
        <v>34</v>
      </c>
      <c r="K114" s="57"/>
      <c r="L114" s="53"/>
      <c r="M114" s="58" t="s">
        <v>718</v>
      </c>
      <c r="N114" s="62"/>
      <c r="O114" s="62" t="s">
        <v>719</v>
      </c>
      <c r="P114" s="62"/>
      <c r="Q114" s="62"/>
      <c r="R114" s="62"/>
      <c r="S114" s="66"/>
      <c r="T114" s="63"/>
      <c r="U114" s="63"/>
      <c r="V114" s="63"/>
      <c r="W114" s="63"/>
      <c r="X114" s="63"/>
      <c r="Y114" s="63"/>
      <c r="Z114" s="63"/>
      <c r="AA114" s="63"/>
      <c r="AB114" s="63"/>
      <c r="AC114" s="63"/>
      <c r="AD114" s="63"/>
      <c r="AE114" s="63"/>
      <c r="AF114" s="63"/>
      <c r="AG114" s="63"/>
      <c r="AH114" s="63"/>
      <c r="AI114" s="64"/>
      <c r="AJ114" s="64"/>
      <c r="AK114" s="64"/>
      <c r="AL114" s="64"/>
      <c r="AM114" s="64"/>
      <c r="AN114" s="64"/>
      <c r="AO114" s="64"/>
    </row>
    <row r="115">
      <c r="A115" s="51"/>
      <c r="B115" s="108" t="b">
        <v>0</v>
      </c>
      <c r="C115" s="108" t="b">
        <v>0</v>
      </c>
      <c r="D115" s="53"/>
      <c r="E115" s="32" t="s">
        <v>720</v>
      </c>
      <c r="F115" s="54">
        <v>46102.0</v>
      </c>
      <c r="G115" s="55" t="s">
        <v>721</v>
      </c>
      <c r="H115" s="53" t="s">
        <v>22</v>
      </c>
      <c r="I115" s="56" t="s">
        <v>722</v>
      </c>
      <c r="J115" s="53" t="s">
        <v>23</v>
      </c>
      <c r="K115" s="57"/>
      <c r="L115" s="53"/>
      <c r="M115" s="58" t="s">
        <v>723</v>
      </c>
      <c r="N115" s="62"/>
      <c r="O115" s="62" t="s">
        <v>724</v>
      </c>
      <c r="P115" s="58" t="s">
        <v>725</v>
      </c>
      <c r="Q115" s="62"/>
      <c r="R115" s="62"/>
      <c r="S115" s="66"/>
      <c r="T115" s="63"/>
      <c r="U115" s="63"/>
      <c r="V115" s="63"/>
      <c r="W115" s="63"/>
      <c r="X115" s="63"/>
      <c r="Y115" s="63"/>
      <c r="Z115" s="63"/>
      <c r="AA115" s="63"/>
      <c r="AB115" s="63"/>
      <c r="AC115" s="63"/>
      <c r="AD115" s="63"/>
      <c r="AE115" s="63"/>
      <c r="AF115" s="63"/>
      <c r="AG115" s="63"/>
      <c r="AH115" s="63"/>
      <c r="AI115" s="64"/>
      <c r="AJ115" s="64"/>
      <c r="AK115" s="64"/>
      <c r="AL115" s="64"/>
      <c r="AM115" s="64"/>
      <c r="AN115" s="64"/>
      <c r="AO115" s="64"/>
    </row>
    <row r="116">
      <c r="A116" s="51"/>
      <c r="B116" s="108" t="b">
        <v>0</v>
      </c>
      <c r="C116" s="108" t="b">
        <v>0</v>
      </c>
      <c r="D116" s="53"/>
      <c r="E116" s="32" t="s">
        <v>726</v>
      </c>
      <c r="F116" s="54">
        <v>46106.0</v>
      </c>
      <c r="G116" s="55" t="s">
        <v>727</v>
      </c>
      <c r="H116" s="53" t="s">
        <v>309</v>
      </c>
      <c r="I116" s="56"/>
      <c r="J116" s="53" t="s">
        <v>34</v>
      </c>
      <c r="K116" s="57"/>
      <c r="L116" s="53"/>
      <c r="M116" s="62"/>
      <c r="N116" s="62"/>
      <c r="O116" s="62" t="s">
        <v>728</v>
      </c>
      <c r="P116" s="62"/>
      <c r="Q116" s="62"/>
      <c r="R116" s="62"/>
      <c r="S116" s="66"/>
      <c r="T116" s="63"/>
      <c r="U116" s="63"/>
      <c r="V116" s="63"/>
      <c r="W116" s="63"/>
      <c r="X116" s="63"/>
      <c r="Y116" s="63"/>
      <c r="Z116" s="63"/>
      <c r="AA116" s="63"/>
      <c r="AB116" s="63"/>
      <c r="AC116" s="63"/>
      <c r="AD116" s="63"/>
      <c r="AE116" s="63"/>
      <c r="AF116" s="63"/>
      <c r="AG116" s="63"/>
      <c r="AH116" s="63"/>
      <c r="AI116" s="64"/>
      <c r="AJ116" s="64"/>
      <c r="AK116" s="64"/>
      <c r="AL116" s="64"/>
      <c r="AM116" s="64"/>
      <c r="AN116" s="64"/>
      <c r="AO116" s="64"/>
    </row>
    <row r="117">
      <c r="A117" s="51"/>
      <c r="B117" s="108" t="b">
        <v>0</v>
      </c>
      <c r="C117" s="108" t="b">
        <v>0</v>
      </c>
      <c r="D117" s="53"/>
      <c r="E117" s="38" t="s">
        <v>729</v>
      </c>
      <c r="F117" s="54">
        <v>46122.0</v>
      </c>
      <c r="G117" s="55" t="s">
        <v>730</v>
      </c>
      <c r="H117" s="53" t="s">
        <v>563</v>
      </c>
      <c r="I117" s="56"/>
      <c r="J117" s="63"/>
      <c r="K117" s="57"/>
      <c r="L117" s="53"/>
      <c r="M117" s="58" t="s">
        <v>731</v>
      </c>
      <c r="N117" s="69" t="s">
        <v>732</v>
      </c>
      <c r="O117" s="62"/>
      <c r="P117" s="62"/>
      <c r="Q117" s="62"/>
      <c r="R117" s="62"/>
      <c r="S117" s="66"/>
      <c r="T117" s="63"/>
      <c r="U117" s="63"/>
      <c r="V117" s="63"/>
      <c r="W117" s="63"/>
      <c r="X117" s="63"/>
      <c r="Y117" s="63"/>
      <c r="Z117" s="63"/>
      <c r="AA117" s="63"/>
      <c r="AB117" s="63"/>
      <c r="AC117" s="63"/>
      <c r="AD117" s="63"/>
      <c r="AE117" s="63"/>
      <c r="AF117" s="63"/>
      <c r="AG117" s="63"/>
      <c r="AH117" s="63"/>
      <c r="AI117" s="64"/>
      <c r="AJ117" s="64"/>
      <c r="AK117" s="64"/>
      <c r="AL117" s="64"/>
      <c r="AM117" s="64"/>
      <c r="AN117" s="64"/>
      <c r="AO117" s="64"/>
    </row>
    <row r="118">
      <c r="A118" s="51"/>
      <c r="B118" s="110" t="b">
        <v>0</v>
      </c>
      <c r="C118" s="110" t="b">
        <v>0</v>
      </c>
      <c r="D118" s="53"/>
      <c r="E118" s="32" t="s">
        <v>733</v>
      </c>
      <c r="F118" s="122">
        <v>46136.0</v>
      </c>
      <c r="G118" s="55" t="s">
        <v>734</v>
      </c>
      <c r="H118" s="63" t="s">
        <v>735</v>
      </c>
      <c r="I118" s="56"/>
      <c r="J118" s="63" t="s">
        <v>23</v>
      </c>
      <c r="K118" s="57"/>
      <c r="L118" s="53"/>
      <c r="M118" s="62"/>
      <c r="N118" s="62"/>
      <c r="O118" s="62" t="s">
        <v>736</v>
      </c>
      <c r="P118" s="58" t="s">
        <v>737</v>
      </c>
      <c r="Q118" s="62"/>
      <c r="R118" s="62"/>
      <c r="S118" s="66"/>
      <c r="T118" s="63"/>
      <c r="U118" s="63"/>
      <c r="V118" s="63"/>
      <c r="W118" s="63"/>
      <c r="X118" s="63"/>
      <c r="Y118" s="63"/>
      <c r="Z118" s="63"/>
      <c r="AA118" s="63"/>
      <c r="AB118" s="63"/>
      <c r="AC118" s="63"/>
      <c r="AD118" s="63"/>
      <c r="AE118" s="63"/>
      <c r="AF118" s="63"/>
      <c r="AG118" s="63"/>
      <c r="AH118" s="63"/>
      <c r="AI118" s="64"/>
      <c r="AJ118" s="64"/>
      <c r="AK118" s="64"/>
      <c r="AL118" s="64"/>
      <c r="AM118" s="64"/>
      <c r="AN118" s="64"/>
      <c r="AO118" s="64"/>
    </row>
    <row r="119">
      <c r="A119" s="79"/>
      <c r="B119" s="80" t="b">
        <v>0</v>
      </c>
      <c r="C119" s="80" t="b">
        <v>0</v>
      </c>
      <c r="D119" s="81"/>
      <c r="E119" s="32" t="s">
        <v>738</v>
      </c>
      <c r="F119" s="82">
        <v>45821.0</v>
      </c>
      <c r="G119" s="83" t="s">
        <v>739</v>
      </c>
      <c r="H119" s="81" t="s">
        <v>48</v>
      </c>
      <c r="I119" s="84"/>
      <c r="J119" s="81" t="s">
        <v>23</v>
      </c>
      <c r="K119" s="123" t="s">
        <v>740</v>
      </c>
      <c r="L119" s="81"/>
      <c r="M119" s="86" t="s">
        <v>741</v>
      </c>
      <c r="N119" s="75"/>
      <c r="O119" s="75" t="s">
        <v>742</v>
      </c>
      <c r="P119" s="86" t="s">
        <v>743</v>
      </c>
      <c r="Q119" s="75"/>
      <c r="R119" s="86" t="s">
        <v>744</v>
      </c>
      <c r="S119" s="86" t="s">
        <v>745</v>
      </c>
      <c r="T119" s="88"/>
      <c r="U119" s="88"/>
      <c r="V119" s="88"/>
      <c r="W119" s="88"/>
      <c r="X119" s="88"/>
      <c r="Y119" s="88"/>
      <c r="Z119" s="88"/>
      <c r="AA119" s="88"/>
      <c r="AB119" s="88"/>
      <c r="AC119" s="88"/>
      <c r="AD119" s="88"/>
      <c r="AE119" s="88"/>
      <c r="AF119" s="88"/>
      <c r="AG119" s="88"/>
      <c r="AH119" s="88"/>
      <c r="AI119" s="89"/>
      <c r="AJ119" s="89"/>
      <c r="AK119" s="89"/>
      <c r="AL119" s="89"/>
      <c r="AM119" s="89"/>
      <c r="AN119" s="89"/>
      <c r="AO119" s="89"/>
    </row>
    <row r="120">
      <c r="A120" s="124">
        <v>45856.0</v>
      </c>
      <c r="B120" s="125" t="b">
        <v>0</v>
      </c>
      <c r="C120" s="125" t="b">
        <v>0</v>
      </c>
      <c r="D120" s="18"/>
      <c r="E120" s="38" t="s">
        <v>746</v>
      </c>
      <c r="F120" s="126">
        <v>45904.0</v>
      </c>
      <c r="G120" s="33" t="s">
        <v>747</v>
      </c>
      <c r="H120" s="127" t="s">
        <v>735</v>
      </c>
      <c r="I120" s="128" t="s">
        <v>748</v>
      </c>
      <c r="J120" s="127" t="s">
        <v>438</v>
      </c>
      <c r="K120" s="24"/>
      <c r="L120" s="18"/>
      <c r="M120" s="25" t="s">
        <v>749</v>
      </c>
      <c r="N120" s="25" t="s">
        <v>750</v>
      </c>
      <c r="O120" s="35" t="s">
        <v>751</v>
      </c>
      <c r="P120" s="35"/>
      <c r="Q120" s="35"/>
      <c r="R120" s="35"/>
      <c r="S120" s="36"/>
      <c r="T120" s="28"/>
      <c r="U120" s="28"/>
      <c r="V120" s="28"/>
      <c r="W120" s="28"/>
      <c r="X120" s="28"/>
      <c r="Y120" s="28"/>
      <c r="Z120" s="28"/>
      <c r="AA120" s="28"/>
      <c r="AB120" s="28"/>
      <c r="AC120" s="28"/>
      <c r="AD120" s="28"/>
      <c r="AE120" s="28"/>
      <c r="AF120" s="28"/>
      <c r="AG120" s="28"/>
      <c r="AH120" s="28"/>
      <c r="AI120" s="37"/>
      <c r="AJ120" s="37"/>
      <c r="AK120" s="37"/>
      <c r="AL120" s="37"/>
      <c r="AM120" s="37"/>
      <c r="AN120" s="37"/>
      <c r="AO120" s="37"/>
    </row>
    <row r="121">
      <c r="A121" s="51"/>
      <c r="B121" s="52" t="b">
        <v>0</v>
      </c>
      <c r="C121" s="52" t="b">
        <v>0</v>
      </c>
      <c r="D121" s="91" t="s">
        <v>752</v>
      </c>
      <c r="E121" s="38" t="s">
        <v>422</v>
      </c>
      <c r="F121" s="54">
        <v>45934.0</v>
      </c>
      <c r="G121" s="55" t="s">
        <v>423</v>
      </c>
      <c r="H121" s="53" t="s">
        <v>198</v>
      </c>
      <c r="I121" s="56"/>
      <c r="J121" s="53" t="s">
        <v>23</v>
      </c>
      <c r="K121" s="129" t="s">
        <v>424</v>
      </c>
      <c r="L121" s="53"/>
      <c r="M121" s="58" t="s">
        <v>425</v>
      </c>
      <c r="N121" s="69" t="s">
        <v>753</v>
      </c>
      <c r="O121" s="58" t="s">
        <v>426</v>
      </c>
      <c r="P121" s="58" t="s">
        <v>427</v>
      </c>
      <c r="Q121" s="62"/>
      <c r="R121" s="58" t="s">
        <v>428</v>
      </c>
      <c r="S121" s="66"/>
      <c r="T121" s="63"/>
      <c r="U121" s="63"/>
      <c r="V121" s="63"/>
      <c r="W121" s="63"/>
      <c r="X121" s="63"/>
      <c r="Y121" s="63"/>
      <c r="Z121" s="63"/>
      <c r="AA121" s="63"/>
      <c r="AB121" s="63"/>
      <c r="AC121" s="63"/>
      <c r="AD121" s="63"/>
      <c r="AE121" s="63"/>
      <c r="AF121" s="63"/>
      <c r="AG121" s="63"/>
      <c r="AH121" s="63"/>
      <c r="AI121" s="64"/>
      <c r="AJ121" s="64"/>
      <c r="AK121" s="64"/>
      <c r="AL121" s="64"/>
      <c r="AM121" s="64"/>
      <c r="AN121" s="64"/>
      <c r="AO121" s="64"/>
    </row>
    <row r="122">
      <c r="A122" s="51"/>
      <c r="B122" s="52" t="b">
        <v>0</v>
      </c>
      <c r="C122" s="52" t="b">
        <v>0</v>
      </c>
      <c r="D122" s="91" t="s">
        <v>752</v>
      </c>
      <c r="E122" s="38" t="s">
        <v>555</v>
      </c>
      <c r="F122" s="54">
        <v>45938.0</v>
      </c>
      <c r="G122" s="55" t="s">
        <v>244</v>
      </c>
      <c r="H122" s="53" t="s">
        <v>96</v>
      </c>
      <c r="I122" s="56"/>
      <c r="J122" s="53" t="s">
        <v>23</v>
      </c>
      <c r="K122" s="57"/>
      <c r="L122" s="53"/>
      <c r="M122" s="58" t="s">
        <v>556</v>
      </c>
      <c r="N122" s="69" t="s">
        <v>754</v>
      </c>
      <c r="O122" s="62" t="s">
        <v>557</v>
      </c>
      <c r="P122" s="58" t="s">
        <v>558</v>
      </c>
      <c r="Q122" s="62"/>
      <c r="R122" s="58" t="s">
        <v>559</v>
      </c>
      <c r="S122" s="66"/>
      <c r="T122" s="63"/>
      <c r="U122" s="63"/>
      <c r="V122" s="63"/>
      <c r="W122" s="63"/>
      <c r="X122" s="63"/>
      <c r="Y122" s="63"/>
      <c r="Z122" s="63"/>
      <c r="AA122" s="63"/>
      <c r="AB122" s="63"/>
      <c r="AC122" s="63"/>
      <c r="AD122" s="63"/>
      <c r="AE122" s="63"/>
      <c r="AF122" s="63"/>
      <c r="AG122" s="63"/>
      <c r="AH122" s="63"/>
      <c r="AI122" s="64"/>
      <c r="AJ122" s="64"/>
      <c r="AK122" s="64"/>
      <c r="AL122" s="64"/>
      <c r="AM122" s="64"/>
      <c r="AN122" s="64"/>
      <c r="AO122" s="64"/>
    </row>
    <row r="123">
      <c r="A123" s="88"/>
      <c r="B123" s="80" t="b">
        <v>0</v>
      </c>
      <c r="C123" s="80" t="b">
        <v>0</v>
      </c>
      <c r="D123" s="91" t="s">
        <v>752</v>
      </c>
      <c r="E123" s="38" t="s">
        <v>377</v>
      </c>
      <c r="F123" s="82">
        <v>45962.0</v>
      </c>
      <c r="G123" s="83" t="s">
        <v>54</v>
      </c>
      <c r="H123" s="81" t="s">
        <v>378</v>
      </c>
      <c r="I123" s="84"/>
      <c r="J123" s="81" t="s">
        <v>23</v>
      </c>
      <c r="K123" s="86" t="s">
        <v>755</v>
      </c>
      <c r="L123" s="81"/>
      <c r="M123" s="86" t="s">
        <v>379</v>
      </c>
      <c r="N123" s="69" t="s">
        <v>756</v>
      </c>
      <c r="O123" s="75" t="s">
        <v>380</v>
      </c>
      <c r="P123" s="86" t="s">
        <v>381</v>
      </c>
      <c r="Q123" s="75"/>
      <c r="R123" s="75"/>
      <c r="S123" s="87"/>
      <c r="T123" s="88"/>
      <c r="U123" s="88"/>
      <c r="V123" s="88"/>
      <c r="W123" s="88"/>
      <c r="X123" s="88"/>
      <c r="Y123" s="88"/>
      <c r="Z123" s="88"/>
      <c r="AA123" s="88"/>
      <c r="AB123" s="88"/>
      <c r="AC123" s="88"/>
      <c r="AD123" s="88"/>
      <c r="AE123" s="88"/>
      <c r="AF123" s="88"/>
      <c r="AG123" s="88"/>
      <c r="AH123" s="88"/>
      <c r="AI123" s="89"/>
      <c r="AJ123" s="89"/>
      <c r="AK123" s="89"/>
      <c r="AL123" s="89"/>
      <c r="AM123" s="89"/>
      <c r="AN123" s="89"/>
      <c r="AO123" s="89"/>
    </row>
    <row r="124">
      <c r="A124" s="130">
        <v>45962.0</v>
      </c>
      <c r="B124" s="88"/>
      <c r="C124" s="88"/>
      <c r="D124" s="91" t="s">
        <v>752</v>
      </c>
      <c r="E124" s="38" t="s">
        <v>382</v>
      </c>
      <c r="F124" s="82">
        <v>45969.0</v>
      </c>
      <c r="G124" s="83" t="s">
        <v>383</v>
      </c>
      <c r="H124" s="81" t="s">
        <v>384</v>
      </c>
      <c r="I124" s="84"/>
      <c r="J124" s="81" t="s">
        <v>23</v>
      </c>
      <c r="K124" s="101"/>
      <c r="L124" s="81"/>
      <c r="M124" s="86" t="s">
        <v>385</v>
      </c>
      <c r="N124" s="69" t="s">
        <v>757</v>
      </c>
      <c r="O124" s="75" t="s">
        <v>386</v>
      </c>
      <c r="P124" s="86" t="s">
        <v>387</v>
      </c>
      <c r="Q124" s="75"/>
      <c r="R124" s="86" t="s">
        <v>388</v>
      </c>
      <c r="S124" s="87"/>
      <c r="T124" s="88"/>
      <c r="U124" s="88"/>
      <c r="V124" s="88"/>
      <c r="W124" s="88"/>
      <c r="X124" s="88"/>
      <c r="Y124" s="88"/>
      <c r="Z124" s="88"/>
      <c r="AA124" s="88"/>
      <c r="AB124" s="88"/>
      <c r="AC124" s="88"/>
      <c r="AD124" s="88"/>
      <c r="AE124" s="88"/>
      <c r="AF124" s="88"/>
      <c r="AG124" s="88"/>
      <c r="AH124" s="88"/>
      <c r="AI124" s="89"/>
      <c r="AJ124" s="89"/>
      <c r="AK124" s="89"/>
      <c r="AL124" s="89"/>
      <c r="AM124" s="89"/>
      <c r="AN124" s="89"/>
      <c r="AO124" s="89"/>
    </row>
    <row r="125">
      <c r="A125" s="63"/>
      <c r="B125" s="52" t="b">
        <v>0</v>
      </c>
      <c r="C125" s="52" t="b">
        <v>0</v>
      </c>
      <c r="D125" s="53"/>
      <c r="E125" s="32" t="s">
        <v>758</v>
      </c>
      <c r="F125" s="54">
        <v>45969.0</v>
      </c>
      <c r="G125" s="55" t="s">
        <v>759</v>
      </c>
      <c r="H125" s="53" t="s">
        <v>403</v>
      </c>
      <c r="I125" s="68" t="s">
        <v>760</v>
      </c>
      <c r="J125" s="53" t="s">
        <v>34</v>
      </c>
      <c r="K125" s="58" t="s">
        <v>761</v>
      </c>
      <c r="L125" s="53"/>
      <c r="M125" s="58" t="s">
        <v>762</v>
      </c>
      <c r="N125" s="62"/>
      <c r="O125" s="62" t="s">
        <v>763</v>
      </c>
      <c r="P125" s="58" t="s">
        <v>764</v>
      </c>
      <c r="Q125" s="62"/>
      <c r="R125" s="62"/>
      <c r="S125" s="66"/>
      <c r="T125" s="63"/>
      <c r="U125" s="63"/>
      <c r="V125" s="63"/>
      <c r="W125" s="63"/>
      <c r="X125" s="63"/>
      <c r="Y125" s="63"/>
      <c r="Z125" s="63"/>
      <c r="AA125" s="63"/>
      <c r="AB125" s="63"/>
      <c r="AC125" s="63"/>
      <c r="AD125" s="63"/>
      <c r="AE125" s="63"/>
      <c r="AF125" s="63"/>
      <c r="AG125" s="63"/>
      <c r="AH125" s="63"/>
      <c r="AI125" s="64"/>
      <c r="AJ125" s="64"/>
      <c r="AK125" s="64"/>
      <c r="AL125" s="64"/>
      <c r="AM125" s="64"/>
      <c r="AN125" s="64"/>
      <c r="AO125" s="64"/>
    </row>
    <row r="126">
      <c r="A126" s="51"/>
      <c r="B126" s="63"/>
      <c r="C126" s="63"/>
      <c r="D126" s="53"/>
      <c r="E126" s="131" t="s">
        <v>765</v>
      </c>
      <c r="F126" s="54">
        <v>46053.0</v>
      </c>
      <c r="G126" s="55" t="s">
        <v>120</v>
      </c>
      <c r="H126" s="53" t="s">
        <v>48</v>
      </c>
      <c r="I126" s="56" t="s">
        <v>766</v>
      </c>
      <c r="J126" s="53" t="s">
        <v>23</v>
      </c>
      <c r="K126" s="57"/>
      <c r="L126" s="53" t="s">
        <v>767</v>
      </c>
      <c r="M126" s="58" t="s">
        <v>768</v>
      </c>
      <c r="N126" s="62"/>
      <c r="O126" s="62" t="s">
        <v>769</v>
      </c>
      <c r="P126" s="58" t="s">
        <v>770</v>
      </c>
      <c r="Q126" s="62"/>
      <c r="R126" s="62"/>
      <c r="S126" s="66"/>
      <c r="T126" s="63"/>
      <c r="U126" s="63"/>
      <c r="V126" s="63"/>
      <c r="W126" s="63"/>
      <c r="X126" s="63"/>
      <c r="Y126" s="63"/>
      <c r="Z126" s="63"/>
      <c r="AA126" s="63"/>
      <c r="AB126" s="63"/>
      <c r="AC126" s="63"/>
      <c r="AD126" s="63"/>
      <c r="AE126" s="63"/>
      <c r="AF126" s="63"/>
      <c r="AG126" s="63"/>
      <c r="AH126" s="63"/>
      <c r="AI126" s="64"/>
      <c r="AJ126" s="64"/>
      <c r="AK126" s="64"/>
      <c r="AL126" s="64"/>
      <c r="AM126" s="64"/>
      <c r="AN126" s="64"/>
      <c r="AO126" s="64"/>
    </row>
    <row r="127">
      <c r="A127" s="107">
        <v>45870.0</v>
      </c>
      <c r="B127" s="108" t="b">
        <v>0</v>
      </c>
      <c r="C127" s="108" t="b">
        <v>0</v>
      </c>
      <c r="D127" s="53"/>
      <c r="E127" s="132" t="s">
        <v>771</v>
      </c>
      <c r="F127" s="133">
        <v>46060.0</v>
      </c>
      <c r="G127" s="134" t="s">
        <v>772</v>
      </c>
      <c r="H127" s="53" t="s">
        <v>48</v>
      </c>
      <c r="I127" s="56"/>
      <c r="J127" s="53" t="s">
        <v>23</v>
      </c>
      <c r="K127" s="57"/>
      <c r="L127" s="53"/>
      <c r="M127" s="58" t="s">
        <v>773</v>
      </c>
      <c r="N127" s="69" t="s">
        <v>774</v>
      </c>
      <c r="O127" s="62" t="s">
        <v>775</v>
      </c>
      <c r="P127" s="58" t="s">
        <v>776</v>
      </c>
      <c r="Q127" s="62"/>
      <c r="R127" s="62"/>
      <c r="S127" s="66"/>
      <c r="T127" s="63"/>
      <c r="U127" s="63"/>
      <c r="V127" s="63"/>
      <c r="W127" s="63"/>
      <c r="X127" s="63"/>
      <c r="Y127" s="63"/>
      <c r="Z127" s="63"/>
      <c r="AA127" s="63"/>
      <c r="AB127" s="63"/>
      <c r="AC127" s="63"/>
      <c r="AD127" s="63"/>
      <c r="AE127" s="63"/>
      <c r="AF127" s="63"/>
      <c r="AG127" s="63"/>
      <c r="AH127" s="63"/>
      <c r="AI127" s="64"/>
      <c r="AJ127" s="64"/>
      <c r="AK127" s="64"/>
      <c r="AL127" s="64"/>
      <c r="AM127" s="64"/>
      <c r="AN127" s="64"/>
      <c r="AO127" s="64"/>
    </row>
    <row r="128">
      <c r="A128" s="51"/>
      <c r="B128" s="108" t="b">
        <v>0</v>
      </c>
      <c r="C128" s="108" t="b">
        <v>0</v>
      </c>
      <c r="D128" s="53"/>
      <c r="E128" s="135" t="s">
        <v>777</v>
      </c>
      <c r="F128" s="133">
        <v>46060.0</v>
      </c>
      <c r="G128" s="134" t="s">
        <v>778</v>
      </c>
      <c r="H128" s="81" t="s">
        <v>206</v>
      </c>
      <c r="I128" s="84" t="s">
        <v>779</v>
      </c>
      <c r="J128" s="53" t="s">
        <v>34</v>
      </c>
      <c r="K128" s="57"/>
      <c r="L128" s="53"/>
      <c r="M128" s="62"/>
      <c r="N128" s="62"/>
      <c r="O128" s="136" t="s">
        <v>780</v>
      </c>
      <c r="P128" s="62"/>
      <c r="Q128" s="62"/>
      <c r="R128" s="62"/>
      <c r="S128" s="58" t="s">
        <v>781</v>
      </c>
      <c r="T128" s="63"/>
      <c r="U128" s="63"/>
      <c r="V128" s="63"/>
      <c r="W128" s="63"/>
      <c r="X128" s="63"/>
      <c r="Y128" s="63"/>
      <c r="Z128" s="63"/>
      <c r="AA128" s="63"/>
      <c r="AB128" s="63"/>
      <c r="AC128" s="63"/>
      <c r="AD128" s="63"/>
      <c r="AE128" s="63"/>
      <c r="AF128" s="63"/>
      <c r="AG128" s="63"/>
      <c r="AH128" s="63"/>
      <c r="AI128" s="64"/>
      <c r="AJ128" s="64"/>
      <c r="AK128" s="64"/>
      <c r="AL128" s="64"/>
      <c r="AM128" s="64"/>
      <c r="AN128" s="64"/>
      <c r="AO128" s="64"/>
    </row>
    <row r="129">
      <c r="A129" s="51"/>
      <c r="B129" s="108" t="b">
        <v>0</v>
      </c>
      <c r="C129" s="108" t="b">
        <v>0</v>
      </c>
      <c r="D129" s="53"/>
      <c r="E129" s="135" t="s">
        <v>782</v>
      </c>
      <c r="F129" s="133">
        <v>46068.0</v>
      </c>
      <c r="G129" s="134" t="s">
        <v>783</v>
      </c>
      <c r="H129" s="53" t="s">
        <v>33</v>
      </c>
      <c r="I129" s="56"/>
      <c r="J129" s="53" t="s">
        <v>34</v>
      </c>
      <c r="K129" s="62" t="s">
        <v>784</v>
      </c>
      <c r="L129" s="53"/>
      <c r="M129" s="58" t="s">
        <v>785</v>
      </c>
      <c r="N129" s="137"/>
      <c r="O129" s="62" t="s">
        <v>786</v>
      </c>
      <c r="P129" s="58" t="s">
        <v>787</v>
      </c>
      <c r="Q129" s="62"/>
      <c r="R129" s="58" t="s">
        <v>788</v>
      </c>
      <c r="S129" s="66"/>
      <c r="T129" s="63"/>
      <c r="U129" s="63"/>
      <c r="V129" s="63"/>
      <c r="W129" s="63"/>
      <c r="X129" s="63"/>
      <c r="Y129" s="63"/>
      <c r="Z129" s="63"/>
      <c r="AA129" s="63"/>
      <c r="AB129" s="63"/>
      <c r="AC129" s="63"/>
      <c r="AD129" s="63"/>
      <c r="AE129" s="63"/>
      <c r="AF129" s="63"/>
      <c r="AG129" s="63"/>
      <c r="AH129" s="63"/>
      <c r="AI129" s="64"/>
      <c r="AJ129" s="64"/>
      <c r="AK129" s="64"/>
      <c r="AL129" s="64"/>
      <c r="AM129" s="64"/>
      <c r="AN129" s="64"/>
      <c r="AO129" s="64"/>
    </row>
    <row r="130">
      <c r="A130" s="51"/>
      <c r="B130" s="108" t="b">
        <v>1</v>
      </c>
      <c r="C130" s="108" t="b">
        <v>0</v>
      </c>
      <c r="D130" s="53"/>
      <c r="E130" s="135" t="s">
        <v>789</v>
      </c>
      <c r="F130" s="138">
        <v>46073.0</v>
      </c>
      <c r="G130" s="139" t="s">
        <v>790</v>
      </c>
      <c r="H130" s="53" t="s">
        <v>791</v>
      </c>
      <c r="I130" s="56"/>
      <c r="J130" s="53" t="s">
        <v>34</v>
      </c>
      <c r="K130" s="57"/>
      <c r="L130" s="53"/>
      <c r="M130" s="62"/>
      <c r="N130" s="137"/>
      <c r="O130" s="62" t="s">
        <v>792</v>
      </c>
      <c r="P130" s="58" t="s">
        <v>793</v>
      </c>
      <c r="Q130" s="58" t="s">
        <v>794</v>
      </c>
      <c r="R130" s="58" t="s">
        <v>795</v>
      </c>
      <c r="S130" s="58" t="s">
        <v>796</v>
      </c>
      <c r="T130" s="63"/>
      <c r="U130" s="63"/>
      <c r="V130" s="63"/>
      <c r="W130" s="63"/>
      <c r="X130" s="63"/>
      <c r="Y130" s="63"/>
      <c r="Z130" s="63"/>
      <c r="AA130" s="63"/>
      <c r="AB130" s="63"/>
      <c r="AC130" s="63"/>
      <c r="AD130" s="63"/>
      <c r="AE130" s="63"/>
      <c r="AF130" s="63"/>
      <c r="AG130" s="63"/>
      <c r="AH130" s="63"/>
      <c r="AI130" s="64"/>
      <c r="AJ130" s="64"/>
      <c r="AK130" s="64"/>
      <c r="AL130" s="64"/>
      <c r="AM130" s="64"/>
      <c r="AN130" s="64"/>
      <c r="AO130" s="64"/>
    </row>
    <row r="131">
      <c r="A131" s="79"/>
      <c r="B131" s="105" t="b">
        <v>0</v>
      </c>
      <c r="C131" s="105" t="b">
        <v>0</v>
      </c>
      <c r="D131" s="91" t="s">
        <v>602</v>
      </c>
      <c r="E131" s="135" t="s">
        <v>797</v>
      </c>
      <c r="F131" s="138">
        <v>46074.0</v>
      </c>
      <c r="G131" s="139" t="s">
        <v>798</v>
      </c>
      <c r="H131" s="81" t="s">
        <v>378</v>
      </c>
      <c r="I131" s="84"/>
      <c r="J131" s="81" t="s">
        <v>438</v>
      </c>
      <c r="K131" s="101"/>
      <c r="L131" s="81"/>
      <c r="M131" s="62"/>
      <c r="N131" s="140"/>
      <c r="O131" s="62" t="s">
        <v>58</v>
      </c>
      <c r="P131" s="75"/>
      <c r="Q131" s="75"/>
      <c r="R131" s="75"/>
      <c r="S131" s="87"/>
      <c r="T131" s="88"/>
      <c r="U131" s="88"/>
      <c r="V131" s="88"/>
      <c r="W131" s="88"/>
      <c r="X131" s="88"/>
      <c r="Y131" s="88"/>
      <c r="Z131" s="88"/>
      <c r="AA131" s="88"/>
      <c r="AB131" s="88"/>
      <c r="AC131" s="88"/>
      <c r="AD131" s="88"/>
      <c r="AE131" s="88"/>
      <c r="AF131" s="88"/>
      <c r="AG131" s="88"/>
      <c r="AH131" s="88"/>
      <c r="AI131" s="89"/>
      <c r="AJ131" s="89"/>
      <c r="AK131" s="89"/>
      <c r="AL131" s="89"/>
      <c r="AM131" s="89"/>
      <c r="AN131" s="89"/>
      <c r="AO131" s="89"/>
    </row>
    <row r="132">
      <c r="A132" s="51"/>
      <c r="B132" s="108" t="b">
        <v>0</v>
      </c>
      <c r="C132" s="108" t="b">
        <v>0</v>
      </c>
      <c r="D132" s="53"/>
      <c r="E132" s="135" t="s">
        <v>799</v>
      </c>
      <c r="F132" s="133">
        <v>46074.0</v>
      </c>
      <c r="G132" s="134" t="s">
        <v>800</v>
      </c>
      <c r="H132" s="53" t="s">
        <v>148</v>
      </c>
      <c r="I132" s="56"/>
      <c r="J132" s="53" t="s">
        <v>34</v>
      </c>
      <c r="K132" s="62" t="s">
        <v>801</v>
      </c>
      <c r="L132" s="53"/>
      <c r="M132" s="58" t="s">
        <v>802</v>
      </c>
      <c r="N132" s="62"/>
      <c r="O132" s="62" t="s">
        <v>803</v>
      </c>
      <c r="P132" s="62"/>
      <c r="Q132" s="62"/>
      <c r="R132" s="62"/>
      <c r="S132" s="66"/>
      <c r="T132" s="63"/>
      <c r="U132" s="63"/>
      <c r="V132" s="63"/>
      <c r="W132" s="63"/>
      <c r="X132" s="63"/>
      <c r="Y132" s="63"/>
      <c r="Z132" s="63"/>
      <c r="AA132" s="63"/>
      <c r="AB132" s="63"/>
      <c r="AC132" s="63"/>
      <c r="AD132" s="63"/>
      <c r="AE132" s="63"/>
      <c r="AF132" s="63"/>
      <c r="AG132" s="63"/>
      <c r="AH132" s="63"/>
      <c r="AI132" s="64"/>
      <c r="AJ132" s="64"/>
      <c r="AK132" s="64"/>
      <c r="AL132" s="64"/>
      <c r="AM132" s="64"/>
      <c r="AN132" s="64"/>
      <c r="AO132" s="64"/>
    </row>
    <row r="133">
      <c r="A133" s="51"/>
      <c r="B133" s="108" t="b">
        <v>0</v>
      </c>
      <c r="C133" s="108" t="b">
        <v>0</v>
      </c>
      <c r="D133" s="53"/>
      <c r="E133" s="135" t="s">
        <v>804</v>
      </c>
      <c r="F133" s="133">
        <v>46081.0</v>
      </c>
      <c r="G133" s="134" t="s">
        <v>800</v>
      </c>
      <c r="H133" s="53" t="s">
        <v>148</v>
      </c>
      <c r="I133" s="56"/>
      <c r="J133" s="53" t="s">
        <v>23</v>
      </c>
      <c r="K133" s="57"/>
      <c r="L133" s="53"/>
      <c r="M133" s="62"/>
      <c r="N133" s="62"/>
      <c r="O133" s="62" t="s">
        <v>805</v>
      </c>
      <c r="P133" s="58" t="s">
        <v>806</v>
      </c>
      <c r="Q133" s="62"/>
      <c r="R133" s="58" t="s">
        <v>807</v>
      </c>
      <c r="S133" s="66"/>
      <c r="T133" s="63"/>
      <c r="U133" s="63"/>
      <c r="V133" s="63"/>
      <c r="W133" s="63"/>
      <c r="X133" s="63"/>
      <c r="Y133" s="63"/>
      <c r="Z133" s="63"/>
      <c r="AA133" s="63"/>
      <c r="AB133" s="63"/>
      <c r="AC133" s="63"/>
      <c r="AD133" s="63"/>
      <c r="AE133" s="63"/>
      <c r="AF133" s="63"/>
      <c r="AG133" s="63"/>
      <c r="AH133" s="63"/>
      <c r="AI133" s="64"/>
      <c r="AJ133" s="64"/>
      <c r="AK133" s="64"/>
      <c r="AL133" s="64"/>
      <c r="AM133" s="64"/>
      <c r="AN133" s="64"/>
      <c r="AO133" s="64"/>
    </row>
    <row r="134">
      <c r="A134" s="51"/>
      <c r="B134" s="108" t="b">
        <v>0</v>
      </c>
      <c r="C134" s="108" t="b">
        <v>0</v>
      </c>
      <c r="D134" s="91" t="s">
        <v>808</v>
      </c>
      <c r="E134" s="38" t="s">
        <v>709</v>
      </c>
      <c r="F134" s="54">
        <v>46088.0</v>
      </c>
      <c r="G134" s="55" t="s">
        <v>710</v>
      </c>
      <c r="H134" s="53" t="s">
        <v>264</v>
      </c>
      <c r="I134" s="56"/>
      <c r="J134" s="53" t="s">
        <v>682</v>
      </c>
      <c r="K134" s="62" t="s">
        <v>711</v>
      </c>
      <c r="L134" s="53"/>
      <c r="M134" s="58" t="s">
        <v>712</v>
      </c>
      <c r="N134" s="69" t="s">
        <v>809</v>
      </c>
      <c r="O134" s="62" t="s">
        <v>713</v>
      </c>
      <c r="P134" s="58" t="s">
        <v>714</v>
      </c>
      <c r="Q134" s="62"/>
      <c r="R134" s="62"/>
      <c r="S134" s="66"/>
      <c r="T134" s="63"/>
      <c r="U134" s="63"/>
      <c r="V134" s="63"/>
      <c r="W134" s="63"/>
      <c r="X134" s="63"/>
      <c r="Y134" s="63"/>
      <c r="Z134" s="63"/>
      <c r="AA134" s="63"/>
      <c r="AB134" s="63"/>
      <c r="AC134" s="63"/>
      <c r="AD134" s="63"/>
      <c r="AE134" s="63"/>
      <c r="AF134" s="63"/>
      <c r="AG134" s="63"/>
      <c r="AH134" s="63"/>
      <c r="AI134" s="64"/>
      <c r="AJ134" s="64"/>
      <c r="AK134" s="64"/>
      <c r="AL134" s="64"/>
      <c r="AM134" s="64"/>
      <c r="AN134" s="64"/>
      <c r="AO134" s="64"/>
    </row>
    <row r="135">
      <c r="A135" s="51"/>
      <c r="B135" s="108" t="b">
        <v>0</v>
      </c>
      <c r="C135" s="108" t="b">
        <v>0</v>
      </c>
      <c r="D135" s="53"/>
      <c r="E135" s="135" t="s">
        <v>810</v>
      </c>
      <c r="F135" s="133">
        <v>46101.0</v>
      </c>
      <c r="G135" s="134" t="s">
        <v>811</v>
      </c>
      <c r="H135" s="53" t="s">
        <v>148</v>
      </c>
      <c r="I135" s="56"/>
      <c r="J135" s="141" t="s">
        <v>812</v>
      </c>
      <c r="K135" s="62" t="s">
        <v>813</v>
      </c>
      <c r="L135" s="53"/>
      <c r="M135" s="58" t="s">
        <v>814</v>
      </c>
      <c r="N135" s="62"/>
      <c r="O135" s="62" t="s">
        <v>815</v>
      </c>
      <c r="P135" s="58" t="s">
        <v>816</v>
      </c>
      <c r="Q135" s="62"/>
      <c r="R135" s="58" t="s">
        <v>817</v>
      </c>
      <c r="S135" s="66"/>
      <c r="T135" s="63"/>
      <c r="U135" s="63"/>
      <c r="V135" s="63"/>
      <c r="W135" s="63"/>
      <c r="X135" s="63"/>
      <c r="Y135" s="63"/>
      <c r="Z135" s="63"/>
      <c r="AA135" s="63"/>
      <c r="AB135" s="63"/>
      <c r="AC135" s="63"/>
      <c r="AD135" s="63"/>
      <c r="AE135" s="63"/>
      <c r="AF135" s="63"/>
      <c r="AG135" s="63"/>
      <c r="AH135" s="63"/>
      <c r="AI135" s="64"/>
      <c r="AJ135" s="64"/>
      <c r="AK135" s="64"/>
      <c r="AL135" s="64"/>
      <c r="AM135" s="64"/>
      <c r="AN135" s="64"/>
      <c r="AO135" s="64"/>
    </row>
    <row r="136">
      <c r="A136" s="51"/>
      <c r="B136" s="108" t="b">
        <v>0</v>
      </c>
      <c r="C136" s="108" t="b">
        <v>0</v>
      </c>
      <c r="D136" s="53"/>
      <c r="E136" s="135" t="s">
        <v>818</v>
      </c>
      <c r="F136" s="133">
        <v>46102.0</v>
      </c>
      <c r="G136" s="134" t="s">
        <v>819</v>
      </c>
      <c r="H136" s="53" t="s">
        <v>96</v>
      </c>
      <c r="I136" s="56"/>
      <c r="J136" s="53" t="s">
        <v>34</v>
      </c>
      <c r="K136" s="57"/>
      <c r="L136" s="53"/>
      <c r="M136" s="58" t="s">
        <v>820</v>
      </c>
      <c r="N136" s="62"/>
      <c r="O136" s="62" t="s">
        <v>821</v>
      </c>
      <c r="P136" s="58" t="s">
        <v>822</v>
      </c>
      <c r="Q136" s="62"/>
      <c r="R136" s="58" t="s">
        <v>823</v>
      </c>
      <c r="S136" s="66"/>
      <c r="T136" s="63"/>
      <c r="U136" s="63"/>
      <c r="V136" s="63"/>
      <c r="W136" s="63"/>
      <c r="X136" s="63"/>
      <c r="Y136" s="63"/>
      <c r="Z136" s="63"/>
      <c r="AA136" s="63"/>
      <c r="AB136" s="63"/>
      <c r="AC136" s="63"/>
      <c r="AD136" s="63"/>
      <c r="AE136" s="63"/>
      <c r="AF136" s="63"/>
      <c r="AG136" s="63"/>
      <c r="AH136" s="63"/>
      <c r="AI136" s="64"/>
      <c r="AJ136" s="64"/>
      <c r="AK136" s="64"/>
      <c r="AL136" s="64"/>
      <c r="AM136" s="64"/>
      <c r="AN136" s="64"/>
      <c r="AO136" s="64"/>
    </row>
    <row r="137">
      <c r="A137" s="51"/>
      <c r="B137" s="108" t="b">
        <v>0</v>
      </c>
      <c r="C137" s="108" t="b">
        <v>0</v>
      </c>
      <c r="D137" s="142" t="s">
        <v>824</v>
      </c>
      <c r="E137" s="143" t="s">
        <v>825</v>
      </c>
      <c r="F137" s="133">
        <v>46108.0</v>
      </c>
      <c r="G137" s="134" t="s">
        <v>826</v>
      </c>
      <c r="H137" s="53" t="s">
        <v>192</v>
      </c>
      <c r="I137" s="56"/>
      <c r="J137" s="53" t="s">
        <v>34</v>
      </c>
      <c r="K137" s="57"/>
      <c r="L137" s="53"/>
      <c r="M137" s="58" t="s">
        <v>827</v>
      </c>
      <c r="N137" s="62"/>
      <c r="O137" s="62" t="s">
        <v>828</v>
      </c>
      <c r="P137" s="58" t="s">
        <v>829</v>
      </c>
      <c r="Q137" s="58" t="s">
        <v>830</v>
      </c>
      <c r="R137" s="58" t="s">
        <v>831</v>
      </c>
      <c r="S137" s="66"/>
      <c r="T137" s="63"/>
      <c r="U137" s="63"/>
      <c r="V137" s="63"/>
      <c r="W137" s="63"/>
      <c r="X137" s="63"/>
      <c r="Y137" s="63"/>
      <c r="Z137" s="63"/>
      <c r="AA137" s="63"/>
      <c r="AB137" s="63"/>
      <c r="AC137" s="63"/>
      <c r="AD137" s="63"/>
      <c r="AE137" s="63"/>
      <c r="AF137" s="63"/>
      <c r="AG137" s="63"/>
      <c r="AH137" s="63"/>
      <c r="AI137" s="64"/>
      <c r="AJ137" s="64"/>
      <c r="AK137" s="64"/>
      <c r="AL137" s="64"/>
      <c r="AM137" s="64"/>
      <c r="AN137" s="64"/>
      <c r="AO137" s="64"/>
    </row>
    <row r="138">
      <c r="A138" s="51"/>
      <c r="B138" s="108" t="b">
        <v>0</v>
      </c>
      <c r="C138" s="108" t="b">
        <v>0</v>
      </c>
      <c r="D138" s="53"/>
      <c r="E138" s="135" t="s">
        <v>832</v>
      </c>
      <c r="F138" s="133">
        <v>46110.0</v>
      </c>
      <c r="G138" s="134" t="s">
        <v>833</v>
      </c>
      <c r="H138" s="53" t="s">
        <v>293</v>
      </c>
      <c r="I138" s="56"/>
      <c r="J138" s="53" t="s">
        <v>34</v>
      </c>
      <c r="K138" s="57"/>
      <c r="L138" s="53"/>
      <c r="M138" s="58" t="s">
        <v>834</v>
      </c>
      <c r="N138" s="62"/>
      <c r="O138" s="62" t="s">
        <v>835</v>
      </c>
      <c r="P138" s="62"/>
      <c r="Q138" s="58" t="s">
        <v>836</v>
      </c>
      <c r="R138" s="58" t="s">
        <v>837</v>
      </c>
      <c r="S138" s="58" t="s">
        <v>838</v>
      </c>
      <c r="T138" s="63"/>
      <c r="U138" s="63"/>
      <c r="V138" s="63"/>
      <c r="W138" s="63"/>
      <c r="X138" s="63"/>
      <c r="Y138" s="63"/>
      <c r="Z138" s="63"/>
      <c r="AA138" s="63"/>
      <c r="AB138" s="63"/>
      <c r="AC138" s="63"/>
      <c r="AD138" s="63"/>
      <c r="AE138" s="63"/>
      <c r="AF138" s="63"/>
      <c r="AG138" s="63"/>
      <c r="AH138" s="63"/>
      <c r="AI138" s="64"/>
      <c r="AJ138" s="64"/>
      <c r="AK138" s="64"/>
      <c r="AL138" s="64"/>
      <c r="AM138" s="64"/>
      <c r="AN138" s="64"/>
      <c r="AO138" s="64"/>
    </row>
    <row r="139">
      <c r="A139" s="51"/>
      <c r="B139" s="108" t="b">
        <v>0</v>
      </c>
      <c r="C139" s="108" t="b">
        <v>0</v>
      </c>
      <c r="D139" s="53"/>
      <c r="E139" s="135" t="s">
        <v>839</v>
      </c>
      <c r="F139" s="133">
        <v>46110.0</v>
      </c>
      <c r="G139" s="134" t="s">
        <v>840</v>
      </c>
      <c r="H139" s="53" t="s">
        <v>403</v>
      </c>
      <c r="I139" s="56"/>
      <c r="J139" s="53" t="s">
        <v>34</v>
      </c>
      <c r="K139" s="57"/>
      <c r="L139" s="53"/>
      <c r="M139" s="62"/>
      <c r="N139" s="58" t="s">
        <v>841</v>
      </c>
      <c r="O139" s="62" t="s">
        <v>842</v>
      </c>
      <c r="P139" s="62"/>
      <c r="Q139" s="62"/>
      <c r="R139" s="62"/>
      <c r="S139" s="66"/>
      <c r="T139" s="63"/>
      <c r="U139" s="63"/>
      <c r="V139" s="63"/>
      <c r="W139" s="63"/>
      <c r="X139" s="63"/>
      <c r="Y139" s="63"/>
      <c r="Z139" s="63"/>
      <c r="AA139" s="63"/>
      <c r="AB139" s="63"/>
      <c r="AC139" s="63"/>
      <c r="AD139" s="63"/>
      <c r="AE139" s="63"/>
      <c r="AF139" s="63"/>
      <c r="AG139" s="63"/>
      <c r="AH139" s="63"/>
      <c r="AI139" s="64"/>
      <c r="AJ139" s="64"/>
      <c r="AK139" s="64"/>
      <c r="AL139" s="64"/>
      <c r="AM139" s="64"/>
      <c r="AN139" s="64"/>
      <c r="AO139" s="64"/>
    </row>
    <row r="140">
      <c r="A140" s="51"/>
      <c r="B140" s="108" t="b">
        <v>0</v>
      </c>
      <c r="C140" s="108" t="b">
        <v>0</v>
      </c>
      <c r="D140" s="53"/>
      <c r="E140" s="135" t="s">
        <v>843</v>
      </c>
      <c r="F140" s="133">
        <v>46115.0</v>
      </c>
      <c r="G140" s="134" t="s">
        <v>844</v>
      </c>
      <c r="H140" s="53" t="s">
        <v>206</v>
      </c>
      <c r="I140" s="56"/>
      <c r="J140" s="53" t="s">
        <v>34</v>
      </c>
      <c r="K140" s="57"/>
      <c r="L140" s="53"/>
      <c r="M140" s="58" t="s">
        <v>845</v>
      </c>
      <c r="N140" s="62"/>
      <c r="O140" s="144" t="s">
        <v>846</v>
      </c>
      <c r="P140" s="62"/>
      <c r="Q140" s="62"/>
      <c r="R140" s="58" t="s">
        <v>847</v>
      </c>
      <c r="S140" s="66"/>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row>
    <row r="141">
      <c r="A141" s="51"/>
      <c r="B141" s="108" t="b">
        <v>0</v>
      </c>
      <c r="C141" s="108" t="b">
        <v>0</v>
      </c>
      <c r="D141" s="53"/>
      <c r="E141" s="135" t="s">
        <v>848</v>
      </c>
      <c r="F141" s="133">
        <v>46116.0</v>
      </c>
      <c r="G141" s="134" t="s">
        <v>849</v>
      </c>
      <c r="H141" s="53" t="s">
        <v>735</v>
      </c>
      <c r="I141" s="56"/>
      <c r="J141" s="53" t="s">
        <v>34</v>
      </c>
      <c r="K141" s="57"/>
      <c r="L141" s="53"/>
      <c r="M141" s="58" t="s">
        <v>850</v>
      </c>
      <c r="N141" s="62"/>
      <c r="O141" s="62" t="s">
        <v>851</v>
      </c>
      <c r="P141" s="58" t="s">
        <v>852</v>
      </c>
      <c r="Q141" s="62"/>
      <c r="R141" s="58" t="s">
        <v>853</v>
      </c>
      <c r="S141" s="58" t="s">
        <v>854</v>
      </c>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row>
    <row r="142">
      <c r="A142" s="51"/>
      <c r="B142" s="108" t="b">
        <v>0</v>
      </c>
      <c r="C142" s="108" t="b">
        <v>0</v>
      </c>
      <c r="D142" s="53"/>
      <c r="E142" s="38" t="s">
        <v>855</v>
      </c>
      <c r="F142" s="54">
        <v>46121.0</v>
      </c>
      <c r="G142" s="55" t="s">
        <v>347</v>
      </c>
      <c r="H142" s="53" t="s">
        <v>185</v>
      </c>
      <c r="I142" s="56" t="s">
        <v>856</v>
      </c>
      <c r="J142" s="53" t="s">
        <v>56</v>
      </c>
      <c r="K142" s="57"/>
      <c r="L142" s="53"/>
      <c r="M142" s="58" t="s">
        <v>857</v>
      </c>
      <c r="N142" s="69" t="s">
        <v>858</v>
      </c>
      <c r="O142" s="62" t="s">
        <v>859</v>
      </c>
      <c r="P142" s="62"/>
      <c r="Q142" s="62"/>
      <c r="R142" s="62"/>
      <c r="S142" s="66"/>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row>
    <row r="143">
      <c r="A143" s="51"/>
      <c r="B143" s="110" t="b">
        <v>0</v>
      </c>
      <c r="C143" s="110" t="b">
        <v>0</v>
      </c>
      <c r="D143" s="53"/>
      <c r="E143" s="132" t="s">
        <v>860</v>
      </c>
      <c r="F143" s="145">
        <v>46137.0</v>
      </c>
      <c r="G143" s="134" t="s">
        <v>861</v>
      </c>
      <c r="H143" s="53" t="s">
        <v>569</v>
      </c>
      <c r="I143" s="56"/>
      <c r="J143" s="141" t="s">
        <v>23</v>
      </c>
      <c r="K143" s="57"/>
      <c r="L143" s="53"/>
      <c r="M143" s="69" t="s">
        <v>862</v>
      </c>
      <c r="N143" s="146" t="s">
        <v>863</v>
      </c>
      <c r="O143" s="62" t="s">
        <v>864</v>
      </c>
      <c r="P143" s="58" t="s">
        <v>865</v>
      </c>
      <c r="Q143" s="58" t="s">
        <v>866</v>
      </c>
      <c r="R143" s="62"/>
      <c r="S143" s="66"/>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row>
    <row r="144">
      <c r="A144" s="51"/>
      <c r="B144" s="108" t="b">
        <v>0</v>
      </c>
      <c r="C144" s="108" t="b">
        <v>0</v>
      </c>
      <c r="D144" s="91" t="s">
        <v>602</v>
      </c>
      <c r="E144" s="147" t="s">
        <v>867</v>
      </c>
      <c r="F144" s="54">
        <v>46246.0</v>
      </c>
      <c r="G144" s="55" t="s">
        <v>868</v>
      </c>
      <c r="H144" s="53" t="s">
        <v>103</v>
      </c>
      <c r="I144" s="56"/>
      <c r="J144" s="53" t="s">
        <v>23</v>
      </c>
      <c r="K144" s="57"/>
      <c r="L144" s="53"/>
      <c r="M144" s="62"/>
      <c r="N144" s="148" t="s">
        <v>869</v>
      </c>
      <c r="O144" s="62" t="s">
        <v>870</v>
      </c>
      <c r="P144" s="62"/>
      <c r="Q144" s="62"/>
      <c r="R144" s="62"/>
      <c r="S144" s="66"/>
      <c r="T144" s="63"/>
      <c r="U144" s="63"/>
      <c r="V144" s="63"/>
      <c r="W144" s="63"/>
      <c r="X144" s="63"/>
      <c r="Y144" s="63"/>
      <c r="Z144" s="63"/>
      <c r="AA144" s="63"/>
      <c r="AB144" s="63"/>
      <c r="AC144" s="63"/>
      <c r="AD144" s="63"/>
      <c r="AE144" s="63"/>
      <c r="AF144" s="63"/>
      <c r="AG144" s="63"/>
      <c r="AH144" s="63"/>
      <c r="AI144" s="64"/>
      <c r="AJ144" s="64"/>
      <c r="AK144" s="64"/>
      <c r="AL144" s="64"/>
      <c r="AM144" s="64"/>
      <c r="AN144" s="64"/>
      <c r="AO144" s="64"/>
    </row>
    <row r="145">
      <c r="A145" s="51"/>
      <c r="B145" s="108" t="b">
        <v>0</v>
      </c>
      <c r="C145" s="108" t="b">
        <v>0</v>
      </c>
      <c r="D145" s="53"/>
      <c r="E145" s="147" t="s">
        <v>871</v>
      </c>
      <c r="F145" s="54">
        <v>46291.0</v>
      </c>
      <c r="G145" s="55" t="s">
        <v>872</v>
      </c>
      <c r="H145" s="53" t="s">
        <v>22</v>
      </c>
      <c r="I145" s="56" t="s">
        <v>873</v>
      </c>
      <c r="J145" s="53" t="s">
        <v>23</v>
      </c>
      <c r="K145" s="57"/>
      <c r="L145" s="53"/>
      <c r="M145" s="58" t="s">
        <v>874</v>
      </c>
      <c r="N145" s="69" t="s">
        <v>875</v>
      </c>
      <c r="O145" s="62" t="s">
        <v>876</v>
      </c>
      <c r="P145" s="58" t="s">
        <v>877</v>
      </c>
      <c r="Q145" s="62"/>
      <c r="R145" s="58" t="s">
        <v>878</v>
      </c>
      <c r="S145" s="66"/>
      <c r="T145" s="63"/>
      <c r="U145" s="63"/>
      <c r="V145" s="63"/>
      <c r="W145" s="63"/>
      <c r="X145" s="63"/>
      <c r="Y145" s="63"/>
      <c r="Z145" s="63"/>
      <c r="AA145" s="63"/>
      <c r="AB145" s="63"/>
      <c r="AC145" s="63"/>
      <c r="AD145" s="63"/>
      <c r="AE145" s="63"/>
      <c r="AF145" s="63"/>
      <c r="AG145" s="63"/>
      <c r="AH145" s="63"/>
      <c r="AI145" s="64"/>
      <c r="AJ145" s="64"/>
      <c r="AK145" s="64"/>
      <c r="AL145" s="64"/>
      <c r="AM145" s="64"/>
      <c r="AN145" s="64"/>
      <c r="AO145" s="64"/>
    </row>
    <row r="146">
      <c r="A146" s="51"/>
      <c r="B146" s="108" t="b">
        <v>0</v>
      </c>
      <c r="C146" s="108" t="b">
        <v>0</v>
      </c>
      <c r="D146" s="91" t="s">
        <v>879</v>
      </c>
      <c r="E146" s="38" t="s">
        <v>256</v>
      </c>
      <c r="F146" s="54">
        <v>46060.0</v>
      </c>
      <c r="G146" s="55" t="s">
        <v>880</v>
      </c>
      <c r="H146" s="53" t="s">
        <v>403</v>
      </c>
      <c r="I146" s="56"/>
      <c r="J146" s="53" t="s">
        <v>23</v>
      </c>
      <c r="K146" s="57"/>
      <c r="L146" s="53"/>
      <c r="M146" s="58" t="s">
        <v>260</v>
      </c>
      <c r="N146" s="149" t="s">
        <v>881</v>
      </c>
      <c r="O146" s="62"/>
      <c r="P146" s="58" t="s">
        <v>882</v>
      </c>
      <c r="Q146" s="62"/>
      <c r="R146" s="58" t="s">
        <v>883</v>
      </c>
      <c r="S146" s="66"/>
      <c r="T146" s="63"/>
      <c r="U146" s="63"/>
      <c r="V146" s="63"/>
      <c r="W146" s="63"/>
      <c r="X146" s="63"/>
      <c r="Y146" s="63"/>
      <c r="Z146" s="63"/>
      <c r="AA146" s="63"/>
      <c r="AB146" s="63"/>
      <c r="AC146" s="63"/>
      <c r="AD146" s="63"/>
      <c r="AE146" s="63"/>
      <c r="AF146" s="63"/>
      <c r="AG146" s="63"/>
      <c r="AH146" s="63"/>
      <c r="AI146" s="64"/>
      <c r="AJ146" s="64"/>
      <c r="AK146" s="64"/>
      <c r="AL146" s="64"/>
      <c r="AM146" s="64"/>
      <c r="AN146" s="64"/>
      <c r="AO146" s="64"/>
    </row>
    <row r="147">
      <c r="A147" s="51"/>
      <c r="B147" s="108" t="b">
        <v>0</v>
      </c>
      <c r="C147" s="108" t="b">
        <v>0</v>
      </c>
      <c r="D147" s="91" t="s">
        <v>884</v>
      </c>
      <c r="E147" s="143" t="s">
        <v>885</v>
      </c>
      <c r="F147" s="138">
        <v>46072.0</v>
      </c>
      <c r="G147" s="139" t="s">
        <v>886</v>
      </c>
      <c r="H147" s="53" t="s">
        <v>887</v>
      </c>
      <c r="I147" s="56"/>
      <c r="J147" s="53" t="s">
        <v>34</v>
      </c>
      <c r="K147" s="150" t="s">
        <v>888</v>
      </c>
      <c r="L147" s="53"/>
      <c r="M147" s="58" t="s">
        <v>889</v>
      </c>
      <c r="N147" s="137"/>
      <c r="O147" s="62" t="s">
        <v>890</v>
      </c>
      <c r="P147" s="62"/>
      <c r="Q147" s="62"/>
      <c r="R147" s="62"/>
      <c r="S147" s="66"/>
      <c r="T147" s="63"/>
      <c r="U147" s="63"/>
      <c r="V147" s="63"/>
      <c r="W147" s="63"/>
      <c r="X147" s="63"/>
      <c r="Y147" s="63"/>
      <c r="Z147" s="63"/>
      <c r="AA147" s="63"/>
      <c r="AB147" s="63"/>
      <c r="AC147" s="63"/>
      <c r="AD147" s="63"/>
      <c r="AE147" s="63"/>
      <c r="AF147" s="63"/>
      <c r="AG147" s="63"/>
      <c r="AH147" s="63"/>
      <c r="AI147" s="64"/>
      <c r="AJ147" s="64"/>
      <c r="AK147" s="64"/>
      <c r="AL147" s="64"/>
      <c r="AM147" s="64"/>
      <c r="AN147" s="64"/>
      <c r="AO147" s="64"/>
    </row>
    <row r="148">
      <c r="A148" s="51"/>
      <c r="B148" s="108" t="b">
        <v>0</v>
      </c>
      <c r="C148" s="108" t="b">
        <v>0</v>
      </c>
      <c r="D148" s="142" t="s">
        <v>891</v>
      </c>
      <c r="E148" s="32" t="s">
        <v>549</v>
      </c>
      <c r="F148" s="54">
        <v>45996.0</v>
      </c>
      <c r="G148" s="55" t="s">
        <v>550</v>
      </c>
      <c r="H148" s="53" t="s">
        <v>309</v>
      </c>
      <c r="I148" s="56"/>
      <c r="J148" s="53" t="s">
        <v>438</v>
      </c>
      <c r="K148" s="62" t="s">
        <v>551</v>
      </c>
      <c r="L148" s="53"/>
      <c r="M148" s="62"/>
      <c r="N148" s="62"/>
      <c r="O148" s="112" t="s">
        <v>552</v>
      </c>
      <c r="P148" s="58" t="s">
        <v>553</v>
      </c>
      <c r="Q148" s="58" t="s">
        <v>554</v>
      </c>
      <c r="R148" s="62"/>
      <c r="S148" s="66"/>
      <c r="T148" s="63"/>
      <c r="U148" s="63"/>
      <c r="V148" s="63"/>
      <c r="W148" s="63"/>
      <c r="X148" s="63"/>
      <c r="Y148" s="63"/>
      <c r="Z148" s="63"/>
      <c r="AA148" s="63"/>
      <c r="AB148" s="63"/>
      <c r="AC148" s="63"/>
      <c r="AD148" s="63"/>
      <c r="AE148" s="63"/>
      <c r="AF148" s="63"/>
      <c r="AG148" s="63"/>
      <c r="AH148" s="63"/>
      <c r="AI148" s="64"/>
      <c r="AJ148" s="64"/>
      <c r="AK148" s="64"/>
      <c r="AL148" s="64"/>
      <c r="AM148" s="64"/>
      <c r="AN148" s="64"/>
      <c r="AO148" s="64"/>
    </row>
    <row r="149">
      <c r="A149" s="51"/>
      <c r="B149" s="52" t="b">
        <v>0</v>
      </c>
      <c r="C149" s="52" t="b">
        <v>0</v>
      </c>
      <c r="D149" s="53"/>
      <c r="E149" s="32" t="s">
        <v>892</v>
      </c>
      <c r="F149" s="54">
        <v>45983.0</v>
      </c>
      <c r="G149" s="55" t="s">
        <v>893</v>
      </c>
      <c r="H149" s="53" t="s">
        <v>185</v>
      </c>
      <c r="I149" s="56"/>
      <c r="J149" s="63"/>
      <c r="K149" s="57"/>
      <c r="L149" s="53"/>
      <c r="M149" s="62"/>
      <c r="N149" s="62"/>
      <c r="O149" s="62" t="s">
        <v>894</v>
      </c>
      <c r="P149" s="58" t="s">
        <v>895</v>
      </c>
      <c r="Q149" s="62"/>
      <c r="R149" s="62"/>
      <c r="S149" s="66"/>
      <c r="T149" s="63"/>
      <c r="U149" s="63"/>
      <c r="V149" s="63"/>
      <c r="W149" s="63"/>
      <c r="X149" s="63"/>
      <c r="Y149" s="63"/>
      <c r="Z149" s="63"/>
      <c r="AA149" s="63"/>
      <c r="AB149" s="63"/>
      <c r="AC149" s="63"/>
      <c r="AD149" s="63"/>
      <c r="AE149" s="63"/>
      <c r="AF149" s="63"/>
      <c r="AG149" s="63"/>
      <c r="AH149" s="63"/>
      <c r="AI149" s="64"/>
      <c r="AJ149" s="64"/>
      <c r="AK149" s="64"/>
      <c r="AL149" s="64"/>
      <c r="AM149" s="64"/>
      <c r="AN149" s="64"/>
      <c r="AO149" s="64"/>
    </row>
    <row r="150">
      <c r="A150" s="51"/>
      <c r="B150" s="52" t="b">
        <v>0</v>
      </c>
      <c r="C150" s="52" t="b">
        <v>0</v>
      </c>
      <c r="D150" s="53"/>
      <c r="E150" s="32" t="s">
        <v>896</v>
      </c>
      <c r="F150" s="54">
        <v>45998.0</v>
      </c>
      <c r="G150" s="55" t="s">
        <v>897</v>
      </c>
      <c r="H150" s="53" t="s">
        <v>735</v>
      </c>
      <c r="I150" s="56"/>
      <c r="J150" s="53" t="s">
        <v>898</v>
      </c>
      <c r="K150" s="57"/>
      <c r="L150" s="53"/>
      <c r="M150" s="58" t="s">
        <v>899</v>
      </c>
      <c r="N150" s="62"/>
      <c r="O150" s="62" t="s">
        <v>900</v>
      </c>
      <c r="P150" s="58" t="s">
        <v>901</v>
      </c>
      <c r="Q150" s="62"/>
      <c r="R150" s="62"/>
      <c r="S150" s="111" t="s">
        <v>902</v>
      </c>
      <c r="T150" s="63"/>
      <c r="U150" s="63"/>
      <c r="V150" s="63"/>
      <c r="W150" s="63"/>
      <c r="X150" s="63"/>
      <c r="Y150" s="63"/>
      <c r="Z150" s="63"/>
      <c r="AA150" s="63"/>
      <c r="AB150" s="63"/>
      <c r="AC150" s="63"/>
      <c r="AD150" s="63"/>
      <c r="AE150" s="63"/>
      <c r="AF150" s="63"/>
      <c r="AG150" s="63"/>
      <c r="AH150" s="63"/>
      <c r="AI150" s="64"/>
      <c r="AJ150" s="64"/>
      <c r="AK150" s="64"/>
      <c r="AL150" s="64"/>
      <c r="AM150" s="64"/>
      <c r="AN150" s="64"/>
      <c r="AO150" s="64"/>
    </row>
    <row r="151">
      <c r="A151" s="151">
        <v>45877.0</v>
      </c>
      <c r="B151" s="63"/>
      <c r="C151" s="63"/>
      <c r="D151" s="53"/>
      <c r="E151" s="38" t="s">
        <v>903</v>
      </c>
      <c r="F151" s="54">
        <v>46045.0</v>
      </c>
      <c r="G151" s="55" t="s">
        <v>904</v>
      </c>
      <c r="H151" s="53" t="s">
        <v>192</v>
      </c>
      <c r="I151" s="56"/>
      <c r="J151" s="53" t="s">
        <v>23</v>
      </c>
      <c r="K151" s="57"/>
      <c r="L151" s="53"/>
      <c r="M151" s="58" t="s">
        <v>905</v>
      </c>
      <c r="N151" s="69" t="s">
        <v>906</v>
      </c>
      <c r="O151" s="62"/>
      <c r="P151" s="62"/>
      <c r="Q151" s="62"/>
      <c r="R151" s="58" t="s">
        <v>907</v>
      </c>
      <c r="S151" s="66"/>
      <c r="T151" s="63"/>
      <c r="U151" s="63"/>
      <c r="V151" s="63"/>
      <c r="W151" s="63"/>
      <c r="X151" s="63"/>
      <c r="Y151" s="63"/>
      <c r="Z151" s="63"/>
      <c r="AA151" s="63"/>
      <c r="AB151" s="63"/>
      <c r="AC151" s="63"/>
      <c r="AD151" s="63"/>
      <c r="AE151" s="63"/>
      <c r="AF151" s="63"/>
      <c r="AG151" s="63"/>
      <c r="AH151" s="63"/>
      <c r="AI151" s="64"/>
      <c r="AJ151" s="64"/>
      <c r="AK151" s="64"/>
      <c r="AL151" s="64"/>
      <c r="AM151" s="64"/>
      <c r="AN151" s="64"/>
      <c r="AO151" s="64"/>
    </row>
    <row r="152">
      <c r="A152" s="107">
        <v>45920.0</v>
      </c>
      <c r="B152" s="108" t="b">
        <v>0</v>
      </c>
      <c r="C152" s="108" t="b">
        <v>0</v>
      </c>
      <c r="D152" s="53"/>
      <c r="E152" s="38" t="s">
        <v>256</v>
      </c>
      <c r="F152" s="92">
        <v>46060.0</v>
      </c>
      <c r="G152" s="55" t="s">
        <v>880</v>
      </c>
      <c r="H152" s="53" t="s">
        <v>403</v>
      </c>
      <c r="I152" s="152" t="s">
        <v>908</v>
      </c>
      <c r="J152" s="53" t="s">
        <v>23</v>
      </c>
      <c r="K152" s="57"/>
      <c r="L152" s="53"/>
      <c r="M152" s="58" t="s">
        <v>260</v>
      </c>
      <c r="N152" s="69" t="s">
        <v>909</v>
      </c>
      <c r="O152" s="62" t="s">
        <v>910</v>
      </c>
      <c r="P152" s="58" t="s">
        <v>882</v>
      </c>
      <c r="Q152" s="62"/>
      <c r="R152" s="58" t="s">
        <v>883</v>
      </c>
      <c r="S152" s="66"/>
      <c r="T152" s="63"/>
      <c r="U152" s="63"/>
      <c r="V152" s="63"/>
      <c r="W152" s="63"/>
      <c r="X152" s="63"/>
      <c r="Y152" s="63"/>
      <c r="Z152" s="63"/>
      <c r="AA152" s="63"/>
      <c r="AB152" s="63"/>
      <c r="AC152" s="63"/>
      <c r="AD152" s="63"/>
      <c r="AE152" s="63"/>
      <c r="AF152" s="63"/>
      <c r="AG152" s="63"/>
      <c r="AH152" s="63"/>
      <c r="AI152" s="64"/>
      <c r="AJ152" s="64"/>
      <c r="AK152" s="64"/>
      <c r="AL152" s="64"/>
      <c r="AM152" s="64"/>
      <c r="AN152" s="64"/>
      <c r="AO152" s="64"/>
    </row>
    <row r="153">
      <c r="A153" s="51"/>
      <c r="B153" s="108" t="b">
        <v>0</v>
      </c>
      <c r="C153" s="108" t="b">
        <v>0</v>
      </c>
      <c r="D153" s="53"/>
      <c r="E153" s="153" t="s">
        <v>911</v>
      </c>
      <c r="F153" s="133">
        <v>46067.0</v>
      </c>
      <c r="G153" s="134" t="s">
        <v>55</v>
      </c>
      <c r="H153" s="53" t="s">
        <v>384</v>
      </c>
      <c r="I153" s="154" t="s">
        <v>912</v>
      </c>
      <c r="J153" s="141" t="s">
        <v>23</v>
      </c>
      <c r="K153" s="57"/>
      <c r="L153" s="53"/>
      <c r="M153" s="58" t="s">
        <v>913</v>
      </c>
      <c r="N153" s="155" t="s">
        <v>914</v>
      </c>
      <c r="O153" s="62" t="s">
        <v>915</v>
      </c>
      <c r="P153" s="58" t="s">
        <v>916</v>
      </c>
      <c r="Q153" s="62"/>
      <c r="R153" s="58" t="s">
        <v>917</v>
      </c>
      <c r="S153" s="66"/>
      <c r="T153" s="63"/>
      <c r="U153" s="63"/>
      <c r="V153" s="63"/>
      <c r="W153" s="63"/>
      <c r="X153" s="63"/>
      <c r="Y153" s="63"/>
      <c r="Z153" s="63"/>
      <c r="AA153" s="63"/>
      <c r="AB153" s="63"/>
      <c r="AC153" s="63"/>
      <c r="AD153" s="63"/>
      <c r="AE153" s="63"/>
      <c r="AF153" s="63"/>
      <c r="AG153" s="63"/>
      <c r="AH153" s="63"/>
      <c r="AI153" s="64"/>
      <c r="AJ153" s="64"/>
      <c r="AK153" s="64"/>
      <c r="AL153" s="64"/>
      <c r="AM153" s="64"/>
      <c r="AN153" s="64"/>
      <c r="AO153" s="64"/>
    </row>
    <row r="154">
      <c r="A154" s="107">
        <v>45905.0</v>
      </c>
      <c r="B154" s="108" t="b">
        <v>0</v>
      </c>
      <c r="C154" s="108" t="b">
        <v>0</v>
      </c>
      <c r="D154" s="53"/>
      <c r="E154" s="132" t="s">
        <v>918</v>
      </c>
      <c r="F154" s="133">
        <v>46068.0</v>
      </c>
      <c r="G154" s="134" t="s">
        <v>783</v>
      </c>
      <c r="H154" s="53" t="s">
        <v>33</v>
      </c>
      <c r="I154" s="56"/>
      <c r="J154" s="53" t="s">
        <v>34</v>
      </c>
      <c r="K154" s="62" t="s">
        <v>784</v>
      </c>
      <c r="L154" s="53"/>
      <c r="M154" s="58" t="s">
        <v>785</v>
      </c>
      <c r="N154" s="155" t="s">
        <v>919</v>
      </c>
      <c r="O154" s="62" t="s">
        <v>786</v>
      </c>
      <c r="P154" s="58" t="s">
        <v>787</v>
      </c>
      <c r="Q154" s="62"/>
      <c r="R154" s="58" t="s">
        <v>788</v>
      </c>
      <c r="S154" s="66"/>
      <c r="T154" s="63"/>
      <c r="U154" s="63"/>
      <c r="V154" s="63"/>
      <c r="W154" s="63"/>
      <c r="X154" s="63"/>
      <c r="Y154" s="63"/>
      <c r="Z154" s="63"/>
      <c r="AA154" s="63"/>
      <c r="AB154" s="63"/>
      <c r="AC154" s="63"/>
      <c r="AD154" s="63"/>
      <c r="AE154" s="63"/>
      <c r="AF154" s="63"/>
      <c r="AG154" s="63"/>
      <c r="AH154" s="63"/>
      <c r="AI154" s="64"/>
      <c r="AJ154" s="64"/>
      <c r="AK154" s="64"/>
      <c r="AL154" s="64"/>
      <c r="AM154" s="64"/>
      <c r="AN154" s="64"/>
      <c r="AO154" s="64"/>
    </row>
    <row r="155">
      <c r="A155" s="51"/>
      <c r="B155" s="108" t="b">
        <v>0</v>
      </c>
      <c r="C155" s="108" t="b">
        <v>0</v>
      </c>
      <c r="D155" s="53"/>
      <c r="E155" s="153" t="s">
        <v>920</v>
      </c>
      <c r="F155" s="133">
        <v>46074.0</v>
      </c>
      <c r="G155" s="134" t="s">
        <v>921</v>
      </c>
      <c r="H155" s="53" t="s">
        <v>69</v>
      </c>
      <c r="I155" s="56"/>
      <c r="J155" s="53" t="s">
        <v>34</v>
      </c>
      <c r="K155" s="57"/>
      <c r="L155" s="53"/>
      <c r="M155" s="58" t="s">
        <v>922</v>
      </c>
      <c r="N155" s="69" t="s">
        <v>923</v>
      </c>
      <c r="O155" s="62" t="s">
        <v>924</v>
      </c>
      <c r="P155" s="62"/>
      <c r="Q155" s="58" t="s">
        <v>925</v>
      </c>
      <c r="R155" s="58" t="s">
        <v>926</v>
      </c>
      <c r="S155" s="58" t="s">
        <v>927</v>
      </c>
      <c r="T155" s="63"/>
      <c r="U155" s="63"/>
      <c r="V155" s="63"/>
      <c r="W155" s="63"/>
      <c r="X155" s="63"/>
      <c r="Y155" s="63"/>
      <c r="Z155" s="63"/>
      <c r="AA155" s="63"/>
      <c r="AB155" s="63"/>
      <c r="AC155" s="63"/>
      <c r="AD155" s="63"/>
      <c r="AE155" s="63"/>
      <c r="AF155" s="63"/>
      <c r="AG155" s="63"/>
      <c r="AH155" s="63"/>
      <c r="AI155" s="64"/>
      <c r="AJ155" s="64"/>
      <c r="AK155" s="64"/>
      <c r="AL155" s="64"/>
      <c r="AM155" s="64"/>
      <c r="AN155" s="64"/>
      <c r="AO155" s="64"/>
    </row>
    <row r="156">
      <c r="A156" s="79"/>
      <c r="B156" s="105" t="b">
        <v>0</v>
      </c>
      <c r="C156" s="105" t="b">
        <v>0</v>
      </c>
      <c r="D156" s="81"/>
      <c r="E156" s="32" t="s">
        <v>928</v>
      </c>
      <c r="F156" s="82">
        <v>46087.0</v>
      </c>
      <c r="G156" s="83" t="s">
        <v>929</v>
      </c>
      <c r="H156" s="81" t="s">
        <v>96</v>
      </c>
      <c r="I156" s="84"/>
      <c r="J156" s="81" t="s">
        <v>34</v>
      </c>
      <c r="K156" s="101"/>
      <c r="L156" s="81"/>
      <c r="M156" s="75"/>
      <c r="N156" s="75"/>
      <c r="O156" s="75" t="s">
        <v>930</v>
      </c>
      <c r="P156" s="75"/>
      <c r="Q156" s="75"/>
      <c r="R156" s="75"/>
      <c r="S156" s="87"/>
      <c r="T156" s="88"/>
      <c r="U156" s="88"/>
      <c r="V156" s="88"/>
      <c r="W156" s="88"/>
      <c r="X156" s="88"/>
      <c r="Y156" s="88"/>
      <c r="Z156" s="88"/>
      <c r="AA156" s="88"/>
      <c r="AB156" s="88"/>
      <c r="AC156" s="88"/>
      <c r="AD156" s="88"/>
      <c r="AE156" s="88"/>
      <c r="AF156" s="88"/>
      <c r="AG156" s="88"/>
      <c r="AH156" s="88"/>
      <c r="AI156" s="89"/>
      <c r="AJ156" s="89"/>
      <c r="AK156" s="89"/>
      <c r="AL156" s="89"/>
      <c r="AM156" s="89"/>
      <c r="AN156" s="89"/>
      <c r="AO156" s="89"/>
    </row>
    <row r="157">
      <c r="A157" s="51"/>
      <c r="B157" s="108" t="b">
        <v>0</v>
      </c>
      <c r="C157" s="108" t="b">
        <v>0</v>
      </c>
      <c r="D157" s="142" t="s">
        <v>891</v>
      </c>
      <c r="E157" s="38" t="s">
        <v>709</v>
      </c>
      <c r="F157" s="54">
        <v>46088.0</v>
      </c>
      <c r="G157" s="55" t="s">
        <v>710</v>
      </c>
      <c r="H157" s="53" t="s">
        <v>264</v>
      </c>
      <c r="I157" s="56"/>
      <c r="J157" s="53" t="s">
        <v>682</v>
      </c>
      <c r="K157" s="62" t="s">
        <v>711</v>
      </c>
      <c r="L157" s="53"/>
      <c r="M157" s="58" t="s">
        <v>712</v>
      </c>
      <c r="N157" s="69" t="s">
        <v>931</v>
      </c>
      <c r="O157" s="62" t="s">
        <v>713</v>
      </c>
      <c r="P157" s="58" t="s">
        <v>714</v>
      </c>
      <c r="Q157" s="62"/>
      <c r="R157" s="62"/>
      <c r="S157" s="66"/>
      <c r="T157" s="63"/>
      <c r="U157" s="63"/>
      <c r="V157" s="63"/>
      <c r="W157" s="63"/>
      <c r="X157" s="63"/>
      <c r="Y157" s="63"/>
      <c r="Z157" s="63"/>
      <c r="AA157" s="63"/>
      <c r="AB157" s="63"/>
      <c r="AC157" s="63"/>
      <c r="AD157" s="63"/>
      <c r="AE157" s="63"/>
      <c r="AF157" s="63"/>
      <c r="AG157" s="63"/>
      <c r="AH157" s="63"/>
      <c r="AI157" s="64"/>
      <c r="AJ157" s="64"/>
      <c r="AK157" s="64"/>
      <c r="AL157" s="64"/>
      <c r="AM157" s="64"/>
      <c r="AN157" s="64"/>
      <c r="AO157" s="64"/>
    </row>
    <row r="158">
      <c r="A158" s="51"/>
      <c r="B158" s="108" t="b">
        <v>0</v>
      </c>
      <c r="C158" s="108" t="b">
        <v>0</v>
      </c>
      <c r="D158" s="53"/>
      <c r="E158" s="32" t="s">
        <v>932</v>
      </c>
      <c r="F158" s="54">
        <v>46088.0</v>
      </c>
      <c r="G158" s="55" t="s">
        <v>933</v>
      </c>
      <c r="H158" s="53" t="s">
        <v>309</v>
      </c>
      <c r="I158" s="56"/>
      <c r="J158" s="53" t="s">
        <v>34</v>
      </c>
      <c r="K158" s="57"/>
      <c r="L158" s="53"/>
      <c r="M158" s="58" t="s">
        <v>934</v>
      </c>
      <c r="N158" s="62"/>
      <c r="O158" s="62" t="s">
        <v>935</v>
      </c>
      <c r="P158" s="58" t="s">
        <v>936</v>
      </c>
      <c r="Q158" s="58" t="s">
        <v>937</v>
      </c>
      <c r="R158" s="62"/>
      <c r="S158" s="66"/>
      <c r="T158" s="63"/>
      <c r="U158" s="63"/>
      <c r="V158" s="63"/>
      <c r="W158" s="63"/>
      <c r="X158" s="63"/>
      <c r="Y158" s="63"/>
      <c r="Z158" s="63"/>
      <c r="AA158" s="63"/>
      <c r="AB158" s="63"/>
      <c r="AC158" s="63"/>
      <c r="AD158" s="63"/>
      <c r="AE158" s="63"/>
      <c r="AF158" s="63"/>
      <c r="AG158" s="63"/>
      <c r="AH158" s="63"/>
      <c r="AI158" s="64"/>
      <c r="AJ158" s="64"/>
      <c r="AK158" s="64"/>
      <c r="AL158" s="64"/>
      <c r="AM158" s="64"/>
      <c r="AN158" s="64"/>
      <c r="AO158" s="64"/>
    </row>
    <row r="159">
      <c r="A159" s="51"/>
      <c r="B159" s="108" t="b">
        <v>0</v>
      </c>
      <c r="C159" s="108" t="b">
        <v>0</v>
      </c>
      <c r="D159" s="53"/>
      <c r="E159" s="32" t="s">
        <v>938</v>
      </c>
      <c r="F159" s="54">
        <v>46088.0</v>
      </c>
      <c r="G159" s="55" t="s">
        <v>939</v>
      </c>
      <c r="H159" s="53" t="s">
        <v>88</v>
      </c>
      <c r="I159" s="56"/>
      <c r="J159" s="53" t="s">
        <v>34</v>
      </c>
      <c r="K159" s="57"/>
      <c r="L159" s="53"/>
      <c r="M159" s="58" t="s">
        <v>940</v>
      </c>
      <c r="N159" s="62"/>
      <c r="O159" s="62" t="s">
        <v>941</v>
      </c>
      <c r="P159" s="62"/>
      <c r="Q159" s="62"/>
      <c r="R159" s="58" t="s">
        <v>942</v>
      </c>
      <c r="S159" s="58" t="s">
        <v>943</v>
      </c>
      <c r="T159" s="63"/>
      <c r="U159" s="63"/>
      <c r="V159" s="63"/>
      <c r="W159" s="63"/>
      <c r="X159" s="63"/>
      <c r="Y159" s="63"/>
      <c r="Z159" s="63"/>
      <c r="AA159" s="63"/>
      <c r="AB159" s="63"/>
      <c r="AC159" s="63"/>
      <c r="AD159" s="63"/>
      <c r="AE159" s="63"/>
      <c r="AF159" s="63"/>
      <c r="AG159" s="63"/>
      <c r="AH159" s="63"/>
      <c r="AI159" s="64"/>
      <c r="AJ159" s="64"/>
      <c r="AK159" s="64"/>
      <c r="AL159" s="64"/>
      <c r="AM159" s="64"/>
      <c r="AN159" s="64"/>
      <c r="AO159" s="64"/>
    </row>
    <row r="160">
      <c r="A160" s="51"/>
      <c r="B160" s="108" t="b">
        <v>0</v>
      </c>
      <c r="C160" s="108" t="b">
        <v>0</v>
      </c>
      <c r="D160" s="53"/>
      <c r="E160" s="135" t="s">
        <v>944</v>
      </c>
      <c r="F160" s="133">
        <v>46103.0</v>
      </c>
      <c r="G160" s="134" t="s">
        <v>945</v>
      </c>
      <c r="H160" s="53" t="s">
        <v>148</v>
      </c>
      <c r="I160" s="56"/>
      <c r="J160" s="53" t="s">
        <v>56</v>
      </c>
      <c r="K160" s="57"/>
      <c r="L160" s="53"/>
      <c r="M160" s="58" t="s">
        <v>946</v>
      </c>
      <c r="N160" s="62"/>
      <c r="O160" s="58" t="s">
        <v>946</v>
      </c>
      <c r="P160" s="62"/>
      <c r="Q160" s="62"/>
      <c r="R160" s="62"/>
      <c r="S160" s="66"/>
      <c r="T160" s="63"/>
      <c r="U160" s="63"/>
      <c r="V160" s="63"/>
      <c r="W160" s="63"/>
      <c r="X160" s="63"/>
      <c r="Y160" s="63"/>
      <c r="Z160" s="63"/>
      <c r="AA160" s="63"/>
      <c r="AB160" s="63"/>
      <c r="AC160" s="63"/>
      <c r="AD160" s="63"/>
      <c r="AE160" s="63"/>
      <c r="AF160" s="63"/>
      <c r="AG160" s="63"/>
      <c r="AH160" s="63"/>
      <c r="AI160" s="64"/>
      <c r="AJ160" s="64"/>
      <c r="AK160" s="64"/>
      <c r="AL160" s="64"/>
      <c r="AM160" s="64"/>
      <c r="AN160" s="64"/>
      <c r="AO160" s="64"/>
    </row>
    <row r="161">
      <c r="A161" s="51"/>
      <c r="B161" s="108" t="b">
        <v>0</v>
      </c>
      <c r="C161" s="108" t="b">
        <v>0</v>
      </c>
      <c r="D161" s="53"/>
      <c r="E161" s="156" t="s">
        <v>947</v>
      </c>
      <c r="F161" s="133">
        <v>46109.0</v>
      </c>
      <c r="G161" s="134" t="s">
        <v>948</v>
      </c>
      <c r="H161" s="53" t="s">
        <v>69</v>
      </c>
      <c r="I161" s="56"/>
      <c r="J161" s="53" t="s">
        <v>34</v>
      </c>
      <c r="K161" s="57"/>
      <c r="L161" s="53"/>
      <c r="M161" s="62"/>
      <c r="N161" s="62"/>
      <c r="O161" s="62"/>
      <c r="P161" s="62"/>
      <c r="Q161" s="62"/>
      <c r="R161" s="62"/>
      <c r="S161" s="66"/>
      <c r="T161" s="63"/>
      <c r="U161" s="63"/>
      <c r="V161" s="63"/>
      <c r="W161" s="63"/>
      <c r="X161" s="63"/>
      <c r="Y161" s="63"/>
      <c r="Z161" s="63"/>
      <c r="AA161" s="63"/>
      <c r="AB161" s="63"/>
      <c r="AC161" s="63"/>
      <c r="AD161" s="63"/>
      <c r="AE161" s="63"/>
      <c r="AF161" s="63"/>
      <c r="AG161" s="63"/>
      <c r="AH161" s="63"/>
      <c r="AI161" s="64"/>
      <c r="AJ161" s="64"/>
      <c r="AK161" s="64"/>
      <c r="AL161" s="64"/>
      <c r="AM161" s="64"/>
      <c r="AN161" s="64"/>
      <c r="AO161" s="64"/>
    </row>
    <row r="162">
      <c r="A162" s="51"/>
      <c r="B162" s="108" t="b">
        <v>1</v>
      </c>
      <c r="C162" s="108" t="b">
        <v>0</v>
      </c>
      <c r="D162" s="53"/>
      <c r="E162" s="38" t="s">
        <v>949</v>
      </c>
      <c r="F162" s="54">
        <v>46121.0</v>
      </c>
      <c r="G162" s="55" t="s">
        <v>102</v>
      </c>
      <c r="H162" s="53" t="s">
        <v>103</v>
      </c>
      <c r="I162" s="56"/>
      <c r="J162" s="53" t="s">
        <v>34</v>
      </c>
      <c r="K162" s="57"/>
      <c r="L162" s="53"/>
      <c r="M162" s="62"/>
      <c r="N162" s="69" t="s">
        <v>950</v>
      </c>
      <c r="O162" s="62"/>
      <c r="P162" s="58" t="s">
        <v>951</v>
      </c>
      <c r="Q162" s="62"/>
      <c r="R162" s="62"/>
      <c r="S162" s="58" t="s">
        <v>952</v>
      </c>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row>
    <row r="163">
      <c r="A163" s="51"/>
      <c r="B163" s="110" t="b">
        <v>0</v>
      </c>
      <c r="C163" s="110" t="b">
        <v>0</v>
      </c>
      <c r="D163" s="53"/>
      <c r="E163" s="135" t="s">
        <v>953</v>
      </c>
      <c r="F163" s="54">
        <v>46200.0</v>
      </c>
      <c r="G163" s="134" t="s">
        <v>954</v>
      </c>
      <c r="H163" s="53" t="s">
        <v>48</v>
      </c>
      <c r="I163" s="56"/>
      <c r="J163" s="53" t="s">
        <v>23</v>
      </c>
      <c r="K163" s="57"/>
      <c r="L163" s="53"/>
      <c r="M163" s="62"/>
      <c r="N163" s="62"/>
      <c r="O163" s="58" t="s">
        <v>955</v>
      </c>
      <c r="P163" s="58" t="s">
        <v>956</v>
      </c>
      <c r="Q163" s="62"/>
      <c r="R163" s="62"/>
      <c r="S163" s="66"/>
      <c r="T163" s="63"/>
      <c r="U163" s="63"/>
      <c r="V163" s="63"/>
      <c r="W163" s="63"/>
      <c r="X163" s="63"/>
      <c r="Y163" s="63"/>
      <c r="Z163" s="63"/>
      <c r="AA163" s="63"/>
      <c r="AB163" s="63"/>
      <c r="AC163" s="63"/>
      <c r="AD163" s="63"/>
      <c r="AE163" s="63"/>
      <c r="AF163" s="63"/>
      <c r="AG163" s="63"/>
      <c r="AH163" s="63"/>
      <c r="AI163" s="64"/>
      <c r="AJ163" s="64"/>
      <c r="AK163" s="64"/>
      <c r="AL163" s="64"/>
      <c r="AM163" s="64"/>
      <c r="AN163" s="64"/>
      <c r="AO163" s="64"/>
    </row>
    <row r="164">
      <c r="A164" s="51"/>
      <c r="B164" s="108" t="b">
        <v>0</v>
      </c>
      <c r="C164" s="108" t="b">
        <v>0</v>
      </c>
      <c r="D164" s="53"/>
      <c r="E164" s="32" t="s">
        <v>957</v>
      </c>
      <c r="F164" s="54">
        <v>46231.0</v>
      </c>
      <c r="G164" s="55" t="s">
        <v>958</v>
      </c>
      <c r="H164" s="53" t="s">
        <v>148</v>
      </c>
      <c r="I164" s="56"/>
      <c r="J164" s="53" t="s">
        <v>23</v>
      </c>
      <c r="K164" s="57"/>
      <c r="L164" s="53"/>
      <c r="M164" s="58" t="s">
        <v>959</v>
      </c>
      <c r="N164" s="62"/>
      <c r="O164" s="62" t="s">
        <v>960</v>
      </c>
      <c r="P164" s="62"/>
      <c r="Q164" s="62"/>
      <c r="R164" s="62"/>
      <c r="S164" s="66"/>
      <c r="T164" s="63"/>
      <c r="U164" s="63"/>
      <c r="V164" s="63"/>
      <c r="W164" s="63"/>
      <c r="X164" s="63"/>
      <c r="Y164" s="63"/>
      <c r="Z164" s="63"/>
      <c r="AA164" s="63"/>
      <c r="AB164" s="63"/>
      <c r="AC164" s="63"/>
      <c r="AD164" s="63"/>
      <c r="AE164" s="63"/>
      <c r="AF164" s="63"/>
      <c r="AG164" s="63"/>
      <c r="AH164" s="63"/>
      <c r="AI164" s="64"/>
      <c r="AJ164" s="64"/>
      <c r="AK164" s="64"/>
      <c r="AL164" s="64"/>
      <c r="AM164" s="64"/>
      <c r="AN164" s="64"/>
      <c r="AO164" s="64"/>
    </row>
    <row r="165">
      <c r="A165" s="51"/>
      <c r="B165" s="108" t="b">
        <v>0</v>
      </c>
      <c r="C165" s="108" t="b">
        <v>0</v>
      </c>
      <c r="D165" s="53"/>
      <c r="E165" s="32" t="s">
        <v>961</v>
      </c>
      <c r="F165" s="54">
        <v>46234.0</v>
      </c>
      <c r="G165" s="55" t="s">
        <v>893</v>
      </c>
      <c r="H165" s="53" t="s">
        <v>185</v>
      </c>
      <c r="I165" s="56"/>
      <c r="J165" s="53" t="s">
        <v>23</v>
      </c>
      <c r="K165" s="57"/>
      <c r="L165" s="53"/>
      <c r="M165" s="58" t="s">
        <v>962</v>
      </c>
      <c r="N165" s="62"/>
      <c r="O165" s="58" t="s">
        <v>962</v>
      </c>
      <c r="P165" s="62"/>
      <c r="Q165" s="62"/>
      <c r="R165" s="62"/>
      <c r="S165" s="66"/>
      <c r="T165" s="63"/>
      <c r="U165" s="63"/>
      <c r="V165" s="63"/>
      <c r="W165" s="63"/>
      <c r="X165" s="63"/>
      <c r="Y165" s="63"/>
      <c r="Z165" s="63"/>
      <c r="AA165" s="63"/>
      <c r="AB165" s="63"/>
      <c r="AC165" s="63"/>
      <c r="AD165" s="63"/>
      <c r="AE165" s="63"/>
      <c r="AF165" s="63"/>
      <c r="AG165" s="63"/>
      <c r="AH165" s="63"/>
      <c r="AI165" s="64"/>
      <c r="AJ165" s="64"/>
      <c r="AK165" s="64"/>
      <c r="AL165" s="64"/>
      <c r="AM165" s="64"/>
      <c r="AN165" s="64"/>
      <c r="AO165" s="64"/>
    </row>
    <row r="166">
      <c r="A166" s="51"/>
      <c r="B166" s="52" t="b">
        <v>0</v>
      </c>
      <c r="C166" s="52" t="b">
        <v>0</v>
      </c>
      <c r="D166" s="53"/>
      <c r="E166" s="32" t="s">
        <v>963</v>
      </c>
      <c r="F166" s="54">
        <v>45924.0</v>
      </c>
      <c r="G166" s="55" t="s">
        <v>371</v>
      </c>
      <c r="H166" s="53" t="s">
        <v>964</v>
      </c>
      <c r="I166" s="56"/>
      <c r="J166" s="63"/>
      <c r="K166" s="57"/>
      <c r="L166" s="53"/>
      <c r="M166" s="73" t="s">
        <v>965</v>
      </c>
      <c r="N166" s="62"/>
      <c r="O166" s="73" t="s">
        <v>966</v>
      </c>
      <c r="P166" s="58" t="s">
        <v>967</v>
      </c>
      <c r="Q166" s="62"/>
      <c r="R166" s="62"/>
      <c r="S166" s="66"/>
      <c r="T166" s="63"/>
      <c r="U166" s="63"/>
      <c r="V166" s="63"/>
      <c r="W166" s="63"/>
      <c r="X166" s="63"/>
      <c r="Y166" s="63"/>
      <c r="Z166" s="63"/>
      <c r="AA166" s="63"/>
      <c r="AB166" s="63"/>
      <c r="AC166" s="63"/>
      <c r="AD166" s="63"/>
      <c r="AE166" s="63"/>
      <c r="AF166" s="63"/>
      <c r="AG166" s="63"/>
      <c r="AH166" s="63"/>
      <c r="AI166" s="64"/>
      <c r="AJ166" s="64"/>
      <c r="AK166" s="64"/>
      <c r="AL166" s="64"/>
      <c r="AM166" s="64"/>
      <c r="AN166" s="64"/>
      <c r="AO166" s="64"/>
    </row>
    <row r="167">
      <c r="A167" s="63"/>
      <c r="B167" s="63"/>
      <c r="C167" s="63"/>
      <c r="D167" s="53"/>
      <c r="E167" s="32" t="s">
        <v>968</v>
      </c>
      <c r="F167" s="54">
        <v>46023.0</v>
      </c>
      <c r="G167" s="55" t="s">
        <v>666</v>
      </c>
      <c r="H167" s="63"/>
      <c r="I167" s="56"/>
      <c r="J167" s="53" t="s">
        <v>168</v>
      </c>
      <c r="K167" s="57"/>
      <c r="L167" s="53"/>
      <c r="M167" s="58" t="s">
        <v>42</v>
      </c>
      <c r="N167" s="62"/>
      <c r="O167" s="62" t="s">
        <v>43</v>
      </c>
      <c r="P167" s="58" t="s">
        <v>44</v>
      </c>
      <c r="Q167" s="62"/>
      <c r="R167" s="62"/>
      <c r="S167" s="66"/>
      <c r="T167" s="63"/>
      <c r="U167" s="63"/>
      <c r="V167" s="63"/>
      <c r="W167" s="63"/>
      <c r="X167" s="63"/>
      <c r="Y167" s="63"/>
      <c r="Z167" s="63"/>
      <c r="AA167" s="63"/>
      <c r="AB167" s="63"/>
      <c r="AC167" s="63"/>
      <c r="AD167" s="63"/>
      <c r="AE167" s="63"/>
      <c r="AF167" s="63"/>
      <c r="AG167" s="63"/>
      <c r="AH167" s="63"/>
      <c r="AI167" s="64"/>
      <c r="AJ167" s="64"/>
      <c r="AK167" s="64"/>
      <c r="AL167" s="64"/>
      <c r="AM167" s="64"/>
      <c r="AN167" s="64"/>
      <c r="AO167" s="64"/>
    </row>
    <row r="168">
      <c r="A168" s="63"/>
      <c r="B168" s="63"/>
      <c r="C168" s="63"/>
      <c r="D168" s="53"/>
      <c r="E168" s="32" t="s">
        <v>969</v>
      </c>
      <c r="F168" s="54">
        <v>46025.0</v>
      </c>
      <c r="G168" s="55" t="s">
        <v>970</v>
      </c>
      <c r="H168" s="53" t="s">
        <v>384</v>
      </c>
      <c r="I168" s="56"/>
      <c r="J168" s="53" t="s">
        <v>23</v>
      </c>
      <c r="K168" s="57"/>
      <c r="L168" s="53"/>
      <c r="M168" s="62"/>
      <c r="N168" s="62"/>
      <c r="O168" s="62" t="s">
        <v>971</v>
      </c>
      <c r="P168" s="58" t="s">
        <v>972</v>
      </c>
      <c r="Q168" s="62"/>
      <c r="R168" s="62"/>
      <c r="S168" s="66"/>
      <c r="T168" s="63"/>
      <c r="U168" s="63"/>
      <c r="V168" s="63"/>
      <c r="W168" s="63"/>
      <c r="X168" s="63"/>
      <c r="Y168" s="63"/>
      <c r="Z168" s="63"/>
      <c r="AA168" s="63"/>
      <c r="AB168" s="63"/>
      <c r="AC168" s="63"/>
      <c r="AD168" s="63"/>
      <c r="AE168" s="63"/>
      <c r="AF168" s="63"/>
      <c r="AG168" s="63"/>
      <c r="AH168" s="63"/>
      <c r="AI168" s="64"/>
      <c r="AJ168" s="64"/>
      <c r="AK168" s="64"/>
      <c r="AL168" s="64"/>
      <c r="AM168" s="64"/>
      <c r="AN168" s="64"/>
      <c r="AO168" s="64"/>
    </row>
    <row r="169">
      <c r="A169" s="51"/>
      <c r="B169" s="108" t="b">
        <v>0</v>
      </c>
      <c r="C169" s="108" t="b">
        <v>0</v>
      </c>
      <c r="D169" s="53"/>
      <c r="E169" s="147" t="s">
        <v>973</v>
      </c>
      <c r="F169" s="54">
        <v>46030.0</v>
      </c>
      <c r="G169" s="55" t="s">
        <v>974</v>
      </c>
      <c r="H169" s="53" t="s">
        <v>288</v>
      </c>
      <c r="I169" s="56" t="s">
        <v>975</v>
      </c>
      <c r="J169" s="53" t="s">
        <v>23</v>
      </c>
      <c r="K169" s="62" t="s">
        <v>976</v>
      </c>
      <c r="L169" s="53"/>
      <c r="M169" s="58" t="s">
        <v>977</v>
      </c>
      <c r="N169" s="69" t="s">
        <v>978</v>
      </c>
      <c r="O169" s="62" t="s">
        <v>979</v>
      </c>
      <c r="P169" s="62"/>
      <c r="Q169" s="62"/>
      <c r="R169" s="62"/>
      <c r="S169" s="66"/>
      <c r="T169" s="63"/>
      <c r="U169" s="63"/>
      <c r="V169" s="63"/>
      <c r="W169" s="63"/>
      <c r="X169" s="63"/>
      <c r="Y169" s="63"/>
      <c r="Z169" s="63"/>
      <c r="AA169" s="63"/>
      <c r="AB169" s="63"/>
      <c r="AC169" s="63"/>
      <c r="AD169" s="63"/>
      <c r="AE169" s="63"/>
      <c r="AF169" s="63"/>
      <c r="AG169" s="63"/>
      <c r="AH169" s="63"/>
      <c r="AI169" s="64"/>
      <c r="AJ169" s="64"/>
      <c r="AK169" s="64"/>
      <c r="AL169" s="64"/>
      <c r="AM169" s="64"/>
      <c r="AN169" s="64"/>
      <c r="AO169" s="64"/>
    </row>
    <row r="170">
      <c r="A170" s="51"/>
      <c r="B170" s="108" t="b">
        <v>0</v>
      </c>
      <c r="C170" s="108" t="b">
        <v>0</v>
      </c>
      <c r="D170" s="53"/>
      <c r="E170" s="131" t="s">
        <v>980</v>
      </c>
      <c r="F170" s="54">
        <v>46039.0</v>
      </c>
      <c r="G170" s="55" t="s">
        <v>981</v>
      </c>
      <c r="H170" s="53" t="s">
        <v>48</v>
      </c>
      <c r="I170" s="56"/>
      <c r="J170" s="53" t="s">
        <v>23</v>
      </c>
      <c r="K170" s="57"/>
      <c r="L170" s="53"/>
      <c r="M170" s="58" t="s">
        <v>982</v>
      </c>
      <c r="N170" s="62"/>
      <c r="O170" s="62" t="s">
        <v>983</v>
      </c>
      <c r="P170" s="58" t="s">
        <v>984</v>
      </c>
      <c r="Q170" s="62"/>
      <c r="R170" s="58" t="s">
        <v>985</v>
      </c>
      <c r="S170" s="66"/>
      <c r="T170" s="63"/>
      <c r="U170" s="63"/>
      <c r="V170" s="63"/>
      <c r="W170" s="63"/>
      <c r="X170" s="63"/>
      <c r="Y170" s="63"/>
      <c r="Z170" s="63"/>
      <c r="AA170" s="63"/>
      <c r="AB170" s="63"/>
      <c r="AC170" s="63"/>
      <c r="AD170" s="63"/>
      <c r="AE170" s="63"/>
      <c r="AF170" s="63"/>
      <c r="AG170" s="63"/>
      <c r="AH170" s="63"/>
      <c r="AI170" s="64"/>
      <c r="AJ170" s="64"/>
      <c r="AK170" s="64"/>
      <c r="AL170" s="64"/>
      <c r="AM170" s="64"/>
      <c r="AN170" s="64"/>
      <c r="AO170" s="64"/>
    </row>
    <row r="171">
      <c r="A171" s="51"/>
      <c r="B171" s="108" t="b">
        <v>1</v>
      </c>
      <c r="C171" s="108" t="b">
        <v>0</v>
      </c>
      <c r="D171" s="53"/>
      <c r="E171" s="132" t="s">
        <v>986</v>
      </c>
      <c r="F171" s="138">
        <v>46073.0</v>
      </c>
      <c r="G171" s="139" t="s">
        <v>790</v>
      </c>
      <c r="H171" s="53" t="s">
        <v>791</v>
      </c>
      <c r="I171" s="56"/>
      <c r="J171" s="53" t="s">
        <v>34</v>
      </c>
      <c r="K171" s="57"/>
      <c r="L171" s="53"/>
      <c r="M171" s="62"/>
      <c r="N171" s="155" t="s">
        <v>987</v>
      </c>
      <c r="O171" s="62" t="s">
        <v>792</v>
      </c>
      <c r="P171" s="58" t="s">
        <v>793</v>
      </c>
      <c r="Q171" s="58" t="s">
        <v>794</v>
      </c>
      <c r="R171" s="58" t="s">
        <v>795</v>
      </c>
      <c r="S171" s="58" t="s">
        <v>796</v>
      </c>
      <c r="T171" s="63"/>
      <c r="U171" s="63"/>
      <c r="V171" s="63"/>
      <c r="W171" s="63"/>
      <c r="X171" s="63"/>
      <c r="Y171" s="63"/>
      <c r="Z171" s="63"/>
      <c r="AA171" s="63"/>
      <c r="AB171" s="63"/>
      <c r="AC171" s="63"/>
      <c r="AD171" s="63"/>
      <c r="AE171" s="63"/>
      <c r="AF171" s="63"/>
      <c r="AG171" s="63"/>
      <c r="AH171" s="63"/>
      <c r="AI171" s="64"/>
      <c r="AJ171" s="64"/>
      <c r="AK171" s="64"/>
      <c r="AL171" s="64"/>
      <c r="AM171" s="64"/>
      <c r="AN171" s="64"/>
      <c r="AO171" s="64"/>
    </row>
    <row r="172">
      <c r="A172" s="79"/>
      <c r="B172" s="105" t="b">
        <v>0</v>
      </c>
      <c r="C172" s="105" t="b">
        <v>0</v>
      </c>
      <c r="D172" s="81"/>
      <c r="E172" s="38" t="s">
        <v>594</v>
      </c>
      <c r="F172" s="82">
        <v>46070.0</v>
      </c>
      <c r="G172" s="83" t="s">
        <v>595</v>
      </c>
      <c r="H172" s="81" t="s">
        <v>22</v>
      </c>
      <c r="I172" s="84" t="s">
        <v>596</v>
      </c>
      <c r="J172" s="81" t="s">
        <v>23</v>
      </c>
      <c r="K172" s="101"/>
      <c r="L172" s="81"/>
      <c r="M172" s="58" t="s">
        <v>597</v>
      </c>
      <c r="N172" s="155" t="s">
        <v>598</v>
      </c>
      <c r="O172" s="62" t="s">
        <v>599</v>
      </c>
      <c r="P172" s="58" t="s">
        <v>600</v>
      </c>
      <c r="Q172" s="75"/>
      <c r="R172" s="86" t="s">
        <v>601</v>
      </c>
      <c r="S172" s="87"/>
      <c r="T172" s="88"/>
      <c r="U172" s="88"/>
      <c r="V172" s="88"/>
      <c r="W172" s="88"/>
      <c r="X172" s="88"/>
      <c r="Y172" s="88"/>
      <c r="Z172" s="88"/>
      <c r="AA172" s="88"/>
      <c r="AB172" s="88"/>
      <c r="AC172" s="88"/>
      <c r="AD172" s="88"/>
      <c r="AE172" s="88"/>
      <c r="AF172" s="88"/>
      <c r="AG172" s="88"/>
      <c r="AH172" s="88"/>
      <c r="AI172" s="89"/>
      <c r="AJ172" s="89"/>
      <c r="AK172" s="89"/>
      <c r="AL172" s="89"/>
      <c r="AM172" s="89"/>
      <c r="AN172" s="89"/>
      <c r="AO172" s="89"/>
    </row>
    <row r="173">
      <c r="A173" s="51"/>
      <c r="B173" s="108" t="b">
        <v>0</v>
      </c>
      <c r="C173" s="108" t="b">
        <v>0</v>
      </c>
      <c r="D173" s="53"/>
      <c r="E173" s="32" t="s">
        <v>988</v>
      </c>
      <c r="F173" s="54">
        <v>46074.0</v>
      </c>
      <c r="G173" s="55" t="s">
        <v>191</v>
      </c>
      <c r="H173" s="53" t="s">
        <v>192</v>
      </c>
      <c r="I173" s="56"/>
      <c r="J173" s="53" t="s">
        <v>34</v>
      </c>
      <c r="K173" s="57"/>
      <c r="L173" s="53"/>
      <c r="M173" s="58" t="s">
        <v>989</v>
      </c>
      <c r="N173" s="62"/>
      <c r="O173" s="62" t="s">
        <v>990</v>
      </c>
      <c r="P173" s="58" t="s">
        <v>991</v>
      </c>
      <c r="Q173" s="58" t="s">
        <v>992</v>
      </c>
      <c r="R173" s="58" t="s">
        <v>993</v>
      </c>
      <c r="S173" s="66"/>
      <c r="T173" s="63"/>
      <c r="U173" s="63"/>
      <c r="V173" s="63"/>
      <c r="W173" s="63"/>
      <c r="X173" s="63"/>
      <c r="Y173" s="63"/>
      <c r="Z173" s="63"/>
      <c r="AA173" s="63"/>
      <c r="AB173" s="63"/>
      <c r="AC173" s="63"/>
      <c r="AD173" s="63"/>
      <c r="AE173" s="63"/>
      <c r="AF173" s="63"/>
      <c r="AG173" s="63"/>
      <c r="AH173" s="63"/>
      <c r="AI173" s="64"/>
      <c r="AJ173" s="64"/>
      <c r="AK173" s="64"/>
      <c r="AL173" s="64"/>
      <c r="AM173" s="64"/>
      <c r="AN173" s="64"/>
      <c r="AO173" s="64"/>
    </row>
    <row r="174">
      <c r="A174" s="51"/>
      <c r="B174" s="63"/>
      <c r="C174" s="63"/>
      <c r="D174" s="53"/>
      <c r="E174" s="38" t="s">
        <v>994</v>
      </c>
      <c r="F174" s="54">
        <v>46088.0</v>
      </c>
      <c r="G174" s="55" t="s">
        <v>995</v>
      </c>
      <c r="H174" s="53" t="s">
        <v>22</v>
      </c>
      <c r="I174" s="56"/>
      <c r="J174" s="53" t="s">
        <v>23</v>
      </c>
      <c r="K174" s="57"/>
      <c r="L174" s="53"/>
      <c r="M174" s="58" t="s">
        <v>996</v>
      </c>
      <c r="N174" s="69" t="s">
        <v>997</v>
      </c>
      <c r="O174" s="62" t="s">
        <v>998</v>
      </c>
      <c r="P174" s="58" t="s">
        <v>999</v>
      </c>
      <c r="Q174" s="62"/>
      <c r="R174" s="62"/>
      <c r="S174" s="66"/>
      <c r="T174" s="63"/>
      <c r="U174" s="63"/>
      <c r="V174" s="63"/>
      <c r="W174" s="63"/>
      <c r="X174" s="63"/>
      <c r="Y174" s="63"/>
      <c r="Z174" s="63"/>
      <c r="AA174" s="63"/>
      <c r="AB174" s="63"/>
      <c r="AC174" s="63"/>
      <c r="AD174" s="63"/>
      <c r="AE174" s="63"/>
      <c r="AF174" s="63"/>
      <c r="AG174" s="63"/>
      <c r="AH174" s="63"/>
      <c r="AI174" s="64"/>
      <c r="AJ174" s="64"/>
      <c r="AK174" s="64"/>
      <c r="AL174" s="64"/>
      <c r="AM174" s="64"/>
      <c r="AN174" s="64"/>
      <c r="AO174" s="64"/>
    </row>
    <row r="175">
      <c r="A175" s="51"/>
      <c r="B175" s="108" t="b">
        <v>0</v>
      </c>
      <c r="C175" s="108" t="b">
        <v>0</v>
      </c>
      <c r="D175" s="53"/>
      <c r="E175" s="135" t="s">
        <v>1000</v>
      </c>
      <c r="F175" s="133">
        <v>46103.0</v>
      </c>
      <c r="G175" s="134" t="s">
        <v>1001</v>
      </c>
      <c r="H175" s="53" t="s">
        <v>96</v>
      </c>
      <c r="I175" s="157"/>
      <c r="J175" s="53" t="s">
        <v>34</v>
      </c>
      <c r="K175" s="57"/>
      <c r="L175" s="53"/>
      <c r="M175" s="58" t="s">
        <v>1002</v>
      </c>
      <c r="N175" s="62"/>
      <c r="O175" s="62" t="s">
        <v>1003</v>
      </c>
      <c r="P175" s="58" t="s">
        <v>1004</v>
      </c>
      <c r="Q175" s="62"/>
      <c r="R175" s="58" t="s">
        <v>1005</v>
      </c>
      <c r="S175" s="66"/>
      <c r="T175" s="63"/>
      <c r="U175" s="63"/>
      <c r="V175" s="63"/>
      <c r="W175" s="63"/>
      <c r="X175" s="63"/>
      <c r="Y175" s="63"/>
      <c r="Z175" s="63"/>
      <c r="AA175" s="63"/>
      <c r="AB175" s="63"/>
      <c r="AC175" s="63"/>
      <c r="AD175" s="63"/>
      <c r="AE175" s="63"/>
      <c r="AF175" s="63"/>
      <c r="AG175" s="63"/>
      <c r="AH175" s="63"/>
      <c r="AI175" s="64"/>
      <c r="AJ175" s="64"/>
      <c r="AK175" s="64"/>
      <c r="AL175" s="64"/>
      <c r="AM175" s="64"/>
      <c r="AN175" s="64"/>
      <c r="AO175" s="64"/>
    </row>
    <row r="176">
      <c r="A176" s="51"/>
      <c r="B176" s="108" t="b">
        <v>0</v>
      </c>
      <c r="C176" s="108" t="b">
        <v>0</v>
      </c>
      <c r="D176" s="53"/>
      <c r="E176" s="132" t="s">
        <v>1006</v>
      </c>
      <c r="F176" s="133">
        <v>46103.0</v>
      </c>
      <c r="G176" s="134" t="s">
        <v>1007</v>
      </c>
      <c r="H176" s="53" t="s">
        <v>103</v>
      </c>
      <c r="I176" s="157" t="s">
        <v>1008</v>
      </c>
      <c r="J176" s="53" t="s">
        <v>23</v>
      </c>
      <c r="K176" s="57"/>
      <c r="L176" s="53"/>
      <c r="M176" s="58" t="s">
        <v>1009</v>
      </c>
      <c r="N176" s="69" t="s">
        <v>1010</v>
      </c>
      <c r="O176" s="62"/>
      <c r="P176" s="58" t="s">
        <v>1011</v>
      </c>
      <c r="Q176" s="62"/>
      <c r="R176" s="62"/>
      <c r="S176" s="66"/>
      <c r="T176" s="63"/>
      <c r="U176" s="63"/>
      <c r="V176" s="63"/>
      <c r="W176" s="63"/>
      <c r="X176" s="63"/>
      <c r="Y176" s="63"/>
      <c r="Z176" s="63"/>
      <c r="AA176" s="63"/>
      <c r="AB176" s="63"/>
      <c r="AC176" s="63"/>
      <c r="AD176" s="63"/>
      <c r="AE176" s="63"/>
      <c r="AF176" s="63"/>
      <c r="AG176" s="63"/>
      <c r="AH176" s="63"/>
      <c r="AI176" s="64"/>
      <c r="AJ176" s="64"/>
      <c r="AK176" s="64"/>
      <c r="AL176" s="64"/>
      <c r="AM176" s="64"/>
      <c r="AN176" s="64"/>
      <c r="AO176" s="64"/>
    </row>
    <row r="177">
      <c r="A177" s="51"/>
      <c r="B177" s="108" t="b">
        <v>0</v>
      </c>
      <c r="C177" s="108" t="b">
        <v>0</v>
      </c>
      <c r="D177" s="53"/>
      <c r="E177" s="38" t="s">
        <v>1012</v>
      </c>
      <c r="F177" s="54">
        <v>46116.0</v>
      </c>
      <c r="G177" s="55" t="s">
        <v>499</v>
      </c>
      <c r="H177" s="53" t="s">
        <v>48</v>
      </c>
      <c r="I177" s="56"/>
      <c r="J177" s="53" t="s">
        <v>23</v>
      </c>
      <c r="K177" s="57"/>
      <c r="L177" s="53"/>
      <c r="M177" s="58" t="s">
        <v>1013</v>
      </c>
      <c r="N177" s="69" t="s">
        <v>1014</v>
      </c>
      <c r="O177" s="62" t="s">
        <v>1015</v>
      </c>
      <c r="P177" s="58" t="s">
        <v>1016</v>
      </c>
      <c r="Q177" s="62"/>
      <c r="R177" s="62"/>
      <c r="S177" s="66"/>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row>
    <row r="178">
      <c r="A178" s="51"/>
      <c r="B178" s="108" t="b">
        <v>0</v>
      </c>
      <c r="C178" s="108" t="b">
        <v>0</v>
      </c>
      <c r="D178" s="53"/>
      <c r="E178" s="32" t="s">
        <v>1017</v>
      </c>
      <c r="F178" s="54">
        <v>46116.0</v>
      </c>
      <c r="G178" s="55" t="s">
        <v>1018</v>
      </c>
      <c r="H178" s="53" t="s">
        <v>735</v>
      </c>
      <c r="I178" s="56"/>
      <c r="J178" s="53" t="s">
        <v>34</v>
      </c>
      <c r="K178" s="57"/>
      <c r="L178" s="53"/>
      <c r="M178" s="58" t="s">
        <v>1019</v>
      </c>
      <c r="N178" s="62"/>
      <c r="O178" s="62" t="s">
        <v>1020</v>
      </c>
      <c r="P178" s="58" t="s">
        <v>852</v>
      </c>
      <c r="Q178" s="62"/>
      <c r="R178" s="62"/>
      <c r="S178" s="66"/>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row>
    <row r="179">
      <c r="A179" s="51"/>
      <c r="B179" s="108" t="b">
        <v>0</v>
      </c>
      <c r="C179" s="108" t="b">
        <v>0</v>
      </c>
      <c r="D179" s="53"/>
      <c r="E179" s="131" t="s">
        <v>1021</v>
      </c>
      <c r="F179" s="54">
        <v>46123.0</v>
      </c>
      <c r="G179" s="55" t="s">
        <v>1022</v>
      </c>
      <c r="H179" s="53" t="s">
        <v>128</v>
      </c>
      <c r="I179" s="56"/>
      <c r="J179" s="53" t="s">
        <v>23</v>
      </c>
      <c r="K179" s="57"/>
      <c r="L179" s="53"/>
      <c r="M179" s="58" t="s">
        <v>1023</v>
      </c>
      <c r="N179" s="62"/>
      <c r="O179" s="62" t="s">
        <v>1024</v>
      </c>
      <c r="P179" s="58" t="s">
        <v>1025</v>
      </c>
      <c r="Q179" s="62"/>
      <c r="R179" s="62"/>
      <c r="S179" s="66"/>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row>
    <row r="180">
      <c r="A180" s="51"/>
      <c r="B180" s="108" t="b">
        <v>0</v>
      </c>
      <c r="C180" s="108" t="b">
        <v>0</v>
      </c>
      <c r="D180" s="53"/>
      <c r="E180" s="147" t="s">
        <v>1026</v>
      </c>
      <c r="F180" s="54">
        <v>46137.0</v>
      </c>
      <c r="G180" s="55" t="s">
        <v>604</v>
      </c>
      <c r="H180" s="53" t="s">
        <v>378</v>
      </c>
      <c r="I180" s="56"/>
      <c r="J180" s="53" t="s">
        <v>23</v>
      </c>
      <c r="K180" s="57"/>
      <c r="L180" s="53"/>
      <c r="M180" s="69" t="s">
        <v>1027</v>
      </c>
      <c r="N180" s="69" t="s">
        <v>1028</v>
      </c>
      <c r="O180" s="62" t="s">
        <v>1029</v>
      </c>
      <c r="P180" s="62"/>
      <c r="Q180" s="62"/>
      <c r="R180" s="58" t="s">
        <v>1030</v>
      </c>
      <c r="S180" s="66"/>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row>
    <row r="181">
      <c r="A181" s="63"/>
      <c r="B181" s="110" t="b">
        <v>0</v>
      </c>
      <c r="C181" s="110" t="b">
        <v>0</v>
      </c>
      <c r="D181" s="53"/>
      <c r="E181" s="32" t="s">
        <v>1031</v>
      </c>
      <c r="F181" s="54">
        <v>46150.0</v>
      </c>
      <c r="G181" s="55" t="s">
        <v>1032</v>
      </c>
      <c r="H181" s="63"/>
      <c r="I181" s="56"/>
      <c r="J181" s="63" t="s">
        <v>23</v>
      </c>
      <c r="K181" s="150" t="s">
        <v>1033</v>
      </c>
      <c r="L181" s="53"/>
      <c r="M181" s="58" t="s">
        <v>1034</v>
      </c>
      <c r="N181" s="62"/>
      <c r="O181" s="62" t="s">
        <v>1035</v>
      </c>
      <c r="P181" s="58" t="s">
        <v>1036</v>
      </c>
      <c r="Q181" s="62"/>
      <c r="R181" s="62"/>
      <c r="S181" s="66"/>
      <c r="T181" s="63"/>
      <c r="U181" s="63"/>
      <c r="V181" s="63"/>
      <c r="W181" s="63"/>
      <c r="X181" s="63"/>
      <c r="Y181" s="63"/>
      <c r="Z181" s="63"/>
      <c r="AA181" s="63"/>
      <c r="AB181" s="63"/>
      <c r="AC181" s="63"/>
      <c r="AD181" s="63"/>
      <c r="AE181" s="63"/>
      <c r="AF181" s="63"/>
      <c r="AG181" s="63"/>
      <c r="AH181" s="63"/>
      <c r="AI181" s="64"/>
      <c r="AJ181" s="64"/>
      <c r="AK181" s="64"/>
      <c r="AL181" s="64"/>
      <c r="AM181" s="64"/>
      <c r="AN181" s="64"/>
      <c r="AO181" s="64"/>
    </row>
    <row r="182">
      <c r="A182" s="158">
        <v>45952.0</v>
      </c>
      <c r="B182" s="110" t="b">
        <v>0</v>
      </c>
      <c r="C182" s="110" t="b">
        <v>0</v>
      </c>
      <c r="D182" s="53"/>
      <c r="E182" s="38" t="s">
        <v>1037</v>
      </c>
      <c r="F182" s="54">
        <v>46150.0</v>
      </c>
      <c r="G182" s="55" t="s">
        <v>1038</v>
      </c>
      <c r="H182" s="63"/>
      <c r="I182" s="56" t="s">
        <v>1039</v>
      </c>
      <c r="J182" s="63" t="s">
        <v>23</v>
      </c>
      <c r="K182" s="57"/>
      <c r="L182" s="53"/>
      <c r="M182" s="58" t="s">
        <v>1040</v>
      </c>
      <c r="N182" s="69" t="s">
        <v>1041</v>
      </c>
      <c r="O182" s="62" t="s">
        <v>1042</v>
      </c>
      <c r="P182" s="62"/>
      <c r="Q182" s="62"/>
      <c r="R182" s="62" t="s">
        <v>1043</v>
      </c>
      <c r="S182" s="66"/>
      <c r="T182" s="63"/>
      <c r="U182" s="63"/>
      <c r="V182" s="63"/>
      <c r="W182" s="63"/>
      <c r="X182" s="63"/>
      <c r="Y182" s="63"/>
      <c r="Z182" s="63"/>
      <c r="AA182" s="63"/>
      <c r="AB182" s="63"/>
      <c r="AC182" s="63"/>
      <c r="AD182" s="63"/>
      <c r="AE182" s="63"/>
      <c r="AF182" s="63"/>
      <c r="AG182" s="63"/>
      <c r="AH182" s="63"/>
      <c r="AI182" s="64"/>
      <c r="AJ182" s="64"/>
      <c r="AK182" s="64"/>
      <c r="AL182" s="64"/>
      <c r="AM182" s="64"/>
      <c r="AN182" s="64"/>
      <c r="AO182" s="64"/>
    </row>
    <row r="183">
      <c r="A183" s="63"/>
      <c r="B183" s="110" t="b">
        <v>0</v>
      </c>
      <c r="C183" s="110" t="b">
        <v>0</v>
      </c>
      <c r="D183" s="53"/>
      <c r="E183" s="153" t="s">
        <v>1044</v>
      </c>
      <c r="F183" s="54">
        <v>46193.0</v>
      </c>
      <c r="G183" s="55" t="s">
        <v>390</v>
      </c>
      <c r="H183" s="53" t="s">
        <v>198</v>
      </c>
      <c r="I183" s="56"/>
      <c r="J183" s="63" t="s">
        <v>23</v>
      </c>
      <c r="K183" s="57"/>
      <c r="L183" s="53"/>
      <c r="M183" s="58" t="s">
        <v>1045</v>
      </c>
      <c r="N183" s="62"/>
      <c r="O183" s="62" t="s">
        <v>1046</v>
      </c>
      <c r="P183" s="58" t="s">
        <v>1047</v>
      </c>
      <c r="Q183" s="62"/>
      <c r="R183" s="62"/>
      <c r="S183" s="66"/>
      <c r="T183" s="63"/>
      <c r="U183" s="63"/>
      <c r="V183" s="63"/>
      <c r="W183" s="63"/>
      <c r="X183" s="63"/>
      <c r="Y183" s="63"/>
      <c r="Z183" s="63"/>
      <c r="AA183" s="63"/>
      <c r="AB183" s="63"/>
      <c r="AC183" s="63"/>
      <c r="AD183" s="63"/>
      <c r="AE183" s="63"/>
      <c r="AF183" s="63"/>
      <c r="AG183" s="63"/>
      <c r="AH183" s="63"/>
      <c r="AI183" s="64"/>
      <c r="AJ183" s="64"/>
      <c r="AK183" s="64"/>
      <c r="AL183" s="64"/>
      <c r="AM183" s="64"/>
      <c r="AN183" s="64"/>
      <c r="AO183" s="64"/>
    </row>
    <row r="184">
      <c r="A184" s="51"/>
      <c r="B184" s="110" t="b">
        <v>0</v>
      </c>
      <c r="C184" s="110" t="b">
        <v>0</v>
      </c>
      <c r="D184" s="53"/>
      <c r="E184" s="159" t="s">
        <v>1048</v>
      </c>
      <c r="F184" s="54">
        <v>46193.0</v>
      </c>
      <c r="G184" s="55" t="s">
        <v>1049</v>
      </c>
      <c r="H184" s="53" t="s">
        <v>403</v>
      </c>
      <c r="I184" s="56"/>
      <c r="J184" s="63" t="s">
        <v>23</v>
      </c>
      <c r="K184" s="57" t="s">
        <v>1050</v>
      </c>
      <c r="L184" s="53"/>
      <c r="M184" s="58" t="s">
        <v>1051</v>
      </c>
      <c r="N184" s="69" t="s">
        <v>1052</v>
      </c>
      <c r="O184" s="62"/>
      <c r="P184" s="62"/>
      <c r="Q184" s="58" t="s">
        <v>1053</v>
      </c>
      <c r="R184" s="58" t="s">
        <v>1054</v>
      </c>
      <c r="S184" s="66"/>
      <c r="T184" s="63"/>
      <c r="U184" s="63"/>
      <c r="V184" s="63"/>
      <c r="W184" s="63"/>
      <c r="X184" s="63"/>
      <c r="Y184" s="63"/>
      <c r="Z184" s="63"/>
      <c r="AA184" s="63"/>
      <c r="AB184" s="63"/>
      <c r="AC184" s="63"/>
      <c r="AD184" s="63"/>
      <c r="AE184" s="63"/>
      <c r="AF184" s="63"/>
      <c r="AG184" s="63"/>
      <c r="AH184" s="63"/>
      <c r="AI184" s="64"/>
      <c r="AJ184" s="64"/>
      <c r="AK184" s="64"/>
      <c r="AL184" s="64"/>
      <c r="AM184" s="64"/>
      <c r="AN184" s="64"/>
      <c r="AO184" s="64"/>
    </row>
    <row r="185">
      <c r="A185" s="30"/>
      <c r="B185" s="17" t="b">
        <v>0</v>
      </c>
      <c r="C185" s="17" t="b">
        <v>0</v>
      </c>
      <c r="D185" s="28"/>
      <c r="E185" s="32" t="s">
        <v>1055</v>
      </c>
      <c r="F185" s="160" t="s">
        <v>1056</v>
      </c>
      <c r="G185" s="18" t="s">
        <v>1057</v>
      </c>
      <c r="H185" s="18" t="s">
        <v>403</v>
      </c>
      <c r="I185" s="161"/>
      <c r="J185" s="18" t="s">
        <v>23</v>
      </c>
      <c r="K185" s="28"/>
      <c r="L185" s="28"/>
      <c r="M185" s="28"/>
      <c r="N185" s="28"/>
      <c r="O185" s="18" t="s">
        <v>1058</v>
      </c>
      <c r="P185" s="28"/>
      <c r="Q185" s="28"/>
      <c r="R185" s="162" t="s">
        <v>1059</v>
      </c>
      <c r="S185" s="28"/>
      <c r="T185" s="18" t="s">
        <v>1060</v>
      </c>
      <c r="U185" s="163"/>
      <c r="V185" s="164"/>
      <c r="W185" s="164"/>
      <c r="X185" s="164"/>
      <c r="Y185" s="164"/>
      <c r="Z185" s="164"/>
      <c r="AA185" s="164"/>
      <c r="AB185" s="164"/>
      <c r="AC185" s="164"/>
      <c r="AD185" s="164"/>
      <c r="AE185" s="164"/>
      <c r="AF185" s="164"/>
      <c r="AG185" s="164"/>
      <c r="AH185" s="164"/>
      <c r="AI185" s="164"/>
      <c r="AJ185" s="164"/>
      <c r="AK185" s="164"/>
      <c r="AL185" s="164"/>
      <c r="AM185" s="164"/>
      <c r="AN185" s="164"/>
      <c r="AO185" s="164"/>
    </row>
    <row r="186">
      <c r="A186" s="30"/>
      <c r="B186" s="17" t="b">
        <v>0</v>
      </c>
      <c r="C186" s="17" t="b">
        <v>0</v>
      </c>
      <c r="D186" s="28"/>
      <c r="E186" s="135" t="s">
        <v>1061</v>
      </c>
      <c r="F186" s="165">
        <v>46057.0</v>
      </c>
      <c r="G186" s="166" t="s">
        <v>1062</v>
      </c>
      <c r="H186" s="18" t="s">
        <v>48</v>
      </c>
      <c r="I186" s="167" t="s">
        <v>1063</v>
      </c>
      <c r="J186" s="18" t="s">
        <v>23</v>
      </c>
      <c r="K186" s="28"/>
      <c r="L186" s="28"/>
      <c r="M186" s="162" t="s">
        <v>1064</v>
      </c>
      <c r="N186" s="28"/>
      <c r="O186" s="18" t="s">
        <v>1065</v>
      </c>
      <c r="P186" s="162" t="s">
        <v>809</v>
      </c>
      <c r="Q186" s="28"/>
      <c r="R186" s="28"/>
      <c r="S186" s="28"/>
      <c r="T186" s="18" t="s">
        <v>1066</v>
      </c>
      <c r="U186" s="163"/>
      <c r="V186" s="164"/>
      <c r="W186" s="164"/>
      <c r="X186" s="164"/>
      <c r="Y186" s="164"/>
      <c r="Z186" s="164"/>
      <c r="AA186" s="164"/>
      <c r="AB186" s="164"/>
      <c r="AC186" s="164"/>
      <c r="AD186" s="164"/>
      <c r="AE186" s="164"/>
      <c r="AF186" s="164"/>
      <c r="AG186" s="164"/>
      <c r="AH186" s="164"/>
      <c r="AI186" s="164"/>
      <c r="AJ186" s="164"/>
      <c r="AK186" s="164"/>
      <c r="AL186" s="164"/>
      <c r="AM186" s="164"/>
      <c r="AN186" s="164"/>
      <c r="AO186" s="164"/>
    </row>
    <row r="187">
      <c r="A187" s="30"/>
      <c r="B187" s="17" t="b">
        <v>0</v>
      </c>
      <c r="C187" s="17" t="b">
        <v>0</v>
      </c>
      <c r="D187" s="28"/>
      <c r="E187" s="32" t="s">
        <v>1067</v>
      </c>
      <c r="F187" s="160">
        <v>46074.0</v>
      </c>
      <c r="G187" s="18" t="s">
        <v>257</v>
      </c>
      <c r="H187" s="18" t="s">
        <v>403</v>
      </c>
      <c r="I187" s="161"/>
      <c r="J187" s="18" t="s">
        <v>34</v>
      </c>
      <c r="K187" s="28"/>
      <c r="L187" s="28"/>
      <c r="M187" s="28"/>
      <c r="N187" s="28"/>
      <c r="O187" s="18" t="s">
        <v>1068</v>
      </c>
      <c r="P187" s="162" t="s">
        <v>1069</v>
      </c>
      <c r="Q187" s="28"/>
      <c r="R187" s="162" t="s">
        <v>1070</v>
      </c>
      <c r="S187" s="28"/>
      <c r="T187" s="28"/>
      <c r="U187" s="163"/>
      <c r="V187" s="164"/>
      <c r="W187" s="164"/>
      <c r="X187" s="164"/>
      <c r="Y187" s="164"/>
      <c r="Z187" s="164"/>
      <c r="AA187" s="164"/>
      <c r="AB187" s="164"/>
      <c r="AC187" s="164"/>
      <c r="AD187" s="164"/>
      <c r="AE187" s="164"/>
      <c r="AF187" s="164"/>
      <c r="AG187" s="164"/>
      <c r="AH187" s="164"/>
      <c r="AI187" s="164"/>
      <c r="AJ187" s="164"/>
      <c r="AK187" s="164"/>
      <c r="AL187" s="164"/>
      <c r="AM187" s="164"/>
      <c r="AN187" s="164"/>
      <c r="AO187" s="164"/>
    </row>
    <row r="188">
      <c r="A188" s="30"/>
      <c r="B188" s="17" t="b">
        <v>0</v>
      </c>
      <c r="C188" s="17" t="b">
        <v>0</v>
      </c>
      <c r="D188" s="28" t="s">
        <v>1071</v>
      </c>
      <c r="E188" s="159" t="s">
        <v>920</v>
      </c>
      <c r="F188" s="165">
        <v>46074.0</v>
      </c>
      <c r="G188" s="166" t="s">
        <v>921</v>
      </c>
      <c r="H188" s="18" t="s">
        <v>69</v>
      </c>
      <c r="I188" s="161"/>
      <c r="J188" s="18" t="s">
        <v>34</v>
      </c>
      <c r="K188" s="18" t="s">
        <v>1072</v>
      </c>
      <c r="L188" s="28"/>
      <c r="M188" s="162" t="s">
        <v>922</v>
      </c>
      <c r="N188" s="168" t="s">
        <v>923</v>
      </c>
      <c r="O188" s="18" t="s">
        <v>924</v>
      </c>
      <c r="P188" s="28"/>
      <c r="Q188" s="162" t="s">
        <v>925</v>
      </c>
      <c r="R188" s="162" t="s">
        <v>926</v>
      </c>
      <c r="S188" s="162" t="s">
        <v>927</v>
      </c>
      <c r="T188" s="28"/>
      <c r="U188" s="163"/>
      <c r="V188" s="164"/>
      <c r="W188" s="164"/>
      <c r="X188" s="164"/>
      <c r="Y188" s="164"/>
      <c r="Z188" s="164"/>
      <c r="AA188" s="164"/>
      <c r="AB188" s="164"/>
      <c r="AC188" s="164"/>
      <c r="AD188" s="164"/>
      <c r="AE188" s="164"/>
      <c r="AF188" s="164"/>
      <c r="AG188" s="164"/>
      <c r="AH188" s="164"/>
      <c r="AI188" s="164"/>
      <c r="AJ188" s="164"/>
      <c r="AK188" s="164"/>
      <c r="AL188" s="164"/>
      <c r="AM188" s="164"/>
      <c r="AN188" s="164"/>
      <c r="AO188" s="164"/>
    </row>
    <row r="189">
      <c r="A189" s="30"/>
      <c r="B189" s="17" t="b">
        <v>0</v>
      </c>
      <c r="C189" s="17" t="b">
        <v>1</v>
      </c>
      <c r="D189" s="28"/>
      <c r="E189" s="32" t="s">
        <v>1073</v>
      </c>
      <c r="F189" s="160">
        <v>46077.0</v>
      </c>
      <c r="G189" s="18" t="s">
        <v>1074</v>
      </c>
      <c r="H189" s="18" t="s">
        <v>96</v>
      </c>
      <c r="I189" s="161"/>
      <c r="J189" s="18" t="s">
        <v>23</v>
      </c>
      <c r="K189" s="28"/>
      <c r="L189" s="28"/>
      <c r="M189" s="162" t="s">
        <v>1075</v>
      </c>
      <c r="N189" s="28"/>
      <c r="O189" s="18" t="s">
        <v>1076</v>
      </c>
      <c r="P189" s="28"/>
      <c r="Q189" s="28"/>
      <c r="R189" s="28"/>
      <c r="S189" s="28"/>
      <c r="T189" s="28"/>
      <c r="U189" s="163"/>
      <c r="V189" s="164"/>
      <c r="W189" s="164"/>
      <c r="X189" s="164"/>
      <c r="Y189" s="164"/>
      <c r="Z189" s="164"/>
      <c r="AA189" s="164"/>
      <c r="AB189" s="164"/>
      <c r="AC189" s="164"/>
      <c r="AD189" s="164"/>
      <c r="AE189" s="164"/>
      <c r="AF189" s="164"/>
      <c r="AG189" s="164"/>
      <c r="AH189" s="164"/>
      <c r="AI189" s="164"/>
      <c r="AJ189" s="164"/>
      <c r="AK189" s="164"/>
      <c r="AL189" s="164"/>
      <c r="AM189" s="164"/>
      <c r="AN189" s="164"/>
      <c r="AO189" s="164"/>
    </row>
    <row r="190">
      <c r="A190" s="16">
        <v>45987.0</v>
      </c>
      <c r="B190" s="17" t="b">
        <v>0</v>
      </c>
      <c r="C190" s="17" t="b">
        <v>0</v>
      </c>
      <c r="D190" s="28"/>
      <c r="E190" s="38" t="s">
        <v>1077</v>
      </c>
      <c r="F190" s="160">
        <v>46809.0</v>
      </c>
      <c r="G190" s="18" t="s">
        <v>1078</v>
      </c>
      <c r="H190" s="18" t="s">
        <v>309</v>
      </c>
      <c r="I190" s="161"/>
      <c r="J190" s="18" t="s">
        <v>34</v>
      </c>
      <c r="K190" s="18" t="s">
        <v>1079</v>
      </c>
      <c r="L190" s="28"/>
      <c r="M190" s="162" t="s">
        <v>1080</v>
      </c>
      <c r="N190" s="168" t="s">
        <v>1081</v>
      </c>
      <c r="O190" s="28"/>
      <c r="P190" s="28"/>
      <c r="Q190" s="28"/>
      <c r="R190" s="28"/>
      <c r="S190" s="28"/>
      <c r="T190" s="28"/>
      <c r="U190" s="163"/>
      <c r="V190" s="164"/>
      <c r="W190" s="164"/>
      <c r="X190" s="164"/>
      <c r="Y190" s="164"/>
      <c r="Z190" s="164"/>
      <c r="AA190" s="164"/>
      <c r="AB190" s="164"/>
      <c r="AC190" s="164"/>
      <c r="AD190" s="164"/>
      <c r="AE190" s="164"/>
      <c r="AF190" s="164"/>
      <c r="AG190" s="164"/>
      <c r="AH190" s="164"/>
      <c r="AI190" s="164"/>
      <c r="AJ190" s="164"/>
      <c r="AK190" s="164"/>
      <c r="AL190" s="164"/>
      <c r="AM190" s="164"/>
      <c r="AN190" s="164"/>
      <c r="AO190" s="164"/>
    </row>
    <row r="191">
      <c r="A191" s="30"/>
      <c r="B191" s="17" t="b">
        <v>0</v>
      </c>
      <c r="C191" s="17" t="b">
        <v>0</v>
      </c>
      <c r="D191" s="28"/>
      <c r="E191" s="153" t="s">
        <v>243</v>
      </c>
      <c r="F191" s="165">
        <v>46081.0</v>
      </c>
      <c r="G191" s="166" t="s">
        <v>244</v>
      </c>
      <c r="H191" s="18" t="s">
        <v>96</v>
      </c>
      <c r="I191" s="161"/>
      <c r="J191" s="18" t="s">
        <v>34</v>
      </c>
      <c r="K191" s="28"/>
      <c r="L191" s="28"/>
      <c r="M191" s="162" t="s">
        <v>1082</v>
      </c>
      <c r="N191" s="168" t="s">
        <v>1083</v>
      </c>
      <c r="O191" s="18" t="s">
        <v>245</v>
      </c>
      <c r="P191" s="162" t="s">
        <v>1084</v>
      </c>
      <c r="Q191" s="28"/>
      <c r="R191" s="162" t="s">
        <v>248</v>
      </c>
      <c r="S191" s="28"/>
      <c r="T191" s="28"/>
      <c r="U191" s="163"/>
      <c r="V191" s="164"/>
      <c r="W191" s="164"/>
      <c r="X191" s="164"/>
      <c r="Y191" s="164"/>
      <c r="Z191" s="164"/>
      <c r="AA191" s="164"/>
      <c r="AB191" s="164"/>
      <c r="AC191" s="164"/>
      <c r="AD191" s="164"/>
      <c r="AE191" s="164"/>
      <c r="AF191" s="164"/>
      <c r="AG191" s="164"/>
      <c r="AH191" s="164"/>
      <c r="AI191" s="164"/>
      <c r="AJ191" s="164"/>
      <c r="AK191" s="164"/>
      <c r="AL191" s="164"/>
      <c r="AM191" s="164"/>
      <c r="AN191" s="164"/>
      <c r="AO191" s="164"/>
    </row>
    <row r="192">
      <c r="A192" s="30"/>
      <c r="B192" s="17" t="b">
        <v>0</v>
      </c>
      <c r="C192" s="17" t="b">
        <v>0</v>
      </c>
      <c r="D192" s="28"/>
      <c r="E192" s="156" t="s">
        <v>1085</v>
      </c>
      <c r="F192" s="165">
        <v>46081.0</v>
      </c>
      <c r="G192" s="166" t="s">
        <v>1086</v>
      </c>
      <c r="H192" s="18" t="s">
        <v>128</v>
      </c>
      <c r="I192" s="161"/>
      <c r="J192" s="18" t="s">
        <v>34</v>
      </c>
      <c r="K192" s="28"/>
      <c r="L192" s="28"/>
      <c r="M192" s="28"/>
      <c r="N192" s="28"/>
      <c r="O192" s="18" t="s">
        <v>1087</v>
      </c>
      <c r="P192" s="162" t="s">
        <v>1088</v>
      </c>
      <c r="Q192" s="28"/>
      <c r="R192" s="162" t="s">
        <v>1089</v>
      </c>
      <c r="S192" s="28"/>
      <c r="T192" s="28"/>
      <c r="U192" s="163"/>
      <c r="V192" s="164"/>
      <c r="W192" s="164"/>
      <c r="X192" s="164"/>
      <c r="Y192" s="164"/>
      <c r="Z192" s="164"/>
      <c r="AA192" s="164"/>
      <c r="AB192" s="164"/>
      <c r="AC192" s="164"/>
      <c r="AD192" s="164"/>
      <c r="AE192" s="164"/>
      <c r="AF192" s="164"/>
      <c r="AG192" s="164"/>
      <c r="AH192" s="164"/>
      <c r="AI192" s="164"/>
      <c r="AJ192" s="164"/>
      <c r="AK192" s="164"/>
      <c r="AL192" s="164"/>
      <c r="AM192" s="164"/>
      <c r="AN192" s="164"/>
      <c r="AO192" s="164"/>
    </row>
    <row r="193">
      <c r="A193" s="16">
        <v>45954.0</v>
      </c>
      <c r="B193" s="17" t="b">
        <v>0</v>
      </c>
      <c r="C193" s="17" t="b">
        <v>0</v>
      </c>
      <c r="D193" s="28"/>
      <c r="E193" s="38" t="s">
        <v>1090</v>
      </c>
      <c r="F193" s="160">
        <v>46082.0</v>
      </c>
      <c r="G193" s="18" t="s">
        <v>1091</v>
      </c>
      <c r="H193" s="28"/>
      <c r="I193" s="161"/>
      <c r="J193" s="18" t="s">
        <v>34</v>
      </c>
      <c r="K193" s="18" t="s">
        <v>1092</v>
      </c>
      <c r="L193" s="28"/>
      <c r="M193" s="162" t="s">
        <v>1093</v>
      </c>
      <c r="N193" s="168" t="s">
        <v>1094</v>
      </c>
      <c r="O193" s="18" t="s">
        <v>366</v>
      </c>
      <c r="P193" s="28"/>
      <c r="Q193" s="28"/>
      <c r="R193" s="28"/>
      <c r="S193" s="28"/>
      <c r="T193" s="28"/>
      <c r="U193" s="163"/>
      <c r="V193" s="164"/>
      <c r="W193" s="164"/>
      <c r="X193" s="164"/>
      <c r="Y193" s="164"/>
      <c r="Z193" s="164"/>
      <c r="AA193" s="164"/>
      <c r="AB193" s="164"/>
      <c r="AC193" s="164"/>
      <c r="AD193" s="164"/>
      <c r="AE193" s="164"/>
      <c r="AF193" s="164"/>
      <c r="AG193" s="164"/>
      <c r="AH193" s="164"/>
      <c r="AI193" s="164"/>
      <c r="AJ193" s="164"/>
      <c r="AK193" s="164"/>
      <c r="AL193" s="164"/>
      <c r="AM193" s="164"/>
      <c r="AN193" s="164"/>
      <c r="AO193" s="164"/>
    </row>
    <row r="194">
      <c r="A194" s="30"/>
      <c r="B194" s="17" t="b">
        <v>0</v>
      </c>
      <c r="C194" s="17" t="b">
        <v>0</v>
      </c>
      <c r="D194" s="28"/>
      <c r="E194" s="32" t="s">
        <v>1095</v>
      </c>
      <c r="F194" s="160">
        <v>46087.0</v>
      </c>
      <c r="G194" s="18" t="s">
        <v>499</v>
      </c>
      <c r="H194" s="18" t="s">
        <v>48</v>
      </c>
      <c r="I194" s="161"/>
      <c r="J194" s="18" t="s">
        <v>34</v>
      </c>
      <c r="K194" s="28"/>
      <c r="L194" s="28"/>
      <c r="M194" s="28"/>
      <c r="N194" s="28"/>
      <c r="O194" s="18" t="s">
        <v>1096</v>
      </c>
      <c r="P194" s="28"/>
      <c r="Q194" s="28"/>
      <c r="R194" s="162" t="s">
        <v>1097</v>
      </c>
      <c r="S194" s="28"/>
      <c r="T194" s="28"/>
      <c r="U194" s="163"/>
      <c r="V194" s="164"/>
      <c r="W194" s="164"/>
      <c r="X194" s="164"/>
      <c r="Y194" s="164"/>
      <c r="Z194" s="164"/>
      <c r="AA194" s="164"/>
      <c r="AB194" s="164"/>
      <c r="AC194" s="164"/>
      <c r="AD194" s="164"/>
      <c r="AE194" s="164"/>
      <c r="AF194" s="164"/>
      <c r="AG194" s="164"/>
      <c r="AH194" s="164"/>
      <c r="AI194" s="164"/>
      <c r="AJ194" s="164"/>
      <c r="AK194" s="164"/>
      <c r="AL194" s="164"/>
      <c r="AM194" s="164"/>
      <c r="AN194" s="164"/>
      <c r="AO194" s="164"/>
    </row>
    <row r="195">
      <c r="A195" s="30"/>
      <c r="B195" s="28"/>
      <c r="C195" s="28"/>
      <c r="D195" s="28"/>
      <c r="E195" s="32" t="s">
        <v>1098</v>
      </c>
      <c r="F195" s="160">
        <v>46087.0</v>
      </c>
      <c r="G195" s="18" t="s">
        <v>1099</v>
      </c>
      <c r="H195" s="18" t="s">
        <v>206</v>
      </c>
      <c r="I195" s="169" t="s">
        <v>1100</v>
      </c>
      <c r="J195" s="18" t="s">
        <v>34</v>
      </c>
      <c r="K195" s="28"/>
      <c r="L195" s="28"/>
      <c r="M195" s="162" t="s">
        <v>1101</v>
      </c>
      <c r="N195" s="28"/>
      <c r="O195" s="18" t="s">
        <v>1102</v>
      </c>
      <c r="P195" s="162" t="s">
        <v>1103</v>
      </c>
      <c r="Q195" s="28"/>
      <c r="R195" s="162" t="s">
        <v>1104</v>
      </c>
      <c r="S195" s="162" t="s">
        <v>1105</v>
      </c>
      <c r="T195" s="28"/>
      <c r="U195" s="163"/>
      <c r="V195" s="164"/>
      <c r="W195" s="164"/>
      <c r="X195" s="164"/>
      <c r="Y195" s="164"/>
      <c r="Z195" s="164"/>
      <c r="AA195" s="164"/>
      <c r="AB195" s="164"/>
      <c r="AC195" s="164"/>
      <c r="AD195" s="164"/>
      <c r="AE195" s="164"/>
      <c r="AF195" s="164"/>
      <c r="AG195" s="164"/>
      <c r="AH195" s="164"/>
      <c r="AI195" s="164"/>
      <c r="AJ195" s="164"/>
      <c r="AK195" s="164"/>
      <c r="AL195" s="164"/>
      <c r="AM195" s="164"/>
      <c r="AN195" s="164"/>
      <c r="AO195" s="164"/>
    </row>
    <row r="196">
      <c r="A196" s="30"/>
      <c r="B196" s="17" t="b">
        <v>0</v>
      </c>
      <c r="C196" s="17" t="b">
        <v>0</v>
      </c>
      <c r="D196" s="28"/>
      <c r="E196" s="32" t="s">
        <v>1106</v>
      </c>
      <c r="F196" s="160">
        <v>46088.0</v>
      </c>
      <c r="G196" s="18" t="s">
        <v>347</v>
      </c>
      <c r="H196" s="18" t="s">
        <v>185</v>
      </c>
      <c r="I196" s="161"/>
      <c r="J196" s="18" t="s">
        <v>34</v>
      </c>
      <c r="K196" s="28"/>
      <c r="L196" s="28"/>
      <c r="M196" s="162" t="s">
        <v>1107</v>
      </c>
      <c r="N196" s="28"/>
      <c r="O196" s="18" t="s">
        <v>1108</v>
      </c>
      <c r="P196" s="162" t="s">
        <v>1109</v>
      </c>
      <c r="Q196" s="28"/>
      <c r="R196" s="168" t="s">
        <v>1110</v>
      </c>
      <c r="S196" s="162" t="s">
        <v>1111</v>
      </c>
      <c r="T196" s="28"/>
      <c r="U196" s="163"/>
      <c r="V196" s="164"/>
      <c r="W196" s="164"/>
      <c r="X196" s="164"/>
      <c r="Y196" s="164"/>
      <c r="Z196" s="164"/>
      <c r="AA196" s="164"/>
      <c r="AB196" s="164"/>
      <c r="AC196" s="164"/>
      <c r="AD196" s="164"/>
      <c r="AE196" s="164"/>
      <c r="AF196" s="164"/>
      <c r="AG196" s="164"/>
      <c r="AH196" s="164"/>
      <c r="AI196" s="164"/>
      <c r="AJ196" s="164"/>
      <c r="AK196" s="164"/>
      <c r="AL196" s="164"/>
      <c r="AM196" s="164"/>
      <c r="AN196" s="164"/>
      <c r="AO196" s="164"/>
    </row>
    <row r="197">
      <c r="A197" s="30"/>
      <c r="B197" s="17" t="b">
        <v>0</v>
      </c>
      <c r="C197" s="17" t="b">
        <v>0</v>
      </c>
      <c r="D197" s="28"/>
      <c r="E197" s="156" t="s">
        <v>1112</v>
      </c>
      <c r="F197" s="165">
        <v>46095.0</v>
      </c>
      <c r="G197" s="166" t="s">
        <v>1113</v>
      </c>
      <c r="H197" s="18" t="s">
        <v>185</v>
      </c>
      <c r="I197" s="161"/>
      <c r="J197" s="18" t="s">
        <v>23</v>
      </c>
      <c r="K197" s="28"/>
      <c r="L197" s="28"/>
      <c r="M197" s="162" t="s">
        <v>1114</v>
      </c>
      <c r="N197" s="28"/>
      <c r="O197" s="18" t="s">
        <v>1115</v>
      </c>
      <c r="P197" s="28"/>
      <c r="Q197" s="28"/>
      <c r="R197" s="28"/>
      <c r="S197" s="28"/>
      <c r="T197" s="28"/>
      <c r="U197" s="163"/>
      <c r="V197" s="164"/>
      <c r="W197" s="164"/>
      <c r="X197" s="164"/>
      <c r="Y197" s="164"/>
      <c r="Z197" s="164"/>
      <c r="AA197" s="164"/>
      <c r="AB197" s="164"/>
      <c r="AC197" s="164"/>
      <c r="AD197" s="164"/>
      <c r="AE197" s="164"/>
      <c r="AF197" s="164"/>
      <c r="AG197" s="164"/>
      <c r="AH197" s="164"/>
      <c r="AI197" s="164"/>
      <c r="AJ197" s="164"/>
      <c r="AK197" s="164"/>
      <c r="AL197" s="164"/>
      <c r="AM197" s="164"/>
      <c r="AN197" s="164"/>
      <c r="AO197" s="164"/>
    </row>
    <row r="198">
      <c r="A198" s="16">
        <v>45975.0</v>
      </c>
      <c r="B198" s="17" t="b">
        <v>0</v>
      </c>
      <c r="C198" s="17" t="b">
        <v>0</v>
      </c>
      <c r="D198" s="28"/>
      <c r="E198" s="132" t="s">
        <v>1116</v>
      </c>
      <c r="F198" s="165">
        <v>46101.0</v>
      </c>
      <c r="G198" s="166" t="s">
        <v>1007</v>
      </c>
      <c r="H198" s="18" t="s">
        <v>22</v>
      </c>
      <c r="I198" s="169" t="s">
        <v>1117</v>
      </c>
      <c r="J198" s="18" t="s">
        <v>637</v>
      </c>
      <c r="K198" s="28"/>
      <c r="L198" s="28"/>
      <c r="M198" s="28"/>
      <c r="N198" s="168" t="s">
        <v>1118</v>
      </c>
      <c r="O198" s="18" t="s">
        <v>1119</v>
      </c>
      <c r="P198" s="28"/>
      <c r="Q198" s="28"/>
      <c r="R198" s="162" t="s">
        <v>1120</v>
      </c>
      <c r="S198" s="28"/>
      <c r="T198" s="28"/>
      <c r="U198" s="163"/>
      <c r="V198" s="164"/>
      <c r="W198" s="164"/>
      <c r="X198" s="164"/>
      <c r="Y198" s="164"/>
      <c r="Z198" s="164"/>
      <c r="AA198" s="164"/>
      <c r="AB198" s="164"/>
      <c r="AC198" s="164"/>
      <c r="AD198" s="164"/>
      <c r="AE198" s="164"/>
      <c r="AF198" s="164"/>
      <c r="AG198" s="164"/>
      <c r="AH198" s="164"/>
      <c r="AI198" s="164"/>
      <c r="AJ198" s="164"/>
      <c r="AK198" s="164"/>
      <c r="AL198" s="164"/>
      <c r="AM198" s="164"/>
      <c r="AN198" s="164"/>
      <c r="AO198" s="164"/>
    </row>
    <row r="199">
      <c r="A199" s="30"/>
      <c r="B199" s="17" t="b">
        <v>0</v>
      </c>
      <c r="C199" s="17" t="b">
        <v>0</v>
      </c>
      <c r="D199" s="28" t="s">
        <v>1121</v>
      </c>
      <c r="E199" s="153" t="s">
        <v>947</v>
      </c>
      <c r="F199" s="165">
        <v>46109.0</v>
      </c>
      <c r="G199" s="166" t="s">
        <v>948</v>
      </c>
      <c r="H199" s="18" t="s">
        <v>69</v>
      </c>
      <c r="I199" s="161"/>
      <c r="J199" s="18" t="s">
        <v>34</v>
      </c>
      <c r="K199" s="28"/>
      <c r="L199" s="28"/>
      <c r="M199" s="162" t="s">
        <v>1122</v>
      </c>
      <c r="N199" s="168" t="s">
        <v>1123</v>
      </c>
      <c r="O199" s="18" t="s">
        <v>1124</v>
      </c>
      <c r="P199" s="28"/>
      <c r="Q199" s="28"/>
      <c r="R199" s="162" t="s">
        <v>1125</v>
      </c>
      <c r="S199" s="28"/>
      <c r="T199" s="28"/>
      <c r="U199" s="163"/>
      <c r="V199" s="164"/>
      <c r="W199" s="164"/>
      <c r="X199" s="164"/>
      <c r="Y199" s="164"/>
      <c r="Z199" s="164"/>
      <c r="AA199" s="164"/>
      <c r="AB199" s="164"/>
      <c r="AC199" s="164"/>
      <c r="AD199" s="164"/>
      <c r="AE199" s="164"/>
      <c r="AF199" s="164"/>
      <c r="AG199" s="164"/>
      <c r="AH199" s="164"/>
      <c r="AI199" s="164"/>
      <c r="AJ199" s="164"/>
      <c r="AK199" s="164"/>
      <c r="AL199" s="164"/>
      <c r="AM199" s="164"/>
      <c r="AN199" s="164"/>
      <c r="AO199" s="164"/>
    </row>
    <row r="200">
      <c r="A200" s="30"/>
      <c r="B200" s="17" t="b">
        <v>0</v>
      </c>
      <c r="C200" s="17" t="b">
        <v>0</v>
      </c>
      <c r="D200" s="28"/>
      <c r="E200" s="153" t="s">
        <v>1126</v>
      </c>
      <c r="F200" s="165">
        <v>46109.0</v>
      </c>
      <c r="G200" s="166" t="s">
        <v>1127</v>
      </c>
      <c r="H200" s="18" t="s">
        <v>148</v>
      </c>
      <c r="I200" s="170" t="s">
        <v>1128</v>
      </c>
      <c r="J200" s="18" t="s">
        <v>56</v>
      </c>
      <c r="K200" s="18" t="s">
        <v>1129</v>
      </c>
      <c r="L200" s="28"/>
      <c r="M200" s="162" t="s">
        <v>1130</v>
      </c>
      <c r="N200" s="168" t="s">
        <v>1131</v>
      </c>
      <c r="O200" s="18" t="s">
        <v>1132</v>
      </c>
      <c r="P200" s="28"/>
      <c r="Q200" s="28"/>
      <c r="R200" s="28"/>
      <c r="S200" s="162" t="s">
        <v>1133</v>
      </c>
      <c r="T200" s="28"/>
      <c r="U200" s="163"/>
      <c r="V200" s="164"/>
      <c r="W200" s="164"/>
      <c r="X200" s="164"/>
      <c r="Y200" s="164"/>
      <c r="Z200" s="164"/>
      <c r="AA200" s="164"/>
      <c r="AB200" s="164"/>
      <c r="AC200" s="164"/>
      <c r="AD200" s="164"/>
      <c r="AE200" s="164"/>
      <c r="AF200" s="164"/>
      <c r="AG200" s="164"/>
      <c r="AH200" s="164"/>
      <c r="AI200" s="164"/>
      <c r="AJ200" s="164"/>
      <c r="AK200" s="164"/>
      <c r="AL200" s="164"/>
      <c r="AM200" s="164"/>
      <c r="AN200" s="164"/>
      <c r="AO200" s="164"/>
    </row>
    <row r="201">
      <c r="A201" s="30"/>
      <c r="B201" s="17" t="b">
        <v>0</v>
      </c>
      <c r="C201" s="17" t="b">
        <v>0</v>
      </c>
      <c r="D201" s="28" t="s">
        <v>1071</v>
      </c>
      <c r="E201" s="171" t="s">
        <v>1134</v>
      </c>
      <c r="F201" s="165">
        <v>46115.0</v>
      </c>
      <c r="G201" s="166" t="s">
        <v>844</v>
      </c>
      <c r="H201" s="18" t="s">
        <v>206</v>
      </c>
      <c r="I201" s="161"/>
      <c r="J201" s="18" t="s">
        <v>34</v>
      </c>
      <c r="K201" s="18" t="s">
        <v>1135</v>
      </c>
      <c r="L201" s="28"/>
      <c r="M201" s="162" t="s">
        <v>845</v>
      </c>
      <c r="N201" s="168" t="s">
        <v>1136</v>
      </c>
      <c r="O201" s="172" t="s">
        <v>1137</v>
      </c>
      <c r="P201" s="28"/>
      <c r="Q201" s="28"/>
      <c r="R201" s="162" t="s">
        <v>847</v>
      </c>
      <c r="S201" s="28"/>
      <c r="T201" s="28"/>
      <c r="U201" s="163"/>
      <c r="V201" s="164"/>
      <c r="W201" s="164"/>
      <c r="X201" s="164"/>
      <c r="Y201" s="164"/>
      <c r="Z201" s="164"/>
      <c r="AA201" s="164"/>
      <c r="AB201" s="164"/>
      <c r="AC201" s="164"/>
      <c r="AD201" s="164"/>
      <c r="AE201" s="164"/>
      <c r="AF201" s="164"/>
      <c r="AG201" s="164"/>
      <c r="AH201" s="164"/>
      <c r="AI201" s="164"/>
      <c r="AJ201" s="164"/>
      <c r="AK201" s="164"/>
      <c r="AL201" s="164"/>
      <c r="AM201" s="164"/>
      <c r="AN201" s="164"/>
      <c r="AO201" s="164"/>
    </row>
    <row r="202">
      <c r="A202" s="30"/>
      <c r="B202" s="17" t="b">
        <v>0</v>
      </c>
      <c r="C202" s="17" t="b">
        <v>0</v>
      </c>
      <c r="D202" s="28" t="s">
        <v>1071</v>
      </c>
      <c r="E202" s="171" t="s">
        <v>1138</v>
      </c>
      <c r="F202" s="165">
        <v>46116.0</v>
      </c>
      <c r="G202" s="166" t="s">
        <v>849</v>
      </c>
      <c r="H202" s="18" t="s">
        <v>735</v>
      </c>
      <c r="I202" s="161"/>
      <c r="J202" s="18" t="s">
        <v>34</v>
      </c>
      <c r="K202" s="28"/>
      <c r="L202" s="28"/>
      <c r="M202" s="173" t="s">
        <v>850</v>
      </c>
      <c r="N202" s="168" t="s">
        <v>1139</v>
      </c>
      <c r="O202" s="18" t="s">
        <v>851</v>
      </c>
      <c r="P202" s="162" t="s">
        <v>852</v>
      </c>
      <c r="Q202" s="28"/>
      <c r="R202" s="162" t="s">
        <v>853</v>
      </c>
      <c r="S202" s="162" t="s">
        <v>854</v>
      </c>
      <c r="T202" s="28"/>
      <c r="U202" s="163"/>
      <c r="V202" s="164"/>
      <c r="W202" s="164"/>
      <c r="X202" s="164"/>
      <c r="Y202" s="164"/>
      <c r="Z202" s="164"/>
      <c r="AA202" s="164"/>
      <c r="AB202" s="164"/>
      <c r="AC202" s="164"/>
      <c r="AD202" s="164"/>
      <c r="AE202" s="164"/>
      <c r="AF202" s="164"/>
      <c r="AG202" s="164"/>
      <c r="AH202" s="164"/>
      <c r="AI202" s="164"/>
      <c r="AJ202" s="164"/>
      <c r="AK202" s="164"/>
      <c r="AL202" s="164"/>
      <c r="AM202" s="164"/>
      <c r="AN202" s="164"/>
      <c r="AO202" s="164"/>
    </row>
    <row r="203">
      <c r="A203" s="30"/>
      <c r="B203" s="17" t="b">
        <v>0</v>
      </c>
      <c r="C203" s="17" t="b">
        <v>0</v>
      </c>
      <c r="D203" s="28" t="s">
        <v>1121</v>
      </c>
      <c r="E203" s="147" t="s">
        <v>1021</v>
      </c>
      <c r="F203" s="160">
        <v>46123.0</v>
      </c>
      <c r="G203" s="18" t="s">
        <v>1022</v>
      </c>
      <c r="H203" s="18" t="s">
        <v>128</v>
      </c>
      <c r="I203" s="161"/>
      <c r="J203" s="18" t="s">
        <v>23</v>
      </c>
      <c r="K203" s="28"/>
      <c r="L203" s="28"/>
      <c r="M203" s="162" t="s">
        <v>1023</v>
      </c>
      <c r="N203" s="162" t="s">
        <v>1140</v>
      </c>
      <c r="O203" s="18" t="s">
        <v>1024</v>
      </c>
      <c r="P203" s="162" t="s">
        <v>1025</v>
      </c>
      <c r="Q203" s="28"/>
      <c r="R203" s="28"/>
      <c r="S203" s="28"/>
      <c r="T203" s="28"/>
      <c r="U203" s="163"/>
      <c r="V203" s="164"/>
      <c r="W203" s="164"/>
      <c r="X203" s="164"/>
      <c r="Y203" s="164"/>
      <c r="Z203" s="164"/>
      <c r="AA203" s="164"/>
      <c r="AB203" s="164"/>
      <c r="AC203" s="164"/>
      <c r="AD203" s="164"/>
      <c r="AE203" s="164"/>
      <c r="AF203" s="164"/>
      <c r="AG203" s="164"/>
      <c r="AH203" s="164"/>
      <c r="AI203" s="164"/>
      <c r="AJ203" s="164"/>
      <c r="AK203" s="164"/>
      <c r="AL203" s="164"/>
      <c r="AM203" s="164"/>
      <c r="AN203" s="164"/>
      <c r="AO203" s="164"/>
    </row>
    <row r="204">
      <c r="A204" s="30"/>
      <c r="B204" s="17" t="b">
        <v>0</v>
      </c>
      <c r="C204" s="17" t="b">
        <v>0</v>
      </c>
      <c r="D204" s="28"/>
      <c r="E204" s="38" t="s">
        <v>1141</v>
      </c>
      <c r="F204" s="160">
        <v>46129.0</v>
      </c>
      <c r="G204" s="18" t="s">
        <v>1142</v>
      </c>
      <c r="H204" s="18" t="s">
        <v>1143</v>
      </c>
      <c r="I204" s="161"/>
      <c r="J204" s="28"/>
      <c r="K204" s="28"/>
      <c r="L204" s="28"/>
      <c r="M204" s="162" t="s">
        <v>1144</v>
      </c>
      <c r="N204" s="18" t="s">
        <v>1145</v>
      </c>
      <c r="O204" s="18" t="s">
        <v>1146</v>
      </c>
      <c r="P204" s="162" t="s">
        <v>1147</v>
      </c>
      <c r="Q204" s="28"/>
      <c r="R204" s="162" t="s">
        <v>1148</v>
      </c>
      <c r="S204" s="28"/>
      <c r="T204" s="28"/>
      <c r="U204" s="163"/>
      <c r="V204" s="164"/>
      <c r="W204" s="164"/>
      <c r="X204" s="164"/>
      <c r="Y204" s="164"/>
      <c r="Z204" s="164"/>
      <c r="AA204" s="164"/>
      <c r="AB204" s="164"/>
      <c r="AC204" s="164"/>
      <c r="AD204" s="164"/>
      <c r="AE204" s="164"/>
      <c r="AF204" s="164"/>
      <c r="AG204" s="164"/>
      <c r="AH204" s="164"/>
      <c r="AI204" s="164"/>
      <c r="AJ204" s="164"/>
      <c r="AK204" s="164"/>
      <c r="AL204" s="164"/>
      <c r="AM204" s="164"/>
      <c r="AN204" s="164"/>
      <c r="AO204" s="164"/>
    </row>
    <row r="205">
      <c r="A205" s="30"/>
      <c r="B205" s="17" t="b">
        <v>0</v>
      </c>
      <c r="C205" s="17" t="b">
        <v>0</v>
      </c>
      <c r="D205" s="28"/>
      <c r="E205" s="147" t="s">
        <v>1149</v>
      </c>
      <c r="F205" s="160">
        <v>46132.0</v>
      </c>
      <c r="G205" s="18" t="s">
        <v>1150</v>
      </c>
      <c r="H205" s="18" t="s">
        <v>69</v>
      </c>
      <c r="I205" s="161"/>
      <c r="J205" s="18" t="s">
        <v>34</v>
      </c>
      <c r="K205" s="28"/>
      <c r="L205" s="28"/>
      <c r="M205" s="28"/>
      <c r="N205" s="162" t="s">
        <v>1151</v>
      </c>
      <c r="O205" s="28"/>
      <c r="P205" s="28"/>
      <c r="Q205" s="28"/>
      <c r="R205" s="162" t="s">
        <v>1152</v>
      </c>
      <c r="S205" s="162" t="s">
        <v>1153</v>
      </c>
      <c r="T205" s="28"/>
      <c r="U205" s="163"/>
      <c r="V205" s="164"/>
      <c r="W205" s="164"/>
      <c r="X205" s="164"/>
      <c r="Y205" s="164"/>
      <c r="Z205" s="164"/>
      <c r="AA205" s="164"/>
      <c r="AB205" s="164"/>
      <c r="AC205" s="164"/>
      <c r="AD205" s="164"/>
      <c r="AE205" s="164"/>
      <c r="AF205" s="164"/>
      <c r="AG205" s="164"/>
      <c r="AH205" s="164"/>
      <c r="AI205" s="164"/>
      <c r="AJ205" s="164"/>
      <c r="AK205" s="164"/>
      <c r="AL205" s="164"/>
      <c r="AM205" s="164"/>
      <c r="AN205" s="164"/>
      <c r="AO205" s="164"/>
    </row>
    <row r="206">
      <c r="A206" s="28"/>
      <c r="B206" s="174" t="b">
        <v>0</v>
      </c>
      <c r="C206" s="174" t="b">
        <v>0</v>
      </c>
      <c r="D206" s="28"/>
      <c r="E206" s="38" t="s">
        <v>1154</v>
      </c>
      <c r="F206" s="160">
        <v>46145.0</v>
      </c>
      <c r="G206" s="18" t="s">
        <v>1155</v>
      </c>
      <c r="H206" s="18" t="s">
        <v>1156</v>
      </c>
      <c r="I206" s="175" t="s">
        <v>1157</v>
      </c>
      <c r="J206" s="18" t="s">
        <v>23</v>
      </c>
      <c r="K206" s="127" t="s">
        <v>1158</v>
      </c>
      <c r="L206" s="162" t="s">
        <v>1159</v>
      </c>
      <c r="M206" s="162" t="s">
        <v>1160</v>
      </c>
      <c r="N206" s="162" t="s">
        <v>1161</v>
      </c>
      <c r="O206" s="28"/>
      <c r="P206" s="28"/>
      <c r="Q206" s="28"/>
      <c r="R206" s="162" t="s">
        <v>1162</v>
      </c>
      <c r="S206" s="176" t="s">
        <v>1163</v>
      </c>
      <c r="T206" s="28"/>
      <c r="U206" s="163"/>
      <c r="V206" s="164"/>
      <c r="W206" s="164"/>
      <c r="X206" s="164"/>
      <c r="Y206" s="164"/>
      <c r="Z206" s="164"/>
      <c r="AA206" s="164"/>
      <c r="AB206" s="164"/>
      <c r="AC206" s="164"/>
      <c r="AD206" s="164"/>
      <c r="AE206" s="164"/>
      <c r="AF206" s="164"/>
      <c r="AG206" s="164"/>
      <c r="AH206" s="164"/>
      <c r="AI206" s="164"/>
      <c r="AJ206" s="164"/>
      <c r="AK206" s="164"/>
      <c r="AL206" s="164"/>
      <c r="AM206" s="164"/>
      <c r="AN206" s="164"/>
      <c r="AO206" s="164"/>
    </row>
    <row r="207">
      <c r="A207" s="28"/>
      <c r="B207" s="177" t="b">
        <v>0</v>
      </c>
      <c r="C207" s="177" t="b">
        <v>0</v>
      </c>
      <c r="D207" s="28"/>
      <c r="E207" s="32" t="s">
        <v>1164</v>
      </c>
      <c r="F207" s="178">
        <v>46157.0</v>
      </c>
      <c r="G207" s="39" t="s">
        <v>1165</v>
      </c>
      <c r="H207" s="39" t="s">
        <v>192</v>
      </c>
      <c r="I207" s="161"/>
      <c r="J207" s="39" t="s">
        <v>23</v>
      </c>
      <c r="K207" s="28"/>
      <c r="L207" s="28"/>
      <c r="M207" s="162" t="s">
        <v>1166</v>
      </c>
      <c r="N207" s="28"/>
      <c r="O207" s="18" t="s">
        <v>1167</v>
      </c>
      <c r="P207" s="168" t="s">
        <v>1168</v>
      </c>
      <c r="Q207" s="168" t="s">
        <v>1169</v>
      </c>
      <c r="R207" s="168" t="s">
        <v>1170</v>
      </c>
      <c r="S207" s="28"/>
      <c r="T207" s="28"/>
      <c r="U207" s="163"/>
      <c r="V207" s="164"/>
      <c r="W207" s="164"/>
      <c r="X207" s="164"/>
      <c r="Y207" s="164"/>
      <c r="Z207" s="164"/>
      <c r="AA207" s="164"/>
      <c r="AB207" s="164"/>
      <c r="AC207" s="164"/>
      <c r="AD207" s="164"/>
      <c r="AE207" s="164"/>
      <c r="AF207" s="164"/>
      <c r="AG207" s="164"/>
      <c r="AH207" s="164"/>
      <c r="AI207" s="164"/>
      <c r="AJ207" s="164"/>
      <c r="AK207" s="164"/>
      <c r="AL207" s="164"/>
      <c r="AM207" s="164"/>
      <c r="AN207" s="164"/>
      <c r="AO207" s="164"/>
    </row>
    <row r="208">
      <c r="A208" s="179">
        <v>45950.0</v>
      </c>
      <c r="B208" s="177" t="b">
        <v>0</v>
      </c>
      <c r="C208" s="177" t="b">
        <v>0</v>
      </c>
      <c r="D208" s="28" t="s">
        <v>1171</v>
      </c>
      <c r="E208" s="38" t="s">
        <v>1012</v>
      </c>
      <c r="F208" s="178">
        <v>46171.0</v>
      </c>
      <c r="G208" s="39" t="s">
        <v>499</v>
      </c>
      <c r="H208" s="39" t="s">
        <v>48</v>
      </c>
      <c r="I208" s="161"/>
      <c r="J208" s="39" t="s">
        <v>23</v>
      </c>
      <c r="K208" s="28"/>
      <c r="L208" s="28"/>
      <c r="M208" s="168" t="s">
        <v>1172</v>
      </c>
      <c r="N208" s="168" t="s">
        <v>1173</v>
      </c>
      <c r="O208" s="18" t="s">
        <v>1015</v>
      </c>
      <c r="P208" s="168" t="s">
        <v>1016</v>
      </c>
      <c r="Q208" s="28"/>
      <c r="R208" s="168" t="s">
        <v>1174</v>
      </c>
      <c r="S208" s="28"/>
      <c r="T208" s="28"/>
      <c r="U208" s="163"/>
      <c r="V208" s="164"/>
      <c r="W208" s="164"/>
      <c r="X208" s="164"/>
      <c r="Y208" s="164"/>
      <c r="Z208" s="164"/>
      <c r="AA208" s="164"/>
      <c r="AB208" s="164"/>
      <c r="AC208" s="164"/>
      <c r="AD208" s="164"/>
      <c r="AE208" s="164"/>
      <c r="AF208" s="164"/>
      <c r="AG208" s="164"/>
      <c r="AH208" s="164"/>
      <c r="AI208" s="164"/>
      <c r="AJ208" s="164"/>
      <c r="AK208" s="164"/>
      <c r="AL208" s="164"/>
      <c r="AM208" s="164"/>
      <c r="AN208" s="164"/>
      <c r="AO208" s="164"/>
    </row>
    <row r="209">
      <c r="A209" s="30"/>
      <c r="B209" s="31" t="b">
        <v>0</v>
      </c>
      <c r="C209" s="31" t="b">
        <v>0</v>
      </c>
      <c r="D209" s="28"/>
      <c r="E209" s="32" t="s">
        <v>1175</v>
      </c>
      <c r="F209" s="160">
        <v>46174.0</v>
      </c>
      <c r="G209" s="18" t="s">
        <v>704</v>
      </c>
      <c r="H209" s="18" t="s">
        <v>48</v>
      </c>
      <c r="I209" s="161"/>
      <c r="J209" s="18" t="s">
        <v>23</v>
      </c>
      <c r="K209" s="28"/>
      <c r="L209" s="28"/>
      <c r="M209" s="162" t="s">
        <v>1176</v>
      </c>
      <c r="N209" s="28"/>
      <c r="O209" s="18" t="s">
        <v>1177</v>
      </c>
      <c r="P209" s="28"/>
      <c r="Q209" s="28"/>
      <c r="R209" s="28"/>
      <c r="S209" s="28"/>
      <c r="T209" s="28"/>
      <c r="U209" s="163"/>
      <c r="V209" s="164"/>
      <c r="W209" s="164"/>
      <c r="X209" s="164"/>
      <c r="Y209" s="164"/>
      <c r="Z209" s="164"/>
      <c r="AA209" s="164"/>
      <c r="AB209" s="164"/>
      <c r="AC209" s="164"/>
      <c r="AD209" s="164"/>
      <c r="AE209" s="164"/>
      <c r="AF209" s="164"/>
      <c r="AG209" s="164"/>
      <c r="AH209" s="164"/>
      <c r="AI209" s="164"/>
      <c r="AJ209" s="164"/>
      <c r="AK209" s="164"/>
      <c r="AL209" s="164"/>
      <c r="AM209" s="164"/>
      <c r="AN209" s="164"/>
      <c r="AO209" s="164"/>
    </row>
    <row r="210">
      <c r="A210" s="28"/>
      <c r="B210" s="177" t="b">
        <v>0</v>
      </c>
      <c r="C210" s="177" t="b">
        <v>0</v>
      </c>
      <c r="D210" s="28"/>
      <c r="E210" s="32" t="s">
        <v>1178</v>
      </c>
      <c r="F210" s="178">
        <v>46183.0</v>
      </c>
      <c r="G210" s="39" t="s">
        <v>1179</v>
      </c>
      <c r="H210" s="39" t="s">
        <v>185</v>
      </c>
      <c r="I210" s="161"/>
      <c r="J210" s="39" t="s">
        <v>438</v>
      </c>
      <c r="K210" s="28"/>
      <c r="L210" s="28"/>
      <c r="M210" s="168" t="s">
        <v>1180</v>
      </c>
      <c r="N210" s="28"/>
      <c r="O210" s="18" t="s">
        <v>1181</v>
      </c>
      <c r="P210" s="28"/>
      <c r="Q210" s="28"/>
      <c r="R210" s="28"/>
      <c r="S210" s="28"/>
      <c r="T210" s="28"/>
      <c r="U210" s="163"/>
      <c r="V210" s="164"/>
      <c r="W210" s="164"/>
      <c r="X210" s="164"/>
      <c r="Y210" s="164"/>
      <c r="Z210" s="164"/>
      <c r="AA210" s="164"/>
      <c r="AB210" s="164"/>
      <c r="AC210" s="164"/>
      <c r="AD210" s="164"/>
      <c r="AE210" s="164"/>
      <c r="AF210" s="164"/>
      <c r="AG210" s="164"/>
      <c r="AH210" s="164"/>
      <c r="AI210" s="164"/>
      <c r="AJ210" s="164"/>
      <c r="AK210" s="164"/>
      <c r="AL210" s="164"/>
      <c r="AM210" s="164"/>
      <c r="AN210" s="164"/>
      <c r="AO210" s="164"/>
    </row>
    <row r="211">
      <c r="A211" s="28"/>
      <c r="B211" s="174" t="b">
        <v>0</v>
      </c>
      <c r="C211" s="174" t="b">
        <v>0</v>
      </c>
      <c r="D211" s="28"/>
      <c r="E211" s="153" t="s">
        <v>1044</v>
      </c>
      <c r="F211" s="160">
        <v>46193.0</v>
      </c>
      <c r="G211" s="18" t="s">
        <v>390</v>
      </c>
      <c r="H211" s="18" t="s">
        <v>198</v>
      </c>
      <c r="I211" s="161"/>
      <c r="J211" s="18" t="s">
        <v>23</v>
      </c>
      <c r="K211" s="28"/>
      <c r="L211" s="28"/>
      <c r="M211" s="162" t="s">
        <v>1045</v>
      </c>
      <c r="N211" s="28"/>
      <c r="O211" s="18" t="s">
        <v>1046</v>
      </c>
      <c r="P211" s="162" t="s">
        <v>1047</v>
      </c>
      <c r="Q211" s="28"/>
      <c r="R211" s="28"/>
      <c r="S211" s="28"/>
      <c r="T211" s="28"/>
      <c r="U211" s="163"/>
      <c r="V211" s="164"/>
      <c r="W211" s="164"/>
      <c r="X211" s="164"/>
      <c r="Y211" s="164"/>
      <c r="Z211" s="164"/>
      <c r="AA211" s="164"/>
      <c r="AB211" s="164"/>
      <c r="AC211" s="164"/>
      <c r="AD211" s="164"/>
      <c r="AE211" s="164"/>
      <c r="AF211" s="164"/>
      <c r="AG211" s="164"/>
      <c r="AH211" s="164"/>
      <c r="AI211" s="164"/>
      <c r="AJ211" s="164"/>
      <c r="AK211" s="164"/>
      <c r="AL211" s="164"/>
      <c r="AM211" s="164"/>
      <c r="AN211" s="164"/>
      <c r="AO211" s="164"/>
    </row>
    <row r="212">
      <c r="A212" s="30"/>
      <c r="B212" s="17" t="b">
        <v>0</v>
      </c>
      <c r="C212" s="17" t="b">
        <v>0</v>
      </c>
      <c r="D212" s="28"/>
      <c r="E212" s="32" t="s">
        <v>1182</v>
      </c>
      <c r="F212" s="160">
        <v>46227.0</v>
      </c>
      <c r="G212" s="18" t="s">
        <v>1183</v>
      </c>
      <c r="H212" s="18" t="s">
        <v>96</v>
      </c>
      <c r="I212" s="161"/>
      <c r="J212" s="18" t="s">
        <v>23</v>
      </c>
      <c r="K212" s="28"/>
      <c r="L212" s="28"/>
      <c r="M212" s="162" t="s">
        <v>1184</v>
      </c>
      <c r="N212" s="162" t="s">
        <v>1185</v>
      </c>
      <c r="O212" s="18" t="s">
        <v>1186</v>
      </c>
      <c r="P212" s="162" t="s">
        <v>1187</v>
      </c>
      <c r="Q212" s="28"/>
      <c r="R212" s="162" t="s">
        <v>1188</v>
      </c>
      <c r="S212" s="162" t="s">
        <v>1189</v>
      </c>
      <c r="T212" s="28"/>
      <c r="U212" s="163"/>
      <c r="V212" s="164"/>
      <c r="W212" s="164"/>
      <c r="X212" s="164"/>
      <c r="Y212" s="164"/>
      <c r="Z212" s="164"/>
      <c r="AA212" s="164"/>
      <c r="AB212" s="164"/>
      <c r="AC212" s="164"/>
      <c r="AD212" s="164"/>
      <c r="AE212" s="164"/>
      <c r="AF212" s="164"/>
      <c r="AG212" s="164"/>
      <c r="AH212" s="164"/>
      <c r="AI212" s="164"/>
      <c r="AJ212" s="164"/>
      <c r="AK212" s="164"/>
      <c r="AL212" s="164"/>
      <c r="AM212" s="164"/>
      <c r="AN212" s="164"/>
      <c r="AO212" s="164"/>
    </row>
    <row r="213">
      <c r="A213" s="30"/>
      <c r="B213" s="17" t="b">
        <v>0</v>
      </c>
      <c r="C213" s="17" t="b">
        <v>0</v>
      </c>
      <c r="D213" s="28"/>
      <c r="E213" s="38" t="s">
        <v>1190</v>
      </c>
      <c r="F213" s="160">
        <v>46269.0</v>
      </c>
      <c r="G213" s="28"/>
      <c r="H213" s="28"/>
      <c r="I213" s="161"/>
      <c r="J213" s="18" t="s">
        <v>23</v>
      </c>
      <c r="K213" s="18" t="s">
        <v>1191</v>
      </c>
      <c r="L213" s="28"/>
      <c r="M213" s="162" t="s">
        <v>1192</v>
      </c>
      <c r="N213" s="162" t="s">
        <v>1193</v>
      </c>
      <c r="O213" s="18" t="s">
        <v>1194</v>
      </c>
      <c r="P213" s="162" t="s">
        <v>1195</v>
      </c>
      <c r="Q213" s="28"/>
      <c r="R213" s="28"/>
      <c r="S213" s="28"/>
      <c r="T213" s="28"/>
      <c r="U213" s="163"/>
      <c r="V213" s="164"/>
      <c r="W213" s="164"/>
      <c r="X213" s="164"/>
      <c r="Y213" s="164"/>
      <c r="Z213" s="164"/>
      <c r="AA213" s="164"/>
      <c r="AB213" s="164"/>
      <c r="AC213" s="164"/>
      <c r="AD213" s="164"/>
      <c r="AE213" s="164"/>
      <c r="AF213" s="164"/>
      <c r="AG213" s="164"/>
      <c r="AH213" s="164"/>
      <c r="AI213" s="164"/>
      <c r="AJ213" s="164"/>
      <c r="AK213" s="164"/>
      <c r="AL213" s="164"/>
      <c r="AM213" s="164"/>
      <c r="AN213" s="164"/>
      <c r="AO213" s="164"/>
    </row>
    <row r="214">
      <c r="A214" s="30"/>
      <c r="B214" s="17" t="b">
        <v>0</v>
      </c>
      <c r="C214" s="17" t="b">
        <v>0</v>
      </c>
      <c r="D214" s="28"/>
      <c r="E214" s="38" t="s">
        <v>1196</v>
      </c>
      <c r="F214" s="160">
        <v>46290.0</v>
      </c>
      <c r="G214" s="18" t="s">
        <v>1197</v>
      </c>
      <c r="H214" s="18" t="s">
        <v>735</v>
      </c>
      <c r="I214" s="161"/>
      <c r="J214" s="18" t="s">
        <v>23</v>
      </c>
      <c r="K214" s="28"/>
      <c r="L214" s="28"/>
      <c r="M214" s="162" t="s">
        <v>1198</v>
      </c>
      <c r="N214" s="162" t="s">
        <v>1199</v>
      </c>
      <c r="O214" s="18" t="s">
        <v>1200</v>
      </c>
      <c r="P214" s="162" t="s">
        <v>1201</v>
      </c>
      <c r="Q214" s="28"/>
      <c r="R214" s="28"/>
      <c r="S214" s="28"/>
      <c r="T214" s="28"/>
      <c r="U214" s="163"/>
      <c r="V214" s="164"/>
      <c r="W214" s="164"/>
      <c r="X214" s="164"/>
      <c r="Y214" s="164"/>
      <c r="Z214" s="164"/>
      <c r="AA214" s="164"/>
      <c r="AB214" s="164"/>
      <c r="AC214" s="164"/>
      <c r="AD214" s="164"/>
      <c r="AE214" s="164"/>
      <c r="AF214" s="164"/>
      <c r="AG214" s="164"/>
      <c r="AH214" s="164"/>
      <c r="AI214" s="164"/>
      <c r="AJ214" s="164"/>
      <c r="AK214" s="164"/>
      <c r="AL214" s="164"/>
      <c r="AM214" s="164"/>
      <c r="AN214" s="164"/>
      <c r="AO214" s="164"/>
    </row>
    <row r="215">
      <c r="A215" s="51"/>
      <c r="B215" s="108" t="b">
        <v>0</v>
      </c>
      <c r="C215" s="108" t="b">
        <v>0</v>
      </c>
      <c r="D215" s="63"/>
      <c r="E215" s="180" t="s">
        <v>1202</v>
      </c>
      <c r="F215" s="181">
        <v>46034.0</v>
      </c>
      <c r="G215" s="63" t="s">
        <v>1203</v>
      </c>
      <c r="H215" s="53" t="s">
        <v>563</v>
      </c>
      <c r="I215" s="182"/>
      <c r="J215" s="63" t="s">
        <v>1204</v>
      </c>
      <c r="K215" s="63"/>
      <c r="L215" s="63"/>
      <c r="M215" s="63"/>
      <c r="N215" s="63"/>
      <c r="O215" s="183" t="s">
        <v>1205</v>
      </c>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53" t="s">
        <v>1206</v>
      </c>
    </row>
    <row r="216">
      <c r="A216" s="51"/>
      <c r="B216" s="108" t="b">
        <v>0</v>
      </c>
      <c r="C216" s="108" t="b">
        <v>0</v>
      </c>
      <c r="D216" s="63"/>
      <c r="E216" s="184" t="s">
        <v>1207</v>
      </c>
      <c r="F216" s="181">
        <v>46037.0</v>
      </c>
      <c r="G216" s="63" t="s">
        <v>347</v>
      </c>
      <c r="H216" s="53" t="s">
        <v>192</v>
      </c>
      <c r="I216" s="182"/>
      <c r="J216" s="63" t="s">
        <v>272</v>
      </c>
      <c r="K216" s="63"/>
      <c r="L216" s="63"/>
      <c r="M216" s="185" t="s">
        <v>1208</v>
      </c>
      <c r="N216" s="186" t="s">
        <v>1209</v>
      </c>
      <c r="O216" s="63"/>
      <c r="P216" s="185" t="s">
        <v>1210</v>
      </c>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53" t="s">
        <v>393</v>
      </c>
    </row>
    <row r="217">
      <c r="A217" s="51"/>
      <c r="B217" s="187" t="b">
        <v>0</v>
      </c>
      <c r="C217" s="187" t="b">
        <v>0</v>
      </c>
      <c r="D217" s="63"/>
      <c r="E217" s="180" t="s">
        <v>1211</v>
      </c>
      <c r="F217" s="181">
        <v>46046.0</v>
      </c>
      <c r="G217" s="63" t="s">
        <v>1212</v>
      </c>
      <c r="H217" s="63" t="s">
        <v>22</v>
      </c>
      <c r="I217" s="182"/>
      <c r="J217" s="63" t="s">
        <v>272</v>
      </c>
      <c r="K217" s="63"/>
      <c r="L217" s="63"/>
      <c r="M217" s="185" t="s">
        <v>1213</v>
      </c>
      <c r="N217" s="63"/>
      <c r="O217" s="188" t="s">
        <v>1214</v>
      </c>
      <c r="P217" s="185" t="s">
        <v>1215</v>
      </c>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row>
    <row r="218">
      <c r="A218" s="51"/>
      <c r="B218" s="187" t="b">
        <v>0</v>
      </c>
      <c r="C218" s="187" t="b">
        <v>0</v>
      </c>
      <c r="D218" s="63"/>
      <c r="E218" s="180" t="s">
        <v>1216</v>
      </c>
      <c r="F218" s="181">
        <v>46054.0</v>
      </c>
      <c r="G218" s="63" t="s">
        <v>155</v>
      </c>
      <c r="H218" s="63" t="s">
        <v>156</v>
      </c>
      <c r="I218" s="182" t="s">
        <v>1217</v>
      </c>
      <c r="J218" s="63" t="s">
        <v>34</v>
      </c>
      <c r="K218" s="63"/>
      <c r="L218" s="63"/>
      <c r="M218" s="63"/>
      <c r="N218" s="63"/>
      <c r="O218" s="63" t="s">
        <v>1218</v>
      </c>
      <c r="P218" s="63"/>
      <c r="Q218" s="63"/>
      <c r="R218" s="185" t="s">
        <v>1219</v>
      </c>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row>
    <row r="219">
      <c r="A219" s="51"/>
      <c r="B219" s="187" t="b">
        <v>0</v>
      </c>
      <c r="C219" s="187" t="b">
        <v>0</v>
      </c>
      <c r="D219" s="63"/>
      <c r="E219" s="189" t="s">
        <v>1220</v>
      </c>
      <c r="F219" s="190">
        <v>46060.0</v>
      </c>
      <c r="G219" s="191" t="s">
        <v>1221</v>
      </c>
      <c r="H219" s="63" t="s">
        <v>403</v>
      </c>
      <c r="I219" s="182" t="s">
        <v>1222</v>
      </c>
      <c r="J219" s="63" t="s">
        <v>23</v>
      </c>
      <c r="K219" s="63"/>
      <c r="L219" s="63"/>
      <c r="M219" s="188" t="s">
        <v>1223</v>
      </c>
      <c r="N219" s="63"/>
      <c r="O219" s="192" t="s">
        <v>1224</v>
      </c>
      <c r="P219" s="188" t="s">
        <v>1225</v>
      </c>
      <c r="Q219" s="63"/>
      <c r="R219" s="193" t="s">
        <v>1226</v>
      </c>
      <c r="S219" s="63"/>
      <c r="T219" s="63" t="s">
        <v>1227</v>
      </c>
      <c r="U219" s="63"/>
      <c r="V219" s="63"/>
      <c r="W219" s="63"/>
      <c r="X219" s="63"/>
      <c r="Y219" s="63"/>
      <c r="Z219" s="63"/>
      <c r="AA219" s="63"/>
      <c r="AB219" s="63"/>
      <c r="AC219" s="63"/>
      <c r="AD219" s="63"/>
      <c r="AE219" s="63"/>
      <c r="AF219" s="63"/>
      <c r="AG219" s="63"/>
      <c r="AH219" s="63"/>
      <c r="AI219" s="63"/>
      <c r="AJ219" s="63"/>
      <c r="AK219" s="63"/>
      <c r="AL219" s="63"/>
      <c r="AM219" s="63"/>
      <c r="AN219" s="63"/>
      <c r="AO219" s="63"/>
    </row>
    <row r="220">
      <c r="A220" s="194"/>
      <c r="B220" s="187" t="b">
        <v>0</v>
      </c>
      <c r="C220" s="187" t="b">
        <v>0</v>
      </c>
      <c r="D220" s="63"/>
      <c r="E220" s="180" t="s">
        <v>1228</v>
      </c>
      <c r="F220" s="194">
        <v>46067.0</v>
      </c>
      <c r="G220" s="195" t="s">
        <v>1229</v>
      </c>
      <c r="H220" s="63" t="s">
        <v>148</v>
      </c>
      <c r="I220" s="182"/>
      <c r="J220" s="63" t="s">
        <v>34</v>
      </c>
      <c r="K220" s="63" t="s">
        <v>1230</v>
      </c>
      <c r="L220" s="63"/>
      <c r="M220" s="185" t="s">
        <v>1231</v>
      </c>
      <c r="N220" s="63"/>
      <c r="O220" s="196" t="s">
        <v>1232</v>
      </c>
      <c r="P220" s="185" t="s">
        <v>1233</v>
      </c>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row>
    <row r="221">
      <c r="A221" s="51"/>
      <c r="B221" s="187" t="b">
        <v>0</v>
      </c>
      <c r="C221" s="187" t="b">
        <v>0</v>
      </c>
      <c r="D221" s="63"/>
      <c r="E221" s="180" t="s">
        <v>1234</v>
      </c>
      <c r="F221" s="181">
        <v>46072.0</v>
      </c>
      <c r="G221" s="195" t="s">
        <v>1235</v>
      </c>
      <c r="H221" s="63" t="s">
        <v>1236</v>
      </c>
      <c r="I221" s="182"/>
      <c r="J221" s="63" t="s">
        <v>34</v>
      </c>
      <c r="K221" s="63"/>
      <c r="L221" s="63"/>
      <c r="M221" s="63"/>
      <c r="N221" s="197"/>
      <c r="O221" s="63" t="s">
        <v>1237</v>
      </c>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row>
    <row r="222">
      <c r="A222" s="30"/>
      <c r="B222" s="198" t="b">
        <v>0</v>
      </c>
      <c r="C222" s="198" t="b">
        <v>0</v>
      </c>
      <c r="D222" s="28"/>
      <c r="E222" s="199" t="s">
        <v>1238</v>
      </c>
      <c r="F222" s="200">
        <v>46074.0</v>
      </c>
      <c r="G222" s="28" t="s">
        <v>1239</v>
      </c>
      <c r="H222" s="28" t="s">
        <v>88</v>
      </c>
      <c r="I222" s="161" t="s">
        <v>1240</v>
      </c>
      <c r="J222" s="28" t="s">
        <v>34</v>
      </c>
      <c r="K222" s="28"/>
      <c r="L222" s="28"/>
      <c r="M222" s="28"/>
      <c r="N222" s="201" t="s">
        <v>1241</v>
      </c>
      <c r="O222" s="28" t="s">
        <v>1242</v>
      </c>
      <c r="P222" s="28"/>
      <c r="Q222" s="28"/>
      <c r="R222" s="202" t="s">
        <v>1243</v>
      </c>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row>
    <row r="223">
      <c r="A223" s="51"/>
      <c r="B223" s="187" t="b">
        <v>0</v>
      </c>
      <c r="C223" s="187" t="b">
        <v>0</v>
      </c>
      <c r="D223" s="63"/>
      <c r="E223" s="184" t="s">
        <v>1244</v>
      </c>
      <c r="F223" s="181">
        <v>46074.0</v>
      </c>
      <c r="G223" s="63" t="s">
        <v>1245</v>
      </c>
      <c r="H223" s="63" t="s">
        <v>403</v>
      </c>
      <c r="I223" s="182" t="s">
        <v>1246</v>
      </c>
      <c r="J223" s="63" t="s">
        <v>23</v>
      </c>
      <c r="K223" s="63"/>
      <c r="L223" s="63"/>
      <c r="M223" s="185" t="s">
        <v>1247</v>
      </c>
      <c r="N223" s="203" t="s">
        <v>1248</v>
      </c>
      <c r="O223" s="63"/>
      <c r="P223" s="63"/>
      <c r="Q223" s="63"/>
      <c r="R223" s="185" t="s">
        <v>1249</v>
      </c>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row>
    <row r="224">
      <c r="A224" s="204" t="s">
        <v>66</v>
      </c>
      <c r="B224" s="187" t="b">
        <v>0</v>
      </c>
      <c r="C224" s="187" t="b">
        <v>0</v>
      </c>
      <c r="D224" s="63"/>
      <c r="E224" s="180" t="s">
        <v>1250</v>
      </c>
      <c r="F224" s="194">
        <v>46080.0</v>
      </c>
      <c r="G224" s="63" t="s">
        <v>1251</v>
      </c>
      <c r="H224" s="63" t="s">
        <v>309</v>
      </c>
      <c r="I224" s="182"/>
      <c r="J224" s="63" t="s">
        <v>34</v>
      </c>
      <c r="K224" s="63"/>
      <c r="L224" s="63"/>
      <c r="M224" s="185" t="s">
        <v>1252</v>
      </c>
      <c r="N224" s="63"/>
      <c r="O224" s="185" t="s">
        <v>1253</v>
      </c>
      <c r="P224" s="188" t="s">
        <v>1254</v>
      </c>
      <c r="Q224" s="63"/>
      <c r="R224" s="185" t="s">
        <v>1255</v>
      </c>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row>
    <row r="225">
      <c r="A225" s="51"/>
      <c r="B225" s="187" t="b">
        <v>0</v>
      </c>
      <c r="C225" s="187" t="b">
        <v>0</v>
      </c>
      <c r="D225" s="63"/>
      <c r="E225" s="180" t="s">
        <v>1256</v>
      </c>
      <c r="F225" s="194">
        <v>46081.0</v>
      </c>
      <c r="G225" s="195" t="s">
        <v>1257</v>
      </c>
      <c r="H225" s="63" t="s">
        <v>403</v>
      </c>
      <c r="I225" s="182"/>
      <c r="J225" s="63" t="s">
        <v>34</v>
      </c>
      <c r="K225" s="63"/>
      <c r="L225" s="63"/>
      <c r="M225" s="63"/>
      <c r="N225" s="63"/>
      <c r="O225" s="63" t="s">
        <v>1258</v>
      </c>
      <c r="P225" s="185" t="s">
        <v>1259</v>
      </c>
      <c r="Q225" s="63"/>
      <c r="R225" s="63"/>
      <c r="S225" s="63"/>
      <c r="T225" s="63"/>
      <c r="U225" s="205"/>
      <c r="V225" s="64"/>
      <c r="W225" s="64"/>
      <c r="X225" s="64"/>
      <c r="Y225" s="64"/>
      <c r="Z225" s="64"/>
      <c r="AA225" s="64"/>
      <c r="AB225" s="64"/>
      <c r="AC225" s="64"/>
      <c r="AD225" s="64"/>
      <c r="AE225" s="64"/>
      <c r="AF225" s="64"/>
      <c r="AG225" s="64"/>
      <c r="AH225" s="64"/>
      <c r="AI225" s="64"/>
      <c r="AJ225" s="64"/>
      <c r="AK225" s="64"/>
      <c r="AL225" s="64"/>
      <c r="AM225" s="64"/>
      <c r="AN225" s="64"/>
      <c r="AO225" s="64"/>
    </row>
    <row r="226">
      <c r="A226" s="51"/>
      <c r="B226" s="63"/>
      <c r="C226" s="63"/>
      <c r="D226" s="63"/>
      <c r="E226" s="180" t="s">
        <v>1260</v>
      </c>
      <c r="F226" s="181">
        <v>46087.0</v>
      </c>
      <c r="G226" s="63" t="s">
        <v>62</v>
      </c>
      <c r="H226" s="63" t="s">
        <v>63</v>
      </c>
      <c r="I226" s="182"/>
      <c r="J226" s="63" t="s">
        <v>34</v>
      </c>
      <c r="K226" s="63"/>
      <c r="L226" s="63"/>
      <c r="M226" s="185" t="s">
        <v>1261</v>
      </c>
      <c r="N226" s="63"/>
      <c r="O226" s="186" t="s">
        <v>1262</v>
      </c>
      <c r="P226" s="63"/>
      <c r="Q226" s="63"/>
      <c r="R226" s="185" t="s">
        <v>1263</v>
      </c>
      <c r="S226" s="63"/>
      <c r="T226" s="63"/>
      <c r="U226" s="205"/>
      <c r="V226" s="64"/>
      <c r="W226" s="64"/>
      <c r="X226" s="64"/>
      <c r="Y226" s="64"/>
      <c r="Z226" s="64"/>
      <c r="AA226" s="64"/>
      <c r="AB226" s="64"/>
      <c r="AC226" s="64"/>
      <c r="AD226" s="64"/>
      <c r="AE226" s="64"/>
      <c r="AF226" s="64"/>
      <c r="AG226" s="64"/>
      <c r="AH226" s="64"/>
      <c r="AI226" s="64"/>
      <c r="AJ226" s="64"/>
      <c r="AK226" s="64"/>
      <c r="AL226" s="64"/>
      <c r="AM226" s="64"/>
      <c r="AN226" s="64"/>
      <c r="AO226" s="64"/>
    </row>
    <row r="227">
      <c r="A227" s="51"/>
      <c r="B227" s="108" t="b">
        <v>0</v>
      </c>
      <c r="C227" s="108" t="b">
        <v>0</v>
      </c>
      <c r="D227" s="63"/>
      <c r="E227" s="206" t="s">
        <v>1106</v>
      </c>
      <c r="F227" s="181">
        <v>46088.0</v>
      </c>
      <c r="G227" s="63" t="s">
        <v>347</v>
      </c>
      <c r="H227" s="53" t="s">
        <v>185</v>
      </c>
      <c r="I227" s="182"/>
      <c r="J227" s="63" t="s">
        <v>34</v>
      </c>
      <c r="K227" s="207" t="s">
        <v>1264</v>
      </c>
      <c r="L227" s="63"/>
      <c r="M227" s="185" t="s">
        <v>1107</v>
      </c>
      <c r="N227" s="63"/>
      <c r="O227" s="63" t="s">
        <v>1108</v>
      </c>
      <c r="P227" s="185" t="s">
        <v>1109</v>
      </c>
      <c r="Q227" s="63"/>
      <c r="R227" s="208" t="s">
        <v>1110</v>
      </c>
      <c r="S227" s="185" t="s">
        <v>1111</v>
      </c>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row>
    <row r="228">
      <c r="A228" s="51"/>
      <c r="B228" s="187" t="b">
        <v>0</v>
      </c>
      <c r="C228" s="187" t="b">
        <v>0</v>
      </c>
      <c r="D228" s="63"/>
      <c r="E228" s="180" t="s">
        <v>1265</v>
      </c>
      <c r="F228" s="194">
        <v>46102.0</v>
      </c>
      <c r="G228" s="195" t="s">
        <v>1266</v>
      </c>
      <c r="H228" s="63" t="s">
        <v>148</v>
      </c>
      <c r="I228" s="209"/>
      <c r="J228" s="63" t="s">
        <v>34</v>
      </c>
      <c r="K228" s="63"/>
      <c r="L228" s="63"/>
      <c r="M228" s="185" t="s">
        <v>1267</v>
      </c>
      <c r="N228" s="63"/>
      <c r="O228" s="63" t="s">
        <v>1268</v>
      </c>
      <c r="P228" s="63"/>
      <c r="Q228" s="63"/>
      <c r="R228" s="185" t="s">
        <v>1269</v>
      </c>
      <c r="S228" s="63"/>
      <c r="T228" s="63" t="s">
        <v>1270</v>
      </c>
      <c r="U228" s="205"/>
      <c r="V228" s="64"/>
      <c r="W228" s="64"/>
      <c r="X228" s="64"/>
      <c r="Y228" s="64"/>
      <c r="Z228" s="64"/>
      <c r="AA228" s="64"/>
      <c r="AB228" s="64"/>
      <c r="AC228" s="64"/>
      <c r="AD228" s="64"/>
      <c r="AE228" s="64"/>
      <c r="AF228" s="64"/>
      <c r="AG228" s="64"/>
      <c r="AH228" s="64"/>
      <c r="AI228" s="64"/>
      <c r="AJ228" s="64"/>
      <c r="AK228" s="64"/>
      <c r="AL228" s="64"/>
      <c r="AM228" s="64"/>
      <c r="AN228" s="64"/>
      <c r="AO228" s="64"/>
    </row>
    <row r="229">
      <c r="A229" s="51"/>
      <c r="B229" s="187" t="b">
        <v>0</v>
      </c>
      <c r="C229" s="187" t="b">
        <v>0</v>
      </c>
      <c r="D229" s="63"/>
      <c r="E229" s="184" t="s">
        <v>1271</v>
      </c>
      <c r="F229" s="194">
        <v>46102.0</v>
      </c>
      <c r="G229" s="195" t="s">
        <v>1272</v>
      </c>
      <c r="H229" s="63" t="s">
        <v>33</v>
      </c>
      <c r="I229" s="209"/>
      <c r="J229" s="63" t="s">
        <v>23</v>
      </c>
      <c r="K229" s="63"/>
      <c r="L229" s="63"/>
      <c r="M229" s="185" t="s">
        <v>1273</v>
      </c>
      <c r="N229" s="203" t="s">
        <v>1274</v>
      </c>
      <c r="O229" s="63" t="s">
        <v>1275</v>
      </c>
      <c r="P229" s="63"/>
      <c r="Q229" s="63"/>
      <c r="R229" s="63"/>
      <c r="S229" s="63"/>
      <c r="T229" s="63" t="s">
        <v>1276</v>
      </c>
      <c r="U229" s="205"/>
      <c r="V229" s="64"/>
      <c r="W229" s="64"/>
      <c r="X229" s="64"/>
      <c r="Y229" s="64"/>
      <c r="Z229" s="64"/>
      <c r="AA229" s="64"/>
      <c r="AB229" s="64"/>
      <c r="AC229" s="64"/>
      <c r="AD229" s="64"/>
      <c r="AE229" s="64"/>
      <c r="AF229" s="64"/>
      <c r="AG229" s="64"/>
      <c r="AH229" s="64"/>
      <c r="AI229" s="64"/>
      <c r="AJ229" s="64"/>
      <c r="AK229" s="64"/>
      <c r="AL229" s="64"/>
      <c r="AM229" s="64"/>
      <c r="AN229" s="64"/>
      <c r="AO229" s="64"/>
    </row>
    <row r="230">
      <c r="A230" s="210">
        <v>3698416.0</v>
      </c>
      <c r="B230" s="187" t="b">
        <v>0</v>
      </c>
      <c r="C230" s="187" t="b">
        <v>0</v>
      </c>
      <c r="D230" s="63"/>
      <c r="E230" s="199" t="s">
        <v>1277</v>
      </c>
      <c r="F230" s="194">
        <v>46103.0</v>
      </c>
      <c r="G230" s="195" t="s">
        <v>21</v>
      </c>
      <c r="H230" s="63" t="s">
        <v>22</v>
      </c>
      <c r="I230" s="209"/>
      <c r="J230" s="63" t="s">
        <v>34</v>
      </c>
      <c r="K230" s="63"/>
      <c r="L230" s="63"/>
      <c r="M230" s="63"/>
      <c r="N230" s="203" t="s">
        <v>1278</v>
      </c>
      <c r="O230" s="63"/>
      <c r="P230" s="63"/>
      <c r="Q230" s="63"/>
      <c r="R230" s="185" t="s">
        <v>1279</v>
      </c>
      <c r="S230" s="63"/>
      <c r="T230" s="63" t="s">
        <v>1280</v>
      </c>
      <c r="U230" s="205"/>
      <c r="V230" s="64"/>
      <c r="W230" s="64"/>
      <c r="X230" s="64"/>
      <c r="Y230" s="64"/>
      <c r="Z230" s="64"/>
      <c r="AA230" s="64"/>
      <c r="AB230" s="64"/>
      <c r="AC230" s="64"/>
      <c r="AD230" s="64"/>
      <c r="AE230" s="64"/>
      <c r="AF230" s="64"/>
      <c r="AG230" s="64"/>
      <c r="AH230" s="64"/>
      <c r="AI230" s="64"/>
      <c r="AJ230" s="64"/>
      <c r="AK230" s="64"/>
      <c r="AL230" s="64"/>
      <c r="AM230" s="64"/>
      <c r="AN230" s="64"/>
      <c r="AO230" s="64"/>
    </row>
    <row r="231">
      <c r="A231" s="51"/>
      <c r="B231" s="187" t="b">
        <v>0</v>
      </c>
      <c r="C231" s="187" t="b">
        <v>0</v>
      </c>
      <c r="D231" s="63"/>
      <c r="E231" s="180" t="s">
        <v>1281</v>
      </c>
      <c r="F231" s="181">
        <v>46110.0</v>
      </c>
      <c r="G231" s="63" t="s">
        <v>1282</v>
      </c>
      <c r="H231" s="63" t="s">
        <v>175</v>
      </c>
      <c r="I231" s="182"/>
      <c r="J231" s="63" t="s">
        <v>34</v>
      </c>
      <c r="K231" s="63"/>
      <c r="L231" s="63"/>
      <c r="M231" s="188" t="s">
        <v>1283</v>
      </c>
      <c r="N231" s="63"/>
      <c r="O231" s="89" t="s">
        <v>179</v>
      </c>
      <c r="P231" s="185" t="s">
        <v>180</v>
      </c>
      <c r="Q231" s="63"/>
      <c r="R231" s="185" t="s">
        <v>1284</v>
      </c>
      <c r="S231" s="63"/>
      <c r="T231" s="63" t="s">
        <v>1285</v>
      </c>
      <c r="U231" s="205"/>
      <c r="V231" s="64"/>
      <c r="W231" s="64"/>
      <c r="X231" s="64"/>
      <c r="Y231" s="64"/>
      <c r="Z231" s="64"/>
      <c r="AA231" s="64"/>
      <c r="AB231" s="64"/>
      <c r="AC231" s="64"/>
      <c r="AD231" s="64"/>
      <c r="AE231" s="64"/>
      <c r="AF231" s="64"/>
      <c r="AG231" s="64"/>
      <c r="AH231" s="64"/>
      <c r="AI231" s="64"/>
      <c r="AJ231" s="64"/>
      <c r="AK231" s="64"/>
      <c r="AL231" s="64"/>
      <c r="AM231" s="64"/>
      <c r="AN231" s="64"/>
      <c r="AO231" s="64"/>
    </row>
    <row r="232">
      <c r="A232" s="51"/>
      <c r="B232" s="187" t="b">
        <v>0</v>
      </c>
      <c r="C232" s="187" t="b">
        <v>0</v>
      </c>
      <c r="D232" s="63"/>
      <c r="E232" s="180" t="s">
        <v>1286</v>
      </c>
      <c r="F232" s="181">
        <v>46136.0</v>
      </c>
      <c r="G232" s="63" t="s">
        <v>1287</v>
      </c>
      <c r="H232" s="63" t="s">
        <v>48</v>
      </c>
      <c r="I232" s="182"/>
      <c r="J232" s="63" t="s">
        <v>23</v>
      </c>
      <c r="K232" s="63"/>
      <c r="L232" s="63" t="s">
        <v>1288</v>
      </c>
      <c r="M232" s="63"/>
      <c r="N232" s="63"/>
      <c r="O232" s="211" t="s">
        <v>1289</v>
      </c>
      <c r="P232" s="185" t="s">
        <v>1290</v>
      </c>
      <c r="Q232" s="63"/>
      <c r="R232" s="63"/>
      <c r="S232" s="63"/>
      <c r="T232" s="63" t="s">
        <v>1291</v>
      </c>
      <c r="U232" s="205"/>
      <c r="V232" s="64"/>
      <c r="W232" s="64"/>
      <c r="X232" s="64"/>
      <c r="Y232" s="64"/>
      <c r="Z232" s="64"/>
      <c r="AA232" s="64"/>
      <c r="AB232" s="64"/>
      <c r="AC232" s="64"/>
      <c r="AD232" s="64"/>
      <c r="AE232" s="64"/>
      <c r="AF232" s="64"/>
      <c r="AG232" s="64"/>
      <c r="AH232" s="64"/>
      <c r="AI232" s="64"/>
      <c r="AJ232" s="64"/>
      <c r="AK232" s="64"/>
      <c r="AL232" s="64"/>
      <c r="AM232" s="64"/>
      <c r="AN232" s="64"/>
      <c r="AO232" s="64"/>
    </row>
    <row r="233">
      <c r="A233" s="63"/>
      <c r="B233" s="110" t="b">
        <v>0</v>
      </c>
      <c r="C233" s="110" t="b">
        <v>0</v>
      </c>
      <c r="D233" s="63"/>
      <c r="E233" s="206" t="s">
        <v>1031</v>
      </c>
      <c r="F233" s="181">
        <v>46150.0</v>
      </c>
      <c r="G233" s="63" t="s">
        <v>1032</v>
      </c>
      <c r="H233" s="53" t="s">
        <v>887</v>
      </c>
      <c r="I233" s="182"/>
      <c r="J233" s="63" t="s">
        <v>23</v>
      </c>
      <c r="K233" s="207" t="s">
        <v>1292</v>
      </c>
      <c r="L233" s="63"/>
      <c r="M233" s="185" t="s">
        <v>1034</v>
      </c>
      <c r="N233" s="63"/>
      <c r="O233" s="63" t="s">
        <v>1035</v>
      </c>
      <c r="P233" s="185" t="s">
        <v>1036</v>
      </c>
      <c r="Q233" s="63"/>
      <c r="R233" s="63"/>
      <c r="S233" s="63"/>
      <c r="T233" s="63"/>
      <c r="U233" s="205"/>
      <c r="V233" s="64"/>
      <c r="W233" s="64"/>
      <c r="X233" s="64"/>
      <c r="Y233" s="64"/>
      <c r="Z233" s="64"/>
      <c r="AA233" s="64"/>
      <c r="AB233" s="64"/>
      <c r="AC233" s="64"/>
      <c r="AD233" s="64"/>
      <c r="AE233" s="64"/>
      <c r="AF233" s="64"/>
      <c r="AG233" s="64"/>
      <c r="AH233" s="64"/>
      <c r="AI233" s="64"/>
      <c r="AJ233" s="64"/>
      <c r="AK233" s="64"/>
      <c r="AL233" s="64"/>
      <c r="AM233" s="64"/>
      <c r="AN233" s="64"/>
      <c r="AO233" s="64"/>
    </row>
    <row r="234">
      <c r="A234" s="212"/>
      <c r="B234" s="110" t="b">
        <v>0</v>
      </c>
      <c r="C234" s="110" t="b">
        <v>0</v>
      </c>
      <c r="D234" s="63"/>
      <c r="E234" s="180" t="s">
        <v>1293</v>
      </c>
      <c r="F234" s="181">
        <v>46158.0</v>
      </c>
      <c r="G234" s="63" t="s">
        <v>1294</v>
      </c>
      <c r="H234" s="53" t="s">
        <v>22</v>
      </c>
      <c r="I234" s="182"/>
      <c r="J234" s="63" t="s">
        <v>23</v>
      </c>
      <c r="K234" s="63"/>
      <c r="L234" s="63"/>
      <c r="M234" s="185" t="s">
        <v>1295</v>
      </c>
      <c r="N234" s="63"/>
      <c r="O234" s="213" t="s">
        <v>1296</v>
      </c>
      <c r="P234" s="63"/>
      <c r="Q234" s="63"/>
      <c r="R234" s="185" t="s">
        <v>1297</v>
      </c>
      <c r="S234" s="63"/>
      <c r="T234" s="63" t="s">
        <v>1298</v>
      </c>
      <c r="U234" s="205"/>
      <c r="V234" s="64"/>
      <c r="W234" s="64"/>
      <c r="X234" s="64"/>
      <c r="Y234" s="64"/>
      <c r="Z234" s="64"/>
      <c r="AA234" s="64"/>
      <c r="AB234" s="64"/>
      <c r="AC234" s="64"/>
      <c r="AD234" s="64"/>
      <c r="AE234" s="64"/>
      <c r="AF234" s="64"/>
      <c r="AG234" s="64"/>
      <c r="AH234" s="64"/>
      <c r="AI234" s="64"/>
      <c r="AJ234" s="64"/>
      <c r="AK234" s="64"/>
      <c r="AL234" s="64"/>
      <c r="AM234" s="64"/>
      <c r="AN234" s="64"/>
      <c r="AO234" s="64"/>
    </row>
    <row r="235">
      <c r="A235" s="51"/>
      <c r="B235" s="214" t="b">
        <v>0</v>
      </c>
      <c r="C235" s="214" t="b">
        <v>0</v>
      </c>
      <c r="D235" s="63"/>
      <c r="E235" s="215" t="s">
        <v>1299</v>
      </c>
      <c r="F235" s="216">
        <v>46172.0</v>
      </c>
      <c r="G235" s="64" t="s">
        <v>1300</v>
      </c>
      <c r="H235" s="63" t="s">
        <v>1301</v>
      </c>
      <c r="I235" s="182"/>
      <c r="J235" s="63" t="s">
        <v>23</v>
      </c>
      <c r="K235" s="63"/>
      <c r="L235" s="63"/>
      <c r="M235" s="63"/>
      <c r="N235" s="63"/>
      <c r="O235" s="63" t="s">
        <v>1302</v>
      </c>
      <c r="P235" s="63"/>
      <c r="Q235" s="63"/>
      <c r="R235" s="63"/>
      <c r="S235" s="63"/>
      <c r="T235" s="217" t="s">
        <v>1303</v>
      </c>
      <c r="U235" s="205"/>
      <c r="V235" s="64"/>
      <c r="W235" s="64"/>
      <c r="X235" s="64"/>
      <c r="Y235" s="64"/>
      <c r="Z235" s="64"/>
      <c r="AA235" s="64"/>
      <c r="AB235" s="64"/>
      <c r="AC235" s="64"/>
      <c r="AD235" s="64"/>
      <c r="AE235" s="64"/>
      <c r="AF235" s="64"/>
      <c r="AG235" s="64"/>
      <c r="AH235" s="64"/>
      <c r="AI235" s="64"/>
      <c r="AJ235" s="64"/>
      <c r="AK235" s="64"/>
      <c r="AL235" s="64"/>
      <c r="AM235" s="64"/>
      <c r="AN235" s="64"/>
      <c r="AO235" s="64"/>
    </row>
    <row r="236">
      <c r="A236" s="51"/>
      <c r="B236" s="214" t="b">
        <v>0</v>
      </c>
      <c r="C236" s="214" t="b">
        <v>0</v>
      </c>
      <c r="D236" s="63"/>
      <c r="E236" s="215" t="s">
        <v>1304</v>
      </c>
      <c r="F236" s="216">
        <v>46176.0</v>
      </c>
      <c r="G236" s="64" t="s">
        <v>1305</v>
      </c>
      <c r="H236" s="63" t="s">
        <v>324</v>
      </c>
      <c r="I236" s="182"/>
      <c r="J236" s="63" t="s">
        <v>168</v>
      </c>
      <c r="K236" s="63"/>
      <c r="L236" s="63"/>
      <c r="M236" s="120" t="s">
        <v>325</v>
      </c>
      <c r="N236" s="63"/>
      <c r="O236" s="53" t="s">
        <v>1306</v>
      </c>
      <c r="P236" s="120" t="s">
        <v>1307</v>
      </c>
      <c r="Q236" s="120" t="s">
        <v>1308</v>
      </c>
      <c r="R236" s="63"/>
      <c r="S236" s="120" t="s">
        <v>329</v>
      </c>
      <c r="T236" s="63"/>
      <c r="U236" s="205"/>
      <c r="V236" s="64"/>
      <c r="W236" s="64"/>
      <c r="X236" s="64"/>
      <c r="Y236" s="64"/>
      <c r="Z236" s="64"/>
      <c r="AA236" s="64"/>
      <c r="AB236" s="64"/>
      <c r="AC236" s="64"/>
      <c r="AD236" s="64"/>
      <c r="AE236" s="64"/>
      <c r="AF236" s="64"/>
      <c r="AG236" s="64"/>
      <c r="AH236" s="64"/>
      <c r="AI236" s="64"/>
      <c r="AJ236" s="64"/>
      <c r="AK236" s="64"/>
      <c r="AL236" s="64"/>
      <c r="AM236" s="64"/>
      <c r="AN236" s="64"/>
      <c r="AO236" s="64"/>
    </row>
    <row r="237">
      <c r="A237" s="51"/>
      <c r="B237" s="108" t="b">
        <v>0</v>
      </c>
      <c r="C237" s="108" t="b">
        <v>0</v>
      </c>
      <c r="D237" s="63"/>
      <c r="E237" s="218" t="s">
        <v>1309</v>
      </c>
      <c r="F237" s="181">
        <v>46235.0</v>
      </c>
      <c r="G237" s="63" t="s">
        <v>1310</v>
      </c>
      <c r="H237" s="53" t="s">
        <v>264</v>
      </c>
      <c r="I237" s="182"/>
      <c r="J237" s="63" t="s">
        <v>23</v>
      </c>
      <c r="K237" s="63"/>
      <c r="L237" s="63"/>
      <c r="M237" s="185" t="s">
        <v>1311</v>
      </c>
      <c r="N237" s="63"/>
      <c r="O237" s="63" t="s">
        <v>1312</v>
      </c>
      <c r="P237" s="185" t="s">
        <v>1313</v>
      </c>
      <c r="Q237" s="63"/>
      <c r="R237" s="185" t="s">
        <v>1314</v>
      </c>
      <c r="S237" s="63"/>
      <c r="T237" s="63"/>
      <c r="U237" s="205"/>
      <c r="V237" s="64"/>
      <c r="W237" s="64"/>
      <c r="X237" s="64"/>
      <c r="Y237" s="64"/>
      <c r="Z237" s="64"/>
      <c r="AA237" s="64"/>
      <c r="AB237" s="64"/>
      <c r="AC237" s="64"/>
      <c r="AD237" s="64"/>
      <c r="AE237" s="64"/>
      <c r="AF237" s="64"/>
      <c r="AG237" s="64"/>
      <c r="AH237" s="64"/>
      <c r="AI237" s="64"/>
      <c r="AJ237" s="64"/>
      <c r="AK237" s="64"/>
      <c r="AL237" s="64"/>
      <c r="AM237" s="64"/>
      <c r="AN237" s="64"/>
      <c r="AO237" s="64"/>
    </row>
    <row r="238">
      <c r="A238" s="51"/>
      <c r="B238" s="108" t="b">
        <v>0</v>
      </c>
      <c r="C238" s="108" t="b">
        <v>0</v>
      </c>
      <c r="D238" s="63"/>
      <c r="E238" s="218" t="s">
        <v>1315</v>
      </c>
      <c r="F238" s="181">
        <v>46258.0</v>
      </c>
      <c r="G238" s="63" t="s">
        <v>704</v>
      </c>
      <c r="H238" s="53" t="s">
        <v>48</v>
      </c>
      <c r="I238" s="182"/>
      <c r="J238" s="63" t="s">
        <v>23</v>
      </c>
      <c r="K238" s="63"/>
      <c r="L238" s="63"/>
      <c r="M238" s="63"/>
      <c r="N238" s="63"/>
      <c r="O238" s="63" t="s">
        <v>1316</v>
      </c>
      <c r="P238" s="63"/>
      <c r="Q238" s="63"/>
      <c r="R238" s="63"/>
      <c r="S238" s="63"/>
      <c r="T238" s="63"/>
      <c r="U238" s="205"/>
      <c r="V238" s="64"/>
      <c r="W238" s="64"/>
      <c r="X238" s="64"/>
      <c r="Y238" s="64"/>
      <c r="Z238" s="64"/>
      <c r="AA238" s="64"/>
      <c r="AB238" s="64"/>
      <c r="AC238" s="64"/>
      <c r="AD238" s="64"/>
      <c r="AE238" s="64"/>
      <c r="AF238" s="64"/>
      <c r="AG238" s="64"/>
      <c r="AH238" s="64"/>
      <c r="AI238" s="64"/>
      <c r="AJ238" s="64"/>
      <c r="AK238" s="64"/>
      <c r="AL238" s="64"/>
      <c r="AM238" s="64"/>
      <c r="AN238" s="64"/>
      <c r="AO238" s="64"/>
    </row>
    <row r="239">
      <c r="A239" s="63"/>
      <c r="B239" s="187" t="b">
        <v>0</v>
      </c>
      <c r="C239" s="187" t="b">
        <v>0</v>
      </c>
      <c r="D239" s="63"/>
      <c r="E239" s="219" t="s">
        <v>1317</v>
      </c>
      <c r="F239" s="181">
        <v>46298.0</v>
      </c>
      <c r="G239" s="63" t="s">
        <v>1318</v>
      </c>
      <c r="H239" s="63" t="s">
        <v>403</v>
      </c>
      <c r="I239" s="182"/>
      <c r="J239" s="63" t="s">
        <v>1319</v>
      </c>
      <c r="K239" s="63"/>
      <c r="L239" s="63"/>
      <c r="M239" s="120" t="s">
        <v>1320</v>
      </c>
      <c r="N239" s="63"/>
      <c r="O239" s="53" t="s">
        <v>1321</v>
      </c>
      <c r="P239" s="185" t="s">
        <v>1322</v>
      </c>
      <c r="Q239" s="63"/>
      <c r="R239" s="63"/>
      <c r="S239" s="63"/>
      <c r="T239" s="63" t="s">
        <v>1323</v>
      </c>
      <c r="U239" s="205"/>
      <c r="V239" s="64"/>
      <c r="W239" s="64"/>
      <c r="X239" s="64"/>
      <c r="Y239" s="64"/>
      <c r="Z239" s="64"/>
      <c r="AA239" s="64"/>
      <c r="AB239" s="64"/>
      <c r="AC239" s="64"/>
      <c r="AD239" s="64"/>
      <c r="AE239" s="64"/>
      <c r="AF239" s="64"/>
      <c r="AG239" s="64"/>
      <c r="AH239" s="64"/>
      <c r="AI239" s="64"/>
      <c r="AJ239" s="64"/>
      <c r="AK239" s="64"/>
      <c r="AL239" s="64"/>
      <c r="AM239" s="64"/>
      <c r="AN239" s="64"/>
      <c r="AO239" s="64"/>
    </row>
    <row r="240">
      <c r="A240" s="63"/>
      <c r="B240" s="187" t="b">
        <v>0</v>
      </c>
      <c r="C240" s="187" t="b">
        <v>0</v>
      </c>
      <c r="D240" s="63"/>
      <c r="E240" s="180" t="s">
        <v>1324</v>
      </c>
      <c r="F240" s="181">
        <v>46310.0</v>
      </c>
      <c r="G240" s="63" t="s">
        <v>1325</v>
      </c>
      <c r="H240" s="63" t="s">
        <v>22</v>
      </c>
      <c r="I240" s="182"/>
      <c r="J240" s="63" t="s">
        <v>23</v>
      </c>
      <c r="K240" s="220" t="s">
        <v>1326</v>
      </c>
      <c r="L240" s="63"/>
      <c r="M240" s="188" t="s">
        <v>1327</v>
      </c>
      <c r="N240" s="63"/>
      <c r="O240" s="53" t="s">
        <v>1328</v>
      </c>
      <c r="P240" s="63"/>
      <c r="Q240" s="63"/>
      <c r="R240" s="63"/>
      <c r="S240" s="63"/>
      <c r="T240" s="63" t="s">
        <v>1329</v>
      </c>
      <c r="U240" s="205"/>
      <c r="V240" s="64"/>
      <c r="W240" s="64"/>
      <c r="X240" s="64"/>
      <c r="Y240" s="64"/>
      <c r="Z240" s="64"/>
      <c r="AA240" s="64"/>
      <c r="AB240" s="64"/>
      <c r="AC240" s="64"/>
      <c r="AD240" s="64"/>
      <c r="AE240" s="64"/>
      <c r="AF240" s="64"/>
      <c r="AG240" s="64"/>
      <c r="AH240" s="64"/>
      <c r="AI240" s="64"/>
      <c r="AJ240" s="64"/>
      <c r="AK240" s="64"/>
      <c r="AL240" s="64"/>
      <c r="AM240" s="64"/>
      <c r="AN240" s="64"/>
      <c r="AO240" s="64"/>
    </row>
    <row r="241">
      <c r="A241" s="63"/>
      <c r="B241" s="108" t="b">
        <v>0</v>
      </c>
      <c r="C241" s="108" t="b">
        <v>0</v>
      </c>
      <c r="D241" s="63"/>
      <c r="E241" s="221" t="s">
        <v>1330</v>
      </c>
      <c r="F241" s="222">
        <v>46049.0</v>
      </c>
      <c r="G241" s="223" t="s">
        <v>315</v>
      </c>
      <c r="H241" s="53" t="s">
        <v>128</v>
      </c>
      <c r="I241" s="182" t="s">
        <v>1331</v>
      </c>
      <c r="J241" s="63" t="s">
        <v>438</v>
      </c>
      <c r="K241" s="63"/>
      <c r="L241" s="63"/>
      <c r="M241" s="185" t="s">
        <v>317</v>
      </c>
      <c r="N241" s="63"/>
      <c r="O241" s="63" t="s">
        <v>1332</v>
      </c>
      <c r="P241" s="208" t="s">
        <v>319</v>
      </c>
      <c r="Q241" s="63"/>
      <c r="R241" s="208" t="s">
        <v>320</v>
      </c>
      <c r="S241" s="185" t="s">
        <v>321</v>
      </c>
      <c r="T241" s="63" t="s">
        <v>1333</v>
      </c>
      <c r="U241" s="63"/>
      <c r="V241" s="63"/>
      <c r="W241" s="63"/>
      <c r="X241" s="63"/>
      <c r="Y241" s="63"/>
      <c r="Z241" s="63"/>
      <c r="AA241" s="63"/>
      <c r="AB241" s="63"/>
      <c r="AC241" s="63"/>
      <c r="AD241" s="63"/>
      <c r="AE241" s="63"/>
      <c r="AF241" s="63"/>
      <c r="AG241" s="63"/>
      <c r="AH241" s="63"/>
      <c r="AI241" s="63"/>
      <c r="AJ241" s="63"/>
      <c r="AK241" s="63"/>
      <c r="AL241" s="63"/>
      <c r="AM241" s="63"/>
      <c r="AN241" s="63"/>
      <c r="AO241" s="63"/>
    </row>
    <row r="242">
      <c r="A242" s="204" t="s">
        <v>66</v>
      </c>
      <c r="B242" s="187" t="b">
        <v>0</v>
      </c>
      <c r="C242" s="187" t="b">
        <v>0</v>
      </c>
      <c r="D242" s="63"/>
      <c r="E242" s="180" t="s">
        <v>1250</v>
      </c>
      <c r="F242" s="224">
        <v>46080.0</v>
      </c>
      <c r="G242" s="63" t="s">
        <v>1251</v>
      </c>
      <c r="H242" s="63" t="s">
        <v>309</v>
      </c>
      <c r="I242" s="182"/>
      <c r="J242" s="63" t="s">
        <v>34</v>
      </c>
      <c r="K242" s="63"/>
      <c r="L242" s="63"/>
      <c r="M242" s="185" t="s">
        <v>1252</v>
      </c>
      <c r="N242" s="63"/>
      <c r="O242" s="185" t="s">
        <v>1253</v>
      </c>
      <c r="P242" s="188" t="s">
        <v>1254</v>
      </c>
      <c r="Q242" s="63"/>
      <c r="R242" s="185" t="s">
        <v>1255</v>
      </c>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row>
    <row r="243">
      <c r="A243" s="51"/>
      <c r="B243" s="187" t="b">
        <v>0</v>
      </c>
      <c r="C243" s="187" t="b">
        <v>0</v>
      </c>
      <c r="D243" s="63"/>
      <c r="E243" s="225" t="s">
        <v>1334</v>
      </c>
      <c r="F243" s="226">
        <v>46082.0</v>
      </c>
      <c r="G243" s="191" t="s">
        <v>945</v>
      </c>
      <c r="H243" s="63" t="s">
        <v>148</v>
      </c>
      <c r="I243" s="182"/>
      <c r="J243" s="63" t="s">
        <v>34</v>
      </c>
      <c r="K243" s="63"/>
      <c r="L243" s="63"/>
      <c r="M243" s="185" t="s">
        <v>1335</v>
      </c>
      <c r="N243" s="63"/>
      <c r="O243" s="227" t="s">
        <v>1336</v>
      </c>
      <c r="P243" s="63"/>
      <c r="Q243" s="185" t="s">
        <v>1337</v>
      </c>
      <c r="R243" s="63"/>
      <c r="S243" s="63"/>
      <c r="T243" s="63" t="s">
        <v>1338</v>
      </c>
      <c r="U243" s="63"/>
      <c r="V243" s="63"/>
      <c r="W243" s="63"/>
      <c r="X243" s="63"/>
      <c r="Y243" s="63"/>
      <c r="Z243" s="63"/>
      <c r="AA243" s="63"/>
      <c r="AB243" s="63"/>
      <c r="AC243" s="63"/>
      <c r="AD243" s="63"/>
      <c r="AE243" s="63"/>
      <c r="AF243" s="63"/>
      <c r="AG243" s="63"/>
      <c r="AH243" s="63"/>
      <c r="AI243" s="63"/>
      <c r="AJ243" s="63"/>
      <c r="AK243" s="63"/>
      <c r="AL243" s="63"/>
      <c r="AM243" s="63"/>
      <c r="AN243" s="63"/>
      <c r="AO243" s="63"/>
    </row>
    <row r="244">
      <c r="A244" s="51"/>
      <c r="B244" s="108" t="b">
        <v>0</v>
      </c>
      <c r="C244" s="108" t="b">
        <v>0</v>
      </c>
      <c r="D244" s="63"/>
      <c r="E244" s="218" t="s">
        <v>1339</v>
      </c>
      <c r="F244" s="228">
        <v>46082.0</v>
      </c>
      <c r="G244" s="63" t="s">
        <v>1340</v>
      </c>
      <c r="H244" s="53" t="s">
        <v>148</v>
      </c>
      <c r="I244" s="182"/>
      <c r="J244" s="63" t="s">
        <v>23</v>
      </c>
      <c r="K244" s="63"/>
      <c r="L244" s="63"/>
      <c r="M244" s="185" t="s">
        <v>1341</v>
      </c>
      <c r="N244" s="63"/>
      <c r="O244" s="229" t="s">
        <v>1342</v>
      </c>
      <c r="P244" s="185" t="s">
        <v>1343</v>
      </c>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row>
    <row r="245">
      <c r="A245" s="51"/>
      <c r="B245" s="187" t="b">
        <v>0</v>
      </c>
      <c r="C245" s="187" t="b">
        <v>0</v>
      </c>
      <c r="D245" s="63"/>
      <c r="E245" s="215" t="s">
        <v>1344</v>
      </c>
      <c r="F245" s="230">
        <v>46088.0</v>
      </c>
      <c r="G245" s="63" t="s">
        <v>191</v>
      </c>
      <c r="H245" s="63"/>
      <c r="I245" s="182"/>
      <c r="J245" s="63" t="s">
        <v>168</v>
      </c>
      <c r="K245" s="63"/>
      <c r="L245" s="63"/>
      <c r="M245" s="185" t="s">
        <v>1345</v>
      </c>
      <c r="N245" s="63"/>
      <c r="O245" s="231" t="s">
        <v>1346</v>
      </c>
      <c r="P245" s="63"/>
      <c r="Q245" s="63"/>
      <c r="R245" s="185" t="s">
        <v>1347</v>
      </c>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row>
    <row r="246">
      <c r="A246" s="51"/>
      <c r="B246" s="63"/>
      <c r="C246" s="63"/>
      <c r="D246" s="63"/>
      <c r="E246" s="232" t="s">
        <v>1348</v>
      </c>
      <c r="F246" s="222">
        <v>46178.0</v>
      </c>
      <c r="G246" s="223" t="s">
        <v>191</v>
      </c>
      <c r="H246" s="53" t="s">
        <v>192</v>
      </c>
      <c r="I246" s="182"/>
      <c r="J246" s="63" t="s">
        <v>1319</v>
      </c>
      <c r="K246" s="63"/>
      <c r="L246" s="63"/>
      <c r="M246" s="185" t="s">
        <v>1345</v>
      </c>
      <c r="N246" s="233" t="s">
        <v>1349</v>
      </c>
      <c r="O246" s="231" t="s">
        <v>1346</v>
      </c>
      <c r="P246" s="63"/>
      <c r="Q246" s="63"/>
      <c r="R246" s="185" t="s">
        <v>1347</v>
      </c>
      <c r="S246" s="63"/>
      <c r="T246" s="63" t="s">
        <v>1350</v>
      </c>
      <c r="U246" s="205"/>
      <c r="V246" s="64"/>
      <c r="W246" s="64"/>
      <c r="X246" s="64"/>
      <c r="Y246" s="64"/>
      <c r="Z246" s="64"/>
      <c r="AA246" s="64"/>
      <c r="AB246" s="64"/>
      <c r="AC246" s="64"/>
      <c r="AD246" s="64"/>
      <c r="AE246" s="64"/>
      <c r="AF246" s="64"/>
      <c r="AG246" s="64"/>
      <c r="AH246" s="64"/>
      <c r="AI246" s="64"/>
      <c r="AJ246" s="64"/>
      <c r="AK246" s="64"/>
      <c r="AL246" s="64"/>
      <c r="AM246" s="64"/>
      <c r="AN246" s="64"/>
      <c r="AO246" s="64"/>
    </row>
    <row r="247">
      <c r="A247" s="63"/>
      <c r="B247" s="187" t="b">
        <v>0</v>
      </c>
      <c r="C247" s="187" t="b">
        <v>0</v>
      </c>
      <c r="D247" s="63"/>
      <c r="E247" s="184" t="s">
        <v>1351</v>
      </c>
      <c r="F247" s="228">
        <v>46091.0</v>
      </c>
      <c r="G247" s="63" t="s">
        <v>1352</v>
      </c>
      <c r="H247" s="63" t="s">
        <v>403</v>
      </c>
      <c r="I247" s="182"/>
      <c r="J247" s="63" t="s">
        <v>34</v>
      </c>
      <c r="K247" s="63"/>
      <c r="L247" s="234" t="s">
        <v>1353</v>
      </c>
      <c r="M247" s="63"/>
      <c r="N247" s="235" t="s">
        <v>1354</v>
      </c>
      <c r="O247" s="63"/>
      <c r="P247" s="185" t="s">
        <v>1355</v>
      </c>
      <c r="Q247" s="63"/>
      <c r="R247" s="63"/>
      <c r="S247" s="63"/>
      <c r="T247" s="63" t="s">
        <v>1356</v>
      </c>
      <c r="U247" s="205"/>
      <c r="V247" s="64"/>
      <c r="W247" s="64"/>
      <c r="X247" s="64"/>
      <c r="Y247" s="64"/>
      <c r="Z247" s="64"/>
      <c r="AA247" s="64"/>
      <c r="AB247" s="64"/>
      <c r="AC247" s="64"/>
      <c r="AD247" s="64"/>
      <c r="AE247" s="64"/>
      <c r="AF247" s="64"/>
      <c r="AG247" s="64"/>
      <c r="AH247" s="64"/>
      <c r="AI247" s="64"/>
      <c r="AJ247" s="64"/>
      <c r="AK247" s="64"/>
      <c r="AL247" s="64"/>
      <c r="AM247" s="64"/>
      <c r="AN247" s="64"/>
      <c r="AO247" s="64"/>
    </row>
    <row r="248">
      <c r="A248" s="236">
        <v>46340.0</v>
      </c>
      <c r="B248" s="187" t="b">
        <v>0</v>
      </c>
      <c r="C248" s="187" t="b">
        <v>0</v>
      </c>
      <c r="D248" s="63"/>
      <c r="E248" s="184" t="s">
        <v>1357</v>
      </c>
      <c r="F248" s="224">
        <v>46093.0</v>
      </c>
      <c r="G248" s="195" t="s">
        <v>1358</v>
      </c>
      <c r="H248" s="63" t="s">
        <v>22</v>
      </c>
      <c r="I248" s="182" t="s">
        <v>1359</v>
      </c>
      <c r="J248" s="63" t="s">
        <v>34</v>
      </c>
      <c r="K248" s="237" t="s">
        <v>1360</v>
      </c>
      <c r="L248" s="63"/>
      <c r="M248" s="63"/>
      <c r="N248" s="203" t="s">
        <v>1361</v>
      </c>
      <c r="O248" s="63"/>
      <c r="P248" s="185" t="s">
        <v>1362</v>
      </c>
      <c r="Q248" s="63"/>
      <c r="R248" s="63"/>
      <c r="S248" s="63"/>
      <c r="T248" s="63" t="s">
        <v>1363</v>
      </c>
      <c r="U248" s="63"/>
      <c r="V248" s="63"/>
      <c r="W248" s="63"/>
      <c r="X248" s="63"/>
      <c r="Y248" s="63"/>
      <c r="Z248" s="63"/>
      <c r="AA248" s="63"/>
      <c r="AB248" s="63"/>
      <c r="AC248" s="63"/>
      <c r="AD248" s="63"/>
      <c r="AE248" s="63"/>
      <c r="AF248" s="63"/>
      <c r="AG248" s="63"/>
      <c r="AH248" s="63"/>
      <c r="AI248" s="63"/>
      <c r="AJ248" s="63"/>
      <c r="AK248" s="63"/>
      <c r="AL248" s="63"/>
      <c r="AM248" s="63"/>
      <c r="AN248" s="63"/>
      <c r="AO248" s="63"/>
    </row>
    <row r="249">
      <c r="A249" s="51"/>
      <c r="B249" s="187" t="b">
        <v>0</v>
      </c>
      <c r="C249" s="187" t="b">
        <v>0</v>
      </c>
      <c r="D249" s="238" t="s">
        <v>1364</v>
      </c>
      <c r="E249" s="180" t="s">
        <v>1365</v>
      </c>
      <c r="F249" s="228">
        <v>46095.0</v>
      </c>
      <c r="G249" s="63" t="s">
        <v>880</v>
      </c>
      <c r="H249" s="63" t="s">
        <v>403</v>
      </c>
      <c r="I249" s="182"/>
      <c r="J249" s="63" t="s">
        <v>438</v>
      </c>
      <c r="K249" s="63"/>
      <c r="L249" s="63"/>
      <c r="M249" s="185" t="s">
        <v>260</v>
      </c>
      <c r="N249" s="63"/>
      <c r="O249" s="239" t="s">
        <v>910</v>
      </c>
      <c r="P249" s="185" t="s">
        <v>1366</v>
      </c>
      <c r="Q249" s="63"/>
      <c r="R249" s="63"/>
      <c r="S249" s="63"/>
      <c r="T249" s="63"/>
      <c r="U249" s="205"/>
      <c r="V249" s="64"/>
      <c r="W249" s="64"/>
      <c r="X249" s="64"/>
      <c r="Y249" s="64"/>
      <c r="Z249" s="64"/>
      <c r="AA249" s="64"/>
      <c r="AB249" s="64"/>
      <c r="AC249" s="64"/>
      <c r="AD249" s="64"/>
      <c r="AE249" s="64"/>
      <c r="AF249" s="64"/>
      <c r="AG249" s="64"/>
      <c r="AH249" s="64"/>
      <c r="AI249" s="64"/>
      <c r="AJ249" s="64"/>
      <c r="AK249" s="64"/>
      <c r="AL249" s="64"/>
      <c r="AM249" s="64"/>
      <c r="AN249" s="64"/>
      <c r="AO249" s="64"/>
    </row>
    <row r="250">
      <c r="A250" s="51"/>
      <c r="B250" s="187" t="b">
        <v>0</v>
      </c>
      <c r="C250" s="187" t="b">
        <v>0</v>
      </c>
      <c r="D250" s="63"/>
      <c r="E250" s="184" t="s">
        <v>1367</v>
      </c>
      <c r="F250" s="228">
        <v>46095.0</v>
      </c>
      <c r="G250" s="195" t="s">
        <v>1368</v>
      </c>
      <c r="H250" s="63" t="s">
        <v>48</v>
      </c>
      <c r="I250" s="182" t="s">
        <v>1369</v>
      </c>
      <c r="J250" s="63" t="s">
        <v>23</v>
      </c>
      <c r="K250" s="63"/>
      <c r="L250" s="63"/>
      <c r="M250" s="185" t="s">
        <v>1370</v>
      </c>
      <c r="N250" s="186" t="s">
        <v>1371</v>
      </c>
      <c r="O250" s="63"/>
      <c r="P250" s="63"/>
      <c r="Q250" s="63"/>
      <c r="R250" s="63"/>
      <c r="S250" s="63"/>
      <c r="T250" s="63"/>
      <c r="U250" s="205"/>
      <c r="V250" s="64"/>
      <c r="W250" s="64"/>
      <c r="X250" s="64"/>
      <c r="Y250" s="64"/>
      <c r="Z250" s="64"/>
      <c r="AA250" s="64"/>
      <c r="AB250" s="64"/>
      <c r="AC250" s="64"/>
      <c r="AD250" s="64"/>
      <c r="AE250" s="64"/>
      <c r="AF250" s="64"/>
      <c r="AG250" s="64"/>
      <c r="AH250" s="64"/>
      <c r="AI250" s="64"/>
      <c r="AJ250" s="64"/>
      <c r="AK250" s="64"/>
      <c r="AL250" s="64"/>
      <c r="AM250" s="64"/>
      <c r="AN250" s="64"/>
      <c r="AO250" s="64"/>
    </row>
    <row r="251">
      <c r="A251" s="51"/>
      <c r="B251" s="108" t="b">
        <v>0</v>
      </c>
      <c r="C251" s="108" t="b">
        <v>0</v>
      </c>
      <c r="D251" s="63"/>
      <c r="E251" s="240" t="s">
        <v>1372</v>
      </c>
      <c r="F251" s="222">
        <v>46102.0</v>
      </c>
      <c r="G251" s="223" t="s">
        <v>1373</v>
      </c>
      <c r="H251" s="53" t="s">
        <v>22</v>
      </c>
      <c r="I251" s="182"/>
      <c r="J251" s="63" t="s">
        <v>34</v>
      </c>
      <c r="K251" s="241" t="s">
        <v>1374</v>
      </c>
      <c r="L251" s="63"/>
      <c r="M251" s="63"/>
      <c r="N251" s="208" t="s">
        <v>1375</v>
      </c>
      <c r="O251" s="242" t="s">
        <v>1376</v>
      </c>
      <c r="P251" s="185" t="s">
        <v>1377</v>
      </c>
      <c r="Q251" s="63"/>
      <c r="R251" s="185" t="s">
        <v>1378</v>
      </c>
      <c r="S251" s="185" t="s">
        <v>1379</v>
      </c>
      <c r="T251" s="63" t="s">
        <v>1380</v>
      </c>
      <c r="U251" s="63"/>
      <c r="V251" s="63"/>
      <c r="W251" s="63"/>
      <c r="X251" s="63"/>
      <c r="Y251" s="63"/>
      <c r="Z251" s="63"/>
      <c r="AA251" s="63"/>
      <c r="AB251" s="63"/>
      <c r="AC251" s="63"/>
      <c r="AD251" s="63"/>
      <c r="AE251" s="63"/>
      <c r="AF251" s="63"/>
      <c r="AG251" s="63"/>
      <c r="AH251" s="63"/>
      <c r="AI251" s="63"/>
      <c r="AJ251" s="63"/>
      <c r="AK251" s="63"/>
      <c r="AL251" s="63"/>
      <c r="AM251" s="63"/>
      <c r="AN251" s="63"/>
      <c r="AO251" s="63"/>
    </row>
    <row r="252">
      <c r="A252" s="79"/>
      <c r="B252" s="105" t="b">
        <v>0</v>
      </c>
      <c r="C252" s="105" t="b">
        <v>0</v>
      </c>
      <c r="D252" s="238" t="s">
        <v>1381</v>
      </c>
      <c r="E252" s="243" t="s">
        <v>1000</v>
      </c>
      <c r="F252" s="244">
        <v>46103.0</v>
      </c>
      <c r="G252" s="245" t="s">
        <v>1001</v>
      </c>
      <c r="H252" s="81" t="s">
        <v>96</v>
      </c>
      <c r="I252" s="246" t="s">
        <v>1382</v>
      </c>
      <c r="J252" s="88" t="s">
        <v>34</v>
      </c>
      <c r="K252" s="247" t="s">
        <v>1383</v>
      </c>
      <c r="L252" s="88"/>
      <c r="M252" s="248" t="s">
        <v>1002</v>
      </c>
      <c r="N252" s="249" t="s">
        <v>1384</v>
      </c>
      <c r="O252" s="88" t="s">
        <v>1385</v>
      </c>
      <c r="P252" s="248" t="s">
        <v>1004</v>
      </c>
      <c r="Q252" s="88"/>
      <c r="R252" s="248" t="s">
        <v>1005</v>
      </c>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row>
    <row r="253">
      <c r="A253" s="51"/>
      <c r="B253" s="187" t="b">
        <v>0</v>
      </c>
      <c r="C253" s="187" t="b">
        <v>0</v>
      </c>
      <c r="D253" s="63"/>
      <c r="E253" s="219" t="s">
        <v>1386</v>
      </c>
      <c r="F253" s="224">
        <v>46109.0</v>
      </c>
      <c r="G253" s="195" t="s">
        <v>215</v>
      </c>
      <c r="H253" s="63" t="s">
        <v>69</v>
      </c>
      <c r="I253" s="182"/>
      <c r="J253" s="63"/>
      <c r="K253" s="63"/>
      <c r="L253" s="63"/>
      <c r="M253" s="63"/>
      <c r="N253" s="63"/>
      <c r="O253" s="250" t="s">
        <v>216</v>
      </c>
      <c r="P253" s="185" t="s">
        <v>217</v>
      </c>
      <c r="Q253" s="63"/>
      <c r="R253" s="185" t="s">
        <v>1387</v>
      </c>
      <c r="S253" s="185" t="s">
        <v>1388</v>
      </c>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row>
    <row r="254">
      <c r="A254" s="51"/>
      <c r="B254" s="187" t="b">
        <v>0</v>
      </c>
      <c r="C254" s="187" t="b">
        <v>0</v>
      </c>
      <c r="D254" s="63"/>
      <c r="E254" s="215" t="s">
        <v>1389</v>
      </c>
      <c r="F254" s="226">
        <v>46112.0</v>
      </c>
      <c r="G254" s="191" t="s">
        <v>1352</v>
      </c>
      <c r="H254" s="63" t="s">
        <v>403</v>
      </c>
      <c r="I254" s="182"/>
      <c r="J254" s="63" t="s">
        <v>34</v>
      </c>
      <c r="K254" s="63"/>
      <c r="L254" s="63"/>
      <c r="M254" s="63"/>
      <c r="N254" s="63"/>
      <c r="O254" s="250" t="s">
        <v>1390</v>
      </c>
      <c r="P254" s="185" t="s">
        <v>1391</v>
      </c>
      <c r="Q254" s="63"/>
      <c r="R254" s="185" t="s">
        <v>1392</v>
      </c>
      <c r="S254" s="63"/>
      <c r="T254" s="63" t="s">
        <v>1393</v>
      </c>
      <c r="U254" s="205"/>
      <c r="V254" s="64"/>
      <c r="W254" s="64"/>
      <c r="X254" s="64"/>
      <c r="Y254" s="64"/>
      <c r="Z254" s="64"/>
      <c r="AA254" s="64"/>
      <c r="AB254" s="64"/>
      <c r="AC254" s="64"/>
      <c r="AD254" s="64"/>
      <c r="AE254" s="64"/>
      <c r="AF254" s="64"/>
      <c r="AG254" s="64"/>
      <c r="AH254" s="64"/>
      <c r="AI254" s="64"/>
      <c r="AJ254" s="64"/>
      <c r="AK254" s="64"/>
      <c r="AL254" s="64"/>
      <c r="AM254" s="64"/>
      <c r="AN254" s="64"/>
      <c r="AO254" s="64"/>
    </row>
    <row r="255">
      <c r="A255" s="51"/>
      <c r="B255" s="187" t="b">
        <v>0</v>
      </c>
      <c r="C255" s="187" t="b">
        <v>0</v>
      </c>
      <c r="D255" s="63"/>
      <c r="E255" s="215" t="s">
        <v>1394</v>
      </c>
      <c r="F255" s="226">
        <v>46122.0</v>
      </c>
      <c r="G255" s="191" t="s">
        <v>78</v>
      </c>
      <c r="H255" s="63" t="s">
        <v>79</v>
      </c>
      <c r="I255" s="182" t="s">
        <v>1395</v>
      </c>
      <c r="J255" s="63" t="s">
        <v>34</v>
      </c>
      <c r="K255" s="63"/>
      <c r="L255" s="63"/>
      <c r="M255" s="185" t="s">
        <v>80</v>
      </c>
      <c r="N255" s="63"/>
      <c r="O255" s="250" t="s">
        <v>81</v>
      </c>
      <c r="P255" s="185" t="s">
        <v>82</v>
      </c>
      <c r="Q255" s="63"/>
      <c r="R255" s="185" t="s">
        <v>1396</v>
      </c>
      <c r="S255" s="185" t="s">
        <v>1397</v>
      </c>
      <c r="T255" s="63" t="s">
        <v>1398</v>
      </c>
      <c r="U255" s="63"/>
      <c r="V255" s="63"/>
      <c r="W255" s="63"/>
      <c r="X255" s="63"/>
      <c r="Y255" s="63"/>
      <c r="Z255" s="63"/>
      <c r="AA255" s="63"/>
      <c r="AB255" s="63"/>
      <c r="AC255" s="63"/>
      <c r="AD255" s="63"/>
      <c r="AE255" s="63"/>
      <c r="AF255" s="63"/>
      <c r="AG255" s="63"/>
      <c r="AH255" s="63"/>
      <c r="AI255" s="63"/>
      <c r="AJ255" s="63"/>
      <c r="AK255" s="63"/>
      <c r="AL255" s="63"/>
      <c r="AM255" s="63"/>
      <c r="AN255" s="63"/>
      <c r="AO255" s="63"/>
    </row>
    <row r="256">
      <c r="A256" s="107">
        <v>46031.0</v>
      </c>
      <c r="B256" s="108" t="b">
        <v>0</v>
      </c>
      <c r="C256" s="108" t="b">
        <v>0</v>
      </c>
      <c r="D256" s="63"/>
      <c r="E256" s="251" t="s">
        <v>1399</v>
      </c>
      <c r="F256" s="226">
        <v>46129.0</v>
      </c>
      <c r="G256" s="64" t="s">
        <v>1400</v>
      </c>
      <c r="H256" s="53" t="s">
        <v>403</v>
      </c>
      <c r="I256" s="182" t="s">
        <v>1401</v>
      </c>
      <c r="J256" s="63" t="s">
        <v>34</v>
      </c>
      <c r="K256" s="63"/>
      <c r="L256" s="63"/>
      <c r="M256" s="186" t="s">
        <v>1402</v>
      </c>
      <c r="N256" s="185" t="s">
        <v>1403</v>
      </c>
      <c r="O256" s="63"/>
      <c r="P256" s="63"/>
      <c r="Q256" s="63"/>
      <c r="R256" s="185" t="s">
        <v>1404</v>
      </c>
      <c r="S256" s="63"/>
      <c r="T256" s="63" t="s">
        <v>1405</v>
      </c>
      <c r="U256" s="205"/>
      <c r="V256" s="64"/>
      <c r="W256" s="64"/>
      <c r="X256" s="64"/>
      <c r="Y256" s="64"/>
      <c r="Z256" s="64"/>
      <c r="AA256" s="64"/>
      <c r="AB256" s="64"/>
      <c r="AC256" s="64"/>
      <c r="AD256" s="64"/>
      <c r="AE256" s="64"/>
      <c r="AF256" s="64"/>
      <c r="AG256" s="64"/>
      <c r="AH256" s="64"/>
      <c r="AI256" s="64"/>
      <c r="AJ256" s="64"/>
      <c r="AK256" s="64"/>
      <c r="AL256" s="64"/>
      <c r="AM256" s="64"/>
      <c r="AN256" s="64"/>
      <c r="AO256" s="64"/>
    </row>
    <row r="257">
      <c r="A257" s="51"/>
      <c r="B257" s="108" t="b">
        <v>0</v>
      </c>
      <c r="C257" s="108" t="b">
        <v>0</v>
      </c>
      <c r="D257" s="63"/>
      <c r="E257" s="219" t="s">
        <v>1406</v>
      </c>
      <c r="F257" s="224">
        <v>46109.0</v>
      </c>
      <c r="G257" s="195" t="s">
        <v>215</v>
      </c>
      <c r="H257" s="53" t="s">
        <v>69</v>
      </c>
      <c r="I257" s="182"/>
      <c r="J257" s="63" t="s">
        <v>34</v>
      </c>
      <c r="K257" s="63" t="s">
        <v>1407</v>
      </c>
      <c r="L257" s="63"/>
      <c r="M257" s="63"/>
      <c r="N257" s="63"/>
      <c r="O257" s="252" t="s">
        <v>1408</v>
      </c>
      <c r="P257" s="63"/>
      <c r="Q257" s="63"/>
      <c r="R257" s="185" t="s">
        <v>1409</v>
      </c>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row>
    <row r="258">
      <c r="A258" s="253">
        <v>46006.0</v>
      </c>
      <c r="B258" s="110" t="b">
        <v>0</v>
      </c>
      <c r="C258" s="110" t="b">
        <v>0</v>
      </c>
      <c r="D258" s="63"/>
      <c r="E258" s="199" t="s">
        <v>1410</v>
      </c>
      <c r="F258" s="228">
        <v>46144.0</v>
      </c>
      <c r="G258" s="63" t="s">
        <v>1411</v>
      </c>
      <c r="H258" s="53" t="s">
        <v>403</v>
      </c>
      <c r="I258" s="182"/>
      <c r="J258" s="63" t="s">
        <v>23</v>
      </c>
      <c r="K258" s="63" t="s">
        <v>1412</v>
      </c>
      <c r="L258" s="63"/>
      <c r="M258" s="63"/>
      <c r="N258" s="186" t="s">
        <v>1413</v>
      </c>
      <c r="O258" s="63"/>
      <c r="P258" s="185" t="s">
        <v>1414</v>
      </c>
      <c r="Q258" s="63"/>
      <c r="R258" s="185" t="s">
        <v>1415</v>
      </c>
      <c r="S258" s="63"/>
      <c r="T258" s="63"/>
      <c r="U258" s="205"/>
      <c r="V258" s="64"/>
      <c r="W258" s="64"/>
      <c r="X258" s="64"/>
      <c r="Y258" s="64"/>
      <c r="Z258" s="64"/>
      <c r="AA258" s="64"/>
      <c r="AB258" s="64"/>
      <c r="AC258" s="64"/>
      <c r="AD258" s="64"/>
      <c r="AE258" s="64"/>
      <c r="AF258" s="64"/>
      <c r="AG258" s="64"/>
      <c r="AH258" s="64"/>
      <c r="AI258" s="64"/>
      <c r="AJ258" s="64"/>
      <c r="AK258" s="64"/>
      <c r="AL258" s="64"/>
      <c r="AM258" s="64"/>
      <c r="AN258" s="64"/>
      <c r="AO258" s="64"/>
    </row>
    <row r="259">
      <c r="A259" s="212"/>
      <c r="B259" s="110" t="b">
        <v>0</v>
      </c>
      <c r="C259" s="110" t="b">
        <v>0</v>
      </c>
      <c r="D259" s="63"/>
      <c r="E259" s="199" t="s">
        <v>1416</v>
      </c>
      <c r="F259" s="228">
        <v>46150.0</v>
      </c>
      <c r="G259" s="63" t="s">
        <v>1373</v>
      </c>
      <c r="H259" s="53" t="s">
        <v>22</v>
      </c>
      <c r="I259" s="182" t="s">
        <v>1417</v>
      </c>
      <c r="J259" s="63" t="s">
        <v>34</v>
      </c>
      <c r="K259" s="188" t="s">
        <v>1418</v>
      </c>
      <c r="L259" s="188" t="s">
        <v>1419</v>
      </c>
      <c r="M259" s="185" t="s">
        <v>1420</v>
      </c>
      <c r="N259" s="186" t="s">
        <v>1421</v>
      </c>
      <c r="O259" s="63"/>
      <c r="P259" s="185" t="s">
        <v>1422</v>
      </c>
      <c r="Q259" s="63"/>
      <c r="R259" s="185" t="s">
        <v>1423</v>
      </c>
      <c r="S259" s="63"/>
      <c r="T259" s="63"/>
      <c r="U259" s="205"/>
      <c r="V259" s="64"/>
      <c r="W259" s="64"/>
      <c r="X259" s="64"/>
      <c r="Y259" s="64"/>
      <c r="Z259" s="64"/>
      <c r="AA259" s="64"/>
      <c r="AB259" s="64"/>
      <c r="AC259" s="64"/>
      <c r="AD259" s="64"/>
      <c r="AE259" s="64"/>
      <c r="AF259" s="64"/>
      <c r="AG259" s="64"/>
      <c r="AH259" s="64"/>
      <c r="AI259" s="64"/>
      <c r="AJ259" s="64"/>
      <c r="AK259" s="64"/>
      <c r="AL259" s="64"/>
      <c r="AM259" s="64"/>
      <c r="AN259" s="64"/>
      <c r="AO259" s="64"/>
    </row>
    <row r="260">
      <c r="A260" s="212"/>
      <c r="B260" s="254" t="b">
        <v>0</v>
      </c>
      <c r="C260" s="254" t="b">
        <v>0</v>
      </c>
      <c r="D260" s="63"/>
      <c r="E260" s="215" t="s">
        <v>1424</v>
      </c>
      <c r="F260" s="226">
        <v>46158.0</v>
      </c>
      <c r="G260" s="191" t="s">
        <v>1425</v>
      </c>
      <c r="H260" s="63" t="s">
        <v>198</v>
      </c>
      <c r="I260" s="182" t="s">
        <v>1426</v>
      </c>
      <c r="J260" s="63" t="s">
        <v>23</v>
      </c>
      <c r="K260" s="63"/>
      <c r="L260" s="63"/>
      <c r="M260" s="185" t="s">
        <v>1427</v>
      </c>
      <c r="N260" s="63"/>
      <c r="O260" s="63" t="s">
        <v>1428</v>
      </c>
      <c r="P260" s="63"/>
      <c r="Q260" s="63"/>
      <c r="R260" s="185" t="s">
        <v>1429</v>
      </c>
      <c r="S260" s="63"/>
      <c r="T260" s="63" t="s">
        <v>1430</v>
      </c>
      <c r="U260" s="205"/>
      <c r="V260" s="64"/>
      <c r="W260" s="64"/>
      <c r="X260" s="64"/>
      <c r="Y260" s="64"/>
      <c r="Z260" s="64"/>
      <c r="AA260" s="64"/>
      <c r="AB260" s="64"/>
      <c r="AC260" s="64"/>
      <c r="AD260" s="64"/>
      <c r="AE260" s="64"/>
      <c r="AF260" s="64"/>
      <c r="AG260" s="64"/>
      <c r="AH260" s="64"/>
      <c r="AI260" s="64"/>
      <c r="AJ260" s="64"/>
      <c r="AK260" s="64"/>
      <c r="AL260" s="64"/>
      <c r="AM260" s="64"/>
      <c r="AN260" s="64"/>
      <c r="AO260" s="64"/>
    </row>
    <row r="261">
      <c r="A261" s="51"/>
      <c r="B261" s="214" t="b">
        <v>0</v>
      </c>
      <c r="C261" s="214" t="b">
        <v>0</v>
      </c>
      <c r="D261" s="63"/>
      <c r="E261" s="215" t="s">
        <v>1431</v>
      </c>
      <c r="F261" s="230">
        <v>46174.0</v>
      </c>
      <c r="G261" s="64" t="s">
        <v>167</v>
      </c>
      <c r="H261" s="63" t="s">
        <v>22</v>
      </c>
      <c r="I261" s="182" t="s">
        <v>1432</v>
      </c>
      <c r="J261" s="63" t="s">
        <v>168</v>
      </c>
      <c r="K261" s="63"/>
      <c r="L261" s="64" t="s">
        <v>1433</v>
      </c>
      <c r="M261" s="185" t="s">
        <v>1434</v>
      </c>
      <c r="N261" s="63"/>
      <c r="O261" s="64" t="s">
        <v>1435</v>
      </c>
      <c r="P261" s="63"/>
      <c r="Q261" s="63"/>
      <c r="R261" s="63"/>
      <c r="S261" s="185" t="s">
        <v>1436</v>
      </c>
      <c r="T261" s="63" t="s">
        <v>1437</v>
      </c>
      <c r="U261" s="205"/>
      <c r="V261" s="64"/>
      <c r="W261" s="64"/>
      <c r="X261" s="64"/>
      <c r="Y261" s="64"/>
      <c r="Z261" s="64"/>
      <c r="AA261" s="64"/>
      <c r="AB261" s="64"/>
      <c r="AC261" s="64"/>
      <c r="AD261" s="64"/>
      <c r="AE261" s="64"/>
      <c r="AF261" s="64"/>
      <c r="AG261" s="64"/>
      <c r="AH261" s="64"/>
      <c r="AI261" s="64"/>
      <c r="AJ261" s="64"/>
      <c r="AK261" s="64"/>
      <c r="AL261" s="64"/>
      <c r="AM261" s="64"/>
      <c r="AN261" s="64"/>
      <c r="AO261" s="64"/>
    </row>
    <row r="262">
      <c r="A262" s="51"/>
      <c r="B262" s="187" t="b">
        <v>0</v>
      </c>
      <c r="C262" s="187" t="b">
        <v>0</v>
      </c>
      <c r="D262" s="63"/>
      <c r="E262" s="215" t="s">
        <v>1438</v>
      </c>
      <c r="F262" s="226">
        <v>46203.0</v>
      </c>
      <c r="G262" s="255" t="s">
        <v>595</v>
      </c>
      <c r="H262" s="255" t="s">
        <v>22</v>
      </c>
      <c r="I262" s="256"/>
      <c r="J262" s="255" t="s">
        <v>168</v>
      </c>
      <c r="K262" s="255"/>
      <c r="L262" s="255"/>
      <c r="M262" s="257" t="s">
        <v>24</v>
      </c>
      <c r="N262" s="63"/>
      <c r="O262" s="250" t="s">
        <v>638</v>
      </c>
      <c r="P262" s="185" t="s">
        <v>27</v>
      </c>
      <c r="Q262" s="63"/>
      <c r="R262" s="185" t="s">
        <v>1439</v>
      </c>
      <c r="S262" s="185" t="s">
        <v>1440</v>
      </c>
      <c r="T262" s="63" t="s">
        <v>1441</v>
      </c>
      <c r="U262" s="205"/>
      <c r="V262" s="64"/>
      <c r="W262" s="64"/>
      <c r="X262" s="64"/>
      <c r="Y262" s="64"/>
      <c r="Z262" s="64"/>
      <c r="AA262" s="64"/>
      <c r="AB262" s="64"/>
      <c r="AC262" s="64"/>
      <c r="AD262" s="64"/>
      <c r="AE262" s="64"/>
      <c r="AF262" s="64"/>
      <c r="AG262" s="64"/>
      <c r="AH262" s="64"/>
      <c r="AI262" s="64"/>
      <c r="AJ262" s="64"/>
      <c r="AK262" s="64"/>
      <c r="AL262" s="64"/>
      <c r="AM262" s="64"/>
      <c r="AN262" s="64"/>
      <c r="AO262" s="64"/>
    </row>
    <row r="263">
      <c r="A263" s="51"/>
      <c r="B263" s="108" t="b">
        <v>0</v>
      </c>
      <c r="C263" s="108" t="b">
        <v>0</v>
      </c>
      <c r="D263" s="63"/>
      <c r="E263" s="221" t="s">
        <v>1442</v>
      </c>
      <c r="F263" s="222">
        <v>46235.0</v>
      </c>
      <c r="G263" s="223" t="s">
        <v>595</v>
      </c>
      <c r="H263" s="53" t="s">
        <v>22</v>
      </c>
      <c r="I263" s="182"/>
      <c r="J263" s="63" t="s">
        <v>438</v>
      </c>
      <c r="K263" s="63"/>
      <c r="L263" s="63" t="s">
        <v>1443</v>
      </c>
      <c r="M263" s="63"/>
      <c r="N263" s="63"/>
      <c r="O263" s="239" t="s">
        <v>638</v>
      </c>
      <c r="P263" s="63"/>
      <c r="Q263" s="63"/>
      <c r="R263" s="185" t="s">
        <v>1444</v>
      </c>
      <c r="S263" s="63"/>
      <c r="T263" s="63"/>
      <c r="U263" s="205"/>
      <c r="V263" s="64"/>
      <c r="W263" s="64"/>
      <c r="X263" s="64"/>
      <c r="Y263" s="64"/>
      <c r="Z263" s="64"/>
      <c r="AA263" s="64"/>
      <c r="AB263" s="64"/>
      <c r="AC263" s="64"/>
      <c r="AD263" s="64"/>
      <c r="AE263" s="64"/>
      <c r="AF263" s="64"/>
      <c r="AG263" s="64"/>
      <c r="AH263" s="64"/>
      <c r="AI263" s="64"/>
      <c r="AJ263" s="64"/>
      <c r="AK263" s="64"/>
      <c r="AL263" s="64"/>
      <c r="AM263" s="64"/>
      <c r="AN263" s="64"/>
      <c r="AO263" s="64"/>
    </row>
    <row r="264">
      <c r="A264" s="51"/>
      <c r="B264" s="187" t="b">
        <v>0</v>
      </c>
      <c r="C264" s="187" t="b">
        <v>0</v>
      </c>
      <c r="D264" s="63"/>
      <c r="E264" s="215" t="s">
        <v>1445</v>
      </c>
      <c r="F264" s="226">
        <v>46242.0</v>
      </c>
      <c r="G264" s="191" t="s">
        <v>1446</v>
      </c>
      <c r="H264" s="63" t="s">
        <v>22</v>
      </c>
      <c r="I264" s="182"/>
      <c r="J264" s="63" t="s">
        <v>23</v>
      </c>
      <c r="K264" s="63"/>
      <c r="L264" s="63"/>
      <c r="M264" s="185" t="s">
        <v>1447</v>
      </c>
      <c r="N264" s="63"/>
      <c r="O264" s="250" t="s">
        <v>1448</v>
      </c>
      <c r="P264" s="185" t="s">
        <v>1449</v>
      </c>
      <c r="Q264" s="63"/>
      <c r="R264" s="185" t="s">
        <v>1450</v>
      </c>
      <c r="S264" s="63"/>
      <c r="T264" s="63" t="s">
        <v>1451</v>
      </c>
      <c r="U264" s="205"/>
      <c r="V264" s="64"/>
      <c r="W264" s="64"/>
      <c r="X264" s="64"/>
      <c r="Y264" s="64"/>
      <c r="Z264" s="64"/>
      <c r="AA264" s="64"/>
      <c r="AB264" s="64"/>
      <c r="AC264" s="64"/>
      <c r="AD264" s="64"/>
      <c r="AE264" s="64"/>
      <c r="AF264" s="64"/>
      <c r="AG264" s="64"/>
      <c r="AH264" s="64"/>
      <c r="AI264" s="64"/>
      <c r="AJ264" s="64"/>
      <c r="AK264" s="64"/>
      <c r="AL264" s="64"/>
      <c r="AM264" s="64"/>
      <c r="AN264" s="64"/>
      <c r="AO264" s="64"/>
    </row>
    <row r="265">
      <c r="A265" s="51"/>
      <c r="B265" s="187" t="b">
        <v>0</v>
      </c>
      <c r="C265" s="187" t="b">
        <v>0</v>
      </c>
      <c r="D265" s="63"/>
      <c r="E265" s="215" t="s">
        <v>1452</v>
      </c>
      <c r="F265" s="226">
        <v>46245.0</v>
      </c>
      <c r="G265" s="191" t="s">
        <v>1453</v>
      </c>
      <c r="H265" s="63" t="s">
        <v>378</v>
      </c>
      <c r="I265" s="182"/>
      <c r="J265" s="63" t="s">
        <v>23</v>
      </c>
      <c r="K265" s="63"/>
      <c r="L265" s="63"/>
      <c r="M265" s="185" t="s">
        <v>1454</v>
      </c>
      <c r="N265" s="63"/>
      <c r="O265" s="183" t="s">
        <v>1455</v>
      </c>
      <c r="P265" s="63"/>
      <c r="Q265" s="63"/>
      <c r="R265" s="185" t="s">
        <v>1456</v>
      </c>
      <c r="S265" s="185" t="s">
        <v>1457</v>
      </c>
      <c r="T265" s="63" t="s">
        <v>1458</v>
      </c>
      <c r="U265" s="205"/>
      <c r="V265" s="64"/>
      <c r="W265" s="64"/>
      <c r="X265" s="64"/>
      <c r="Y265" s="64"/>
      <c r="Z265" s="64"/>
      <c r="AA265" s="64"/>
      <c r="AB265" s="64"/>
      <c r="AC265" s="64"/>
      <c r="AD265" s="64"/>
      <c r="AE265" s="64"/>
      <c r="AF265" s="64"/>
      <c r="AG265" s="64"/>
      <c r="AH265" s="64"/>
      <c r="AI265" s="64"/>
      <c r="AJ265" s="64"/>
      <c r="AK265" s="64"/>
      <c r="AL265" s="64"/>
      <c r="AM265" s="64"/>
      <c r="AN265" s="64"/>
      <c r="AO265" s="64"/>
    </row>
    <row r="266">
      <c r="A266" s="51"/>
      <c r="B266" s="187" t="b">
        <v>0</v>
      </c>
      <c r="C266" s="187" t="b">
        <v>0</v>
      </c>
      <c r="D266" s="63"/>
      <c r="E266" s="258" t="s">
        <v>1459</v>
      </c>
      <c r="F266" s="259">
        <v>46256.0</v>
      </c>
      <c r="G266" s="260" t="s">
        <v>147</v>
      </c>
      <c r="H266" s="63" t="s">
        <v>148</v>
      </c>
      <c r="I266" s="182"/>
      <c r="J266" s="63" t="s">
        <v>23</v>
      </c>
      <c r="K266" s="63"/>
      <c r="L266" s="63"/>
      <c r="M266" s="185" t="s">
        <v>1460</v>
      </c>
      <c r="N266" s="63"/>
      <c r="O266" s="261" t="s">
        <v>1461</v>
      </c>
      <c r="P266" s="185" t="s">
        <v>1462</v>
      </c>
      <c r="Q266" s="63"/>
      <c r="R266" s="185" t="s">
        <v>1463</v>
      </c>
      <c r="S266" s="63"/>
      <c r="T266" s="63" t="s">
        <v>1464</v>
      </c>
      <c r="U266" s="205"/>
      <c r="V266" s="64"/>
      <c r="W266" s="64"/>
      <c r="X266" s="64"/>
      <c r="Y266" s="64"/>
      <c r="Z266" s="64"/>
      <c r="AA266" s="64"/>
      <c r="AB266" s="64"/>
      <c r="AC266" s="64"/>
      <c r="AD266" s="64"/>
      <c r="AE266" s="64"/>
      <c r="AF266" s="64"/>
      <c r="AG266" s="64"/>
      <c r="AH266" s="64"/>
      <c r="AI266" s="64"/>
      <c r="AJ266" s="64"/>
      <c r="AK266" s="64"/>
      <c r="AL266" s="64"/>
      <c r="AM266" s="64"/>
      <c r="AN266" s="64"/>
      <c r="AO266" s="64"/>
    </row>
    <row r="267">
      <c r="A267" s="51"/>
      <c r="B267" s="214" t="b">
        <v>0</v>
      </c>
      <c r="C267" s="214" t="b">
        <v>0</v>
      </c>
      <c r="D267" s="63"/>
      <c r="E267" s="218" t="s">
        <v>307</v>
      </c>
      <c r="F267" s="226">
        <v>46276.0</v>
      </c>
      <c r="G267" s="63" t="s">
        <v>308</v>
      </c>
      <c r="H267" s="63" t="s">
        <v>309</v>
      </c>
      <c r="I267" s="182"/>
      <c r="J267" s="63" t="s">
        <v>23</v>
      </c>
      <c r="K267" s="63"/>
      <c r="L267" s="63"/>
      <c r="M267" s="63"/>
      <c r="N267" s="63"/>
      <c r="O267" s="63" t="s">
        <v>312</v>
      </c>
      <c r="P267" s="193" t="s">
        <v>313</v>
      </c>
      <c r="Q267" s="63"/>
      <c r="R267" s="63"/>
      <c r="S267" s="63"/>
      <c r="T267" s="63"/>
      <c r="U267" s="205"/>
      <c r="V267" s="64"/>
      <c r="W267" s="64"/>
      <c r="X267" s="64"/>
      <c r="Y267" s="64"/>
      <c r="Z267" s="64"/>
      <c r="AA267" s="64"/>
      <c r="AB267" s="64"/>
      <c r="AC267" s="64"/>
      <c r="AD267" s="64"/>
      <c r="AE267" s="64"/>
      <c r="AF267" s="64"/>
      <c r="AG267" s="64"/>
      <c r="AH267" s="64"/>
      <c r="AI267" s="64"/>
      <c r="AJ267" s="64"/>
      <c r="AK267" s="64"/>
      <c r="AL267" s="64"/>
      <c r="AM267" s="64"/>
      <c r="AN267" s="64"/>
      <c r="AO267" s="64"/>
    </row>
    <row r="268">
      <c r="A268" s="51"/>
      <c r="B268" s="187" t="b">
        <v>0</v>
      </c>
      <c r="C268" s="187" t="b">
        <v>0</v>
      </c>
      <c r="D268" s="63"/>
      <c r="E268" s="218" t="s">
        <v>1465</v>
      </c>
      <c r="F268" s="228">
        <v>46277.0</v>
      </c>
      <c r="G268" s="63" t="s">
        <v>1466</v>
      </c>
      <c r="H268" s="63" t="s">
        <v>309</v>
      </c>
      <c r="I268" s="182"/>
      <c r="J268" s="63" t="s">
        <v>34</v>
      </c>
      <c r="K268" s="63" t="s">
        <v>1467</v>
      </c>
      <c r="L268" s="63"/>
      <c r="M268" s="63"/>
      <c r="N268" s="63"/>
      <c r="O268" s="262" t="s">
        <v>1468</v>
      </c>
      <c r="P268" s="185" t="s">
        <v>1469</v>
      </c>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row>
    <row r="269">
      <c r="A269" s="51"/>
      <c r="B269" s="187" t="b">
        <v>0</v>
      </c>
      <c r="C269" s="187" t="b">
        <v>0</v>
      </c>
      <c r="D269" s="63"/>
      <c r="E269" s="263" t="s">
        <v>1470</v>
      </c>
      <c r="F269" s="226">
        <v>46282.0</v>
      </c>
      <c r="G269" s="191" t="s">
        <v>1471</v>
      </c>
      <c r="H269" s="63" t="s">
        <v>156</v>
      </c>
      <c r="I269" s="182"/>
      <c r="J269" s="63" t="s">
        <v>23</v>
      </c>
      <c r="K269" s="63"/>
      <c r="L269" s="63"/>
      <c r="M269" s="185" t="s">
        <v>1472</v>
      </c>
      <c r="N269" s="186" t="s">
        <v>1473</v>
      </c>
      <c r="O269" s="63"/>
      <c r="P269" s="63"/>
      <c r="Q269" s="63"/>
      <c r="R269" s="63"/>
      <c r="S269" s="63"/>
      <c r="T269" s="63" t="s">
        <v>1474</v>
      </c>
      <c r="U269" s="205"/>
      <c r="V269" s="64"/>
      <c r="W269" s="64"/>
      <c r="X269" s="64"/>
      <c r="Y269" s="64"/>
      <c r="Z269" s="64"/>
      <c r="AA269" s="64"/>
      <c r="AB269" s="64"/>
      <c r="AC269" s="64"/>
      <c r="AD269" s="64"/>
      <c r="AE269" s="64"/>
      <c r="AF269" s="64"/>
      <c r="AG269" s="64"/>
      <c r="AH269" s="64"/>
      <c r="AI269" s="64"/>
      <c r="AJ269" s="64"/>
      <c r="AK269" s="64"/>
      <c r="AL269" s="64"/>
      <c r="AM269" s="64"/>
      <c r="AN269" s="64"/>
      <c r="AO269" s="64"/>
    </row>
    <row r="270">
      <c r="A270" s="63"/>
      <c r="B270" s="187" t="b">
        <v>0</v>
      </c>
      <c r="C270" s="187" t="b">
        <v>0</v>
      </c>
      <c r="D270" s="63"/>
      <c r="E270" s="263" t="s">
        <v>1475</v>
      </c>
      <c r="F270" s="226">
        <v>46297.0</v>
      </c>
      <c r="G270" s="191" t="s">
        <v>1476</v>
      </c>
      <c r="H270" s="63" t="s">
        <v>192</v>
      </c>
      <c r="I270" s="182" t="s">
        <v>1477</v>
      </c>
      <c r="J270" s="63" t="s">
        <v>23</v>
      </c>
      <c r="K270" s="63"/>
      <c r="L270" s="63"/>
      <c r="M270" s="185" t="s">
        <v>1478</v>
      </c>
      <c r="N270" s="203" t="s">
        <v>1479</v>
      </c>
      <c r="O270" s="250" t="s">
        <v>1480</v>
      </c>
      <c r="P270" s="185" t="s">
        <v>1481</v>
      </c>
      <c r="Q270" s="63"/>
      <c r="R270" s="185" t="s">
        <v>1482</v>
      </c>
      <c r="S270" s="185" t="s">
        <v>1483</v>
      </c>
      <c r="T270" s="63" t="s">
        <v>1484</v>
      </c>
      <c r="U270" s="205"/>
      <c r="V270" s="64"/>
      <c r="W270" s="64"/>
      <c r="X270" s="64"/>
      <c r="Y270" s="64"/>
      <c r="Z270" s="64"/>
      <c r="AA270" s="64"/>
      <c r="AB270" s="64"/>
      <c r="AC270" s="64"/>
      <c r="AD270" s="64"/>
      <c r="AE270" s="64"/>
      <c r="AF270" s="64"/>
      <c r="AG270" s="64"/>
      <c r="AH270" s="64"/>
      <c r="AI270" s="64"/>
      <c r="AJ270" s="64"/>
      <c r="AK270" s="64"/>
      <c r="AL270" s="64"/>
      <c r="AM270" s="64"/>
      <c r="AN270" s="64"/>
      <c r="AO270" s="64"/>
    </row>
    <row r="271">
      <c r="A271" s="51"/>
      <c r="B271" s="187" t="b">
        <v>0</v>
      </c>
      <c r="C271" s="187" t="b">
        <v>0</v>
      </c>
      <c r="D271" s="63"/>
      <c r="E271" s="184" t="s">
        <v>1485</v>
      </c>
      <c r="F271" s="264">
        <v>46340.0</v>
      </c>
      <c r="G271" s="265" t="s">
        <v>1486</v>
      </c>
      <c r="H271" s="63" t="s">
        <v>63</v>
      </c>
      <c r="I271" s="182"/>
      <c r="J271" s="63" t="s">
        <v>23</v>
      </c>
      <c r="K271" s="63"/>
      <c r="L271" s="63"/>
      <c r="M271" s="185" t="s">
        <v>1487</v>
      </c>
      <c r="N271" s="203" t="s">
        <v>1488</v>
      </c>
      <c r="O271" s="63"/>
      <c r="P271" s="185" t="s">
        <v>1489</v>
      </c>
      <c r="Q271" s="63"/>
      <c r="R271" s="63"/>
      <c r="S271" s="63"/>
      <c r="T271" s="63" t="s">
        <v>1490</v>
      </c>
      <c r="U271" s="63"/>
      <c r="V271" s="63"/>
      <c r="W271" s="63"/>
      <c r="X271" s="63"/>
      <c r="Y271" s="63"/>
      <c r="Z271" s="63"/>
      <c r="AA271" s="63"/>
      <c r="AB271" s="63"/>
      <c r="AC271" s="63"/>
      <c r="AD271" s="63"/>
      <c r="AE271" s="63"/>
      <c r="AF271" s="63"/>
      <c r="AG271" s="63"/>
      <c r="AH271" s="63"/>
      <c r="AI271" s="63"/>
      <c r="AJ271" s="63"/>
      <c r="AK271" s="63"/>
      <c r="AL271" s="63"/>
      <c r="AM271" s="63"/>
      <c r="AN271" s="63"/>
      <c r="AO271" s="63"/>
    </row>
    <row r="272">
      <c r="A272" s="51"/>
      <c r="B272" s="187" t="b">
        <v>0</v>
      </c>
      <c r="C272" s="187" t="b">
        <v>0</v>
      </c>
      <c r="D272" s="63"/>
      <c r="E272" s="218" t="s">
        <v>1491</v>
      </c>
      <c r="F272" s="264">
        <v>46340.0</v>
      </c>
      <c r="G272" s="265" t="s">
        <v>1038</v>
      </c>
      <c r="H272" s="63" t="s">
        <v>735</v>
      </c>
      <c r="I272" s="182"/>
      <c r="J272" s="63" t="s">
        <v>34</v>
      </c>
      <c r="K272" s="63"/>
      <c r="L272" s="63"/>
      <c r="M272" s="185" t="s">
        <v>1492</v>
      </c>
      <c r="N272" s="63"/>
      <c r="O272" s="63" t="s">
        <v>1493</v>
      </c>
      <c r="P272" s="188" t="s">
        <v>1494</v>
      </c>
      <c r="Q272" s="63"/>
      <c r="R272" s="185" t="s">
        <v>1495</v>
      </c>
      <c r="S272" s="63"/>
      <c r="T272" s="63" t="s">
        <v>1496</v>
      </c>
      <c r="U272" s="63"/>
      <c r="V272" s="63"/>
      <c r="W272" s="63"/>
      <c r="X272" s="63"/>
      <c r="Y272" s="63"/>
      <c r="Z272" s="63"/>
      <c r="AA272" s="63"/>
      <c r="AB272" s="63"/>
      <c r="AC272" s="63"/>
      <c r="AD272" s="63"/>
      <c r="AE272" s="63"/>
      <c r="AF272" s="63"/>
      <c r="AG272" s="63"/>
      <c r="AH272" s="63"/>
      <c r="AI272" s="63"/>
      <c r="AJ272" s="63"/>
      <c r="AK272" s="63"/>
      <c r="AL272" s="63"/>
      <c r="AM272" s="63"/>
      <c r="AN272" s="63"/>
      <c r="AO272" s="63"/>
    </row>
    <row r="273">
      <c r="A273" s="79"/>
      <c r="B273" s="266" t="b">
        <v>0</v>
      </c>
      <c r="C273" s="266" t="b">
        <v>0</v>
      </c>
      <c r="D273" s="88"/>
      <c r="E273" s="184" t="s">
        <v>1497</v>
      </c>
      <c r="F273" s="267">
        <v>46060.0</v>
      </c>
      <c r="G273" s="268" t="s">
        <v>331</v>
      </c>
      <c r="H273" s="88" t="s">
        <v>22</v>
      </c>
      <c r="I273" s="88" t="s">
        <v>1498</v>
      </c>
      <c r="J273" s="88" t="s">
        <v>23</v>
      </c>
      <c r="K273" s="88" t="s">
        <v>1499</v>
      </c>
      <c r="L273" s="88"/>
      <c r="M273" s="88"/>
      <c r="N273" s="269" t="s">
        <v>1500</v>
      </c>
      <c r="O273" s="88"/>
      <c r="P273" s="88"/>
      <c r="Q273" s="88"/>
      <c r="R273" s="270" t="s">
        <v>1501</v>
      </c>
      <c r="S273" s="88"/>
      <c r="T273" s="88" t="s">
        <v>1502</v>
      </c>
      <c r="U273" s="88"/>
      <c r="V273" s="88"/>
      <c r="W273" s="88"/>
      <c r="X273" s="88"/>
      <c r="Y273" s="88"/>
      <c r="Z273" s="88"/>
      <c r="AA273" s="88"/>
      <c r="AB273" s="88"/>
      <c r="AC273" s="88"/>
      <c r="AD273" s="88"/>
      <c r="AE273" s="88"/>
      <c r="AF273" s="88"/>
      <c r="AG273" s="88"/>
      <c r="AH273" s="88"/>
      <c r="AI273" s="88"/>
      <c r="AJ273" s="88"/>
      <c r="AK273" s="88"/>
      <c r="AL273" s="88"/>
      <c r="AM273" s="88"/>
      <c r="AN273" s="88"/>
      <c r="AO273" s="88"/>
    </row>
    <row r="274">
      <c r="A274" s="119" t="s">
        <v>66</v>
      </c>
      <c r="B274" s="108" t="b">
        <v>0</v>
      </c>
      <c r="C274" s="108" t="b">
        <v>0</v>
      </c>
      <c r="D274" s="63"/>
      <c r="E274" s="271" t="s">
        <v>1503</v>
      </c>
      <c r="F274" s="224">
        <v>46060.0</v>
      </c>
      <c r="G274" s="195" t="s">
        <v>778</v>
      </c>
      <c r="H274" s="81" t="s">
        <v>206</v>
      </c>
      <c r="I274" s="88" t="s">
        <v>779</v>
      </c>
      <c r="J274" s="63" t="s">
        <v>34</v>
      </c>
      <c r="K274" s="234" t="s">
        <v>1504</v>
      </c>
      <c r="L274" s="63"/>
      <c r="M274" s="63"/>
      <c r="N274" s="203" t="s">
        <v>1505</v>
      </c>
      <c r="O274" s="191" t="s">
        <v>780</v>
      </c>
      <c r="P274" s="63"/>
      <c r="Q274" s="63"/>
      <c r="R274" s="185" t="s">
        <v>1506</v>
      </c>
      <c r="S274" s="185" t="s">
        <v>781</v>
      </c>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row>
    <row r="275">
      <c r="A275" s="51"/>
      <c r="B275" s="187" t="b">
        <v>0</v>
      </c>
      <c r="C275" s="187" t="b">
        <v>0</v>
      </c>
      <c r="D275" s="63"/>
      <c r="E275" s="272" t="s">
        <v>1507</v>
      </c>
      <c r="F275" s="224">
        <v>46066.0</v>
      </c>
      <c r="G275" s="195" t="s">
        <v>1508</v>
      </c>
      <c r="H275" s="63" t="s">
        <v>206</v>
      </c>
      <c r="I275" s="63"/>
      <c r="J275" s="195" t="s">
        <v>34</v>
      </c>
      <c r="K275" s="63" t="s">
        <v>1509</v>
      </c>
      <c r="L275" s="234" t="s">
        <v>1510</v>
      </c>
      <c r="M275" s="63"/>
      <c r="N275" s="273" t="s">
        <v>1511</v>
      </c>
      <c r="O275" s="63"/>
      <c r="P275" s="63"/>
      <c r="Q275" s="63"/>
      <c r="R275" s="63"/>
      <c r="S275" s="63"/>
      <c r="T275" s="63" t="s">
        <v>1512</v>
      </c>
      <c r="U275" s="63"/>
      <c r="V275" s="63"/>
      <c r="W275" s="63"/>
      <c r="X275" s="63"/>
      <c r="Y275" s="63"/>
      <c r="Z275" s="63"/>
      <c r="AA275" s="63"/>
      <c r="AB275" s="63"/>
      <c r="AC275" s="63"/>
      <c r="AD275" s="63"/>
      <c r="AE275" s="63"/>
      <c r="AF275" s="63"/>
      <c r="AG275" s="63"/>
      <c r="AH275" s="63"/>
      <c r="AI275" s="63"/>
      <c r="AJ275" s="63"/>
      <c r="AK275" s="63"/>
      <c r="AL275" s="63"/>
      <c r="AM275" s="63"/>
      <c r="AN275" s="63"/>
      <c r="AO275" s="63"/>
    </row>
    <row r="276">
      <c r="A276" s="51"/>
      <c r="B276" s="187" t="b">
        <v>0</v>
      </c>
      <c r="C276" s="187" t="b">
        <v>0</v>
      </c>
      <c r="D276" s="238" t="s">
        <v>1513</v>
      </c>
      <c r="E276" s="180" t="s">
        <v>1514</v>
      </c>
      <c r="F276" s="264">
        <v>46072.0</v>
      </c>
      <c r="G276" s="265" t="s">
        <v>747</v>
      </c>
      <c r="H276" s="63" t="s">
        <v>735</v>
      </c>
      <c r="I276" s="63"/>
      <c r="J276" s="63" t="s">
        <v>438</v>
      </c>
      <c r="K276" s="63"/>
      <c r="L276" s="63"/>
      <c r="M276" s="185" t="s">
        <v>749</v>
      </c>
      <c r="N276" s="197"/>
      <c r="O276" s="262" t="s">
        <v>751</v>
      </c>
      <c r="P276" s="185" t="s">
        <v>1515</v>
      </c>
      <c r="Q276" s="185" t="s">
        <v>1516</v>
      </c>
      <c r="R276" s="208" t="s">
        <v>1517</v>
      </c>
      <c r="S276" s="185" t="s">
        <v>1518</v>
      </c>
      <c r="T276" s="63" t="s">
        <v>1519</v>
      </c>
      <c r="U276" s="63"/>
      <c r="V276" s="63"/>
      <c r="W276" s="63"/>
      <c r="X276" s="63"/>
      <c r="Y276" s="63"/>
      <c r="Z276" s="63"/>
      <c r="AA276" s="63"/>
      <c r="AB276" s="63"/>
      <c r="AC276" s="63"/>
      <c r="AD276" s="63"/>
      <c r="AE276" s="63"/>
      <c r="AF276" s="63"/>
      <c r="AG276" s="63"/>
      <c r="AH276" s="63"/>
      <c r="AI276" s="63"/>
      <c r="AJ276" s="63"/>
      <c r="AK276" s="63"/>
      <c r="AL276" s="63"/>
      <c r="AM276" s="63"/>
      <c r="AN276" s="63"/>
      <c r="AO276" s="63"/>
    </row>
    <row r="277">
      <c r="A277" s="51"/>
      <c r="B277" s="187" t="b">
        <v>0</v>
      </c>
      <c r="C277" s="187" t="b">
        <v>0</v>
      </c>
      <c r="D277" s="63"/>
      <c r="E277" s="274" t="s">
        <v>1520</v>
      </c>
      <c r="F277" s="230">
        <v>46079.0</v>
      </c>
      <c r="G277" s="64" t="s">
        <v>1521</v>
      </c>
      <c r="H277" s="63" t="s">
        <v>198</v>
      </c>
      <c r="I277" s="63"/>
      <c r="J277" s="63" t="s">
        <v>34</v>
      </c>
      <c r="K277" s="63"/>
      <c r="L277" s="63"/>
      <c r="M277" s="63"/>
      <c r="N277" s="63"/>
      <c r="O277" s="63" t="s">
        <v>1522</v>
      </c>
      <c r="P277" s="63"/>
      <c r="Q277" s="63"/>
      <c r="R277" s="185" t="s">
        <v>1523</v>
      </c>
      <c r="S277" s="63"/>
      <c r="T277" s="63" t="s">
        <v>1524</v>
      </c>
      <c r="U277" s="63"/>
      <c r="V277" s="63"/>
      <c r="W277" s="63"/>
      <c r="X277" s="63"/>
      <c r="Y277" s="63"/>
      <c r="Z277" s="63"/>
      <c r="AA277" s="63"/>
      <c r="AB277" s="63"/>
      <c r="AC277" s="63"/>
      <c r="AD277" s="63"/>
      <c r="AE277" s="63"/>
      <c r="AF277" s="63"/>
      <c r="AG277" s="63"/>
      <c r="AH277" s="63"/>
      <c r="AI277" s="63"/>
      <c r="AJ277" s="63"/>
      <c r="AK277" s="63"/>
      <c r="AL277" s="63"/>
      <c r="AM277" s="63"/>
      <c r="AN277" s="63"/>
      <c r="AO277" s="63"/>
    </row>
    <row r="278">
      <c r="A278" s="51"/>
      <c r="B278" s="187" t="b">
        <v>0</v>
      </c>
      <c r="C278" s="187" t="b">
        <v>0</v>
      </c>
      <c r="D278" s="63"/>
      <c r="E278" s="225" t="s">
        <v>1525</v>
      </c>
      <c r="F278" s="226">
        <v>46088.0</v>
      </c>
      <c r="G278" s="191" t="s">
        <v>1526</v>
      </c>
      <c r="H278" s="63" t="s">
        <v>69</v>
      </c>
      <c r="I278" s="63"/>
      <c r="J278" s="63" t="s">
        <v>34</v>
      </c>
      <c r="K278" s="63"/>
      <c r="L278" s="63"/>
      <c r="M278" s="185" t="s">
        <v>1527</v>
      </c>
      <c r="N278" s="63"/>
      <c r="O278" s="275" t="s">
        <v>1528</v>
      </c>
      <c r="P278" s="63"/>
      <c r="Q278" s="63"/>
      <c r="R278" s="185" t="s">
        <v>1529</v>
      </c>
      <c r="S278" s="185" t="s">
        <v>1530</v>
      </c>
      <c r="T278" s="63" t="s">
        <v>1531</v>
      </c>
      <c r="U278" s="63"/>
      <c r="V278" s="63"/>
      <c r="W278" s="63"/>
      <c r="X278" s="63"/>
      <c r="Y278" s="63"/>
      <c r="Z278" s="63"/>
      <c r="AA278" s="63"/>
      <c r="AB278" s="63"/>
      <c r="AC278" s="63"/>
      <c r="AD278" s="63"/>
      <c r="AE278" s="63"/>
      <c r="AF278" s="63"/>
      <c r="AG278" s="63"/>
      <c r="AH278" s="63"/>
      <c r="AI278" s="63"/>
      <c r="AJ278" s="63"/>
      <c r="AK278" s="63"/>
      <c r="AL278" s="63"/>
      <c r="AM278" s="63"/>
      <c r="AN278" s="63"/>
      <c r="AO278" s="63"/>
    </row>
    <row r="279">
      <c r="A279" s="51"/>
      <c r="B279" s="187" t="b">
        <v>0</v>
      </c>
      <c r="C279" s="187" t="b">
        <v>0</v>
      </c>
      <c r="D279" s="63"/>
      <c r="E279" s="215" t="s">
        <v>1532</v>
      </c>
      <c r="F279" s="226">
        <v>46109.0</v>
      </c>
      <c r="G279" s="191" t="s">
        <v>1179</v>
      </c>
      <c r="H279" s="63" t="s">
        <v>185</v>
      </c>
      <c r="I279" s="63"/>
      <c r="J279" s="63" t="s">
        <v>438</v>
      </c>
      <c r="K279" s="63"/>
      <c r="L279" s="63"/>
      <c r="M279" s="185" t="s">
        <v>364</v>
      </c>
      <c r="N279" s="63"/>
      <c r="O279" s="63" t="s">
        <v>366</v>
      </c>
      <c r="P279" s="185" t="s">
        <v>1533</v>
      </c>
      <c r="Q279" s="63"/>
      <c r="R279" s="185" t="s">
        <v>368</v>
      </c>
      <c r="S279" s="63"/>
      <c r="T279" s="63" t="s">
        <v>1534</v>
      </c>
      <c r="U279" s="63"/>
      <c r="V279" s="63"/>
      <c r="W279" s="63"/>
      <c r="X279" s="63"/>
      <c r="Y279" s="63"/>
      <c r="Z279" s="63"/>
      <c r="AA279" s="63"/>
      <c r="AB279" s="63"/>
      <c r="AC279" s="63"/>
      <c r="AD279" s="63"/>
      <c r="AE279" s="63"/>
      <c r="AF279" s="63"/>
      <c r="AG279" s="63"/>
      <c r="AH279" s="63"/>
      <c r="AI279" s="63"/>
      <c r="AJ279" s="63"/>
      <c r="AK279" s="63"/>
      <c r="AL279" s="63"/>
      <c r="AM279" s="63"/>
      <c r="AN279" s="63"/>
      <c r="AO279" s="63"/>
    </row>
    <row r="280">
      <c r="A280" s="51"/>
      <c r="B280" s="187" t="b">
        <v>0</v>
      </c>
      <c r="C280" s="187" t="b">
        <v>0</v>
      </c>
      <c r="D280" s="63"/>
      <c r="E280" s="219" t="s">
        <v>1535</v>
      </c>
      <c r="F280" s="264">
        <v>46109.0</v>
      </c>
      <c r="G280" s="265" t="s">
        <v>1536</v>
      </c>
      <c r="H280" s="63" t="s">
        <v>288</v>
      </c>
      <c r="I280" s="63"/>
      <c r="J280" s="63" t="s">
        <v>34</v>
      </c>
      <c r="K280" s="63"/>
      <c r="L280" s="63"/>
      <c r="M280" s="185" t="s">
        <v>1537</v>
      </c>
      <c r="N280" s="63"/>
      <c r="O280" s="276" t="s">
        <v>1538</v>
      </c>
      <c r="P280" s="63"/>
      <c r="Q280" s="63"/>
      <c r="R280" s="63"/>
      <c r="S280" s="63"/>
      <c r="T280" s="63" t="s">
        <v>1539</v>
      </c>
      <c r="U280" s="63"/>
      <c r="V280" s="63"/>
      <c r="W280" s="63"/>
      <c r="X280" s="63"/>
      <c r="Y280" s="63"/>
      <c r="Z280" s="63"/>
      <c r="AA280" s="63"/>
      <c r="AB280" s="63"/>
      <c r="AC280" s="63"/>
      <c r="AD280" s="63"/>
      <c r="AE280" s="63"/>
      <c r="AF280" s="63"/>
      <c r="AG280" s="63"/>
      <c r="AH280" s="63"/>
      <c r="AI280" s="63"/>
      <c r="AJ280" s="63"/>
      <c r="AK280" s="63"/>
      <c r="AL280" s="63"/>
      <c r="AM280" s="63"/>
      <c r="AN280" s="63"/>
      <c r="AO280" s="63"/>
    </row>
    <row r="281">
      <c r="A281" s="236">
        <v>46036.0</v>
      </c>
      <c r="B281" s="187" t="b">
        <v>0</v>
      </c>
      <c r="C281" s="187" t="b">
        <v>0</v>
      </c>
      <c r="D281" s="63"/>
      <c r="E281" s="263" t="s">
        <v>1540</v>
      </c>
      <c r="F281" s="226">
        <v>46124.0</v>
      </c>
      <c r="G281" s="191" t="s">
        <v>1541</v>
      </c>
      <c r="H281" s="63"/>
      <c r="I281" s="63" t="s">
        <v>1542</v>
      </c>
      <c r="J281" s="63" t="s">
        <v>34</v>
      </c>
      <c r="K281" s="63"/>
      <c r="L281" s="63"/>
      <c r="M281" s="63"/>
      <c r="N281" s="186" t="s">
        <v>1543</v>
      </c>
      <c r="O281" s="64"/>
      <c r="P281" s="63"/>
      <c r="Q281" s="63"/>
      <c r="R281" s="185" t="s">
        <v>1544</v>
      </c>
      <c r="S281" s="63"/>
      <c r="T281" s="63" t="s">
        <v>1545</v>
      </c>
      <c r="U281" s="63"/>
      <c r="V281" s="63"/>
      <c r="W281" s="63"/>
      <c r="X281" s="63"/>
      <c r="Y281" s="63"/>
      <c r="Z281" s="63"/>
      <c r="AA281" s="63"/>
      <c r="AB281" s="63"/>
      <c r="AC281" s="63"/>
      <c r="AD281" s="63"/>
      <c r="AE281" s="63"/>
      <c r="AF281" s="63"/>
      <c r="AG281" s="63"/>
      <c r="AH281" s="63"/>
      <c r="AI281" s="63"/>
      <c r="AJ281" s="63"/>
      <c r="AK281" s="63"/>
      <c r="AL281" s="63"/>
      <c r="AM281" s="63"/>
      <c r="AN281" s="63"/>
      <c r="AO281" s="63"/>
    </row>
    <row r="282">
      <c r="A282" s="210">
        <v>46023.0</v>
      </c>
      <c r="B282" s="187" t="b">
        <v>0</v>
      </c>
      <c r="C282" s="187" t="b">
        <v>0</v>
      </c>
      <c r="D282" s="63"/>
      <c r="E282" s="184" t="s">
        <v>1546</v>
      </c>
      <c r="F282" s="228">
        <v>46130.0</v>
      </c>
      <c r="G282" s="63" t="s">
        <v>132</v>
      </c>
      <c r="H282" s="63" t="s">
        <v>128</v>
      </c>
      <c r="I282" s="63" t="s">
        <v>1547</v>
      </c>
      <c r="J282" s="63" t="s">
        <v>34</v>
      </c>
      <c r="K282" s="63"/>
      <c r="L282" s="63"/>
      <c r="M282" s="186" t="s">
        <v>1548</v>
      </c>
      <c r="N282" s="185" t="s">
        <v>1549</v>
      </c>
      <c r="O282" s="63" t="s">
        <v>1550</v>
      </c>
      <c r="P282" s="185" t="s">
        <v>1551</v>
      </c>
      <c r="Q282" s="63"/>
      <c r="R282" s="185" t="s">
        <v>1552</v>
      </c>
      <c r="S282" s="63"/>
      <c r="T282" s="63" t="s">
        <v>1553</v>
      </c>
      <c r="U282" s="63"/>
      <c r="V282" s="63"/>
      <c r="W282" s="63"/>
      <c r="X282" s="63"/>
      <c r="Y282" s="63"/>
      <c r="Z282" s="63"/>
      <c r="AA282" s="63"/>
      <c r="AB282" s="63"/>
      <c r="AC282" s="63"/>
      <c r="AD282" s="63"/>
      <c r="AE282" s="63"/>
      <c r="AF282" s="63"/>
      <c r="AG282" s="63"/>
      <c r="AH282" s="63"/>
      <c r="AI282" s="63"/>
      <c r="AJ282" s="63"/>
      <c r="AK282" s="63"/>
      <c r="AL282" s="63"/>
      <c r="AM282" s="63"/>
      <c r="AN282" s="63"/>
      <c r="AO282" s="63"/>
    </row>
    <row r="283">
      <c r="A283" s="51"/>
      <c r="B283" s="187" t="b">
        <v>0</v>
      </c>
      <c r="C283" s="187" t="b">
        <v>0</v>
      </c>
      <c r="D283" s="63"/>
      <c r="E283" s="215" t="s">
        <v>1554</v>
      </c>
      <c r="F283" s="226">
        <v>46130.0</v>
      </c>
      <c r="G283" s="191" t="s">
        <v>880</v>
      </c>
      <c r="H283" s="63" t="s">
        <v>403</v>
      </c>
      <c r="I283" s="63"/>
      <c r="J283" s="63" t="s">
        <v>438</v>
      </c>
      <c r="K283" s="63"/>
      <c r="L283" s="63"/>
      <c r="M283" s="186" t="s">
        <v>1555</v>
      </c>
      <c r="N283" s="185" t="s">
        <v>1555</v>
      </c>
      <c r="O283" s="277" t="s">
        <v>1556</v>
      </c>
      <c r="P283" s="63"/>
      <c r="Q283" s="63"/>
      <c r="R283" s="63"/>
      <c r="S283" s="63"/>
      <c r="T283" s="63" t="s">
        <v>1557</v>
      </c>
      <c r="U283" s="205"/>
      <c r="V283" s="64"/>
      <c r="W283" s="64"/>
      <c r="X283" s="64"/>
      <c r="Y283" s="64"/>
      <c r="Z283" s="64"/>
      <c r="AA283" s="64"/>
      <c r="AB283" s="64"/>
      <c r="AC283" s="64"/>
      <c r="AD283" s="64"/>
      <c r="AE283" s="64"/>
      <c r="AF283" s="64"/>
      <c r="AG283" s="64"/>
      <c r="AH283" s="64"/>
      <c r="AI283" s="64"/>
      <c r="AJ283" s="64"/>
      <c r="AK283" s="64"/>
      <c r="AL283" s="64"/>
      <c r="AM283" s="64"/>
      <c r="AN283" s="64"/>
      <c r="AO283" s="64"/>
    </row>
    <row r="284">
      <c r="A284" s="51"/>
      <c r="B284" s="214" t="b">
        <v>0</v>
      </c>
      <c r="C284" s="214" t="b">
        <v>0</v>
      </c>
      <c r="D284" s="63"/>
      <c r="E284" s="218" t="s">
        <v>1558</v>
      </c>
      <c r="F284" s="278">
        <v>46130.0</v>
      </c>
      <c r="G284" s="63" t="s">
        <v>1559</v>
      </c>
      <c r="H284" s="63" t="s">
        <v>148</v>
      </c>
      <c r="I284" s="63"/>
      <c r="J284" s="63" t="s">
        <v>23</v>
      </c>
      <c r="K284" s="63"/>
      <c r="L284" s="63"/>
      <c r="M284" s="279" t="s">
        <v>1560</v>
      </c>
      <c r="N284" s="63"/>
      <c r="O284" s="183" t="s">
        <v>1561</v>
      </c>
      <c r="P284" s="193" t="s">
        <v>1562</v>
      </c>
      <c r="Q284" s="63"/>
      <c r="R284" s="193" t="s">
        <v>1563</v>
      </c>
      <c r="S284" s="188" t="s">
        <v>1564</v>
      </c>
      <c r="T284" s="63" t="s">
        <v>1565</v>
      </c>
      <c r="U284" s="205"/>
      <c r="V284" s="64"/>
      <c r="W284" s="64"/>
      <c r="X284" s="64"/>
      <c r="Y284" s="64"/>
      <c r="Z284" s="64"/>
      <c r="AA284" s="64"/>
      <c r="AB284" s="64"/>
      <c r="AC284" s="64"/>
      <c r="AD284" s="64"/>
      <c r="AE284" s="64"/>
      <c r="AF284" s="64"/>
      <c r="AG284" s="64"/>
      <c r="AH284" s="64"/>
      <c r="AI284" s="64"/>
      <c r="AJ284" s="64"/>
      <c r="AK284" s="64"/>
      <c r="AL284" s="64"/>
      <c r="AM284" s="64"/>
      <c r="AN284" s="64"/>
      <c r="AO284" s="64"/>
    </row>
    <row r="285">
      <c r="A285" s="210">
        <v>46050.0</v>
      </c>
      <c r="B285" s="187" t="b">
        <v>0</v>
      </c>
      <c r="C285" s="187" t="b">
        <v>0</v>
      </c>
      <c r="D285" s="63"/>
      <c r="E285" s="263" t="s">
        <v>1566</v>
      </c>
      <c r="F285" s="280">
        <v>46135.0</v>
      </c>
      <c r="G285" s="281" t="s">
        <v>1567</v>
      </c>
      <c r="H285" s="63" t="s">
        <v>1568</v>
      </c>
      <c r="I285" s="63"/>
      <c r="J285" s="63" t="s">
        <v>23</v>
      </c>
      <c r="K285" s="63"/>
      <c r="L285" s="63"/>
      <c r="M285" s="185" t="s">
        <v>1569</v>
      </c>
      <c r="N285" s="186" t="s">
        <v>1570</v>
      </c>
      <c r="O285" s="282" t="s">
        <v>1571</v>
      </c>
      <c r="P285" s="185" t="s">
        <v>1572</v>
      </c>
      <c r="Q285" s="185" t="s">
        <v>1569</v>
      </c>
      <c r="R285" s="63"/>
      <c r="S285" s="63"/>
      <c r="T285" s="63" t="s">
        <v>1573</v>
      </c>
      <c r="U285" s="205"/>
      <c r="V285" s="64"/>
      <c r="W285" s="64"/>
      <c r="X285" s="64"/>
      <c r="Y285" s="64"/>
      <c r="Z285" s="64"/>
      <c r="AA285" s="64"/>
      <c r="AB285" s="64"/>
      <c r="AC285" s="64"/>
      <c r="AD285" s="64"/>
      <c r="AE285" s="64"/>
      <c r="AF285" s="64"/>
      <c r="AG285" s="64"/>
      <c r="AH285" s="64"/>
      <c r="AI285" s="64"/>
      <c r="AJ285" s="64"/>
      <c r="AK285" s="64"/>
      <c r="AL285" s="64"/>
      <c r="AM285" s="64"/>
      <c r="AN285" s="64"/>
      <c r="AO285" s="64"/>
    </row>
    <row r="286">
      <c r="A286" s="79"/>
      <c r="B286" s="105" t="b">
        <v>0</v>
      </c>
      <c r="C286" s="105" t="b">
        <v>0</v>
      </c>
      <c r="D286" s="238" t="s">
        <v>1574</v>
      </c>
      <c r="E286" s="218" t="s">
        <v>1073</v>
      </c>
      <c r="F286" s="283">
        <v>46143.0</v>
      </c>
      <c r="G286" s="88" t="s">
        <v>1074</v>
      </c>
      <c r="H286" s="81" t="s">
        <v>96</v>
      </c>
      <c r="I286" s="88"/>
      <c r="J286" s="88" t="s">
        <v>23</v>
      </c>
      <c r="K286" s="88" t="s">
        <v>1575</v>
      </c>
      <c r="L286" s="88"/>
      <c r="M286" s="270" t="s">
        <v>1075</v>
      </c>
      <c r="N286" s="89"/>
      <c r="O286" s="277" t="s">
        <v>1576</v>
      </c>
      <c r="P286" s="88"/>
      <c r="Q286" s="88"/>
      <c r="R286" s="88"/>
      <c r="S286" s="88"/>
      <c r="T286" s="88" t="s">
        <v>1577</v>
      </c>
      <c r="U286" s="88"/>
      <c r="V286" s="88"/>
      <c r="W286" s="88"/>
      <c r="X286" s="88"/>
      <c r="Y286" s="88"/>
      <c r="Z286" s="88"/>
      <c r="AA286" s="88"/>
      <c r="AB286" s="88"/>
      <c r="AC286" s="88"/>
      <c r="AD286" s="88"/>
      <c r="AE286" s="88"/>
      <c r="AF286" s="88"/>
      <c r="AG286" s="88"/>
      <c r="AH286" s="88"/>
      <c r="AI286" s="88"/>
      <c r="AJ286" s="88"/>
      <c r="AK286" s="88"/>
      <c r="AL286" s="88"/>
      <c r="AM286" s="88"/>
      <c r="AN286" s="88"/>
      <c r="AO286" s="88"/>
    </row>
    <row r="287">
      <c r="A287" s="284"/>
      <c r="B287" s="285" t="b">
        <v>0</v>
      </c>
      <c r="C287" s="285" t="b">
        <v>0</v>
      </c>
      <c r="D287" s="284"/>
      <c r="E287" s="215" t="s">
        <v>1578</v>
      </c>
      <c r="F287" s="286">
        <v>46148.0</v>
      </c>
      <c r="G287" s="287" t="s">
        <v>1579</v>
      </c>
      <c r="H287" s="284" t="s">
        <v>288</v>
      </c>
      <c r="I287" s="284"/>
      <c r="J287" s="284" t="s">
        <v>438</v>
      </c>
      <c r="K287" s="284"/>
      <c r="L287" s="284"/>
      <c r="M287" s="288" t="s">
        <v>1580</v>
      </c>
      <c r="N287" s="284"/>
      <c r="O287" s="289" t="s">
        <v>1581</v>
      </c>
      <c r="P287" s="288" t="s">
        <v>1582</v>
      </c>
      <c r="Q287" s="284"/>
      <c r="R287" s="288" t="s">
        <v>1583</v>
      </c>
      <c r="S287" s="288" t="s">
        <v>1584</v>
      </c>
      <c r="T287" s="284" t="s">
        <v>1585</v>
      </c>
      <c r="U287" s="290"/>
      <c r="V287" s="287"/>
      <c r="W287" s="287"/>
      <c r="X287" s="287"/>
      <c r="Y287" s="287"/>
      <c r="Z287" s="287"/>
      <c r="AA287" s="287"/>
      <c r="AB287" s="287"/>
      <c r="AC287" s="287"/>
      <c r="AD287" s="287"/>
      <c r="AE287" s="287"/>
      <c r="AF287" s="287"/>
      <c r="AG287" s="287"/>
      <c r="AH287" s="287"/>
      <c r="AI287" s="287"/>
      <c r="AJ287" s="287"/>
      <c r="AK287" s="287"/>
      <c r="AL287" s="287"/>
      <c r="AM287" s="287"/>
      <c r="AN287" s="287"/>
      <c r="AO287" s="287"/>
    </row>
    <row r="288">
      <c r="A288" s="63"/>
      <c r="B288" s="291" t="b">
        <v>0</v>
      </c>
      <c r="C288" s="291" t="b">
        <v>0</v>
      </c>
      <c r="D288" s="63"/>
      <c r="E288" s="292" t="s">
        <v>1586</v>
      </c>
      <c r="F288" s="293">
        <v>46158.0</v>
      </c>
      <c r="G288" s="63" t="s">
        <v>1587</v>
      </c>
      <c r="H288" s="204" t="s">
        <v>140</v>
      </c>
      <c r="I288" s="63"/>
      <c r="J288" s="63" t="s">
        <v>23</v>
      </c>
      <c r="K288" s="63"/>
      <c r="L288" s="63"/>
      <c r="M288" s="208" t="s">
        <v>1588</v>
      </c>
      <c r="N288" s="64"/>
      <c r="O288" s="294" t="s">
        <v>1589</v>
      </c>
      <c r="P288" s="63"/>
      <c r="Q288" s="63"/>
      <c r="R288" s="208" t="s">
        <v>1590</v>
      </c>
      <c r="S288" s="193" t="s">
        <v>1591</v>
      </c>
      <c r="T288" s="63"/>
      <c r="U288" s="205"/>
      <c r="V288" s="64"/>
      <c r="W288" s="64"/>
      <c r="X288" s="64"/>
      <c r="Y288" s="64"/>
      <c r="Z288" s="64"/>
      <c r="AA288" s="64"/>
      <c r="AB288" s="64"/>
      <c r="AC288" s="64"/>
      <c r="AD288" s="64"/>
      <c r="AE288" s="64"/>
      <c r="AF288" s="64"/>
      <c r="AG288" s="64"/>
      <c r="AH288" s="64"/>
      <c r="AI288" s="64"/>
      <c r="AJ288" s="64"/>
      <c r="AK288" s="64"/>
      <c r="AL288" s="64"/>
      <c r="AM288" s="64"/>
      <c r="AN288" s="64"/>
      <c r="AO288" s="64"/>
    </row>
    <row r="289">
      <c r="A289" s="212"/>
      <c r="B289" s="254" t="b">
        <v>0</v>
      </c>
      <c r="C289" s="254" t="b">
        <v>0</v>
      </c>
      <c r="D289" s="238" t="s">
        <v>1592</v>
      </c>
      <c r="E289" s="184" t="s">
        <v>1593</v>
      </c>
      <c r="F289" s="264">
        <v>46158.0</v>
      </c>
      <c r="G289" s="265" t="s">
        <v>1425</v>
      </c>
      <c r="H289" s="63" t="s">
        <v>198</v>
      </c>
      <c r="I289" s="63" t="s">
        <v>1426</v>
      </c>
      <c r="J289" s="63" t="s">
        <v>23</v>
      </c>
      <c r="K289" s="63" t="s">
        <v>1594</v>
      </c>
      <c r="L289" s="63"/>
      <c r="M289" s="185" t="s">
        <v>1427</v>
      </c>
      <c r="N289" s="186" t="s">
        <v>1595</v>
      </c>
      <c r="O289" s="63" t="s">
        <v>1428</v>
      </c>
      <c r="P289" s="63"/>
      <c r="Q289" s="63"/>
      <c r="R289" s="185" t="s">
        <v>1429</v>
      </c>
      <c r="S289" s="63"/>
      <c r="T289" s="63" t="s">
        <v>1430</v>
      </c>
      <c r="U289" s="63"/>
      <c r="V289" s="63"/>
      <c r="W289" s="63"/>
      <c r="X289" s="63"/>
      <c r="Y289" s="63"/>
      <c r="Z289" s="63"/>
      <c r="AA289" s="63"/>
      <c r="AB289" s="63"/>
      <c r="AC289" s="63"/>
      <c r="AD289" s="63"/>
      <c r="AE289" s="63"/>
      <c r="AF289" s="63"/>
      <c r="AG289" s="63"/>
      <c r="AH289" s="63"/>
      <c r="AI289" s="63"/>
      <c r="AJ289" s="63"/>
      <c r="AK289" s="63"/>
      <c r="AL289" s="63"/>
      <c r="AM289" s="63"/>
      <c r="AN289" s="63"/>
      <c r="AO289" s="63"/>
    </row>
    <row r="290">
      <c r="A290" s="79"/>
      <c r="B290" s="266" t="b">
        <v>0</v>
      </c>
      <c r="C290" s="266" t="b">
        <v>0</v>
      </c>
      <c r="D290" s="238" t="s">
        <v>1596</v>
      </c>
      <c r="E290" s="180" t="s">
        <v>1365</v>
      </c>
      <c r="F290" s="283">
        <v>46163.0</v>
      </c>
      <c r="G290" s="88" t="s">
        <v>880</v>
      </c>
      <c r="H290" s="88" t="s">
        <v>403</v>
      </c>
      <c r="I290" s="88"/>
      <c r="J290" s="88" t="s">
        <v>438</v>
      </c>
      <c r="K290" s="88" t="s">
        <v>1597</v>
      </c>
      <c r="L290" s="88"/>
      <c r="M290" s="270" t="s">
        <v>260</v>
      </c>
      <c r="N290" s="88"/>
      <c r="O290" s="295" t="s">
        <v>910</v>
      </c>
      <c r="P290" s="270" t="s">
        <v>1366</v>
      </c>
      <c r="Q290" s="88"/>
      <c r="R290" s="88"/>
      <c r="S290" s="88"/>
      <c r="T290" s="88" t="s">
        <v>1598</v>
      </c>
      <c r="U290" s="296"/>
      <c r="V290" s="89"/>
      <c r="W290" s="89"/>
      <c r="X290" s="89"/>
      <c r="Y290" s="89"/>
      <c r="Z290" s="89"/>
      <c r="AA290" s="89"/>
      <c r="AB290" s="89"/>
      <c r="AC290" s="89"/>
      <c r="AD290" s="89"/>
      <c r="AE290" s="89"/>
      <c r="AF290" s="89"/>
      <c r="AG290" s="89"/>
      <c r="AH290" s="89"/>
      <c r="AI290" s="89"/>
      <c r="AJ290" s="89"/>
      <c r="AK290" s="89"/>
      <c r="AL290" s="89"/>
      <c r="AM290" s="89"/>
      <c r="AN290" s="89"/>
      <c r="AO290" s="89"/>
    </row>
    <row r="291">
      <c r="A291" s="63"/>
      <c r="B291" s="254" t="b">
        <v>0</v>
      </c>
      <c r="C291" s="254" t="b">
        <v>0</v>
      </c>
      <c r="D291" s="63"/>
      <c r="E291" s="215" t="s">
        <v>1599</v>
      </c>
      <c r="F291" s="230">
        <v>46178.0</v>
      </c>
      <c r="G291" s="64" t="s">
        <v>1600</v>
      </c>
      <c r="H291" s="63" t="s">
        <v>198</v>
      </c>
      <c r="I291" s="63"/>
      <c r="J291" s="63" t="s">
        <v>23</v>
      </c>
      <c r="K291" s="63"/>
      <c r="L291" s="63"/>
      <c r="M291" s="185" t="s">
        <v>1601</v>
      </c>
      <c r="N291" s="63"/>
      <c r="O291" s="63" t="s">
        <v>1602</v>
      </c>
      <c r="P291" s="63"/>
      <c r="Q291" s="63"/>
      <c r="R291" s="185" t="s">
        <v>1603</v>
      </c>
      <c r="S291" s="63"/>
      <c r="T291" s="63"/>
      <c r="U291" s="205"/>
      <c r="V291" s="64"/>
      <c r="W291" s="64"/>
      <c r="X291" s="64"/>
      <c r="Y291" s="64"/>
      <c r="Z291" s="64"/>
      <c r="AA291" s="64"/>
      <c r="AB291" s="64"/>
      <c r="AC291" s="64"/>
      <c r="AD291" s="64"/>
      <c r="AE291" s="64"/>
      <c r="AF291" s="64"/>
      <c r="AG291" s="64"/>
      <c r="AH291" s="64"/>
      <c r="AI291" s="64"/>
      <c r="AJ291" s="64"/>
      <c r="AK291" s="64"/>
      <c r="AL291" s="64"/>
      <c r="AM291" s="64"/>
      <c r="AN291" s="64"/>
      <c r="AO291" s="64"/>
    </row>
    <row r="292">
      <c r="A292" s="63"/>
      <c r="B292" s="291" t="b">
        <v>0</v>
      </c>
      <c r="C292" s="291" t="b">
        <v>0</v>
      </c>
      <c r="D292" s="63"/>
      <c r="E292" s="215" t="s">
        <v>1604</v>
      </c>
      <c r="F292" s="226">
        <v>46178.0</v>
      </c>
      <c r="G292" s="191" t="s">
        <v>250</v>
      </c>
      <c r="H292" s="204" t="s">
        <v>517</v>
      </c>
      <c r="I292" s="63"/>
      <c r="J292" s="63" t="s">
        <v>34</v>
      </c>
      <c r="K292" s="63"/>
      <c r="L292" s="63"/>
      <c r="M292" s="63"/>
      <c r="N292" s="63"/>
      <c r="O292" s="250" t="s">
        <v>1605</v>
      </c>
      <c r="P292" s="208" t="s">
        <v>1606</v>
      </c>
      <c r="Q292" s="63"/>
      <c r="R292" s="208" t="s">
        <v>1607</v>
      </c>
      <c r="S292" s="63"/>
      <c r="T292" s="204" t="s">
        <v>1608</v>
      </c>
      <c r="U292" s="205"/>
      <c r="V292" s="64"/>
      <c r="W292" s="64"/>
      <c r="X292" s="64"/>
      <c r="Y292" s="64"/>
      <c r="Z292" s="64"/>
      <c r="AA292" s="64"/>
      <c r="AB292" s="64"/>
      <c r="AC292" s="64"/>
      <c r="AD292" s="64"/>
      <c r="AE292" s="64"/>
      <c r="AF292" s="64"/>
      <c r="AG292" s="64"/>
      <c r="AH292" s="64"/>
      <c r="AI292" s="64"/>
      <c r="AJ292" s="64"/>
      <c r="AK292" s="64"/>
      <c r="AL292" s="64"/>
      <c r="AM292" s="64"/>
      <c r="AN292" s="64"/>
      <c r="AO292" s="64"/>
    </row>
    <row r="293">
      <c r="A293" s="236">
        <v>46087.0</v>
      </c>
      <c r="B293" s="254" t="b">
        <v>0</v>
      </c>
      <c r="C293" s="254" t="b">
        <v>0</v>
      </c>
      <c r="D293" s="63"/>
      <c r="E293" s="297" t="s">
        <v>1609</v>
      </c>
      <c r="F293" s="230">
        <v>46186.0</v>
      </c>
      <c r="G293" s="64" t="s">
        <v>1610</v>
      </c>
      <c r="H293" s="63" t="s">
        <v>403</v>
      </c>
      <c r="I293" s="63" t="s">
        <v>1611</v>
      </c>
      <c r="J293" s="63" t="s">
        <v>23</v>
      </c>
      <c r="K293" s="63"/>
      <c r="L293" s="63"/>
      <c r="M293" s="185" t="s">
        <v>1612</v>
      </c>
      <c r="N293" s="186" t="s">
        <v>1613</v>
      </c>
      <c r="O293" s="298" t="s">
        <v>1614</v>
      </c>
      <c r="P293" s="63"/>
      <c r="Q293" s="63"/>
      <c r="R293" s="63"/>
      <c r="S293" s="63"/>
      <c r="T293" s="63" t="s">
        <v>1615</v>
      </c>
      <c r="U293" s="205"/>
      <c r="V293" s="64"/>
      <c r="W293" s="64"/>
      <c r="X293" s="64"/>
      <c r="Y293" s="64"/>
      <c r="Z293" s="64"/>
      <c r="AA293" s="64"/>
      <c r="AB293" s="64"/>
      <c r="AC293" s="64"/>
      <c r="AD293" s="64"/>
      <c r="AE293" s="64"/>
      <c r="AF293" s="64"/>
      <c r="AG293" s="64"/>
      <c r="AH293" s="64"/>
      <c r="AI293" s="64"/>
      <c r="AJ293" s="64"/>
      <c r="AK293" s="64"/>
      <c r="AL293" s="64"/>
      <c r="AM293" s="64"/>
      <c r="AN293" s="64"/>
      <c r="AO293" s="64"/>
    </row>
    <row r="294">
      <c r="A294" s="63"/>
      <c r="B294" s="110" t="b">
        <v>0</v>
      </c>
      <c r="C294" s="110" t="b">
        <v>0</v>
      </c>
      <c r="D294" s="63"/>
      <c r="E294" s="219" t="s">
        <v>1616</v>
      </c>
      <c r="F294" s="228">
        <v>46187.0</v>
      </c>
      <c r="G294" s="63" t="s">
        <v>250</v>
      </c>
      <c r="H294" s="53" t="s">
        <v>22</v>
      </c>
      <c r="I294" s="63"/>
      <c r="J294" s="63" t="s">
        <v>23</v>
      </c>
      <c r="K294" s="63" t="s">
        <v>1617</v>
      </c>
      <c r="L294" s="185" t="s">
        <v>1618</v>
      </c>
      <c r="M294" s="185" t="s">
        <v>1619</v>
      </c>
      <c r="N294" s="63"/>
      <c r="O294" s="64" t="s">
        <v>1620</v>
      </c>
      <c r="P294" s="63"/>
      <c r="Q294" s="63"/>
      <c r="R294" s="63"/>
      <c r="S294" s="63"/>
      <c r="T294" s="63"/>
      <c r="U294" s="205"/>
      <c r="V294" s="64"/>
      <c r="W294" s="64"/>
      <c r="X294" s="64"/>
      <c r="Y294" s="64"/>
      <c r="Z294" s="64"/>
      <c r="AA294" s="64"/>
      <c r="AB294" s="64"/>
      <c r="AC294" s="64"/>
      <c r="AD294" s="64"/>
      <c r="AE294" s="64"/>
      <c r="AF294" s="64"/>
      <c r="AG294" s="64"/>
      <c r="AH294" s="64"/>
      <c r="AI294" s="64"/>
      <c r="AJ294" s="64"/>
      <c r="AK294" s="64"/>
      <c r="AL294" s="64"/>
      <c r="AM294" s="64"/>
      <c r="AN294" s="64"/>
      <c r="AO294" s="64"/>
    </row>
    <row r="295">
      <c r="A295" s="51"/>
      <c r="B295" s="110" t="b">
        <v>0</v>
      </c>
      <c r="C295" s="110" t="b">
        <v>0</v>
      </c>
      <c r="D295" s="238" t="s">
        <v>1621</v>
      </c>
      <c r="E295" s="299" t="s">
        <v>1622</v>
      </c>
      <c r="F295" s="278">
        <v>46198.0</v>
      </c>
      <c r="G295" s="195" t="s">
        <v>861</v>
      </c>
      <c r="H295" s="53" t="s">
        <v>569</v>
      </c>
      <c r="I295" s="63"/>
      <c r="J295" s="195" t="s">
        <v>438</v>
      </c>
      <c r="K295" s="63"/>
      <c r="L295" s="63"/>
      <c r="M295" s="188" t="s">
        <v>862</v>
      </c>
      <c r="N295" s="63"/>
      <c r="O295" s="63" t="s">
        <v>864</v>
      </c>
      <c r="P295" s="188" t="s">
        <v>865</v>
      </c>
      <c r="Q295" s="188" t="s">
        <v>866</v>
      </c>
      <c r="R295" s="63"/>
      <c r="S295" s="63"/>
      <c r="T295" s="63" t="s">
        <v>1623</v>
      </c>
      <c r="U295" s="205"/>
      <c r="V295" s="64"/>
      <c r="W295" s="64"/>
      <c r="X295" s="64"/>
      <c r="Y295" s="64"/>
      <c r="Z295" s="64"/>
      <c r="AA295" s="64"/>
      <c r="AB295" s="64"/>
      <c r="AC295" s="64"/>
      <c r="AD295" s="64"/>
      <c r="AE295" s="64"/>
      <c r="AF295" s="64"/>
      <c r="AG295" s="64"/>
      <c r="AH295" s="64"/>
      <c r="AI295" s="64"/>
      <c r="AJ295" s="64"/>
      <c r="AK295" s="64"/>
      <c r="AL295" s="64"/>
      <c r="AM295" s="64"/>
      <c r="AN295" s="64"/>
      <c r="AO295" s="64"/>
    </row>
    <row r="296">
      <c r="A296" s="51"/>
      <c r="B296" s="187" t="b">
        <v>0</v>
      </c>
      <c r="C296" s="187" t="b">
        <v>0</v>
      </c>
      <c r="D296" s="238" t="s">
        <v>1592</v>
      </c>
      <c r="E296" s="263" t="s">
        <v>1624</v>
      </c>
      <c r="F296" s="226">
        <v>46242.0</v>
      </c>
      <c r="G296" s="191" t="s">
        <v>1446</v>
      </c>
      <c r="H296" s="63" t="s">
        <v>22</v>
      </c>
      <c r="I296" s="63"/>
      <c r="J296" s="63" t="s">
        <v>23</v>
      </c>
      <c r="K296" s="63"/>
      <c r="L296" s="63"/>
      <c r="M296" s="185" t="s">
        <v>1447</v>
      </c>
      <c r="N296" s="186" t="s">
        <v>1625</v>
      </c>
      <c r="O296" s="250" t="s">
        <v>1448</v>
      </c>
      <c r="P296" s="185" t="s">
        <v>1449</v>
      </c>
      <c r="Q296" s="63"/>
      <c r="R296" s="185" t="s">
        <v>1450</v>
      </c>
      <c r="S296" s="63"/>
      <c r="T296" s="63" t="s">
        <v>1451</v>
      </c>
      <c r="U296" s="205"/>
      <c r="V296" s="64"/>
      <c r="W296" s="64"/>
      <c r="X296" s="64"/>
      <c r="Y296" s="64"/>
      <c r="Z296" s="64"/>
      <c r="AA296" s="64"/>
      <c r="AB296" s="64"/>
      <c r="AC296" s="64"/>
      <c r="AD296" s="64"/>
      <c r="AE296" s="64"/>
      <c r="AF296" s="64"/>
      <c r="AG296" s="64"/>
      <c r="AH296" s="64"/>
      <c r="AI296" s="64"/>
      <c r="AJ296" s="64"/>
      <c r="AK296" s="64"/>
      <c r="AL296" s="64"/>
      <c r="AM296" s="64"/>
      <c r="AN296" s="64"/>
      <c r="AO296" s="64"/>
    </row>
    <row r="297">
      <c r="A297" s="51"/>
      <c r="B297" s="187" t="b">
        <v>0</v>
      </c>
      <c r="C297" s="187" t="b">
        <v>0</v>
      </c>
      <c r="D297" s="238" t="s">
        <v>1592</v>
      </c>
      <c r="E297" s="263" t="s">
        <v>1626</v>
      </c>
      <c r="F297" s="264">
        <v>46245.0</v>
      </c>
      <c r="G297" s="265" t="s">
        <v>1453</v>
      </c>
      <c r="H297" s="63" t="s">
        <v>378</v>
      </c>
      <c r="I297" s="63"/>
      <c r="J297" s="63" t="s">
        <v>23</v>
      </c>
      <c r="K297" s="89" t="s">
        <v>1627</v>
      </c>
      <c r="L297" s="63"/>
      <c r="M297" s="185" t="s">
        <v>1454</v>
      </c>
      <c r="N297" s="186" t="s">
        <v>1628</v>
      </c>
      <c r="O297" s="183" t="s">
        <v>1629</v>
      </c>
      <c r="P297" s="63"/>
      <c r="Q297" s="63"/>
      <c r="R297" s="185" t="s">
        <v>1456</v>
      </c>
      <c r="S297" s="185" t="s">
        <v>1457</v>
      </c>
      <c r="T297" s="63" t="s">
        <v>1458</v>
      </c>
      <c r="U297" s="205"/>
      <c r="V297" s="64"/>
      <c r="W297" s="64"/>
      <c r="X297" s="64"/>
      <c r="Y297" s="64"/>
      <c r="Z297" s="64"/>
      <c r="AA297" s="64"/>
      <c r="AB297" s="64"/>
      <c r="AC297" s="64"/>
      <c r="AD297" s="64"/>
      <c r="AE297" s="64"/>
      <c r="AF297" s="64"/>
      <c r="AG297" s="64"/>
      <c r="AH297" s="64"/>
      <c r="AI297" s="64"/>
      <c r="AJ297" s="64"/>
      <c r="AK297" s="64"/>
      <c r="AL297" s="64"/>
      <c r="AM297" s="64"/>
      <c r="AN297" s="64"/>
      <c r="AO297" s="64"/>
    </row>
    <row r="298">
      <c r="A298" s="51"/>
      <c r="B298" s="52" t="b">
        <v>0</v>
      </c>
      <c r="C298" s="52" t="b">
        <v>0</v>
      </c>
      <c r="D298" s="63"/>
      <c r="E298" s="218" t="s">
        <v>436</v>
      </c>
      <c r="F298" s="300">
        <v>46254.0</v>
      </c>
      <c r="G298" s="63" t="s">
        <v>437</v>
      </c>
      <c r="H298" s="53" t="s">
        <v>288</v>
      </c>
      <c r="I298" s="217" t="s">
        <v>289</v>
      </c>
      <c r="J298" s="63" t="s">
        <v>438</v>
      </c>
      <c r="K298" s="217" t="s">
        <v>1630</v>
      </c>
      <c r="L298" s="63"/>
      <c r="M298" s="185" t="s">
        <v>1631</v>
      </c>
      <c r="N298" s="186" t="s">
        <v>439</v>
      </c>
      <c r="O298" s="63" t="s">
        <v>440</v>
      </c>
      <c r="P298" s="208" t="s">
        <v>441</v>
      </c>
      <c r="Q298" s="63"/>
      <c r="R298" s="63"/>
      <c r="S298" s="63"/>
      <c r="T298" s="217" t="s">
        <v>1632</v>
      </c>
      <c r="U298" s="205"/>
      <c r="V298" s="64"/>
      <c r="W298" s="64"/>
      <c r="X298" s="64"/>
      <c r="Y298" s="64"/>
      <c r="Z298" s="64"/>
      <c r="AA298" s="64"/>
      <c r="AB298" s="64"/>
      <c r="AC298" s="64"/>
      <c r="AD298" s="64"/>
      <c r="AE298" s="64"/>
      <c r="AF298" s="64"/>
      <c r="AG298" s="64"/>
      <c r="AH298" s="64"/>
      <c r="AI298" s="64"/>
      <c r="AJ298" s="64"/>
      <c r="AK298" s="64"/>
      <c r="AL298" s="64"/>
      <c r="AM298" s="64"/>
      <c r="AN298" s="64"/>
      <c r="AO298" s="64"/>
    </row>
    <row r="299">
      <c r="A299" s="51"/>
      <c r="B299" s="187" t="b">
        <v>0</v>
      </c>
      <c r="C299" s="187" t="b">
        <v>0</v>
      </c>
      <c r="D299" s="238" t="s">
        <v>1592</v>
      </c>
      <c r="E299" s="199" t="s">
        <v>1633</v>
      </c>
      <c r="F299" s="264">
        <v>46256.0</v>
      </c>
      <c r="G299" s="265" t="s">
        <v>147</v>
      </c>
      <c r="H299" s="63" t="s">
        <v>148</v>
      </c>
      <c r="I299" s="63" t="s">
        <v>1634</v>
      </c>
      <c r="J299" s="63" t="s">
        <v>23</v>
      </c>
      <c r="K299" s="63"/>
      <c r="L299" s="63"/>
      <c r="M299" s="185" t="s">
        <v>1460</v>
      </c>
      <c r="N299" s="186" t="s">
        <v>1635</v>
      </c>
      <c r="O299" s="250" t="s">
        <v>1461</v>
      </c>
      <c r="P299" s="185" t="s">
        <v>1462</v>
      </c>
      <c r="Q299" s="63"/>
      <c r="R299" s="185" t="s">
        <v>1463</v>
      </c>
      <c r="S299" s="63"/>
      <c r="T299" s="63" t="s">
        <v>1464</v>
      </c>
      <c r="U299" s="205"/>
      <c r="V299" s="64"/>
      <c r="W299" s="64"/>
      <c r="X299" s="64"/>
      <c r="Y299" s="64"/>
      <c r="Z299" s="64"/>
      <c r="AA299" s="64"/>
      <c r="AB299" s="64"/>
      <c r="AC299" s="64"/>
      <c r="AD299" s="64"/>
      <c r="AE299" s="64"/>
      <c r="AF299" s="64"/>
      <c r="AG299" s="64"/>
      <c r="AH299" s="64"/>
      <c r="AI299" s="64"/>
      <c r="AJ299" s="64"/>
      <c r="AK299" s="64"/>
      <c r="AL299" s="64"/>
      <c r="AM299" s="64"/>
      <c r="AN299" s="64"/>
      <c r="AO299" s="64"/>
    </row>
    <row r="300">
      <c r="A300" s="51"/>
      <c r="B300" s="187" t="b">
        <v>0</v>
      </c>
      <c r="C300" s="187" t="b">
        <v>0</v>
      </c>
      <c r="D300" s="63"/>
      <c r="E300" s="215" t="s">
        <v>1636</v>
      </c>
      <c r="F300" s="301">
        <v>46256.0</v>
      </c>
      <c r="G300" s="302" t="s">
        <v>1310</v>
      </c>
      <c r="H300" s="63" t="s">
        <v>185</v>
      </c>
      <c r="I300" s="63"/>
      <c r="J300" s="63" t="s">
        <v>23</v>
      </c>
      <c r="K300" s="63"/>
      <c r="L300" s="63"/>
      <c r="M300" s="185" t="s">
        <v>1637</v>
      </c>
      <c r="N300" s="63"/>
      <c r="O300" s="64" t="s">
        <v>1638</v>
      </c>
      <c r="P300" s="185" t="s">
        <v>1639</v>
      </c>
      <c r="Q300" s="185" t="s">
        <v>1640</v>
      </c>
      <c r="R300" s="185" t="s">
        <v>1640</v>
      </c>
      <c r="S300" s="185" t="s">
        <v>1641</v>
      </c>
      <c r="T300" s="63" t="s">
        <v>1642</v>
      </c>
      <c r="U300" s="205"/>
      <c r="V300" s="64"/>
      <c r="W300" s="64"/>
      <c r="X300" s="64"/>
      <c r="Y300" s="64"/>
      <c r="Z300" s="64"/>
      <c r="AA300" s="64"/>
      <c r="AB300" s="64"/>
      <c r="AC300" s="64"/>
      <c r="AD300" s="64"/>
      <c r="AE300" s="64"/>
      <c r="AF300" s="64"/>
      <c r="AG300" s="64"/>
      <c r="AH300" s="64"/>
      <c r="AI300" s="64"/>
      <c r="AJ300" s="64"/>
      <c r="AK300" s="64"/>
      <c r="AL300" s="64"/>
      <c r="AM300" s="64"/>
      <c r="AN300" s="64"/>
      <c r="AO300" s="64"/>
    </row>
    <row r="301">
      <c r="A301" s="51"/>
      <c r="B301" s="187" t="b">
        <v>0</v>
      </c>
      <c r="C301" s="187" t="b">
        <v>0</v>
      </c>
      <c r="D301" s="63"/>
      <c r="E301" s="215" t="s">
        <v>1643</v>
      </c>
      <c r="F301" s="230">
        <v>46277.0</v>
      </c>
      <c r="G301" s="64" t="s">
        <v>1644</v>
      </c>
      <c r="H301" s="63" t="s">
        <v>791</v>
      </c>
      <c r="I301" s="63"/>
      <c r="J301" s="63" t="s">
        <v>23</v>
      </c>
      <c r="K301" s="63"/>
      <c r="L301" s="63"/>
      <c r="M301" s="63"/>
      <c r="N301" s="63"/>
      <c r="O301" s="250" t="s">
        <v>1645</v>
      </c>
      <c r="P301" s="185" t="s">
        <v>1646</v>
      </c>
      <c r="Q301" s="63"/>
      <c r="R301" s="63"/>
      <c r="S301" s="63"/>
      <c r="T301" s="63" t="s">
        <v>1647</v>
      </c>
      <c r="U301" s="205"/>
      <c r="V301" s="64"/>
      <c r="W301" s="64"/>
      <c r="X301" s="64"/>
      <c r="Y301" s="64"/>
      <c r="Z301" s="64"/>
      <c r="AA301" s="64"/>
      <c r="AB301" s="64"/>
      <c r="AC301" s="64"/>
      <c r="AD301" s="64"/>
      <c r="AE301" s="64"/>
      <c r="AF301" s="64"/>
      <c r="AG301" s="64"/>
      <c r="AH301" s="64"/>
      <c r="AI301" s="64"/>
      <c r="AJ301" s="64"/>
      <c r="AK301" s="64"/>
      <c r="AL301" s="64"/>
      <c r="AM301" s="64"/>
      <c r="AN301" s="64"/>
      <c r="AO301" s="64"/>
    </row>
    <row r="302">
      <c r="A302" s="51"/>
      <c r="B302" s="108" t="b">
        <v>1</v>
      </c>
      <c r="C302" s="108" t="b">
        <v>0</v>
      </c>
      <c r="D302" s="238" t="s">
        <v>1596</v>
      </c>
      <c r="E302" s="199" t="s">
        <v>949</v>
      </c>
      <c r="F302" s="278">
        <v>46282.0</v>
      </c>
      <c r="G302" s="63" t="s">
        <v>102</v>
      </c>
      <c r="H302" s="53" t="s">
        <v>103</v>
      </c>
      <c r="I302" s="63"/>
      <c r="J302" s="63" t="s">
        <v>34</v>
      </c>
      <c r="K302" s="63" t="s">
        <v>1648</v>
      </c>
      <c r="L302" s="63"/>
      <c r="M302" s="188" t="s">
        <v>1649</v>
      </c>
      <c r="N302" s="269" t="s">
        <v>950</v>
      </c>
      <c r="O302" s="63"/>
      <c r="P302" s="188" t="s">
        <v>951</v>
      </c>
      <c r="Q302" s="63"/>
      <c r="R302" s="63"/>
      <c r="S302" s="188" t="s">
        <v>952</v>
      </c>
      <c r="T302" s="63" t="s">
        <v>1650</v>
      </c>
      <c r="U302" s="63"/>
      <c r="V302" s="63"/>
      <c r="W302" s="63"/>
      <c r="X302" s="63"/>
      <c r="Y302" s="63"/>
      <c r="Z302" s="63"/>
      <c r="AA302" s="63"/>
      <c r="AB302" s="63"/>
      <c r="AC302" s="63"/>
      <c r="AD302" s="63"/>
      <c r="AE302" s="63"/>
      <c r="AF302" s="63"/>
      <c r="AG302" s="63"/>
      <c r="AH302" s="63"/>
      <c r="AI302" s="63"/>
      <c r="AJ302" s="63"/>
      <c r="AK302" s="63"/>
      <c r="AL302" s="63"/>
      <c r="AM302" s="63"/>
      <c r="AN302" s="63"/>
      <c r="AO302" s="63"/>
    </row>
    <row r="303">
      <c r="A303" s="51"/>
      <c r="B303" s="187" t="b">
        <v>0</v>
      </c>
      <c r="C303" s="187" t="b">
        <v>0</v>
      </c>
      <c r="D303" s="63"/>
      <c r="E303" s="263" t="s">
        <v>1651</v>
      </c>
      <c r="F303" s="303">
        <v>46284.0</v>
      </c>
      <c r="G303" s="63" t="s">
        <v>191</v>
      </c>
      <c r="H303" s="63"/>
      <c r="I303" s="63" t="s">
        <v>1652</v>
      </c>
      <c r="J303" s="63" t="s">
        <v>23</v>
      </c>
      <c r="K303" s="63"/>
      <c r="L303" s="63"/>
      <c r="M303" s="188" t="s">
        <v>1653</v>
      </c>
      <c r="N303" s="279" t="s">
        <v>1654</v>
      </c>
      <c r="O303" s="231" t="s">
        <v>1346</v>
      </c>
      <c r="P303" s="63"/>
      <c r="Q303" s="63"/>
      <c r="R303" s="188" t="s">
        <v>1347</v>
      </c>
      <c r="S303" s="63"/>
      <c r="T303" s="63" t="s">
        <v>1350</v>
      </c>
      <c r="U303" s="63"/>
      <c r="V303" s="63"/>
      <c r="W303" s="63"/>
      <c r="X303" s="63"/>
      <c r="Y303" s="63"/>
      <c r="Z303" s="63"/>
      <c r="AA303" s="63"/>
      <c r="AB303" s="63"/>
      <c r="AC303" s="63"/>
      <c r="AD303" s="63"/>
      <c r="AE303" s="63"/>
      <c r="AF303" s="63"/>
      <c r="AG303" s="63"/>
      <c r="AH303" s="63"/>
      <c r="AI303" s="63"/>
      <c r="AJ303" s="63"/>
      <c r="AK303" s="63"/>
      <c r="AL303" s="63"/>
      <c r="AM303" s="63"/>
      <c r="AN303" s="63"/>
      <c r="AO303" s="63"/>
    </row>
    <row r="304">
      <c r="A304" s="116">
        <v>46053.0</v>
      </c>
      <c r="B304" s="187" t="b">
        <v>0</v>
      </c>
      <c r="C304" s="187" t="b">
        <v>0</v>
      </c>
      <c r="D304" s="63"/>
      <c r="E304" s="304" t="s">
        <v>1655</v>
      </c>
      <c r="F304" s="303">
        <v>46291.0</v>
      </c>
      <c r="G304" s="191" t="s">
        <v>315</v>
      </c>
      <c r="H304" s="63" t="s">
        <v>128</v>
      </c>
      <c r="I304" s="63" t="s">
        <v>1656</v>
      </c>
      <c r="J304" s="63" t="s">
        <v>23</v>
      </c>
      <c r="K304" s="305" t="s">
        <v>1657</v>
      </c>
      <c r="L304" s="63"/>
      <c r="M304" s="188" t="s">
        <v>317</v>
      </c>
      <c r="N304" s="279" t="s">
        <v>1658</v>
      </c>
      <c r="O304" s="63" t="s">
        <v>1332</v>
      </c>
      <c r="P304" s="193" t="s">
        <v>319</v>
      </c>
      <c r="Q304" s="63"/>
      <c r="R304" s="193" t="s">
        <v>320</v>
      </c>
      <c r="S304" s="188" t="s">
        <v>321</v>
      </c>
      <c r="T304" s="63" t="s">
        <v>1333</v>
      </c>
      <c r="U304" s="63"/>
      <c r="V304" s="63"/>
      <c r="W304" s="63"/>
      <c r="X304" s="63"/>
      <c r="Y304" s="63"/>
      <c r="Z304" s="63"/>
      <c r="AA304" s="63"/>
      <c r="AB304" s="63"/>
      <c r="AC304" s="63"/>
      <c r="AD304" s="63"/>
      <c r="AE304" s="63"/>
      <c r="AF304" s="63"/>
      <c r="AG304" s="63"/>
      <c r="AH304" s="63"/>
      <c r="AI304" s="63"/>
      <c r="AJ304" s="63"/>
      <c r="AK304" s="63"/>
      <c r="AL304" s="63"/>
      <c r="AM304" s="63"/>
      <c r="AN304" s="63"/>
      <c r="AO304" s="63"/>
    </row>
    <row r="305">
      <c r="A305" s="51"/>
      <c r="B305" s="52" t="b">
        <v>0</v>
      </c>
      <c r="C305" s="52" t="b">
        <v>0</v>
      </c>
      <c r="D305" s="63"/>
      <c r="E305" s="218" t="s">
        <v>286</v>
      </c>
      <c r="F305" s="278">
        <v>46299.0</v>
      </c>
      <c r="G305" s="63" t="s">
        <v>287</v>
      </c>
      <c r="H305" s="53" t="s">
        <v>288</v>
      </c>
      <c r="I305" s="63" t="s">
        <v>1659</v>
      </c>
      <c r="J305" s="63" t="s">
        <v>23</v>
      </c>
      <c r="K305" s="63"/>
      <c r="L305" s="63"/>
      <c r="M305" s="188" t="s">
        <v>1631</v>
      </c>
      <c r="N305" s="63"/>
      <c r="O305" s="63" t="s">
        <v>440</v>
      </c>
      <c r="P305" s="63"/>
      <c r="Q305" s="63"/>
      <c r="R305" s="63"/>
      <c r="S305" s="63"/>
      <c r="T305" s="63" t="s">
        <v>1632</v>
      </c>
      <c r="U305" s="205"/>
      <c r="V305" s="64"/>
      <c r="W305" s="64"/>
      <c r="X305" s="64"/>
      <c r="Y305" s="64"/>
      <c r="Z305" s="64"/>
      <c r="AA305" s="64"/>
      <c r="AB305" s="64"/>
      <c r="AC305" s="64"/>
      <c r="AD305" s="64"/>
      <c r="AE305" s="64"/>
      <c r="AF305" s="64"/>
      <c r="AG305" s="64"/>
      <c r="AH305" s="64"/>
      <c r="AI305" s="64"/>
      <c r="AJ305" s="64"/>
      <c r="AK305" s="64"/>
      <c r="AL305" s="64"/>
      <c r="AM305" s="64"/>
      <c r="AN305" s="64"/>
      <c r="AO305" s="64"/>
    </row>
    <row r="306">
      <c r="A306" s="51"/>
      <c r="B306" s="108" t="b">
        <v>0</v>
      </c>
      <c r="C306" s="108" t="b">
        <v>0</v>
      </c>
      <c r="D306" s="63"/>
      <c r="E306" s="299" t="s">
        <v>1660</v>
      </c>
      <c r="F306" s="306">
        <v>46311.0</v>
      </c>
      <c r="G306" s="195" t="s">
        <v>1661</v>
      </c>
      <c r="H306" s="53" t="s">
        <v>517</v>
      </c>
      <c r="I306" s="195" t="s">
        <v>1662</v>
      </c>
      <c r="J306" s="63" t="s">
        <v>23</v>
      </c>
      <c r="K306" s="63" t="s">
        <v>1663</v>
      </c>
      <c r="L306" s="63"/>
      <c r="M306" s="188" t="s">
        <v>1664</v>
      </c>
      <c r="N306" s="63"/>
      <c r="O306" s="261" t="s">
        <v>1665</v>
      </c>
      <c r="P306" s="188" t="s">
        <v>1666</v>
      </c>
      <c r="Q306" s="188" t="s">
        <v>1667</v>
      </c>
      <c r="R306" s="188" t="s">
        <v>1668</v>
      </c>
      <c r="S306" s="188" t="s">
        <v>1668</v>
      </c>
      <c r="T306" s="63" t="s">
        <v>1669</v>
      </c>
      <c r="U306" s="63"/>
      <c r="V306" s="63"/>
      <c r="W306" s="63"/>
      <c r="X306" s="63"/>
      <c r="Y306" s="63"/>
      <c r="Z306" s="63"/>
      <c r="AA306" s="63"/>
      <c r="AB306" s="63"/>
      <c r="AC306" s="63"/>
      <c r="AD306" s="63"/>
      <c r="AE306" s="63"/>
      <c r="AF306" s="63"/>
      <c r="AG306" s="63"/>
      <c r="AH306" s="63"/>
      <c r="AI306" s="63"/>
      <c r="AJ306" s="63"/>
      <c r="AK306" s="63"/>
      <c r="AL306" s="63"/>
      <c r="AM306" s="63"/>
      <c r="AN306" s="63"/>
      <c r="AO306" s="63"/>
    </row>
    <row r="307">
      <c r="A307" s="51"/>
      <c r="B307" s="108" t="b">
        <v>0</v>
      </c>
      <c r="C307" s="108" t="b">
        <v>0</v>
      </c>
      <c r="D307" s="238" t="s">
        <v>1596</v>
      </c>
      <c r="E307" s="199" t="s">
        <v>1012</v>
      </c>
      <c r="F307" s="228">
        <v>46312.0</v>
      </c>
      <c r="G307" s="63" t="s">
        <v>499</v>
      </c>
      <c r="H307" s="53" t="s">
        <v>48</v>
      </c>
      <c r="I307" s="63" t="s">
        <v>1670</v>
      </c>
      <c r="J307" s="63" t="s">
        <v>23</v>
      </c>
      <c r="K307" s="63" t="s">
        <v>1671</v>
      </c>
      <c r="L307" s="63"/>
      <c r="M307" s="185" t="s">
        <v>1013</v>
      </c>
      <c r="N307" s="203" t="s">
        <v>1014</v>
      </c>
      <c r="O307" s="63" t="s">
        <v>1015</v>
      </c>
      <c r="P307" s="185" t="s">
        <v>1016</v>
      </c>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row>
    <row r="308">
      <c r="A308" s="51"/>
      <c r="B308" s="108" t="b">
        <v>0</v>
      </c>
      <c r="C308" s="108" t="b">
        <v>0</v>
      </c>
      <c r="D308" s="238" t="s">
        <v>1596</v>
      </c>
      <c r="E308" s="218" t="s">
        <v>961</v>
      </c>
      <c r="F308" s="228">
        <v>46318.0</v>
      </c>
      <c r="G308" s="63" t="s">
        <v>893</v>
      </c>
      <c r="H308" s="53" t="s">
        <v>185</v>
      </c>
      <c r="I308" s="63"/>
      <c r="J308" s="63" t="s">
        <v>23</v>
      </c>
      <c r="K308" s="63" t="s">
        <v>1672</v>
      </c>
      <c r="L308" s="63"/>
      <c r="M308" s="185" t="s">
        <v>962</v>
      </c>
      <c r="N308" s="63"/>
      <c r="O308" s="185" t="s">
        <v>962</v>
      </c>
      <c r="P308" s="63"/>
      <c r="Q308" s="63"/>
      <c r="R308" s="63"/>
      <c r="S308" s="63"/>
      <c r="T308" s="63" t="s">
        <v>1673</v>
      </c>
      <c r="U308" s="205"/>
      <c r="V308" s="64"/>
      <c r="W308" s="64"/>
      <c r="X308" s="64"/>
      <c r="Y308" s="64"/>
      <c r="Z308" s="64"/>
      <c r="AA308" s="64"/>
      <c r="AB308" s="64"/>
      <c r="AC308" s="64"/>
      <c r="AD308" s="64"/>
      <c r="AE308" s="64"/>
      <c r="AF308" s="64"/>
      <c r="AG308" s="64"/>
      <c r="AH308" s="64"/>
      <c r="AI308" s="64"/>
      <c r="AJ308" s="64"/>
      <c r="AK308" s="64"/>
      <c r="AL308" s="64"/>
      <c r="AM308" s="64"/>
      <c r="AN308" s="64"/>
      <c r="AO308" s="64"/>
    </row>
    <row r="309">
      <c r="A309" s="51"/>
      <c r="B309" s="187" t="b">
        <v>0</v>
      </c>
      <c r="C309" s="187" t="b">
        <v>0</v>
      </c>
      <c r="D309" s="238" t="s">
        <v>1621</v>
      </c>
      <c r="E309" s="215" t="s">
        <v>1674</v>
      </c>
      <c r="F309" s="264">
        <v>46357.0</v>
      </c>
      <c r="G309" s="265" t="s">
        <v>1675</v>
      </c>
      <c r="H309" s="63"/>
      <c r="I309" s="63"/>
      <c r="J309" s="63" t="s">
        <v>1319</v>
      </c>
      <c r="K309" s="63"/>
      <c r="L309" s="63"/>
      <c r="M309" s="185" t="s">
        <v>862</v>
      </c>
      <c r="N309" s="63"/>
      <c r="O309" s="63" t="s">
        <v>864</v>
      </c>
      <c r="P309" s="185" t="s">
        <v>865</v>
      </c>
      <c r="Q309" s="185" t="s">
        <v>866</v>
      </c>
      <c r="R309" s="63"/>
      <c r="S309" s="63"/>
      <c r="T309" s="63" t="s">
        <v>1623</v>
      </c>
      <c r="U309" s="205"/>
      <c r="V309" s="64"/>
      <c r="W309" s="64"/>
      <c r="X309" s="64"/>
      <c r="Y309" s="64"/>
      <c r="Z309" s="64"/>
      <c r="AA309" s="64"/>
      <c r="AB309" s="64"/>
      <c r="AC309" s="64"/>
      <c r="AD309" s="64"/>
      <c r="AE309" s="64"/>
      <c r="AF309" s="64"/>
      <c r="AG309" s="64"/>
      <c r="AH309" s="64"/>
      <c r="AI309" s="64"/>
      <c r="AJ309" s="64"/>
      <c r="AK309" s="64"/>
      <c r="AL309" s="64"/>
      <c r="AM309" s="64"/>
      <c r="AN309" s="64"/>
      <c r="AO309" s="64"/>
    </row>
    <row r="310">
      <c r="A310" s="51"/>
      <c r="B310" s="187" t="b">
        <v>0</v>
      </c>
      <c r="C310" s="187" t="b">
        <v>0</v>
      </c>
      <c r="D310" s="63"/>
      <c r="E310" s="307" t="s">
        <v>1676</v>
      </c>
      <c r="F310" s="228">
        <v>46080.0</v>
      </c>
      <c r="G310" s="63" t="s">
        <v>1677</v>
      </c>
      <c r="H310" s="63" t="s">
        <v>22</v>
      </c>
      <c r="I310" s="63"/>
      <c r="J310" s="63" t="s">
        <v>34</v>
      </c>
      <c r="K310" s="63" t="s">
        <v>1678</v>
      </c>
      <c r="L310" s="63"/>
      <c r="M310" s="63"/>
      <c r="N310" s="203" t="s">
        <v>1679</v>
      </c>
      <c r="O310" s="63"/>
      <c r="P310" s="63"/>
      <c r="Q310" s="63"/>
      <c r="R310" s="185" t="s">
        <v>1680</v>
      </c>
      <c r="S310" s="63"/>
      <c r="T310" s="63" t="s">
        <v>1681</v>
      </c>
      <c r="U310" s="63"/>
      <c r="V310" s="63"/>
      <c r="W310" s="63"/>
      <c r="X310" s="63"/>
      <c r="Y310" s="63"/>
      <c r="Z310" s="63"/>
      <c r="AA310" s="63"/>
      <c r="AB310" s="63"/>
      <c r="AC310" s="63"/>
      <c r="AD310" s="63"/>
      <c r="AE310" s="63"/>
      <c r="AF310" s="63"/>
      <c r="AG310" s="63"/>
      <c r="AH310" s="63"/>
      <c r="AI310" s="63"/>
      <c r="AJ310" s="63"/>
      <c r="AK310" s="63"/>
      <c r="AL310" s="63"/>
      <c r="AM310" s="63"/>
      <c r="AN310" s="63"/>
      <c r="AO310" s="63"/>
    </row>
    <row r="311">
      <c r="A311" s="51"/>
      <c r="B311" s="187" t="b">
        <v>0</v>
      </c>
      <c r="C311" s="187" t="b">
        <v>0</v>
      </c>
      <c r="D311" s="63"/>
      <c r="E311" s="308" t="s">
        <v>1682</v>
      </c>
      <c r="F311" s="226">
        <v>46088.0</v>
      </c>
      <c r="G311" s="191" t="s">
        <v>139</v>
      </c>
      <c r="H311" s="63" t="s">
        <v>140</v>
      </c>
      <c r="I311" s="63"/>
      <c r="J311" s="63"/>
      <c r="K311" s="63"/>
      <c r="L311" s="63"/>
      <c r="M311" s="183" t="s">
        <v>1683</v>
      </c>
      <c r="N311" s="63"/>
      <c r="O311" s="275" t="s">
        <v>1684</v>
      </c>
      <c r="P311" s="185" t="s">
        <v>1685</v>
      </c>
      <c r="Q311" s="185" t="s">
        <v>1686</v>
      </c>
      <c r="R311" s="185" t="s">
        <v>1687</v>
      </c>
      <c r="S311" s="185" t="s">
        <v>1688</v>
      </c>
      <c r="T311" s="63" t="s">
        <v>1689</v>
      </c>
      <c r="U311" s="63"/>
      <c r="V311" s="63"/>
      <c r="W311" s="63"/>
      <c r="X311" s="63"/>
      <c r="Y311" s="63"/>
      <c r="Z311" s="63"/>
      <c r="AA311" s="63"/>
      <c r="AB311" s="63"/>
      <c r="AC311" s="63"/>
      <c r="AD311" s="63"/>
      <c r="AE311" s="63"/>
      <c r="AF311" s="63"/>
      <c r="AG311" s="63"/>
      <c r="AH311" s="63"/>
      <c r="AI311" s="63"/>
      <c r="AJ311" s="63"/>
      <c r="AK311" s="63"/>
      <c r="AL311" s="63"/>
      <c r="AM311" s="63"/>
      <c r="AN311" s="63"/>
      <c r="AO311" s="63"/>
    </row>
    <row r="312">
      <c r="A312" s="181"/>
      <c r="B312" s="187" t="b">
        <v>0</v>
      </c>
      <c r="C312" s="187" t="b">
        <v>0</v>
      </c>
      <c r="D312" s="63"/>
      <c r="E312" s="309" t="s">
        <v>1690</v>
      </c>
      <c r="F312" s="226">
        <v>46100.0</v>
      </c>
      <c r="G312" s="191" t="s">
        <v>1691</v>
      </c>
      <c r="H312" s="63" t="s">
        <v>717</v>
      </c>
      <c r="I312" s="310" t="s">
        <v>1692</v>
      </c>
      <c r="J312" s="195" t="s">
        <v>34</v>
      </c>
      <c r="K312" s="63"/>
      <c r="L312" s="63"/>
      <c r="M312" s="185" t="s">
        <v>1693</v>
      </c>
      <c r="N312" s="203" t="s">
        <v>1694</v>
      </c>
      <c r="O312" s="183" t="s">
        <v>1695</v>
      </c>
      <c r="P312" s="63"/>
      <c r="Q312" s="185" t="s">
        <v>1696</v>
      </c>
      <c r="R312" s="185" t="s">
        <v>1697</v>
      </c>
      <c r="S312" s="63"/>
      <c r="T312" s="63" t="s">
        <v>1698</v>
      </c>
      <c r="U312" s="63"/>
      <c r="V312" s="63"/>
      <c r="W312" s="63"/>
      <c r="X312" s="63"/>
      <c r="Y312" s="63"/>
      <c r="Z312" s="63"/>
      <c r="AA312" s="63"/>
      <c r="AB312" s="63"/>
      <c r="AC312" s="63"/>
      <c r="AD312" s="63"/>
      <c r="AE312" s="63"/>
      <c r="AF312" s="63"/>
      <c r="AG312" s="63"/>
      <c r="AH312" s="63"/>
      <c r="AI312" s="63"/>
      <c r="AJ312" s="63"/>
      <c r="AK312" s="63"/>
      <c r="AL312" s="63"/>
      <c r="AM312" s="63"/>
      <c r="AN312" s="63"/>
      <c r="AO312" s="63"/>
    </row>
    <row r="313">
      <c r="A313" s="51"/>
      <c r="B313" s="187" t="b">
        <v>0</v>
      </c>
      <c r="C313" s="187" t="b">
        <v>0</v>
      </c>
      <c r="D313" s="63"/>
      <c r="E313" s="311" t="s">
        <v>1699</v>
      </c>
      <c r="F313" s="226">
        <v>46109.0</v>
      </c>
      <c r="G313" s="191" t="s">
        <v>1700</v>
      </c>
      <c r="H313" s="63" t="s">
        <v>33</v>
      </c>
      <c r="I313" s="254" t="s">
        <v>1701</v>
      </c>
      <c r="J313" s="63" t="s">
        <v>34</v>
      </c>
      <c r="K313" s="63"/>
      <c r="L313" s="63"/>
      <c r="M313" s="188" t="s">
        <v>1702</v>
      </c>
      <c r="N313" s="208" t="s">
        <v>1703</v>
      </c>
      <c r="O313" s="183" t="s">
        <v>1704</v>
      </c>
      <c r="P313" s="185" t="s">
        <v>1705</v>
      </c>
      <c r="Q313" s="63"/>
      <c r="R313" s="185" t="s">
        <v>1706</v>
      </c>
      <c r="S313" s="63"/>
      <c r="T313" s="63" t="s">
        <v>1707</v>
      </c>
      <c r="U313" s="63"/>
      <c r="V313" s="63"/>
      <c r="W313" s="63"/>
      <c r="X313" s="63"/>
      <c r="Y313" s="63"/>
      <c r="Z313" s="63"/>
      <c r="AA313" s="63"/>
      <c r="AB313" s="63"/>
      <c r="AC313" s="63"/>
      <c r="AD313" s="63"/>
      <c r="AE313" s="63"/>
      <c r="AF313" s="63"/>
      <c r="AG313" s="63"/>
      <c r="AH313" s="63"/>
      <c r="AI313" s="63"/>
      <c r="AJ313" s="63"/>
      <c r="AK313" s="63"/>
      <c r="AL313" s="63"/>
      <c r="AM313" s="63"/>
      <c r="AN313" s="63"/>
      <c r="AO313" s="63"/>
    </row>
    <row r="314">
      <c r="A314" s="79"/>
      <c r="B314" s="266" t="b">
        <v>0</v>
      </c>
      <c r="C314" s="266" t="b">
        <v>0</v>
      </c>
      <c r="D314" s="88"/>
      <c r="E314" s="308" t="s">
        <v>1708</v>
      </c>
      <c r="F314" s="312">
        <v>46109.0</v>
      </c>
      <c r="G314" s="313" t="s">
        <v>880</v>
      </c>
      <c r="H314" s="88" t="s">
        <v>403</v>
      </c>
      <c r="I314" s="88"/>
      <c r="J314" s="88" t="s">
        <v>23</v>
      </c>
      <c r="K314" s="88" t="s">
        <v>1709</v>
      </c>
      <c r="L314" s="88"/>
      <c r="M314" s="270" t="s">
        <v>1555</v>
      </c>
      <c r="N314" s="270" t="s">
        <v>1555</v>
      </c>
      <c r="O314" s="277" t="s">
        <v>1710</v>
      </c>
      <c r="P314" s="88"/>
      <c r="Q314" s="88"/>
      <c r="R314" s="88"/>
      <c r="S314" s="88"/>
      <c r="T314" s="88" t="s">
        <v>1557</v>
      </c>
      <c r="U314" s="296"/>
      <c r="V314" s="89"/>
      <c r="W314" s="89"/>
      <c r="X314" s="89"/>
      <c r="Y314" s="89"/>
      <c r="Z314" s="89"/>
      <c r="AA314" s="89"/>
      <c r="AB314" s="89"/>
      <c r="AC314" s="89"/>
      <c r="AD314" s="89"/>
      <c r="AE314" s="89"/>
      <c r="AF314" s="89"/>
      <c r="AG314" s="89"/>
      <c r="AH314" s="89"/>
      <c r="AI314" s="89"/>
      <c r="AJ314" s="89"/>
      <c r="AK314" s="89"/>
      <c r="AL314" s="89"/>
      <c r="AM314" s="89"/>
      <c r="AN314" s="89"/>
      <c r="AO314" s="89"/>
    </row>
    <row r="315">
      <c r="A315" s="51"/>
      <c r="B315" s="108" t="b">
        <v>0</v>
      </c>
      <c r="C315" s="108" t="b">
        <v>0</v>
      </c>
      <c r="D315" s="63"/>
      <c r="E315" s="314" t="s">
        <v>1711</v>
      </c>
      <c r="F315" s="228">
        <v>46116.0</v>
      </c>
      <c r="G315" s="63" t="s">
        <v>1712</v>
      </c>
      <c r="H315" s="53" t="s">
        <v>22</v>
      </c>
      <c r="I315" s="63"/>
      <c r="J315" s="63" t="s">
        <v>34</v>
      </c>
      <c r="K315" s="63" t="s">
        <v>1713</v>
      </c>
      <c r="L315" s="63"/>
      <c r="M315" s="185" t="s">
        <v>1714</v>
      </c>
      <c r="N315" s="203" t="s">
        <v>1715</v>
      </c>
      <c r="O315" s="63"/>
      <c r="P315" s="185" t="s">
        <v>1716</v>
      </c>
      <c r="Q315" s="188" t="s">
        <v>1717</v>
      </c>
      <c r="R315" s="185" t="s">
        <v>1718</v>
      </c>
      <c r="S315" s="188" t="s">
        <v>1719</v>
      </c>
      <c r="T315" s="63" t="s">
        <v>1720</v>
      </c>
      <c r="U315" s="63"/>
      <c r="V315" s="63"/>
      <c r="W315" s="63"/>
      <c r="X315" s="63"/>
      <c r="Y315" s="63"/>
      <c r="Z315" s="63"/>
      <c r="AA315" s="63"/>
      <c r="AB315" s="63"/>
      <c r="AC315" s="63"/>
      <c r="AD315" s="63"/>
      <c r="AE315" s="63"/>
      <c r="AF315" s="63"/>
      <c r="AG315" s="63"/>
      <c r="AH315" s="63"/>
      <c r="AI315" s="63"/>
      <c r="AJ315" s="63"/>
      <c r="AK315" s="63"/>
      <c r="AL315" s="63"/>
      <c r="AM315" s="63"/>
      <c r="AN315" s="63"/>
      <c r="AO315" s="63"/>
    </row>
    <row r="316">
      <c r="A316" s="51"/>
      <c r="B316" s="315" t="b">
        <v>0</v>
      </c>
      <c r="C316" s="315" t="b">
        <v>0</v>
      </c>
      <c r="D316" s="63"/>
      <c r="E316" s="316" t="s">
        <v>1721</v>
      </c>
      <c r="F316" s="259">
        <v>46121.0</v>
      </c>
      <c r="G316" s="260" t="s">
        <v>95</v>
      </c>
      <c r="H316" s="237" t="s">
        <v>96</v>
      </c>
      <c r="I316" s="237" t="s">
        <v>1722</v>
      </c>
      <c r="J316" s="237" t="s">
        <v>34</v>
      </c>
      <c r="K316" s="64" t="s">
        <v>1723</v>
      </c>
      <c r="L316" s="63"/>
      <c r="M316" s="317" t="s">
        <v>97</v>
      </c>
      <c r="N316" s="63"/>
      <c r="O316" s="237" t="s">
        <v>1724</v>
      </c>
      <c r="P316" s="63"/>
      <c r="Q316" s="63"/>
      <c r="R316" s="63"/>
      <c r="S316" s="63"/>
      <c r="T316" s="237" t="s">
        <v>1725</v>
      </c>
      <c r="U316" s="63"/>
      <c r="V316" s="63"/>
      <c r="W316" s="63"/>
      <c r="X316" s="63"/>
      <c r="Y316" s="63"/>
      <c r="Z316" s="63"/>
      <c r="AA316" s="63"/>
      <c r="AB316" s="63"/>
      <c r="AC316" s="63"/>
      <c r="AD316" s="63"/>
      <c r="AE316" s="63"/>
      <c r="AF316" s="63"/>
      <c r="AG316" s="63"/>
      <c r="AH316" s="63"/>
      <c r="AI316" s="63"/>
      <c r="AJ316" s="63"/>
      <c r="AK316" s="63"/>
      <c r="AL316" s="63"/>
      <c r="AM316" s="63"/>
      <c r="AN316" s="63"/>
      <c r="AO316" s="63"/>
    </row>
    <row r="317">
      <c r="A317" s="51"/>
      <c r="B317" s="108" t="b">
        <v>0</v>
      </c>
      <c r="C317" s="108" t="b">
        <v>0</v>
      </c>
      <c r="D317" s="63"/>
      <c r="E317" s="318" t="s">
        <v>1726</v>
      </c>
      <c r="F317" s="222">
        <v>46121.0</v>
      </c>
      <c r="G317" s="223" t="s">
        <v>1727</v>
      </c>
      <c r="H317" s="53" t="s">
        <v>110</v>
      </c>
      <c r="I317" s="63"/>
      <c r="J317" s="63" t="s">
        <v>34</v>
      </c>
      <c r="K317" s="64"/>
      <c r="L317" s="63"/>
      <c r="M317" s="63"/>
      <c r="N317" s="203" t="s">
        <v>1728</v>
      </c>
      <c r="O317" s="319" t="s">
        <v>1729</v>
      </c>
      <c r="P317" s="63"/>
      <c r="Q317" s="63"/>
      <c r="R317" s="185" t="s">
        <v>1730</v>
      </c>
      <c r="S317" s="63"/>
      <c r="T317" s="63" t="s">
        <v>1731</v>
      </c>
      <c r="U317" s="63"/>
      <c r="V317" s="63"/>
      <c r="W317" s="63"/>
      <c r="X317" s="63"/>
      <c r="Y317" s="63"/>
      <c r="Z317" s="63"/>
      <c r="AA317" s="63"/>
      <c r="AB317" s="63"/>
      <c r="AC317" s="63"/>
      <c r="AD317" s="63"/>
      <c r="AE317" s="63"/>
      <c r="AF317" s="63"/>
      <c r="AG317" s="63"/>
      <c r="AH317" s="63"/>
      <c r="AI317" s="63"/>
      <c r="AJ317" s="63"/>
      <c r="AK317" s="63"/>
      <c r="AL317" s="63"/>
      <c r="AM317" s="63"/>
      <c r="AN317" s="63"/>
      <c r="AO317" s="63"/>
    </row>
    <row r="318">
      <c r="A318" s="51"/>
      <c r="B318" s="187" t="b">
        <v>0</v>
      </c>
      <c r="C318" s="187" t="b">
        <v>0</v>
      </c>
      <c r="D318" s="63"/>
      <c r="E318" s="308" t="s">
        <v>1732</v>
      </c>
      <c r="F318" s="226">
        <v>46122.0</v>
      </c>
      <c r="G318" s="191" t="s">
        <v>1733</v>
      </c>
      <c r="H318" s="63" t="s">
        <v>1734</v>
      </c>
      <c r="I318" s="63"/>
      <c r="J318" s="63" t="s">
        <v>34</v>
      </c>
      <c r="K318" s="63"/>
      <c r="L318" s="63"/>
      <c r="M318" s="185" t="s">
        <v>1735</v>
      </c>
      <c r="N318" s="63"/>
      <c r="O318" s="277" t="s">
        <v>1736</v>
      </c>
      <c r="P318" s="63"/>
      <c r="Q318" s="63"/>
      <c r="R318" s="185" t="s">
        <v>1737</v>
      </c>
      <c r="S318" s="185" t="s">
        <v>1738</v>
      </c>
      <c r="T318" s="63" t="s">
        <v>1739</v>
      </c>
      <c r="U318" s="63"/>
      <c r="V318" s="63"/>
      <c r="W318" s="63"/>
      <c r="X318" s="63"/>
      <c r="Y318" s="63"/>
      <c r="Z318" s="63"/>
      <c r="AA318" s="63"/>
      <c r="AB318" s="63"/>
      <c r="AC318" s="63"/>
      <c r="AD318" s="63"/>
      <c r="AE318" s="63"/>
      <c r="AF318" s="63"/>
      <c r="AG318" s="63"/>
      <c r="AH318" s="63"/>
      <c r="AI318" s="63"/>
      <c r="AJ318" s="63"/>
      <c r="AK318" s="63"/>
      <c r="AL318" s="63"/>
      <c r="AM318" s="63"/>
      <c r="AN318" s="63"/>
      <c r="AO318" s="63"/>
    </row>
    <row r="319">
      <c r="A319" s="320"/>
      <c r="B319" s="187" t="b">
        <v>0</v>
      </c>
      <c r="C319" s="187" t="b">
        <v>0</v>
      </c>
      <c r="D319" s="63"/>
      <c r="E319" s="308" t="s">
        <v>1740</v>
      </c>
      <c r="F319" s="226">
        <v>46123.0</v>
      </c>
      <c r="G319" s="191" t="s">
        <v>1741</v>
      </c>
      <c r="H319" s="63" t="s">
        <v>128</v>
      </c>
      <c r="I319" s="63"/>
      <c r="J319" s="63" t="s">
        <v>34</v>
      </c>
      <c r="K319" s="63"/>
      <c r="L319" s="63"/>
      <c r="M319" s="185" t="s">
        <v>1742</v>
      </c>
      <c r="N319" s="63"/>
      <c r="O319" s="89" t="s">
        <v>1743</v>
      </c>
      <c r="P319" s="63"/>
      <c r="Q319" s="185" t="s">
        <v>1744</v>
      </c>
      <c r="R319" s="185" t="s">
        <v>1745</v>
      </c>
      <c r="S319" s="63"/>
      <c r="T319" s="63" t="s">
        <v>1746</v>
      </c>
      <c r="U319" s="63"/>
      <c r="V319" s="63"/>
      <c r="W319" s="63"/>
      <c r="X319" s="63"/>
      <c r="Y319" s="63"/>
      <c r="Z319" s="63"/>
      <c r="AA319" s="63"/>
      <c r="AB319" s="63"/>
      <c r="AC319" s="63"/>
      <c r="AD319" s="63"/>
      <c r="AE319" s="63"/>
      <c r="AF319" s="63"/>
      <c r="AG319" s="63"/>
      <c r="AH319" s="63"/>
      <c r="AI319" s="63"/>
      <c r="AJ319" s="63"/>
      <c r="AK319" s="63"/>
      <c r="AL319" s="63"/>
      <c r="AM319" s="63"/>
      <c r="AN319" s="63"/>
      <c r="AO319" s="63"/>
    </row>
    <row r="320">
      <c r="A320" s="64"/>
      <c r="B320" s="64"/>
      <c r="C320" s="64"/>
      <c r="D320" s="64"/>
      <c r="E320" s="308" t="s">
        <v>1747</v>
      </c>
      <c r="F320" s="321">
        <v>46129.0</v>
      </c>
      <c r="G320" s="191" t="s">
        <v>390</v>
      </c>
      <c r="H320" s="64" t="s">
        <v>198</v>
      </c>
      <c r="I320" s="64"/>
      <c r="J320" s="64" t="s">
        <v>34</v>
      </c>
      <c r="K320" s="64"/>
      <c r="L320" s="64"/>
      <c r="M320" s="183" t="s">
        <v>273</v>
      </c>
      <c r="N320" s="64"/>
      <c r="O320" s="183" t="s">
        <v>1748</v>
      </c>
      <c r="P320" s="183" t="s">
        <v>1749</v>
      </c>
      <c r="Q320" s="183" t="s">
        <v>1750</v>
      </c>
      <c r="R320" s="183" t="s">
        <v>1751</v>
      </c>
      <c r="S320" s="183" t="s">
        <v>1752</v>
      </c>
      <c r="T320" s="64" t="s">
        <v>1753</v>
      </c>
      <c r="U320" s="64"/>
      <c r="V320" s="64"/>
      <c r="W320" s="64"/>
      <c r="X320" s="64"/>
      <c r="Y320" s="64"/>
      <c r="Z320" s="64"/>
      <c r="AA320" s="64"/>
      <c r="AB320" s="64"/>
      <c r="AC320" s="64"/>
      <c r="AD320" s="64"/>
      <c r="AE320" s="64"/>
      <c r="AF320" s="64"/>
      <c r="AG320" s="64"/>
      <c r="AH320" s="64"/>
      <c r="AI320" s="64"/>
      <c r="AJ320" s="64"/>
      <c r="AK320" s="64"/>
      <c r="AL320" s="64"/>
      <c r="AM320" s="64"/>
      <c r="AN320" s="64"/>
      <c r="AO320" s="64"/>
    </row>
    <row r="321">
      <c r="A321" s="51"/>
      <c r="B321" s="187" t="b">
        <v>0</v>
      </c>
      <c r="C321" s="187" t="b">
        <v>0</v>
      </c>
      <c r="D321" s="63"/>
      <c r="E321" s="308" t="s">
        <v>1754</v>
      </c>
      <c r="F321" s="230">
        <v>46132.0</v>
      </c>
      <c r="G321" s="64" t="s">
        <v>1755</v>
      </c>
      <c r="H321" s="63" t="s">
        <v>288</v>
      </c>
      <c r="I321" s="63"/>
      <c r="J321" s="63" t="s">
        <v>34</v>
      </c>
      <c r="K321" s="322" t="s">
        <v>1756</v>
      </c>
      <c r="L321" s="185" t="s">
        <v>1757</v>
      </c>
      <c r="M321" s="185" t="s">
        <v>1758</v>
      </c>
      <c r="N321" s="63"/>
      <c r="O321" s="64" t="s">
        <v>1759</v>
      </c>
      <c r="P321" s="63"/>
      <c r="Q321" s="63"/>
      <c r="R321" s="63"/>
      <c r="S321" s="63"/>
      <c r="T321" s="63" t="s">
        <v>1760</v>
      </c>
      <c r="U321" s="205"/>
      <c r="V321" s="64"/>
      <c r="W321" s="64"/>
      <c r="X321" s="64"/>
      <c r="Y321" s="64"/>
      <c r="Z321" s="64"/>
      <c r="AA321" s="64"/>
      <c r="AB321" s="64"/>
      <c r="AC321" s="64"/>
      <c r="AD321" s="64"/>
      <c r="AE321" s="64"/>
      <c r="AF321" s="64"/>
      <c r="AG321" s="64"/>
      <c r="AH321" s="64"/>
      <c r="AI321" s="64"/>
      <c r="AJ321" s="64"/>
      <c r="AK321" s="64"/>
      <c r="AL321" s="64"/>
      <c r="AM321" s="64"/>
      <c r="AN321" s="64"/>
      <c r="AO321" s="64"/>
    </row>
    <row r="322">
      <c r="A322" s="51"/>
      <c r="B322" s="187" t="b">
        <v>0</v>
      </c>
      <c r="C322" s="187" t="b">
        <v>0</v>
      </c>
      <c r="D322" s="63"/>
      <c r="E322" s="323" t="s">
        <v>1761</v>
      </c>
      <c r="F322" s="226">
        <v>46137.0</v>
      </c>
      <c r="G322" s="191" t="s">
        <v>1762</v>
      </c>
      <c r="H322" s="63" t="s">
        <v>192</v>
      </c>
      <c r="I322" s="63"/>
      <c r="J322" s="63" t="s">
        <v>23</v>
      </c>
      <c r="K322" s="63"/>
      <c r="L322" s="324" t="s">
        <v>1763</v>
      </c>
      <c r="M322" s="63"/>
      <c r="N322" s="63"/>
      <c r="O322" s="324" t="s">
        <v>1764</v>
      </c>
      <c r="P322" s="63"/>
      <c r="Q322" s="63"/>
      <c r="R322" s="185" t="s">
        <v>1765</v>
      </c>
      <c r="S322" s="185" t="s">
        <v>1766</v>
      </c>
      <c r="T322" s="63" t="s">
        <v>1767</v>
      </c>
      <c r="U322" s="205"/>
      <c r="V322" s="64"/>
      <c r="W322" s="64"/>
      <c r="X322" s="64"/>
      <c r="Y322" s="64"/>
      <c r="Z322" s="64"/>
      <c r="AA322" s="64"/>
      <c r="AB322" s="64"/>
      <c r="AC322" s="64"/>
      <c r="AD322" s="64"/>
      <c r="AE322" s="64"/>
      <c r="AF322" s="64"/>
      <c r="AG322" s="64"/>
      <c r="AH322" s="64"/>
      <c r="AI322" s="64"/>
      <c r="AJ322" s="64"/>
      <c r="AK322" s="64"/>
      <c r="AL322" s="64"/>
      <c r="AM322" s="64"/>
      <c r="AN322" s="64"/>
      <c r="AO322" s="64"/>
    </row>
    <row r="323">
      <c r="A323" s="63"/>
      <c r="B323" s="254" t="b">
        <v>0</v>
      </c>
      <c r="C323" s="254" t="b">
        <v>0</v>
      </c>
      <c r="D323" s="63"/>
      <c r="E323" s="308" t="s">
        <v>1768</v>
      </c>
      <c r="F323" s="226">
        <v>46144.0</v>
      </c>
      <c r="G323" s="191" t="s">
        <v>1769</v>
      </c>
      <c r="H323" s="63" t="s">
        <v>22</v>
      </c>
      <c r="I323" s="63" t="s">
        <v>1770</v>
      </c>
      <c r="J323" s="63" t="s">
        <v>34</v>
      </c>
      <c r="K323" s="63"/>
      <c r="L323" s="63"/>
      <c r="M323" s="185" t="s">
        <v>1771</v>
      </c>
      <c r="N323" s="63"/>
      <c r="O323" s="325" t="s">
        <v>1772</v>
      </c>
      <c r="P323" s="63"/>
      <c r="Q323" s="63"/>
      <c r="R323" s="185" t="s">
        <v>1773</v>
      </c>
      <c r="S323" s="63"/>
      <c r="T323" s="63" t="s">
        <v>1774</v>
      </c>
      <c r="U323" s="205"/>
      <c r="V323" s="64"/>
      <c r="W323" s="64"/>
      <c r="X323" s="64"/>
      <c r="Y323" s="64"/>
      <c r="Z323" s="64"/>
      <c r="AA323" s="64"/>
      <c r="AB323" s="64"/>
      <c r="AC323" s="64"/>
      <c r="AD323" s="64"/>
      <c r="AE323" s="64"/>
      <c r="AF323" s="64"/>
      <c r="AG323" s="64"/>
      <c r="AH323" s="64"/>
      <c r="AI323" s="64"/>
      <c r="AJ323" s="64"/>
      <c r="AK323" s="64"/>
      <c r="AL323" s="64"/>
      <c r="AM323" s="64"/>
      <c r="AN323" s="64"/>
      <c r="AO323" s="64"/>
    </row>
    <row r="324">
      <c r="A324" s="236">
        <v>46081.0</v>
      </c>
      <c r="B324" s="254" t="b">
        <v>0</v>
      </c>
      <c r="C324" s="254" t="b">
        <v>0</v>
      </c>
      <c r="D324" s="63"/>
      <c r="E324" s="309" t="s">
        <v>1775</v>
      </c>
      <c r="F324" s="230">
        <v>46146.0</v>
      </c>
      <c r="G324" s="64" t="s">
        <v>1776</v>
      </c>
      <c r="H324" s="63" t="s">
        <v>22</v>
      </c>
      <c r="I324" s="63" t="s">
        <v>1777</v>
      </c>
      <c r="J324" s="63" t="s">
        <v>34</v>
      </c>
      <c r="K324" s="63"/>
      <c r="L324" s="63"/>
      <c r="M324" s="185" t="s">
        <v>1778</v>
      </c>
      <c r="N324" s="186" t="s">
        <v>1779</v>
      </c>
      <c r="O324" s="63"/>
      <c r="P324" s="63"/>
      <c r="Q324" s="63"/>
      <c r="R324" s="185" t="s">
        <v>1780</v>
      </c>
      <c r="S324" s="185" t="s">
        <v>1781</v>
      </c>
      <c r="T324" s="63" t="s">
        <v>1782</v>
      </c>
      <c r="U324" s="205"/>
      <c r="V324" s="64"/>
      <c r="W324" s="64"/>
      <c r="X324" s="64"/>
      <c r="Y324" s="64"/>
      <c r="Z324" s="64"/>
      <c r="AA324" s="64"/>
      <c r="AB324" s="64"/>
      <c r="AC324" s="64"/>
      <c r="AD324" s="64"/>
      <c r="AE324" s="64"/>
      <c r="AF324" s="64"/>
      <c r="AG324" s="64"/>
      <c r="AH324" s="64"/>
      <c r="AI324" s="64"/>
      <c r="AJ324" s="64"/>
      <c r="AK324" s="64"/>
      <c r="AL324" s="64"/>
      <c r="AM324" s="64"/>
      <c r="AN324" s="64"/>
      <c r="AO324" s="64"/>
    </row>
    <row r="325">
      <c r="A325" s="63"/>
      <c r="B325" s="291" t="b">
        <v>0</v>
      </c>
      <c r="C325" s="291" t="b">
        <v>0</v>
      </c>
      <c r="D325" s="63"/>
      <c r="E325" s="309" t="s">
        <v>1783</v>
      </c>
      <c r="F325" s="226">
        <v>46151.0</v>
      </c>
      <c r="G325" s="191" t="s">
        <v>1784</v>
      </c>
      <c r="H325" s="204" t="s">
        <v>403</v>
      </c>
      <c r="I325" s="63"/>
      <c r="J325" s="63" t="s">
        <v>23</v>
      </c>
      <c r="K325" s="63"/>
      <c r="L325" s="63"/>
      <c r="M325" s="63"/>
      <c r="N325" s="203" t="s">
        <v>1785</v>
      </c>
      <c r="O325" s="63"/>
      <c r="P325" s="208" t="s">
        <v>1786</v>
      </c>
      <c r="Q325" s="63"/>
      <c r="R325" s="208" t="s">
        <v>1787</v>
      </c>
      <c r="S325" s="63"/>
      <c r="T325" s="204" t="s">
        <v>1788</v>
      </c>
      <c r="U325" s="205"/>
      <c r="V325" s="64"/>
      <c r="W325" s="64"/>
      <c r="X325" s="64"/>
      <c r="Y325" s="64"/>
      <c r="Z325" s="64"/>
      <c r="AA325" s="64"/>
      <c r="AB325" s="64"/>
      <c r="AC325" s="64"/>
      <c r="AD325" s="64"/>
      <c r="AE325" s="64"/>
      <c r="AF325" s="64"/>
      <c r="AG325" s="64"/>
      <c r="AH325" s="64"/>
      <c r="AI325" s="64"/>
      <c r="AJ325" s="64"/>
      <c r="AK325" s="64"/>
      <c r="AL325" s="64"/>
      <c r="AM325" s="64"/>
      <c r="AN325" s="64"/>
      <c r="AO325" s="64"/>
    </row>
    <row r="326">
      <c r="A326" s="63"/>
      <c r="B326" s="291" t="b">
        <v>0</v>
      </c>
      <c r="C326" s="291" t="b">
        <v>0</v>
      </c>
      <c r="D326" s="63"/>
      <c r="E326" s="309" t="s">
        <v>1789</v>
      </c>
      <c r="F326" s="226">
        <v>46156.0</v>
      </c>
      <c r="G326" s="191" t="s">
        <v>277</v>
      </c>
      <c r="H326" s="204" t="s">
        <v>48</v>
      </c>
      <c r="I326" s="63"/>
      <c r="J326" s="63" t="s">
        <v>23</v>
      </c>
      <c r="K326" s="63"/>
      <c r="L326" s="63"/>
      <c r="M326" s="185" t="s">
        <v>1790</v>
      </c>
      <c r="N326" s="203" t="s">
        <v>279</v>
      </c>
      <c r="O326" s="63"/>
      <c r="P326" s="63"/>
      <c r="Q326" s="208" t="s">
        <v>280</v>
      </c>
      <c r="R326" s="208" t="s">
        <v>281</v>
      </c>
      <c r="S326" s="63"/>
      <c r="T326" s="204" t="s">
        <v>1791</v>
      </c>
      <c r="U326" s="205"/>
      <c r="V326" s="64"/>
      <c r="W326" s="64"/>
      <c r="X326" s="64"/>
      <c r="Y326" s="64"/>
      <c r="Z326" s="64"/>
      <c r="AA326" s="64"/>
      <c r="AB326" s="64"/>
      <c r="AC326" s="64"/>
      <c r="AD326" s="64"/>
      <c r="AE326" s="64"/>
      <c r="AF326" s="64"/>
      <c r="AG326" s="64"/>
      <c r="AH326" s="64"/>
      <c r="AI326" s="64"/>
      <c r="AJ326" s="64"/>
      <c r="AK326" s="64"/>
      <c r="AL326" s="64"/>
      <c r="AM326" s="64"/>
      <c r="AN326" s="64"/>
      <c r="AO326" s="64"/>
    </row>
    <row r="327">
      <c r="A327" s="51"/>
      <c r="B327" s="187" t="b">
        <v>0</v>
      </c>
      <c r="C327" s="187" t="b">
        <v>0</v>
      </c>
      <c r="D327" s="63"/>
      <c r="E327" s="308" t="s">
        <v>1792</v>
      </c>
      <c r="F327" s="326">
        <v>46156.0</v>
      </c>
      <c r="G327" s="191" t="s">
        <v>880</v>
      </c>
      <c r="H327" s="63" t="s">
        <v>403</v>
      </c>
      <c r="I327" s="63"/>
      <c r="J327" s="63" t="s">
        <v>682</v>
      </c>
      <c r="K327" s="63"/>
      <c r="L327" s="63"/>
      <c r="M327" s="188" t="s">
        <v>1555</v>
      </c>
      <c r="N327" s="63"/>
      <c r="O327" s="183" t="s">
        <v>1793</v>
      </c>
      <c r="P327" s="63"/>
      <c r="Q327" s="63"/>
      <c r="R327" s="63"/>
      <c r="S327" s="63"/>
      <c r="T327" s="63" t="s">
        <v>1557</v>
      </c>
      <c r="U327" s="205"/>
      <c r="V327" s="64"/>
      <c r="W327" s="64"/>
      <c r="X327" s="64"/>
      <c r="Y327" s="64"/>
      <c r="Z327" s="64"/>
      <c r="AA327" s="64"/>
      <c r="AB327" s="64"/>
      <c r="AC327" s="64"/>
      <c r="AD327" s="64"/>
      <c r="AE327" s="64"/>
      <c r="AF327" s="64"/>
      <c r="AG327" s="64"/>
      <c r="AH327" s="64"/>
      <c r="AI327" s="64"/>
      <c r="AJ327" s="64"/>
      <c r="AK327" s="64"/>
      <c r="AL327" s="64"/>
      <c r="AM327" s="64"/>
      <c r="AN327" s="64"/>
      <c r="AO327" s="64"/>
    </row>
    <row r="328">
      <c r="A328" s="51"/>
      <c r="B328" s="214" t="b">
        <v>0</v>
      </c>
      <c r="C328" s="214" t="b">
        <v>0</v>
      </c>
      <c r="D328" s="63"/>
      <c r="E328" s="308" t="s">
        <v>1794</v>
      </c>
      <c r="F328" s="226">
        <v>46172.0</v>
      </c>
      <c r="G328" s="191" t="s">
        <v>880</v>
      </c>
      <c r="H328" s="63" t="s">
        <v>403</v>
      </c>
      <c r="I328" s="63"/>
      <c r="J328" s="63" t="s">
        <v>519</v>
      </c>
      <c r="K328" s="64"/>
      <c r="L328" s="63"/>
      <c r="M328" s="185" t="s">
        <v>1795</v>
      </c>
      <c r="N328" s="63"/>
      <c r="O328" s="277" t="s">
        <v>1796</v>
      </c>
      <c r="P328" s="208" t="s">
        <v>1797</v>
      </c>
      <c r="Q328" s="63"/>
      <c r="R328" s="208" t="s">
        <v>1798</v>
      </c>
      <c r="S328" s="63"/>
      <c r="T328" s="217" t="s">
        <v>1799</v>
      </c>
      <c r="U328" s="205"/>
      <c r="V328" s="64"/>
      <c r="W328" s="64"/>
      <c r="X328" s="64"/>
      <c r="Y328" s="64"/>
      <c r="Z328" s="64"/>
      <c r="AA328" s="64"/>
      <c r="AB328" s="64"/>
      <c r="AC328" s="64"/>
      <c r="AD328" s="64"/>
      <c r="AE328" s="64"/>
      <c r="AF328" s="64"/>
      <c r="AG328" s="64"/>
      <c r="AH328" s="64"/>
      <c r="AI328" s="64"/>
      <c r="AJ328" s="64"/>
      <c r="AK328" s="64"/>
      <c r="AL328" s="64"/>
      <c r="AM328" s="64"/>
      <c r="AN328" s="64"/>
      <c r="AO328" s="64"/>
    </row>
    <row r="329">
      <c r="A329" s="327">
        <v>46082.0</v>
      </c>
      <c r="B329" s="214" t="b">
        <v>0</v>
      </c>
      <c r="C329" s="214" t="b">
        <v>0</v>
      </c>
      <c r="D329" s="63"/>
      <c r="E329" s="328" t="s">
        <v>1800</v>
      </c>
      <c r="F329" s="226">
        <v>46172.0</v>
      </c>
      <c r="G329" s="191" t="s">
        <v>1727</v>
      </c>
      <c r="H329" s="63" t="s">
        <v>110</v>
      </c>
      <c r="I329" s="63"/>
      <c r="J329" s="63" t="s">
        <v>23</v>
      </c>
      <c r="K329" s="329" t="s">
        <v>1801</v>
      </c>
      <c r="L329" s="63"/>
      <c r="M329" s="185" t="s">
        <v>1802</v>
      </c>
      <c r="N329" s="203" t="s">
        <v>1803</v>
      </c>
      <c r="O329" s="64"/>
      <c r="P329" s="208" t="s">
        <v>1804</v>
      </c>
      <c r="Q329" s="63"/>
      <c r="R329" s="208" t="s">
        <v>1805</v>
      </c>
      <c r="S329" s="63"/>
      <c r="T329" s="217" t="s">
        <v>1806</v>
      </c>
      <c r="U329" s="205"/>
      <c r="V329" s="64"/>
      <c r="W329" s="64"/>
      <c r="X329" s="64"/>
      <c r="Y329" s="64"/>
      <c r="Z329" s="64"/>
      <c r="AA329" s="64"/>
      <c r="AB329" s="64"/>
      <c r="AC329" s="64"/>
      <c r="AD329" s="64"/>
      <c r="AE329" s="64"/>
      <c r="AF329" s="64"/>
      <c r="AG329" s="64"/>
      <c r="AH329" s="64"/>
      <c r="AI329" s="64"/>
      <c r="AJ329" s="64"/>
      <c r="AK329" s="64"/>
      <c r="AL329" s="64"/>
      <c r="AM329" s="64"/>
      <c r="AN329" s="64"/>
      <c r="AO329" s="64"/>
    </row>
    <row r="330">
      <c r="A330" s="51"/>
      <c r="B330" s="214" t="b">
        <v>0</v>
      </c>
      <c r="C330" s="214" t="b">
        <v>0</v>
      </c>
      <c r="D330" s="63"/>
      <c r="E330" s="308" t="s">
        <v>1807</v>
      </c>
      <c r="F330" s="226">
        <v>46172.0</v>
      </c>
      <c r="G330" s="191" t="s">
        <v>1808</v>
      </c>
      <c r="H330" s="63" t="s">
        <v>324</v>
      </c>
      <c r="I330" s="63"/>
      <c r="J330" s="63" t="s">
        <v>23</v>
      </c>
      <c r="K330" s="63" t="s">
        <v>1809</v>
      </c>
      <c r="L330" s="63"/>
      <c r="M330" s="185" t="s">
        <v>1810</v>
      </c>
      <c r="N330" s="63"/>
      <c r="O330" s="330" t="s">
        <v>1811</v>
      </c>
      <c r="P330" s="208" t="s">
        <v>1812</v>
      </c>
      <c r="Q330" s="63"/>
      <c r="R330" s="63"/>
      <c r="S330" s="63"/>
      <c r="T330" s="217" t="s">
        <v>1813</v>
      </c>
      <c r="U330" s="205"/>
      <c r="V330" s="64"/>
      <c r="W330" s="64"/>
      <c r="X330" s="64"/>
      <c r="Y330" s="64"/>
      <c r="Z330" s="64"/>
      <c r="AA330" s="64"/>
      <c r="AB330" s="64"/>
      <c r="AC330" s="64"/>
      <c r="AD330" s="64"/>
      <c r="AE330" s="64"/>
      <c r="AF330" s="64"/>
      <c r="AG330" s="64"/>
      <c r="AH330" s="64"/>
      <c r="AI330" s="64"/>
      <c r="AJ330" s="64"/>
      <c r="AK330" s="64"/>
      <c r="AL330" s="64"/>
      <c r="AM330" s="64"/>
      <c r="AN330" s="64"/>
      <c r="AO330" s="64"/>
    </row>
    <row r="331">
      <c r="A331" s="116">
        <v>46074.0</v>
      </c>
      <c r="B331" s="187" t="b">
        <v>0</v>
      </c>
      <c r="C331" s="187" t="b">
        <v>0</v>
      </c>
      <c r="D331" s="238" t="s">
        <v>1814</v>
      </c>
      <c r="E331" s="331" t="s">
        <v>1365</v>
      </c>
      <c r="F331" s="332">
        <v>46187.0</v>
      </c>
      <c r="G331" s="63" t="s">
        <v>880</v>
      </c>
      <c r="H331" s="63" t="s">
        <v>403</v>
      </c>
      <c r="I331" s="63"/>
      <c r="J331" s="63" t="s">
        <v>438</v>
      </c>
      <c r="K331" s="63" t="s">
        <v>1597</v>
      </c>
      <c r="L331" s="63"/>
      <c r="M331" s="188" t="s">
        <v>260</v>
      </c>
      <c r="N331" s="279" t="s">
        <v>1815</v>
      </c>
      <c r="O331" s="239" t="s">
        <v>910</v>
      </c>
      <c r="P331" s="188" t="s">
        <v>1366</v>
      </c>
      <c r="Q331" s="63"/>
      <c r="R331" s="188" t="s">
        <v>1816</v>
      </c>
      <c r="S331" s="188" t="s">
        <v>1817</v>
      </c>
      <c r="T331" s="63" t="s">
        <v>1598</v>
      </c>
      <c r="U331" s="205"/>
      <c r="V331" s="64"/>
      <c r="W331" s="64"/>
      <c r="X331" s="64"/>
      <c r="Y331" s="64"/>
      <c r="Z331" s="64"/>
      <c r="AA331" s="64"/>
      <c r="AB331" s="64"/>
      <c r="AC331" s="64"/>
      <c r="AD331" s="64"/>
      <c r="AE331" s="64"/>
      <c r="AF331" s="64"/>
      <c r="AG331" s="64"/>
      <c r="AH331" s="64"/>
      <c r="AI331" s="64"/>
      <c r="AJ331" s="64"/>
      <c r="AK331" s="64"/>
      <c r="AL331" s="64"/>
      <c r="AM331" s="64"/>
      <c r="AN331" s="64"/>
      <c r="AO331" s="64"/>
    </row>
    <row r="332">
      <c r="A332" s="63"/>
      <c r="B332" s="254" t="b">
        <v>0</v>
      </c>
      <c r="C332" s="254" t="b">
        <v>0</v>
      </c>
      <c r="D332" s="63"/>
      <c r="E332" s="323" t="s">
        <v>1818</v>
      </c>
      <c r="F332" s="226">
        <v>46193.0</v>
      </c>
      <c r="G332" s="191" t="s">
        <v>1466</v>
      </c>
      <c r="H332" s="63" t="s">
        <v>403</v>
      </c>
      <c r="I332" s="63"/>
      <c r="J332" s="63" t="s">
        <v>23</v>
      </c>
      <c r="K332" s="63"/>
      <c r="L332" s="63"/>
      <c r="M332" s="185" t="s">
        <v>1819</v>
      </c>
      <c r="N332" s="63"/>
      <c r="O332" s="63" t="s">
        <v>1820</v>
      </c>
      <c r="P332" s="185" t="s">
        <v>1821</v>
      </c>
      <c r="Q332" s="63"/>
      <c r="R332" s="63"/>
      <c r="S332" s="63"/>
      <c r="T332" s="63" t="s">
        <v>1822</v>
      </c>
      <c r="U332" s="205"/>
      <c r="V332" s="64"/>
      <c r="W332" s="64"/>
      <c r="X332" s="64"/>
      <c r="Y332" s="64"/>
      <c r="Z332" s="64"/>
      <c r="AA332" s="64"/>
      <c r="AB332" s="64"/>
      <c r="AC332" s="64"/>
      <c r="AD332" s="64"/>
      <c r="AE332" s="64"/>
      <c r="AF332" s="64"/>
      <c r="AG332" s="64"/>
      <c r="AH332" s="64"/>
      <c r="AI332" s="64"/>
      <c r="AJ332" s="64"/>
      <c r="AK332" s="64"/>
      <c r="AL332" s="64"/>
      <c r="AM332" s="64"/>
      <c r="AN332" s="64"/>
      <c r="AO332" s="64"/>
    </row>
    <row r="333">
      <c r="A333" s="51"/>
      <c r="B333" s="254" t="b">
        <v>0</v>
      </c>
      <c r="C333" s="254" t="b">
        <v>0</v>
      </c>
      <c r="D333" s="63"/>
      <c r="E333" s="323" t="s">
        <v>1823</v>
      </c>
      <c r="F333" s="226">
        <v>46200.0</v>
      </c>
      <c r="G333" s="191" t="s">
        <v>1824</v>
      </c>
      <c r="H333" s="63" t="s">
        <v>22</v>
      </c>
      <c r="I333" s="63"/>
      <c r="J333" s="63" t="s">
        <v>438</v>
      </c>
      <c r="K333" s="63" t="s">
        <v>1825</v>
      </c>
      <c r="L333" s="63"/>
      <c r="M333" s="185" t="s">
        <v>1826</v>
      </c>
      <c r="N333" s="63"/>
      <c r="O333" s="277" t="s">
        <v>1827</v>
      </c>
      <c r="P333" s="63"/>
      <c r="Q333" s="63"/>
      <c r="R333" s="185" t="s">
        <v>1828</v>
      </c>
      <c r="S333" s="63"/>
      <c r="T333" s="63" t="s">
        <v>1829</v>
      </c>
      <c r="U333" s="205"/>
      <c r="V333" s="64"/>
      <c r="W333" s="64"/>
      <c r="X333" s="64"/>
      <c r="Y333" s="64"/>
      <c r="Z333" s="64"/>
      <c r="AA333" s="64"/>
      <c r="AB333" s="64"/>
      <c r="AC333" s="64"/>
      <c r="AD333" s="64"/>
      <c r="AE333" s="64"/>
      <c r="AF333" s="64"/>
      <c r="AG333" s="64"/>
      <c r="AH333" s="64"/>
      <c r="AI333" s="64"/>
      <c r="AJ333" s="64"/>
      <c r="AK333" s="64"/>
      <c r="AL333" s="64"/>
      <c r="AM333" s="64"/>
      <c r="AN333" s="64"/>
      <c r="AO333" s="64"/>
    </row>
    <row r="334">
      <c r="A334" s="51"/>
      <c r="B334" s="187" t="b">
        <v>0</v>
      </c>
      <c r="C334" s="187" t="b">
        <v>0</v>
      </c>
      <c r="D334" s="63"/>
      <c r="E334" s="309" t="s">
        <v>1830</v>
      </c>
      <c r="F334" s="226">
        <v>46221.0</v>
      </c>
      <c r="G334" s="191" t="s">
        <v>1831</v>
      </c>
      <c r="H334" s="333" t="s">
        <v>22</v>
      </c>
      <c r="I334" s="64" t="s">
        <v>1832</v>
      </c>
      <c r="J334" s="333" t="s">
        <v>519</v>
      </c>
      <c r="K334" s="333"/>
      <c r="L334" s="333"/>
      <c r="M334" s="334" t="s">
        <v>1833</v>
      </c>
      <c r="N334" s="186" t="s">
        <v>1834</v>
      </c>
      <c r="O334" s="63"/>
      <c r="P334" s="63"/>
      <c r="Q334" s="63"/>
      <c r="R334" s="63"/>
      <c r="S334" s="63"/>
      <c r="T334" s="63"/>
      <c r="U334" s="205"/>
      <c r="V334" s="64"/>
      <c r="W334" s="64"/>
      <c r="X334" s="64"/>
      <c r="Y334" s="64"/>
      <c r="Z334" s="64"/>
      <c r="AA334" s="64"/>
      <c r="AB334" s="64"/>
      <c r="AC334" s="64"/>
      <c r="AD334" s="64"/>
      <c r="AE334" s="64"/>
      <c r="AF334" s="64"/>
      <c r="AG334" s="64"/>
      <c r="AH334" s="64"/>
      <c r="AI334" s="64"/>
      <c r="AJ334" s="64"/>
      <c r="AK334" s="64"/>
      <c r="AL334" s="64"/>
      <c r="AM334" s="64"/>
      <c r="AN334" s="64"/>
      <c r="AO334" s="64"/>
    </row>
    <row r="335">
      <c r="A335" s="51"/>
      <c r="B335" s="187" t="b">
        <v>0</v>
      </c>
      <c r="C335" s="187" t="b">
        <v>0</v>
      </c>
      <c r="D335" s="63"/>
      <c r="E335" s="308" t="s">
        <v>1835</v>
      </c>
      <c r="F335" s="226">
        <v>46239.0</v>
      </c>
      <c r="G335" s="191" t="s">
        <v>1836</v>
      </c>
      <c r="H335" s="63" t="s">
        <v>22</v>
      </c>
      <c r="I335" s="63"/>
      <c r="J335" s="63" t="s">
        <v>23</v>
      </c>
      <c r="K335" s="63"/>
      <c r="L335" s="63"/>
      <c r="M335" s="63"/>
      <c r="N335" s="63"/>
      <c r="O335" s="183" t="s">
        <v>1837</v>
      </c>
      <c r="P335" s="185" t="s">
        <v>1838</v>
      </c>
      <c r="Q335" s="63"/>
      <c r="R335" s="63"/>
      <c r="S335" s="63"/>
      <c r="T335" s="63" t="s">
        <v>1839</v>
      </c>
      <c r="U335" s="205"/>
      <c r="V335" s="64"/>
      <c r="W335" s="64"/>
      <c r="X335" s="64"/>
      <c r="Y335" s="64"/>
      <c r="Z335" s="64"/>
      <c r="AA335" s="64"/>
      <c r="AB335" s="64"/>
      <c r="AC335" s="64"/>
      <c r="AD335" s="64"/>
      <c r="AE335" s="64"/>
      <c r="AF335" s="64"/>
      <c r="AG335" s="64"/>
      <c r="AH335" s="64"/>
      <c r="AI335" s="64"/>
      <c r="AJ335" s="64"/>
      <c r="AK335" s="64"/>
      <c r="AL335" s="64"/>
      <c r="AM335" s="64"/>
      <c r="AN335" s="64"/>
      <c r="AO335" s="64"/>
    </row>
    <row r="336">
      <c r="A336" s="79"/>
      <c r="B336" s="266" t="b">
        <v>0</v>
      </c>
      <c r="C336" s="266" t="b">
        <v>0</v>
      </c>
      <c r="D336" s="88"/>
      <c r="E336" s="308" t="s">
        <v>1840</v>
      </c>
      <c r="F336" s="226">
        <v>46242.0</v>
      </c>
      <c r="G336" s="191" t="s">
        <v>1841</v>
      </c>
      <c r="H336" s="88" t="s">
        <v>403</v>
      </c>
      <c r="I336" s="88"/>
      <c r="J336" s="88" t="s">
        <v>1319</v>
      </c>
      <c r="K336" s="88"/>
      <c r="L336" s="88" t="s">
        <v>1842</v>
      </c>
      <c r="M336" s="248" t="s">
        <v>1843</v>
      </c>
      <c r="N336" s="88"/>
      <c r="O336" s="277" t="s">
        <v>1844</v>
      </c>
      <c r="P336" s="248" t="s">
        <v>1845</v>
      </c>
      <c r="Q336" s="88"/>
      <c r="R336" s="248" t="s">
        <v>1846</v>
      </c>
      <c r="S336" s="88"/>
      <c r="T336" s="88" t="s">
        <v>1847</v>
      </c>
      <c r="U336" s="296"/>
      <c r="V336" s="89"/>
      <c r="W336" s="89"/>
      <c r="X336" s="89"/>
      <c r="Y336" s="89"/>
      <c r="Z336" s="89"/>
      <c r="AA336" s="89"/>
      <c r="AB336" s="89"/>
      <c r="AC336" s="89"/>
      <c r="AD336" s="89"/>
      <c r="AE336" s="89"/>
      <c r="AF336" s="89"/>
      <c r="AG336" s="89"/>
      <c r="AH336" s="89"/>
      <c r="AI336" s="89"/>
      <c r="AJ336" s="89"/>
      <c r="AK336" s="89"/>
      <c r="AL336" s="89"/>
      <c r="AM336" s="89"/>
      <c r="AN336" s="89"/>
      <c r="AO336" s="89"/>
    </row>
    <row r="337">
      <c r="A337" s="79"/>
      <c r="B337" s="266" t="b">
        <v>0</v>
      </c>
      <c r="C337" s="266" t="b">
        <v>0</v>
      </c>
      <c r="D337" s="88"/>
      <c r="E337" s="309" t="s">
        <v>1848</v>
      </c>
      <c r="F337" s="226">
        <v>46263.0</v>
      </c>
      <c r="G337" s="191" t="s">
        <v>1700</v>
      </c>
      <c r="H337" s="88" t="s">
        <v>33</v>
      </c>
      <c r="I337" s="88" t="s">
        <v>1849</v>
      </c>
      <c r="J337" s="88" t="s">
        <v>34</v>
      </c>
      <c r="K337" s="88"/>
      <c r="L337" s="88"/>
      <c r="M337" s="248" t="s">
        <v>1850</v>
      </c>
      <c r="N337" s="186" t="s">
        <v>1851</v>
      </c>
      <c r="O337" s="335" t="s">
        <v>1852</v>
      </c>
      <c r="P337" s="88"/>
      <c r="Q337" s="88"/>
      <c r="R337" s="248" t="s">
        <v>1853</v>
      </c>
      <c r="S337" s="270" t="s">
        <v>1854</v>
      </c>
      <c r="T337" s="88" t="s">
        <v>1855</v>
      </c>
      <c r="U337" s="296"/>
      <c r="V337" s="89"/>
      <c r="W337" s="89"/>
      <c r="X337" s="89"/>
      <c r="Y337" s="89"/>
      <c r="Z337" s="89"/>
      <c r="AA337" s="89"/>
      <c r="AB337" s="89"/>
      <c r="AC337" s="89"/>
      <c r="AD337" s="89"/>
      <c r="AE337" s="89"/>
      <c r="AF337" s="89"/>
      <c r="AG337" s="89"/>
      <c r="AH337" s="89"/>
      <c r="AI337" s="89"/>
      <c r="AJ337" s="89"/>
      <c r="AK337" s="89"/>
      <c r="AL337" s="89"/>
      <c r="AM337" s="89"/>
      <c r="AN337" s="89"/>
      <c r="AO337" s="89"/>
    </row>
    <row r="338">
      <c r="A338" s="51"/>
      <c r="B338" s="214" t="b">
        <v>0</v>
      </c>
      <c r="C338" s="214" t="b">
        <v>0</v>
      </c>
      <c r="D338" s="63"/>
      <c r="E338" s="308" t="s">
        <v>1856</v>
      </c>
      <c r="F338" s="226">
        <v>46270.0</v>
      </c>
      <c r="G338" s="191" t="s">
        <v>1857</v>
      </c>
      <c r="H338" s="63" t="s">
        <v>69</v>
      </c>
      <c r="I338" s="63"/>
      <c r="J338" s="63" t="s">
        <v>23</v>
      </c>
      <c r="K338" s="63"/>
      <c r="L338" s="63"/>
      <c r="M338" s="188" t="s">
        <v>1858</v>
      </c>
      <c r="N338" s="63"/>
      <c r="O338" s="325" t="s">
        <v>1859</v>
      </c>
      <c r="P338" s="193" t="s">
        <v>1860</v>
      </c>
      <c r="Q338" s="63"/>
      <c r="R338" s="188" t="s">
        <v>1861</v>
      </c>
      <c r="S338" s="188" t="s">
        <v>1862</v>
      </c>
      <c r="T338" s="63" t="s">
        <v>1863</v>
      </c>
      <c r="U338" s="336" t="s">
        <v>1864</v>
      </c>
      <c r="V338" s="64"/>
      <c r="W338" s="64"/>
      <c r="X338" s="64"/>
      <c r="Y338" s="64"/>
      <c r="Z338" s="64"/>
      <c r="AA338" s="64"/>
      <c r="AB338" s="64"/>
      <c r="AC338" s="64"/>
      <c r="AD338" s="64"/>
      <c r="AE338" s="64"/>
      <c r="AF338" s="64"/>
      <c r="AG338" s="64"/>
      <c r="AH338" s="64"/>
      <c r="AI338" s="64"/>
      <c r="AJ338" s="64"/>
      <c r="AK338" s="64"/>
      <c r="AL338" s="64"/>
      <c r="AM338" s="64"/>
      <c r="AN338" s="64"/>
      <c r="AO338" s="64"/>
    </row>
    <row r="339">
      <c r="A339" s="51"/>
      <c r="B339" s="52" t="b">
        <v>0</v>
      </c>
      <c r="C339" s="52" t="b">
        <v>0</v>
      </c>
      <c r="D339" s="63"/>
      <c r="E339" s="337" t="s">
        <v>1865</v>
      </c>
      <c r="F339" s="226">
        <v>46277.0</v>
      </c>
      <c r="G339" s="63" t="s">
        <v>1866</v>
      </c>
      <c r="H339" s="53" t="s">
        <v>288</v>
      </c>
      <c r="I339" s="63"/>
      <c r="J339" s="63" t="s">
        <v>23</v>
      </c>
      <c r="K339" s="63"/>
      <c r="L339" s="63"/>
      <c r="M339" s="188" t="s">
        <v>1867</v>
      </c>
      <c r="N339" s="63"/>
      <c r="O339" s="63" t="s">
        <v>1868</v>
      </c>
      <c r="P339" s="193" t="s">
        <v>1869</v>
      </c>
      <c r="Q339" s="63"/>
      <c r="R339" s="193" t="s">
        <v>1870</v>
      </c>
      <c r="S339" s="63"/>
      <c r="T339" s="63" t="s">
        <v>1871</v>
      </c>
      <c r="U339" s="205"/>
      <c r="V339" s="64"/>
      <c r="W339" s="64"/>
      <c r="X339" s="64"/>
      <c r="Y339" s="64"/>
      <c r="Z339" s="64"/>
      <c r="AA339" s="64"/>
      <c r="AB339" s="64"/>
      <c r="AC339" s="64"/>
      <c r="AD339" s="64"/>
      <c r="AE339" s="64"/>
      <c r="AF339" s="64"/>
      <c r="AG339" s="64"/>
      <c r="AH339" s="64"/>
      <c r="AI339" s="64"/>
      <c r="AJ339" s="64"/>
      <c r="AK339" s="64"/>
      <c r="AL339" s="64"/>
      <c r="AM339" s="64"/>
      <c r="AN339" s="64"/>
      <c r="AO339" s="64"/>
    </row>
    <row r="340">
      <c r="A340" s="51"/>
      <c r="B340" s="187" t="b">
        <v>0</v>
      </c>
      <c r="C340" s="187" t="b">
        <v>0</v>
      </c>
      <c r="D340" s="63"/>
      <c r="E340" s="323" t="s">
        <v>1872</v>
      </c>
      <c r="F340" s="230">
        <v>46284.0</v>
      </c>
      <c r="G340" s="64" t="s">
        <v>1873</v>
      </c>
      <c r="H340" s="63" t="s">
        <v>1301</v>
      </c>
      <c r="I340" s="63"/>
      <c r="J340" s="63" t="s">
        <v>23</v>
      </c>
      <c r="K340" s="63"/>
      <c r="L340" s="63"/>
      <c r="M340" s="63"/>
      <c r="N340" s="63"/>
      <c r="O340" s="338" t="s">
        <v>1874</v>
      </c>
      <c r="P340" s="63"/>
      <c r="Q340" s="63"/>
      <c r="R340" s="185" t="s">
        <v>1875</v>
      </c>
      <c r="S340" s="63"/>
      <c r="T340" s="63" t="s">
        <v>1876</v>
      </c>
      <c r="U340" s="63"/>
      <c r="V340" s="63"/>
      <c r="W340" s="63"/>
      <c r="X340" s="63"/>
      <c r="Y340" s="63"/>
      <c r="Z340" s="63"/>
      <c r="AA340" s="63"/>
      <c r="AB340" s="63"/>
      <c r="AC340" s="63"/>
      <c r="AD340" s="63"/>
      <c r="AE340" s="63"/>
      <c r="AF340" s="63"/>
      <c r="AG340" s="63"/>
      <c r="AH340" s="63"/>
      <c r="AI340" s="63"/>
      <c r="AJ340" s="63"/>
      <c r="AK340" s="63"/>
      <c r="AL340" s="63"/>
      <c r="AM340" s="63"/>
      <c r="AN340" s="63"/>
      <c r="AO340" s="63"/>
    </row>
    <row r="341">
      <c r="A341" s="51"/>
      <c r="B341" s="187" t="b">
        <v>0</v>
      </c>
      <c r="C341" s="187" t="b">
        <v>0</v>
      </c>
      <c r="D341" s="63"/>
      <c r="E341" s="308" t="s">
        <v>1877</v>
      </c>
      <c r="F341" s="226">
        <v>46291.0</v>
      </c>
      <c r="G341" s="191" t="s">
        <v>1878</v>
      </c>
      <c r="H341" s="63" t="s">
        <v>324</v>
      </c>
      <c r="I341" s="63"/>
      <c r="J341" s="63" t="s">
        <v>23</v>
      </c>
      <c r="K341" s="63"/>
      <c r="L341" s="63"/>
      <c r="M341" s="185" t="s">
        <v>1879</v>
      </c>
      <c r="N341" s="63"/>
      <c r="O341" s="250" t="s">
        <v>1880</v>
      </c>
      <c r="P341" s="185" t="s">
        <v>1881</v>
      </c>
      <c r="Q341" s="185" t="s">
        <v>1882</v>
      </c>
      <c r="R341" s="185" t="s">
        <v>1883</v>
      </c>
      <c r="S341" s="185" t="s">
        <v>1884</v>
      </c>
      <c r="T341" s="63" t="s">
        <v>1885</v>
      </c>
      <c r="U341" s="205"/>
      <c r="V341" s="64"/>
      <c r="W341" s="64"/>
      <c r="X341" s="64"/>
      <c r="Y341" s="64"/>
      <c r="Z341" s="64"/>
      <c r="AA341" s="64"/>
      <c r="AB341" s="64"/>
      <c r="AC341" s="64"/>
      <c r="AD341" s="64"/>
      <c r="AE341" s="64"/>
      <c r="AF341" s="64"/>
      <c r="AG341" s="64"/>
      <c r="AH341" s="64"/>
      <c r="AI341" s="64"/>
      <c r="AJ341" s="64"/>
      <c r="AK341" s="64"/>
      <c r="AL341" s="64"/>
      <c r="AM341" s="64"/>
      <c r="AN341" s="64"/>
      <c r="AO341" s="64"/>
    </row>
    <row r="342">
      <c r="A342" s="51"/>
      <c r="B342" s="187" t="b">
        <v>0</v>
      </c>
      <c r="C342" s="187" t="b">
        <v>0</v>
      </c>
      <c r="D342" s="63"/>
      <c r="E342" s="309" t="s">
        <v>1886</v>
      </c>
      <c r="F342" s="226">
        <v>46291.0</v>
      </c>
      <c r="G342" s="191" t="s">
        <v>1887</v>
      </c>
      <c r="H342" s="63" t="s">
        <v>22</v>
      </c>
      <c r="I342" s="63"/>
      <c r="J342" s="63" t="s">
        <v>23</v>
      </c>
      <c r="K342" s="64"/>
      <c r="L342" s="63"/>
      <c r="M342" s="188" t="s">
        <v>1888</v>
      </c>
      <c r="N342" s="279" t="s">
        <v>1889</v>
      </c>
      <c r="O342" s="64" t="s">
        <v>1890</v>
      </c>
      <c r="P342" s="188" t="s">
        <v>1891</v>
      </c>
      <c r="Q342" s="63"/>
      <c r="R342" s="339" t="s">
        <v>1892</v>
      </c>
      <c r="S342" s="63"/>
      <c r="T342" s="63" t="s">
        <v>1893</v>
      </c>
      <c r="U342" s="205"/>
      <c r="V342" s="64"/>
      <c r="W342" s="64"/>
      <c r="X342" s="64"/>
      <c r="Y342" s="64"/>
      <c r="Z342" s="64"/>
      <c r="AA342" s="64"/>
      <c r="AB342" s="64"/>
      <c r="AC342" s="64"/>
      <c r="AD342" s="64"/>
      <c r="AE342" s="64"/>
      <c r="AF342" s="64"/>
      <c r="AG342" s="64"/>
      <c r="AH342" s="64"/>
      <c r="AI342" s="64"/>
      <c r="AJ342" s="64"/>
      <c r="AK342" s="64"/>
      <c r="AL342" s="64"/>
      <c r="AM342" s="64"/>
      <c r="AN342" s="64"/>
      <c r="AO342" s="64"/>
    </row>
    <row r="343">
      <c r="A343" s="79"/>
      <c r="B343" s="266" t="b">
        <v>0</v>
      </c>
      <c r="C343" s="266" t="b">
        <v>0</v>
      </c>
      <c r="D343" s="238" t="s">
        <v>1894</v>
      </c>
      <c r="E343" s="340" t="s">
        <v>1211</v>
      </c>
      <c r="F343" s="222">
        <v>46298.0</v>
      </c>
      <c r="G343" s="88" t="s">
        <v>1212</v>
      </c>
      <c r="H343" s="88" t="s">
        <v>22</v>
      </c>
      <c r="I343" s="88"/>
      <c r="J343" s="88" t="s">
        <v>272</v>
      </c>
      <c r="K343" s="341" t="s">
        <v>1895</v>
      </c>
      <c r="L343" s="88"/>
      <c r="M343" s="270" t="s">
        <v>1213</v>
      </c>
      <c r="N343" s="279" t="s">
        <v>1896</v>
      </c>
      <c r="O343" s="270" t="s">
        <v>1897</v>
      </c>
      <c r="P343" s="270" t="s">
        <v>1215</v>
      </c>
      <c r="Q343" s="88"/>
      <c r="R343" s="88"/>
      <c r="S343" s="88"/>
      <c r="T343" s="88" t="s">
        <v>1898</v>
      </c>
      <c r="U343" s="88"/>
      <c r="V343" s="88"/>
      <c r="W343" s="88"/>
      <c r="X343" s="88"/>
      <c r="Y343" s="88"/>
      <c r="Z343" s="88"/>
      <c r="AA343" s="88"/>
      <c r="AB343" s="88"/>
      <c r="AC343" s="88"/>
      <c r="AD343" s="88"/>
      <c r="AE343" s="88"/>
      <c r="AF343" s="88"/>
      <c r="AG343" s="88"/>
      <c r="AH343" s="88"/>
      <c r="AI343" s="88"/>
      <c r="AJ343" s="88"/>
      <c r="AK343" s="88"/>
      <c r="AL343" s="88"/>
      <c r="AM343" s="88"/>
      <c r="AN343" s="88"/>
      <c r="AO343" s="88"/>
    </row>
    <row r="344">
      <c r="A344" s="117">
        <v>46107.0</v>
      </c>
      <c r="B344" s="80" t="b">
        <v>0</v>
      </c>
      <c r="C344" s="80" t="b">
        <v>0</v>
      </c>
      <c r="D344" s="88"/>
      <c r="E344" s="314" t="s">
        <v>651</v>
      </c>
      <c r="F344" s="283">
        <v>46298.0</v>
      </c>
      <c r="G344" s="88" t="s">
        <v>652</v>
      </c>
      <c r="H344" s="81" t="s">
        <v>22</v>
      </c>
      <c r="I344" s="88"/>
      <c r="J344" s="88" t="s">
        <v>23</v>
      </c>
      <c r="K344" s="88"/>
      <c r="L344" s="88"/>
      <c r="M344" s="270" t="s">
        <v>654</v>
      </c>
      <c r="N344" s="269" t="s">
        <v>655</v>
      </c>
      <c r="O344" s="88" t="s">
        <v>656</v>
      </c>
      <c r="P344" s="342" t="s">
        <v>657</v>
      </c>
      <c r="Q344" s="342" t="s">
        <v>658</v>
      </c>
      <c r="R344" s="342" t="s">
        <v>1899</v>
      </c>
      <c r="S344" s="270" t="s">
        <v>660</v>
      </c>
      <c r="T344" s="88" t="s">
        <v>1900</v>
      </c>
      <c r="U344" s="296"/>
      <c r="V344" s="89"/>
      <c r="W344" s="89"/>
      <c r="X344" s="89"/>
      <c r="Y344" s="89"/>
      <c r="Z344" s="89"/>
      <c r="AA344" s="89"/>
      <c r="AB344" s="89"/>
      <c r="AC344" s="89"/>
      <c r="AD344" s="89"/>
      <c r="AE344" s="89"/>
      <c r="AF344" s="89"/>
      <c r="AG344" s="89"/>
      <c r="AH344" s="89"/>
      <c r="AI344" s="89"/>
      <c r="AJ344" s="89"/>
      <c r="AK344" s="89"/>
      <c r="AL344" s="89"/>
      <c r="AM344" s="89"/>
      <c r="AN344" s="89"/>
      <c r="AO344" s="89"/>
    </row>
    <row r="345">
      <c r="A345" s="79"/>
      <c r="B345" s="80" t="b">
        <v>0</v>
      </c>
      <c r="C345" s="80" t="b">
        <v>0</v>
      </c>
      <c r="D345" s="88"/>
      <c r="E345" s="337" t="s">
        <v>561</v>
      </c>
      <c r="F345" s="343">
        <v>46303.0</v>
      </c>
      <c r="G345" s="88" t="s">
        <v>562</v>
      </c>
      <c r="H345" s="81" t="s">
        <v>563</v>
      </c>
      <c r="I345" s="88"/>
      <c r="J345" s="88" t="s">
        <v>23</v>
      </c>
      <c r="K345" s="88"/>
      <c r="L345" s="88"/>
      <c r="M345" s="270" t="s">
        <v>564</v>
      </c>
      <c r="N345" s="88"/>
      <c r="O345" s="88" t="s">
        <v>565</v>
      </c>
      <c r="P345" s="88"/>
      <c r="Q345" s="88"/>
      <c r="R345" s="342" t="s">
        <v>566</v>
      </c>
      <c r="S345" s="88"/>
      <c r="T345" s="344" t="s">
        <v>1901</v>
      </c>
      <c r="U345" s="296"/>
      <c r="V345" s="89"/>
      <c r="W345" s="89"/>
      <c r="X345" s="89"/>
      <c r="Y345" s="89"/>
      <c r="Z345" s="89"/>
      <c r="AA345" s="89"/>
      <c r="AB345" s="89"/>
      <c r="AC345" s="89"/>
      <c r="AD345" s="89"/>
      <c r="AE345" s="89"/>
      <c r="AF345" s="89"/>
      <c r="AG345" s="89"/>
      <c r="AH345" s="89"/>
      <c r="AI345" s="89"/>
      <c r="AJ345" s="89"/>
      <c r="AK345" s="89"/>
      <c r="AL345" s="89"/>
      <c r="AM345" s="89"/>
      <c r="AN345" s="89"/>
      <c r="AO345" s="89"/>
    </row>
    <row r="346">
      <c r="A346" s="79"/>
      <c r="B346" s="80" t="b">
        <v>0</v>
      </c>
      <c r="C346" s="80" t="b">
        <v>0</v>
      </c>
      <c r="D346" s="238" t="s">
        <v>1894</v>
      </c>
      <c r="E346" s="337" t="s">
        <v>429</v>
      </c>
      <c r="F346" s="222">
        <v>46305.0</v>
      </c>
      <c r="G346" s="88" t="s">
        <v>430</v>
      </c>
      <c r="H346" s="81" t="s">
        <v>128</v>
      </c>
      <c r="I346" s="88"/>
      <c r="J346" s="88" t="s">
        <v>23</v>
      </c>
      <c r="K346" s="88"/>
      <c r="L346" s="88"/>
      <c r="M346" s="270" t="s">
        <v>431</v>
      </c>
      <c r="N346" s="88"/>
      <c r="O346" s="88" t="s">
        <v>432</v>
      </c>
      <c r="P346" s="342" t="s">
        <v>433</v>
      </c>
      <c r="Q346" s="88"/>
      <c r="R346" s="342" t="s">
        <v>434</v>
      </c>
      <c r="S346" s="88"/>
      <c r="T346" s="88" t="s">
        <v>1902</v>
      </c>
      <c r="U346" s="296"/>
      <c r="V346" s="89"/>
      <c r="W346" s="89"/>
      <c r="X346" s="89"/>
      <c r="Y346" s="89"/>
      <c r="Z346" s="89"/>
      <c r="AA346" s="89"/>
      <c r="AB346" s="89"/>
      <c r="AC346" s="89"/>
      <c r="AD346" s="89"/>
      <c r="AE346" s="89"/>
      <c r="AF346" s="89"/>
      <c r="AG346" s="89"/>
      <c r="AH346" s="89"/>
      <c r="AI346" s="89"/>
      <c r="AJ346" s="89"/>
      <c r="AK346" s="89"/>
      <c r="AL346" s="89"/>
      <c r="AM346" s="89"/>
      <c r="AN346" s="89"/>
      <c r="AO346" s="89"/>
    </row>
    <row r="347">
      <c r="A347" s="51"/>
      <c r="B347" s="187" t="b">
        <v>0</v>
      </c>
      <c r="C347" s="187" t="b">
        <v>0</v>
      </c>
      <c r="D347" s="63"/>
      <c r="E347" s="309" t="s">
        <v>1903</v>
      </c>
      <c r="F347" s="226">
        <v>46340.0</v>
      </c>
      <c r="G347" s="191" t="s">
        <v>534</v>
      </c>
      <c r="H347" s="63" t="s">
        <v>79</v>
      </c>
      <c r="I347" s="63"/>
      <c r="J347" s="63" t="s">
        <v>23</v>
      </c>
      <c r="K347" s="63"/>
      <c r="L347" s="63"/>
      <c r="M347" s="185" t="s">
        <v>535</v>
      </c>
      <c r="N347" s="203" t="s">
        <v>536</v>
      </c>
      <c r="O347" s="183" t="s">
        <v>1904</v>
      </c>
      <c r="P347" s="188" t="s">
        <v>1905</v>
      </c>
      <c r="Q347" s="63"/>
      <c r="R347" s="185" t="s">
        <v>539</v>
      </c>
      <c r="S347" s="63"/>
      <c r="T347" s="63" t="s">
        <v>1906</v>
      </c>
      <c r="U347" s="205"/>
      <c r="V347" s="64"/>
      <c r="W347" s="64"/>
      <c r="X347" s="64"/>
      <c r="Y347" s="64"/>
      <c r="Z347" s="64"/>
      <c r="AA347" s="64"/>
      <c r="AB347" s="64"/>
      <c r="AC347" s="64"/>
      <c r="AD347" s="64"/>
      <c r="AE347" s="64"/>
      <c r="AF347" s="64"/>
      <c r="AG347" s="64"/>
      <c r="AH347" s="64"/>
      <c r="AI347" s="64"/>
      <c r="AJ347" s="64"/>
      <c r="AK347" s="64"/>
      <c r="AL347" s="64"/>
      <c r="AM347" s="64"/>
      <c r="AN347" s="64"/>
      <c r="AO347" s="64"/>
    </row>
    <row r="348">
      <c r="A348" s="79"/>
      <c r="B348" s="105" t="b">
        <v>0</v>
      </c>
      <c r="C348" s="105" t="b">
        <v>0</v>
      </c>
      <c r="D348" s="88"/>
      <c r="E348" s="314" t="s">
        <v>291</v>
      </c>
      <c r="F348" s="300">
        <v>46362.0</v>
      </c>
      <c r="G348" s="88" t="s">
        <v>292</v>
      </c>
      <c r="H348" s="81" t="s">
        <v>293</v>
      </c>
      <c r="I348" s="88"/>
      <c r="J348" s="88" t="s">
        <v>23</v>
      </c>
      <c r="K348" s="88"/>
      <c r="L348" s="88"/>
      <c r="M348" s="248" t="s">
        <v>1907</v>
      </c>
      <c r="N348" s="186" t="s">
        <v>1908</v>
      </c>
      <c r="O348" s="88" t="s">
        <v>295</v>
      </c>
      <c r="P348" s="248" t="s">
        <v>1909</v>
      </c>
      <c r="Q348" s="88"/>
      <c r="R348" s="248" t="s">
        <v>1910</v>
      </c>
      <c r="S348" s="88"/>
      <c r="T348" s="88" t="s">
        <v>1911</v>
      </c>
      <c r="U348" s="296"/>
      <c r="V348" s="89"/>
      <c r="W348" s="89"/>
      <c r="X348" s="89"/>
      <c r="Y348" s="89"/>
      <c r="Z348" s="89"/>
      <c r="AA348" s="89"/>
      <c r="AB348" s="89"/>
      <c r="AC348" s="89"/>
      <c r="AD348" s="89"/>
      <c r="AE348" s="89"/>
      <c r="AF348" s="89"/>
      <c r="AG348" s="89"/>
      <c r="AH348" s="89"/>
      <c r="AI348" s="89"/>
      <c r="AJ348" s="89"/>
      <c r="AK348" s="89"/>
      <c r="AL348" s="89"/>
      <c r="AM348" s="89"/>
      <c r="AN348" s="89"/>
      <c r="AO348" s="89"/>
    </row>
    <row r="349">
      <c r="A349" s="345" t="s">
        <v>1912</v>
      </c>
      <c r="B349" s="346"/>
      <c r="C349" s="346"/>
      <c r="D349" s="346"/>
      <c r="E349" s="346"/>
      <c r="F349" s="346"/>
      <c r="G349" s="346"/>
      <c r="H349" s="346"/>
      <c r="I349" s="346"/>
      <c r="J349" s="346"/>
      <c r="K349" s="346"/>
      <c r="L349" s="346"/>
      <c r="M349" s="346"/>
      <c r="N349" s="346"/>
      <c r="O349" s="346"/>
      <c r="P349" s="346"/>
      <c r="Q349" s="346"/>
      <c r="R349" s="346"/>
      <c r="S349" s="346"/>
      <c r="T349" s="347"/>
      <c r="U349" s="63"/>
      <c r="V349" s="348"/>
      <c r="W349" s="348"/>
      <c r="X349" s="348"/>
      <c r="Y349" s="348"/>
      <c r="Z349" s="348"/>
      <c r="AA349" s="348"/>
      <c r="AB349" s="348"/>
      <c r="AC349" s="348"/>
      <c r="AD349" s="348"/>
      <c r="AE349" s="348"/>
      <c r="AF349" s="348"/>
      <c r="AG349" s="348"/>
      <c r="AH349" s="348"/>
      <c r="AI349" s="349"/>
      <c r="AJ349" s="349"/>
      <c r="AK349" s="349"/>
      <c r="AL349" s="349"/>
      <c r="AM349" s="349"/>
      <c r="AN349" s="349"/>
      <c r="AO349" s="349"/>
    </row>
    <row r="350" hidden="1">
      <c r="A350" s="28"/>
      <c r="B350" s="198" t="b">
        <v>0</v>
      </c>
      <c r="C350" s="198" t="b">
        <v>0</v>
      </c>
      <c r="D350" s="18"/>
      <c r="E350" s="38" t="s">
        <v>1913</v>
      </c>
      <c r="F350" s="350">
        <v>45690.0</v>
      </c>
      <c r="G350" s="351" t="s">
        <v>1914</v>
      </c>
      <c r="H350" s="352" t="s">
        <v>1915</v>
      </c>
      <c r="I350" s="34"/>
      <c r="J350" s="352" t="s">
        <v>34</v>
      </c>
      <c r="K350" s="24"/>
      <c r="L350" s="18"/>
      <c r="M350" s="25" t="s">
        <v>1916</v>
      </c>
      <c r="N350" s="25" t="s">
        <v>1917</v>
      </c>
      <c r="O350" s="35" t="s">
        <v>1918</v>
      </c>
      <c r="P350" s="35"/>
      <c r="Q350" s="35"/>
      <c r="R350" s="25" t="s">
        <v>1919</v>
      </c>
      <c r="S350" s="36"/>
      <c r="T350" s="353" t="s">
        <v>1920</v>
      </c>
      <c r="U350" s="353" t="s">
        <v>1921</v>
      </c>
      <c r="V350" s="37"/>
      <c r="W350" s="37"/>
      <c r="X350" s="37"/>
      <c r="Y350" s="37"/>
      <c r="Z350" s="37"/>
      <c r="AA350" s="37"/>
      <c r="AB350" s="37"/>
      <c r="AC350" s="37"/>
      <c r="AD350" s="37"/>
      <c r="AE350" s="37"/>
      <c r="AF350" s="37"/>
      <c r="AG350" s="37"/>
      <c r="AH350" s="37"/>
      <c r="AI350" s="37"/>
      <c r="AJ350" s="37"/>
      <c r="AK350" s="37"/>
      <c r="AL350" s="37"/>
      <c r="AM350" s="37"/>
      <c r="AN350" s="37"/>
      <c r="AO350" s="37"/>
    </row>
    <row r="351" hidden="1">
      <c r="A351" s="28"/>
      <c r="B351" s="198" t="b">
        <v>0</v>
      </c>
      <c r="C351" s="198" t="b">
        <v>0</v>
      </c>
      <c r="D351" s="18"/>
      <c r="E351" s="32" t="s">
        <v>1922</v>
      </c>
      <c r="F351" s="350">
        <v>45690.0</v>
      </c>
      <c r="G351" s="351" t="s">
        <v>1923</v>
      </c>
      <c r="H351" s="352" t="s">
        <v>1924</v>
      </c>
      <c r="I351" s="34" t="s">
        <v>1925</v>
      </c>
      <c r="J351" s="352" t="s">
        <v>34</v>
      </c>
      <c r="K351" s="24" t="s">
        <v>1926</v>
      </c>
      <c r="L351" s="18"/>
      <c r="M351" s="25" t="s">
        <v>1927</v>
      </c>
      <c r="N351" s="25" t="s">
        <v>1928</v>
      </c>
      <c r="O351" s="35" t="s">
        <v>1929</v>
      </c>
      <c r="P351" s="25" t="s">
        <v>1930</v>
      </c>
      <c r="Q351" s="35"/>
      <c r="R351" s="25" t="s">
        <v>1931</v>
      </c>
      <c r="S351" s="36"/>
      <c r="T351" s="353" t="s">
        <v>1932</v>
      </c>
      <c r="U351" s="28"/>
      <c r="V351" s="37"/>
      <c r="W351" s="37"/>
      <c r="X351" s="37"/>
      <c r="Y351" s="37"/>
      <c r="Z351" s="37"/>
      <c r="AA351" s="37"/>
      <c r="AB351" s="37"/>
      <c r="AC351" s="37"/>
      <c r="AD351" s="37"/>
      <c r="AE351" s="37"/>
      <c r="AF351" s="37"/>
      <c r="AG351" s="37"/>
      <c r="AH351" s="37"/>
      <c r="AI351" s="37"/>
      <c r="AJ351" s="37"/>
      <c r="AK351" s="37"/>
      <c r="AL351" s="37"/>
      <c r="AM351" s="37"/>
      <c r="AN351" s="37"/>
      <c r="AO351" s="37"/>
    </row>
    <row r="352" hidden="1">
      <c r="A352" s="28"/>
      <c r="B352" s="198" t="b">
        <v>0</v>
      </c>
      <c r="C352" s="198" t="b">
        <v>0</v>
      </c>
      <c r="D352" s="18"/>
      <c r="E352" s="354" t="s">
        <v>1933</v>
      </c>
      <c r="F352" s="350">
        <v>45702.0</v>
      </c>
      <c r="G352" s="351" t="s">
        <v>1934</v>
      </c>
      <c r="H352" s="352" t="s">
        <v>1935</v>
      </c>
      <c r="I352" s="34"/>
      <c r="J352" s="352" t="s">
        <v>34</v>
      </c>
      <c r="K352" s="24"/>
      <c r="L352" s="18"/>
      <c r="M352" s="25" t="s">
        <v>1936</v>
      </c>
      <c r="N352" s="35"/>
      <c r="O352" s="35" t="s">
        <v>1937</v>
      </c>
      <c r="P352" s="25" t="s">
        <v>1938</v>
      </c>
      <c r="Q352" s="25" t="s">
        <v>1939</v>
      </c>
      <c r="R352" s="25" t="s">
        <v>1940</v>
      </c>
      <c r="S352" s="36"/>
      <c r="T352" s="28"/>
      <c r="U352" s="353" t="s">
        <v>1941</v>
      </c>
      <c r="V352" s="37"/>
      <c r="W352" s="37"/>
      <c r="X352" s="37"/>
      <c r="Y352" s="37"/>
      <c r="Z352" s="37"/>
      <c r="AA352" s="37"/>
      <c r="AB352" s="37"/>
      <c r="AC352" s="37"/>
      <c r="AD352" s="37"/>
      <c r="AE352" s="37"/>
      <c r="AF352" s="37"/>
      <c r="AG352" s="37"/>
      <c r="AH352" s="37"/>
      <c r="AI352" s="37"/>
      <c r="AJ352" s="37"/>
      <c r="AK352" s="37"/>
      <c r="AL352" s="37"/>
      <c r="AM352" s="37"/>
      <c r="AN352" s="37"/>
      <c r="AO352" s="37"/>
    </row>
    <row r="353" hidden="1">
      <c r="A353" s="28"/>
      <c r="B353" s="17" t="b">
        <v>0</v>
      </c>
      <c r="C353" s="17" t="b">
        <v>0</v>
      </c>
      <c r="D353" s="18"/>
      <c r="E353" s="32" t="s">
        <v>1942</v>
      </c>
      <c r="F353" s="20">
        <v>45350.0</v>
      </c>
      <c r="G353" s="33" t="s">
        <v>1943</v>
      </c>
      <c r="H353" s="18" t="s">
        <v>1935</v>
      </c>
      <c r="I353" s="34"/>
      <c r="J353" s="18" t="s">
        <v>34</v>
      </c>
      <c r="K353" s="35" t="s">
        <v>1944</v>
      </c>
      <c r="L353" s="18"/>
      <c r="M353" s="25" t="s">
        <v>1945</v>
      </c>
      <c r="N353" s="35"/>
      <c r="O353" s="35" t="s">
        <v>1946</v>
      </c>
      <c r="P353" s="25" t="s">
        <v>1947</v>
      </c>
      <c r="Q353" s="25" t="s">
        <v>1948</v>
      </c>
      <c r="R353" s="25" t="s">
        <v>1949</v>
      </c>
      <c r="S353" s="36"/>
      <c r="T353" s="28"/>
      <c r="U353" s="28"/>
      <c r="V353" s="37"/>
      <c r="W353" s="37"/>
      <c r="X353" s="37"/>
      <c r="Y353" s="37"/>
      <c r="Z353" s="37"/>
      <c r="AA353" s="37"/>
      <c r="AB353" s="37"/>
      <c r="AC353" s="37"/>
      <c r="AD353" s="37"/>
      <c r="AE353" s="37"/>
      <c r="AF353" s="37"/>
      <c r="AG353" s="37"/>
      <c r="AH353" s="37"/>
      <c r="AI353" s="37"/>
      <c r="AJ353" s="37"/>
      <c r="AK353" s="37"/>
      <c r="AL353" s="37"/>
      <c r="AM353" s="37"/>
      <c r="AN353" s="37"/>
      <c r="AO353" s="37"/>
    </row>
    <row r="354" hidden="1">
      <c r="A354" s="355">
        <v>45626.0</v>
      </c>
      <c r="B354" s="198" t="b">
        <v>0</v>
      </c>
      <c r="C354" s="198" t="b">
        <v>0</v>
      </c>
      <c r="D354" s="18"/>
      <c r="E354" s="38" t="s">
        <v>1950</v>
      </c>
      <c r="F354" s="350">
        <v>45780.0</v>
      </c>
      <c r="G354" s="351" t="s">
        <v>1951</v>
      </c>
      <c r="H354" s="28" t="s">
        <v>1935</v>
      </c>
      <c r="I354" s="34" t="s">
        <v>1952</v>
      </c>
      <c r="J354" s="352" t="s">
        <v>23</v>
      </c>
      <c r="K354" s="24"/>
      <c r="L354" s="18"/>
      <c r="M354" s="25" t="s">
        <v>1953</v>
      </c>
      <c r="N354" s="25" t="s">
        <v>1954</v>
      </c>
      <c r="O354" s="35"/>
      <c r="P354" s="25" t="s">
        <v>1955</v>
      </c>
      <c r="Q354" s="35"/>
      <c r="R354" s="25" t="s">
        <v>1956</v>
      </c>
      <c r="S354" s="36"/>
      <c r="T354" s="28"/>
      <c r="U354" s="28"/>
      <c r="V354" s="37"/>
      <c r="W354" s="37"/>
      <c r="X354" s="37"/>
      <c r="Y354" s="37"/>
      <c r="Z354" s="37"/>
      <c r="AA354" s="37"/>
      <c r="AB354" s="37"/>
      <c r="AC354" s="37"/>
      <c r="AD354" s="37"/>
      <c r="AE354" s="37"/>
      <c r="AF354" s="37"/>
      <c r="AG354" s="37"/>
      <c r="AH354" s="37"/>
      <c r="AI354" s="37"/>
      <c r="AJ354" s="37"/>
      <c r="AK354" s="37"/>
      <c r="AL354" s="37"/>
      <c r="AM354" s="37"/>
      <c r="AN354" s="37"/>
      <c r="AO354" s="37"/>
    </row>
    <row r="355" hidden="1">
      <c r="A355" s="28"/>
      <c r="B355" s="198" t="b">
        <v>0</v>
      </c>
      <c r="C355" s="198" t="b">
        <v>0</v>
      </c>
      <c r="D355" s="18"/>
      <c r="E355" s="38" t="s">
        <v>1957</v>
      </c>
      <c r="F355" s="356" t="s">
        <v>1958</v>
      </c>
      <c r="G355" s="351" t="s">
        <v>1959</v>
      </c>
      <c r="H355" s="28" t="s">
        <v>1924</v>
      </c>
      <c r="I355" s="34"/>
      <c r="J355" s="28" t="s">
        <v>23</v>
      </c>
      <c r="K355" s="24"/>
      <c r="L355" s="18"/>
      <c r="M355" s="25" t="s">
        <v>1960</v>
      </c>
      <c r="N355" s="25" t="s">
        <v>1961</v>
      </c>
      <c r="O355" s="35" t="s">
        <v>1962</v>
      </c>
      <c r="P355" s="25" t="s">
        <v>1963</v>
      </c>
      <c r="Q355" s="35"/>
      <c r="R355" s="35"/>
      <c r="S355" s="36"/>
      <c r="T355" s="28"/>
      <c r="U355" s="352" t="s">
        <v>1964</v>
      </c>
      <c r="V355" s="37"/>
      <c r="W355" s="37"/>
      <c r="X355" s="37"/>
      <c r="Y355" s="37"/>
      <c r="Z355" s="37"/>
      <c r="AA355" s="37"/>
      <c r="AB355" s="37"/>
      <c r="AC355" s="37"/>
      <c r="AD355" s="37"/>
      <c r="AE355" s="37"/>
      <c r="AF355" s="37"/>
      <c r="AG355" s="37"/>
      <c r="AH355" s="37"/>
      <c r="AI355" s="37"/>
      <c r="AJ355" s="37"/>
      <c r="AK355" s="37"/>
      <c r="AL355" s="37"/>
      <c r="AM355" s="37"/>
      <c r="AN355" s="37"/>
      <c r="AO355" s="37"/>
    </row>
    <row r="356" hidden="1">
      <c r="A356" s="28"/>
      <c r="B356" s="198" t="b">
        <v>0</v>
      </c>
      <c r="C356" s="198" t="b">
        <v>0</v>
      </c>
      <c r="D356" s="18"/>
      <c r="E356" s="38" t="s">
        <v>1965</v>
      </c>
      <c r="F356" s="356">
        <v>45818.0</v>
      </c>
      <c r="G356" s="33" t="s">
        <v>1959</v>
      </c>
      <c r="H356" s="28" t="s">
        <v>1966</v>
      </c>
      <c r="I356" s="34"/>
      <c r="J356" s="352" t="s">
        <v>23</v>
      </c>
      <c r="K356" s="24"/>
      <c r="L356" s="18"/>
      <c r="M356" s="25" t="s">
        <v>1967</v>
      </c>
      <c r="N356" s="357" t="s">
        <v>1968</v>
      </c>
      <c r="O356" s="25" t="s">
        <v>1969</v>
      </c>
      <c r="P356" s="25" t="s">
        <v>1970</v>
      </c>
      <c r="Q356" s="35"/>
      <c r="R356" s="25" t="s">
        <v>1971</v>
      </c>
      <c r="S356" s="36"/>
      <c r="T356" s="28"/>
      <c r="U356" s="353" t="s">
        <v>1972</v>
      </c>
      <c r="V356" s="37"/>
      <c r="W356" s="37"/>
      <c r="X356" s="37"/>
      <c r="Y356" s="37"/>
      <c r="Z356" s="37"/>
      <c r="AA356" s="37"/>
      <c r="AB356" s="37"/>
      <c r="AC356" s="37"/>
      <c r="AD356" s="37"/>
      <c r="AE356" s="37"/>
      <c r="AF356" s="37"/>
      <c r="AG356" s="37"/>
      <c r="AH356" s="37"/>
      <c r="AI356" s="37"/>
      <c r="AJ356" s="37"/>
      <c r="AK356" s="37"/>
      <c r="AL356" s="37"/>
      <c r="AM356" s="37"/>
      <c r="AN356" s="37"/>
      <c r="AO356" s="37"/>
    </row>
    <row r="357" hidden="1">
      <c r="A357" s="358"/>
      <c r="B357" s="359" t="b">
        <v>0</v>
      </c>
      <c r="C357" s="359" t="b">
        <v>0</v>
      </c>
      <c r="D357" s="22"/>
      <c r="E357" s="19" t="s">
        <v>1973</v>
      </c>
      <c r="F357" s="350">
        <v>45745.0</v>
      </c>
      <c r="G357" s="360" t="s">
        <v>1914</v>
      </c>
      <c r="H357" s="361" t="s">
        <v>1915</v>
      </c>
      <c r="I357" s="23"/>
      <c r="J357" s="361" t="s">
        <v>34</v>
      </c>
      <c r="K357" s="362"/>
      <c r="L357" s="22"/>
      <c r="M357" s="26" t="s">
        <v>1974</v>
      </c>
      <c r="N357" s="26" t="s">
        <v>1975</v>
      </c>
      <c r="O357" s="27" t="s">
        <v>1976</v>
      </c>
      <c r="P357" s="26" t="s">
        <v>1977</v>
      </c>
      <c r="Q357" s="26" t="s">
        <v>1978</v>
      </c>
      <c r="R357" s="26" t="s">
        <v>1979</v>
      </c>
      <c r="S357" s="363"/>
      <c r="T357" s="364" t="s">
        <v>1978</v>
      </c>
      <c r="U357" s="353" t="s">
        <v>1980</v>
      </c>
      <c r="V357" s="164"/>
      <c r="W357" s="164"/>
      <c r="X357" s="164"/>
      <c r="Y357" s="164"/>
      <c r="Z357" s="164"/>
      <c r="AA357" s="164"/>
      <c r="AB357" s="164"/>
      <c r="AC357" s="164"/>
      <c r="AD357" s="164"/>
      <c r="AE357" s="164"/>
      <c r="AF357" s="164"/>
      <c r="AG357" s="164"/>
      <c r="AH357" s="164"/>
      <c r="AI357" s="164"/>
      <c r="AJ357" s="164"/>
      <c r="AK357" s="164"/>
      <c r="AL357" s="164"/>
      <c r="AM357" s="164"/>
      <c r="AN357" s="164"/>
      <c r="AO357" s="164"/>
    </row>
    <row r="358" hidden="1">
      <c r="A358" s="358"/>
      <c r="B358" s="365" t="b">
        <v>0</v>
      </c>
      <c r="C358" s="365" t="b">
        <v>0</v>
      </c>
      <c r="D358" s="22"/>
      <c r="E358" s="366" t="s">
        <v>1981</v>
      </c>
      <c r="F358" s="20">
        <v>45757.0</v>
      </c>
      <c r="G358" s="21" t="s">
        <v>1982</v>
      </c>
      <c r="H358" s="22" t="s">
        <v>1915</v>
      </c>
      <c r="I358" s="23"/>
      <c r="J358" s="22" t="s">
        <v>23</v>
      </c>
      <c r="K358" s="362"/>
      <c r="L358" s="22"/>
      <c r="M358" s="26" t="s">
        <v>1983</v>
      </c>
      <c r="N358" s="27"/>
      <c r="O358" s="27"/>
      <c r="P358" s="27" t="s">
        <v>1984</v>
      </c>
      <c r="Q358" s="26" t="s">
        <v>1985</v>
      </c>
      <c r="R358" s="26" t="s">
        <v>1986</v>
      </c>
      <c r="S358" s="363"/>
      <c r="T358" s="358"/>
      <c r="U358" s="162" t="s">
        <v>1987</v>
      </c>
      <c r="V358" s="164"/>
      <c r="W358" s="164"/>
      <c r="X358" s="164"/>
      <c r="Y358" s="164"/>
      <c r="Z358" s="164"/>
      <c r="AA358" s="164"/>
      <c r="AB358" s="164"/>
      <c r="AC358" s="164"/>
      <c r="AD358" s="164"/>
      <c r="AE358" s="164"/>
      <c r="AF358" s="164"/>
      <c r="AG358" s="164"/>
      <c r="AH358" s="164"/>
      <c r="AI358" s="164"/>
      <c r="AJ358" s="164"/>
      <c r="AK358" s="164"/>
      <c r="AL358" s="164"/>
      <c r="AM358" s="164"/>
      <c r="AN358" s="164"/>
      <c r="AO358" s="164"/>
    </row>
    <row r="359" hidden="1">
      <c r="A359" s="18" t="s">
        <v>66</v>
      </c>
      <c r="B359" s="17" t="b">
        <v>0</v>
      </c>
      <c r="C359" s="17" t="b">
        <v>0</v>
      </c>
      <c r="D359" s="18"/>
      <c r="E359" s="32" t="s">
        <v>1988</v>
      </c>
      <c r="F359" s="20">
        <v>45682.0</v>
      </c>
      <c r="G359" s="33" t="s">
        <v>1989</v>
      </c>
      <c r="H359" s="18" t="s">
        <v>1935</v>
      </c>
      <c r="I359" s="34" t="s">
        <v>1990</v>
      </c>
      <c r="J359" s="18" t="s">
        <v>34</v>
      </c>
      <c r="K359" s="24"/>
      <c r="L359" s="18"/>
      <c r="M359" s="25" t="s">
        <v>1991</v>
      </c>
      <c r="N359" s="35"/>
      <c r="O359" s="35" t="s">
        <v>1992</v>
      </c>
      <c r="P359" s="35"/>
      <c r="Q359" s="35"/>
      <c r="R359" s="25" t="s">
        <v>1993</v>
      </c>
      <c r="S359" s="36"/>
      <c r="T359" s="28"/>
      <c r="U359" s="162" t="s">
        <v>1994</v>
      </c>
      <c r="V359" s="164"/>
      <c r="W359" s="164"/>
      <c r="X359" s="164"/>
      <c r="Y359" s="164"/>
      <c r="Z359" s="164"/>
      <c r="AA359" s="164"/>
      <c r="AB359" s="164"/>
      <c r="AC359" s="164"/>
      <c r="AD359" s="164"/>
      <c r="AE359" s="164"/>
      <c r="AF359" s="164"/>
      <c r="AG359" s="164"/>
      <c r="AH359" s="164"/>
      <c r="AI359" s="164"/>
      <c r="AJ359" s="164"/>
      <c r="AK359" s="164"/>
      <c r="AL359" s="164"/>
      <c r="AM359" s="164"/>
      <c r="AN359" s="164"/>
      <c r="AO359" s="164"/>
    </row>
    <row r="360" hidden="1">
      <c r="A360" s="28"/>
      <c r="B360" s="198" t="b">
        <v>0</v>
      </c>
      <c r="C360" s="198" t="b">
        <v>0</v>
      </c>
      <c r="D360" s="18"/>
      <c r="E360" s="32" t="s">
        <v>1995</v>
      </c>
      <c r="F360" s="350">
        <v>45717.0</v>
      </c>
      <c r="G360" s="351" t="s">
        <v>1996</v>
      </c>
      <c r="H360" s="352" t="s">
        <v>1935</v>
      </c>
      <c r="I360" s="34"/>
      <c r="J360" s="352" t="s">
        <v>438</v>
      </c>
      <c r="K360" s="24"/>
      <c r="L360" s="18"/>
      <c r="M360" s="35"/>
      <c r="N360" s="35"/>
      <c r="O360" s="35" t="s">
        <v>1997</v>
      </c>
      <c r="P360" s="25" t="s">
        <v>1998</v>
      </c>
      <c r="Q360" s="35"/>
      <c r="R360" s="35"/>
      <c r="S360" s="36"/>
      <c r="T360" s="28"/>
      <c r="U360" s="28"/>
      <c r="V360" s="164"/>
      <c r="W360" s="164"/>
      <c r="X360" s="164"/>
      <c r="Y360" s="164"/>
      <c r="Z360" s="164"/>
      <c r="AA360" s="164"/>
      <c r="AB360" s="164"/>
      <c r="AC360" s="164"/>
      <c r="AD360" s="164"/>
      <c r="AE360" s="164"/>
      <c r="AF360" s="164"/>
      <c r="AG360" s="164"/>
      <c r="AH360" s="164"/>
      <c r="AI360" s="164"/>
      <c r="AJ360" s="164"/>
      <c r="AK360" s="164"/>
      <c r="AL360" s="164"/>
      <c r="AM360" s="164"/>
      <c r="AN360" s="164"/>
      <c r="AO360" s="164"/>
    </row>
    <row r="361" hidden="1">
      <c r="A361" s="28"/>
      <c r="B361" s="198" t="b">
        <v>0</v>
      </c>
      <c r="C361" s="198" t="b">
        <v>0</v>
      </c>
      <c r="D361" s="18"/>
      <c r="E361" s="38" t="s">
        <v>1973</v>
      </c>
      <c r="F361" s="350">
        <v>45745.0</v>
      </c>
      <c r="G361" s="351" t="s">
        <v>1914</v>
      </c>
      <c r="H361" s="352" t="s">
        <v>1915</v>
      </c>
      <c r="I361" s="34"/>
      <c r="J361" s="352" t="s">
        <v>34</v>
      </c>
      <c r="K361" s="24"/>
      <c r="L361" s="18"/>
      <c r="M361" s="25" t="s">
        <v>1974</v>
      </c>
      <c r="N361" s="25" t="s">
        <v>1975</v>
      </c>
      <c r="O361" s="35" t="s">
        <v>1976</v>
      </c>
      <c r="P361" s="25" t="s">
        <v>1977</v>
      </c>
      <c r="Q361" s="25" t="s">
        <v>1978</v>
      </c>
      <c r="R361" s="25" t="s">
        <v>1979</v>
      </c>
      <c r="S361" s="36"/>
      <c r="T361" s="353" t="s">
        <v>1978</v>
      </c>
      <c r="U361" s="353" t="s">
        <v>1980</v>
      </c>
      <c r="V361" s="164"/>
      <c r="W361" s="164"/>
      <c r="X361" s="164"/>
      <c r="Y361" s="164"/>
      <c r="Z361" s="164"/>
      <c r="AA361" s="164"/>
      <c r="AB361" s="164"/>
      <c r="AC361" s="164"/>
      <c r="AD361" s="164"/>
      <c r="AE361" s="164"/>
      <c r="AF361" s="164"/>
      <c r="AG361" s="164"/>
      <c r="AH361" s="164"/>
      <c r="AI361" s="164"/>
      <c r="AJ361" s="164"/>
      <c r="AK361" s="164"/>
      <c r="AL361" s="164"/>
      <c r="AM361" s="164"/>
      <c r="AN361" s="164"/>
      <c r="AO361" s="164"/>
    </row>
    <row r="362" hidden="1">
      <c r="A362" s="28"/>
      <c r="B362" s="17" t="b">
        <v>0</v>
      </c>
      <c r="C362" s="17" t="b">
        <v>0</v>
      </c>
      <c r="D362" s="18"/>
      <c r="E362" s="32" t="s">
        <v>1981</v>
      </c>
      <c r="F362" s="20">
        <v>45757.0</v>
      </c>
      <c r="G362" s="33" t="s">
        <v>1982</v>
      </c>
      <c r="H362" s="18" t="s">
        <v>1915</v>
      </c>
      <c r="I362" s="34"/>
      <c r="J362" s="18" t="s">
        <v>23</v>
      </c>
      <c r="K362" s="24"/>
      <c r="L362" s="18"/>
      <c r="M362" s="25" t="s">
        <v>1983</v>
      </c>
      <c r="N362" s="35"/>
      <c r="O362" s="35"/>
      <c r="P362" s="35" t="s">
        <v>1984</v>
      </c>
      <c r="Q362" s="25" t="s">
        <v>1985</v>
      </c>
      <c r="R362" s="25" t="s">
        <v>1986</v>
      </c>
      <c r="S362" s="36"/>
      <c r="T362" s="28"/>
      <c r="U362" s="162" t="s">
        <v>1987</v>
      </c>
      <c r="V362" s="164"/>
      <c r="W362" s="164"/>
      <c r="X362" s="164"/>
      <c r="Y362" s="164"/>
      <c r="Z362" s="164"/>
      <c r="AA362" s="164"/>
      <c r="AB362" s="164"/>
      <c r="AC362" s="164"/>
      <c r="AD362" s="164"/>
      <c r="AE362" s="164"/>
      <c r="AF362" s="164"/>
      <c r="AG362" s="164"/>
      <c r="AH362" s="164"/>
      <c r="AI362" s="164"/>
      <c r="AJ362" s="164"/>
      <c r="AK362" s="164"/>
      <c r="AL362" s="164"/>
      <c r="AM362" s="164"/>
      <c r="AN362" s="164"/>
      <c r="AO362" s="164"/>
    </row>
    <row r="363" hidden="1">
      <c r="A363" s="28"/>
      <c r="B363" s="198" t="b">
        <v>0</v>
      </c>
      <c r="C363" s="198" t="b">
        <v>0</v>
      </c>
      <c r="D363" s="18"/>
      <c r="E363" s="38" t="s">
        <v>1999</v>
      </c>
      <c r="F363" s="350">
        <v>45806.0</v>
      </c>
      <c r="G363" s="351" t="s">
        <v>2000</v>
      </c>
      <c r="H363" s="352" t="s">
        <v>2001</v>
      </c>
      <c r="I363" s="34"/>
      <c r="J363" s="352" t="s">
        <v>23</v>
      </c>
      <c r="K363" s="24"/>
      <c r="L363" s="18"/>
      <c r="M363" s="25" t="s">
        <v>2002</v>
      </c>
      <c r="N363" s="25" t="s">
        <v>2002</v>
      </c>
      <c r="O363" s="35" t="s">
        <v>2003</v>
      </c>
      <c r="P363" s="25" t="s">
        <v>2004</v>
      </c>
      <c r="Q363" s="35"/>
      <c r="R363" s="35"/>
      <c r="S363" s="36"/>
      <c r="T363" s="28"/>
      <c r="U363" s="353" t="s">
        <v>2005</v>
      </c>
      <c r="V363" s="164"/>
      <c r="W363" s="164"/>
      <c r="X363" s="164"/>
      <c r="Y363" s="164"/>
      <c r="Z363" s="164"/>
      <c r="AA363" s="164"/>
      <c r="AB363" s="164"/>
      <c r="AC363" s="164"/>
      <c r="AD363" s="164"/>
      <c r="AE363" s="164"/>
      <c r="AF363" s="164"/>
      <c r="AG363" s="164"/>
      <c r="AH363" s="164"/>
      <c r="AI363" s="164"/>
      <c r="AJ363" s="164"/>
      <c r="AK363" s="164"/>
      <c r="AL363" s="164"/>
      <c r="AM363" s="164"/>
      <c r="AN363" s="164"/>
      <c r="AO363" s="164"/>
    </row>
    <row r="364" hidden="1">
      <c r="A364" s="367"/>
      <c r="B364" s="368" t="b">
        <v>0</v>
      </c>
      <c r="C364" s="368" t="b">
        <v>0</v>
      </c>
      <c r="D364" s="360"/>
      <c r="E364" s="369" t="s">
        <v>1965</v>
      </c>
      <c r="F364" s="370">
        <v>45818.0</v>
      </c>
      <c r="G364" s="371" t="s">
        <v>1959</v>
      </c>
      <c r="H364" s="372" t="s">
        <v>1966</v>
      </c>
      <c r="I364" s="373"/>
      <c r="J364" s="374" t="s">
        <v>23</v>
      </c>
      <c r="K364" s="375"/>
      <c r="L364" s="360"/>
      <c r="M364" s="376" t="s">
        <v>1967</v>
      </c>
      <c r="N364" s="376" t="s">
        <v>2006</v>
      </c>
      <c r="O364" s="376" t="s">
        <v>1969</v>
      </c>
      <c r="P364" s="376" t="s">
        <v>1970</v>
      </c>
      <c r="Q364" s="377"/>
      <c r="R364" s="376" t="s">
        <v>1971</v>
      </c>
      <c r="S364" s="378"/>
      <c r="T364" s="367"/>
      <c r="U364" s="379" t="s">
        <v>1972</v>
      </c>
      <c r="V364" s="380"/>
      <c r="W364" s="380"/>
      <c r="X364" s="380"/>
      <c r="Y364" s="380"/>
      <c r="Z364" s="380"/>
      <c r="AA364" s="380"/>
      <c r="AB364" s="380"/>
      <c r="AC364" s="380"/>
      <c r="AD364" s="380"/>
      <c r="AE364" s="380"/>
      <c r="AF364" s="380"/>
      <c r="AG364" s="380"/>
      <c r="AH364" s="380"/>
      <c r="AI364" s="380"/>
      <c r="AJ364" s="380"/>
      <c r="AK364" s="380"/>
      <c r="AL364" s="380"/>
      <c r="AM364" s="380"/>
      <c r="AN364" s="380"/>
      <c r="AO364" s="380"/>
    </row>
    <row r="365" hidden="1">
      <c r="A365" s="63"/>
      <c r="B365" s="63"/>
      <c r="C365" s="63"/>
      <c r="D365" s="53"/>
      <c r="E365" s="38" t="s">
        <v>2007</v>
      </c>
      <c r="F365" s="121">
        <v>45829.0</v>
      </c>
      <c r="G365" s="55" t="s">
        <v>2008</v>
      </c>
      <c r="H365" s="63" t="s">
        <v>1966</v>
      </c>
      <c r="I365" s="56" t="s">
        <v>2009</v>
      </c>
      <c r="J365" s="63" t="s">
        <v>23</v>
      </c>
      <c r="K365" s="57"/>
      <c r="L365" s="53"/>
      <c r="M365" s="58" t="s">
        <v>2010</v>
      </c>
      <c r="N365" s="58" t="s">
        <v>2011</v>
      </c>
      <c r="O365" s="62"/>
      <c r="P365" s="62"/>
      <c r="Q365" s="62"/>
      <c r="R365" s="62"/>
      <c r="S365" s="66"/>
      <c r="T365" s="63"/>
      <c r="U365" s="63"/>
      <c r="V365" s="64"/>
      <c r="W365" s="64"/>
      <c r="X365" s="64"/>
      <c r="Y365" s="64"/>
      <c r="Z365" s="64"/>
      <c r="AA365" s="64"/>
      <c r="AB365" s="64"/>
      <c r="AC365" s="64"/>
      <c r="AD365" s="64"/>
      <c r="AE365" s="64"/>
      <c r="AF365" s="64"/>
      <c r="AG365" s="64"/>
      <c r="AH365" s="64"/>
      <c r="AI365" s="64"/>
      <c r="AJ365" s="64"/>
      <c r="AK365" s="64"/>
      <c r="AL365" s="64"/>
      <c r="AM365" s="64"/>
      <c r="AN365" s="64"/>
      <c r="AO365" s="64"/>
    </row>
    <row r="366" hidden="1">
      <c r="A366" s="63"/>
      <c r="B366" s="187" t="b">
        <v>0</v>
      </c>
      <c r="C366" s="187" t="b">
        <v>0</v>
      </c>
      <c r="D366" s="53"/>
      <c r="E366" s="32" t="s">
        <v>2012</v>
      </c>
      <c r="F366" s="381">
        <v>45856.0</v>
      </c>
      <c r="G366" s="382" t="s">
        <v>1989</v>
      </c>
      <c r="H366" s="204" t="s">
        <v>1935</v>
      </c>
      <c r="I366" s="56"/>
      <c r="J366" s="204" t="s">
        <v>34</v>
      </c>
      <c r="K366" s="57" t="s">
        <v>2013</v>
      </c>
      <c r="L366" s="53"/>
      <c r="M366" s="58" t="s">
        <v>2014</v>
      </c>
      <c r="N366" s="62"/>
      <c r="O366" s="62" t="s">
        <v>2015</v>
      </c>
      <c r="P366" s="58" t="s">
        <v>2016</v>
      </c>
      <c r="Q366" s="62"/>
      <c r="R366" s="62"/>
      <c r="S366" s="66"/>
      <c r="T366" s="63"/>
      <c r="U366" s="63"/>
      <c r="V366" s="64"/>
      <c r="W366" s="64"/>
      <c r="X366" s="64"/>
      <c r="Y366" s="64"/>
      <c r="Z366" s="64"/>
      <c r="AA366" s="64"/>
      <c r="AB366" s="64"/>
      <c r="AC366" s="64"/>
      <c r="AD366" s="64"/>
      <c r="AE366" s="64"/>
      <c r="AF366" s="64"/>
      <c r="AG366" s="64"/>
      <c r="AH366" s="64"/>
      <c r="AI366" s="64"/>
      <c r="AJ366" s="64"/>
      <c r="AK366" s="64"/>
      <c r="AL366" s="64"/>
      <c r="AM366" s="64"/>
      <c r="AN366" s="64"/>
      <c r="AO366" s="64"/>
    </row>
    <row r="367" hidden="1">
      <c r="A367" s="63"/>
      <c r="B367" s="187" t="b">
        <v>0</v>
      </c>
      <c r="C367" s="187" t="b">
        <v>0</v>
      </c>
      <c r="D367" s="53"/>
      <c r="E367" s="32" t="s">
        <v>2017</v>
      </c>
      <c r="F367" s="121">
        <v>45955.0</v>
      </c>
      <c r="G367" s="55" t="s">
        <v>2018</v>
      </c>
      <c r="H367" s="63" t="s">
        <v>1935</v>
      </c>
      <c r="I367" s="56" t="s">
        <v>2019</v>
      </c>
      <c r="J367" s="63" t="s">
        <v>23</v>
      </c>
      <c r="K367" s="57"/>
      <c r="L367" s="53"/>
      <c r="M367" s="58" t="s">
        <v>2020</v>
      </c>
      <c r="N367" s="62"/>
      <c r="O367" s="62" t="s">
        <v>2021</v>
      </c>
      <c r="P367" s="62"/>
      <c r="Q367" s="62"/>
      <c r="R367" s="62"/>
      <c r="S367" s="66"/>
      <c r="T367" s="63"/>
      <c r="U367" s="63"/>
      <c r="V367" s="64"/>
      <c r="W367" s="64"/>
      <c r="X367" s="64"/>
      <c r="Y367" s="64"/>
      <c r="Z367" s="64"/>
      <c r="AA367" s="64"/>
      <c r="AB367" s="64"/>
      <c r="AC367" s="64"/>
      <c r="AD367" s="64"/>
      <c r="AE367" s="64"/>
      <c r="AF367" s="64"/>
      <c r="AG367" s="64"/>
      <c r="AH367" s="64"/>
      <c r="AI367" s="64"/>
      <c r="AJ367" s="64"/>
      <c r="AK367" s="64"/>
      <c r="AL367" s="64"/>
      <c r="AM367" s="64"/>
      <c r="AN367" s="64"/>
      <c r="AO367" s="64"/>
    </row>
    <row r="368" hidden="1">
      <c r="A368" s="63"/>
      <c r="B368" s="187" t="b">
        <v>0</v>
      </c>
      <c r="C368" s="187" t="b">
        <v>0</v>
      </c>
      <c r="D368" s="53"/>
      <c r="E368" s="39" t="s">
        <v>2022</v>
      </c>
      <c r="F368" s="121">
        <v>45955.0</v>
      </c>
      <c r="G368" s="55" t="s">
        <v>2023</v>
      </c>
      <c r="H368" s="63" t="s">
        <v>2024</v>
      </c>
      <c r="I368" s="56" t="s">
        <v>2025</v>
      </c>
      <c r="J368" s="63" t="s">
        <v>23</v>
      </c>
      <c r="K368" s="57"/>
      <c r="L368" s="53"/>
      <c r="M368" s="58" t="s">
        <v>2026</v>
      </c>
      <c r="N368" s="58" t="s">
        <v>2027</v>
      </c>
      <c r="O368" s="62"/>
      <c r="P368" s="62"/>
      <c r="Q368" s="62"/>
      <c r="R368" s="62"/>
      <c r="S368" s="66"/>
      <c r="T368" s="63"/>
      <c r="U368" s="63"/>
      <c r="V368" s="64"/>
      <c r="W368" s="64"/>
      <c r="X368" s="64"/>
      <c r="Y368" s="64"/>
      <c r="Z368" s="64"/>
      <c r="AA368" s="64"/>
      <c r="AB368" s="64"/>
      <c r="AC368" s="64"/>
      <c r="AD368" s="64"/>
      <c r="AE368" s="64"/>
      <c r="AF368" s="64"/>
      <c r="AG368" s="64"/>
      <c r="AH368" s="64"/>
      <c r="AI368" s="64"/>
      <c r="AJ368" s="64"/>
      <c r="AK368" s="64"/>
      <c r="AL368" s="64"/>
      <c r="AM368" s="64"/>
      <c r="AN368" s="64"/>
      <c r="AO368" s="64"/>
    </row>
    <row r="369" hidden="1">
      <c r="A369" s="63" t="s">
        <v>66</v>
      </c>
      <c r="B369" s="187" t="b">
        <v>0</v>
      </c>
      <c r="C369" s="187" t="b">
        <v>0</v>
      </c>
      <c r="D369" s="53"/>
      <c r="E369" s="32" t="s">
        <v>2028</v>
      </c>
      <c r="F369" s="121">
        <v>45915.0</v>
      </c>
      <c r="G369" s="55" t="s">
        <v>2029</v>
      </c>
      <c r="H369" s="63" t="s">
        <v>1935</v>
      </c>
      <c r="I369" s="56"/>
      <c r="J369" s="63" t="s">
        <v>34</v>
      </c>
      <c r="K369" s="57"/>
      <c r="L369" s="53"/>
      <c r="M369" s="62"/>
      <c r="N369" s="58" t="s">
        <v>2030</v>
      </c>
      <c r="O369" s="62" t="s">
        <v>2031</v>
      </c>
      <c r="P369" s="58" t="s">
        <v>2032</v>
      </c>
      <c r="Q369" s="62"/>
      <c r="R369" s="62"/>
      <c r="S369" s="66"/>
      <c r="T369" s="63"/>
      <c r="U369" s="63"/>
      <c r="V369" s="64"/>
      <c r="W369" s="64"/>
      <c r="X369" s="64"/>
      <c r="Y369" s="64"/>
      <c r="Z369" s="64"/>
      <c r="AA369" s="64"/>
      <c r="AB369" s="64"/>
      <c r="AC369" s="64"/>
      <c r="AD369" s="64"/>
      <c r="AE369" s="64"/>
      <c r="AF369" s="64"/>
      <c r="AG369" s="64"/>
      <c r="AH369" s="64"/>
      <c r="AI369" s="64"/>
      <c r="AJ369" s="64"/>
      <c r="AK369" s="64"/>
      <c r="AL369" s="64"/>
      <c r="AM369" s="64"/>
      <c r="AN369" s="64"/>
      <c r="AO369" s="64"/>
    </row>
    <row r="370" hidden="1">
      <c r="A370" s="63" t="s">
        <v>66</v>
      </c>
      <c r="B370" s="187" t="b">
        <v>0</v>
      </c>
      <c r="C370" s="187" t="b">
        <v>0</v>
      </c>
      <c r="D370" s="53"/>
      <c r="E370" s="32" t="s">
        <v>2033</v>
      </c>
      <c r="F370" s="121">
        <v>45927.0</v>
      </c>
      <c r="G370" s="55" t="s">
        <v>1610</v>
      </c>
      <c r="H370" s="63" t="s">
        <v>2034</v>
      </c>
      <c r="I370" s="56"/>
      <c r="J370" s="63" t="s">
        <v>23</v>
      </c>
      <c r="K370" s="57"/>
      <c r="L370" s="53"/>
      <c r="M370" s="58" t="s">
        <v>2035</v>
      </c>
      <c r="N370" s="58" t="s">
        <v>2036</v>
      </c>
      <c r="O370" s="62" t="s">
        <v>2037</v>
      </c>
      <c r="P370" s="58" t="s">
        <v>2038</v>
      </c>
      <c r="Q370" s="62"/>
      <c r="R370" s="62"/>
      <c r="S370" s="66"/>
      <c r="T370" s="63"/>
      <c r="U370" s="63"/>
      <c r="V370" s="64"/>
      <c r="W370" s="64"/>
      <c r="X370" s="64"/>
      <c r="Y370" s="64"/>
      <c r="Z370" s="64"/>
      <c r="AA370" s="64"/>
      <c r="AB370" s="64"/>
      <c r="AC370" s="64"/>
      <c r="AD370" s="64"/>
      <c r="AE370" s="64"/>
      <c r="AF370" s="64"/>
      <c r="AG370" s="64"/>
      <c r="AH370" s="64"/>
      <c r="AI370" s="64"/>
      <c r="AJ370" s="64"/>
      <c r="AK370" s="64"/>
      <c r="AL370" s="64"/>
      <c r="AM370" s="64"/>
      <c r="AN370" s="64"/>
      <c r="AO370" s="64"/>
    </row>
    <row r="371" hidden="1">
      <c r="A371" s="63"/>
      <c r="B371" s="187" t="b">
        <v>0</v>
      </c>
      <c r="C371" s="187" t="b">
        <v>0</v>
      </c>
      <c r="D371" s="53"/>
      <c r="E371" s="32" t="s">
        <v>2039</v>
      </c>
      <c r="F371" s="121">
        <v>45870.0</v>
      </c>
      <c r="G371" s="55" t="s">
        <v>2000</v>
      </c>
      <c r="H371" s="63" t="s">
        <v>2040</v>
      </c>
      <c r="I371" s="56"/>
      <c r="J371" s="63" t="s">
        <v>23</v>
      </c>
      <c r="K371" s="57"/>
      <c r="L371" s="53"/>
      <c r="M371" s="58" t="s">
        <v>2041</v>
      </c>
      <c r="N371" s="62"/>
      <c r="O371" s="62" t="s">
        <v>2042</v>
      </c>
      <c r="P371" s="58" t="s">
        <v>2043</v>
      </c>
      <c r="Q371" s="62"/>
      <c r="R371" s="58" t="s">
        <v>2044</v>
      </c>
      <c r="S371" s="66"/>
      <c r="T371" s="63"/>
      <c r="U371" s="63"/>
      <c r="V371" s="64"/>
      <c r="W371" s="64"/>
      <c r="X371" s="64"/>
      <c r="Y371" s="64"/>
      <c r="Z371" s="64"/>
      <c r="AA371" s="64"/>
      <c r="AB371" s="64"/>
      <c r="AC371" s="64"/>
      <c r="AD371" s="64"/>
      <c r="AE371" s="64"/>
      <c r="AF371" s="64"/>
      <c r="AG371" s="64"/>
      <c r="AH371" s="64"/>
      <c r="AI371" s="64"/>
      <c r="AJ371" s="64"/>
      <c r="AK371" s="64"/>
      <c r="AL371" s="64"/>
      <c r="AM371" s="64"/>
      <c r="AN371" s="64"/>
      <c r="AO371" s="64"/>
    </row>
    <row r="372" hidden="1">
      <c r="A372" s="63"/>
      <c r="B372" s="187" t="b">
        <v>0</v>
      </c>
      <c r="C372" s="187" t="b">
        <v>0</v>
      </c>
      <c r="D372" s="53"/>
      <c r="E372" s="32" t="s">
        <v>2045</v>
      </c>
      <c r="F372" s="121">
        <v>45877.0</v>
      </c>
      <c r="G372" s="55" t="s">
        <v>1996</v>
      </c>
      <c r="H372" s="63" t="s">
        <v>1935</v>
      </c>
      <c r="I372" s="56"/>
      <c r="J372" s="63" t="s">
        <v>34</v>
      </c>
      <c r="K372" s="57"/>
      <c r="L372" s="53"/>
      <c r="M372" s="62"/>
      <c r="N372" s="62"/>
      <c r="O372" s="62" t="s">
        <v>2046</v>
      </c>
      <c r="P372" s="58" t="s">
        <v>2047</v>
      </c>
      <c r="Q372" s="58" t="s">
        <v>2048</v>
      </c>
      <c r="R372" s="58" t="s">
        <v>2049</v>
      </c>
      <c r="S372" s="66"/>
      <c r="T372" s="63"/>
      <c r="U372" s="188" t="s">
        <v>2050</v>
      </c>
      <c r="V372" s="64"/>
      <c r="W372" s="64"/>
      <c r="X372" s="64"/>
      <c r="Y372" s="64"/>
      <c r="Z372" s="64"/>
      <c r="AA372" s="64"/>
      <c r="AB372" s="64"/>
      <c r="AC372" s="64"/>
      <c r="AD372" s="64"/>
      <c r="AE372" s="64"/>
      <c r="AF372" s="64"/>
      <c r="AG372" s="64"/>
      <c r="AH372" s="64"/>
      <c r="AI372" s="64"/>
      <c r="AJ372" s="64"/>
      <c r="AK372" s="64"/>
      <c r="AL372" s="64"/>
      <c r="AM372" s="64"/>
      <c r="AN372" s="64"/>
      <c r="AO372" s="64"/>
    </row>
    <row r="373">
      <c r="A373" s="53"/>
      <c r="B373" s="108" t="b">
        <v>0</v>
      </c>
      <c r="C373" s="108" t="b">
        <v>0</v>
      </c>
      <c r="D373" s="53"/>
      <c r="E373" s="38" t="s">
        <v>2051</v>
      </c>
      <c r="F373" s="54">
        <v>45925.0</v>
      </c>
      <c r="G373" s="55" t="s">
        <v>2052</v>
      </c>
      <c r="H373" s="53" t="s">
        <v>2034</v>
      </c>
      <c r="I373" s="56"/>
      <c r="J373" s="53" t="s">
        <v>23</v>
      </c>
      <c r="K373" s="62"/>
      <c r="L373" s="53"/>
      <c r="M373" s="58" t="s">
        <v>2053</v>
      </c>
      <c r="N373" s="58" t="s">
        <v>2054</v>
      </c>
      <c r="O373" s="62" t="s">
        <v>2055</v>
      </c>
      <c r="P373" s="62"/>
      <c r="Q373" s="62"/>
      <c r="R373" s="62"/>
      <c r="S373" s="62"/>
      <c r="T373" s="53"/>
      <c r="U373" s="53"/>
      <c r="V373" s="383"/>
      <c r="W373" s="383"/>
      <c r="X373" s="383"/>
      <c r="Y373" s="383"/>
      <c r="Z373" s="383"/>
      <c r="AA373" s="383"/>
      <c r="AB373" s="383"/>
      <c r="AC373" s="383"/>
      <c r="AD373" s="383"/>
      <c r="AE373" s="383"/>
      <c r="AF373" s="383"/>
      <c r="AG373" s="383"/>
      <c r="AH373" s="383"/>
      <c r="AI373" s="383"/>
      <c r="AJ373" s="383"/>
      <c r="AK373" s="383"/>
      <c r="AL373" s="383"/>
      <c r="AM373" s="383"/>
      <c r="AN373" s="383"/>
      <c r="AO373" s="383"/>
    </row>
    <row r="374">
      <c r="A374" s="53"/>
      <c r="B374" s="108" t="b">
        <v>0</v>
      </c>
      <c r="C374" s="108" t="b">
        <v>0</v>
      </c>
      <c r="D374" s="53"/>
      <c r="E374" s="38" t="s">
        <v>2056</v>
      </c>
      <c r="F374" s="54">
        <v>45955.0</v>
      </c>
      <c r="G374" s="55" t="s">
        <v>2057</v>
      </c>
      <c r="H374" s="53" t="s">
        <v>1915</v>
      </c>
      <c r="I374" s="56"/>
      <c r="J374" s="53" t="s">
        <v>56</v>
      </c>
      <c r="K374" s="62"/>
      <c r="L374" s="53"/>
      <c r="M374" s="58" t="s">
        <v>2058</v>
      </c>
      <c r="N374" s="58" t="s">
        <v>2059</v>
      </c>
      <c r="O374" s="62" t="s">
        <v>2060</v>
      </c>
      <c r="P374" s="62"/>
      <c r="Q374" s="62"/>
      <c r="R374" s="62"/>
      <c r="S374" s="62"/>
      <c r="T374" s="53"/>
      <c r="U374" s="53"/>
      <c r="V374" s="383"/>
      <c r="W374" s="383"/>
      <c r="X374" s="383"/>
      <c r="Y374" s="383"/>
      <c r="Z374" s="383"/>
      <c r="AA374" s="383"/>
      <c r="AB374" s="383"/>
      <c r="AC374" s="383"/>
      <c r="AD374" s="383"/>
      <c r="AE374" s="383"/>
      <c r="AF374" s="383"/>
      <c r="AG374" s="383"/>
      <c r="AH374" s="383"/>
      <c r="AI374" s="383"/>
      <c r="AJ374" s="383"/>
      <c r="AK374" s="383"/>
      <c r="AL374" s="383"/>
      <c r="AM374" s="383"/>
      <c r="AN374" s="383"/>
      <c r="AO374" s="383"/>
    </row>
    <row r="375">
      <c r="A375" s="53"/>
      <c r="B375" s="108" t="b">
        <v>0</v>
      </c>
      <c r="C375" s="108" t="b">
        <v>0</v>
      </c>
      <c r="D375" s="53"/>
      <c r="E375" s="38" t="s">
        <v>2017</v>
      </c>
      <c r="F375" s="54">
        <v>45955.0</v>
      </c>
      <c r="G375" s="55" t="s">
        <v>2018</v>
      </c>
      <c r="H375" s="53" t="s">
        <v>1935</v>
      </c>
      <c r="I375" s="56" t="s">
        <v>2019</v>
      </c>
      <c r="J375" s="53" t="s">
        <v>23</v>
      </c>
      <c r="K375" s="62"/>
      <c r="L375" s="53"/>
      <c r="M375" s="58" t="s">
        <v>2020</v>
      </c>
      <c r="N375" s="58" t="s">
        <v>2061</v>
      </c>
      <c r="O375" s="62" t="s">
        <v>2021</v>
      </c>
      <c r="P375" s="58" t="s">
        <v>2062</v>
      </c>
      <c r="Q375" s="62"/>
      <c r="R375" s="62"/>
      <c r="S375" s="62"/>
      <c r="T375" s="53"/>
      <c r="U375" s="53"/>
      <c r="V375" s="383"/>
      <c r="W375" s="383"/>
      <c r="X375" s="383"/>
      <c r="Y375" s="383"/>
      <c r="Z375" s="383"/>
      <c r="AA375" s="383"/>
      <c r="AB375" s="383"/>
      <c r="AC375" s="383"/>
      <c r="AD375" s="383"/>
      <c r="AE375" s="383"/>
      <c r="AF375" s="383"/>
      <c r="AG375" s="383"/>
      <c r="AH375" s="383"/>
      <c r="AI375" s="383"/>
      <c r="AJ375" s="383"/>
      <c r="AK375" s="383"/>
      <c r="AL375" s="383"/>
      <c r="AM375" s="383"/>
      <c r="AN375" s="383"/>
      <c r="AO375" s="383"/>
    </row>
    <row r="376">
      <c r="A376" s="53"/>
      <c r="B376" s="108" t="b">
        <v>0</v>
      </c>
      <c r="C376" s="108" t="b">
        <v>0</v>
      </c>
      <c r="D376" s="53"/>
      <c r="E376" s="32" t="s">
        <v>2063</v>
      </c>
      <c r="F376" s="54">
        <v>45962.0</v>
      </c>
      <c r="G376" s="55" t="s">
        <v>2029</v>
      </c>
      <c r="H376" s="53" t="s">
        <v>1935</v>
      </c>
      <c r="I376" s="56" t="s">
        <v>2064</v>
      </c>
      <c r="J376" s="53" t="s">
        <v>23</v>
      </c>
      <c r="K376" s="62"/>
      <c r="L376" s="53"/>
      <c r="M376" s="58" t="s">
        <v>2065</v>
      </c>
      <c r="N376" s="62"/>
      <c r="O376" s="62" t="s">
        <v>2066</v>
      </c>
      <c r="P376" s="58" t="s">
        <v>2067</v>
      </c>
      <c r="Q376" s="62"/>
      <c r="R376" s="62"/>
      <c r="S376" s="62"/>
      <c r="T376" s="53"/>
      <c r="U376" s="53"/>
      <c r="V376" s="383"/>
      <c r="W376" s="383"/>
      <c r="X376" s="383"/>
      <c r="Y376" s="383"/>
      <c r="Z376" s="383"/>
      <c r="AA376" s="383"/>
      <c r="AB376" s="383"/>
      <c r="AC376" s="383"/>
      <c r="AD376" s="383"/>
      <c r="AE376" s="383"/>
      <c r="AF376" s="383"/>
      <c r="AG376" s="383"/>
      <c r="AH376" s="383"/>
      <c r="AI376" s="383"/>
      <c r="AJ376" s="383"/>
      <c r="AK376" s="383"/>
      <c r="AL376" s="383"/>
      <c r="AM376" s="383"/>
      <c r="AN376" s="383"/>
      <c r="AO376" s="383"/>
    </row>
    <row r="377">
      <c r="A377" s="53"/>
      <c r="B377" s="108" t="b">
        <v>0</v>
      </c>
      <c r="C377" s="108" t="b">
        <v>0</v>
      </c>
      <c r="D377" s="53"/>
      <c r="E377" s="32" t="s">
        <v>2068</v>
      </c>
      <c r="F377" s="54">
        <v>46127.0</v>
      </c>
      <c r="G377" s="55" t="s">
        <v>1914</v>
      </c>
      <c r="H377" s="53" t="s">
        <v>1915</v>
      </c>
      <c r="I377" s="56"/>
      <c r="J377" s="53" t="s">
        <v>682</v>
      </c>
      <c r="K377" s="62"/>
      <c r="L377" s="53"/>
      <c r="M377" s="58" t="s">
        <v>2069</v>
      </c>
      <c r="N377" s="62"/>
      <c r="O377" s="62" t="s">
        <v>2070</v>
      </c>
      <c r="P377" s="62"/>
      <c r="Q377" s="62"/>
      <c r="R377" s="62"/>
      <c r="S377" s="62"/>
      <c r="T377" s="53"/>
      <c r="U377" s="53"/>
      <c r="V377" s="383"/>
      <c r="W377" s="383"/>
      <c r="X377" s="383"/>
      <c r="Y377" s="383"/>
      <c r="Z377" s="383"/>
      <c r="AA377" s="383"/>
      <c r="AB377" s="383"/>
      <c r="AC377" s="383"/>
      <c r="AD377" s="383"/>
      <c r="AE377" s="383"/>
      <c r="AF377" s="383"/>
      <c r="AG377" s="383"/>
      <c r="AH377" s="383"/>
      <c r="AI377" s="383"/>
      <c r="AJ377" s="383"/>
      <c r="AK377" s="383"/>
      <c r="AL377" s="383"/>
      <c r="AM377" s="383"/>
      <c r="AN377" s="383"/>
      <c r="AO377" s="383"/>
    </row>
    <row r="378">
      <c r="A378" s="53"/>
      <c r="B378" s="108" t="b">
        <v>0</v>
      </c>
      <c r="C378" s="108" t="b">
        <v>0</v>
      </c>
      <c r="D378" s="53"/>
      <c r="E378" s="38" t="s">
        <v>2071</v>
      </c>
      <c r="F378" s="54">
        <v>45941.0</v>
      </c>
      <c r="G378" s="55" t="s">
        <v>2072</v>
      </c>
      <c r="H378" s="53" t="s">
        <v>1966</v>
      </c>
      <c r="I378" s="56" t="s">
        <v>2073</v>
      </c>
      <c r="J378" s="53"/>
      <c r="K378" s="62"/>
      <c r="L378" s="53"/>
      <c r="M378" s="58" t="s">
        <v>2074</v>
      </c>
      <c r="N378" s="58" t="s">
        <v>2075</v>
      </c>
      <c r="O378" s="62"/>
      <c r="P378" s="58" t="s">
        <v>2076</v>
      </c>
      <c r="Q378" s="58" t="s">
        <v>2077</v>
      </c>
      <c r="R378" s="62"/>
      <c r="S378" s="62"/>
      <c r="T378" s="53"/>
      <c r="U378" s="53"/>
      <c r="V378" s="383"/>
      <c r="W378" s="383"/>
      <c r="X378" s="383"/>
      <c r="Y378" s="383"/>
      <c r="Z378" s="383"/>
      <c r="AA378" s="383"/>
      <c r="AB378" s="383"/>
      <c r="AC378" s="383"/>
      <c r="AD378" s="383"/>
      <c r="AE378" s="383"/>
      <c r="AF378" s="383"/>
      <c r="AG378" s="383"/>
      <c r="AH378" s="383"/>
      <c r="AI378" s="383"/>
      <c r="AJ378" s="383"/>
      <c r="AK378" s="383"/>
      <c r="AL378" s="383"/>
      <c r="AM378" s="383"/>
      <c r="AN378" s="383"/>
      <c r="AO378" s="383"/>
    </row>
    <row r="379">
      <c r="A379" s="53"/>
      <c r="B379" s="108" t="b">
        <v>0</v>
      </c>
      <c r="C379" s="108" t="b">
        <v>0</v>
      </c>
      <c r="D379" s="53"/>
      <c r="E379" s="32" t="s">
        <v>2078</v>
      </c>
      <c r="F379" s="54">
        <v>46054.0</v>
      </c>
      <c r="G379" s="55" t="s">
        <v>2079</v>
      </c>
      <c r="H379" s="53" t="s">
        <v>1966</v>
      </c>
      <c r="I379" s="56"/>
      <c r="J379" s="53" t="s">
        <v>34</v>
      </c>
      <c r="K379" s="62"/>
      <c r="L379" s="53"/>
      <c r="M379" s="62"/>
      <c r="N379" s="62"/>
      <c r="O379" s="58" t="s">
        <v>2080</v>
      </c>
      <c r="P379" s="62"/>
      <c r="Q379" s="62"/>
      <c r="R379" s="58" t="s">
        <v>2081</v>
      </c>
      <c r="S379" s="62"/>
      <c r="T379" s="53"/>
      <c r="U379" s="53"/>
      <c r="V379" s="383"/>
      <c r="W379" s="383"/>
      <c r="X379" s="383"/>
      <c r="Y379" s="383"/>
      <c r="Z379" s="383"/>
      <c r="AA379" s="383"/>
      <c r="AB379" s="383"/>
      <c r="AC379" s="383"/>
      <c r="AD379" s="383"/>
      <c r="AE379" s="383"/>
      <c r="AF379" s="383"/>
      <c r="AG379" s="383"/>
      <c r="AH379" s="383"/>
      <c r="AI379" s="383"/>
      <c r="AJ379" s="383"/>
      <c r="AK379" s="383"/>
      <c r="AL379" s="383"/>
      <c r="AM379" s="383"/>
      <c r="AN379" s="383"/>
      <c r="AO379" s="383"/>
    </row>
    <row r="380">
      <c r="A380" s="384">
        <v>45869.0</v>
      </c>
      <c r="B380" s="385" t="b">
        <v>0</v>
      </c>
      <c r="C380" s="385" t="b">
        <v>0</v>
      </c>
      <c r="D380" s="385"/>
      <c r="E380" s="386" t="s">
        <v>2082</v>
      </c>
      <c r="F380" s="387">
        <v>46089.0</v>
      </c>
      <c r="G380" s="371" t="s">
        <v>2083</v>
      </c>
      <c r="H380" s="388" t="s">
        <v>1966</v>
      </c>
      <c r="I380" s="389" t="s">
        <v>2084</v>
      </c>
      <c r="J380" s="388" t="s">
        <v>23</v>
      </c>
      <c r="K380" s="390" t="s">
        <v>2085</v>
      </c>
      <c r="L380" s="385"/>
      <c r="M380" s="391" t="s">
        <v>2086</v>
      </c>
      <c r="N380" s="392" t="s">
        <v>2087</v>
      </c>
      <c r="O380" s="391" t="s">
        <v>2088</v>
      </c>
      <c r="P380" s="391" t="s">
        <v>2089</v>
      </c>
      <c r="Q380" s="393"/>
      <c r="R380" s="393"/>
      <c r="S380" s="393"/>
      <c r="T380" s="385"/>
      <c r="U380" s="394" t="s">
        <v>2090</v>
      </c>
      <c r="V380" s="395"/>
      <c r="W380" s="395"/>
      <c r="X380" s="395"/>
      <c r="Y380" s="395"/>
      <c r="Z380" s="395"/>
      <c r="AA380" s="395"/>
      <c r="AB380" s="395"/>
      <c r="AC380" s="395"/>
      <c r="AD380" s="395"/>
      <c r="AE380" s="395"/>
      <c r="AF380" s="395"/>
      <c r="AG380" s="395"/>
      <c r="AH380" s="395"/>
      <c r="AI380" s="395"/>
      <c r="AJ380" s="395"/>
      <c r="AK380" s="395"/>
      <c r="AL380" s="395"/>
      <c r="AM380" s="395"/>
      <c r="AN380" s="395"/>
      <c r="AO380" s="395"/>
    </row>
    <row r="381" ht="45.75" customHeight="1">
      <c r="A381" s="18"/>
      <c r="B381" s="17" t="b">
        <v>0</v>
      </c>
      <c r="C381" s="17" t="b">
        <v>0</v>
      </c>
      <c r="D381" s="396" t="s">
        <v>879</v>
      </c>
      <c r="E381" s="38" t="s">
        <v>2082</v>
      </c>
      <c r="F381" s="20">
        <v>45977.0</v>
      </c>
      <c r="G381" s="33" t="s">
        <v>2083</v>
      </c>
      <c r="H381" s="18" t="s">
        <v>1966</v>
      </c>
      <c r="I381" s="34"/>
      <c r="J381" s="18" t="s">
        <v>23</v>
      </c>
      <c r="K381" s="35"/>
      <c r="L381" s="18"/>
      <c r="M381" s="25" t="s">
        <v>2086</v>
      </c>
      <c r="N381" s="357" t="s">
        <v>2087</v>
      </c>
      <c r="O381" s="25" t="s">
        <v>2091</v>
      </c>
      <c r="P381" s="25" t="s">
        <v>2089</v>
      </c>
      <c r="Q381" s="35"/>
      <c r="R381" s="35"/>
      <c r="S381" s="35"/>
      <c r="T381" s="18"/>
      <c r="U381" s="18"/>
      <c r="V381" s="397"/>
      <c r="W381" s="397"/>
      <c r="X381" s="397"/>
      <c r="Y381" s="397"/>
      <c r="Z381" s="397"/>
      <c r="AA381" s="397"/>
      <c r="AB381" s="397"/>
      <c r="AC381" s="397"/>
      <c r="AD381" s="397"/>
      <c r="AE381" s="397"/>
      <c r="AF381" s="397"/>
      <c r="AG381" s="397"/>
      <c r="AH381" s="397"/>
      <c r="AI381" s="397"/>
      <c r="AJ381" s="397"/>
      <c r="AK381" s="397"/>
      <c r="AL381" s="397"/>
      <c r="AM381" s="397"/>
      <c r="AN381" s="397"/>
      <c r="AO381" s="397"/>
    </row>
    <row r="382">
      <c r="A382" s="18"/>
      <c r="B382" s="17" t="b">
        <v>0</v>
      </c>
      <c r="C382" s="17" t="b">
        <v>0</v>
      </c>
      <c r="D382" s="18"/>
      <c r="E382" s="38" t="s">
        <v>2092</v>
      </c>
      <c r="F382" s="398">
        <v>46046.0</v>
      </c>
      <c r="G382" s="399" t="s">
        <v>2093</v>
      </c>
      <c r="H382" s="39" t="s">
        <v>2094</v>
      </c>
      <c r="I382" s="34" t="s">
        <v>2095</v>
      </c>
      <c r="J382" s="39" t="s">
        <v>23</v>
      </c>
      <c r="K382" s="35" t="s">
        <v>2096</v>
      </c>
      <c r="L382" s="18"/>
      <c r="M382" s="35"/>
      <c r="N382" s="25" t="s">
        <v>2097</v>
      </c>
      <c r="O382" s="35" t="s">
        <v>2098</v>
      </c>
      <c r="P382" s="35"/>
      <c r="Q382" s="35"/>
      <c r="R382" s="35"/>
      <c r="S382" s="35"/>
      <c r="T382" s="18"/>
      <c r="U382" s="18"/>
      <c r="V382" s="397"/>
      <c r="W382" s="397"/>
      <c r="X382" s="397"/>
      <c r="Y382" s="397"/>
      <c r="Z382" s="397"/>
      <c r="AA382" s="397"/>
      <c r="AB382" s="397"/>
      <c r="AC382" s="397"/>
      <c r="AD382" s="397"/>
      <c r="AE382" s="397"/>
      <c r="AF382" s="397"/>
      <c r="AG382" s="397"/>
      <c r="AH382" s="397"/>
      <c r="AI382" s="397"/>
      <c r="AJ382" s="397"/>
      <c r="AK382" s="397"/>
      <c r="AL382" s="397"/>
      <c r="AM382" s="397"/>
      <c r="AN382" s="397"/>
      <c r="AO382" s="397"/>
    </row>
    <row r="383">
      <c r="A383" s="53"/>
      <c r="B383" s="108" t="b">
        <v>0</v>
      </c>
      <c r="C383" s="108" t="b">
        <v>0</v>
      </c>
      <c r="D383" s="53"/>
      <c r="E383" s="32" t="s">
        <v>2099</v>
      </c>
      <c r="F383" s="54">
        <v>46060.0</v>
      </c>
      <c r="G383" s="55" t="s">
        <v>1996</v>
      </c>
      <c r="H383" s="53"/>
      <c r="I383" s="56"/>
      <c r="J383" s="53" t="s">
        <v>34</v>
      </c>
      <c r="K383" s="62"/>
      <c r="L383" s="53"/>
      <c r="M383" s="62"/>
      <c r="N383" s="62"/>
      <c r="O383" s="62" t="s">
        <v>2100</v>
      </c>
      <c r="P383" s="62"/>
      <c r="Q383" s="62"/>
      <c r="R383" s="58" t="s">
        <v>2101</v>
      </c>
      <c r="S383" s="62"/>
      <c r="T383" s="53"/>
      <c r="U383" s="53"/>
      <c r="V383" s="383"/>
      <c r="W383" s="383"/>
      <c r="X383" s="383"/>
      <c r="Y383" s="383"/>
      <c r="Z383" s="383"/>
      <c r="AA383" s="383"/>
      <c r="AB383" s="383"/>
      <c r="AC383" s="383"/>
      <c r="AD383" s="383"/>
      <c r="AE383" s="383"/>
      <c r="AF383" s="383"/>
      <c r="AG383" s="383"/>
      <c r="AH383" s="383"/>
      <c r="AI383" s="383"/>
      <c r="AJ383" s="383"/>
      <c r="AK383" s="383"/>
      <c r="AL383" s="383"/>
      <c r="AM383" s="383"/>
      <c r="AN383" s="383"/>
      <c r="AO383" s="383"/>
    </row>
    <row r="384">
      <c r="A384" s="53"/>
      <c r="B384" s="108" t="b">
        <v>0</v>
      </c>
      <c r="C384" s="108" t="b">
        <v>0</v>
      </c>
      <c r="D384" s="53"/>
      <c r="E384" s="32" t="s">
        <v>1913</v>
      </c>
      <c r="F384" s="54">
        <v>46060.0</v>
      </c>
      <c r="G384" s="55" t="s">
        <v>1914</v>
      </c>
      <c r="H384" s="53"/>
      <c r="I384" s="56"/>
      <c r="J384" s="53" t="s">
        <v>34</v>
      </c>
      <c r="K384" s="62"/>
      <c r="L384" s="53"/>
      <c r="M384" s="58" t="s">
        <v>1916</v>
      </c>
      <c r="N384" s="62"/>
      <c r="O384" s="62" t="s">
        <v>1918</v>
      </c>
      <c r="P384" s="62"/>
      <c r="Q384" s="62"/>
      <c r="R384" s="58" t="s">
        <v>2102</v>
      </c>
      <c r="S384" s="62"/>
      <c r="T384" s="53"/>
      <c r="U384" s="53"/>
      <c r="V384" s="383"/>
      <c r="W384" s="383"/>
      <c r="X384" s="383"/>
      <c r="Y384" s="383"/>
      <c r="Z384" s="383"/>
      <c r="AA384" s="383"/>
      <c r="AB384" s="383"/>
      <c r="AC384" s="383"/>
      <c r="AD384" s="383"/>
      <c r="AE384" s="383"/>
      <c r="AF384" s="383"/>
      <c r="AG384" s="383"/>
      <c r="AH384" s="383"/>
      <c r="AI384" s="383"/>
      <c r="AJ384" s="383"/>
      <c r="AK384" s="383"/>
      <c r="AL384" s="383"/>
      <c r="AM384" s="383"/>
      <c r="AN384" s="383"/>
      <c r="AO384" s="383"/>
    </row>
    <row r="385">
      <c r="A385" s="400">
        <v>45869.0</v>
      </c>
      <c r="B385" s="17" t="b">
        <v>0</v>
      </c>
      <c r="C385" s="17" t="b">
        <v>0</v>
      </c>
      <c r="D385" s="18"/>
      <c r="E385" s="38" t="s">
        <v>2082</v>
      </c>
      <c r="F385" s="20">
        <v>46089.0</v>
      </c>
      <c r="G385" s="33" t="s">
        <v>2083</v>
      </c>
      <c r="H385" s="18" t="s">
        <v>1966</v>
      </c>
      <c r="I385" s="34" t="s">
        <v>2084</v>
      </c>
      <c r="J385" s="18" t="s">
        <v>23</v>
      </c>
      <c r="K385" s="35" t="s">
        <v>2085</v>
      </c>
      <c r="L385" s="18"/>
      <c r="M385" s="25" t="s">
        <v>2086</v>
      </c>
      <c r="N385" s="25" t="s">
        <v>2087</v>
      </c>
      <c r="O385" s="25" t="s">
        <v>2103</v>
      </c>
      <c r="P385" s="25" t="s">
        <v>2089</v>
      </c>
      <c r="Q385" s="35"/>
      <c r="R385" s="35"/>
      <c r="S385" s="35"/>
      <c r="T385" s="18"/>
      <c r="U385" s="162" t="s">
        <v>2090</v>
      </c>
      <c r="V385" s="397"/>
      <c r="W385" s="397"/>
      <c r="X385" s="397"/>
      <c r="Y385" s="397"/>
      <c r="Z385" s="397"/>
      <c r="AA385" s="397"/>
      <c r="AB385" s="397"/>
      <c r="AC385" s="397"/>
      <c r="AD385" s="397"/>
      <c r="AE385" s="397"/>
      <c r="AF385" s="397"/>
      <c r="AG385" s="397"/>
      <c r="AH385" s="397"/>
      <c r="AI385" s="397"/>
      <c r="AJ385" s="397"/>
      <c r="AK385" s="397"/>
      <c r="AL385" s="397"/>
      <c r="AM385" s="397"/>
      <c r="AN385" s="397"/>
      <c r="AO385" s="397"/>
    </row>
    <row r="386">
      <c r="A386" s="53"/>
      <c r="B386" s="108" t="b">
        <v>0</v>
      </c>
      <c r="C386" s="108" t="b">
        <v>0</v>
      </c>
      <c r="D386" s="53"/>
      <c r="E386" s="131" t="s">
        <v>2104</v>
      </c>
      <c r="F386" s="54">
        <v>46109.0</v>
      </c>
      <c r="G386" s="55" t="s">
        <v>2057</v>
      </c>
      <c r="H386" s="53" t="s">
        <v>1915</v>
      </c>
      <c r="I386" s="56"/>
      <c r="J386" s="53" t="s">
        <v>34</v>
      </c>
      <c r="K386" s="62"/>
      <c r="L386" s="53"/>
      <c r="M386" s="62"/>
      <c r="N386" s="62"/>
      <c r="O386" s="62" t="s">
        <v>2105</v>
      </c>
      <c r="P386" s="58" t="s">
        <v>2106</v>
      </c>
      <c r="Q386" s="62"/>
      <c r="R386" s="62"/>
      <c r="S386" s="62"/>
      <c r="T386" s="53"/>
      <c r="U386" s="53"/>
      <c r="V386" s="383"/>
      <c r="W386" s="383"/>
      <c r="X386" s="383"/>
      <c r="Y386" s="383"/>
      <c r="Z386" s="383"/>
      <c r="AA386" s="383"/>
      <c r="AB386" s="383"/>
      <c r="AC386" s="383"/>
      <c r="AD386" s="383"/>
      <c r="AE386" s="383"/>
      <c r="AF386" s="383"/>
      <c r="AG386" s="383"/>
      <c r="AH386" s="383"/>
      <c r="AI386" s="383"/>
      <c r="AJ386" s="383"/>
      <c r="AK386" s="383"/>
      <c r="AL386" s="383"/>
      <c r="AM386" s="383"/>
      <c r="AN386" s="383"/>
      <c r="AO386" s="383"/>
    </row>
    <row r="387">
      <c r="A387" s="401">
        <v>45899.0</v>
      </c>
      <c r="B387" s="105" t="b">
        <v>0</v>
      </c>
      <c r="C387" s="105" t="b">
        <v>0</v>
      </c>
      <c r="D387" s="81"/>
      <c r="E387" s="147" t="s">
        <v>2107</v>
      </c>
      <c r="F387" s="82">
        <v>46144.0</v>
      </c>
      <c r="G387" s="83" t="s">
        <v>1951</v>
      </c>
      <c r="H387" s="81" t="s">
        <v>1935</v>
      </c>
      <c r="I387" s="84"/>
      <c r="J387" s="81" t="s">
        <v>23</v>
      </c>
      <c r="K387" s="75"/>
      <c r="L387" s="81"/>
      <c r="M387" s="86" t="s">
        <v>2108</v>
      </c>
      <c r="N387" s="86" t="s">
        <v>2109</v>
      </c>
      <c r="O387" s="75"/>
      <c r="P387" s="75"/>
      <c r="Q387" s="75"/>
      <c r="R387" s="86" t="s">
        <v>2110</v>
      </c>
      <c r="S387" s="75"/>
      <c r="T387" s="81"/>
      <c r="U387" s="81"/>
      <c r="V387" s="402"/>
      <c r="W387" s="402"/>
      <c r="X387" s="402"/>
      <c r="Y387" s="402"/>
      <c r="Z387" s="402"/>
      <c r="AA387" s="402"/>
      <c r="AB387" s="402"/>
      <c r="AC387" s="402"/>
      <c r="AD387" s="402"/>
      <c r="AE387" s="402"/>
      <c r="AF387" s="402"/>
      <c r="AG387" s="402"/>
      <c r="AH387" s="402"/>
      <c r="AI387" s="402"/>
      <c r="AJ387" s="402"/>
      <c r="AK387" s="402"/>
      <c r="AL387" s="402"/>
      <c r="AM387" s="402"/>
      <c r="AN387" s="402"/>
      <c r="AO387" s="402"/>
    </row>
    <row r="388">
      <c r="A388" s="53"/>
      <c r="B388" s="108" t="b">
        <v>0</v>
      </c>
      <c r="C388" s="108" t="b">
        <v>0</v>
      </c>
      <c r="D388" s="53"/>
      <c r="E388" s="32" t="s">
        <v>2111</v>
      </c>
      <c r="F388" s="54">
        <v>46172.0</v>
      </c>
      <c r="G388" s="55" t="s">
        <v>2112</v>
      </c>
      <c r="H388" s="53" t="s">
        <v>1935</v>
      </c>
      <c r="I388" s="56"/>
      <c r="J388" s="53" t="s">
        <v>34</v>
      </c>
      <c r="K388" s="62"/>
      <c r="L388" s="53"/>
      <c r="M388" s="58" t="s">
        <v>2113</v>
      </c>
      <c r="N388" s="62"/>
      <c r="O388" s="62" t="s">
        <v>2114</v>
      </c>
      <c r="P388" s="58" t="s">
        <v>2115</v>
      </c>
      <c r="Q388" s="62"/>
      <c r="R388" s="62"/>
      <c r="S388" s="62"/>
      <c r="T388" s="53"/>
      <c r="U388" s="53"/>
      <c r="V388" s="383"/>
      <c r="W388" s="383"/>
      <c r="X388" s="383"/>
      <c r="Y388" s="383"/>
      <c r="Z388" s="383"/>
      <c r="AA388" s="383"/>
      <c r="AB388" s="383"/>
      <c r="AC388" s="383"/>
      <c r="AD388" s="383"/>
      <c r="AE388" s="383"/>
      <c r="AF388" s="383"/>
      <c r="AG388" s="383"/>
      <c r="AH388" s="383"/>
      <c r="AI388" s="383"/>
      <c r="AJ388" s="383"/>
      <c r="AK388" s="383"/>
      <c r="AL388" s="383"/>
      <c r="AM388" s="383"/>
      <c r="AN388" s="383"/>
      <c r="AO388" s="383"/>
    </row>
    <row r="389">
      <c r="A389" s="37"/>
      <c r="B389" s="403" t="b">
        <v>0</v>
      </c>
      <c r="C389" s="403" t="b">
        <v>0</v>
      </c>
      <c r="D389" s="37"/>
      <c r="E389" s="404" t="s">
        <v>2116</v>
      </c>
      <c r="F389" s="405">
        <v>46037.0</v>
      </c>
      <c r="G389" s="37" t="s">
        <v>2117</v>
      </c>
      <c r="H389" s="406" t="s">
        <v>2118</v>
      </c>
      <c r="I389" s="407"/>
      <c r="J389" s="406" t="s">
        <v>34</v>
      </c>
      <c r="K389" s="406" t="s">
        <v>2119</v>
      </c>
      <c r="L389" s="37"/>
      <c r="M389" s="408" t="s">
        <v>2120</v>
      </c>
      <c r="N389" s="408" t="s">
        <v>2121</v>
      </c>
      <c r="O389" s="409" t="s">
        <v>2122</v>
      </c>
      <c r="P389" s="408" t="s">
        <v>2123</v>
      </c>
      <c r="Q389" s="37"/>
      <c r="R389" s="408" t="s">
        <v>2124</v>
      </c>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row>
    <row r="390">
      <c r="A390" s="37"/>
      <c r="B390" s="403" t="b">
        <v>0</v>
      </c>
      <c r="C390" s="403" t="b">
        <v>0</v>
      </c>
      <c r="D390" s="37"/>
      <c r="E390" s="404" t="s">
        <v>2125</v>
      </c>
      <c r="F390" s="405">
        <v>46046.0</v>
      </c>
      <c r="G390" s="297" t="s">
        <v>87</v>
      </c>
      <c r="H390" s="406" t="s">
        <v>1935</v>
      </c>
      <c r="I390" s="407"/>
      <c r="J390" s="406" t="s">
        <v>34</v>
      </c>
      <c r="K390" s="406" t="s">
        <v>2126</v>
      </c>
      <c r="L390" s="37"/>
      <c r="M390" s="408" t="s">
        <v>2127</v>
      </c>
      <c r="N390" s="37"/>
      <c r="O390" s="406" t="s">
        <v>2128</v>
      </c>
      <c r="P390" s="37"/>
      <c r="Q390" s="37"/>
      <c r="R390" s="408" t="s">
        <v>2129</v>
      </c>
      <c r="S390" s="406" t="s">
        <v>2130</v>
      </c>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row>
    <row r="391">
      <c r="A391" s="410">
        <v>45942.0</v>
      </c>
      <c r="B391" s="403" t="b">
        <v>0</v>
      </c>
      <c r="C391" s="403" t="b">
        <v>0</v>
      </c>
      <c r="D391" s="28" t="s">
        <v>1121</v>
      </c>
      <c r="E391" s="411" t="s">
        <v>2099</v>
      </c>
      <c r="F391" s="412">
        <v>46060.0</v>
      </c>
      <c r="G391" s="37" t="s">
        <v>1996</v>
      </c>
      <c r="H391" s="37" t="s">
        <v>2131</v>
      </c>
      <c r="I391" s="413" t="s">
        <v>2132</v>
      </c>
      <c r="J391" s="37" t="s">
        <v>34</v>
      </c>
      <c r="K391" s="414" t="s">
        <v>2133</v>
      </c>
      <c r="L391" s="37"/>
      <c r="M391" s="37"/>
      <c r="N391" s="415" t="s">
        <v>2134</v>
      </c>
      <c r="O391" s="37" t="s">
        <v>2100</v>
      </c>
      <c r="P391" s="37"/>
      <c r="Q391" s="37"/>
      <c r="R391" s="415" t="s">
        <v>2101</v>
      </c>
      <c r="S391" s="37" t="s">
        <v>2135</v>
      </c>
      <c r="T391" s="37"/>
      <c r="U391" s="415" t="s">
        <v>2136</v>
      </c>
      <c r="V391" s="37"/>
      <c r="W391" s="37"/>
      <c r="X391" s="37"/>
      <c r="Y391" s="37"/>
      <c r="Z391" s="37"/>
      <c r="AA391" s="37"/>
      <c r="AB391" s="37"/>
      <c r="AC391" s="37"/>
      <c r="AD391" s="37"/>
      <c r="AE391" s="37"/>
      <c r="AF391" s="37"/>
      <c r="AG391" s="37"/>
      <c r="AH391" s="37"/>
      <c r="AI391" s="37"/>
      <c r="AJ391" s="37"/>
      <c r="AK391" s="37"/>
      <c r="AL391" s="37"/>
      <c r="AM391" s="37"/>
      <c r="AN391" s="37"/>
      <c r="AO391" s="37"/>
    </row>
    <row r="392">
      <c r="A392" s="412">
        <v>45949.0</v>
      </c>
      <c r="B392" s="403" t="b">
        <v>0</v>
      </c>
      <c r="C392" s="403" t="b">
        <v>0</v>
      </c>
      <c r="D392" s="28" t="s">
        <v>1121</v>
      </c>
      <c r="E392" s="411" t="s">
        <v>1913</v>
      </c>
      <c r="F392" s="412">
        <v>46060.0</v>
      </c>
      <c r="G392" s="37" t="s">
        <v>1914</v>
      </c>
      <c r="H392" s="37"/>
      <c r="I392" s="413" t="s">
        <v>2137</v>
      </c>
      <c r="J392" s="37" t="s">
        <v>34</v>
      </c>
      <c r="K392" s="37"/>
      <c r="L392" s="37"/>
      <c r="M392" s="37"/>
      <c r="N392" s="415" t="s">
        <v>2138</v>
      </c>
      <c r="O392" s="37" t="s">
        <v>1918</v>
      </c>
      <c r="P392" s="415" t="s">
        <v>2139</v>
      </c>
      <c r="Q392" s="37"/>
      <c r="R392" s="415" t="s">
        <v>2102</v>
      </c>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row>
    <row r="393">
      <c r="A393" s="37"/>
      <c r="B393" s="403" t="b">
        <v>0</v>
      </c>
      <c r="C393" s="403" t="b">
        <v>0</v>
      </c>
      <c r="D393" s="37"/>
      <c r="E393" s="416" t="s">
        <v>2140</v>
      </c>
      <c r="F393" s="412">
        <v>46088.0</v>
      </c>
      <c r="G393" s="37" t="s">
        <v>2141</v>
      </c>
      <c r="H393" s="37" t="s">
        <v>2034</v>
      </c>
      <c r="I393" s="407"/>
      <c r="J393" s="37" t="s">
        <v>23</v>
      </c>
      <c r="K393" s="37"/>
      <c r="L393" s="37"/>
      <c r="M393" s="37"/>
      <c r="N393" s="37"/>
      <c r="O393" s="409" t="s">
        <v>2037</v>
      </c>
      <c r="P393" s="417" t="s">
        <v>2038</v>
      </c>
      <c r="Q393" s="37"/>
      <c r="R393" s="417" t="s">
        <v>2142</v>
      </c>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row>
    <row r="394">
      <c r="A394" s="37"/>
      <c r="B394" s="403" t="b">
        <v>0</v>
      </c>
      <c r="C394" s="403" t="b">
        <v>0</v>
      </c>
      <c r="D394" s="37"/>
      <c r="E394" s="416" t="s">
        <v>2143</v>
      </c>
      <c r="F394" s="412">
        <v>46096.0</v>
      </c>
      <c r="G394" s="37" t="s">
        <v>2001</v>
      </c>
      <c r="H394" s="37" t="s">
        <v>2144</v>
      </c>
      <c r="I394" s="407"/>
      <c r="J394" s="37" t="s">
        <v>23</v>
      </c>
      <c r="K394" s="37"/>
      <c r="L394" s="37"/>
      <c r="M394" s="417" t="s">
        <v>2145</v>
      </c>
      <c r="N394" s="37"/>
      <c r="O394" s="37"/>
      <c r="P394" s="37"/>
      <c r="Q394" s="37"/>
      <c r="R394" s="37"/>
      <c r="S394" s="37" t="s">
        <v>2146</v>
      </c>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row>
    <row r="395">
      <c r="A395" s="37"/>
      <c r="B395" s="403" t="b">
        <v>0</v>
      </c>
      <c r="C395" s="403" t="b">
        <v>0</v>
      </c>
      <c r="D395" s="37"/>
      <c r="E395" s="416" t="s">
        <v>2147</v>
      </c>
      <c r="F395" s="412">
        <v>46099.0</v>
      </c>
      <c r="G395" s="37" t="s">
        <v>2029</v>
      </c>
      <c r="H395" s="37" t="s">
        <v>2131</v>
      </c>
      <c r="I395" s="407"/>
      <c r="J395" s="37" t="s">
        <v>23</v>
      </c>
      <c r="K395" s="37" t="s">
        <v>2148</v>
      </c>
      <c r="L395" s="37"/>
      <c r="M395" s="417" t="s">
        <v>2149</v>
      </c>
      <c r="N395" s="37"/>
      <c r="O395" s="409" t="s">
        <v>2150</v>
      </c>
      <c r="P395" s="417" t="s">
        <v>2151</v>
      </c>
      <c r="Q395" s="37"/>
      <c r="R395" s="417" t="s">
        <v>2152</v>
      </c>
      <c r="S395" s="37" t="s">
        <v>2153</v>
      </c>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row>
    <row r="396">
      <c r="A396" s="37"/>
      <c r="B396" s="418" t="b">
        <v>0</v>
      </c>
      <c r="C396" s="418" t="b">
        <v>0</v>
      </c>
      <c r="D396" s="37"/>
      <c r="E396" s="419" t="s">
        <v>2154</v>
      </c>
      <c r="F396" s="412">
        <v>46163.0</v>
      </c>
      <c r="G396" s="37" t="s">
        <v>2155</v>
      </c>
      <c r="H396" s="37" t="s">
        <v>2156</v>
      </c>
      <c r="I396" s="407"/>
      <c r="J396" s="37" t="s">
        <v>23</v>
      </c>
      <c r="K396" s="37"/>
      <c r="L396" s="37"/>
      <c r="M396" s="415" t="s">
        <v>2157</v>
      </c>
      <c r="N396" s="37"/>
      <c r="O396" s="417" t="s">
        <v>2157</v>
      </c>
      <c r="P396" s="417" t="s">
        <v>2158</v>
      </c>
      <c r="Q396" s="37"/>
      <c r="R396" s="417" t="s">
        <v>2159</v>
      </c>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row>
    <row r="397">
      <c r="A397" s="37"/>
      <c r="B397" s="37"/>
      <c r="C397" s="37"/>
      <c r="D397" s="37"/>
      <c r="E397" s="419" t="s">
        <v>1999</v>
      </c>
      <c r="F397" s="420">
        <v>46170.0</v>
      </c>
      <c r="G397" s="37" t="s">
        <v>2000</v>
      </c>
      <c r="H397" s="37" t="s">
        <v>2001</v>
      </c>
      <c r="I397" s="407"/>
      <c r="J397" s="37" t="s">
        <v>23</v>
      </c>
      <c r="K397" s="37"/>
      <c r="L397" s="37"/>
      <c r="M397" s="415" t="s">
        <v>2160</v>
      </c>
      <c r="N397" s="37"/>
      <c r="O397" s="409" t="s">
        <v>2003</v>
      </c>
      <c r="P397" s="415" t="s">
        <v>2161</v>
      </c>
      <c r="Q397" s="37"/>
      <c r="R397" s="415" t="s">
        <v>2162</v>
      </c>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row>
    <row r="398">
      <c r="A398" s="37"/>
      <c r="B398" s="403" t="b">
        <v>0</v>
      </c>
      <c r="C398" s="403" t="b">
        <v>0</v>
      </c>
      <c r="D398" s="37"/>
      <c r="E398" s="416" t="s">
        <v>2163</v>
      </c>
      <c r="F398" s="412">
        <v>45812.0</v>
      </c>
      <c r="G398" s="37" t="s">
        <v>1915</v>
      </c>
      <c r="H398" s="37" t="s">
        <v>1915</v>
      </c>
      <c r="I398" s="407"/>
      <c r="J398" s="37" t="s">
        <v>23</v>
      </c>
      <c r="K398" s="37"/>
      <c r="L398" s="37"/>
      <c r="M398" s="415" t="s">
        <v>2164</v>
      </c>
      <c r="N398" s="37"/>
      <c r="O398" s="415" t="s">
        <v>2165</v>
      </c>
      <c r="P398" s="415" t="s">
        <v>2166</v>
      </c>
      <c r="Q398" s="37"/>
      <c r="R398" s="415" t="s">
        <v>2167</v>
      </c>
      <c r="S398" s="37" t="s">
        <v>2168</v>
      </c>
      <c r="T398" s="37"/>
      <c r="U398" s="415" t="s">
        <v>2169</v>
      </c>
      <c r="V398" s="37"/>
      <c r="W398" s="37"/>
      <c r="X398" s="37"/>
      <c r="Y398" s="37"/>
      <c r="Z398" s="37"/>
      <c r="AA398" s="37"/>
      <c r="AB398" s="37"/>
      <c r="AC398" s="37"/>
      <c r="AD398" s="37"/>
      <c r="AE398" s="37"/>
      <c r="AF398" s="37"/>
      <c r="AG398" s="37"/>
      <c r="AH398" s="37"/>
      <c r="AI398" s="37"/>
      <c r="AJ398" s="37"/>
      <c r="AK398" s="37"/>
      <c r="AL398" s="37"/>
      <c r="AM398" s="37"/>
      <c r="AN398" s="37"/>
      <c r="AO398" s="37"/>
    </row>
    <row r="399">
      <c r="A399" s="37"/>
      <c r="B399" s="403" t="b">
        <v>0</v>
      </c>
      <c r="C399" s="403" t="b">
        <v>0</v>
      </c>
      <c r="D399" s="421" t="s">
        <v>2170</v>
      </c>
      <c r="E399" s="422" t="s">
        <v>2171</v>
      </c>
      <c r="F399" s="412">
        <v>46200.0</v>
      </c>
      <c r="G399" s="37" t="s">
        <v>2018</v>
      </c>
      <c r="H399" s="37" t="s">
        <v>1935</v>
      </c>
      <c r="I399" s="407" t="s">
        <v>2172</v>
      </c>
      <c r="J399" s="37" t="s">
        <v>23</v>
      </c>
      <c r="K399" s="37"/>
      <c r="L399" s="37"/>
      <c r="M399" s="415" t="s">
        <v>2020</v>
      </c>
      <c r="N399" s="37"/>
      <c r="O399" s="423" t="s">
        <v>2173</v>
      </c>
      <c r="P399" s="37"/>
      <c r="Q399" s="37"/>
      <c r="R399" s="415" t="s">
        <v>2174</v>
      </c>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row>
    <row r="400">
      <c r="A400" s="37"/>
      <c r="B400" s="403" t="b">
        <v>0</v>
      </c>
      <c r="C400" s="403" t="b">
        <v>0</v>
      </c>
      <c r="D400" s="37"/>
      <c r="E400" s="422" t="s">
        <v>2175</v>
      </c>
      <c r="F400" s="412">
        <v>46280.0</v>
      </c>
      <c r="G400" s="37" t="s">
        <v>1959</v>
      </c>
      <c r="H400" s="37" t="s">
        <v>1966</v>
      </c>
      <c r="I400" s="407"/>
      <c r="J400" s="37" t="s">
        <v>23</v>
      </c>
      <c r="K400" s="37"/>
      <c r="L400" s="37"/>
      <c r="M400" s="415" t="s">
        <v>1967</v>
      </c>
      <c r="N400" s="37"/>
      <c r="O400" s="417" t="s">
        <v>1969</v>
      </c>
      <c r="P400" s="415" t="s">
        <v>1970</v>
      </c>
      <c r="Q400" s="37"/>
      <c r="R400" s="415" t="s">
        <v>1971</v>
      </c>
      <c r="S400" s="37" t="s">
        <v>2176</v>
      </c>
      <c r="T400" s="37"/>
      <c r="U400" s="415" t="s">
        <v>2177</v>
      </c>
      <c r="V400" s="37"/>
      <c r="W400" s="37"/>
      <c r="X400" s="37"/>
      <c r="Y400" s="37"/>
      <c r="Z400" s="37"/>
      <c r="AA400" s="37"/>
      <c r="AB400" s="37"/>
      <c r="AC400" s="37"/>
      <c r="AD400" s="37"/>
      <c r="AE400" s="37"/>
      <c r="AF400" s="37"/>
      <c r="AG400" s="37"/>
      <c r="AH400" s="37"/>
      <c r="AI400" s="37"/>
      <c r="AJ400" s="37"/>
      <c r="AK400" s="37"/>
      <c r="AL400" s="37"/>
      <c r="AM400" s="37"/>
      <c r="AN400" s="37"/>
      <c r="AO400" s="37"/>
    </row>
    <row r="401">
      <c r="A401" s="181">
        <v>45976.0</v>
      </c>
      <c r="B401" s="187" t="b">
        <v>0</v>
      </c>
      <c r="C401" s="187" t="b">
        <v>0</v>
      </c>
      <c r="D401" s="63"/>
      <c r="E401" s="184" t="s">
        <v>2178</v>
      </c>
      <c r="F401" s="424">
        <v>46068.0</v>
      </c>
      <c r="G401" s="265" t="s">
        <v>2072</v>
      </c>
      <c r="H401" s="63"/>
      <c r="I401" s="425" t="s">
        <v>2179</v>
      </c>
      <c r="J401" s="63" t="s">
        <v>1319</v>
      </c>
      <c r="K401" s="63"/>
      <c r="L401" s="63"/>
      <c r="M401" s="188" t="s">
        <v>2180</v>
      </c>
      <c r="N401" s="188" t="s">
        <v>2075</v>
      </c>
      <c r="O401" s="196" t="s">
        <v>2181</v>
      </c>
      <c r="P401" s="188" t="s">
        <v>2182</v>
      </c>
      <c r="Q401" s="63"/>
      <c r="R401" s="188" t="s">
        <v>2183</v>
      </c>
      <c r="S401" s="63" t="s">
        <v>2184</v>
      </c>
      <c r="T401" s="188" t="s">
        <v>2185</v>
      </c>
      <c r="U401" s="63"/>
      <c r="V401" s="63"/>
      <c r="W401" s="63"/>
      <c r="X401" s="63"/>
      <c r="Y401" s="63"/>
      <c r="Z401" s="63"/>
      <c r="AA401" s="63"/>
      <c r="AB401" s="63"/>
      <c r="AC401" s="63"/>
      <c r="AD401" s="63"/>
      <c r="AE401" s="63"/>
      <c r="AF401" s="63"/>
      <c r="AG401" s="63"/>
      <c r="AH401" s="63"/>
      <c r="AI401" s="63"/>
      <c r="AJ401" s="63"/>
      <c r="AK401" s="63"/>
      <c r="AL401" s="63"/>
      <c r="AM401" s="63"/>
      <c r="AN401" s="63"/>
      <c r="AO401" s="29"/>
    </row>
    <row r="402">
      <c r="A402" s="426">
        <v>45963.0</v>
      </c>
      <c r="B402" s="187" t="b">
        <v>0</v>
      </c>
      <c r="C402" s="187" t="b">
        <v>0</v>
      </c>
      <c r="D402" s="63"/>
      <c r="E402" s="184" t="s">
        <v>2186</v>
      </c>
      <c r="F402" s="427">
        <v>46088.0</v>
      </c>
      <c r="G402" s="428" t="s">
        <v>2187</v>
      </c>
      <c r="H402" s="63"/>
      <c r="I402" s="182"/>
      <c r="J402" s="63" t="s">
        <v>34</v>
      </c>
      <c r="K402" s="63"/>
      <c r="L402" s="63"/>
      <c r="M402" s="63"/>
      <c r="N402" s="208" t="s">
        <v>2188</v>
      </c>
      <c r="O402" s="63"/>
      <c r="P402" s="63"/>
      <c r="Q402" s="63"/>
      <c r="R402" s="188" t="s">
        <v>2189</v>
      </c>
      <c r="S402" s="63" t="s">
        <v>2190</v>
      </c>
      <c r="T402" s="63"/>
      <c r="U402" s="63"/>
      <c r="V402" s="63"/>
      <c r="W402" s="63"/>
      <c r="X402" s="63"/>
      <c r="Y402" s="63"/>
      <c r="Z402" s="63"/>
      <c r="AA402" s="63"/>
      <c r="AB402" s="63"/>
      <c r="AC402" s="63"/>
      <c r="AD402" s="63"/>
      <c r="AE402" s="63"/>
      <c r="AF402" s="63"/>
      <c r="AG402" s="63"/>
      <c r="AH402" s="63"/>
      <c r="AI402" s="63"/>
      <c r="AJ402" s="63"/>
      <c r="AK402" s="63"/>
      <c r="AL402" s="63"/>
      <c r="AM402" s="63"/>
      <c r="AN402" s="63"/>
      <c r="AO402" s="29"/>
    </row>
    <row r="403">
      <c r="A403" s="181">
        <v>46022.0</v>
      </c>
      <c r="B403" s="187" t="b">
        <v>0</v>
      </c>
      <c r="C403" s="187" t="b">
        <v>0</v>
      </c>
      <c r="D403" s="63"/>
      <c r="E403" s="199" t="s">
        <v>2068</v>
      </c>
      <c r="F403" s="181">
        <v>46305.0</v>
      </c>
      <c r="G403" s="63" t="s">
        <v>1914</v>
      </c>
      <c r="H403" s="63" t="s">
        <v>1915</v>
      </c>
      <c r="I403" s="182" t="s">
        <v>2191</v>
      </c>
      <c r="J403" s="63" t="s">
        <v>682</v>
      </c>
      <c r="K403" s="63" t="s">
        <v>2192</v>
      </c>
      <c r="L403" s="63"/>
      <c r="M403" s="188" t="s">
        <v>2069</v>
      </c>
      <c r="N403" s="208" t="s">
        <v>2193</v>
      </c>
      <c r="O403" s="429" t="s">
        <v>2070</v>
      </c>
      <c r="P403" s="63"/>
      <c r="Q403" s="63"/>
      <c r="R403" s="63"/>
      <c r="S403" s="63"/>
      <c r="T403" s="188" t="s">
        <v>2194</v>
      </c>
      <c r="U403" s="63"/>
      <c r="V403" s="63"/>
      <c r="W403" s="63"/>
      <c r="X403" s="63"/>
      <c r="Y403" s="63"/>
      <c r="Z403" s="63"/>
      <c r="AA403" s="63"/>
      <c r="AB403" s="63"/>
      <c r="AC403" s="63"/>
      <c r="AD403" s="63"/>
      <c r="AE403" s="63"/>
      <c r="AF403" s="63"/>
      <c r="AG403" s="63"/>
      <c r="AH403" s="63"/>
      <c r="AI403" s="63"/>
      <c r="AJ403" s="63"/>
      <c r="AK403" s="63"/>
      <c r="AL403" s="63"/>
      <c r="AM403" s="63"/>
      <c r="AN403" s="63"/>
      <c r="AO403" s="29"/>
    </row>
    <row r="404">
      <c r="A404" s="181">
        <v>45976.0</v>
      </c>
      <c r="B404" s="187" t="b">
        <v>0</v>
      </c>
      <c r="C404" s="187" t="b">
        <v>0</v>
      </c>
      <c r="D404" s="238" t="s">
        <v>2195</v>
      </c>
      <c r="E404" s="184" t="s">
        <v>2196</v>
      </c>
      <c r="F404" s="424">
        <v>46095.0</v>
      </c>
      <c r="G404" s="265" t="s">
        <v>2072</v>
      </c>
      <c r="H404" s="63"/>
      <c r="I404" s="425" t="s">
        <v>2179</v>
      </c>
      <c r="J404" s="63" t="s">
        <v>1319</v>
      </c>
      <c r="K404" s="430" t="s">
        <v>2197</v>
      </c>
      <c r="L404" s="63"/>
      <c r="M404" s="188" t="s">
        <v>2180</v>
      </c>
      <c r="N404" s="188" t="s">
        <v>2075</v>
      </c>
      <c r="O404" s="196" t="s">
        <v>2181</v>
      </c>
      <c r="P404" s="188" t="s">
        <v>2182</v>
      </c>
      <c r="Q404" s="63"/>
      <c r="R404" s="188" t="s">
        <v>2183</v>
      </c>
      <c r="S404" s="63" t="s">
        <v>2184</v>
      </c>
      <c r="T404" s="188" t="s">
        <v>2185</v>
      </c>
      <c r="U404" s="63"/>
      <c r="V404" s="63"/>
      <c r="W404" s="63"/>
      <c r="X404" s="63"/>
      <c r="Y404" s="63"/>
      <c r="Z404" s="63"/>
      <c r="AA404" s="63"/>
      <c r="AB404" s="63"/>
      <c r="AC404" s="63"/>
      <c r="AD404" s="63"/>
      <c r="AE404" s="63"/>
      <c r="AF404" s="63"/>
      <c r="AG404" s="63"/>
      <c r="AH404" s="63"/>
      <c r="AI404" s="63"/>
      <c r="AJ404" s="63"/>
      <c r="AK404" s="63"/>
      <c r="AL404" s="63"/>
      <c r="AM404" s="63"/>
      <c r="AN404" s="63"/>
    </row>
    <row r="405">
      <c r="A405" s="431">
        <v>46022.0</v>
      </c>
      <c r="B405" s="266" t="b">
        <v>0</v>
      </c>
      <c r="C405" s="266" t="b">
        <v>0</v>
      </c>
      <c r="D405" s="238" t="s">
        <v>2198</v>
      </c>
      <c r="E405" s="199" t="s">
        <v>2143</v>
      </c>
      <c r="F405" s="431">
        <v>46096.0</v>
      </c>
      <c r="G405" s="88" t="s">
        <v>2001</v>
      </c>
      <c r="H405" s="88" t="s">
        <v>2144</v>
      </c>
      <c r="I405" s="432" t="s">
        <v>2199</v>
      </c>
      <c r="J405" s="88" t="s">
        <v>23</v>
      </c>
      <c r="K405" s="88"/>
      <c r="L405" s="88"/>
      <c r="M405" s="248" t="s">
        <v>2145</v>
      </c>
      <c r="N405" s="249" t="s">
        <v>2200</v>
      </c>
      <c r="O405" s="88"/>
      <c r="P405" s="88"/>
      <c r="Q405" s="88"/>
      <c r="R405" s="88"/>
      <c r="S405" s="88" t="s">
        <v>2146</v>
      </c>
      <c r="T405" s="88"/>
      <c r="U405" s="88"/>
      <c r="V405" s="88"/>
      <c r="W405" s="88"/>
      <c r="X405" s="88"/>
      <c r="Y405" s="88"/>
      <c r="Z405" s="88"/>
      <c r="AA405" s="88"/>
      <c r="AB405" s="88"/>
      <c r="AC405" s="88"/>
      <c r="AD405" s="88"/>
      <c r="AE405" s="88"/>
      <c r="AF405" s="88"/>
      <c r="AG405" s="88"/>
      <c r="AH405" s="88"/>
      <c r="AI405" s="88"/>
      <c r="AJ405" s="88"/>
      <c r="AK405" s="88"/>
      <c r="AL405" s="88"/>
      <c r="AM405" s="88"/>
      <c r="AN405" s="88"/>
    </row>
    <row r="406">
      <c r="A406" s="63"/>
      <c r="B406" s="187" t="b">
        <v>0</v>
      </c>
      <c r="C406" s="187" t="b">
        <v>0</v>
      </c>
      <c r="D406" s="63"/>
      <c r="E406" s="215" t="s">
        <v>2201</v>
      </c>
      <c r="F406" s="216">
        <v>46145.0</v>
      </c>
      <c r="G406" s="64" t="s">
        <v>2202</v>
      </c>
      <c r="H406" s="63" t="s">
        <v>2203</v>
      </c>
      <c r="I406" s="182"/>
      <c r="J406" s="63" t="s">
        <v>23</v>
      </c>
      <c r="K406" s="63" t="s">
        <v>2204</v>
      </c>
      <c r="L406" s="63"/>
      <c r="M406" s="185" t="s">
        <v>2205</v>
      </c>
      <c r="N406" s="63"/>
      <c r="O406" s="183" t="s">
        <v>2206</v>
      </c>
      <c r="P406" s="63"/>
      <c r="Q406" s="63"/>
      <c r="R406" s="63"/>
      <c r="S406" s="63" t="s">
        <v>2207</v>
      </c>
      <c r="T406" s="63"/>
      <c r="U406" s="63"/>
      <c r="V406" s="63"/>
      <c r="W406" s="63"/>
      <c r="X406" s="63"/>
      <c r="Y406" s="63"/>
      <c r="Z406" s="63"/>
      <c r="AA406" s="63"/>
      <c r="AB406" s="63"/>
      <c r="AC406" s="63"/>
      <c r="AD406" s="63"/>
      <c r="AE406" s="63"/>
      <c r="AF406" s="63"/>
      <c r="AG406" s="63"/>
      <c r="AH406" s="63"/>
      <c r="AI406" s="63"/>
      <c r="AJ406" s="63"/>
      <c r="AK406" s="63"/>
      <c r="AL406" s="63"/>
      <c r="AM406" s="63"/>
      <c r="AN406" s="63"/>
    </row>
    <row r="407">
      <c r="A407" s="63"/>
      <c r="B407" s="187" t="b">
        <v>0</v>
      </c>
      <c r="C407" s="187" t="b">
        <v>0</v>
      </c>
      <c r="D407" s="63"/>
      <c r="E407" s="221" t="s">
        <v>2208</v>
      </c>
      <c r="F407" s="433">
        <v>46172.0</v>
      </c>
      <c r="G407" s="223" t="s">
        <v>2209</v>
      </c>
      <c r="H407" s="63" t="s">
        <v>2203</v>
      </c>
      <c r="I407" s="182"/>
      <c r="J407" s="63" t="s">
        <v>23</v>
      </c>
      <c r="K407" s="63"/>
      <c r="L407" s="63"/>
      <c r="M407" s="188" t="s">
        <v>2210</v>
      </c>
      <c r="N407" s="63"/>
      <c r="O407" s="183" t="s">
        <v>2211</v>
      </c>
      <c r="P407" s="188" t="s">
        <v>2212</v>
      </c>
      <c r="Q407" s="63"/>
      <c r="R407" s="188" t="s">
        <v>2213</v>
      </c>
      <c r="S407" s="63" t="s">
        <v>2214</v>
      </c>
      <c r="T407" s="63"/>
      <c r="U407" s="63"/>
      <c r="V407" s="63"/>
      <c r="W407" s="63"/>
      <c r="X407" s="63"/>
      <c r="Y407" s="63"/>
      <c r="Z407" s="63"/>
      <c r="AA407" s="63"/>
      <c r="AB407" s="63"/>
      <c r="AC407" s="63"/>
      <c r="AD407" s="63"/>
      <c r="AE407" s="63"/>
      <c r="AF407" s="63"/>
      <c r="AG407" s="63"/>
      <c r="AH407" s="63"/>
      <c r="AI407" s="63"/>
      <c r="AJ407" s="63"/>
      <c r="AK407" s="63"/>
      <c r="AL407" s="63"/>
      <c r="AM407" s="63"/>
      <c r="AN407" s="63"/>
    </row>
    <row r="408">
      <c r="A408" s="63"/>
      <c r="B408" s="187" t="b">
        <v>0</v>
      </c>
      <c r="C408" s="187" t="b">
        <v>0</v>
      </c>
      <c r="D408" s="63"/>
      <c r="E408" s="263" t="s">
        <v>2215</v>
      </c>
      <c r="F408" s="216">
        <v>46044.0</v>
      </c>
      <c r="G408" s="64" t="s">
        <v>2023</v>
      </c>
      <c r="H408" s="204" t="s">
        <v>2034</v>
      </c>
      <c r="I408" s="63"/>
      <c r="J408" s="204" t="s">
        <v>438</v>
      </c>
      <c r="K408" s="63" t="s">
        <v>2216</v>
      </c>
      <c r="L408" s="63"/>
      <c r="M408" s="208" t="s">
        <v>2026</v>
      </c>
      <c r="N408" s="208" t="s">
        <v>2027</v>
      </c>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row>
    <row r="409">
      <c r="A409" s="434"/>
      <c r="B409" s="266" t="b">
        <v>0</v>
      </c>
      <c r="C409" s="266" t="b">
        <v>0</v>
      </c>
      <c r="D409" s="88"/>
      <c r="E409" s="218" t="s">
        <v>2056</v>
      </c>
      <c r="F409" s="435">
        <v>46053.0</v>
      </c>
      <c r="G409" s="64" t="s">
        <v>2217</v>
      </c>
      <c r="H409" s="88" t="s">
        <v>1915</v>
      </c>
      <c r="I409" s="88"/>
      <c r="J409" s="88" t="s">
        <v>1319</v>
      </c>
      <c r="K409" s="88"/>
      <c r="L409" s="88"/>
      <c r="M409" s="270" t="s">
        <v>2058</v>
      </c>
      <c r="N409" s="88"/>
      <c r="O409" s="88" t="s">
        <v>2060</v>
      </c>
      <c r="P409" s="88"/>
      <c r="Q409" s="88"/>
      <c r="R409" s="88"/>
      <c r="S409" s="88" t="s">
        <v>2218</v>
      </c>
      <c r="T409" s="88"/>
      <c r="U409" s="88"/>
      <c r="V409" s="89"/>
      <c r="W409" s="89"/>
      <c r="X409" s="89"/>
      <c r="Y409" s="89"/>
      <c r="Z409" s="89"/>
      <c r="AA409" s="89"/>
      <c r="AB409" s="89"/>
      <c r="AC409" s="89"/>
      <c r="AD409" s="89"/>
      <c r="AE409" s="89"/>
      <c r="AF409" s="89"/>
      <c r="AG409" s="89"/>
      <c r="AH409" s="89"/>
      <c r="AI409" s="89"/>
      <c r="AJ409" s="89"/>
      <c r="AK409" s="89"/>
      <c r="AL409" s="89"/>
      <c r="AM409" s="89"/>
      <c r="AN409" s="89"/>
    </row>
    <row r="410">
      <c r="A410" s="181">
        <v>46033.0</v>
      </c>
      <c r="B410" s="187" t="b">
        <v>0</v>
      </c>
      <c r="C410" s="187" t="b">
        <v>0</v>
      </c>
      <c r="D410" s="63"/>
      <c r="E410" s="199" t="s">
        <v>2219</v>
      </c>
      <c r="F410" s="181">
        <v>46081.0</v>
      </c>
      <c r="G410" s="63" t="s">
        <v>2220</v>
      </c>
      <c r="H410" s="63" t="s">
        <v>1935</v>
      </c>
      <c r="I410" s="63" t="s">
        <v>543</v>
      </c>
      <c r="J410" s="63" t="s">
        <v>34</v>
      </c>
      <c r="K410" s="63"/>
      <c r="L410" s="63"/>
      <c r="M410" s="63"/>
      <c r="N410" s="185" t="s">
        <v>2221</v>
      </c>
      <c r="O410" s="63"/>
      <c r="P410" s="63"/>
      <c r="Q410" s="63"/>
      <c r="R410" s="185" t="s">
        <v>2222</v>
      </c>
      <c r="S410" s="63" t="s">
        <v>2223</v>
      </c>
      <c r="T410" s="185" t="s">
        <v>2224</v>
      </c>
      <c r="U410" s="63"/>
      <c r="V410" s="63"/>
      <c r="W410" s="63"/>
      <c r="X410" s="63"/>
      <c r="Y410" s="63"/>
      <c r="Z410" s="63"/>
      <c r="AA410" s="63"/>
      <c r="AB410" s="63"/>
      <c r="AC410" s="63"/>
      <c r="AD410" s="63"/>
      <c r="AE410" s="63"/>
      <c r="AF410" s="63"/>
      <c r="AG410" s="63"/>
      <c r="AH410" s="63"/>
      <c r="AI410" s="63"/>
      <c r="AJ410" s="63"/>
      <c r="AK410" s="63"/>
      <c r="AL410" s="63"/>
      <c r="AM410" s="63"/>
      <c r="AN410" s="63"/>
    </row>
    <row r="411">
      <c r="A411" s="181"/>
      <c r="B411" s="187" t="b">
        <v>0</v>
      </c>
      <c r="C411" s="187" t="b">
        <v>0</v>
      </c>
      <c r="D411" s="63"/>
      <c r="E411" s="215" t="s">
        <v>2225</v>
      </c>
      <c r="F411" s="190">
        <v>46095.0</v>
      </c>
      <c r="G411" s="191" t="s">
        <v>1989</v>
      </c>
      <c r="H411" s="63" t="s">
        <v>1935</v>
      </c>
      <c r="I411" s="63"/>
      <c r="J411" s="63" t="s">
        <v>34</v>
      </c>
      <c r="K411" s="63"/>
      <c r="L411" s="63"/>
      <c r="M411" s="185" t="s">
        <v>2226</v>
      </c>
      <c r="N411" s="63"/>
      <c r="O411" s="63" t="s">
        <v>1992</v>
      </c>
      <c r="P411" s="63"/>
      <c r="Q411" s="63"/>
      <c r="R411" s="185" t="s">
        <v>1993</v>
      </c>
      <c r="S411" s="63" t="s">
        <v>2227</v>
      </c>
      <c r="T411" s="185" t="s">
        <v>2228</v>
      </c>
      <c r="U411" s="63"/>
      <c r="V411" s="63"/>
      <c r="W411" s="63"/>
      <c r="X411" s="63"/>
      <c r="Y411" s="63"/>
      <c r="Z411" s="63"/>
      <c r="AA411" s="63"/>
      <c r="AB411" s="63"/>
      <c r="AC411" s="63"/>
      <c r="AD411" s="63"/>
      <c r="AE411" s="63"/>
      <c r="AF411" s="63"/>
      <c r="AG411" s="63"/>
      <c r="AH411" s="63"/>
      <c r="AI411" s="63"/>
      <c r="AJ411" s="63"/>
      <c r="AK411" s="63"/>
      <c r="AL411" s="63"/>
      <c r="AM411" s="63"/>
      <c r="AN411" s="63"/>
    </row>
    <row r="412">
      <c r="A412" s="181"/>
      <c r="B412" s="187" t="b">
        <v>0</v>
      </c>
      <c r="C412" s="187" t="b">
        <v>0</v>
      </c>
      <c r="D412" s="63"/>
      <c r="E412" s="225" t="s">
        <v>2229</v>
      </c>
      <c r="F412" s="190">
        <v>46303.0</v>
      </c>
      <c r="G412" s="191" t="s">
        <v>2052</v>
      </c>
      <c r="H412" s="63" t="s">
        <v>2034</v>
      </c>
      <c r="I412" s="63" t="s">
        <v>2230</v>
      </c>
      <c r="J412" s="63" t="s">
        <v>23</v>
      </c>
      <c r="K412" s="63"/>
      <c r="L412" s="63"/>
      <c r="M412" s="188" t="s">
        <v>2231</v>
      </c>
      <c r="N412" s="63"/>
      <c r="O412" s="250" t="s">
        <v>2055</v>
      </c>
      <c r="P412" s="188" t="s">
        <v>2232</v>
      </c>
      <c r="Q412" s="63"/>
      <c r="R412" s="188" t="s">
        <v>2233</v>
      </c>
      <c r="S412" s="63" t="s">
        <v>2234</v>
      </c>
      <c r="T412" s="188" t="s">
        <v>2235</v>
      </c>
      <c r="U412" s="63"/>
      <c r="V412" s="63"/>
      <c r="W412" s="63"/>
      <c r="X412" s="63"/>
      <c r="Y412" s="63"/>
      <c r="Z412" s="63"/>
      <c r="AA412" s="63"/>
      <c r="AB412" s="63"/>
      <c r="AC412" s="63"/>
      <c r="AD412" s="63"/>
      <c r="AE412" s="63"/>
      <c r="AF412" s="63"/>
      <c r="AG412" s="63"/>
      <c r="AH412" s="63"/>
      <c r="AI412" s="63"/>
      <c r="AJ412" s="63"/>
      <c r="AK412" s="63"/>
      <c r="AL412" s="63"/>
      <c r="AM412" s="63"/>
      <c r="AN412" s="63"/>
    </row>
    <row r="413">
      <c r="A413" s="63"/>
      <c r="B413" s="187" t="b">
        <v>0</v>
      </c>
      <c r="C413" s="187" t="b">
        <v>0</v>
      </c>
      <c r="D413" s="63"/>
      <c r="E413" s="180" t="s">
        <v>2236</v>
      </c>
      <c r="F413" s="181">
        <v>46171.0</v>
      </c>
      <c r="G413" s="63" t="s">
        <v>2237</v>
      </c>
      <c r="H413" s="63" t="s">
        <v>1924</v>
      </c>
      <c r="I413" s="63" t="s">
        <v>2238</v>
      </c>
      <c r="J413" s="63" t="s">
        <v>23</v>
      </c>
      <c r="K413" s="63"/>
      <c r="L413" s="63"/>
      <c r="M413" s="185" t="s">
        <v>2239</v>
      </c>
      <c r="N413" s="63"/>
      <c r="O413" s="239" t="s">
        <v>2240</v>
      </c>
      <c r="P413" s="185" t="s">
        <v>1963</v>
      </c>
      <c r="Q413" s="63"/>
      <c r="R413" s="185" t="s">
        <v>2241</v>
      </c>
      <c r="S413" s="63" t="s">
        <v>2242</v>
      </c>
      <c r="T413" s="63"/>
      <c r="U413" s="63"/>
      <c r="V413" s="63"/>
      <c r="W413" s="63"/>
      <c r="X413" s="63"/>
      <c r="Y413" s="63"/>
      <c r="Z413" s="63"/>
      <c r="AA413" s="63"/>
      <c r="AB413" s="63"/>
      <c r="AC413" s="63"/>
      <c r="AD413" s="63"/>
      <c r="AE413" s="63"/>
      <c r="AF413" s="63"/>
      <c r="AG413" s="63"/>
      <c r="AH413" s="63"/>
      <c r="AI413" s="63"/>
      <c r="AJ413" s="63"/>
      <c r="AK413" s="63"/>
      <c r="AL413" s="63"/>
      <c r="AM413" s="63"/>
      <c r="AN413" s="63"/>
    </row>
    <row r="414">
      <c r="A414" s="431">
        <v>46068.0</v>
      </c>
      <c r="B414" s="266" t="b">
        <v>0</v>
      </c>
      <c r="C414" s="266" t="b">
        <v>0</v>
      </c>
      <c r="D414" s="238" t="s">
        <v>2198</v>
      </c>
      <c r="E414" s="309" t="s">
        <v>2225</v>
      </c>
      <c r="F414" s="436">
        <v>46095.0</v>
      </c>
      <c r="G414" s="313" t="s">
        <v>1989</v>
      </c>
      <c r="H414" s="88" t="s">
        <v>1935</v>
      </c>
      <c r="I414" s="88"/>
      <c r="J414" s="88" t="s">
        <v>34</v>
      </c>
      <c r="K414" s="88"/>
      <c r="L414" s="88"/>
      <c r="M414" s="248" t="s">
        <v>2226</v>
      </c>
      <c r="N414" s="249" t="s">
        <v>2243</v>
      </c>
      <c r="O414" s="88" t="s">
        <v>1992</v>
      </c>
      <c r="P414" s="88"/>
      <c r="Q414" s="88"/>
      <c r="R414" s="248" t="s">
        <v>1993</v>
      </c>
      <c r="S414" s="88" t="s">
        <v>2227</v>
      </c>
      <c r="T414" s="248" t="s">
        <v>2228</v>
      </c>
      <c r="U414" s="88"/>
      <c r="V414" s="88"/>
      <c r="W414" s="88"/>
      <c r="X414" s="88"/>
      <c r="Y414" s="88"/>
      <c r="Z414" s="88"/>
      <c r="AA414" s="88"/>
      <c r="AB414" s="88"/>
      <c r="AC414" s="88"/>
      <c r="AD414" s="88"/>
      <c r="AE414" s="88"/>
      <c r="AF414" s="88"/>
      <c r="AG414" s="88"/>
      <c r="AH414" s="88"/>
      <c r="AI414" s="88"/>
      <c r="AJ414" s="88"/>
      <c r="AK414" s="88"/>
      <c r="AL414" s="88"/>
      <c r="AM414" s="88"/>
      <c r="AN414" s="88"/>
    </row>
    <row r="415">
      <c r="A415" s="63"/>
      <c r="B415" s="187" t="b">
        <v>0</v>
      </c>
      <c r="C415" s="187" t="b">
        <v>0</v>
      </c>
      <c r="D415" s="63"/>
      <c r="E415" s="308" t="s">
        <v>2244</v>
      </c>
      <c r="F415" s="190">
        <v>46158.0</v>
      </c>
      <c r="G415" s="191" t="s">
        <v>1923</v>
      </c>
      <c r="H415" s="64" t="s">
        <v>1924</v>
      </c>
      <c r="I415" s="63"/>
      <c r="J415" s="63" t="s">
        <v>23</v>
      </c>
      <c r="K415" s="63" t="s">
        <v>2245</v>
      </c>
      <c r="L415" s="63"/>
      <c r="M415" s="188" t="s">
        <v>2246</v>
      </c>
      <c r="N415" s="63"/>
      <c r="O415" s="437" t="s">
        <v>2247</v>
      </c>
      <c r="P415" s="63"/>
      <c r="Q415" s="63"/>
      <c r="R415" s="185" t="s">
        <v>2248</v>
      </c>
      <c r="S415" s="339" t="s">
        <v>2249</v>
      </c>
      <c r="T415" s="185" t="s">
        <v>2250</v>
      </c>
      <c r="U415" s="63"/>
      <c r="V415" s="63"/>
      <c r="W415" s="63"/>
      <c r="X415" s="63"/>
      <c r="Y415" s="63"/>
      <c r="Z415" s="63"/>
      <c r="AA415" s="63"/>
      <c r="AB415" s="63"/>
      <c r="AC415" s="63"/>
      <c r="AD415" s="63"/>
      <c r="AE415" s="63"/>
      <c r="AF415" s="63"/>
      <c r="AG415" s="63"/>
      <c r="AH415" s="63"/>
      <c r="AI415" s="63"/>
      <c r="AJ415" s="63"/>
      <c r="AK415" s="63"/>
      <c r="AL415" s="63"/>
      <c r="AM415" s="63"/>
      <c r="AN415" s="63"/>
    </row>
    <row r="416">
      <c r="A416" s="181">
        <v>46048.0</v>
      </c>
      <c r="B416" s="187" t="b">
        <v>0</v>
      </c>
      <c r="C416" s="187" t="b">
        <v>0</v>
      </c>
      <c r="D416" s="238" t="s">
        <v>2198</v>
      </c>
      <c r="E416" s="318" t="s">
        <v>2251</v>
      </c>
      <c r="F416" s="433">
        <v>46221.0</v>
      </c>
      <c r="G416" s="223" t="s">
        <v>2209</v>
      </c>
      <c r="H416" s="63" t="s">
        <v>2203</v>
      </c>
      <c r="I416" s="430" t="s">
        <v>2252</v>
      </c>
      <c r="J416" s="63" t="s">
        <v>23</v>
      </c>
      <c r="K416" s="63"/>
      <c r="L416" s="63"/>
      <c r="M416" s="188" t="s">
        <v>2210</v>
      </c>
      <c r="N416" s="438" t="s">
        <v>2253</v>
      </c>
      <c r="O416" s="183" t="s">
        <v>2254</v>
      </c>
      <c r="P416" s="188" t="s">
        <v>2212</v>
      </c>
      <c r="Q416" s="63"/>
      <c r="R416" s="188" t="s">
        <v>2213</v>
      </c>
      <c r="S416" s="63" t="s">
        <v>2214</v>
      </c>
      <c r="T416" s="63"/>
      <c r="U416" s="63"/>
      <c r="V416" s="63"/>
      <c r="W416" s="63"/>
      <c r="X416" s="63"/>
      <c r="Y416" s="63"/>
      <c r="Z416" s="63"/>
      <c r="AA416" s="63"/>
      <c r="AB416" s="63"/>
      <c r="AC416" s="63"/>
      <c r="AD416" s="63"/>
      <c r="AE416" s="63"/>
      <c r="AF416" s="63"/>
      <c r="AG416" s="63"/>
      <c r="AH416" s="63"/>
      <c r="AI416" s="63"/>
      <c r="AJ416" s="63"/>
      <c r="AK416" s="63"/>
      <c r="AL416" s="63"/>
      <c r="AM416" s="63"/>
      <c r="AN416" s="63"/>
    </row>
    <row r="417">
      <c r="A417" s="63"/>
      <c r="B417" s="187" t="b">
        <v>0</v>
      </c>
      <c r="C417" s="187" t="b">
        <v>0</v>
      </c>
      <c r="D417" s="63"/>
      <c r="E417" s="323" t="s">
        <v>2255</v>
      </c>
      <c r="F417" s="181">
        <v>46235.0</v>
      </c>
      <c r="G417" s="191" t="s">
        <v>2000</v>
      </c>
      <c r="H417" s="204" t="s">
        <v>2001</v>
      </c>
      <c r="I417" s="63"/>
      <c r="J417" s="63" t="s">
        <v>23</v>
      </c>
      <c r="K417" s="63"/>
      <c r="L417" s="63"/>
      <c r="M417" s="63"/>
      <c r="N417" s="63"/>
      <c r="O417" s="183" t="s">
        <v>2256</v>
      </c>
      <c r="P417" s="193" t="s">
        <v>2257</v>
      </c>
      <c r="Q417" s="63"/>
      <c r="R417" s="193" t="s">
        <v>2258</v>
      </c>
      <c r="S417" s="329" t="s">
        <v>2259</v>
      </c>
      <c r="T417" s="193" t="s">
        <v>2260</v>
      </c>
      <c r="U417" s="63"/>
      <c r="V417" s="63"/>
      <c r="W417" s="63"/>
      <c r="X417" s="63"/>
      <c r="Y417" s="63"/>
      <c r="Z417" s="63"/>
      <c r="AA417" s="63"/>
      <c r="AB417" s="63"/>
      <c r="AC417" s="63"/>
      <c r="AD417" s="63"/>
      <c r="AE417" s="63"/>
      <c r="AF417" s="63"/>
      <c r="AG417" s="63"/>
      <c r="AH417" s="63"/>
      <c r="AI417" s="63"/>
      <c r="AJ417" s="63"/>
      <c r="AK417" s="63"/>
      <c r="AL417" s="63"/>
      <c r="AM417" s="63"/>
      <c r="AN417" s="63"/>
    </row>
    <row r="418" ht="22.5" customHeight="1">
      <c r="A418" s="345" t="s">
        <v>2261</v>
      </c>
      <c r="B418" s="346"/>
      <c r="C418" s="346"/>
      <c r="D418" s="346"/>
      <c r="E418" s="346"/>
      <c r="F418" s="346"/>
      <c r="G418" s="346"/>
      <c r="H418" s="346"/>
      <c r="I418" s="346"/>
      <c r="J418" s="346"/>
      <c r="K418" s="346"/>
      <c r="L418" s="346"/>
      <c r="M418" s="346"/>
      <c r="N418" s="346"/>
      <c r="O418" s="346"/>
      <c r="P418" s="346"/>
      <c r="Q418" s="346"/>
      <c r="R418" s="346"/>
      <c r="S418" s="346"/>
      <c r="T418" s="347"/>
      <c r="U418" s="53"/>
      <c r="V418" s="439"/>
      <c r="W418" s="439"/>
      <c r="X418" s="439"/>
      <c r="Y418" s="439"/>
      <c r="Z418" s="439"/>
      <c r="AA418" s="439"/>
      <c r="AB418" s="439"/>
      <c r="AC418" s="439"/>
      <c r="AD418" s="439"/>
      <c r="AE418" s="439"/>
      <c r="AF418" s="439"/>
      <c r="AG418" s="439"/>
      <c r="AH418" s="439"/>
      <c r="AI418" s="440"/>
      <c r="AJ418" s="440"/>
      <c r="AK418" s="440"/>
      <c r="AL418" s="440"/>
      <c r="AM418" s="440"/>
      <c r="AN418" s="440"/>
      <c r="AO418" s="440"/>
    </row>
    <row r="419" hidden="1">
      <c r="A419" s="18"/>
      <c r="B419" s="17" t="b">
        <v>0</v>
      </c>
      <c r="C419" s="17" t="b">
        <v>0</v>
      </c>
      <c r="D419" s="18"/>
      <c r="E419" s="32" t="s">
        <v>2262</v>
      </c>
      <c r="F419" s="20">
        <v>45330.0</v>
      </c>
      <c r="G419" s="33" t="s">
        <v>2263</v>
      </c>
      <c r="H419" s="18"/>
      <c r="I419" s="34"/>
      <c r="J419" s="18"/>
      <c r="K419" s="35" t="s">
        <v>23</v>
      </c>
      <c r="L419" s="18"/>
      <c r="M419" s="35"/>
      <c r="N419" s="25" t="s">
        <v>2264</v>
      </c>
      <c r="O419" s="35"/>
      <c r="P419" s="35" t="s">
        <v>2265</v>
      </c>
      <c r="Q419" s="25" t="s">
        <v>2266</v>
      </c>
      <c r="R419" s="25" t="s">
        <v>2267</v>
      </c>
      <c r="S419" s="25" t="s">
        <v>2268</v>
      </c>
      <c r="T419" s="18"/>
      <c r="U419" s="162" t="s">
        <v>2269</v>
      </c>
      <c r="V419" s="397"/>
      <c r="W419" s="397"/>
      <c r="X419" s="397"/>
      <c r="Y419" s="397"/>
      <c r="Z419" s="397"/>
      <c r="AA419" s="397"/>
      <c r="AB419" s="397"/>
      <c r="AC419" s="397"/>
      <c r="AD419" s="397"/>
      <c r="AE419" s="397"/>
      <c r="AF419" s="397"/>
      <c r="AG419" s="397"/>
      <c r="AH419" s="397"/>
      <c r="AI419" s="397"/>
      <c r="AJ419" s="397"/>
      <c r="AK419" s="397"/>
      <c r="AL419" s="397"/>
      <c r="AM419" s="441"/>
      <c r="AN419" s="441"/>
      <c r="AO419" s="441"/>
    </row>
    <row r="420" hidden="1">
      <c r="A420" s="18"/>
      <c r="B420" s="17" t="b">
        <v>0</v>
      </c>
      <c r="C420" s="17" t="b">
        <v>0</v>
      </c>
      <c r="D420" s="18"/>
      <c r="E420" s="32" t="s">
        <v>2270</v>
      </c>
      <c r="F420" s="20">
        <v>45705.0</v>
      </c>
      <c r="G420" s="33" t="s">
        <v>2271</v>
      </c>
      <c r="H420" s="18" t="s">
        <v>2272</v>
      </c>
      <c r="I420" s="34"/>
      <c r="J420" s="18"/>
      <c r="K420" s="35" t="s">
        <v>23</v>
      </c>
      <c r="L420" s="18" t="s">
        <v>2273</v>
      </c>
      <c r="M420" s="35"/>
      <c r="N420" s="25" t="s">
        <v>2274</v>
      </c>
      <c r="O420" s="35"/>
      <c r="P420" s="35" t="s">
        <v>2275</v>
      </c>
      <c r="Q420" s="25" t="s">
        <v>2276</v>
      </c>
      <c r="R420" s="25" t="s">
        <v>2277</v>
      </c>
      <c r="S420" s="25" t="s">
        <v>2278</v>
      </c>
      <c r="T420" s="18" t="s">
        <v>2279</v>
      </c>
      <c r="U420" s="18"/>
      <c r="V420" s="397"/>
      <c r="W420" s="397"/>
      <c r="X420" s="397"/>
      <c r="Y420" s="397"/>
      <c r="Z420" s="397"/>
      <c r="AA420" s="397"/>
      <c r="AB420" s="397"/>
      <c r="AC420" s="397"/>
      <c r="AD420" s="397"/>
      <c r="AE420" s="397"/>
      <c r="AF420" s="397"/>
      <c r="AG420" s="397"/>
      <c r="AH420" s="397"/>
      <c r="AI420" s="397"/>
      <c r="AJ420" s="397"/>
      <c r="AK420" s="397"/>
      <c r="AL420" s="397"/>
      <c r="AM420" s="441"/>
      <c r="AN420" s="441"/>
      <c r="AO420" s="441"/>
    </row>
    <row r="421" hidden="1">
      <c r="A421" s="18"/>
      <c r="B421" s="17" t="b">
        <v>0</v>
      </c>
      <c r="C421" s="17" t="b">
        <v>0</v>
      </c>
      <c r="D421" s="18"/>
      <c r="E421" s="38" t="s">
        <v>2280</v>
      </c>
      <c r="F421" s="20">
        <v>45709.0</v>
      </c>
      <c r="G421" s="33" t="s">
        <v>2281</v>
      </c>
      <c r="H421" s="18" t="s">
        <v>2282</v>
      </c>
      <c r="I421" s="34"/>
      <c r="J421" s="18" t="s">
        <v>2283</v>
      </c>
      <c r="K421" s="35"/>
      <c r="L421" s="18"/>
      <c r="M421" s="35"/>
      <c r="N421" s="25" t="s">
        <v>2284</v>
      </c>
      <c r="O421" s="25" t="s">
        <v>2285</v>
      </c>
      <c r="P421" s="35"/>
      <c r="Q421" s="25" t="s">
        <v>2286</v>
      </c>
      <c r="R421" s="25" t="s">
        <v>2287</v>
      </c>
      <c r="S421" s="25" t="s">
        <v>2288</v>
      </c>
      <c r="T421" s="18"/>
      <c r="U421" s="162" t="s">
        <v>2289</v>
      </c>
      <c r="V421" s="397"/>
      <c r="W421" s="397"/>
      <c r="X421" s="397"/>
      <c r="Y421" s="397"/>
      <c r="Z421" s="397"/>
      <c r="AA421" s="397"/>
      <c r="AB421" s="397"/>
      <c r="AC421" s="397"/>
      <c r="AD421" s="397"/>
      <c r="AE421" s="397"/>
      <c r="AF421" s="397"/>
      <c r="AG421" s="397"/>
      <c r="AH421" s="397"/>
      <c r="AI421" s="397"/>
      <c r="AJ421" s="397"/>
      <c r="AK421" s="397"/>
      <c r="AL421" s="397"/>
      <c r="AM421" s="441"/>
      <c r="AN421" s="441"/>
      <c r="AO421" s="441"/>
    </row>
    <row r="422" hidden="1">
      <c r="A422" s="18"/>
      <c r="B422" s="17" t="b">
        <v>0</v>
      </c>
      <c r="C422" s="17" t="b">
        <v>0</v>
      </c>
      <c r="D422" s="18"/>
      <c r="E422" s="38" t="s">
        <v>2290</v>
      </c>
      <c r="F422" s="20">
        <v>45732.0</v>
      </c>
      <c r="G422" s="33" t="s">
        <v>2271</v>
      </c>
      <c r="H422" s="18" t="s">
        <v>2291</v>
      </c>
      <c r="I422" s="34" t="s">
        <v>2292</v>
      </c>
      <c r="J422" s="18"/>
      <c r="K422" s="35" t="s">
        <v>23</v>
      </c>
      <c r="L422" s="18" t="s">
        <v>2293</v>
      </c>
      <c r="M422" s="35"/>
      <c r="N422" s="25" t="s">
        <v>2294</v>
      </c>
      <c r="O422" s="25" t="s">
        <v>2295</v>
      </c>
      <c r="P422" s="35" t="s">
        <v>2296</v>
      </c>
      <c r="Q422" s="25" t="s">
        <v>2297</v>
      </c>
      <c r="R422" s="35"/>
      <c r="S422" s="35"/>
      <c r="T422" s="18" t="s">
        <v>2298</v>
      </c>
      <c r="U422" s="18"/>
      <c r="V422" s="397"/>
      <c r="W422" s="397"/>
      <c r="X422" s="397"/>
      <c r="Y422" s="397"/>
      <c r="Z422" s="397"/>
      <c r="AA422" s="397"/>
      <c r="AB422" s="397"/>
      <c r="AC422" s="397"/>
      <c r="AD422" s="397"/>
      <c r="AE422" s="397"/>
      <c r="AF422" s="397"/>
      <c r="AG422" s="397"/>
      <c r="AH422" s="397"/>
      <c r="AI422" s="397"/>
      <c r="AJ422" s="397"/>
      <c r="AK422" s="397"/>
      <c r="AL422" s="397"/>
      <c r="AM422" s="441"/>
      <c r="AN422" s="441"/>
      <c r="AO422" s="441"/>
    </row>
    <row r="423" hidden="1">
      <c r="A423" s="18"/>
      <c r="B423" s="17" t="b">
        <v>0</v>
      </c>
      <c r="C423" s="17" t="b">
        <v>0</v>
      </c>
      <c r="D423" s="18"/>
      <c r="E423" s="32" t="s">
        <v>2299</v>
      </c>
      <c r="F423" s="20">
        <v>45742.0</v>
      </c>
      <c r="G423" s="33" t="s">
        <v>2300</v>
      </c>
      <c r="H423" s="18"/>
      <c r="I423" s="34"/>
      <c r="J423" s="18"/>
      <c r="K423" s="35" t="s">
        <v>34</v>
      </c>
      <c r="L423" s="18"/>
      <c r="M423" s="35"/>
      <c r="N423" s="25" t="s">
        <v>2301</v>
      </c>
      <c r="O423" s="35"/>
      <c r="P423" s="35" t="s">
        <v>2302</v>
      </c>
      <c r="Q423" s="25" t="s">
        <v>2303</v>
      </c>
      <c r="R423" s="35"/>
      <c r="S423" s="35"/>
      <c r="T423" s="18"/>
      <c r="U423" s="18"/>
      <c r="V423" s="397"/>
      <c r="W423" s="397"/>
      <c r="X423" s="397"/>
      <c r="Y423" s="397"/>
      <c r="Z423" s="397"/>
      <c r="AA423" s="397"/>
      <c r="AB423" s="397"/>
      <c r="AC423" s="397"/>
      <c r="AD423" s="397"/>
      <c r="AE423" s="397"/>
      <c r="AF423" s="397"/>
      <c r="AG423" s="397"/>
      <c r="AH423" s="397"/>
      <c r="AI423" s="397"/>
      <c r="AJ423" s="397"/>
      <c r="AK423" s="397"/>
      <c r="AL423" s="397"/>
      <c r="AM423" s="441"/>
      <c r="AN423" s="441"/>
      <c r="AO423" s="441"/>
    </row>
    <row r="424" hidden="1">
      <c r="A424" s="18" t="s">
        <v>2304</v>
      </c>
      <c r="B424" s="17" t="b">
        <v>0</v>
      </c>
      <c r="C424" s="17" t="b">
        <v>0</v>
      </c>
      <c r="D424" s="18"/>
      <c r="E424" s="38" t="s">
        <v>2305</v>
      </c>
      <c r="F424" s="20">
        <v>45377.0</v>
      </c>
      <c r="G424" s="33" t="s">
        <v>2306</v>
      </c>
      <c r="H424" s="18"/>
      <c r="I424" s="34"/>
      <c r="J424" s="18"/>
      <c r="K424" s="35" t="s">
        <v>23</v>
      </c>
      <c r="L424" s="18"/>
      <c r="M424" s="35"/>
      <c r="N424" s="25" t="s">
        <v>2307</v>
      </c>
      <c r="O424" s="25" t="s">
        <v>2308</v>
      </c>
      <c r="P424" s="35" t="s">
        <v>2309</v>
      </c>
      <c r="Q424" s="25" t="s">
        <v>2310</v>
      </c>
      <c r="R424" s="25" t="s">
        <v>2311</v>
      </c>
      <c r="S424" s="25" t="s">
        <v>2312</v>
      </c>
      <c r="T424" s="18"/>
      <c r="U424" s="162" t="s">
        <v>2313</v>
      </c>
      <c r="V424" s="397"/>
      <c r="W424" s="397"/>
      <c r="X424" s="397"/>
      <c r="Y424" s="397"/>
      <c r="Z424" s="397"/>
      <c r="AA424" s="397"/>
      <c r="AB424" s="397"/>
      <c r="AC424" s="397"/>
      <c r="AD424" s="397"/>
      <c r="AE424" s="397"/>
      <c r="AF424" s="397"/>
      <c r="AG424" s="397"/>
      <c r="AH424" s="397"/>
      <c r="AI424" s="397"/>
      <c r="AJ424" s="397"/>
      <c r="AK424" s="397"/>
      <c r="AL424" s="397"/>
      <c r="AM424" s="441"/>
      <c r="AN424" s="441"/>
      <c r="AO424" s="441"/>
    </row>
    <row r="425" hidden="1">
      <c r="A425" s="18"/>
      <c r="B425" s="17" t="b">
        <v>0</v>
      </c>
      <c r="C425" s="17" t="b">
        <v>0</v>
      </c>
      <c r="D425" s="18"/>
      <c r="E425" s="38" t="s">
        <v>2314</v>
      </c>
      <c r="F425" s="20"/>
      <c r="G425" s="33"/>
      <c r="H425" s="18"/>
      <c r="I425" s="34"/>
      <c r="J425" s="18"/>
      <c r="K425" s="35"/>
      <c r="L425" s="18"/>
      <c r="M425" s="35"/>
      <c r="N425" s="25" t="s">
        <v>2315</v>
      </c>
      <c r="O425" s="25" t="s">
        <v>2316</v>
      </c>
      <c r="P425" s="35"/>
      <c r="Q425" s="35"/>
      <c r="R425" s="35"/>
      <c r="S425" s="35"/>
      <c r="T425" s="18"/>
      <c r="U425" s="18"/>
      <c r="V425" s="397"/>
      <c r="W425" s="397"/>
      <c r="X425" s="397"/>
      <c r="Y425" s="397"/>
      <c r="Z425" s="397"/>
      <c r="AA425" s="397"/>
      <c r="AB425" s="397"/>
      <c r="AC425" s="397"/>
      <c r="AD425" s="397"/>
      <c r="AE425" s="397"/>
      <c r="AF425" s="397"/>
      <c r="AG425" s="397"/>
      <c r="AH425" s="397"/>
      <c r="AI425" s="397"/>
      <c r="AJ425" s="397"/>
      <c r="AK425" s="397"/>
      <c r="AL425" s="397"/>
      <c r="AM425" s="441"/>
      <c r="AN425" s="441"/>
      <c r="AO425" s="441"/>
    </row>
    <row r="426" hidden="1">
      <c r="A426" s="385"/>
      <c r="B426" s="385" t="b">
        <v>0</v>
      </c>
      <c r="C426" s="385" t="b">
        <v>0</v>
      </c>
      <c r="D426" s="385"/>
      <c r="E426" s="442" t="s">
        <v>2317</v>
      </c>
      <c r="F426" s="387">
        <v>45818.0</v>
      </c>
      <c r="G426" s="443"/>
      <c r="H426" s="385"/>
      <c r="I426" s="444"/>
      <c r="J426" s="388" t="s">
        <v>2318</v>
      </c>
      <c r="K426" s="390" t="s">
        <v>23</v>
      </c>
      <c r="L426" s="385"/>
      <c r="M426" s="393"/>
      <c r="N426" s="393"/>
      <c r="O426" s="391" t="s">
        <v>1968</v>
      </c>
      <c r="P426" s="393"/>
      <c r="Q426" s="393"/>
      <c r="R426" s="393"/>
      <c r="S426" s="393"/>
      <c r="T426" s="385"/>
      <c r="U426" s="385"/>
      <c r="V426" s="441"/>
      <c r="W426" s="441"/>
      <c r="X426" s="441"/>
      <c r="Y426" s="441"/>
      <c r="Z426" s="441"/>
      <c r="AA426" s="441"/>
      <c r="AB426" s="441"/>
      <c r="AC426" s="441"/>
      <c r="AD426" s="441"/>
      <c r="AE426" s="441"/>
      <c r="AF426" s="441"/>
      <c r="AG426" s="441"/>
      <c r="AH426" s="441"/>
      <c r="AI426" s="441"/>
      <c r="AJ426" s="441"/>
      <c r="AK426" s="441"/>
      <c r="AL426" s="441"/>
      <c r="AM426" s="441"/>
      <c r="AN426" s="441"/>
      <c r="AO426" s="441"/>
    </row>
    <row r="427" hidden="1">
      <c r="A427" s="81" t="s">
        <v>393</v>
      </c>
      <c r="B427" s="105" t="b">
        <v>0</v>
      </c>
      <c r="C427" s="105" t="b">
        <v>0</v>
      </c>
      <c r="D427" s="81"/>
      <c r="E427" s="38" t="s">
        <v>2319</v>
      </c>
      <c r="F427" s="82">
        <v>45841.0</v>
      </c>
      <c r="G427" s="83" t="s">
        <v>2320</v>
      </c>
      <c r="H427" s="81" t="s">
        <v>2320</v>
      </c>
      <c r="I427" s="84"/>
      <c r="J427" s="81" t="s">
        <v>2321</v>
      </c>
      <c r="K427" s="75" t="s">
        <v>23</v>
      </c>
      <c r="L427" s="81"/>
      <c r="M427" s="75"/>
      <c r="N427" s="86" t="s">
        <v>2322</v>
      </c>
      <c r="O427" s="75"/>
      <c r="P427" s="86" t="s">
        <v>2322</v>
      </c>
      <c r="Q427" s="86" t="s">
        <v>2323</v>
      </c>
      <c r="R427" s="75"/>
      <c r="S427" s="86" t="s">
        <v>2324</v>
      </c>
      <c r="T427" s="81"/>
      <c r="U427" s="445" t="s">
        <v>2325</v>
      </c>
      <c r="V427" s="402"/>
      <c r="W427" s="402"/>
      <c r="X427" s="402"/>
      <c r="Y427" s="402"/>
      <c r="Z427" s="402"/>
      <c r="AA427" s="402"/>
      <c r="AB427" s="402"/>
      <c r="AC427" s="402"/>
      <c r="AD427" s="402"/>
      <c r="AE427" s="402"/>
      <c r="AF427" s="402"/>
      <c r="AG427" s="402"/>
      <c r="AH427" s="402"/>
      <c r="AI427" s="402"/>
      <c r="AJ427" s="402"/>
      <c r="AK427" s="402"/>
      <c r="AL427" s="402"/>
      <c r="AM427" s="395"/>
      <c r="AN427" s="395"/>
      <c r="AO427" s="395"/>
    </row>
    <row r="428" hidden="1">
      <c r="A428" s="446">
        <v>45748.0</v>
      </c>
      <c r="B428" s="105" t="b">
        <v>0</v>
      </c>
      <c r="C428" s="105" t="b">
        <v>0</v>
      </c>
      <c r="D428" s="81"/>
      <c r="E428" s="32" t="s">
        <v>2326</v>
      </c>
      <c r="F428" s="82">
        <v>45843.0</v>
      </c>
      <c r="G428" s="83" t="s">
        <v>2327</v>
      </c>
      <c r="H428" s="81" t="s">
        <v>2328</v>
      </c>
      <c r="I428" s="84"/>
      <c r="J428" s="81"/>
      <c r="K428" s="75" t="s">
        <v>34</v>
      </c>
      <c r="L428" s="81"/>
      <c r="M428" s="75"/>
      <c r="N428" s="75"/>
      <c r="O428" s="75"/>
      <c r="P428" s="62" t="s">
        <v>2329</v>
      </c>
      <c r="Q428" s="86" t="s">
        <v>2330</v>
      </c>
      <c r="R428" s="75"/>
      <c r="S428" s="75"/>
      <c r="T428" s="81"/>
      <c r="U428" s="81"/>
      <c r="V428" s="402"/>
      <c r="W428" s="402"/>
      <c r="X428" s="402"/>
      <c r="Y428" s="402"/>
      <c r="Z428" s="402"/>
      <c r="AA428" s="402"/>
      <c r="AB428" s="402"/>
      <c r="AC428" s="402"/>
      <c r="AD428" s="402"/>
      <c r="AE428" s="402"/>
      <c r="AF428" s="402"/>
      <c r="AG428" s="402"/>
      <c r="AH428" s="402"/>
      <c r="AI428" s="402"/>
      <c r="AJ428" s="402"/>
      <c r="AK428" s="402"/>
      <c r="AL428" s="402"/>
      <c r="AM428" s="395"/>
      <c r="AN428" s="395"/>
      <c r="AO428" s="395"/>
    </row>
    <row r="429" hidden="1">
      <c r="A429" s="53"/>
      <c r="B429" s="108" t="b">
        <v>0</v>
      </c>
      <c r="C429" s="108" t="b">
        <v>0</v>
      </c>
      <c r="D429" s="53"/>
      <c r="E429" s="32" t="s">
        <v>2331</v>
      </c>
      <c r="F429" s="54">
        <v>45843.0</v>
      </c>
      <c r="G429" s="55" t="s">
        <v>2332</v>
      </c>
      <c r="H429" s="53" t="s">
        <v>2292</v>
      </c>
      <c r="I429" s="56"/>
      <c r="J429" s="53"/>
      <c r="K429" s="62" t="s">
        <v>23</v>
      </c>
      <c r="L429" s="53"/>
      <c r="M429" s="62"/>
      <c r="N429" s="62"/>
      <c r="O429" s="62"/>
      <c r="P429" s="62" t="s">
        <v>2333</v>
      </c>
      <c r="Q429" s="58" t="s">
        <v>2334</v>
      </c>
      <c r="R429" s="62"/>
      <c r="S429" s="62"/>
      <c r="T429" s="53"/>
      <c r="U429" s="53"/>
      <c r="V429" s="383"/>
      <c r="W429" s="383"/>
      <c r="X429" s="383"/>
      <c r="Y429" s="383"/>
      <c r="Z429" s="383"/>
      <c r="AA429" s="383"/>
      <c r="AB429" s="383"/>
      <c r="AC429" s="383"/>
      <c r="AD429" s="383"/>
      <c r="AE429" s="383"/>
      <c r="AF429" s="383"/>
      <c r="AG429" s="383"/>
      <c r="AH429" s="383"/>
      <c r="AI429" s="383"/>
      <c r="AJ429" s="383"/>
      <c r="AK429" s="383"/>
      <c r="AL429" s="383"/>
      <c r="AM429" s="395"/>
      <c r="AN429" s="395"/>
      <c r="AO429" s="395"/>
    </row>
    <row r="430" hidden="1">
      <c r="A430" s="53"/>
      <c r="B430" s="108" t="b">
        <v>0</v>
      </c>
      <c r="C430" s="108" t="b">
        <v>0</v>
      </c>
      <c r="D430" s="53"/>
      <c r="E430" s="32" t="s">
        <v>2335</v>
      </c>
      <c r="F430" s="54">
        <v>45896.0</v>
      </c>
      <c r="G430" s="55" t="s">
        <v>2336</v>
      </c>
      <c r="H430" s="53" t="s">
        <v>2336</v>
      </c>
      <c r="I430" s="56"/>
      <c r="J430" s="53"/>
      <c r="K430" s="62" t="s">
        <v>23</v>
      </c>
      <c r="L430" s="53"/>
      <c r="M430" s="62"/>
      <c r="N430" s="62"/>
      <c r="O430" s="62"/>
      <c r="P430" s="62" t="s">
        <v>2337</v>
      </c>
      <c r="Q430" s="58" t="s">
        <v>2338</v>
      </c>
      <c r="R430" s="62"/>
      <c r="S430" s="62"/>
      <c r="T430" s="53"/>
      <c r="U430" s="53"/>
      <c r="V430" s="383"/>
      <c r="W430" s="383"/>
      <c r="X430" s="383"/>
      <c r="Y430" s="383"/>
      <c r="Z430" s="383"/>
      <c r="AA430" s="383"/>
      <c r="AB430" s="383"/>
      <c r="AC430" s="383"/>
      <c r="AD430" s="383"/>
      <c r="AE430" s="383"/>
      <c r="AF430" s="383"/>
      <c r="AG430" s="383"/>
      <c r="AH430" s="383"/>
      <c r="AI430" s="383"/>
      <c r="AJ430" s="383"/>
      <c r="AK430" s="383"/>
      <c r="AL430" s="383"/>
      <c r="AM430" s="395"/>
      <c r="AN430" s="395"/>
      <c r="AO430" s="395"/>
    </row>
    <row r="431">
      <c r="A431" s="81"/>
      <c r="B431" s="105" t="b">
        <v>0</v>
      </c>
      <c r="C431" s="105" t="b">
        <v>0</v>
      </c>
      <c r="D431" s="81"/>
      <c r="E431" s="38" t="s">
        <v>2339</v>
      </c>
      <c r="F431" s="82">
        <v>45913.0</v>
      </c>
      <c r="G431" s="83" t="s">
        <v>2340</v>
      </c>
      <c r="H431" s="81" t="s">
        <v>2340</v>
      </c>
      <c r="I431" s="84"/>
      <c r="J431" s="81" t="s">
        <v>2341</v>
      </c>
      <c r="K431" s="75" t="s">
        <v>23</v>
      </c>
      <c r="L431" s="81"/>
      <c r="M431" s="75"/>
      <c r="N431" s="86" t="s">
        <v>2342</v>
      </c>
      <c r="O431" s="86" t="s">
        <v>2343</v>
      </c>
      <c r="P431" s="75" t="s">
        <v>2344</v>
      </c>
      <c r="Q431" s="86" t="s">
        <v>2345</v>
      </c>
      <c r="R431" s="86" t="s">
        <v>2346</v>
      </c>
      <c r="S431" s="86" t="s">
        <v>2347</v>
      </c>
      <c r="T431" s="81"/>
      <c r="U431" s="81"/>
      <c r="V431" s="402"/>
      <c r="W431" s="402"/>
      <c r="X431" s="402"/>
      <c r="Y431" s="402"/>
      <c r="Z431" s="402"/>
      <c r="AA431" s="402"/>
      <c r="AB431" s="402"/>
      <c r="AC431" s="402"/>
      <c r="AD431" s="402"/>
      <c r="AE431" s="402"/>
      <c r="AF431" s="402"/>
      <c r="AG431" s="402"/>
      <c r="AH431" s="402"/>
      <c r="AI431" s="402"/>
      <c r="AJ431" s="402"/>
      <c r="AK431" s="402"/>
      <c r="AL431" s="402"/>
      <c r="AM431" s="395"/>
      <c r="AN431" s="395"/>
      <c r="AO431" s="395"/>
    </row>
    <row r="432">
      <c r="A432" s="53"/>
      <c r="B432" s="108" t="b">
        <v>0</v>
      </c>
      <c r="C432" s="108" t="b">
        <v>0</v>
      </c>
      <c r="D432" s="53"/>
      <c r="E432" s="32" t="s">
        <v>2348</v>
      </c>
      <c r="F432" s="54">
        <v>45913.0</v>
      </c>
      <c r="G432" s="55" t="s">
        <v>2349</v>
      </c>
      <c r="H432" s="53" t="s">
        <v>2350</v>
      </c>
      <c r="I432" s="56"/>
      <c r="J432" s="53" t="s">
        <v>2351</v>
      </c>
      <c r="K432" s="62" t="s">
        <v>23</v>
      </c>
      <c r="L432" s="53"/>
      <c r="M432" s="62"/>
      <c r="N432" s="58" t="s">
        <v>2352</v>
      </c>
      <c r="O432" s="58" t="s">
        <v>2353</v>
      </c>
      <c r="P432" s="62" t="s">
        <v>2354</v>
      </c>
      <c r="Q432" s="58" t="s">
        <v>2355</v>
      </c>
      <c r="R432" s="62"/>
      <c r="S432" s="62"/>
      <c r="T432" s="53"/>
      <c r="U432" s="53"/>
      <c r="V432" s="383"/>
      <c r="W432" s="383"/>
      <c r="X432" s="383"/>
      <c r="Y432" s="383"/>
      <c r="Z432" s="383"/>
      <c r="AA432" s="383"/>
      <c r="AB432" s="383"/>
      <c r="AC432" s="383"/>
      <c r="AD432" s="383"/>
      <c r="AE432" s="383"/>
      <c r="AF432" s="383"/>
      <c r="AG432" s="383"/>
      <c r="AH432" s="383"/>
      <c r="AI432" s="383"/>
      <c r="AJ432" s="383"/>
      <c r="AK432" s="383"/>
      <c r="AL432" s="383"/>
      <c r="AM432" s="395"/>
      <c r="AN432" s="395"/>
      <c r="AO432" s="395"/>
    </row>
    <row r="433">
      <c r="A433" s="447">
        <v>45761.0</v>
      </c>
      <c r="B433" s="108" t="b">
        <v>0</v>
      </c>
      <c r="C433" s="108" t="b">
        <v>0</v>
      </c>
      <c r="D433" s="53"/>
      <c r="E433" s="38" t="s">
        <v>2356</v>
      </c>
      <c r="F433" s="54">
        <v>45927.0</v>
      </c>
      <c r="G433" s="55" t="s">
        <v>710</v>
      </c>
      <c r="H433" s="53" t="s">
        <v>710</v>
      </c>
      <c r="I433" s="56"/>
      <c r="J433" s="53" t="s">
        <v>2357</v>
      </c>
      <c r="K433" s="62" t="s">
        <v>56</v>
      </c>
      <c r="L433" s="53"/>
      <c r="M433" s="62"/>
      <c r="N433" s="62"/>
      <c r="O433" s="58" t="s">
        <v>2358</v>
      </c>
      <c r="P433" s="62"/>
      <c r="Q433" s="62"/>
      <c r="R433" s="62"/>
      <c r="S433" s="58" t="s">
        <v>2359</v>
      </c>
      <c r="T433" s="53"/>
      <c r="U433" s="53"/>
      <c r="V433" s="383"/>
      <c r="W433" s="383"/>
      <c r="X433" s="383"/>
      <c r="Y433" s="383"/>
      <c r="Z433" s="383"/>
      <c r="AA433" s="383"/>
      <c r="AB433" s="383"/>
      <c r="AC433" s="383"/>
      <c r="AD433" s="383"/>
      <c r="AE433" s="383"/>
      <c r="AF433" s="383"/>
      <c r="AG433" s="383"/>
      <c r="AH433" s="383"/>
      <c r="AI433" s="383"/>
      <c r="AJ433" s="383"/>
      <c r="AK433" s="383"/>
      <c r="AL433" s="383"/>
      <c r="AM433" s="395"/>
      <c r="AN433" s="395"/>
      <c r="AO433" s="395"/>
    </row>
    <row r="434">
      <c r="A434" s="53"/>
      <c r="B434" s="108" t="b">
        <v>0</v>
      </c>
      <c r="C434" s="108" t="b">
        <v>0</v>
      </c>
      <c r="D434" s="53"/>
      <c r="E434" s="32" t="s">
        <v>2360</v>
      </c>
      <c r="F434" s="54">
        <v>45935.0</v>
      </c>
      <c r="G434" s="55" t="s">
        <v>2361</v>
      </c>
      <c r="H434" s="53" t="s">
        <v>2361</v>
      </c>
      <c r="I434" s="56"/>
      <c r="J434" s="53"/>
      <c r="K434" s="62" t="s">
        <v>23</v>
      </c>
      <c r="L434" s="53" t="s">
        <v>2362</v>
      </c>
      <c r="M434" s="62"/>
      <c r="N434" s="58" t="s">
        <v>2363</v>
      </c>
      <c r="O434" s="58" t="s">
        <v>2353</v>
      </c>
      <c r="P434" s="62" t="s">
        <v>2364</v>
      </c>
      <c r="Q434" s="58" t="s">
        <v>2365</v>
      </c>
      <c r="R434" s="58" t="s">
        <v>2366</v>
      </c>
      <c r="S434" s="62"/>
      <c r="T434" s="53"/>
      <c r="U434" s="53"/>
      <c r="V434" s="383"/>
      <c r="W434" s="383"/>
      <c r="X434" s="383"/>
      <c r="Y434" s="383"/>
      <c r="Z434" s="383"/>
      <c r="AA434" s="383"/>
      <c r="AB434" s="383"/>
      <c r="AC434" s="383"/>
      <c r="AD434" s="383"/>
      <c r="AE434" s="383"/>
      <c r="AF434" s="383"/>
      <c r="AG434" s="383"/>
      <c r="AH434" s="383"/>
      <c r="AI434" s="383"/>
      <c r="AJ434" s="383"/>
      <c r="AK434" s="383"/>
      <c r="AL434" s="383"/>
      <c r="AM434" s="395"/>
      <c r="AN434" s="395"/>
      <c r="AO434" s="395"/>
    </row>
    <row r="435">
      <c r="A435" s="81"/>
      <c r="B435" s="105" t="b">
        <v>0</v>
      </c>
      <c r="C435" s="105" t="b">
        <v>0</v>
      </c>
      <c r="D435" s="81"/>
      <c r="E435" s="38" t="s">
        <v>2367</v>
      </c>
      <c r="F435" s="82">
        <v>45936.0</v>
      </c>
      <c r="G435" s="83" t="s">
        <v>2368</v>
      </c>
      <c r="H435" s="81" t="s">
        <v>2368</v>
      </c>
      <c r="I435" s="84"/>
      <c r="J435" s="81" t="s">
        <v>2369</v>
      </c>
      <c r="K435" s="75" t="s">
        <v>23</v>
      </c>
      <c r="L435" s="81" t="s">
        <v>2370</v>
      </c>
      <c r="M435" s="75"/>
      <c r="N435" s="86" t="s">
        <v>2371</v>
      </c>
      <c r="O435" s="86" t="s">
        <v>2372</v>
      </c>
      <c r="P435" s="62"/>
      <c r="Q435" s="75"/>
      <c r="R435" s="75"/>
      <c r="S435" s="75"/>
      <c r="T435" s="81"/>
      <c r="U435" s="81"/>
      <c r="V435" s="402"/>
      <c r="W435" s="402"/>
      <c r="X435" s="402"/>
      <c r="Y435" s="402"/>
      <c r="Z435" s="402"/>
      <c r="AA435" s="402"/>
      <c r="AB435" s="402"/>
      <c r="AC435" s="402"/>
      <c r="AD435" s="402"/>
      <c r="AE435" s="402"/>
      <c r="AF435" s="402"/>
      <c r="AG435" s="402"/>
      <c r="AH435" s="402"/>
      <c r="AI435" s="402"/>
      <c r="AJ435" s="402"/>
      <c r="AK435" s="402"/>
      <c r="AL435" s="402"/>
      <c r="AM435" s="395"/>
      <c r="AN435" s="395"/>
      <c r="AO435" s="395"/>
    </row>
    <row r="436">
      <c r="A436" s="53"/>
      <c r="B436" s="108" t="b">
        <v>0</v>
      </c>
      <c r="C436" s="108" t="b">
        <v>0</v>
      </c>
      <c r="D436" s="53"/>
      <c r="E436" s="32" t="s">
        <v>2373</v>
      </c>
      <c r="F436" s="54">
        <v>45945.0</v>
      </c>
      <c r="G436" s="55" t="s">
        <v>2374</v>
      </c>
      <c r="H436" s="53" t="s">
        <v>2375</v>
      </c>
      <c r="I436" s="56"/>
      <c r="J436" s="448" t="s">
        <v>2376</v>
      </c>
      <c r="K436" s="62" t="s">
        <v>23</v>
      </c>
      <c r="L436" s="53"/>
      <c r="M436" s="62"/>
      <c r="N436" s="58" t="s">
        <v>2377</v>
      </c>
      <c r="O436" s="62"/>
      <c r="P436" s="62" t="s">
        <v>2378</v>
      </c>
      <c r="Q436" s="58" t="s">
        <v>2379</v>
      </c>
      <c r="R436" s="58" t="s">
        <v>2380</v>
      </c>
      <c r="S436" s="58" t="s">
        <v>2381</v>
      </c>
      <c r="T436" s="53"/>
      <c r="U436" s="449" t="s">
        <v>2382</v>
      </c>
      <c r="V436" s="383"/>
      <c r="W436" s="383"/>
      <c r="X436" s="383"/>
      <c r="Y436" s="383"/>
      <c r="Z436" s="383"/>
      <c r="AA436" s="383"/>
      <c r="AB436" s="383"/>
      <c r="AC436" s="383"/>
      <c r="AD436" s="383"/>
      <c r="AE436" s="383"/>
      <c r="AF436" s="383"/>
      <c r="AG436" s="383"/>
      <c r="AH436" s="383"/>
      <c r="AI436" s="383"/>
      <c r="AJ436" s="383"/>
      <c r="AK436" s="383"/>
      <c r="AL436" s="383"/>
      <c r="AM436" s="395"/>
      <c r="AN436" s="395"/>
      <c r="AO436" s="395"/>
    </row>
    <row r="437">
      <c r="A437" s="81"/>
      <c r="B437" s="105" t="b">
        <v>0</v>
      </c>
      <c r="C437" s="105" t="b">
        <v>0</v>
      </c>
      <c r="D437" s="81"/>
      <c r="E437" s="32" t="s">
        <v>2383</v>
      </c>
      <c r="F437" s="82">
        <v>45946.0</v>
      </c>
      <c r="G437" s="83" t="s">
        <v>2384</v>
      </c>
      <c r="H437" s="81"/>
      <c r="I437" s="84"/>
      <c r="J437" s="81"/>
      <c r="K437" s="75" t="s">
        <v>23</v>
      </c>
      <c r="L437" s="81"/>
      <c r="M437" s="75"/>
      <c r="N437" s="86" t="s">
        <v>2385</v>
      </c>
      <c r="O437" s="75"/>
      <c r="P437" s="75" t="s">
        <v>2386</v>
      </c>
      <c r="Q437" s="75"/>
      <c r="R437" s="75"/>
      <c r="S437" s="86" t="s">
        <v>2387</v>
      </c>
      <c r="T437" s="81"/>
      <c r="U437" s="445" t="s">
        <v>2388</v>
      </c>
      <c r="V437" s="402"/>
      <c r="W437" s="402"/>
      <c r="X437" s="402"/>
      <c r="Y437" s="402"/>
      <c r="Z437" s="402"/>
      <c r="AA437" s="402"/>
      <c r="AB437" s="402"/>
      <c r="AC437" s="402"/>
      <c r="AD437" s="402"/>
      <c r="AE437" s="402"/>
      <c r="AF437" s="402"/>
      <c r="AG437" s="402"/>
      <c r="AH437" s="402"/>
      <c r="AI437" s="402"/>
      <c r="AJ437" s="402"/>
      <c r="AK437" s="402"/>
      <c r="AL437" s="402"/>
      <c r="AM437" s="395"/>
      <c r="AN437" s="395"/>
      <c r="AO437" s="395"/>
    </row>
    <row r="438">
      <c r="A438" s="53"/>
      <c r="B438" s="108" t="b">
        <v>0</v>
      </c>
      <c r="C438" s="108" t="b">
        <v>0</v>
      </c>
      <c r="D438" s="53"/>
      <c r="E438" s="32" t="s">
        <v>2389</v>
      </c>
      <c r="F438" s="54">
        <v>45948.0</v>
      </c>
      <c r="G438" s="55" t="s">
        <v>2390</v>
      </c>
      <c r="H438" s="53"/>
      <c r="I438" s="56"/>
      <c r="J438" s="53"/>
      <c r="K438" s="62" t="s">
        <v>56</v>
      </c>
      <c r="L438" s="53" t="s">
        <v>2391</v>
      </c>
      <c r="M438" s="62"/>
      <c r="N438" s="58" t="s">
        <v>2392</v>
      </c>
      <c r="O438" s="62"/>
      <c r="P438" s="62" t="s">
        <v>2393</v>
      </c>
      <c r="Q438" s="58" t="s">
        <v>2394</v>
      </c>
      <c r="R438" s="62"/>
      <c r="S438" s="62"/>
      <c r="T438" s="53"/>
      <c r="U438" s="53"/>
      <c r="V438" s="383"/>
      <c r="W438" s="383"/>
      <c r="X438" s="383"/>
      <c r="Y438" s="383"/>
      <c r="Z438" s="383"/>
      <c r="AA438" s="383"/>
      <c r="AB438" s="383"/>
      <c r="AC438" s="383"/>
      <c r="AD438" s="383"/>
      <c r="AE438" s="383"/>
      <c r="AF438" s="383"/>
      <c r="AG438" s="383"/>
      <c r="AH438" s="383"/>
      <c r="AI438" s="383"/>
      <c r="AJ438" s="383"/>
      <c r="AK438" s="383"/>
      <c r="AL438" s="383"/>
      <c r="AM438" s="395"/>
      <c r="AN438" s="395"/>
      <c r="AO438" s="395"/>
    </row>
    <row r="439">
      <c r="A439" s="81"/>
      <c r="B439" s="105" t="b">
        <v>0</v>
      </c>
      <c r="C439" s="105" t="b">
        <v>0</v>
      </c>
      <c r="D439" s="81"/>
      <c r="E439" s="32" t="s">
        <v>2395</v>
      </c>
      <c r="F439" s="82">
        <v>45948.0</v>
      </c>
      <c r="G439" s="83" t="s">
        <v>2396</v>
      </c>
      <c r="H439" s="81" t="s">
        <v>2397</v>
      </c>
      <c r="I439" s="84"/>
      <c r="J439" s="81"/>
      <c r="K439" s="75" t="s">
        <v>23</v>
      </c>
      <c r="L439" s="81"/>
      <c r="M439" s="75"/>
      <c r="N439" s="86" t="s">
        <v>2398</v>
      </c>
      <c r="O439" s="75"/>
      <c r="P439" s="62" t="s">
        <v>2399</v>
      </c>
      <c r="Q439" s="86" t="s">
        <v>2266</v>
      </c>
      <c r="R439" s="86" t="s">
        <v>2267</v>
      </c>
      <c r="S439" s="86" t="s">
        <v>2268</v>
      </c>
      <c r="T439" s="81"/>
      <c r="U439" s="81"/>
      <c r="V439" s="402"/>
      <c r="W439" s="402"/>
      <c r="X439" s="402"/>
      <c r="Y439" s="402"/>
      <c r="Z439" s="402"/>
      <c r="AA439" s="402"/>
      <c r="AB439" s="402"/>
      <c r="AC439" s="402"/>
      <c r="AD439" s="402"/>
      <c r="AE439" s="402"/>
      <c r="AF439" s="402"/>
      <c r="AG439" s="402"/>
      <c r="AH439" s="402"/>
      <c r="AI439" s="402"/>
      <c r="AJ439" s="402"/>
      <c r="AK439" s="402"/>
      <c r="AL439" s="402"/>
      <c r="AM439" s="395"/>
      <c r="AN439" s="395"/>
      <c r="AO439" s="395"/>
    </row>
    <row r="440">
      <c r="A440" s="450" t="s">
        <v>393</v>
      </c>
      <c r="B440" s="451" t="b">
        <v>0</v>
      </c>
      <c r="C440" s="451" t="b">
        <v>0</v>
      </c>
      <c r="D440" s="450"/>
      <c r="E440" s="452" t="s">
        <v>2400</v>
      </c>
      <c r="F440" s="453">
        <v>45949.0</v>
      </c>
      <c r="G440" s="454" t="s">
        <v>2401</v>
      </c>
      <c r="H440" s="450"/>
      <c r="I440" s="455"/>
      <c r="J440" s="450"/>
      <c r="K440" s="456" t="s">
        <v>23</v>
      </c>
      <c r="L440" s="457" t="s">
        <v>2402</v>
      </c>
      <c r="M440" s="456"/>
      <c r="N440" s="456"/>
      <c r="O440" s="456"/>
      <c r="P440" s="456" t="s">
        <v>2403</v>
      </c>
      <c r="Q440" s="458" t="s">
        <v>2404</v>
      </c>
      <c r="R440" s="456"/>
      <c r="S440" s="458" t="s">
        <v>2405</v>
      </c>
      <c r="T440" s="450"/>
      <c r="U440" s="450"/>
      <c r="V440" s="459"/>
      <c r="W440" s="459"/>
      <c r="X440" s="459"/>
      <c r="Y440" s="459"/>
      <c r="Z440" s="459"/>
      <c r="AA440" s="459"/>
      <c r="AB440" s="459"/>
      <c r="AC440" s="459"/>
      <c r="AD440" s="459"/>
      <c r="AE440" s="459"/>
      <c r="AF440" s="459"/>
      <c r="AG440" s="459"/>
      <c r="AH440" s="459"/>
      <c r="AI440" s="459"/>
      <c r="AJ440" s="459"/>
      <c r="AK440" s="459"/>
      <c r="AL440" s="459"/>
      <c r="AM440" s="460"/>
      <c r="AN440" s="460"/>
      <c r="AO440" s="460"/>
    </row>
    <row r="441">
      <c r="A441" s="81"/>
      <c r="B441" s="105" t="b">
        <v>0</v>
      </c>
      <c r="C441" s="105" t="b">
        <v>0</v>
      </c>
      <c r="D441" s="81"/>
      <c r="E441" s="38" t="s">
        <v>2406</v>
      </c>
      <c r="F441" s="82">
        <v>45963.0</v>
      </c>
      <c r="G441" s="83" t="s">
        <v>2407</v>
      </c>
      <c r="H441" s="81" t="s">
        <v>2408</v>
      </c>
      <c r="I441" s="84"/>
      <c r="J441" s="81"/>
      <c r="K441" s="75" t="s">
        <v>23</v>
      </c>
      <c r="L441" s="81"/>
      <c r="M441" s="75"/>
      <c r="N441" s="86" t="s">
        <v>2409</v>
      </c>
      <c r="O441" s="86" t="s">
        <v>2410</v>
      </c>
      <c r="P441" s="75"/>
      <c r="Q441" s="75"/>
      <c r="R441" s="75"/>
      <c r="S441" s="86" t="s">
        <v>2411</v>
      </c>
      <c r="T441" s="81"/>
      <c r="U441" s="81"/>
      <c r="V441" s="402"/>
      <c r="W441" s="402"/>
      <c r="X441" s="402"/>
      <c r="Y441" s="402"/>
      <c r="Z441" s="402"/>
      <c r="AA441" s="402"/>
      <c r="AB441" s="402"/>
      <c r="AC441" s="402"/>
      <c r="AD441" s="402"/>
      <c r="AE441" s="402"/>
      <c r="AF441" s="402"/>
      <c r="AG441" s="402"/>
      <c r="AH441" s="402"/>
      <c r="AI441" s="402"/>
      <c r="AJ441" s="402"/>
      <c r="AK441" s="402"/>
      <c r="AL441" s="402"/>
      <c r="AM441" s="395"/>
      <c r="AN441" s="395"/>
      <c r="AO441" s="395"/>
    </row>
    <row r="442">
      <c r="A442" s="461">
        <v>45838.0</v>
      </c>
      <c r="B442" s="108" t="b">
        <v>0</v>
      </c>
      <c r="C442" s="108" t="b">
        <v>0</v>
      </c>
      <c r="D442" s="462"/>
      <c r="E442" s="38" t="s">
        <v>2412</v>
      </c>
      <c r="F442" s="54">
        <v>45946.0</v>
      </c>
      <c r="G442" s="55" t="s">
        <v>2413</v>
      </c>
      <c r="H442" s="53" t="s">
        <v>2414</v>
      </c>
      <c r="I442" s="56"/>
      <c r="J442" s="53" t="s">
        <v>2415</v>
      </c>
      <c r="K442" s="62" t="s">
        <v>23</v>
      </c>
      <c r="L442" s="53"/>
      <c r="M442" s="62"/>
      <c r="N442" s="58" t="s">
        <v>2416</v>
      </c>
      <c r="O442" s="58" t="s">
        <v>2417</v>
      </c>
      <c r="P442" s="62"/>
      <c r="Q442" s="58" t="s">
        <v>2418</v>
      </c>
      <c r="R442" s="62"/>
      <c r="S442" s="62"/>
      <c r="T442" s="53"/>
      <c r="U442" s="53"/>
      <c r="V442" s="383"/>
      <c r="W442" s="383"/>
      <c r="X442" s="383"/>
      <c r="Y442" s="383"/>
      <c r="Z442" s="383"/>
      <c r="AA442" s="383"/>
      <c r="AB442" s="383"/>
      <c r="AC442" s="383"/>
      <c r="AD442" s="383"/>
      <c r="AE442" s="383"/>
      <c r="AF442" s="383"/>
      <c r="AG442" s="383"/>
      <c r="AH442" s="383"/>
      <c r="AI442" s="383"/>
      <c r="AJ442" s="383"/>
      <c r="AK442" s="383"/>
      <c r="AL442" s="383"/>
      <c r="AM442" s="441"/>
      <c r="AN442" s="441"/>
      <c r="AO442" s="441"/>
    </row>
    <row r="443">
      <c r="A443" s="53"/>
      <c r="B443" s="108" t="b">
        <v>0</v>
      </c>
      <c r="C443" s="108" t="b">
        <v>0</v>
      </c>
      <c r="D443" s="53"/>
      <c r="E443" s="32" t="s">
        <v>2419</v>
      </c>
      <c r="F443" s="54">
        <v>46032.0</v>
      </c>
      <c r="G443" s="55" t="s">
        <v>1934</v>
      </c>
      <c r="H443" s="53" t="s">
        <v>2271</v>
      </c>
      <c r="I443" s="56"/>
      <c r="J443" s="53"/>
      <c r="K443" s="62" t="s">
        <v>23</v>
      </c>
      <c r="L443" s="53"/>
      <c r="M443" s="62"/>
      <c r="N443" s="58" t="s">
        <v>2420</v>
      </c>
      <c r="O443" s="62"/>
      <c r="P443" s="62" t="s">
        <v>2421</v>
      </c>
      <c r="Q443" s="58" t="s">
        <v>2422</v>
      </c>
      <c r="R443" s="62"/>
      <c r="S443" s="62"/>
      <c r="T443" s="53"/>
      <c r="U443" s="53"/>
      <c r="V443" s="383"/>
      <c r="W443" s="383"/>
      <c r="X443" s="383"/>
      <c r="Y443" s="383"/>
      <c r="Z443" s="383"/>
      <c r="AA443" s="383"/>
      <c r="AB443" s="383"/>
      <c r="AC443" s="383"/>
      <c r="AD443" s="383"/>
      <c r="AE443" s="383"/>
      <c r="AF443" s="383"/>
      <c r="AG443" s="383"/>
      <c r="AH443" s="383"/>
      <c r="AI443" s="383"/>
      <c r="AJ443" s="383"/>
      <c r="AK443" s="383"/>
      <c r="AL443" s="383" t="s">
        <v>393</v>
      </c>
      <c r="AM443" s="441"/>
      <c r="AN443" s="441"/>
      <c r="AO443" s="441"/>
    </row>
    <row r="444">
      <c r="A444" s="53"/>
      <c r="B444" s="108" t="b">
        <v>0</v>
      </c>
      <c r="C444" s="108" t="b">
        <v>0</v>
      </c>
      <c r="D444" s="53"/>
      <c r="E444" s="38" t="s">
        <v>2423</v>
      </c>
      <c r="F444" s="54">
        <v>46088.0</v>
      </c>
      <c r="G444" s="55" t="s">
        <v>2424</v>
      </c>
      <c r="H444" s="53" t="s">
        <v>2271</v>
      </c>
      <c r="I444" s="56"/>
      <c r="J444" s="53"/>
      <c r="K444" s="62" t="s">
        <v>23</v>
      </c>
      <c r="L444" s="53"/>
      <c r="M444" s="62"/>
      <c r="N444" s="58" t="s">
        <v>2425</v>
      </c>
      <c r="O444" s="58" t="s">
        <v>2426</v>
      </c>
      <c r="P444" s="62" t="s">
        <v>2427</v>
      </c>
      <c r="Q444" s="62"/>
      <c r="R444" s="62"/>
      <c r="S444" s="62"/>
      <c r="T444" s="53"/>
      <c r="U444" s="53"/>
      <c r="V444" s="383"/>
      <c r="W444" s="383"/>
      <c r="X444" s="383"/>
      <c r="Y444" s="383"/>
      <c r="Z444" s="383"/>
      <c r="AA444" s="383"/>
      <c r="AB444" s="383"/>
      <c r="AC444" s="383"/>
      <c r="AD444" s="383"/>
      <c r="AE444" s="383"/>
      <c r="AF444" s="383"/>
      <c r="AG444" s="383"/>
      <c r="AH444" s="383"/>
      <c r="AI444" s="383"/>
      <c r="AJ444" s="383"/>
      <c r="AK444" s="383"/>
      <c r="AL444" s="383"/>
      <c r="AM444" s="441"/>
      <c r="AN444" s="441"/>
      <c r="AO444" s="441"/>
    </row>
    <row r="445">
      <c r="A445" s="53"/>
      <c r="B445" s="108" t="b">
        <v>0</v>
      </c>
      <c r="C445" s="108" t="b">
        <v>0</v>
      </c>
      <c r="D445" s="53"/>
      <c r="E445" s="32" t="s">
        <v>2428</v>
      </c>
      <c r="F445" s="54">
        <v>46089.0</v>
      </c>
      <c r="G445" s="55" t="s">
        <v>2429</v>
      </c>
      <c r="H445" s="53" t="s">
        <v>2271</v>
      </c>
      <c r="I445" s="56"/>
      <c r="J445" s="53"/>
      <c r="K445" s="62" t="s">
        <v>23</v>
      </c>
      <c r="L445" s="53"/>
      <c r="M445" s="62"/>
      <c r="N445" s="58" t="s">
        <v>2294</v>
      </c>
      <c r="O445" s="62"/>
      <c r="P445" s="62" t="s">
        <v>2296</v>
      </c>
      <c r="Q445" s="58" t="s">
        <v>2430</v>
      </c>
      <c r="R445" s="62"/>
      <c r="S445" s="58" t="s">
        <v>2431</v>
      </c>
      <c r="T445" s="53"/>
      <c r="U445" s="449" t="s">
        <v>2432</v>
      </c>
      <c r="V445" s="383"/>
      <c r="W445" s="383"/>
      <c r="X445" s="383"/>
      <c r="Y445" s="383"/>
      <c r="Z445" s="383"/>
      <c r="AA445" s="383"/>
      <c r="AB445" s="383"/>
      <c r="AC445" s="383"/>
      <c r="AD445" s="383"/>
      <c r="AE445" s="383"/>
      <c r="AF445" s="383"/>
      <c r="AG445" s="383"/>
      <c r="AH445" s="383"/>
      <c r="AI445" s="383"/>
      <c r="AJ445" s="383"/>
      <c r="AK445" s="383"/>
      <c r="AL445" s="383"/>
      <c r="AM445" s="441"/>
      <c r="AN445" s="441"/>
      <c r="AO445" s="441"/>
    </row>
    <row r="446">
      <c r="A446" s="53"/>
      <c r="B446" s="108" t="b">
        <v>0</v>
      </c>
      <c r="C446" s="108" t="b">
        <v>0</v>
      </c>
      <c r="D446" s="53"/>
      <c r="E446" s="32" t="s">
        <v>2433</v>
      </c>
      <c r="F446" s="54">
        <v>46116.0</v>
      </c>
      <c r="G446" s="55" t="s">
        <v>2434</v>
      </c>
      <c r="H446" s="53" t="s">
        <v>2271</v>
      </c>
      <c r="I446" s="56"/>
      <c r="J446" s="53"/>
      <c r="K446" s="62" t="s">
        <v>23</v>
      </c>
      <c r="L446" s="53"/>
      <c r="M446" s="62"/>
      <c r="N446" s="62"/>
      <c r="O446" s="62"/>
      <c r="P446" s="62"/>
      <c r="Q446" s="62" t="s">
        <v>2435</v>
      </c>
      <c r="R446" s="58" t="s">
        <v>2436</v>
      </c>
      <c r="S446" s="58" t="s">
        <v>2437</v>
      </c>
      <c r="T446" s="53"/>
      <c r="U446" s="53"/>
      <c r="V446" s="383"/>
      <c r="W446" s="383"/>
      <c r="X446" s="383"/>
      <c r="Y446" s="383"/>
      <c r="Z446" s="383"/>
      <c r="AA446" s="383"/>
      <c r="AB446" s="383"/>
      <c r="AC446" s="383"/>
      <c r="AD446" s="383"/>
      <c r="AE446" s="383"/>
      <c r="AF446" s="383"/>
      <c r="AG446" s="383"/>
      <c r="AH446" s="383"/>
      <c r="AI446" s="383"/>
      <c r="AJ446" s="383"/>
      <c r="AK446" s="383"/>
      <c r="AL446" s="383"/>
      <c r="AM446" s="441"/>
      <c r="AN446" s="441"/>
      <c r="AO446" s="441"/>
    </row>
    <row r="447">
      <c r="A447" s="53"/>
      <c r="B447" s="108" t="b">
        <v>0</v>
      </c>
      <c r="C447" s="108" t="b">
        <v>0</v>
      </c>
      <c r="D447" s="53"/>
      <c r="E447" s="32" t="s">
        <v>2305</v>
      </c>
      <c r="F447" s="54">
        <v>46128.0</v>
      </c>
      <c r="G447" s="55" t="s">
        <v>2306</v>
      </c>
      <c r="H447" s="53" t="s">
        <v>2271</v>
      </c>
      <c r="I447" s="56"/>
      <c r="J447" s="53"/>
      <c r="K447" s="62" t="s">
        <v>23</v>
      </c>
      <c r="L447" s="53"/>
      <c r="M447" s="62"/>
      <c r="N447" s="58" t="s">
        <v>2307</v>
      </c>
      <c r="O447" s="62"/>
      <c r="P447" s="62" t="s">
        <v>2438</v>
      </c>
      <c r="Q447" s="58" t="s">
        <v>2310</v>
      </c>
      <c r="R447" s="62"/>
      <c r="S447" s="62"/>
      <c r="T447" s="53"/>
      <c r="U447" s="53"/>
      <c r="V447" s="383"/>
      <c r="W447" s="383"/>
      <c r="X447" s="383"/>
      <c r="Y447" s="383"/>
      <c r="Z447" s="383"/>
      <c r="AA447" s="383"/>
      <c r="AB447" s="383"/>
      <c r="AC447" s="383"/>
      <c r="AD447" s="383"/>
      <c r="AE447" s="383"/>
      <c r="AF447" s="383"/>
      <c r="AG447" s="383"/>
      <c r="AH447" s="383"/>
      <c r="AI447" s="383"/>
      <c r="AJ447" s="383"/>
      <c r="AK447" s="383"/>
      <c r="AL447" s="383"/>
      <c r="AM447" s="441"/>
      <c r="AN447" s="441"/>
      <c r="AO447" s="441"/>
    </row>
    <row r="448">
      <c r="A448" s="53"/>
      <c r="B448" s="108" t="b">
        <v>0</v>
      </c>
      <c r="C448" s="108" t="b">
        <v>0</v>
      </c>
      <c r="D448" s="53"/>
      <c r="E448" s="32" t="s">
        <v>2439</v>
      </c>
      <c r="F448" s="54">
        <v>46128.0</v>
      </c>
      <c r="G448" s="55" t="s">
        <v>1934</v>
      </c>
      <c r="H448" s="53" t="s">
        <v>2271</v>
      </c>
      <c r="I448" s="56"/>
      <c r="J448" s="53"/>
      <c r="K448" s="62" t="s">
        <v>23</v>
      </c>
      <c r="L448" s="53"/>
      <c r="M448" s="62"/>
      <c r="N448" s="58" t="s">
        <v>2440</v>
      </c>
      <c r="O448" s="62"/>
      <c r="P448" s="62" t="s">
        <v>2441</v>
      </c>
      <c r="Q448" s="58" t="s">
        <v>2442</v>
      </c>
      <c r="R448" s="58" t="s">
        <v>2443</v>
      </c>
      <c r="S448" s="58" t="s">
        <v>2444</v>
      </c>
      <c r="T448" s="53"/>
      <c r="U448" s="53"/>
      <c r="V448" s="383"/>
      <c r="W448" s="383"/>
      <c r="X448" s="383"/>
      <c r="Y448" s="383"/>
      <c r="Z448" s="383"/>
      <c r="AA448" s="383"/>
      <c r="AB448" s="383"/>
      <c r="AC448" s="383"/>
      <c r="AD448" s="383"/>
      <c r="AE448" s="383"/>
      <c r="AF448" s="383"/>
      <c r="AG448" s="383"/>
      <c r="AH448" s="383"/>
      <c r="AI448" s="383"/>
      <c r="AJ448" s="383"/>
      <c r="AK448" s="383"/>
      <c r="AL448" s="383"/>
      <c r="AM448" s="441"/>
      <c r="AN448" s="441"/>
      <c r="AO448" s="441"/>
    </row>
    <row r="449">
      <c r="A449" s="53"/>
      <c r="B449" s="108" t="b">
        <v>0</v>
      </c>
      <c r="C449" s="108" t="b">
        <v>0</v>
      </c>
      <c r="D449" s="53"/>
      <c r="E449" s="32" t="s">
        <v>2280</v>
      </c>
      <c r="F449" s="54">
        <v>46143.0</v>
      </c>
      <c r="G449" s="55" t="s">
        <v>2281</v>
      </c>
      <c r="H449" s="53" t="s">
        <v>2271</v>
      </c>
      <c r="I449" s="56"/>
      <c r="J449" s="53"/>
      <c r="K449" s="62" t="s">
        <v>23</v>
      </c>
      <c r="L449" s="53"/>
      <c r="M449" s="62"/>
      <c r="N449" s="58" t="s">
        <v>2284</v>
      </c>
      <c r="O449" s="58" t="s">
        <v>2445</v>
      </c>
      <c r="P449" s="62"/>
      <c r="Q449" s="58" t="s">
        <v>2446</v>
      </c>
      <c r="R449" s="62"/>
      <c r="S449" s="58" t="s">
        <v>2288</v>
      </c>
      <c r="T449" s="53"/>
      <c r="U449" s="449" t="s">
        <v>2447</v>
      </c>
      <c r="V449" s="383"/>
      <c r="W449" s="383"/>
      <c r="X449" s="383"/>
      <c r="Y449" s="383"/>
      <c r="Z449" s="383"/>
      <c r="AA449" s="383"/>
      <c r="AB449" s="383"/>
      <c r="AC449" s="383"/>
      <c r="AD449" s="383"/>
      <c r="AE449" s="383"/>
      <c r="AF449" s="383"/>
      <c r="AG449" s="383"/>
      <c r="AH449" s="383"/>
      <c r="AI449" s="383"/>
      <c r="AJ449" s="383"/>
      <c r="AK449" s="383"/>
      <c r="AL449" s="383"/>
      <c r="AM449" s="441"/>
      <c r="AN449" s="441"/>
      <c r="AO449" s="441"/>
    </row>
    <row r="450">
      <c r="A450" s="53"/>
      <c r="B450" s="108" t="b">
        <v>0</v>
      </c>
      <c r="C450" s="108" t="b">
        <v>0</v>
      </c>
      <c r="D450" s="53"/>
      <c r="E450" s="32" t="s">
        <v>2448</v>
      </c>
      <c r="F450" s="463">
        <v>46057.0</v>
      </c>
      <c r="G450" s="382" t="s">
        <v>2449</v>
      </c>
      <c r="H450" s="119" t="s">
        <v>2450</v>
      </c>
      <c r="I450" s="56"/>
      <c r="J450" s="53"/>
      <c r="K450" s="62" t="s">
        <v>34</v>
      </c>
      <c r="L450" s="53"/>
      <c r="M450" s="62"/>
      <c r="N450" s="62"/>
      <c r="O450" s="62"/>
      <c r="P450" s="62" t="s">
        <v>2451</v>
      </c>
      <c r="Q450" s="62"/>
      <c r="R450" s="62"/>
      <c r="S450" s="62"/>
      <c r="T450" s="53"/>
      <c r="U450" s="53"/>
      <c r="V450" s="383"/>
      <c r="W450" s="383"/>
      <c r="X450" s="383"/>
      <c r="Y450" s="383"/>
      <c r="Z450" s="383"/>
      <c r="AA450" s="383"/>
      <c r="AB450" s="383"/>
      <c r="AC450" s="383"/>
      <c r="AD450" s="383"/>
      <c r="AE450" s="383"/>
      <c r="AF450" s="383"/>
      <c r="AG450" s="383"/>
      <c r="AH450" s="383"/>
      <c r="AI450" s="383"/>
      <c r="AJ450" s="383"/>
      <c r="AK450" s="383"/>
      <c r="AL450" s="383"/>
      <c r="AM450" s="383"/>
      <c r="AN450" s="383"/>
      <c r="AO450" s="383"/>
    </row>
    <row r="451">
      <c r="A451" s="53"/>
      <c r="B451" s="108" t="b">
        <v>0</v>
      </c>
      <c r="C451" s="108" t="b">
        <v>0</v>
      </c>
      <c r="D451" s="53"/>
      <c r="E451" s="32" t="s">
        <v>2452</v>
      </c>
      <c r="F451" s="463">
        <v>46088.0</v>
      </c>
      <c r="G451" s="382" t="s">
        <v>2453</v>
      </c>
      <c r="H451" s="53"/>
      <c r="I451" s="56"/>
      <c r="J451" s="53"/>
      <c r="K451" s="62" t="s">
        <v>34</v>
      </c>
      <c r="L451" s="53"/>
      <c r="M451" s="62"/>
      <c r="N451" s="58" t="s">
        <v>2454</v>
      </c>
      <c r="O451" s="62"/>
      <c r="P451" s="62" t="s">
        <v>2455</v>
      </c>
      <c r="Q451" s="58" t="s">
        <v>2456</v>
      </c>
      <c r="R451" s="62"/>
      <c r="S451" s="58" t="s">
        <v>2457</v>
      </c>
      <c r="T451" s="53"/>
      <c r="U451" s="464" t="s">
        <v>2458</v>
      </c>
      <c r="V451" s="383"/>
      <c r="W451" s="383"/>
      <c r="X451" s="383"/>
      <c r="Y451" s="383"/>
      <c r="Z451" s="383"/>
      <c r="AA451" s="383"/>
      <c r="AB451" s="383"/>
      <c r="AC451" s="383"/>
      <c r="AD451" s="383"/>
      <c r="AE451" s="383"/>
      <c r="AF451" s="383"/>
      <c r="AG451" s="383"/>
      <c r="AH451" s="383"/>
      <c r="AI451" s="383"/>
      <c r="AJ451" s="383"/>
      <c r="AK451" s="383"/>
      <c r="AL451" s="383"/>
      <c r="AM451" s="383"/>
      <c r="AN451" s="383"/>
      <c r="AO451" s="383"/>
    </row>
    <row r="452">
      <c r="A452" s="53"/>
      <c r="B452" s="108" t="b">
        <v>0</v>
      </c>
      <c r="C452" s="108" t="b">
        <v>0</v>
      </c>
      <c r="D452" s="53"/>
      <c r="E452" s="32" t="s">
        <v>2459</v>
      </c>
      <c r="F452" s="54">
        <v>46116.0</v>
      </c>
      <c r="G452" s="55" t="s">
        <v>1934</v>
      </c>
      <c r="H452" s="53"/>
      <c r="I452" s="56"/>
      <c r="J452" s="53"/>
      <c r="K452" s="62" t="s">
        <v>34</v>
      </c>
      <c r="L452" s="53"/>
      <c r="M452" s="62"/>
      <c r="N452" s="62"/>
      <c r="O452" s="62"/>
      <c r="P452" s="62"/>
      <c r="Q452" s="62"/>
      <c r="R452" s="62"/>
      <c r="S452" s="62"/>
      <c r="T452" s="53"/>
      <c r="U452" s="53"/>
      <c r="V452" s="383"/>
      <c r="W452" s="383"/>
      <c r="X452" s="383"/>
      <c r="Y452" s="383"/>
      <c r="Z452" s="383"/>
      <c r="AA452" s="383"/>
      <c r="AB452" s="383"/>
      <c r="AC452" s="383"/>
      <c r="AD452" s="383"/>
      <c r="AE452" s="383"/>
      <c r="AF452" s="383"/>
      <c r="AG452" s="383"/>
      <c r="AH452" s="383"/>
      <c r="AI452" s="383"/>
      <c r="AJ452" s="383"/>
      <c r="AK452" s="383"/>
      <c r="AL452" s="383"/>
      <c r="AM452" s="383"/>
      <c r="AN452" s="383"/>
      <c r="AO452" s="383"/>
    </row>
    <row r="453">
      <c r="A453" s="53"/>
      <c r="B453" s="108" t="b">
        <v>0</v>
      </c>
      <c r="C453" s="108" t="b">
        <v>0</v>
      </c>
      <c r="D453" s="53"/>
      <c r="E453" s="38" t="s">
        <v>2460</v>
      </c>
      <c r="F453" s="54">
        <v>46127.0</v>
      </c>
      <c r="G453" s="55" t="s">
        <v>2461</v>
      </c>
      <c r="H453" s="53" t="s">
        <v>2271</v>
      </c>
      <c r="I453" s="56"/>
      <c r="J453" s="53" t="s">
        <v>2462</v>
      </c>
      <c r="K453" s="62" t="s">
        <v>23</v>
      </c>
      <c r="L453" s="53" t="s">
        <v>2463</v>
      </c>
      <c r="M453" s="62"/>
      <c r="N453" s="58" t="s">
        <v>2464</v>
      </c>
      <c r="O453" s="58" t="s">
        <v>2465</v>
      </c>
      <c r="P453" s="62"/>
      <c r="Q453" s="62"/>
      <c r="R453" s="62"/>
      <c r="S453" s="58" t="s">
        <v>2466</v>
      </c>
      <c r="T453" s="53"/>
      <c r="U453" s="53"/>
      <c r="V453" s="383"/>
      <c r="W453" s="383"/>
      <c r="X453" s="383"/>
      <c r="Y453" s="383"/>
      <c r="Z453" s="383"/>
      <c r="AA453" s="383"/>
      <c r="AB453" s="383"/>
      <c r="AC453" s="383"/>
      <c r="AD453" s="383"/>
      <c r="AE453" s="383"/>
      <c r="AF453" s="383"/>
      <c r="AG453" s="383"/>
      <c r="AH453" s="383"/>
      <c r="AI453" s="383"/>
      <c r="AJ453" s="383"/>
      <c r="AK453" s="383"/>
      <c r="AL453" s="383"/>
      <c r="AM453" s="383"/>
      <c r="AN453" s="383"/>
      <c r="AO453" s="383"/>
    </row>
    <row r="454">
      <c r="A454" s="461">
        <v>45900.0</v>
      </c>
      <c r="B454" s="108" t="b">
        <v>0</v>
      </c>
      <c r="C454" s="108" t="b">
        <v>0</v>
      </c>
      <c r="D454" s="53"/>
      <c r="E454" s="48" t="s">
        <v>2305</v>
      </c>
      <c r="F454" s="54">
        <v>46128.0</v>
      </c>
      <c r="G454" s="55" t="s">
        <v>2306</v>
      </c>
      <c r="H454" s="53" t="s">
        <v>2271</v>
      </c>
      <c r="I454" s="56"/>
      <c r="J454" s="53" t="s">
        <v>2467</v>
      </c>
      <c r="K454" s="62" t="s">
        <v>23</v>
      </c>
      <c r="L454" s="53" t="s">
        <v>2468</v>
      </c>
      <c r="M454" s="62"/>
      <c r="N454" s="58" t="s">
        <v>2307</v>
      </c>
      <c r="O454" s="58" t="s">
        <v>2469</v>
      </c>
      <c r="P454" s="62" t="s">
        <v>2438</v>
      </c>
      <c r="Q454" s="58" t="s">
        <v>2310</v>
      </c>
      <c r="R454" s="62"/>
      <c r="S454" s="62"/>
      <c r="T454" s="53"/>
      <c r="U454" s="53"/>
      <c r="V454" s="383"/>
      <c r="W454" s="383"/>
      <c r="X454" s="383"/>
      <c r="Y454" s="383"/>
      <c r="Z454" s="383"/>
      <c r="AA454" s="383"/>
      <c r="AB454" s="383"/>
      <c r="AC454" s="383"/>
      <c r="AD454" s="383"/>
      <c r="AE454" s="383"/>
      <c r="AF454" s="383"/>
      <c r="AG454" s="383"/>
      <c r="AH454" s="383"/>
      <c r="AI454" s="383"/>
      <c r="AJ454" s="383"/>
      <c r="AK454" s="383"/>
      <c r="AL454" s="383"/>
      <c r="AM454" s="383"/>
      <c r="AN454" s="383"/>
      <c r="AO454" s="383"/>
    </row>
    <row r="455">
      <c r="A455" s="53"/>
      <c r="B455" s="108" t="b">
        <v>0</v>
      </c>
      <c r="C455" s="108" t="b">
        <v>0</v>
      </c>
      <c r="D455" s="53"/>
      <c r="E455" s="32" t="s">
        <v>2470</v>
      </c>
      <c r="F455" s="54">
        <v>46137.0</v>
      </c>
      <c r="G455" s="55" t="s">
        <v>2471</v>
      </c>
      <c r="H455" s="53" t="s">
        <v>2472</v>
      </c>
      <c r="I455" s="56"/>
      <c r="J455" s="53"/>
      <c r="K455" s="62" t="s">
        <v>23</v>
      </c>
      <c r="L455" s="53"/>
      <c r="M455" s="62"/>
      <c r="N455" s="58" t="s">
        <v>2473</v>
      </c>
      <c r="O455" s="62"/>
      <c r="P455" s="62" t="s">
        <v>2474</v>
      </c>
      <c r="Q455" s="58" t="s">
        <v>2475</v>
      </c>
      <c r="R455" s="62"/>
      <c r="S455" s="58" t="s">
        <v>2476</v>
      </c>
      <c r="T455" s="53"/>
      <c r="U455" s="53"/>
      <c r="V455" s="383"/>
      <c r="W455" s="383"/>
      <c r="X455" s="383"/>
      <c r="Y455" s="383"/>
      <c r="Z455" s="383"/>
      <c r="AA455" s="383"/>
      <c r="AB455" s="383"/>
      <c r="AC455" s="383"/>
      <c r="AD455" s="383"/>
      <c r="AE455" s="383"/>
      <c r="AF455" s="383"/>
      <c r="AG455" s="383"/>
      <c r="AH455" s="383"/>
      <c r="AI455" s="383"/>
      <c r="AJ455" s="383"/>
      <c r="AK455" s="383"/>
      <c r="AL455" s="383"/>
      <c r="AM455" s="383"/>
      <c r="AN455" s="383"/>
      <c r="AO455" s="383"/>
    </row>
    <row r="456">
      <c r="A456" s="53"/>
      <c r="B456" s="108" t="b">
        <v>0</v>
      </c>
      <c r="C456" s="108" t="b">
        <v>0</v>
      </c>
      <c r="D456" s="53"/>
      <c r="E456" s="32" t="s">
        <v>2477</v>
      </c>
      <c r="F456" s="54">
        <v>46179.0</v>
      </c>
      <c r="G456" s="55" t="s">
        <v>710</v>
      </c>
      <c r="H456" s="53" t="s">
        <v>2271</v>
      </c>
      <c r="I456" s="56"/>
      <c r="J456" s="53"/>
      <c r="K456" s="62" t="s">
        <v>23</v>
      </c>
      <c r="L456" s="53"/>
      <c r="M456" s="62"/>
      <c r="N456" s="62"/>
      <c r="O456" s="62"/>
      <c r="P456" s="62" t="s">
        <v>2478</v>
      </c>
      <c r="Q456" s="58" t="s">
        <v>2479</v>
      </c>
      <c r="R456" s="62"/>
      <c r="S456" s="62"/>
      <c r="T456" s="53"/>
      <c r="U456" s="53"/>
      <c r="V456" s="383"/>
      <c r="W456" s="383"/>
      <c r="X456" s="383"/>
      <c r="Y456" s="383"/>
      <c r="Z456" s="383"/>
      <c r="AA456" s="383"/>
      <c r="AB456" s="383"/>
      <c r="AC456" s="383"/>
      <c r="AD456" s="383"/>
      <c r="AE456" s="383"/>
      <c r="AF456" s="383"/>
      <c r="AG456" s="383"/>
      <c r="AH456" s="383"/>
      <c r="AI456" s="383"/>
      <c r="AJ456" s="383"/>
      <c r="AK456" s="383"/>
      <c r="AL456" s="383"/>
      <c r="AM456" s="383"/>
      <c r="AN456" s="383"/>
      <c r="AO456" s="383"/>
    </row>
    <row r="457">
      <c r="A457" s="53"/>
      <c r="B457" s="108" t="b">
        <v>0</v>
      </c>
      <c r="C457" s="108" t="b">
        <v>0</v>
      </c>
      <c r="D457" s="53"/>
      <c r="E457" s="32" t="s">
        <v>2480</v>
      </c>
      <c r="F457" s="54">
        <v>46180.0</v>
      </c>
      <c r="G457" s="55" t="s">
        <v>2481</v>
      </c>
      <c r="H457" s="53" t="s">
        <v>2271</v>
      </c>
      <c r="I457" s="56"/>
      <c r="J457" s="53"/>
      <c r="K457" s="62" t="s">
        <v>23</v>
      </c>
      <c r="L457" s="53"/>
      <c r="M457" s="62"/>
      <c r="N457" s="58" t="s">
        <v>2482</v>
      </c>
      <c r="O457" s="62"/>
      <c r="P457" s="62" t="s">
        <v>2483</v>
      </c>
      <c r="Q457" s="58" t="s">
        <v>2484</v>
      </c>
      <c r="R457" s="62"/>
      <c r="S457" s="62"/>
      <c r="T457" s="53"/>
      <c r="U457" s="53"/>
      <c r="V457" s="383"/>
      <c r="W457" s="383"/>
      <c r="X457" s="383"/>
      <c r="Y457" s="383"/>
      <c r="Z457" s="383"/>
      <c r="AA457" s="383"/>
      <c r="AB457" s="383"/>
      <c r="AC457" s="383"/>
      <c r="AD457" s="383"/>
      <c r="AE457" s="383"/>
      <c r="AF457" s="383"/>
      <c r="AG457" s="383"/>
      <c r="AH457" s="383"/>
      <c r="AI457" s="383"/>
      <c r="AJ457" s="383"/>
      <c r="AK457" s="383"/>
      <c r="AL457" s="383"/>
      <c r="AM457" s="383"/>
      <c r="AN457" s="383"/>
      <c r="AO457" s="383"/>
    </row>
    <row r="458">
      <c r="A458" s="37"/>
      <c r="B458" s="403" t="b">
        <v>0</v>
      </c>
      <c r="C458" s="403" t="b">
        <v>0</v>
      </c>
      <c r="D458" s="37"/>
      <c r="E458" s="404" t="s">
        <v>2485</v>
      </c>
      <c r="F458" s="405">
        <v>46066.0</v>
      </c>
      <c r="G458" s="406" t="s">
        <v>2374</v>
      </c>
      <c r="H458" s="37"/>
      <c r="I458" s="465" t="s">
        <v>2271</v>
      </c>
      <c r="J458" s="37"/>
      <c r="K458" s="406" t="s">
        <v>438</v>
      </c>
      <c r="L458" s="37"/>
      <c r="M458" s="37"/>
      <c r="N458" s="408" t="s">
        <v>2377</v>
      </c>
      <c r="O458" s="37"/>
      <c r="P458" s="466" t="s">
        <v>2486</v>
      </c>
      <c r="Q458" s="37"/>
      <c r="R458" s="37"/>
      <c r="S458" s="408" t="s">
        <v>2381</v>
      </c>
      <c r="T458" s="406" t="s">
        <v>2487</v>
      </c>
      <c r="U458" s="37"/>
      <c r="V458" s="37"/>
      <c r="W458" s="37"/>
      <c r="X458" s="37"/>
      <c r="Y458" s="37"/>
      <c r="Z458" s="37"/>
      <c r="AA458" s="37"/>
      <c r="AB458" s="37"/>
      <c r="AC458" s="37"/>
      <c r="AD458" s="37"/>
      <c r="AE458" s="37"/>
      <c r="AF458" s="37"/>
      <c r="AG458" s="37"/>
      <c r="AH458" s="37"/>
      <c r="AI458" s="37"/>
      <c r="AJ458" s="37"/>
      <c r="AK458" s="37"/>
      <c r="AL458" s="37"/>
      <c r="AM458" s="37"/>
      <c r="AN458" s="37"/>
      <c r="AO458" s="37"/>
    </row>
    <row r="459">
      <c r="A459" s="405">
        <v>46053.0</v>
      </c>
      <c r="B459" s="403" t="b">
        <v>0</v>
      </c>
      <c r="C459" s="403" t="b">
        <v>0</v>
      </c>
      <c r="D459" s="37"/>
      <c r="E459" s="411" t="s">
        <v>2488</v>
      </c>
      <c r="F459" s="405">
        <v>46088.0</v>
      </c>
      <c r="G459" s="406" t="s">
        <v>2489</v>
      </c>
      <c r="H459" s="406" t="s">
        <v>2271</v>
      </c>
      <c r="I459" s="407"/>
      <c r="J459" s="406" t="s">
        <v>2490</v>
      </c>
      <c r="K459" s="406" t="s">
        <v>23</v>
      </c>
      <c r="L459" s="406" t="s">
        <v>2491</v>
      </c>
      <c r="M459" s="37"/>
      <c r="N459" s="415" t="s">
        <v>2492</v>
      </c>
      <c r="O459" s="408" t="s">
        <v>2493</v>
      </c>
      <c r="P459" s="467" t="s">
        <v>2494</v>
      </c>
      <c r="Q459" s="408" t="s">
        <v>2495</v>
      </c>
      <c r="R459" s="37"/>
      <c r="S459" s="37"/>
      <c r="T459" s="406" t="s">
        <v>2496</v>
      </c>
      <c r="U459" s="37"/>
      <c r="V459" s="37"/>
      <c r="W459" s="37"/>
      <c r="X459" s="37"/>
      <c r="Y459" s="37"/>
      <c r="Z459" s="37"/>
      <c r="AA459" s="37"/>
      <c r="AB459" s="37"/>
      <c r="AC459" s="37"/>
      <c r="AD459" s="37"/>
      <c r="AE459" s="37"/>
      <c r="AF459" s="37"/>
      <c r="AG459" s="37"/>
      <c r="AH459" s="37"/>
      <c r="AI459" s="37"/>
      <c r="AJ459" s="37"/>
      <c r="AK459" s="37"/>
      <c r="AL459" s="37"/>
      <c r="AM459" s="37"/>
      <c r="AN459" s="37"/>
      <c r="AO459" s="37"/>
    </row>
    <row r="460">
      <c r="A460" s="37"/>
      <c r="B460" s="403" t="b">
        <v>0</v>
      </c>
      <c r="C460" s="403" t="b">
        <v>0</v>
      </c>
      <c r="D460" s="37"/>
      <c r="E460" s="416" t="s">
        <v>2497</v>
      </c>
      <c r="F460" s="412">
        <v>46102.0</v>
      </c>
      <c r="G460" s="37" t="s">
        <v>2271</v>
      </c>
      <c r="H460" s="415" t="s">
        <v>2498</v>
      </c>
      <c r="I460" s="407"/>
      <c r="J460" s="37"/>
      <c r="K460" s="37" t="s">
        <v>23</v>
      </c>
      <c r="L460" s="37"/>
      <c r="M460" s="37"/>
      <c r="N460" s="415" t="s">
        <v>2499</v>
      </c>
      <c r="O460" s="37"/>
      <c r="P460" s="468" t="s">
        <v>2500</v>
      </c>
      <c r="Q460" s="415" t="s">
        <v>2501</v>
      </c>
      <c r="R460" s="37"/>
      <c r="S460" s="415" t="s">
        <v>2502</v>
      </c>
      <c r="T460" s="37" t="s">
        <v>2503</v>
      </c>
      <c r="U460" s="37"/>
      <c r="V460" s="37"/>
      <c r="W460" s="37"/>
      <c r="X460" s="37"/>
      <c r="Y460" s="37"/>
      <c r="Z460" s="37"/>
      <c r="AA460" s="37"/>
      <c r="AB460" s="37"/>
      <c r="AC460" s="37"/>
      <c r="AD460" s="37"/>
      <c r="AE460" s="37"/>
      <c r="AF460" s="37"/>
      <c r="AG460" s="37"/>
      <c r="AH460" s="37"/>
      <c r="AI460" s="37"/>
      <c r="AJ460" s="37"/>
      <c r="AK460" s="37"/>
      <c r="AL460" s="37"/>
      <c r="AM460" s="37"/>
      <c r="AN460" s="37"/>
      <c r="AO460" s="37"/>
    </row>
    <row r="461">
      <c r="A461" s="37"/>
      <c r="B461" s="403" t="b">
        <v>0</v>
      </c>
      <c r="C461" s="403" t="b">
        <v>0</v>
      </c>
      <c r="D461" s="37"/>
      <c r="E461" s="416" t="s">
        <v>2504</v>
      </c>
      <c r="F461" s="412">
        <v>46172.0</v>
      </c>
      <c r="G461" s="37" t="s">
        <v>2271</v>
      </c>
      <c r="H461" s="37" t="s">
        <v>371</v>
      </c>
      <c r="I461" s="407" t="s">
        <v>2505</v>
      </c>
      <c r="J461" s="37"/>
      <c r="K461" s="37" t="s">
        <v>438</v>
      </c>
      <c r="L461" s="37"/>
      <c r="M461" s="37"/>
      <c r="N461" s="415" t="s">
        <v>2506</v>
      </c>
      <c r="O461" s="37"/>
      <c r="P461" s="468" t="s">
        <v>2507</v>
      </c>
      <c r="Q461" s="415" t="s">
        <v>2508</v>
      </c>
      <c r="R461" s="37"/>
      <c r="S461" s="415" t="s">
        <v>2509</v>
      </c>
      <c r="T461" s="37" t="s">
        <v>2510</v>
      </c>
      <c r="U461" s="37"/>
      <c r="V461" s="37"/>
      <c r="W461" s="37"/>
      <c r="X461" s="37"/>
      <c r="Y461" s="37"/>
      <c r="Z461" s="37"/>
      <c r="AA461" s="37"/>
      <c r="AB461" s="37"/>
      <c r="AC461" s="37"/>
      <c r="AD461" s="37"/>
      <c r="AE461" s="37"/>
      <c r="AF461" s="37"/>
      <c r="AG461" s="37"/>
      <c r="AH461" s="37"/>
      <c r="AI461" s="37"/>
      <c r="AJ461" s="37"/>
      <c r="AK461" s="37"/>
      <c r="AL461" s="37"/>
      <c r="AM461" s="37"/>
      <c r="AN461" s="37"/>
      <c r="AO461" s="37"/>
    </row>
    <row r="462">
      <c r="A462" s="37"/>
      <c r="B462" s="403" t="b">
        <v>0</v>
      </c>
      <c r="C462" s="403" t="b">
        <v>0</v>
      </c>
      <c r="D462" s="28" t="s">
        <v>1171</v>
      </c>
      <c r="E462" s="404" t="s">
        <v>2280</v>
      </c>
      <c r="F462" s="420">
        <v>46188.0</v>
      </c>
      <c r="G462" s="37" t="s">
        <v>2281</v>
      </c>
      <c r="H462" s="37" t="s">
        <v>2271</v>
      </c>
      <c r="I462" s="407"/>
      <c r="J462" s="37" t="s">
        <v>2511</v>
      </c>
      <c r="K462" s="37" t="s">
        <v>23</v>
      </c>
      <c r="L462" s="37"/>
      <c r="M462" s="37"/>
      <c r="N462" s="415" t="s">
        <v>2284</v>
      </c>
      <c r="O462" s="37"/>
      <c r="P462" s="468" t="s">
        <v>2512</v>
      </c>
      <c r="Q462" s="415" t="s">
        <v>2446</v>
      </c>
      <c r="R462" s="37"/>
      <c r="S462" s="415" t="s">
        <v>2288</v>
      </c>
      <c r="T462" s="37"/>
      <c r="U462" s="415" t="s">
        <v>2447</v>
      </c>
      <c r="V462" s="37"/>
      <c r="W462" s="37"/>
      <c r="X462" s="37"/>
      <c r="Y462" s="37"/>
      <c r="Z462" s="37"/>
      <c r="AA462" s="37"/>
      <c r="AB462" s="37"/>
      <c r="AC462" s="37"/>
      <c r="AD462" s="37"/>
      <c r="AE462" s="37"/>
      <c r="AF462" s="37"/>
      <c r="AG462" s="37"/>
      <c r="AH462" s="37"/>
      <c r="AI462" s="37"/>
      <c r="AJ462" s="37"/>
      <c r="AK462" s="37"/>
      <c r="AL462" s="37"/>
      <c r="AM462" s="37"/>
      <c r="AN462" s="37"/>
      <c r="AO462" s="37"/>
    </row>
    <row r="463">
      <c r="A463" s="420">
        <v>45992.0</v>
      </c>
      <c r="B463" s="403" t="b">
        <v>0</v>
      </c>
      <c r="C463" s="403" t="b">
        <v>0</v>
      </c>
      <c r="D463" s="28" t="s">
        <v>1121</v>
      </c>
      <c r="E463" s="411" t="s">
        <v>2470</v>
      </c>
      <c r="F463" s="412">
        <v>46200.0</v>
      </c>
      <c r="G463" s="37" t="s">
        <v>2471</v>
      </c>
      <c r="H463" s="37" t="s">
        <v>2472</v>
      </c>
      <c r="I463" s="407"/>
      <c r="J463" s="37" t="s">
        <v>2513</v>
      </c>
      <c r="K463" s="37" t="s">
        <v>23</v>
      </c>
      <c r="L463" s="37"/>
      <c r="M463" s="37"/>
      <c r="N463" s="415" t="s">
        <v>2473</v>
      </c>
      <c r="O463" s="415" t="s">
        <v>2514</v>
      </c>
      <c r="P463" s="37" t="s">
        <v>2474</v>
      </c>
      <c r="Q463" s="415" t="s">
        <v>2475</v>
      </c>
      <c r="R463" s="37"/>
      <c r="S463" s="415" t="s">
        <v>2476</v>
      </c>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row>
    <row r="464">
      <c r="A464" s="63"/>
      <c r="B464" s="108" t="b">
        <v>0</v>
      </c>
      <c r="C464" s="108" t="b">
        <v>0</v>
      </c>
      <c r="D464" s="63"/>
      <c r="E464" s="199" t="s">
        <v>2515</v>
      </c>
      <c r="F464" s="469">
        <v>46060.0</v>
      </c>
      <c r="G464" s="470" t="s">
        <v>2516</v>
      </c>
      <c r="H464" s="470" t="s">
        <v>2517</v>
      </c>
      <c r="I464" s="471" t="s">
        <v>2271</v>
      </c>
      <c r="J464" s="472" t="s">
        <v>2518</v>
      </c>
      <c r="K464" s="473" t="s">
        <v>34</v>
      </c>
      <c r="L464" s="473" t="s">
        <v>2519</v>
      </c>
      <c r="M464" s="63"/>
      <c r="N464" s="474" t="s">
        <v>2520</v>
      </c>
      <c r="O464" s="63"/>
      <c r="P464" s="474" t="s">
        <v>2521</v>
      </c>
      <c r="Q464" s="63"/>
      <c r="R464" s="474" t="s">
        <v>2522</v>
      </c>
      <c r="S464" s="473" t="s">
        <v>2523</v>
      </c>
      <c r="T464" s="63"/>
      <c r="U464" s="475"/>
      <c r="V464" s="475"/>
      <c r="W464" s="475"/>
      <c r="X464" s="475"/>
      <c r="Y464" s="475"/>
      <c r="Z464" s="475"/>
      <c r="AA464" s="475"/>
      <c r="AB464" s="475"/>
      <c r="AC464" s="475"/>
      <c r="AD464" s="475"/>
      <c r="AE464" s="475"/>
      <c r="AF464" s="475"/>
      <c r="AG464" s="475"/>
      <c r="AH464" s="475"/>
      <c r="AI464" s="475"/>
      <c r="AJ464" s="475"/>
      <c r="AK464" s="475"/>
      <c r="AL464" s="475"/>
      <c r="AM464" s="475"/>
      <c r="AN464" s="476"/>
    </row>
    <row r="465">
      <c r="A465" s="469">
        <v>45992.0</v>
      </c>
      <c r="B465" s="108" t="b">
        <v>0</v>
      </c>
      <c r="C465" s="108" t="b">
        <v>0</v>
      </c>
      <c r="D465" s="63"/>
      <c r="E465" s="206" t="s">
        <v>2524</v>
      </c>
      <c r="F465" s="469">
        <v>46089.0</v>
      </c>
      <c r="G465" s="470" t="s">
        <v>2525</v>
      </c>
      <c r="H465" s="470" t="s">
        <v>2526</v>
      </c>
      <c r="I465" s="182"/>
      <c r="J465" s="477" t="s">
        <v>2527</v>
      </c>
      <c r="K465" s="470" t="s">
        <v>56</v>
      </c>
      <c r="L465" s="470" t="s">
        <v>2528</v>
      </c>
      <c r="M465" s="478" t="s">
        <v>2529</v>
      </c>
      <c r="N465" s="478" t="s">
        <v>2530</v>
      </c>
      <c r="O465" s="470" t="s">
        <v>2531</v>
      </c>
      <c r="P465" s="478" t="s">
        <v>2532</v>
      </c>
      <c r="Q465" s="63"/>
      <c r="R465" s="478" t="s">
        <v>2533</v>
      </c>
      <c r="S465" s="470" t="s">
        <v>2534</v>
      </c>
      <c r="T465" s="478" t="s">
        <v>2533</v>
      </c>
      <c r="U465" s="475"/>
      <c r="V465" s="475"/>
      <c r="W465" s="475"/>
      <c r="X465" s="475"/>
      <c r="Y465" s="475"/>
      <c r="Z465" s="475"/>
      <c r="AA465" s="475"/>
      <c r="AB465" s="475"/>
      <c r="AC465" s="475"/>
      <c r="AD465" s="475"/>
      <c r="AE465" s="475"/>
      <c r="AF465" s="475"/>
      <c r="AG465" s="475"/>
      <c r="AH465" s="475"/>
      <c r="AI465" s="475"/>
      <c r="AJ465" s="475"/>
      <c r="AK465" s="475"/>
      <c r="AL465" s="475"/>
      <c r="AM465" s="475"/>
      <c r="AN465" s="476"/>
    </row>
    <row r="466">
      <c r="A466" s="197"/>
      <c r="B466" s="108" t="b">
        <v>0</v>
      </c>
      <c r="C466" s="108" t="b">
        <v>0</v>
      </c>
      <c r="D466" s="197"/>
      <c r="E466" s="218" t="s">
        <v>2535</v>
      </c>
      <c r="F466" s="479">
        <v>46144.0</v>
      </c>
      <c r="G466" s="480" t="s">
        <v>2320</v>
      </c>
      <c r="H466" s="480" t="s">
        <v>2536</v>
      </c>
      <c r="I466" s="481"/>
      <c r="J466" s="197"/>
      <c r="K466" s="482" t="s">
        <v>23</v>
      </c>
      <c r="L466" s="197"/>
      <c r="M466" s="197"/>
      <c r="N466" s="197"/>
      <c r="O466" s="480" t="s">
        <v>2537</v>
      </c>
      <c r="P466" s="483" t="s">
        <v>2538</v>
      </c>
      <c r="Q466" s="197"/>
      <c r="R466" s="197"/>
      <c r="S466" s="482" t="s">
        <v>2539</v>
      </c>
      <c r="T466" s="197"/>
      <c r="U466" s="484"/>
      <c r="V466" s="484"/>
      <c r="W466" s="484"/>
      <c r="X466" s="484"/>
      <c r="Y466" s="484"/>
      <c r="Z466" s="484"/>
      <c r="AA466" s="484"/>
      <c r="AB466" s="484"/>
      <c r="AC466" s="484"/>
      <c r="AD466" s="484"/>
      <c r="AE466" s="484"/>
      <c r="AF466" s="484"/>
      <c r="AG466" s="484"/>
      <c r="AH466" s="484"/>
      <c r="AI466" s="484"/>
      <c r="AJ466" s="484"/>
      <c r="AK466" s="484"/>
      <c r="AL466" s="484"/>
      <c r="AM466" s="484"/>
      <c r="AN466" s="485"/>
    </row>
    <row r="467">
      <c r="A467" s="486"/>
      <c r="B467" s="108" t="b">
        <v>0</v>
      </c>
      <c r="C467" s="108" t="b">
        <v>0</v>
      </c>
      <c r="D467" s="486"/>
      <c r="E467" s="487" t="s">
        <v>2540</v>
      </c>
      <c r="F467" s="488">
        <v>46172.0</v>
      </c>
      <c r="G467" s="489" t="s">
        <v>2271</v>
      </c>
      <c r="H467" s="489" t="s">
        <v>945</v>
      </c>
      <c r="I467" s="490" t="s">
        <v>2541</v>
      </c>
      <c r="J467" s="486"/>
      <c r="K467" s="491" t="s">
        <v>34</v>
      </c>
      <c r="L467" s="486"/>
      <c r="M467" s="492" t="s">
        <v>2542</v>
      </c>
      <c r="N467" s="486"/>
      <c r="O467" s="493" t="s">
        <v>2543</v>
      </c>
      <c r="P467" s="494" t="s">
        <v>2544</v>
      </c>
      <c r="Q467" s="486"/>
      <c r="R467" s="494" t="s">
        <v>2545</v>
      </c>
      <c r="S467" s="491" t="s">
        <v>2546</v>
      </c>
      <c r="T467" s="494" t="s">
        <v>2547</v>
      </c>
      <c r="U467" s="495"/>
      <c r="V467" s="495"/>
      <c r="W467" s="495"/>
      <c r="X467" s="495"/>
      <c r="Y467" s="495"/>
      <c r="Z467" s="495"/>
      <c r="AA467" s="495"/>
      <c r="AB467" s="495"/>
      <c r="AC467" s="495"/>
      <c r="AD467" s="495"/>
      <c r="AE467" s="495"/>
      <c r="AF467" s="495"/>
      <c r="AG467" s="495"/>
      <c r="AH467" s="495"/>
      <c r="AI467" s="495"/>
      <c r="AJ467" s="495"/>
      <c r="AK467" s="495"/>
      <c r="AL467" s="495"/>
      <c r="AM467" s="495"/>
      <c r="AN467" s="496"/>
    </row>
    <row r="468">
      <c r="A468" s="197"/>
      <c r="B468" s="108" t="b">
        <v>0</v>
      </c>
      <c r="C468" s="108" t="b">
        <v>0</v>
      </c>
      <c r="D468" s="197"/>
      <c r="E468" s="497" t="s">
        <v>2548</v>
      </c>
      <c r="F468" s="479">
        <v>46176.0</v>
      </c>
      <c r="G468" s="480" t="s">
        <v>2271</v>
      </c>
      <c r="H468" s="498" t="s">
        <v>2549</v>
      </c>
      <c r="I468" s="490" t="s">
        <v>2550</v>
      </c>
      <c r="J468" s="480" t="s">
        <v>2551</v>
      </c>
      <c r="K468" s="482" t="s">
        <v>23</v>
      </c>
      <c r="L468" s="480" t="s">
        <v>2552</v>
      </c>
      <c r="M468" s="499" t="s">
        <v>2553</v>
      </c>
      <c r="N468" s="483" t="s">
        <v>2554</v>
      </c>
      <c r="O468" s="197"/>
      <c r="P468" s="197"/>
      <c r="Q468" s="197"/>
      <c r="R468" s="483" t="s">
        <v>2324</v>
      </c>
      <c r="S468" s="482" t="s">
        <v>2555</v>
      </c>
      <c r="T468" s="197"/>
      <c r="U468" s="484"/>
      <c r="V468" s="484"/>
      <c r="W468" s="484"/>
      <c r="X468" s="484"/>
      <c r="Y468" s="484"/>
      <c r="Z468" s="484"/>
      <c r="AA468" s="484"/>
      <c r="AB468" s="484"/>
      <c r="AC468" s="484"/>
      <c r="AD468" s="484"/>
      <c r="AE468" s="484"/>
      <c r="AF468" s="484"/>
      <c r="AG468" s="484"/>
      <c r="AH468" s="484"/>
      <c r="AI468" s="484"/>
      <c r="AJ468" s="484"/>
      <c r="AK468" s="484"/>
      <c r="AL468" s="484"/>
      <c r="AM468" s="484"/>
      <c r="AN468" s="485"/>
    </row>
    <row r="469">
      <c r="A469" s="197"/>
      <c r="B469" s="108" t="b">
        <v>0</v>
      </c>
      <c r="C469" s="108" t="b">
        <v>0</v>
      </c>
      <c r="D469" s="197"/>
      <c r="E469" s="199" t="s">
        <v>2556</v>
      </c>
      <c r="F469" s="479">
        <v>46192.0</v>
      </c>
      <c r="G469" s="480" t="s">
        <v>2557</v>
      </c>
      <c r="H469" s="480" t="s">
        <v>2271</v>
      </c>
      <c r="I469" s="500" t="s">
        <v>2558</v>
      </c>
      <c r="J469" s="480" t="s">
        <v>2559</v>
      </c>
      <c r="K469" s="482" t="s">
        <v>23</v>
      </c>
      <c r="L469" s="484" t="s">
        <v>2560</v>
      </c>
      <c r="M469" s="499" t="s">
        <v>2561</v>
      </c>
      <c r="N469" s="483" t="s">
        <v>2562</v>
      </c>
      <c r="O469" s="484" t="s">
        <v>2563</v>
      </c>
      <c r="P469" s="197"/>
      <c r="Q469" s="197"/>
      <c r="R469" s="197"/>
      <c r="S469" s="482" t="s">
        <v>2564</v>
      </c>
      <c r="T469" s="197"/>
      <c r="U469" s="484"/>
      <c r="V469" s="484"/>
      <c r="W469" s="484"/>
      <c r="X469" s="484"/>
      <c r="Y469" s="484"/>
      <c r="Z469" s="484"/>
      <c r="AA469" s="484"/>
      <c r="AB469" s="484"/>
      <c r="AC469" s="484"/>
      <c r="AD469" s="484"/>
      <c r="AE469" s="484"/>
      <c r="AF469" s="484"/>
      <c r="AG469" s="484"/>
      <c r="AH469" s="484"/>
      <c r="AI469" s="484"/>
      <c r="AJ469" s="484"/>
      <c r="AK469" s="484"/>
      <c r="AL469" s="484"/>
      <c r="AM469" s="484"/>
      <c r="AN469" s="485"/>
    </row>
    <row r="470">
      <c r="A470" s="501">
        <v>45992.0</v>
      </c>
      <c r="B470" s="108" t="b">
        <v>0</v>
      </c>
      <c r="C470" s="108" t="b">
        <v>0</v>
      </c>
      <c r="D470" s="197"/>
      <c r="E470" s="199" t="s">
        <v>2470</v>
      </c>
      <c r="F470" s="479">
        <v>46200.0</v>
      </c>
      <c r="G470" s="480" t="s">
        <v>2471</v>
      </c>
      <c r="H470" s="480" t="s">
        <v>2472</v>
      </c>
      <c r="I470" s="481"/>
      <c r="J470" s="480" t="s">
        <v>2513</v>
      </c>
      <c r="K470" s="482" t="s">
        <v>23</v>
      </c>
      <c r="L470" s="197"/>
      <c r="M470" s="499" t="s">
        <v>2473</v>
      </c>
      <c r="N470" s="483" t="s">
        <v>2514</v>
      </c>
      <c r="O470" s="480" t="s">
        <v>2474</v>
      </c>
      <c r="P470" s="483" t="s">
        <v>2475</v>
      </c>
      <c r="Q470" s="197"/>
      <c r="R470" s="483" t="s">
        <v>2476</v>
      </c>
      <c r="S470" s="197"/>
      <c r="T470" s="197"/>
      <c r="U470" s="484"/>
      <c r="V470" s="484"/>
      <c r="W470" s="484"/>
      <c r="X470" s="484"/>
      <c r="Y470" s="484"/>
      <c r="Z470" s="484"/>
      <c r="AA470" s="484"/>
      <c r="AB470" s="484"/>
      <c r="AC470" s="484"/>
      <c r="AD470" s="484"/>
      <c r="AE470" s="484"/>
      <c r="AF470" s="484"/>
      <c r="AG470" s="484"/>
      <c r="AH470" s="484"/>
      <c r="AI470" s="484"/>
      <c r="AJ470" s="484"/>
      <c r="AK470" s="484"/>
      <c r="AL470" s="484"/>
      <c r="AM470" s="484"/>
      <c r="AN470" s="485"/>
    </row>
    <row r="471">
      <c r="A471" s="197"/>
      <c r="B471" s="108" t="b">
        <v>0</v>
      </c>
      <c r="C471" s="108" t="b">
        <v>0</v>
      </c>
      <c r="D471" s="197"/>
      <c r="E471" s="502" t="s">
        <v>2565</v>
      </c>
      <c r="F471" s="479">
        <v>46282.0</v>
      </c>
      <c r="G471" s="480" t="s">
        <v>2271</v>
      </c>
      <c r="H471" s="480" t="s">
        <v>292</v>
      </c>
      <c r="I471" s="500" t="s">
        <v>2566</v>
      </c>
      <c r="J471" s="197"/>
      <c r="K471" s="482" t="s">
        <v>23</v>
      </c>
      <c r="L471" s="480" t="s">
        <v>2567</v>
      </c>
      <c r="M471" s="499" t="s">
        <v>2315</v>
      </c>
      <c r="N471" s="483" t="s">
        <v>2568</v>
      </c>
      <c r="O471" s="472" t="s">
        <v>2569</v>
      </c>
      <c r="P471" s="483" t="s">
        <v>2570</v>
      </c>
      <c r="Q471" s="197"/>
      <c r="R471" s="483" t="s">
        <v>2571</v>
      </c>
      <c r="S471" s="482" t="s">
        <v>2572</v>
      </c>
      <c r="T471" s="483" t="s">
        <v>2573</v>
      </c>
      <c r="U471" s="484"/>
      <c r="V471" s="484"/>
      <c r="W471" s="484"/>
      <c r="X471" s="484"/>
      <c r="Y471" s="484"/>
      <c r="Z471" s="484"/>
      <c r="AA471" s="484"/>
      <c r="AB471" s="484"/>
      <c r="AC471" s="484"/>
      <c r="AD471" s="484"/>
      <c r="AE471" s="484"/>
      <c r="AF471" s="484"/>
      <c r="AG471" s="484"/>
      <c r="AH471" s="484"/>
      <c r="AI471" s="484"/>
      <c r="AJ471" s="484"/>
      <c r="AK471" s="484"/>
      <c r="AL471" s="484"/>
      <c r="AM471" s="484"/>
      <c r="AN471" s="485"/>
    </row>
    <row r="472">
      <c r="A472" s="486"/>
      <c r="B472" s="187" t="b">
        <v>0</v>
      </c>
      <c r="C472" s="187" t="b">
        <v>0</v>
      </c>
      <c r="D472" s="486"/>
      <c r="E472" s="503" t="s">
        <v>2574</v>
      </c>
      <c r="F472" s="479">
        <v>46102.0</v>
      </c>
      <c r="G472" s="480" t="s">
        <v>2271</v>
      </c>
      <c r="H472" s="504" t="s">
        <v>2575</v>
      </c>
      <c r="I472" s="505"/>
      <c r="J472" s="486"/>
      <c r="K472" s="489" t="s">
        <v>23</v>
      </c>
      <c r="L472" s="486"/>
      <c r="M472" s="494" t="s">
        <v>2576</v>
      </c>
      <c r="N472" s="486"/>
      <c r="O472" s="492" t="s">
        <v>2577</v>
      </c>
      <c r="P472" s="494" t="s">
        <v>2578</v>
      </c>
      <c r="Q472" s="494" t="s">
        <v>2579</v>
      </c>
      <c r="R472" s="486"/>
      <c r="S472" s="489" t="s">
        <v>2580</v>
      </c>
      <c r="T472" s="494" t="s">
        <v>2581</v>
      </c>
      <c r="U472" s="486"/>
      <c r="V472" s="486"/>
      <c r="W472" s="486"/>
      <c r="X472" s="486"/>
      <c r="Y472" s="486"/>
      <c r="Z472" s="486"/>
      <c r="AA472" s="486"/>
      <c r="AB472" s="486"/>
      <c r="AC472" s="486"/>
      <c r="AD472" s="486"/>
      <c r="AE472" s="486"/>
      <c r="AF472" s="486"/>
      <c r="AG472" s="486"/>
      <c r="AH472" s="486"/>
      <c r="AI472" s="486"/>
      <c r="AJ472" s="486"/>
      <c r="AK472" s="486"/>
      <c r="AL472" s="486"/>
      <c r="AM472" s="486"/>
      <c r="AN472" s="486"/>
    </row>
    <row r="473">
      <c r="A473" s="506"/>
      <c r="B473" s="187" t="b">
        <v>0</v>
      </c>
      <c r="C473" s="187" t="b">
        <v>0</v>
      </c>
      <c r="D473" s="507"/>
      <c r="E473" s="508" t="s">
        <v>2582</v>
      </c>
      <c r="F473" s="479">
        <v>46108.0</v>
      </c>
      <c r="G473" s="509" t="s">
        <v>2271</v>
      </c>
      <c r="H473" s="509" t="s">
        <v>1934</v>
      </c>
      <c r="I473" s="510"/>
      <c r="J473" s="507"/>
      <c r="K473" s="509" t="s">
        <v>34</v>
      </c>
      <c r="L473" s="507"/>
      <c r="M473" s="511" t="s">
        <v>2583</v>
      </c>
      <c r="N473" s="507"/>
      <c r="O473" s="511" t="s">
        <v>2584</v>
      </c>
      <c r="P473" s="511" t="s">
        <v>2585</v>
      </c>
      <c r="Q473" s="507"/>
      <c r="R473" s="511" t="s">
        <v>2586</v>
      </c>
      <c r="S473" s="509" t="s">
        <v>2587</v>
      </c>
      <c r="T473" s="507"/>
      <c r="U473" s="507"/>
      <c r="V473" s="507"/>
      <c r="W473" s="507"/>
      <c r="X473" s="507"/>
      <c r="Y473" s="507"/>
      <c r="Z473" s="507"/>
      <c r="AA473" s="507"/>
      <c r="AB473" s="507"/>
      <c r="AC473" s="507"/>
      <c r="AD473" s="507"/>
      <c r="AE473" s="507"/>
      <c r="AF473" s="507"/>
      <c r="AG473" s="507"/>
      <c r="AH473" s="507"/>
      <c r="AI473" s="507"/>
      <c r="AJ473" s="507"/>
      <c r="AK473" s="507"/>
      <c r="AL473" s="507"/>
      <c r="AM473" s="507"/>
      <c r="AN473" s="512"/>
    </row>
    <row r="474">
      <c r="A474" s="197"/>
      <c r="B474" s="513" t="b">
        <v>0</v>
      </c>
      <c r="C474" s="513" t="b">
        <v>0</v>
      </c>
      <c r="D474" s="197"/>
      <c r="E474" s="514" t="s">
        <v>2588</v>
      </c>
      <c r="F474" s="515">
        <v>46109.0</v>
      </c>
      <c r="G474" s="480" t="s">
        <v>2271</v>
      </c>
      <c r="H474" s="516" t="s">
        <v>2589</v>
      </c>
      <c r="I474" s="481"/>
      <c r="J474" s="197"/>
      <c r="K474" s="480" t="s">
        <v>34</v>
      </c>
      <c r="L474" s="197"/>
      <c r="M474" s="483" t="s">
        <v>2590</v>
      </c>
      <c r="N474" s="197"/>
      <c r="O474" s="517" t="s">
        <v>2591</v>
      </c>
      <c r="P474" s="197"/>
      <c r="Q474" s="197"/>
      <c r="R474" s="483" t="s">
        <v>2592</v>
      </c>
      <c r="S474" s="480" t="s">
        <v>2593</v>
      </c>
      <c r="T474" s="197"/>
      <c r="U474" s="197"/>
      <c r="V474" s="197"/>
      <c r="W474" s="197"/>
      <c r="X474" s="197"/>
      <c r="Y474" s="197"/>
      <c r="Z474" s="197"/>
      <c r="AA474" s="197"/>
      <c r="AB474" s="197"/>
      <c r="AC474" s="197"/>
      <c r="AD474" s="197"/>
      <c r="AE474" s="197"/>
      <c r="AF474" s="197"/>
      <c r="AG474" s="197"/>
      <c r="AH474" s="197"/>
      <c r="AI474" s="197"/>
      <c r="AJ474" s="197"/>
      <c r="AK474" s="197"/>
      <c r="AL474" s="197"/>
      <c r="AM474" s="197"/>
      <c r="AN474" s="197"/>
    </row>
    <row r="475">
      <c r="A475" s="197"/>
      <c r="B475" s="513" t="b">
        <v>0</v>
      </c>
      <c r="C475" s="513" t="b">
        <v>0</v>
      </c>
      <c r="D475" s="197"/>
      <c r="E475" s="514" t="s">
        <v>2594</v>
      </c>
      <c r="F475" s="515">
        <v>46192.0</v>
      </c>
      <c r="G475" s="480" t="s">
        <v>2271</v>
      </c>
      <c r="H475" s="516" t="s">
        <v>2595</v>
      </c>
      <c r="I475" s="481"/>
      <c r="J475" s="197"/>
      <c r="K475" s="480" t="s">
        <v>23</v>
      </c>
      <c r="L475" s="197"/>
      <c r="M475" s="483" t="s">
        <v>2596</v>
      </c>
      <c r="N475" s="197"/>
      <c r="O475" s="483" t="s">
        <v>2597</v>
      </c>
      <c r="P475" s="483" t="s">
        <v>2598</v>
      </c>
      <c r="Q475" s="197"/>
      <c r="R475" s="197"/>
      <c r="S475" s="480" t="s">
        <v>2599</v>
      </c>
      <c r="T475" s="197"/>
      <c r="U475" s="197"/>
      <c r="V475" s="197"/>
      <c r="W475" s="197"/>
      <c r="X475" s="197"/>
      <c r="Y475" s="197"/>
      <c r="Z475" s="197"/>
      <c r="AA475" s="197"/>
      <c r="AB475" s="197"/>
      <c r="AC475" s="197"/>
      <c r="AD475" s="197"/>
      <c r="AE475" s="197"/>
      <c r="AF475" s="197"/>
      <c r="AG475" s="197"/>
      <c r="AH475" s="197"/>
      <c r="AI475" s="197"/>
      <c r="AJ475" s="197"/>
      <c r="AK475" s="197"/>
      <c r="AL475" s="197"/>
      <c r="AM475" s="197"/>
      <c r="AN475" s="197"/>
    </row>
    <row r="476">
      <c r="A476" s="197"/>
      <c r="B476" s="187" t="b">
        <v>0</v>
      </c>
      <c r="C476" s="187" t="b">
        <v>0</v>
      </c>
      <c r="D476" s="197"/>
      <c r="E476" s="199" t="s">
        <v>2600</v>
      </c>
      <c r="F476" s="479">
        <v>46198.0</v>
      </c>
      <c r="G476" s="480" t="s">
        <v>2271</v>
      </c>
      <c r="H476" s="480" t="s">
        <v>2601</v>
      </c>
      <c r="I476" s="500" t="s">
        <v>2602</v>
      </c>
      <c r="J476" s="197" t="s">
        <v>2603</v>
      </c>
      <c r="K476" s="482" t="s">
        <v>23</v>
      </c>
      <c r="L476" s="518" t="s">
        <v>2604</v>
      </c>
      <c r="M476" s="499" t="s">
        <v>2605</v>
      </c>
      <c r="N476" s="483" t="s">
        <v>2606</v>
      </c>
      <c r="O476" s="197"/>
      <c r="P476" s="197"/>
      <c r="Q476" s="197"/>
      <c r="R476" s="483" t="s">
        <v>2607</v>
      </c>
      <c r="S476" s="482" t="s">
        <v>2608</v>
      </c>
      <c r="T476" s="197"/>
      <c r="U476" s="484"/>
      <c r="V476" s="484"/>
      <c r="W476" s="484"/>
      <c r="X476" s="484"/>
      <c r="Y476" s="484"/>
      <c r="Z476" s="484"/>
      <c r="AA476" s="484"/>
      <c r="AB476" s="484"/>
      <c r="AC476" s="484"/>
      <c r="AD476" s="484"/>
      <c r="AE476" s="484"/>
      <c r="AF476" s="484"/>
      <c r="AG476" s="484"/>
      <c r="AH476" s="484"/>
      <c r="AI476" s="484"/>
      <c r="AJ476" s="484"/>
      <c r="AK476" s="484"/>
      <c r="AL476" s="484"/>
      <c r="AM476" s="484"/>
      <c r="AN476" s="485"/>
    </row>
    <row r="477">
      <c r="A477" s="197"/>
      <c r="B477" s="187" t="b">
        <v>0</v>
      </c>
      <c r="C477" s="187" t="b">
        <v>0</v>
      </c>
      <c r="D477" s="197"/>
      <c r="E477" s="519" t="s">
        <v>2609</v>
      </c>
      <c r="F477" s="479">
        <v>46282.0</v>
      </c>
      <c r="G477" s="482" t="s">
        <v>2271</v>
      </c>
      <c r="H477" s="482" t="s">
        <v>2424</v>
      </c>
      <c r="I477" s="481"/>
      <c r="J477" s="197"/>
      <c r="K477" s="482" t="s">
        <v>23</v>
      </c>
      <c r="L477" s="197"/>
      <c r="M477" s="499" t="s">
        <v>2610</v>
      </c>
      <c r="N477" s="499" t="s">
        <v>2611</v>
      </c>
      <c r="O477" s="197"/>
      <c r="P477" s="197"/>
      <c r="Q477" s="197"/>
      <c r="R477" s="499" t="s">
        <v>2612</v>
      </c>
      <c r="S477" s="482" t="s">
        <v>2613</v>
      </c>
      <c r="T477" s="499" t="s">
        <v>2614</v>
      </c>
      <c r="U477" s="197"/>
      <c r="V477" s="197"/>
      <c r="W477" s="197"/>
      <c r="X477" s="197"/>
      <c r="Y477" s="197"/>
      <c r="Z477" s="197"/>
      <c r="AA477" s="197"/>
      <c r="AB477" s="197"/>
      <c r="AC477" s="197"/>
      <c r="AD477" s="197"/>
      <c r="AE477" s="197"/>
      <c r="AF477" s="197"/>
      <c r="AG477" s="197"/>
      <c r="AH477" s="197"/>
      <c r="AI477" s="197"/>
      <c r="AJ477" s="197"/>
      <c r="AK477" s="197"/>
      <c r="AL477" s="197"/>
      <c r="AM477" s="197"/>
      <c r="AN477" s="197"/>
    </row>
    <row r="478">
      <c r="A478" s="197"/>
      <c r="B478" s="187" t="b">
        <v>0</v>
      </c>
      <c r="C478" s="187" t="b">
        <v>0</v>
      </c>
      <c r="D478" s="197"/>
      <c r="E478" s="514" t="s">
        <v>2615</v>
      </c>
      <c r="F478" s="520">
        <v>46311.0</v>
      </c>
      <c r="G478" s="197" t="s">
        <v>2271</v>
      </c>
      <c r="H478" s="197" t="s">
        <v>2361</v>
      </c>
      <c r="I478" s="481"/>
      <c r="J478" s="197" t="s">
        <v>2616</v>
      </c>
      <c r="K478" s="197" t="s">
        <v>438</v>
      </c>
      <c r="L478" s="521" t="s">
        <v>2617</v>
      </c>
      <c r="M478" s="197"/>
      <c r="N478" s="197"/>
      <c r="O478" s="472" t="s">
        <v>2364</v>
      </c>
      <c r="P478" s="522" t="s">
        <v>2365</v>
      </c>
      <c r="Q478" s="197"/>
      <c r="R478" s="197"/>
      <c r="S478" s="197" t="s">
        <v>2618</v>
      </c>
      <c r="T478" s="522" t="s">
        <v>2619</v>
      </c>
      <c r="U478" s="197"/>
      <c r="V478" s="197"/>
      <c r="W478" s="197"/>
      <c r="X478" s="197"/>
      <c r="Y478" s="197"/>
      <c r="Z478" s="197"/>
      <c r="AA478" s="197"/>
      <c r="AB478" s="197"/>
      <c r="AC478" s="197"/>
      <c r="AD478" s="197"/>
      <c r="AE478" s="197"/>
      <c r="AF478" s="197"/>
      <c r="AG478" s="197"/>
      <c r="AH478" s="197"/>
      <c r="AI478" s="197"/>
      <c r="AJ478" s="197"/>
      <c r="AK478" s="197"/>
      <c r="AL478" s="197"/>
      <c r="AM478" s="197"/>
      <c r="AN478" s="197"/>
    </row>
    <row r="479">
      <c r="A479" s="197"/>
      <c r="B479" s="187" t="b">
        <v>0</v>
      </c>
      <c r="C479" s="187" t="b">
        <v>0</v>
      </c>
      <c r="D479" s="197"/>
      <c r="E479" s="514" t="s">
        <v>2620</v>
      </c>
      <c r="F479" s="520">
        <v>46312.0</v>
      </c>
      <c r="G479" s="197" t="s">
        <v>2271</v>
      </c>
      <c r="H479" s="197" t="s">
        <v>2361</v>
      </c>
      <c r="I479" s="481"/>
      <c r="J479" s="197" t="s">
        <v>2616</v>
      </c>
      <c r="K479" s="197" t="s">
        <v>1319</v>
      </c>
      <c r="L479" s="523" t="s">
        <v>2621</v>
      </c>
      <c r="M479" s="197"/>
      <c r="N479" s="197"/>
      <c r="O479" s="472" t="s">
        <v>2364</v>
      </c>
      <c r="P479" s="522" t="s">
        <v>2365</v>
      </c>
      <c r="Q479" s="197"/>
      <c r="R479" s="197"/>
      <c r="S479" s="197" t="s">
        <v>2618</v>
      </c>
      <c r="T479" s="522" t="s">
        <v>2619</v>
      </c>
      <c r="U479" s="197"/>
      <c r="V479" s="197"/>
      <c r="W479" s="197"/>
      <c r="X479" s="197"/>
      <c r="Y479" s="197"/>
      <c r="Z479" s="197"/>
      <c r="AA479" s="197"/>
      <c r="AB479" s="197"/>
      <c r="AC479" s="197"/>
      <c r="AD479" s="197"/>
      <c r="AE479" s="197"/>
      <c r="AF479" s="197"/>
      <c r="AG479" s="197"/>
      <c r="AH479" s="197"/>
      <c r="AI479" s="197"/>
      <c r="AJ479" s="197"/>
      <c r="AK479" s="197"/>
      <c r="AL479" s="197"/>
      <c r="AM479" s="197"/>
      <c r="AN479" s="197"/>
    </row>
    <row r="480">
      <c r="A480" s="197"/>
      <c r="B480" s="513" t="b">
        <v>0</v>
      </c>
      <c r="C480" s="513" t="b">
        <v>0</v>
      </c>
      <c r="D480" s="197"/>
      <c r="E480" s="299" t="s">
        <v>2622</v>
      </c>
      <c r="F480" s="194">
        <v>46313.0</v>
      </c>
      <c r="G480" s="195" t="s">
        <v>2271</v>
      </c>
      <c r="H480" s="197" t="s">
        <v>2361</v>
      </c>
      <c r="I480" s="481"/>
      <c r="J480" s="197" t="s">
        <v>2616</v>
      </c>
      <c r="K480" s="197" t="s">
        <v>23</v>
      </c>
      <c r="L480" s="197"/>
      <c r="M480" s="197"/>
      <c r="N480" s="197"/>
      <c r="O480" s="472" t="s">
        <v>2364</v>
      </c>
      <c r="P480" s="522" t="s">
        <v>2365</v>
      </c>
      <c r="Q480" s="197"/>
      <c r="R480" s="197"/>
      <c r="S480" s="197" t="s">
        <v>2618</v>
      </c>
      <c r="T480" s="522" t="s">
        <v>2619</v>
      </c>
      <c r="U480" s="197"/>
      <c r="V480" s="197"/>
      <c r="W480" s="197"/>
      <c r="X480" s="197"/>
      <c r="Y480" s="197"/>
      <c r="Z480" s="197"/>
      <c r="AA480" s="197"/>
      <c r="AB480" s="197"/>
      <c r="AC480" s="197"/>
      <c r="AD480" s="197"/>
      <c r="AE480" s="197"/>
      <c r="AF480" s="197"/>
      <c r="AG480" s="197"/>
      <c r="AH480" s="197"/>
      <c r="AI480" s="197"/>
      <c r="AJ480" s="197"/>
      <c r="AK480" s="197"/>
      <c r="AL480" s="197"/>
      <c r="AM480" s="197"/>
      <c r="AN480" s="197"/>
    </row>
    <row r="481">
      <c r="A481" s="524">
        <v>46011.0</v>
      </c>
      <c r="B481" s="187" t="b">
        <v>0</v>
      </c>
      <c r="C481" s="187" t="b">
        <v>0</v>
      </c>
      <c r="D481" s="63"/>
      <c r="E481" s="525" t="s">
        <v>2623</v>
      </c>
      <c r="F481" s="526">
        <v>46075.0</v>
      </c>
      <c r="G481" s="527" t="s">
        <v>2271</v>
      </c>
      <c r="H481" s="473" t="s">
        <v>2624</v>
      </c>
      <c r="I481" s="63"/>
      <c r="J481" s="473" t="s">
        <v>2625</v>
      </c>
      <c r="K481" s="473" t="s">
        <v>34</v>
      </c>
      <c r="L481" s="63"/>
      <c r="M481" s="63"/>
      <c r="N481" s="474" t="s">
        <v>2626</v>
      </c>
      <c r="O481" s="197"/>
      <c r="P481" s="474" t="s">
        <v>2627</v>
      </c>
      <c r="Q481" s="63"/>
      <c r="R481" s="474" t="s">
        <v>2628</v>
      </c>
      <c r="S481" s="473" t="s">
        <v>2629</v>
      </c>
      <c r="T481" s="63"/>
      <c r="U481" s="63"/>
      <c r="V481" s="63"/>
      <c r="W481" s="63"/>
      <c r="X481" s="63"/>
      <c r="Y481" s="63"/>
      <c r="Z481" s="63"/>
      <c r="AA481" s="63"/>
      <c r="AB481" s="63"/>
      <c r="AC481" s="63"/>
      <c r="AD481" s="63"/>
      <c r="AE481" s="63"/>
      <c r="AF481" s="63"/>
      <c r="AG481" s="63"/>
      <c r="AH481" s="63"/>
      <c r="AI481" s="63"/>
      <c r="AJ481" s="63"/>
      <c r="AK481" s="63"/>
      <c r="AL481" s="63"/>
      <c r="AM481" s="63"/>
      <c r="AN481" s="63"/>
    </row>
    <row r="482">
      <c r="A482" s="63"/>
      <c r="B482" s="187" t="b">
        <v>0</v>
      </c>
      <c r="C482" s="187" t="b">
        <v>0</v>
      </c>
      <c r="D482" s="63"/>
      <c r="E482" s="528" t="s">
        <v>2630</v>
      </c>
      <c r="F482" s="529">
        <v>46081.0</v>
      </c>
      <c r="G482" s="516" t="s">
        <v>2271</v>
      </c>
      <c r="H482" s="530" t="s">
        <v>2631</v>
      </c>
      <c r="I482" s="63"/>
      <c r="J482" s="197"/>
      <c r="K482" s="473" t="s">
        <v>23</v>
      </c>
      <c r="L482" s="63"/>
      <c r="M482" s="531" t="s">
        <v>2632</v>
      </c>
      <c r="N482" s="63"/>
      <c r="O482" s="532" t="s">
        <v>2633</v>
      </c>
      <c r="P482" s="474" t="s">
        <v>2634</v>
      </c>
      <c r="Q482" s="63"/>
      <c r="R482" s="474" t="s">
        <v>2635</v>
      </c>
      <c r="S482" s="473" t="s">
        <v>2636</v>
      </c>
      <c r="T482" s="63"/>
      <c r="U482" s="475"/>
      <c r="V482" s="475"/>
      <c r="W482" s="475"/>
      <c r="X482" s="475"/>
      <c r="Y482" s="475"/>
      <c r="Z482" s="475"/>
      <c r="AA482" s="475"/>
      <c r="AB482" s="475"/>
      <c r="AC482" s="475"/>
      <c r="AD482" s="475"/>
      <c r="AE482" s="475"/>
      <c r="AF482" s="475"/>
      <c r="AG482" s="475"/>
      <c r="AH482" s="475"/>
      <c r="AI482" s="475"/>
      <c r="AJ482" s="475"/>
      <c r="AK482" s="475"/>
      <c r="AL482" s="475"/>
      <c r="AM482" s="475"/>
      <c r="AN482" s="476"/>
    </row>
    <row r="483">
      <c r="A483" s="486"/>
      <c r="B483" s="187" t="b">
        <v>0</v>
      </c>
      <c r="C483" s="187" t="b">
        <v>0</v>
      </c>
      <c r="D483" s="486"/>
      <c r="E483" s="533" t="s">
        <v>2637</v>
      </c>
      <c r="F483" s="534">
        <v>46089.0</v>
      </c>
      <c r="G483" s="489" t="s">
        <v>2368</v>
      </c>
      <c r="H483" s="489" t="s">
        <v>2368</v>
      </c>
      <c r="I483" s="486"/>
      <c r="J483" s="486"/>
      <c r="K483" s="489" t="s">
        <v>438</v>
      </c>
      <c r="L483" s="486"/>
      <c r="M483" s="494" t="s">
        <v>2371</v>
      </c>
      <c r="N483" s="535" t="s">
        <v>2638</v>
      </c>
      <c r="O483" s="532" t="s">
        <v>2639</v>
      </c>
      <c r="P483" s="494" t="s">
        <v>2640</v>
      </c>
      <c r="Q483" s="486"/>
      <c r="R483" s="494" t="s">
        <v>2641</v>
      </c>
      <c r="S483" s="486" t="s">
        <v>2642</v>
      </c>
      <c r="T483" s="486"/>
      <c r="U483" s="536"/>
      <c r="V483" s="536"/>
      <c r="W483" s="536"/>
      <c r="X483" s="536"/>
      <c r="Y483" s="536"/>
      <c r="Z483" s="536"/>
      <c r="AA483" s="536"/>
      <c r="AB483" s="536"/>
      <c r="AC483" s="536"/>
      <c r="AD483" s="536"/>
      <c r="AE483" s="536"/>
      <c r="AF483" s="536"/>
      <c r="AG483" s="536"/>
      <c r="AH483" s="536"/>
      <c r="AI483" s="536"/>
      <c r="AJ483" s="536"/>
      <c r="AK483" s="536"/>
      <c r="AL483" s="536"/>
      <c r="AM483" s="536"/>
      <c r="AN483" s="537"/>
    </row>
    <row r="484">
      <c r="A484" s="197"/>
      <c r="B484" s="513" t="b">
        <v>0</v>
      </c>
      <c r="C484" s="513" t="b">
        <v>0</v>
      </c>
      <c r="D484" s="238" t="s">
        <v>1592</v>
      </c>
      <c r="E484" s="199" t="s">
        <v>2477</v>
      </c>
      <c r="F484" s="479">
        <v>46179.0</v>
      </c>
      <c r="G484" s="480" t="s">
        <v>710</v>
      </c>
      <c r="H484" s="480" t="s">
        <v>2271</v>
      </c>
      <c r="I484" s="197"/>
      <c r="J484" s="197"/>
      <c r="K484" s="482" t="s">
        <v>23</v>
      </c>
      <c r="L484" s="197"/>
      <c r="M484" s="197"/>
      <c r="N484" s="483" t="s">
        <v>2643</v>
      </c>
      <c r="O484" s="480" t="s">
        <v>2478</v>
      </c>
      <c r="P484" s="483" t="s">
        <v>2479</v>
      </c>
      <c r="Q484" s="197"/>
      <c r="R484" s="197"/>
      <c r="S484" s="197"/>
      <c r="T484" s="197"/>
      <c r="U484" s="484"/>
      <c r="V484" s="484"/>
      <c r="W484" s="484"/>
      <c r="X484" s="484"/>
      <c r="Y484" s="484"/>
      <c r="Z484" s="484"/>
      <c r="AA484" s="484"/>
      <c r="AB484" s="484"/>
      <c r="AC484" s="484"/>
      <c r="AD484" s="484"/>
      <c r="AE484" s="484"/>
      <c r="AF484" s="484"/>
      <c r="AG484" s="484"/>
      <c r="AH484" s="484"/>
      <c r="AI484" s="484"/>
      <c r="AJ484" s="484"/>
      <c r="AK484" s="484"/>
      <c r="AL484" s="484"/>
      <c r="AM484" s="484"/>
      <c r="AN484" s="485"/>
    </row>
    <row r="485">
      <c r="A485" s="63"/>
      <c r="B485" s="187" t="b">
        <v>0</v>
      </c>
      <c r="C485" s="187" t="b">
        <v>0</v>
      </c>
      <c r="D485" s="238" t="s">
        <v>1592</v>
      </c>
      <c r="E485" s="199" t="s">
        <v>2280</v>
      </c>
      <c r="F485" s="469">
        <v>46188.0</v>
      </c>
      <c r="G485" s="470" t="s">
        <v>2281</v>
      </c>
      <c r="H485" s="470" t="s">
        <v>2271</v>
      </c>
      <c r="I485" s="63"/>
      <c r="J485" s="470" t="s">
        <v>2644</v>
      </c>
      <c r="K485" s="470" t="s">
        <v>23</v>
      </c>
      <c r="L485" s="63"/>
      <c r="M485" s="478" t="s">
        <v>2645</v>
      </c>
      <c r="N485" s="478" t="s">
        <v>2646</v>
      </c>
      <c r="O485" s="472" t="s">
        <v>2512</v>
      </c>
      <c r="P485" s="188" t="s">
        <v>2446</v>
      </c>
      <c r="Q485" s="63"/>
      <c r="R485" s="188" t="s">
        <v>2288</v>
      </c>
      <c r="S485" s="63"/>
      <c r="T485" s="188" t="s">
        <v>2447</v>
      </c>
      <c r="U485" s="475"/>
      <c r="V485" s="475"/>
      <c r="W485" s="475"/>
      <c r="X485" s="475"/>
      <c r="Y485" s="475"/>
      <c r="Z485" s="475"/>
      <c r="AA485" s="475"/>
      <c r="AB485" s="475"/>
      <c r="AC485" s="475"/>
      <c r="AD485" s="475"/>
      <c r="AE485" s="475"/>
      <c r="AF485" s="475"/>
      <c r="AG485" s="475"/>
      <c r="AH485" s="475"/>
      <c r="AI485" s="475"/>
      <c r="AJ485" s="475"/>
      <c r="AK485" s="475"/>
      <c r="AL485" s="475"/>
      <c r="AM485" s="475"/>
      <c r="AN485" s="476"/>
    </row>
    <row r="486">
      <c r="A486" s="63"/>
      <c r="B486" s="538" t="b">
        <v>0</v>
      </c>
      <c r="C486" s="538" t="b">
        <v>0</v>
      </c>
      <c r="D486" s="63"/>
      <c r="E486" s="314" t="s">
        <v>2647</v>
      </c>
      <c r="F486" s="524">
        <v>46094.0</v>
      </c>
      <c r="G486" s="473" t="s">
        <v>1934</v>
      </c>
      <c r="H486" s="63"/>
      <c r="I486" s="63"/>
      <c r="J486" s="473" t="s">
        <v>2648</v>
      </c>
      <c r="K486" s="470" t="s">
        <v>56</v>
      </c>
      <c r="L486" s="473" t="s">
        <v>2649</v>
      </c>
      <c r="M486" s="63"/>
      <c r="N486" s="474" t="s">
        <v>2650</v>
      </c>
      <c r="O486" s="63"/>
      <c r="P486" s="63"/>
      <c r="Q486" s="63"/>
      <c r="R486" s="474" t="s">
        <v>2651</v>
      </c>
      <c r="S486" s="473" t="s">
        <v>2652</v>
      </c>
      <c r="T486" s="474" t="s">
        <v>2653</v>
      </c>
      <c r="U486" s="475"/>
      <c r="V486" s="475"/>
      <c r="W486" s="475"/>
      <c r="X486" s="475"/>
      <c r="Y486" s="475"/>
      <c r="Z486" s="475"/>
      <c r="AA486" s="475"/>
      <c r="AB486" s="475"/>
      <c r="AC486" s="475"/>
      <c r="AD486" s="475"/>
      <c r="AE486" s="475"/>
      <c r="AF486" s="475"/>
      <c r="AG486" s="475"/>
      <c r="AH486" s="475"/>
      <c r="AI486" s="475"/>
      <c r="AJ486" s="475"/>
      <c r="AK486" s="475"/>
      <c r="AL486" s="475"/>
      <c r="AM486" s="475"/>
      <c r="AN486" s="476"/>
    </row>
    <row r="487">
      <c r="A487" s="539"/>
      <c r="B487" s="538" t="b">
        <v>0</v>
      </c>
      <c r="C487" s="538" t="b">
        <v>0</v>
      </c>
      <c r="D487" s="540"/>
      <c r="E487" s="541" t="s">
        <v>2654</v>
      </c>
      <c r="F487" s="542">
        <v>46108.0</v>
      </c>
      <c r="G487" s="543" t="s">
        <v>2271</v>
      </c>
      <c r="H487" s="498" t="s">
        <v>2655</v>
      </c>
      <c r="I487" s="540"/>
      <c r="J487" s="540"/>
      <c r="K487" s="543" t="s">
        <v>23</v>
      </c>
      <c r="L487" s="540"/>
      <c r="M487" s="540"/>
      <c r="N487" s="540"/>
      <c r="O487" s="544" t="s">
        <v>2656</v>
      </c>
      <c r="P487" s="540"/>
      <c r="Q487" s="540"/>
      <c r="R487" s="544" t="s">
        <v>2657</v>
      </c>
      <c r="S487" s="543" t="s">
        <v>2658</v>
      </c>
      <c r="T487" s="540"/>
      <c r="U487" s="540"/>
      <c r="V487" s="540"/>
      <c r="W487" s="540"/>
      <c r="X487" s="540"/>
      <c r="Y487" s="540"/>
      <c r="Z487" s="540"/>
      <c r="AA487" s="540"/>
      <c r="AB487" s="540"/>
      <c r="AC487" s="540"/>
      <c r="AD487" s="540"/>
      <c r="AE487" s="540"/>
      <c r="AF487" s="540"/>
      <c r="AG487" s="540"/>
      <c r="AH487" s="540"/>
      <c r="AI487" s="540"/>
      <c r="AJ487" s="540"/>
      <c r="AK487" s="540"/>
      <c r="AL487" s="540"/>
      <c r="AM487" s="540"/>
      <c r="AN487" s="545"/>
    </row>
    <row r="488">
      <c r="A488" s="197"/>
      <c r="B488" s="538" t="b">
        <v>0</v>
      </c>
      <c r="C488" s="538" t="b">
        <v>0</v>
      </c>
      <c r="D488" s="197"/>
      <c r="E488" s="546" t="s">
        <v>2659</v>
      </c>
      <c r="F488" s="547">
        <v>46130.0</v>
      </c>
      <c r="G488" s="480" t="s">
        <v>2271</v>
      </c>
      <c r="H488" s="480" t="s">
        <v>2424</v>
      </c>
      <c r="I488" s="197"/>
      <c r="J488" s="197"/>
      <c r="K488" s="480" t="s">
        <v>34</v>
      </c>
      <c r="L488" s="197"/>
      <c r="M488" s="531" t="s">
        <v>2660</v>
      </c>
      <c r="N488" s="197"/>
      <c r="O488" s="531" t="s">
        <v>2661</v>
      </c>
      <c r="P488" s="483" t="s">
        <v>2662</v>
      </c>
      <c r="Q488" s="484"/>
      <c r="R488" s="483" t="s">
        <v>2663</v>
      </c>
      <c r="S488" s="480" t="s">
        <v>2664</v>
      </c>
      <c r="T488" s="483" t="s">
        <v>2665</v>
      </c>
      <c r="U488" s="484"/>
      <c r="V488" s="484"/>
      <c r="W488" s="484"/>
      <c r="X488" s="484"/>
      <c r="Y488" s="484"/>
      <c r="Z488" s="484"/>
      <c r="AA488" s="484"/>
      <c r="AB488" s="484"/>
      <c r="AC488" s="484"/>
      <c r="AD488" s="484"/>
      <c r="AE488" s="484"/>
      <c r="AF488" s="484"/>
      <c r="AG488" s="484"/>
      <c r="AH488" s="484"/>
      <c r="AI488" s="484"/>
      <c r="AJ488" s="484"/>
      <c r="AK488" s="484"/>
      <c r="AL488" s="484"/>
      <c r="AM488" s="484"/>
      <c r="AN488" s="485"/>
    </row>
    <row r="489">
      <c r="A489" s="197"/>
      <c r="B489" s="538" t="b">
        <v>0</v>
      </c>
      <c r="C489" s="538" t="b">
        <v>0</v>
      </c>
      <c r="D489" s="197"/>
      <c r="E489" s="548" t="s">
        <v>2666</v>
      </c>
      <c r="F489" s="549">
        <v>46179.0</v>
      </c>
      <c r="G489" s="480" t="s">
        <v>2271</v>
      </c>
      <c r="H489" s="480" t="s">
        <v>2667</v>
      </c>
      <c r="I489" s="197"/>
      <c r="J489" s="480" t="s">
        <v>2668</v>
      </c>
      <c r="K489" s="482" t="s">
        <v>23</v>
      </c>
      <c r="L489" s="480" t="s">
        <v>2669</v>
      </c>
      <c r="M489" s="483" t="s">
        <v>2670</v>
      </c>
      <c r="N489" s="483" t="s">
        <v>2671</v>
      </c>
      <c r="O489" s="197"/>
      <c r="P489" s="197"/>
      <c r="Q489" s="197"/>
      <c r="R489" s="197"/>
      <c r="S489" s="482" t="s">
        <v>2672</v>
      </c>
      <c r="T489" s="197"/>
      <c r="U489" s="550"/>
      <c r="V489" s="550"/>
      <c r="W489" s="550"/>
      <c r="X489" s="550"/>
      <c r="Y489" s="550"/>
      <c r="Z489" s="550"/>
      <c r="AA489" s="550"/>
      <c r="AB489" s="550"/>
      <c r="AC489" s="550"/>
      <c r="AD489" s="550"/>
      <c r="AE489" s="550"/>
      <c r="AF489" s="550"/>
      <c r="AG489" s="550"/>
      <c r="AH489" s="550"/>
      <c r="AI489" s="550"/>
      <c r="AJ489" s="550"/>
      <c r="AK489" s="550"/>
      <c r="AL489" s="550"/>
      <c r="AM489" s="550"/>
      <c r="AN489" s="551"/>
    </row>
    <row r="490">
      <c r="A490" s="197"/>
      <c r="B490" s="538" t="b">
        <v>0</v>
      </c>
      <c r="C490" s="538" t="b">
        <v>0</v>
      </c>
      <c r="D490" s="197"/>
      <c r="E490" s="552" t="s">
        <v>2673</v>
      </c>
      <c r="F490" s="515">
        <v>46189.0</v>
      </c>
      <c r="G490" s="516" t="s">
        <v>2674</v>
      </c>
      <c r="H490" s="480" t="s">
        <v>2271</v>
      </c>
      <c r="I490" s="197"/>
      <c r="J490" s="197"/>
      <c r="K490" s="480" t="s">
        <v>34</v>
      </c>
      <c r="L490" s="516" t="s">
        <v>2675</v>
      </c>
      <c r="M490" s="483" t="s">
        <v>2676</v>
      </c>
      <c r="N490" s="197"/>
      <c r="O490" s="516" t="s">
        <v>2677</v>
      </c>
      <c r="P490" s="197"/>
      <c r="Q490" s="197"/>
      <c r="R490" s="197"/>
      <c r="S490" s="480" t="s">
        <v>2678</v>
      </c>
      <c r="T490" s="197"/>
      <c r="U490" s="197"/>
      <c r="V490" s="197"/>
      <c r="W490" s="197"/>
      <c r="X490" s="197"/>
      <c r="Y490" s="197"/>
      <c r="Z490" s="197"/>
      <c r="AA490" s="197"/>
      <c r="AB490" s="197"/>
      <c r="AC490" s="197"/>
      <c r="AD490" s="197"/>
      <c r="AE490" s="197"/>
      <c r="AF490" s="197"/>
      <c r="AG490" s="197"/>
      <c r="AH490" s="197"/>
      <c r="AI490" s="197"/>
      <c r="AJ490" s="197"/>
      <c r="AK490" s="197"/>
      <c r="AL490" s="197"/>
      <c r="AM490" s="197"/>
      <c r="AN490" s="197"/>
    </row>
    <row r="491">
      <c r="A491" s="197"/>
      <c r="B491" s="538" t="b">
        <v>0</v>
      </c>
      <c r="C491" s="538" t="b">
        <v>0</v>
      </c>
      <c r="D491" s="197"/>
      <c r="E491" s="553" t="s">
        <v>2679</v>
      </c>
      <c r="F491" s="479">
        <v>46195.0</v>
      </c>
      <c r="G491" s="480" t="s">
        <v>2271</v>
      </c>
      <c r="H491" s="480" t="s">
        <v>2680</v>
      </c>
      <c r="I491" s="197"/>
      <c r="J491" s="197"/>
      <c r="K491" s="482" t="s">
        <v>23</v>
      </c>
      <c r="L491" s="484"/>
      <c r="M491" s="197"/>
      <c r="N491" s="483" t="s">
        <v>2681</v>
      </c>
      <c r="O491" s="554" t="s">
        <v>2682</v>
      </c>
      <c r="P491" s="197"/>
      <c r="Q491" s="483" t="s">
        <v>2683</v>
      </c>
      <c r="R491" s="483" t="s">
        <v>2684</v>
      </c>
      <c r="S491" s="482" t="s">
        <v>2685</v>
      </c>
      <c r="T491" s="483" t="s">
        <v>2686</v>
      </c>
      <c r="U491" s="484"/>
      <c r="V491" s="484"/>
      <c r="W491" s="484"/>
      <c r="X491" s="484"/>
      <c r="Y491" s="484"/>
      <c r="Z491" s="484"/>
      <c r="AA491" s="484"/>
      <c r="AB491" s="484"/>
      <c r="AC491" s="484"/>
      <c r="AD491" s="484"/>
      <c r="AE491" s="484"/>
      <c r="AF491" s="484"/>
      <c r="AG491" s="484"/>
      <c r="AH491" s="484"/>
      <c r="AI491" s="484"/>
      <c r="AJ491" s="484"/>
      <c r="AK491" s="484"/>
      <c r="AL491" s="484"/>
      <c r="AM491" s="484"/>
      <c r="AN491" s="485"/>
    </row>
    <row r="492">
      <c r="A492" s="549">
        <v>46063.0</v>
      </c>
      <c r="B492" s="538" t="b">
        <v>0</v>
      </c>
      <c r="C492" s="538" t="b">
        <v>0</v>
      </c>
      <c r="D492" s="197"/>
      <c r="E492" s="555" t="s">
        <v>2687</v>
      </c>
      <c r="F492" s="549">
        <v>46197.0</v>
      </c>
      <c r="G492" s="480" t="s">
        <v>2271</v>
      </c>
      <c r="H492" s="480" t="s">
        <v>2688</v>
      </c>
      <c r="I492" s="482" t="s">
        <v>2689</v>
      </c>
      <c r="J492" s="556" t="s">
        <v>2690</v>
      </c>
      <c r="K492" s="482" t="s">
        <v>23</v>
      </c>
      <c r="L492" s="480" t="s">
        <v>2691</v>
      </c>
      <c r="M492" s="483" t="s">
        <v>2692</v>
      </c>
      <c r="N492" s="483" t="s">
        <v>2693</v>
      </c>
      <c r="O492" s="557" t="s">
        <v>2694</v>
      </c>
      <c r="P492" s="197"/>
      <c r="Q492" s="197"/>
      <c r="R492" s="197"/>
      <c r="S492" s="482" t="s">
        <v>2695</v>
      </c>
      <c r="T492" s="197"/>
      <c r="U492" s="550"/>
      <c r="V492" s="550"/>
      <c r="W492" s="550"/>
      <c r="X492" s="550"/>
      <c r="Y492" s="550"/>
      <c r="Z492" s="550"/>
      <c r="AA492" s="550"/>
      <c r="AB492" s="550"/>
      <c r="AC492" s="550"/>
      <c r="AD492" s="550"/>
      <c r="AE492" s="550"/>
      <c r="AF492" s="550"/>
      <c r="AG492" s="550"/>
      <c r="AH492" s="550"/>
      <c r="AI492" s="550"/>
      <c r="AJ492" s="550"/>
      <c r="AK492" s="550"/>
      <c r="AL492" s="550"/>
      <c r="AM492" s="550"/>
      <c r="AN492" s="551"/>
    </row>
    <row r="493">
      <c r="A493" s="486"/>
      <c r="B493" s="538" t="b">
        <v>0</v>
      </c>
      <c r="C493" s="538" t="b">
        <v>0</v>
      </c>
      <c r="D493" s="486"/>
      <c r="E493" s="558" t="s">
        <v>2696</v>
      </c>
      <c r="F493" s="559">
        <v>46291.0</v>
      </c>
      <c r="G493" s="486" t="s">
        <v>2271</v>
      </c>
      <c r="H493" s="484" t="s">
        <v>2697</v>
      </c>
      <c r="I493" s="486"/>
      <c r="J493" s="486"/>
      <c r="K493" s="486" t="s">
        <v>23</v>
      </c>
      <c r="L493" s="486" t="s">
        <v>2698</v>
      </c>
      <c r="M493" s="535" t="s">
        <v>2352</v>
      </c>
      <c r="N493" s="486"/>
      <c r="O493" s="486" t="s">
        <v>2354</v>
      </c>
      <c r="P493" s="535" t="s">
        <v>2699</v>
      </c>
      <c r="Q493" s="486"/>
      <c r="R493" s="535" t="s">
        <v>2700</v>
      </c>
      <c r="S493" s="486" t="s">
        <v>2701</v>
      </c>
      <c r="T493" s="486"/>
      <c r="U493" s="495"/>
      <c r="V493" s="495"/>
      <c r="W493" s="495"/>
      <c r="X493" s="495"/>
      <c r="Y493" s="495"/>
      <c r="Z493" s="495"/>
      <c r="AA493" s="495"/>
      <c r="AB493" s="495"/>
      <c r="AC493" s="495"/>
      <c r="AD493" s="495"/>
      <c r="AE493" s="495"/>
      <c r="AF493" s="495"/>
      <c r="AG493" s="495"/>
      <c r="AH493" s="495"/>
      <c r="AI493" s="495"/>
      <c r="AJ493" s="495"/>
      <c r="AK493" s="495"/>
      <c r="AL493" s="495"/>
      <c r="AM493" s="495"/>
      <c r="AN493" s="496"/>
    </row>
    <row r="494">
      <c r="A494" s="197"/>
      <c r="B494" s="538" t="b">
        <v>0</v>
      </c>
      <c r="C494" s="538" t="b">
        <v>0</v>
      </c>
      <c r="D494" s="197"/>
      <c r="E494" s="560" t="s">
        <v>2702</v>
      </c>
      <c r="F494" s="529">
        <v>46312.0</v>
      </c>
      <c r="G494" s="195" t="s">
        <v>2271</v>
      </c>
      <c r="H494" s="530" t="s">
        <v>2413</v>
      </c>
      <c r="I494" s="197"/>
      <c r="J494" s="197"/>
      <c r="K494" s="197" t="s">
        <v>23</v>
      </c>
      <c r="L494" s="561"/>
      <c r="M494" s="522" t="s">
        <v>2703</v>
      </c>
      <c r="N494" s="522" t="s">
        <v>2704</v>
      </c>
      <c r="O494" s="562" t="s">
        <v>2705</v>
      </c>
      <c r="P494" s="522" t="s">
        <v>2418</v>
      </c>
      <c r="Q494" s="197"/>
      <c r="R494" s="197"/>
      <c r="S494" s="197" t="s">
        <v>2706</v>
      </c>
      <c r="T494" s="522" t="s">
        <v>2707</v>
      </c>
      <c r="U494" s="197"/>
      <c r="V494" s="197"/>
      <c r="W494" s="197"/>
      <c r="X494" s="197"/>
      <c r="Y494" s="197"/>
      <c r="Z494" s="197"/>
      <c r="AA494" s="197"/>
      <c r="AB494" s="197"/>
      <c r="AC494" s="197"/>
      <c r="AD494" s="197"/>
      <c r="AE494" s="197"/>
      <c r="AF494" s="197"/>
      <c r="AG494" s="197"/>
      <c r="AH494" s="197"/>
      <c r="AI494" s="197"/>
      <c r="AJ494" s="197"/>
      <c r="AK494" s="197"/>
      <c r="AL494" s="197"/>
      <c r="AM494" s="197"/>
      <c r="AN494" s="197"/>
    </row>
    <row r="495" ht="26.25" customHeight="1">
      <c r="A495" s="345" t="s">
        <v>2708</v>
      </c>
      <c r="B495" s="346"/>
      <c r="C495" s="346"/>
      <c r="D495" s="346"/>
      <c r="E495" s="346"/>
      <c r="F495" s="346"/>
      <c r="G495" s="346"/>
      <c r="H495" s="346"/>
      <c r="I495" s="346"/>
      <c r="J495" s="346"/>
      <c r="K495" s="346"/>
      <c r="L495" s="346"/>
      <c r="M495" s="346"/>
      <c r="N495" s="346"/>
      <c r="O495" s="346"/>
      <c r="P495" s="346"/>
      <c r="Q495" s="346"/>
      <c r="R495" s="346"/>
      <c r="S495" s="346"/>
      <c r="T495" s="347"/>
      <c r="U495" s="53"/>
      <c r="V495" s="439"/>
      <c r="W495" s="439"/>
      <c r="X495" s="439"/>
      <c r="Y495" s="439"/>
      <c r="Z495" s="439"/>
      <c r="AA495" s="439"/>
      <c r="AB495" s="439"/>
      <c r="AC495" s="439"/>
      <c r="AD495" s="439"/>
      <c r="AE495" s="439"/>
      <c r="AF495" s="439"/>
      <c r="AG495" s="439"/>
      <c r="AH495" s="439"/>
      <c r="AI495" s="440"/>
      <c r="AJ495" s="440"/>
      <c r="AK495" s="440"/>
      <c r="AL495" s="440"/>
      <c r="AM495" s="440"/>
      <c r="AN495" s="440"/>
      <c r="AO495" s="440"/>
    </row>
    <row r="496">
      <c r="A496" s="563">
        <v>45444.0</v>
      </c>
      <c r="B496" s="17" t="b">
        <v>0</v>
      </c>
      <c r="C496" s="17" t="b">
        <v>0</v>
      </c>
      <c r="D496" s="18"/>
      <c r="E496" s="38" t="s">
        <v>2709</v>
      </c>
      <c r="F496" s="33" t="s">
        <v>2710</v>
      </c>
      <c r="G496" s="20">
        <v>45695.0</v>
      </c>
      <c r="H496" s="18" t="s">
        <v>2711</v>
      </c>
      <c r="I496" s="34" t="s">
        <v>2712</v>
      </c>
      <c r="J496" s="18"/>
      <c r="K496" s="35"/>
      <c r="L496" s="18" t="s">
        <v>23</v>
      </c>
      <c r="M496" s="35" t="s">
        <v>2713</v>
      </c>
      <c r="N496" s="35"/>
      <c r="O496" s="25" t="s">
        <v>2714</v>
      </c>
      <c r="P496" s="25" t="s">
        <v>2715</v>
      </c>
      <c r="Q496" s="35" t="s">
        <v>2716</v>
      </c>
      <c r="R496" s="25" t="s">
        <v>2717</v>
      </c>
      <c r="S496" s="35"/>
      <c r="T496" s="162" t="s">
        <v>2718</v>
      </c>
      <c r="U496" s="18" t="s">
        <v>2719</v>
      </c>
      <c r="V496" s="564"/>
      <c r="W496" s="564"/>
      <c r="X496" s="564"/>
      <c r="Y496" s="564"/>
      <c r="Z496" s="564"/>
      <c r="AA496" s="564"/>
      <c r="AB496" s="564"/>
      <c r="AC496" s="564"/>
      <c r="AD496" s="564"/>
      <c r="AE496" s="564"/>
      <c r="AF496" s="564"/>
      <c r="AG496" s="564"/>
      <c r="AH496" s="564"/>
      <c r="AI496" s="564"/>
      <c r="AJ496" s="564"/>
      <c r="AK496" s="564"/>
      <c r="AL496" s="564"/>
      <c r="AM496" s="395"/>
      <c r="AN496" s="395"/>
      <c r="AO496" s="395"/>
    </row>
    <row r="497">
      <c r="A497" s="18"/>
      <c r="B497" s="17" t="b">
        <v>0</v>
      </c>
      <c r="C497" s="17" t="b">
        <v>0</v>
      </c>
      <c r="D497" s="18"/>
      <c r="E497" s="39" t="s">
        <v>2720</v>
      </c>
      <c r="F497" s="33" t="s">
        <v>2721</v>
      </c>
      <c r="G497" s="20">
        <v>45747.0</v>
      </c>
      <c r="H497" s="18" t="s">
        <v>2711</v>
      </c>
      <c r="I497" s="34" t="s">
        <v>2722</v>
      </c>
      <c r="J497" s="18"/>
      <c r="K497" s="35"/>
      <c r="L497" s="18" t="s">
        <v>23</v>
      </c>
      <c r="M497" s="35"/>
      <c r="N497" s="35"/>
      <c r="O497" s="25" t="s">
        <v>2723</v>
      </c>
      <c r="P497" s="35"/>
      <c r="Q497" s="35" t="s">
        <v>2724</v>
      </c>
      <c r="R497" s="25" t="s">
        <v>2725</v>
      </c>
      <c r="S497" s="35"/>
      <c r="T497" s="162" t="s">
        <v>2726</v>
      </c>
      <c r="U497" s="18" t="s">
        <v>2727</v>
      </c>
      <c r="V497" s="564"/>
      <c r="W497" s="564"/>
      <c r="X497" s="564"/>
      <c r="Y497" s="564"/>
      <c r="Z497" s="564"/>
      <c r="AA497" s="564"/>
      <c r="AB497" s="564"/>
      <c r="AC497" s="564"/>
      <c r="AD497" s="564"/>
      <c r="AE497" s="564"/>
      <c r="AF497" s="564"/>
      <c r="AG497" s="564"/>
      <c r="AH497" s="564"/>
      <c r="AI497" s="564"/>
      <c r="AJ497" s="564"/>
      <c r="AK497" s="564"/>
      <c r="AL497" s="564"/>
      <c r="AM497" s="395"/>
      <c r="AN497" s="395"/>
      <c r="AO497" s="395"/>
    </row>
    <row r="498">
      <c r="A498" s="53"/>
      <c r="B498" s="108" t="b">
        <v>0</v>
      </c>
      <c r="C498" s="108" t="b">
        <v>0</v>
      </c>
      <c r="D498" s="53"/>
      <c r="E498" s="32" t="s">
        <v>2728</v>
      </c>
      <c r="F498" s="55" t="s">
        <v>2729</v>
      </c>
      <c r="G498" s="54">
        <v>46032.0</v>
      </c>
      <c r="H498" s="53" t="s">
        <v>2730</v>
      </c>
      <c r="I498" s="56" t="s">
        <v>2731</v>
      </c>
      <c r="J498" s="53"/>
      <c r="K498" s="62"/>
      <c r="L498" s="53" t="s">
        <v>23</v>
      </c>
      <c r="M498" s="62"/>
      <c r="N498" s="62"/>
      <c r="O498" s="58" t="s">
        <v>2732</v>
      </c>
      <c r="P498" s="58" t="s">
        <v>2733</v>
      </c>
      <c r="Q498" s="62"/>
      <c r="R498" s="58" t="s">
        <v>2734</v>
      </c>
      <c r="S498" s="62"/>
      <c r="T498" s="449" t="s">
        <v>2735</v>
      </c>
      <c r="U498" s="53"/>
      <c r="V498" s="383"/>
      <c r="W498" s="383"/>
      <c r="X498" s="383"/>
      <c r="Y498" s="383"/>
      <c r="Z498" s="383"/>
      <c r="AA498" s="383"/>
      <c r="AB498" s="383"/>
      <c r="AC498" s="383"/>
      <c r="AD498" s="383"/>
      <c r="AE498" s="383"/>
      <c r="AF498" s="383"/>
      <c r="AG498" s="383"/>
      <c r="AH498" s="383"/>
      <c r="AI498" s="383"/>
      <c r="AJ498" s="383"/>
      <c r="AK498" s="383"/>
      <c r="AL498" s="383"/>
      <c r="AM498" s="395"/>
      <c r="AN498" s="395"/>
      <c r="AO498" s="395"/>
    </row>
    <row r="499">
      <c r="A499" s="53"/>
      <c r="B499" s="108" t="b">
        <v>0</v>
      </c>
      <c r="C499" s="108" t="b">
        <v>0</v>
      </c>
      <c r="D499" s="53"/>
      <c r="E499" s="32" t="s">
        <v>2736</v>
      </c>
      <c r="F499" s="55" t="s">
        <v>2729</v>
      </c>
      <c r="G499" s="54">
        <v>46037.0</v>
      </c>
      <c r="H499" s="53" t="s">
        <v>2737</v>
      </c>
      <c r="I499" s="56" t="s">
        <v>2738</v>
      </c>
      <c r="J499" s="53"/>
      <c r="K499" s="62"/>
      <c r="L499" s="53" t="s">
        <v>23</v>
      </c>
      <c r="M499" s="62"/>
      <c r="N499" s="62"/>
      <c r="O499" s="58" t="s">
        <v>2739</v>
      </c>
      <c r="P499" s="62"/>
      <c r="Q499" s="62" t="s">
        <v>2740</v>
      </c>
      <c r="R499" s="58" t="s">
        <v>2741</v>
      </c>
      <c r="S499" s="62"/>
      <c r="T499" s="449" t="s">
        <v>2742</v>
      </c>
      <c r="U499" s="53"/>
      <c r="V499" s="383"/>
      <c r="W499" s="383"/>
      <c r="X499" s="383"/>
      <c r="Y499" s="383"/>
      <c r="Z499" s="383"/>
      <c r="AA499" s="383"/>
      <c r="AB499" s="383"/>
      <c r="AC499" s="383"/>
      <c r="AD499" s="383"/>
      <c r="AE499" s="383"/>
      <c r="AF499" s="383"/>
      <c r="AG499" s="383"/>
      <c r="AH499" s="383"/>
      <c r="AI499" s="383"/>
      <c r="AJ499" s="383"/>
      <c r="AK499" s="383"/>
      <c r="AL499" s="383"/>
      <c r="AM499" s="395"/>
      <c r="AN499" s="395"/>
      <c r="AO499" s="395"/>
    </row>
    <row r="500">
      <c r="A500" s="53"/>
      <c r="B500" s="108" t="b">
        <v>0</v>
      </c>
      <c r="C500" s="108" t="b">
        <v>0</v>
      </c>
      <c r="D500" s="53"/>
      <c r="E500" s="32" t="s">
        <v>2743</v>
      </c>
      <c r="F500" s="55" t="s">
        <v>2729</v>
      </c>
      <c r="G500" s="54">
        <v>46042.0</v>
      </c>
      <c r="H500" s="53" t="s">
        <v>2730</v>
      </c>
      <c r="I500" s="56" t="s">
        <v>2731</v>
      </c>
      <c r="J500" s="53"/>
      <c r="K500" s="62"/>
      <c r="L500" s="53" t="s">
        <v>23</v>
      </c>
      <c r="M500" s="62"/>
      <c r="N500" s="62"/>
      <c r="O500" s="58" t="s">
        <v>2744</v>
      </c>
      <c r="P500" s="62"/>
      <c r="Q500" s="62" t="s">
        <v>2745</v>
      </c>
      <c r="R500" s="58" t="s">
        <v>2746</v>
      </c>
      <c r="S500" s="62"/>
      <c r="T500" s="449" t="s">
        <v>2747</v>
      </c>
      <c r="U500" s="53"/>
      <c r="V500" s="383"/>
      <c r="W500" s="383"/>
      <c r="X500" s="383"/>
      <c r="Y500" s="383"/>
      <c r="Z500" s="383"/>
      <c r="AA500" s="383"/>
      <c r="AB500" s="383"/>
      <c r="AC500" s="383"/>
      <c r="AD500" s="383"/>
      <c r="AE500" s="383"/>
      <c r="AF500" s="383"/>
      <c r="AG500" s="383"/>
      <c r="AH500" s="383"/>
      <c r="AI500" s="383"/>
      <c r="AJ500" s="383"/>
      <c r="AK500" s="383"/>
      <c r="AL500" s="383"/>
      <c r="AM500" s="395"/>
      <c r="AN500" s="395"/>
      <c r="AO500" s="395"/>
    </row>
    <row r="501">
      <c r="A501" s="53"/>
      <c r="B501" s="108" t="b">
        <v>0</v>
      </c>
      <c r="C501" s="108" t="b">
        <v>0</v>
      </c>
      <c r="D501" s="53"/>
      <c r="E501" s="32" t="s">
        <v>2748</v>
      </c>
      <c r="F501" s="55" t="s">
        <v>2729</v>
      </c>
      <c r="G501" s="54">
        <v>46045.0</v>
      </c>
      <c r="H501" s="53" t="s">
        <v>2749</v>
      </c>
      <c r="I501" s="56" t="s">
        <v>2750</v>
      </c>
      <c r="J501" s="53"/>
      <c r="K501" s="62"/>
      <c r="L501" s="53" t="s">
        <v>34</v>
      </c>
      <c r="M501" s="62"/>
      <c r="N501" s="62"/>
      <c r="O501" s="58" t="s">
        <v>2751</v>
      </c>
      <c r="P501" s="62"/>
      <c r="Q501" s="62" t="s">
        <v>2752</v>
      </c>
      <c r="R501" s="62"/>
      <c r="S501" s="62"/>
      <c r="T501" s="53"/>
      <c r="U501" s="53"/>
      <c r="V501" s="383"/>
      <c r="W501" s="383"/>
      <c r="X501" s="383"/>
      <c r="Y501" s="383"/>
      <c r="Z501" s="383"/>
      <c r="AA501" s="383"/>
      <c r="AB501" s="383"/>
      <c r="AC501" s="383"/>
      <c r="AD501" s="383"/>
      <c r="AE501" s="383"/>
      <c r="AF501" s="383"/>
      <c r="AG501" s="383"/>
      <c r="AH501" s="383"/>
      <c r="AI501" s="383"/>
      <c r="AJ501" s="383"/>
      <c r="AK501" s="383"/>
      <c r="AL501" s="383"/>
      <c r="AM501" s="395"/>
      <c r="AN501" s="395"/>
      <c r="AO501" s="395"/>
    </row>
    <row r="502">
      <c r="A502" s="63"/>
      <c r="B502" s="187" t="b">
        <v>0</v>
      </c>
      <c r="C502" s="187" t="b">
        <v>0</v>
      </c>
      <c r="D502" s="63"/>
      <c r="E502" s="180" t="s">
        <v>2753</v>
      </c>
      <c r="F502" s="63" t="s">
        <v>2729</v>
      </c>
      <c r="G502" s="228">
        <v>46044.0</v>
      </c>
      <c r="H502" s="63" t="s">
        <v>2711</v>
      </c>
      <c r="I502" s="565" t="s">
        <v>2754</v>
      </c>
      <c r="J502" s="63"/>
      <c r="K502" s="63"/>
      <c r="L502" s="63" t="s">
        <v>34</v>
      </c>
      <c r="M502" s="63"/>
      <c r="N502" s="183" t="s">
        <v>2755</v>
      </c>
      <c r="O502" s="63"/>
      <c r="P502" s="250" t="s">
        <v>2756</v>
      </c>
      <c r="Q502" s="188" t="s">
        <v>2757</v>
      </c>
      <c r="R502" s="63"/>
      <c r="S502" s="188" t="s">
        <v>2758</v>
      </c>
      <c r="T502" s="63" t="s">
        <v>2759</v>
      </c>
      <c r="U502" s="63"/>
      <c r="V502" s="63"/>
      <c r="W502" s="63"/>
      <c r="X502" s="63"/>
      <c r="Y502" s="63"/>
      <c r="Z502" s="63"/>
      <c r="AA502" s="63"/>
      <c r="AB502" s="63"/>
      <c r="AC502" s="63"/>
      <c r="AD502" s="63"/>
      <c r="AE502" s="63"/>
      <c r="AF502" s="63"/>
      <c r="AG502" s="63"/>
      <c r="AH502" s="63"/>
      <c r="AI502" s="63"/>
      <c r="AJ502" s="63"/>
      <c r="AK502" s="63"/>
    </row>
    <row r="503">
      <c r="A503" s="63"/>
      <c r="B503" s="187" t="b">
        <v>0</v>
      </c>
      <c r="C503" s="187" t="b">
        <v>0</v>
      </c>
      <c r="D503" s="63"/>
      <c r="E503" s="180" t="s">
        <v>2760</v>
      </c>
      <c r="F503" s="63" t="s">
        <v>2729</v>
      </c>
      <c r="G503" s="228">
        <v>46045.0</v>
      </c>
      <c r="H503" s="63" t="s">
        <v>2737</v>
      </c>
      <c r="I503" s="182" t="s">
        <v>2761</v>
      </c>
      <c r="J503" s="63" t="s">
        <v>2762</v>
      </c>
      <c r="K503" s="63"/>
      <c r="L503" s="63" t="s">
        <v>438</v>
      </c>
      <c r="M503" s="63"/>
      <c r="N503" s="188" t="s">
        <v>2763</v>
      </c>
      <c r="O503" s="63"/>
      <c r="P503" s="566" t="s">
        <v>2764</v>
      </c>
      <c r="Q503" s="188" t="s">
        <v>2765</v>
      </c>
      <c r="R503" s="63"/>
      <c r="S503" s="63"/>
      <c r="T503" s="63"/>
      <c r="U503" s="188" t="s">
        <v>2766</v>
      </c>
      <c r="V503" s="63"/>
      <c r="W503" s="63"/>
      <c r="X503" s="63"/>
      <c r="Y503" s="63"/>
      <c r="Z503" s="63"/>
      <c r="AA503" s="63"/>
      <c r="AB503" s="63"/>
      <c r="AC503" s="63"/>
      <c r="AD503" s="63"/>
      <c r="AE503" s="63"/>
      <c r="AF503" s="63"/>
      <c r="AG503" s="63"/>
      <c r="AH503" s="63"/>
      <c r="AI503" s="63"/>
      <c r="AJ503" s="63"/>
      <c r="AK503" s="63"/>
    </row>
    <row r="504">
      <c r="A504" s="63"/>
      <c r="B504" s="187" t="b">
        <v>0</v>
      </c>
      <c r="C504" s="187" t="b">
        <v>0</v>
      </c>
      <c r="D504" s="63"/>
      <c r="E504" s="263" t="s">
        <v>2767</v>
      </c>
      <c r="F504" s="63" t="s">
        <v>2729</v>
      </c>
      <c r="G504" s="228">
        <v>46051.0</v>
      </c>
      <c r="H504" s="63" t="s">
        <v>2711</v>
      </c>
      <c r="I504" s="182" t="s">
        <v>2768</v>
      </c>
      <c r="J504" s="63"/>
      <c r="K504" s="63"/>
      <c r="L504" s="63" t="s">
        <v>438</v>
      </c>
      <c r="M504" s="63" t="s">
        <v>2769</v>
      </c>
      <c r="N504" s="63"/>
      <c r="O504" s="188" t="s">
        <v>2770</v>
      </c>
      <c r="P504" s="63"/>
      <c r="Q504" s="63"/>
      <c r="R504" s="63"/>
      <c r="S504" s="188" t="s">
        <v>2771</v>
      </c>
      <c r="T504" s="63" t="s">
        <v>2772</v>
      </c>
      <c r="U504" s="188" t="s">
        <v>2773</v>
      </c>
      <c r="V504" s="63"/>
      <c r="W504" s="63"/>
      <c r="X504" s="63"/>
      <c r="Y504" s="63"/>
      <c r="Z504" s="63"/>
      <c r="AA504" s="63"/>
      <c r="AB504" s="63"/>
      <c r="AC504" s="63"/>
      <c r="AD504" s="63"/>
      <c r="AE504" s="63"/>
      <c r="AF504" s="63"/>
      <c r="AG504" s="63"/>
      <c r="AH504" s="63"/>
      <c r="AI504" s="63"/>
      <c r="AJ504" s="63"/>
      <c r="AK504" s="63"/>
    </row>
    <row r="505">
      <c r="A505" s="63"/>
      <c r="B505" s="187" t="b">
        <v>0</v>
      </c>
      <c r="C505" s="187" t="b">
        <v>0</v>
      </c>
      <c r="D505" s="63"/>
      <c r="E505" s="180" t="s">
        <v>2774</v>
      </c>
      <c r="F505" s="63" t="s">
        <v>2729</v>
      </c>
      <c r="G505" s="228">
        <v>46053.0</v>
      </c>
      <c r="H505" s="63" t="s">
        <v>2775</v>
      </c>
      <c r="I505" s="182" t="s">
        <v>2776</v>
      </c>
      <c r="J505" s="63" t="s">
        <v>2777</v>
      </c>
      <c r="K505" s="63" t="s">
        <v>2778</v>
      </c>
      <c r="L505" s="63" t="s">
        <v>34</v>
      </c>
      <c r="M505" s="63"/>
      <c r="N505" s="188" t="s">
        <v>2779</v>
      </c>
      <c r="O505" s="63"/>
      <c r="P505" s="262" t="s">
        <v>2780</v>
      </c>
      <c r="Q505" s="188" t="s">
        <v>2781</v>
      </c>
      <c r="R505" s="63"/>
      <c r="S505" s="188" t="s">
        <v>2782</v>
      </c>
      <c r="T505" s="63" t="s">
        <v>2783</v>
      </c>
      <c r="U505" s="188" t="s">
        <v>2784</v>
      </c>
      <c r="V505" s="63"/>
      <c r="W505" s="63"/>
      <c r="X505" s="63"/>
      <c r="Y505" s="63"/>
      <c r="Z505" s="63"/>
      <c r="AA505" s="63"/>
      <c r="AB505" s="63"/>
      <c r="AC505" s="63"/>
      <c r="AD505" s="63"/>
      <c r="AE505" s="63"/>
      <c r="AF505" s="63"/>
      <c r="AG505" s="63"/>
      <c r="AH505" s="63"/>
      <c r="AI505" s="63"/>
      <c r="AJ505" s="63"/>
      <c r="AK505" s="63"/>
    </row>
    <row r="506">
      <c r="A506" s="63"/>
      <c r="B506" s="63"/>
      <c r="C506" s="63"/>
      <c r="D506" s="63"/>
      <c r="E506" s="218" t="s">
        <v>2785</v>
      </c>
      <c r="F506" s="63" t="s">
        <v>2710</v>
      </c>
      <c r="G506" s="228">
        <v>46059.0</v>
      </c>
      <c r="H506" s="63"/>
      <c r="I506" s="182"/>
      <c r="J506" s="63"/>
      <c r="K506" s="63"/>
      <c r="L506" s="63" t="s">
        <v>34</v>
      </c>
      <c r="M506" s="63"/>
      <c r="N506" s="188" t="s">
        <v>2786</v>
      </c>
      <c r="O506" s="63"/>
      <c r="P506" s="262" t="s">
        <v>2787</v>
      </c>
      <c r="Q506" s="188" t="s">
        <v>2788</v>
      </c>
      <c r="R506" s="63"/>
      <c r="S506" s="188" t="s">
        <v>2789</v>
      </c>
      <c r="T506" s="63" t="s">
        <v>2790</v>
      </c>
      <c r="U506" s="188" t="s">
        <v>2791</v>
      </c>
      <c r="V506" s="63"/>
      <c r="W506" s="63"/>
      <c r="X506" s="63"/>
      <c r="Y506" s="63"/>
      <c r="Z506" s="63"/>
      <c r="AA506" s="63"/>
      <c r="AB506" s="63"/>
      <c r="AC506" s="63"/>
      <c r="AD506" s="63"/>
      <c r="AE506" s="63"/>
      <c r="AF506" s="63"/>
      <c r="AG506" s="63"/>
      <c r="AH506" s="63"/>
      <c r="AI506" s="63"/>
      <c r="AJ506" s="63"/>
      <c r="AK506" s="63"/>
    </row>
    <row r="507">
      <c r="A507" s="181"/>
      <c r="B507" s="187" t="b">
        <v>0</v>
      </c>
      <c r="C507" s="187" t="b">
        <v>0</v>
      </c>
      <c r="D507" s="63"/>
      <c r="E507" s="180" t="s">
        <v>2792</v>
      </c>
      <c r="F507" s="63" t="s">
        <v>2710</v>
      </c>
      <c r="G507" s="228">
        <v>46066.0</v>
      </c>
      <c r="H507" s="63" t="s">
        <v>2793</v>
      </c>
      <c r="I507" s="182" t="s">
        <v>2794</v>
      </c>
      <c r="J507" s="63" t="s">
        <v>2795</v>
      </c>
      <c r="K507" s="63"/>
      <c r="L507" s="63" t="s">
        <v>23</v>
      </c>
      <c r="M507" s="63"/>
      <c r="N507" s="188" t="s">
        <v>2796</v>
      </c>
      <c r="O507" s="63"/>
      <c r="P507" s="262" t="s">
        <v>2797</v>
      </c>
      <c r="Q507" s="188" t="s">
        <v>2798</v>
      </c>
      <c r="R507" s="188" t="s">
        <v>2799</v>
      </c>
      <c r="S507" s="63"/>
      <c r="T507" s="63" t="s">
        <v>2800</v>
      </c>
      <c r="U507" s="63"/>
      <c r="V507" s="63"/>
      <c r="W507" s="63"/>
      <c r="X507" s="63"/>
      <c r="Y507" s="63"/>
      <c r="Z507" s="63"/>
      <c r="AA507" s="63"/>
      <c r="AB507" s="63"/>
      <c r="AC507" s="63"/>
      <c r="AD507" s="63"/>
      <c r="AE507" s="63"/>
      <c r="AF507" s="63"/>
      <c r="AG507" s="63"/>
      <c r="AH507" s="63"/>
      <c r="AI507" s="63"/>
      <c r="AJ507" s="63"/>
      <c r="AK507" s="63"/>
    </row>
    <row r="508">
      <c r="A508" s="181"/>
      <c r="B508" s="187" t="b">
        <v>0</v>
      </c>
      <c r="C508" s="187" t="b">
        <v>0</v>
      </c>
      <c r="D508" s="63"/>
      <c r="E508" s="189" t="s">
        <v>2801</v>
      </c>
      <c r="F508" s="63" t="s">
        <v>2710</v>
      </c>
      <c r="G508" s="228">
        <v>46074.0</v>
      </c>
      <c r="H508" s="63" t="s">
        <v>2749</v>
      </c>
      <c r="I508" s="182" t="s">
        <v>2802</v>
      </c>
      <c r="J508" s="63"/>
      <c r="K508" s="63" t="s">
        <v>2803</v>
      </c>
      <c r="L508" s="63" t="s">
        <v>34</v>
      </c>
      <c r="M508" s="63"/>
      <c r="N508" s="183" t="s">
        <v>2804</v>
      </c>
      <c r="O508" s="63"/>
      <c r="P508" s="183" t="s">
        <v>2805</v>
      </c>
      <c r="Q508" s="63"/>
      <c r="R508" s="63"/>
      <c r="S508" s="188" t="s">
        <v>2806</v>
      </c>
      <c r="T508" s="63" t="s">
        <v>2807</v>
      </c>
      <c r="U508" s="188" t="s">
        <v>2808</v>
      </c>
      <c r="V508" s="63"/>
      <c r="W508" s="63"/>
      <c r="X508" s="63"/>
      <c r="Y508" s="63"/>
      <c r="Z508" s="63"/>
      <c r="AA508" s="63"/>
      <c r="AB508" s="63"/>
      <c r="AC508" s="63"/>
      <c r="AD508" s="63"/>
      <c r="AE508" s="63"/>
      <c r="AF508" s="63"/>
      <c r="AG508" s="63"/>
      <c r="AH508" s="63"/>
      <c r="AI508" s="63"/>
      <c r="AJ508" s="63"/>
      <c r="AK508" s="63"/>
    </row>
    <row r="509">
      <c r="A509" s="181"/>
      <c r="B509" s="187" t="b">
        <v>0</v>
      </c>
      <c r="C509" s="187" t="b">
        <v>0</v>
      </c>
      <c r="D509" s="63"/>
      <c r="E509" s="263" t="s">
        <v>2809</v>
      </c>
      <c r="F509" s="63" t="s">
        <v>2710</v>
      </c>
      <c r="G509" s="228">
        <v>46065.0</v>
      </c>
      <c r="H509" s="63" t="s">
        <v>2711</v>
      </c>
      <c r="I509" s="182" t="s">
        <v>2810</v>
      </c>
      <c r="J509" s="63"/>
      <c r="K509" s="63"/>
      <c r="L509" s="63" t="s">
        <v>34</v>
      </c>
      <c r="M509" s="63" t="s">
        <v>2811</v>
      </c>
      <c r="N509" s="63"/>
      <c r="O509" s="188" t="s">
        <v>2812</v>
      </c>
      <c r="P509" s="64"/>
      <c r="Q509" s="188" t="s">
        <v>2813</v>
      </c>
      <c r="R509" s="63"/>
      <c r="S509" s="188" t="s">
        <v>2814</v>
      </c>
      <c r="T509" s="63" t="s">
        <v>2815</v>
      </c>
      <c r="U509" s="188" t="s">
        <v>2816</v>
      </c>
      <c r="V509" s="63"/>
      <c r="W509" s="63"/>
      <c r="X509" s="63"/>
      <c r="Y509" s="63"/>
      <c r="Z509" s="63"/>
      <c r="AA509" s="63"/>
      <c r="AB509" s="63"/>
      <c r="AC509" s="63"/>
      <c r="AD509" s="63"/>
      <c r="AE509" s="63"/>
      <c r="AF509" s="63"/>
      <c r="AG509" s="63"/>
      <c r="AH509" s="63"/>
      <c r="AI509" s="63"/>
      <c r="AJ509" s="63"/>
      <c r="AK509" s="63"/>
    </row>
    <row r="510">
      <c r="A510" s="567">
        <v>45975.0</v>
      </c>
      <c r="B510" s="187" t="b">
        <v>0</v>
      </c>
      <c r="C510" s="187" t="b">
        <v>0</v>
      </c>
      <c r="D510" s="63"/>
      <c r="E510" s="199" t="s">
        <v>2817</v>
      </c>
      <c r="F510" s="63" t="s">
        <v>2710</v>
      </c>
      <c r="G510" s="228">
        <v>46080.0</v>
      </c>
      <c r="H510" s="63" t="s">
        <v>2775</v>
      </c>
      <c r="I510" s="182" t="s">
        <v>2818</v>
      </c>
      <c r="J510" s="63" t="s">
        <v>2818</v>
      </c>
      <c r="K510" s="63" t="s">
        <v>2819</v>
      </c>
      <c r="L510" s="63" t="s">
        <v>23</v>
      </c>
      <c r="M510" s="63"/>
      <c r="N510" s="63"/>
      <c r="O510" s="188" t="s">
        <v>2820</v>
      </c>
      <c r="P510" s="64"/>
      <c r="Q510" s="63"/>
      <c r="R510" s="63"/>
      <c r="S510" s="188" t="s">
        <v>2821</v>
      </c>
      <c r="T510" s="63" t="s">
        <v>2822</v>
      </c>
      <c r="U510" s="63"/>
      <c r="V510" s="63"/>
      <c r="W510" s="63"/>
      <c r="X510" s="63"/>
      <c r="Y510" s="63"/>
      <c r="Z510" s="63"/>
      <c r="AA510" s="63"/>
      <c r="AB510" s="63"/>
      <c r="AC510" s="63"/>
      <c r="AD510" s="63"/>
      <c r="AE510" s="63"/>
      <c r="AF510" s="63"/>
      <c r="AG510" s="63"/>
      <c r="AH510" s="63"/>
      <c r="AI510" s="63"/>
      <c r="AJ510" s="63"/>
      <c r="AK510" s="63"/>
    </row>
    <row r="511">
      <c r="A511" s="63"/>
      <c r="B511" s="187" t="b">
        <v>0</v>
      </c>
      <c r="C511" s="187" t="b">
        <v>0</v>
      </c>
      <c r="D511" s="63"/>
      <c r="E511" s="215" t="s">
        <v>2823</v>
      </c>
      <c r="F511" s="63" t="s">
        <v>2710</v>
      </c>
      <c r="G511" s="228">
        <v>46081.0</v>
      </c>
      <c r="H511" s="63" t="s">
        <v>2737</v>
      </c>
      <c r="I511" s="182" t="s">
        <v>2824</v>
      </c>
      <c r="J511" s="63" t="s">
        <v>2825</v>
      </c>
      <c r="K511" s="63" t="s">
        <v>2826</v>
      </c>
      <c r="L511" s="63" t="s">
        <v>23</v>
      </c>
      <c r="M511" s="63"/>
      <c r="N511" s="188" t="s">
        <v>2827</v>
      </c>
      <c r="O511" s="63"/>
      <c r="P511" s="183" t="s">
        <v>2828</v>
      </c>
      <c r="Q511" s="63"/>
      <c r="R511" s="63"/>
      <c r="S511" s="188" t="s">
        <v>2829</v>
      </c>
      <c r="T511" s="63" t="s">
        <v>2830</v>
      </c>
      <c r="U511" s="63"/>
      <c r="V511" s="63"/>
      <c r="W511" s="63"/>
      <c r="X511" s="63"/>
      <c r="Y511" s="63"/>
      <c r="Z511" s="63"/>
      <c r="AA511" s="63"/>
      <c r="AB511" s="63"/>
      <c r="AC511" s="63"/>
      <c r="AD511" s="63"/>
      <c r="AE511" s="63"/>
      <c r="AF511" s="63"/>
      <c r="AG511" s="63"/>
      <c r="AH511" s="63"/>
      <c r="AI511" s="63"/>
      <c r="AJ511" s="63"/>
      <c r="AK511" s="63"/>
    </row>
    <row r="512">
      <c r="A512" s="63"/>
      <c r="B512" s="63"/>
      <c r="C512" s="63"/>
      <c r="D512" s="63"/>
      <c r="E512" s="180" t="s">
        <v>2831</v>
      </c>
      <c r="F512" s="63" t="s">
        <v>2710</v>
      </c>
      <c r="G512" s="228">
        <v>46081.0</v>
      </c>
      <c r="H512" s="63" t="s">
        <v>2793</v>
      </c>
      <c r="I512" s="182" t="s">
        <v>2832</v>
      </c>
      <c r="J512" s="63"/>
      <c r="K512" s="63"/>
      <c r="L512" s="63" t="s">
        <v>34</v>
      </c>
      <c r="M512" s="63"/>
      <c r="N512" s="188" t="s">
        <v>2833</v>
      </c>
      <c r="O512" s="63"/>
      <c r="P512" s="262" t="s">
        <v>2834</v>
      </c>
      <c r="Q512" s="188" t="s">
        <v>2835</v>
      </c>
      <c r="R512" s="188" t="s">
        <v>2836</v>
      </c>
      <c r="S512" s="188" t="s">
        <v>2837</v>
      </c>
      <c r="T512" s="63" t="s">
        <v>2838</v>
      </c>
      <c r="U512" s="63"/>
      <c r="V512" s="63"/>
      <c r="W512" s="63"/>
      <c r="X512" s="63"/>
      <c r="Y512" s="63"/>
      <c r="Z512" s="63"/>
      <c r="AA512" s="63"/>
      <c r="AB512" s="63"/>
      <c r="AC512" s="63"/>
      <c r="AD512" s="63"/>
      <c r="AE512" s="63"/>
      <c r="AF512" s="63"/>
      <c r="AG512" s="63"/>
      <c r="AH512" s="63"/>
      <c r="AI512" s="63"/>
      <c r="AJ512" s="63"/>
      <c r="AK512" s="63"/>
    </row>
    <row r="513">
      <c r="A513" s="88"/>
      <c r="B513" s="88"/>
      <c r="C513" s="88"/>
      <c r="D513" s="88"/>
      <c r="E513" s="218" t="s">
        <v>2839</v>
      </c>
      <c r="F513" s="88" t="s">
        <v>2710</v>
      </c>
      <c r="G513" s="300">
        <v>46081.0</v>
      </c>
      <c r="H513" s="88" t="s">
        <v>2749</v>
      </c>
      <c r="I513" s="432" t="s">
        <v>2840</v>
      </c>
      <c r="J513" s="88"/>
      <c r="K513" s="88"/>
      <c r="L513" s="88" t="s">
        <v>23</v>
      </c>
      <c r="M513" s="88"/>
      <c r="N513" s="88"/>
      <c r="O513" s="88"/>
      <c r="P513" s="250" t="s">
        <v>2841</v>
      </c>
      <c r="Q513" s="270" t="s">
        <v>2842</v>
      </c>
      <c r="R513" s="88"/>
      <c r="S513" s="88"/>
      <c r="T513" s="88" t="s">
        <v>2843</v>
      </c>
      <c r="U513" s="88"/>
      <c r="V513" s="88"/>
      <c r="W513" s="88"/>
      <c r="X513" s="88"/>
      <c r="Y513" s="88"/>
      <c r="Z513" s="88"/>
      <c r="AA513" s="88"/>
      <c r="AB513" s="88"/>
      <c r="AC513" s="88"/>
      <c r="AD513" s="88"/>
      <c r="AE513" s="88"/>
      <c r="AF513" s="88"/>
      <c r="AG513" s="88"/>
      <c r="AH513" s="88"/>
      <c r="AI513" s="88"/>
      <c r="AJ513" s="88"/>
      <c r="AK513" s="88"/>
    </row>
    <row r="514">
      <c r="A514" s="63"/>
      <c r="B514" s="187" t="b">
        <v>0</v>
      </c>
      <c r="C514" s="187" t="b">
        <v>0</v>
      </c>
      <c r="D514" s="63"/>
      <c r="E514" s="568" t="s">
        <v>2844</v>
      </c>
      <c r="F514" s="63" t="s">
        <v>2721</v>
      </c>
      <c r="G514" s="228">
        <v>46087.0</v>
      </c>
      <c r="H514" s="63" t="s">
        <v>2775</v>
      </c>
      <c r="I514" s="182" t="s">
        <v>2845</v>
      </c>
      <c r="J514" s="63"/>
      <c r="K514" s="63"/>
      <c r="L514" s="63" t="s">
        <v>23</v>
      </c>
      <c r="M514" s="63"/>
      <c r="N514" s="188" t="s">
        <v>2846</v>
      </c>
      <c r="O514" s="63"/>
      <c r="P514" s="262" t="s">
        <v>2847</v>
      </c>
      <c r="Q514" s="188" t="s">
        <v>2848</v>
      </c>
      <c r="R514" s="63"/>
      <c r="S514" s="188" t="s">
        <v>2849</v>
      </c>
      <c r="T514" s="63" t="s">
        <v>2850</v>
      </c>
      <c r="U514" s="63"/>
      <c r="V514" s="63"/>
      <c r="W514" s="63"/>
      <c r="X514" s="63"/>
      <c r="Y514" s="63"/>
      <c r="Z514" s="63"/>
      <c r="AA514" s="63"/>
      <c r="AB514" s="63"/>
      <c r="AC514" s="63"/>
      <c r="AD514" s="63"/>
      <c r="AE514" s="63"/>
      <c r="AF514" s="63"/>
      <c r="AG514" s="63"/>
      <c r="AH514" s="63"/>
      <c r="AI514" s="63"/>
      <c r="AJ514" s="63"/>
      <c r="AK514" s="63"/>
    </row>
    <row r="515">
      <c r="A515" s="63"/>
      <c r="B515" s="187" t="b">
        <v>0</v>
      </c>
      <c r="C515" s="187" t="b">
        <v>0</v>
      </c>
      <c r="D515" s="63"/>
      <c r="E515" s="180" t="s">
        <v>2851</v>
      </c>
      <c r="F515" s="63" t="s">
        <v>2721</v>
      </c>
      <c r="G515" s="228">
        <v>46087.0</v>
      </c>
      <c r="H515" s="63" t="s">
        <v>2775</v>
      </c>
      <c r="I515" s="182" t="s">
        <v>2852</v>
      </c>
      <c r="J515" s="63"/>
      <c r="K515" s="63"/>
      <c r="L515" s="63" t="s">
        <v>34</v>
      </c>
      <c r="M515" s="63"/>
      <c r="N515" s="188" t="s">
        <v>2853</v>
      </c>
      <c r="O515" s="63"/>
      <c r="P515" s="262" t="s">
        <v>2854</v>
      </c>
      <c r="Q515" s="188" t="s">
        <v>2855</v>
      </c>
      <c r="R515" s="63"/>
      <c r="S515" s="188" t="s">
        <v>2856</v>
      </c>
      <c r="T515" s="63"/>
      <c r="U515" s="63"/>
      <c r="V515" s="63"/>
      <c r="W515" s="63"/>
      <c r="X515" s="63"/>
      <c r="Y515" s="63"/>
      <c r="Z515" s="63"/>
      <c r="AA515" s="63"/>
      <c r="AB515" s="63"/>
      <c r="AC515" s="63"/>
      <c r="AD515" s="63"/>
      <c r="AE515" s="63"/>
      <c r="AF515" s="63"/>
      <c r="AG515" s="63"/>
      <c r="AH515" s="63"/>
      <c r="AI515" s="63"/>
      <c r="AJ515" s="63"/>
      <c r="AK515" s="63"/>
    </row>
    <row r="516">
      <c r="A516" s="63"/>
      <c r="B516" s="187" t="b">
        <v>0</v>
      </c>
      <c r="C516" s="187" t="b">
        <v>0</v>
      </c>
      <c r="D516" s="63"/>
      <c r="E516" s="218" t="s">
        <v>2857</v>
      </c>
      <c r="F516" s="63" t="s">
        <v>2721</v>
      </c>
      <c r="G516" s="228">
        <v>46087.0</v>
      </c>
      <c r="H516" s="63" t="s">
        <v>2737</v>
      </c>
      <c r="I516" s="182" t="s">
        <v>2858</v>
      </c>
      <c r="J516" s="63"/>
      <c r="K516" s="63"/>
      <c r="L516" s="63" t="s">
        <v>1319</v>
      </c>
      <c r="M516" s="63"/>
      <c r="N516" s="188" t="s">
        <v>2859</v>
      </c>
      <c r="O516" s="63"/>
      <c r="P516" s="262" t="s">
        <v>2860</v>
      </c>
      <c r="Q516" s="188" t="s">
        <v>2861</v>
      </c>
      <c r="R516" s="63"/>
      <c r="S516" s="63"/>
      <c r="T516" s="63" t="s">
        <v>2862</v>
      </c>
      <c r="U516" s="188" t="s">
        <v>2863</v>
      </c>
      <c r="V516" s="63"/>
      <c r="W516" s="63"/>
      <c r="X516" s="63"/>
      <c r="Y516" s="63"/>
      <c r="Z516" s="63"/>
      <c r="AA516" s="63"/>
      <c r="AB516" s="63"/>
      <c r="AC516" s="63"/>
      <c r="AD516" s="63"/>
      <c r="AE516" s="63"/>
      <c r="AF516" s="63"/>
      <c r="AG516" s="63"/>
      <c r="AH516" s="63"/>
      <c r="AI516" s="63"/>
      <c r="AJ516" s="63"/>
      <c r="AK516" s="63"/>
    </row>
    <row r="517">
      <c r="A517" s="63"/>
      <c r="B517" s="187" t="b">
        <v>0</v>
      </c>
      <c r="C517" s="187" t="b">
        <v>0</v>
      </c>
      <c r="D517" s="63"/>
      <c r="E517" s="180" t="s">
        <v>2864</v>
      </c>
      <c r="F517" s="63" t="s">
        <v>2721</v>
      </c>
      <c r="G517" s="228">
        <v>46088.0</v>
      </c>
      <c r="H517" s="63" t="s">
        <v>2737</v>
      </c>
      <c r="I517" s="182" t="s">
        <v>2865</v>
      </c>
      <c r="J517" s="63" t="s">
        <v>2866</v>
      </c>
      <c r="K517" s="63"/>
      <c r="L517" s="63" t="s">
        <v>23</v>
      </c>
      <c r="M517" s="63"/>
      <c r="N517" s="188" t="s">
        <v>2867</v>
      </c>
      <c r="O517" s="63"/>
      <c r="P517" s="262" t="s">
        <v>2868</v>
      </c>
      <c r="Q517" s="188" t="s">
        <v>2869</v>
      </c>
      <c r="R517" s="63"/>
      <c r="S517" s="63"/>
      <c r="T517" s="63" t="s">
        <v>2870</v>
      </c>
      <c r="U517" s="63"/>
      <c r="V517" s="63"/>
      <c r="W517" s="63"/>
      <c r="X517" s="63"/>
      <c r="Y517" s="63"/>
      <c r="Z517" s="63"/>
      <c r="AA517" s="63"/>
      <c r="AB517" s="63"/>
      <c r="AC517" s="63"/>
      <c r="AD517" s="63"/>
      <c r="AE517" s="63"/>
      <c r="AF517" s="63"/>
      <c r="AG517" s="63"/>
      <c r="AH517" s="63"/>
      <c r="AI517" s="63"/>
      <c r="AJ517" s="63"/>
      <c r="AK517" s="63"/>
    </row>
    <row r="518">
      <c r="A518" s="63"/>
      <c r="B518" s="187" t="b">
        <v>0</v>
      </c>
      <c r="C518" s="187" t="b">
        <v>0</v>
      </c>
      <c r="D518" s="63"/>
      <c r="E518" s="180" t="s">
        <v>2871</v>
      </c>
      <c r="F518" s="63" t="s">
        <v>2721</v>
      </c>
      <c r="G518" s="228">
        <v>46095.0</v>
      </c>
      <c r="H518" s="63" t="s">
        <v>2737</v>
      </c>
      <c r="I518" s="182" t="s">
        <v>2872</v>
      </c>
      <c r="J518" s="63"/>
      <c r="K518" s="63"/>
      <c r="L518" s="63" t="s">
        <v>23</v>
      </c>
      <c r="M518" s="63"/>
      <c r="N518" s="188" t="s">
        <v>2873</v>
      </c>
      <c r="O518" s="63"/>
      <c r="P518" s="262" t="s">
        <v>2874</v>
      </c>
      <c r="Q518" s="63"/>
      <c r="R518" s="63"/>
      <c r="S518" s="63"/>
      <c r="T518" s="63"/>
      <c r="U518" s="63"/>
      <c r="V518" s="63"/>
      <c r="W518" s="63"/>
      <c r="X518" s="63"/>
      <c r="Y518" s="63"/>
      <c r="Z518" s="63"/>
      <c r="AA518" s="63"/>
      <c r="AB518" s="63"/>
      <c r="AC518" s="63"/>
      <c r="AD518" s="63"/>
      <c r="AE518" s="63"/>
      <c r="AF518" s="63"/>
      <c r="AG518" s="63"/>
      <c r="AH518" s="63"/>
      <c r="AI518" s="63"/>
      <c r="AJ518" s="63"/>
      <c r="AK518" s="63"/>
    </row>
    <row r="519">
      <c r="A519" s="63"/>
      <c r="B519" s="187" t="b">
        <v>0</v>
      </c>
      <c r="C519" s="187" t="b">
        <v>0</v>
      </c>
      <c r="D519" s="63"/>
      <c r="E519" s="218" t="s">
        <v>2875</v>
      </c>
      <c r="F519" s="63" t="s">
        <v>2721</v>
      </c>
      <c r="G519" s="228">
        <v>46095.0</v>
      </c>
      <c r="H519" s="63" t="s">
        <v>2793</v>
      </c>
      <c r="I519" s="182" t="s">
        <v>2876</v>
      </c>
      <c r="J519" s="63"/>
      <c r="K519" s="63" t="s">
        <v>2877</v>
      </c>
      <c r="L519" s="63" t="s">
        <v>23</v>
      </c>
      <c r="M519" s="63"/>
      <c r="N519" s="188" t="s">
        <v>2878</v>
      </c>
      <c r="O519" s="63"/>
      <c r="P519" s="63" t="s">
        <v>2879</v>
      </c>
      <c r="Q519" s="188" t="s">
        <v>2880</v>
      </c>
      <c r="R519" s="63"/>
      <c r="S519" s="188" t="s">
        <v>2881</v>
      </c>
      <c r="T519" s="63" t="s">
        <v>2882</v>
      </c>
      <c r="U519" s="63"/>
      <c r="V519" s="63"/>
      <c r="W519" s="63"/>
      <c r="X519" s="63"/>
      <c r="Y519" s="63"/>
      <c r="Z519" s="63"/>
      <c r="AA519" s="63"/>
      <c r="AB519" s="63"/>
      <c r="AC519" s="63"/>
      <c r="AD519" s="63"/>
      <c r="AE519" s="63"/>
      <c r="AF519" s="63"/>
      <c r="AG519" s="63"/>
      <c r="AH519" s="63"/>
      <c r="AI519" s="63"/>
      <c r="AJ519" s="63"/>
      <c r="AK519" s="63"/>
    </row>
    <row r="520">
      <c r="A520" s="63"/>
      <c r="B520" s="187" t="b">
        <v>0</v>
      </c>
      <c r="C520" s="187" t="b">
        <v>0</v>
      </c>
      <c r="D520" s="63"/>
      <c r="E520" s="180" t="s">
        <v>2883</v>
      </c>
      <c r="F520" s="63" t="s">
        <v>2721</v>
      </c>
      <c r="G520" s="228">
        <v>46095.0</v>
      </c>
      <c r="H520" s="63" t="s">
        <v>2737</v>
      </c>
      <c r="I520" s="182" t="s">
        <v>2884</v>
      </c>
      <c r="J520" s="63" t="s">
        <v>2885</v>
      </c>
      <c r="K520" s="63"/>
      <c r="L520" s="63" t="s">
        <v>23</v>
      </c>
      <c r="M520" s="63"/>
      <c r="N520" s="188" t="s">
        <v>2886</v>
      </c>
      <c r="O520" s="63"/>
      <c r="P520" s="64"/>
      <c r="Q520" s="188" t="s">
        <v>2887</v>
      </c>
      <c r="R520" s="63"/>
      <c r="S520" s="188" t="s">
        <v>2888</v>
      </c>
      <c r="T520" s="63" t="s">
        <v>2889</v>
      </c>
      <c r="U520" s="188" t="s">
        <v>2890</v>
      </c>
      <c r="V520" s="63"/>
      <c r="W520" s="63"/>
      <c r="X520" s="63"/>
      <c r="Y520" s="63"/>
      <c r="Z520" s="63"/>
      <c r="AA520" s="63"/>
      <c r="AB520" s="63"/>
      <c r="AC520" s="63"/>
      <c r="AD520" s="63"/>
      <c r="AE520" s="63"/>
      <c r="AF520" s="63"/>
      <c r="AG520" s="63"/>
      <c r="AH520" s="63"/>
      <c r="AI520" s="63"/>
      <c r="AJ520" s="63"/>
      <c r="AK520" s="63"/>
    </row>
    <row r="521">
      <c r="A521" s="63"/>
      <c r="B521" s="187" t="b">
        <v>0</v>
      </c>
      <c r="C521" s="187" t="b">
        <v>0</v>
      </c>
      <c r="D521" s="63"/>
      <c r="E521" s="218" t="s">
        <v>2891</v>
      </c>
      <c r="F521" s="63" t="s">
        <v>2721</v>
      </c>
      <c r="G521" s="228">
        <v>46101.0</v>
      </c>
      <c r="H521" s="63" t="s">
        <v>2793</v>
      </c>
      <c r="I521" s="182" t="s">
        <v>2892</v>
      </c>
      <c r="J521" s="63"/>
      <c r="K521" s="63"/>
      <c r="L521" s="63" t="s">
        <v>23</v>
      </c>
      <c r="M521" s="63"/>
      <c r="N521" s="188" t="s">
        <v>2893</v>
      </c>
      <c r="O521" s="63"/>
      <c r="P521" s="183" t="s">
        <v>2894</v>
      </c>
      <c r="Q521" s="188" t="s">
        <v>2895</v>
      </c>
      <c r="R521" s="188" t="s">
        <v>2896</v>
      </c>
      <c r="S521" s="188" t="s">
        <v>2897</v>
      </c>
      <c r="T521" s="63" t="s">
        <v>2898</v>
      </c>
      <c r="U521" s="188" t="s">
        <v>2899</v>
      </c>
      <c r="V521" s="63"/>
      <c r="W521" s="63"/>
      <c r="X521" s="63"/>
      <c r="Y521" s="63"/>
      <c r="Z521" s="63"/>
      <c r="AA521" s="63"/>
      <c r="AB521" s="63"/>
      <c r="AC521" s="63"/>
      <c r="AD521" s="63"/>
      <c r="AE521" s="63"/>
      <c r="AF521" s="63"/>
      <c r="AG521" s="63"/>
      <c r="AH521" s="63"/>
      <c r="AI521" s="63"/>
      <c r="AJ521" s="63"/>
      <c r="AK521" s="63"/>
    </row>
    <row r="522">
      <c r="A522" s="63"/>
      <c r="B522" s="187" t="b">
        <v>0</v>
      </c>
      <c r="C522" s="187" t="b">
        <v>0</v>
      </c>
      <c r="D522" s="63"/>
      <c r="E522" s="180" t="s">
        <v>2900</v>
      </c>
      <c r="F522" s="63" t="s">
        <v>2721</v>
      </c>
      <c r="G522" s="228">
        <v>46102.0</v>
      </c>
      <c r="H522" s="63" t="s">
        <v>2737</v>
      </c>
      <c r="I522" s="182" t="s">
        <v>2901</v>
      </c>
      <c r="J522" s="63" t="s">
        <v>2885</v>
      </c>
      <c r="K522" s="63"/>
      <c r="L522" s="63" t="s">
        <v>23</v>
      </c>
      <c r="M522" s="63"/>
      <c r="N522" s="188" t="s">
        <v>2902</v>
      </c>
      <c r="O522" s="63"/>
      <c r="P522" s="63" t="s">
        <v>2903</v>
      </c>
      <c r="Q522" s="63"/>
      <c r="R522" s="63"/>
      <c r="S522" s="188" t="s">
        <v>2904</v>
      </c>
      <c r="T522" s="63" t="s">
        <v>2905</v>
      </c>
      <c r="U522" s="63"/>
      <c r="V522" s="63"/>
      <c r="W522" s="63"/>
      <c r="X522" s="63"/>
      <c r="Y522" s="63"/>
      <c r="Z522" s="63"/>
      <c r="AA522" s="63"/>
      <c r="AB522" s="63"/>
      <c r="AC522" s="63"/>
      <c r="AD522" s="63"/>
      <c r="AE522" s="63"/>
      <c r="AF522" s="63"/>
      <c r="AG522" s="63"/>
      <c r="AH522" s="63"/>
      <c r="AI522" s="63"/>
      <c r="AJ522" s="63"/>
      <c r="AK522" s="63"/>
    </row>
    <row r="523">
      <c r="A523" s="63"/>
      <c r="B523" s="187" t="b">
        <v>0</v>
      </c>
      <c r="C523" s="187" t="b">
        <v>0</v>
      </c>
      <c r="D523" s="63"/>
      <c r="E523" s="218" t="s">
        <v>2906</v>
      </c>
      <c r="F523" s="63" t="s">
        <v>2721</v>
      </c>
      <c r="G523" s="228">
        <v>46102.0</v>
      </c>
      <c r="H523" s="63" t="s">
        <v>2749</v>
      </c>
      <c r="I523" s="182" t="s">
        <v>2907</v>
      </c>
      <c r="J523" s="63"/>
      <c r="K523" s="63"/>
      <c r="L523" s="63" t="s">
        <v>23</v>
      </c>
      <c r="M523" s="63"/>
      <c r="N523" s="188" t="s">
        <v>2908</v>
      </c>
      <c r="O523" s="63"/>
      <c r="P523" s="63" t="s">
        <v>2909</v>
      </c>
      <c r="Q523" s="188" t="s">
        <v>2910</v>
      </c>
      <c r="R523" s="188" t="s">
        <v>2911</v>
      </c>
      <c r="S523" s="188" t="s">
        <v>2912</v>
      </c>
      <c r="T523" s="63" t="s">
        <v>2913</v>
      </c>
      <c r="U523" s="188" t="s">
        <v>2914</v>
      </c>
      <c r="V523" s="63"/>
      <c r="W523" s="63"/>
      <c r="X523" s="63"/>
      <c r="Y523" s="63"/>
      <c r="Z523" s="63"/>
      <c r="AA523" s="63"/>
      <c r="AB523" s="63"/>
      <c r="AC523" s="63"/>
      <c r="AD523" s="63"/>
      <c r="AE523" s="63"/>
      <c r="AF523" s="63"/>
      <c r="AG523" s="63"/>
      <c r="AH523" s="63"/>
      <c r="AI523" s="63"/>
      <c r="AJ523" s="63"/>
      <c r="AK523" s="63"/>
    </row>
    <row r="524">
      <c r="A524" s="63"/>
      <c r="B524" s="187" t="b">
        <v>0</v>
      </c>
      <c r="C524" s="187" t="b">
        <v>0</v>
      </c>
      <c r="D524" s="63"/>
      <c r="E524" s="180" t="s">
        <v>2915</v>
      </c>
      <c r="F524" s="63" t="s">
        <v>2721</v>
      </c>
      <c r="G524" s="228">
        <v>46103.0</v>
      </c>
      <c r="H524" s="63" t="s">
        <v>2737</v>
      </c>
      <c r="I524" s="182" t="s">
        <v>2916</v>
      </c>
      <c r="J524" s="63"/>
      <c r="K524" s="63"/>
      <c r="L524" s="63" t="s">
        <v>23</v>
      </c>
      <c r="M524" s="63"/>
      <c r="N524" s="188" t="s">
        <v>2917</v>
      </c>
      <c r="O524" s="63"/>
      <c r="P524" s="250" t="s">
        <v>2918</v>
      </c>
      <c r="Q524" s="188" t="s">
        <v>2919</v>
      </c>
      <c r="R524" s="63"/>
      <c r="S524" s="188" t="s">
        <v>2920</v>
      </c>
      <c r="T524" s="63" t="s">
        <v>2921</v>
      </c>
      <c r="U524" s="63"/>
      <c r="V524" s="63"/>
      <c r="W524" s="63"/>
      <c r="X524" s="63"/>
      <c r="Y524" s="63"/>
      <c r="Z524" s="63"/>
      <c r="AA524" s="63"/>
      <c r="AB524" s="63"/>
      <c r="AC524" s="63"/>
      <c r="AD524" s="63"/>
      <c r="AE524" s="63"/>
      <c r="AF524" s="63"/>
      <c r="AG524" s="63"/>
      <c r="AH524" s="63"/>
      <c r="AI524" s="63"/>
      <c r="AJ524" s="63"/>
      <c r="AK524" s="63"/>
    </row>
    <row r="525">
      <c r="A525" s="63"/>
      <c r="B525" s="187" t="b">
        <v>0</v>
      </c>
      <c r="C525" s="187" t="b">
        <v>0</v>
      </c>
      <c r="D525" s="63"/>
      <c r="E525" s="180" t="s">
        <v>2922</v>
      </c>
      <c r="F525" s="63" t="s">
        <v>2721</v>
      </c>
      <c r="G525" s="228">
        <v>46106.0</v>
      </c>
      <c r="H525" s="63" t="s">
        <v>2737</v>
      </c>
      <c r="I525" s="182" t="s">
        <v>2923</v>
      </c>
      <c r="J525" s="63" t="s">
        <v>2924</v>
      </c>
      <c r="K525" s="63"/>
      <c r="L525" s="63" t="s">
        <v>23</v>
      </c>
      <c r="M525" s="63"/>
      <c r="N525" s="188" t="s">
        <v>2925</v>
      </c>
      <c r="O525" s="63"/>
      <c r="P525" s="183" t="s">
        <v>2926</v>
      </c>
      <c r="Q525" s="63"/>
      <c r="R525" s="63"/>
      <c r="S525" s="188" t="s">
        <v>2927</v>
      </c>
      <c r="T525" s="63" t="s">
        <v>2928</v>
      </c>
      <c r="U525" s="63"/>
      <c r="V525" s="63"/>
      <c r="W525" s="63"/>
      <c r="X525" s="63"/>
      <c r="Y525" s="63"/>
      <c r="Z525" s="63"/>
      <c r="AA525" s="63"/>
      <c r="AB525" s="63"/>
      <c r="AC525" s="63"/>
      <c r="AD525" s="63"/>
      <c r="AE525" s="63"/>
      <c r="AF525" s="63"/>
      <c r="AG525" s="63"/>
      <c r="AH525" s="63"/>
      <c r="AI525" s="63"/>
      <c r="AJ525" s="63"/>
      <c r="AK525" s="63"/>
    </row>
    <row r="526">
      <c r="A526" s="63"/>
      <c r="B526" s="187" t="b">
        <v>0</v>
      </c>
      <c r="C526" s="187" t="b">
        <v>0</v>
      </c>
      <c r="D526" s="63"/>
      <c r="E526" s="218" t="s">
        <v>2929</v>
      </c>
      <c r="F526" s="63" t="s">
        <v>2721</v>
      </c>
      <c r="G526" s="228">
        <v>46107.0</v>
      </c>
      <c r="H526" s="63" t="s">
        <v>2711</v>
      </c>
      <c r="I526" s="182" t="s">
        <v>2930</v>
      </c>
      <c r="J526" s="63"/>
      <c r="K526" s="63"/>
      <c r="L526" s="63" t="s">
        <v>23</v>
      </c>
      <c r="M526" s="63"/>
      <c r="N526" s="188" t="s">
        <v>2931</v>
      </c>
      <c r="O526" s="63"/>
      <c r="P526" s="63" t="s">
        <v>2932</v>
      </c>
      <c r="Q526" s="63"/>
      <c r="R526" s="63"/>
      <c r="S526" s="63"/>
      <c r="T526" s="63" t="s">
        <v>2933</v>
      </c>
      <c r="U526" s="188" t="s">
        <v>2934</v>
      </c>
      <c r="V526" s="63"/>
      <c r="W526" s="63"/>
      <c r="X526" s="63"/>
      <c r="Y526" s="63"/>
      <c r="Z526" s="63"/>
      <c r="AA526" s="63"/>
      <c r="AB526" s="63"/>
      <c r="AC526" s="63"/>
      <c r="AD526" s="63"/>
      <c r="AE526" s="63"/>
      <c r="AF526" s="63"/>
      <c r="AG526" s="63"/>
      <c r="AH526" s="63"/>
      <c r="AI526" s="63"/>
      <c r="AJ526" s="63"/>
      <c r="AK526" s="63"/>
    </row>
    <row r="527">
      <c r="A527" s="63"/>
      <c r="B527" s="187" t="b">
        <v>0</v>
      </c>
      <c r="C527" s="187" t="b">
        <v>0</v>
      </c>
      <c r="D527" s="63"/>
      <c r="E527" s="215" t="s">
        <v>2935</v>
      </c>
      <c r="F527" s="63" t="s">
        <v>2721</v>
      </c>
      <c r="G527" s="228">
        <v>46107.0</v>
      </c>
      <c r="H527" s="63" t="s">
        <v>2711</v>
      </c>
      <c r="I527" s="182" t="s">
        <v>2936</v>
      </c>
      <c r="J527" s="63"/>
      <c r="K527" s="63"/>
      <c r="L527" s="63" t="s">
        <v>34</v>
      </c>
      <c r="M527" s="63"/>
      <c r="N527" s="188" t="s">
        <v>2937</v>
      </c>
      <c r="O527" s="63"/>
      <c r="P527" s="277" t="s">
        <v>2938</v>
      </c>
      <c r="Q527" s="63"/>
      <c r="R527" s="63"/>
      <c r="S527" s="188" t="s">
        <v>2939</v>
      </c>
      <c r="T527" s="63" t="s">
        <v>2940</v>
      </c>
      <c r="U527" s="63"/>
      <c r="V527" s="63"/>
      <c r="W527" s="63"/>
      <c r="X527" s="63"/>
      <c r="Y527" s="63"/>
      <c r="Z527" s="63"/>
      <c r="AA527" s="63"/>
      <c r="AB527" s="63"/>
      <c r="AC527" s="63"/>
      <c r="AD527" s="63"/>
      <c r="AE527" s="63"/>
      <c r="AF527" s="63"/>
      <c r="AG527" s="63"/>
      <c r="AH527" s="63"/>
      <c r="AI527" s="63"/>
      <c r="AJ527" s="63"/>
      <c r="AK527" s="63"/>
    </row>
    <row r="528">
      <c r="A528" s="63"/>
      <c r="B528" s="187" t="b">
        <v>0</v>
      </c>
      <c r="C528" s="187" t="b">
        <v>0</v>
      </c>
      <c r="D528" s="63"/>
      <c r="E528" s="218" t="s">
        <v>2941</v>
      </c>
      <c r="F528" s="63" t="s">
        <v>2721</v>
      </c>
      <c r="G528" s="228">
        <v>46108.0</v>
      </c>
      <c r="H528" s="63" t="s">
        <v>2749</v>
      </c>
      <c r="I528" s="182" t="s">
        <v>2942</v>
      </c>
      <c r="J528" s="63"/>
      <c r="K528" s="63"/>
      <c r="L528" s="63" t="s">
        <v>23</v>
      </c>
      <c r="M528" s="63"/>
      <c r="N528" s="188" t="s">
        <v>2943</v>
      </c>
      <c r="O528" s="63"/>
      <c r="P528" s="250" t="s">
        <v>2944</v>
      </c>
      <c r="Q528" s="188" t="s">
        <v>2945</v>
      </c>
      <c r="R528" s="63"/>
      <c r="S528" s="188" t="s">
        <v>2946</v>
      </c>
      <c r="T528" s="63" t="s">
        <v>2947</v>
      </c>
      <c r="U528" s="188" t="s">
        <v>2948</v>
      </c>
      <c r="V528" s="63"/>
      <c r="W528" s="63"/>
      <c r="X528" s="63"/>
      <c r="Y528" s="63"/>
      <c r="Z528" s="63"/>
      <c r="AA528" s="63"/>
      <c r="AB528" s="63"/>
      <c r="AC528" s="63"/>
      <c r="AD528" s="63"/>
      <c r="AE528" s="63"/>
      <c r="AF528" s="63"/>
      <c r="AG528" s="63"/>
      <c r="AH528" s="63"/>
      <c r="AI528" s="63"/>
      <c r="AJ528" s="63"/>
      <c r="AK528" s="63"/>
    </row>
    <row r="529">
      <c r="A529" s="63"/>
      <c r="B529" s="187" t="b">
        <v>0</v>
      </c>
      <c r="C529" s="187" t="b">
        <v>0</v>
      </c>
      <c r="D529" s="63"/>
      <c r="E529" s="215" t="s">
        <v>2949</v>
      </c>
      <c r="F529" s="63" t="s">
        <v>2721</v>
      </c>
      <c r="G529" s="228">
        <v>46109.0</v>
      </c>
      <c r="H529" s="63" t="s">
        <v>2711</v>
      </c>
      <c r="I529" s="182" t="s">
        <v>2950</v>
      </c>
      <c r="J529" s="63"/>
      <c r="K529" s="63"/>
      <c r="L529" s="63" t="s">
        <v>23</v>
      </c>
      <c r="M529" s="63"/>
      <c r="N529" s="188" t="s">
        <v>2951</v>
      </c>
      <c r="O529" s="63"/>
      <c r="P529" s="250" t="s">
        <v>2952</v>
      </c>
      <c r="Q529" s="188" t="s">
        <v>2953</v>
      </c>
      <c r="R529" s="63"/>
      <c r="S529" s="188" t="s">
        <v>2954</v>
      </c>
      <c r="T529" s="63" t="s">
        <v>2955</v>
      </c>
      <c r="U529" s="188" t="s">
        <v>2956</v>
      </c>
      <c r="V529" s="63"/>
      <c r="W529" s="63"/>
      <c r="X529" s="63"/>
      <c r="Y529" s="63"/>
      <c r="Z529" s="63"/>
      <c r="AA529" s="63"/>
      <c r="AB529" s="63"/>
      <c r="AC529" s="63"/>
      <c r="AD529" s="63"/>
      <c r="AE529" s="63"/>
      <c r="AF529" s="63"/>
      <c r="AG529" s="63"/>
      <c r="AH529" s="63"/>
      <c r="AI529" s="63"/>
      <c r="AJ529" s="63"/>
      <c r="AK529" s="63"/>
    </row>
    <row r="530">
      <c r="A530" s="63"/>
      <c r="B530" s="187" t="b">
        <v>0</v>
      </c>
      <c r="C530" s="187" t="b">
        <v>0</v>
      </c>
      <c r="D530" s="63"/>
      <c r="E530" s="568" t="s">
        <v>2957</v>
      </c>
      <c r="F530" s="63" t="s">
        <v>2721</v>
      </c>
      <c r="G530" s="228">
        <v>46109.0</v>
      </c>
      <c r="H530" s="63" t="s">
        <v>2737</v>
      </c>
      <c r="I530" s="182" t="s">
        <v>2958</v>
      </c>
      <c r="J530" s="63" t="s">
        <v>2825</v>
      </c>
      <c r="K530" s="63"/>
      <c r="L530" s="63" t="s">
        <v>23</v>
      </c>
      <c r="M530" s="63"/>
      <c r="N530" s="188" t="s">
        <v>2959</v>
      </c>
      <c r="O530" s="63"/>
      <c r="P530" s="63" t="s">
        <v>2960</v>
      </c>
      <c r="Q530" s="188" t="s">
        <v>2961</v>
      </c>
      <c r="R530" s="63"/>
      <c r="S530" s="188" t="s">
        <v>2962</v>
      </c>
      <c r="T530" s="63" t="s">
        <v>2963</v>
      </c>
      <c r="U530" s="63"/>
      <c r="V530" s="63"/>
      <c r="W530" s="63"/>
      <c r="X530" s="63"/>
      <c r="Y530" s="63"/>
      <c r="Z530" s="63"/>
      <c r="AA530" s="63"/>
      <c r="AB530" s="63"/>
      <c r="AC530" s="63"/>
      <c r="AD530" s="63"/>
      <c r="AE530" s="63"/>
      <c r="AF530" s="63"/>
      <c r="AG530" s="63"/>
      <c r="AH530" s="63"/>
      <c r="AI530" s="63"/>
      <c r="AJ530" s="63"/>
      <c r="AK530" s="63"/>
    </row>
    <row r="531">
      <c r="A531" s="63"/>
      <c r="B531" s="187" t="b">
        <v>0</v>
      </c>
      <c r="C531" s="187" t="b">
        <v>0</v>
      </c>
      <c r="D531" s="63"/>
      <c r="E531" s="218" t="s">
        <v>2964</v>
      </c>
      <c r="F531" s="63" t="s">
        <v>2721</v>
      </c>
      <c r="G531" s="228">
        <v>46109.0</v>
      </c>
      <c r="H531" s="63" t="s">
        <v>2749</v>
      </c>
      <c r="I531" s="182" t="s">
        <v>2965</v>
      </c>
      <c r="J531" s="63"/>
      <c r="K531" s="63" t="s">
        <v>2966</v>
      </c>
      <c r="L531" s="63" t="s">
        <v>23</v>
      </c>
      <c r="M531" s="63"/>
      <c r="N531" s="188" t="s">
        <v>2967</v>
      </c>
      <c r="O531" s="63"/>
      <c r="P531" s="188" t="s">
        <v>2968</v>
      </c>
      <c r="Q531" s="188" t="s">
        <v>2969</v>
      </c>
      <c r="R531" s="63"/>
      <c r="S531" s="188" t="s">
        <v>2970</v>
      </c>
      <c r="T531" s="63" t="s">
        <v>2971</v>
      </c>
      <c r="U531" s="188" t="s">
        <v>2972</v>
      </c>
      <c r="V531" s="63"/>
      <c r="W531" s="63"/>
      <c r="X531" s="63"/>
      <c r="Y531" s="63"/>
      <c r="Z531" s="63"/>
      <c r="AA531" s="63"/>
      <c r="AB531" s="63"/>
      <c r="AC531" s="63"/>
      <c r="AD531" s="63"/>
      <c r="AE531" s="63"/>
      <c r="AF531" s="63"/>
      <c r="AG531" s="63"/>
      <c r="AH531" s="63"/>
      <c r="AI531" s="63"/>
      <c r="AJ531" s="63"/>
      <c r="AK531" s="63"/>
    </row>
    <row r="532">
      <c r="A532" s="63"/>
      <c r="B532" s="187" t="b">
        <v>0</v>
      </c>
      <c r="C532" s="187" t="b">
        <v>0</v>
      </c>
      <c r="D532" s="63"/>
      <c r="E532" s="199" t="s">
        <v>2973</v>
      </c>
      <c r="F532" s="63" t="s">
        <v>2974</v>
      </c>
      <c r="G532" s="228">
        <v>46114.0</v>
      </c>
      <c r="H532" s="63" t="s">
        <v>2768</v>
      </c>
      <c r="I532" s="182" t="s">
        <v>2768</v>
      </c>
      <c r="J532" s="63"/>
      <c r="K532" s="63"/>
      <c r="L532" s="63" t="s">
        <v>34</v>
      </c>
      <c r="M532" s="63" t="s">
        <v>2975</v>
      </c>
      <c r="N532" s="63"/>
      <c r="O532" s="188" t="s">
        <v>2770</v>
      </c>
      <c r="P532" s="63"/>
      <c r="Q532" s="63"/>
      <c r="R532" s="63"/>
      <c r="S532" s="63"/>
      <c r="T532" s="63" t="s">
        <v>2772</v>
      </c>
      <c r="U532" s="63"/>
      <c r="V532" s="63"/>
      <c r="W532" s="63"/>
      <c r="X532" s="63"/>
      <c r="Y532" s="63"/>
      <c r="Z532" s="63"/>
      <c r="AA532" s="63"/>
      <c r="AB532" s="63"/>
      <c r="AC532" s="63"/>
      <c r="AD532" s="63"/>
      <c r="AE532" s="63"/>
      <c r="AF532" s="63"/>
      <c r="AG532" s="63"/>
      <c r="AH532" s="63"/>
      <c r="AI532" s="63"/>
      <c r="AJ532" s="63"/>
      <c r="AK532" s="63"/>
    </row>
    <row r="533">
      <c r="A533" s="63"/>
      <c r="B533" s="187" t="b">
        <v>0</v>
      </c>
      <c r="C533" s="187" t="b">
        <v>0</v>
      </c>
      <c r="D533" s="63"/>
      <c r="E533" s="180" t="s">
        <v>2976</v>
      </c>
      <c r="F533" s="63" t="s">
        <v>2977</v>
      </c>
      <c r="G533" s="228">
        <v>46116.0</v>
      </c>
      <c r="H533" s="63" t="s">
        <v>2737</v>
      </c>
      <c r="I533" s="182" t="s">
        <v>2978</v>
      </c>
      <c r="J533" s="63" t="s">
        <v>2979</v>
      </c>
      <c r="K533" s="63"/>
      <c r="L533" s="63" t="s">
        <v>23</v>
      </c>
      <c r="M533" s="63"/>
      <c r="N533" s="188" t="s">
        <v>2980</v>
      </c>
      <c r="O533" s="63"/>
      <c r="P533" s="188" t="s">
        <v>2981</v>
      </c>
      <c r="Q533" s="188" t="s">
        <v>2982</v>
      </c>
      <c r="R533" s="188" t="s">
        <v>2983</v>
      </c>
      <c r="S533" s="188" t="s">
        <v>2984</v>
      </c>
      <c r="T533" s="63" t="s">
        <v>2985</v>
      </c>
      <c r="U533" s="188" t="s">
        <v>2986</v>
      </c>
      <c r="V533" s="63"/>
      <c r="W533" s="63"/>
      <c r="X533" s="63"/>
      <c r="Y533" s="63"/>
      <c r="Z533" s="63"/>
      <c r="AA533" s="63"/>
      <c r="AB533" s="63"/>
      <c r="AC533" s="63"/>
      <c r="AD533" s="63"/>
      <c r="AE533" s="63"/>
      <c r="AF533" s="63"/>
      <c r="AG533" s="63"/>
      <c r="AH533" s="63"/>
      <c r="AI533" s="63"/>
      <c r="AJ533" s="63"/>
      <c r="AK533" s="63"/>
    </row>
    <row r="534">
      <c r="A534" s="63"/>
      <c r="B534" s="187" t="b">
        <v>0</v>
      </c>
      <c r="C534" s="187" t="b">
        <v>0</v>
      </c>
      <c r="D534" s="63"/>
      <c r="E534" s="180" t="s">
        <v>2987</v>
      </c>
      <c r="F534" s="63" t="s">
        <v>2977</v>
      </c>
      <c r="G534" s="228">
        <v>46116.0</v>
      </c>
      <c r="H534" s="63" t="s">
        <v>2737</v>
      </c>
      <c r="I534" s="182" t="s">
        <v>2988</v>
      </c>
      <c r="J534" s="63" t="s">
        <v>2885</v>
      </c>
      <c r="K534" s="63"/>
      <c r="L534" s="63" t="s">
        <v>23</v>
      </c>
      <c r="M534" s="63"/>
      <c r="N534" s="188" t="s">
        <v>2989</v>
      </c>
      <c r="O534" s="63"/>
      <c r="P534" s="262" t="s">
        <v>2990</v>
      </c>
      <c r="Q534" s="188" t="s">
        <v>2991</v>
      </c>
      <c r="R534" s="63"/>
      <c r="S534" s="188" t="s">
        <v>2992</v>
      </c>
      <c r="T534" s="63" t="s">
        <v>2993</v>
      </c>
      <c r="U534" s="63"/>
      <c r="V534" s="63"/>
      <c r="W534" s="63"/>
      <c r="X534" s="63"/>
      <c r="Y534" s="63"/>
      <c r="Z534" s="63"/>
      <c r="AA534" s="63"/>
      <c r="AB534" s="63"/>
      <c r="AC534" s="63"/>
      <c r="AD534" s="63"/>
      <c r="AE534" s="63"/>
      <c r="AF534" s="63"/>
      <c r="AG534" s="63"/>
      <c r="AH534" s="63"/>
      <c r="AI534" s="63"/>
      <c r="AJ534" s="63"/>
      <c r="AK534" s="63"/>
    </row>
    <row r="535">
      <c r="A535" s="567">
        <v>45973.0</v>
      </c>
      <c r="B535" s="187" t="b">
        <v>0</v>
      </c>
      <c r="C535" s="187" t="b">
        <v>0</v>
      </c>
      <c r="D535" s="63"/>
      <c r="E535" s="199" t="s">
        <v>2994</v>
      </c>
      <c r="F535" s="63" t="s">
        <v>2977</v>
      </c>
      <c r="G535" s="228">
        <v>46120.0</v>
      </c>
      <c r="H535" s="63" t="s">
        <v>2775</v>
      </c>
      <c r="I535" s="182" t="s">
        <v>2845</v>
      </c>
      <c r="J535" s="63"/>
      <c r="K535" s="63" t="s">
        <v>2995</v>
      </c>
      <c r="L535" s="63" t="s">
        <v>34</v>
      </c>
      <c r="M535" s="63"/>
      <c r="N535" s="63"/>
      <c r="O535" s="188" t="s">
        <v>2996</v>
      </c>
      <c r="P535" s="234" t="s">
        <v>2997</v>
      </c>
      <c r="Q535" s="63"/>
      <c r="R535" s="63"/>
      <c r="S535" s="188" t="s">
        <v>2998</v>
      </c>
      <c r="T535" s="63" t="s">
        <v>2999</v>
      </c>
      <c r="U535" s="63"/>
      <c r="V535" s="63"/>
      <c r="W535" s="63"/>
      <c r="X535" s="63"/>
      <c r="Y535" s="63"/>
      <c r="Z535" s="63"/>
      <c r="AA535" s="63"/>
      <c r="AB535" s="63"/>
      <c r="AC535" s="63"/>
      <c r="AD535" s="63"/>
      <c r="AE535" s="63"/>
      <c r="AF535" s="63"/>
      <c r="AG535" s="63"/>
      <c r="AH535" s="63"/>
      <c r="AI535" s="63"/>
      <c r="AJ535" s="63"/>
      <c r="AK535" s="63"/>
    </row>
    <row r="536">
      <c r="A536" s="63"/>
      <c r="B536" s="187" t="b">
        <v>0</v>
      </c>
      <c r="C536" s="187" t="b">
        <v>0</v>
      </c>
      <c r="D536" s="63"/>
      <c r="E536" s="180" t="s">
        <v>3000</v>
      </c>
      <c r="F536" s="63" t="s">
        <v>2977</v>
      </c>
      <c r="G536" s="228">
        <v>46122.0</v>
      </c>
      <c r="H536" s="63" t="s">
        <v>2793</v>
      </c>
      <c r="I536" s="182" t="s">
        <v>3001</v>
      </c>
      <c r="J536" s="63"/>
      <c r="K536" s="63"/>
      <c r="L536" s="63" t="s">
        <v>23</v>
      </c>
      <c r="M536" s="63"/>
      <c r="N536" s="188" t="s">
        <v>3002</v>
      </c>
      <c r="O536" s="63"/>
      <c r="P536" s="250" t="s">
        <v>3003</v>
      </c>
      <c r="Q536" s="188" t="s">
        <v>3004</v>
      </c>
      <c r="R536" s="63"/>
      <c r="S536" s="188" t="s">
        <v>3005</v>
      </c>
      <c r="T536" s="63" t="s">
        <v>3006</v>
      </c>
      <c r="U536" s="188" t="s">
        <v>3007</v>
      </c>
      <c r="V536" s="63"/>
      <c r="W536" s="63"/>
      <c r="X536" s="63"/>
      <c r="Y536" s="63"/>
      <c r="Z536" s="63"/>
      <c r="AA536" s="63"/>
      <c r="AB536" s="63"/>
      <c r="AC536" s="63"/>
      <c r="AD536" s="63"/>
      <c r="AE536" s="63"/>
      <c r="AF536" s="63"/>
      <c r="AG536" s="63"/>
      <c r="AH536" s="63"/>
      <c r="AI536" s="63"/>
      <c r="AJ536" s="63"/>
      <c r="AK536" s="63"/>
    </row>
    <row r="537">
      <c r="A537" s="63"/>
      <c r="B537" s="187" t="b">
        <v>0</v>
      </c>
      <c r="C537" s="187" t="b">
        <v>0</v>
      </c>
      <c r="D537" s="63"/>
      <c r="E537" s="568" t="s">
        <v>3008</v>
      </c>
      <c r="F537" s="63" t="s">
        <v>2977</v>
      </c>
      <c r="G537" s="228">
        <v>46123.0</v>
      </c>
      <c r="H537" s="63" t="s">
        <v>2737</v>
      </c>
      <c r="I537" s="182" t="s">
        <v>3009</v>
      </c>
      <c r="J537" s="63" t="s">
        <v>2825</v>
      </c>
      <c r="K537" s="63"/>
      <c r="L537" s="63" t="s">
        <v>519</v>
      </c>
      <c r="M537" s="63"/>
      <c r="N537" s="188" t="s">
        <v>3010</v>
      </c>
      <c r="O537" s="63"/>
      <c r="P537" s="262" t="s">
        <v>3011</v>
      </c>
      <c r="Q537" s="188" t="s">
        <v>3012</v>
      </c>
      <c r="R537" s="188" t="s">
        <v>3013</v>
      </c>
      <c r="S537" s="188" t="s">
        <v>3014</v>
      </c>
      <c r="T537" s="63" t="s">
        <v>3015</v>
      </c>
      <c r="U537" s="188" t="s">
        <v>3016</v>
      </c>
      <c r="V537" s="63"/>
      <c r="W537" s="63"/>
      <c r="X537" s="63"/>
      <c r="Y537" s="63"/>
      <c r="Z537" s="63"/>
      <c r="AA537" s="63"/>
      <c r="AB537" s="63"/>
      <c r="AC537" s="63"/>
      <c r="AD537" s="63"/>
      <c r="AE537" s="63"/>
      <c r="AF537" s="63"/>
      <c r="AG537" s="63"/>
      <c r="AH537" s="63"/>
      <c r="AI537" s="63"/>
      <c r="AJ537" s="63"/>
      <c r="AK537" s="63"/>
    </row>
    <row r="538">
      <c r="A538" s="63"/>
      <c r="B538" s="187" t="b">
        <v>0</v>
      </c>
      <c r="C538" s="187" t="b">
        <v>0</v>
      </c>
      <c r="D538" s="63"/>
      <c r="E538" s="215" t="s">
        <v>3017</v>
      </c>
      <c r="F538" s="63" t="s">
        <v>2977</v>
      </c>
      <c r="G538" s="228">
        <v>46124.0</v>
      </c>
      <c r="H538" s="63" t="s">
        <v>2737</v>
      </c>
      <c r="I538" s="182" t="s">
        <v>3018</v>
      </c>
      <c r="J538" s="63" t="s">
        <v>3019</v>
      </c>
      <c r="K538" s="63"/>
      <c r="L538" s="63" t="s">
        <v>23</v>
      </c>
      <c r="M538" s="63"/>
      <c r="N538" s="188" t="s">
        <v>3020</v>
      </c>
      <c r="O538" s="63"/>
      <c r="P538" s="250" t="s">
        <v>3021</v>
      </c>
      <c r="Q538" s="188" t="s">
        <v>3022</v>
      </c>
      <c r="R538" s="63"/>
      <c r="S538" s="188" t="s">
        <v>3023</v>
      </c>
      <c r="T538" s="63" t="s">
        <v>3024</v>
      </c>
      <c r="U538" s="188" t="s">
        <v>3025</v>
      </c>
      <c r="V538" s="63"/>
      <c r="W538" s="63"/>
      <c r="X538" s="63"/>
      <c r="Y538" s="63"/>
      <c r="Z538" s="63"/>
      <c r="AA538" s="63"/>
      <c r="AB538" s="63"/>
      <c r="AC538" s="63"/>
      <c r="AD538" s="63"/>
      <c r="AE538" s="63"/>
      <c r="AF538" s="63"/>
      <c r="AG538" s="63"/>
      <c r="AH538" s="63"/>
      <c r="AI538" s="63"/>
      <c r="AJ538" s="63"/>
      <c r="AK538" s="63"/>
    </row>
    <row r="539">
      <c r="A539" s="63"/>
      <c r="B539" s="187" t="b">
        <v>0</v>
      </c>
      <c r="C539" s="187" t="b">
        <v>0</v>
      </c>
      <c r="D539" s="63"/>
      <c r="E539" s="180" t="s">
        <v>3026</v>
      </c>
      <c r="F539" s="63" t="s">
        <v>2977</v>
      </c>
      <c r="G539" s="228">
        <v>46130.0</v>
      </c>
      <c r="H539" s="63" t="s">
        <v>2737</v>
      </c>
      <c r="I539" s="182" t="s">
        <v>3027</v>
      </c>
      <c r="J539" s="63" t="s">
        <v>2979</v>
      </c>
      <c r="K539" s="63"/>
      <c r="L539" s="63" t="s">
        <v>23</v>
      </c>
      <c r="M539" s="63"/>
      <c r="N539" s="188" t="s">
        <v>3028</v>
      </c>
      <c r="O539" s="63"/>
      <c r="P539" s="250" t="s">
        <v>3029</v>
      </c>
      <c r="Q539" s="188" t="s">
        <v>3030</v>
      </c>
      <c r="R539" s="188" t="s">
        <v>3031</v>
      </c>
      <c r="S539" s="188" t="s">
        <v>3032</v>
      </c>
      <c r="T539" s="63"/>
      <c r="U539" s="63"/>
      <c r="V539" s="63"/>
      <c r="W539" s="63"/>
      <c r="X539" s="63"/>
      <c r="Y539" s="63"/>
      <c r="Z539" s="63"/>
      <c r="AA539" s="63"/>
      <c r="AB539" s="63"/>
      <c r="AC539" s="63"/>
      <c r="AD539" s="63"/>
      <c r="AE539" s="63"/>
      <c r="AF539" s="63"/>
      <c r="AG539" s="63"/>
      <c r="AH539" s="63"/>
      <c r="AI539" s="63"/>
      <c r="AJ539" s="63"/>
      <c r="AK539" s="63"/>
    </row>
    <row r="540">
      <c r="A540" s="63"/>
      <c r="B540" s="187" t="b">
        <v>0</v>
      </c>
      <c r="C540" s="187" t="b">
        <v>0</v>
      </c>
      <c r="D540" s="63"/>
      <c r="E540" s="215" t="s">
        <v>3033</v>
      </c>
      <c r="F540" s="63" t="s">
        <v>2977</v>
      </c>
      <c r="G540" s="228">
        <v>46130.0</v>
      </c>
      <c r="H540" s="63" t="s">
        <v>2737</v>
      </c>
      <c r="I540" s="182" t="s">
        <v>3034</v>
      </c>
      <c r="J540" s="63" t="s">
        <v>3035</v>
      </c>
      <c r="K540" s="63"/>
      <c r="L540" s="63" t="s">
        <v>34</v>
      </c>
      <c r="M540" s="63"/>
      <c r="N540" s="188" t="s">
        <v>3036</v>
      </c>
      <c r="O540" s="63"/>
      <c r="P540" s="89" t="s">
        <v>3037</v>
      </c>
      <c r="Q540" s="188" t="s">
        <v>3038</v>
      </c>
      <c r="R540" s="63"/>
      <c r="S540" s="188" t="s">
        <v>3039</v>
      </c>
      <c r="T540" s="63" t="s">
        <v>3040</v>
      </c>
      <c r="U540" s="88"/>
      <c r="V540" s="63"/>
      <c r="W540" s="63"/>
      <c r="X540" s="63"/>
      <c r="Y540" s="63"/>
      <c r="Z540" s="63"/>
      <c r="AA540" s="63"/>
      <c r="AB540" s="63"/>
      <c r="AC540" s="63"/>
      <c r="AD540" s="63"/>
      <c r="AE540" s="63"/>
      <c r="AF540" s="63"/>
      <c r="AG540" s="63"/>
      <c r="AH540" s="63"/>
      <c r="AI540" s="63"/>
      <c r="AJ540" s="63"/>
      <c r="AK540" s="63"/>
    </row>
    <row r="541">
      <c r="A541" s="63"/>
      <c r="B541" s="187" t="b">
        <v>0</v>
      </c>
      <c r="C541" s="187" t="b">
        <v>0</v>
      </c>
      <c r="D541" s="63"/>
      <c r="E541" s="218" t="s">
        <v>3041</v>
      </c>
      <c r="F541" s="63" t="s">
        <v>2974</v>
      </c>
      <c r="G541" s="228">
        <v>46132.0</v>
      </c>
      <c r="H541" s="63" t="s">
        <v>2711</v>
      </c>
      <c r="I541" s="182" t="s">
        <v>3042</v>
      </c>
      <c r="J541" s="63"/>
      <c r="K541" s="63"/>
      <c r="L541" s="63" t="s">
        <v>34</v>
      </c>
      <c r="M541" s="63"/>
      <c r="N541" s="188" t="s">
        <v>3043</v>
      </c>
      <c r="O541" s="63"/>
      <c r="P541" s="569" t="s">
        <v>3044</v>
      </c>
      <c r="Q541" s="188" t="s">
        <v>3045</v>
      </c>
      <c r="R541" s="63"/>
      <c r="S541" s="188" t="s">
        <v>3046</v>
      </c>
      <c r="T541" s="63" t="s">
        <v>3047</v>
      </c>
      <c r="U541" s="63"/>
      <c r="V541" s="63"/>
      <c r="W541" s="63"/>
      <c r="X541" s="63"/>
      <c r="Y541" s="63"/>
      <c r="Z541" s="63"/>
      <c r="AA541" s="63"/>
      <c r="AB541" s="63"/>
      <c r="AC541" s="63"/>
      <c r="AD541" s="63"/>
      <c r="AE541" s="63"/>
      <c r="AF541" s="63"/>
      <c r="AG541" s="63"/>
      <c r="AH541" s="63"/>
      <c r="AI541" s="63"/>
      <c r="AJ541" s="63"/>
      <c r="AK541" s="63"/>
    </row>
    <row r="542">
      <c r="A542" s="63"/>
      <c r="B542" s="187" t="b">
        <v>0</v>
      </c>
      <c r="C542" s="187" t="b">
        <v>0</v>
      </c>
      <c r="D542" s="63"/>
      <c r="E542" s="215" t="s">
        <v>3048</v>
      </c>
      <c r="F542" s="63" t="s">
        <v>2977</v>
      </c>
      <c r="G542" s="228">
        <v>46133.0</v>
      </c>
      <c r="H542" s="63" t="s">
        <v>2737</v>
      </c>
      <c r="I542" s="182" t="s">
        <v>3049</v>
      </c>
      <c r="J542" s="63" t="s">
        <v>3050</v>
      </c>
      <c r="K542" s="63"/>
      <c r="L542" s="63" t="s">
        <v>23</v>
      </c>
      <c r="M542" s="63"/>
      <c r="N542" s="188" t="s">
        <v>3051</v>
      </c>
      <c r="O542" s="63"/>
      <c r="P542" s="250" t="s">
        <v>3052</v>
      </c>
      <c r="Q542" s="188" t="s">
        <v>3053</v>
      </c>
      <c r="R542" s="63"/>
      <c r="S542" s="188" t="s">
        <v>3054</v>
      </c>
      <c r="T542" s="63" t="s">
        <v>3055</v>
      </c>
      <c r="U542" s="63"/>
      <c r="V542" s="63"/>
      <c r="W542" s="63"/>
      <c r="X542" s="63"/>
      <c r="Y542" s="63"/>
      <c r="Z542" s="63"/>
      <c r="AA542" s="63"/>
      <c r="AB542" s="63"/>
      <c r="AC542" s="63"/>
      <c r="AD542" s="63"/>
      <c r="AE542" s="63"/>
      <c r="AF542" s="63"/>
      <c r="AG542" s="63"/>
      <c r="AH542" s="63"/>
      <c r="AI542" s="63"/>
      <c r="AJ542" s="63"/>
      <c r="AK542" s="63"/>
    </row>
    <row r="543">
      <c r="A543" s="63"/>
      <c r="B543" s="187" t="b">
        <v>0</v>
      </c>
      <c r="C543" s="187" t="b">
        <v>0</v>
      </c>
      <c r="D543" s="63"/>
      <c r="E543" s="218" t="s">
        <v>3056</v>
      </c>
      <c r="F543" s="63" t="s">
        <v>2977</v>
      </c>
      <c r="G543" s="228">
        <v>46134.0</v>
      </c>
      <c r="H543" s="63" t="s">
        <v>2737</v>
      </c>
      <c r="I543" s="182" t="s">
        <v>3057</v>
      </c>
      <c r="J543" s="63" t="s">
        <v>2885</v>
      </c>
      <c r="K543" s="63"/>
      <c r="L543" s="63" t="s">
        <v>34</v>
      </c>
      <c r="M543" s="63"/>
      <c r="N543" s="188" t="s">
        <v>3058</v>
      </c>
      <c r="O543" s="63"/>
      <c r="P543" s="262" t="s">
        <v>3059</v>
      </c>
      <c r="Q543" s="63"/>
      <c r="R543" s="63"/>
      <c r="S543" s="188" t="s">
        <v>3060</v>
      </c>
      <c r="T543" s="63" t="s">
        <v>3061</v>
      </c>
      <c r="U543" s="63"/>
      <c r="V543" s="63"/>
      <c r="W543" s="63"/>
      <c r="X543" s="63"/>
      <c r="Y543" s="63"/>
      <c r="Z543" s="63"/>
      <c r="AA543" s="63"/>
      <c r="AB543" s="63"/>
      <c r="AC543" s="63"/>
      <c r="AD543" s="63"/>
      <c r="AE543" s="63"/>
      <c r="AF543" s="63"/>
      <c r="AG543" s="63"/>
      <c r="AH543" s="63"/>
      <c r="AI543" s="63"/>
      <c r="AJ543" s="63"/>
      <c r="AK543" s="63"/>
    </row>
    <row r="544">
      <c r="A544" s="63"/>
      <c r="B544" s="187" t="b">
        <v>0</v>
      </c>
      <c r="C544" s="187" t="b">
        <v>0</v>
      </c>
      <c r="D544" s="63"/>
      <c r="E544" s="218" t="s">
        <v>3062</v>
      </c>
      <c r="F544" s="63" t="s">
        <v>2977</v>
      </c>
      <c r="G544" s="228">
        <v>46135.0</v>
      </c>
      <c r="H544" s="63" t="s">
        <v>2775</v>
      </c>
      <c r="I544" s="182" t="s">
        <v>3063</v>
      </c>
      <c r="J544" s="63" t="s">
        <v>3064</v>
      </c>
      <c r="K544" s="63"/>
      <c r="L544" s="63" t="s">
        <v>34</v>
      </c>
      <c r="M544" s="63" t="s">
        <v>3065</v>
      </c>
      <c r="N544" s="183" t="s">
        <v>3066</v>
      </c>
      <c r="O544" s="188" t="s">
        <v>3067</v>
      </c>
      <c r="P544" s="188" t="s">
        <v>3068</v>
      </c>
      <c r="Q544" s="63"/>
      <c r="R544" s="63"/>
      <c r="S544" s="188" t="s">
        <v>3069</v>
      </c>
      <c r="T544" s="63" t="s">
        <v>3070</v>
      </c>
      <c r="U544" s="188" t="s">
        <v>3071</v>
      </c>
      <c r="V544" s="63"/>
      <c r="W544" s="63"/>
      <c r="X544" s="63"/>
      <c r="Y544" s="63"/>
      <c r="Z544" s="63"/>
      <c r="AA544" s="63"/>
      <c r="AB544" s="63"/>
      <c r="AC544" s="63"/>
      <c r="AD544" s="63"/>
      <c r="AE544" s="63"/>
      <c r="AF544" s="63"/>
      <c r="AG544" s="63"/>
      <c r="AH544" s="63"/>
      <c r="AI544" s="63"/>
      <c r="AJ544" s="63"/>
      <c r="AK544" s="63"/>
    </row>
    <row r="545">
      <c r="A545" s="63"/>
      <c r="B545" s="187" t="b">
        <v>0</v>
      </c>
      <c r="C545" s="187" t="b">
        <v>0</v>
      </c>
      <c r="D545" s="63"/>
      <c r="E545" s="218" t="s">
        <v>3072</v>
      </c>
      <c r="F545" s="63" t="s">
        <v>3073</v>
      </c>
      <c r="G545" s="228">
        <v>46151.0</v>
      </c>
      <c r="H545" s="63" t="s">
        <v>2737</v>
      </c>
      <c r="I545" s="182" t="s">
        <v>3074</v>
      </c>
      <c r="J545" s="63" t="s">
        <v>3075</v>
      </c>
      <c r="K545" s="63"/>
      <c r="L545" s="63" t="s">
        <v>23</v>
      </c>
      <c r="M545" s="63"/>
      <c r="N545" s="188" t="s">
        <v>3076</v>
      </c>
      <c r="O545" s="63"/>
      <c r="P545" s="262" t="s">
        <v>3077</v>
      </c>
      <c r="Q545" s="188" t="s">
        <v>3078</v>
      </c>
      <c r="R545" s="63"/>
      <c r="S545" s="188" t="s">
        <v>3079</v>
      </c>
      <c r="T545" s="63" t="s">
        <v>3080</v>
      </c>
      <c r="U545" s="63"/>
      <c r="V545" s="63"/>
      <c r="W545" s="63"/>
      <c r="X545" s="63"/>
      <c r="Y545" s="63"/>
      <c r="Z545" s="63"/>
      <c r="AA545" s="63"/>
      <c r="AB545" s="63"/>
      <c r="AC545" s="63"/>
      <c r="AD545" s="63"/>
      <c r="AE545" s="63"/>
      <c r="AF545" s="63"/>
      <c r="AG545" s="63"/>
      <c r="AH545" s="63"/>
      <c r="AI545" s="63"/>
      <c r="AJ545" s="63"/>
      <c r="AK545" s="63"/>
    </row>
    <row r="546">
      <c r="A546" s="63"/>
      <c r="B546" s="187" t="b">
        <v>0</v>
      </c>
      <c r="C546" s="187" t="b">
        <v>0</v>
      </c>
      <c r="D546" s="63"/>
      <c r="E546" s="218" t="s">
        <v>3081</v>
      </c>
      <c r="F546" s="63" t="s">
        <v>3073</v>
      </c>
      <c r="G546" s="228">
        <v>46151.0</v>
      </c>
      <c r="H546" s="63" t="s">
        <v>2737</v>
      </c>
      <c r="I546" s="182" t="s">
        <v>3082</v>
      </c>
      <c r="J546" s="63" t="s">
        <v>2866</v>
      </c>
      <c r="K546" s="63"/>
      <c r="L546" s="63" t="s">
        <v>23</v>
      </c>
      <c r="M546" s="63"/>
      <c r="N546" s="188" t="s">
        <v>3083</v>
      </c>
      <c r="O546" s="63"/>
      <c r="P546" s="188" t="s">
        <v>3084</v>
      </c>
      <c r="Q546" s="188" t="s">
        <v>3085</v>
      </c>
      <c r="R546" s="63"/>
      <c r="S546" s="188" t="s">
        <v>3086</v>
      </c>
      <c r="T546" s="63" t="s">
        <v>3087</v>
      </c>
      <c r="U546" s="63"/>
      <c r="V546" s="63"/>
      <c r="W546" s="63"/>
      <c r="X546" s="63"/>
      <c r="Y546" s="63"/>
      <c r="Z546" s="63"/>
      <c r="AA546" s="63"/>
      <c r="AB546" s="63"/>
      <c r="AC546" s="63"/>
      <c r="AD546" s="63"/>
      <c r="AE546" s="63"/>
      <c r="AF546" s="63"/>
      <c r="AG546" s="63"/>
      <c r="AH546" s="63"/>
      <c r="AI546" s="63"/>
      <c r="AJ546" s="63"/>
      <c r="AK546" s="63"/>
    </row>
    <row r="547">
      <c r="A547" s="63"/>
      <c r="B547" s="187" t="b">
        <v>0</v>
      </c>
      <c r="C547" s="187" t="b">
        <v>0</v>
      </c>
      <c r="D547" s="63"/>
      <c r="E547" s="218" t="s">
        <v>3088</v>
      </c>
      <c r="F547" s="63" t="s">
        <v>3073</v>
      </c>
      <c r="G547" s="228">
        <v>46151.0</v>
      </c>
      <c r="H547" s="63" t="s">
        <v>2737</v>
      </c>
      <c r="I547" s="182" t="s">
        <v>3089</v>
      </c>
      <c r="J547" s="63" t="s">
        <v>2825</v>
      </c>
      <c r="K547" s="63"/>
      <c r="L547" s="63" t="s">
        <v>23</v>
      </c>
      <c r="M547" s="63"/>
      <c r="N547" s="188" t="s">
        <v>3090</v>
      </c>
      <c r="O547" s="63"/>
      <c r="P547" s="183" t="s">
        <v>3091</v>
      </c>
      <c r="Q547" s="188" t="s">
        <v>3092</v>
      </c>
      <c r="R547" s="63"/>
      <c r="S547" s="188" t="s">
        <v>3093</v>
      </c>
      <c r="T547" s="63" t="s">
        <v>3094</v>
      </c>
      <c r="U547" s="188" t="s">
        <v>3095</v>
      </c>
      <c r="V547" s="63"/>
      <c r="W547" s="63"/>
      <c r="X547" s="63"/>
      <c r="Y547" s="63"/>
      <c r="Z547" s="63"/>
      <c r="AA547" s="63"/>
      <c r="AB547" s="63"/>
      <c r="AC547" s="63"/>
      <c r="AD547" s="63"/>
      <c r="AE547" s="63"/>
      <c r="AF547" s="63"/>
      <c r="AG547" s="63"/>
      <c r="AH547" s="63"/>
      <c r="AI547" s="63"/>
      <c r="AJ547" s="63"/>
      <c r="AK547" s="63"/>
    </row>
    <row r="548">
      <c r="A548" s="63"/>
      <c r="B548" s="187" t="b">
        <v>0</v>
      </c>
      <c r="C548" s="187" t="b">
        <v>0</v>
      </c>
      <c r="D548" s="63"/>
      <c r="E548" s="180" t="s">
        <v>3096</v>
      </c>
      <c r="F548" s="63" t="s">
        <v>3073</v>
      </c>
      <c r="G548" s="228">
        <v>46151.0</v>
      </c>
      <c r="H548" s="63" t="s">
        <v>2737</v>
      </c>
      <c r="I548" s="182" t="s">
        <v>3097</v>
      </c>
      <c r="J548" s="265" t="s">
        <v>3098</v>
      </c>
      <c r="K548" s="63"/>
      <c r="L548" s="63" t="s">
        <v>23</v>
      </c>
      <c r="M548" s="63"/>
      <c r="N548" s="188" t="s">
        <v>3099</v>
      </c>
      <c r="O548" s="63"/>
      <c r="P548" s="262" t="s">
        <v>3100</v>
      </c>
      <c r="Q548" s="188" t="s">
        <v>3101</v>
      </c>
      <c r="R548" s="63"/>
      <c r="S548" s="188" t="s">
        <v>3102</v>
      </c>
      <c r="T548" s="63" t="s">
        <v>3103</v>
      </c>
      <c r="U548" s="188" t="s">
        <v>3104</v>
      </c>
      <c r="V548" s="63"/>
      <c r="W548" s="63"/>
      <c r="X548" s="63"/>
      <c r="Y548" s="63"/>
      <c r="Z548" s="63"/>
      <c r="AA548" s="63"/>
      <c r="AB548" s="63"/>
      <c r="AC548" s="63"/>
      <c r="AD548" s="63"/>
      <c r="AE548" s="63"/>
      <c r="AF548" s="63"/>
      <c r="AG548" s="63"/>
      <c r="AH548" s="63"/>
      <c r="AI548" s="63"/>
      <c r="AJ548" s="63"/>
      <c r="AK548" s="63"/>
    </row>
    <row r="549">
      <c r="A549" s="63"/>
      <c r="B549" s="187" t="b">
        <v>0</v>
      </c>
      <c r="C549" s="187" t="b">
        <v>0</v>
      </c>
      <c r="D549" s="63"/>
      <c r="E549" s="180" t="s">
        <v>3105</v>
      </c>
      <c r="F549" s="63" t="s">
        <v>3073</v>
      </c>
      <c r="G549" s="228">
        <v>46151.0</v>
      </c>
      <c r="H549" s="63" t="s">
        <v>2737</v>
      </c>
      <c r="I549" s="182" t="s">
        <v>2738</v>
      </c>
      <c r="J549" s="265" t="s">
        <v>2825</v>
      </c>
      <c r="K549" s="63"/>
      <c r="L549" s="63" t="s">
        <v>34</v>
      </c>
      <c r="M549" s="63"/>
      <c r="N549" s="188" t="s">
        <v>3106</v>
      </c>
      <c r="O549" s="63"/>
      <c r="P549" s="570" t="s">
        <v>3107</v>
      </c>
      <c r="Q549" s="63"/>
      <c r="R549" s="63"/>
      <c r="S549" s="188" t="s">
        <v>3108</v>
      </c>
      <c r="T549" s="63" t="s">
        <v>3109</v>
      </c>
      <c r="U549" s="188" t="s">
        <v>3110</v>
      </c>
      <c r="V549" s="63"/>
      <c r="W549" s="63"/>
      <c r="X549" s="63"/>
      <c r="Y549" s="63"/>
      <c r="Z549" s="63"/>
      <c r="AA549" s="63"/>
      <c r="AB549" s="63"/>
      <c r="AC549" s="63"/>
      <c r="AD549" s="63"/>
      <c r="AE549" s="63"/>
      <c r="AF549" s="63"/>
      <c r="AG549" s="63"/>
      <c r="AH549" s="63"/>
      <c r="AI549" s="63"/>
      <c r="AJ549" s="63"/>
      <c r="AK549" s="63"/>
    </row>
    <row r="550">
      <c r="A550" s="63"/>
      <c r="B550" s="187" t="b">
        <v>0</v>
      </c>
      <c r="C550" s="187" t="b">
        <v>0</v>
      </c>
      <c r="D550" s="63"/>
      <c r="E550" s="218" t="s">
        <v>3111</v>
      </c>
      <c r="F550" s="63" t="s">
        <v>3073</v>
      </c>
      <c r="G550" s="228">
        <v>46151.0</v>
      </c>
      <c r="H550" s="63" t="s">
        <v>2737</v>
      </c>
      <c r="I550" s="182" t="s">
        <v>3112</v>
      </c>
      <c r="J550" s="63" t="s">
        <v>2762</v>
      </c>
      <c r="K550" s="63"/>
      <c r="L550" s="63" t="s">
        <v>23</v>
      </c>
      <c r="M550" s="63"/>
      <c r="N550" s="188" t="s">
        <v>3113</v>
      </c>
      <c r="O550" s="63"/>
      <c r="P550" s="63" t="s">
        <v>3114</v>
      </c>
      <c r="Q550" s="188" t="s">
        <v>3115</v>
      </c>
      <c r="R550" s="188" t="s">
        <v>3116</v>
      </c>
      <c r="S550" s="188" t="s">
        <v>3117</v>
      </c>
      <c r="T550" s="63" t="s">
        <v>3118</v>
      </c>
      <c r="U550" s="188" t="s">
        <v>3119</v>
      </c>
      <c r="V550" s="63"/>
      <c r="W550" s="63"/>
      <c r="X550" s="63"/>
      <c r="Y550" s="63"/>
      <c r="Z550" s="63"/>
      <c r="AA550" s="63"/>
      <c r="AB550" s="63"/>
      <c r="AC550" s="63"/>
      <c r="AD550" s="63"/>
      <c r="AE550" s="63"/>
      <c r="AF550" s="63"/>
      <c r="AG550" s="63"/>
      <c r="AH550" s="63"/>
      <c r="AI550" s="63"/>
      <c r="AJ550" s="63"/>
      <c r="AK550" s="63"/>
    </row>
    <row r="551">
      <c r="A551" s="63"/>
      <c r="B551" s="187" t="b">
        <v>0</v>
      </c>
      <c r="C551" s="187" t="b">
        <v>0</v>
      </c>
      <c r="D551" s="63"/>
      <c r="E551" s="180" t="s">
        <v>3120</v>
      </c>
      <c r="F551" s="63" t="s">
        <v>3073</v>
      </c>
      <c r="G551" s="228">
        <v>46154.0</v>
      </c>
      <c r="H551" s="63" t="s">
        <v>2737</v>
      </c>
      <c r="I551" s="182" t="s">
        <v>3034</v>
      </c>
      <c r="J551" s="64" t="s">
        <v>3035</v>
      </c>
      <c r="K551" s="63"/>
      <c r="L551" s="63" t="s">
        <v>23</v>
      </c>
      <c r="M551" s="63"/>
      <c r="N551" s="188" t="s">
        <v>3121</v>
      </c>
      <c r="O551" s="63"/>
      <c r="P551" s="250" t="s">
        <v>3122</v>
      </c>
      <c r="Q551" s="188" t="s">
        <v>3123</v>
      </c>
      <c r="R551" s="188" t="s">
        <v>3124</v>
      </c>
      <c r="S551" s="188" t="s">
        <v>3125</v>
      </c>
      <c r="T551" s="63" t="s">
        <v>3126</v>
      </c>
      <c r="U551" s="63"/>
      <c r="V551" s="63"/>
      <c r="W551" s="63"/>
      <c r="X551" s="63"/>
      <c r="Y551" s="63"/>
      <c r="Z551" s="63"/>
      <c r="AA551" s="63"/>
      <c r="AB551" s="63"/>
      <c r="AC551" s="63"/>
      <c r="AD551" s="63"/>
      <c r="AE551" s="63"/>
      <c r="AF551" s="63"/>
      <c r="AG551" s="63"/>
      <c r="AH551" s="63"/>
      <c r="AI551" s="63"/>
      <c r="AJ551" s="63"/>
      <c r="AK551" s="63"/>
    </row>
    <row r="552">
      <c r="A552" s="63"/>
      <c r="B552" s="187" t="b">
        <v>0</v>
      </c>
      <c r="C552" s="187" t="b">
        <v>0</v>
      </c>
      <c r="D552" s="63"/>
      <c r="E552" s="218" t="s">
        <v>3127</v>
      </c>
      <c r="F552" s="63" t="s">
        <v>3073</v>
      </c>
      <c r="G552" s="228">
        <v>46156.0</v>
      </c>
      <c r="H552" s="63" t="s">
        <v>2793</v>
      </c>
      <c r="I552" s="182" t="s">
        <v>3128</v>
      </c>
      <c r="J552" s="63"/>
      <c r="K552" s="63"/>
      <c r="L552" s="63" t="s">
        <v>23</v>
      </c>
      <c r="M552" s="63"/>
      <c r="N552" s="188" t="s">
        <v>3129</v>
      </c>
      <c r="O552" s="63"/>
      <c r="P552" s="262" t="s">
        <v>3130</v>
      </c>
      <c r="Q552" s="188" t="s">
        <v>3131</v>
      </c>
      <c r="R552" s="188" t="s">
        <v>3132</v>
      </c>
      <c r="S552" s="188" t="s">
        <v>3133</v>
      </c>
      <c r="T552" s="63" t="s">
        <v>3134</v>
      </c>
      <c r="U552" s="188" t="s">
        <v>3135</v>
      </c>
      <c r="V552" s="63"/>
      <c r="W552" s="63"/>
      <c r="X552" s="63"/>
      <c r="Y552" s="63"/>
      <c r="Z552" s="63"/>
      <c r="AA552" s="63"/>
      <c r="AB552" s="63"/>
      <c r="AC552" s="63"/>
      <c r="AD552" s="63"/>
      <c r="AE552" s="63"/>
      <c r="AF552" s="63"/>
      <c r="AG552" s="63"/>
      <c r="AH552" s="63"/>
      <c r="AI552" s="63"/>
      <c r="AJ552" s="63"/>
      <c r="AK552" s="63"/>
    </row>
    <row r="553">
      <c r="A553" s="63"/>
      <c r="B553" s="187" t="b">
        <v>0</v>
      </c>
      <c r="C553" s="187" t="b">
        <v>0</v>
      </c>
      <c r="D553" s="63"/>
      <c r="E553" s="218" t="s">
        <v>3136</v>
      </c>
      <c r="F553" s="63" t="s">
        <v>3073</v>
      </c>
      <c r="G553" s="228">
        <v>46157.0</v>
      </c>
      <c r="H553" s="63" t="s">
        <v>2737</v>
      </c>
      <c r="I553" s="182" t="s">
        <v>3137</v>
      </c>
      <c r="J553" s="63" t="s">
        <v>3138</v>
      </c>
      <c r="K553" s="63"/>
      <c r="L553" s="63" t="s">
        <v>23</v>
      </c>
      <c r="M553" s="63"/>
      <c r="N553" s="63"/>
      <c r="O553" s="63"/>
      <c r="P553" s="183" t="s">
        <v>3139</v>
      </c>
      <c r="Q553" s="63"/>
      <c r="R553" s="63"/>
      <c r="S553" s="188" t="s">
        <v>3140</v>
      </c>
      <c r="T553" s="63" t="s">
        <v>3141</v>
      </c>
      <c r="U553" s="63"/>
      <c r="V553" s="63"/>
      <c r="W553" s="63"/>
      <c r="X553" s="63"/>
      <c r="Y553" s="63"/>
      <c r="Z553" s="63"/>
      <c r="AA553" s="63"/>
      <c r="AB553" s="63"/>
      <c r="AC553" s="63"/>
      <c r="AD553" s="63"/>
      <c r="AE553" s="63"/>
      <c r="AF553" s="63"/>
      <c r="AG553" s="63"/>
      <c r="AH553" s="63"/>
      <c r="AI553" s="63"/>
      <c r="AJ553" s="63"/>
      <c r="AK553" s="63"/>
    </row>
    <row r="554">
      <c r="A554" s="63"/>
      <c r="B554" s="187" t="b">
        <v>0</v>
      </c>
      <c r="C554" s="187" t="b">
        <v>0</v>
      </c>
      <c r="D554" s="63"/>
      <c r="E554" s="218" t="s">
        <v>3142</v>
      </c>
      <c r="F554" s="63" t="s">
        <v>3073</v>
      </c>
      <c r="G554" s="228">
        <v>46163.0</v>
      </c>
      <c r="H554" s="63" t="s">
        <v>2737</v>
      </c>
      <c r="I554" s="182" t="s">
        <v>3143</v>
      </c>
      <c r="J554" s="63" t="s">
        <v>3050</v>
      </c>
      <c r="K554" s="63"/>
      <c r="L554" s="63" t="s">
        <v>23</v>
      </c>
      <c r="M554" s="63"/>
      <c r="N554" s="188" t="s">
        <v>3144</v>
      </c>
      <c r="O554" s="63"/>
      <c r="P554" s="250" t="s">
        <v>3145</v>
      </c>
      <c r="Q554" s="188" t="s">
        <v>3146</v>
      </c>
      <c r="R554" s="63"/>
      <c r="S554" s="188" t="s">
        <v>3147</v>
      </c>
      <c r="T554" s="63" t="s">
        <v>3148</v>
      </c>
      <c r="U554" s="63"/>
      <c r="V554" s="63"/>
      <c r="W554" s="63"/>
      <c r="X554" s="63"/>
      <c r="Y554" s="63"/>
      <c r="Z554" s="63"/>
      <c r="AA554" s="63"/>
      <c r="AB554" s="63"/>
      <c r="AC554" s="63"/>
      <c r="AD554" s="63"/>
      <c r="AE554" s="63"/>
      <c r="AF554" s="63"/>
      <c r="AG554" s="63"/>
      <c r="AH554" s="63"/>
      <c r="AI554" s="63"/>
      <c r="AJ554" s="63"/>
      <c r="AK554" s="63"/>
    </row>
    <row r="555">
      <c r="A555" s="63"/>
      <c r="B555" s="187" t="b">
        <v>0</v>
      </c>
      <c r="C555" s="187" t="b">
        <v>0</v>
      </c>
      <c r="D555" s="63"/>
      <c r="E555" s="180" t="s">
        <v>3149</v>
      </c>
      <c r="F555" s="63" t="s">
        <v>3073</v>
      </c>
      <c r="G555" s="228">
        <v>46165.0</v>
      </c>
      <c r="H555" s="63" t="s">
        <v>2737</v>
      </c>
      <c r="I555" s="182" t="s">
        <v>3150</v>
      </c>
      <c r="J555" s="63" t="s">
        <v>3075</v>
      </c>
      <c r="K555" s="63"/>
      <c r="L555" s="63" t="s">
        <v>23</v>
      </c>
      <c r="M555" s="63"/>
      <c r="N555" s="188" t="s">
        <v>3151</v>
      </c>
      <c r="O555" s="63"/>
      <c r="P555" s="64" t="s">
        <v>3152</v>
      </c>
      <c r="Q555" s="63"/>
      <c r="R555" s="63"/>
      <c r="S555" s="188" t="s">
        <v>3153</v>
      </c>
      <c r="T555" s="63" t="s">
        <v>3154</v>
      </c>
      <c r="U555" s="63"/>
      <c r="V555" s="63"/>
      <c r="W555" s="63"/>
      <c r="X555" s="63"/>
      <c r="Y555" s="63"/>
      <c r="Z555" s="63"/>
      <c r="AA555" s="63"/>
      <c r="AB555" s="63"/>
      <c r="AC555" s="63"/>
      <c r="AD555" s="63"/>
      <c r="AE555" s="63"/>
      <c r="AF555" s="63"/>
      <c r="AG555" s="63"/>
      <c r="AH555" s="63"/>
      <c r="AI555" s="63"/>
      <c r="AJ555" s="63"/>
      <c r="AK555" s="63"/>
    </row>
    <row r="556">
      <c r="A556" s="63"/>
      <c r="B556" s="187" t="b">
        <v>0</v>
      </c>
      <c r="C556" s="187" t="b">
        <v>0</v>
      </c>
      <c r="D556" s="63"/>
      <c r="E556" s="180" t="s">
        <v>3155</v>
      </c>
      <c r="F556" s="63" t="s">
        <v>3073</v>
      </c>
      <c r="G556" s="228">
        <v>46165.0</v>
      </c>
      <c r="H556" s="63" t="s">
        <v>2737</v>
      </c>
      <c r="I556" s="182" t="s">
        <v>3156</v>
      </c>
      <c r="J556" s="63" t="s">
        <v>3075</v>
      </c>
      <c r="K556" s="63"/>
      <c r="L556" s="63" t="s">
        <v>23</v>
      </c>
      <c r="M556" s="63"/>
      <c r="N556" s="188" t="s">
        <v>3157</v>
      </c>
      <c r="O556" s="63"/>
      <c r="P556" s="250" t="s">
        <v>3158</v>
      </c>
      <c r="Q556" s="188" t="s">
        <v>3159</v>
      </c>
      <c r="R556" s="188" t="s">
        <v>3160</v>
      </c>
      <c r="S556" s="188" t="s">
        <v>3161</v>
      </c>
      <c r="T556" s="63" t="s">
        <v>3162</v>
      </c>
      <c r="U556" s="63"/>
      <c r="V556" s="63"/>
      <c r="W556" s="63"/>
      <c r="X556" s="63"/>
      <c r="Y556" s="63"/>
      <c r="Z556" s="63"/>
      <c r="AA556" s="63"/>
      <c r="AB556" s="63"/>
      <c r="AC556" s="63"/>
      <c r="AD556" s="63"/>
      <c r="AE556" s="63"/>
      <c r="AF556" s="63"/>
      <c r="AG556" s="63"/>
      <c r="AH556" s="63"/>
      <c r="AI556" s="63"/>
      <c r="AJ556" s="63"/>
      <c r="AK556" s="63"/>
    </row>
    <row r="557">
      <c r="A557" s="63"/>
      <c r="B557" s="187" t="b">
        <v>0</v>
      </c>
      <c r="C557" s="187" t="b">
        <v>0</v>
      </c>
      <c r="D557" s="63"/>
      <c r="E557" s="180" t="s">
        <v>3163</v>
      </c>
      <c r="F557" s="63" t="s">
        <v>3073</v>
      </c>
      <c r="G557" s="228">
        <v>46165.0</v>
      </c>
      <c r="H557" s="63" t="s">
        <v>2737</v>
      </c>
      <c r="I557" s="182" t="s">
        <v>3164</v>
      </c>
      <c r="J557" s="63" t="s">
        <v>2825</v>
      </c>
      <c r="K557" s="63"/>
      <c r="L557" s="63" t="s">
        <v>23</v>
      </c>
      <c r="M557" s="63"/>
      <c r="N557" s="188" t="s">
        <v>3165</v>
      </c>
      <c r="O557" s="63"/>
      <c r="P557" s="188" t="s">
        <v>3166</v>
      </c>
      <c r="Q557" s="188" t="s">
        <v>3167</v>
      </c>
      <c r="R557" s="63"/>
      <c r="S557" s="188" t="s">
        <v>3168</v>
      </c>
      <c r="T557" s="63" t="s">
        <v>3169</v>
      </c>
      <c r="U557" s="188" t="s">
        <v>3170</v>
      </c>
      <c r="V557" s="63"/>
      <c r="W557" s="63"/>
      <c r="X557" s="63"/>
      <c r="Y557" s="63"/>
      <c r="Z557" s="63"/>
      <c r="AA557" s="63"/>
      <c r="AB557" s="63"/>
      <c r="AC557" s="63"/>
      <c r="AD557" s="63"/>
      <c r="AE557" s="63"/>
      <c r="AF557" s="63"/>
      <c r="AG557" s="63"/>
      <c r="AH557" s="63"/>
      <c r="AI557" s="63"/>
      <c r="AJ557" s="63"/>
      <c r="AK557" s="63"/>
    </row>
    <row r="558">
      <c r="A558" s="63"/>
      <c r="B558" s="187" t="b">
        <v>0</v>
      </c>
      <c r="C558" s="187" t="b">
        <v>0</v>
      </c>
      <c r="D558" s="63"/>
      <c r="E558" s="219" t="s">
        <v>3171</v>
      </c>
      <c r="F558" s="63" t="s">
        <v>3073</v>
      </c>
      <c r="G558" s="228">
        <v>46165.0</v>
      </c>
      <c r="H558" s="63" t="s">
        <v>2711</v>
      </c>
      <c r="I558" s="182" t="s">
        <v>3172</v>
      </c>
      <c r="J558" s="63"/>
      <c r="K558" s="63"/>
      <c r="L558" s="63" t="s">
        <v>34</v>
      </c>
      <c r="M558" s="63"/>
      <c r="N558" s="188" t="s">
        <v>3173</v>
      </c>
      <c r="O558" s="63"/>
      <c r="P558" s="63" t="s">
        <v>3174</v>
      </c>
      <c r="Q558" s="63"/>
      <c r="R558" s="188" t="s">
        <v>3175</v>
      </c>
      <c r="S558" s="188" t="s">
        <v>3176</v>
      </c>
      <c r="T558" s="63" t="s">
        <v>3177</v>
      </c>
      <c r="U558" s="188" t="s">
        <v>3178</v>
      </c>
      <c r="V558" s="63"/>
      <c r="W558" s="63"/>
      <c r="X558" s="63"/>
      <c r="Y558" s="63"/>
      <c r="Z558" s="63"/>
      <c r="AA558" s="63"/>
      <c r="AB558" s="63"/>
      <c r="AC558" s="63"/>
      <c r="AD558" s="63"/>
      <c r="AE558" s="63"/>
      <c r="AF558" s="63"/>
      <c r="AG558" s="63"/>
      <c r="AH558" s="63"/>
      <c r="AI558" s="63"/>
      <c r="AJ558" s="63"/>
      <c r="AK558" s="63"/>
    </row>
    <row r="559">
      <c r="A559" s="63"/>
      <c r="B559" s="187" t="b">
        <v>0</v>
      </c>
      <c r="C559" s="187" t="b">
        <v>0</v>
      </c>
      <c r="D559" s="63"/>
      <c r="E559" s="180" t="s">
        <v>3179</v>
      </c>
      <c r="F559" s="63" t="s">
        <v>3073</v>
      </c>
      <c r="G559" s="228">
        <v>46166.0</v>
      </c>
      <c r="H559" s="63" t="s">
        <v>2737</v>
      </c>
      <c r="I559" s="182" t="s">
        <v>3180</v>
      </c>
      <c r="J559" s="63" t="s">
        <v>3035</v>
      </c>
      <c r="K559" s="63"/>
      <c r="L559" s="63" t="s">
        <v>23</v>
      </c>
      <c r="M559" s="63"/>
      <c r="N559" s="188" t="s">
        <v>3181</v>
      </c>
      <c r="O559" s="63"/>
      <c r="P559" s="63" t="s">
        <v>3182</v>
      </c>
      <c r="Q559" s="188" t="s">
        <v>3183</v>
      </c>
      <c r="R559" s="63"/>
      <c r="S559" s="188" t="s">
        <v>3184</v>
      </c>
      <c r="T559" s="63" t="s">
        <v>3185</v>
      </c>
      <c r="U559" s="63"/>
      <c r="V559" s="63"/>
      <c r="W559" s="63"/>
      <c r="X559" s="63"/>
      <c r="Y559" s="63"/>
      <c r="Z559" s="63"/>
      <c r="AA559" s="63"/>
      <c r="AB559" s="63"/>
      <c r="AC559" s="63"/>
      <c r="AD559" s="63"/>
      <c r="AE559" s="63"/>
      <c r="AF559" s="63"/>
      <c r="AG559" s="63"/>
      <c r="AH559" s="63"/>
      <c r="AI559" s="63"/>
      <c r="AJ559" s="63"/>
      <c r="AK559" s="63"/>
    </row>
    <row r="560">
      <c r="A560" s="63"/>
      <c r="B560" s="187" t="b">
        <v>0</v>
      </c>
      <c r="C560" s="187" t="b">
        <v>0</v>
      </c>
      <c r="D560" s="63"/>
      <c r="E560" s="218" t="s">
        <v>3186</v>
      </c>
      <c r="F560" s="63" t="s">
        <v>3073</v>
      </c>
      <c r="G560" s="228">
        <v>46173.0</v>
      </c>
      <c r="H560" s="63" t="s">
        <v>2737</v>
      </c>
      <c r="I560" s="182" t="s">
        <v>3187</v>
      </c>
      <c r="J560" s="63" t="s">
        <v>3188</v>
      </c>
      <c r="K560" s="63"/>
      <c r="L560" s="63" t="s">
        <v>23</v>
      </c>
      <c r="M560" s="63"/>
      <c r="N560" s="188" t="s">
        <v>3189</v>
      </c>
      <c r="O560" s="63"/>
      <c r="P560" s="250" t="s">
        <v>3190</v>
      </c>
      <c r="Q560" s="188" t="s">
        <v>3191</v>
      </c>
      <c r="R560" s="63"/>
      <c r="S560" s="188" t="s">
        <v>3192</v>
      </c>
      <c r="T560" s="63" t="s">
        <v>3193</v>
      </c>
      <c r="U560" s="188" t="s">
        <v>3194</v>
      </c>
      <c r="V560" s="63"/>
      <c r="W560" s="63"/>
      <c r="X560" s="63"/>
      <c r="Y560" s="63"/>
      <c r="Z560" s="63"/>
      <c r="AA560" s="63"/>
      <c r="AB560" s="63"/>
      <c r="AC560" s="63"/>
      <c r="AD560" s="63"/>
      <c r="AE560" s="63"/>
      <c r="AF560" s="63"/>
      <c r="AG560" s="63"/>
      <c r="AH560" s="63"/>
      <c r="AI560" s="63"/>
      <c r="AJ560" s="63"/>
      <c r="AK560" s="63"/>
    </row>
    <row r="561">
      <c r="A561" s="63"/>
      <c r="B561" s="187" t="b">
        <v>0</v>
      </c>
      <c r="C561" s="187" t="b">
        <v>0</v>
      </c>
      <c r="D561" s="63"/>
      <c r="E561" s="180" t="s">
        <v>3195</v>
      </c>
      <c r="F561" s="63" t="s">
        <v>3196</v>
      </c>
      <c r="G561" s="228">
        <v>46179.0</v>
      </c>
      <c r="H561" s="63" t="s">
        <v>2737</v>
      </c>
      <c r="I561" s="182" t="s">
        <v>3197</v>
      </c>
      <c r="J561" s="63" t="s">
        <v>3198</v>
      </c>
      <c r="K561" s="63"/>
      <c r="L561" s="63" t="s">
        <v>23</v>
      </c>
      <c r="M561" s="63"/>
      <c r="N561" s="188" t="s">
        <v>3199</v>
      </c>
      <c r="O561" s="63"/>
      <c r="P561" s="63" t="s">
        <v>3200</v>
      </c>
      <c r="Q561" s="63"/>
      <c r="R561" s="63"/>
      <c r="S561" s="188" t="s">
        <v>3201</v>
      </c>
      <c r="T561" s="63" t="s">
        <v>3202</v>
      </c>
      <c r="U561" s="63"/>
      <c r="V561" s="63"/>
      <c r="W561" s="63"/>
      <c r="X561" s="63"/>
      <c r="Y561" s="63"/>
      <c r="Z561" s="63"/>
      <c r="AA561" s="63"/>
      <c r="AB561" s="63"/>
      <c r="AC561" s="63"/>
      <c r="AD561" s="63"/>
      <c r="AE561" s="63"/>
      <c r="AF561" s="63"/>
      <c r="AG561" s="63"/>
      <c r="AH561" s="63"/>
      <c r="AI561" s="63"/>
      <c r="AJ561" s="63"/>
      <c r="AK561" s="63"/>
    </row>
    <row r="562">
      <c r="A562" s="63"/>
      <c r="B562" s="187" t="b">
        <v>0</v>
      </c>
      <c r="C562" s="187" t="b">
        <v>0</v>
      </c>
      <c r="D562" s="63"/>
      <c r="E562" s="218" t="s">
        <v>3203</v>
      </c>
      <c r="F562" s="63" t="s">
        <v>3196</v>
      </c>
      <c r="G562" s="228">
        <v>46185.0</v>
      </c>
      <c r="H562" s="63" t="s">
        <v>2793</v>
      </c>
      <c r="I562" s="182" t="s">
        <v>3204</v>
      </c>
      <c r="J562" s="63" t="s">
        <v>3205</v>
      </c>
      <c r="K562" s="63"/>
      <c r="L562" s="63" t="s">
        <v>23</v>
      </c>
      <c r="M562" s="63"/>
      <c r="N562" s="188" t="s">
        <v>3206</v>
      </c>
      <c r="O562" s="63"/>
      <c r="P562" s="188" t="s">
        <v>3207</v>
      </c>
      <c r="Q562" s="188" t="s">
        <v>3208</v>
      </c>
      <c r="R562" s="63"/>
      <c r="S562" s="188" t="s">
        <v>3209</v>
      </c>
      <c r="T562" s="63" t="s">
        <v>3210</v>
      </c>
      <c r="U562" s="63"/>
      <c r="V562" s="63"/>
      <c r="W562" s="63"/>
      <c r="X562" s="63"/>
      <c r="Y562" s="63"/>
      <c r="Z562" s="63"/>
      <c r="AA562" s="63"/>
      <c r="AB562" s="63"/>
      <c r="AC562" s="63"/>
      <c r="AD562" s="63"/>
      <c r="AE562" s="63"/>
      <c r="AF562" s="63"/>
      <c r="AG562" s="63"/>
      <c r="AH562" s="63"/>
      <c r="AI562" s="63"/>
      <c r="AJ562" s="63"/>
      <c r="AK562" s="63"/>
    </row>
    <row r="563">
      <c r="A563" s="63"/>
      <c r="B563" s="187" t="b">
        <v>0</v>
      </c>
      <c r="C563" s="187" t="b">
        <v>0</v>
      </c>
      <c r="D563" s="63"/>
      <c r="E563" s="215" t="s">
        <v>3211</v>
      </c>
      <c r="F563" s="63" t="s">
        <v>3196</v>
      </c>
      <c r="G563" s="228">
        <v>46199.0</v>
      </c>
      <c r="H563" s="63" t="s">
        <v>2737</v>
      </c>
      <c r="I563" s="182" t="s">
        <v>2761</v>
      </c>
      <c r="J563" s="63" t="s">
        <v>2762</v>
      </c>
      <c r="K563" s="63"/>
      <c r="L563" s="63" t="s">
        <v>23</v>
      </c>
      <c r="M563" s="63"/>
      <c r="N563" s="188" t="s">
        <v>2763</v>
      </c>
      <c r="O563" s="63"/>
      <c r="P563" s="566" t="s">
        <v>2764</v>
      </c>
      <c r="Q563" s="188" t="s">
        <v>3212</v>
      </c>
      <c r="R563" s="63"/>
      <c r="S563" s="188" t="s">
        <v>3213</v>
      </c>
      <c r="T563" s="63" t="s">
        <v>3214</v>
      </c>
      <c r="U563" s="188" t="s">
        <v>2766</v>
      </c>
      <c r="V563" s="63"/>
      <c r="W563" s="63"/>
      <c r="X563" s="63"/>
      <c r="Y563" s="63"/>
      <c r="Z563" s="63"/>
      <c r="AA563" s="63"/>
      <c r="AB563" s="63"/>
      <c r="AC563" s="63"/>
      <c r="AD563" s="63"/>
      <c r="AE563" s="63"/>
      <c r="AF563" s="63"/>
      <c r="AG563" s="63"/>
      <c r="AH563" s="63"/>
      <c r="AI563" s="63"/>
      <c r="AJ563" s="63"/>
      <c r="AK563" s="63"/>
    </row>
    <row r="564">
      <c r="A564" s="63"/>
      <c r="B564" s="187" t="b">
        <v>0</v>
      </c>
      <c r="C564" s="187" t="b">
        <v>0</v>
      </c>
      <c r="D564" s="63"/>
      <c r="E564" s="180" t="s">
        <v>3215</v>
      </c>
      <c r="F564" s="63" t="s">
        <v>3196</v>
      </c>
      <c r="G564" s="228">
        <v>46201.0</v>
      </c>
      <c r="H564" s="63" t="s">
        <v>2737</v>
      </c>
      <c r="I564" s="182" t="s">
        <v>3216</v>
      </c>
      <c r="J564" s="63" t="s">
        <v>2924</v>
      </c>
      <c r="K564" s="63"/>
      <c r="L564" s="63" t="s">
        <v>23</v>
      </c>
      <c r="M564" s="63"/>
      <c r="N564" s="188" t="s">
        <v>3217</v>
      </c>
      <c r="O564" s="63"/>
      <c r="P564" s="183" t="s">
        <v>3218</v>
      </c>
      <c r="Q564" s="188" t="s">
        <v>3219</v>
      </c>
      <c r="R564" s="63"/>
      <c r="S564" s="63"/>
      <c r="T564" s="566" t="s">
        <v>3220</v>
      </c>
      <c r="U564" s="63"/>
      <c r="V564" s="63"/>
      <c r="W564" s="63"/>
      <c r="X564" s="63"/>
      <c r="Y564" s="63"/>
      <c r="Z564" s="63"/>
      <c r="AA564" s="63"/>
      <c r="AB564" s="63"/>
      <c r="AC564" s="63"/>
      <c r="AD564" s="63"/>
      <c r="AE564" s="63"/>
      <c r="AF564" s="63"/>
      <c r="AG564" s="63"/>
      <c r="AH564" s="63"/>
      <c r="AI564" s="63"/>
      <c r="AJ564" s="63"/>
      <c r="AK564" s="63"/>
    </row>
    <row r="565">
      <c r="A565" s="63"/>
      <c r="B565" s="187" t="b">
        <v>0</v>
      </c>
      <c r="C565" s="187" t="b">
        <v>0</v>
      </c>
      <c r="D565" s="63"/>
      <c r="E565" s="180" t="s">
        <v>3221</v>
      </c>
      <c r="F565" s="63" t="s">
        <v>3222</v>
      </c>
      <c r="G565" s="228">
        <v>46217.0</v>
      </c>
      <c r="H565" s="63" t="s">
        <v>2737</v>
      </c>
      <c r="I565" s="182" t="s">
        <v>3223</v>
      </c>
      <c r="J565" s="63" t="s">
        <v>3138</v>
      </c>
      <c r="K565" s="63"/>
      <c r="L565" s="63" t="s">
        <v>23</v>
      </c>
      <c r="M565" s="63"/>
      <c r="N565" s="188" t="s">
        <v>3224</v>
      </c>
      <c r="O565" s="63"/>
      <c r="P565" s="63" t="s">
        <v>3225</v>
      </c>
      <c r="Q565" s="188" t="s">
        <v>3226</v>
      </c>
      <c r="R565" s="63"/>
      <c r="S565" s="188" t="s">
        <v>3227</v>
      </c>
      <c r="T565" s="63" t="s">
        <v>3228</v>
      </c>
      <c r="U565" s="188" t="s">
        <v>3229</v>
      </c>
      <c r="V565" s="63"/>
      <c r="W565" s="63"/>
      <c r="X565" s="63"/>
      <c r="Y565" s="63"/>
      <c r="Z565" s="63"/>
      <c r="AA565" s="63"/>
      <c r="AB565" s="63"/>
      <c r="AC565" s="63"/>
      <c r="AD565" s="63"/>
      <c r="AE565" s="63"/>
      <c r="AF565" s="63"/>
      <c r="AG565" s="63"/>
      <c r="AH565" s="63"/>
      <c r="AI565" s="63"/>
      <c r="AJ565" s="63"/>
      <c r="AK565" s="63"/>
    </row>
    <row r="566">
      <c r="A566" s="63"/>
      <c r="B566" s="187" t="b">
        <v>0</v>
      </c>
      <c r="C566" s="187" t="b">
        <v>0</v>
      </c>
      <c r="D566" s="63"/>
      <c r="E566" s="218" t="s">
        <v>3230</v>
      </c>
      <c r="F566" s="63" t="s">
        <v>3222</v>
      </c>
      <c r="G566" s="228">
        <v>46231.0</v>
      </c>
      <c r="H566" s="63" t="s">
        <v>2793</v>
      </c>
      <c r="I566" s="182" t="s">
        <v>3231</v>
      </c>
      <c r="J566" s="63" t="s">
        <v>3232</v>
      </c>
      <c r="K566" s="63"/>
      <c r="L566" s="63" t="s">
        <v>34</v>
      </c>
      <c r="M566" s="63"/>
      <c r="N566" s="188" t="s">
        <v>3233</v>
      </c>
      <c r="O566" s="63"/>
      <c r="P566" s="250" t="s">
        <v>3234</v>
      </c>
      <c r="Q566" s="188" t="s">
        <v>3235</v>
      </c>
      <c r="R566" s="188" t="s">
        <v>3236</v>
      </c>
      <c r="S566" s="188" t="s">
        <v>3237</v>
      </c>
      <c r="T566" s="63" t="s">
        <v>3238</v>
      </c>
      <c r="U566" s="63"/>
      <c r="V566" s="63"/>
      <c r="W566" s="63"/>
      <c r="X566" s="63"/>
      <c r="Y566" s="63"/>
      <c r="Z566" s="63"/>
      <c r="AA566" s="63"/>
      <c r="AB566" s="63"/>
      <c r="AC566" s="63"/>
      <c r="AD566" s="63"/>
      <c r="AE566" s="63"/>
      <c r="AF566" s="63"/>
      <c r="AG566" s="63"/>
      <c r="AH566" s="63"/>
      <c r="AI566" s="63"/>
      <c r="AJ566" s="63"/>
      <c r="AK566" s="63"/>
    </row>
    <row r="567">
      <c r="A567" s="63"/>
      <c r="B567" s="187" t="b">
        <v>0</v>
      </c>
      <c r="C567" s="187" t="b">
        <v>0</v>
      </c>
      <c r="D567" s="63"/>
      <c r="E567" s="218" t="s">
        <v>3239</v>
      </c>
      <c r="F567" s="63" t="s">
        <v>3222</v>
      </c>
      <c r="G567" s="228">
        <v>46232.0</v>
      </c>
      <c r="H567" s="63" t="s">
        <v>2737</v>
      </c>
      <c r="I567" s="182" t="s">
        <v>3240</v>
      </c>
      <c r="J567" s="63" t="s">
        <v>3075</v>
      </c>
      <c r="K567" s="63"/>
      <c r="L567" s="63" t="s">
        <v>23</v>
      </c>
      <c r="M567" s="63"/>
      <c r="N567" s="188" t="s">
        <v>3241</v>
      </c>
      <c r="O567" s="63"/>
      <c r="P567" s="262" t="s">
        <v>3242</v>
      </c>
      <c r="Q567" s="188" t="s">
        <v>3243</v>
      </c>
      <c r="R567" s="63"/>
      <c r="S567" s="188" t="s">
        <v>3244</v>
      </c>
      <c r="T567" s="63" t="s">
        <v>3245</v>
      </c>
      <c r="U567" s="188" t="s">
        <v>3246</v>
      </c>
      <c r="V567" s="63"/>
      <c r="W567" s="63"/>
      <c r="X567" s="63"/>
      <c r="Y567" s="63"/>
      <c r="Z567" s="63"/>
      <c r="AA567" s="63"/>
      <c r="AB567" s="63"/>
      <c r="AC567" s="63"/>
      <c r="AD567" s="63"/>
      <c r="AE567" s="63"/>
      <c r="AF567" s="63"/>
      <c r="AG567" s="63"/>
      <c r="AH567" s="63"/>
      <c r="AI567" s="63"/>
      <c r="AJ567" s="63"/>
      <c r="AK567" s="63"/>
    </row>
    <row r="568">
      <c r="A568" s="181"/>
      <c r="B568" s="187" t="b">
        <v>0</v>
      </c>
      <c r="C568" s="187" t="b">
        <v>0</v>
      </c>
      <c r="D568" s="63"/>
      <c r="E568" s="215" t="s">
        <v>3247</v>
      </c>
      <c r="F568" s="63" t="s">
        <v>2710</v>
      </c>
      <c r="G568" s="228">
        <v>46066.0</v>
      </c>
      <c r="H568" s="63" t="s">
        <v>2793</v>
      </c>
      <c r="I568" s="182" t="s">
        <v>3248</v>
      </c>
      <c r="J568" s="63"/>
      <c r="K568" s="63"/>
      <c r="L568" s="63" t="s">
        <v>34</v>
      </c>
      <c r="M568" s="63"/>
      <c r="N568" s="63"/>
      <c r="O568" s="63"/>
      <c r="P568" s="64" t="s">
        <v>3249</v>
      </c>
      <c r="Q568" s="63"/>
      <c r="R568" s="188" t="s">
        <v>3250</v>
      </c>
      <c r="S568" s="188" t="s">
        <v>3251</v>
      </c>
      <c r="T568" s="63" t="s">
        <v>3252</v>
      </c>
      <c r="U568" s="188" t="s">
        <v>3253</v>
      </c>
      <c r="V568" s="63"/>
      <c r="W568" s="63"/>
      <c r="X568" s="63"/>
      <c r="Y568" s="63"/>
      <c r="Z568" s="63"/>
      <c r="AA568" s="63"/>
      <c r="AB568" s="63"/>
      <c r="AC568" s="63"/>
      <c r="AD568" s="63"/>
      <c r="AE568" s="63"/>
      <c r="AF568" s="63"/>
      <c r="AG568" s="63"/>
      <c r="AH568" s="63"/>
      <c r="AI568" s="63"/>
      <c r="AJ568" s="63"/>
      <c r="AK568" s="63"/>
      <c r="AL568" s="29"/>
      <c r="AM568" s="29"/>
      <c r="AN568" s="29"/>
      <c r="AO568" s="29"/>
    </row>
    <row r="569">
      <c r="A569" s="63"/>
      <c r="B569" s="63"/>
      <c r="C569" s="63"/>
      <c r="D569" s="63"/>
      <c r="E569" s="215" t="s">
        <v>3254</v>
      </c>
      <c r="F569" s="63" t="s">
        <v>2710</v>
      </c>
      <c r="G569" s="228">
        <v>46081.0</v>
      </c>
      <c r="H569" s="63" t="s">
        <v>2737</v>
      </c>
      <c r="I569" s="182" t="s">
        <v>3255</v>
      </c>
      <c r="J569" s="63"/>
      <c r="K569" s="63" t="s">
        <v>2866</v>
      </c>
      <c r="L569" s="63" t="s">
        <v>23</v>
      </c>
      <c r="M569" s="63"/>
      <c r="N569" s="64"/>
      <c r="O569" s="63"/>
      <c r="P569" s="250" t="s">
        <v>3256</v>
      </c>
      <c r="Q569" s="188" t="s">
        <v>3257</v>
      </c>
      <c r="R569" s="63"/>
      <c r="S569" s="188" t="s">
        <v>3258</v>
      </c>
      <c r="T569" s="63" t="s">
        <v>3259</v>
      </c>
      <c r="U569" s="63"/>
      <c r="V569" s="63"/>
      <c r="W569" s="63"/>
      <c r="X569" s="63"/>
      <c r="Y569" s="63"/>
      <c r="Z569" s="63"/>
      <c r="AA569" s="63"/>
      <c r="AB569" s="63"/>
      <c r="AC569" s="63"/>
      <c r="AD569" s="63"/>
      <c r="AE569" s="63"/>
      <c r="AF569" s="63"/>
      <c r="AG569" s="63"/>
      <c r="AH569" s="63"/>
      <c r="AI569" s="63"/>
      <c r="AJ569" s="63"/>
      <c r="AK569" s="63"/>
      <c r="AL569" s="29"/>
      <c r="AM569" s="29"/>
      <c r="AN569" s="29"/>
      <c r="AO569" s="29"/>
    </row>
    <row r="570">
      <c r="A570" s="63"/>
      <c r="B570" s="187" t="b">
        <v>0</v>
      </c>
      <c r="C570" s="187" t="b">
        <v>0</v>
      </c>
      <c r="D570" s="63"/>
      <c r="E570" s="218" t="s">
        <v>2728</v>
      </c>
      <c r="F570" s="63" t="s">
        <v>2721</v>
      </c>
      <c r="G570" s="228">
        <v>46088.0</v>
      </c>
      <c r="H570" s="63" t="s">
        <v>2730</v>
      </c>
      <c r="I570" s="182" t="s">
        <v>2731</v>
      </c>
      <c r="J570" s="63"/>
      <c r="K570" s="63"/>
      <c r="L570" s="63" t="s">
        <v>23</v>
      </c>
      <c r="M570" s="63"/>
      <c r="N570" s="188" t="s">
        <v>2732</v>
      </c>
      <c r="O570" s="188" t="s">
        <v>2733</v>
      </c>
      <c r="P570" s="63"/>
      <c r="Q570" s="188" t="s">
        <v>2734</v>
      </c>
      <c r="R570" s="63"/>
      <c r="S570" s="188" t="s">
        <v>2735</v>
      </c>
      <c r="T570" s="63"/>
      <c r="U570" s="63"/>
      <c r="V570" s="63"/>
      <c r="W570" s="63"/>
      <c r="X570" s="63"/>
      <c r="Y570" s="63"/>
      <c r="Z570" s="63"/>
      <c r="AA570" s="63"/>
      <c r="AB570" s="63"/>
      <c r="AC570" s="63"/>
      <c r="AD570" s="63"/>
      <c r="AE570" s="63"/>
      <c r="AF570" s="63"/>
      <c r="AG570" s="63"/>
      <c r="AH570" s="63"/>
      <c r="AI570" s="63"/>
      <c r="AJ570" s="63"/>
      <c r="AK570" s="63"/>
      <c r="AL570" s="29"/>
      <c r="AM570" s="29"/>
      <c r="AN570" s="29"/>
      <c r="AO570" s="29"/>
    </row>
    <row r="571">
      <c r="A571" s="63" t="s">
        <v>3260</v>
      </c>
      <c r="B571" s="187" t="b">
        <v>0</v>
      </c>
      <c r="C571" s="187" t="b">
        <v>0</v>
      </c>
      <c r="D571" s="63"/>
      <c r="E571" s="225" t="s">
        <v>3261</v>
      </c>
      <c r="F571" s="63" t="s">
        <v>2721</v>
      </c>
      <c r="G571" s="228">
        <v>46093.0</v>
      </c>
      <c r="H571" s="63" t="s">
        <v>2730</v>
      </c>
      <c r="I571" s="182" t="s">
        <v>2731</v>
      </c>
      <c r="J571" s="63"/>
      <c r="K571" s="63"/>
      <c r="L571" s="63" t="s">
        <v>23</v>
      </c>
      <c r="M571" s="63" t="s">
        <v>3262</v>
      </c>
      <c r="N571" s="188" t="s">
        <v>2744</v>
      </c>
      <c r="O571" s="63"/>
      <c r="P571" s="63" t="s">
        <v>2745</v>
      </c>
      <c r="Q571" s="188" t="s">
        <v>2746</v>
      </c>
      <c r="R571" s="63"/>
      <c r="S571" s="188" t="s">
        <v>2747</v>
      </c>
      <c r="T571" s="63"/>
      <c r="U571" s="63"/>
      <c r="V571" s="63"/>
      <c r="W571" s="63"/>
      <c r="X571" s="63"/>
      <c r="Y571" s="63"/>
      <c r="Z571" s="63"/>
      <c r="AA571" s="63"/>
      <c r="AB571" s="63"/>
      <c r="AC571" s="63"/>
      <c r="AD571" s="63"/>
      <c r="AE571" s="63"/>
      <c r="AF571" s="63"/>
      <c r="AG571" s="63"/>
      <c r="AH571" s="63"/>
      <c r="AI571" s="63"/>
      <c r="AJ571" s="63"/>
      <c r="AK571" s="63"/>
      <c r="AL571" s="29"/>
      <c r="AM571" s="29"/>
      <c r="AN571" s="29"/>
      <c r="AO571" s="29"/>
    </row>
    <row r="572">
      <c r="A572" s="63"/>
      <c r="B572" s="187" t="b">
        <v>0</v>
      </c>
      <c r="C572" s="187" t="b">
        <v>0</v>
      </c>
      <c r="D572" s="63"/>
      <c r="E572" s="180" t="s">
        <v>3263</v>
      </c>
      <c r="F572" s="63" t="s">
        <v>2721</v>
      </c>
      <c r="G572" s="228">
        <v>46098.0</v>
      </c>
      <c r="H572" s="63" t="s">
        <v>2711</v>
      </c>
      <c r="I572" s="182" t="s">
        <v>2768</v>
      </c>
      <c r="J572" s="63"/>
      <c r="K572" s="63"/>
      <c r="L572" s="63" t="s">
        <v>34</v>
      </c>
      <c r="M572" s="63"/>
      <c r="N572" s="188" t="s">
        <v>3264</v>
      </c>
      <c r="O572" s="63"/>
      <c r="P572" s="63" t="s">
        <v>3265</v>
      </c>
      <c r="Q572" s="188" t="s">
        <v>3266</v>
      </c>
      <c r="R572" s="63"/>
      <c r="S572" s="188" t="s">
        <v>3267</v>
      </c>
      <c r="T572" s="63" t="s">
        <v>3268</v>
      </c>
      <c r="U572" s="63"/>
      <c r="V572" s="63"/>
      <c r="W572" s="63"/>
      <c r="X572" s="63"/>
      <c r="Y572" s="63"/>
      <c r="Z572" s="63"/>
      <c r="AA572" s="63"/>
      <c r="AB572" s="63"/>
      <c r="AC572" s="63"/>
      <c r="AD572" s="63"/>
      <c r="AE572" s="63"/>
      <c r="AF572" s="63"/>
      <c r="AG572" s="63"/>
      <c r="AH572" s="63"/>
      <c r="AI572" s="63"/>
      <c r="AJ572" s="63"/>
      <c r="AK572" s="63"/>
      <c r="AL572" s="29"/>
      <c r="AM572" s="29"/>
      <c r="AN572" s="29"/>
      <c r="AO572" s="29"/>
    </row>
    <row r="573">
      <c r="A573" s="63"/>
      <c r="B573" s="187" t="b">
        <v>0</v>
      </c>
      <c r="C573" s="187" t="b">
        <v>0</v>
      </c>
      <c r="D573" s="63"/>
      <c r="E573" s="215" t="s">
        <v>3269</v>
      </c>
      <c r="F573" s="63" t="s">
        <v>2721</v>
      </c>
      <c r="G573" s="228">
        <v>46102.0</v>
      </c>
      <c r="H573" s="63" t="s">
        <v>2793</v>
      </c>
      <c r="I573" s="182" t="s">
        <v>3270</v>
      </c>
      <c r="J573" s="63"/>
      <c r="K573" s="63"/>
      <c r="L573" s="63" t="s">
        <v>438</v>
      </c>
      <c r="M573" s="63"/>
      <c r="N573" s="188" t="s">
        <v>3271</v>
      </c>
      <c r="O573" s="63"/>
      <c r="P573" s="183" t="s">
        <v>3272</v>
      </c>
      <c r="Q573" s="188" t="s">
        <v>3273</v>
      </c>
      <c r="R573" s="63"/>
      <c r="S573" s="188" t="s">
        <v>3274</v>
      </c>
      <c r="T573" s="63" t="s">
        <v>3275</v>
      </c>
      <c r="U573" s="63"/>
      <c r="V573" s="63"/>
      <c r="W573" s="63"/>
      <c r="X573" s="63"/>
      <c r="Y573" s="63"/>
      <c r="Z573" s="63"/>
      <c r="AA573" s="63"/>
      <c r="AB573" s="63"/>
      <c r="AC573" s="63"/>
      <c r="AD573" s="63"/>
      <c r="AE573" s="63"/>
      <c r="AF573" s="63"/>
      <c r="AG573" s="63"/>
      <c r="AH573" s="63"/>
      <c r="AI573" s="63"/>
      <c r="AJ573" s="63"/>
      <c r="AK573" s="63"/>
      <c r="AL573" s="29"/>
      <c r="AM573" s="29"/>
      <c r="AN573" s="29"/>
      <c r="AO573" s="29"/>
    </row>
    <row r="574">
      <c r="A574" s="567">
        <v>46003.0</v>
      </c>
      <c r="B574" s="187" t="b">
        <v>0</v>
      </c>
      <c r="C574" s="187" t="b">
        <v>0</v>
      </c>
      <c r="D574" s="63"/>
      <c r="E574" s="263" t="s">
        <v>3276</v>
      </c>
      <c r="F574" s="63" t="s">
        <v>2977</v>
      </c>
      <c r="G574" s="228">
        <v>46122.0</v>
      </c>
      <c r="H574" s="63" t="s">
        <v>2775</v>
      </c>
      <c r="I574" s="182" t="s">
        <v>3277</v>
      </c>
      <c r="J574" s="63"/>
      <c r="K574" s="63" t="s">
        <v>3278</v>
      </c>
      <c r="L574" s="63" t="s">
        <v>34</v>
      </c>
      <c r="M574" s="63"/>
      <c r="N574" s="188" t="s">
        <v>3279</v>
      </c>
      <c r="O574" s="188" t="s">
        <v>3280</v>
      </c>
      <c r="P574" s="250" t="s">
        <v>3281</v>
      </c>
      <c r="Q574" s="63"/>
      <c r="R574" s="63"/>
      <c r="S574" s="188" t="s">
        <v>3282</v>
      </c>
      <c r="T574" s="63" t="s">
        <v>3283</v>
      </c>
      <c r="U574" s="63"/>
      <c r="V574" s="63"/>
      <c r="W574" s="63"/>
      <c r="X574" s="63"/>
      <c r="Y574" s="63"/>
      <c r="Z574" s="63"/>
      <c r="AA574" s="63"/>
      <c r="AB574" s="63"/>
      <c r="AC574" s="63"/>
      <c r="AD574" s="63"/>
      <c r="AE574" s="63"/>
      <c r="AF574" s="63"/>
      <c r="AG574" s="63"/>
      <c r="AH574" s="63"/>
      <c r="AI574" s="63"/>
      <c r="AJ574" s="63"/>
      <c r="AK574" s="63"/>
      <c r="AL574" s="29"/>
      <c r="AM574" s="29"/>
      <c r="AN574" s="29"/>
      <c r="AO574" s="29"/>
    </row>
    <row r="575">
      <c r="A575" s="63"/>
      <c r="B575" s="187" t="b">
        <v>0</v>
      </c>
      <c r="C575" s="187" t="b">
        <v>0</v>
      </c>
      <c r="D575" s="63"/>
      <c r="E575" s="215" t="s">
        <v>3284</v>
      </c>
      <c r="F575" s="63" t="s">
        <v>2977</v>
      </c>
      <c r="G575" s="226">
        <v>46122.0</v>
      </c>
      <c r="H575" s="63" t="s">
        <v>2775</v>
      </c>
      <c r="I575" s="182" t="s">
        <v>3277</v>
      </c>
      <c r="J575" s="63"/>
      <c r="K575" s="63"/>
      <c r="L575" s="63" t="s">
        <v>34</v>
      </c>
      <c r="M575" s="63"/>
      <c r="N575" s="188" t="s">
        <v>3285</v>
      </c>
      <c r="O575" s="63"/>
      <c r="P575" s="571" t="s">
        <v>3286</v>
      </c>
      <c r="Q575" s="63"/>
      <c r="R575" s="63"/>
      <c r="S575" s="188" t="s">
        <v>3287</v>
      </c>
      <c r="T575" s="63" t="s">
        <v>3288</v>
      </c>
      <c r="U575" s="188" t="s">
        <v>3289</v>
      </c>
      <c r="V575" s="63"/>
      <c r="W575" s="63"/>
      <c r="X575" s="63"/>
      <c r="Y575" s="63"/>
      <c r="Z575" s="63"/>
      <c r="AA575" s="63"/>
      <c r="AB575" s="63"/>
      <c r="AC575" s="63"/>
      <c r="AD575" s="63"/>
      <c r="AE575" s="63"/>
      <c r="AF575" s="63"/>
      <c r="AG575" s="63"/>
      <c r="AH575" s="63"/>
      <c r="AI575" s="63"/>
      <c r="AJ575" s="63"/>
      <c r="AK575" s="63"/>
      <c r="AL575" s="29"/>
      <c r="AM575" s="29"/>
      <c r="AN575" s="29"/>
      <c r="AO575" s="29"/>
    </row>
    <row r="576">
      <c r="A576" s="63"/>
      <c r="B576" s="187" t="b">
        <v>0</v>
      </c>
      <c r="C576" s="187" t="b">
        <v>0</v>
      </c>
      <c r="D576" s="63"/>
      <c r="E576" s="215" t="s">
        <v>3290</v>
      </c>
      <c r="F576" s="63" t="s">
        <v>2977</v>
      </c>
      <c r="G576" s="228">
        <v>46130.0</v>
      </c>
      <c r="H576" s="63" t="s">
        <v>2730</v>
      </c>
      <c r="I576" s="182" t="s">
        <v>3291</v>
      </c>
      <c r="J576" s="63"/>
      <c r="K576" s="63"/>
      <c r="L576" s="63" t="s">
        <v>34</v>
      </c>
      <c r="M576" s="63"/>
      <c r="N576" s="188" t="s">
        <v>3292</v>
      </c>
      <c r="O576" s="63"/>
      <c r="P576" s="183" t="s">
        <v>3293</v>
      </c>
      <c r="Q576" s="188" t="s">
        <v>3294</v>
      </c>
      <c r="R576" s="63"/>
      <c r="S576" s="188" t="s">
        <v>3295</v>
      </c>
      <c r="T576" s="63" t="s">
        <v>3296</v>
      </c>
      <c r="U576" s="188" t="s">
        <v>3297</v>
      </c>
      <c r="V576" s="63"/>
      <c r="W576" s="63"/>
      <c r="X576" s="63"/>
      <c r="Y576" s="63"/>
      <c r="Z576" s="63"/>
      <c r="AA576" s="63"/>
      <c r="AB576" s="63"/>
      <c r="AC576" s="63"/>
      <c r="AD576" s="63"/>
      <c r="AE576" s="63"/>
      <c r="AF576" s="63"/>
      <c r="AG576" s="63"/>
      <c r="AH576" s="63"/>
      <c r="AI576" s="63"/>
      <c r="AJ576" s="63"/>
      <c r="AK576" s="63"/>
      <c r="AL576" s="29"/>
      <c r="AM576" s="29"/>
      <c r="AN576" s="29"/>
      <c r="AO576" s="29"/>
    </row>
    <row r="577">
      <c r="A577" s="63"/>
      <c r="B577" s="187" t="b">
        <v>0</v>
      </c>
      <c r="C577" s="187" t="b">
        <v>0</v>
      </c>
      <c r="D577" s="63"/>
      <c r="E577" s="189" t="s">
        <v>3298</v>
      </c>
      <c r="F577" s="63" t="s">
        <v>3073</v>
      </c>
      <c r="G577" s="228">
        <v>46147.0</v>
      </c>
      <c r="H577" s="63" t="s">
        <v>2711</v>
      </c>
      <c r="I577" s="182" t="s">
        <v>3299</v>
      </c>
      <c r="J577" s="63"/>
      <c r="K577" s="63"/>
      <c r="L577" s="63" t="s">
        <v>23</v>
      </c>
      <c r="M577" s="63"/>
      <c r="N577" s="188" t="s">
        <v>3300</v>
      </c>
      <c r="O577" s="63"/>
      <c r="P577" s="250" t="s">
        <v>3301</v>
      </c>
      <c r="Q577" s="188" t="s">
        <v>3302</v>
      </c>
      <c r="R577" s="63"/>
      <c r="S577" s="63"/>
      <c r="T577" s="63" t="s">
        <v>3303</v>
      </c>
      <c r="U577" s="188" t="s">
        <v>3304</v>
      </c>
      <c r="V577" s="63"/>
      <c r="W577" s="63"/>
      <c r="X577" s="63"/>
      <c r="Y577" s="63"/>
      <c r="Z577" s="63"/>
      <c r="AA577" s="63"/>
      <c r="AB577" s="63"/>
      <c r="AC577" s="63"/>
      <c r="AD577" s="63"/>
      <c r="AE577" s="63"/>
      <c r="AF577" s="63"/>
      <c r="AG577" s="63"/>
      <c r="AH577" s="63"/>
      <c r="AI577" s="63"/>
      <c r="AJ577" s="63"/>
      <c r="AK577" s="63"/>
      <c r="AL577" s="29"/>
      <c r="AM577" s="29"/>
      <c r="AN577" s="29"/>
      <c r="AO577" s="29"/>
    </row>
    <row r="578">
      <c r="A578" s="63"/>
      <c r="B578" s="187" t="b">
        <v>0</v>
      </c>
      <c r="C578" s="187" t="b">
        <v>0</v>
      </c>
      <c r="D578" s="63"/>
      <c r="E578" s="215" t="s">
        <v>3305</v>
      </c>
      <c r="F578" s="63" t="s">
        <v>3073</v>
      </c>
      <c r="G578" s="228">
        <v>46151.0</v>
      </c>
      <c r="H578" s="63" t="s">
        <v>2793</v>
      </c>
      <c r="I578" s="182" t="s">
        <v>3001</v>
      </c>
      <c r="J578" s="63"/>
      <c r="K578" s="63"/>
      <c r="L578" s="63" t="s">
        <v>23</v>
      </c>
      <c r="M578" s="63"/>
      <c r="N578" s="188" t="s">
        <v>3306</v>
      </c>
      <c r="O578" s="63"/>
      <c r="P578" s="572" t="s">
        <v>3307</v>
      </c>
      <c r="Q578" s="188" t="s">
        <v>3308</v>
      </c>
      <c r="R578" s="63"/>
      <c r="S578" s="188" t="s">
        <v>3309</v>
      </c>
      <c r="T578" s="63" t="s">
        <v>3310</v>
      </c>
      <c r="U578" s="63"/>
      <c r="V578" s="63"/>
      <c r="W578" s="63"/>
      <c r="X578" s="63"/>
      <c r="Y578" s="63"/>
      <c r="Z578" s="63"/>
      <c r="AA578" s="63"/>
      <c r="AB578" s="63"/>
      <c r="AC578" s="63"/>
      <c r="AD578" s="63"/>
      <c r="AE578" s="63"/>
      <c r="AF578" s="63"/>
      <c r="AG578" s="63"/>
      <c r="AH578" s="63"/>
      <c r="AI578" s="63"/>
      <c r="AJ578" s="63"/>
      <c r="AK578" s="63"/>
      <c r="AL578" s="29"/>
      <c r="AM578" s="29"/>
      <c r="AN578" s="29"/>
      <c r="AO578" s="29"/>
    </row>
    <row r="579">
      <c r="A579" s="63"/>
      <c r="B579" s="187" t="b">
        <v>0</v>
      </c>
      <c r="C579" s="187" t="b">
        <v>0</v>
      </c>
      <c r="D579" s="63"/>
      <c r="E579" s="180" t="s">
        <v>3311</v>
      </c>
      <c r="F579" s="63" t="s">
        <v>3073</v>
      </c>
      <c r="G579" s="228">
        <v>46158.0</v>
      </c>
      <c r="H579" s="63" t="s">
        <v>2737</v>
      </c>
      <c r="I579" s="182" t="s">
        <v>3312</v>
      </c>
      <c r="J579" s="63" t="s">
        <v>2825</v>
      </c>
      <c r="K579" s="63"/>
      <c r="L579" s="63" t="s">
        <v>23</v>
      </c>
      <c r="M579" s="63"/>
      <c r="N579" s="188" t="s">
        <v>3313</v>
      </c>
      <c r="O579" s="63"/>
      <c r="P579" s="262" t="s">
        <v>3314</v>
      </c>
      <c r="Q579" s="188" t="s">
        <v>3315</v>
      </c>
      <c r="R579" s="63"/>
      <c r="S579" s="188" t="s">
        <v>3316</v>
      </c>
      <c r="T579" s="63" t="s">
        <v>3317</v>
      </c>
      <c r="U579" s="63"/>
      <c r="V579" s="63"/>
      <c r="W579" s="63"/>
      <c r="X579" s="63"/>
      <c r="Y579" s="63"/>
      <c r="Z579" s="63"/>
      <c r="AA579" s="63"/>
      <c r="AB579" s="63"/>
      <c r="AC579" s="63"/>
      <c r="AD579" s="63"/>
      <c r="AE579" s="63"/>
      <c r="AF579" s="63"/>
      <c r="AG579" s="63"/>
      <c r="AH579" s="63"/>
      <c r="AI579" s="63"/>
      <c r="AJ579" s="63"/>
      <c r="AK579" s="63"/>
      <c r="AL579" s="29"/>
      <c r="AM579" s="29"/>
      <c r="AN579" s="29"/>
      <c r="AO579" s="29"/>
    </row>
    <row r="580">
      <c r="A580" s="63"/>
      <c r="B580" s="187" t="b">
        <v>0</v>
      </c>
      <c r="C580" s="187" t="b">
        <v>0</v>
      </c>
      <c r="D580" s="63"/>
      <c r="E580" s="184" t="s">
        <v>3318</v>
      </c>
      <c r="F580" s="63" t="s">
        <v>3073</v>
      </c>
      <c r="G580" s="228">
        <v>46165.0</v>
      </c>
      <c r="H580" s="63" t="s">
        <v>2737</v>
      </c>
      <c r="I580" s="182" t="s">
        <v>3319</v>
      </c>
      <c r="J580" s="63" t="s">
        <v>3138</v>
      </c>
      <c r="K580" s="63" t="s">
        <v>3320</v>
      </c>
      <c r="L580" s="63" t="s">
        <v>23</v>
      </c>
      <c r="M580" s="63" t="s">
        <v>3321</v>
      </c>
      <c r="N580" s="188" t="s">
        <v>3322</v>
      </c>
      <c r="O580" s="188" t="s">
        <v>3323</v>
      </c>
      <c r="P580" s="64"/>
      <c r="Q580" s="63"/>
      <c r="R580" s="63"/>
      <c r="S580" s="188" t="s">
        <v>3324</v>
      </c>
      <c r="T580" s="63" t="s">
        <v>3325</v>
      </c>
      <c r="U580" s="63"/>
      <c r="V580" s="63"/>
      <c r="W580" s="63"/>
      <c r="X580" s="63"/>
      <c r="Y580" s="63"/>
      <c r="Z580" s="63"/>
      <c r="AA580" s="63"/>
      <c r="AB580" s="63"/>
      <c r="AC580" s="63"/>
      <c r="AD580" s="63"/>
      <c r="AE580" s="63"/>
      <c r="AF580" s="63"/>
      <c r="AG580" s="63"/>
      <c r="AH580" s="63"/>
      <c r="AI580" s="63"/>
      <c r="AJ580" s="63"/>
      <c r="AK580" s="63"/>
      <c r="AL580" s="29"/>
      <c r="AM580" s="29"/>
      <c r="AN580" s="29"/>
      <c r="AO580" s="29"/>
    </row>
    <row r="581">
      <c r="A581" s="63"/>
      <c r="B581" s="187" t="b">
        <v>0</v>
      </c>
      <c r="C581" s="187" t="b">
        <v>0</v>
      </c>
      <c r="D581" s="63"/>
      <c r="E581" s="215" t="s">
        <v>3326</v>
      </c>
      <c r="F581" s="63" t="s">
        <v>3196</v>
      </c>
      <c r="G581" s="228">
        <v>46199.0</v>
      </c>
      <c r="H581" s="63" t="s">
        <v>2737</v>
      </c>
      <c r="I581" s="182" t="s">
        <v>3327</v>
      </c>
      <c r="J581" s="63"/>
      <c r="K581" s="63"/>
      <c r="L581" s="63" t="s">
        <v>23</v>
      </c>
      <c r="M581" s="63"/>
      <c r="N581" s="188" t="s">
        <v>3328</v>
      </c>
      <c r="O581" s="63"/>
      <c r="P581" s="63" t="s">
        <v>3329</v>
      </c>
      <c r="Q581" s="188" t="s">
        <v>3330</v>
      </c>
      <c r="R581" s="63"/>
      <c r="S581" s="188" t="s">
        <v>3331</v>
      </c>
      <c r="T581" s="63" t="s">
        <v>3332</v>
      </c>
      <c r="U581" s="188" t="s">
        <v>3333</v>
      </c>
      <c r="V581" s="63"/>
      <c r="W581" s="63"/>
      <c r="X581" s="63"/>
      <c r="Y581" s="63"/>
      <c r="Z581" s="63"/>
      <c r="AA581" s="63"/>
      <c r="AB581" s="63"/>
      <c r="AC581" s="63"/>
      <c r="AD581" s="63"/>
      <c r="AE581" s="63"/>
      <c r="AF581" s="63"/>
      <c r="AG581" s="63"/>
      <c r="AH581" s="63"/>
      <c r="AI581" s="63"/>
      <c r="AJ581" s="63"/>
      <c r="AK581" s="63"/>
      <c r="AL581" s="29"/>
      <c r="AM581" s="29"/>
      <c r="AN581" s="29"/>
      <c r="AO581" s="29"/>
    </row>
    <row r="582">
      <c r="A582" s="63"/>
      <c r="B582" s="187" t="b">
        <v>0</v>
      </c>
      <c r="C582" s="187" t="b">
        <v>0</v>
      </c>
      <c r="D582" s="63"/>
      <c r="E582" s="189" t="s">
        <v>3334</v>
      </c>
      <c r="F582" s="63" t="s">
        <v>3335</v>
      </c>
      <c r="G582" s="228">
        <v>46248.0</v>
      </c>
      <c r="H582" s="63" t="s">
        <v>2737</v>
      </c>
      <c r="I582" s="182" t="s">
        <v>3336</v>
      </c>
      <c r="J582" s="63" t="s">
        <v>2762</v>
      </c>
      <c r="K582" s="63"/>
      <c r="L582" s="63" t="s">
        <v>23</v>
      </c>
      <c r="M582" s="63"/>
      <c r="N582" s="188" t="s">
        <v>3337</v>
      </c>
      <c r="O582" s="63"/>
      <c r="P582" s="183" t="s">
        <v>3338</v>
      </c>
      <c r="Q582" s="63"/>
      <c r="R582" s="63"/>
      <c r="S582" s="63"/>
      <c r="T582" s="63" t="s">
        <v>3339</v>
      </c>
      <c r="U582" s="188" t="s">
        <v>3340</v>
      </c>
      <c r="V582" s="63"/>
      <c r="W582" s="63"/>
      <c r="X582" s="63"/>
      <c r="Y582" s="63"/>
      <c r="Z582" s="63"/>
      <c r="AA582" s="63"/>
      <c r="AB582" s="63"/>
      <c r="AC582" s="63"/>
      <c r="AD582" s="63"/>
      <c r="AE582" s="63"/>
      <c r="AF582" s="63"/>
      <c r="AG582" s="63"/>
      <c r="AH582" s="63"/>
      <c r="AI582" s="63"/>
      <c r="AJ582" s="63"/>
      <c r="AK582" s="63"/>
      <c r="AL582" s="29"/>
      <c r="AM582" s="29"/>
      <c r="AN582" s="29"/>
      <c r="AO582" s="29"/>
    </row>
    <row r="583">
      <c r="A583" s="63"/>
      <c r="B583" s="187" t="b">
        <v>0</v>
      </c>
      <c r="C583" s="187" t="b">
        <v>0</v>
      </c>
      <c r="D583" s="63"/>
      <c r="E583" s="225" t="s">
        <v>3341</v>
      </c>
      <c r="F583" s="63" t="s">
        <v>3335</v>
      </c>
      <c r="G583" s="228">
        <v>46255.0</v>
      </c>
      <c r="H583" s="63" t="s">
        <v>2737</v>
      </c>
      <c r="I583" s="573" t="s">
        <v>3342</v>
      </c>
      <c r="J583" s="63" t="s">
        <v>2762</v>
      </c>
      <c r="K583" s="63"/>
      <c r="L583" s="63" t="s">
        <v>23</v>
      </c>
      <c r="M583" s="63"/>
      <c r="N583" s="188" t="s">
        <v>3343</v>
      </c>
      <c r="O583" s="63"/>
      <c r="P583" s="250" t="s">
        <v>3344</v>
      </c>
      <c r="Q583" s="188" t="s">
        <v>3345</v>
      </c>
      <c r="R583" s="188" t="s">
        <v>3346</v>
      </c>
      <c r="S583" s="188" t="s">
        <v>3346</v>
      </c>
      <c r="T583" s="63" t="s">
        <v>3347</v>
      </c>
      <c r="U583" s="188" t="s">
        <v>3348</v>
      </c>
      <c r="V583" s="63"/>
      <c r="W583" s="63"/>
      <c r="X583" s="63"/>
      <c r="Y583" s="63"/>
      <c r="Z583" s="63"/>
      <c r="AA583" s="63"/>
      <c r="AB583" s="63"/>
      <c r="AC583" s="63"/>
      <c r="AD583" s="63"/>
      <c r="AE583" s="63"/>
      <c r="AF583" s="63"/>
      <c r="AG583" s="63"/>
      <c r="AH583" s="63"/>
      <c r="AI583" s="63"/>
      <c r="AJ583" s="63"/>
      <c r="AK583" s="63"/>
      <c r="AL583" s="29"/>
      <c r="AM583" s="29"/>
      <c r="AN583" s="29"/>
      <c r="AO583" s="29"/>
    </row>
    <row r="584">
      <c r="A584" s="88"/>
      <c r="B584" s="266" t="b">
        <v>0</v>
      </c>
      <c r="C584" s="266" t="b">
        <v>0</v>
      </c>
      <c r="D584" s="88"/>
      <c r="E584" s="218" t="s">
        <v>3349</v>
      </c>
      <c r="F584" s="88" t="s">
        <v>3350</v>
      </c>
      <c r="G584" s="264">
        <v>46268.0</v>
      </c>
      <c r="H584" s="88" t="s">
        <v>2737</v>
      </c>
      <c r="I584" s="574" t="s">
        <v>3351</v>
      </c>
      <c r="J584" s="88" t="s">
        <v>2979</v>
      </c>
      <c r="K584" s="88"/>
      <c r="L584" s="88" t="s">
        <v>23</v>
      </c>
      <c r="M584" s="88"/>
      <c r="N584" s="270" t="s">
        <v>3352</v>
      </c>
      <c r="O584" s="88"/>
      <c r="P584" s="262" t="s">
        <v>3353</v>
      </c>
      <c r="Q584" s="270" t="s">
        <v>3354</v>
      </c>
      <c r="R584" s="88"/>
      <c r="S584" s="270" t="s">
        <v>3355</v>
      </c>
      <c r="T584" s="88" t="s">
        <v>3356</v>
      </c>
      <c r="U584" s="88"/>
      <c r="V584" s="88"/>
      <c r="W584" s="88"/>
      <c r="X584" s="88"/>
      <c r="Y584" s="88"/>
      <c r="Z584" s="88"/>
      <c r="AA584" s="88"/>
      <c r="AB584" s="88"/>
      <c r="AC584" s="88"/>
      <c r="AD584" s="88"/>
      <c r="AE584" s="88"/>
      <c r="AF584" s="88"/>
      <c r="AG584" s="88"/>
      <c r="AH584" s="88"/>
      <c r="AI584" s="88"/>
      <c r="AJ584" s="88"/>
      <c r="AK584" s="88"/>
      <c r="AL584" s="29"/>
      <c r="AM584" s="29"/>
      <c r="AN584" s="29"/>
      <c r="AO584" s="29"/>
    </row>
    <row r="585">
      <c r="A585" s="63"/>
      <c r="B585" s="187" t="b">
        <v>0</v>
      </c>
      <c r="C585" s="187" t="b">
        <v>0</v>
      </c>
      <c r="D585" s="63"/>
      <c r="E585" s="215" t="s">
        <v>3357</v>
      </c>
      <c r="F585" s="63" t="s">
        <v>3350</v>
      </c>
      <c r="G585" s="226">
        <v>46283.0</v>
      </c>
      <c r="H585" s="63" t="s">
        <v>2737</v>
      </c>
      <c r="I585" s="182" t="s">
        <v>2761</v>
      </c>
      <c r="J585" s="63" t="s">
        <v>2762</v>
      </c>
      <c r="K585" s="63"/>
      <c r="L585" s="63" t="s">
        <v>438</v>
      </c>
      <c r="M585" s="63" t="s">
        <v>3358</v>
      </c>
      <c r="N585" s="188" t="s">
        <v>2763</v>
      </c>
      <c r="O585" s="63"/>
      <c r="P585" s="566" t="s">
        <v>2764</v>
      </c>
      <c r="Q585" s="188" t="s">
        <v>2765</v>
      </c>
      <c r="R585" s="63"/>
      <c r="S585" s="63"/>
      <c r="T585" s="63" t="s">
        <v>3214</v>
      </c>
      <c r="U585" s="188" t="s">
        <v>2766</v>
      </c>
      <c r="V585" s="63"/>
      <c r="W585" s="63"/>
      <c r="X585" s="63"/>
      <c r="Y585" s="63"/>
      <c r="Z585" s="63"/>
      <c r="AA585" s="63"/>
      <c r="AB585" s="63"/>
      <c r="AC585" s="63"/>
      <c r="AD585" s="63"/>
      <c r="AE585" s="63"/>
      <c r="AF585" s="63"/>
      <c r="AG585" s="63"/>
      <c r="AH585" s="63"/>
      <c r="AI585" s="63"/>
      <c r="AJ585" s="63"/>
      <c r="AK585" s="63"/>
      <c r="AL585" s="29"/>
      <c r="AM585" s="29"/>
      <c r="AN585" s="29"/>
      <c r="AO585" s="29"/>
    </row>
    <row r="586">
      <c r="A586" s="63"/>
      <c r="B586" s="187" t="b">
        <v>0</v>
      </c>
      <c r="C586" s="187" t="b">
        <v>0</v>
      </c>
      <c r="D586" s="63"/>
      <c r="E586" s="225" t="s">
        <v>3359</v>
      </c>
      <c r="F586" s="63" t="s">
        <v>3350</v>
      </c>
      <c r="G586" s="226">
        <v>46283.0</v>
      </c>
      <c r="H586" s="63" t="s">
        <v>2737</v>
      </c>
      <c r="I586" s="182" t="s">
        <v>2858</v>
      </c>
      <c r="J586" s="63" t="s">
        <v>3075</v>
      </c>
      <c r="K586" s="63"/>
      <c r="L586" s="63" t="s">
        <v>23</v>
      </c>
      <c r="M586" s="63"/>
      <c r="N586" s="63"/>
      <c r="O586" s="63"/>
      <c r="P586" s="63" t="s">
        <v>3360</v>
      </c>
      <c r="Q586" s="63"/>
      <c r="R586" s="63"/>
      <c r="S586" s="188" t="s">
        <v>3361</v>
      </c>
      <c r="T586" s="63" t="s">
        <v>3362</v>
      </c>
      <c r="U586" s="188" t="s">
        <v>3363</v>
      </c>
      <c r="V586" s="63"/>
      <c r="W586" s="63"/>
      <c r="X586" s="63"/>
      <c r="Y586" s="63"/>
      <c r="Z586" s="63"/>
      <c r="AA586" s="63"/>
      <c r="AB586" s="63"/>
      <c r="AC586" s="63"/>
      <c r="AD586" s="63"/>
      <c r="AE586" s="63"/>
      <c r="AF586" s="63"/>
      <c r="AG586" s="63"/>
      <c r="AH586" s="63"/>
      <c r="AI586" s="63"/>
      <c r="AJ586" s="63"/>
      <c r="AK586" s="63"/>
      <c r="AL586" s="29"/>
      <c r="AM586" s="29"/>
      <c r="AN586" s="29"/>
      <c r="AO586" s="29"/>
    </row>
    <row r="587">
      <c r="A587" s="88"/>
      <c r="B587" s="266" t="b">
        <v>0</v>
      </c>
      <c r="C587" s="266" t="b">
        <v>0</v>
      </c>
      <c r="D587" s="88"/>
      <c r="E587" s="215" t="s">
        <v>3364</v>
      </c>
      <c r="F587" s="88" t="s">
        <v>3350</v>
      </c>
      <c r="G587" s="226">
        <v>46289.0</v>
      </c>
      <c r="H587" s="88" t="s">
        <v>2737</v>
      </c>
      <c r="I587" s="432" t="s">
        <v>3365</v>
      </c>
      <c r="J587" s="88"/>
      <c r="K587" s="88"/>
      <c r="L587" s="88" t="s">
        <v>23</v>
      </c>
      <c r="M587" s="88"/>
      <c r="N587" s="88"/>
      <c r="O587" s="88"/>
      <c r="P587" s="88" t="s">
        <v>3366</v>
      </c>
      <c r="Q587" s="270" t="s">
        <v>3367</v>
      </c>
      <c r="R587" s="88"/>
      <c r="S587" s="270" t="s">
        <v>3368</v>
      </c>
      <c r="T587" s="88" t="s">
        <v>3369</v>
      </c>
      <c r="U587" s="270" t="s">
        <v>3370</v>
      </c>
      <c r="V587" s="88"/>
      <c r="W587" s="88"/>
      <c r="X587" s="88"/>
      <c r="Y587" s="88"/>
      <c r="Z587" s="88"/>
      <c r="AA587" s="88"/>
      <c r="AB587" s="88"/>
      <c r="AC587" s="88"/>
      <c r="AD587" s="88"/>
      <c r="AE587" s="88"/>
      <c r="AF587" s="88"/>
      <c r="AG587" s="88"/>
      <c r="AH587" s="88"/>
      <c r="AI587" s="88"/>
      <c r="AJ587" s="88"/>
      <c r="AK587" s="88"/>
      <c r="AL587" s="29"/>
      <c r="AM587" s="29"/>
      <c r="AN587" s="29"/>
      <c r="AO587" s="29"/>
    </row>
    <row r="588">
      <c r="A588" s="63"/>
      <c r="B588" s="187" t="b">
        <v>0</v>
      </c>
      <c r="C588" s="187" t="b">
        <v>0</v>
      </c>
      <c r="D588" s="63"/>
      <c r="E588" s="180" t="s">
        <v>3371</v>
      </c>
      <c r="F588" s="63" t="s">
        <v>3350</v>
      </c>
      <c r="G588" s="264">
        <v>46291.0</v>
      </c>
      <c r="H588" s="63" t="s">
        <v>2737</v>
      </c>
      <c r="I588" s="182" t="s">
        <v>3372</v>
      </c>
      <c r="J588" s="63"/>
      <c r="K588" s="63"/>
      <c r="L588" s="63" t="s">
        <v>23</v>
      </c>
      <c r="M588" s="63"/>
      <c r="N588" s="188" t="s">
        <v>3373</v>
      </c>
      <c r="O588" s="63"/>
      <c r="P588" s="188" t="s">
        <v>3374</v>
      </c>
      <c r="Q588" s="188" t="s">
        <v>3375</v>
      </c>
      <c r="R588" s="63"/>
      <c r="S588" s="188" t="s">
        <v>3376</v>
      </c>
      <c r="T588" s="63" t="s">
        <v>3377</v>
      </c>
      <c r="U588" s="63"/>
      <c r="V588" s="63"/>
      <c r="W588" s="63"/>
      <c r="X588" s="63"/>
      <c r="Y588" s="63"/>
      <c r="Z588" s="63"/>
      <c r="AA588" s="63"/>
      <c r="AB588" s="63"/>
      <c r="AC588" s="63"/>
      <c r="AD588" s="63"/>
      <c r="AE588" s="63"/>
      <c r="AF588" s="63"/>
      <c r="AG588" s="63"/>
      <c r="AH588" s="63"/>
      <c r="AI588" s="63"/>
      <c r="AJ588" s="63"/>
      <c r="AK588" s="63"/>
      <c r="AL588" s="29"/>
      <c r="AM588" s="29"/>
      <c r="AN588" s="29"/>
      <c r="AO588" s="29"/>
    </row>
    <row r="589">
      <c r="A589" s="88"/>
      <c r="B589" s="266" t="b">
        <v>0</v>
      </c>
      <c r="C589" s="266" t="b">
        <v>0</v>
      </c>
      <c r="D589" s="88"/>
      <c r="E589" s="225" t="s">
        <v>3378</v>
      </c>
      <c r="F589" s="88" t="s">
        <v>3350</v>
      </c>
      <c r="G589" s="226">
        <v>46291.0</v>
      </c>
      <c r="H589" s="88" t="s">
        <v>2737</v>
      </c>
      <c r="I589" s="432" t="s">
        <v>3379</v>
      </c>
      <c r="J589" s="88" t="s">
        <v>3380</v>
      </c>
      <c r="K589" s="88"/>
      <c r="L589" s="88" t="s">
        <v>23</v>
      </c>
      <c r="M589" s="88"/>
      <c r="N589" s="270" t="s">
        <v>3381</v>
      </c>
      <c r="O589" s="88"/>
      <c r="P589" s="250" t="s">
        <v>3382</v>
      </c>
      <c r="Q589" s="270" t="s">
        <v>3383</v>
      </c>
      <c r="R589" s="88"/>
      <c r="S589" s="270" t="s">
        <v>3384</v>
      </c>
      <c r="T589" s="88" t="s">
        <v>3385</v>
      </c>
      <c r="U589" s="88"/>
      <c r="V589" s="88"/>
      <c r="W589" s="88"/>
      <c r="X589" s="88"/>
      <c r="Y589" s="88"/>
      <c r="Z589" s="88"/>
      <c r="AA589" s="88"/>
      <c r="AB589" s="88"/>
      <c r="AC589" s="88"/>
      <c r="AD589" s="88"/>
      <c r="AE589" s="88"/>
      <c r="AF589" s="88"/>
      <c r="AG589" s="88"/>
      <c r="AH589" s="88"/>
      <c r="AI589" s="88"/>
      <c r="AJ589" s="88"/>
      <c r="AK589" s="88"/>
      <c r="AL589" s="29"/>
      <c r="AM589" s="29"/>
      <c r="AN589" s="29"/>
      <c r="AO589" s="29"/>
    </row>
    <row r="590">
      <c r="A590" s="63"/>
      <c r="B590" s="187" t="b">
        <v>0</v>
      </c>
      <c r="C590" s="187" t="b">
        <v>0</v>
      </c>
      <c r="D590" s="63"/>
      <c r="E590" s="215" t="s">
        <v>3386</v>
      </c>
      <c r="F590" s="63" t="s">
        <v>3387</v>
      </c>
      <c r="G590" s="226">
        <v>46298.0</v>
      </c>
      <c r="H590" s="63" t="s">
        <v>2793</v>
      </c>
      <c r="I590" s="182" t="s">
        <v>3270</v>
      </c>
      <c r="J590" s="63"/>
      <c r="K590" s="63"/>
      <c r="L590" s="63" t="s">
        <v>23</v>
      </c>
      <c r="M590" s="63"/>
      <c r="N590" s="188" t="s">
        <v>3271</v>
      </c>
      <c r="O590" s="63"/>
      <c r="P590" s="277" t="s">
        <v>3388</v>
      </c>
      <c r="Q590" s="188" t="s">
        <v>3273</v>
      </c>
      <c r="R590" s="63"/>
      <c r="S590" s="188" t="s">
        <v>3274</v>
      </c>
      <c r="T590" s="63" t="s">
        <v>3275</v>
      </c>
      <c r="U590" s="63"/>
      <c r="V590" s="63"/>
      <c r="W590" s="63"/>
      <c r="X590" s="63"/>
      <c r="Y590" s="63"/>
      <c r="Z590" s="63"/>
      <c r="AA590" s="63"/>
      <c r="AB590" s="63"/>
      <c r="AC590" s="63"/>
      <c r="AD590" s="63"/>
      <c r="AE590" s="63"/>
      <c r="AF590" s="63"/>
      <c r="AG590" s="63"/>
      <c r="AH590" s="63"/>
      <c r="AI590" s="63"/>
      <c r="AJ590" s="63"/>
      <c r="AK590" s="63"/>
      <c r="AL590" s="29"/>
      <c r="AM590" s="29"/>
      <c r="AN590" s="29"/>
      <c r="AO590" s="29"/>
    </row>
    <row r="591">
      <c r="A591" s="63"/>
      <c r="B591" s="187" t="b">
        <v>0</v>
      </c>
      <c r="C591" s="187" t="b">
        <v>0</v>
      </c>
      <c r="D591" s="63"/>
      <c r="E591" s="184" t="s">
        <v>3389</v>
      </c>
      <c r="F591" s="63" t="s">
        <v>3387</v>
      </c>
      <c r="G591" s="264">
        <v>46298.0</v>
      </c>
      <c r="H591" s="63" t="s">
        <v>2737</v>
      </c>
      <c r="I591" s="182" t="s">
        <v>3390</v>
      </c>
      <c r="J591" s="63" t="s">
        <v>3138</v>
      </c>
      <c r="K591" s="63"/>
      <c r="L591" s="63" t="s">
        <v>519</v>
      </c>
      <c r="M591" s="63"/>
      <c r="N591" s="188" t="s">
        <v>3224</v>
      </c>
      <c r="O591" s="188" t="s">
        <v>3391</v>
      </c>
      <c r="P591" s="63" t="s">
        <v>3392</v>
      </c>
      <c r="Q591" s="188" t="s">
        <v>3226</v>
      </c>
      <c r="R591" s="63"/>
      <c r="S591" s="188" t="s">
        <v>3393</v>
      </c>
      <c r="T591" s="63" t="s">
        <v>3228</v>
      </c>
      <c r="U591" s="188" t="s">
        <v>3229</v>
      </c>
      <c r="V591" s="63"/>
      <c r="W591" s="63"/>
      <c r="X591" s="63"/>
      <c r="Y591" s="63"/>
      <c r="Z591" s="63"/>
      <c r="AA591" s="63"/>
      <c r="AB591" s="63"/>
      <c r="AC591" s="63"/>
      <c r="AD591" s="63"/>
      <c r="AE591" s="63"/>
      <c r="AF591" s="63"/>
      <c r="AG591" s="63"/>
      <c r="AH591" s="63"/>
      <c r="AI591" s="63"/>
      <c r="AJ591" s="63"/>
      <c r="AK591" s="63"/>
      <c r="AL591" s="29"/>
      <c r="AM591" s="29"/>
      <c r="AN591" s="29"/>
      <c r="AO591" s="29"/>
    </row>
    <row r="592">
      <c r="A592" s="63"/>
      <c r="B592" s="187" t="b">
        <v>0</v>
      </c>
      <c r="C592" s="187" t="b">
        <v>0</v>
      </c>
      <c r="D592" s="63"/>
      <c r="E592" s="180" t="s">
        <v>3394</v>
      </c>
      <c r="F592" s="63" t="s">
        <v>3387</v>
      </c>
      <c r="G592" s="264">
        <v>46304.0</v>
      </c>
      <c r="H592" s="63" t="s">
        <v>2737</v>
      </c>
      <c r="I592" s="182" t="s">
        <v>3395</v>
      </c>
      <c r="J592" s="63" t="s">
        <v>3380</v>
      </c>
      <c r="K592" s="63"/>
      <c r="L592" s="63" t="s">
        <v>34</v>
      </c>
      <c r="M592" s="63"/>
      <c r="N592" s="188" t="s">
        <v>3396</v>
      </c>
      <c r="O592" s="63"/>
      <c r="P592" s="188" t="s">
        <v>3397</v>
      </c>
      <c r="Q592" s="63"/>
      <c r="R592" s="63"/>
      <c r="S592" s="188" t="s">
        <v>3398</v>
      </c>
      <c r="T592" s="63" t="s">
        <v>3399</v>
      </c>
      <c r="U592" s="63"/>
      <c r="V592" s="63"/>
      <c r="W592" s="63"/>
      <c r="X592" s="63"/>
      <c r="Y592" s="63"/>
      <c r="Z592" s="63"/>
      <c r="AA592" s="63"/>
      <c r="AB592" s="63"/>
      <c r="AC592" s="63"/>
      <c r="AD592" s="63"/>
      <c r="AE592" s="63"/>
      <c r="AF592" s="63"/>
      <c r="AG592" s="63"/>
      <c r="AH592" s="63"/>
      <c r="AI592" s="63"/>
      <c r="AJ592" s="63"/>
      <c r="AK592" s="63"/>
      <c r="AL592" s="29"/>
      <c r="AM592" s="29"/>
      <c r="AN592" s="29"/>
      <c r="AO592" s="29"/>
    </row>
    <row r="593">
      <c r="A593" s="88"/>
      <c r="B593" s="266" t="b">
        <v>0</v>
      </c>
      <c r="C593" s="266" t="b">
        <v>0</v>
      </c>
      <c r="D593" s="88"/>
      <c r="E593" s="180" t="s">
        <v>3400</v>
      </c>
      <c r="F593" s="88" t="s">
        <v>3387</v>
      </c>
      <c r="G593" s="264">
        <v>46311.0</v>
      </c>
      <c r="H593" s="88" t="s">
        <v>2737</v>
      </c>
      <c r="I593" s="432" t="s">
        <v>3401</v>
      </c>
      <c r="J593" s="88" t="s">
        <v>3050</v>
      </c>
      <c r="K593" s="88"/>
      <c r="L593" s="88" t="s">
        <v>23</v>
      </c>
      <c r="M593" s="88"/>
      <c r="N593" s="270" t="s">
        <v>3402</v>
      </c>
      <c r="O593" s="88"/>
      <c r="P593" s="88" t="s">
        <v>3403</v>
      </c>
      <c r="Q593" s="270" t="s">
        <v>3404</v>
      </c>
      <c r="R593" s="88"/>
      <c r="S593" s="270" t="s">
        <v>3405</v>
      </c>
      <c r="T593" s="88" t="s">
        <v>3406</v>
      </c>
      <c r="U593" s="88"/>
      <c r="V593" s="88"/>
      <c r="W593" s="88"/>
      <c r="X593" s="88"/>
      <c r="Y593" s="88"/>
      <c r="Z593" s="88"/>
      <c r="AA593" s="88"/>
      <c r="AB593" s="88"/>
      <c r="AC593" s="88"/>
      <c r="AD593" s="88"/>
      <c r="AE593" s="88"/>
      <c r="AF593" s="88"/>
      <c r="AG593" s="88"/>
      <c r="AH593" s="88"/>
      <c r="AI593" s="88"/>
      <c r="AJ593" s="88"/>
      <c r="AK593" s="88"/>
      <c r="AL593" s="29"/>
      <c r="AM593" s="29"/>
      <c r="AN593" s="29"/>
      <c r="AO593" s="29"/>
    </row>
    <row r="594">
      <c r="A594" s="63"/>
      <c r="B594" s="187" t="b">
        <v>0</v>
      </c>
      <c r="C594" s="187" t="b">
        <v>0</v>
      </c>
      <c r="D594" s="63"/>
      <c r="E594" s="184" t="s">
        <v>3407</v>
      </c>
      <c r="F594" s="63" t="s">
        <v>3387</v>
      </c>
      <c r="G594" s="264">
        <v>46312.0</v>
      </c>
      <c r="H594" s="63" t="s">
        <v>2737</v>
      </c>
      <c r="I594" s="182" t="s">
        <v>3408</v>
      </c>
      <c r="J594" s="63" t="s">
        <v>3075</v>
      </c>
      <c r="K594" s="63"/>
      <c r="L594" s="63" t="s">
        <v>23</v>
      </c>
      <c r="M594" s="63"/>
      <c r="N594" s="188" t="s">
        <v>3409</v>
      </c>
      <c r="O594" s="188" t="s">
        <v>3410</v>
      </c>
      <c r="P594" s="262" t="s">
        <v>3411</v>
      </c>
      <c r="Q594" s="188" t="s">
        <v>3412</v>
      </c>
      <c r="R594" s="63"/>
      <c r="S594" s="188" t="s">
        <v>3413</v>
      </c>
      <c r="T594" s="63" t="s">
        <v>3414</v>
      </c>
      <c r="U594" s="63"/>
      <c r="V594" s="63"/>
      <c r="W594" s="63"/>
      <c r="X594" s="63"/>
      <c r="Y594" s="63"/>
      <c r="Z594" s="63"/>
      <c r="AA594" s="63"/>
      <c r="AB594" s="63"/>
      <c r="AC594" s="63"/>
      <c r="AD594" s="63"/>
      <c r="AE594" s="63"/>
      <c r="AF594" s="63"/>
      <c r="AG594" s="63"/>
      <c r="AH594" s="63"/>
      <c r="AI594" s="63"/>
      <c r="AJ594" s="63"/>
      <c r="AK594" s="63"/>
      <c r="AL594" s="29"/>
      <c r="AM594" s="29"/>
      <c r="AN594" s="29"/>
      <c r="AO594" s="29"/>
    </row>
    <row r="595">
      <c r="A595" s="88"/>
      <c r="B595" s="266" t="b">
        <v>0</v>
      </c>
      <c r="C595" s="266" t="b">
        <v>0</v>
      </c>
      <c r="D595" s="88"/>
      <c r="E595" s="215" t="s">
        <v>3415</v>
      </c>
      <c r="F595" s="88" t="s">
        <v>3387</v>
      </c>
      <c r="G595" s="226">
        <v>46313.0</v>
      </c>
      <c r="H595" s="88" t="s">
        <v>2737</v>
      </c>
      <c r="I595" s="432" t="s">
        <v>3416</v>
      </c>
      <c r="J595" s="88" t="s">
        <v>2825</v>
      </c>
      <c r="K595" s="88"/>
      <c r="L595" s="88" t="s">
        <v>23</v>
      </c>
      <c r="M595" s="88"/>
      <c r="N595" s="270" t="s">
        <v>3417</v>
      </c>
      <c r="O595" s="88"/>
      <c r="P595" s="250" t="s">
        <v>3418</v>
      </c>
      <c r="Q595" s="270" t="s">
        <v>3419</v>
      </c>
      <c r="R595" s="88"/>
      <c r="S595" s="270" t="s">
        <v>3420</v>
      </c>
      <c r="T595" s="88" t="s">
        <v>3421</v>
      </c>
      <c r="U595" s="270" t="s">
        <v>3422</v>
      </c>
      <c r="V595" s="88"/>
      <c r="W595" s="88"/>
      <c r="X595" s="88"/>
      <c r="Y595" s="88"/>
      <c r="Z595" s="88"/>
      <c r="AA595" s="88"/>
      <c r="AB595" s="88"/>
      <c r="AC595" s="88"/>
      <c r="AD595" s="88"/>
      <c r="AE595" s="88"/>
      <c r="AF595" s="88"/>
      <c r="AG595" s="88"/>
      <c r="AH595" s="88"/>
      <c r="AI595" s="88"/>
      <c r="AJ595" s="88"/>
      <c r="AK595" s="88"/>
      <c r="AL595" s="29"/>
      <c r="AM595" s="29"/>
      <c r="AN595" s="29"/>
      <c r="AO595" s="29"/>
    </row>
    <row r="596">
      <c r="A596" s="431"/>
      <c r="B596" s="266" t="b">
        <v>0</v>
      </c>
      <c r="C596" s="266" t="b">
        <v>0</v>
      </c>
      <c r="D596" s="88"/>
      <c r="E596" s="218" t="s">
        <v>3423</v>
      </c>
      <c r="F596" s="283">
        <v>46071.0</v>
      </c>
      <c r="G596" s="88" t="s">
        <v>2737</v>
      </c>
      <c r="H596" s="88" t="s">
        <v>3112</v>
      </c>
      <c r="I596" s="88" t="s">
        <v>2762</v>
      </c>
      <c r="J596" s="88"/>
      <c r="K596" s="88" t="s">
        <v>23</v>
      </c>
      <c r="L596" s="88"/>
      <c r="M596" s="270" t="s">
        <v>3113</v>
      </c>
      <c r="N596" s="88"/>
      <c r="O596" s="88" t="s">
        <v>3114</v>
      </c>
      <c r="P596" s="270" t="s">
        <v>3115</v>
      </c>
      <c r="Q596" s="270" t="s">
        <v>3116</v>
      </c>
      <c r="R596" s="270" t="s">
        <v>3117</v>
      </c>
      <c r="S596" s="88" t="s">
        <v>3118</v>
      </c>
      <c r="T596" s="270" t="s">
        <v>3119</v>
      </c>
      <c r="U596" s="88"/>
      <c r="V596" s="88"/>
      <c r="W596" s="88"/>
      <c r="X596" s="88"/>
      <c r="Y596" s="88"/>
      <c r="Z596" s="88"/>
      <c r="AA596" s="88"/>
      <c r="AB596" s="88"/>
      <c r="AC596" s="88"/>
      <c r="AD596" s="88"/>
      <c r="AE596" s="88"/>
      <c r="AF596" s="88"/>
      <c r="AG596" s="88"/>
      <c r="AH596" s="88"/>
      <c r="AI596" s="88"/>
      <c r="AJ596" s="88"/>
    </row>
    <row r="597">
      <c r="A597" s="431"/>
      <c r="B597" s="266" t="b">
        <v>0</v>
      </c>
      <c r="C597" s="266" t="b">
        <v>0</v>
      </c>
      <c r="D597" s="88"/>
      <c r="E597" s="180" t="s">
        <v>3424</v>
      </c>
      <c r="F597" s="300">
        <v>46079.0</v>
      </c>
      <c r="G597" s="88" t="s">
        <v>2737</v>
      </c>
      <c r="H597" s="88" t="s">
        <v>3027</v>
      </c>
      <c r="I597" s="88"/>
      <c r="J597" s="88"/>
      <c r="K597" s="88" t="s">
        <v>438</v>
      </c>
      <c r="L597" s="88"/>
      <c r="M597" s="270" t="s">
        <v>3425</v>
      </c>
      <c r="N597" s="88"/>
      <c r="O597" s="262" t="s">
        <v>3029</v>
      </c>
      <c r="P597" s="270" t="s">
        <v>3030</v>
      </c>
      <c r="Q597" s="88"/>
      <c r="R597" s="270" t="s">
        <v>3426</v>
      </c>
      <c r="S597" s="88" t="s">
        <v>3427</v>
      </c>
      <c r="T597" s="88"/>
      <c r="U597" s="88"/>
      <c r="V597" s="88"/>
      <c r="W597" s="88"/>
      <c r="X597" s="88"/>
      <c r="Y597" s="88"/>
      <c r="Z597" s="88"/>
      <c r="AA597" s="88"/>
      <c r="AB597" s="88"/>
      <c r="AC597" s="88"/>
      <c r="AD597" s="88"/>
      <c r="AE597" s="88"/>
      <c r="AF597" s="88"/>
      <c r="AG597" s="88"/>
      <c r="AH597" s="88"/>
      <c r="AI597" s="88"/>
      <c r="AJ597" s="88"/>
    </row>
    <row r="598">
      <c r="A598" s="63"/>
      <c r="B598" s="187" t="b">
        <v>0</v>
      </c>
      <c r="C598" s="187" t="b">
        <v>0</v>
      </c>
      <c r="D598" s="63"/>
      <c r="E598" s="215" t="s">
        <v>3428</v>
      </c>
      <c r="F598" s="226">
        <v>46087.0</v>
      </c>
      <c r="G598" s="63" t="s">
        <v>2737</v>
      </c>
      <c r="H598" s="63" t="s">
        <v>3429</v>
      </c>
      <c r="I598" s="63"/>
      <c r="J598" s="64" t="s">
        <v>3430</v>
      </c>
      <c r="K598" s="63" t="s">
        <v>23</v>
      </c>
      <c r="L598" s="63" t="s">
        <v>3431</v>
      </c>
      <c r="M598" s="188" t="s">
        <v>3432</v>
      </c>
      <c r="N598" s="63"/>
      <c r="O598" s="63" t="s">
        <v>3433</v>
      </c>
      <c r="P598" s="63"/>
      <c r="Q598" s="63"/>
      <c r="R598" s="188" t="s">
        <v>3434</v>
      </c>
      <c r="S598" s="63" t="s">
        <v>3435</v>
      </c>
      <c r="T598" s="63"/>
      <c r="U598" s="63"/>
      <c r="V598" s="63"/>
      <c r="W598" s="63"/>
      <c r="X598" s="63"/>
      <c r="Y598" s="63"/>
      <c r="Z598" s="63"/>
      <c r="AA598" s="63"/>
      <c r="AB598" s="63"/>
      <c r="AC598" s="63"/>
      <c r="AD598" s="63"/>
      <c r="AE598" s="63"/>
      <c r="AF598" s="63"/>
      <c r="AG598" s="63"/>
      <c r="AH598" s="63"/>
      <c r="AI598" s="63"/>
      <c r="AJ598" s="63"/>
    </row>
    <row r="599">
      <c r="A599" s="63"/>
      <c r="B599" s="187" t="b">
        <v>0</v>
      </c>
      <c r="C599" s="187" t="b">
        <v>0</v>
      </c>
      <c r="D599" s="63"/>
      <c r="E599" s="215" t="s">
        <v>3436</v>
      </c>
      <c r="F599" s="228">
        <v>46100.0</v>
      </c>
      <c r="G599" s="63" t="s">
        <v>2711</v>
      </c>
      <c r="H599" s="63" t="s">
        <v>3437</v>
      </c>
      <c r="I599" s="63"/>
      <c r="J599" s="63"/>
      <c r="K599" s="63" t="s">
        <v>23</v>
      </c>
      <c r="L599" s="63"/>
      <c r="M599" s="185" t="s">
        <v>3438</v>
      </c>
      <c r="N599" s="63"/>
      <c r="O599" s="64" t="s">
        <v>3439</v>
      </c>
      <c r="P599" s="185" t="s">
        <v>3440</v>
      </c>
      <c r="Q599" s="63"/>
      <c r="R599" s="185" t="s">
        <v>3441</v>
      </c>
      <c r="S599" s="63" t="s">
        <v>3442</v>
      </c>
      <c r="T599" s="185" t="s">
        <v>3443</v>
      </c>
      <c r="U599" s="63"/>
      <c r="V599" s="63"/>
      <c r="W599" s="63"/>
      <c r="X599" s="63"/>
      <c r="Y599" s="63"/>
      <c r="Z599" s="63"/>
      <c r="AA599" s="63"/>
      <c r="AB599" s="63"/>
      <c r="AC599" s="63"/>
      <c r="AD599" s="63"/>
      <c r="AE599" s="63"/>
      <c r="AF599" s="63"/>
      <c r="AG599" s="63"/>
      <c r="AH599" s="63"/>
      <c r="AI599" s="63"/>
      <c r="AJ599" s="63"/>
    </row>
    <row r="600">
      <c r="A600" s="63"/>
      <c r="B600" s="187" t="b">
        <v>0</v>
      </c>
      <c r="C600" s="187" t="b">
        <v>0</v>
      </c>
      <c r="D600" s="63"/>
      <c r="E600" s="218" t="s">
        <v>3444</v>
      </c>
      <c r="F600" s="278">
        <v>46102.0</v>
      </c>
      <c r="G600" s="63" t="s">
        <v>2793</v>
      </c>
      <c r="H600" s="63" t="s">
        <v>3445</v>
      </c>
      <c r="I600" s="63"/>
      <c r="J600" s="63"/>
      <c r="K600" s="63" t="s">
        <v>34</v>
      </c>
      <c r="L600" s="63"/>
      <c r="M600" s="63"/>
      <c r="N600" s="63"/>
      <c r="O600" s="262" t="s">
        <v>3446</v>
      </c>
      <c r="P600" s="188" t="s">
        <v>3447</v>
      </c>
      <c r="Q600" s="63"/>
      <c r="R600" s="188" t="s">
        <v>3448</v>
      </c>
      <c r="S600" s="63" t="s">
        <v>3449</v>
      </c>
      <c r="T600" s="188" t="s">
        <v>3450</v>
      </c>
      <c r="U600" s="63"/>
      <c r="V600" s="63"/>
      <c r="W600" s="63"/>
      <c r="X600" s="63"/>
      <c r="Y600" s="63"/>
      <c r="Z600" s="63"/>
      <c r="AA600" s="63"/>
      <c r="AB600" s="63"/>
      <c r="AC600" s="63"/>
      <c r="AD600" s="63"/>
      <c r="AE600" s="63"/>
      <c r="AF600" s="63"/>
      <c r="AG600" s="63"/>
      <c r="AH600" s="63"/>
      <c r="AI600" s="63"/>
      <c r="AJ600" s="63"/>
    </row>
    <row r="601">
      <c r="A601" s="63"/>
      <c r="B601" s="187" t="b">
        <v>0</v>
      </c>
      <c r="C601" s="187" t="b">
        <v>0</v>
      </c>
      <c r="D601" s="63"/>
      <c r="E601" s="575" t="s">
        <v>3451</v>
      </c>
      <c r="F601" s="278">
        <v>46102.0</v>
      </c>
      <c r="G601" s="63" t="s">
        <v>2737</v>
      </c>
      <c r="H601" s="63" t="s">
        <v>3336</v>
      </c>
      <c r="I601" s="63" t="s">
        <v>2762</v>
      </c>
      <c r="J601" s="63"/>
      <c r="K601" s="63" t="s">
        <v>23</v>
      </c>
      <c r="L601" s="63"/>
      <c r="M601" s="188" t="s">
        <v>3337</v>
      </c>
      <c r="N601" s="63"/>
      <c r="O601" s="183" t="s">
        <v>3452</v>
      </c>
      <c r="P601" s="188" t="s">
        <v>3453</v>
      </c>
      <c r="Q601" s="63"/>
      <c r="R601" s="188" t="s">
        <v>3454</v>
      </c>
      <c r="S601" s="63" t="s">
        <v>3339</v>
      </c>
      <c r="T601" s="188" t="s">
        <v>3340</v>
      </c>
      <c r="U601" s="63"/>
      <c r="V601" s="63"/>
      <c r="W601" s="63"/>
      <c r="X601" s="63"/>
      <c r="Y601" s="63"/>
      <c r="Z601" s="63"/>
      <c r="AA601" s="63"/>
      <c r="AB601" s="63"/>
      <c r="AC601" s="63"/>
      <c r="AD601" s="63"/>
      <c r="AE601" s="63"/>
      <c r="AF601" s="63"/>
      <c r="AG601" s="63"/>
      <c r="AH601" s="63"/>
      <c r="AI601" s="63"/>
      <c r="AJ601" s="63"/>
    </row>
    <row r="602">
      <c r="A602" s="63"/>
      <c r="B602" s="187" t="b">
        <v>0</v>
      </c>
      <c r="C602" s="187" t="b">
        <v>0</v>
      </c>
      <c r="D602" s="63"/>
      <c r="E602" s="215" t="s">
        <v>3455</v>
      </c>
      <c r="F602" s="228">
        <v>46108.0</v>
      </c>
      <c r="G602" s="63" t="s">
        <v>2737</v>
      </c>
      <c r="H602" s="63" t="s">
        <v>3456</v>
      </c>
      <c r="I602" s="63"/>
      <c r="J602" s="63"/>
      <c r="K602" s="63" t="s">
        <v>438</v>
      </c>
      <c r="L602" s="63"/>
      <c r="M602" s="185" t="s">
        <v>3457</v>
      </c>
      <c r="N602" s="63"/>
      <c r="O602" s="64" t="s">
        <v>3458</v>
      </c>
      <c r="P602" s="185" t="s">
        <v>3459</v>
      </c>
      <c r="Q602" s="63"/>
      <c r="R602" s="185" t="s">
        <v>3460</v>
      </c>
      <c r="S602" s="63" t="s">
        <v>3461</v>
      </c>
      <c r="T602" s="63"/>
      <c r="U602" s="63"/>
      <c r="V602" s="63"/>
      <c r="W602" s="63"/>
      <c r="X602" s="63"/>
      <c r="Y602" s="63"/>
      <c r="Z602" s="63"/>
      <c r="AA602" s="63"/>
      <c r="AB602" s="63"/>
      <c r="AC602" s="63"/>
      <c r="AD602" s="63"/>
      <c r="AE602" s="63"/>
      <c r="AF602" s="63"/>
      <c r="AG602" s="63"/>
      <c r="AH602" s="63"/>
      <c r="AI602" s="63"/>
      <c r="AJ602" s="63"/>
    </row>
    <row r="603">
      <c r="A603" s="63"/>
      <c r="B603" s="187" t="b">
        <v>0</v>
      </c>
      <c r="C603" s="187" t="b">
        <v>0</v>
      </c>
      <c r="D603" s="63"/>
      <c r="E603" s="180" t="s">
        <v>3462</v>
      </c>
      <c r="F603" s="181">
        <v>46109.0</v>
      </c>
      <c r="G603" s="63" t="s">
        <v>2737</v>
      </c>
      <c r="H603" s="63" t="s">
        <v>3463</v>
      </c>
      <c r="I603" s="63"/>
      <c r="J603" s="63" t="s">
        <v>3464</v>
      </c>
      <c r="K603" s="63" t="s">
        <v>23</v>
      </c>
      <c r="L603" s="63"/>
      <c r="M603" s="188" t="s">
        <v>3465</v>
      </c>
      <c r="N603" s="63"/>
      <c r="O603" s="576" t="s">
        <v>3466</v>
      </c>
      <c r="P603" s="63"/>
      <c r="Q603" s="63"/>
      <c r="R603" s="63"/>
      <c r="S603" s="63" t="s">
        <v>3467</v>
      </c>
      <c r="T603" s="188" t="s">
        <v>3468</v>
      </c>
      <c r="U603" s="63"/>
      <c r="V603" s="63"/>
      <c r="W603" s="63"/>
      <c r="X603" s="63"/>
      <c r="Y603" s="63"/>
      <c r="Z603" s="63"/>
      <c r="AA603" s="63"/>
      <c r="AB603" s="63"/>
      <c r="AC603" s="63"/>
      <c r="AD603" s="63"/>
      <c r="AE603" s="63"/>
      <c r="AF603" s="63"/>
      <c r="AG603" s="63"/>
      <c r="AH603" s="63"/>
      <c r="AI603" s="63"/>
      <c r="AJ603" s="63"/>
    </row>
    <row r="604">
      <c r="A604" s="63"/>
      <c r="B604" s="187" t="b">
        <v>0</v>
      </c>
      <c r="C604" s="187" t="b">
        <v>0</v>
      </c>
      <c r="D604" s="63"/>
      <c r="E604" s="577" t="s">
        <v>3469</v>
      </c>
      <c r="F604" s="228">
        <v>46127.0</v>
      </c>
      <c r="G604" s="63" t="s">
        <v>2737</v>
      </c>
      <c r="H604" s="63" t="s">
        <v>3470</v>
      </c>
      <c r="I604" s="63"/>
      <c r="J604" s="63"/>
      <c r="K604" s="63" t="s">
        <v>519</v>
      </c>
      <c r="L604" s="63"/>
      <c r="M604" s="188" t="s">
        <v>3471</v>
      </c>
      <c r="N604" s="63"/>
      <c r="O604" s="578" t="s">
        <v>3472</v>
      </c>
      <c r="P604" s="188" t="s">
        <v>3473</v>
      </c>
      <c r="Q604" s="63"/>
      <c r="R604" s="188" t="s">
        <v>3474</v>
      </c>
      <c r="S604" s="63" t="s">
        <v>3475</v>
      </c>
      <c r="T604" s="63"/>
      <c r="U604" s="63"/>
      <c r="V604" s="63"/>
      <c r="W604" s="63"/>
      <c r="X604" s="63"/>
      <c r="Y604" s="63"/>
      <c r="Z604" s="63"/>
      <c r="AA604" s="63"/>
      <c r="AB604" s="63"/>
      <c r="AC604" s="63"/>
      <c r="AD604" s="63"/>
      <c r="AE604" s="63"/>
      <c r="AF604" s="63"/>
      <c r="AG604" s="63"/>
      <c r="AH604" s="63"/>
      <c r="AI604" s="63"/>
      <c r="AJ604" s="63"/>
    </row>
    <row r="605">
      <c r="A605" s="63"/>
      <c r="B605" s="187" t="b">
        <v>0</v>
      </c>
      <c r="C605" s="187" t="b">
        <v>0</v>
      </c>
      <c r="D605" s="63"/>
      <c r="E605" s="180" t="s">
        <v>3476</v>
      </c>
      <c r="F605" s="228">
        <v>46132.0</v>
      </c>
      <c r="G605" s="63" t="s">
        <v>2737</v>
      </c>
      <c r="H605" s="63" t="s">
        <v>3477</v>
      </c>
      <c r="I605" s="63"/>
      <c r="J605" s="63"/>
      <c r="K605" s="63" t="s">
        <v>34</v>
      </c>
      <c r="L605" s="63"/>
      <c r="M605" s="188" t="s">
        <v>3478</v>
      </c>
      <c r="N605" s="63"/>
      <c r="O605" s="196" t="s">
        <v>3479</v>
      </c>
      <c r="P605" s="188" t="s">
        <v>3480</v>
      </c>
      <c r="Q605" s="63"/>
      <c r="R605" s="188" t="s">
        <v>3481</v>
      </c>
      <c r="S605" s="63" t="s">
        <v>3482</v>
      </c>
      <c r="T605" s="63"/>
      <c r="U605" s="63"/>
      <c r="V605" s="63"/>
      <c r="W605" s="63"/>
      <c r="X605" s="63"/>
      <c r="Y605" s="63"/>
      <c r="Z605" s="63"/>
      <c r="AA605" s="63"/>
      <c r="AB605" s="63"/>
      <c r="AC605" s="63"/>
      <c r="AD605" s="63"/>
      <c r="AE605" s="63"/>
      <c r="AF605" s="63"/>
      <c r="AG605" s="63"/>
      <c r="AH605" s="63"/>
      <c r="AI605" s="63"/>
      <c r="AJ605" s="63"/>
    </row>
    <row r="606">
      <c r="A606" s="63"/>
      <c r="B606" s="187" t="b">
        <v>0</v>
      </c>
      <c r="C606" s="187" t="b">
        <v>0</v>
      </c>
      <c r="D606" s="63"/>
      <c r="E606" s="215" t="s">
        <v>3483</v>
      </c>
      <c r="F606" s="228">
        <v>46136.0</v>
      </c>
      <c r="G606" s="63" t="s">
        <v>2749</v>
      </c>
      <c r="H606" s="191" t="s">
        <v>3484</v>
      </c>
      <c r="I606" s="63"/>
      <c r="J606" s="63"/>
      <c r="K606" s="63" t="s">
        <v>34</v>
      </c>
      <c r="L606" s="63"/>
      <c r="M606" s="64"/>
      <c r="N606" s="64"/>
      <c r="O606" s="579" t="s">
        <v>3485</v>
      </c>
      <c r="P606" s="63"/>
      <c r="Q606" s="63"/>
      <c r="R606" s="63"/>
      <c r="S606" s="63" t="s">
        <v>3486</v>
      </c>
      <c r="T606" s="188" t="s">
        <v>3487</v>
      </c>
      <c r="U606" s="63"/>
      <c r="V606" s="63"/>
      <c r="W606" s="63"/>
      <c r="X606" s="63"/>
      <c r="Y606" s="63"/>
      <c r="Z606" s="63"/>
      <c r="AA606" s="63"/>
      <c r="AB606" s="63"/>
      <c r="AC606" s="63"/>
      <c r="AD606" s="63"/>
      <c r="AE606" s="63"/>
      <c r="AF606" s="63"/>
      <c r="AG606" s="63"/>
      <c r="AH606" s="63"/>
      <c r="AI606" s="63"/>
      <c r="AJ606" s="63"/>
    </row>
    <row r="607">
      <c r="A607" s="567">
        <v>46052.0</v>
      </c>
      <c r="B607" s="187" t="b">
        <v>0</v>
      </c>
      <c r="C607" s="187" t="b">
        <v>0</v>
      </c>
      <c r="D607" s="63"/>
      <c r="E607" s="263" t="s">
        <v>3488</v>
      </c>
      <c r="F607" s="228">
        <v>46144.0</v>
      </c>
      <c r="G607" s="63" t="s">
        <v>2775</v>
      </c>
      <c r="H607" s="63" t="s">
        <v>3489</v>
      </c>
      <c r="I607" s="63"/>
      <c r="J607" s="63" t="s">
        <v>3490</v>
      </c>
      <c r="K607" s="63" t="s">
        <v>34</v>
      </c>
      <c r="L607" s="580" t="s">
        <v>3491</v>
      </c>
      <c r="M607" s="63"/>
      <c r="N607" s="185" t="s">
        <v>3492</v>
      </c>
      <c r="O607" s="64"/>
      <c r="P607" s="63"/>
      <c r="Q607" s="63"/>
      <c r="R607" s="185" t="s">
        <v>3493</v>
      </c>
      <c r="S607" s="63" t="s">
        <v>3494</v>
      </c>
      <c r="T607" s="185" t="s">
        <v>3495</v>
      </c>
      <c r="U607" s="63"/>
      <c r="V607" s="63"/>
      <c r="W607" s="63"/>
      <c r="X607" s="63"/>
      <c r="Y607" s="63"/>
      <c r="Z607" s="63"/>
      <c r="AA607" s="63"/>
      <c r="AB607" s="63"/>
      <c r="AC607" s="63"/>
      <c r="AD607" s="63"/>
      <c r="AE607" s="63"/>
      <c r="AF607" s="63"/>
      <c r="AG607" s="63"/>
      <c r="AH607" s="63"/>
      <c r="AI607" s="63"/>
      <c r="AJ607" s="63"/>
    </row>
    <row r="608">
      <c r="A608" s="88"/>
      <c r="B608" s="266" t="b">
        <v>0</v>
      </c>
      <c r="C608" s="266" t="b">
        <v>0</v>
      </c>
      <c r="D608" s="88"/>
      <c r="E608" s="180" t="s">
        <v>3496</v>
      </c>
      <c r="F608" s="300">
        <v>46151.0</v>
      </c>
      <c r="G608" s="88" t="s">
        <v>2749</v>
      </c>
      <c r="H608" s="265" t="s">
        <v>3497</v>
      </c>
      <c r="I608" s="88"/>
      <c r="J608" s="88"/>
      <c r="K608" s="88" t="s">
        <v>34</v>
      </c>
      <c r="L608" s="88"/>
      <c r="M608" s="270" t="s">
        <v>3498</v>
      </c>
      <c r="N608" s="88"/>
      <c r="O608" s="581" t="s">
        <v>3499</v>
      </c>
      <c r="P608" s="270" t="s">
        <v>3500</v>
      </c>
      <c r="Q608" s="88"/>
      <c r="R608" s="270" t="s">
        <v>3501</v>
      </c>
      <c r="S608" s="63" t="s">
        <v>3502</v>
      </c>
      <c r="T608" s="88"/>
      <c r="U608" s="88"/>
      <c r="V608" s="88"/>
      <c r="W608" s="88"/>
      <c r="X608" s="88"/>
      <c r="Y608" s="88"/>
      <c r="Z608" s="88"/>
      <c r="AA608" s="88"/>
      <c r="AB608" s="88"/>
      <c r="AC608" s="88"/>
      <c r="AD608" s="88"/>
      <c r="AE608" s="88"/>
      <c r="AF608" s="88"/>
      <c r="AG608" s="88"/>
      <c r="AH608" s="88"/>
      <c r="AI608" s="88"/>
      <c r="AJ608" s="88"/>
    </row>
    <row r="609">
      <c r="A609" s="63"/>
      <c r="B609" s="187" t="b">
        <v>0</v>
      </c>
      <c r="C609" s="187" t="b">
        <v>0</v>
      </c>
      <c r="D609" s="238" t="s">
        <v>1592</v>
      </c>
      <c r="E609" s="263" t="s">
        <v>3503</v>
      </c>
      <c r="F609" s="228">
        <v>46151.0</v>
      </c>
      <c r="G609" s="63" t="s">
        <v>2793</v>
      </c>
      <c r="H609" s="63" t="s">
        <v>3001</v>
      </c>
      <c r="I609" s="63"/>
      <c r="J609" s="63"/>
      <c r="K609" s="63" t="s">
        <v>23</v>
      </c>
      <c r="L609" s="63" t="s">
        <v>3504</v>
      </c>
      <c r="M609" s="188" t="s">
        <v>3306</v>
      </c>
      <c r="N609" s="188" t="s">
        <v>3505</v>
      </c>
      <c r="O609" s="572" t="s">
        <v>3307</v>
      </c>
      <c r="P609" s="188" t="s">
        <v>3308</v>
      </c>
      <c r="Q609" s="63"/>
      <c r="R609" s="188" t="s">
        <v>3309</v>
      </c>
      <c r="S609" s="63" t="s">
        <v>3310</v>
      </c>
      <c r="T609" s="63"/>
      <c r="U609" s="63"/>
      <c r="V609" s="63"/>
      <c r="W609" s="63"/>
      <c r="X609" s="63"/>
      <c r="Y609" s="63"/>
      <c r="Z609" s="63"/>
      <c r="AA609" s="63"/>
      <c r="AB609" s="63"/>
      <c r="AC609" s="63"/>
      <c r="AD609" s="63"/>
      <c r="AE609" s="63"/>
      <c r="AF609" s="63"/>
      <c r="AG609" s="63"/>
      <c r="AH609" s="63"/>
      <c r="AI609" s="63"/>
      <c r="AJ609" s="63"/>
    </row>
    <row r="610">
      <c r="A610" s="88"/>
      <c r="B610" s="266" t="b">
        <v>0</v>
      </c>
      <c r="C610" s="266" t="b">
        <v>0</v>
      </c>
      <c r="D610" s="88"/>
      <c r="E610" s="189" t="s">
        <v>3506</v>
      </c>
      <c r="F610" s="300">
        <v>46151.0</v>
      </c>
      <c r="G610" s="88" t="s">
        <v>2737</v>
      </c>
      <c r="H610" s="191" t="s">
        <v>3507</v>
      </c>
      <c r="I610" s="88"/>
      <c r="J610" s="88"/>
      <c r="K610" s="88" t="s">
        <v>23</v>
      </c>
      <c r="L610" s="88"/>
      <c r="M610" s="270" t="s">
        <v>3508</v>
      </c>
      <c r="N610" s="88"/>
      <c r="O610" s="277" t="s">
        <v>3509</v>
      </c>
      <c r="P610" s="270" t="s">
        <v>3510</v>
      </c>
      <c r="Q610" s="88"/>
      <c r="R610" s="270" t="s">
        <v>3511</v>
      </c>
      <c r="S610" s="88" t="s">
        <v>3512</v>
      </c>
      <c r="T610" s="270" t="s">
        <v>3513</v>
      </c>
      <c r="U610" s="88"/>
      <c r="V610" s="88"/>
      <c r="W610" s="88"/>
      <c r="X610" s="88"/>
      <c r="Y610" s="88"/>
      <c r="Z610" s="88"/>
      <c r="AA610" s="88"/>
      <c r="AB610" s="88"/>
      <c r="AC610" s="88"/>
      <c r="AD610" s="88"/>
      <c r="AE610" s="88"/>
      <c r="AF610" s="88"/>
      <c r="AG610" s="88"/>
      <c r="AH610" s="88"/>
      <c r="AI610" s="88"/>
      <c r="AJ610" s="88"/>
    </row>
    <row r="611">
      <c r="A611" s="63"/>
      <c r="B611" s="187" t="b">
        <v>0</v>
      </c>
      <c r="C611" s="187" t="b">
        <v>0</v>
      </c>
      <c r="D611" s="63"/>
      <c r="E611" s="215" t="s">
        <v>3514</v>
      </c>
      <c r="F611" s="226">
        <v>46169.0</v>
      </c>
      <c r="G611" s="63" t="s">
        <v>2737</v>
      </c>
      <c r="H611" s="63" t="s">
        <v>3515</v>
      </c>
      <c r="I611" s="63"/>
      <c r="J611" s="63"/>
      <c r="K611" s="63" t="s">
        <v>23</v>
      </c>
      <c r="L611" s="63"/>
      <c r="M611" s="188" t="s">
        <v>3516</v>
      </c>
      <c r="N611" s="63"/>
      <c r="O611" s="250" t="s">
        <v>3517</v>
      </c>
      <c r="P611" s="188" t="s">
        <v>3518</v>
      </c>
      <c r="Q611" s="188" t="s">
        <v>3519</v>
      </c>
      <c r="R611" s="188" t="s">
        <v>3520</v>
      </c>
      <c r="S611" s="63" t="s">
        <v>3521</v>
      </c>
      <c r="T611" s="188" t="s">
        <v>3522</v>
      </c>
      <c r="U611" s="63"/>
      <c r="V611" s="63"/>
      <c r="W611" s="63"/>
      <c r="X611" s="63"/>
      <c r="Y611" s="63"/>
      <c r="Z611" s="63"/>
      <c r="AA611" s="63"/>
      <c r="AB611" s="63"/>
      <c r="AC611" s="63"/>
      <c r="AD611" s="63"/>
      <c r="AE611" s="63"/>
      <c r="AF611" s="63"/>
      <c r="AG611" s="63"/>
      <c r="AH611" s="63"/>
      <c r="AI611" s="63"/>
      <c r="AJ611" s="63"/>
    </row>
    <row r="612">
      <c r="A612" s="88"/>
      <c r="B612" s="266" t="b">
        <v>0</v>
      </c>
      <c r="C612" s="266" t="b">
        <v>0</v>
      </c>
      <c r="D612" s="88"/>
      <c r="E612" s="582" t="s">
        <v>3523</v>
      </c>
      <c r="F612" s="264">
        <v>46173.0</v>
      </c>
      <c r="G612" s="88" t="s">
        <v>2737</v>
      </c>
      <c r="H612" s="88"/>
      <c r="I612" s="88"/>
      <c r="J612" s="88"/>
      <c r="K612" s="88" t="s">
        <v>23</v>
      </c>
      <c r="L612" s="88"/>
      <c r="M612" s="270" t="s">
        <v>3524</v>
      </c>
      <c r="N612" s="88"/>
      <c r="O612" s="262" t="s">
        <v>3525</v>
      </c>
      <c r="P612" s="270" t="s">
        <v>3526</v>
      </c>
      <c r="Q612" s="88"/>
      <c r="R612" s="270" t="s">
        <v>3527</v>
      </c>
      <c r="S612" s="88"/>
      <c r="T612" s="88"/>
      <c r="U612" s="88"/>
      <c r="V612" s="88"/>
      <c r="W612" s="88"/>
      <c r="X612" s="88"/>
      <c r="Y612" s="88"/>
      <c r="Z612" s="88"/>
      <c r="AA612" s="88"/>
      <c r="AB612" s="88"/>
      <c r="AC612" s="88"/>
      <c r="AD612" s="88"/>
      <c r="AE612" s="88"/>
      <c r="AF612" s="88"/>
      <c r="AG612" s="88"/>
      <c r="AH612" s="88"/>
      <c r="AI612" s="88"/>
      <c r="AJ612" s="88"/>
    </row>
    <row r="613">
      <c r="A613" s="63"/>
      <c r="B613" s="187" t="b">
        <v>0</v>
      </c>
      <c r="C613" s="187" t="b">
        <v>0</v>
      </c>
      <c r="D613" s="63"/>
      <c r="E613" s="215" t="s">
        <v>3528</v>
      </c>
      <c r="F613" s="230">
        <v>46327.0</v>
      </c>
      <c r="G613" s="64" t="s">
        <v>2793</v>
      </c>
      <c r="H613" s="64" t="s">
        <v>3529</v>
      </c>
      <c r="I613" s="63"/>
      <c r="J613" s="63"/>
      <c r="K613" s="63" t="s">
        <v>23</v>
      </c>
      <c r="L613" s="63"/>
      <c r="M613" s="185" t="s">
        <v>3530</v>
      </c>
      <c r="N613" s="63"/>
      <c r="O613" s="64" t="s">
        <v>3531</v>
      </c>
      <c r="P613" s="63"/>
      <c r="Q613" s="63"/>
      <c r="R613" s="63"/>
      <c r="S613" s="63" t="s">
        <v>3532</v>
      </c>
      <c r="T613" s="185" t="s">
        <v>3533</v>
      </c>
      <c r="U613" s="63"/>
      <c r="V613" s="63"/>
      <c r="W613" s="63"/>
      <c r="X613" s="63"/>
      <c r="Y613" s="63"/>
      <c r="Z613" s="63"/>
      <c r="AA613" s="63"/>
      <c r="AB613" s="63"/>
      <c r="AC613" s="63"/>
      <c r="AD613" s="63"/>
      <c r="AE613" s="63"/>
      <c r="AF613" s="63"/>
      <c r="AG613" s="63"/>
      <c r="AH613" s="63"/>
      <c r="AI613" s="63"/>
      <c r="AJ613" s="63"/>
    </row>
    <row r="614">
      <c r="A614" s="63"/>
      <c r="B614" s="187" t="b">
        <v>0</v>
      </c>
      <c r="C614" s="187" t="b">
        <v>0</v>
      </c>
      <c r="D614" s="63"/>
      <c r="E614" s="215" t="s">
        <v>3534</v>
      </c>
      <c r="F614" s="226">
        <v>46345.0</v>
      </c>
      <c r="G614" s="191" t="s">
        <v>2793</v>
      </c>
      <c r="H614" s="191" t="s">
        <v>3535</v>
      </c>
      <c r="I614" s="63"/>
      <c r="J614" s="63"/>
      <c r="K614" s="63" t="s">
        <v>34</v>
      </c>
      <c r="L614" s="63"/>
      <c r="M614" s="185" t="s">
        <v>3536</v>
      </c>
      <c r="N614" s="63"/>
      <c r="O614" s="583" t="s">
        <v>3537</v>
      </c>
      <c r="P614" s="63"/>
      <c r="Q614" s="63"/>
      <c r="R614" s="185" t="s">
        <v>3538</v>
      </c>
      <c r="S614" s="63" t="s">
        <v>3539</v>
      </c>
      <c r="T614" s="185" t="s">
        <v>3540</v>
      </c>
      <c r="U614" s="63"/>
      <c r="V614" s="63"/>
      <c r="W614" s="63"/>
      <c r="X614" s="63"/>
      <c r="Y614" s="63"/>
      <c r="Z614" s="63"/>
      <c r="AA614" s="63"/>
      <c r="AB614" s="63"/>
      <c r="AC614" s="63"/>
      <c r="AD614" s="63"/>
      <c r="AE614" s="63"/>
      <c r="AF614" s="63"/>
      <c r="AG614" s="63"/>
      <c r="AH614" s="63"/>
      <c r="AI614" s="63"/>
      <c r="AJ614" s="63"/>
    </row>
    <row r="615">
      <c r="A615" s="63"/>
      <c r="B615" s="63"/>
      <c r="C615" s="63"/>
      <c r="D615" s="63"/>
      <c r="E615" s="308" t="s">
        <v>3541</v>
      </c>
      <c r="F615" s="226">
        <v>46081.0</v>
      </c>
      <c r="G615" s="191" t="s">
        <v>2775</v>
      </c>
      <c r="H615" s="191" t="s">
        <v>3542</v>
      </c>
      <c r="I615" s="63"/>
      <c r="J615" s="63"/>
      <c r="K615" s="63" t="s">
        <v>438</v>
      </c>
      <c r="L615" s="63"/>
      <c r="M615" s="188" t="s">
        <v>3543</v>
      </c>
      <c r="N615" s="63"/>
      <c r="O615" s="250" t="s">
        <v>3544</v>
      </c>
      <c r="P615" s="63"/>
      <c r="Q615" s="63"/>
      <c r="R615" s="188" t="s">
        <v>3545</v>
      </c>
      <c r="S615" s="188" t="s">
        <v>3546</v>
      </c>
      <c r="T615" s="63" t="s">
        <v>3547</v>
      </c>
      <c r="U615" s="63"/>
      <c r="V615" s="63"/>
      <c r="W615" s="63"/>
      <c r="X615" s="63"/>
      <c r="Y615" s="63"/>
      <c r="Z615" s="63"/>
      <c r="AA615" s="63"/>
      <c r="AB615" s="63"/>
      <c r="AC615" s="63"/>
      <c r="AD615" s="63"/>
      <c r="AE615" s="63"/>
      <c r="AF615" s="63"/>
      <c r="AG615" s="63"/>
      <c r="AH615" s="63"/>
      <c r="AI615" s="63"/>
    </row>
    <row r="616">
      <c r="A616" s="63"/>
      <c r="B616" s="187" t="b">
        <v>0</v>
      </c>
      <c r="C616" s="187" t="b">
        <v>0</v>
      </c>
      <c r="D616" s="63"/>
      <c r="E616" s="337" t="s">
        <v>3548</v>
      </c>
      <c r="F616" s="228">
        <v>46092.0</v>
      </c>
      <c r="G616" s="63" t="s">
        <v>2775</v>
      </c>
      <c r="H616" s="63" t="s">
        <v>3549</v>
      </c>
      <c r="I616" s="63" t="s">
        <v>3550</v>
      </c>
      <c r="J616" s="64"/>
      <c r="K616" s="63" t="s">
        <v>34</v>
      </c>
      <c r="L616" s="63"/>
      <c r="M616" s="188" t="s">
        <v>3551</v>
      </c>
      <c r="N616" s="63"/>
      <c r="O616" s="183" t="s">
        <v>3552</v>
      </c>
      <c r="P616" s="63"/>
      <c r="Q616" s="63"/>
      <c r="R616" s="63"/>
      <c r="S616" s="188" t="s">
        <v>3553</v>
      </c>
      <c r="T616" s="63" t="s">
        <v>3554</v>
      </c>
      <c r="U616" s="63"/>
      <c r="V616" s="63"/>
      <c r="W616" s="63"/>
      <c r="X616" s="63"/>
      <c r="Y616" s="63"/>
      <c r="Z616" s="63"/>
      <c r="AA616" s="63"/>
      <c r="AB616" s="63"/>
      <c r="AC616" s="63"/>
      <c r="AD616" s="63"/>
      <c r="AE616" s="63"/>
      <c r="AF616" s="63"/>
      <c r="AG616" s="63"/>
      <c r="AH616" s="63"/>
      <c r="AI616" s="63" t="s">
        <v>3555</v>
      </c>
    </row>
    <row r="617">
      <c r="A617" s="63"/>
      <c r="B617" s="187" t="b">
        <v>0</v>
      </c>
      <c r="C617" s="187" t="b">
        <v>0</v>
      </c>
      <c r="D617" s="63"/>
      <c r="E617" s="340" t="s">
        <v>3556</v>
      </c>
      <c r="F617" s="264">
        <v>46095.0</v>
      </c>
      <c r="G617" s="265" t="s">
        <v>3557</v>
      </c>
      <c r="H617" s="265" t="s">
        <v>3558</v>
      </c>
      <c r="I617" s="63"/>
      <c r="J617" s="63" t="s">
        <v>3559</v>
      </c>
      <c r="K617" s="63" t="s">
        <v>34</v>
      </c>
      <c r="L617" s="63"/>
      <c r="M617" s="188" t="s">
        <v>3560</v>
      </c>
      <c r="N617" s="63"/>
      <c r="O617" s="250" t="s">
        <v>3561</v>
      </c>
      <c r="P617" s="185" t="s">
        <v>3562</v>
      </c>
      <c r="Q617" s="63"/>
      <c r="R617" s="188" t="s">
        <v>3563</v>
      </c>
      <c r="S617" s="188" t="s">
        <v>3564</v>
      </c>
      <c r="T617" s="63" t="s">
        <v>3565</v>
      </c>
      <c r="U617" s="63"/>
      <c r="V617" s="63"/>
      <c r="W617" s="63"/>
      <c r="X617" s="63"/>
      <c r="Y617" s="63"/>
      <c r="Z617" s="63"/>
      <c r="AA617" s="63"/>
      <c r="AB617" s="63"/>
      <c r="AC617" s="63"/>
      <c r="AD617" s="63"/>
      <c r="AE617" s="63"/>
      <c r="AF617" s="63"/>
      <c r="AG617" s="63"/>
      <c r="AH617" s="63"/>
      <c r="AI617" s="63"/>
    </row>
    <row r="618">
      <c r="A618" s="63"/>
      <c r="B618" s="187" t="b">
        <v>0</v>
      </c>
      <c r="C618" s="187" t="b">
        <v>0</v>
      </c>
      <c r="D618" s="63"/>
      <c r="E618" s="340" t="s">
        <v>3566</v>
      </c>
      <c r="F618" s="264">
        <v>46109.0</v>
      </c>
      <c r="G618" s="265" t="s">
        <v>2711</v>
      </c>
      <c r="H618" s="265" t="s">
        <v>3567</v>
      </c>
      <c r="I618" s="63"/>
      <c r="J618" s="63"/>
      <c r="K618" s="63" t="s">
        <v>34</v>
      </c>
      <c r="L618" s="63"/>
      <c r="M618" s="63"/>
      <c r="N618" s="63"/>
      <c r="O618" s="250" t="s">
        <v>3568</v>
      </c>
      <c r="P618" s="188" t="s">
        <v>3569</v>
      </c>
      <c r="Q618" s="63"/>
      <c r="R618" s="63"/>
      <c r="S618" s="188" t="s">
        <v>3570</v>
      </c>
      <c r="T618" s="63" t="s">
        <v>3571</v>
      </c>
      <c r="U618" s="63"/>
      <c r="V618" s="63"/>
      <c r="W618" s="63"/>
      <c r="X618" s="63"/>
      <c r="Y618" s="63"/>
      <c r="Z618" s="63"/>
      <c r="AA618" s="63"/>
      <c r="AB618" s="63"/>
      <c r="AC618" s="63"/>
      <c r="AD618" s="63"/>
      <c r="AE618" s="63"/>
      <c r="AF618" s="63"/>
      <c r="AG618" s="63"/>
      <c r="AH618" s="63"/>
      <c r="AI618" s="63"/>
    </row>
    <row r="619">
      <c r="A619" s="63"/>
      <c r="B619" s="187" t="b">
        <v>0</v>
      </c>
      <c r="C619" s="187" t="b">
        <v>0</v>
      </c>
      <c r="D619" s="63"/>
      <c r="E619" s="337" t="s">
        <v>3572</v>
      </c>
      <c r="F619" s="228">
        <v>46134.0</v>
      </c>
      <c r="G619" s="63" t="s">
        <v>2775</v>
      </c>
      <c r="H619" s="63" t="s">
        <v>2845</v>
      </c>
      <c r="I619" s="63"/>
      <c r="J619" s="63"/>
      <c r="K619" s="63" t="s">
        <v>438</v>
      </c>
      <c r="L619" s="63"/>
      <c r="M619" s="183" t="s">
        <v>3573</v>
      </c>
      <c r="N619" s="63"/>
      <c r="O619" s="63" t="s">
        <v>3574</v>
      </c>
      <c r="P619" s="188" t="s">
        <v>3575</v>
      </c>
      <c r="Q619" s="63"/>
      <c r="R619" s="188" t="s">
        <v>3576</v>
      </c>
      <c r="S619" s="188" t="s">
        <v>3577</v>
      </c>
      <c r="T619" s="63" t="s">
        <v>3578</v>
      </c>
      <c r="U619" s="63"/>
      <c r="V619" s="63"/>
      <c r="W619" s="63"/>
      <c r="X619" s="63"/>
      <c r="Y619" s="63"/>
      <c r="Z619" s="63"/>
      <c r="AA619" s="63"/>
      <c r="AB619" s="63"/>
      <c r="AC619" s="63"/>
      <c r="AD619" s="63"/>
      <c r="AE619" s="63"/>
      <c r="AF619" s="63"/>
      <c r="AG619" s="63"/>
      <c r="AH619" s="63"/>
      <c r="AI619" s="63"/>
    </row>
    <row r="620">
      <c r="A620" s="63"/>
      <c r="B620" s="187" t="b">
        <v>0</v>
      </c>
      <c r="C620" s="187" t="b">
        <v>0</v>
      </c>
      <c r="D620" s="63"/>
      <c r="E620" s="308" t="s">
        <v>3579</v>
      </c>
      <c r="F620" s="226">
        <v>46135.0</v>
      </c>
      <c r="G620" s="191" t="s">
        <v>3557</v>
      </c>
      <c r="H620" s="191" t="s">
        <v>3580</v>
      </c>
      <c r="I620" s="63"/>
      <c r="J620" s="63"/>
      <c r="K620" s="63" t="s">
        <v>23</v>
      </c>
      <c r="L620" s="63"/>
      <c r="M620" s="183" t="s">
        <v>3581</v>
      </c>
      <c r="N620" s="64"/>
      <c r="O620" s="579" t="s">
        <v>3582</v>
      </c>
      <c r="P620" s="188" t="s">
        <v>3583</v>
      </c>
      <c r="Q620" s="63"/>
      <c r="R620" s="188" t="s">
        <v>3584</v>
      </c>
      <c r="S620" s="188" t="s">
        <v>3585</v>
      </c>
      <c r="T620" s="63" t="s">
        <v>3586</v>
      </c>
      <c r="U620" s="63"/>
      <c r="V620" s="63"/>
      <c r="W620" s="63"/>
      <c r="X620" s="63"/>
      <c r="Y620" s="63"/>
      <c r="Z620" s="63"/>
      <c r="AA620" s="63"/>
      <c r="AB620" s="63"/>
      <c r="AC620" s="63"/>
      <c r="AD620" s="63"/>
      <c r="AE620" s="63"/>
      <c r="AF620" s="63"/>
      <c r="AG620" s="63"/>
      <c r="AH620" s="63"/>
      <c r="AI620" s="63"/>
    </row>
    <row r="621">
      <c r="A621" s="431"/>
      <c r="B621" s="266" t="b">
        <v>0</v>
      </c>
      <c r="C621" s="266" t="b">
        <v>0</v>
      </c>
      <c r="D621" s="88"/>
      <c r="E621" s="308" t="s">
        <v>3587</v>
      </c>
      <c r="F621" s="226">
        <v>46144.0</v>
      </c>
      <c r="G621" s="191" t="s">
        <v>3557</v>
      </c>
      <c r="H621" s="191" t="s">
        <v>3588</v>
      </c>
      <c r="I621" s="88"/>
      <c r="J621" s="88"/>
      <c r="K621" s="88" t="s">
        <v>23</v>
      </c>
      <c r="L621" s="89"/>
      <c r="M621" s="248" t="s">
        <v>3589</v>
      </c>
      <c r="N621" s="88"/>
      <c r="O621" s="89" t="s">
        <v>3590</v>
      </c>
      <c r="P621" s="88"/>
      <c r="Q621" s="88"/>
      <c r="R621" s="88"/>
      <c r="S621" s="248" t="s">
        <v>3591</v>
      </c>
      <c r="T621" s="88" t="s">
        <v>3592</v>
      </c>
      <c r="U621" s="88"/>
      <c r="V621" s="88"/>
      <c r="W621" s="88"/>
      <c r="X621" s="88"/>
      <c r="Y621" s="88"/>
      <c r="Z621" s="88"/>
      <c r="AA621" s="88"/>
      <c r="AB621" s="88"/>
      <c r="AC621" s="88"/>
      <c r="AD621" s="88"/>
      <c r="AE621" s="88"/>
      <c r="AF621" s="88"/>
      <c r="AG621" s="88"/>
      <c r="AH621" s="88"/>
      <c r="AI621" s="88"/>
    </row>
    <row r="622">
      <c r="A622" s="63"/>
      <c r="B622" s="187" t="b">
        <v>0</v>
      </c>
      <c r="C622" s="187" t="b">
        <v>0</v>
      </c>
      <c r="D622" s="63"/>
      <c r="E622" s="340" t="s">
        <v>3593</v>
      </c>
      <c r="F622" s="228">
        <v>46154.0</v>
      </c>
      <c r="G622" s="63" t="s">
        <v>2711</v>
      </c>
      <c r="H622" s="63" t="s">
        <v>3594</v>
      </c>
      <c r="I622" s="63"/>
      <c r="J622" s="63"/>
      <c r="K622" s="63" t="s">
        <v>34</v>
      </c>
      <c r="L622" s="63"/>
      <c r="M622" s="188" t="s">
        <v>3595</v>
      </c>
      <c r="N622" s="63"/>
      <c r="O622" s="262" t="s">
        <v>3596</v>
      </c>
      <c r="P622" s="63"/>
      <c r="Q622" s="63"/>
      <c r="R622" s="188" t="s">
        <v>3597</v>
      </c>
      <c r="S622" s="188" t="s">
        <v>3598</v>
      </c>
      <c r="T622" s="63" t="s">
        <v>3599</v>
      </c>
      <c r="U622" s="63"/>
      <c r="V622" s="63"/>
      <c r="W622" s="63"/>
      <c r="X622" s="63"/>
      <c r="Y622" s="63"/>
      <c r="Z622" s="63"/>
      <c r="AA622" s="63"/>
      <c r="AB622" s="63"/>
      <c r="AC622" s="63"/>
      <c r="AD622" s="63"/>
      <c r="AE622" s="63"/>
      <c r="AF622" s="63"/>
      <c r="AG622" s="63"/>
      <c r="AH622" s="63"/>
      <c r="AI622" s="63"/>
    </row>
    <row r="623">
      <c r="A623" s="63"/>
      <c r="B623" s="187" t="b">
        <v>0</v>
      </c>
      <c r="C623" s="187" t="b">
        <v>0</v>
      </c>
      <c r="D623" s="63"/>
      <c r="E623" s="308" t="s">
        <v>3600</v>
      </c>
      <c r="F623" s="226">
        <v>46269.0</v>
      </c>
      <c r="G623" s="191" t="s">
        <v>2730</v>
      </c>
      <c r="H623" s="584" t="s">
        <v>3291</v>
      </c>
      <c r="I623" s="63"/>
      <c r="J623" s="63"/>
      <c r="K623" s="63" t="s">
        <v>34</v>
      </c>
      <c r="L623" s="63"/>
      <c r="M623" s="188" t="s">
        <v>3601</v>
      </c>
      <c r="N623" s="63"/>
      <c r="O623" s="250" t="s">
        <v>3602</v>
      </c>
      <c r="P623" s="188" t="s">
        <v>3603</v>
      </c>
      <c r="Q623" s="63"/>
      <c r="R623" s="188" t="s">
        <v>3604</v>
      </c>
      <c r="S623" s="188" t="s">
        <v>3605</v>
      </c>
      <c r="T623" s="63" t="s">
        <v>3606</v>
      </c>
      <c r="U623" s="63"/>
      <c r="V623" s="63"/>
      <c r="W623" s="63"/>
      <c r="X623" s="63"/>
      <c r="Y623" s="63"/>
      <c r="Z623" s="63"/>
      <c r="AA623" s="63"/>
      <c r="AB623" s="63"/>
      <c r="AC623" s="63"/>
      <c r="AD623" s="63"/>
      <c r="AE623" s="63"/>
      <c r="AF623" s="63"/>
      <c r="AG623" s="63"/>
      <c r="AH623" s="63"/>
      <c r="AI623" s="63"/>
    </row>
    <row r="624">
      <c r="A624" s="63"/>
      <c r="B624" s="187" t="b">
        <v>0</v>
      </c>
      <c r="C624" s="187" t="b">
        <v>0</v>
      </c>
      <c r="D624" s="63"/>
      <c r="E624" s="337" t="s">
        <v>3607</v>
      </c>
      <c r="F624" s="228">
        <v>46305.0</v>
      </c>
      <c r="G624" s="63" t="s">
        <v>2749</v>
      </c>
      <c r="H624" s="64" t="s">
        <v>3608</v>
      </c>
      <c r="I624" s="63"/>
      <c r="J624" s="63"/>
      <c r="K624" s="63" t="s">
        <v>23</v>
      </c>
      <c r="L624" s="63"/>
      <c r="M624" s="185" t="s">
        <v>3609</v>
      </c>
      <c r="N624" s="63"/>
      <c r="O624" s="585" t="s">
        <v>3610</v>
      </c>
      <c r="P624" s="185" t="s">
        <v>3611</v>
      </c>
      <c r="Q624" s="63"/>
      <c r="R624" s="185" t="s">
        <v>3612</v>
      </c>
      <c r="S624" s="63"/>
      <c r="T624" s="63" t="s">
        <v>3613</v>
      </c>
      <c r="U624" s="63"/>
      <c r="V624" s="63"/>
      <c r="W624" s="63"/>
      <c r="X624" s="63"/>
      <c r="Y624" s="63"/>
      <c r="Z624" s="63"/>
      <c r="AA624" s="63"/>
      <c r="AB624" s="63"/>
      <c r="AC624" s="63"/>
      <c r="AD624" s="63"/>
      <c r="AE624" s="63"/>
      <c r="AF624" s="63"/>
      <c r="AG624" s="63"/>
      <c r="AH624" s="63"/>
      <c r="AI624" s="63"/>
    </row>
    <row r="625">
      <c r="A625" s="63"/>
      <c r="B625" s="187" t="b">
        <v>0</v>
      </c>
      <c r="C625" s="187" t="b">
        <v>0</v>
      </c>
      <c r="D625" s="63"/>
      <c r="E625" s="308" t="s">
        <v>3614</v>
      </c>
      <c r="F625" s="226">
        <v>46323.0</v>
      </c>
      <c r="G625" s="191" t="s">
        <v>2775</v>
      </c>
      <c r="H625" s="191" t="s">
        <v>3615</v>
      </c>
      <c r="I625" s="63"/>
      <c r="J625" s="63"/>
      <c r="K625" s="63" t="s">
        <v>23</v>
      </c>
      <c r="L625" s="63"/>
      <c r="M625" s="185" t="s">
        <v>3616</v>
      </c>
      <c r="N625" s="63"/>
      <c r="O625" s="570" t="s">
        <v>3617</v>
      </c>
      <c r="P625" s="185" t="s">
        <v>3618</v>
      </c>
      <c r="Q625" s="185" t="s">
        <v>3619</v>
      </c>
      <c r="R625" s="185" t="s">
        <v>3620</v>
      </c>
      <c r="S625" s="185" t="s">
        <v>3621</v>
      </c>
      <c r="T625" s="63" t="s">
        <v>3622</v>
      </c>
      <c r="U625" s="63"/>
      <c r="V625" s="63"/>
      <c r="W625" s="63"/>
      <c r="X625" s="63"/>
      <c r="Y625" s="63"/>
      <c r="Z625" s="63"/>
      <c r="AA625" s="63"/>
      <c r="AB625" s="63"/>
      <c r="AC625" s="63"/>
      <c r="AD625" s="63"/>
      <c r="AE625" s="63"/>
      <c r="AF625" s="63"/>
      <c r="AG625" s="63"/>
      <c r="AH625" s="63"/>
      <c r="AI625" s="63"/>
    </row>
    <row r="626">
      <c r="A626" s="63"/>
      <c r="B626" s="63"/>
      <c r="C626" s="63"/>
      <c r="D626" s="63"/>
      <c r="E626" s="340" t="s">
        <v>3623</v>
      </c>
      <c r="F626" s="264">
        <v>46333.0</v>
      </c>
      <c r="G626" s="265" t="s">
        <v>2775</v>
      </c>
      <c r="H626" s="265" t="s">
        <v>3542</v>
      </c>
      <c r="I626" s="63"/>
      <c r="J626" s="63"/>
      <c r="K626" s="63" t="s">
        <v>438</v>
      </c>
      <c r="L626" s="63"/>
      <c r="M626" s="188" t="s">
        <v>3543</v>
      </c>
      <c r="N626" s="63"/>
      <c r="O626" s="250" t="s">
        <v>3544</v>
      </c>
      <c r="P626" s="63"/>
      <c r="Q626" s="63"/>
      <c r="R626" s="188" t="s">
        <v>3545</v>
      </c>
      <c r="S626" s="188" t="s">
        <v>3546</v>
      </c>
      <c r="T626" s="63" t="s">
        <v>3547</v>
      </c>
      <c r="U626" s="63"/>
      <c r="V626" s="63"/>
      <c r="W626" s="63"/>
      <c r="X626" s="63"/>
      <c r="Y626" s="63"/>
      <c r="Z626" s="63"/>
      <c r="AA626" s="63"/>
      <c r="AB626" s="63"/>
      <c r="AC626" s="63"/>
      <c r="AD626" s="63"/>
      <c r="AE626" s="63"/>
      <c r="AF626" s="63"/>
      <c r="AG626" s="63"/>
      <c r="AH626" s="63"/>
      <c r="AI626" s="63"/>
    </row>
    <row r="627">
      <c r="A627" s="345" t="s">
        <v>3624</v>
      </c>
      <c r="B627" s="346"/>
      <c r="C627" s="346"/>
      <c r="D627" s="346"/>
      <c r="E627" s="346"/>
      <c r="F627" s="346"/>
      <c r="G627" s="346"/>
      <c r="H627" s="346"/>
      <c r="I627" s="346"/>
      <c r="J627" s="346"/>
      <c r="K627" s="346"/>
      <c r="L627" s="346"/>
      <c r="M627" s="346"/>
      <c r="N627" s="346"/>
      <c r="O627" s="346"/>
      <c r="P627" s="346"/>
      <c r="Q627" s="346"/>
      <c r="R627" s="346"/>
      <c r="S627" s="346"/>
      <c r="T627" s="347"/>
      <c r="U627" s="53"/>
      <c r="V627" s="439"/>
      <c r="W627" s="439"/>
      <c r="X627" s="439"/>
      <c r="Y627" s="439"/>
      <c r="Z627" s="439"/>
      <c r="AA627" s="439"/>
      <c r="AB627" s="439"/>
      <c r="AC627" s="439"/>
      <c r="AD627" s="439"/>
      <c r="AE627" s="439"/>
      <c r="AF627" s="439"/>
      <c r="AG627" s="439"/>
      <c r="AH627" s="439"/>
      <c r="AI627" s="440"/>
      <c r="AJ627" s="440"/>
      <c r="AK627" s="440"/>
      <c r="AL627" s="440"/>
      <c r="AM627" s="440"/>
      <c r="AN627" s="440"/>
      <c r="AO627" s="440"/>
    </row>
    <row r="628">
      <c r="A628" s="586"/>
      <c r="B628" s="586" t="b">
        <v>0</v>
      </c>
      <c r="C628" s="586" t="b">
        <v>0</v>
      </c>
      <c r="D628" s="586"/>
      <c r="E628" s="587" t="s">
        <v>3625</v>
      </c>
      <c r="F628" s="588">
        <v>46101.0</v>
      </c>
      <c r="G628" s="589" t="s">
        <v>3626</v>
      </c>
      <c r="H628" s="590" t="s">
        <v>3627</v>
      </c>
      <c r="I628" s="591"/>
      <c r="J628" s="589" t="s">
        <v>23</v>
      </c>
      <c r="K628" s="586"/>
      <c r="L628" s="586"/>
      <c r="M628" s="592" t="s">
        <v>3628</v>
      </c>
      <c r="N628" s="586"/>
      <c r="O628" s="593" t="s">
        <v>3629</v>
      </c>
      <c r="P628" s="594" t="s">
        <v>3630</v>
      </c>
      <c r="Q628" s="586"/>
      <c r="R628" s="589"/>
      <c r="S628" s="589" t="s">
        <v>3631</v>
      </c>
      <c r="T628" s="589"/>
      <c r="U628" s="586"/>
      <c r="V628" s="586"/>
      <c r="W628" s="586"/>
      <c r="X628" s="586"/>
      <c r="Y628" s="586"/>
      <c r="Z628" s="586"/>
      <c r="AA628" s="586"/>
      <c r="AB628" s="586"/>
      <c r="AC628" s="586"/>
      <c r="AD628" s="586"/>
      <c r="AE628" s="586"/>
      <c r="AF628" s="586"/>
      <c r="AG628" s="586"/>
      <c r="AH628" s="586"/>
      <c r="AI628" s="586"/>
      <c r="AJ628" s="586"/>
      <c r="AK628" s="586"/>
      <c r="AL628" s="586"/>
      <c r="AM628" s="395"/>
      <c r="AN628" s="395"/>
      <c r="AO628" s="395"/>
    </row>
    <row r="629">
      <c r="A629" s="345" t="s">
        <v>3632</v>
      </c>
      <c r="B629" s="346"/>
      <c r="C629" s="346"/>
      <c r="D629" s="346"/>
      <c r="E629" s="346"/>
      <c r="F629" s="346"/>
      <c r="G629" s="346"/>
      <c r="H629" s="346"/>
      <c r="I629" s="346"/>
      <c r="J629" s="346"/>
      <c r="K629" s="346"/>
      <c r="L629" s="346"/>
      <c r="M629" s="346"/>
      <c r="N629" s="346"/>
      <c r="O629" s="346"/>
      <c r="P629" s="346"/>
      <c r="Q629" s="346"/>
      <c r="R629" s="346"/>
      <c r="S629" s="346"/>
      <c r="T629" s="347"/>
      <c r="U629" s="53"/>
      <c r="V629" s="439"/>
      <c r="W629" s="439"/>
      <c r="X629" s="439"/>
      <c r="Y629" s="439"/>
      <c r="Z629" s="439"/>
      <c r="AA629" s="439"/>
      <c r="AB629" s="439"/>
      <c r="AC629" s="439"/>
      <c r="AD629" s="439"/>
      <c r="AE629" s="439"/>
      <c r="AF629" s="439"/>
      <c r="AG629" s="439"/>
      <c r="AH629" s="439"/>
      <c r="AI629" s="440"/>
      <c r="AJ629" s="440"/>
      <c r="AK629" s="440"/>
      <c r="AL629" s="440"/>
      <c r="AM629" s="440"/>
      <c r="AN629" s="440"/>
      <c r="AO629" s="440"/>
    </row>
    <row r="630">
      <c r="A630" s="63"/>
      <c r="B630" s="187" t="b">
        <v>0</v>
      </c>
      <c r="C630" s="187" t="b">
        <v>0</v>
      </c>
      <c r="D630" s="63"/>
      <c r="E630" s="568" t="s">
        <v>3633</v>
      </c>
      <c r="F630" s="63" t="s">
        <v>2710</v>
      </c>
      <c r="G630" s="181">
        <v>46081.0</v>
      </c>
      <c r="H630" s="63" t="s">
        <v>3634</v>
      </c>
      <c r="I630" s="182" t="s">
        <v>3635</v>
      </c>
      <c r="J630" s="63" t="s">
        <v>3636</v>
      </c>
      <c r="K630" s="63"/>
      <c r="L630" s="63" t="s">
        <v>23</v>
      </c>
      <c r="M630" s="63"/>
      <c r="N630" s="188" t="s">
        <v>3637</v>
      </c>
      <c r="O630" s="63"/>
      <c r="P630" s="262" t="s">
        <v>3638</v>
      </c>
      <c r="Q630" s="63"/>
      <c r="R630" s="63"/>
      <c r="S630" s="188" t="s">
        <v>3639</v>
      </c>
      <c r="T630" s="63" t="s">
        <v>3640</v>
      </c>
      <c r="U630" s="63"/>
      <c r="V630" s="63"/>
      <c r="W630" s="63"/>
      <c r="X630" s="63"/>
      <c r="Y630" s="63"/>
      <c r="Z630" s="63"/>
      <c r="AA630" s="63"/>
      <c r="AB630" s="63"/>
      <c r="AC630" s="63"/>
      <c r="AD630" s="63"/>
      <c r="AE630" s="63"/>
      <c r="AF630" s="63"/>
      <c r="AG630" s="63"/>
      <c r="AH630" s="63"/>
      <c r="AI630" s="63"/>
      <c r="AJ630" s="63"/>
      <c r="AK630" s="63"/>
      <c r="AL630" s="395"/>
      <c r="AM630" s="395"/>
      <c r="AN630" s="395"/>
      <c r="AO630" s="395"/>
    </row>
    <row r="631">
      <c r="A631" s="63"/>
      <c r="B631" s="187" t="b">
        <v>0</v>
      </c>
      <c r="C631" s="187" t="b">
        <v>0</v>
      </c>
      <c r="D631" s="63"/>
      <c r="E631" s="180" t="s">
        <v>3641</v>
      </c>
      <c r="F631" s="63" t="s">
        <v>2721</v>
      </c>
      <c r="G631" s="424">
        <v>46111.0</v>
      </c>
      <c r="H631" s="63" t="s">
        <v>3634</v>
      </c>
      <c r="I631" s="182" t="s">
        <v>3642</v>
      </c>
      <c r="J631" s="63" t="s">
        <v>3643</v>
      </c>
      <c r="K631" s="63"/>
      <c r="L631" s="63" t="s">
        <v>23</v>
      </c>
      <c r="M631" s="63"/>
      <c r="N631" s="188" t="s">
        <v>3644</v>
      </c>
      <c r="O631" s="63"/>
      <c r="P631" s="262" t="s">
        <v>3645</v>
      </c>
      <c r="Q631" s="188" t="s">
        <v>3646</v>
      </c>
      <c r="R631" s="63"/>
      <c r="S631" s="188" t="s">
        <v>3647</v>
      </c>
      <c r="T631" s="63" t="s">
        <v>3648</v>
      </c>
      <c r="U631" s="188" t="s">
        <v>3649</v>
      </c>
      <c r="V631" s="63"/>
      <c r="W631" s="63"/>
      <c r="X631" s="63"/>
      <c r="Y631" s="63"/>
      <c r="Z631" s="63"/>
      <c r="AA631" s="63"/>
      <c r="AB631" s="63"/>
      <c r="AC631" s="63"/>
      <c r="AD631" s="63"/>
      <c r="AE631" s="63"/>
      <c r="AF631" s="63"/>
      <c r="AG631" s="63"/>
      <c r="AH631" s="63"/>
      <c r="AI631" s="63"/>
      <c r="AJ631" s="63"/>
      <c r="AK631" s="63"/>
    </row>
    <row r="632">
      <c r="A632" s="63"/>
      <c r="B632" s="187" t="b">
        <v>0</v>
      </c>
      <c r="C632" s="187" t="b">
        <v>0</v>
      </c>
      <c r="D632" s="63"/>
      <c r="E632" s="568" t="s">
        <v>3650</v>
      </c>
      <c r="F632" s="63" t="s">
        <v>2977</v>
      </c>
      <c r="G632" s="181">
        <v>46129.0</v>
      </c>
      <c r="H632" s="63" t="s">
        <v>3634</v>
      </c>
      <c r="I632" s="182" t="s">
        <v>3651</v>
      </c>
      <c r="J632" s="63"/>
      <c r="K632" s="63" t="s">
        <v>3652</v>
      </c>
      <c r="L632" s="63" t="s">
        <v>23</v>
      </c>
      <c r="M632" s="63"/>
      <c r="N632" s="188" t="s">
        <v>3653</v>
      </c>
      <c r="O632" s="63"/>
      <c r="P632" s="262" t="s">
        <v>3654</v>
      </c>
      <c r="Q632" s="188" t="s">
        <v>3655</v>
      </c>
      <c r="R632" s="63"/>
      <c r="S632" s="188" t="s">
        <v>3656</v>
      </c>
      <c r="T632" s="63" t="s">
        <v>3657</v>
      </c>
      <c r="U632" s="63"/>
      <c r="V632" s="63"/>
      <c r="W632" s="63"/>
      <c r="X632" s="63"/>
      <c r="Y632" s="63"/>
      <c r="Z632" s="63"/>
      <c r="AA632" s="63"/>
      <c r="AB632" s="63"/>
      <c r="AC632" s="63"/>
      <c r="AD632" s="63"/>
      <c r="AE632" s="63"/>
      <c r="AF632" s="63"/>
      <c r="AG632" s="63"/>
      <c r="AH632" s="63"/>
      <c r="AI632" s="63"/>
      <c r="AJ632" s="63"/>
      <c r="AK632" s="63"/>
    </row>
    <row r="633">
      <c r="A633" s="63"/>
      <c r="B633" s="187" t="b">
        <v>0</v>
      </c>
      <c r="C633" s="187" t="b">
        <v>0</v>
      </c>
      <c r="D633" s="63"/>
      <c r="E633" s="595" t="s">
        <v>3658</v>
      </c>
      <c r="F633" s="63" t="s">
        <v>2977</v>
      </c>
      <c r="G633" s="181">
        <v>46130.0</v>
      </c>
      <c r="H633" s="63" t="s">
        <v>3634</v>
      </c>
      <c r="I633" s="182" t="s">
        <v>1466</v>
      </c>
      <c r="J633" s="63" t="s">
        <v>3659</v>
      </c>
      <c r="K633" s="63"/>
      <c r="L633" s="63" t="s">
        <v>23</v>
      </c>
      <c r="M633" s="63" t="s">
        <v>3660</v>
      </c>
      <c r="N633" s="188" t="s">
        <v>3661</v>
      </c>
      <c r="O633" s="188" t="s">
        <v>3662</v>
      </c>
      <c r="P633" s="63"/>
      <c r="Q633" s="63"/>
      <c r="R633" s="63"/>
      <c r="S633" s="188" t="s">
        <v>3663</v>
      </c>
      <c r="T633" s="63" t="s">
        <v>3664</v>
      </c>
      <c r="U633" s="63"/>
      <c r="V633" s="63"/>
      <c r="W633" s="63"/>
      <c r="X633" s="63"/>
      <c r="Y633" s="63"/>
      <c r="Z633" s="63"/>
      <c r="AA633" s="63"/>
      <c r="AB633" s="63"/>
      <c r="AC633" s="63"/>
      <c r="AD633" s="63"/>
      <c r="AE633" s="63"/>
      <c r="AF633" s="63"/>
      <c r="AG633" s="63"/>
      <c r="AH633" s="63"/>
      <c r="AI633" s="63"/>
      <c r="AJ633" s="63"/>
      <c r="AK633" s="63"/>
    </row>
    <row r="634">
      <c r="A634" s="567">
        <v>45982.0</v>
      </c>
      <c r="B634" s="187" t="b">
        <v>0</v>
      </c>
      <c r="C634" s="513" t="b">
        <v>0</v>
      </c>
      <c r="D634" s="63"/>
      <c r="E634" s="184" t="s">
        <v>3665</v>
      </c>
      <c r="F634" s="63" t="s">
        <v>3073</v>
      </c>
      <c r="G634" s="181">
        <v>46172.0</v>
      </c>
      <c r="H634" s="63" t="s">
        <v>3634</v>
      </c>
      <c r="I634" s="182" t="s">
        <v>3666</v>
      </c>
      <c r="J634" s="63" t="s">
        <v>1959</v>
      </c>
      <c r="K634" s="63" t="s">
        <v>3667</v>
      </c>
      <c r="L634" s="63" t="s">
        <v>23</v>
      </c>
      <c r="M634" s="63" t="s">
        <v>3321</v>
      </c>
      <c r="N634" s="188" t="s">
        <v>3668</v>
      </c>
      <c r="O634" s="188" t="s">
        <v>3669</v>
      </c>
      <c r="P634" s="63"/>
      <c r="Q634" s="63"/>
      <c r="R634" s="63"/>
      <c r="S634" s="188" t="s">
        <v>3670</v>
      </c>
      <c r="T634" s="63" t="s">
        <v>3671</v>
      </c>
      <c r="U634" s="63"/>
      <c r="V634" s="63"/>
      <c r="W634" s="63"/>
      <c r="X634" s="63"/>
      <c r="Y634" s="63"/>
      <c r="Z634" s="63"/>
      <c r="AA634" s="63"/>
      <c r="AB634" s="63"/>
      <c r="AC634" s="63"/>
      <c r="AD634" s="63"/>
      <c r="AE634" s="63"/>
      <c r="AF634" s="63"/>
      <c r="AG634" s="63"/>
      <c r="AH634" s="63"/>
      <c r="AI634" s="63"/>
      <c r="AJ634" s="63"/>
      <c r="AK634" s="63"/>
    </row>
    <row r="635" ht="87.0" customHeight="1">
      <c r="A635" s="567">
        <v>46053.0</v>
      </c>
      <c r="B635" s="513" t="b">
        <v>1</v>
      </c>
      <c r="C635" s="187" t="b">
        <v>0</v>
      </c>
      <c r="D635" s="63"/>
      <c r="E635" s="218" t="s">
        <v>3672</v>
      </c>
      <c r="F635" s="63" t="s">
        <v>2729</v>
      </c>
      <c r="G635" s="181">
        <v>46045.0</v>
      </c>
      <c r="H635" s="63" t="s">
        <v>3634</v>
      </c>
      <c r="I635" s="182" t="s">
        <v>3673</v>
      </c>
      <c r="J635" s="63"/>
      <c r="K635" s="63" t="s">
        <v>3674</v>
      </c>
      <c r="L635" s="63" t="s">
        <v>23</v>
      </c>
      <c r="M635" s="596" t="s">
        <v>3675</v>
      </c>
      <c r="N635" s="63"/>
      <c r="O635" s="63"/>
      <c r="P635" s="63" t="s">
        <v>3676</v>
      </c>
      <c r="Q635" s="63"/>
      <c r="R635" s="63"/>
      <c r="S635" s="188" t="s">
        <v>3677</v>
      </c>
      <c r="T635" s="63" t="s">
        <v>3678</v>
      </c>
      <c r="U635" s="188" t="s">
        <v>3679</v>
      </c>
      <c r="V635" s="63"/>
      <c r="W635" s="63"/>
      <c r="X635" s="63"/>
      <c r="Y635" s="63"/>
      <c r="Z635" s="63"/>
      <c r="AA635" s="63"/>
      <c r="AB635" s="63"/>
      <c r="AC635" s="63"/>
      <c r="AD635" s="63"/>
      <c r="AE635" s="63"/>
      <c r="AF635" s="63"/>
      <c r="AG635" s="63"/>
      <c r="AH635" s="63"/>
      <c r="AI635" s="63"/>
      <c r="AJ635" s="63"/>
      <c r="AK635" s="63"/>
      <c r="AL635" s="29"/>
      <c r="AM635" s="29"/>
      <c r="AN635" s="29"/>
      <c r="AO635" s="29"/>
    </row>
    <row r="636">
      <c r="A636" s="63"/>
      <c r="B636" s="187" t="b">
        <v>0</v>
      </c>
      <c r="C636" s="187" t="b">
        <v>0</v>
      </c>
      <c r="D636" s="63"/>
      <c r="E636" s="595" t="s">
        <v>3680</v>
      </c>
      <c r="F636" s="181">
        <v>46066.0</v>
      </c>
      <c r="G636" s="63" t="s">
        <v>3681</v>
      </c>
      <c r="H636" s="63" t="s">
        <v>3682</v>
      </c>
      <c r="I636" s="63"/>
      <c r="J636" s="63"/>
      <c r="K636" s="63" t="s">
        <v>23</v>
      </c>
      <c r="L636" s="63" t="s">
        <v>3683</v>
      </c>
      <c r="M636" s="188" t="s">
        <v>3684</v>
      </c>
      <c r="N636" s="188" t="s">
        <v>3685</v>
      </c>
      <c r="O636" s="63" t="s">
        <v>3686</v>
      </c>
      <c r="P636" s="63"/>
      <c r="Q636" s="63"/>
      <c r="R636" s="188" t="s">
        <v>3687</v>
      </c>
      <c r="S636" s="63" t="s">
        <v>3688</v>
      </c>
      <c r="T636" s="188" t="s">
        <v>3689</v>
      </c>
      <c r="U636" s="63"/>
      <c r="V636" s="63"/>
      <c r="W636" s="63"/>
      <c r="X636" s="63"/>
      <c r="Y636" s="63"/>
      <c r="Z636" s="63"/>
      <c r="AA636" s="63"/>
      <c r="AB636" s="63"/>
      <c r="AC636" s="63"/>
      <c r="AD636" s="63"/>
      <c r="AE636" s="63"/>
      <c r="AF636" s="63"/>
      <c r="AG636" s="63"/>
      <c r="AH636" s="63"/>
      <c r="AI636" s="63"/>
      <c r="AJ636" s="63"/>
      <c r="AK636" s="29"/>
      <c r="AL636" s="29"/>
      <c r="AM636" s="29"/>
      <c r="AN636" s="29"/>
      <c r="AO636" s="29"/>
    </row>
    <row r="637">
      <c r="A637" s="63"/>
      <c r="B637" s="187" t="b">
        <v>0</v>
      </c>
      <c r="C637" s="187" t="b">
        <v>0</v>
      </c>
      <c r="D637" s="63"/>
      <c r="E637" s="180" t="s">
        <v>3690</v>
      </c>
      <c r="F637" s="181">
        <v>46204.0</v>
      </c>
      <c r="G637" s="63" t="s">
        <v>3634</v>
      </c>
      <c r="H637" s="63" t="s">
        <v>3691</v>
      </c>
      <c r="I637" s="63" t="s">
        <v>1959</v>
      </c>
      <c r="J637" s="63"/>
      <c r="K637" s="63" t="s">
        <v>23</v>
      </c>
      <c r="L637" s="63" t="s">
        <v>3692</v>
      </c>
      <c r="M637" s="188" t="s">
        <v>3693</v>
      </c>
      <c r="N637" s="63"/>
      <c r="O637" s="250" t="s">
        <v>3694</v>
      </c>
      <c r="P637" s="188" t="s">
        <v>3695</v>
      </c>
      <c r="Q637" s="63"/>
      <c r="R637" s="63"/>
      <c r="S637" s="63" t="s">
        <v>3696</v>
      </c>
      <c r="T637" s="188" t="s">
        <v>3697</v>
      </c>
      <c r="U637" s="63"/>
      <c r="V637" s="63"/>
      <c r="W637" s="63"/>
      <c r="X637" s="63"/>
      <c r="Y637" s="63"/>
      <c r="Z637" s="63"/>
      <c r="AA637" s="63"/>
      <c r="AB637" s="63"/>
      <c r="AC637" s="63"/>
      <c r="AD637" s="63"/>
      <c r="AE637" s="63"/>
      <c r="AF637" s="63"/>
      <c r="AG637" s="63"/>
      <c r="AH637" s="63"/>
      <c r="AI637" s="63"/>
      <c r="AJ637" s="63"/>
      <c r="AK637" s="29"/>
      <c r="AL637" s="29"/>
      <c r="AM637" s="29"/>
      <c r="AN637" s="29"/>
      <c r="AO637" s="29"/>
    </row>
    <row r="638">
      <c r="A638" s="89"/>
      <c r="B638" s="597" t="b">
        <v>0</v>
      </c>
      <c r="C638" s="597" t="b">
        <v>0</v>
      </c>
      <c r="D638" s="89"/>
      <c r="E638" s="308" t="s">
        <v>3698</v>
      </c>
      <c r="F638" s="424">
        <v>46095.0</v>
      </c>
      <c r="G638" s="265" t="s">
        <v>3634</v>
      </c>
      <c r="H638" s="265" t="s">
        <v>3699</v>
      </c>
      <c r="I638" s="88"/>
      <c r="J638" s="88"/>
      <c r="K638" s="88" t="s">
        <v>34</v>
      </c>
      <c r="L638" s="88"/>
      <c r="M638" s="277" t="s">
        <v>3700</v>
      </c>
      <c r="N638" s="89"/>
      <c r="O638" s="277" t="s">
        <v>3701</v>
      </c>
      <c r="P638" s="277" t="s">
        <v>3702</v>
      </c>
      <c r="Q638" s="89"/>
      <c r="R638" s="277" t="s">
        <v>3703</v>
      </c>
      <c r="S638" s="89" t="s">
        <v>3704</v>
      </c>
      <c r="T638" s="277" t="s">
        <v>3705</v>
      </c>
      <c r="U638" s="89"/>
      <c r="V638" s="89"/>
      <c r="W638" s="89"/>
      <c r="X638" s="89"/>
      <c r="Y638" s="89"/>
      <c r="Z638" s="89"/>
      <c r="AA638" s="89"/>
      <c r="AB638" s="89"/>
      <c r="AC638" s="89"/>
      <c r="AD638" s="89"/>
      <c r="AE638" s="89"/>
      <c r="AF638" s="89"/>
      <c r="AG638" s="89"/>
      <c r="AH638" s="89"/>
      <c r="AI638" s="89"/>
      <c r="AJ638" s="89"/>
    </row>
    <row r="639">
      <c r="A639" s="64"/>
      <c r="B639" s="598" t="b">
        <v>0</v>
      </c>
      <c r="C639" s="598" t="b">
        <v>0</v>
      </c>
      <c r="D639" s="64"/>
      <c r="E639" s="309" t="s">
        <v>3706</v>
      </c>
      <c r="F639" s="599">
        <v>46112.0</v>
      </c>
      <c r="G639" s="191" t="s">
        <v>3634</v>
      </c>
      <c r="H639" s="191" t="s">
        <v>3707</v>
      </c>
      <c r="I639" s="64"/>
      <c r="J639" s="64" t="s">
        <v>3708</v>
      </c>
      <c r="K639" s="64" t="s">
        <v>438</v>
      </c>
      <c r="L639" s="64"/>
      <c r="M639" s="183" t="s">
        <v>3709</v>
      </c>
      <c r="N639" s="183" t="s">
        <v>3710</v>
      </c>
      <c r="O639" s="64"/>
      <c r="P639" s="64"/>
      <c r="Q639" s="64"/>
      <c r="R639" s="64"/>
      <c r="S639" s="64" t="s">
        <v>3711</v>
      </c>
      <c r="T639" s="183" t="s">
        <v>3712</v>
      </c>
      <c r="U639" s="64"/>
      <c r="V639" s="64"/>
      <c r="W639" s="64"/>
      <c r="X639" s="64"/>
      <c r="Y639" s="64"/>
      <c r="Z639" s="64"/>
      <c r="AA639" s="64"/>
      <c r="AB639" s="64"/>
      <c r="AC639" s="64"/>
      <c r="AD639" s="64"/>
      <c r="AE639" s="64"/>
      <c r="AF639" s="64"/>
      <c r="AG639" s="64"/>
      <c r="AH639" s="64"/>
      <c r="AI639" s="64"/>
      <c r="AJ639" s="64"/>
    </row>
    <row r="640">
      <c r="A640" s="63"/>
      <c r="B640" s="187" t="b">
        <v>0</v>
      </c>
      <c r="C640" s="187" t="b">
        <v>0</v>
      </c>
      <c r="D640" s="63"/>
      <c r="E640" s="600" t="s">
        <v>3713</v>
      </c>
      <c r="F640" s="181">
        <v>46135.0</v>
      </c>
      <c r="G640" s="63" t="s">
        <v>3634</v>
      </c>
      <c r="H640" s="63" t="s">
        <v>3714</v>
      </c>
      <c r="I640" s="63" t="s">
        <v>3659</v>
      </c>
      <c r="J640" s="63" t="s">
        <v>3715</v>
      </c>
      <c r="K640" s="63" t="s">
        <v>23</v>
      </c>
      <c r="L640" s="63"/>
      <c r="M640" s="188" t="s">
        <v>3716</v>
      </c>
      <c r="N640" s="188" t="s">
        <v>3717</v>
      </c>
      <c r="O640" s="63"/>
      <c r="P640" s="188" t="s">
        <v>3718</v>
      </c>
      <c r="Q640" s="63"/>
      <c r="R640" s="188" t="s">
        <v>3719</v>
      </c>
      <c r="S640" s="63" t="s">
        <v>3720</v>
      </c>
      <c r="T640" s="63"/>
      <c r="U640" s="63"/>
      <c r="V640" s="63"/>
      <c r="W640" s="63"/>
      <c r="X640" s="63"/>
      <c r="Y640" s="63"/>
      <c r="Z640" s="63"/>
      <c r="AA640" s="63"/>
      <c r="AB640" s="63"/>
      <c r="AC640" s="63"/>
      <c r="AD640" s="63"/>
      <c r="AE640" s="63"/>
      <c r="AF640" s="63"/>
      <c r="AG640" s="63"/>
      <c r="AH640" s="63"/>
      <c r="AI640" s="63"/>
      <c r="AJ640" s="63"/>
    </row>
    <row r="641">
      <c r="A641" s="63"/>
      <c r="B641" s="187" t="b">
        <v>0</v>
      </c>
      <c r="C641" s="187" t="b">
        <v>0</v>
      </c>
      <c r="D641" s="63"/>
      <c r="E641" s="340" t="s">
        <v>3721</v>
      </c>
      <c r="F641" s="424">
        <v>46144.0</v>
      </c>
      <c r="G641" s="265" t="s">
        <v>3681</v>
      </c>
      <c r="H641" s="265" t="s">
        <v>3722</v>
      </c>
      <c r="I641" s="63"/>
      <c r="J641" s="63" t="s">
        <v>3723</v>
      </c>
      <c r="K641" s="63" t="s">
        <v>34</v>
      </c>
      <c r="L641" s="601" t="s">
        <v>3724</v>
      </c>
      <c r="M641" s="63"/>
      <c r="N641" s="188" t="s">
        <v>3725</v>
      </c>
      <c r="O641" s="602" t="s">
        <v>3726</v>
      </c>
      <c r="P641" s="63"/>
      <c r="Q641" s="63"/>
      <c r="R641" s="188" t="s">
        <v>3727</v>
      </c>
      <c r="S641" s="63" t="s">
        <v>3728</v>
      </c>
      <c r="T641" s="188" t="s">
        <v>3729</v>
      </c>
      <c r="U641" s="63"/>
      <c r="V641" s="63"/>
      <c r="W641" s="63"/>
      <c r="X641" s="63"/>
      <c r="Y641" s="63"/>
      <c r="Z641" s="63"/>
      <c r="AA641" s="63"/>
      <c r="AB641" s="63"/>
      <c r="AC641" s="63"/>
      <c r="AD641" s="63"/>
      <c r="AE641" s="63"/>
      <c r="AF641" s="63"/>
      <c r="AG641" s="63"/>
      <c r="AH641" s="63"/>
      <c r="AI641" s="63"/>
      <c r="AJ641" s="63"/>
    </row>
    <row r="642">
      <c r="A642" s="63"/>
      <c r="B642" s="63"/>
      <c r="C642" s="63"/>
      <c r="D642" s="63"/>
      <c r="E642" s="337" t="s">
        <v>3730</v>
      </c>
      <c r="F642" s="603">
        <v>46144.0</v>
      </c>
      <c r="G642" s="265" t="s">
        <v>3634</v>
      </c>
      <c r="H642" s="265" t="s">
        <v>2300</v>
      </c>
      <c r="I642" s="63"/>
      <c r="J642" s="63"/>
      <c r="K642" s="63" t="s">
        <v>438</v>
      </c>
      <c r="L642" s="63" t="s">
        <v>3731</v>
      </c>
      <c r="M642" s="188" t="s">
        <v>3732</v>
      </c>
      <c r="N642" s="63"/>
      <c r="O642" s="262" t="s">
        <v>3733</v>
      </c>
      <c r="P642" s="63"/>
      <c r="Q642" s="63"/>
      <c r="R642" s="188" t="s">
        <v>3734</v>
      </c>
      <c r="S642" s="63" t="s">
        <v>3735</v>
      </c>
      <c r="T642" s="188" t="s">
        <v>3736</v>
      </c>
      <c r="U642" s="63"/>
      <c r="V642" s="63"/>
      <c r="W642" s="63"/>
      <c r="X642" s="63"/>
      <c r="Y642" s="63"/>
      <c r="Z642" s="63"/>
      <c r="AA642" s="63"/>
      <c r="AB642" s="63"/>
      <c r="AC642" s="63"/>
      <c r="AD642" s="63"/>
      <c r="AE642" s="63"/>
      <c r="AF642" s="63"/>
      <c r="AG642" s="63"/>
      <c r="AH642" s="63"/>
      <c r="AI642" s="63"/>
      <c r="AJ642" s="63"/>
    </row>
    <row r="643">
      <c r="A643" s="216"/>
      <c r="B643" s="598" t="b">
        <v>0</v>
      </c>
      <c r="C643" s="598" t="b">
        <v>0</v>
      </c>
      <c r="D643" s="64"/>
      <c r="E643" s="308" t="s">
        <v>3737</v>
      </c>
      <c r="F643" s="190">
        <v>46172.0</v>
      </c>
      <c r="G643" s="191" t="s">
        <v>3634</v>
      </c>
      <c r="H643" s="191" t="s">
        <v>3738</v>
      </c>
      <c r="I643" s="64"/>
      <c r="J643" s="64"/>
      <c r="K643" s="64" t="s">
        <v>438</v>
      </c>
      <c r="L643" s="64" t="s">
        <v>3739</v>
      </c>
      <c r="M643" s="183" t="s">
        <v>3740</v>
      </c>
      <c r="N643" s="64"/>
      <c r="O643" s="250" t="s">
        <v>3741</v>
      </c>
      <c r="P643" s="183" t="s">
        <v>3742</v>
      </c>
      <c r="Q643" s="64"/>
      <c r="R643" s="183" t="s">
        <v>3743</v>
      </c>
      <c r="S643" s="64" t="s">
        <v>3744</v>
      </c>
      <c r="T643" s="183" t="s">
        <v>3745</v>
      </c>
      <c r="U643" s="64"/>
      <c r="V643" s="64"/>
      <c r="W643" s="64"/>
      <c r="X643" s="64"/>
      <c r="Y643" s="64"/>
      <c r="Z643" s="64"/>
      <c r="AA643" s="64"/>
      <c r="AB643" s="64"/>
      <c r="AC643" s="64"/>
      <c r="AD643" s="64"/>
      <c r="AE643" s="64"/>
      <c r="AF643" s="64"/>
      <c r="AG643" s="64"/>
      <c r="AH643" s="64"/>
      <c r="AI643" s="64"/>
      <c r="AJ643" s="64"/>
    </row>
    <row r="644">
      <c r="A644" s="64"/>
      <c r="B644" s="598" t="b">
        <v>0</v>
      </c>
      <c r="C644" s="598" t="b">
        <v>0</v>
      </c>
      <c r="D644" s="64"/>
      <c r="E644" s="311" t="s">
        <v>3746</v>
      </c>
      <c r="F644" s="433">
        <v>46199.0</v>
      </c>
      <c r="G644" s="223" t="s">
        <v>3634</v>
      </c>
      <c r="H644" s="223" t="s">
        <v>3747</v>
      </c>
      <c r="I644" s="64" t="s">
        <v>1959</v>
      </c>
      <c r="J644" s="64"/>
      <c r="K644" s="64" t="s">
        <v>23</v>
      </c>
      <c r="L644" s="64"/>
      <c r="M644" s="183" t="s">
        <v>3748</v>
      </c>
      <c r="N644" s="183" t="s">
        <v>3749</v>
      </c>
      <c r="O644" s="64"/>
      <c r="P644" s="64"/>
      <c r="Q644" s="64"/>
      <c r="R644" s="183" t="s">
        <v>3750</v>
      </c>
      <c r="S644" s="64" t="s">
        <v>3751</v>
      </c>
      <c r="T644" s="64"/>
      <c r="U644" s="64"/>
      <c r="V644" s="64"/>
      <c r="W644" s="64"/>
      <c r="X644" s="64"/>
      <c r="Y644" s="64"/>
      <c r="Z644" s="64"/>
      <c r="AA644" s="64"/>
      <c r="AB644" s="64"/>
      <c r="AC644" s="64"/>
      <c r="AD644" s="64"/>
      <c r="AE644" s="64"/>
      <c r="AF644" s="64"/>
      <c r="AG644" s="64"/>
      <c r="AH644" s="64"/>
      <c r="AI644" s="64"/>
      <c r="AJ644" s="64"/>
    </row>
    <row r="645">
      <c r="A645" s="64"/>
      <c r="B645" s="598" t="b">
        <v>0</v>
      </c>
      <c r="C645" s="598" t="b">
        <v>0</v>
      </c>
      <c r="D645" s="64"/>
      <c r="E645" s="308" t="s">
        <v>3752</v>
      </c>
      <c r="F645" s="181">
        <v>46235.0</v>
      </c>
      <c r="G645" s="191" t="s">
        <v>3634</v>
      </c>
      <c r="H645" s="191" t="s">
        <v>3738</v>
      </c>
      <c r="I645" s="64" t="s">
        <v>3753</v>
      </c>
      <c r="J645" s="64"/>
      <c r="K645" s="64" t="s">
        <v>438</v>
      </c>
      <c r="L645" s="64"/>
      <c r="M645" s="183" t="s">
        <v>3740</v>
      </c>
      <c r="N645" s="64"/>
      <c r="O645" s="64" t="s">
        <v>3754</v>
      </c>
      <c r="P645" s="183" t="s">
        <v>3755</v>
      </c>
      <c r="Q645" s="64"/>
      <c r="R645" s="183" t="s">
        <v>3743</v>
      </c>
      <c r="S645" s="64" t="s">
        <v>3744</v>
      </c>
      <c r="T645" s="64"/>
      <c r="U645" s="64"/>
      <c r="V645" s="64"/>
      <c r="W645" s="64"/>
      <c r="X645" s="64"/>
      <c r="Y645" s="64"/>
      <c r="Z645" s="64"/>
      <c r="AA645" s="64"/>
      <c r="AB645" s="64"/>
      <c r="AC645" s="64"/>
      <c r="AD645" s="64"/>
      <c r="AE645" s="64"/>
      <c r="AF645" s="64"/>
      <c r="AG645" s="64"/>
      <c r="AH645" s="64"/>
      <c r="AI645" s="64"/>
      <c r="AJ645" s="64"/>
    </row>
    <row r="646">
      <c r="A646" s="88"/>
      <c r="B646" s="266" t="b">
        <v>0</v>
      </c>
      <c r="C646" s="266" t="b">
        <v>0</v>
      </c>
      <c r="D646" s="88"/>
      <c r="E646" s="340" t="s">
        <v>3756</v>
      </c>
      <c r="F646" s="181">
        <v>46305.0</v>
      </c>
      <c r="G646" s="265" t="s">
        <v>3634</v>
      </c>
      <c r="H646" s="265" t="s">
        <v>3757</v>
      </c>
      <c r="I646" s="88"/>
      <c r="J646" s="88"/>
      <c r="K646" s="88" t="s">
        <v>23</v>
      </c>
      <c r="L646" s="88" t="s">
        <v>3731</v>
      </c>
      <c r="M646" s="270" t="s">
        <v>3732</v>
      </c>
      <c r="N646" s="88"/>
      <c r="O646" s="262" t="s">
        <v>3733</v>
      </c>
      <c r="P646" s="88"/>
      <c r="Q646" s="88"/>
      <c r="R646" s="270" t="s">
        <v>3734</v>
      </c>
      <c r="S646" s="88" t="s">
        <v>3735</v>
      </c>
      <c r="T646" s="270" t="s">
        <v>3736</v>
      </c>
      <c r="U646" s="88"/>
      <c r="V646" s="88"/>
      <c r="W646" s="88"/>
      <c r="X646" s="88"/>
      <c r="Y646" s="88"/>
      <c r="Z646" s="88"/>
      <c r="AA646" s="88"/>
      <c r="AB646" s="88"/>
      <c r="AC646" s="88"/>
      <c r="AD646" s="88"/>
      <c r="AE646" s="88"/>
      <c r="AF646" s="88"/>
      <c r="AG646" s="88"/>
      <c r="AH646" s="88"/>
      <c r="AI646" s="88"/>
      <c r="AJ646" s="88"/>
    </row>
    <row r="647">
      <c r="A647" s="89"/>
      <c r="B647" s="597" t="b">
        <v>0</v>
      </c>
      <c r="C647" s="597" t="b">
        <v>0</v>
      </c>
      <c r="D647" s="89"/>
      <c r="E647" s="308" t="s">
        <v>3758</v>
      </c>
      <c r="F647" s="321">
        <v>46346.0</v>
      </c>
      <c r="G647" s="191" t="s">
        <v>3634</v>
      </c>
      <c r="H647" s="191" t="s">
        <v>3759</v>
      </c>
      <c r="I647" s="89"/>
      <c r="J647" s="89"/>
      <c r="K647" s="89" t="s">
        <v>23</v>
      </c>
      <c r="L647" s="89"/>
      <c r="M647" s="277" t="s">
        <v>3760</v>
      </c>
      <c r="N647" s="89"/>
      <c r="O647" s="250" t="s">
        <v>3761</v>
      </c>
      <c r="P647" s="277" t="s">
        <v>3762</v>
      </c>
      <c r="Q647" s="89"/>
      <c r="R647" s="277" t="s">
        <v>3763</v>
      </c>
      <c r="S647" s="89" t="s">
        <v>3764</v>
      </c>
      <c r="T647" s="277" t="s">
        <v>3765</v>
      </c>
      <c r="U647" s="89"/>
      <c r="V647" s="89"/>
      <c r="W647" s="89"/>
      <c r="X647" s="89"/>
      <c r="Y647" s="89"/>
      <c r="Z647" s="89"/>
      <c r="AA647" s="89"/>
      <c r="AB647" s="89"/>
      <c r="AC647" s="89"/>
      <c r="AD647" s="89"/>
      <c r="AE647" s="89"/>
      <c r="AF647" s="89"/>
      <c r="AG647" s="89"/>
      <c r="AH647" s="89"/>
      <c r="AI647" s="89"/>
      <c r="AJ647" s="89"/>
    </row>
    <row r="648">
      <c r="A648" s="345" t="s">
        <v>3766</v>
      </c>
      <c r="B648" s="346"/>
      <c r="C648" s="346"/>
      <c r="D648" s="346"/>
      <c r="E648" s="346"/>
      <c r="F648" s="346"/>
      <c r="G648" s="346"/>
      <c r="H648" s="346"/>
      <c r="I648" s="346"/>
      <c r="J648" s="346"/>
      <c r="K648" s="346"/>
      <c r="L648" s="346"/>
      <c r="M648" s="346"/>
      <c r="N648" s="346"/>
      <c r="O648" s="346"/>
      <c r="P648" s="346"/>
      <c r="Q648" s="346"/>
      <c r="R648" s="346"/>
      <c r="S648" s="346"/>
      <c r="T648" s="347"/>
      <c r="U648" s="53"/>
      <c r="V648" s="439"/>
      <c r="W648" s="439"/>
      <c r="X648" s="439"/>
      <c r="Y648" s="439"/>
      <c r="Z648" s="439"/>
      <c r="AA648" s="439"/>
      <c r="AB648" s="439"/>
      <c r="AC648" s="439"/>
      <c r="AD648" s="439"/>
      <c r="AE648" s="439"/>
      <c r="AF648" s="439"/>
      <c r="AG648" s="439"/>
      <c r="AH648" s="439"/>
      <c r="AI648" s="440"/>
      <c r="AJ648" s="440"/>
      <c r="AK648" s="440"/>
      <c r="AL648" s="440"/>
      <c r="AM648" s="440"/>
      <c r="AN648" s="440"/>
      <c r="AO648" s="440"/>
    </row>
    <row r="649">
      <c r="A649" s="88"/>
      <c r="B649" s="266" t="b">
        <v>0</v>
      </c>
      <c r="C649" s="266" t="b">
        <v>0</v>
      </c>
      <c r="D649" s="88"/>
      <c r="E649" s="568" t="s">
        <v>3767</v>
      </c>
      <c r="F649" s="264">
        <v>46101.0</v>
      </c>
      <c r="G649" s="88" t="s">
        <v>3626</v>
      </c>
      <c r="H649" s="265" t="s">
        <v>3627</v>
      </c>
      <c r="I649" s="432"/>
      <c r="J649" s="88" t="s">
        <v>23</v>
      </c>
      <c r="K649" s="88"/>
      <c r="L649" s="88"/>
      <c r="M649" s="270" t="s">
        <v>3768</v>
      </c>
      <c r="N649" s="88"/>
      <c r="O649" s="262" t="s">
        <v>3629</v>
      </c>
      <c r="P649" s="270" t="s">
        <v>3630</v>
      </c>
      <c r="Q649" s="88"/>
      <c r="R649" s="88"/>
      <c r="S649" s="88" t="s">
        <v>3631</v>
      </c>
      <c r="T649" s="88"/>
      <c r="U649" s="88"/>
      <c r="V649" s="88"/>
      <c r="W649" s="88"/>
      <c r="X649" s="88"/>
      <c r="Y649" s="88"/>
      <c r="Z649" s="88"/>
      <c r="AA649" s="88"/>
      <c r="AB649" s="88"/>
      <c r="AC649" s="88"/>
      <c r="AD649" s="88"/>
      <c r="AE649" s="88"/>
      <c r="AF649" s="88"/>
      <c r="AG649" s="88"/>
      <c r="AH649" s="88"/>
      <c r="AI649" s="88"/>
      <c r="AJ649" s="88"/>
      <c r="AK649" s="88"/>
      <c r="AL649" s="88"/>
    </row>
    <row r="650">
      <c r="A650" s="63"/>
      <c r="B650" s="187" t="b">
        <v>0</v>
      </c>
      <c r="C650" s="187" t="b">
        <v>0</v>
      </c>
      <c r="D650" s="63"/>
      <c r="E650" s="263" t="s">
        <v>3769</v>
      </c>
      <c r="F650" s="226">
        <v>46101.0</v>
      </c>
      <c r="G650" s="63" t="s">
        <v>3770</v>
      </c>
      <c r="H650" s="265" t="s">
        <v>3771</v>
      </c>
      <c r="I650" s="182" t="s">
        <v>3772</v>
      </c>
      <c r="J650" s="63" t="s">
        <v>23</v>
      </c>
      <c r="K650" s="63" t="s">
        <v>3773</v>
      </c>
      <c r="L650" s="63"/>
      <c r="M650" s="63"/>
      <c r="N650" s="183" t="s">
        <v>3774</v>
      </c>
      <c r="O650" s="63"/>
      <c r="P650" s="63"/>
      <c r="Q650" s="63"/>
      <c r="R650" s="188" t="s">
        <v>3775</v>
      </c>
      <c r="S650" s="63" t="s">
        <v>3776</v>
      </c>
      <c r="T650" s="188" t="s">
        <v>3777</v>
      </c>
      <c r="U650" s="63"/>
      <c r="V650" s="63"/>
      <c r="W650" s="63"/>
      <c r="X650" s="63"/>
      <c r="Y650" s="63"/>
      <c r="Z650" s="63"/>
      <c r="AA650" s="63"/>
      <c r="AB650" s="63"/>
      <c r="AC650" s="63"/>
      <c r="AD650" s="63"/>
      <c r="AE650" s="63"/>
      <c r="AF650" s="63"/>
      <c r="AG650" s="63"/>
      <c r="AH650" s="63"/>
      <c r="AI650" s="63"/>
      <c r="AJ650" s="63"/>
      <c r="AK650" s="63"/>
      <c r="AL650" s="63"/>
    </row>
    <row r="651">
      <c r="A651" s="88"/>
      <c r="B651" s="266" t="b">
        <v>0</v>
      </c>
      <c r="C651" s="266" t="b">
        <v>0</v>
      </c>
      <c r="D651" s="88"/>
      <c r="E651" s="340" t="s">
        <v>3778</v>
      </c>
      <c r="F651" s="264">
        <v>46087.0</v>
      </c>
      <c r="G651" s="265" t="s">
        <v>3626</v>
      </c>
      <c r="H651" s="265" t="s">
        <v>3779</v>
      </c>
      <c r="I651" s="88" t="s">
        <v>3780</v>
      </c>
      <c r="J651" s="88" t="s">
        <v>23</v>
      </c>
      <c r="K651" s="88"/>
      <c r="L651" s="88"/>
      <c r="M651" s="88"/>
      <c r="N651" s="88"/>
      <c r="O651" s="262" t="s">
        <v>3781</v>
      </c>
      <c r="P651" s="270" t="s">
        <v>3782</v>
      </c>
      <c r="Q651" s="88"/>
      <c r="R651" s="270" t="s">
        <v>3783</v>
      </c>
      <c r="S651" s="88" t="s">
        <v>3784</v>
      </c>
      <c r="T651" s="88"/>
      <c r="U651" s="88"/>
      <c r="V651" s="88"/>
      <c r="W651" s="88"/>
      <c r="X651" s="88"/>
      <c r="Y651" s="88"/>
      <c r="Z651" s="88"/>
      <c r="AA651" s="88"/>
      <c r="AB651" s="88"/>
      <c r="AC651" s="88"/>
      <c r="AD651" s="88"/>
      <c r="AE651" s="88"/>
      <c r="AF651" s="88"/>
      <c r="AG651" s="88"/>
      <c r="AH651" s="88"/>
      <c r="AI651" s="88"/>
      <c r="AJ651" s="88"/>
      <c r="AK651" s="88"/>
      <c r="AL651" s="88"/>
    </row>
    <row r="652">
      <c r="A652" s="63"/>
      <c r="B652" s="187" t="b">
        <v>0</v>
      </c>
      <c r="C652" s="187" t="b">
        <v>0</v>
      </c>
      <c r="D652" s="63"/>
      <c r="E652" s="340" t="s">
        <v>3785</v>
      </c>
      <c r="F652" s="264">
        <v>46098.0</v>
      </c>
      <c r="G652" s="265" t="s">
        <v>3626</v>
      </c>
      <c r="H652" s="265" t="s">
        <v>3779</v>
      </c>
      <c r="I652" s="63" t="s">
        <v>3780</v>
      </c>
      <c r="J652" s="63" t="s">
        <v>438</v>
      </c>
      <c r="K652" s="63"/>
      <c r="L652" s="63"/>
      <c r="M652" s="63"/>
      <c r="N652" s="63"/>
      <c r="O652" s="262" t="s">
        <v>3781</v>
      </c>
      <c r="P652" s="188" t="s">
        <v>3782</v>
      </c>
      <c r="Q652" s="63"/>
      <c r="R652" s="188" t="s">
        <v>3783</v>
      </c>
      <c r="S652" s="63" t="s">
        <v>3786</v>
      </c>
      <c r="T652" s="63"/>
      <c r="U652" s="63"/>
      <c r="V652" s="63"/>
      <c r="W652" s="63"/>
      <c r="X652" s="63"/>
      <c r="Y652" s="63"/>
      <c r="Z652" s="63"/>
      <c r="AA652" s="63"/>
      <c r="AB652" s="63"/>
      <c r="AC652" s="63"/>
      <c r="AD652" s="63"/>
      <c r="AE652" s="63"/>
      <c r="AF652" s="63"/>
      <c r="AG652" s="63"/>
      <c r="AH652" s="63"/>
      <c r="AI652" s="63"/>
      <c r="AJ652" s="63"/>
      <c r="AK652" s="63"/>
      <c r="AL652" s="63"/>
    </row>
    <row r="653">
      <c r="A653" s="63"/>
      <c r="B653" s="187" t="b">
        <v>0</v>
      </c>
      <c r="C653" s="187" t="b">
        <v>0</v>
      </c>
      <c r="D653" s="63"/>
      <c r="E653" s="340" t="s">
        <v>3787</v>
      </c>
      <c r="F653" s="264">
        <v>46127.0</v>
      </c>
      <c r="G653" s="265" t="s">
        <v>3626</v>
      </c>
      <c r="H653" s="63" t="s">
        <v>3788</v>
      </c>
      <c r="I653" s="63"/>
      <c r="J653" s="64"/>
      <c r="K653" s="64"/>
      <c r="L653" s="64"/>
      <c r="M653" s="64"/>
      <c r="N653" s="64"/>
      <c r="O653" s="250" t="s">
        <v>3789</v>
      </c>
      <c r="P653" s="183" t="s">
        <v>3790</v>
      </c>
      <c r="Q653" s="64"/>
      <c r="R653" s="183" t="s">
        <v>3791</v>
      </c>
      <c r="S653" s="64" t="s">
        <v>3792</v>
      </c>
      <c r="T653" s="64"/>
      <c r="U653" s="63"/>
      <c r="V653" s="63"/>
      <c r="W653" s="63"/>
      <c r="X653" s="63"/>
      <c r="Y653" s="63"/>
      <c r="Z653" s="63"/>
      <c r="AA653" s="63"/>
      <c r="AB653" s="63"/>
      <c r="AC653" s="63"/>
      <c r="AD653" s="63"/>
      <c r="AE653" s="63"/>
      <c r="AF653" s="63"/>
      <c r="AG653" s="63"/>
      <c r="AH653" s="63"/>
      <c r="AI653" s="63"/>
      <c r="AJ653" s="63"/>
      <c r="AK653" s="63"/>
      <c r="AL653" s="63"/>
    </row>
    <row r="654">
      <c r="A654" s="63"/>
      <c r="B654" s="187" t="b">
        <v>0</v>
      </c>
      <c r="C654" s="187" t="b">
        <v>0</v>
      </c>
      <c r="D654" s="63"/>
      <c r="E654" s="309" t="s">
        <v>3793</v>
      </c>
      <c r="F654" s="226">
        <v>46137.0</v>
      </c>
      <c r="G654" s="191" t="s">
        <v>3626</v>
      </c>
      <c r="H654" s="191" t="s">
        <v>3794</v>
      </c>
      <c r="I654" s="63"/>
      <c r="J654" s="63" t="s">
        <v>23</v>
      </c>
      <c r="K654" s="63"/>
      <c r="L654" s="63"/>
      <c r="M654" s="185" t="s">
        <v>3795</v>
      </c>
      <c r="N654" s="188" t="s">
        <v>3796</v>
      </c>
      <c r="O654" s="185" t="s">
        <v>3797</v>
      </c>
      <c r="P654" s="188" t="s">
        <v>3798</v>
      </c>
      <c r="Q654" s="188" t="s">
        <v>3799</v>
      </c>
      <c r="R654" s="188" t="s">
        <v>3800</v>
      </c>
      <c r="S654" s="63" t="s">
        <v>3801</v>
      </c>
      <c r="T654" s="188" t="s">
        <v>3802</v>
      </c>
      <c r="U654" s="63"/>
      <c r="V654" s="63"/>
      <c r="W654" s="63"/>
      <c r="X654" s="63"/>
      <c r="Y654" s="63"/>
      <c r="Z654" s="63"/>
      <c r="AA654" s="63"/>
      <c r="AB654" s="63"/>
      <c r="AC654" s="63"/>
      <c r="AD654" s="63"/>
      <c r="AE654" s="63"/>
      <c r="AF654" s="63"/>
      <c r="AG654" s="63"/>
      <c r="AH654" s="63"/>
      <c r="AI654" s="63"/>
      <c r="AJ654" s="63"/>
      <c r="AK654" s="63"/>
      <c r="AL654" s="63"/>
    </row>
    <row r="655">
      <c r="A655" s="64"/>
      <c r="B655" s="598" t="b">
        <v>0</v>
      </c>
      <c r="C655" s="598" t="b">
        <v>0</v>
      </c>
      <c r="D655" s="64"/>
      <c r="E655" s="308" t="s">
        <v>3803</v>
      </c>
      <c r="F655" s="226">
        <v>46151.0</v>
      </c>
      <c r="G655" s="191" t="s">
        <v>3626</v>
      </c>
      <c r="H655" s="191" t="s">
        <v>3804</v>
      </c>
      <c r="I655" s="64"/>
      <c r="J655" s="64" t="s">
        <v>34</v>
      </c>
      <c r="K655" s="64"/>
      <c r="L655" s="64"/>
      <c r="M655" s="183" t="s">
        <v>3805</v>
      </c>
      <c r="N655" s="64"/>
      <c r="O655" s="239" t="s">
        <v>3806</v>
      </c>
      <c r="P655" s="183" t="s">
        <v>3807</v>
      </c>
      <c r="Q655" s="183" t="s">
        <v>3808</v>
      </c>
      <c r="R655" s="183" t="s">
        <v>3809</v>
      </c>
      <c r="S655" s="64" t="s">
        <v>3810</v>
      </c>
      <c r="T655" s="183" t="s">
        <v>3811</v>
      </c>
      <c r="U655" s="64"/>
      <c r="V655" s="64"/>
      <c r="W655" s="64"/>
      <c r="X655" s="64"/>
      <c r="Y655" s="64"/>
      <c r="Z655" s="64"/>
      <c r="AA655" s="64"/>
      <c r="AB655" s="64"/>
      <c r="AC655" s="64"/>
      <c r="AD655" s="64"/>
      <c r="AE655" s="64"/>
      <c r="AF655" s="64"/>
      <c r="AG655" s="64"/>
      <c r="AH655" s="64"/>
      <c r="AI655" s="64"/>
      <c r="AJ655" s="64"/>
      <c r="AK655" s="64"/>
      <c r="AL655" s="64"/>
    </row>
    <row r="656">
      <c r="A656" s="64"/>
      <c r="B656" s="598" t="b">
        <v>0</v>
      </c>
      <c r="C656" s="598" t="b">
        <v>0</v>
      </c>
      <c r="D656" s="64"/>
      <c r="E656" s="308" t="s">
        <v>3812</v>
      </c>
      <c r="F656" s="226">
        <v>46169.0</v>
      </c>
      <c r="G656" s="191" t="s">
        <v>3626</v>
      </c>
      <c r="H656" s="191" t="s">
        <v>3813</v>
      </c>
      <c r="I656" s="64"/>
      <c r="J656" s="64"/>
      <c r="K656" s="64"/>
      <c r="L656" s="64"/>
      <c r="M656" s="64"/>
      <c r="N656" s="64"/>
      <c r="O656" s="262" t="s">
        <v>3781</v>
      </c>
      <c r="P656" s="188" t="s">
        <v>3782</v>
      </c>
      <c r="Q656" s="63"/>
      <c r="R656" s="188" t="s">
        <v>3783</v>
      </c>
      <c r="S656" s="63" t="s">
        <v>3786</v>
      </c>
      <c r="T656" s="64"/>
      <c r="U656" s="64"/>
      <c r="V656" s="64"/>
      <c r="W656" s="64"/>
      <c r="X656" s="64"/>
      <c r="Y656" s="64"/>
      <c r="Z656" s="64"/>
      <c r="AA656" s="64"/>
      <c r="AB656" s="64"/>
      <c r="AC656" s="64"/>
      <c r="AD656" s="64"/>
      <c r="AE656" s="64"/>
      <c r="AF656" s="64"/>
      <c r="AG656" s="64"/>
      <c r="AH656" s="64"/>
      <c r="AI656" s="64"/>
      <c r="AJ656" s="64"/>
      <c r="AK656" s="64"/>
      <c r="AL656" s="64"/>
    </row>
    <row r="657">
      <c r="A657" s="345" t="s">
        <v>3814</v>
      </c>
      <c r="B657" s="346"/>
      <c r="C657" s="346"/>
      <c r="D657" s="346"/>
      <c r="E657" s="346"/>
      <c r="F657" s="346"/>
      <c r="G657" s="346"/>
      <c r="H657" s="346"/>
      <c r="I657" s="346"/>
      <c r="J657" s="346"/>
      <c r="K657" s="346"/>
      <c r="L657" s="346"/>
      <c r="M657" s="346"/>
      <c r="N657" s="346"/>
      <c r="O657" s="346"/>
      <c r="P657" s="346"/>
      <c r="Q657" s="346"/>
      <c r="R657" s="346"/>
      <c r="S657" s="346"/>
      <c r="T657" s="347"/>
      <c r="U657" s="53"/>
      <c r="V657" s="439"/>
      <c r="W657" s="439"/>
      <c r="X657" s="439"/>
      <c r="Y657" s="439"/>
      <c r="Z657" s="439"/>
      <c r="AA657" s="439"/>
      <c r="AB657" s="439"/>
      <c r="AC657" s="439"/>
      <c r="AD657" s="439"/>
      <c r="AE657" s="439"/>
      <c r="AF657" s="439"/>
      <c r="AG657" s="439"/>
      <c r="AH657" s="439"/>
      <c r="AI657" s="440"/>
      <c r="AJ657" s="440"/>
      <c r="AK657" s="440"/>
      <c r="AL657" s="440"/>
      <c r="AM657" s="440"/>
      <c r="AN657" s="440"/>
      <c r="AO657" s="440"/>
    </row>
    <row r="658">
      <c r="A658" s="604"/>
      <c r="B658" s="604" t="b">
        <v>0</v>
      </c>
      <c r="C658" s="604" t="b">
        <v>0</v>
      </c>
      <c r="D658" s="604"/>
      <c r="E658" s="605" t="s">
        <v>3815</v>
      </c>
      <c r="F658" s="606" t="s">
        <v>3387</v>
      </c>
      <c r="G658" s="607">
        <v>46298.0</v>
      </c>
      <c r="H658" s="604"/>
      <c r="I658" s="608" t="s">
        <v>3816</v>
      </c>
      <c r="J658" s="604"/>
      <c r="K658" s="604"/>
      <c r="L658" s="606" t="s">
        <v>23</v>
      </c>
      <c r="M658" s="604"/>
      <c r="N658" s="609" t="s">
        <v>3817</v>
      </c>
      <c r="O658" s="604"/>
      <c r="P658" s="610" t="s">
        <v>3818</v>
      </c>
      <c r="Q658" s="604"/>
      <c r="R658" s="609" t="s">
        <v>3819</v>
      </c>
      <c r="S658" s="609" t="s">
        <v>3820</v>
      </c>
      <c r="T658" s="609" t="s">
        <v>3821</v>
      </c>
      <c r="U658" s="606" t="s">
        <v>3822</v>
      </c>
      <c r="V658" s="604"/>
      <c r="W658" s="604"/>
      <c r="X658" s="604"/>
      <c r="Y658" s="604"/>
      <c r="Z658" s="604"/>
      <c r="AA658" s="604"/>
      <c r="AB658" s="604"/>
      <c r="AC658" s="604"/>
      <c r="AD658" s="604"/>
      <c r="AE658" s="604"/>
      <c r="AF658" s="604"/>
      <c r="AG658" s="604"/>
      <c r="AH658" s="604"/>
      <c r="AI658" s="604"/>
      <c r="AJ658" s="604"/>
      <c r="AK658" s="604"/>
      <c r="AL658" s="604"/>
      <c r="AM658" s="29"/>
      <c r="AN658" s="29"/>
      <c r="AO658" s="29"/>
    </row>
    <row r="659">
      <c r="B659" s="611"/>
      <c r="D659" s="612"/>
      <c r="E659" s="613"/>
      <c r="F659" s="614"/>
      <c r="G659" s="615"/>
      <c r="H659" s="611"/>
      <c r="I659" s="612"/>
      <c r="J659" s="611"/>
      <c r="K659" s="616"/>
      <c r="L659" s="612"/>
      <c r="M659" s="617"/>
      <c r="N659" s="617"/>
      <c r="O659" s="617"/>
      <c r="P659" s="617"/>
      <c r="Q659" s="617"/>
      <c r="R659" s="617"/>
      <c r="S659" s="618"/>
      <c r="T659" s="611"/>
      <c r="U659" s="611"/>
    </row>
    <row r="660">
      <c r="B660" s="611"/>
      <c r="D660" s="612"/>
      <c r="E660" s="613"/>
      <c r="F660" s="614"/>
      <c r="G660" s="615"/>
      <c r="H660" s="611"/>
      <c r="I660" s="612"/>
      <c r="J660" s="611"/>
      <c r="K660" s="616"/>
      <c r="L660" s="612"/>
      <c r="M660" s="617"/>
      <c r="N660" s="617"/>
      <c r="O660" s="617"/>
      <c r="P660" s="617"/>
      <c r="Q660" s="617"/>
      <c r="R660" s="617"/>
      <c r="S660" s="618"/>
      <c r="T660" s="611"/>
      <c r="U660" s="611"/>
    </row>
    <row r="661">
      <c r="B661" s="611"/>
      <c r="D661" s="612"/>
      <c r="E661" s="613"/>
      <c r="F661" s="614"/>
      <c r="G661" s="615"/>
      <c r="H661" s="611"/>
      <c r="I661" s="612"/>
      <c r="J661" s="611"/>
      <c r="K661" s="616"/>
      <c r="L661" s="612"/>
      <c r="M661" s="617"/>
      <c r="N661" s="617"/>
      <c r="O661" s="617"/>
      <c r="P661" s="617"/>
      <c r="Q661" s="617"/>
      <c r="R661" s="617"/>
      <c r="S661" s="618"/>
      <c r="T661" s="611"/>
      <c r="U661" s="611"/>
    </row>
    <row r="662">
      <c r="B662" s="611"/>
      <c r="D662" s="612"/>
      <c r="E662" s="613"/>
      <c r="F662" s="614"/>
      <c r="G662" s="615"/>
      <c r="H662" s="611"/>
      <c r="I662" s="612"/>
      <c r="J662" s="611"/>
      <c r="K662" s="616"/>
      <c r="L662" s="612"/>
      <c r="M662" s="617"/>
      <c r="N662" s="617"/>
      <c r="O662" s="617"/>
      <c r="P662" s="617"/>
      <c r="Q662" s="617"/>
      <c r="R662" s="617"/>
      <c r="S662" s="618"/>
      <c r="T662" s="611"/>
      <c r="U662" s="611"/>
    </row>
    <row r="663">
      <c r="B663" s="611"/>
      <c r="D663" s="612"/>
      <c r="E663" s="613"/>
      <c r="F663" s="614"/>
      <c r="G663" s="615"/>
      <c r="H663" s="611"/>
      <c r="I663" s="612"/>
      <c r="J663" s="611"/>
      <c r="K663" s="616"/>
      <c r="L663" s="612"/>
      <c r="M663" s="617"/>
      <c r="N663" s="617"/>
      <c r="O663" s="617"/>
      <c r="P663" s="617"/>
      <c r="Q663" s="617"/>
      <c r="R663" s="617"/>
      <c r="S663" s="618"/>
      <c r="T663" s="611"/>
      <c r="U663" s="611"/>
    </row>
    <row r="664">
      <c r="B664" s="611"/>
      <c r="D664" s="612"/>
      <c r="E664" s="613"/>
      <c r="F664" s="614"/>
      <c r="G664" s="615"/>
      <c r="H664" s="611"/>
      <c r="I664" s="612"/>
      <c r="J664" s="611"/>
      <c r="K664" s="616"/>
      <c r="L664" s="612"/>
      <c r="M664" s="617"/>
      <c r="N664" s="617"/>
      <c r="O664" s="617"/>
      <c r="P664" s="617"/>
      <c r="Q664" s="617"/>
      <c r="R664" s="617"/>
      <c r="S664" s="618"/>
      <c r="T664" s="611"/>
      <c r="U664" s="611"/>
    </row>
    <row r="665">
      <c r="B665" s="611"/>
      <c r="D665" s="612"/>
      <c r="E665" s="613"/>
      <c r="F665" s="614"/>
      <c r="G665" s="615"/>
      <c r="H665" s="611"/>
      <c r="I665" s="612"/>
      <c r="J665" s="611"/>
      <c r="K665" s="616"/>
      <c r="L665" s="612"/>
      <c r="M665" s="617"/>
      <c r="N665" s="617"/>
      <c r="O665" s="617"/>
      <c r="P665" s="617"/>
      <c r="Q665" s="617"/>
      <c r="R665" s="617"/>
      <c r="S665" s="618"/>
      <c r="T665" s="611"/>
      <c r="U665" s="611"/>
    </row>
    <row r="666">
      <c r="B666" s="611"/>
      <c r="D666" s="612"/>
      <c r="E666" s="613"/>
      <c r="F666" s="614"/>
      <c r="G666" s="615"/>
      <c r="H666" s="611"/>
      <c r="I666" s="612"/>
      <c r="J666" s="611"/>
      <c r="K666" s="616"/>
      <c r="L666" s="612"/>
      <c r="M666" s="617"/>
      <c r="N666" s="617"/>
      <c r="O666" s="617"/>
      <c r="P666" s="617"/>
      <c r="Q666" s="617"/>
      <c r="R666" s="617"/>
      <c r="S666" s="618"/>
      <c r="T666" s="611"/>
      <c r="U666" s="611"/>
    </row>
    <row r="667">
      <c r="B667" s="611"/>
      <c r="D667" s="612"/>
      <c r="E667" s="613"/>
      <c r="F667" s="614"/>
      <c r="G667" s="615"/>
      <c r="H667" s="611"/>
      <c r="I667" s="612"/>
      <c r="J667" s="611"/>
      <c r="K667" s="616"/>
      <c r="L667" s="612"/>
      <c r="M667" s="617"/>
      <c r="N667" s="617"/>
      <c r="O667" s="617"/>
      <c r="P667" s="617"/>
      <c r="Q667" s="617"/>
      <c r="R667" s="617"/>
      <c r="S667" s="618"/>
      <c r="T667" s="611"/>
      <c r="U667" s="611"/>
    </row>
    <row r="668">
      <c r="B668" s="611"/>
      <c r="D668" s="612"/>
      <c r="E668" s="613"/>
      <c r="F668" s="614"/>
      <c r="G668" s="615"/>
      <c r="H668" s="611"/>
      <c r="I668" s="612"/>
      <c r="J668" s="611"/>
      <c r="K668" s="616"/>
      <c r="L668" s="612"/>
      <c r="M668" s="617"/>
      <c r="N668" s="617"/>
      <c r="O668" s="617"/>
      <c r="P668" s="617"/>
      <c r="Q668" s="617"/>
      <c r="R668" s="617"/>
      <c r="S668" s="618"/>
      <c r="T668" s="611"/>
      <c r="U668" s="611"/>
    </row>
    <row r="669">
      <c r="B669" s="611"/>
      <c r="D669" s="612"/>
      <c r="E669" s="613"/>
      <c r="F669" s="614"/>
      <c r="G669" s="615"/>
      <c r="H669" s="611"/>
      <c r="I669" s="612"/>
      <c r="J669" s="611"/>
      <c r="K669" s="616"/>
      <c r="L669" s="612"/>
      <c r="M669" s="617"/>
      <c r="N669" s="617"/>
      <c r="O669" s="617"/>
      <c r="P669" s="617"/>
      <c r="Q669" s="617"/>
      <c r="R669" s="617"/>
      <c r="S669" s="618"/>
      <c r="T669" s="611"/>
      <c r="U669" s="611"/>
    </row>
    <row r="670">
      <c r="B670" s="611"/>
      <c r="D670" s="612"/>
      <c r="E670" s="613"/>
      <c r="F670" s="614"/>
      <c r="G670" s="615"/>
      <c r="H670" s="611"/>
      <c r="I670" s="612"/>
      <c r="J670" s="611"/>
      <c r="K670" s="616"/>
      <c r="L670" s="612"/>
      <c r="M670" s="617"/>
      <c r="N670" s="617"/>
      <c r="O670" s="617"/>
      <c r="P670" s="617"/>
      <c r="Q670" s="617"/>
      <c r="R670" s="617"/>
      <c r="S670" s="618"/>
      <c r="T670" s="611"/>
      <c r="U670" s="611"/>
    </row>
    <row r="671">
      <c r="B671" s="611"/>
      <c r="D671" s="612"/>
      <c r="E671" s="613"/>
      <c r="F671" s="614"/>
      <c r="G671" s="615"/>
      <c r="H671" s="611"/>
      <c r="I671" s="612"/>
      <c r="J671" s="611"/>
      <c r="K671" s="616"/>
      <c r="L671" s="612"/>
      <c r="M671" s="617"/>
      <c r="N671" s="617"/>
      <c r="O671" s="617"/>
      <c r="P671" s="617"/>
      <c r="Q671" s="617"/>
      <c r="R671" s="617"/>
      <c r="S671" s="618"/>
      <c r="T671" s="611"/>
      <c r="U671" s="611"/>
    </row>
    <row r="672">
      <c r="B672" s="611"/>
      <c r="D672" s="612"/>
      <c r="E672" s="613"/>
      <c r="F672" s="614"/>
      <c r="G672" s="615"/>
      <c r="H672" s="611"/>
      <c r="I672" s="612"/>
      <c r="J672" s="611"/>
      <c r="K672" s="616"/>
      <c r="L672" s="612"/>
      <c r="M672" s="617"/>
      <c r="N672" s="617"/>
      <c r="O672" s="617"/>
      <c r="P672" s="617"/>
      <c r="Q672" s="617"/>
      <c r="R672" s="617"/>
      <c r="S672" s="618"/>
      <c r="T672" s="611"/>
      <c r="U672" s="611"/>
    </row>
    <row r="673">
      <c r="B673" s="611"/>
      <c r="D673" s="612"/>
      <c r="E673" s="613"/>
      <c r="F673" s="614"/>
      <c r="G673" s="615"/>
      <c r="H673" s="611"/>
      <c r="I673" s="612"/>
      <c r="J673" s="611"/>
      <c r="K673" s="616"/>
      <c r="L673" s="612"/>
      <c r="M673" s="617"/>
      <c r="N673" s="617"/>
      <c r="O673" s="617"/>
      <c r="P673" s="617"/>
      <c r="Q673" s="617"/>
      <c r="R673" s="617"/>
      <c r="S673" s="618"/>
      <c r="T673" s="611"/>
      <c r="U673" s="611"/>
    </row>
    <row r="674">
      <c r="B674" s="611"/>
      <c r="D674" s="612"/>
      <c r="E674" s="613"/>
      <c r="F674" s="614"/>
      <c r="G674" s="615"/>
      <c r="H674" s="611"/>
      <c r="I674" s="612"/>
      <c r="J674" s="611"/>
      <c r="K674" s="616"/>
      <c r="L674" s="612"/>
      <c r="M674" s="617"/>
      <c r="N674" s="617"/>
      <c r="O674" s="617"/>
      <c r="P674" s="617"/>
      <c r="Q674" s="617"/>
      <c r="R674" s="617"/>
      <c r="S674" s="618"/>
      <c r="T674" s="611"/>
      <c r="U674" s="611"/>
    </row>
    <row r="675">
      <c r="B675" s="611"/>
      <c r="D675" s="612"/>
      <c r="E675" s="613"/>
      <c r="F675" s="614"/>
      <c r="G675" s="615"/>
      <c r="H675" s="611"/>
      <c r="I675" s="612"/>
      <c r="J675" s="611"/>
      <c r="K675" s="616"/>
      <c r="L675" s="612"/>
      <c r="M675" s="617"/>
      <c r="N675" s="617"/>
      <c r="O675" s="617"/>
      <c r="P675" s="617"/>
      <c r="Q675" s="617"/>
      <c r="R675" s="617"/>
      <c r="S675" s="618"/>
      <c r="T675" s="611"/>
      <c r="U675" s="611"/>
    </row>
    <row r="676">
      <c r="B676" s="611"/>
      <c r="D676" s="612"/>
      <c r="E676" s="613"/>
      <c r="F676" s="614"/>
      <c r="G676" s="615"/>
      <c r="H676" s="611"/>
      <c r="I676" s="612"/>
      <c r="J676" s="611"/>
      <c r="K676" s="616"/>
      <c r="L676" s="612"/>
      <c r="M676" s="617"/>
      <c r="N676" s="617"/>
      <c r="O676" s="617"/>
      <c r="P676" s="617"/>
      <c r="Q676" s="617"/>
      <c r="R676" s="617"/>
      <c r="S676" s="618"/>
      <c r="T676" s="611"/>
      <c r="U676" s="611"/>
    </row>
    <row r="677">
      <c r="B677" s="611"/>
      <c r="D677" s="612"/>
      <c r="E677" s="613"/>
      <c r="F677" s="614"/>
      <c r="G677" s="615"/>
      <c r="H677" s="611"/>
      <c r="I677" s="612"/>
      <c r="J677" s="611"/>
      <c r="K677" s="616"/>
      <c r="L677" s="612"/>
      <c r="M677" s="617"/>
      <c r="N677" s="617"/>
      <c r="O677" s="617"/>
      <c r="P677" s="617"/>
      <c r="Q677" s="617"/>
      <c r="R677" s="617"/>
      <c r="S677" s="618"/>
      <c r="T677" s="611"/>
      <c r="U677" s="611"/>
    </row>
    <row r="678">
      <c r="B678" s="611"/>
      <c r="D678" s="612"/>
      <c r="E678" s="613"/>
      <c r="F678" s="614"/>
      <c r="G678" s="615"/>
      <c r="H678" s="611"/>
      <c r="I678" s="612"/>
      <c r="J678" s="611"/>
      <c r="K678" s="616"/>
      <c r="L678" s="612"/>
      <c r="M678" s="617"/>
      <c r="N678" s="617"/>
      <c r="O678" s="617"/>
      <c r="P678" s="617"/>
      <c r="Q678" s="617"/>
      <c r="R678" s="617"/>
      <c r="S678" s="618"/>
      <c r="T678" s="611"/>
      <c r="U678" s="611"/>
    </row>
    <row r="679">
      <c r="B679" s="611"/>
      <c r="D679" s="612"/>
      <c r="E679" s="613"/>
      <c r="F679" s="614"/>
      <c r="G679" s="615"/>
      <c r="H679" s="611"/>
      <c r="I679" s="612"/>
      <c r="J679" s="611"/>
      <c r="K679" s="616"/>
      <c r="L679" s="612"/>
      <c r="M679" s="617"/>
      <c r="N679" s="617"/>
      <c r="O679" s="617"/>
      <c r="P679" s="617"/>
      <c r="Q679" s="617"/>
      <c r="R679" s="617"/>
      <c r="S679" s="618"/>
      <c r="T679" s="611"/>
      <c r="U679" s="611"/>
    </row>
    <row r="680">
      <c r="B680" s="611"/>
      <c r="D680" s="612"/>
      <c r="E680" s="613"/>
      <c r="F680" s="614"/>
      <c r="G680" s="615"/>
      <c r="H680" s="611"/>
      <c r="I680" s="612"/>
      <c r="J680" s="611"/>
      <c r="K680" s="616"/>
      <c r="L680" s="612"/>
      <c r="M680" s="617"/>
      <c r="N680" s="617"/>
      <c r="O680" s="617"/>
      <c r="P680" s="617"/>
      <c r="Q680" s="617"/>
      <c r="R680" s="617"/>
      <c r="S680" s="618"/>
      <c r="T680" s="611"/>
      <c r="U680" s="611"/>
    </row>
    <row r="681">
      <c r="B681" s="611"/>
      <c r="D681" s="612"/>
      <c r="E681" s="613"/>
      <c r="F681" s="614"/>
      <c r="G681" s="615"/>
      <c r="H681" s="611"/>
      <c r="I681" s="612"/>
      <c r="J681" s="611"/>
      <c r="K681" s="616"/>
      <c r="L681" s="612"/>
      <c r="M681" s="617"/>
      <c r="N681" s="617"/>
      <c r="O681" s="617"/>
      <c r="P681" s="617"/>
      <c r="Q681" s="617"/>
      <c r="R681" s="617"/>
      <c r="S681" s="618"/>
      <c r="T681" s="611"/>
      <c r="U681" s="611"/>
    </row>
    <row r="682">
      <c r="B682" s="611"/>
      <c r="D682" s="612"/>
      <c r="E682" s="613"/>
      <c r="F682" s="614"/>
      <c r="G682" s="615"/>
      <c r="H682" s="611"/>
      <c r="I682" s="612"/>
      <c r="J682" s="611"/>
      <c r="K682" s="616"/>
      <c r="L682" s="612"/>
      <c r="M682" s="617"/>
      <c r="N682" s="617"/>
      <c r="O682" s="617"/>
      <c r="P682" s="617"/>
      <c r="Q682" s="617"/>
      <c r="R682" s="617"/>
      <c r="S682" s="618"/>
      <c r="T682" s="611"/>
      <c r="U682" s="611"/>
    </row>
    <row r="683">
      <c r="B683" s="611"/>
      <c r="D683" s="612"/>
      <c r="E683" s="613"/>
      <c r="F683" s="614"/>
      <c r="G683" s="615"/>
      <c r="H683" s="611"/>
      <c r="I683" s="612"/>
      <c r="J683" s="611"/>
      <c r="K683" s="616"/>
      <c r="L683" s="612"/>
      <c r="M683" s="617"/>
      <c r="N683" s="617"/>
      <c r="O683" s="617"/>
      <c r="P683" s="617"/>
      <c r="Q683" s="617"/>
      <c r="R683" s="617"/>
      <c r="S683" s="618"/>
      <c r="T683" s="611"/>
      <c r="U683" s="611"/>
    </row>
    <row r="684">
      <c r="B684" s="611"/>
      <c r="D684" s="612"/>
      <c r="E684" s="613"/>
      <c r="F684" s="614"/>
      <c r="G684" s="615"/>
      <c r="H684" s="611"/>
      <c r="I684" s="612"/>
      <c r="J684" s="611"/>
      <c r="K684" s="616"/>
      <c r="L684" s="612"/>
      <c r="M684" s="617"/>
      <c r="N684" s="617"/>
      <c r="O684" s="617"/>
      <c r="P684" s="617"/>
      <c r="Q684" s="617"/>
      <c r="R684" s="617"/>
      <c r="S684" s="618"/>
      <c r="T684" s="611"/>
      <c r="U684" s="611"/>
    </row>
    <row r="685">
      <c r="B685" s="611"/>
      <c r="D685" s="612"/>
      <c r="E685" s="613"/>
      <c r="F685" s="614"/>
      <c r="G685" s="615"/>
      <c r="H685" s="611"/>
      <c r="I685" s="612"/>
      <c r="J685" s="611"/>
      <c r="K685" s="616"/>
      <c r="L685" s="612"/>
      <c r="M685" s="617"/>
      <c r="N685" s="617"/>
      <c r="O685" s="617"/>
      <c r="P685" s="617"/>
      <c r="Q685" s="617"/>
      <c r="R685" s="617"/>
      <c r="S685" s="618"/>
      <c r="T685" s="611"/>
      <c r="U685" s="611"/>
    </row>
    <row r="686">
      <c r="B686" s="611"/>
      <c r="D686" s="612"/>
      <c r="E686" s="613"/>
      <c r="F686" s="614"/>
      <c r="G686" s="615"/>
      <c r="H686" s="611"/>
      <c r="I686" s="612"/>
      <c r="J686" s="611"/>
      <c r="K686" s="616"/>
      <c r="L686" s="612"/>
      <c r="M686" s="617"/>
      <c r="N686" s="617"/>
      <c r="O686" s="617"/>
      <c r="P686" s="617"/>
      <c r="Q686" s="617"/>
      <c r="R686" s="617"/>
      <c r="S686" s="618"/>
      <c r="T686" s="611"/>
      <c r="U686" s="611"/>
    </row>
    <row r="687">
      <c r="B687" s="611"/>
      <c r="D687" s="612"/>
      <c r="E687" s="613"/>
      <c r="F687" s="614"/>
      <c r="G687" s="615"/>
      <c r="H687" s="611"/>
      <c r="I687" s="612"/>
      <c r="J687" s="611"/>
      <c r="K687" s="616"/>
      <c r="L687" s="612"/>
      <c r="M687" s="617"/>
      <c r="N687" s="617"/>
      <c r="O687" s="617"/>
      <c r="P687" s="617"/>
      <c r="Q687" s="617"/>
      <c r="R687" s="617"/>
      <c r="S687" s="618"/>
      <c r="T687" s="611"/>
      <c r="U687" s="611"/>
    </row>
    <row r="688">
      <c r="B688" s="611"/>
      <c r="D688" s="612"/>
      <c r="E688" s="613"/>
      <c r="F688" s="614"/>
      <c r="G688" s="615"/>
      <c r="H688" s="611"/>
      <c r="I688" s="612"/>
      <c r="J688" s="611"/>
      <c r="K688" s="616"/>
      <c r="L688" s="612"/>
      <c r="M688" s="617"/>
      <c r="N688" s="617"/>
      <c r="O688" s="617"/>
      <c r="P688" s="617"/>
      <c r="Q688" s="617"/>
      <c r="R688" s="617"/>
      <c r="S688" s="618"/>
      <c r="T688" s="611"/>
      <c r="U688" s="611"/>
    </row>
    <row r="689">
      <c r="B689" s="611"/>
      <c r="D689" s="612"/>
      <c r="E689" s="613"/>
      <c r="F689" s="614"/>
      <c r="G689" s="615"/>
      <c r="H689" s="611"/>
      <c r="I689" s="612"/>
      <c r="J689" s="611"/>
      <c r="K689" s="616"/>
      <c r="L689" s="612"/>
      <c r="M689" s="617"/>
      <c r="N689" s="617"/>
      <c r="O689" s="617"/>
      <c r="P689" s="617"/>
      <c r="Q689" s="617"/>
      <c r="R689" s="617"/>
      <c r="S689" s="618"/>
      <c r="T689" s="611"/>
      <c r="U689" s="611"/>
    </row>
    <row r="690">
      <c r="B690" s="611"/>
      <c r="D690" s="612"/>
      <c r="E690" s="613"/>
      <c r="F690" s="614"/>
      <c r="G690" s="615"/>
      <c r="H690" s="611"/>
      <c r="I690" s="612"/>
      <c r="J690" s="611"/>
      <c r="K690" s="616"/>
      <c r="L690" s="612"/>
      <c r="M690" s="617"/>
      <c r="N690" s="617"/>
      <c r="O690" s="617"/>
      <c r="P690" s="617"/>
      <c r="Q690" s="617"/>
      <c r="R690" s="617"/>
      <c r="S690" s="618"/>
      <c r="T690" s="611"/>
      <c r="U690" s="611"/>
    </row>
    <row r="691">
      <c r="B691" s="611"/>
      <c r="D691" s="612"/>
      <c r="E691" s="613"/>
      <c r="F691" s="614"/>
      <c r="G691" s="615"/>
      <c r="H691" s="611"/>
      <c r="I691" s="612"/>
      <c r="J691" s="611"/>
      <c r="K691" s="616"/>
      <c r="L691" s="612"/>
      <c r="M691" s="617"/>
      <c r="N691" s="617"/>
      <c r="O691" s="617"/>
      <c r="P691" s="617"/>
      <c r="Q691" s="617"/>
      <c r="R691" s="617"/>
      <c r="S691" s="618"/>
      <c r="T691" s="611"/>
      <c r="U691" s="611"/>
    </row>
    <row r="692">
      <c r="B692" s="611"/>
      <c r="D692" s="612"/>
      <c r="E692" s="613"/>
      <c r="F692" s="614"/>
      <c r="G692" s="615"/>
      <c r="H692" s="611"/>
      <c r="I692" s="612"/>
      <c r="J692" s="611"/>
      <c r="K692" s="616"/>
      <c r="L692" s="612"/>
      <c r="M692" s="617"/>
      <c r="N692" s="617"/>
      <c r="O692" s="617"/>
      <c r="P692" s="617"/>
      <c r="Q692" s="617"/>
      <c r="R692" s="617"/>
      <c r="S692" s="618"/>
      <c r="T692" s="611"/>
      <c r="U692" s="611"/>
    </row>
    <row r="693">
      <c r="B693" s="611"/>
      <c r="D693" s="612"/>
      <c r="E693" s="613"/>
      <c r="F693" s="614"/>
      <c r="G693" s="615"/>
      <c r="H693" s="611"/>
      <c r="I693" s="612"/>
      <c r="J693" s="611"/>
      <c r="K693" s="616"/>
      <c r="L693" s="612"/>
      <c r="M693" s="617"/>
      <c r="N693" s="617"/>
      <c r="O693" s="617"/>
      <c r="P693" s="617"/>
      <c r="Q693" s="617"/>
      <c r="R693" s="617"/>
      <c r="S693" s="618"/>
      <c r="T693" s="611"/>
      <c r="U693" s="611"/>
    </row>
    <row r="694">
      <c r="B694" s="611"/>
      <c r="D694" s="612"/>
      <c r="E694" s="613"/>
      <c r="F694" s="614"/>
      <c r="G694" s="615"/>
      <c r="H694" s="611"/>
      <c r="I694" s="612"/>
      <c r="J694" s="611"/>
      <c r="K694" s="616"/>
      <c r="L694" s="612"/>
      <c r="M694" s="617"/>
      <c r="N694" s="617"/>
      <c r="O694" s="617"/>
      <c r="P694" s="617"/>
      <c r="Q694" s="617"/>
      <c r="R694" s="617"/>
      <c r="S694" s="618"/>
      <c r="T694" s="611"/>
      <c r="U694" s="611"/>
    </row>
    <row r="695">
      <c r="B695" s="611"/>
      <c r="D695" s="612"/>
      <c r="E695" s="613"/>
      <c r="F695" s="614"/>
      <c r="G695" s="615"/>
      <c r="H695" s="611"/>
      <c r="I695" s="612"/>
      <c r="J695" s="611"/>
      <c r="K695" s="616"/>
      <c r="L695" s="612"/>
      <c r="M695" s="617"/>
      <c r="N695" s="617"/>
      <c r="O695" s="617"/>
      <c r="P695" s="617"/>
      <c r="Q695" s="617"/>
      <c r="R695" s="617"/>
      <c r="S695" s="618"/>
      <c r="T695" s="611"/>
      <c r="U695" s="611"/>
    </row>
    <row r="696">
      <c r="B696" s="611"/>
      <c r="D696" s="612"/>
      <c r="E696" s="613"/>
      <c r="F696" s="614"/>
      <c r="G696" s="615"/>
      <c r="H696" s="611"/>
      <c r="I696" s="612"/>
      <c r="J696" s="611"/>
      <c r="K696" s="616"/>
      <c r="L696" s="612"/>
      <c r="M696" s="617"/>
      <c r="N696" s="617"/>
      <c r="O696" s="617"/>
      <c r="P696" s="617"/>
      <c r="Q696" s="617"/>
      <c r="R696" s="617"/>
      <c r="S696" s="618"/>
      <c r="T696" s="611"/>
      <c r="U696" s="611"/>
    </row>
    <row r="697">
      <c r="B697" s="611"/>
      <c r="D697" s="612"/>
      <c r="E697" s="613"/>
      <c r="F697" s="614"/>
      <c r="G697" s="615"/>
      <c r="H697" s="611"/>
      <c r="I697" s="612"/>
      <c r="J697" s="611"/>
      <c r="K697" s="616"/>
      <c r="L697" s="612"/>
      <c r="M697" s="617"/>
      <c r="N697" s="617"/>
      <c r="O697" s="617"/>
      <c r="P697" s="617"/>
      <c r="Q697" s="617"/>
      <c r="R697" s="617"/>
      <c r="S697" s="618"/>
      <c r="T697" s="611"/>
      <c r="U697" s="611"/>
    </row>
    <row r="698">
      <c r="B698" s="611"/>
      <c r="D698" s="612"/>
      <c r="E698" s="613"/>
      <c r="F698" s="614"/>
      <c r="G698" s="615"/>
      <c r="H698" s="611"/>
      <c r="I698" s="612"/>
      <c r="J698" s="611"/>
      <c r="K698" s="616"/>
      <c r="L698" s="612"/>
      <c r="M698" s="617"/>
      <c r="N698" s="617"/>
      <c r="O698" s="617"/>
      <c r="P698" s="617"/>
      <c r="Q698" s="617"/>
      <c r="R698" s="617"/>
      <c r="S698" s="618"/>
      <c r="T698" s="611"/>
      <c r="U698" s="611"/>
    </row>
    <row r="699">
      <c r="B699" s="611"/>
      <c r="D699" s="612"/>
      <c r="E699" s="613"/>
      <c r="F699" s="614"/>
      <c r="G699" s="615"/>
      <c r="H699" s="611"/>
      <c r="I699" s="612"/>
      <c r="J699" s="611"/>
      <c r="K699" s="616"/>
      <c r="L699" s="612"/>
      <c r="M699" s="617"/>
      <c r="N699" s="617"/>
      <c r="O699" s="617"/>
      <c r="P699" s="617"/>
      <c r="Q699" s="617"/>
      <c r="R699" s="617"/>
      <c r="S699" s="618"/>
      <c r="T699" s="611"/>
      <c r="U699" s="611"/>
    </row>
    <row r="700">
      <c r="B700" s="611"/>
      <c r="D700" s="612"/>
      <c r="E700" s="613"/>
      <c r="F700" s="614"/>
      <c r="G700" s="615"/>
      <c r="H700" s="611"/>
      <c r="I700" s="612"/>
      <c r="J700" s="611"/>
      <c r="K700" s="616"/>
      <c r="L700" s="612"/>
      <c r="M700" s="617"/>
      <c r="N700" s="617"/>
      <c r="O700" s="617"/>
      <c r="P700" s="617"/>
      <c r="Q700" s="617"/>
      <c r="R700" s="617"/>
      <c r="S700" s="618"/>
      <c r="T700" s="611"/>
      <c r="U700" s="611"/>
    </row>
    <row r="701">
      <c r="B701" s="611"/>
      <c r="D701" s="612"/>
      <c r="E701" s="613"/>
      <c r="F701" s="614"/>
      <c r="G701" s="615"/>
      <c r="H701" s="611"/>
      <c r="I701" s="612"/>
      <c r="J701" s="611"/>
      <c r="K701" s="616"/>
      <c r="L701" s="612"/>
      <c r="M701" s="617"/>
      <c r="N701" s="617"/>
      <c r="O701" s="617"/>
      <c r="P701" s="617"/>
      <c r="Q701" s="617"/>
      <c r="R701" s="617"/>
      <c r="S701" s="618"/>
      <c r="T701" s="611"/>
      <c r="U701" s="611"/>
    </row>
    <row r="702">
      <c r="B702" s="611"/>
      <c r="D702" s="612"/>
      <c r="E702" s="613"/>
      <c r="F702" s="614"/>
      <c r="G702" s="615"/>
      <c r="H702" s="611"/>
      <c r="I702" s="612"/>
      <c r="J702" s="611"/>
      <c r="K702" s="616"/>
      <c r="L702" s="612"/>
      <c r="M702" s="617"/>
      <c r="N702" s="617"/>
      <c r="O702" s="617"/>
      <c r="P702" s="617"/>
      <c r="Q702" s="617"/>
      <c r="R702" s="617"/>
      <c r="S702" s="618"/>
      <c r="T702" s="611"/>
      <c r="U702" s="611"/>
    </row>
    <row r="703">
      <c r="B703" s="611"/>
      <c r="D703" s="612"/>
      <c r="E703" s="613"/>
      <c r="F703" s="614"/>
      <c r="G703" s="615"/>
      <c r="H703" s="611"/>
      <c r="I703" s="612"/>
      <c r="J703" s="611"/>
      <c r="K703" s="616"/>
      <c r="L703" s="612"/>
      <c r="M703" s="617"/>
      <c r="N703" s="617"/>
      <c r="O703" s="617"/>
      <c r="P703" s="617"/>
      <c r="Q703" s="617"/>
      <c r="R703" s="617"/>
      <c r="S703" s="618"/>
      <c r="T703" s="611"/>
      <c r="U703" s="611"/>
    </row>
    <row r="704">
      <c r="B704" s="611"/>
      <c r="D704" s="612"/>
      <c r="E704" s="613"/>
      <c r="F704" s="614"/>
      <c r="G704" s="615"/>
      <c r="H704" s="611"/>
      <c r="I704" s="612"/>
      <c r="J704" s="611"/>
      <c r="K704" s="616"/>
      <c r="L704" s="612"/>
      <c r="M704" s="617"/>
      <c r="N704" s="617"/>
      <c r="O704" s="617"/>
      <c r="P704" s="617"/>
      <c r="Q704" s="617"/>
      <c r="R704" s="617"/>
      <c r="S704" s="618"/>
      <c r="T704" s="611"/>
      <c r="U704" s="611"/>
    </row>
    <row r="705">
      <c r="B705" s="611"/>
      <c r="D705" s="612"/>
      <c r="E705" s="613"/>
      <c r="F705" s="614"/>
      <c r="G705" s="615"/>
      <c r="H705" s="611"/>
      <c r="I705" s="612"/>
      <c r="J705" s="611"/>
      <c r="K705" s="616"/>
      <c r="L705" s="612"/>
      <c r="M705" s="617"/>
      <c r="N705" s="617"/>
      <c r="O705" s="617"/>
      <c r="P705" s="617"/>
      <c r="Q705" s="617"/>
      <c r="R705" s="617"/>
      <c r="S705" s="618"/>
      <c r="T705" s="611"/>
      <c r="U705" s="611"/>
    </row>
    <row r="706">
      <c r="B706" s="611"/>
      <c r="D706" s="612"/>
      <c r="E706" s="613"/>
      <c r="F706" s="614"/>
      <c r="G706" s="615"/>
      <c r="H706" s="611"/>
      <c r="I706" s="612"/>
      <c r="J706" s="611"/>
      <c r="K706" s="616"/>
      <c r="L706" s="612"/>
      <c r="M706" s="617"/>
      <c r="N706" s="617"/>
      <c r="O706" s="617"/>
      <c r="P706" s="617"/>
      <c r="Q706" s="617"/>
      <c r="R706" s="617"/>
      <c r="S706" s="618"/>
      <c r="T706" s="611"/>
      <c r="U706" s="611"/>
    </row>
    <row r="707">
      <c r="B707" s="611"/>
      <c r="D707" s="612"/>
      <c r="E707" s="613"/>
      <c r="F707" s="614"/>
      <c r="G707" s="615"/>
      <c r="H707" s="611"/>
      <c r="I707" s="612"/>
      <c r="J707" s="611"/>
      <c r="K707" s="616"/>
      <c r="L707" s="612"/>
      <c r="M707" s="617"/>
      <c r="N707" s="617"/>
      <c r="O707" s="617"/>
      <c r="P707" s="617"/>
      <c r="Q707" s="617"/>
      <c r="R707" s="617"/>
      <c r="S707" s="618"/>
      <c r="T707" s="611"/>
      <c r="U707" s="611"/>
    </row>
    <row r="708">
      <c r="B708" s="611"/>
      <c r="D708" s="612"/>
      <c r="E708" s="613"/>
      <c r="F708" s="614"/>
      <c r="G708" s="615"/>
      <c r="H708" s="611"/>
      <c r="I708" s="612"/>
      <c r="J708" s="611"/>
      <c r="K708" s="616"/>
      <c r="L708" s="612"/>
      <c r="M708" s="617"/>
      <c r="N708" s="617"/>
      <c r="O708" s="617"/>
      <c r="P708" s="617"/>
      <c r="Q708" s="617"/>
      <c r="R708" s="617"/>
      <c r="S708" s="618"/>
      <c r="T708" s="611"/>
      <c r="U708" s="611"/>
    </row>
    <row r="709">
      <c r="B709" s="611"/>
      <c r="D709" s="612"/>
      <c r="E709" s="613"/>
      <c r="F709" s="614"/>
      <c r="G709" s="615"/>
      <c r="H709" s="611"/>
      <c r="I709" s="612"/>
      <c r="J709" s="611"/>
      <c r="K709" s="616"/>
      <c r="L709" s="612"/>
      <c r="M709" s="617"/>
      <c r="N709" s="617"/>
      <c r="O709" s="617"/>
      <c r="P709" s="617"/>
      <c r="Q709" s="617"/>
      <c r="R709" s="617"/>
      <c r="S709" s="618"/>
      <c r="T709" s="611"/>
      <c r="U709" s="611"/>
    </row>
    <row r="710">
      <c r="B710" s="611"/>
      <c r="D710" s="612"/>
      <c r="E710" s="613"/>
      <c r="F710" s="614"/>
      <c r="G710" s="615"/>
      <c r="H710" s="611"/>
      <c r="I710" s="612"/>
      <c r="J710" s="611"/>
      <c r="K710" s="616"/>
      <c r="L710" s="612"/>
      <c r="M710" s="617"/>
      <c r="N710" s="617"/>
      <c r="O710" s="617"/>
      <c r="P710" s="617"/>
      <c r="Q710" s="617"/>
      <c r="R710" s="617"/>
      <c r="S710" s="618"/>
      <c r="T710" s="611"/>
      <c r="U710" s="611"/>
    </row>
    <row r="711">
      <c r="B711" s="611"/>
      <c r="D711" s="612"/>
      <c r="E711" s="613"/>
      <c r="F711" s="614"/>
      <c r="G711" s="615"/>
      <c r="H711" s="611"/>
      <c r="I711" s="612"/>
      <c r="J711" s="611"/>
      <c r="K711" s="616"/>
      <c r="L711" s="612"/>
      <c r="M711" s="617"/>
      <c r="N711" s="617"/>
      <c r="O711" s="617"/>
      <c r="P711" s="617"/>
      <c r="Q711" s="617"/>
      <c r="R711" s="617"/>
      <c r="S711" s="618"/>
      <c r="T711" s="611"/>
      <c r="U711" s="611"/>
    </row>
    <row r="712">
      <c r="B712" s="611"/>
      <c r="D712" s="612"/>
      <c r="E712" s="613"/>
      <c r="F712" s="614"/>
      <c r="G712" s="615"/>
      <c r="H712" s="611"/>
      <c r="I712" s="612"/>
      <c r="J712" s="611"/>
      <c r="K712" s="616"/>
      <c r="L712" s="612"/>
      <c r="M712" s="617"/>
      <c r="N712" s="617"/>
      <c r="O712" s="617"/>
      <c r="P712" s="617"/>
      <c r="Q712" s="617"/>
      <c r="R712" s="617"/>
      <c r="S712" s="618"/>
      <c r="T712" s="611"/>
      <c r="U712" s="611"/>
    </row>
    <row r="713">
      <c r="B713" s="611"/>
      <c r="D713" s="612"/>
      <c r="E713" s="613"/>
      <c r="F713" s="614"/>
      <c r="G713" s="615"/>
      <c r="H713" s="611"/>
      <c r="I713" s="612"/>
      <c r="J713" s="611"/>
      <c r="K713" s="616"/>
      <c r="L713" s="612"/>
      <c r="M713" s="617"/>
      <c r="N713" s="617"/>
      <c r="O713" s="617"/>
      <c r="P713" s="617"/>
      <c r="Q713" s="617"/>
      <c r="R713" s="617"/>
      <c r="S713" s="618"/>
      <c r="T713" s="611"/>
      <c r="U713" s="611"/>
    </row>
    <row r="714">
      <c r="B714" s="611"/>
      <c r="D714" s="612"/>
      <c r="E714" s="613"/>
      <c r="F714" s="614"/>
      <c r="G714" s="615"/>
      <c r="H714" s="611"/>
      <c r="I714" s="612"/>
      <c r="J714" s="611"/>
      <c r="K714" s="616"/>
      <c r="L714" s="612"/>
      <c r="M714" s="617"/>
      <c r="N714" s="617"/>
      <c r="O714" s="617"/>
      <c r="P714" s="617"/>
      <c r="Q714" s="617"/>
      <c r="R714" s="617"/>
      <c r="S714" s="618"/>
      <c r="T714" s="611"/>
      <c r="U714" s="611"/>
    </row>
    <row r="715">
      <c r="B715" s="611"/>
      <c r="D715" s="612"/>
      <c r="E715" s="613"/>
      <c r="F715" s="614"/>
      <c r="G715" s="615"/>
      <c r="H715" s="611"/>
      <c r="I715" s="612"/>
      <c r="J715" s="611"/>
      <c r="K715" s="616"/>
      <c r="L715" s="612"/>
      <c r="M715" s="617"/>
      <c r="N715" s="617"/>
      <c r="O715" s="617"/>
      <c r="P715" s="617"/>
      <c r="Q715" s="617"/>
      <c r="R715" s="617"/>
      <c r="S715" s="618"/>
      <c r="T715" s="611"/>
      <c r="U715" s="611"/>
    </row>
    <row r="716">
      <c r="B716" s="611"/>
      <c r="D716" s="612"/>
      <c r="E716" s="613"/>
      <c r="F716" s="614"/>
      <c r="G716" s="615"/>
      <c r="H716" s="611"/>
      <c r="I716" s="612"/>
      <c r="J716" s="611"/>
      <c r="K716" s="616"/>
      <c r="L716" s="612"/>
      <c r="M716" s="617"/>
      <c r="N716" s="617"/>
      <c r="O716" s="617"/>
      <c r="P716" s="617"/>
      <c r="Q716" s="617"/>
      <c r="R716" s="617"/>
      <c r="S716" s="618"/>
      <c r="T716" s="611"/>
      <c r="U716" s="611"/>
    </row>
    <row r="717">
      <c r="B717" s="611"/>
      <c r="D717" s="612"/>
      <c r="E717" s="613"/>
      <c r="F717" s="614"/>
      <c r="G717" s="615"/>
      <c r="H717" s="611"/>
      <c r="I717" s="612"/>
      <c r="J717" s="611"/>
      <c r="K717" s="616"/>
      <c r="L717" s="612"/>
      <c r="M717" s="617"/>
      <c r="N717" s="617"/>
      <c r="O717" s="617"/>
      <c r="P717" s="617"/>
      <c r="Q717" s="617"/>
      <c r="R717" s="617"/>
      <c r="S717" s="618"/>
      <c r="T717" s="611"/>
      <c r="U717" s="611"/>
    </row>
    <row r="718">
      <c r="B718" s="611"/>
      <c r="D718" s="612"/>
      <c r="E718" s="613"/>
      <c r="F718" s="614"/>
      <c r="G718" s="615"/>
      <c r="H718" s="611"/>
      <c r="I718" s="612"/>
      <c r="J718" s="611"/>
      <c r="K718" s="616"/>
      <c r="L718" s="612"/>
      <c r="M718" s="617"/>
      <c r="N718" s="617"/>
      <c r="O718" s="617"/>
      <c r="P718" s="617"/>
      <c r="Q718" s="617"/>
      <c r="R718" s="617"/>
      <c r="S718" s="618"/>
      <c r="T718" s="611"/>
      <c r="U718" s="611"/>
    </row>
    <row r="719">
      <c r="B719" s="611"/>
      <c r="D719" s="612"/>
      <c r="E719" s="613"/>
      <c r="F719" s="614"/>
      <c r="G719" s="615"/>
      <c r="H719" s="611"/>
      <c r="I719" s="612"/>
      <c r="J719" s="611"/>
      <c r="K719" s="616"/>
      <c r="L719" s="612"/>
      <c r="M719" s="617"/>
      <c r="N719" s="617"/>
      <c r="O719" s="617"/>
      <c r="P719" s="617"/>
      <c r="Q719" s="617"/>
      <c r="R719" s="617"/>
      <c r="S719" s="618"/>
      <c r="T719" s="611"/>
      <c r="U719" s="611"/>
    </row>
    <row r="720">
      <c r="B720" s="611"/>
      <c r="D720" s="612"/>
      <c r="E720" s="613"/>
      <c r="F720" s="614"/>
      <c r="G720" s="615"/>
      <c r="H720" s="611"/>
      <c r="I720" s="612"/>
      <c r="J720" s="611"/>
      <c r="K720" s="616"/>
      <c r="L720" s="612"/>
      <c r="M720" s="617"/>
      <c r="N720" s="617"/>
      <c r="O720" s="617"/>
      <c r="P720" s="617"/>
      <c r="Q720" s="617"/>
      <c r="R720" s="617"/>
      <c r="S720" s="618"/>
      <c r="T720" s="611"/>
      <c r="U720" s="611"/>
    </row>
    <row r="721">
      <c r="B721" s="611"/>
      <c r="D721" s="612"/>
      <c r="E721" s="613"/>
      <c r="F721" s="614"/>
      <c r="G721" s="615"/>
      <c r="H721" s="611"/>
      <c r="I721" s="612"/>
      <c r="J721" s="611"/>
      <c r="K721" s="616"/>
      <c r="L721" s="612"/>
      <c r="M721" s="617"/>
      <c r="N721" s="617"/>
      <c r="O721" s="617"/>
      <c r="P721" s="617"/>
      <c r="Q721" s="617"/>
      <c r="R721" s="617"/>
      <c r="S721" s="618"/>
      <c r="T721" s="611"/>
      <c r="U721" s="611"/>
    </row>
    <row r="722">
      <c r="B722" s="611"/>
      <c r="D722" s="612"/>
      <c r="E722" s="613"/>
      <c r="F722" s="614"/>
      <c r="G722" s="615"/>
      <c r="H722" s="611"/>
      <c r="I722" s="612"/>
      <c r="J722" s="611"/>
      <c r="K722" s="616"/>
      <c r="L722" s="612"/>
      <c r="M722" s="617"/>
      <c r="N722" s="617"/>
      <c r="O722" s="617"/>
      <c r="P722" s="617"/>
      <c r="Q722" s="617"/>
      <c r="R722" s="617"/>
      <c r="S722" s="618"/>
      <c r="T722" s="611"/>
      <c r="U722" s="611"/>
    </row>
    <row r="723">
      <c r="B723" s="611"/>
      <c r="D723" s="612"/>
      <c r="E723" s="613"/>
      <c r="F723" s="614"/>
      <c r="G723" s="615"/>
      <c r="H723" s="611"/>
      <c r="I723" s="612"/>
      <c r="J723" s="611"/>
      <c r="K723" s="616"/>
      <c r="L723" s="612"/>
      <c r="M723" s="617"/>
      <c r="N723" s="617"/>
      <c r="O723" s="617"/>
      <c r="P723" s="617"/>
      <c r="Q723" s="617"/>
      <c r="R723" s="617"/>
      <c r="S723" s="618"/>
      <c r="T723" s="611"/>
      <c r="U723" s="611"/>
    </row>
    <row r="724">
      <c r="B724" s="611"/>
      <c r="D724" s="612"/>
      <c r="E724" s="613"/>
      <c r="F724" s="614"/>
      <c r="G724" s="615"/>
      <c r="H724" s="611"/>
      <c r="I724" s="612"/>
      <c r="J724" s="611"/>
      <c r="K724" s="616"/>
      <c r="L724" s="612"/>
      <c r="M724" s="617"/>
      <c r="N724" s="617"/>
      <c r="O724" s="617"/>
      <c r="P724" s="617"/>
      <c r="Q724" s="617"/>
      <c r="R724" s="617"/>
      <c r="S724" s="618"/>
      <c r="T724" s="611"/>
      <c r="U724" s="611"/>
    </row>
    <row r="725">
      <c r="B725" s="611"/>
      <c r="D725" s="612"/>
      <c r="E725" s="613"/>
      <c r="F725" s="614"/>
      <c r="G725" s="615"/>
      <c r="H725" s="611"/>
      <c r="I725" s="612"/>
      <c r="J725" s="611"/>
      <c r="K725" s="616"/>
      <c r="L725" s="612"/>
      <c r="M725" s="617"/>
      <c r="N725" s="617"/>
      <c r="O725" s="617"/>
      <c r="P725" s="617"/>
      <c r="Q725" s="617"/>
      <c r="R725" s="617"/>
      <c r="S725" s="618"/>
      <c r="T725" s="611"/>
      <c r="U725" s="611"/>
    </row>
    <row r="726">
      <c r="B726" s="611"/>
      <c r="D726" s="612"/>
      <c r="E726" s="613"/>
      <c r="F726" s="614"/>
      <c r="G726" s="615"/>
      <c r="H726" s="611"/>
      <c r="I726" s="612"/>
      <c r="J726" s="611"/>
      <c r="K726" s="616"/>
      <c r="L726" s="612"/>
      <c r="M726" s="617"/>
      <c r="N726" s="617"/>
      <c r="O726" s="617"/>
      <c r="P726" s="617"/>
      <c r="Q726" s="617"/>
      <c r="R726" s="617"/>
      <c r="S726" s="618"/>
      <c r="T726" s="611"/>
      <c r="U726" s="611"/>
    </row>
    <row r="727">
      <c r="B727" s="611"/>
      <c r="D727" s="612"/>
      <c r="E727" s="613"/>
      <c r="F727" s="614"/>
      <c r="G727" s="615"/>
      <c r="H727" s="611"/>
      <c r="I727" s="612"/>
      <c r="J727" s="611"/>
      <c r="K727" s="616"/>
      <c r="L727" s="612"/>
      <c r="M727" s="617"/>
      <c r="N727" s="617"/>
      <c r="O727" s="617"/>
      <c r="P727" s="617"/>
      <c r="Q727" s="617"/>
      <c r="R727" s="617"/>
      <c r="S727" s="618"/>
      <c r="T727" s="611"/>
      <c r="U727" s="611"/>
    </row>
    <row r="728">
      <c r="B728" s="611"/>
      <c r="D728" s="612"/>
      <c r="E728" s="613"/>
      <c r="F728" s="614"/>
      <c r="G728" s="615"/>
      <c r="H728" s="611"/>
      <c r="I728" s="612"/>
      <c r="J728" s="611"/>
      <c r="K728" s="616"/>
      <c r="L728" s="612"/>
      <c r="M728" s="617"/>
      <c r="N728" s="617"/>
      <c r="O728" s="617"/>
      <c r="P728" s="617"/>
      <c r="Q728" s="617"/>
      <c r="R728" s="617"/>
      <c r="S728" s="618"/>
      <c r="T728" s="611"/>
      <c r="U728" s="611"/>
    </row>
    <row r="729">
      <c r="B729" s="611"/>
      <c r="D729" s="612"/>
      <c r="E729" s="613"/>
      <c r="F729" s="614"/>
      <c r="G729" s="615"/>
      <c r="H729" s="611"/>
      <c r="I729" s="612"/>
      <c r="J729" s="611"/>
      <c r="K729" s="616"/>
      <c r="L729" s="612"/>
      <c r="M729" s="617"/>
      <c r="N729" s="617"/>
      <c r="O729" s="617"/>
      <c r="P729" s="617"/>
      <c r="Q729" s="617"/>
      <c r="R729" s="617"/>
      <c r="S729" s="618"/>
      <c r="T729" s="611"/>
      <c r="U729" s="611"/>
    </row>
    <row r="730">
      <c r="B730" s="611"/>
      <c r="D730" s="612"/>
      <c r="E730" s="613"/>
      <c r="F730" s="614"/>
      <c r="G730" s="615"/>
      <c r="H730" s="611"/>
      <c r="I730" s="612"/>
      <c r="J730" s="611"/>
      <c r="K730" s="616"/>
      <c r="L730" s="612"/>
      <c r="M730" s="617"/>
      <c r="N730" s="617"/>
      <c r="O730" s="617"/>
      <c r="P730" s="617"/>
      <c r="Q730" s="617"/>
      <c r="R730" s="617"/>
      <c r="S730" s="618"/>
      <c r="T730" s="611"/>
      <c r="U730" s="611"/>
    </row>
    <row r="731">
      <c r="B731" s="611"/>
      <c r="D731" s="612"/>
      <c r="E731" s="613"/>
      <c r="F731" s="614"/>
      <c r="G731" s="615"/>
      <c r="H731" s="611"/>
      <c r="I731" s="612"/>
      <c r="J731" s="611"/>
      <c r="K731" s="616"/>
      <c r="L731" s="612"/>
      <c r="M731" s="617"/>
      <c r="N731" s="617"/>
      <c r="O731" s="617"/>
      <c r="P731" s="617"/>
      <c r="Q731" s="617"/>
      <c r="R731" s="617"/>
      <c r="S731" s="618"/>
      <c r="T731" s="611"/>
      <c r="U731" s="611"/>
    </row>
    <row r="732">
      <c r="B732" s="611"/>
      <c r="D732" s="612"/>
      <c r="E732" s="613"/>
      <c r="F732" s="614"/>
      <c r="G732" s="615"/>
      <c r="H732" s="611"/>
      <c r="I732" s="612"/>
      <c r="J732" s="611"/>
      <c r="K732" s="616"/>
      <c r="L732" s="612"/>
      <c r="M732" s="617"/>
      <c r="N732" s="617"/>
      <c r="O732" s="617"/>
      <c r="P732" s="617"/>
      <c r="Q732" s="617"/>
      <c r="R732" s="617"/>
      <c r="S732" s="618"/>
      <c r="T732" s="611"/>
      <c r="U732" s="611"/>
    </row>
    <row r="733">
      <c r="B733" s="611"/>
      <c r="D733" s="612"/>
      <c r="E733" s="613"/>
      <c r="F733" s="614"/>
      <c r="G733" s="615"/>
      <c r="H733" s="611"/>
      <c r="I733" s="612"/>
      <c r="J733" s="611"/>
      <c r="K733" s="616"/>
      <c r="L733" s="612"/>
      <c r="M733" s="617"/>
      <c r="N733" s="617"/>
      <c r="O733" s="617"/>
      <c r="P733" s="617"/>
      <c r="Q733" s="617"/>
      <c r="R733" s="617"/>
      <c r="S733" s="618"/>
      <c r="T733" s="611"/>
      <c r="U733" s="611"/>
    </row>
    <row r="734">
      <c r="B734" s="611"/>
      <c r="D734" s="612"/>
      <c r="E734" s="613"/>
      <c r="F734" s="614"/>
      <c r="G734" s="615"/>
      <c r="H734" s="611"/>
      <c r="I734" s="612"/>
      <c r="J734" s="611"/>
      <c r="K734" s="616"/>
      <c r="L734" s="612"/>
      <c r="M734" s="617"/>
      <c r="N734" s="617"/>
      <c r="O734" s="617"/>
      <c r="P734" s="617"/>
      <c r="Q734" s="617"/>
      <c r="R734" s="617"/>
      <c r="S734" s="618"/>
      <c r="T734" s="611"/>
      <c r="U734" s="611"/>
    </row>
    <row r="735">
      <c r="B735" s="611"/>
      <c r="D735" s="612"/>
      <c r="E735" s="613"/>
      <c r="F735" s="614"/>
      <c r="G735" s="615"/>
      <c r="H735" s="611"/>
      <c r="I735" s="612"/>
      <c r="J735" s="611"/>
      <c r="K735" s="616"/>
      <c r="L735" s="612"/>
      <c r="M735" s="617"/>
      <c r="N735" s="617"/>
      <c r="O735" s="617"/>
      <c r="P735" s="617"/>
      <c r="Q735" s="617"/>
      <c r="R735" s="617"/>
      <c r="S735" s="618"/>
      <c r="T735" s="611"/>
      <c r="U735" s="611"/>
    </row>
    <row r="736">
      <c r="B736" s="611"/>
      <c r="D736" s="612"/>
      <c r="E736" s="613"/>
      <c r="F736" s="614"/>
      <c r="G736" s="615"/>
      <c r="H736" s="611"/>
      <c r="I736" s="612"/>
      <c r="J736" s="611"/>
      <c r="K736" s="616"/>
      <c r="L736" s="612"/>
      <c r="M736" s="617"/>
      <c r="N736" s="617"/>
      <c r="O736" s="617"/>
      <c r="P736" s="617"/>
      <c r="Q736" s="617"/>
      <c r="R736" s="617"/>
      <c r="S736" s="618"/>
      <c r="T736" s="611"/>
      <c r="U736" s="611"/>
    </row>
    <row r="737">
      <c r="B737" s="611"/>
      <c r="D737" s="612"/>
      <c r="E737" s="613"/>
      <c r="F737" s="614"/>
      <c r="G737" s="615"/>
      <c r="H737" s="611"/>
      <c r="I737" s="612"/>
      <c r="J737" s="611"/>
      <c r="K737" s="616"/>
      <c r="L737" s="612"/>
      <c r="M737" s="617"/>
      <c r="N737" s="617"/>
      <c r="O737" s="617"/>
      <c r="P737" s="617"/>
      <c r="Q737" s="617"/>
      <c r="R737" s="617"/>
      <c r="S737" s="618"/>
      <c r="T737" s="611"/>
      <c r="U737" s="611"/>
    </row>
    <row r="738">
      <c r="B738" s="611"/>
      <c r="D738" s="612"/>
      <c r="E738" s="613"/>
      <c r="F738" s="614"/>
      <c r="G738" s="615"/>
      <c r="H738" s="611"/>
      <c r="I738" s="612"/>
      <c r="J738" s="611"/>
      <c r="K738" s="616"/>
      <c r="L738" s="612"/>
      <c r="M738" s="617"/>
      <c r="N738" s="617"/>
      <c r="O738" s="617"/>
      <c r="P738" s="617"/>
      <c r="Q738" s="617"/>
      <c r="R738" s="617"/>
      <c r="S738" s="618"/>
      <c r="T738" s="611"/>
      <c r="U738" s="611"/>
    </row>
    <row r="739">
      <c r="B739" s="611"/>
      <c r="D739" s="612"/>
      <c r="E739" s="613"/>
      <c r="F739" s="614"/>
      <c r="G739" s="615"/>
      <c r="H739" s="611"/>
      <c r="I739" s="612"/>
      <c r="J739" s="611"/>
      <c r="K739" s="616"/>
      <c r="L739" s="612"/>
      <c r="M739" s="617"/>
      <c r="N739" s="617"/>
      <c r="O739" s="617"/>
      <c r="P739" s="617"/>
      <c r="Q739" s="617"/>
      <c r="R739" s="617"/>
      <c r="S739" s="618"/>
      <c r="T739" s="611"/>
      <c r="U739" s="611"/>
    </row>
    <row r="740">
      <c r="B740" s="611"/>
      <c r="D740" s="612"/>
      <c r="E740" s="613"/>
      <c r="F740" s="614"/>
      <c r="G740" s="615"/>
      <c r="H740" s="611"/>
      <c r="I740" s="612"/>
      <c r="J740" s="611"/>
      <c r="K740" s="616"/>
      <c r="L740" s="612"/>
      <c r="M740" s="617"/>
      <c r="N740" s="617"/>
      <c r="O740" s="617"/>
      <c r="P740" s="617"/>
      <c r="Q740" s="617"/>
      <c r="R740" s="617"/>
      <c r="S740" s="618"/>
      <c r="T740" s="611"/>
      <c r="U740" s="611"/>
    </row>
    <row r="741">
      <c r="B741" s="611"/>
      <c r="D741" s="612"/>
      <c r="E741" s="613"/>
      <c r="F741" s="614"/>
      <c r="G741" s="615"/>
      <c r="H741" s="611"/>
      <c r="I741" s="612"/>
      <c r="J741" s="611"/>
      <c r="K741" s="616"/>
      <c r="L741" s="612"/>
      <c r="M741" s="617"/>
      <c r="N741" s="617"/>
      <c r="O741" s="617"/>
      <c r="P741" s="617"/>
      <c r="Q741" s="617"/>
      <c r="R741" s="617"/>
      <c r="S741" s="618"/>
      <c r="T741" s="611"/>
      <c r="U741" s="611"/>
    </row>
    <row r="742">
      <c r="B742" s="611"/>
      <c r="D742" s="612"/>
      <c r="E742" s="613"/>
      <c r="F742" s="614"/>
      <c r="G742" s="615"/>
      <c r="H742" s="611"/>
      <c r="I742" s="612"/>
      <c r="J742" s="611"/>
      <c r="K742" s="616"/>
      <c r="L742" s="612"/>
      <c r="M742" s="617"/>
      <c r="N742" s="617"/>
      <c r="O742" s="617"/>
      <c r="P742" s="617"/>
      <c r="Q742" s="617"/>
      <c r="R742" s="617"/>
      <c r="S742" s="618"/>
      <c r="T742" s="611"/>
      <c r="U742" s="611"/>
    </row>
    <row r="743">
      <c r="B743" s="611"/>
      <c r="D743" s="612"/>
      <c r="E743" s="613"/>
      <c r="F743" s="614"/>
      <c r="G743" s="615"/>
      <c r="H743" s="611"/>
      <c r="I743" s="612"/>
      <c r="J743" s="611"/>
      <c r="K743" s="616"/>
      <c r="L743" s="612"/>
      <c r="M743" s="617"/>
      <c r="N743" s="617"/>
      <c r="O743" s="617"/>
      <c r="P743" s="617"/>
      <c r="Q743" s="617"/>
      <c r="R743" s="617"/>
      <c r="S743" s="618"/>
      <c r="T743" s="611"/>
      <c r="U743" s="611"/>
    </row>
    <row r="744">
      <c r="B744" s="611"/>
      <c r="D744" s="612"/>
      <c r="E744" s="613"/>
      <c r="F744" s="614"/>
      <c r="G744" s="615"/>
      <c r="H744" s="611"/>
      <c r="I744" s="612"/>
      <c r="J744" s="611"/>
      <c r="K744" s="616"/>
      <c r="L744" s="612"/>
      <c r="M744" s="617"/>
      <c r="N744" s="617"/>
      <c r="O744" s="617"/>
      <c r="P744" s="617"/>
      <c r="Q744" s="617"/>
      <c r="R744" s="617"/>
      <c r="S744" s="618"/>
      <c r="T744" s="611"/>
      <c r="U744" s="611"/>
    </row>
    <row r="745">
      <c r="B745" s="611"/>
      <c r="D745" s="612"/>
      <c r="E745" s="613"/>
      <c r="F745" s="614"/>
      <c r="G745" s="615"/>
      <c r="H745" s="611"/>
      <c r="I745" s="612"/>
      <c r="J745" s="611"/>
      <c r="K745" s="616"/>
      <c r="L745" s="612"/>
      <c r="M745" s="617"/>
      <c r="N745" s="617"/>
      <c r="O745" s="617"/>
      <c r="P745" s="617"/>
      <c r="Q745" s="617"/>
      <c r="R745" s="617"/>
      <c r="S745" s="618"/>
      <c r="T745" s="611"/>
      <c r="U745" s="611"/>
    </row>
    <row r="746">
      <c r="B746" s="611"/>
      <c r="D746" s="612"/>
      <c r="E746" s="613"/>
      <c r="F746" s="614"/>
      <c r="G746" s="615"/>
      <c r="H746" s="611"/>
      <c r="I746" s="612"/>
      <c r="J746" s="611"/>
      <c r="K746" s="616"/>
      <c r="L746" s="612"/>
      <c r="M746" s="617"/>
      <c r="N746" s="617"/>
      <c r="O746" s="617"/>
      <c r="P746" s="617"/>
      <c r="Q746" s="617"/>
      <c r="R746" s="617"/>
      <c r="S746" s="618"/>
      <c r="T746" s="611"/>
      <c r="U746" s="611"/>
    </row>
    <row r="747">
      <c r="B747" s="611"/>
      <c r="D747" s="612"/>
      <c r="E747" s="613"/>
      <c r="F747" s="614"/>
      <c r="G747" s="615"/>
      <c r="H747" s="611"/>
      <c r="I747" s="612"/>
      <c r="J747" s="611"/>
      <c r="K747" s="616"/>
      <c r="L747" s="612"/>
      <c r="M747" s="617"/>
      <c r="N747" s="617"/>
      <c r="O747" s="617"/>
      <c r="P747" s="617"/>
      <c r="Q747" s="617"/>
      <c r="R747" s="617"/>
      <c r="S747" s="618"/>
      <c r="T747" s="611"/>
      <c r="U747" s="611"/>
    </row>
    <row r="748">
      <c r="B748" s="611"/>
      <c r="D748" s="612"/>
      <c r="E748" s="613"/>
      <c r="F748" s="614"/>
      <c r="G748" s="615"/>
      <c r="H748" s="611"/>
      <c r="I748" s="612"/>
      <c r="J748" s="611"/>
      <c r="K748" s="616"/>
      <c r="L748" s="612"/>
      <c r="M748" s="617"/>
      <c r="N748" s="617"/>
      <c r="O748" s="617"/>
      <c r="P748" s="617"/>
      <c r="Q748" s="617"/>
      <c r="R748" s="617"/>
      <c r="S748" s="618"/>
      <c r="T748" s="611"/>
      <c r="U748" s="611"/>
    </row>
    <row r="749">
      <c r="B749" s="611"/>
      <c r="D749" s="612"/>
      <c r="E749" s="613"/>
      <c r="F749" s="614"/>
      <c r="G749" s="615"/>
      <c r="H749" s="611"/>
      <c r="I749" s="612"/>
      <c r="J749" s="611"/>
      <c r="K749" s="616"/>
      <c r="L749" s="612"/>
      <c r="M749" s="617"/>
      <c r="N749" s="617"/>
      <c r="O749" s="617"/>
      <c r="P749" s="617"/>
      <c r="Q749" s="617"/>
      <c r="R749" s="617"/>
      <c r="S749" s="618"/>
      <c r="T749" s="611"/>
      <c r="U749" s="611"/>
    </row>
    <row r="750">
      <c r="B750" s="611"/>
      <c r="D750" s="612"/>
      <c r="E750" s="613"/>
      <c r="F750" s="614"/>
      <c r="G750" s="615"/>
      <c r="H750" s="611"/>
      <c r="I750" s="612"/>
      <c r="J750" s="611"/>
      <c r="K750" s="616"/>
      <c r="L750" s="612"/>
      <c r="M750" s="617"/>
      <c r="N750" s="617"/>
      <c r="O750" s="617"/>
      <c r="P750" s="617"/>
      <c r="Q750" s="617"/>
      <c r="R750" s="617"/>
      <c r="S750" s="618"/>
      <c r="T750" s="611"/>
      <c r="U750" s="611"/>
    </row>
    <row r="751">
      <c r="B751" s="611"/>
      <c r="D751" s="612"/>
      <c r="E751" s="613"/>
      <c r="F751" s="614"/>
      <c r="G751" s="615"/>
      <c r="H751" s="611"/>
      <c r="I751" s="612"/>
      <c r="J751" s="611"/>
      <c r="K751" s="616"/>
      <c r="L751" s="612"/>
      <c r="M751" s="617"/>
      <c r="N751" s="617"/>
      <c r="O751" s="617"/>
      <c r="P751" s="617"/>
      <c r="Q751" s="617"/>
      <c r="R751" s="617"/>
      <c r="S751" s="618"/>
      <c r="T751" s="611"/>
      <c r="U751" s="611"/>
    </row>
    <row r="752">
      <c r="B752" s="611"/>
      <c r="D752" s="612"/>
      <c r="E752" s="613"/>
      <c r="F752" s="614"/>
      <c r="G752" s="615"/>
      <c r="H752" s="611"/>
      <c r="I752" s="612"/>
      <c r="J752" s="611"/>
      <c r="K752" s="616"/>
      <c r="L752" s="612"/>
      <c r="M752" s="617"/>
      <c r="N752" s="617"/>
      <c r="O752" s="617"/>
      <c r="P752" s="617"/>
      <c r="Q752" s="617"/>
      <c r="R752" s="617"/>
      <c r="S752" s="618"/>
      <c r="T752" s="611"/>
      <c r="U752" s="611"/>
    </row>
    <row r="753">
      <c r="B753" s="611"/>
      <c r="D753" s="612"/>
      <c r="E753" s="613"/>
      <c r="F753" s="614"/>
      <c r="G753" s="615"/>
      <c r="H753" s="611"/>
      <c r="I753" s="612"/>
      <c r="J753" s="611"/>
      <c r="K753" s="616"/>
      <c r="L753" s="612"/>
      <c r="M753" s="617"/>
      <c r="N753" s="617"/>
      <c r="O753" s="617"/>
      <c r="P753" s="617"/>
      <c r="Q753" s="617"/>
      <c r="R753" s="617"/>
      <c r="S753" s="618"/>
      <c r="T753" s="611"/>
      <c r="U753" s="611"/>
    </row>
    <row r="754">
      <c r="B754" s="611"/>
      <c r="D754" s="612"/>
      <c r="E754" s="613"/>
      <c r="F754" s="614"/>
      <c r="G754" s="615"/>
      <c r="H754" s="611"/>
      <c r="I754" s="612"/>
      <c r="J754" s="611"/>
      <c r="K754" s="616"/>
      <c r="L754" s="612"/>
      <c r="M754" s="617"/>
      <c r="N754" s="617"/>
      <c r="O754" s="617"/>
      <c r="P754" s="617"/>
      <c r="Q754" s="617"/>
      <c r="R754" s="617"/>
      <c r="S754" s="618"/>
      <c r="T754" s="611"/>
      <c r="U754" s="611"/>
    </row>
    <row r="755">
      <c r="B755" s="611"/>
      <c r="D755" s="612"/>
      <c r="E755" s="613"/>
      <c r="F755" s="614"/>
      <c r="G755" s="615"/>
      <c r="H755" s="611"/>
      <c r="I755" s="612"/>
      <c r="J755" s="611"/>
      <c r="K755" s="616"/>
      <c r="L755" s="612"/>
      <c r="M755" s="617"/>
      <c r="N755" s="617"/>
      <c r="O755" s="617"/>
      <c r="P755" s="617"/>
      <c r="Q755" s="617"/>
      <c r="R755" s="617"/>
      <c r="S755" s="618"/>
      <c r="T755" s="611"/>
      <c r="U755" s="611"/>
    </row>
    <row r="756">
      <c r="B756" s="611"/>
      <c r="D756" s="612"/>
      <c r="E756" s="613"/>
      <c r="F756" s="614"/>
      <c r="G756" s="615"/>
      <c r="H756" s="611"/>
      <c r="I756" s="612"/>
      <c r="J756" s="611"/>
      <c r="K756" s="616"/>
      <c r="L756" s="612"/>
      <c r="M756" s="617"/>
      <c r="N756" s="617"/>
      <c r="O756" s="617"/>
      <c r="P756" s="617"/>
      <c r="Q756" s="617"/>
      <c r="R756" s="617"/>
      <c r="S756" s="618"/>
      <c r="T756" s="611"/>
      <c r="U756" s="611"/>
    </row>
    <row r="757">
      <c r="B757" s="611"/>
      <c r="D757" s="612"/>
      <c r="E757" s="613"/>
      <c r="F757" s="614"/>
      <c r="G757" s="615"/>
      <c r="H757" s="611"/>
      <c r="I757" s="612"/>
      <c r="J757" s="611"/>
      <c r="K757" s="616"/>
      <c r="L757" s="612"/>
      <c r="M757" s="617"/>
      <c r="N757" s="617"/>
      <c r="O757" s="617"/>
      <c r="P757" s="617"/>
      <c r="Q757" s="617"/>
      <c r="R757" s="617"/>
      <c r="S757" s="618"/>
      <c r="T757" s="611"/>
      <c r="U757" s="611"/>
    </row>
    <row r="758">
      <c r="B758" s="611"/>
      <c r="D758" s="612"/>
      <c r="E758" s="613"/>
      <c r="F758" s="614"/>
      <c r="G758" s="615"/>
      <c r="H758" s="611"/>
      <c r="I758" s="612"/>
      <c r="J758" s="611"/>
      <c r="K758" s="616"/>
      <c r="L758" s="612"/>
      <c r="M758" s="617"/>
      <c r="N758" s="617"/>
      <c r="O758" s="617"/>
      <c r="P758" s="617"/>
      <c r="Q758" s="617"/>
      <c r="R758" s="617"/>
      <c r="S758" s="618"/>
      <c r="T758" s="611"/>
      <c r="U758" s="611"/>
    </row>
    <row r="759">
      <c r="B759" s="611"/>
      <c r="D759" s="612"/>
      <c r="E759" s="613"/>
      <c r="F759" s="614"/>
      <c r="G759" s="615"/>
      <c r="H759" s="611"/>
      <c r="I759" s="612"/>
      <c r="J759" s="611"/>
      <c r="K759" s="616"/>
      <c r="L759" s="612"/>
      <c r="M759" s="617"/>
      <c r="N759" s="617"/>
      <c r="O759" s="617"/>
      <c r="P759" s="617"/>
      <c r="Q759" s="617"/>
      <c r="R759" s="617"/>
      <c r="S759" s="618"/>
      <c r="T759" s="611"/>
      <c r="U759" s="611"/>
    </row>
    <row r="760">
      <c r="B760" s="611"/>
      <c r="D760" s="612"/>
      <c r="E760" s="613"/>
      <c r="F760" s="614"/>
      <c r="G760" s="615"/>
      <c r="H760" s="611"/>
      <c r="I760" s="612"/>
      <c r="J760" s="611"/>
      <c r="K760" s="616"/>
      <c r="L760" s="612"/>
      <c r="M760" s="617"/>
      <c r="N760" s="617"/>
      <c r="O760" s="617"/>
      <c r="P760" s="617"/>
      <c r="Q760" s="617"/>
      <c r="R760" s="617"/>
      <c r="S760" s="618"/>
      <c r="T760" s="611"/>
      <c r="U760" s="611"/>
    </row>
    <row r="761">
      <c r="B761" s="611"/>
      <c r="D761" s="612"/>
      <c r="E761" s="613"/>
      <c r="F761" s="614"/>
      <c r="G761" s="615"/>
      <c r="H761" s="611"/>
      <c r="I761" s="612"/>
      <c r="J761" s="611"/>
      <c r="K761" s="616"/>
      <c r="L761" s="612"/>
      <c r="M761" s="617"/>
      <c r="N761" s="617"/>
      <c r="O761" s="617"/>
      <c r="P761" s="617"/>
      <c r="Q761" s="617"/>
      <c r="R761" s="617"/>
      <c r="S761" s="618"/>
      <c r="T761" s="611"/>
      <c r="U761" s="611"/>
    </row>
    <row r="762">
      <c r="B762" s="611"/>
      <c r="D762" s="612"/>
      <c r="E762" s="613"/>
      <c r="F762" s="614"/>
      <c r="G762" s="615"/>
      <c r="H762" s="611"/>
      <c r="I762" s="612"/>
      <c r="J762" s="611"/>
      <c r="K762" s="616"/>
      <c r="L762" s="612"/>
      <c r="M762" s="617"/>
      <c r="N762" s="617"/>
      <c r="O762" s="617"/>
      <c r="P762" s="617"/>
      <c r="Q762" s="617"/>
      <c r="R762" s="617"/>
      <c r="S762" s="618"/>
      <c r="T762" s="611"/>
      <c r="U762" s="611"/>
    </row>
    <row r="763">
      <c r="B763" s="611"/>
      <c r="D763" s="612"/>
      <c r="E763" s="613"/>
      <c r="F763" s="614"/>
      <c r="G763" s="615"/>
      <c r="H763" s="611"/>
      <c r="I763" s="612"/>
      <c r="J763" s="611"/>
      <c r="K763" s="616"/>
      <c r="L763" s="612"/>
      <c r="M763" s="617"/>
      <c r="N763" s="617"/>
      <c r="O763" s="617"/>
      <c r="P763" s="617"/>
      <c r="Q763" s="617"/>
      <c r="R763" s="617"/>
      <c r="S763" s="618"/>
      <c r="T763" s="611"/>
      <c r="U763" s="611"/>
    </row>
    <row r="764">
      <c r="B764" s="611"/>
      <c r="D764" s="612"/>
      <c r="E764" s="613"/>
      <c r="F764" s="614"/>
      <c r="G764" s="615"/>
      <c r="H764" s="611"/>
      <c r="I764" s="612"/>
      <c r="J764" s="611"/>
      <c r="K764" s="616"/>
      <c r="L764" s="612"/>
      <c r="M764" s="617"/>
      <c r="N764" s="617"/>
      <c r="O764" s="617"/>
      <c r="P764" s="617"/>
      <c r="Q764" s="617"/>
      <c r="R764" s="617"/>
      <c r="S764" s="618"/>
      <c r="T764" s="611"/>
      <c r="U764" s="611"/>
    </row>
    <row r="765">
      <c r="B765" s="611"/>
      <c r="D765" s="612"/>
      <c r="E765" s="613"/>
      <c r="F765" s="614"/>
      <c r="G765" s="615"/>
      <c r="H765" s="611"/>
      <c r="I765" s="612"/>
      <c r="J765" s="611"/>
      <c r="K765" s="616"/>
      <c r="L765" s="612"/>
      <c r="M765" s="617"/>
      <c r="N765" s="617"/>
      <c r="O765" s="617"/>
      <c r="P765" s="617"/>
      <c r="Q765" s="617"/>
      <c r="R765" s="617"/>
      <c r="S765" s="618"/>
      <c r="T765" s="611"/>
      <c r="U765" s="611"/>
    </row>
    <row r="766">
      <c r="B766" s="611"/>
      <c r="D766" s="612"/>
      <c r="E766" s="613"/>
      <c r="F766" s="614"/>
      <c r="G766" s="615"/>
      <c r="H766" s="611"/>
      <c r="I766" s="612"/>
      <c r="J766" s="611"/>
      <c r="K766" s="616"/>
      <c r="L766" s="612"/>
      <c r="M766" s="617"/>
      <c r="N766" s="617"/>
      <c r="O766" s="617"/>
      <c r="P766" s="617"/>
      <c r="Q766" s="617"/>
      <c r="R766" s="617"/>
      <c r="S766" s="618"/>
      <c r="T766" s="611"/>
      <c r="U766" s="611"/>
    </row>
    <row r="767">
      <c r="B767" s="611"/>
      <c r="D767" s="612"/>
      <c r="E767" s="613"/>
      <c r="F767" s="614"/>
      <c r="G767" s="615"/>
      <c r="H767" s="611"/>
      <c r="I767" s="612"/>
      <c r="J767" s="611"/>
      <c r="K767" s="616"/>
      <c r="L767" s="612"/>
      <c r="M767" s="617"/>
      <c r="N767" s="617"/>
      <c r="O767" s="617"/>
      <c r="P767" s="617"/>
      <c r="Q767" s="617"/>
      <c r="R767" s="617"/>
      <c r="S767" s="618"/>
      <c r="T767" s="611"/>
      <c r="U767" s="611"/>
    </row>
    <row r="768">
      <c r="B768" s="611"/>
      <c r="D768" s="612"/>
      <c r="E768" s="613"/>
      <c r="F768" s="614"/>
      <c r="G768" s="615"/>
      <c r="H768" s="611"/>
      <c r="I768" s="612"/>
      <c r="J768" s="611"/>
      <c r="K768" s="616"/>
      <c r="L768" s="612"/>
      <c r="M768" s="617"/>
      <c r="N768" s="617"/>
      <c r="O768" s="617"/>
      <c r="P768" s="617"/>
      <c r="Q768" s="617"/>
      <c r="R768" s="617"/>
      <c r="S768" s="618"/>
      <c r="T768" s="611"/>
      <c r="U768" s="611"/>
    </row>
    <row r="769">
      <c r="B769" s="611"/>
      <c r="D769" s="612"/>
      <c r="E769" s="613"/>
      <c r="F769" s="614"/>
      <c r="G769" s="615"/>
      <c r="H769" s="611"/>
      <c r="I769" s="612"/>
      <c r="J769" s="611"/>
      <c r="K769" s="616"/>
      <c r="L769" s="612"/>
      <c r="M769" s="617"/>
      <c r="N769" s="617"/>
      <c r="O769" s="617"/>
      <c r="P769" s="617"/>
      <c r="Q769" s="617"/>
      <c r="R769" s="617"/>
      <c r="S769" s="618"/>
      <c r="T769" s="611"/>
      <c r="U769" s="611"/>
    </row>
    <row r="770">
      <c r="B770" s="611"/>
      <c r="D770" s="612"/>
      <c r="E770" s="613"/>
      <c r="F770" s="614"/>
      <c r="G770" s="615"/>
      <c r="H770" s="611"/>
      <c r="I770" s="612"/>
      <c r="J770" s="611"/>
      <c r="K770" s="616"/>
      <c r="L770" s="612"/>
      <c r="M770" s="617"/>
      <c r="N770" s="617"/>
      <c r="O770" s="617"/>
      <c r="P770" s="617"/>
      <c r="Q770" s="617"/>
      <c r="R770" s="617"/>
      <c r="S770" s="618"/>
      <c r="T770" s="611"/>
      <c r="U770" s="611"/>
    </row>
    <row r="771">
      <c r="B771" s="611"/>
      <c r="D771" s="612"/>
      <c r="E771" s="613"/>
      <c r="F771" s="614"/>
      <c r="G771" s="615"/>
      <c r="H771" s="611"/>
      <c r="I771" s="612"/>
      <c r="J771" s="611"/>
      <c r="K771" s="616"/>
      <c r="L771" s="612"/>
      <c r="M771" s="617"/>
      <c r="N771" s="617"/>
      <c r="O771" s="617"/>
      <c r="P771" s="617"/>
      <c r="Q771" s="617"/>
      <c r="R771" s="617"/>
      <c r="S771" s="618"/>
      <c r="T771" s="611"/>
      <c r="U771" s="611"/>
    </row>
    <row r="772">
      <c r="B772" s="611"/>
      <c r="D772" s="612"/>
      <c r="E772" s="613"/>
      <c r="F772" s="614"/>
      <c r="G772" s="615"/>
      <c r="H772" s="611"/>
      <c r="I772" s="612"/>
      <c r="J772" s="611"/>
      <c r="K772" s="616"/>
      <c r="L772" s="612"/>
      <c r="M772" s="617"/>
      <c r="N772" s="617"/>
      <c r="O772" s="617"/>
      <c r="P772" s="617"/>
      <c r="Q772" s="617"/>
      <c r="R772" s="617"/>
      <c r="S772" s="618"/>
      <c r="T772" s="611"/>
      <c r="U772" s="611"/>
    </row>
    <row r="773">
      <c r="B773" s="611"/>
      <c r="D773" s="612"/>
      <c r="E773" s="613"/>
      <c r="F773" s="614"/>
      <c r="G773" s="615"/>
      <c r="H773" s="611"/>
      <c r="I773" s="612"/>
      <c r="J773" s="611"/>
      <c r="K773" s="616"/>
      <c r="L773" s="612"/>
      <c r="M773" s="617"/>
      <c r="N773" s="617"/>
      <c r="O773" s="617"/>
      <c r="P773" s="617"/>
      <c r="Q773" s="617"/>
      <c r="R773" s="617"/>
      <c r="S773" s="618"/>
      <c r="T773" s="611"/>
      <c r="U773" s="611"/>
    </row>
    <row r="774">
      <c r="B774" s="611"/>
      <c r="D774" s="612"/>
      <c r="E774" s="613"/>
      <c r="F774" s="614"/>
      <c r="G774" s="615"/>
      <c r="H774" s="611"/>
      <c r="I774" s="612"/>
      <c r="J774" s="611"/>
      <c r="K774" s="616"/>
      <c r="L774" s="612"/>
      <c r="M774" s="617"/>
      <c r="N774" s="617"/>
      <c r="O774" s="617"/>
      <c r="P774" s="617"/>
      <c r="Q774" s="617"/>
      <c r="R774" s="617"/>
      <c r="S774" s="618"/>
      <c r="T774" s="611"/>
      <c r="U774" s="611"/>
    </row>
    <row r="775">
      <c r="B775" s="611"/>
      <c r="D775" s="612"/>
      <c r="E775" s="613"/>
      <c r="F775" s="614"/>
      <c r="G775" s="615"/>
      <c r="H775" s="611"/>
      <c r="I775" s="612"/>
      <c r="J775" s="611"/>
      <c r="K775" s="616"/>
      <c r="L775" s="612"/>
      <c r="M775" s="617"/>
      <c r="N775" s="617"/>
      <c r="O775" s="617"/>
      <c r="P775" s="617"/>
      <c r="Q775" s="617"/>
      <c r="R775" s="617"/>
      <c r="S775" s="618"/>
      <c r="T775" s="611"/>
      <c r="U775" s="611"/>
    </row>
    <row r="776">
      <c r="B776" s="611"/>
      <c r="D776" s="612"/>
      <c r="E776" s="613"/>
      <c r="F776" s="614"/>
      <c r="G776" s="615"/>
      <c r="H776" s="611"/>
      <c r="I776" s="612"/>
      <c r="J776" s="611"/>
      <c r="K776" s="616"/>
      <c r="L776" s="612"/>
      <c r="M776" s="617"/>
      <c r="N776" s="617"/>
      <c r="O776" s="617"/>
      <c r="P776" s="617"/>
      <c r="Q776" s="617"/>
      <c r="R776" s="617"/>
      <c r="S776" s="618"/>
      <c r="T776" s="611"/>
      <c r="U776" s="611"/>
    </row>
    <row r="777">
      <c r="B777" s="611"/>
      <c r="D777" s="612"/>
      <c r="E777" s="613"/>
      <c r="F777" s="614"/>
      <c r="G777" s="615"/>
      <c r="H777" s="611"/>
      <c r="I777" s="612"/>
      <c r="J777" s="611"/>
      <c r="K777" s="616"/>
      <c r="L777" s="612"/>
      <c r="M777" s="617"/>
      <c r="N777" s="617"/>
      <c r="O777" s="617"/>
      <c r="P777" s="617"/>
      <c r="Q777" s="617"/>
      <c r="R777" s="617"/>
      <c r="S777" s="618"/>
      <c r="T777" s="611"/>
      <c r="U777" s="611"/>
    </row>
    <row r="778">
      <c r="B778" s="611"/>
      <c r="D778" s="612"/>
      <c r="E778" s="613"/>
      <c r="F778" s="614"/>
      <c r="G778" s="615"/>
      <c r="H778" s="611"/>
      <c r="I778" s="612"/>
      <c r="J778" s="611"/>
      <c r="K778" s="616"/>
      <c r="L778" s="612"/>
      <c r="M778" s="617"/>
      <c r="N778" s="617"/>
      <c r="O778" s="617"/>
      <c r="P778" s="617"/>
      <c r="Q778" s="617"/>
      <c r="R778" s="617"/>
      <c r="S778" s="618"/>
      <c r="T778" s="611"/>
      <c r="U778" s="611"/>
    </row>
    <row r="779">
      <c r="B779" s="611"/>
      <c r="D779" s="612"/>
      <c r="E779" s="613"/>
      <c r="F779" s="614"/>
      <c r="G779" s="615"/>
      <c r="H779" s="611"/>
      <c r="I779" s="612"/>
      <c r="J779" s="611"/>
      <c r="K779" s="616"/>
      <c r="L779" s="612"/>
      <c r="M779" s="617"/>
      <c r="N779" s="617"/>
      <c r="O779" s="617"/>
      <c r="P779" s="617"/>
      <c r="Q779" s="617"/>
      <c r="R779" s="617"/>
      <c r="S779" s="618"/>
      <c r="T779" s="611"/>
      <c r="U779" s="611"/>
    </row>
    <row r="780">
      <c r="B780" s="611"/>
      <c r="D780" s="612"/>
      <c r="E780" s="613"/>
      <c r="F780" s="614"/>
      <c r="G780" s="615"/>
      <c r="H780" s="611"/>
      <c r="I780" s="612"/>
      <c r="J780" s="611"/>
      <c r="K780" s="616"/>
      <c r="L780" s="612"/>
      <c r="M780" s="617"/>
      <c r="N780" s="617"/>
      <c r="O780" s="617"/>
      <c r="P780" s="617"/>
      <c r="Q780" s="617"/>
      <c r="R780" s="617"/>
      <c r="S780" s="618"/>
      <c r="T780" s="611"/>
      <c r="U780" s="611"/>
    </row>
    <row r="781">
      <c r="B781" s="611"/>
      <c r="D781" s="612"/>
      <c r="E781" s="613"/>
      <c r="F781" s="614"/>
      <c r="G781" s="615"/>
      <c r="H781" s="611"/>
      <c r="I781" s="612"/>
      <c r="J781" s="611"/>
      <c r="K781" s="616"/>
      <c r="L781" s="612"/>
      <c r="M781" s="617"/>
      <c r="N781" s="617"/>
      <c r="O781" s="617"/>
      <c r="P781" s="617"/>
      <c r="Q781" s="617"/>
      <c r="R781" s="617"/>
      <c r="S781" s="618"/>
      <c r="T781" s="611"/>
      <c r="U781" s="611"/>
    </row>
    <row r="782">
      <c r="B782" s="611"/>
      <c r="D782" s="612"/>
      <c r="E782" s="613"/>
      <c r="F782" s="614"/>
      <c r="G782" s="615"/>
      <c r="H782" s="611"/>
      <c r="I782" s="612"/>
      <c r="J782" s="611"/>
      <c r="K782" s="616"/>
      <c r="L782" s="612"/>
      <c r="M782" s="617"/>
      <c r="N782" s="617"/>
      <c r="O782" s="617"/>
      <c r="P782" s="617"/>
      <c r="Q782" s="617"/>
      <c r="R782" s="617"/>
      <c r="S782" s="618"/>
      <c r="T782" s="611"/>
      <c r="U782" s="611"/>
    </row>
    <row r="783">
      <c r="B783" s="611"/>
      <c r="D783" s="612"/>
      <c r="E783" s="613"/>
      <c r="F783" s="614"/>
      <c r="G783" s="615"/>
      <c r="H783" s="611"/>
      <c r="I783" s="612"/>
      <c r="J783" s="611"/>
      <c r="K783" s="616"/>
      <c r="L783" s="612"/>
      <c r="M783" s="617"/>
      <c r="N783" s="617"/>
      <c r="O783" s="617"/>
      <c r="P783" s="617"/>
      <c r="Q783" s="617"/>
      <c r="R783" s="617"/>
      <c r="S783" s="618"/>
      <c r="T783" s="611"/>
      <c r="U783" s="611"/>
    </row>
    <row r="784">
      <c r="B784" s="611"/>
      <c r="D784" s="612"/>
      <c r="E784" s="613"/>
      <c r="F784" s="614"/>
      <c r="G784" s="615"/>
      <c r="H784" s="611"/>
      <c r="I784" s="612"/>
      <c r="J784" s="611"/>
      <c r="K784" s="616"/>
      <c r="L784" s="612"/>
      <c r="M784" s="617"/>
      <c r="N784" s="617"/>
      <c r="O784" s="617"/>
      <c r="P784" s="617"/>
      <c r="Q784" s="617"/>
      <c r="R784" s="617"/>
      <c r="S784" s="618"/>
      <c r="T784" s="611"/>
      <c r="U784" s="611"/>
    </row>
    <row r="785">
      <c r="B785" s="611"/>
      <c r="D785" s="612"/>
      <c r="E785" s="613"/>
      <c r="F785" s="614"/>
      <c r="G785" s="615"/>
      <c r="H785" s="611"/>
      <c r="I785" s="612"/>
      <c r="J785" s="611"/>
      <c r="K785" s="616"/>
      <c r="L785" s="612"/>
      <c r="M785" s="617"/>
      <c r="N785" s="617"/>
      <c r="O785" s="617"/>
      <c r="P785" s="617"/>
      <c r="Q785" s="617"/>
      <c r="R785" s="617"/>
      <c r="S785" s="618"/>
      <c r="T785" s="611"/>
      <c r="U785" s="611"/>
    </row>
    <row r="786">
      <c r="B786" s="611"/>
      <c r="D786" s="612"/>
      <c r="E786" s="613"/>
      <c r="F786" s="614"/>
      <c r="G786" s="615"/>
      <c r="H786" s="611"/>
      <c r="I786" s="612"/>
      <c r="J786" s="611"/>
      <c r="K786" s="616"/>
      <c r="L786" s="612"/>
      <c r="M786" s="617"/>
      <c r="N786" s="617"/>
      <c r="O786" s="617"/>
      <c r="P786" s="617"/>
      <c r="Q786" s="617"/>
      <c r="R786" s="617"/>
      <c r="S786" s="618"/>
      <c r="T786" s="611"/>
      <c r="U786" s="611"/>
    </row>
    <row r="787">
      <c r="B787" s="611"/>
      <c r="D787" s="612"/>
      <c r="E787" s="613"/>
      <c r="F787" s="614"/>
      <c r="G787" s="615"/>
      <c r="H787" s="611"/>
      <c r="I787" s="612"/>
      <c r="J787" s="611"/>
      <c r="K787" s="616"/>
      <c r="L787" s="612"/>
      <c r="M787" s="617"/>
      <c r="N787" s="617"/>
      <c r="O787" s="617"/>
      <c r="P787" s="617"/>
      <c r="Q787" s="617"/>
      <c r="R787" s="617"/>
      <c r="S787" s="618"/>
      <c r="T787" s="611"/>
      <c r="U787" s="611"/>
    </row>
    <row r="788">
      <c r="B788" s="611"/>
      <c r="D788" s="612"/>
      <c r="E788" s="613"/>
      <c r="F788" s="614"/>
      <c r="G788" s="615"/>
      <c r="H788" s="611"/>
      <c r="I788" s="612"/>
      <c r="J788" s="611"/>
      <c r="K788" s="616"/>
      <c r="L788" s="612"/>
      <c r="M788" s="617"/>
      <c r="N788" s="617"/>
      <c r="O788" s="617"/>
      <c r="P788" s="617"/>
      <c r="Q788" s="617"/>
      <c r="R788" s="617"/>
      <c r="S788" s="618"/>
      <c r="T788" s="611"/>
      <c r="U788" s="611"/>
    </row>
    <row r="789">
      <c r="B789" s="611"/>
      <c r="D789" s="612"/>
      <c r="E789" s="613"/>
      <c r="F789" s="614"/>
      <c r="G789" s="615"/>
      <c r="H789" s="611"/>
      <c r="I789" s="612"/>
      <c r="J789" s="611"/>
      <c r="K789" s="616"/>
      <c r="L789" s="612"/>
      <c r="M789" s="617"/>
      <c r="N789" s="617"/>
      <c r="O789" s="617"/>
      <c r="P789" s="617"/>
      <c r="Q789" s="617"/>
      <c r="R789" s="617"/>
      <c r="S789" s="618"/>
      <c r="T789" s="611"/>
      <c r="U789" s="611"/>
    </row>
    <row r="790">
      <c r="B790" s="611"/>
      <c r="D790" s="612"/>
      <c r="E790" s="613"/>
      <c r="F790" s="614"/>
      <c r="G790" s="615"/>
      <c r="H790" s="611"/>
      <c r="I790" s="612"/>
      <c r="J790" s="611"/>
      <c r="K790" s="616"/>
      <c r="L790" s="612"/>
      <c r="M790" s="617"/>
      <c r="N790" s="617"/>
      <c r="O790" s="617"/>
      <c r="P790" s="617"/>
      <c r="Q790" s="617"/>
      <c r="R790" s="617"/>
      <c r="S790" s="618"/>
      <c r="T790" s="611"/>
      <c r="U790" s="611"/>
    </row>
    <row r="791">
      <c r="B791" s="611"/>
      <c r="D791" s="612"/>
      <c r="E791" s="613"/>
      <c r="F791" s="614"/>
      <c r="G791" s="615"/>
      <c r="H791" s="611"/>
      <c r="I791" s="612"/>
      <c r="J791" s="611"/>
      <c r="K791" s="616"/>
      <c r="L791" s="612"/>
      <c r="M791" s="617"/>
      <c r="N791" s="617"/>
      <c r="O791" s="617"/>
      <c r="P791" s="617"/>
      <c r="Q791" s="617"/>
      <c r="R791" s="617"/>
      <c r="S791" s="618"/>
      <c r="T791" s="611"/>
      <c r="U791" s="611"/>
    </row>
    <row r="792">
      <c r="B792" s="611"/>
      <c r="D792" s="612"/>
      <c r="E792" s="613"/>
      <c r="F792" s="614"/>
      <c r="G792" s="615"/>
      <c r="H792" s="611"/>
      <c r="I792" s="612"/>
      <c r="J792" s="611"/>
      <c r="K792" s="616"/>
      <c r="L792" s="612"/>
      <c r="M792" s="617"/>
      <c r="N792" s="617"/>
      <c r="O792" s="617"/>
      <c r="P792" s="617"/>
      <c r="Q792" s="617"/>
      <c r="R792" s="617"/>
      <c r="S792" s="618"/>
      <c r="T792" s="611"/>
      <c r="U792" s="611"/>
    </row>
    <row r="793">
      <c r="B793" s="611"/>
      <c r="D793" s="612"/>
      <c r="E793" s="613"/>
      <c r="F793" s="614"/>
      <c r="G793" s="615"/>
      <c r="H793" s="611"/>
      <c r="I793" s="612"/>
      <c r="J793" s="611"/>
      <c r="K793" s="616"/>
      <c r="L793" s="612"/>
      <c r="M793" s="617"/>
      <c r="N793" s="617"/>
      <c r="O793" s="617"/>
      <c r="P793" s="617"/>
      <c r="Q793" s="617"/>
      <c r="R793" s="617"/>
      <c r="S793" s="618"/>
      <c r="T793" s="611"/>
      <c r="U793" s="611"/>
    </row>
    <row r="794">
      <c r="B794" s="611"/>
      <c r="D794" s="612"/>
      <c r="E794" s="613"/>
      <c r="F794" s="614"/>
      <c r="G794" s="615"/>
      <c r="H794" s="611"/>
      <c r="I794" s="612"/>
      <c r="J794" s="611"/>
      <c r="K794" s="616"/>
      <c r="L794" s="612"/>
      <c r="M794" s="617"/>
      <c r="N794" s="617"/>
      <c r="O794" s="617"/>
      <c r="P794" s="617"/>
      <c r="Q794" s="617"/>
      <c r="R794" s="617"/>
      <c r="S794" s="618"/>
      <c r="T794" s="611"/>
      <c r="U794" s="611"/>
    </row>
    <row r="795">
      <c r="B795" s="611"/>
      <c r="D795" s="612"/>
      <c r="E795" s="613"/>
      <c r="F795" s="614"/>
      <c r="G795" s="615"/>
      <c r="H795" s="611"/>
      <c r="I795" s="612"/>
      <c r="J795" s="611"/>
      <c r="K795" s="616"/>
      <c r="L795" s="612"/>
      <c r="M795" s="617"/>
      <c r="N795" s="617"/>
      <c r="O795" s="617"/>
      <c r="P795" s="617"/>
      <c r="Q795" s="617"/>
      <c r="R795" s="617"/>
      <c r="S795" s="618"/>
      <c r="T795" s="611"/>
      <c r="U795" s="611"/>
    </row>
    <row r="796">
      <c r="B796" s="611"/>
      <c r="D796" s="612"/>
      <c r="E796" s="613"/>
      <c r="F796" s="614"/>
      <c r="G796" s="615"/>
      <c r="H796" s="611"/>
      <c r="I796" s="612"/>
      <c r="J796" s="611"/>
      <c r="K796" s="616"/>
      <c r="L796" s="612"/>
      <c r="M796" s="617"/>
      <c r="N796" s="617"/>
      <c r="O796" s="617"/>
      <c r="P796" s="617"/>
      <c r="Q796" s="617"/>
      <c r="R796" s="617"/>
      <c r="S796" s="618"/>
      <c r="T796" s="611"/>
      <c r="U796" s="611"/>
    </row>
    <row r="797">
      <c r="B797" s="611"/>
      <c r="D797" s="612"/>
      <c r="E797" s="613"/>
      <c r="F797" s="614"/>
      <c r="G797" s="615"/>
      <c r="H797" s="611"/>
      <c r="I797" s="612"/>
      <c r="J797" s="611"/>
      <c r="K797" s="616"/>
      <c r="L797" s="612"/>
      <c r="M797" s="617"/>
      <c r="N797" s="617"/>
      <c r="O797" s="617"/>
      <c r="P797" s="617"/>
      <c r="Q797" s="617"/>
      <c r="R797" s="617"/>
      <c r="S797" s="618"/>
      <c r="T797" s="611"/>
      <c r="U797" s="611"/>
    </row>
    <row r="798">
      <c r="B798" s="611"/>
      <c r="D798" s="612"/>
      <c r="E798" s="613"/>
      <c r="F798" s="614"/>
      <c r="G798" s="615"/>
      <c r="H798" s="611"/>
      <c r="I798" s="612"/>
      <c r="J798" s="611"/>
      <c r="K798" s="616"/>
      <c r="L798" s="612"/>
      <c r="M798" s="617"/>
      <c r="N798" s="617"/>
      <c r="O798" s="617"/>
      <c r="P798" s="617"/>
      <c r="Q798" s="617"/>
      <c r="R798" s="617"/>
      <c r="S798" s="618"/>
      <c r="T798" s="611"/>
      <c r="U798" s="611"/>
    </row>
    <row r="799">
      <c r="B799" s="611"/>
      <c r="D799" s="612"/>
      <c r="E799" s="613"/>
      <c r="F799" s="614"/>
      <c r="G799" s="615"/>
      <c r="H799" s="611"/>
      <c r="I799" s="612"/>
      <c r="J799" s="611"/>
      <c r="K799" s="616"/>
      <c r="L799" s="612"/>
      <c r="M799" s="617"/>
      <c r="N799" s="617"/>
      <c r="O799" s="617"/>
      <c r="P799" s="617"/>
      <c r="Q799" s="617"/>
      <c r="R799" s="617"/>
      <c r="S799" s="618"/>
      <c r="T799" s="611"/>
      <c r="U799" s="611"/>
    </row>
    <row r="800">
      <c r="B800" s="611"/>
      <c r="D800" s="612"/>
      <c r="E800" s="613"/>
      <c r="F800" s="614"/>
      <c r="G800" s="615"/>
      <c r="H800" s="611"/>
      <c r="I800" s="612"/>
      <c r="J800" s="611"/>
      <c r="K800" s="616"/>
      <c r="L800" s="612"/>
      <c r="M800" s="617"/>
      <c r="N800" s="617"/>
      <c r="O800" s="617"/>
      <c r="P800" s="617"/>
      <c r="Q800" s="617"/>
      <c r="R800" s="617"/>
      <c r="S800" s="618"/>
      <c r="T800" s="611"/>
      <c r="U800" s="611"/>
    </row>
    <row r="801">
      <c r="B801" s="611"/>
      <c r="D801" s="612"/>
      <c r="E801" s="613"/>
      <c r="F801" s="614"/>
      <c r="G801" s="615"/>
      <c r="H801" s="611"/>
      <c r="I801" s="612"/>
      <c r="J801" s="611"/>
      <c r="K801" s="616"/>
      <c r="L801" s="612"/>
      <c r="M801" s="617"/>
      <c r="N801" s="617"/>
      <c r="O801" s="617"/>
      <c r="P801" s="617"/>
      <c r="Q801" s="617"/>
      <c r="R801" s="617"/>
      <c r="S801" s="618"/>
      <c r="T801" s="611"/>
      <c r="U801" s="611"/>
    </row>
    <row r="802">
      <c r="B802" s="611"/>
      <c r="D802" s="612"/>
      <c r="E802" s="613"/>
      <c r="F802" s="614"/>
      <c r="G802" s="615"/>
      <c r="H802" s="611"/>
      <c r="I802" s="612"/>
      <c r="J802" s="611"/>
      <c r="K802" s="616"/>
      <c r="L802" s="612"/>
      <c r="M802" s="617"/>
      <c r="N802" s="617"/>
      <c r="O802" s="617"/>
      <c r="P802" s="617"/>
      <c r="Q802" s="617"/>
      <c r="R802" s="617"/>
      <c r="S802" s="618"/>
      <c r="T802" s="611"/>
      <c r="U802" s="611"/>
    </row>
    <row r="803">
      <c r="B803" s="611"/>
      <c r="D803" s="612"/>
      <c r="E803" s="613"/>
      <c r="F803" s="614"/>
      <c r="G803" s="615"/>
      <c r="H803" s="611"/>
      <c r="I803" s="612"/>
      <c r="J803" s="611"/>
      <c r="K803" s="616"/>
      <c r="L803" s="612"/>
      <c r="M803" s="617"/>
      <c r="N803" s="617"/>
      <c r="O803" s="617"/>
      <c r="P803" s="617"/>
      <c r="Q803" s="617"/>
      <c r="R803" s="617"/>
      <c r="S803" s="618"/>
      <c r="T803" s="611"/>
      <c r="U803" s="611"/>
    </row>
    <row r="804">
      <c r="B804" s="611"/>
      <c r="D804" s="612"/>
      <c r="E804" s="613"/>
      <c r="F804" s="614"/>
      <c r="G804" s="615"/>
      <c r="H804" s="611"/>
      <c r="I804" s="612"/>
      <c r="J804" s="611"/>
      <c r="K804" s="616"/>
      <c r="L804" s="612"/>
      <c r="M804" s="617"/>
      <c r="N804" s="617"/>
      <c r="O804" s="617"/>
      <c r="P804" s="617"/>
      <c r="Q804" s="617"/>
      <c r="R804" s="617"/>
      <c r="S804" s="618"/>
      <c r="T804" s="611"/>
      <c r="U804" s="611"/>
    </row>
    <row r="805">
      <c r="B805" s="611"/>
      <c r="D805" s="612"/>
      <c r="E805" s="613"/>
      <c r="F805" s="614"/>
      <c r="G805" s="615"/>
      <c r="H805" s="611"/>
      <c r="I805" s="612"/>
      <c r="J805" s="611"/>
      <c r="K805" s="616"/>
      <c r="L805" s="612"/>
      <c r="M805" s="617"/>
      <c r="N805" s="617"/>
      <c r="O805" s="617"/>
      <c r="P805" s="617"/>
      <c r="Q805" s="617"/>
      <c r="R805" s="617"/>
      <c r="S805" s="618"/>
      <c r="T805" s="611"/>
      <c r="U805" s="611"/>
    </row>
    <row r="806">
      <c r="B806" s="611"/>
      <c r="D806" s="612"/>
      <c r="E806" s="613"/>
      <c r="F806" s="614"/>
      <c r="G806" s="615"/>
      <c r="H806" s="611"/>
      <c r="I806" s="612"/>
      <c r="J806" s="611"/>
      <c r="K806" s="616"/>
      <c r="L806" s="612"/>
      <c r="M806" s="617"/>
      <c r="N806" s="617"/>
      <c r="O806" s="617"/>
      <c r="P806" s="617"/>
      <c r="Q806" s="617"/>
      <c r="R806" s="617"/>
      <c r="S806" s="618"/>
      <c r="T806" s="611"/>
      <c r="U806" s="611"/>
    </row>
    <row r="807">
      <c r="B807" s="611"/>
      <c r="D807" s="612"/>
      <c r="E807" s="613"/>
      <c r="F807" s="614"/>
      <c r="G807" s="615"/>
      <c r="H807" s="611"/>
      <c r="I807" s="612"/>
      <c r="J807" s="611"/>
      <c r="K807" s="616"/>
      <c r="L807" s="612"/>
      <c r="M807" s="617"/>
      <c r="N807" s="617"/>
      <c r="O807" s="617"/>
      <c r="P807" s="617"/>
      <c r="Q807" s="617"/>
      <c r="R807" s="617"/>
      <c r="S807" s="618"/>
      <c r="T807" s="611"/>
      <c r="U807" s="611"/>
    </row>
    <row r="808">
      <c r="B808" s="611"/>
      <c r="D808" s="612"/>
      <c r="E808" s="613"/>
      <c r="F808" s="614"/>
      <c r="G808" s="615"/>
      <c r="H808" s="611"/>
      <c r="I808" s="612"/>
      <c r="J808" s="611"/>
      <c r="K808" s="616"/>
      <c r="L808" s="612"/>
      <c r="M808" s="617"/>
      <c r="N808" s="617"/>
      <c r="O808" s="617"/>
      <c r="P808" s="617"/>
      <c r="Q808" s="617"/>
      <c r="R808" s="617"/>
      <c r="S808" s="618"/>
      <c r="T808" s="611"/>
      <c r="U808" s="611"/>
    </row>
    <row r="809">
      <c r="B809" s="611"/>
      <c r="D809" s="612"/>
      <c r="E809" s="613"/>
      <c r="F809" s="614"/>
      <c r="G809" s="615"/>
      <c r="H809" s="611"/>
      <c r="I809" s="612"/>
      <c r="J809" s="611"/>
      <c r="K809" s="616"/>
      <c r="L809" s="612"/>
      <c r="M809" s="617"/>
      <c r="N809" s="617"/>
      <c r="O809" s="617"/>
      <c r="P809" s="617"/>
      <c r="Q809" s="617"/>
      <c r="R809" s="617"/>
      <c r="S809" s="618"/>
      <c r="T809" s="611"/>
      <c r="U809" s="611"/>
    </row>
    <row r="810">
      <c r="B810" s="611"/>
      <c r="D810" s="612"/>
      <c r="E810" s="613"/>
      <c r="F810" s="614"/>
      <c r="G810" s="615"/>
      <c r="H810" s="611"/>
      <c r="I810" s="612"/>
      <c r="J810" s="611"/>
      <c r="K810" s="616"/>
      <c r="L810" s="612"/>
      <c r="M810" s="617"/>
      <c r="N810" s="617"/>
      <c r="O810" s="617"/>
      <c r="P810" s="617"/>
      <c r="Q810" s="617"/>
      <c r="R810" s="617"/>
      <c r="S810" s="618"/>
      <c r="T810" s="611"/>
      <c r="U810" s="611"/>
    </row>
    <row r="811">
      <c r="B811" s="611"/>
      <c r="D811" s="612"/>
      <c r="E811" s="613"/>
      <c r="F811" s="614"/>
      <c r="G811" s="615"/>
      <c r="H811" s="611"/>
      <c r="I811" s="612"/>
      <c r="J811" s="611"/>
      <c r="K811" s="616"/>
      <c r="L811" s="612"/>
      <c r="M811" s="617"/>
      <c r="N811" s="617"/>
      <c r="O811" s="617"/>
      <c r="P811" s="617"/>
      <c r="Q811" s="617"/>
      <c r="R811" s="617"/>
      <c r="S811" s="618"/>
      <c r="T811" s="611"/>
      <c r="U811" s="611"/>
    </row>
    <row r="812">
      <c r="B812" s="611"/>
      <c r="D812" s="612"/>
      <c r="E812" s="613"/>
      <c r="F812" s="614"/>
      <c r="G812" s="615"/>
      <c r="H812" s="611"/>
      <c r="I812" s="612"/>
      <c r="J812" s="611"/>
      <c r="K812" s="616"/>
      <c r="L812" s="612"/>
      <c r="M812" s="617"/>
      <c r="N812" s="617"/>
      <c r="O812" s="617"/>
      <c r="P812" s="617"/>
      <c r="Q812" s="617"/>
      <c r="R812" s="617"/>
      <c r="S812" s="618"/>
      <c r="T812" s="611"/>
      <c r="U812" s="611"/>
    </row>
    <row r="813">
      <c r="B813" s="611"/>
      <c r="D813" s="612"/>
      <c r="E813" s="613"/>
      <c r="F813" s="614"/>
      <c r="G813" s="615"/>
      <c r="H813" s="611"/>
      <c r="I813" s="612"/>
      <c r="J813" s="611"/>
      <c r="K813" s="616"/>
      <c r="L813" s="612"/>
      <c r="M813" s="617"/>
      <c r="N813" s="617"/>
      <c r="O813" s="617"/>
      <c r="P813" s="617"/>
      <c r="Q813" s="617"/>
      <c r="R813" s="617"/>
      <c r="S813" s="618"/>
      <c r="T813" s="611"/>
      <c r="U813" s="611"/>
    </row>
    <row r="814">
      <c r="B814" s="611"/>
      <c r="D814" s="612"/>
      <c r="E814" s="613"/>
      <c r="F814" s="614"/>
      <c r="G814" s="615"/>
      <c r="H814" s="611"/>
      <c r="I814" s="612"/>
      <c r="J814" s="611"/>
      <c r="K814" s="616"/>
      <c r="L814" s="612"/>
      <c r="M814" s="617"/>
      <c r="N814" s="617"/>
      <c r="O814" s="617"/>
      <c r="P814" s="617"/>
      <c r="Q814" s="617"/>
      <c r="R814" s="617"/>
      <c r="S814" s="618"/>
      <c r="T814" s="611"/>
      <c r="U814" s="611"/>
    </row>
    <row r="815">
      <c r="B815" s="611"/>
      <c r="D815" s="612"/>
      <c r="E815" s="613"/>
      <c r="F815" s="614"/>
      <c r="G815" s="615"/>
      <c r="H815" s="611"/>
      <c r="I815" s="612"/>
      <c r="J815" s="611"/>
      <c r="K815" s="616"/>
      <c r="L815" s="612"/>
      <c r="M815" s="617"/>
      <c r="N815" s="617"/>
      <c r="O815" s="617"/>
      <c r="P815" s="617"/>
      <c r="Q815" s="617"/>
      <c r="R815" s="617"/>
      <c r="S815" s="618"/>
      <c r="T815" s="611"/>
      <c r="U815" s="611"/>
    </row>
    <row r="816">
      <c r="B816" s="611"/>
      <c r="D816" s="612"/>
      <c r="E816" s="613"/>
      <c r="F816" s="614"/>
      <c r="G816" s="615"/>
      <c r="H816" s="611"/>
      <c r="I816" s="612"/>
      <c r="J816" s="611"/>
      <c r="K816" s="616"/>
      <c r="L816" s="612"/>
      <c r="M816" s="617"/>
      <c r="N816" s="617"/>
      <c r="O816" s="617"/>
      <c r="P816" s="617"/>
      <c r="Q816" s="617"/>
      <c r="R816" s="617"/>
      <c r="S816" s="618"/>
      <c r="T816" s="611"/>
      <c r="U816" s="611"/>
    </row>
    <row r="817">
      <c r="B817" s="611"/>
      <c r="D817" s="612"/>
      <c r="E817" s="613"/>
      <c r="F817" s="614"/>
      <c r="G817" s="615"/>
      <c r="H817" s="611"/>
      <c r="I817" s="612"/>
      <c r="J817" s="611"/>
      <c r="K817" s="616"/>
      <c r="L817" s="612"/>
      <c r="M817" s="617"/>
      <c r="N817" s="617"/>
      <c r="O817" s="617"/>
      <c r="P817" s="617"/>
      <c r="Q817" s="617"/>
      <c r="R817" s="617"/>
      <c r="S817" s="618"/>
      <c r="T817" s="611"/>
      <c r="U817" s="611"/>
    </row>
    <row r="818">
      <c r="B818" s="611"/>
      <c r="D818" s="612"/>
      <c r="E818" s="613"/>
      <c r="F818" s="614"/>
      <c r="G818" s="615"/>
      <c r="H818" s="611"/>
      <c r="I818" s="612"/>
      <c r="J818" s="611"/>
      <c r="K818" s="616"/>
      <c r="L818" s="612"/>
      <c r="M818" s="617"/>
      <c r="N818" s="617"/>
      <c r="O818" s="617"/>
      <c r="P818" s="617"/>
      <c r="Q818" s="617"/>
      <c r="R818" s="617"/>
      <c r="S818" s="618"/>
      <c r="T818" s="611"/>
      <c r="U818" s="611"/>
    </row>
    <row r="819">
      <c r="B819" s="611"/>
      <c r="D819" s="612"/>
      <c r="E819" s="613"/>
      <c r="F819" s="614"/>
      <c r="G819" s="615"/>
      <c r="H819" s="611"/>
      <c r="I819" s="612"/>
      <c r="J819" s="611"/>
      <c r="K819" s="616"/>
      <c r="L819" s="612"/>
      <c r="M819" s="617"/>
      <c r="N819" s="617"/>
      <c r="O819" s="617"/>
      <c r="P819" s="617"/>
      <c r="Q819" s="617"/>
      <c r="R819" s="617"/>
      <c r="S819" s="618"/>
      <c r="T819" s="611"/>
      <c r="U819" s="611"/>
    </row>
    <row r="820">
      <c r="B820" s="611"/>
      <c r="D820" s="612"/>
      <c r="E820" s="613"/>
      <c r="F820" s="614"/>
      <c r="G820" s="615"/>
      <c r="H820" s="611"/>
      <c r="I820" s="612"/>
      <c r="J820" s="611"/>
      <c r="K820" s="616"/>
      <c r="L820" s="612"/>
      <c r="M820" s="617"/>
      <c r="N820" s="617"/>
      <c r="O820" s="617"/>
      <c r="P820" s="617"/>
      <c r="Q820" s="617"/>
      <c r="R820" s="617"/>
      <c r="S820" s="618"/>
      <c r="T820" s="611"/>
      <c r="U820" s="611"/>
    </row>
    <row r="821">
      <c r="B821" s="611"/>
      <c r="D821" s="612"/>
      <c r="E821" s="613"/>
      <c r="F821" s="614"/>
      <c r="G821" s="615"/>
      <c r="H821" s="611"/>
      <c r="I821" s="612"/>
      <c r="J821" s="611"/>
      <c r="K821" s="616"/>
      <c r="L821" s="612"/>
      <c r="M821" s="617"/>
      <c r="N821" s="617"/>
      <c r="O821" s="617"/>
      <c r="P821" s="617"/>
      <c r="Q821" s="617"/>
      <c r="R821" s="617"/>
      <c r="S821" s="618"/>
      <c r="T821" s="611"/>
      <c r="U821" s="611"/>
    </row>
    <row r="822">
      <c r="B822" s="611"/>
      <c r="D822" s="612"/>
      <c r="E822" s="613"/>
      <c r="F822" s="614"/>
      <c r="G822" s="615"/>
      <c r="H822" s="611"/>
      <c r="I822" s="612"/>
      <c r="J822" s="611"/>
      <c r="K822" s="616"/>
      <c r="L822" s="612"/>
      <c r="M822" s="617"/>
      <c r="N822" s="617"/>
      <c r="O822" s="617"/>
      <c r="P822" s="617"/>
      <c r="Q822" s="617"/>
      <c r="R822" s="617"/>
      <c r="S822" s="618"/>
      <c r="T822" s="611"/>
      <c r="U822" s="611"/>
    </row>
    <row r="823">
      <c r="B823" s="611"/>
      <c r="D823" s="612"/>
      <c r="E823" s="613"/>
      <c r="F823" s="614"/>
      <c r="G823" s="615"/>
      <c r="H823" s="611"/>
      <c r="I823" s="612"/>
      <c r="J823" s="611"/>
      <c r="K823" s="616"/>
      <c r="L823" s="612"/>
      <c r="M823" s="617"/>
      <c r="N823" s="617"/>
      <c r="O823" s="617"/>
      <c r="P823" s="617"/>
      <c r="Q823" s="617"/>
      <c r="R823" s="617"/>
      <c r="S823" s="618"/>
      <c r="T823" s="611"/>
      <c r="U823" s="611"/>
    </row>
    <row r="824">
      <c r="B824" s="611"/>
      <c r="D824" s="612"/>
      <c r="E824" s="613"/>
      <c r="F824" s="614"/>
      <c r="G824" s="615"/>
      <c r="H824" s="611"/>
      <c r="I824" s="612"/>
      <c r="J824" s="611"/>
      <c r="K824" s="616"/>
      <c r="L824" s="612"/>
      <c r="M824" s="617"/>
      <c r="N824" s="617"/>
      <c r="O824" s="617"/>
      <c r="P824" s="617"/>
      <c r="Q824" s="617"/>
      <c r="R824" s="617"/>
      <c r="S824" s="618"/>
      <c r="T824" s="611"/>
      <c r="U824" s="611"/>
    </row>
    <row r="825">
      <c r="B825" s="611"/>
      <c r="D825" s="612"/>
      <c r="E825" s="613"/>
      <c r="F825" s="614"/>
      <c r="G825" s="615"/>
      <c r="H825" s="611"/>
      <c r="I825" s="612"/>
      <c r="J825" s="611"/>
      <c r="K825" s="616"/>
      <c r="L825" s="612"/>
      <c r="M825" s="617"/>
      <c r="N825" s="617"/>
      <c r="O825" s="617"/>
      <c r="P825" s="617"/>
      <c r="Q825" s="617"/>
      <c r="R825" s="617"/>
      <c r="S825" s="618"/>
      <c r="T825" s="611"/>
      <c r="U825" s="611"/>
    </row>
    <row r="826">
      <c r="B826" s="611"/>
      <c r="D826" s="612"/>
      <c r="E826" s="613"/>
      <c r="F826" s="614"/>
      <c r="G826" s="615"/>
      <c r="H826" s="611"/>
      <c r="I826" s="612"/>
      <c r="J826" s="611"/>
      <c r="K826" s="616"/>
      <c r="L826" s="612"/>
      <c r="M826" s="617"/>
      <c r="N826" s="617"/>
      <c r="O826" s="617"/>
      <c r="P826" s="617"/>
      <c r="Q826" s="617"/>
      <c r="R826" s="617"/>
      <c r="S826" s="618"/>
      <c r="T826" s="611"/>
      <c r="U826" s="611"/>
    </row>
    <row r="827">
      <c r="B827" s="611"/>
      <c r="D827" s="612"/>
      <c r="E827" s="613"/>
      <c r="F827" s="614"/>
      <c r="G827" s="615"/>
      <c r="H827" s="611"/>
      <c r="I827" s="612"/>
      <c r="J827" s="611"/>
      <c r="K827" s="616"/>
      <c r="L827" s="612"/>
      <c r="M827" s="617"/>
      <c r="N827" s="617"/>
      <c r="O827" s="617"/>
      <c r="P827" s="617"/>
      <c r="Q827" s="617"/>
      <c r="R827" s="617"/>
      <c r="S827" s="618"/>
      <c r="T827" s="611"/>
      <c r="U827" s="611"/>
    </row>
    <row r="828">
      <c r="B828" s="611"/>
      <c r="D828" s="612"/>
      <c r="E828" s="613"/>
      <c r="F828" s="614"/>
      <c r="G828" s="615"/>
      <c r="H828" s="611"/>
      <c r="I828" s="612"/>
      <c r="J828" s="611"/>
      <c r="K828" s="616"/>
      <c r="L828" s="612"/>
      <c r="M828" s="617"/>
      <c r="N828" s="617"/>
      <c r="O828" s="617"/>
      <c r="P828" s="617"/>
      <c r="Q828" s="617"/>
      <c r="R828" s="617"/>
      <c r="S828" s="618"/>
      <c r="T828" s="611"/>
      <c r="U828" s="611"/>
    </row>
    <row r="829">
      <c r="B829" s="611"/>
      <c r="D829" s="612"/>
      <c r="E829" s="613"/>
      <c r="F829" s="614"/>
      <c r="G829" s="615"/>
      <c r="H829" s="611"/>
      <c r="I829" s="612"/>
      <c r="J829" s="611"/>
      <c r="K829" s="616"/>
      <c r="L829" s="612"/>
      <c r="M829" s="617"/>
      <c r="N829" s="617"/>
      <c r="O829" s="617"/>
      <c r="P829" s="617"/>
      <c r="Q829" s="617"/>
      <c r="R829" s="617"/>
      <c r="S829" s="618"/>
      <c r="T829" s="611"/>
      <c r="U829" s="611"/>
    </row>
    <row r="830">
      <c r="B830" s="611"/>
      <c r="D830" s="612"/>
      <c r="E830" s="613"/>
      <c r="F830" s="614"/>
      <c r="G830" s="615"/>
      <c r="H830" s="611"/>
      <c r="I830" s="612"/>
      <c r="J830" s="611"/>
      <c r="K830" s="616"/>
      <c r="L830" s="612"/>
      <c r="M830" s="617"/>
      <c r="N830" s="617"/>
      <c r="O830" s="617"/>
      <c r="P830" s="617"/>
      <c r="Q830" s="617"/>
      <c r="R830" s="617"/>
      <c r="S830" s="618"/>
      <c r="T830" s="611"/>
      <c r="U830" s="611"/>
    </row>
    <row r="831">
      <c r="B831" s="611"/>
      <c r="D831" s="612"/>
      <c r="E831" s="613"/>
      <c r="F831" s="614"/>
      <c r="G831" s="615"/>
      <c r="H831" s="611"/>
      <c r="I831" s="612"/>
      <c r="J831" s="611"/>
      <c r="K831" s="616"/>
      <c r="L831" s="612"/>
      <c r="M831" s="617"/>
      <c r="N831" s="617"/>
      <c r="O831" s="617"/>
      <c r="P831" s="617"/>
      <c r="Q831" s="617"/>
      <c r="R831" s="617"/>
      <c r="S831" s="618"/>
      <c r="T831" s="611"/>
      <c r="U831" s="611"/>
    </row>
    <row r="832">
      <c r="B832" s="611"/>
      <c r="D832" s="612"/>
      <c r="E832" s="613"/>
      <c r="F832" s="614"/>
      <c r="G832" s="615"/>
      <c r="H832" s="611"/>
      <c r="I832" s="612"/>
      <c r="J832" s="611"/>
      <c r="K832" s="616"/>
      <c r="L832" s="612"/>
      <c r="M832" s="617"/>
      <c r="N832" s="617"/>
      <c r="O832" s="617"/>
      <c r="P832" s="617"/>
      <c r="Q832" s="617"/>
      <c r="R832" s="617"/>
      <c r="S832" s="618"/>
      <c r="T832" s="611"/>
      <c r="U832" s="611"/>
    </row>
    <row r="833">
      <c r="B833" s="611"/>
      <c r="D833" s="612"/>
      <c r="E833" s="613"/>
      <c r="F833" s="614"/>
      <c r="G833" s="615"/>
      <c r="H833" s="611"/>
      <c r="I833" s="612"/>
      <c r="J833" s="611"/>
      <c r="K833" s="616"/>
      <c r="L833" s="612"/>
      <c r="M833" s="617"/>
      <c r="N833" s="617"/>
      <c r="O833" s="617"/>
      <c r="P833" s="617"/>
      <c r="Q833" s="617"/>
      <c r="R833" s="617"/>
      <c r="S833" s="618"/>
      <c r="T833" s="611"/>
      <c r="U833" s="611"/>
    </row>
    <row r="834">
      <c r="B834" s="611"/>
      <c r="D834" s="612"/>
      <c r="E834" s="613"/>
      <c r="F834" s="614"/>
      <c r="G834" s="615"/>
      <c r="H834" s="611"/>
      <c r="I834" s="612"/>
      <c r="J834" s="611"/>
      <c r="K834" s="616"/>
      <c r="L834" s="612"/>
      <c r="M834" s="617"/>
      <c r="N834" s="617"/>
      <c r="O834" s="617"/>
      <c r="P834" s="617"/>
      <c r="Q834" s="617"/>
      <c r="R834" s="617"/>
      <c r="S834" s="618"/>
      <c r="T834" s="611"/>
      <c r="U834" s="611"/>
    </row>
    <row r="835">
      <c r="B835" s="611"/>
      <c r="D835" s="612"/>
      <c r="E835" s="613"/>
      <c r="F835" s="614"/>
      <c r="G835" s="615"/>
      <c r="H835" s="611"/>
      <c r="I835" s="612"/>
      <c r="J835" s="611"/>
      <c r="K835" s="616"/>
      <c r="L835" s="612"/>
      <c r="M835" s="617"/>
      <c r="N835" s="617"/>
      <c r="O835" s="617"/>
      <c r="P835" s="617"/>
      <c r="Q835" s="617"/>
      <c r="R835" s="617"/>
      <c r="S835" s="618"/>
      <c r="T835" s="611"/>
      <c r="U835" s="611"/>
    </row>
    <row r="836">
      <c r="B836" s="611"/>
      <c r="D836" s="612"/>
      <c r="E836" s="613"/>
      <c r="F836" s="614"/>
      <c r="G836" s="615"/>
      <c r="H836" s="611"/>
      <c r="I836" s="612"/>
      <c r="J836" s="611"/>
      <c r="K836" s="616"/>
      <c r="L836" s="612"/>
      <c r="M836" s="617"/>
      <c r="N836" s="617"/>
      <c r="O836" s="617"/>
      <c r="P836" s="617"/>
      <c r="Q836" s="617"/>
      <c r="R836" s="617"/>
      <c r="S836" s="618"/>
      <c r="T836" s="611"/>
      <c r="U836" s="611"/>
    </row>
    <row r="837">
      <c r="B837" s="611"/>
      <c r="D837" s="612"/>
      <c r="E837" s="613"/>
      <c r="F837" s="614"/>
      <c r="G837" s="615"/>
      <c r="H837" s="611"/>
      <c r="I837" s="612"/>
      <c r="J837" s="611"/>
      <c r="K837" s="616"/>
      <c r="L837" s="612"/>
      <c r="M837" s="617"/>
      <c r="N837" s="617"/>
      <c r="O837" s="617"/>
      <c r="P837" s="617"/>
      <c r="Q837" s="617"/>
      <c r="R837" s="617"/>
      <c r="S837" s="618"/>
      <c r="T837" s="611"/>
      <c r="U837" s="611"/>
    </row>
    <row r="838">
      <c r="B838" s="611"/>
      <c r="D838" s="612"/>
      <c r="E838" s="613"/>
      <c r="F838" s="614"/>
      <c r="G838" s="615"/>
      <c r="H838" s="611"/>
      <c r="I838" s="612"/>
      <c r="J838" s="611"/>
      <c r="K838" s="616"/>
      <c r="L838" s="612"/>
      <c r="M838" s="617"/>
      <c r="N838" s="617"/>
      <c r="O838" s="617"/>
      <c r="P838" s="617"/>
      <c r="Q838" s="617"/>
      <c r="R838" s="617"/>
      <c r="S838" s="618"/>
      <c r="T838" s="611"/>
      <c r="U838" s="611"/>
    </row>
    <row r="839">
      <c r="B839" s="611"/>
      <c r="D839" s="612"/>
      <c r="E839" s="613"/>
      <c r="F839" s="614"/>
      <c r="G839" s="615"/>
      <c r="H839" s="611"/>
      <c r="I839" s="612"/>
      <c r="J839" s="611"/>
      <c r="K839" s="616"/>
      <c r="L839" s="612"/>
      <c r="M839" s="617"/>
      <c r="N839" s="617"/>
      <c r="O839" s="617"/>
      <c r="P839" s="617"/>
      <c r="Q839" s="617"/>
      <c r="R839" s="617"/>
      <c r="S839" s="618"/>
      <c r="T839" s="611"/>
      <c r="U839" s="611"/>
    </row>
    <row r="840">
      <c r="B840" s="611"/>
      <c r="D840" s="612"/>
      <c r="E840" s="613"/>
      <c r="F840" s="614"/>
      <c r="G840" s="615"/>
      <c r="H840" s="611"/>
      <c r="I840" s="612"/>
      <c r="J840" s="611"/>
      <c r="K840" s="616"/>
      <c r="L840" s="612"/>
      <c r="M840" s="617"/>
      <c r="N840" s="617"/>
      <c r="O840" s="617"/>
      <c r="P840" s="617"/>
      <c r="Q840" s="617"/>
      <c r="R840" s="617"/>
      <c r="S840" s="618"/>
      <c r="T840" s="611"/>
      <c r="U840" s="611"/>
    </row>
    <row r="841">
      <c r="B841" s="611"/>
      <c r="D841" s="612"/>
      <c r="E841" s="613"/>
      <c r="F841" s="614"/>
      <c r="G841" s="615"/>
      <c r="H841" s="611"/>
      <c r="I841" s="612"/>
      <c r="J841" s="611"/>
      <c r="K841" s="616"/>
      <c r="L841" s="612"/>
      <c r="M841" s="617"/>
      <c r="N841" s="617"/>
      <c r="O841" s="617"/>
      <c r="P841" s="617"/>
      <c r="Q841" s="617"/>
      <c r="R841" s="617"/>
      <c r="S841" s="618"/>
      <c r="T841" s="611"/>
      <c r="U841" s="611"/>
    </row>
    <row r="842">
      <c r="B842" s="611"/>
      <c r="D842" s="612"/>
      <c r="E842" s="613"/>
      <c r="F842" s="614"/>
      <c r="G842" s="615"/>
      <c r="H842" s="611"/>
      <c r="I842" s="612"/>
      <c r="J842" s="611"/>
      <c r="K842" s="616"/>
      <c r="L842" s="612"/>
      <c r="M842" s="617"/>
      <c r="N842" s="617"/>
      <c r="O842" s="617"/>
      <c r="P842" s="617"/>
      <c r="Q842" s="617"/>
      <c r="R842" s="617"/>
      <c r="S842" s="618"/>
      <c r="T842" s="611"/>
      <c r="U842" s="611"/>
    </row>
    <row r="843">
      <c r="B843" s="611"/>
      <c r="D843" s="612"/>
      <c r="E843" s="613"/>
      <c r="F843" s="614"/>
      <c r="G843" s="615"/>
      <c r="H843" s="611"/>
      <c r="I843" s="612"/>
      <c r="J843" s="611"/>
      <c r="K843" s="616"/>
      <c r="L843" s="612"/>
      <c r="M843" s="617"/>
      <c r="N843" s="617"/>
      <c r="O843" s="617"/>
      <c r="P843" s="617"/>
      <c r="Q843" s="617"/>
      <c r="R843" s="617"/>
      <c r="S843" s="618"/>
      <c r="T843" s="611"/>
      <c r="U843" s="611"/>
    </row>
    <row r="844">
      <c r="B844" s="611"/>
      <c r="D844" s="612"/>
      <c r="E844" s="613"/>
      <c r="F844" s="614"/>
      <c r="G844" s="615"/>
      <c r="H844" s="611"/>
      <c r="I844" s="612"/>
      <c r="J844" s="611"/>
      <c r="K844" s="616"/>
      <c r="L844" s="612"/>
      <c r="M844" s="617"/>
      <c r="N844" s="617"/>
      <c r="O844" s="617"/>
      <c r="P844" s="617"/>
      <c r="Q844" s="617"/>
      <c r="R844" s="617"/>
      <c r="S844" s="618"/>
      <c r="T844" s="611"/>
      <c r="U844" s="611"/>
    </row>
    <row r="845">
      <c r="B845" s="611"/>
      <c r="D845" s="612"/>
      <c r="E845" s="613"/>
      <c r="F845" s="614"/>
      <c r="G845" s="615"/>
      <c r="H845" s="611"/>
      <c r="I845" s="612"/>
      <c r="J845" s="611"/>
      <c r="K845" s="616"/>
      <c r="L845" s="612"/>
      <c r="M845" s="617"/>
      <c r="N845" s="617"/>
      <c r="O845" s="617"/>
      <c r="P845" s="617"/>
      <c r="Q845" s="617"/>
      <c r="R845" s="617"/>
      <c r="S845" s="618"/>
      <c r="T845" s="611"/>
      <c r="U845" s="611"/>
    </row>
    <row r="846">
      <c r="B846" s="611"/>
      <c r="D846" s="612"/>
      <c r="E846" s="613"/>
      <c r="F846" s="614"/>
      <c r="G846" s="615"/>
      <c r="H846" s="611"/>
      <c r="I846" s="612"/>
      <c r="J846" s="611"/>
      <c r="K846" s="616"/>
      <c r="L846" s="612"/>
      <c r="M846" s="617"/>
      <c r="N846" s="617"/>
      <c r="O846" s="617"/>
      <c r="P846" s="617"/>
      <c r="Q846" s="617"/>
      <c r="R846" s="617"/>
      <c r="S846" s="618"/>
      <c r="T846" s="611"/>
      <c r="U846" s="611"/>
    </row>
    <row r="847">
      <c r="B847" s="611"/>
      <c r="D847" s="612"/>
      <c r="E847" s="613"/>
      <c r="F847" s="614"/>
      <c r="G847" s="615"/>
      <c r="H847" s="611"/>
      <c r="I847" s="612"/>
      <c r="J847" s="611"/>
      <c r="K847" s="616"/>
      <c r="L847" s="612"/>
      <c r="M847" s="617"/>
      <c r="N847" s="617"/>
      <c r="O847" s="617"/>
      <c r="P847" s="617"/>
      <c r="Q847" s="617"/>
      <c r="R847" s="617"/>
      <c r="S847" s="618"/>
      <c r="T847" s="611"/>
      <c r="U847" s="611"/>
    </row>
    <row r="848">
      <c r="B848" s="611"/>
      <c r="D848" s="612"/>
      <c r="E848" s="613"/>
      <c r="F848" s="614"/>
      <c r="G848" s="615"/>
      <c r="H848" s="611"/>
      <c r="I848" s="612"/>
      <c r="J848" s="611"/>
      <c r="K848" s="616"/>
      <c r="L848" s="612"/>
      <c r="M848" s="617"/>
      <c r="N848" s="617"/>
      <c r="O848" s="617"/>
      <c r="P848" s="617"/>
      <c r="Q848" s="617"/>
      <c r="R848" s="617"/>
      <c r="S848" s="618"/>
      <c r="T848" s="611"/>
      <c r="U848" s="611"/>
    </row>
    <row r="849">
      <c r="B849" s="611"/>
      <c r="D849" s="612"/>
      <c r="E849" s="613"/>
      <c r="F849" s="614"/>
      <c r="G849" s="615"/>
      <c r="H849" s="611"/>
      <c r="I849" s="612"/>
      <c r="J849" s="611"/>
      <c r="K849" s="616"/>
      <c r="L849" s="612"/>
      <c r="M849" s="617"/>
      <c r="N849" s="617"/>
      <c r="O849" s="617"/>
      <c r="P849" s="617"/>
      <c r="Q849" s="617"/>
      <c r="R849" s="617"/>
      <c r="S849" s="618"/>
      <c r="T849" s="611"/>
      <c r="U849" s="611"/>
    </row>
    <row r="850">
      <c r="B850" s="611"/>
      <c r="D850" s="612"/>
      <c r="E850" s="613"/>
      <c r="F850" s="614"/>
      <c r="G850" s="615"/>
      <c r="H850" s="611"/>
      <c r="I850" s="612"/>
      <c r="J850" s="611"/>
      <c r="K850" s="616"/>
      <c r="L850" s="612"/>
      <c r="M850" s="617"/>
      <c r="N850" s="617"/>
      <c r="O850" s="617"/>
      <c r="P850" s="617"/>
      <c r="Q850" s="617"/>
      <c r="R850" s="617"/>
      <c r="S850" s="618"/>
      <c r="T850" s="611"/>
      <c r="U850" s="611"/>
    </row>
    <row r="851">
      <c r="B851" s="611"/>
      <c r="D851" s="612"/>
      <c r="E851" s="613"/>
      <c r="F851" s="614"/>
      <c r="G851" s="615"/>
      <c r="H851" s="611"/>
      <c r="I851" s="612"/>
      <c r="J851" s="611"/>
      <c r="K851" s="616"/>
      <c r="L851" s="612"/>
      <c r="M851" s="617"/>
      <c r="N851" s="617"/>
      <c r="O851" s="617"/>
      <c r="P851" s="617"/>
      <c r="Q851" s="617"/>
      <c r="R851" s="617"/>
      <c r="S851" s="618"/>
      <c r="T851" s="611"/>
      <c r="U851" s="611"/>
    </row>
    <row r="852">
      <c r="B852" s="611"/>
      <c r="D852" s="612"/>
      <c r="E852" s="613"/>
      <c r="F852" s="614"/>
      <c r="G852" s="615"/>
      <c r="H852" s="611"/>
      <c r="I852" s="612"/>
      <c r="J852" s="611"/>
      <c r="K852" s="616"/>
      <c r="L852" s="612"/>
      <c r="M852" s="617"/>
      <c r="N852" s="617"/>
      <c r="O852" s="617"/>
      <c r="P852" s="617"/>
      <c r="Q852" s="617"/>
      <c r="R852" s="617"/>
      <c r="S852" s="618"/>
      <c r="T852" s="611"/>
      <c r="U852" s="611"/>
    </row>
    <row r="853">
      <c r="B853" s="611"/>
      <c r="D853" s="612"/>
      <c r="E853" s="613"/>
      <c r="F853" s="614"/>
      <c r="G853" s="615"/>
      <c r="H853" s="611"/>
      <c r="I853" s="612"/>
      <c r="J853" s="611"/>
      <c r="K853" s="616"/>
      <c r="L853" s="612"/>
      <c r="M853" s="617"/>
      <c r="N853" s="617"/>
      <c r="O853" s="617"/>
      <c r="P853" s="617"/>
      <c r="Q853" s="617"/>
      <c r="R853" s="617"/>
      <c r="S853" s="618"/>
      <c r="T853" s="611"/>
      <c r="U853" s="611"/>
    </row>
    <row r="854">
      <c r="B854" s="611"/>
      <c r="D854" s="612"/>
      <c r="E854" s="613"/>
      <c r="F854" s="614"/>
      <c r="G854" s="615"/>
      <c r="H854" s="611"/>
      <c r="I854" s="612"/>
      <c r="J854" s="611"/>
      <c r="K854" s="616"/>
      <c r="L854" s="612"/>
      <c r="M854" s="617"/>
      <c r="N854" s="617"/>
      <c r="O854" s="617"/>
      <c r="P854" s="617"/>
      <c r="Q854" s="617"/>
      <c r="R854" s="617"/>
      <c r="S854" s="618"/>
      <c r="T854" s="611"/>
      <c r="U854" s="611"/>
    </row>
    <row r="855">
      <c r="B855" s="611"/>
      <c r="D855" s="612"/>
      <c r="E855" s="613"/>
      <c r="F855" s="614"/>
      <c r="G855" s="615"/>
      <c r="H855" s="611"/>
      <c r="I855" s="612"/>
      <c r="J855" s="611"/>
      <c r="K855" s="616"/>
      <c r="L855" s="612"/>
      <c r="M855" s="617"/>
      <c r="N855" s="617"/>
      <c r="O855" s="617"/>
      <c r="P855" s="617"/>
      <c r="Q855" s="617"/>
      <c r="R855" s="617"/>
      <c r="S855" s="618"/>
      <c r="T855" s="611"/>
      <c r="U855" s="611"/>
    </row>
    <row r="856">
      <c r="B856" s="611"/>
      <c r="D856" s="612"/>
      <c r="E856" s="613"/>
      <c r="F856" s="614"/>
      <c r="G856" s="615"/>
      <c r="H856" s="611"/>
      <c r="I856" s="612"/>
      <c r="J856" s="611"/>
      <c r="K856" s="616"/>
      <c r="L856" s="612"/>
      <c r="M856" s="617"/>
      <c r="N856" s="617"/>
      <c r="O856" s="617"/>
      <c r="P856" s="617"/>
      <c r="Q856" s="617"/>
      <c r="R856" s="617"/>
      <c r="S856" s="618"/>
      <c r="T856" s="611"/>
      <c r="U856" s="611"/>
    </row>
    <row r="857">
      <c r="B857" s="611"/>
      <c r="D857" s="612"/>
      <c r="E857" s="613"/>
      <c r="F857" s="614"/>
      <c r="G857" s="615"/>
      <c r="H857" s="611"/>
      <c r="I857" s="612"/>
      <c r="J857" s="611"/>
      <c r="K857" s="616"/>
      <c r="L857" s="612"/>
      <c r="M857" s="617"/>
      <c r="N857" s="617"/>
      <c r="O857" s="617"/>
      <c r="P857" s="617"/>
      <c r="Q857" s="617"/>
      <c r="R857" s="617"/>
      <c r="S857" s="618"/>
      <c r="T857" s="611"/>
      <c r="U857" s="611"/>
    </row>
    <row r="858">
      <c r="B858" s="611"/>
      <c r="D858" s="612"/>
      <c r="E858" s="613"/>
      <c r="F858" s="614"/>
      <c r="G858" s="615"/>
      <c r="H858" s="611"/>
      <c r="I858" s="612"/>
      <c r="J858" s="611"/>
      <c r="K858" s="616"/>
      <c r="L858" s="612"/>
      <c r="M858" s="617"/>
      <c r="N858" s="617"/>
      <c r="O858" s="617"/>
      <c r="P858" s="617"/>
      <c r="Q858" s="617"/>
      <c r="R858" s="617"/>
      <c r="S858" s="618"/>
      <c r="T858" s="611"/>
      <c r="U858" s="611"/>
    </row>
    <row r="859">
      <c r="B859" s="611"/>
      <c r="D859" s="612"/>
      <c r="E859" s="613"/>
      <c r="F859" s="614"/>
      <c r="G859" s="615"/>
      <c r="H859" s="611"/>
      <c r="I859" s="612"/>
      <c r="J859" s="611"/>
      <c r="K859" s="616"/>
      <c r="L859" s="612"/>
      <c r="M859" s="617"/>
      <c r="N859" s="617"/>
      <c r="O859" s="617"/>
      <c r="P859" s="617"/>
      <c r="Q859" s="617"/>
      <c r="R859" s="617"/>
      <c r="S859" s="618"/>
      <c r="T859" s="611"/>
      <c r="U859" s="611"/>
    </row>
    <row r="860">
      <c r="B860" s="611"/>
      <c r="D860" s="612"/>
      <c r="E860" s="613"/>
      <c r="F860" s="614"/>
      <c r="G860" s="615"/>
      <c r="H860" s="611"/>
      <c r="I860" s="612"/>
      <c r="J860" s="611"/>
      <c r="K860" s="616"/>
      <c r="L860" s="612"/>
      <c r="M860" s="617"/>
      <c r="N860" s="617"/>
      <c r="O860" s="617"/>
      <c r="P860" s="617"/>
      <c r="Q860" s="617"/>
      <c r="R860" s="617"/>
      <c r="S860" s="618"/>
      <c r="T860" s="611"/>
      <c r="U860" s="611"/>
    </row>
    <row r="861">
      <c r="B861" s="611"/>
      <c r="D861" s="612"/>
      <c r="E861" s="613"/>
      <c r="F861" s="614"/>
      <c r="G861" s="615"/>
      <c r="H861" s="611"/>
      <c r="I861" s="612"/>
      <c r="J861" s="611"/>
      <c r="K861" s="616"/>
      <c r="L861" s="612"/>
      <c r="M861" s="617"/>
      <c r="N861" s="617"/>
      <c r="O861" s="617"/>
      <c r="P861" s="617"/>
      <c r="Q861" s="617"/>
      <c r="R861" s="617"/>
      <c r="S861" s="618"/>
      <c r="T861" s="611"/>
      <c r="U861" s="611"/>
    </row>
    <row r="862">
      <c r="B862" s="611"/>
      <c r="D862" s="612"/>
      <c r="E862" s="613"/>
      <c r="F862" s="614"/>
      <c r="G862" s="615"/>
      <c r="H862" s="611"/>
      <c r="I862" s="612"/>
      <c r="J862" s="611"/>
      <c r="K862" s="616"/>
      <c r="L862" s="612"/>
      <c r="M862" s="617"/>
      <c r="N862" s="617"/>
      <c r="O862" s="617"/>
      <c r="P862" s="617"/>
      <c r="Q862" s="617"/>
      <c r="R862" s="617"/>
      <c r="S862" s="618"/>
      <c r="T862" s="611"/>
      <c r="U862" s="611"/>
    </row>
    <row r="863">
      <c r="B863" s="611"/>
      <c r="D863" s="612"/>
      <c r="E863" s="613"/>
      <c r="F863" s="614"/>
      <c r="G863" s="615"/>
      <c r="H863" s="611"/>
      <c r="I863" s="612"/>
      <c r="J863" s="611"/>
      <c r="K863" s="616"/>
      <c r="L863" s="612"/>
      <c r="M863" s="617"/>
      <c r="N863" s="617"/>
      <c r="O863" s="617"/>
      <c r="P863" s="617"/>
      <c r="Q863" s="617"/>
      <c r="R863" s="617"/>
      <c r="S863" s="618"/>
      <c r="T863" s="611"/>
      <c r="U863" s="611"/>
    </row>
    <row r="864">
      <c r="B864" s="611"/>
      <c r="D864" s="612"/>
      <c r="E864" s="613"/>
      <c r="F864" s="614"/>
      <c r="G864" s="615"/>
      <c r="H864" s="611"/>
      <c r="I864" s="612"/>
      <c r="J864" s="611"/>
      <c r="K864" s="616"/>
      <c r="L864" s="612"/>
      <c r="M864" s="617"/>
      <c r="N864" s="617"/>
      <c r="O864" s="617"/>
      <c r="P864" s="617"/>
      <c r="Q864" s="617"/>
      <c r="R864" s="617"/>
      <c r="S864" s="618"/>
      <c r="T864" s="611"/>
      <c r="U864" s="611"/>
    </row>
    <row r="865">
      <c r="B865" s="611"/>
      <c r="D865" s="612"/>
      <c r="E865" s="613"/>
      <c r="F865" s="614"/>
      <c r="G865" s="615"/>
      <c r="H865" s="611"/>
      <c r="I865" s="612"/>
      <c r="J865" s="611"/>
      <c r="K865" s="616"/>
      <c r="L865" s="612"/>
      <c r="M865" s="617"/>
      <c r="N865" s="617"/>
      <c r="O865" s="617"/>
      <c r="P865" s="617"/>
      <c r="Q865" s="617"/>
      <c r="R865" s="617"/>
      <c r="S865" s="618"/>
      <c r="T865" s="611"/>
      <c r="U865" s="611"/>
    </row>
    <row r="866">
      <c r="B866" s="611"/>
      <c r="D866" s="612"/>
      <c r="E866" s="613"/>
      <c r="F866" s="614"/>
      <c r="G866" s="615"/>
      <c r="H866" s="611"/>
      <c r="I866" s="612"/>
      <c r="J866" s="611"/>
      <c r="K866" s="616"/>
      <c r="L866" s="612"/>
      <c r="M866" s="617"/>
      <c r="N866" s="617"/>
      <c r="O866" s="617"/>
      <c r="P866" s="617"/>
      <c r="Q866" s="617"/>
      <c r="R866" s="617"/>
      <c r="S866" s="618"/>
      <c r="T866" s="611"/>
      <c r="U866" s="611"/>
    </row>
    <row r="867">
      <c r="B867" s="611"/>
      <c r="D867" s="612"/>
      <c r="E867" s="613"/>
      <c r="F867" s="614"/>
      <c r="G867" s="615"/>
      <c r="H867" s="611"/>
      <c r="I867" s="612"/>
      <c r="J867" s="611"/>
      <c r="K867" s="616"/>
      <c r="L867" s="612"/>
      <c r="M867" s="617"/>
      <c r="N867" s="617"/>
      <c r="O867" s="617"/>
      <c r="P867" s="617"/>
      <c r="Q867" s="617"/>
      <c r="R867" s="617"/>
      <c r="S867" s="618"/>
      <c r="T867" s="611"/>
      <c r="U867" s="611"/>
    </row>
    <row r="868">
      <c r="B868" s="611"/>
      <c r="D868" s="612"/>
      <c r="E868" s="613"/>
      <c r="F868" s="614"/>
      <c r="G868" s="615"/>
      <c r="H868" s="611"/>
      <c r="I868" s="612"/>
      <c r="J868" s="611"/>
      <c r="K868" s="616"/>
      <c r="L868" s="612"/>
      <c r="M868" s="617"/>
      <c r="N868" s="617"/>
      <c r="O868" s="617"/>
      <c r="P868" s="617"/>
      <c r="Q868" s="617"/>
      <c r="R868" s="617"/>
      <c r="S868" s="618"/>
      <c r="T868" s="611"/>
      <c r="U868" s="611"/>
    </row>
    <row r="869">
      <c r="B869" s="611"/>
      <c r="D869" s="612"/>
      <c r="E869" s="613"/>
      <c r="F869" s="614"/>
      <c r="G869" s="615"/>
      <c r="H869" s="611"/>
      <c r="I869" s="612"/>
      <c r="J869" s="611"/>
      <c r="K869" s="616"/>
      <c r="L869" s="612"/>
      <c r="M869" s="617"/>
      <c r="N869" s="617"/>
      <c r="O869" s="617"/>
      <c r="P869" s="617"/>
      <c r="Q869" s="617"/>
      <c r="R869" s="617"/>
      <c r="S869" s="618"/>
      <c r="T869" s="611"/>
      <c r="U869" s="611"/>
    </row>
    <row r="870">
      <c r="B870" s="611"/>
      <c r="D870" s="612"/>
      <c r="E870" s="613"/>
      <c r="F870" s="614"/>
      <c r="G870" s="615"/>
      <c r="H870" s="611"/>
      <c r="I870" s="612"/>
      <c r="J870" s="611"/>
      <c r="K870" s="616"/>
      <c r="L870" s="612"/>
      <c r="M870" s="617"/>
      <c r="N870" s="617"/>
      <c r="O870" s="617"/>
      <c r="P870" s="617"/>
      <c r="Q870" s="617"/>
      <c r="R870" s="617"/>
      <c r="S870" s="618"/>
      <c r="T870" s="611"/>
      <c r="U870" s="611"/>
    </row>
    <row r="871">
      <c r="B871" s="611"/>
      <c r="D871" s="612"/>
      <c r="E871" s="613"/>
      <c r="F871" s="614"/>
      <c r="G871" s="615"/>
      <c r="H871" s="611"/>
      <c r="I871" s="612"/>
      <c r="J871" s="611"/>
      <c r="K871" s="616"/>
      <c r="L871" s="612"/>
      <c r="M871" s="617"/>
      <c r="N871" s="617"/>
      <c r="O871" s="617"/>
      <c r="P871" s="617"/>
      <c r="Q871" s="617"/>
      <c r="R871" s="617"/>
      <c r="S871" s="618"/>
      <c r="T871" s="611"/>
      <c r="U871" s="611"/>
    </row>
    <row r="872">
      <c r="B872" s="611"/>
      <c r="D872" s="612"/>
      <c r="E872" s="613"/>
      <c r="F872" s="614"/>
      <c r="G872" s="615"/>
      <c r="H872" s="611"/>
      <c r="I872" s="612"/>
      <c r="J872" s="611"/>
      <c r="K872" s="616"/>
      <c r="L872" s="612"/>
      <c r="M872" s="617"/>
      <c r="N872" s="617"/>
      <c r="O872" s="617"/>
      <c r="P872" s="617"/>
      <c r="Q872" s="617"/>
      <c r="R872" s="617"/>
      <c r="S872" s="618"/>
      <c r="T872" s="611"/>
      <c r="U872" s="611"/>
    </row>
    <row r="873">
      <c r="B873" s="611"/>
      <c r="D873" s="612"/>
      <c r="E873" s="613"/>
      <c r="F873" s="614"/>
      <c r="G873" s="615"/>
      <c r="H873" s="611"/>
      <c r="I873" s="612"/>
      <c r="J873" s="611"/>
      <c r="K873" s="616"/>
      <c r="L873" s="612"/>
      <c r="M873" s="617"/>
      <c r="N873" s="617"/>
      <c r="O873" s="617"/>
      <c r="P873" s="617"/>
      <c r="Q873" s="617"/>
      <c r="R873" s="617"/>
      <c r="S873" s="618"/>
      <c r="T873" s="611"/>
      <c r="U873" s="611"/>
    </row>
    <row r="874">
      <c r="B874" s="611"/>
      <c r="D874" s="612"/>
      <c r="E874" s="613"/>
      <c r="F874" s="614"/>
      <c r="G874" s="615"/>
      <c r="H874" s="611"/>
      <c r="I874" s="612"/>
      <c r="J874" s="611"/>
      <c r="K874" s="616"/>
      <c r="L874" s="612"/>
      <c r="M874" s="617"/>
      <c r="N874" s="617"/>
      <c r="O874" s="617"/>
      <c r="P874" s="617"/>
      <c r="Q874" s="617"/>
      <c r="R874" s="617"/>
      <c r="S874" s="618"/>
      <c r="T874" s="611"/>
      <c r="U874" s="611"/>
    </row>
    <row r="875">
      <c r="B875" s="611"/>
      <c r="D875" s="612"/>
      <c r="E875" s="613"/>
      <c r="F875" s="614"/>
      <c r="G875" s="615"/>
      <c r="H875" s="611"/>
      <c r="I875" s="612"/>
      <c r="J875" s="611"/>
      <c r="K875" s="616"/>
      <c r="L875" s="612"/>
      <c r="M875" s="617"/>
      <c r="N875" s="617"/>
      <c r="O875" s="617"/>
      <c r="P875" s="617"/>
      <c r="Q875" s="617"/>
      <c r="R875" s="617"/>
      <c r="S875" s="618"/>
      <c r="T875" s="611"/>
      <c r="U875" s="611"/>
    </row>
    <row r="876">
      <c r="B876" s="611"/>
      <c r="D876" s="612"/>
      <c r="E876" s="613"/>
      <c r="F876" s="614"/>
      <c r="G876" s="615"/>
      <c r="H876" s="611"/>
      <c r="I876" s="612"/>
      <c r="J876" s="611"/>
      <c r="K876" s="616"/>
      <c r="L876" s="612"/>
      <c r="M876" s="617"/>
      <c r="N876" s="617"/>
      <c r="O876" s="617"/>
      <c r="P876" s="617"/>
      <c r="Q876" s="617"/>
      <c r="R876" s="617"/>
      <c r="S876" s="618"/>
      <c r="T876" s="611"/>
      <c r="U876" s="611"/>
    </row>
    <row r="877">
      <c r="B877" s="611"/>
      <c r="D877" s="612"/>
      <c r="E877" s="613"/>
      <c r="F877" s="614"/>
      <c r="G877" s="615"/>
      <c r="H877" s="611"/>
      <c r="I877" s="612"/>
      <c r="J877" s="611"/>
      <c r="K877" s="616"/>
      <c r="L877" s="612"/>
      <c r="M877" s="617"/>
      <c r="N877" s="617"/>
      <c r="O877" s="617"/>
      <c r="P877" s="617"/>
      <c r="Q877" s="617"/>
      <c r="R877" s="617"/>
      <c r="S877" s="618"/>
      <c r="T877" s="611"/>
      <c r="U877" s="611"/>
    </row>
    <row r="878">
      <c r="B878" s="611"/>
      <c r="D878" s="612"/>
      <c r="E878" s="613"/>
      <c r="F878" s="614"/>
      <c r="G878" s="615"/>
      <c r="H878" s="611"/>
      <c r="I878" s="612"/>
      <c r="J878" s="611"/>
      <c r="K878" s="616"/>
      <c r="L878" s="612"/>
      <c r="M878" s="617"/>
      <c r="N878" s="617"/>
      <c r="O878" s="617"/>
      <c r="P878" s="617"/>
      <c r="Q878" s="617"/>
      <c r="R878" s="617"/>
      <c r="S878" s="618"/>
      <c r="T878" s="611"/>
      <c r="U878" s="611"/>
    </row>
    <row r="879">
      <c r="B879" s="611"/>
      <c r="D879" s="612"/>
      <c r="E879" s="613"/>
      <c r="F879" s="614"/>
      <c r="G879" s="615"/>
      <c r="H879" s="611"/>
      <c r="I879" s="612"/>
      <c r="J879" s="611"/>
      <c r="K879" s="616"/>
      <c r="L879" s="612"/>
      <c r="M879" s="617"/>
      <c r="N879" s="617"/>
      <c r="O879" s="617"/>
      <c r="P879" s="617"/>
      <c r="Q879" s="617"/>
      <c r="R879" s="617"/>
      <c r="S879" s="618"/>
      <c r="T879" s="611"/>
      <c r="U879" s="611"/>
    </row>
    <row r="880">
      <c r="B880" s="611"/>
      <c r="D880" s="612"/>
      <c r="E880" s="613"/>
      <c r="F880" s="614"/>
      <c r="G880" s="615"/>
      <c r="H880" s="611"/>
      <c r="I880" s="612"/>
      <c r="J880" s="611"/>
      <c r="K880" s="616"/>
      <c r="L880" s="612"/>
      <c r="M880" s="617"/>
      <c r="N880" s="617"/>
      <c r="O880" s="617"/>
      <c r="P880" s="617"/>
      <c r="Q880" s="617"/>
      <c r="R880" s="617"/>
      <c r="S880" s="618"/>
      <c r="T880" s="611"/>
      <c r="U880" s="611"/>
    </row>
    <row r="881">
      <c r="B881" s="611"/>
      <c r="D881" s="612"/>
      <c r="E881" s="613"/>
      <c r="F881" s="614"/>
      <c r="G881" s="615"/>
      <c r="H881" s="611"/>
      <c r="I881" s="612"/>
      <c r="J881" s="611"/>
      <c r="K881" s="616"/>
      <c r="L881" s="612"/>
      <c r="M881" s="617"/>
      <c r="N881" s="617"/>
      <c r="O881" s="617"/>
      <c r="P881" s="617"/>
      <c r="Q881" s="617"/>
      <c r="R881" s="617"/>
      <c r="S881" s="618"/>
      <c r="T881" s="611"/>
      <c r="U881" s="611"/>
    </row>
    <row r="882">
      <c r="B882" s="611"/>
      <c r="D882" s="612"/>
      <c r="E882" s="613"/>
      <c r="F882" s="614"/>
      <c r="G882" s="615"/>
      <c r="H882" s="611"/>
      <c r="I882" s="612"/>
      <c r="J882" s="611"/>
      <c r="K882" s="616"/>
      <c r="L882" s="612"/>
      <c r="M882" s="617"/>
      <c r="N882" s="617"/>
      <c r="O882" s="617"/>
      <c r="P882" s="617"/>
      <c r="Q882" s="617"/>
      <c r="R882" s="617"/>
      <c r="S882" s="618"/>
      <c r="T882" s="611"/>
      <c r="U882" s="611"/>
    </row>
    <row r="883">
      <c r="B883" s="611"/>
      <c r="D883" s="612"/>
      <c r="E883" s="613"/>
      <c r="F883" s="614"/>
      <c r="G883" s="615"/>
      <c r="H883" s="611"/>
      <c r="I883" s="612"/>
      <c r="J883" s="611"/>
      <c r="K883" s="616"/>
      <c r="L883" s="612"/>
      <c r="M883" s="617"/>
      <c r="N883" s="617"/>
      <c r="O883" s="617"/>
      <c r="P883" s="617"/>
      <c r="Q883" s="617"/>
      <c r="R883" s="617"/>
      <c r="S883" s="618"/>
      <c r="T883" s="611"/>
      <c r="U883" s="611"/>
    </row>
    <row r="884">
      <c r="B884" s="611"/>
      <c r="D884" s="612"/>
      <c r="E884" s="613"/>
      <c r="F884" s="614"/>
      <c r="G884" s="615"/>
      <c r="H884" s="611"/>
      <c r="I884" s="612"/>
      <c r="J884" s="611"/>
      <c r="K884" s="616"/>
      <c r="L884" s="612"/>
      <c r="M884" s="617"/>
      <c r="N884" s="617"/>
      <c r="O884" s="617"/>
      <c r="P884" s="617"/>
      <c r="Q884" s="617"/>
      <c r="R884" s="617"/>
      <c r="S884" s="618"/>
      <c r="T884" s="611"/>
      <c r="U884" s="611"/>
    </row>
    <row r="885">
      <c r="B885" s="611"/>
      <c r="D885" s="612"/>
      <c r="E885" s="613"/>
      <c r="F885" s="614"/>
      <c r="G885" s="615"/>
      <c r="H885" s="611"/>
      <c r="I885" s="612"/>
      <c r="J885" s="611"/>
      <c r="K885" s="616"/>
      <c r="L885" s="612"/>
      <c r="M885" s="617"/>
      <c r="N885" s="617"/>
      <c r="O885" s="617"/>
      <c r="P885" s="617"/>
      <c r="Q885" s="617"/>
      <c r="R885" s="617"/>
      <c r="S885" s="618"/>
      <c r="T885" s="611"/>
      <c r="U885" s="611"/>
    </row>
    <row r="886">
      <c r="B886" s="611"/>
      <c r="D886" s="612"/>
      <c r="E886" s="613"/>
      <c r="F886" s="614"/>
      <c r="G886" s="615"/>
      <c r="H886" s="611"/>
      <c r="I886" s="612"/>
      <c r="J886" s="611"/>
      <c r="K886" s="616"/>
      <c r="L886" s="612"/>
      <c r="M886" s="617"/>
      <c r="N886" s="617"/>
      <c r="O886" s="617"/>
      <c r="P886" s="617"/>
      <c r="Q886" s="617"/>
      <c r="R886" s="617"/>
      <c r="S886" s="618"/>
      <c r="T886" s="611"/>
      <c r="U886" s="611"/>
    </row>
    <row r="887">
      <c r="B887" s="611"/>
      <c r="D887" s="612"/>
      <c r="E887" s="613"/>
      <c r="F887" s="614"/>
      <c r="G887" s="615"/>
      <c r="H887" s="611"/>
      <c r="I887" s="612"/>
      <c r="J887" s="611"/>
      <c r="K887" s="616"/>
      <c r="L887" s="612"/>
      <c r="M887" s="617"/>
      <c r="N887" s="617"/>
      <c r="O887" s="617"/>
      <c r="P887" s="617"/>
      <c r="Q887" s="617"/>
      <c r="R887" s="617"/>
      <c r="S887" s="618"/>
      <c r="T887" s="611"/>
      <c r="U887" s="611"/>
    </row>
    <row r="888">
      <c r="B888" s="611"/>
      <c r="D888" s="612"/>
      <c r="E888" s="613"/>
      <c r="F888" s="614"/>
      <c r="G888" s="615"/>
      <c r="H888" s="611"/>
      <c r="I888" s="612"/>
      <c r="J888" s="611"/>
      <c r="K888" s="616"/>
      <c r="L888" s="612"/>
      <c r="M888" s="617"/>
      <c r="N888" s="617"/>
      <c r="O888" s="617"/>
      <c r="P888" s="617"/>
      <c r="Q888" s="617"/>
      <c r="R888" s="617"/>
      <c r="S888" s="618"/>
      <c r="T888" s="611"/>
      <c r="U888" s="611"/>
    </row>
    <row r="889">
      <c r="B889" s="611"/>
      <c r="D889" s="612"/>
      <c r="E889" s="613"/>
      <c r="F889" s="614"/>
      <c r="G889" s="615"/>
      <c r="H889" s="611"/>
      <c r="I889" s="612"/>
      <c r="J889" s="611"/>
      <c r="K889" s="616"/>
      <c r="L889" s="612"/>
      <c r="M889" s="617"/>
      <c r="N889" s="617"/>
      <c r="O889" s="617"/>
      <c r="P889" s="617"/>
      <c r="Q889" s="617"/>
      <c r="R889" s="617"/>
      <c r="S889" s="618"/>
      <c r="T889" s="611"/>
      <c r="U889" s="611"/>
    </row>
    <row r="890">
      <c r="B890" s="611"/>
      <c r="D890" s="612"/>
      <c r="E890" s="613"/>
      <c r="F890" s="614"/>
      <c r="G890" s="615"/>
      <c r="H890" s="611"/>
      <c r="I890" s="612"/>
      <c r="J890" s="611"/>
      <c r="K890" s="616"/>
      <c r="L890" s="612"/>
      <c r="M890" s="617"/>
      <c r="N890" s="617"/>
      <c r="O890" s="617"/>
      <c r="P890" s="617"/>
      <c r="Q890" s="617"/>
      <c r="R890" s="617"/>
      <c r="S890" s="618"/>
      <c r="T890" s="611"/>
      <c r="U890" s="611"/>
    </row>
    <row r="891">
      <c r="B891" s="611"/>
      <c r="D891" s="612"/>
      <c r="E891" s="613"/>
      <c r="F891" s="614"/>
      <c r="G891" s="615"/>
      <c r="H891" s="611"/>
      <c r="I891" s="612"/>
      <c r="J891" s="611"/>
      <c r="K891" s="616"/>
      <c r="L891" s="612"/>
      <c r="M891" s="617"/>
      <c r="N891" s="617"/>
      <c r="O891" s="617"/>
      <c r="P891" s="617"/>
      <c r="Q891" s="617"/>
      <c r="R891" s="617"/>
      <c r="S891" s="618"/>
      <c r="T891" s="611"/>
      <c r="U891" s="611"/>
    </row>
    <row r="892">
      <c r="B892" s="611"/>
      <c r="D892" s="612"/>
      <c r="E892" s="613"/>
      <c r="F892" s="614"/>
      <c r="G892" s="615"/>
      <c r="H892" s="611"/>
      <c r="I892" s="612"/>
      <c r="J892" s="611"/>
      <c r="K892" s="616"/>
      <c r="L892" s="612"/>
      <c r="M892" s="617"/>
      <c r="N892" s="617"/>
      <c r="O892" s="617"/>
      <c r="P892" s="617"/>
      <c r="Q892" s="617"/>
      <c r="R892" s="617"/>
      <c r="S892" s="618"/>
      <c r="T892" s="611"/>
      <c r="U892" s="611"/>
    </row>
    <row r="893">
      <c r="B893" s="611"/>
      <c r="D893" s="612"/>
      <c r="E893" s="613"/>
      <c r="F893" s="614"/>
      <c r="G893" s="615"/>
      <c r="H893" s="611"/>
      <c r="I893" s="612"/>
      <c r="J893" s="611"/>
      <c r="K893" s="616"/>
      <c r="L893" s="612"/>
      <c r="M893" s="617"/>
      <c r="N893" s="617"/>
      <c r="O893" s="617"/>
      <c r="P893" s="617"/>
      <c r="Q893" s="617"/>
      <c r="R893" s="617"/>
      <c r="S893" s="618"/>
      <c r="T893" s="611"/>
      <c r="U893" s="611"/>
    </row>
    <row r="894">
      <c r="B894" s="611"/>
      <c r="D894" s="612"/>
      <c r="E894" s="613"/>
      <c r="F894" s="614"/>
      <c r="G894" s="615"/>
      <c r="H894" s="611"/>
      <c r="I894" s="612"/>
      <c r="J894" s="611"/>
      <c r="K894" s="616"/>
      <c r="L894" s="612"/>
      <c r="M894" s="617"/>
      <c r="N894" s="617"/>
      <c r="O894" s="617"/>
      <c r="P894" s="617"/>
      <c r="Q894" s="617"/>
      <c r="R894" s="617"/>
      <c r="S894" s="618"/>
      <c r="T894" s="611"/>
      <c r="U894" s="611"/>
    </row>
    <row r="895">
      <c r="B895" s="611"/>
      <c r="D895" s="612"/>
      <c r="E895" s="613"/>
      <c r="F895" s="614"/>
      <c r="G895" s="615"/>
      <c r="H895" s="611"/>
      <c r="I895" s="612"/>
      <c r="J895" s="611"/>
      <c r="K895" s="616"/>
      <c r="L895" s="612"/>
      <c r="M895" s="617"/>
      <c r="N895" s="617"/>
      <c r="O895" s="617"/>
      <c r="P895" s="617"/>
      <c r="Q895" s="617"/>
      <c r="R895" s="617"/>
      <c r="S895" s="618"/>
      <c r="T895" s="611"/>
      <c r="U895" s="611"/>
    </row>
    <row r="896">
      <c r="B896" s="611"/>
      <c r="D896" s="612"/>
      <c r="E896" s="613"/>
      <c r="F896" s="614"/>
      <c r="G896" s="615"/>
      <c r="H896" s="611"/>
      <c r="I896" s="612"/>
      <c r="J896" s="611"/>
      <c r="K896" s="616"/>
      <c r="L896" s="612"/>
      <c r="M896" s="617"/>
      <c r="N896" s="617"/>
      <c r="O896" s="617"/>
      <c r="P896" s="617"/>
      <c r="Q896" s="617"/>
      <c r="R896" s="617"/>
      <c r="S896" s="618"/>
      <c r="T896" s="611"/>
      <c r="U896" s="611"/>
    </row>
    <row r="897">
      <c r="B897" s="611"/>
      <c r="D897" s="612"/>
      <c r="E897" s="613"/>
      <c r="F897" s="614"/>
      <c r="G897" s="615"/>
      <c r="H897" s="611"/>
      <c r="I897" s="612"/>
      <c r="J897" s="611"/>
      <c r="K897" s="616"/>
      <c r="L897" s="612"/>
      <c r="M897" s="617"/>
      <c r="N897" s="617"/>
      <c r="O897" s="617"/>
      <c r="P897" s="617"/>
      <c r="Q897" s="617"/>
      <c r="R897" s="617"/>
      <c r="S897" s="618"/>
      <c r="T897" s="611"/>
      <c r="U897" s="611"/>
    </row>
    <row r="898">
      <c r="B898" s="611"/>
      <c r="D898" s="612"/>
      <c r="E898" s="613"/>
      <c r="F898" s="614"/>
      <c r="G898" s="615"/>
      <c r="H898" s="611"/>
      <c r="I898" s="612"/>
      <c r="J898" s="611"/>
      <c r="K898" s="616"/>
      <c r="L898" s="612"/>
      <c r="M898" s="617"/>
      <c r="N898" s="617"/>
      <c r="O898" s="617"/>
      <c r="P898" s="617"/>
      <c r="Q898" s="617"/>
      <c r="R898" s="617"/>
      <c r="S898" s="618"/>
      <c r="T898" s="611"/>
      <c r="U898" s="611"/>
    </row>
    <row r="899">
      <c r="B899" s="611"/>
      <c r="D899" s="612"/>
      <c r="E899" s="613"/>
      <c r="F899" s="614"/>
      <c r="G899" s="615"/>
      <c r="H899" s="611"/>
      <c r="I899" s="612"/>
      <c r="J899" s="611"/>
      <c r="K899" s="616"/>
      <c r="L899" s="612"/>
      <c r="M899" s="617"/>
      <c r="N899" s="617"/>
      <c r="O899" s="617"/>
      <c r="P899" s="617"/>
      <c r="Q899" s="617"/>
      <c r="R899" s="617"/>
      <c r="S899" s="618"/>
      <c r="T899" s="611"/>
      <c r="U899" s="611"/>
    </row>
    <row r="900">
      <c r="B900" s="611"/>
      <c r="D900" s="612"/>
      <c r="E900" s="613"/>
      <c r="F900" s="614"/>
      <c r="G900" s="615"/>
      <c r="H900" s="611"/>
      <c r="I900" s="612"/>
      <c r="J900" s="611"/>
      <c r="K900" s="616"/>
      <c r="L900" s="612"/>
      <c r="M900" s="617"/>
      <c r="N900" s="617"/>
      <c r="O900" s="617"/>
      <c r="P900" s="617"/>
      <c r="Q900" s="617"/>
      <c r="R900" s="617"/>
      <c r="S900" s="618"/>
      <c r="T900" s="611"/>
      <c r="U900" s="611"/>
    </row>
    <row r="901">
      <c r="B901" s="611"/>
      <c r="D901" s="612"/>
      <c r="E901" s="613"/>
      <c r="F901" s="614"/>
      <c r="G901" s="615"/>
      <c r="H901" s="611"/>
      <c r="I901" s="612"/>
      <c r="J901" s="611"/>
      <c r="K901" s="616"/>
      <c r="L901" s="612"/>
      <c r="M901" s="617"/>
      <c r="N901" s="617"/>
      <c r="O901" s="617"/>
      <c r="P901" s="617"/>
      <c r="Q901" s="617"/>
      <c r="R901" s="617"/>
      <c r="S901" s="618"/>
      <c r="T901" s="611"/>
      <c r="U901" s="611"/>
    </row>
    <row r="902">
      <c r="B902" s="611"/>
      <c r="D902" s="612"/>
      <c r="E902" s="613"/>
      <c r="F902" s="614"/>
      <c r="G902" s="615"/>
      <c r="H902" s="611"/>
      <c r="I902" s="612"/>
      <c r="J902" s="611"/>
      <c r="K902" s="616"/>
      <c r="L902" s="612"/>
      <c r="M902" s="617"/>
      <c r="N902" s="617"/>
      <c r="O902" s="617"/>
      <c r="P902" s="617"/>
      <c r="Q902" s="617"/>
      <c r="R902" s="617"/>
      <c r="S902" s="618"/>
      <c r="T902" s="611"/>
      <c r="U902" s="611"/>
    </row>
    <row r="903">
      <c r="B903" s="611"/>
      <c r="D903" s="612"/>
      <c r="E903" s="613"/>
      <c r="F903" s="614"/>
      <c r="G903" s="615"/>
      <c r="H903" s="611"/>
      <c r="I903" s="612"/>
      <c r="J903" s="611"/>
      <c r="K903" s="616"/>
      <c r="L903" s="612"/>
      <c r="M903" s="617"/>
      <c r="N903" s="617"/>
      <c r="O903" s="617"/>
      <c r="P903" s="617"/>
      <c r="Q903" s="617"/>
      <c r="R903" s="617"/>
      <c r="S903" s="618"/>
      <c r="T903" s="611"/>
      <c r="U903" s="611"/>
    </row>
    <row r="904">
      <c r="B904" s="611"/>
      <c r="D904" s="612"/>
      <c r="E904" s="613"/>
      <c r="F904" s="614"/>
      <c r="G904" s="615"/>
      <c r="H904" s="611"/>
      <c r="I904" s="612"/>
      <c r="J904" s="611"/>
      <c r="K904" s="616"/>
      <c r="L904" s="612"/>
      <c r="M904" s="617"/>
      <c r="N904" s="617"/>
      <c r="O904" s="617"/>
      <c r="P904" s="617"/>
      <c r="Q904" s="617"/>
      <c r="R904" s="617"/>
      <c r="S904" s="618"/>
      <c r="T904" s="611"/>
      <c r="U904" s="611"/>
    </row>
    <row r="905">
      <c r="B905" s="611"/>
      <c r="D905" s="612"/>
      <c r="E905" s="613"/>
      <c r="F905" s="614"/>
      <c r="G905" s="615"/>
      <c r="H905" s="611"/>
      <c r="I905" s="612"/>
      <c r="J905" s="611"/>
      <c r="K905" s="616"/>
      <c r="L905" s="612"/>
      <c r="M905" s="617"/>
      <c r="N905" s="617"/>
      <c r="O905" s="617"/>
      <c r="P905" s="617"/>
      <c r="Q905" s="617"/>
      <c r="R905" s="617"/>
      <c r="S905" s="618"/>
      <c r="T905" s="611"/>
      <c r="U905" s="611"/>
    </row>
    <row r="906">
      <c r="B906" s="611"/>
      <c r="D906" s="612"/>
      <c r="E906" s="613"/>
      <c r="F906" s="614"/>
      <c r="G906" s="615"/>
      <c r="H906" s="611"/>
      <c r="I906" s="612"/>
      <c r="J906" s="611"/>
      <c r="K906" s="616"/>
      <c r="L906" s="612"/>
      <c r="M906" s="617"/>
      <c r="N906" s="617"/>
      <c r="O906" s="617"/>
      <c r="P906" s="617"/>
      <c r="Q906" s="617"/>
      <c r="R906" s="617"/>
      <c r="S906" s="618"/>
      <c r="T906" s="611"/>
      <c r="U906" s="611"/>
    </row>
    <row r="907">
      <c r="B907" s="611"/>
      <c r="D907" s="612"/>
      <c r="E907" s="613"/>
      <c r="F907" s="614"/>
      <c r="G907" s="615"/>
      <c r="H907" s="611"/>
      <c r="I907" s="612"/>
      <c r="J907" s="611"/>
      <c r="K907" s="616"/>
      <c r="L907" s="612"/>
      <c r="M907" s="617"/>
      <c r="N907" s="617"/>
      <c r="O907" s="617"/>
      <c r="P907" s="617"/>
      <c r="Q907" s="617"/>
      <c r="R907" s="617"/>
      <c r="S907" s="618"/>
      <c r="T907" s="611"/>
      <c r="U907" s="611"/>
    </row>
    <row r="908">
      <c r="B908" s="611"/>
      <c r="D908" s="612"/>
      <c r="E908" s="613"/>
      <c r="F908" s="614"/>
      <c r="G908" s="615"/>
      <c r="H908" s="611"/>
      <c r="I908" s="612"/>
      <c r="J908" s="611"/>
      <c r="K908" s="616"/>
      <c r="L908" s="612"/>
      <c r="M908" s="617"/>
      <c r="N908" s="617"/>
      <c r="O908" s="617"/>
      <c r="P908" s="617"/>
      <c r="Q908" s="617"/>
      <c r="R908" s="617"/>
      <c r="S908" s="618"/>
      <c r="T908" s="611"/>
      <c r="U908" s="611"/>
    </row>
    <row r="909">
      <c r="B909" s="611"/>
      <c r="D909" s="612"/>
      <c r="E909" s="613"/>
      <c r="F909" s="614"/>
      <c r="G909" s="615"/>
      <c r="H909" s="611"/>
      <c r="I909" s="612"/>
      <c r="J909" s="611"/>
      <c r="K909" s="616"/>
      <c r="L909" s="612"/>
      <c r="M909" s="617"/>
      <c r="N909" s="617"/>
      <c r="O909" s="617"/>
      <c r="P909" s="617"/>
      <c r="Q909" s="617"/>
      <c r="R909" s="617"/>
      <c r="S909" s="618"/>
      <c r="T909" s="611"/>
      <c r="U909" s="611"/>
    </row>
    <row r="910">
      <c r="B910" s="611"/>
      <c r="D910" s="612"/>
      <c r="E910" s="613"/>
      <c r="F910" s="614"/>
      <c r="G910" s="615"/>
      <c r="H910" s="611"/>
      <c r="I910" s="612"/>
      <c r="J910" s="611"/>
      <c r="K910" s="616"/>
      <c r="L910" s="612"/>
      <c r="M910" s="617"/>
      <c r="N910" s="617"/>
      <c r="O910" s="617"/>
      <c r="P910" s="617"/>
      <c r="Q910" s="617"/>
      <c r="R910" s="617"/>
      <c r="S910" s="618"/>
      <c r="T910" s="611"/>
      <c r="U910" s="611"/>
    </row>
    <row r="911">
      <c r="B911" s="611"/>
      <c r="D911" s="612"/>
      <c r="E911" s="613"/>
      <c r="F911" s="614"/>
      <c r="G911" s="615"/>
      <c r="H911" s="611"/>
      <c r="I911" s="612"/>
      <c r="J911" s="611"/>
      <c r="K911" s="616"/>
      <c r="L911" s="612"/>
      <c r="M911" s="617"/>
      <c r="N911" s="617"/>
      <c r="O911" s="617"/>
      <c r="P911" s="617"/>
      <c r="Q911" s="617"/>
      <c r="R911" s="617"/>
      <c r="S911" s="618"/>
      <c r="T911" s="611"/>
      <c r="U911" s="611"/>
    </row>
    <row r="912">
      <c r="B912" s="611"/>
      <c r="D912" s="612"/>
      <c r="E912" s="613"/>
      <c r="F912" s="614"/>
      <c r="G912" s="615"/>
      <c r="H912" s="611"/>
      <c r="I912" s="612"/>
      <c r="J912" s="611"/>
      <c r="K912" s="616"/>
      <c r="L912" s="612"/>
      <c r="M912" s="617"/>
      <c r="N912" s="617"/>
      <c r="O912" s="617"/>
      <c r="P912" s="617"/>
      <c r="Q912" s="617"/>
      <c r="R912" s="617"/>
      <c r="S912" s="618"/>
      <c r="T912" s="611"/>
      <c r="U912" s="611"/>
    </row>
    <row r="913">
      <c r="B913" s="611"/>
      <c r="D913" s="612"/>
      <c r="E913" s="613"/>
      <c r="F913" s="614"/>
      <c r="G913" s="615"/>
      <c r="H913" s="611"/>
      <c r="I913" s="612"/>
      <c r="J913" s="611"/>
      <c r="K913" s="616"/>
      <c r="L913" s="612"/>
      <c r="M913" s="617"/>
      <c r="N913" s="617"/>
      <c r="O913" s="617"/>
      <c r="P913" s="617"/>
      <c r="Q913" s="617"/>
      <c r="R913" s="617"/>
      <c r="S913" s="618"/>
      <c r="T913" s="611"/>
      <c r="U913" s="611"/>
    </row>
    <row r="914">
      <c r="B914" s="611"/>
      <c r="D914" s="612"/>
      <c r="E914" s="613"/>
      <c r="F914" s="614"/>
      <c r="G914" s="615"/>
      <c r="H914" s="611"/>
      <c r="I914" s="612"/>
      <c r="J914" s="611"/>
      <c r="K914" s="616"/>
      <c r="L914" s="612"/>
      <c r="M914" s="617"/>
      <c r="N914" s="617"/>
      <c r="O914" s="617"/>
      <c r="P914" s="617"/>
      <c r="Q914" s="617"/>
      <c r="R914" s="617"/>
      <c r="S914" s="618"/>
      <c r="T914" s="611"/>
      <c r="U914" s="611"/>
    </row>
    <row r="915">
      <c r="B915" s="611"/>
      <c r="D915" s="612"/>
      <c r="E915" s="613"/>
      <c r="F915" s="614"/>
      <c r="G915" s="615"/>
      <c r="H915" s="611"/>
      <c r="I915" s="612"/>
      <c r="J915" s="611"/>
      <c r="K915" s="616"/>
      <c r="L915" s="612"/>
      <c r="M915" s="617"/>
      <c r="N915" s="617"/>
      <c r="O915" s="617"/>
      <c r="P915" s="617"/>
      <c r="Q915" s="617"/>
      <c r="R915" s="617"/>
      <c r="S915" s="618"/>
      <c r="T915" s="611"/>
      <c r="U915" s="611"/>
    </row>
    <row r="916">
      <c r="B916" s="611"/>
      <c r="D916" s="612"/>
      <c r="E916" s="613"/>
      <c r="F916" s="614"/>
      <c r="G916" s="615"/>
      <c r="H916" s="611"/>
      <c r="I916" s="612"/>
      <c r="J916" s="611"/>
      <c r="K916" s="616"/>
      <c r="L916" s="612"/>
      <c r="M916" s="617"/>
      <c r="N916" s="617"/>
      <c r="O916" s="617"/>
      <c r="P916" s="617"/>
      <c r="Q916" s="617"/>
      <c r="R916" s="617"/>
      <c r="S916" s="618"/>
      <c r="T916" s="611"/>
      <c r="U916" s="611"/>
    </row>
    <row r="917">
      <c r="B917" s="611"/>
      <c r="D917" s="612"/>
      <c r="E917" s="613"/>
      <c r="F917" s="614"/>
      <c r="G917" s="615"/>
      <c r="H917" s="611"/>
      <c r="I917" s="612"/>
      <c r="J917" s="611"/>
      <c r="K917" s="616"/>
      <c r="L917" s="612"/>
      <c r="M917" s="617"/>
      <c r="N917" s="617"/>
      <c r="O917" s="617"/>
      <c r="P917" s="617"/>
      <c r="Q917" s="617"/>
      <c r="R917" s="617"/>
      <c r="S917" s="618"/>
      <c r="T917" s="611"/>
      <c r="U917" s="611"/>
    </row>
    <row r="918">
      <c r="B918" s="611"/>
      <c r="D918" s="612"/>
      <c r="E918" s="613"/>
      <c r="F918" s="614"/>
      <c r="G918" s="615"/>
      <c r="H918" s="611"/>
      <c r="I918" s="612"/>
      <c r="J918" s="611"/>
      <c r="K918" s="616"/>
      <c r="L918" s="612"/>
      <c r="M918" s="617"/>
      <c r="N918" s="617"/>
      <c r="O918" s="617"/>
      <c r="P918" s="617"/>
      <c r="Q918" s="617"/>
      <c r="R918" s="617"/>
      <c r="S918" s="618"/>
      <c r="T918" s="611"/>
      <c r="U918" s="611"/>
    </row>
    <row r="919">
      <c r="B919" s="611"/>
      <c r="D919" s="612"/>
      <c r="E919" s="613"/>
      <c r="F919" s="614"/>
      <c r="G919" s="615"/>
      <c r="H919" s="611"/>
      <c r="I919" s="612"/>
      <c r="J919" s="611"/>
      <c r="K919" s="616"/>
      <c r="L919" s="612"/>
      <c r="M919" s="617"/>
      <c r="N919" s="617"/>
      <c r="O919" s="617"/>
      <c r="P919" s="617"/>
      <c r="Q919" s="617"/>
      <c r="R919" s="617"/>
      <c r="S919" s="618"/>
      <c r="T919" s="611"/>
      <c r="U919" s="611"/>
    </row>
    <row r="920">
      <c r="B920" s="611"/>
      <c r="D920" s="612"/>
      <c r="E920" s="613"/>
      <c r="F920" s="614"/>
      <c r="G920" s="615"/>
      <c r="H920" s="611"/>
      <c r="I920" s="612"/>
      <c r="J920" s="611"/>
      <c r="K920" s="616"/>
      <c r="L920" s="612"/>
      <c r="M920" s="617"/>
      <c r="N920" s="617"/>
      <c r="O920" s="617"/>
      <c r="P920" s="617"/>
      <c r="Q920" s="617"/>
      <c r="R920" s="617"/>
      <c r="S920" s="618"/>
      <c r="T920" s="611"/>
      <c r="U920" s="611"/>
    </row>
    <row r="921">
      <c r="B921" s="611"/>
      <c r="D921" s="612"/>
      <c r="E921" s="613"/>
      <c r="F921" s="614"/>
      <c r="G921" s="615"/>
      <c r="H921" s="611"/>
      <c r="I921" s="612"/>
      <c r="J921" s="611"/>
      <c r="K921" s="616"/>
      <c r="L921" s="612"/>
      <c r="M921" s="617"/>
      <c r="N921" s="617"/>
      <c r="O921" s="617"/>
      <c r="P921" s="617"/>
      <c r="Q921" s="617"/>
      <c r="R921" s="617"/>
      <c r="S921" s="618"/>
      <c r="T921" s="611"/>
      <c r="U921" s="611"/>
    </row>
    <row r="922">
      <c r="B922" s="611"/>
      <c r="D922" s="612"/>
      <c r="E922" s="613"/>
      <c r="F922" s="614"/>
      <c r="G922" s="615"/>
      <c r="H922" s="611"/>
      <c r="I922" s="612"/>
      <c r="J922" s="611"/>
      <c r="K922" s="616"/>
      <c r="L922" s="612"/>
      <c r="M922" s="617"/>
      <c r="N922" s="617"/>
      <c r="O922" s="617"/>
      <c r="P922" s="617"/>
      <c r="Q922" s="617"/>
      <c r="R922" s="617"/>
      <c r="S922" s="618"/>
      <c r="T922" s="611"/>
      <c r="U922" s="611"/>
    </row>
    <row r="923">
      <c r="B923" s="611"/>
      <c r="D923" s="612"/>
      <c r="E923" s="613"/>
      <c r="F923" s="614"/>
      <c r="G923" s="615"/>
      <c r="H923" s="611"/>
      <c r="I923" s="612"/>
      <c r="J923" s="611"/>
      <c r="K923" s="616"/>
      <c r="L923" s="612"/>
      <c r="M923" s="617"/>
      <c r="N923" s="617"/>
      <c r="O923" s="617"/>
      <c r="P923" s="617"/>
      <c r="Q923" s="617"/>
      <c r="R923" s="617"/>
      <c r="S923" s="618"/>
      <c r="T923" s="611"/>
      <c r="U923" s="611"/>
    </row>
    <row r="924">
      <c r="B924" s="611"/>
      <c r="D924" s="612"/>
      <c r="E924" s="613"/>
      <c r="F924" s="614"/>
      <c r="G924" s="615"/>
      <c r="H924" s="611"/>
      <c r="I924" s="612"/>
      <c r="J924" s="611"/>
      <c r="K924" s="616"/>
      <c r="L924" s="612"/>
      <c r="M924" s="617"/>
      <c r="N924" s="617"/>
      <c r="O924" s="617"/>
      <c r="P924" s="617"/>
      <c r="Q924" s="617"/>
      <c r="R924" s="617"/>
      <c r="S924" s="618"/>
      <c r="T924" s="611"/>
      <c r="U924" s="611"/>
    </row>
    <row r="925">
      <c r="B925" s="611"/>
      <c r="D925" s="612"/>
      <c r="E925" s="613"/>
      <c r="F925" s="614"/>
      <c r="G925" s="615"/>
      <c r="H925" s="611"/>
      <c r="I925" s="612"/>
      <c r="J925" s="611"/>
      <c r="K925" s="616"/>
      <c r="L925" s="612"/>
      <c r="M925" s="617"/>
      <c r="N925" s="617"/>
      <c r="O925" s="617"/>
      <c r="P925" s="617"/>
      <c r="Q925" s="617"/>
      <c r="R925" s="617"/>
      <c r="S925" s="618"/>
      <c r="T925" s="611"/>
      <c r="U925" s="611"/>
    </row>
    <row r="926">
      <c r="B926" s="611"/>
      <c r="D926" s="612"/>
      <c r="E926" s="613"/>
      <c r="F926" s="614"/>
      <c r="G926" s="615"/>
      <c r="H926" s="611"/>
      <c r="I926" s="612"/>
      <c r="J926" s="611"/>
      <c r="K926" s="616"/>
      <c r="L926" s="612"/>
      <c r="M926" s="617"/>
      <c r="N926" s="617"/>
      <c r="O926" s="617"/>
      <c r="P926" s="617"/>
      <c r="Q926" s="617"/>
      <c r="R926" s="617"/>
      <c r="S926" s="618"/>
      <c r="T926" s="611"/>
      <c r="U926" s="611"/>
    </row>
    <row r="927">
      <c r="B927" s="611"/>
      <c r="D927" s="612"/>
      <c r="E927" s="613"/>
      <c r="F927" s="614"/>
      <c r="G927" s="615"/>
      <c r="H927" s="611"/>
      <c r="I927" s="612"/>
      <c r="J927" s="611"/>
      <c r="K927" s="616"/>
      <c r="L927" s="612"/>
      <c r="M927" s="617"/>
      <c r="N927" s="617"/>
      <c r="O927" s="617"/>
      <c r="P927" s="617"/>
      <c r="Q927" s="617"/>
      <c r="R927" s="617"/>
      <c r="S927" s="618"/>
      <c r="T927" s="611"/>
      <c r="U927" s="611"/>
    </row>
    <row r="928">
      <c r="B928" s="611"/>
      <c r="D928" s="612"/>
      <c r="E928" s="613"/>
      <c r="F928" s="614"/>
      <c r="G928" s="615"/>
      <c r="H928" s="611"/>
      <c r="I928" s="612"/>
      <c r="J928" s="611"/>
      <c r="K928" s="616"/>
      <c r="L928" s="612"/>
      <c r="M928" s="617"/>
      <c r="N928" s="617"/>
      <c r="O928" s="617"/>
      <c r="P928" s="617"/>
      <c r="Q928" s="617"/>
      <c r="R928" s="617"/>
      <c r="S928" s="618"/>
      <c r="T928" s="611"/>
      <c r="U928" s="611"/>
    </row>
    <row r="929">
      <c r="B929" s="611"/>
      <c r="D929" s="612"/>
      <c r="E929" s="613"/>
      <c r="F929" s="614"/>
      <c r="G929" s="615"/>
      <c r="H929" s="611"/>
      <c r="I929" s="612"/>
      <c r="J929" s="611"/>
      <c r="K929" s="616"/>
      <c r="L929" s="612"/>
      <c r="M929" s="617"/>
      <c r="N929" s="617"/>
      <c r="O929" s="617"/>
      <c r="P929" s="617"/>
      <c r="Q929" s="617"/>
      <c r="R929" s="617"/>
      <c r="S929" s="618"/>
      <c r="T929" s="611"/>
      <c r="U929" s="611"/>
    </row>
    <row r="930">
      <c r="B930" s="611"/>
      <c r="D930" s="612"/>
      <c r="E930" s="613"/>
      <c r="F930" s="614"/>
      <c r="G930" s="615"/>
      <c r="H930" s="611"/>
      <c r="I930" s="612"/>
      <c r="J930" s="611"/>
      <c r="K930" s="616"/>
      <c r="L930" s="612"/>
      <c r="M930" s="617"/>
      <c r="N930" s="617"/>
      <c r="O930" s="617"/>
      <c r="P930" s="617"/>
      <c r="Q930" s="617"/>
      <c r="R930" s="617"/>
      <c r="S930" s="618"/>
      <c r="T930" s="611"/>
      <c r="U930" s="611"/>
    </row>
    <row r="931">
      <c r="B931" s="611"/>
      <c r="D931" s="612"/>
      <c r="E931" s="613"/>
      <c r="F931" s="614"/>
      <c r="G931" s="615"/>
      <c r="H931" s="611"/>
      <c r="I931" s="612"/>
      <c r="J931" s="611"/>
      <c r="K931" s="616"/>
      <c r="L931" s="612"/>
      <c r="M931" s="617"/>
      <c r="N931" s="617"/>
      <c r="O931" s="617"/>
      <c r="P931" s="617"/>
      <c r="Q931" s="617"/>
      <c r="R931" s="617"/>
      <c r="S931" s="618"/>
      <c r="T931" s="611"/>
      <c r="U931" s="611"/>
    </row>
    <row r="932">
      <c r="B932" s="611"/>
      <c r="D932" s="612"/>
      <c r="E932" s="613"/>
      <c r="F932" s="614"/>
      <c r="G932" s="615"/>
      <c r="H932" s="611"/>
      <c r="I932" s="612"/>
      <c r="J932" s="611"/>
      <c r="K932" s="616"/>
      <c r="L932" s="612"/>
      <c r="M932" s="617"/>
      <c r="N932" s="617"/>
      <c r="O932" s="617"/>
      <c r="P932" s="617"/>
      <c r="Q932" s="617"/>
      <c r="R932" s="617"/>
      <c r="S932" s="618"/>
      <c r="T932" s="611"/>
      <c r="U932" s="611"/>
    </row>
    <row r="933">
      <c r="B933" s="611"/>
      <c r="D933" s="612"/>
      <c r="E933" s="613"/>
      <c r="F933" s="614"/>
      <c r="G933" s="615"/>
      <c r="H933" s="611"/>
      <c r="I933" s="612"/>
      <c r="J933" s="611"/>
      <c r="K933" s="616"/>
      <c r="L933" s="612"/>
      <c r="M933" s="617"/>
      <c r="N933" s="617"/>
      <c r="O933" s="617"/>
      <c r="P933" s="617"/>
      <c r="Q933" s="617"/>
      <c r="R933" s="617"/>
      <c r="S933" s="618"/>
      <c r="T933" s="611"/>
      <c r="U933" s="611"/>
    </row>
    <row r="934">
      <c r="B934" s="611"/>
      <c r="D934" s="612"/>
      <c r="E934" s="613"/>
      <c r="F934" s="614"/>
      <c r="G934" s="615"/>
      <c r="H934" s="611"/>
      <c r="I934" s="612"/>
      <c r="J934" s="611"/>
      <c r="K934" s="616"/>
      <c r="L934" s="612"/>
      <c r="M934" s="617"/>
      <c r="N934" s="617"/>
      <c r="O934" s="617"/>
      <c r="P934" s="617"/>
      <c r="Q934" s="617"/>
      <c r="R934" s="617"/>
      <c r="S934" s="618"/>
      <c r="T934" s="611"/>
      <c r="U934" s="611"/>
    </row>
    <row r="935">
      <c r="B935" s="611"/>
      <c r="D935" s="612"/>
      <c r="E935" s="613"/>
      <c r="F935" s="614"/>
      <c r="G935" s="615"/>
      <c r="H935" s="611"/>
      <c r="I935" s="612"/>
      <c r="J935" s="611"/>
      <c r="K935" s="616"/>
      <c r="L935" s="612"/>
      <c r="M935" s="617"/>
      <c r="N935" s="617"/>
      <c r="O935" s="617"/>
      <c r="P935" s="617"/>
      <c r="Q935" s="617"/>
      <c r="R935" s="617"/>
      <c r="S935" s="618"/>
      <c r="T935" s="611"/>
      <c r="U935" s="611"/>
    </row>
    <row r="936">
      <c r="B936" s="611"/>
      <c r="D936" s="612"/>
      <c r="E936" s="613"/>
      <c r="F936" s="614"/>
      <c r="G936" s="615"/>
      <c r="H936" s="611"/>
      <c r="I936" s="612"/>
      <c r="J936" s="611"/>
      <c r="K936" s="616"/>
      <c r="L936" s="612"/>
      <c r="M936" s="617"/>
      <c r="N936" s="617"/>
      <c r="O936" s="617"/>
      <c r="P936" s="617"/>
      <c r="Q936" s="617"/>
      <c r="R936" s="617"/>
      <c r="S936" s="618"/>
      <c r="T936" s="611"/>
      <c r="U936" s="611"/>
    </row>
    <row r="937">
      <c r="B937" s="611"/>
      <c r="D937" s="612"/>
      <c r="E937" s="613"/>
      <c r="F937" s="614"/>
      <c r="G937" s="615"/>
      <c r="H937" s="611"/>
      <c r="I937" s="612"/>
      <c r="J937" s="611"/>
      <c r="K937" s="616"/>
      <c r="L937" s="612"/>
      <c r="M937" s="617"/>
      <c r="N937" s="617"/>
      <c r="O937" s="617"/>
      <c r="P937" s="617"/>
      <c r="Q937" s="617"/>
      <c r="R937" s="617"/>
      <c r="S937" s="618"/>
      <c r="T937" s="611"/>
      <c r="U937" s="611"/>
    </row>
    <row r="938">
      <c r="B938" s="611"/>
      <c r="D938" s="612"/>
      <c r="E938" s="613"/>
      <c r="F938" s="614"/>
      <c r="G938" s="615"/>
      <c r="H938" s="611"/>
      <c r="I938" s="612"/>
      <c r="J938" s="611"/>
      <c r="K938" s="616"/>
      <c r="L938" s="612"/>
      <c r="M938" s="617"/>
      <c r="N938" s="617"/>
      <c r="O938" s="617"/>
      <c r="P938" s="617"/>
      <c r="Q938" s="617"/>
      <c r="R938" s="617"/>
      <c r="S938" s="618"/>
      <c r="T938" s="611"/>
      <c r="U938" s="611"/>
    </row>
    <row r="939">
      <c r="B939" s="611"/>
      <c r="D939" s="612"/>
      <c r="E939" s="613"/>
      <c r="F939" s="614"/>
      <c r="G939" s="615"/>
      <c r="H939" s="611"/>
      <c r="I939" s="612"/>
      <c r="J939" s="611"/>
      <c r="K939" s="616"/>
      <c r="L939" s="612"/>
      <c r="M939" s="617"/>
      <c r="N939" s="617"/>
      <c r="O939" s="617"/>
      <c r="P939" s="617"/>
      <c r="Q939" s="617"/>
      <c r="R939" s="617"/>
      <c r="S939" s="618"/>
      <c r="T939" s="611"/>
      <c r="U939" s="611"/>
    </row>
    <row r="940">
      <c r="B940" s="611"/>
      <c r="D940" s="612"/>
      <c r="E940" s="613"/>
      <c r="F940" s="614"/>
      <c r="G940" s="615"/>
      <c r="H940" s="611"/>
      <c r="I940" s="612"/>
      <c r="J940" s="611"/>
      <c r="K940" s="616"/>
      <c r="L940" s="612"/>
      <c r="M940" s="617"/>
      <c r="N940" s="617"/>
      <c r="O940" s="617"/>
      <c r="P940" s="617"/>
      <c r="Q940" s="617"/>
      <c r="R940" s="617"/>
      <c r="S940" s="618"/>
      <c r="T940" s="611"/>
      <c r="U940" s="611"/>
    </row>
    <row r="941">
      <c r="B941" s="611"/>
      <c r="D941" s="612"/>
      <c r="E941" s="613"/>
      <c r="F941" s="614"/>
      <c r="G941" s="615"/>
      <c r="H941" s="611"/>
      <c r="I941" s="612"/>
      <c r="J941" s="611"/>
      <c r="K941" s="616"/>
      <c r="L941" s="612"/>
      <c r="M941" s="617"/>
      <c r="N941" s="617"/>
      <c r="O941" s="617"/>
      <c r="P941" s="617"/>
      <c r="Q941" s="617"/>
      <c r="R941" s="617"/>
      <c r="S941" s="618"/>
      <c r="T941" s="611"/>
      <c r="U941" s="611"/>
    </row>
    <row r="942">
      <c r="B942" s="611"/>
      <c r="D942" s="612"/>
      <c r="E942" s="613"/>
      <c r="F942" s="614"/>
      <c r="G942" s="615"/>
      <c r="H942" s="611"/>
      <c r="I942" s="612"/>
      <c r="J942" s="611"/>
      <c r="K942" s="616"/>
      <c r="L942" s="612"/>
      <c r="M942" s="617"/>
      <c r="N942" s="617"/>
      <c r="O942" s="617"/>
      <c r="P942" s="617"/>
      <c r="Q942" s="617"/>
      <c r="R942" s="617"/>
      <c r="S942" s="618"/>
      <c r="T942" s="611"/>
      <c r="U942" s="611"/>
    </row>
    <row r="943">
      <c r="B943" s="611"/>
      <c r="D943" s="612"/>
      <c r="E943" s="613"/>
      <c r="F943" s="614"/>
      <c r="G943" s="615"/>
      <c r="H943" s="611"/>
      <c r="I943" s="612"/>
      <c r="J943" s="611"/>
      <c r="K943" s="616"/>
      <c r="L943" s="612"/>
      <c r="M943" s="617"/>
      <c r="N943" s="617"/>
      <c r="O943" s="617"/>
      <c r="P943" s="617"/>
      <c r="Q943" s="617"/>
      <c r="R943" s="617"/>
      <c r="S943" s="618"/>
      <c r="T943" s="611"/>
      <c r="U943" s="611"/>
    </row>
    <row r="944">
      <c r="B944" s="611"/>
      <c r="D944" s="612"/>
      <c r="E944" s="613"/>
      <c r="F944" s="614"/>
      <c r="G944" s="615"/>
      <c r="H944" s="611"/>
      <c r="I944" s="612"/>
      <c r="J944" s="611"/>
      <c r="K944" s="616"/>
      <c r="L944" s="612"/>
      <c r="M944" s="617"/>
      <c r="N944" s="617"/>
      <c r="O944" s="617"/>
      <c r="P944" s="617"/>
      <c r="Q944" s="617"/>
      <c r="R944" s="617"/>
      <c r="S944" s="618"/>
      <c r="T944" s="611"/>
      <c r="U944" s="611"/>
    </row>
    <row r="945">
      <c r="B945" s="611"/>
      <c r="D945" s="612"/>
      <c r="E945" s="613"/>
      <c r="F945" s="614"/>
      <c r="G945" s="615"/>
      <c r="H945" s="611"/>
      <c r="I945" s="612"/>
      <c r="J945" s="611"/>
      <c r="K945" s="616"/>
      <c r="L945" s="612"/>
      <c r="M945" s="617"/>
      <c r="N945" s="617"/>
      <c r="O945" s="617"/>
      <c r="P945" s="617"/>
      <c r="Q945" s="617"/>
      <c r="R945" s="617"/>
      <c r="S945" s="618"/>
      <c r="T945" s="611"/>
      <c r="U945" s="611"/>
    </row>
    <row r="946">
      <c r="B946" s="611"/>
      <c r="D946" s="612"/>
      <c r="E946" s="613"/>
      <c r="F946" s="614"/>
      <c r="G946" s="615"/>
      <c r="H946" s="611"/>
      <c r="I946" s="612"/>
      <c r="J946" s="611"/>
      <c r="K946" s="616"/>
      <c r="L946" s="612"/>
      <c r="M946" s="617"/>
      <c r="N946" s="617"/>
      <c r="O946" s="617"/>
      <c r="P946" s="617"/>
      <c r="Q946" s="617"/>
      <c r="R946" s="617"/>
      <c r="S946" s="618"/>
      <c r="T946" s="611"/>
      <c r="U946" s="611"/>
    </row>
    <row r="947">
      <c r="B947" s="611"/>
      <c r="D947" s="612"/>
      <c r="E947" s="613"/>
      <c r="F947" s="614"/>
      <c r="G947" s="615"/>
      <c r="H947" s="611"/>
      <c r="I947" s="612"/>
      <c r="J947" s="611"/>
      <c r="K947" s="616"/>
      <c r="L947" s="612"/>
      <c r="M947" s="617"/>
      <c r="N947" s="617"/>
      <c r="O947" s="617"/>
      <c r="P947" s="617"/>
      <c r="Q947" s="617"/>
      <c r="R947" s="617"/>
      <c r="S947" s="618"/>
      <c r="T947" s="611"/>
      <c r="U947" s="611"/>
    </row>
    <row r="948">
      <c r="B948" s="611"/>
      <c r="D948" s="612"/>
      <c r="E948" s="613"/>
      <c r="F948" s="614"/>
      <c r="G948" s="615"/>
      <c r="H948" s="611"/>
      <c r="I948" s="612"/>
      <c r="J948" s="611"/>
      <c r="K948" s="616"/>
      <c r="L948" s="612"/>
      <c r="M948" s="617"/>
      <c r="N948" s="617"/>
      <c r="O948" s="617"/>
      <c r="P948" s="617"/>
      <c r="Q948" s="617"/>
      <c r="R948" s="617"/>
      <c r="S948" s="618"/>
      <c r="T948" s="611"/>
      <c r="U948" s="611"/>
    </row>
    <row r="949">
      <c r="B949" s="611"/>
      <c r="D949" s="612"/>
      <c r="E949" s="613"/>
      <c r="F949" s="614"/>
      <c r="G949" s="615"/>
      <c r="H949" s="611"/>
      <c r="I949" s="612"/>
      <c r="J949" s="611"/>
      <c r="K949" s="616"/>
      <c r="L949" s="612"/>
      <c r="M949" s="617"/>
      <c r="N949" s="617"/>
      <c r="O949" s="617"/>
      <c r="P949" s="617"/>
      <c r="Q949" s="617"/>
      <c r="R949" s="617"/>
      <c r="S949" s="618"/>
      <c r="T949" s="611"/>
      <c r="U949" s="611"/>
    </row>
    <row r="950">
      <c r="B950" s="611"/>
      <c r="D950" s="612"/>
      <c r="E950" s="613"/>
      <c r="F950" s="614"/>
      <c r="G950" s="615"/>
      <c r="H950" s="611"/>
      <c r="I950" s="612"/>
      <c r="J950" s="611"/>
      <c r="K950" s="616"/>
      <c r="L950" s="612"/>
      <c r="M950" s="617"/>
      <c r="N950" s="617"/>
      <c r="O950" s="617"/>
      <c r="P950" s="617"/>
      <c r="Q950" s="617"/>
      <c r="R950" s="617"/>
      <c r="S950" s="618"/>
      <c r="T950" s="611"/>
      <c r="U950" s="611"/>
    </row>
    <row r="951">
      <c r="B951" s="611"/>
      <c r="D951" s="612"/>
      <c r="E951" s="613"/>
      <c r="F951" s="614"/>
      <c r="G951" s="615"/>
      <c r="H951" s="611"/>
      <c r="I951" s="612"/>
      <c r="J951" s="611"/>
      <c r="K951" s="616"/>
      <c r="L951" s="612"/>
      <c r="M951" s="617"/>
      <c r="N951" s="617"/>
      <c r="O951" s="617"/>
      <c r="P951" s="617"/>
      <c r="Q951" s="617"/>
      <c r="R951" s="617"/>
      <c r="S951" s="618"/>
      <c r="T951" s="611"/>
      <c r="U951" s="611"/>
    </row>
    <row r="952">
      <c r="B952" s="611"/>
      <c r="D952" s="612"/>
      <c r="E952" s="613"/>
      <c r="F952" s="614"/>
      <c r="G952" s="615"/>
      <c r="H952" s="611"/>
      <c r="I952" s="612"/>
      <c r="J952" s="611"/>
      <c r="K952" s="616"/>
      <c r="L952" s="612"/>
      <c r="M952" s="617"/>
      <c r="N952" s="617"/>
      <c r="O952" s="617"/>
      <c r="P952" s="617"/>
      <c r="Q952" s="617"/>
      <c r="R952" s="617"/>
      <c r="S952" s="618"/>
      <c r="T952" s="611"/>
      <c r="U952" s="611"/>
    </row>
    <row r="953">
      <c r="B953" s="611"/>
      <c r="D953" s="612"/>
      <c r="E953" s="613"/>
      <c r="F953" s="614"/>
      <c r="G953" s="615"/>
      <c r="H953" s="611"/>
      <c r="I953" s="612"/>
      <c r="J953" s="611"/>
      <c r="K953" s="616"/>
      <c r="L953" s="612"/>
      <c r="M953" s="617"/>
      <c r="N953" s="617"/>
      <c r="O953" s="617"/>
      <c r="P953" s="617"/>
      <c r="Q953" s="617"/>
      <c r="R953" s="617"/>
      <c r="S953" s="618"/>
      <c r="T953" s="611"/>
      <c r="U953" s="611"/>
    </row>
    <row r="954">
      <c r="B954" s="611"/>
      <c r="D954" s="612"/>
      <c r="E954" s="613"/>
      <c r="F954" s="614"/>
      <c r="G954" s="615"/>
      <c r="H954" s="611"/>
      <c r="I954" s="612"/>
      <c r="J954" s="611"/>
      <c r="K954" s="616"/>
      <c r="L954" s="612"/>
      <c r="M954" s="617"/>
      <c r="N954" s="617"/>
      <c r="O954" s="617"/>
      <c r="P954" s="617"/>
      <c r="Q954" s="617"/>
      <c r="R954" s="617"/>
      <c r="S954" s="618"/>
      <c r="T954" s="611"/>
      <c r="U954" s="611"/>
    </row>
    <row r="955">
      <c r="B955" s="611"/>
      <c r="D955" s="612"/>
      <c r="E955" s="613"/>
      <c r="F955" s="614"/>
      <c r="G955" s="615"/>
      <c r="H955" s="611"/>
      <c r="I955" s="612"/>
      <c r="J955" s="611"/>
      <c r="K955" s="616"/>
      <c r="L955" s="612"/>
      <c r="M955" s="617"/>
      <c r="N955" s="617"/>
      <c r="O955" s="617"/>
      <c r="P955" s="617"/>
      <c r="Q955" s="617"/>
      <c r="R955" s="617"/>
      <c r="S955" s="618"/>
      <c r="T955" s="611"/>
      <c r="U955" s="611"/>
    </row>
    <row r="956">
      <c r="B956" s="611"/>
      <c r="D956" s="612"/>
      <c r="E956" s="613"/>
      <c r="F956" s="614"/>
      <c r="G956" s="615"/>
      <c r="H956" s="611"/>
      <c r="I956" s="612"/>
      <c r="J956" s="611"/>
      <c r="K956" s="616"/>
      <c r="L956" s="612"/>
      <c r="M956" s="617"/>
      <c r="N956" s="617"/>
      <c r="O956" s="617"/>
      <c r="P956" s="617"/>
      <c r="Q956" s="617"/>
      <c r="R956" s="617"/>
      <c r="S956" s="618"/>
      <c r="T956" s="611"/>
      <c r="U956" s="611"/>
    </row>
    <row r="957">
      <c r="B957" s="611"/>
      <c r="D957" s="612"/>
      <c r="E957" s="613"/>
      <c r="F957" s="614"/>
      <c r="G957" s="615"/>
      <c r="H957" s="611"/>
      <c r="I957" s="612"/>
      <c r="J957" s="611"/>
      <c r="K957" s="616"/>
      <c r="L957" s="612"/>
      <c r="M957" s="617"/>
      <c r="N957" s="617"/>
      <c r="O957" s="617"/>
      <c r="P957" s="617"/>
      <c r="Q957" s="617"/>
      <c r="R957" s="617"/>
      <c r="S957" s="618"/>
      <c r="T957" s="611"/>
      <c r="U957" s="611"/>
    </row>
    <row r="958">
      <c r="B958" s="611"/>
      <c r="D958" s="612"/>
      <c r="E958" s="613"/>
      <c r="F958" s="614"/>
      <c r="G958" s="615"/>
      <c r="H958" s="611"/>
      <c r="I958" s="612"/>
      <c r="J958" s="611"/>
      <c r="K958" s="616"/>
      <c r="L958" s="612"/>
      <c r="M958" s="617"/>
      <c r="N958" s="617"/>
      <c r="O958" s="617"/>
      <c r="P958" s="617"/>
      <c r="Q958" s="617"/>
      <c r="R958" s="617"/>
      <c r="S958" s="618"/>
      <c r="T958" s="611"/>
      <c r="U958" s="611"/>
    </row>
    <row r="959">
      <c r="B959" s="611"/>
      <c r="D959" s="612"/>
      <c r="E959" s="613"/>
      <c r="F959" s="614"/>
      <c r="G959" s="615"/>
      <c r="H959" s="611"/>
      <c r="I959" s="612"/>
      <c r="J959" s="611"/>
      <c r="K959" s="616"/>
      <c r="L959" s="612"/>
      <c r="M959" s="617"/>
      <c r="N959" s="617"/>
      <c r="O959" s="617"/>
      <c r="P959" s="617"/>
      <c r="Q959" s="617"/>
      <c r="R959" s="617"/>
      <c r="S959" s="618"/>
      <c r="T959" s="611"/>
      <c r="U959" s="611"/>
    </row>
    <row r="960">
      <c r="B960" s="611"/>
      <c r="D960" s="612"/>
      <c r="E960" s="613"/>
      <c r="F960" s="614"/>
      <c r="G960" s="615"/>
      <c r="H960" s="611"/>
      <c r="I960" s="612"/>
      <c r="J960" s="611"/>
      <c r="K960" s="616"/>
      <c r="L960" s="612"/>
      <c r="M960" s="617"/>
      <c r="N960" s="617"/>
      <c r="O960" s="617"/>
      <c r="P960" s="617"/>
      <c r="Q960" s="617"/>
      <c r="R960" s="617"/>
      <c r="S960" s="618"/>
      <c r="T960" s="611"/>
      <c r="U960" s="611"/>
    </row>
    <row r="961">
      <c r="B961" s="611"/>
      <c r="D961" s="612"/>
      <c r="E961" s="613"/>
      <c r="F961" s="614"/>
      <c r="G961" s="615"/>
      <c r="H961" s="611"/>
      <c r="I961" s="612"/>
      <c r="J961" s="611"/>
      <c r="K961" s="616"/>
      <c r="L961" s="612"/>
      <c r="M961" s="617"/>
      <c r="N961" s="617"/>
      <c r="O961" s="617"/>
      <c r="P961" s="617"/>
      <c r="Q961" s="617"/>
      <c r="R961" s="617"/>
      <c r="S961" s="618"/>
      <c r="T961" s="611"/>
      <c r="U961" s="611"/>
    </row>
    <row r="962">
      <c r="B962" s="611"/>
      <c r="D962" s="612"/>
      <c r="E962" s="613"/>
      <c r="F962" s="614"/>
      <c r="G962" s="615"/>
      <c r="H962" s="611"/>
      <c r="I962" s="612"/>
      <c r="J962" s="611"/>
      <c r="K962" s="616"/>
      <c r="L962" s="612"/>
      <c r="M962" s="617"/>
      <c r="N962" s="617"/>
      <c r="O962" s="617"/>
      <c r="P962" s="617"/>
      <c r="Q962" s="617"/>
      <c r="R962" s="617"/>
      <c r="S962" s="618"/>
      <c r="T962" s="611"/>
      <c r="U962" s="611"/>
    </row>
    <row r="963">
      <c r="B963" s="611"/>
      <c r="D963" s="612"/>
      <c r="E963" s="613"/>
      <c r="F963" s="614"/>
      <c r="G963" s="615"/>
      <c r="H963" s="611"/>
      <c r="I963" s="612"/>
      <c r="J963" s="611"/>
      <c r="K963" s="616"/>
      <c r="L963" s="612"/>
      <c r="M963" s="617"/>
      <c r="N963" s="617"/>
      <c r="O963" s="617"/>
      <c r="P963" s="617"/>
      <c r="Q963" s="617"/>
      <c r="R963" s="617"/>
      <c r="S963" s="618"/>
      <c r="T963" s="611"/>
      <c r="U963" s="611"/>
    </row>
    <row r="964">
      <c r="B964" s="611"/>
      <c r="D964" s="612"/>
      <c r="E964" s="613"/>
      <c r="F964" s="614"/>
      <c r="G964" s="615"/>
      <c r="H964" s="611"/>
      <c r="I964" s="612"/>
      <c r="J964" s="611"/>
      <c r="K964" s="616"/>
      <c r="L964" s="612"/>
      <c r="M964" s="617"/>
      <c r="N964" s="617"/>
      <c r="O964" s="617"/>
      <c r="P964" s="617"/>
      <c r="Q964" s="617"/>
      <c r="R964" s="617"/>
      <c r="S964" s="618"/>
      <c r="T964" s="611"/>
      <c r="U964" s="611"/>
    </row>
    <row r="965">
      <c r="B965" s="611"/>
      <c r="D965" s="612"/>
      <c r="E965" s="613"/>
      <c r="F965" s="614"/>
      <c r="G965" s="615"/>
      <c r="H965" s="611"/>
      <c r="I965" s="612"/>
      <c r="J965" s="611"/>
      <c r="K965" s="616"/>
      <c r="L965" s="612"/>
      <c r="M965" s="617"/>
      <c r="N965" s="617"/>
      <c r="O965" s="617"/>
      <c r="P965" s="617"/>
      <c r="Q965" s="617"/>
      <c r="R965" s="617"/>
      <c r="S965" s="618"/>
      <c r="T965" s="611"/>
      <c r="U965" s="611"/>
    </row>
    <row r="966">
      <c r="B966" s="611"/>
      <c r="D966" s="612"/>
      <c r="E966" s="613"/>
      <c r="F966" s="614"/>
      <c r="G966" s="615"/>
      <c r="H966" s="611"/>
      <c r="I966" s="612"/>
      <c r="J966" s="611"/>
      <c r="K966" s="616"/>
      <c r="L966" s="612"/>
      <c r="M966" s="617"/>
      <c r="N966" s="617"/>
      <c r="O966" s="617"/>
      <c r="P966" s="617"/>
      <c r="Q966" s="617"/>
      <c r="R966" s="617"/>
      <c r="S966" s="618"/>
      <c r="T966" s="611"/>
      <c r="U966" s="611"/>
    </row>
    <row r="967">
      <c r="B967" s="611"/>
      <c r="D967" s="612"/>
      <c r="E967" s="613"/>
      <c r="F967" s="614"/>
      <c r="G967" s="615"/>
      <c r="H967" s="611"/>
      <c r="I967" s="612"/>
      <c r="J967" s="611"/>
      <c r="K967" s="616"/>
      <c r="L967" s="612"/>
      <c r="M967" s="617"/>
      <c r="N967" s="617"/>
      <c r="O967" s="617"/>
      <c r="P967" s="617"/>
      <c r="Q967" s="617"/>
      <c r="R967" s="617"/>
      <c r="S967" s="618"/>
      <c r="T967" s="611"/>
      <c r="U967" s="611"/>
    </row>
    <row r="968">
      <c r="B968" s="611"/>
      <c r="D968" s="612"/>
      <c r="E968" s="613"/>
      <c r="F968" s="614"/>
      <c r="G968" s="615"/>
      <c r="H968" s="611"/>
      <c r="I968" s="612"/>
      <c r="J968" s="611"/>
      <c r="K968" s="616"/>
      <c r="L968" s="612"/>
      <c r="M968" s="617"/>
      <c r="N968" s="617"/>
      <c r="O968" s="617"/>
      <c r="P968" s="617"/>
      <c r="Q968" s="617"/>
      <c r="R968" s="617"/>
      <c r="S968" s="618"/>
      <c r="T968" s="611"/>
      <c r="U968" s="611"/>
    </row>
    <row r="969">
      <c r="B969" s="611"/>
      <c r="D969" s="612"/>
      <c r="E969" s="613"/>
      <c r="F969" s="614"/>
      <c r="G969" s="615"/>
      <c r="H969" s="611"/>
      <c r="I969" s="612"/>
      <c r="J969" s="611"/>
      <c r="K969" s="616"/>
      <c r="L969" s="612"/>
      <c r="M969" s="617"/>
      <c r="N969" s="617"/>
      <c r="O969" s="617"/>
      <c r="P969" s="617"/>
      <c r="Q969" s="617"/>
      <c r="R969" s="617"/>
      <c r="S969" s="618"/>
      <c r="T969" s="611"/>
      <c r="U969" s="611"/>
    </row>
    <row r="970">
      <c r="B970" s="611"/>
      <c r="D970" s="612"/>
      <c r="E970" s="613"/>
      <c r="F970" s="614"/>
      <c r="G970" s="615"/>
      <c r="H970" s="611"/>
      <c r="I970" s="612"/>
      <c r="J970" s="611"/>
      <c r="K970" s="616"/>
      <c r="L970" s="612"/>
      <c r="M970" s="617"/>
      <c r="N970" s="617"/>
      <c r="O970" s="617"/>
      <c r="P970" s="617"/>
      <c r="Q970" s="617"/>
      <c r="R970" s="617"/>
      <c r="S970" s="618"/>
      <c r="T970" s="611"/>
      <c r="U970" s="611"/>
    </row>
    <row r="971">
      <c r="B971" s="611"/>
      <c r="D971" s="612"/>
      <c r="E971" s="613"/>
      <c r="F971" s="614"/>
      <c r="G971" s="615"/>
      <c r="H971" s="611"/>
      <c r="I971" s="612"/>
      <c r="J971" s="611"/>
      <c r="K971" s="616"/>
      <c r="L971" s="612"/>
      <c r="M971" s="617"/>
      <c r="N971" s="617"/>
      <c r="O971" s="617"/>
      <c r="P971" s="617"/>
      <c r="Q971" s="617"/>
      <c r="R971" s="617"/>
      <c r="S971" s="618"/>
      <c r="T971" s="611"/>
      <c r="U971" s="611"/>
    </row>
    <row r="972">
      <c r="B972" s="611"/>
      <c r="D972" s="612"/>
      <c r="E972" s="613"/>
      <c r="F972" s="614"/>
      <c r="G972" s="615"/>
      <c r="H972" s="611"/>
      <c r="I972" s="612"/>
      <c r="J972" s="611"/>
      <c r="K972" s="616"/>
      <c r="L972" s="612"/>
      <c r="M972" s="617"/>
      <c r="N972" s="617"/>
      <c r="O972" s="617"/>
      <c r="P972" s="617"/>
      <c r="Q972" s="617"/>
      <c r="R972" s="617"/>
      <c r="S972" s="618"/>
      <c r="T972" s="611"/>
      <c r="U972" s="611"/>
    </row>
    <row r="973">
      <c r="B973" s="611"/>
      <c r="D973" s="612"/>
      <c r="E973" s="613"/>
      <c r="F973" s="614"/>
      <c r="G973" s="615"/>
      <c r="H973" s="611"/>
      <c r="I973" s="612"/>
      <c r="J973" s="611"/>
      <c r="K973" s="616"/>
      <c r="L973" s="612"/>
      <c r="M973" s="617"/>
      <c r="N973" s="617"/>
      <c r="O973" s="617"/>
      <c r="P973" s="617"/>
      <c r="Q973" s="617"/>
      <c r="R973" s="617"/>
      <c r="S973" s="618"/>
      <c r="T973" s="611"/>
      <c r="U973" s="611"/>
    </row>
    <row r="974">
      <c r="B974" s="611"/>
      <c r="D974" s="612"/>
      <c r="E974" s="613"/>
      <c r="F974" s="614"/>
      <c r="G974" s="615"/>
      <c r="H974" s="611"/>
      <c r="I974" s="612"/>
      <c r="J974" s="611"/>
      <c r="K974" s="616"/>
      <c r="L974" s="612"/>
      <c r="M974" s="617"/>
      <c r="N974" s="617"/>
      <c r="O974" s="617"/>
      <c r="P974" s="617"/>
      <c r="Q974" s="617"/>
      <c r="R974" s="617"/>
      <c r="S974" s="618"/>
      <c r="T974" s="611"/>
      <c r="U974" s="611"/>
    </row>
    <row r="975">
      <c r="B975" s="611"/>
      <c r="D975" s="612"/>
      <c r="E975" s="613"/>
      <c r="F975" s="614"/>
      <c r="G975" s="615"/>
      <c r="H975" s="611"/>
      <c r="I975" s="612"/>
      <c r="J975" s="611"/>
      <c r="K975" s="616"/>
      <c r="L975" s="612"/>
      <c r="M975" s="617"/>
      <c r="N975" s="617"/>
      <c r="O975" s="617"/>
      <c r="P975" s="617"/>
      <c r="Q975" s="617"/>
      <c r="R975" s="617"/>
      <c r="S975" s="618"/>
      <c r="T975" s="611"/>
      <c r="U975" s="611"/>
    </row>
    <row r="976">
      <c r="B976" s="611"/>
      <c r="D976" s="612"/>
      <c r="E976" s="613"/>
      <c r="F976" s="614"/>
      <c r="G976" s="615"/>
      <c r="H976" s="611"/>
      <c r="I976" s="612"/>
      <c r="J976" s="611"/>
      <c r="K976" s="616"/>
      <c r="L976" s="612"/>
      <c r="M976" s="617"/>
      <c r="N976" s="617"/>
      <c r="O976" s="617"/>
      <c r="P976" s="617"/>
      <c r="Q976" s="617"/>
      <c r="R976" s="617"/>
      <c r="S976" s="618"/>
      <c r="T976" s="611"/>
      <c r="U976" s="611"/>
    </row>
    <row r="977">
      <c r="B977" s="611"/>
      <c r="D977" s="612"/>
      <c r="E977" s="613"/>
      <c r="F977" s="614"/>
      <c r="G977" s="615"/>
      <c r="H977" s="611"/>
      <c r="I977" s="612"/>
      <c r="J977" s="611"/>
      <c r="K977" s="616"/>
      <c r="L977" s="612"/>
      <c r="M977" s="617"/>
      <c r="N977" s="617"/>
      <c r="O977" s="617"/>
      <c r="P977" s="617"/>
      <c r="Q977" s="617"/>
      <c r="R977" s="617"/>
      <c r="S977" s="618"/>
      <c r="T977" s="611"/>
      <c r="U977" s="611"/>
    </row>
    <row r="978">
      <c r="B978" s="611"/>
      <c r="D978" s="612"/>
      <c r="E978" s="613"/>
      <c r="F978" s="614"/>
      <c r="G978" s="615"/>
      <c r="H978" s="611"/>
      <c r="I978" s="612"/>
      <c r="J978" s="611"/>
      <c r="K978" s="616"/>
      <c r="L978" s="612"/>
      <c r="M978" s="617"/>
      <c r="N978" s="617"/>
      <c r="O978" s="617"/>
      <c r="P978" s="617"/>
      <c r="Q978" s="617"/>
      <c r="R978" s="617"/>
      <c r="S978" s="618"/>
      <c r="T978" s="611"/>
      <c r="U978" s="611"/>
    </row>
    <row r="979">
      <c r="B979" s="611"/>
      <c r="D979" s="612"/>
      <c r="E979" s="613"/>
      <c r="F979" s="614"/>
      <c r="G979" s="615"/>
      <c r="H979" s="611"/>
      <c r="I979" s="612"/>
      <c r="J979" s="611"/>
      <c r="K979" s="616"/>
      <c r="L979" s="612"/>
      <c r="M979" s="617"/>
      <c r="N979" s="617"/>
      <c r="O979" s="617"/>
      <c r="P979" s="617"/>
      <c r="Q979" s="617"/>
      <c r="R979" s="617"/>
      <c r="S979" s="618"/>
      <c r="T979" s="611"/>
      <c r="U979" s="611"/>
    </row>
    <row r="980">
      <c r="B980" s="611"/>
      <c r="D980" s="612"/>
      <c r="E980" s="613"/>
      <c r="F980" s="614"/>
      <c r="G980" s="615"/>
      <c r="H980" s="611"/>
      <c r="I980" s="612"/>
      <c r="J980" s="611"/>
      <c r="K980" s="616"/>
      <c r="L980" s="612"/>
      <c r="M980" s="617"/>
      <c r="N980" s="617"/>
      <c r="O980" s="617"/>
      <c r="P980" s="617"/>
      <c r="Q980" s="617"/>
      <c r="R980" s="617"/>
      <c r="S980" s="618"/>
      <c r="T980" s="611"/>
      <c r="U980" s="611"/>
    </row>
    <row r="981">
      <c r="B981" s="611"/>
      <c r="D981" s="612"/>
      <c r="E981" s="613"/>
      <c r="F981" s="614"/>
      <c r="G981" s="615"/>
      <c r="H981" s="611"/>
      <c r="I981" s="612"/>
      <c r="J981" s="611"/>
      <c r="K981" s="616"/>
      <c r="L981" s="612"/>
      <c r="M981" s="617"/>
      <c r="N981" s="617"/>
      <c r="O981" s="617"/>
      <c r="P981" s="617"/>
      <c r="Q981" s="617"/>
      <c r="R981" s="617"/>
      <c r="S981" s="618"/>
      <c r="T981" s="611"/>
      <c r="U981" s="611"/>
    </row>
    <row r="982">
      <c r="B982" s="611"/>
      <c r="D982" s="612"/>
      <c r="E982" s="613"/>
      <c r="F982" s="614"/>
      <c r="G982" s="615"/>
      <c r="H982" s="611"/>
      <c r="I982" s="612"/>
      <c r="J982" s="611"/>
      <c r="K982" s="616"/>
      <c r="L982" s="612"/>
      <c r="M982" s="617"/>
      <c r="N982" s="617"/>
      <c r="O982" s="617"/>
      <c r="P982" s="617"/>
      <c r="Q982" s="617"/>
      <c r="R982" s="617"/>
      <c r="S982" s="618"/>
      <c r="T982" s="611"/>
      <c r="U982" s="611"/>
    </row>
    <row r="983">
      <c r="B983" s="611"/>
      <c r="D983" s="612"/>
      <c r="E983" s="613"/>
      <c r="F983" s="614"/>
      <c r="G983" s="615"/>
      <c r="H983" s="611"/>
      <c r="I983" s="612"/>
      <c r="J983" s="611"/>
      <c r="K983" s="616"/>
      <c r="L983" s="612"/>
      <c r="M983" s="617"/>
      <c r="N983" s="617"/>
      <c r="O983" s="617"/>
      <c r="P983" s="617"/>
      <c r="Q983" s="617"/>
      <c r="R983" s="617"/>
      <c r="S983" s="618"/>
      <c r="T983" s="611"/>
      <c r="U983" s="611"/>
    </row>
    <row r="984">
      <c r="B984" s="611"/>
      <c r="D984" s="612"/>
      <c r="E984" s="613"/>
      <c r="F984" s="614"/>
      <c r="G984" s="615"/>
      <c r="H984" s="611"/>
      <c r="I984" s="612"/>
      <c r="J984" s="611"/>
      <c r="K984" s="616"/>
      <c r="L984" s="612"/>
      <c r="M984" s="617"/>
      <c r="N984" s="617"/>
      <c r="O984" s="617"/>
      <c r="P984" s="617"/>
      <c r="Q984" s="617"/>
      <c r="R984" s="617"/>
      <c r="S984" s="618"/>
      <c r="T984" s="611"/>
      <c r="U984" s="611"/>
    </row>
    <row r="985">
      <c r="B985" s="611"/>
      <c r="D985" s="612"/>
      <c r="E985" s="613"/>
      <c r="F985" s="614"/>
      <c r="G985" s="615"/>
      <c r="H985" s="611"/>
      <c r="I985" s="612"/>
      <c r="J985" s="611"/>
      <c r="K985" s="616"/>
      <c r="L985" s="612"/>
      <c r="M985" s="617"/>
      <c r="N985" s="617"/>
      <c r="O985" s="617"/>
      <c r="P985" s="617"/>
      <c r="Q985" s="617"/>
      <c r="R985" s="617"/>
      <c r="S985" s="618"/>
      <c r="T985" s="611"/>
      <c r="U985" s="611"/>
    </row>
    <row r="986">
      <c r="B986" s="611"/>
      <c r="D986" s="612"/>
      <c r="E986" s="613"/>
      <c r="F986" s="614"/>
      <c r="G986" s="615"/>
      <c r="H986" s="611"/>
      <c r="I986" s="612"/>
      <c r="J986" s="611"/>
      <c r="K986" s="616"/>
      <c r="L986" s="612"/>
      <c r="M986" s="617"/>
      <c r="N986" s="617"/>
      <c r="O986" s="617"/>
      <c r="P986" s="617"/>
      <c r="Q986" s="617"/>
      <c r="R986" s="617"/>
      <c r="S986" s="618"/>
      <c r="T986" s="611"/>
      <c r="U986" s="611"/>
    </row>
    <row r="987">
      <c r="B987" s="611"/>
      <c r="D987" s="612"/>
      <c r="E987" s="613"/>
      <c r="F987" s="614"/>
      <c r="G987" s="615"/>
      <c r="H987" s="611"/>
      <c r="I987" s="612"/>
      <c r="J987" s="611"/>
      <c r="K987" s="616"/>
      <c r="L987" s="612"/>
      <c r="M987" s="617"/>
      <c r="N987" s="617"/>
      <c r="O987" s="617"/>
      <c r="P987" s="617"/>
      <c r="Q987" s="617"/>
      <c r="R987" s="617"/>
      <c r="S987" s="618"/>
      <c r="T987" s="611"/>
      <c r="U987" s="611"/>
    </row>
    <row r="988">
      <c r="B988" s="611"/>
      <c r="D988" s="612"/>
      <c r="E988" s="613"/>
      <c r="F988" s="614"/>
      <c r="G988" s="615"/>
      <c r="H988" s="611"/>
      <c r="I988" s="612"/>
      <c r="J988" s="611"/>
      <c r="K988" s="616"/>
      <c r="L988" s="612"/>
      <c r="M988" s="617"/>
      <c r="N988" s="617"/>
      <c r="O988" s="617"/>
      <c r="P988" s="617"/>
      <c r="Q988" s="617"/>
      <c r="R988" s="617"/>
      <c r="S988" s="618"/>
      <c r="T988" s="611"/>
      <c r="U988" s="611"/>
    </row>
    <row r="989">
      <c r="B989" s="611"/>
      <c r="D989" s="612"/>
      <c r="E989" s="613"/>
      <c r="F989" s="614"/>
      <c r="G989" s="615"/>
      <c r="H989" s="611"/>
      <c r="I989" s="612"/>
      <c r="J989" s="611"/>
      <c r="K989" s="616"/>
      <c r="L989" s="612"/>
      <c r="M989" s="617"/>
      <c r="N989" s="617"/>
      <c r="O989" s="617"/>
      <c r="P989" s="617"/>
      <c r="Q989" s="617"/>
      <c r="R989" s="617"/>
      <c r="S989" s="618"/>
      <c r="T989" s="611"/>
      <c r="U989" s="611"/>
    </row>
    <row r="990">
      <c r="B990" s="611"/>
      <c r="D990" s="612"/>
      <c r="E990" s="613"/>
      <c r="F990" s="614"/>
      <c r="G990" s="615"/>
      <c r="H990" s="611"/>
      <c r="I990" s="612"/>
      <c r="J990" s="611"/>
      <c r="K990" s="616"/>
      <c r="L990" s="612"/>
      <c r="M990" s="617"/>
      <c r="N990" s="617"/>
      <c r="O990" s="617"/>
      <c r="P990" s="617"/>
      <c r="Q990" s="617"/>
      <c r="R990" s="617"/>
      <c r="S990" s="618"/>
      <c r="T990" s="611"/>
      <c r="U990" s="611"/>
    </row>
    <row r="991">
      <c r="B991" s="611"/>
      <c r="D991" s="612"/>
      <c r="E991" s="613"/>
      <c r="F991" s="614"/>
      <c r="G991" s="615"/>
      <c r="H991" s="611"/>
      <c r="I991" s="612"/>
      <c r="J991" s="611"/>
      <c r="K991" s="616"/>
      <c r="L991" s="612"/>
      <c r="M991" s="617"/>
      <c r="N991" s="617"/>
      <c r="O991" s="617"/>
      <c r="P991" s="617"/>
      <c r="Q991" s="617"/>
      <c r="R991" s="617"/>
      <c r="S991" s="618"/>
      <c r="T991" s="611"/>
      <c r="U991" s="611"/>
    </row>
    <row r="992">
      <c r="B992" s="611"/>
      <c r="D992" s="612"/>
      <c r="E992" s="613"/>
      <c r="F992" s="614"/>
      <c r="G992" s="615"/>
      <c r="H992" s="611"/>
      <c r="I992" s="612"/>
      <c r="J992" s="611"/>
      <c r="K992" s="616"/>
      <c r="L992" s="612"/>
      <c r="M992" s="617"/>
      <c r="N992" s="617"/>
      <c r="O992" s="617"/>
      <c r="P992" s="617"/>
      <c r="Q992" s="617"/>
      <c r="R992" s="617"/>
      <c r="S992" s="618"/>
      <c r="T992" s="611"/>
      <c r="U992" s="611"/>
    </row>
    <row r="993">
      <c r="B993" s="611"/>
      <c r="D993" s="612"/>
      <c r="E993" s="613"/>
      <c r="F993" s="614"/>
      <c r="G993" s="615"/>
      <c r="H993" s="611"/>
      <c r="I993" s="612"/>
      <c r="J993" s="611"/>
      <c r="K993" s="616"/>
      <c r="L993" s="612"/>
      <c r="M993" s="617"/>
      <c r="N993" s="617"/>
      <c r="O993" s="617"/>
      <c r="P993" s="617"/>
      <c r="Q993" s="617"/>
      <c r="R993" s="617"/>
      <c r="S993" s="618"/>
      <c r="T993" s="611"/>
      <c r="U993" s="611"/>
    </row>
    <row r="994">
      <c r="B994" s="611"/>
      <c r="D994" s="612"/>
      <c r="E994" s="613"/>
      <c r="F994" s="614"/>
      <c r="G994" s="615"/>
      <c r="H994" s="611"/>
      <c r="I994" s="612"/>
      <c r="J994" s="611"/>
      <c r="K994" s="616"/>
      <c r="L994" s="612"/>
      <c r="M994" s="617"/>
      <c r="N994" s="617"/>
      <c r="O994" s="617"/>
      <c r="P994" s="617"/>
      <c r="Q994" s="617"/>
      <c r="R994" s="617"/>
      <c r="S994" s="618"/>
      <c r="T994" s="611"/>
      <c r="U994" s="611"/>
    </row>
    <row r="995">
      <c r="B995" s="611"/>
      <c r="D995" s="612"/>
      <c r="E995" s="613"/>
      <c r="F995" s="614"/>
      <c r="G995" s="615"/>
      <c r="H995" s="611"/>
      <c r="I995" s="612"/>
      <c r="J995" s="611"/>
      <c r="K995" s="616"/>
      <c r="L995" s="612"/>
      <c r="M995" s="617"/>
      <c r="N995" s="617"/>
      <c r="O995" s="617"/>
      <c r="P995" s="617"/>
      <c r="Q995" s="617"/>
      <c r="R995" s="617"/>
      <c r="S995" s="618"/>
      <c r="T995" s="611"/>
      <c r="U995" s="611"/>
    </row>
    <row r="996">
      <c r="B996" s="611"/>
      <c r="D996" s="612"/>
      <c r="E996" s="613"/>
      <c r="F996" s="614"/>
      <c r="G996" s="615"/>
      <c r="H996" s="611"/>
      <c r="I996" s="612"/>
      <c r="J996" s="611"/>
      <c r="K996" s="616"/>
      <c r="L996" s="612"/>
      <c r="M996" s="617"/>
      <c r="N996" s="617"/>
      <c r="O996" s="617"/>
      <c r="P996" s="617"/>
      <c r="Q996" s="617"/>
      <c r="R996" s="617"/>
      <c r="S996" s="618"/>
      <c r="T996" s="611"/>
      <c r="U996" s="611"/>
    </row>
    <row r="997">
      <c r="B997" s="611"/>
      <c r="D997" s="612"/>
      <c r="E997" s="613"/>
      <c r="F997" s="614"/>
      <c r="G997" s="615"/>
      <c r="H997" s="611"/>
      <c r="I997" s="612"/>
      <c r="J997" s="611"/>
      <c r="K997" s="616"/>
      <c r="L997" s="612"/>
      <c r="M997" s="617"/>
      <c r="N997" s="617"/>
      <c r="O997" s="617"/>
      <c r="P997" s="617"/>
      <c r="Q997" s="617"/>
      <c r="R997" s="617"/>
      <c r="S997" s="618"/>
      <c r="T997" s="611"/>
      <c r="U997" s="611"/>
    </row>
    <row r="998">
      <c r="B998" s="611"/>
      <c r="D998" s="612"/>
      <c r="E998" s="613"/>
      <c r="F998" s="614"/>
      <c r="G998" s="615"/>
      <c r="H998" s="611"/>
      <c r="I998" s="612"/>
      <c r="J998" s="611"/>
      <c r="K998" s="616"/>
      <c r="L998" s="612"/>
      <c r="M998" s="617"/>
      <c r="N998" s="617"/>
      <c r="O998" s="617"/>
      <c r="P998" s="617"/>
      <c r="Q998" s="617"/>
      <c r="R998" s="617"/>
      <c r="S998" s="618"/>
      <c r="T998" s="611"/>
      <c r="U998" s="611"/>
    </row>
    <row r="999">
      <c r="B999" s="611"/>
      <c r="D999" s="612"/>
      <c r="E999" s="613"/>
      <c r="F999" s="614"/>
      <c r="G999" s="615"/>
      <c r="H999" s="611"/>
      <c r="I999" s="612"/>
      <c r="J999" s="611"/>
      <c r="K999" s="616"/>
      <c r="L999" s="612"/>
      <c r="M999" s="617"/>
      <c r="N999" s="617"/>
      <c r="O999" s="617"/>
      <c r="P999" s="617"/>
      <c r="Q999" s="617"/>
      <c r="R999" s="617"/>
      <c r="S999" s="618"/>
      <c r="T999" s="611"/>
      <c r="U999" s="611"/>
    </row>
    <row r="1000">
      <c r="B1000" s="611"/>
      <c r="D1000" s="612"/>
      <c r="E1000" s="613"/>
      <c r="F1000" s="614"/>
      <c r="G1000" s="615"/>
      <c r="H1000" s="611"/>
      <c r="I1000" s="612"/>
      <c r="J1000" s="611"/>
      <c r="K1000" s="616"/>
      <c r="L1000" s="612"/>
      <c r="M1000" s="617"/>
      <c r="N1000" s="617"/>
      <c r="O1000" s="617"/>
      <c r="P1000" s="617"/>
      <c r="Q1000" s="617"/>
      <c r="R1000" s="617"/>
      <c r="S1000" s="618"/>
      <c r="T1000" s="611"/>
      <c r="U1000" s="611"/>
    </row>
    <row r="1001">
      <c r="B1001" s="611"/>
      <c r="D1001" s="612"/>
      <c r="E1001" s="613"/>
      <c r="F1001" s="614"/>
      <c r="G1001" s="615"/>
      <c r="H1001" s="611"/>
      <c r="I1001" s="612"/>
      <c r="J1001" s="611"/>
      <c r="K1001" s="616"/>
      <c r="L1001" s="612"/>
      <c r="M1001" s="617"/>
      <c r="N1001" s="617"/>
      <c r="O1001" s="617"/>
      <c r="P1001" s="617"/>
      <c r="Q1001" s="617"/>
      <c r="R1001" s="617"/>
      <c r="S1001" s="618"/>
      <c r="T1001" s="611"/>
      <c r="U1001" s="611"/>
    </row>
    <row r="1002">
      <c r="B1002" s="611"/>
      <c r="D1002" s="612"/>
      <c r="E1002" s="613"/>
      <c r="F1002" s="614"/>
      <c r="G1002" s="615"/>
      <c r="H1002" s="611"/>
      <c r="I1002" s="612"/>
      <c r="J1002" s="611"/>
      <c r="K1002" s="616"/>
      <c r="L1002" s="612"/>
      <c r="M1002" s="617"/>
      <c r="N1002" s="617"/>
      <c r="O1002" s="617"/>
      <c r="P1002" s="617"/>
      <c r="Q1002" s="617"/>
      <c r="R1002" s="617"/>
      <c r="S1002" s="618"/>
      <c r="T1002" s="611"/>
      <c r="U1002" s="611"/>
    </row>
    <row r="1003">
      <c r="B1003" s="611"/>
      <c r="D1003" s="612"/>
      <c r="E1003" s="613"/>
      <c r="F1003" s="614"/>
      <c r="G1003" s="615"/>
      <c r="H1003" s="611"/>
      <c r="I1003" s="612"/>
      <c r="J1003" s="611"/>
      <c r="K1003" s="616"/>
      <c r="L1003" s="612"/>
      <c r="M1003" s="617"/>
      <c r="N1003" s="617"/>
      <c r="O1003" s="617"/>
      <c r="P1003" s="617"/>
      <c r="Q1003" s="617"/>
      <c r="R1003" s="617"/>
      <c r="S1003" s="618"/>
      <c r="T1003" s="611"/>
      <c r="U1003" s="611"/>
    </row>
    <row r="1004">
      <c r="B1004" s="611"/>
      <c r="D1004" s="612"/>
      <c r="E1004" s="613"/>
      <c r="F1004" s="614"/>
      <c r="G1004" s="615"/>
      <c r="H1004" s="611"/>
      <c r="I1004" s="612"/>
      <c r="J1004" s="611"/>
      <c r="K1004" s="616"/>
      <c r="L1004" s="612"/>
      <c r="M1004" s="617"/>
      <c r="N1004" s="617"/>
      <c r="O1004" s="617"/>
      <c r="P1004" s="617"/>
      <c r="Q1004" s="617"/>
      <c r="R1004" s="617"/>
      <c r="S1004" s="618"/>
      <c r="T1004" s="611"/>
      <c r="U1004" s="611"/>
    </row>
    <row r="1005">
      <c r="B1005" s="611"/>
      <c r="D1005" s="612"/>
      <c r="E1005" s="613"/>
      <c r="F1005" s="614"/>
      <c r="G1005" s="615"/>
      <c r="H1005" s="611"/>
      <c r="I1005" s="612"/>
      <c r="J1005" s="611"/>
      <c r="K1005" s="616"/>
      <c r="L1005" s="612"/>
      <c r="M1005" s="617"/>
      <c r="N1005" s="617"/>
      <c r="O1005" s="617"/>
      <c r="P1005" s="617"/>
      <c r="Q1005" s="617"/>
      <c r="R1005" s="617"/>
      <c r="S1005" s="618"/>
      <c r="T1005" s="611"/>
      <c r="U1005" s="611"/>
    </row>
    <row r="1006">
      <c r="B1006" s="611"/>
      <c r="D1006" s="612"/>
      <c r="E1006" s="613"/>
      <c r="F1006" s="614"/>
      <c r="G1006" s="615"/>
      <c r="H1006" s="611"/>
      <c r="I1006" s="612"/>
      <c r="J1006" s="611"/>
      <c r="K1006" s="616"/>
      <c r="L1006" s="612"/>
      <c r="M1006" s="617"/>
      <c r="N1006" s="617"/>
      <c r="O1006" s="617"/>
      <c r="P1006" s="617"/>
      <c r="Q1006" s="617"/>
      <c r="R1006" s="617"/>
      <c r="S1006" s="618"/>
      <c r="T1006" s="611"/>
      <c r="U1006" s="611"/>
    </row>
    <row r="1007">
      <c r="B1007" s="611"/>
      <c r="D1007" s="612"/>
      <c r="E1007" s="613"/>
      <c r="F1007" s="614"/>
      <c r="G1007" s="615"/>
      <c r="H1007" s="611"/>
      <c r="I1007" s="612"/>
      <c r="J1007" s="611"/>
      <c r="K1007" s="616"/>
      <c r="L1007" s="612"/>
      <c r="M1007" s="617"/>
      <c r="N1007" s="617"/>
      <c r="O1007" s="617"/>
      <c r="P1007" s="617"/>
      <c r="Q1007" s="617"/>
      <c r="R1007" s="617"/>
      <c r="S1007" s="618"/>
      <c r="T1007" s="611"/>
      <c r="U1007" s="611"/>
    </row>
    <row r="1008">
      <c r="B1008" s="611"/>
      <c r="D1008" s="612"/>
      <c r="E1008" s="613"/>
      <c r="F1008" s="614"/>
      <c r="G1008" s="615"/>
      <c r="H1008" s="611"/>
      <c r="I1008" s="612"/>
      <c r="J1008" s="611"/>
      <c r="K1008" s="616"/>
      <c r="L1008" s="612"/>
      <c r="M1008" s="617"/>
      <c r="N1008" s="617"/>
      <c r="O1008" s="617"/>
      <c r="P1008" s="617"/>
      <c r="Q1008" s="617"/>
      <c r="R1008" s="617"/>
      <c r="S1008" s="618"/>
      <c r="T1008" s="611"/>
      <c r="U1008" s="611"/>
    </row>
    <row r="1009">
      <c r="B1009" s="611"/>
      <c r="D1009" s="612"/>
      <c r="E1009" s="613"/>
      <c r="F1009" s="614"/>
      <c r="G1009" s="615"/>
      <c r="H1009" s="611"/>
      <c r="I1009" s="612"/>
      <c r="J1009" s="611"/>
      <c r="K1009" s="616"/>
      <c r="L1009" s="612"/>
      <c r="M1009" s="617"/>
      <c r="N1009" s="617"/>
      <c r="O1009" s="617"/>
      <c r="P1009" s="617"/>
      <c r="Q1009" s="617"/>
      <c r="R1009" s="617"/>
      <c r="S1009" s="618"/>
      <c r="T1009" s="611"/>
      <c r="U1009" s="611"/>
    </row>
    <row r="1010">
      <c r="B1010" s="611"/>
      <c r="D1010" s="612"/>
      <c r="E1010" s="613"/>
      <c r="F1010" s="614"/>
      <c r="G1010" s="615"/>
      <c r="H1010" s="611"/>
      <c r="I1010" s="612"/>
      <c r="J1010" s="611"/>
      <c r="K1010" s="616"/>
      <c r="L1010" s="612"/>
      <c r="M1010" s="617"/>
      <c r="N1010" s="617"/>
      <c r="O1010" s="617"/>
      <c r="P1010" s="617"/>
      <c r="Q1010" s="617"/>
      <c r="R1010" s="617"/>
      <c r="S1010" s="618"/>
      <c r="T1010" s="611"/>
      <c r="U1010" s="611"/>
    </row>
    <row r="1011">
      <c r="B1011" s="611"/>
      <c r="D1011" s="612"/>
      <c r="E1011" s="613"/>
      <c r="F1011" s="614"/>
      <c r="G1011" s="615"/>
      <c r="H1011" s="611"/>
      <c r="I1011" s="612"/>
      <c r="J1011" s="611"/>
      <c r="K1011" s="616"/>
      <c r="L1011" s="612"/>
      <c r="M1011" s="617"/>
      <c r="N1011" s="617"/>
      <c r="O1011" s="617"/>
      <c r="P1011" s="617"/>
      <c r="Q1011" s="617"/>
      <c r="R1011" s="617"/>
      <c r="S1011" s="618"/>
      <c r="T1011" s="611"/>
      <c r="U1011" s="611"/>
    </row>
    <row r="1012">
      <c r="B1012" s="611"/>
      <c r="D1012" s="612"/>
      <c r="E1012" s="613"/>
      <c r="F1012" s="614"/>
      <c r="G1012" s="615"/>
      <c r="H1012" s="611"/>
      <c r="I1012" s="612"/>
      <c r="J1012" s="611"/>
      <c r="K1012" s="616"/>
      <c r="L1012" s="612"/>
      <c r="M1012" s="617"/>
      <c r="N1012" s="617"/>
      <c r="O1012" s="617"/>
      <c r="P1012" s="617"/>
      <c r="Q1012" s="617"/>
      <c r="R1012" s="617"/>
      <c r="S1012" s="618"/>
      <c r="T1012" s="611"/>
      <c r="U1012" s="611"/>
    </row>
    <row r="1013">
      <c r="B1013" s="611"/>
      <c r="D1013" s="612"/>
      <c r="E1013" s="613"/>
      <c r="F1013" s="614"/>
      <c r="G1013" s="615"/>
      <c r="H1013" s="611"/>
      <c r="I1013" s="612"/>
      <c r="J1013" s="611"/>
      <c r="K1013" s="616"/>
      <c r="L1013" s="612"/>
      <c r="M1013" s="617"/>
      <c r="N1013" s="617"/>
      <c r="O1013" s="617"/>
      <c r="P1013" s="617"/>
      <c r="Q1013" s="617"/>
      <c r="R1013" s="617"/>
      <c r="S1013" s="618"/>
      <c r="T1013" s="611"/>
      <c r="U1013" s="611"/>
    </row>
    <row r="1014">
      <c r="B1014" s="611"/>
      <c r="D1014" s="612"/>
      <c r="E1014" s="613"/>
      <c r="F1014" s="614"/>
      <c r="G1014" s="615"/>
      <c r="H1014" s="611"/>
      <c r="I1014" s="612"/>
      <c r="J1014" s="611"/>
      <c r="K1014" s="616"/>
      <c r="L1014" s="612"/>
      <c r="M1014" s="617"/>
      <c r="N1014" s="617"/>
      <c r="O1014" s="617"/>
      <c r="P1014" s="617"/>
      <c r="Q1014" s="617"/>
      <c r="R1014" s="617"/>
      <c r="S1014" s="618"/>
      <c r="T1014" s="611"/>
      <c r="U1014" s="611"/>
    </row>
    <row r="1015">
      <c r="B1015" s="611"/>
      <c r="D1015" s="612"/>
      <c r="E1015" s="613"/>
      <c r="F1015" s="614"/>
      <c r="G1015" s="615"/>
      <c r="H1015" s="611"/>
      <c r="I1015" s="612"/>
      <c r="J1015" s="611"/>
      <c r="K1015" s="616"/>
      <c r="L1015" s="612"/>
      <c r="M1015" s="617"/>
      <c r="N1015" s="617"/>
      <c r="O1015" s="617"/>
      <c r="P1015" s="617"/>
      <c r="Q1015" s="617"/>
      <c r="R1015" s="617"/>
      <c r="S1015" s="618"/>
      <c r="T1015" s="611"/>
      <c r="U1015" s="611"/>
    </row>
    <row r="1016">
      <c r="B1016" s="611"/>
      <c r="D1016" s="612"/>
      <c r="E1016" s="613"/>
      <c r="F1016" s="614"/>
      <c r="G1016" s="615"/>
      <c r="H1016" s="611"/>
      <c r="I1016" s="612"/>
      <c r="J1016" s="611"/>
      <c r="K1016" s="616"/>
      <c r="L1016" s="612"/>
      <c r="M1016" s="617"/>
      <c r="N1016" s="617"/>
      <c r="O1016" s="617"/>
      <c r="P1016" s="617"/>
      <c r="Q1016" s="617"/>
      <c r="R1016" s="617"/>
      <c r="S1016" s="618"/>
      <c r="T1016" s="611"/>
      <c r="U1016" s="611"/>
    </row>
    <row r="1017">
      <c r="B1017" s="611"/>
      <c r="D1017" s="612"/>
      <c r="E1017" s="613"/>
      <c r="F1017" s="614"/>
      <c r="G1017" s="615"/>
      <c r="H1017" s="611"/>
      <c r="I1017" s="612"/>
      <c r="J1017" s="611"/>
      <c r="K1017" s="616"/>
      <c r="L1017" s="612"/>
      <c r="M1017" s="617"/>
      <c r="N1017" s="617"/>
      <c r="O1017" s="617"/>
      <c r="P1017" s="617"/>
      <c r="Q1017" s="617"/>
      <c r="R1017" s="617"/>
      <c r="S1017" s="618"/>
      <c r="T1017" s="611"/>
      <c r="U1017" s="611"/>
    </row>
    <row r="1018">
      <c r="B1018" s="611"/>
      <c r="D1018" s="612"/>
      <c r="E1018" s="613"/>
      <c r="F1018" s="614"/>
      <c r="G1018" s="615"/>
      <c r="H1018" s="611"/>
      <c r="I1018" s="612"/>
      <c r="J1018" s="611"/>
      <c r="K1018" s="616"/>
      <c r="L1018" s="612"/>
      <c r="M1018" s="617"/>
      <c r="N1018" s="617"/>
      <c r="O1018" s="617"/>
      <c r="P1018" s="617"/>
      <c r="Q1018" s="617"/>
      <c r="R1018" s="617"/>
      <c r="S1018" s="618"/>
      <c r="T1018" s="611"/>
      <c r="U1018" s="611"/>
    </row>
    <row r="1019">
      <c r="B1019" s="611"/>
      <c r="D1019" s="612"/>
      <c r="E1019" s="613"/>
      <c r="F1019" s="614"/>
      <c r="G1019" s="615"/>
      <c r="H1019" s="611"/>
      <c r="I1019" s="612"/>
      <c r="J1019" s="611"/>
      <c r="K1019" s="616"/>
      <c r="L1019" s="612"/>
      <c r="M1019" s="617"/>
      <c r="N1019" s="617"/>
      <c r="O1019" s="617"/>
      <c r="P1019" s="617"/>
      <c r="Q1019" s="617"/>
      <c r="R1019" s="617"/>
      <c r="S1019" s="618"/>
      <c r="T1019" s="611"/>
      <c r="U1019" s="611"/>
    </row>
    <row r="1020">
      <c r="B1020" s="611"/>
      <c r="D1020" s="612"/>
      <c r="E1020" s="613"/>
      <c r="F1020" s="614"/>
      <c r="G1020" s="615"/>
      <c r="H1020" s="611"/>
      <c r="I1020" s="612"/>
      <c r="J1020" s="611"/>
      <c r="K1020" s="616"/>
      <c r="L1020" s="612"/>
      <c r="M1020" s="617"/>
      <c r="N1020" s="617"/>
      <c r="O1020" s="617"/>
      <c r="P1020" s="617"/>
      <c r="Q1020" s="617"/>
      <c r="R1020" s="617"/>
      <c r="S1020" s="618"/>
      <c r="T1020" s="611"/>
      <c r="U1020" s="611"/>
    </row>
    <row r="1021">
      <c r="B1021" s="611"/>
      <c r="D1021" s="612"/>
      <c r="E1021" s="613"/>
      <c r="F1021" s="614"/>
      <c r="G1021" s="615"/>
      <c r="H1021" s="611"/>
      <c r="I1021" s="612"/>
      <c r="J1021" s="611"/>
      <c r="K1021" s="616"/>
      <c r="L1021" s="612"/>
      <c r="M1021" s="617"/>
      <c r="N1021" s="617"/>
      <c r="O1021" s="617"/>
      <c r="P1021" s="617"/>
      <c r="Q1021" s="617"/>
      <c r="R1021" s="617"/>
      <c r="S1021" s="618"/>
      <c r="T1021" s="611"/>
      <c r="U1021" s="611"/>
    </row>
    <row r="1022">
      <c r="B1022" s="611"/>
      <c r="D1022" s="612"/>
      <c r="E1022" s="613"/>
      <c r="F1022" s="614"/>
      <c r="G1022" s="615"/>
      <c r="H1022" s="611"/>
      <c r="I1022" s="612"/>
      <c r="J1022" s="611"/>
      <c r="K1022" s="616"/>
      <c r="L1022" s="612"/>
      <c r="M1022" s="617"/>
      <c r="N1022" s="617"/>
      <c r="O1022" s="617"/>
      <c r="P1022" s="617"/>
      <c r="Q1022" s="617"/>
      <c r="R1022" s="617"/>
      <c r="S1022" s="618"/>
      <c r="T1022" s="611"/>
      <c r="U1022" s="611"/>
    </row>
    <row r="1023">
      <c r="B1023" s="611"/>
      <c r="D1023" s="612"/>
      <c r="E1023" s="613"/>
      <c r="F1023" s="614"/>
      <c r="G1023" s="615"/>
      <c r="H1023" s="611"/>
      <c r="I1023" s="612"/>
      <c r="J1023" s="611"/>
      <c r="K1023" s="616"/>
      <c r="L1023" s="612"/>
      <c r="M1023" s="617"/>
      <c r="N1023" s="617"/>
      <c r="O1023" s="617"/>
      <c r="P1023" s="617"/>
      <c r="Q1023" s="617"/>
      <c r="R1023" s="617"/>
      <c r="S1023" s="618"/>
      <c r="T1023" s="611"/>
      <c r="U1023" s="611"/>
    </row>
    <row r="1024">
      <c r="B1024" s="611"/>
      <c r="D1024" s="612"/>
      <c r="E1024" s="613"/>
      <c r="F1024" s="614"/>
      <c r="G1024" s="615"/>
      <c r="H1024" s="611"/>
      <c r="I1024" s="612"/>
      <c r="J1024" s="611"/>
      <c r="K1024" s="616"/>
      <c r="L1024" s="612"/>
      <c r="M1024" s="617"/>
      <c r="N1024" s="617"/>
      <c r="O1024" s="617"/>
      <c r="P1024" s="617"/>
      <c r="Q1024" s="617"/>
      <c r="R1024" s="617"/>
      <c r="S1024" s="618"/>
      <c r="T1024" s="611"/>
      <c r="U1024" s="611"/>
    </row>
    <row r="1025">
      <c r="B1025" s="611"/>
      <c r="D1025" s="612"/>
      <c r="E1025" s="613"/>
      <c r="F1025" s="614"/>
      <c r="G1025" s="615"/>
      <c r="H1025" s="611"/>
      <c r="I1025" s="612"/>
      <c r="J1025" s="611"/>
      <c r="K1025" s="616"/>
      <c r="L1025" s="612"/>
      <c r="M1025" s="617"/>
      <c r="N1025" s="617"/>
      <c r="O1025" s="617"/>
      <c r="P1025" s="617"/>
      <c r="Q1025" s="617"/>
      <c r="R1025" s="617"/>
      <c r="S1025" s="618"/>
      <c r="T1025" s="611"/>
      <c r="U1025" s="611"/>
    </row>
    <row r="1026">
      <c r="B1026" s="611"/>
      <c r="D1026" s="612"/>
      <c r="E1026" s="613"/>
      <c r="F1026" s="614"/>
      <c r="G1026" s="615"/>
      <c r="H1026" s="611"/>
      <c r="I1026" s="612"/>
      <c r="J1026" s="611"/>
      <c r="K1026" s="616"/>
      <c r="L1026" s="612"/>
      <c r="M1026" s="617"/>
      <c r="N1026" s="617"/>
      <c r="O1026" s="617"/>
      <c r="P1026" s="617"/>
      <c r="Q1026" s="617"/>
      <c r="R1026" s="617"/>
      <c r="S1026" s="618"/>
      <c r="T1026" s="611"/>
      <c r="U1026" s="611"/>
    </row>
    <row r="1027">
      <c r="B1027" s="611"/>
      <c r="D1027" s="612"/>
      <c r="E1027" s="613"/>
      <c r="F1027" s="614"/>
      <c r="G1027" s="615"/>
      <c r="H1027" s="611"/>
      <c r="I1027" s="612"/>
      <c r="J1027" s="611"/>
      <c r="K1027" s="616"/>
      <c r="L1027" s="612"/>
      <c r="M1027" s="617"/>
      <c r="N1027" s="617"/>
      <c r="O1027" s="617"/>
      <c r="P1027" s="617"/>
      <c r="Q1027" s="617"/>
      <c r="R1027" s="617"/>
      <c r="S1027" s="618"/>
      <c r="T1027" s="611"/>
      <c r="U1027" s="611"/>
    </row>
    <row r="1028">
      <c r="B1028" s="611"/>
      <c r="D1028" s="612"/>
      <c r="E1028" s="613"/>
      <c r="F1028" s="614"/>
      <c r="G1028" s="615"/>
      <c r="H1028" s="611"/>
      <c r="I1028" s="612"/>
      <c r="J1028" s="611"/>
      <c r="K1028" s="616"/>
      <c r="L1028" s="612"/>
      <c r="M1028" s="617"/>
      <c r="N1028" s="617"/>
      <c r="O1028" s="617"/>
      <c r="P1028" s="617"/>
      <c r="Q1028" s="617"/>
      <c r="R1028" s="617"/>
      <c r="S1028" s="618"/>
      <c r="T1028" s="611"/>
      <c r="U1028" s="611"/>
    </row>
    <row r="1029">
      <c r="B1029" s="611"/>
      <c r="D1029" s="612"/>
      <c r="E1029" s="613"/>
      <c r="F1029" s="614"/>
      <c r="G1029" s="615"/>
      <c r="H1029" s="611"/>
      <c r="I1029" s="612"/>
      <c r="J1029" s="611"/>
      <c r="K1029" s="616"/>
      <c r="L1029" s="612"/>
      <c r="M1029" s="617"/>
      <c r="N1029" s="617"/>
      <c r="O1029" s="617"/>
      <c r="P1029" s="617"/>
      <c r="Q1029" s="617"/>
      <c r="R1029" s="617"/>
      <c r="S1029" s="618"/>
      <c r="T1029" s="611"/>
      <c r="U1029" s="611"/>
    </row>
    <row r="1030">
      <c r="B1030" s="611"/>
      <c r="D1030" s="612"/>
      <c r="E1030" s="613"/>
      <c r="F1030" s="614"/>
      <c r="G1030" s="615"/>
      <c r="H1030" s="611"/>
      <c r="I1030" s="612"/>
      <c r="J1030" s="611"/>
      <c r="K1030" s="616"/>
      <c r="L1030" s="612"/>
      <c r="M1030" s="617"/>
      <c r="N1030" s="617"/>
      <c r="O1030" s="617"/>
      <c r="P1030" s="617"/>
      <c r="Q1030" s="617"/>
      <c r="R1030" s="617"/>
      <c r="S1030" s="618"/>
      <c r="T1030" s="611"/>
      <c r="U1030" s="611"/>
    </row>
    <row r="1031">
      <c r="B1031" s="611"/>
      <c r="D1031" s="612"/>
      <c r="E1031" s="613"/>
      <c r="F1031" s="614"/>
      <c r="G1031" s="615"/>
      <c r="H1031" s="611"/>
      <c r="I1031" s="612"/>
      <c r="J1031" s="611"/>
      <c r="K1031" s="616"/>
      <c r="L1031" s="612"/>
      <c r="M1031" s="617"/>
      <c r="N1031" s="617"/>
      <c r="O1031" s="617"/>
      <c r="P1031" s="617"/>
      <c r="Q1031" s="617"/>
      <c r="R1031" s="617"/>
      <c r="S1031" s="618"/>
      <c r="T1031" s="611"/>
      <c r="U1031" s="611"/>
    </row>
    <row r="1032">
      <c r="B1032" s="611"/>
      <c r="D1032" s="612"/>
      <c r="E1032" s="613"/>
      <c r="F1032" s="614"/>
      <c r="G1032" s="615"/>
      <c r="H1032" s="611"/>
      <c r="I1032" s="612"/>
      <c r="J1032" s="611"/>
      <c r="K1032" s="616"/>
      <c r="L1032" s="612"/>
      <c r="M1032" s="617"/>
      <c r="N1032" s="617"/>
      <c r="O1032" s="617"/>
      <c r="P1032" s="617"/>
      <c r="Q1032" s="617"/>
      <c r="R1032" s="617"/>
      <c r="S1032" s="618"/>
      <c r="T1032" s="611"/>
      <c r="U1032" s="611"/>
    </row>
    <row r="1033">
      <c r="B1033" s="611"/>
      <c r="D1033" s="612"/>
      <c r="E1033" s="613"/>
      <c r="F1033" s="614"/>
      <c r="G1033" s="615"/>
      <c r="H1033" s="611"/>
      <c r="I1033" s="612"/>
      <c r="J1033" s="611"/>
      <c r="K1033" s="616"/>
      <c r="L1033" s="612"/>
      <c r="M1033" s="617"/>
      <c r="N1033" s="617"/>
      <c r="O1033" s="617"/>
      <c r="P1033" s="617"/>
      <c r="Q1033" s="617"/>
      <c r="R1033" s="617"/>
      <c r="S1033" s="618"/>
      <c r="T1033" s="611"/>
      <c r="U1033" s="611"/>
    </row>
    <row r="1034">
      <c r="B1034" s="611"/>
      <c r="D1034" s="612"/>
      <c r="E1034" s="613"/>
      <c r="F1034" s="614"/>
      <c r="G1034" s="615"/>
      <c r="H1034" s="611"/>
      <c r="I1034" s="612"/>
      <c r="J1034" s="611"/>
      <c r="K1034" s="616"/>
      <c r="L1034" s="612"/>
      <c r="M1034" s="617"/>
      <c r="N1034" s="617"/>
      <c r="O1034" s="617"/>
      <c r="P1034" s="617"/>
      <c r="Q1034" s="617"/>
      <c r="R1034" s="617"/>
      <c r="S1034" s="618"/>
      <c r="T1034" s="611"/>
      <c r="U1034" s="611"/>
    </row>
    <row r="1035">
      <c r="B1035" s="611"/>
      <c r="D1035" s="612"/>
      <c r="E1035" s="613"/>
      <c r="F1035" s="614"/>
      <c r="G1035" s="615"/>
      <c r="H1035" s="611"/>
      <c r="I1035" s="612"/>
      <c r="J1035" s="611"/>
      <c r="K1035" s="616"/>
      <c r="L1035" s="612"/>
      <c r="M1035" s="617"/>
      <c r="N1035" s="617"/>
      <c r="O1035" s="617"/>
      <c r="P1035" s="617"/>
      <c r="Q1035" s="617"/>
      <c r="R1035" s="617"/>
      <c r="S1035" s="618"/>
      <c r="T1035" s="611"/>
      <c r="U1035" s="611"/>
    </row>
    <row r="1036">
      <c r="B1036" s="611"/>
      <c r="D1036" s="612"/>
      <c r="E1036" s="613"/>
      <c r="F1036" s="614"/>
      <c r="G1036" s="615"/>
      <c r="H1036" s="611"/>
      <c r="I1036" s="612"/>
      <c r="J1036" s="611"/>
      <c r="K1036" s="616"/>
      <c r="L1036" s="612"/>
      <c r="M1036" s="617"/>
      <c r="N1036" s="617"/>
      <c r="O1036" s="617"/>
      <c r="P1036" s="617"/>
      <c r="Q1036" s="617"/>
      <c r="R1036" s="617"/>
      <c r="S1036" s="618"/>
      <c r="T1036" s="611"/>
      <c r="U1036" s="611"/>
    </row>
    <row r="1037">
      <c r="B1037" s="611"/>
      <c r="D1037" s="612"/>
      <c r="E1037" s="613"/>
      <c r="F1037" s="614"/>
      <c r="G1037" s="615"/>
      <c r="H1037" s="611"/>
      <c r="I1037" s="612"/>
      <c r="J1037" s="611"/>
      <c r="K1037" s="616"/>
      <c r="L1037" s="612"/>
      <c r="M1037" s="617"/>
      <c r="N1037" s="617"/>
      <c r="O1037" s="617"/>
      <c r="P1037" s="617"/>
      <c r="Q1037" s="617"/>
      <c r="R1037" s="617"/>
      <c r="S1037" s="618"/>
      <c r="T1037" s="611"/>
      <c r="U1037" s="611"/>
    </row>
    <row r="1038">
      <c r="B1038" s="611"/>
      <c r="D1038" s="612"/>
      <c r="E1038" s="613"/>
      <c r="F1038" s="614"/>
      <c r="G1038" s="615"/>
      <c r="H1038" s="611"/>
      <c r="I1038" s="612"/>
      <c r="J1038" s="611"/>
      <c r="K1038" s="616"/>
      <c r="L1038" s="612"/>
      <c r="M1038" s="617"/>
      <c r="N1038" s="617"/>
      <c r="O1038" s="617"/>
      <c r="P1038" s="617"/>
      <c r="Q1038" s="617"/>
      <c r="R1038" s="617"/>
      <c r="S1038" s="618"/>
      <c r="T1038" s="611"/>
      <c r="U1038" s="611"/>
    </row>
    <row r="1039">
      <c r="B1039" s="611"/>
      <c r="D1039" s="612"/>
      <c r="E1039" s="613"/>
      <c r="F1039" s="614"/>
      <c r="G1039" s="615"/>
      <c r="H1039" s="611"/>
      <c r="I1039" s="612"/>
      <c r="J1039" s="611"/>
      <c r="K1039" s="616"/>
      <c r="L1039" s="612"/>
      <c r="M1039" s="617"/>
      <c r="N1039" s="617"/>
      <c r="O1039" s="617"/>
      <c r="P1039" s="617"/>
      <c r="Q1039" s="617"/>
      <c r="R1039" s="617"/>
      <c r="S1039" s="618"/>
      <c r="T1039" s="611"/>
      <c r="U1039" s="611"/>
    </row>
    <row r="1040">
      <c r="B1040" s="611"/>
      <c r="D1040" s="612"/>
      <c r="E1040" s="613"/>
      <c r="F1040" s="614"/>
      <c r="G1040" s="615"/>
      <c r="H1040" s="611"/>
      <c r="I1040" s="612"/>
      <c r="J1040" s="611"/>
      <c r="K1040" s="616"/>
      <c r="L1040" s="612"/>
      <c r="M1040" s="617"/>
      <c r="N1040" s="617"/>
      <c r="O1040" s="617"/>
      <c r="P1040" s="617"/>
      <c r="Q1040" s="617"/>
      <c r="R1040" s="617"/>
      <c r="S1040" s="618"/>
      <c r="T1040" s="611"/>
      <c r="U1040" s="611"/>
    </row>
    <row r="1041">
      <c r="B1041" s="611"/>
      <c r="D1041" s="612"/>
      <c r="E1041" s="613"/>
      <c r="F1041" s="614"/>
      <c r="G1041" s="615"/>
      <c r="H1041" s="611"/>
      <c r="I1041" s="612"/>
      <c r="J1041" s="611"/>
      <c r="K1041" s="616"/>
      <c r="L1041" s="612"/>
      <c r="M1041" s="617"/>
      <c r="N1041" s="617"/>
      <c r="O1041" s="617"/>
      <c r="P1041" s="617"/>
      <c r="Q1041" s="617"/>
      <c r="R1041" s="617"/>
      <c r="S1041" s="618"/>
      <c r="T1041" s="611"/>
      <c r="U1041" s="611"/>
    </row>
    <row r="1042">
      <c r="B1042" s="611"/>
      <c r="D1042" s="612"/>
      <c r="E1042" s="613"/>
      <c r="F1042" s="614"/>
      <c r="G1042" s="615"/>
      <c r="H1042" s="611"/>
      <c r="I1042" s="612"/>
      <c r="J1042" s="611"/>
      <c r="K1042" s="616"/>
      <c r="L1042" s="612"/>
      <c r="M1042" s="617"/>
      <c r="N1042" s="617"/>
      <c r="O1042" s="617"/>
      <c r="P1042" s="617"/>
      <c r="Q1042" s="617"/>
      <c r="R1042" s="617"/>
      <c r="S1042" s="618"/>
      <c r="T1042" s="611"/>
      <c r="U1042" s="611"/>
    </row>
    <row r="1043">
      <c r="B1043" s="611"/>
      <c r="D1043" s="612"/>
      <c r="E1043" s="613"/>
      <c r="F1043" s="614"/>
      <c r="G1043" s="615"/>
      <c r="H1043" s="611"/>
      <c r="I1043" s="612"/>
      <c r="J1043" s="611"/>
      <c r="K1043" s="616"/>
      <c r="L1043" s="612"/>
      <c r="M1043" s="617"/>
      <c r="N1043" s="617"/>
      <c r="O1043" s="617"/>
      <c r="P1043" s="617"/>
      <c r="Q1043" s="617"/>
      <c r="R1043" s="617"/>
      <c r="S1043" s="618"/>
      <c r="T1043" s="611"/>
      <c r="U1043" s="611"/>
    </row>
    <row r="1044">
      <c r="B1044" s="611"/>
      <c r="D1044" s="612"/>
      <c r="E1044" s="613"/>
      <c r="F1044" s="614"/>
      <c r="G1044" s="615"/>
      <c r="H1044" s="611"/>
      <c r="I1044" s="612"/>
      <c r="J1044" s="611"/>
      <c r="K1044" s="616"/>
      <c r="L1044" s="612"/>
      <c r="M1044" s="617"/>
      <c r="N1044" s="617"/>
      <c r="O1044" s="617"/>
      <c r="P1044" s="617"/>
      <c r="Q1044" s="617"/>
      <c r="R1044" s="617"/>
      <c r="S1044" s="618"/>
      <c r="T1044" s="611"/>
      <c r="U1044" s="611"/>
    </row>
    <row r="1045">
      <c r="B1045" s="611"/>
      <c r="D1045" s="612"/>
      <c r="E1045" s="613"/>
      <c r="F1045" s="614"/>
      <c r="G1045" s="615"/>
      <c r="H1045" s="611"/>
      <c r="I1045" s="612"/>
      <c r="J1045" s="611"/>
      <c r="K1045" s="616"/>
      <c r="L1045" s="612"/>
      <c r="M1045" s="617"/>
      <c r="N1045" s="617"/>
      <c r="O1045" s="617"/>
      <c r="P1045" s="617"/>
      <c r="Q1045" s="617"/>
      <c r="R1045" s="617"/>
      <c r="S1045" s="618"/>
      <c r="T1045" s="611"/>
      <c r="U1045" s="611"/>
    </row>
    <row r="1046">
      <c r="B1046" s="611"/>
      <c r="D1046" s="612"/>
      <c r="E1046" s="613"/>
      <c r="F1046" s="614"/>
      <c r="G1046" s="615"/>
      <c r="H1046" s="611"/>
      <c r="I1046" s="612"/>
      <c r="J1046" s="611"/>
      <c r="K1046" s="616"/>
      <c r="L1046" s="612"/>
      <c r="M1046" s="617"/>
      <c r="N1046" s="617"/>
      <c r="O1046" s="617"/>
      <c r="P1046" s="617"/>
      <c r="Q1046" s="617"/>
      <c r="R1046" s="617"/>
      <c r="S1046" s="618"/>
      <c r="T1046" s="611"/>
      <c r="U1046" s="611"/>
    </row>
    <row r="1047">
      <c r="B1047" s="611"/>
      <c r="D1047" s="612"/>
      <c r="E1047" s="613"/>
      <c r="F1047" s="614"/>
      <c r="G1047" s="615"/>
      <c r="H1047" s="611"/>
      <c r="I1047" s="612"/>
      <c r="J1047" s="611"/>
      <c r="K1047" s="616"/>
      <c r="L1047" s="612"/>
      <c r="M1047" s="617"/>
      <c r="N1047" s="617"/>
      <c r="O1047" s="617"/>
      <c r="P1047" s="617"/>
      <c r="Q1047" s="617"/>
      <c r="R1047" s="617"/>
      <c r="S1047" s="618"/>
      <c r="T1047" s="611"/>
      <c r="U1047" s="611"/>
    </row>
    <row r="1048">
      <c r="B1048" s="611"/>
      <c r="D1048" s="612"/>
      <c r="E1048" s="613"/>
      <c r="F1048" s="614"/>
      <c r="G1048" s="615"/>
      <c r="H1048" s="611"/>
      <c r="I1048" s="612"/>
      <c r="J1048" s="611"/>
      <c r="K1048" s="616"/>
      <c r="L1048" s="612"/>
      <c r="M1048" s="617"/>
      <c r="N1048" s="617"/>
      <c r="O1048" s="617"/>
      <c r="P1048" s="617"/>
      <c r="Q1048" s="617"/>
      <c r="R1048" s="617"/>
      <c r="S1048" s="618"/>
      <c r="T1048" s="611"/>
      <c r="U1048" s="611"/>
    </row>
    <row r="1049">
      <c r="B1049" s="611"/>
      <c r="D1049" s="612"/>
      <c r="E1049" s="613"/>
      <c r="F1049" s="614"/>
      <c r="G1049" s="615"/>
      <c r="H1049" s="611"/>
      <c r="I1049" s="612"/>
      <c r="J1049" s="611"/>
      <c r="K1049" s="616"/>
      <c r="L1049" s="612"/>
      <c r="M1049" s="617"/>
      <c r="N1049" s="617"/>
      <c r="O1049" s="617"/>
      <c r="P1049" s="617"/>
      <c r="Q1049" s="617"/>
      <c r="R1049" s="617"/>
      <c r="S1049" s="618"/>
      <c r="T1049" s="611"/>
      <c r="U1049" s="611"/>
    </row>
    <row r="1050">
      <c r="B1050" s="611"/>
      <c r="D1050" s="612"/>
      <c r="E1050" s="613"/>
      <c r="F1050" s="614"/>
      <c r="G1050" s="615"/>
      <c r="H1050" s="611"/>
      <c r="I1050" s="612"/>
      <c r="J1050" s="611"/>
      <c r="K1050" s="616"/>
      <c r="L1050" s="612"/>
      <c r="M1050" s="617"/>
      <c r="N1050" s="617"/>
      <c r="O1050" s="617"/>
      <c r="P1050" s="617"/>
      <c r="Q1050" s="617"/>
      <c r="R1050" s="617"/>
      <c r="S1050" s="618"/>
      <c r="T1050" s="611"/>
      <c r="U1050" s="611"/>
    </row>
    <row r="1051">
      <c r="B1051" s="611"/>
      <c r="D1051" s="612"/>
      <c r="E1051" s="613"/>
      <c r="F1051" s="614"/>
      <c r="G1051" s="615"/>
      <c r="H1051" s="611"/>
      <c r="I1051" s="612"/>
      <c r="J1051" s="611"/>
      <c r="K1051" s="616"/>
      <c r="L1051" s="612"/>
      <c r="M1051" s="617"/>
      <c r="N1051" s="617"/>
      <c r="O1051" s="617"/>
      <c r="P1051" s="617"/>
      <c r="Q1051" s="617"/>
      <c r="R1051" s="617"/>
      <c r="S1051" s="618"/>
      <c r="T1051" s="611"/>
      <c r="U1051" s="611"/>
    </row>
    <row r="1052">
      <c r="B1052" s="611"/>
      <c r="D1052" s="612"/>
      <c r="E1052" s="613"/>
      <c r="F1052" s="614"/>
      <c r="G1052" s="615"/>
      <c r="H1052" s="611"/>
      <c r="I1052" s="612"/>
      <c r="J1052" s="611"/>
      <c r="K1052" s="616"/>
      <c r="L1052" s="612"/>
      <c r="M1052" s="617"/>
      <c r="N1052" s="617"/>
      <c r="O1052" s="617"/>
      <c r="P1052" s="617"/>
      <c r="Q1052" s="617"/>
      <c r="R1052" s="617"/>
      <c r="S1052" s="618"/>
      <c r="T1052" s="611"/>
      <c r="U1052" s="611"/>
    </row>
    <row r="1053">
      <c r="B1053" s="611"/>
      <c r="D1053" s="612"/>
      <c r="E1053" s="613"/>
      <c r="F1053" s="614"/>
      <c r="G1053" s="615"/>
      <c r="H1053" s="611"/>
      <c r="I1053" s="612"/>
      <c r="J1053" s="611"/>
      <c r="K1053" s="616"/>
      <c r="L1053" s="612"/>
      <c r="M1053" s="617"/>
      <c r="N1053" s="617"/>
      <c r="O1053" s="617"/>
      <c r="P1053" s="617"/>
      <c r="Q1053" s="617"/>
      <c r="R1053" s="617"/>
      <c r="S1053" s="618"/>
      <c r="T1053" s="611"/>
      <c r="U1053" s="611"/>
    </row>
    <row r="1054">
      <c r="B1054" s="611"/>
      <c r="D1054" s="612"/>
      <c r="E1054" s="613"/>
      <c r="F1054" s="614"/>
      <c r="G1054" s="615"/>
      <c r="H1054" s="611"/>
      <c r="I1054" s="612"/>
      <c r="J1054" s="611"/>
      <c r="K1054" s="616"/>
      <c r="L1054" s="612"/>
      <c r="M1054" s="617"/>
      <c r="N1054" s="617"/>
      <c r="O1054" s="617"/>
      <c r="P1054" s="617"/>
      <c r="Q1054" s="617"/>
      <c r="R1054" s="617"/>
      <c r="S1054" s="618"/>
      <c r="T1054" s="611"/>
      <c r="U1054" s="611"/>
    </row>
    <row r="1055">
      <c r="B1055" s="611"/>
      <c r="D1055" s="612"/>
      <c r="E1055" s="613"/>
      <c r="F1055" s="614"/>
      <c r="G1055" s="615"/>
      <c r="H1055" s="611"/>
      <c r="I1055" s="612"/>
      <c r="J1055" s="611"/>
      <c r="K1055" s="616"/>
      <c r="L1055" s="612"/>
      <c r="M1055" s="617"/>
      <c r="N1055" s="617"/>
      <c r="O1055" s="617"/>
      <c r="P1055" s="617"/>
      <c r="Q1055" s="617"/>
      <c r="R1055" s="617"/>
      <c r="S1055" s="618"/>
      <c r="T1055" s="611"/>
      <c r="U1055" s="611"/>
    </row>
    <row r="1056">
      <c r="B1056" s="611"/>
      <c r="D1056" s="612"/>
      <c r="E1056" s="613"/>
      <c r="F1056" s="614"/>
      <c r="G1056" s="615"/>
      <c r="H1056" s="611"/>
      <c r="I1056" s="612"/>
      <c r="J1056" s="611"/>
      <c r="K1056" s="616"/>
      <c r="L1056" s="612"/>
      <c r="M1056" s="617"/>
      <c r="N1056" s="617"/>
      <c r="O1056" s="617"/>
      <c r="P1056" s="617"/>
      <c r="Q1056" s="617"/>
      <c r="R1056" s="617"/>
      <c r="S1056" s="618"/>
      <c r="T1056" s="611"/>
      <c r="U1056" s="611"/>
    </row>
    <row r="1057">
      <c r="B1057" s="611"/>
      <c r="D1057" s="612"/>
      <c r="E1057" s="613"/>
      <c r="F1057" s="614"/>
      <c r="G1057" s="615"/>
      <c r="H1057" s="611"/>
      <c r="I1057" s="612"/>
      <c r="J1057" s="611"/>
      <c r="K1057" s="616"/>
      <c r="L1057" s="612"/>
      <c r="M1057" s="617"/>
      <c r="N1057" s="617"/>
      <c r="O1057" s="617"/>
      <c r="P1057" s="617"/>
      <c r="Q1057" s="617"/>
      <c r="R1057" s="617"/>
      <c r="S1057" s="618"/>
      <c r="T1057" s="611"/>
      <c r="U1057" s="611"/>
    </row>
    <row r="1058">
      <c r="B1058" s="611"/>
      <c r="D1058" s="612"/>
      <c r="E1058" s="613"/>
      <c r="F1058" s="614"/>
      <c r="G1058" s="615"/>
      <c r="H1058" s="611"/>
      <c r="I1058" s="612"/>
      <c r="J1058" s="611"/>
      <c r="K1058" s="616"/>
      <c r="L1058" s="612"/>
      <c r="M1058" s="617"/>
      <c r="N1058" s="617"/>
      <c r="O1058" s="617"/>
      <c r="P1058" s="617"/>
      <c r="Q1058" s="617"/>
      <c r="R1058" s="617"/>
      <c r="S1058" s="618"/>
      <c r="T1058" s="611"/>
      <c r="U1058" s="611"/>
    </row>
    <row r="1059">
      <c r="B1059" s="611"/>
      <c r="D1059" s="612"/>
      <c r="E1059" s="613"/>
      <c r="F1059" s="614"/>
      <c r="G1059" s="615"/>
      <c r="H1059" s="611"/>
      <c r="I1059" s="612"/>
      <c r="J1059" s="611"/>
      <c r="K1059" s="616"/>
      <c r="L1059" s="612"/>
      <c r="M1059" s="617"/>
      <c r="N1059" s="617"/>
      <c r="O1059" s="617"/>
      <c r="P1059" s="617"/>
      <c r="Q1059" s="617"/>
      <c r="R1059" s="617"/>
      <c r="S1059" s="618"/>
      <c r="T1059" s="611"/>
      <c r="U1059" s="611"/>
    </row>
    <row r="1060">
      <c r="B1060" s="611"/>
      <c r="D1060" s="612"/>
      <c r="E1060" s="613"/>
      <c r="F1060" s="614"/>
      <c r="G1060" s="615"/>
      <c r="H1060" s="611"/>
      <c r="I1060" s="612"/>
      <c r="J1060" s="611"/>
      <c r="K1060" s="616"/>
      <c r="L1060" s="612"/>
      <c r="M1060" s="617"/>
      <c r="N1060" s="617"/>
      <c r="O1060" s="617"/>
      <c r="P1060" s="617"/>
      <c r="Q1060" s="617"/>
      <c r="R1060" s="617"/>
      <c r="S1060" s="618"/>
      <c r="T1060" s="611"/>
      <c r="U1060" s="611"/>
    </row>
    <row r="1061">
      <c r="B1061" s="611"/>
      <c r="D1061" s="612"/>
      <c r="E1061" s="613"/>
      <c r="F1061" s="614"/>
      <c r="G1061" s="615"/>
      <c r="H1061" s="611"/>
      <c r="I1061" s="612"/>
      <c r="J1061" s="611"/>
      <c r="K1061" s="616"/>
      <c r="L1061" s="612"/>
      <c r="M1061" s="617"/>
      <c r="N1061" s="617"/>
      <c r="O1061" s="617"/>
      <c r="P1061" s="617"/>
      <c r="Q1061" s="617"/>
      <c r="R1061" s="617"/>
      <c r="S1061" s="618"/>
      <c r="T1061" s="611"/>
      <c r="U1061" s="611"/>
    </row>
    <row r="1062">
      <c r="B1062" s="611"/>
      <c r="D1062" s="612"/>
      <c r="E1062" s="613"/>
      <c r="F1062" s="614"/>
      <c r="G1062" s="615"/>
      <c r="H1062" s="611"/>
      <c r="I1062" s="612"/>
      <c r="J1062" s="611"/>
      <c r="K1062" s="616"/>
      <c r="L1062" s="612"/>
      <c r="M1062" s="617"/>
      <c r="N1062" s="617"/>
      <c r="O1062" s="617"/>
      <c r="P1062" s="617"/>
      <c r="Q1062" s="617"/>
      <c r="R1062" s="617"/>
      <c r="S1062" s="618"/>
      <c r="T1062" s="611"/>
      <c r="U1062" s="611"/>
    </row>
    <row r="1063">
      <c r="B1063" s="611"/>
      <c r="D1063" s="612"/>
      <c r="E1063" s="613"/>
      <c r="F1063" s="614"/>
      <c r="G1063" s="615"/>
      <c r="H1063" s="611"/>
      <c r="I1063" s="612"/>
      <c r="J1063" s="611"/>
      <c r="K1063" s="616"/>
      <c r="L1063" s="612"/>
      <c r="M1063" s="617"/>
      <c r="N1063" s="617"/>
      <c r="O1063" s="617"/>
      <c r="P1063" s="617"/>
      <c r="Q1063" s="617"/>
      <c r="R1063" s="617"/>
      <c r="S1063" s="618"/>
      <c r="T1063" s="611"/>
      <c r="U1063" s="611"/>
    </row>
    <row r="1064">
      <c r="B1064" s="611"/>
      <c r="D1064" s="612"/>
      <c r="E1064" s="613"/>
      <c r="F1064" s="614"/>
      <c r="G1064" s="615"/>
      <c r="H1064" s="611"/>
      <c r="I1064" s="612"/>
      <c r="J1064" s="611"/>
      <c r="K1064" s="616"/>
      <c r="L1064" s="612"/>
      <c r="M1064" s="617"/>
      <c r="N1064" s="617"/>
      <c r="O1064" s="617"/>
      <c r="P1064" s="617"/>
      <c r="Q1064" s="617"/>
      <c r="R1064" s="617"/>
      <c r="S1064" s="618"/>
      <c r="T1064" s="611"/>
      <c r="U1064" s="611"/>
    </row>
    <row r="1065">
      <c r="B1065" s="611"/>
      <c r="D1065" s="612"/>
      <c r="E1065" s="613"/>
      <c r="F1065" s="614"/>
      <c r="G1065" s="615"/>
      <c r="H1065" s="611"/>
      <c r="I1065" s="612"/>
      <c r="J1065" s="611"/>
      <c r="K1065" s="616"/>
      <c r="L1065" s="612"/>
      <c r="M1065" s="617"/>
      <c r="N1065" s="617"/>
      <c r="O1065" s="617"/>
      <c r="P1065" s="617"/>
      <c r="Q1065" s="617"/>
      <c r="R1065" s="617"/>
      <c r="S1065" s="618"/>
      <c r="T1065" s="611"/>
      <c r="U1065" s="611"/>
    </row>
    <row r="1066">
      <c r="B1066" s="611"/>
      <c r="D1066" s="612"/>
      <c r="E1066" s="613"/>
      <c r="F1066" s="614"/>
      <c r="G1066" s="615"/>
      <c r="H1066" s="611"/>
      <c r="I1066" s="612"/>
      <c r="J1066" s="611"/>
      <c r="K1066" s="616"/>
      <c r="L1066" s="612"/>
      <c r="M1066" s="617"/>
      <c r="N1066" s="617"/>
      <c r="O1066" s="617"/>
      <c r="P1066" s="617"/>
      <c r="Q1066" s="617"/>
      <c r="R1066" s="617"/>
      <c r="S1066" s="618"/>
      <c r="T1066" s="611"/>
      <c r="U1066" s="611"/>
    </row>
    <row r="1067">
      <c r="B1067" s="611"/>
      <c r="D1067" s="612"/>
      <c r="E1067" s="613"/>
      <c r="F1067" s="614"/>
      <c r="G1067" s="615"/>
      <c r="H1067" s="611"/>
      <c r="I1067" s="612"/>
      <c r="J1067" s="611"/>
      <c r="K1067" s="616"/>
      <c r="L1067" s="612"/>
      <c r="M1067" s="617"/>
      <c r="N1067" s="617"/>
      <c r="O1067" s="617"/>
      <c r="P1067" s="617"/>
      <c r="Q1067" s="617"/>
      <c r="R1067" s="617"/>
      <c r="S1067" s="618"/>
      <c r="T1067" s="611"/>
      <c r="U1067" s="611"/>
    </row>
    <row r="1068">
      <c r="B1068" s="611"/>
      <c r="D1068" s="612"/>
      <c r="E1068" s="613"/>
      <c r="F1068" s="614"/>
      <c r="G1068" s="615"/>
      <c r="H1068" s="611"/>
      <c r="I1068" s="612"/>
      <c r="J1068" s="611"/>
      <c r="K1068" s="616"/>
      <c r="L1068" s="612"/>
      <c r="M1068" s="617"/>
      <c r="N1068" s="617"/>
      <c r="O1068" s="617"/>
      <c r="P1068" s="617"/>
      <c r="Q1068" s="617"/>
      <c r="R1068" s="617"/>
      <c r="S1068" s="618"/>
      <c r="T1068" s="611"/>
      <c r="U1068" s="611"/>
    </row>
    <row r="1069">
      <c r="B1069" s="611"/>
      <c r="D1069" s="612"/>
      <c r="E1069" s="613"/>
      <c r="F1069" s="614"/>
      <c r="G1069" s="615"/>
      <c r="H1069" s="611"/>
      <c r="I1069" s="612"/>
      <c r="J1069" s="611"/>
      <c r="K1069" s="616"/>
      <c r="L1069" s="612"/>
      <c r="M1069" s="617"/>
      <c r="N1069" s="617"/>
      <c r="O1069" s="617"/>
      <c r="P1069" s="617"/>
      <c r="Q1069" s="617"/>
      <c r="R1069" s="617"/>
      <c r="S1069" s="618"/>
      <c r="T1069" s="611"/>
      <c r="U1069" s="611"/>
    </row>
    <row r="1070">
      <c r="B1070" s="611"/>
      <c r="D1070" s="612"/>
      <c r="E1070" s="613"/>
      <c r="F1070" s="614"/>
      <c r="G1070" s="615"/>
      <c r="H1070" s="611"/>
      <c r="I1070" s="612"/>
      <c r="J1070" s="611"/>
      <c r="K1070" s="616"/>
      <c r="L1070" s="612"/>
      <c r="M1070" s="617"/>
      <c r="N1070" s="617"/>
      <c r="O1070" s="617"/>
      <c r="P1070" s="617"/>
      <c r="Q1070" s="617"/>
      <c r="R1070" s="617"/>
      <c r="S1070" s="618"/>
      <c r="T1070" s="611"/>
      <c r="U1070" s="611"/>
    </row>
    <row r="1071">
      <c r="B1071" s="611"/>
      <c r="D1071" s="612"/>
      <c r="E1071" s="613"/>
      <c r="F1071" s="614"/>
      <c r="G1071" s="615"/>
      <c r="H1071" s="611"/>
      <c r="I1071" s="612"/>
      <c r="J1071" s="611"/>
      <c r="K1071" s="616"/>
      <c r="L1071" s="612"/>
      <c r="M1071" s="617"/>
      <c r="N1071" s="617"/>
      <c r="O1071" s="617"/>
      <c r="P1071" s="617"/>
      <c r="Q1071" s="617"/>
      <c r="R1071" s="617"/>
      <c r="S1071" s="618"/>
      <c r="T1071" s="611"/>
      <c r="U1071" s="611"/>
    </row>
    <row r="1072">
      <c r="B1072" s="611"/>
      <c r="D1072" s="612"/>
      <c r="E1072" s="613"/>
      <c r="F1072" s="614"/>
      <c r="G1072" s="615"/>
      <c r="H1072" s="611"/>
      <c r="I1072" s="612"/>
      <c r="J1072" s="611"/>
      <c r="K1072" s="616"/>
      <c r="L1072" s="612"/>
      <c r="M1072" s="617"/>
      <c r="N1072" s="617"/>
      <c r="O1072" s="617"/>
      <c r="P1072" s="617"/>
      <c r="Q1072" s="617"/>
      <c r="R1072" s="617"/>
      <c r="S1072" s="618"/>
      <c r="T1072" s="611"/>
      <c r="U1072" s="611"/>
    </row>
    <row r="1073">
      <c r="B1073" s="611"/>
      <c r="D1073" s="612"/>
      <c r="E1073" s="613"/>
      <c r="F1073" s="614"/>
      <c r="G1073" s="615"/>
      <c r="H1073" s="611"/>
      <c r="I1073" s="612"/>
      <c r="J1073" s="611"/>
      <c r="K1073" s="616"/>
      <c r="L1073" s="612"/>
      <c r="M1073" s="617"/>
      <c r="N1073" s="617"/>
      <c r="O1073" s="617"/>
      <c r="P1073" s="617"/>
      <c r="Q1073" s="617"/>
      <c r="R1073" s="617"/>
      <c r="S1073" s="618"/>
      <c r="T1073" s="611"/>
      <c r="U1073" s="611"/>
    </row>
    <row r="1074">
      <c r="B1074" s="611"/>
      <c r="D1074" s="612"/>
      <c r="E1074" s="613"/>
      <c r="F1074" s="614"/>
      <c r="G1074" s="615"/>
      <c r="H1074" s="611"/>
      <c r="I1074" s="612"/>
      <c r="J1074" s="611"/>
      <c r="K1074" s="616"/>
      <c r="L1074" s="612"/>
      <c r="M1074" s="617"/>
      <c r="N1074" s="617"/>
      <c r="O1074" s="617"/>
      <c r="P1074" s="617"/>
      <c r="Q1074" s="617"/>
      <c r="R1074" s="617"/>
      <c r="S1074" s="618"/>
      <c r="T1074" s="611"/>
      <c r="U1074" s="611"/>
    </row>
    <row r="1075">
      <c r="B1075" s="611"/>
      <c r="D1075" s="612"/>
      <c r="E1075" s="613"/>
      <c r="F1075" s="614"/>
      <c r="G1075" s="615"/>
      <c r="H1075" s="611"/>
      <c r="I1075" s="612"/>
      <c r="J1075" s="611"/>
      <c r="K1075" s="616"/>
      <c r="L1075" s="612"/>
      <c r="M1075" s="617"/>
      <c r="N1075" s="617"/>
      <c r="O1075" s="617"/>
      <c r="P1075" s="617"/>
      <c r="Q1075" s="617"/>
      <c r="R1075" s="617"/>
      <c r="S1075" s="618"/>
      <c r="T1075" s="611"/>
      <c r="U1075" s="611"/>
    </row>
    <row r="1076">
      <c r="B1076" s="611"/>
      <c r="D1076" s="612"/>
      <c r="E1076" s="613"/>
      <c r="F1076" s="614"/>
      <c r="G1076" s="615"/>
      <c r="H1076" s="611"/>
      <c r="I1076" s="612"/>
      <c r="J1076" s="611"/>
      <c r="K1076" s="616"/>
      <c r="L1076" s="612"/>
      <c r="M1076" s="617"/>
      <c r="N1076" s="617"/>
      <c r="O1076" s="617"/>
      <c r="P1076" s="617"/>
      <c r="Q1076" s="617"/>
      <c r="R1076" s="617"/>
      <c r="S1076" s="618"/>
      <c r="T1076" s="611"/>
      <c r="U1076" s="611"/>
    </row>
    <row r="1077">
      <c r="B1077" s="611"/>
      <c r="D1077" s="612"/>
      <c r="E1077" s="613"/>
      <c r="F1077" s="614"/>
      <c r="G1077" s="615"/>
      <c r="H1077" s="611"/>
      <c r="I1077" s="612"/>
      <c r="J1077" s="611"/>
      <c r="K1077" s="616"/>
      <c r="L1077" s="612"/>
      <c r="M1077" s="617"/>
      <c r="N1077" s="617"/>
      <c r="O1077" s="617"/>
      <c r="P1077" s="617"/>
      <c r="Q1077" s="617"/>
      <c r="R1077" s="617"/>
      <c r="S1077" s="618"/>
      <c r="T1077" s="611"/>
      <c r="U1077" s="611"/>
    </row>
    <row r="1078">
      <c r="B1078" s="611"/>
      <c r="D1078" s="612"/>
      <c r="E1078" s="613"/>
      <c r="F1078" s="614"/>
      <c r="G1078" s="615"/>
      <c r="H1078" s="611"/>
      <c r="I1078" s="612"/>
      <c r="J1078" s="611"/>
      <c r="K1078" s="616"/>
      <c r="L1078" s="612"/>
      <c r="M1078" s="617"/>
      <c r="N1078" s="617"/>
      <c r="O1078" s="617"/>
      <c r="P1078" s="617"/>
      <c r="Q1078" s="617"/>
      <c r="R1078" s="617"/>
      <c r="S1078" s="618"/>
      <c r="T1078" s="611"/>
      <c r="U1078" s="611"/>
    </row>
    <row r="1079">
      <c r="B1079" s="611"/>
      <c r="D1079" s="612"/>
      <c r="E1079" s="613"/>
      <c r="F1079" s="614"/>
      <c r="G1079" s="615"/>
      <c r="H1079" s="611"/>
      <c r="I1079" s="612"/>
      <c r="J1079" s="611"/>
      <c r="K1079" s="616"/>
      <c r="L1079" s="612"/>
      <c r="M1079" s="617"/>
      <c r="N1079" s="617"/>
      <c r="O1079" s="617"/>
      <c r="P1079" s="617"/>
      <c r="Q1079" s="617"/>
      <c r="R1079" s="617"/>
      <c r="S1079" s="618"/>
      <c r="T1079" s="611"/>
      <c r="U1079" s="611"/>
    </row>
    <row r="1080">
      <c r="B1080" s="611"/>
      <c r="D1080" s="612"/>
      <c r="E1080" s="613"/>
      <c r="F1080" s="614"/>
      <c r="G1080" s="615"/>
      <c r="H1080" s="611"/>
      <c r="I1080" s="612"/>
      <c r="J1080" s="611"/>
      <c r="K1080" s="616"/>
      <c r="L1080" s="612"/>
      <c r="M1080" s="617"/>
      <c r="N1080" s="617"/>
      <c r="O1080" s="617"/>
      <c r="P1080" s="617"/>
      <c r="Q1080" s="617"/>
      <c r="R1080" s="617"/>
      <c r="S1080" s="618"/>
      <c r="T1080" s="611"/>
      <c r="U1080" s="611"/>
    </row>
    <row r="1081">
      <c r="B1081" s="611"/>
      <c r="D1081" s="612"/>
      <c r="E1081" s="613"/>
      <c r="F1081" s="614"/>
      <c r="G1081" s="615"/>
      <c r="H1081" s="611"/>
      <c r="I1081" s="612"/>
      <c r="J1081" s="611"/>
      <c r="K1081" s="616"/>
      <c r="L1081" s="612"/>
      <c r="M1081" s="617"/>
      <c r="N1081" s="617"/>
      <c r="O1081" s="617"/>
      <c r="P1081" s="617"/>
      <c r="Q1081" s="617"/>
      <c r="R1081" s="617"/>
      <c r="S1081" s="618"/>
      <c r="T1081" s="611"/>
      <c r="U1081" s="611"/>
    </row>
    <row r="1082">
      <c r="B1082" s="611"/>
      <c r="D1082" s="612"/>
      <c r="E1082" s="613"/>
      <c r="F1082" s="614"/>
      <c r="G1082" s="615"/>
      <c r="H1082" s="611"/>
      <c r="I1082" s="612"/>
      <c r="J1082" s="611"/>
      <c r="K1082" s="616"/>
      <c r="L1082" s="612"/>
      <c r="M1082" s="617"/>
      <c r="N1082" s="617"/>
      <c r="O1082" s="617"/>
      <c r="P1082" s="617"/>
      <c r="Q1082" s="617"/>
      <c r="R1082" s="617"/>
      <c r="S1082" s="618"/>
      <c r="T1082" s="611"/>
      <c r="U1082" s="611"/>
    </row>
    <row r="1083">
      <c r="B1083" s="611"/>
      <c r="D1083" s="612"/>
      <c r="E1083" s="613"/>
      <c r="F1083" s="614"/>
      <c r="G1083" s="615"/>
      <c r="H1083" s="611"/>
      <c r="I1083" s="612"/>
      <c r="J1083" s="611"/>
      <c r="K1083" s="616"/>
      <c r="L1083" s="612"/>
      <c r="M1083" s="617"/>
      <c r="N1083" s="617"/>
      <c r="O1083" s="617"/>
      <c r="P1083" s="617"/>
      <c r="Q1083" s="617"/>
      <c r="R1083" s="617"/>
      <c r="S1083" s="618"/>
      <c r="T1083" s="611"/>
      <c r="U1083" s="611"/>
    </row>
    <row r="1084">
      <c r="B1084" s="611"/>
      <c r="D1084" s="612"/>
      <c r="E1084" s="613"/>
      <c r="F1084" s="614"/>
      <c r="G1084" s="615"/>
      <c r="H1084" s="611"/>
      <c r="I1084" s="612"/>
      <c r="J1084" s="611"/>
      <c r="K1084" s="616"/>
      <c r="L1084" s="612"/>
      <c r="M1084" s="617"/>
      <c r="N1084" s="617"/>
      <c r="O1084" s="617"/>
      <c r="P1084" s="617"/>
      <c r="Q1084" s="617"/>
      <c r="R1084" s="617"/>
      <c r="S1084" s="618"/>
      <c r="T1084" s="611"/>
      <c r="U1084" s="611"/>
    </row>
    <row r="1085">
      <c r="B1085" s="611"/>
      <c r="D1085" s="612"/>
      <c r="E1085" s="613"/>
      <c r="F1085" s="614"/>
      <c r="G1085" s="615"/>
      <c r="H1085" s="611"/>
      <c r="I1085" s="612"/>
      <c r="J1085" s="611"/>
      <c r="K1085" s="616"/>
      <c r="L1085" s="612"/>
      <c r="M1085" s="617"/>
      <c r="N1085" s="617"/>
      <c r="O1085" s="617"/>
      <c r="P1085" s="617"/>
      <c r="Q1085" s="617"/>
      <c r="R1085" s="617"/>
      <c r="S1085" s="618"/>
      <c r="T1085" s="611"/>
      <c r="U1085" s="611"/>
    </row>
    <row r="1086">
      <c r="B1086" s="611"/>
      <c r="D1086" s="612"/>
      <c r="E1086" s="613"/>
      <c r="F1086" s="614"/>
      <c r="G1086" s="615"/>
      <c r="H1086" s="611"/>
      <c r="I1086" s="612"/>
      <c r="J1086" s="611"/>
      <c r="K1086" s="616"/>
      <c r="L1086" s="612"/>
      <c r="M1086" s="617"/>
      <c r="N1086" s="617"/>
      <c r="O1086" s="617"/>
      <c r="P1086" s="617"/>
      <c r="Q1086" s="617"/>
      <c r="R1086" s="617"/>
      <c r="S1086" s="618"/>
      <c r="T1086" s="611"/>
      <c r="U1086" s="611"/>
    </row>
    <row r="1087">
      <c r="B1087" s="611"/>
      <c r="D1087" s="612"/>
      <c r="E1087" s="613"/>
      <c r="F1087" s="614"/>
      <c r="G1087" s="615"/>
      <c r="H1087" s="611"/>
      <c r="I1087" s="612"/>
      <c r="J1087" s="611"/>
      <c r="K1087" s="616"/>
      <c r="L1087" s="612"/>
      <c r="M1087" s="617"/>
      <c r="N1087" s="617"/>
      <c r="O1087" s="617"/>
      <c r="P1087" s="617"/>
      <c r="Q1087" s="617"/>
      <c r="R1087" s="617"/>
      <c r="S1087" s="618"/>
      <c r="T1087" s="611"/>
      <c r="U1087" s="611"/>
    </row>
    <row r="1088">
      <c r="B1088" s="611"/>
      <c r="D1088" s="612"/>
      <c r="E1088" s="613"/>
      <c r="F1088" s="614"/>
      <c r="G1088" s="615"/>
      <c r="H1088" s="611"/>
      <c r="I1088" s="612"/>
      <c r="J1088" s="611"/>
      <c r="K1088" s="616"/>
      <c r="L1088" s="612"/>
      <c r="M1088" s="617"/>
      <c r="N1088" s="617"/>
      <c r="O1088" s="617"/>
      <c r="P1088" s="617"/>
      <c r="Q1088" s="617"/>
      <c r="R1088" s="617"/>
      <c r="S1088" s="618"/>
      <c r="T1088" s="611"/>
      <c r="U1088" s="611"/>
    </row>
    <row r="1089">
      <c r="B1089" s="611"/>
      <c r="D1089" s="612"/>
      <c r="E1089" s="613"/>
      <c r="F1089" s="614"/>
      <c r="G1089" s="615"/>
      <c r="H1089" s="611"/>
      <c r="I1089" s="612"/>
      <c r="J1089" s="611"/>
      <c r="K1089" s="616"/>
      <c r="L1089" s="612"/>
      <c r="M1089" s="617"/>
      <c r="N1089" s="617"/>
      <c r="O1089" s="617"/>
      <c r="P1089" s="617"/>
      <c r="Q1089" s="617"/>
      <c r="R1089" s="617"/>
      <c r="S1089" s="618"/>
      <c r="T1089" s="611"/>
      <c r="U1089" s="611"/>
    </row>
    <row r="1090">
      <c r="B1090" s="611"/>
      <c r="D1090" s="612"/>
      <c r="E1090" s="613"/>
      <c r="F1090" s="614"/>
      <c r="G1090" s="615"/>
      <c r="H1090" s="611"/>
      <c r="I1090" s="612"/>
      <c r="J1090" s="611"/>
      <c r="K1090" s="616"/>
      <c r="L1090" s="612"/>
      <c r="M1090" s="617"/>
      <c r="N1090" s="617"/>
      <c r="O1090" s="617"/>
      <c r="P1090" s="617"/>
      <c r="Q1090" s="617"/>
      <c r="R1090" s="617"/>
      <c r="S1090" s="618"/>
      <c r="T1090" s="611"/>
      <c r="U1090" s="611"/>
    </row>
    <row r="1091">
      <c r="B1091" s="611"/>
      <c r="D1091" s="612"/>
      <c r="E1091" s="613"/>
      <c r="F1091" s="614"/>
      <c r="G1091" s="615"/>
      <c r="H1091" s="611"/>
      <c r="I1091" s="612"/>
      <c r="J1091" s="611"/>
      <c r="K1091" s="616"/>
      <c r="L1091" s="612"/>
      <c r="M1091" s="617"/>
      <c r="N1091" s="617"/>
      <c r="O1091" s="617"/>
      <c r="P1091" s="617"/>
      <c r="Q1091" s="617"/>
      <c r="R1091" s="617"/>
      <c r="S1091" s="618"/>
      <c r="T1091" s="611"/>
      <c r="U1091" s="611"/>
    </row>
    <row r="1092">
      <c r="B1092" s="611"/>
      <c r="D1092" s="612"/>
      <c r="E1092" s="613"/>
      <c r="F1092" s="614"/>
      <c r="G1092" s="615"/>
      <c r="H1092" s="611"/>
      <c r="I1092" s="612"/>
      <c r="J1092" s="611"/>
      <c r="K1092" s="616"/>
      <c r="L1092" s="612"/>
      <c r="M1092" s="617"/>
      <c r="N1092" s="617"/>
      <c r="O1092" s="617"/>
      <c r="P1092" s="617"/>
      <c r="Q1092" s="617"/>
      <c r="R1092" s="617"/>
      <c r="S1092" s="618"/>
      <c r="T1092" s="611"/>
      <c r="U1092" s="611"/>
    </row>
    <row r="1093">
      <c r="B1093" s="611"/>
      <c r="D1093" s="612"/>
      <c r="E1093" s="613"/>
      <c r="F1093" s="614"/>
      <c r="G1093" s="615"/>
      <c r="H1093" s="611"/>
      <c r="I1093" s="612"/>
      <c r="J1093" s="611"/>
      <c r="K1093" s="616"/>
      <c r="L1093" s="612"/>
      <c r="M1093" s="617"/>
      <c r="N1093" s="617"/>
      <c r="O1093" s="617"/>
      <c r="P1093" s="617"/>
      <c r="Q1093" s="617"/>
      <c r="R1093" s="617"/>
      <c r="S1093" s="618"/>
      <c r="T1093" s="611"/>
      <c r="U1093" s="611"/>
    </row>
    <row r="1094">
      <c r="B1094" s="611"/>
      <c r="D1094" s="612"/>
      <c r="E1094" s="613"/>
      <c r="F1094" s="614"/>
      <c r="G1094" s="615"/>
      <c r="H1094" s="611"/>
      <c r="I1094" s="612"/>
      <c r="J1094" s="611"/>
      <c r="K1094" s="616"/>
      <c r="L1094" s="612"/>
      <c r="M1094" s="617"/>
      <c r="N1094" s="617"/>
      <c r="O1094" s="617"/>
      <c r="P1094" s="617"/>
      <c r="Q1094" s="617"/>
      <c r="R1094" s="617"/>
      <c r="S1094" s="618"/>
      <c r="T1094" s="611"/>
      <c r="U1094" s="611"/>
    </row>
    <row r="1095">
      <c r="B1095" s="611"/>
      <c r="D1095" s="612"/>
      <c r="E1095" s="613"/>
      <c r="F1095" s="614"/>
      <c r="G1095" s="615"/>
      <c r="H1095" s="611"/>
      <c r="I1095" s="612"/>
      <c r="J1095" s="611"/>
      <c r="K1095" s="616"/>
      <c r="L1095" s="612"/>
      <c r="M1095" s="617"/>
      <c r="N1095" s="617"/>
      <c r="O1095" s="617"/>
      <c r="P1095" s="617"/>
      <c r="Q1095" s="617"/>
      <c r="R1095" s="617"/>
      <c r="S1095" s="618"/>
      <c r="T1095" s="611"/>
      <c r="U1095" s="611"/>
    </row>
    <row r="1096">
      <c r="B1096" s="611"/>
      <c r="D1096" s="612"/>
      <c r="E1096" s="613"/>
      <c r="F1096" s="614"/>
      <c r="G1096" s="615"/>
      <c r="H1096" s="611"/>
      <c r="I1096" s="612"/>
      <c r="J1096" s="611"/>
      <c r="K1096" s="616"/>
      <c r="L1096" s="612"/>
      <c r="M1096" s="617"/>
      <c r="N1096" s="617"/>
      <c r="O1096" s="617"/>
      <c r="P1096" s="617"/>
      <c r="Q1096" s="617"/>
      <c r="R1096" s="617"/>
      <c r="S1096" s="618"/>
      <c r="T1096" s="611"/>
      <c r="U1096" s="611"/>
    </row>
    <row r="1097">
      <c r="B1097" s="611"/>
      <c r="D1097" s="612"/>
      <c r="E1097" s="613"/>
      <c r="F1097" s="614"/>
      <c r="G1097" s="615"/>
      <c r="H1097" s="611"/>
      <c r="I1097" s="612"/>
      <c r="J1097" s="611"/>
      <c r="K1097" s="616"/>
      <c r="L1097" s="612"/>
      <c r="M1097" s="617"/>
      <c r="N1097" s="617"/>
      <c r="O1097" s="617"/>
      <c r="P1097" s="617"/>
      <c r="Q1097" s="617"/>
      <c r="R1097" s="617"/>
      <c r="S1097" s="618"/>
      <c r="T1097" s="611"/>
      <c r="U1097" s="611"/>
    </row>
    <row r="1098">
      <c r="B1098" s="611"/>
      <c r="D1098" s="612"/>
      <c r="E1098" s="613"/>
      <c r="F1098" s="614"/>
      <c r="G1098" s="615"/>
      <c r="H1098" s="611"/>
      <c r="I1098" s="612"/>
      <c r="J1098" s="611"/>
      <c r="K1098" s="616"/>
      <c r="L1098" s="612"/>
      <c r="M1098" s="617"/>
      <c r="N1098" s="617"/>
      <c r="O1098" s="617"/>
      <c r="P1098" s="617"/>
      <c r="Q1098" s="617"/>
      <c r="R1098" s="617"/>
      <c r="S1098" s="618"/>
      <c r="T1098" s="611"/>
      <c r="U1098" s="611"/>
    </row>
    <row r="1099">
      <c r="B1099" s="611"/>
      <c r="D1099" s="612"/>
      <c r="E1099" s="613"/>
      <c r="F1099" s="614"/>
      <c r="G1099" s="615"/>
      <c r="H1099" s="611"/>
      <c r="I1099" s="612"/>
      <c r="J1099" s="611"/>
      <c r="K1099" s="616"/>
      <c r="L1099" s="612"/>
      <c r="M1099" s="617"/>
      <c r="N1099" s="617"/>
      <c r="O1099" s="617"/>
      <c r="P1099" s="617"/>
      <c r="Q1099" s="617"/>
      <c r="R1099" s="617"/>
      <c r="S1099" s="618"/>
      <c r="T1099" s="611"/>
      <c r="U1099" s="611"/>
    </row>
    <row r="1100">
      <c r="B1100" s="611"/>
      <c r="D1100" s="612"/>
      <c r="E1100" s="613"/>
      <c r="F1100" s="614"/>
      <c r="G1100" s="615"/>
      <c r="H1100" s="611"/>
      <c r="I1100" s="612"/>
      <c r="J1100" s="611"/>
      <c r="K1100" s="616"/>
      <c r="L1100" s="612"/>
      <c r="M1100" s="617"/>
      <c r="N1100" s="617"/>
      <c r="O1100" s="617"/>
      <c r="P1100" s="617"/>
      <c r="Q1100" s="617"/>
      <c r="R1100" s="617"/>
      <c r="S1100" s="618"/>
      <c r="T1100" s="611"/>
      <c r="U1100" s="611"/>
    </row>
    <row r="1101">
      <c r="B1101" s="611"/>
      <c r="D1101" s="612"/>
      <c r="E1101" s="613"/>
      <c r="F1101" s="614"/>
      <c r="G1101" s="615"/>
      <c r="H1101" s="611"/>
      <c r="I1101" s="612"/>
      <c r="J1101" s="611"/>
      <c r="K1101" s="616"/>
      <c r="L1101" s="612"/>
      <c r="M1101" s="617"/>
      <c r="N1101" s="617"/>
      <c r="O1101" s="617"/>
      <c r="P1101" s="617"/>
      <c r="Q1101" s="617"/>
      <c r="R1101" s="617"/>
      <c r="S1101" s="618"/>
      <c r="T1101" s="611"/>
      <c r="U1101" s="611"/>
    </row>
    <row r="1102">
      <c r="B1102" s="611"/>
      <c r="D1102" s="612"/>
      <c r="E1102" s="613"/>
      <c r="F1102" s="614"/>
      <c r="G1102" s="615"/>
      <c r="H1102" s="611"/>
      <c r="I1102" s="612"/>
      <c r="J1102" s="611"/>
      <c r="K1102" s="616"/>
      <c r="L1102" s="612"/>
      <c r="M1102" s="617"/>
      <c r="N1102" s="617"/>
      <c r="O1102" s="617"/>
      <c r="P1102" s="617"/>
      <c r="Q1102" s="617"/>
      <c r="R1102" s="617"/>
      <c r="S1102" s="618"/>
      <c r="T1102" s="611"/>
      <c r="U1102" s="611"/>
    </row>
    <row r="1103">
      <c r="B1103" s="611"/>
      <c r="D1103" s="612"/>
      <c r="E1103" s="613"/>
      <c r="F1103" s="614"/>
      <c r="G1103" s="615"/>
      <c r="H1103" s="611"/>
      <c r="I1103" s="612"/>
      <c r="J1103" s="611"/>
      <c r="K1103" s="616"/>
      <c r="L1103" s="612"/>
      <c r="M1103" s="617"/>
      <c r="N1103" s="617"/>
      <c r="O1103" s="617"/>
      <c r="P1103" s="617"/>
      <c r="Q1103" s="617"/>
      <c r="R1103" s="617"/>
      <c r="S1103" s="618"/>
      <c r="T1103" s="611"/>
      <c r="U1103" s="611"/>
    </row>
    <row r="1104">
      <c r="B1104" s="611"/>
      <c r="D1104" s="612"/>
      <c r="E1104" s="613"/>
      <c r="F1104" s="614"/>
      <c r="G1104" s="615"/>
      <c r="H1104" s="611"/>
      <c r="I1104" s="612"/>
      <c r="J1104" s="611"/>
      <c r="K1104" s="616"/>
      <c r="L1104" s="612"/>
      <c r="M1104" s="617"/>
      <c r="N1104" s="617"/>
      <c r="O1104" s="617"/>
      <c r="P1104" s="617"/>
      <c r="Q1104" s="617"/>
      <c r="R1104" s="617"/>
      <c r="S1104" s="618"/>
      <c r="T1104" s="611"/>
      <c r="U1104" s="611"/>
    </row>
  </sheetData>
  <mergeCells count="7">
    <mergeCell ref="A349:T349"/>
    <mergeCell ref="A418:T418"/>
    <mergeCell ref="A495:T495"/>
    <mergeCell ref="A627:T627"/>
    <mergeCell ref="A629:T629"/>
    <mergeCell ref="A648:T648"/>
    <mergeCell ref="A657:T657"/>
  </mergeCells>
  <conditionalFormatting sqref="N3">
    <cfRule type="notContainsBlanks" dxfId="4" priority="1">
      <formula>LEN(TRIM(N3))&gt;0</formula>
    </cfRule>
  </conditionalFormatting>
  <hyperlinks>
    <hyperlink r:id="rId4" ref="M3"/>
    <hyperlink r:id="rId5" ref="N3"/>
    <hyperlink r:id="rId6" ref="P3"/>
    <hyperlink r:id="rId7" ref="Q3"/>
    <hyperlink r:id="rId8" ref="R3"/>
    <hyperlink r:id="rId9" ref="S3"/>
    <hyperlink r:id="rId10" ref="M4"/>
    <hyperlink r:id="rId11" ref="O4"/>
    <hyperlink r:id="rId12" ref="P4"/>
    <hyperlink r:id="rId13" ref="Q4"/>
    <hyperlink r:id="rId14" ref="P5"/>
    <hyperlink r:id="rId15" ref="S5"/>
    <hyperlink r:id="rId16" ref="M6"/>
    <hyperlink r:id="rId17" ref="N6"/>
    <hyperlink r:id="rId18" ref="P6"/>
    <hyperlink r:id="rId19" ref="Q6"/>
    <hyperlink r:id="rId20" ref="R6"/>
    <hyperlink r:id="rId21" ref="S6"/>
    <hyperlink r:id="rId22" ref="M7"/>
    <hyperlink r:id="rId23" ref="P7"/>
    <hyperlink r:id="rId24" ref="Q7"/>
    <hyperlink r:id="rId25" ref="R7"/>
    <hyperlink r:id="rId26" ref="M8"/>
    <hyperlink r:id="rId27" ref="P8"/>
    <hyperlink r:id="rId28" ref="R8"/>
    <hyperlink r:id="rId29" ref="M9"/>
    <hyperlink r:id="rId30" ref="P9"/>
    <hyperlink r:id="rId31" ref="M10"/>
    <hyperlink r:id="rId32" ref="N10"/>
    <hyperlink r:id="rId33" ref="P10"/>
    <hyperlink r:id="rId34" ref="R10"/>
    <hyperlink r:id="rId35" ref="S10"/>
    <hyperlink r:id="rId36" ref="M11"/>
    <hyperlink r:id="rId37" ref="P11"/>
    <hyperlink r:id="rId38" ref="Q11"/>
    <hyperlink r:id="rId39" ref="R11"/>
    <hyperlink r:id="rId40" ref="S11"/>
    <hyperlink r:id="rId41" ref="K12"/>
    <hyperlink r:id="rId42" ref="M12"/>
    <hyperlink r:id="rId43" ref="N12"/>
    <hyperlink r:id="rId44" ref="R12"/>
    <hyperlink r:id="rId45" ref="M13"/>
    <hyperlink r:id="rId46" ref="N13"/>
    <hyperlink r:id="rId47" ref="S13"/>
    <hyperlink r:id="rId48" ref="M14"/>
    <hyperlink r:id="rId49" ref="P14"/>
    <hyperlink r:id="rId50" ref="L15"/>
    <hyperlink r:id="rId51" ref="M15"/>
    <hyperlink r:id="rId52" ref="N15"/>
    <hyperlink r:id="rId53" ref="Q15"/>
    <hyperlink r:id="rId54" ref="R15"/>
    <hyperlink r:id="rId55" ref="S15"/>
    <hyperlink r:id="rId56" ref="M16"/>
    <hyperlink r:id="rId57" ref="P16"/>
    <hyperlink r:id="rId58" ref="Q16"/>
    <hyperlink r:id="rId59" ref="S16"/>
    <hyperlink r:id="rId60" ref="P17"/>
    <hyperlink r:id="rId61" ref="M18"/>
    <hyperlink r:id="rId62" ref="N18"/>
    <hyperlink r:id="rId63" ref="S18"/>
    <hyperlink r:id="rId64" ref="M19"/>
    <hyperlink r:id="rId65" ref="P19"/>
    <hyperlink r:id="rId66" ref="R19"/>
    <hyperlink r:id="rId67" ref="S19"/>
    <hyperlink r:id="rId68" location="new-page-1" ref="M20"/>
    <hyperlink r:id="rId69" ref="P20"/>
    <hyperlink r:id="rId70" ref="Q20"/>
    <hyperlink r:id="rId71" ref="R20"/>
    <hyperlink r:id="rId72" ref="K21"/>
    <hyperlink r:id="rId73" ref="P21"/>
    <hyperlink r:id="rId74" ref="R21"/>
    <hyperlink r:id="rId75" ref="Q22"/>
    <hyperlink r:id="rId76" ref="R22"/>
    <hyperlink r:id="rId77" ref="K23"/>
    <hyperlink r:id="rId78" ref="P23"/>
    <hyperlink r:id="rId79" ref="R23"/>
    <hyperlink r:id="rId80" ref="N24"/>
    <hyperlink r:id="rId81" ref="P24"/>
    <hyperlink r:id="rId82" ref="Q24"/>
    <hyperlink r:id="rId83" ref="S24"/>
    <hyperlink r:id="rId84" ref="M25"/>
    <hyperlink r:id="rId85" ref="N25"/>
    <hyperlink r:id="rId86" ref="P25"/>
    <hyperlink r:id="rId87" ref="Q25"/>
    <hyperlink r:id="rId88" ref="N26"/>
    <hyperlink r:id="rId89" ref="R26"/>
    <hyperlink r:id="rId90" ref="S26"/>
    <hyperlink r:id="rId91" ref="M27"/>
    <hyperlink r:id="rId92" ref="P27"/>
    <hyperlink r:id="rId93" ref="R27"/>
    <hyperlink r:id="rId94" ref="S27"/>
    <hyperlink r:id="rId95" ref="K28"/>
    <hyperlink r:id="rId96" ref="M28"/>
    <hyperlink r:id="rId97" ref="M29"/>
    <hyperlink r:id="rId98" ref="P30"/>
    <hyperlink r:id="rId99" ref="R30"/>
    <hyperlink r:id="rId100" ref="S30"/>
    <hyperlink r:id="rId101" ref="P31"/>
    <hyperlink r:id="rId102" ref="Q31"/>
    <hyperlink r:id="rId103" ref="R31"/>
    <hyperlink r:id="rId104" ref="M32"/>
    <hyperlink r:id="rId105" ref="Q32"/>
    <hyperlink r:id="rId106" ref="R32"/>
    <hyperlink r:id="rId107" ref="P33"/>
    <hyperlink r:id="rId108" ref="R33"/>
    <hyperlink r:id="rId109" ref="M34"/>
    <hyperlink r:id="rId110" ref="P34"/>
    <hyperlink r:id="rId111" ref="Q34"/>
    <hyperlink r:id="rId112" ref="R34"/>
    <hyperlink r:id="rId113" ref="S34"/>
    <hyperlink r:id="rId114" ref="P35"/>
    <hyperlink r:id="rId115" ref="Q35"/>
    <hyperlink r:id="rId116" ref="R35"/>
    <hyperlink r:id="rId117" ref="M36"/>
    <hyperlink r:id="rId118" ref="N36"/>
    <hyperlink r:id="rId119" ref="M37"/>
    <hyperlink r:id="rId120" ref="N37"/>
    <hyperlink r:id="rId121" ref="N38"/>
    <hyperlink r:id="rId122" ref="P38"/>
    <hyperlink r:id="rId123" ref="Q38"/>
    <hyperlink r:id="rId124" ref="R38"/>
    <hyperlink r:id="rId125" ref="M39"/>
    <hyperlink r:id="rId126" ref="N39"/>
    <hyperlink r:id="rId127" ref="M40"/>
    <hyperlink r:id="rId128" ref="N40"/>
    <hyperlink r:id="rId129" ref="Q40"/>
    <hyperlink r:id="rId130" ref="R40"/>
    <hyperlink r:id="rId131" ref="N41"/>
    <hyperlink r:id="rId132" ref="N42"/>
    <hyperlink r:id="rId133" ref="M43"/>
    <hyperlink r:id="rId134" ref="N43"/>
    <hyperlink r:id="rId135" ref="P43"/>
    <hyperlink r:id="rId136" ref="Q43"/>
    <hyperlink r:id="rId137" ref="R43"/>
    <hyperlink r:id="rId138" ref="S43"/>
    <hyperlink r:id="rId139" ref="M44"/>
    <hyperlink r:id="rId140" ref="M45"/>
    <hyperlink r:id="rId141" ref="P45"/>
    <hyperlink r:id="rId142" ref="R45"/>
    <hyperlink r:id="rId143" ref="S45"/>
    <hyperlink r:id="rId144" ref="P46"/>
    <hyperlink r:id="rId145" ref="N47"/>
    <hyperlink r:id="rId146" ref="P47"/>
    <hyperlink r:id="rId147" ref="M48"/>
    <hyperlink r:id="rId148" ref="P48"/>
    <hyperlink r:id="rId149" ref="R48"/>
    <hyperlink r:id="rId150" ref="S48"/>
    <hyperlink r:id="rId151" ref="M49"/>
    <hyperlink r:id="rId152" ref="P49"/>
    <hyperlink r:id="rId153" ref="R49"/>
    <hyperlink r:id="rId154" ref="S49"/>
    <hyperlink r:id="rId155" ref="P51"/>
    <hyperlink r:id="rId156" ref="R51"/>
    <hyperlink r:id="rId157" ref="M52"/>
    <hyperlink r:id="rId158" ref="P52"/>
    <hyperlink r:id="rId159" ref="N53"/>
    <hyperlink r:id="rId160" ref="P53"/>
    <hyperlink r:id="rId161" ref="Q53"/>
    <hyperlink r:id="rId162" ref="R53"/>
    <hyperlink r:id="rId163" ref="M54"/>
    <hyperlink r:id="rId164" ref="P54"/>
    <hyperlink r:id="rId165" ref="R54"/>
    <hyperlink r:id="rId166" ref="M55"/>
    <hyperlink r:id="rId167" ref="N55"/>
    <hyperlink r:id="rId168" ref="P55"/>
    <hyperlink r:id="rId169" ref="R55"/>
    <hyperlink r:id="rId170" ref="S55"/>
    <hyperlink r:id="rId171" ref="M56"/>
    <hyperlink r:id="rId172" ref="S56"/>
    <hyperlink r:id="rId173" ref="M57"/>
    <hyperlink r:id="rId174" ref="P57"/>
    <hyperlink r:id="rId175" ref="M58"/>
    <hyperlink r:id="rId176" ref="P58"/>
    <hyperlink r:id="rId177" ref="R58"/>
    <hyperlink r:id="rId178" ref="M59"/>
    <hyperlink r:id="rId179" ref="M60"/>
    <hyperlink r:id="rId180" ref="P60"/>
    <hyperlink r:id="rId181" ref="R60"/>
    <hyperlink r:id="rId182" ref="S60"/>
    <hyperlink r:id="rId183" ref="M61"/>
    <hyperlink r:id="rId184" ref="Q61"/>
    <hyperlink r:id="rId185" ref="R61"/>
    <hyperlink r:id="rId186" ref="P62"/>
    <hyperlink r:id="rId187" ref="Q62"/>
    <hyperlink r:id="rId188" ref="R62"/>
    <hyperlink r:id="rId189" ref="M63"/>
    <hyperlink r:id="rId190" ref="P63"/>
    <hyperlink r:id="rId191" ref="R63"/>
    <hyperlink r:id="rId192" ref="S63"/>
    <hyperlink r:id="rId193" ref="M64"/>
    <hyperlink r:id="rId194" ref="O64"/>
    <hyperlink r:id="rId195" ref="P64"/>
    <hyperlink r:id="rId196" ref="R64"/>
    <hyperlink r:id="rId197" ref="M65"/>
    <hyperlink r:id="rId198" ref="P65"/>
    <hyperlink r:id="rId199" ref="R65"/>
    <hyperlink r:id="rId200" ref="N66"/>
    <hyperlink r:id="rId201" ref="P66"/>
    <hyperlink r:id="rId202" ref="M67"/>
    <hyperlink r:id="rId203" ref="N67"/>
    <hyperlink r:id="rId204" ref="E68"/>
    <hyperlink r:id="rId205" ref="M68"/>
    <hyperlink r:id="rId206" ref="N68"/>
    <hyperlink r:id="rId207" ref="P68"/>
    <hyperlink r:id="rId208" ref="Q68"/>
    <hyperlink r:id="rId209" ref="R68"/>
    <hyperlink r:id="rId210" ref="P69"/>
    <hyperlink r:id="rId211" ref="M70"/>
    <hyperlink r:id="rId212" ref="P70"/>
    <hyperlink r:id="rId213" ref="R70"/>
    <hyperlink r:id="rId214" ref="S70"/>
    <hyperlink r:id="rId215" ref="M71"/>
    <hyperlink r:id="rId216" ref="N71"/>
    <hyperlink r:id="rId217" ref="P71"/>
    <hyperlink r:id="rId218" ref="P72"/>
    <hyperlink r:id="rId219" ref="M73"/>
    <hyperlink r:id="rId220" ref="N73"/>
    <hyperlink r:id="rId221" ref="P73"/>
    <hyperlink r:id="rId222" ref="R73"/>
    <hyperlink r:id="rId223" ref="L74"/>
    <hyperlink r:id="rId224" ref="P74"/>
    <hyperlink r:id="rId225" ref="M75"/>
    <hyperlink r:id="rId226" ref="P75"/>
    <hyperlink r:id="rId227" ref="R75"/>
    <hyperlink r:id="rId228" ref="M76"/>
    <hyperlink r:id="rId229" ref="P76"/>
    <hyperlink r:id="rId230" ref="M77"/>
    <hyperlink r:id="rId231" ref="M78"/>
    <hyperlink r:id="rId232" ref="P78"/>
    <hyperlink r:id="rId233" ref="M79"/>
    <hyperlink r:id="rId234" ref="N79"/>
    <hyperlink r:id="rId235" ref="P79"/>
    <hyperlink r:id="rId236" ref="R79"/>
    <hyperlink r:id="rId237" ref="M80"/>
    <hyperlink r:id="rId238" ref="Q80"/>
    <hyperlink r:id="rId239" ref="R80"/>
    <hyperlink r:id="rId240" ref="S80"/>
    <hyperlink r:id="rId241" ref="M81"/>
    <hyperlink r:id="rId242" ref="N81"/>
    <hyperlink r:id="rId243" ref="P81"/>
    <hyperlink r:id="rId244" ref="R81"/>
    <hyperlink r:id="rId245" ref="S81"/>
    <hyperlink r:id="rId246" ref="K82"/>
    <hyperlink r:id="rId247" ref="M82"/>
    <hyperlink r:id="rId248" ref="N82"/>
    <hyperlink r:id="rId249" ref="P82"/>
    <hyperlink r:id="rId250" ref="P83"/>
    <hyperlink r:id="rId251" ref="Q83"/>
    <hyperlink r:id="rId252" ref="M84"/>
    <hyperlink r:id="rId253" ref="P84"/>
    <hyperlink r:id="rId254" ref="R84"/>
    <hyperlink r:id="rId255" ref="M85"/>
    <hyperlink r:id="rId256" ref="R85"/>
    <hyperlink r:id="rId257" ref="M86"/>
    <hyperlink r:id="rId258" ref="R86"/>
    <hyperlink r:id="rId259" ref="L87"/>
    <hyperlink r:id="rId260" ref="P87"/>
    <hyperlink r:id="rId261" ref="M88"/>
    <hyperlink r:id="rId262" ref="N88"/>
    <hyperlink r:id="rId263" ref="P88"/>
    <hyperlink r:id="rId264" ref="M89"/>
    <hyperlink r:id="rId265" ref="N89"/>
    <hyperlink r:id="rId266" ref="N90"/>
    <hyperlink r:id="rId267" ref="M91"/>
    <hyperlink r:id="rId268" ref="N91"/>
    <hyperlink r:id="rId269" ref="P91"/>
    <hyperlink r:id="rId270" ref="R91"/>
    <hyperlink r:id="rId271" ref="N92"/>
    <hyperlink r:id="rId272" ref="P92"/>
    <hyperlink r:id="rId273" ref="R92"/>
    <hyperlink r:id="rId274" ref="M93"/>
    <hyperlink r:id="rId275" ref="N93"/>
    <hyperlink r:id="rId276" ref="P93"/>
    <hyperlink r:id="rId277" ref="R93"/>
    <hyperlink r:id="rId278" ref="M94"/>
    <hyperlink r:id="rId279" ref="M95"/>
    <hyperlink r:id="rId280" ref="N95"/>
    <hyperlink r:id="rId281" ref="L96"/>
    <hyperlink r:id="rId282" ref="M96"/>
    <hyperlink r:id="rId283" ref="P96"/>
    <hyperlink r:id="rId284" ref="R96"/>
    <hyperlink r:id="rId285" ref="S96"/>
    <hyperlink r:id="rId286" ref="M97"/>
    <hyperlink r:id="rId287" ref="P97"/>
    <hyperlink r:id="rId288" ref="R97"/>
    <hyperlink r:id="rId289" ref="M98"/>
    <hyperlink r:id="rId290" ref="P98"/>
    <hyperlink r:id="rId291" ref="R98"/>
    <hyperlink r:id="rId292" ref="N99"/>
    <hyperlink r:id="rId293" ref="P99"/>
    <hyperlink r:id="rId294" ref="R99"/>
    <hyperlink r:id="rId295" ref="M100"/>
    <hyperlink r:id="rId296" ref="P100"/>
    <hyperlink r:id="rId297" ref="Q100"/>
    <hyperlink r:id="rId298" ref="M101"/>
    <hyperlink r:id="rId299" ref="M102"/>
    <hyperlink r:id="rId300" ref="N102"/>
    <hyperlink r:id="rId301" ref="P102"/>
    <hyperlink r:id="rId302" ref="R102"/>
    <hyperlink r:id="rId303" ref="S102"/>
    <hyperlink r:id="rId304" ref="N103"/>
    <hyperlink r:id="rId305" location="homepage" ref="M104"/>
    <hyperlink r:id="rId306" ref="N104"/>
    <hyperlink r:id="rId307" ref="P104"/>
    <hyperlink r:id="rId308" ref="Q104"/>
    <hyperlink r:id="rId309" ref="R104"/>
    <hyperlink r:id="rId310" ref="S104"/>
    <hyperlink r:id="rId311" ref="P105"/>
    <hyperlink r:id="rId312" ref="M106"/>
    <hyperlink r:id="rId313" ref="N106"/>
    <hyperlink r:id="rId314" ref="P106"/>
    <hyperlink r:id="rId315" ref="R106"/>
    <hyperlink r:id="rId316" ref="M107"/>
    <hyperlink r:id="rId317" ref="P107"/>
    <hyperlink r:id="rId318" ref="R107"/>
    <hyperlink r:id="rId319" ref="S107"/>
    <hyperlink r:id="rId320" ref="S108"/>
    <hyperlink r:id="rId321" ref="M109"/>
    <hyperlink r:id="rId322" ref="P109"/>
    <hyperlink r:id="rId323" ref="Q109"/>
    <hyperlink r:id="rId324" ref="R109"/>
    <hyperlink r:id="rId325" ref="M110"/>
    <hyperlink r:id="rId326" ref="N110"/>
    <hyperlink r:id="rId327" ref="M111"/>
    <hyperlink r:id="rId328" ref="N111"/>
    <hyperlink r:id="rId329" ref="M112"/>
    <hyperlink r:id="rId330" ref="P112"/>
    <hyperlink r:id="rId331" ref="M113"/>
    <hyperlink r:id="rId332" ref="P113"/>
    <hyperlink r:id="rId333" ref="M114"/>
    <hyperlink r:id="rId334" ref="M115"/>
    <hyperlink r:id="rId335" ref="P115"/>
    <hyperlink r:id="rId336" ref="M117"/>
    <hyperlink r:id="rId337" ref="N117"/>
    <hyperlink r:id="rId338" ref="P118"/>
    <hyperlink r:id="rId339" ref="K119"/>
    <hyperlink r:id="rId340" ref="M119"/>
    <hyperlink r:id="rId341" ref="P119"/>
    <hyperlink r:id="rId342" ref="R119"/>
    <hyperlink r:id="rId343" ref="S119"/>
    <hyperlink r:id="rId344" ref="M120"/>
    <hyperlink r:id="rId345" ref="N120"/>
    <hyperlink r:id="rId346" ref="M121"/>
    <hyperlink r:id="rId347" ref="N121"/>
    <hyperlink r:id="rId348" ref="O121"/>
    <hyperlink r:id="rId349" ref="P121"/>
    <hyperlink r:id="rId350" ref="R121"/>
    <hyperlink r:id="rId351" ref="M122"/>
    <hyperlink r:id="rId352" ref="N122"/>
    <hyperlink r:id="rId353" ref="P122"/>
    <hyperlink r:id="rId354" ref="R122"/>
    <hyperlink r:id="rId355" ref="M123"/>
    <hyperlink r:id="rId356" ref="N123"/>
    <hyperlink r:id="rId357" ref="P123"/>
    <hyperlink r:id="rId358" ref="M124"/>
    <hyperlink r:id="rId359" ref="N124"/>
    <hyperlink r:id="rId360" ref="P124"/>
    <hyperlink r:id="rId361" ref="R124"/>
    <hyperlink r:id="rId362" ref="K125"/>
    <hyperlink r:id="rId363" ref="M125"/>
    <hyperlink r:id="rId364" ref="P125"/>
    <hyperlink r:id="rId365" ref="E126"/>
    <hyperlink r:id="rId366" ref="M126"/>
    <hyperlink r:id="rId367" ref="P126"/>
    <hyperlink r:id="rId368" ref="E127"/>
    <hyperlink r:id="rId369" ref="M127"/>
    <hyperlink r:id="rId370" ref="N127"/>
    <hyperlink r:id="rId371" ref="P127"/>
    <hyperlink r:id="rId372" ref="E128"/>
    <hyperlink r:id="rId373" ref="S128"/>
    <hyperlink r:id="rId374" ref="E129"/>
    <hyperlink r:id="rId375" ref="M129"/>
    <hyperlink r:id="rId376" ref="P129"/>
    <hyperlink r:id="rId377" ref="R129"/>
    <hyperlink r:id="rId378" ref="E130"/>
    <hyperlink r:id="rId379" ref="P130"/>
    <hyperlink r:id="rId380" ref="Q130"/>
    <hyperlink r:id="rId381" ref="R130"/>
    <hyperlink r:id="rId382" ref="S130"/>
    <hyperlink r:id="rId383" ref="E131"/>
    <hyperlink r:id="rId384" ref="E132"/>
    <hyperlink r:id="rId385" ref="M132"/>
    <hyperlink r:id="rId386" ref="E133"/>
    <hyperlink r:id="rId387" ref="P133"/>
    <hyperlink r:id="rId388" ref="R133"/>
    <hyperlink r:id="rId389" ref="M134"/>
    <hyperlink r:id="rId390" ref="N134"/>
    <hyperlink r:id="rId391" ref="P134"/>
    <hyperlink r:id="rId392" ref="E135"/>
    <hyperlink r:id="rId393" ref="M135"/>
    <hyperlink r:id="rId394" ref="P135"/>
    <hyperlink r:id="rId395" ref="R135"/>
    <hyperlink r:id="rId396" ref="E136"/>
    <hyperlink r:id="rId397" ref="M136"/>
    <hyperlink r:id="rId398" ref="P136"/>
    <hyperlink r:id="rId399" ref="R136"/>
    <hyperlink r:id="rId400" ref="E137"/>
    <hyperlink r:id="rId401" ref="M137"/>
    <hyperlink r:id="rId402" ref="P137"/>
    <hyperlink r:id="rId403" ref="Q137"/>
    <hyperlink r:id="rId404" ref="R137"/>
    <hyperlink r:id="rId405" ref="E138"/>
    <hyperlink r:id="rId406" ref="M138"/>
    <hyperlink r:id="rId407" ref="Q138"/>
    <hyperlink r:id="rId408" ref="R138"/>
    <hyperlink r:id="rId409" ref="S138"/>
    <hyperlink r:id="rId410" ref="E139"/>
    <hyperlink r:id="rId411" ref="N139"/>
    <hyperlink r:id="rId412" ref="E140"/>
    <hyperlink r:id="rId413" ref="M140"/>
    <hyperlink r:id="rId414" ref="O140"/>
    <hyperlink r:id="rId415" ref="R140"/>
    <hyperlink r:id="rId416" ref="E141"/>
    <hyperlink r:id="rId417" ref="P141"/>
    <hyperlink r:id="rId418" ref="R141"/>
    <hyperlink r:id="rId419" ref="S141"/>
    <hyperlink r:id="rId420" ref="M142"/>
    <hyperlink r:id="rId421" ref="N142"/>
    <hyperlink r:id="rId422" ref="E143"/>
    <hyperlink r:id="rId423" ref="M143"/>
    <hyperlink r:id="rId424" ref="N143"/>
    <hyperlink r:id="rId425" ref="P143"/>
    <hyperlink r:id="rId426" ref="Q143"/>
    <hyperlink r:id="rId427" ref="E144"/>
    <hyperlink r:id="rId428" ref="N144"/>
    <hyperlink r:id="rId429" ref="E145"/>
    <hyperlink r:id="rId430" ref="M145"/>
    <hyperlink r:id="rId431" ref="N145"/>
    <hyperlink r:id="rId432" ref="P145"/>
    <hyperlink r:id="rId433" ref="R145"/>
    <hyperlink r:id="rId434" ref="M146"/>
    <hyperlink r:id="rId435" ref="N146"/>
    <hyperlink r:id="rId436" ref="P146"/>
    <hyperlink r:id="rId437" ref="R146"/>
    <hyperlink r:id="rId438" ref="E147"/>
    <hyperlink r:id="rId439" ref="M147"/>
    <hyperlink r:id="rId440" ref="P148"/>
    <hyperlink r:id="rId441" ref="Q148"/>
    <hyperlink r:id="rId442" ref="P149"/>
    <hyperlink r:id="rId443" ref="M150"/>
    <hyperlink r:id="rId444" ref="P150"/>
    <hyperlink r:id="rId445" ref="S150"/>
    <hyperlink r:id="rId446" ref="M151"/>
    <hyperlink r:id="rId447" ref="N151"/>
    <hyperlink r:id="rId448" ref="R151"/>
    <hyperlink r:id="rId449" ref="M152"/>
    <hyperlink r:id="rId450" ref="N152"/>
    <hyperlink r:id="rId451" ref="P152"/>
    <hyperlink r:id="rId452" ref="R152"/>
    <hyperlink r:id="rId453" ref="M153"/>
    <hyperlink r:id="rId454" ref="N153"/>
    <hyperlink r:id="rId455" ref="P153"/>
    <hyperlink r:id="rId456" ref="R153"/>
    <hyperlink r:id="rId457" ref="E154"/>
    <hyperlink r:id="rId458" ref="M154"/>
    <hyperlink r:id="rId459" ref="N154"/>
    <hyperlink r:id="rId460" ref="P154"/>
    <hyperlink r:id="rId461" ref="R154"/>
    <hyperlink r:id="rId462" ref="M155"/>
    <hyperlink r:id="rId463" ref="N155"/>
    <hyperlink r:id="rId464" ref="Q155"/>
    <hyperlink r:id="rId465" ref="R155"/>
    <hyperlink r:id="rId466" ref="S155"/>
    <hyperlink r:id="rId467" ref="M157"/>
    <hyperlink r:id="rId468" ref="N157"/>
    <hyperlink r:id="rId469" ref="P157"/>
    <hyperlink r:id="rId470" ref="M158"/>
    <hyperlink r:id="rId471" ref="P158"/>
    <hyperlink r:id="rId472" ref="Q158"/>
    <hyperlink r:id="rId473" ref="M159"/>
    <hyperlink r:id="rId474" ref="R159"/>
    <hyperlink r:id="rId475" ref="S159"/>
    <hyperlink r:id="rId476" ref="M160"/>
    <hyperlink r:id="rId477" ref="O160"/>
    <hyperlink r:id="rId478" ref="N162"/>
    <hyperlink r:id="rId479" ref="P162"/>
    <hyperlink r:id="rId480" ref="S162"/>
    <hyperlink r:id="rId481" ref="E163"/>
    <hyperlink r:id="rId482" ref="O163"/>
    <hyperlink r:id="rId483" ref="P163"/>
    <hyperlink r:id="rId484" ref="M164"/>
    <hyperlink r:id="rId485" ref="M165"/>
    <hyperlink r:id="rId486" ref="O165"/>
    <hyperlink r:id="rId487" ref="M166"/>
    <hyperlink r:id="rId488" ref="O166"/>
    <hyperlink r:id="rId489" ref="P166"/>
    <hyperlink r:id="rId490" ref="P167"/>
    <hyperlink r:id="rId491" ref="P168"/>
    <hyperlink r:id="rId492" ref="M169"/>
    <hyperlink r:id="rId493" ref="N169"/>
    <hyperlink r:id="rId494" ref="M170"/>
    <hyperlink r:id="rId495" ref="P170"/>
    <hyperlink r:id="rId496" ref="R170"/>
    <hyperlink r:id="rId497" ref="E171"/>
    <hyperlink r:id="rId498" ref="N171"/>
    <hyperlink r:id="rId499" ref="P171"/>
    <hyperlink r:id="rId500" ref="Q171"/>
    <hyperlink r:id="rId501" ref="R171"/>
    <hyperlink r:id="rId502" ref="S171"/>
    <hyperlink r:id="rId503" ref="M172"/>
    <hyperlink r:id="rId504" ref="N172"/>
    <hyperlink r:id="rId505" ref="P172"/>
    <hyperlink r:id="rId506" ref="R172"/>
    <hyperlink r:id="rId507" ref="M173"/>
    <hyperlink r:id="rId508" ref="P173"/>
    <hyperlink r:id="rId509" ref="Q173"/>
    <hyperlink r:id="rId510" ref="R173"/>
    <hyperlink r:id="rId511" ref="M174"/>
    <hyperlink r:id="rId512" ref="N174"/>
    <hyperlink r:id="rId513" ref="P174"/>
    <hyperlink r:id="rId514" ref="M175"/>
    <hyperlink r:id="rId515" ref="P175"/>
    <hyperlink r:id="rId516" ref="R175"/>
    <hyperlink r:id="rId517" ref="M176"/>
    <hyperlink r:id="rId518" ref="N176"/>
    <hyperlink r:id="rId519" ref="P176"/>
    <hyperlink r:id="rId520" ref="M177"/>
    <hyperlink r:id="rId521" ref="N177"/>
    <hyperlink r:id="rId522" ref="P177"/>
    <hyperlink r:id="rId523" ref="M178"/>
    <hyperlink r:id="rId524" ref="P178"/>
    <hyperlink r:id="rId525" ref="M179"/>
    <hyperlink r:id="rId526" ref="P179"/>
    <hyperlink r:id="rId527" ref="M180"/>
    <hyperlink r:id="rId528" ref="N180"/>
    <hyperlink r:id="rId529" ref="R180"/>
    <hyperlink r:id="rId530" ref="M181"/>
    <hyperlink r:id="rId531" ref="P181"/>
    <hyperlink r:id="rId532" ref="M182"/>
    <hyperlink r:id="rId533" ref="N182"/>
    <hyperlink r:id="rId534" ref="M183"/>
    <hyperlink r:id="rId535" ref="P183"/>
    <hyperlink r:id="rId536" ref="M184"/>
    <hyperlink r:id="rId537" ref="N184"/>
    <hyperlink r:id="rId538" ref="Q184"/>
    <hyperlink r:id="rId539" ref="R184"/>
    <hyperlink r:id="rId540" ref="R185"/>
    <hyperlink r:id="rId541" ref="E186"/>
    <hyperlink r:id="rId542" ref="M186"/>
    <hyperlink r:id="rId543" ref="P186"/>
    <hyperlink r:id="rId544" ref="P187"/>
    <hyperlink r:id="rId545" ref="R187"/>
    <hyperlink r:id="rId546" ref="M188"/>
    <hyperlink r:id="rId547" ref="N188"/>
    <hyperlink r:id="rId548" ref="Q188"/>
    <hyperlink r:id="rId549" ref="R188"/>
    <hyperlink r:id="rId550" ref="S188"/>
    <hyperlink r:id="rId551" ref="M189"/>
    <hyperlink r:id="rId552" ref="M190"/>
    <hyperlink r:id="rId553" ref="N190"/>
    <hyperlink r:id="rId554" ref="M191"/>
    <hyperlink r:id="rId555" ref="N191"/>
    <hyperlink r:id="rId556" ref="P191"/>
    <hyperlink r:id="rId557" ref="R191"/>
    <hyperlink r:id="rId558" ref="P192"/>
    <hyperlink r:id="rId559" ref="R192"/>
    <hyperlink r:id="rId560" ref="M193"/>
    <hyperlink r:id="rId561" ref="N193"/>
    <hyperlink r:id="rId562" ref="R194"/>
    <hyperlink r:id="rId563" ref="M195"/>
    <hyperlink r:id="rId564" ref="P195"/>
    <hyperlink r:id="rId565" ref="R195"/>
    <hyperlink r:id="rId566" ref="S195"/>
    <hyperlink r:id="rId567" ref="M196"/>
    <hyperlink r:id="rId568" ref="P196"/>
    <hyperlink r:id="rId569" ref="R196"/>
    <hyperlink r:id="rId570" ref="S196"/>
    <hyperlink r:id="rId571" ref="M197"/>
    <hyperlink r:id="rId572" ref="N198"/>
    <hyperlink r:id="rId573" ref="R198"/>
    <hyperlink r:id="rId574" ref="M199"/>
    <hyperlink r:id="rId575" ref="N199"/>
    <hyperlink r:id="rId576" ref="R199"/>
    <hyperlink r:id="rId577" ref="M200"/>
    <hyperlink r:id="rId578" ref="N200"/>
    <hyperlink r:id="rId579" ref="S200"/>
    <hyperlink r:id="rId580" ref="E201"/>
    <hyperlink r:id="rId581" ref="M201"/>
    <hyperlink r:id="rId582" ref="N201"/>
    <hyperlink r:id="rId583" ref="O201"/>
    <hyperlink r:id="rId584" ref="R201"/>
    <hyperlink r:id="rId585" ref="E202"/>
    <hyperlink r:id="rId586" ref="N202"/>
    <hyperlink r:id="rId587" ref="P202"/>
    <hyperlink r:id="rId588" ref="R202"/>
    <hyperlink r:id="rId589" ref="S202"/>
    <hyperlink r:id="rId590" ref="M203"/>
    <hyperlink r:id="rId591" ref="N203"/>
    <hyperlink r:id="rId592" ref="P203"/>
    <hyperlink r:id="rId593" ref="M204"/>
    <hyperlink r:id="rId594" ref="P204"/>
    <hyperlink r:id="rId595" ref="R204"/>
    <hyperlink r:id="rId596" ref="N205"/>
    <hyperlink r:id="rId597" ref="R205"/>
    <hyperlink r:id="rId598" ref="S205"/>
    <hyperlink r:id="rId599" ref="L206"/>
    <hyperlink r:id="rId600" ref="M206"/>
    <hyperlink r:id="rId601" ref="N206"/>
    <hyperlink r:id="rId602" ref="R206"/>
    <hyperlink r:id="rId603" ref="S206"/>
    <hyperlink r:id="rId604" ref="M207"/>
    <hyperlink r:id="rId605" ref="P207"/>
    <hyperlink r:id="rId606" ref="Q207"/>
    <hyperlink r:id="rId607" ref="R207"/>
    <hyperlink r:id="rId608" ref="M208"/>
    <hyperlink r:id="rId609" ref="N208"/>
    <hyperlink r:id="rId610" ref="P208"/>
    <hyperlink r:id="rId611" ref="R208"/>
    <hyperlink r:id="rId612" ref="M209"/>
    <hyperlink r:id="rId613" ref="M210"/>
    <hyperlink r:id="rId614" ref="M211"/>
    <hyperlink r:id="rId615" ref="P211"/>
    <hyperlink r:id="rId616" ref="M212"/>
    <hyperlink r:id="rId617" ref="N212"/>
    <hyperlink r:id="rId618" ref="P212"/>
    <hyperlink r:id="rId619" ref="R212"/>
    <hyperlink r:id="rId620" ref="S212"/>
    <hyperlink r:id="rId621" ref="M213"/>
    <hyperlink r:id="rId622" ref="N213"/>
    <hyperlink r:id="rId623" ref="P213"/>
    <hyperlink r:id="rId624" ref="M214"/>
    <hyperlink r:id="rId625" ref="N214"/>
    <hyperlink r:id="rId626" ref="P214"/>
    <hyperlink r:id="rId627" ref="O215"/>
    <hyperlink r:id="rId628" ref="M216"/>
    <hyperlink r:id="rId629" ref="N216"/>
    <hyperlink r:id="rId630" ref="P216"/>
    <hyperlink r:id="rId631" ref="M217"/>
    <hyperlink r:id="rId632" ref="O217"/>
    <hyperlink r:id="rId633" ref="P217"/>
    <hyperlink r:id="rId634" ref="R218"/>
    <hyperlink r:id="rId635" ref="E219"/>
    <hyperlink r:id="rId636" ref="M219"/>
    <hyperlink r:id="rId637" ref="P219"/>
    <hyperlink r:id="rId638" ref="R219"/>
    <hyperlink r:id="rId639" ref="M220"/>
    <hyperlink r:id="rId640" ref="P220"/>
    <hyperlink r:id="rId641" ref="N222"/>
    <hyperlink r:id="rId642" ref="R222"/>
    <hyperlink r:id="rId643" ref="E223"/>
    <hyperlink r:id="rId644" ref="M223"/>
    <hyperlink r:id="rId645" ref="N223"/>
    <hyperlink r:id="rId646" ref="R223"/>
    <hyperlink r:id="rId647" ref="M224"/>
    <hyperlink r:id="rId648" ref="O224"/>
    <hyperlink r:id="rId649" ref="P224"/>
    <hyperlink r:id="rId650" ref="R224"/>
    <hyperlink r:id="rId651" ref="P225"/>
    <hyperlink r:id="rId652" ref="M226"/>
    <hyperlink r:id="rId653" ref="O226"/>
    <hyperlink r:id="rId654" ref="R226"/>
    <hyperlink r:id="rId655" ref="M227"/>
    <hyperlink r:id="rId656" ref="P227"/>
    <hyperlink r:id="rId657" ref="R227"/>
    <hyperlink r:id="rId658" ref="S227"/>
    <hyperlink r:id="rId659" ref="M228"/>
    <hyperlink r:id="rId660" ref="R228"/>
    <hyperlink r:id="rId661" ref="M229"/>
    <hyperlink r:id="rId662" ref="N229"/>
    <hyperlink r:id="rId663" ref="N230"/>
    <hyperlink r:id="rId664" ref="R230"/>
    <hyperlink r:id="rId665" ref="M231"/>
    <hyperlink r:id="rId666" ref="P231"/>
    <hyperlink r:id="rId667" ref="R231"/>
    <hyperlink r:id="rId668" ref="P232"/>
    <hyperlink r:id="rId669" ref="M233"/>
    <hyperlink r:id="rId670" ref="P233"/>
    <hyperlink r:id="rId671" ref="M234"/>
    <hyperlink r:id="rId672" ref="R234"/>
    <hyperlink r:id="rId673" ref="E236"/>
    <hyperlink r:id="rId674" ref="M236"/>
    <hyperlink r:id="rId675" ref="P236"/>
    <hyperlink r:id="rId676" ref="Q236"/>
    <hyperlink r:id="rId677" ref="S236"/>
    <hyperlink r:id="rId678" ref="M237"/>
    <hyperlink r:id="rId679" ref="P237"/>
    <hyperlink r:id="rId680" ref="R237"/>
    <hyperlink r:id="rId681" ref="M239"/>
    <hyperlink r:id="rId682" ref="P239"/>
    <hyperlink r:id="rId683" ref="M240"/>
    <hyperlink r:id="rId684" ref="E241"/>
    <hyperlink r:id="rId685" ref="M241"/>
    <hyperlink r:id="rId686" ref="P241"/>
    <hyperlink r:id="rId687" ref="R241"/>
    <hyperlink r:id="rId688" ref="S241"/>
    <hyperlink r:id="rId689" ref="M242"/>
    <hyperlink r:id="rId690" ref="O242"/>
    <hyperlink r:id="rId691" ref="P242"/>
    <hyperlink r:id="rId692" ref="R242"/>
    <hyperlink r:id="rId693" ref="M243"/>
    <hyperlink r:id="rId694" ref="Q243"/>
    <hyperlink r:id="rId695" ref="M244"/>
    <hyperlink r:id="rId696" ref="O244"/>
    <hyperlink r:id="rId697" ref="P244"/>
    <hyperlink r:id="rId698" ref="E245"/>
    <hyperlink r:id="rId699" ref="M245"/>
    <hyperlink r:id="rId700" ref="R245"/>
    <hyperlink r:id="rId701" ref="E246"/>
    <hyperlink r:id="rId702" ref="M246"/>
    <hyperlink r:id="rId703" ref="N246"/>
    <hyperlink r:id="rId704" ref="R246"/>
    <hyperlink r:id="rId705" ref="N247"/>
    <hyperlink r:id="rId706" ref="P247"/>
    <hyperlink r:id="rId707" ref="E248"/>
    <hyperlink r:id="rId708" ref="N248"/>
    <hyperlink r:id="rId709" ref="P248"/>
    <hyperlink r:id="rId710" ref="M249"/>
    <hyperlink r:id="rId711" ref="P249"/>
    <hyperlink r:id="rId712" ref="M250"/>
    <hyperlink r:id="rId713" ref="N250"/>
    <hyperlink r:id="rId714" ref="E251"/>
    <hyperlink r:id="rId715" ref="N251"/>
    <hyperlink r:id="rId716" ref="P251"/>
    <hyperlink r:id="rId717" ref="R251"/>
    <hyperlink r:id="rId718" ref="S251"/>
    <hyperlink r:id="rId719" ref="M252"/>
    <hyperlink r:id="rId720" ref="N252"/>
    <hyperlink r:id="rId721" ref="P252"/>
    <hyperlink r:id="rId722" ref="R252"/>
    <hyperlink r:id="rId723" ref="P253"/>
    <hyperlink r:id="rId724" ref="R253"/>
    <hyperlink r:id="rId725" ref="S253"/>
    <hyperlink r:id="rId726" ref="E254"/>
    <hyperlink r:id="rId727" ref="P254"/>
    <hyperlink r:id="rId728" ref="R254"/>
    <hyperlink r:id="rId729" ref="E255"/>
    <hyperlink r:id="rId730" ref="M255"/>
    <hyperlink r:id="rId731" ref="P255"/>
    <hyperlink r:id="rId732" ref="R255"/>
    <hyperlink r:id="rId733" ref="S255"/>
    <hyperlink r:id="rId734" ref="E256"/>
    <hyperlink r:id="rId735" ref="M256"/>
    <hyperlink r:id="rId736" ref="N256"/>
    <hyperlink r:id="rId737" ref="R256"/>
    <hyperlink r:id="rId738" ref="R257"/>
    <hyperlink r:id="rId739" ref="N258"/>
    <hyperlink r:id="rId740" ref="P258"/>
    <hyperlink r:id="rId741" ref="R258"/>
    <hyperlink r:id="rId742" ref="K259"/>
    <hyperlink r:id="rId743" ref="L259"/>
    <hyperlink r:id="rId744" ref="M259"/>
    <hyperlink r:id="rId745" ref="N259"/>
    <hyperlink r:id="rId746" ref="P259"/>
    <hyperlink r:id="rId747" ref="R259"/>
    <hyperlink r:id="rId748" ref="E260"/>
    <hyperlink r:id="rId749" ref="M260"/>
    <hyperlink r:id="rId750" ref="R260"/>
    <hyperlink r:id="rId751" ref="E261"/>
    <hyperlink r:id="rId752" ref="M261"/>
    <hyperlink r:id="rId753" ref="S261"/>
    <hyperlink r:id="rId754" ref="E262"/>
    <hyperlink r:id="rId755" ref="M262"/>
    <hyperlink r:id="rId756" ref="P262"/>
    <hyperlink r:id="rId757" ref="R262"/>
    <hyperlink r:id="rId758" ref="S262"/>
    <hyperlink r:id="rId759" ref="E263"/>
    <hyperlink r:id="rId760" ref="R263"/>
    <hyperlink r:id="rId761" ref="E264"/>
    <hyperlink r:id="rId762" ref="M264"/>
    <hyperlink r:id="rId763" ref="P264"/>
    <hyperlink r:id="rId764" ref="R264"/>
    <hyperlink r:id="rId765" ref="E265"/>
    <hyperlink r:id="rId766" ref="M265"/>
    <hyperlink r:id="rId767" ref="O265"/>
    <hyperlink r:id="rId768" ref="R265"/>
    <hyperlink r:id="rId769" ref="S265"/>
    <hyperlink r:id="rId770" ref="M266"/>
    <hyperlink r:id="rId771" ref="P266"/>
    <hyperlink r:id="rId772" ref="R266"/>
    <hyperlink r:id="rId773" ref="P267"/>
    <hyperlink r:id="rId774" ref="P268"/>
    <hyperlink r:id="rId775" ref="E269"/>
    <hyperlink r:id="rId776" ref="M269"/>
    <hyperlink r:id="rId777" ref="N269"/>
    <hyperlink r:id="rId778" ref="E270"/>
    <hyperlink r:id="rId779" ref="M270"/>
    <hyperlink r:id="rId780" ref="N270"/>
    <hyperlink r:id="rId781" ref="P270"/>
    <hyperlink r:id="rId782" ref="R270"/>
    <hyperlink r:id="rId783" ref="S270"/>
    <hyperlink r:id="rId784" ref="E271"/>
    <hyperlink r:id="rId785" ref="M271"/>
    <hyperlink r:id="rId786" location="speaker" ref="N271"/>
    <hyperlink r:id="rId787" ref="P271"/>
    <hyperlink r:id="rId788" ref="M272"/>
    <hyperlink r:id="rId789" ref="P272"/>
    <hyperlink r:id="rId790" ref="R272"/>
    <hyperlink r:id="rId791" ref="E273"/>
    <hyperlink r:id="rId792" ref="N273"/>
    <hyperlink r:id="rId793" ref="R273"/>
    <hyperlink r:id="rId794" ref="E274"/>
    <hyperlink r:id="rId795" ref="N274"/>
    <hyperlink r:id="rId796" ref="R274"/>
    <hyperlink r:id="rId797" ref="S274"/>
    <hyperlink r:id="rId798" ref="N275"/>
    <hyperlink r:id="rId799" ref="E276"/>
    <hyperlink r:id="rId800" ref="M276"/>
    <hyperlink r:id="rId801" ref="P276"/>
    <hyperlink r:id="rId802" ref="Q276"/>
    <hyperlink r:id="rId803" ref="R276"/>
    <hyperlink r:id="rId804" ref="S276"/>
    <hyperlink r:id="rId805" ref="R277"/>
    <hyperlink r:id="rId806" ref="M278"/>
    <hyperlink r:id="rId807" ref="R278"/>
    <hyperlink r:id="rId808" ref="S278"/>
    <hyperlink r:id="rId809" ref="E279"/>
    <hyperlink r:id="rId810" ref="M279"/>
    <hyperlink r:id="rId811" ref="P279"/>
    <hyperlink r:id="rId812" ref="R279"/>
    <hyperlink r:id="rId813" ref="M280"/>
    <hyperlink r:id="rId814" ref="E281"/>
    <hyperlink r:id="rId815" ref="N281"/>
    <hyperlink r:id="rId816" ref="R281"/>
    <hyperlink r:id="rId817" ref="E282"/>
    <hyperlink r:id="rId818" ref="M282"/>
    <hyperlink r:id="rId819" ref="N282"/>
    <hyperlink r:id="rId820" ref="P282"/>
    <hyperlink r:id="rId821" ref="R282"/>
    <hyperlink r:id="rId822" ref="E283"/>
    <hyperlink r:id="rId823" ref="M283"/>
    <hyperlink r:id="rId824" ref="N283"/>
    <hyperlink r:id="rId825" ref="O283"/>
    <hyperlink r:id="rId826" ref="M284"/>
    <hyperlink r:id="rId827" ref="O284"/>
    <hyperlink r:id="rId828" ref="P284"/>
    <hyperlink r:id="rId829" ref="R284"/>
    <hyperlink r:id="rId830" ref="S284"/>
    <hyperlink r:id="rId831" ref="E285"/>
    <hyperlink r:id="rId832" ref="M285"/>
    <hyperlink r:id="rId833" ref="N285"/>
    <hyperlink r:id="rId834" ref="P285"/>
    <hyperlink r:id="rId835" ref="Q285"/>
    <hyperlink r:id="rId836" ref="M286"/>
    <hyperlink r:id="rId837" ref="O286"/>
    <hyperlink r:id="rId838" ref="E287"/>
    <hyperlink r:id="rId839" ref="M287"/>
    <hyperlink r:id="rId840" ref="P287"/>
    <hyperlink r:id="rId841" ref="R287"/>
    <hyperlink r:id="rId842" ref="S287"/>
    <hyperlink r:id="rId843" ref="M288"/>
    <hyperlink r:id="rId844" ref="R288"/>
    <hyperlink r:id="rId845" ref="S288"/>
    <hyperlink r:id="rId846" ref="E289"/>
    <hyperlink r:id="rId847" ref="M289"/>
    <hyperlink r:id="rId848" ref="N289"/>
    <hyperlink r:id="rId849" ref="R289"/>
    <hyperlink r:id="rId850" ref="M290"/>
    <hyperlink r:id="rId851" ref="P290"/>
    <hyperlink r:id="rId852" ref="E291"/>
    <hyperlink r:id="rId853" ref="M291"/>
    <hyperlink r:id="rId854" ref="R291"/>
    <hyperlink r:id="rId855" ref="E292"/>
    <hyperlink r:id="rId856" ref="P292"/>
    <hyperlink r:id="rId857" ref="R292"/>
    <hyperlink r:id="rId858" ref="M293"/>
    <hyperlink r:id="rId859" ref="N293"/>
    <hyperlink r:id="rId860" ref="O293"/>
    <hyperlink r:id="rId861" ref="L294"/>
    <hyperlink r:id="rId862" ref="M294"/>
    <hyperlink r:id="rId863" ref="E295"/>
    <hyperlink r:id="rId864" ref="M295"/>
    <hyperlink r:id="rId865" ref="P295"/>
    <hyperlink r:id="rId866" ref="Q295"/>
    <hyperlink r:id="rId867" ref="E296"/>
    <hyperlink r:id="rId868" ref="M296"/>
    <hyperlink r:id="rId869" ref="N296"/>
    <hyperlink r:id="rId870" ref="P296"/>
    <hyperlink r:id="rId871" ref="R296"/>
    <hyperlink r:id="rId872" ref="E297"/>
    <hyperlink r:id="rId873" ref="M297"/>
    <hyperlink r:id="rId874" ref="N297"/>
    <hyperlink r:id="rId875" ref="O297"/>
    <hyperlink r:id="rId876" ref="R297"/>
    <hyperlink r:id="rId877" ref="S297"/>
    <hyperlink r:id="rId878" ref="M298"/>
    <hyperlink r:id="rId879" ref="N298"/>
    <hyperlink r:id="rId880" ref="P298"/>
    <hyperlink r:id="rId881" ref="M299"/>
    <hyperlink r:id="rId882" ref="N299"/>
    <hyperlink r:id="rId883" ref="P299"/>
    <hyperlink r:id="rId884" ref="R299"/>
    <hyperlink r:id="rId885" ref="E300"/>
    <hyperlink r:id="rId886" ref="M300"/>
    <hyperlink r:id="rId887" ref="P300"/>
    <hyperlink r:id="rId888" ref="Q300"/>
    <hyperlink r:id="rId889" ref="R300"/>
    <hyperlink r:id="rId890" ref="S300"/>
    <hyperlink r:id="rId891" ref="E301"/>
    <hyperlink r:id="rId892" ref="P301"/>
    <hyperlink r:id="rId893" ref="M302"/>
    <hyperlink r:id="rId894" ref="N302"/>
    <hyperlink r:id="rId895" ref="P302"/>
    <hyperlink r:id="rId896" ref="S302"/>
    <hyperlink r:id="rId897" ref="E303"/>
    <hyperlink r:id="rId898" ref="M303"/>
    <hyperlink r:id="rId899" ref="N303"/>
    <hyperlink r:id="rId900" ref="R303"/>
    <hyperlink r:id="rId901" ref="E304"/>
    <hyperlink r:id="rId902" ref="M304"/>
    <hyperlink r:id="rId903" ref="N304"/>
    <hyperlink r:id="rId904" ref="P304"/>
    <hyperlink r:id="rId905" ref="R304"/>
    <hyperlink r:id="rId906" ref="S304"/>
    <hyperlink r:id="rId907" ref="M305"/>
    <hyperlink r:id="rId908" ref="M306"/>
    <hyperlink r:id="rId909" ref="P306"/>
    <hyperlink r:id="rId910" ref="Q306"/>
    <hyperlink r:id="rId911" ref="R306"/>
    <hyperlink r:id="rId912" ref="S306"/>
    <hyperlink r:id="rId913" ref="M307"/>
    <hyperlink r:id="rId914" ref="N307"/>
    <hyperlink r:id="rId915" ref="P307"/>
    <hyperlink r:id="rId916" ref="M308"/>
    <hyperlink r:id="rId917" ref="O308"/>
    <hyperlink r:id="rId918" ref="E309"/>
    <hyperlink r:id="rId919" ref="M309"/>
    <hyperlink r:id="rId920" ref="P309"/>
    <hyperlink r:id="rId921" ref="Q309"/>
    <hyperlink r:id="rId922" ref="N310"/>
    <hyperlink r:id="rId923" ref="R310"/>
    <hyperlink r:id="rId924" ref="E311"/>
    <hyperlink r:id="rId925" ref="M311"/>
    <hyperlink r:id="rId926" ref="P311"/>
    <hyperlink r:id="rId927" ref="Q311"/>
    <hyperlink r:id="rId928" ref="R311"/>
    <hyperlink r:id="rId929" ref="S311"/>
    <hyperlink r:id="rId930" ref="E312"/>
    <hyperlink r:id="rId931" ref="M312"/>
    <hyperlink r:id="rId932" ref="N312"/>
    <hyperlink r:id="rId933" ref="O312"/>
    <hyperlink r:id="rId934" ref="Q312"/>
    <hyperlink r:id="rId935" ref="R312"/>
    <hyperlink r:id="rId936" ref="E313"/>
    <hyperlink r:id="rId937" ref="M313"/>
    <hyperlink r:id="rId938" ref="N313"/>
    <hyperlink r:id="rId939" ref="O313"/>
    <hyperlink r:id="rId940" ref="P313"/>
    <hyperlink r:id="rId941" ref="R313"/>
    <hyperlink r:id="rId942" ref="E314"/>
    <hyperlink r:id="rId943" ref="M314"/>
    <hyperlink r:id="rId944" ref="N314"/>
    <hyperlink r:id="rId945" ref="O314"/>
    <hyperlink r:id="rId946" ref="M315"/>
    <hyperlink r:id="rId947" ref="N315"/>
    <hyperlink r:id="rId948" ref="P315"/>
    <hyperlink r:id="rId949" ref="Q315"/>
    <hyperlink r:id="rId950" ref="R315"/>
    <hyperlink r:id="rId951" ref="S315"/>
    <hyperlink r:id="rId952" ref="E316"/>
    <hyperlink r:id="rId953" ref="M316"/>
    <hyperlink r:id="rId954" ref="E317"/>
    <hyperlink r:id="rId955" ref="N317"/>
    <hyperlink r:id="rId956" ref="R317"/>
    <hyperlink r:id="rId957" ref="E318"/>
    <hyperlink r:id="rId958" ref="M318"/>
    <hyperlink r:id="rId959" ref="O318"/>
    <hyperlink r:id="rId960" ref="R318"/>
    <hyperlink r:id="rId961" ref="S318"/>
    <hyperlink r:id="rId962" ref="E319"/>
    <hyperlink r:id="rId963" ref="M319"/>
    <hyperlink r:id="rId964" ref="Q319"/>
    <hyperlink r:id="rId965" ref="R319"/>
    <hyperlink r:id="rId966" ref="E320"/>
    <hyperlink r:id="rId967" ref="M320"/>
    <hyperlink r:id="rId968" ref="O320"/>
    <hyperlink r:id="rId969" ref="P320"/>
    <hyperlink r:id="rId970" ref="Q320"/>
    <hyperlink r:id="rId971" ref="R320"/>
    <hyperlink r:id="rId972" ref="S320"/>
    <hyperlink r:id="rId973" ref="E321"/>
    <hyperlink r:id="rId974" ref="L321"/>
    <hyperlink r:id="rId975" ref="M321"/>
    <hyperlink r:id="rId976" ref="R322"/>
    <hyperlink r:id="rId977" ref="S322"/>
    <hyperlink r:id="rId978" ref="E323"/>
    <hyperlink r:id="rId979" ref="M323"/>
    <hyperlink r:id="rId980" ref="R323"/>
    <hyperlink r:id="rId981" ref="E324"/>
    <hyperlink r:id="rId982" ref="M324"/>
    <hyperlink r:id="rId983" ref="N324"/>
    <hyperlink r:id="rId984" ref="R324"/>
    <hyperlink r:id="rId985" ref="S324"/>
    <hyperlink r:id="rId986" ref="E325"/>
    <hyperlink r:id="rId987" ref="N325"/>
    <hyperlink r:id="rId988" ref="P325"/>
    <hyperlink r:id="rId989" ref="R325"/>
    <hyperlink r:id="rId990" ref="E326"/>
    <hyperlink r:id="rId991" ref="M326"/>
    <hyperlink r:id="rId992" ref="N326"/>
    <hyperlink r:id="rId993" ref="Q326"/>
    <hyperlink r:id="rId994" ref="R326"/>
    <hyperlink r:id="rId995" ref="E327"/>
    <hyperlink r:id="rId996" ref="M327"/>
    <hyperlink r:id="rId997" ref="O327"/>
    <hyperlink r:id="rId998" ref="E328"/>
    <hyperlink r:id="rId999" ref="M328"/>
    <hyperlink r:id="rId1000" ref="O328"/>
    <hyperlink r:id="rId1001" ref="P328"/>
    <hyperlink r:id="rId1002" ref="R328"/>
    <hyperlink r:id="rId1003" ref="M329"/>
    <hyperlink r:id="rId1004" ref="N329"/>
    <hyperlink r:id="rId1005" ref="P329"/>
    <hyperlink r:id="rId1006" ref="R329"/>
    <hyperlink r:id="rId1007" ref="E330"/>
    <hyperlink r:id="rId1008" ref="M330"/>
    <hyperlink r:id="rId1009" ref="O330"/>
    <hyperlink r:id="rId1010" ref="P330"/>
    <hyperlink r:id="rId1011" ref="M331"/>
    <hyperlink r:id="rId1012" ref="N331"/>
    <hyperlink r:id="rId1013" ref="P331"/>
    <hyperlink r:id="rId1014" ref="R331"/>
    <hyperlink r:id="rId1015" ref="S331"/>
    <hyperlink r:id="rId1016" ref="M332"/>
    <hyperlink r:id="rId1017" ref="P332"/>
    <hyperlink r:id="rId1018" ref="M333"/>
    <hyperlink r:id="rId1019" ref="O333"/>
    <hyperlink r:id="rId1020" ref="R333"/>
    <hyperlink r:id="rId1021" ref="E334"/>
    <hyperlink r:id="rId1022" ref="M334"/>
    <hyperlink r:id="rId1023" ref="N334"/>
    <hyperlink r:id="rId1024" ref="E335"/>
    <hyperlink r:id="rId1025" ref="O335"/>
    <hyperlink r:id="rId1026" ref="P335"/>
    <hyperlink r:id="rId1027" ref="E336"/>
    <hyperlink r:id="rId1028" ref="M336"/>
    <hyperlink r:id="rId1029" ref="O336"/>
    <hyperlink r:id="rId1030" ref="P336"/>
    <hyperlink r:id="rId1031" ref="R336"/>
    <hyperlink r:id="rId1032" ref="E337"/>
    <hyperlink r:id="rId1033" ref="M337"/>
    <hyperlink r:id="rId1034" ref="N337"/>
    <hyperlink r:id="rId1035" ref="O337"/>
    <hyperlink r:id="rId1036" ref="R337"/>
    <hyperlink r:id="rId1037" ref="S337"/>
    <hyperlink r:id="rId1038" ref="E338"/>
    <hyperlink r:id="rId1039" ref="M338"/>
    <hyperlink r:id="rId1040" ref="P338"/>
    <hyperlink r:id="rId1041" ref="R338"/>
    <hyperlink r:id="rId1042" ref="S338"/>
    <hyperlink r:id="rId1043" ref="U338"/>
    <hyperlink r:id="rId1044" ref="M339"/>
    <hyperlink r:id="rId1045" ref="P339"/>
    <hyperlink r:id="rId1046" ref="R339"/>
    <hyperlink r:id="rId1047" ref="R340"/>
    <hyperlink r:id="rId1048" ref="E341"/>
    <hyperlink r:id="rId1049" ref="M341"/>
    <hyperlink r:id="rId1050" ref="P341"/>
    <hyperlink r:id="rId1051" ref="Q341"/>
    <hyperlink r:id="rId1052" ref="R341"/>
    <hyperlink r:id="rId1053" ref="S341"/>
    <hyperlink r:id="rId1054" ref="E342"/>
    <hyperlink r:id="rId1055" ref="M342"/>
    <hyperlink r:id="rId1056" ref="N342"/>
    <hyperlink r:id="rId1057" ref="P342"/>
    <hyperlink r:id="rId1058" ref="R342"/>
    <hyperlink r:id="rId1059" ref="M343"/>
    <hyperlink r:id="rId1060" ref="N343"/>
    <hyperlink r:id="rId1061" ref="O343"/>
    <hyperlink r:id="rId1062" ref="P343"/>
    <hyperlink r:id="rId1063" location="homepage" ref="M344"/>
    <hyperlink r:id="rId1064" ref="N344"/>
    <hyperlink r:id="rId1065" ref="P344"/>
    <hyperlink r:id="rId1066" ref="Q344"/>
    <hyperlink r:id="rId1067" ref="R344"/>
    <hyperlink r:id="rId1068" ref="S344"/>
    <hyperlink r:id="rId1069" ref="M345"/>
    <hyperlink r:id="rId1070" ref="R345"/>
    <hyperlink r:id="rId1071" ref="M346"/>
    <hyperlink r:id="rId1072" ref="P346"/>
    <hyperlink r:id="rId1073" ref="R346"/>
    <hyperlink r:id="rId1074" ref="E347"/>
    <hyperlink r:id="rId1075" ref="M347"/>
    <hyperlink r:id="rId1076" ref="N347"/>
    <hyperlink r:id="rId1077" ref="O347"/>
    <hyperlink r:id="rId1078" ref="P347"/>
    <hyperlink r:id="rId1079" ref="R347"/>
    <hyperlink r:id="rId1080" ref="M348"/>
    <hyperlink r:id="rId1081" ref="N348"/>
    <hyperlink r:id="rId1082" ref="P348"/>
    <hyperlink r:id="rId1083" ref="R348"/>
    <hyperlink r:id="rId1084" ref="M350"/>
    <hyperlink r:id="rId1085" ref="N350"/>
    <hyperlink r:id="rId1086" ref="R350"/>
    <hyperlink r:id="rId1087" ref="T350"/>
    <hyperlink r:id="rId1088" ref="U350"/>
    <hyperlink r:id="rId1089" ref="M351"/>
    <hyperlink r:id="rId1090" ref="N351"/>
    <hyperlink r:id="rId1091" ref="P351"/>
    <hyperlink r:id="rId1092" ref="R351"/>
    <hyperlink r:id="rId1093" ref="T351"/>
    <hyperlink r:id="rId1094" ref="E352"/>
    <hyperlink r:id="rId1095" ref="M352"/>
    <hyperlink r:id="rId1096" ref="P352"/>
    <hyperlink r:id="rId1097" ref="Q352"/>
    <hyperlink r:id="rId1098" ref="R352"/>
    <hyperlink r:id="rId1099" ref="U352"/>
    <hyperlink r:id="rId1100" ref="M353"/>
    <hyperlink r:id="rId1101" ref="P353"/>
    <hyperlink r:id="rId1102" ref="Q353"/>
    <hyperlink r:id="rId1103" ref="R353"/>
    <hyperlink r:id="rId1104" ref="M354"/>
    <hyperlink r:id="rId1105" ref="N354"/>
    <hyperlink r:id="rId1106" ref="P354"/>
    <hyperlink r:id="rId1107" ref="R354"/>
    <hyperlink r:id="rId1108" ref="M355"/>
    <hyperlink r:id="rId1109" ref="N355"/>
    <hyperlink r:id="rId1110" ref="P355"/>
    <hyperlink r:id="rId1111" ref="M356"/>
    <hyperlink r:id="rId1112" ref="N356"/>
    <hyperlink r:id="rId1113" ref="O356"/>
    <hyperlink r:id="rId1114" ref="P356"/>
    <hyperlink r:id="rId1115" ref="R356"/>
    <hyperlink r:id="rId1116" ref="U356"/>
    <hyperlink r:id="rId1117" ref="M357"/>
    <hyperlink r:id="rId1118" ref="N357"/>
    <hyperlink r:id="rId1119" ref="P357"/>
    <hyperlink r:id="rId1120" ref="Q357"/>
    <hyperlink r:id="rId1121" ref="R357"/>
    <hyperlink r:id="rId1122" ref="T357"/>
    <hyperlink r:id="rId1123" ref="U357"/>
    <hyperlink r:id="rId1124" ref="M358"/>
    <hyperlink r:id="rId1125" ref="Q358"/>
    <hyperlink r:id="rId1126" ref="R358"/>
    <hyperlink r:id="rId1127" ref="U358"/>
    <hyperlink r:id="rId1128" ref="M359"/>
    <hyperlink r:id="rId1129" ref="R359"/>
    <hyperlink r:id="rId1130" ref="U359"/>
    <hyperlink r:id="rId1131" ref="P360"/>
    <hyperlink r:id="rId1132" ref="M361"/>
    <hyperlink r:id="rId1133" ref="N361"/>
    <hyperlink r:id="rId1134" ref="P361"/>
    <hyperlink r:id="rId1135" ref="Q361"/>
    <hyperlink r:id="rId1136" ref="R361"/>
    <hyperlink r:id="rId1137" ref="T361"/>
    <hyperlink r:id="rId1138" ref="U361"/>
    <hyperlink r:id="rId1139" ref="M362"/>
    <hyperlink r:id="rId1140" ref="Q362"/>
    <hyperlink r:id="rId1141" ref="R362"/>
    <hyperlink r:id="rId1142" ref="U362"/>
    <hyperlink r:id="rId1143" ref="M363"/>
    <hyperlink r:id="rId1144" ref="N363"/>
    <hyperlink r:id="rId1145" ref="P363"/>
    <hyperlink r:id="rId1146" ref="U363"/>
    <hyperlink r:id="rId1147" ref="M364"/>
    <hyperlink r:id="rId1148" ref="N364"/>
    <hyperlink r:id="rId1149" ref="O364"/>
    <hyperlink r:id="rId1150" ref="P364"/>
    <hyperlink r:id="rId1151" ref="R364"/>
    <hyperlink r:id="rId1152" ref="U364"/>
    <hyperlink r:id="rId1153" ref="M365"/>
    <hyperlink r:id="rId1154" ref="N365"/>
    <hyperlink r:id="rId1155" ref="M366"/>
    <hyperlink r:id="rId1156" ref="P366"/>
    <hyperlink r:id="rId1157" ref="M367"/>
    <hyperlink r:id="rId1158" ref="M368"/>
    <hyperlink r:id="rId1159" ref="N368"/>
    <hyperlink r:id="rId1160" ref="N369"/>
    <hyperlink r:id="rId1161" ref="P369"/>
    <hyperlink r:id="rId1162" ref="M370"/>
    <hyperlink r:id="rId1163" ref="N370"/>
    <hyperlink r:id="rId1164" ref="P370"/>
    <hyperlink r:id="rId1165" ref="M371"/>
    <hyperlink r:id="rId1166" ref="P371"/>
    <hyperlink r:id="rId1167" ref="R371"/>
    <hyperlink r:id="rId1168" ref="P372"/>
    <hyperlink r:id="rId1169" ref="Q372"/>
    <hyperlink r:id="rId1170" ref="R372"/>
    <hyperlink r:id="rId1171" ref="U372"/>
    <hyperlink r:id="rId1172" ref="M373"/>
    <hyperlink r:id="rId1173" ref="N373"/>
    <hyperlink r:id="rId1174" ref="M374"/>
    <hyperlink r:id="rId1175" ref="N374"/>
    <hyperlink r:id="rId1176" ref="M375"/>
    <hyperlink r:id="rId1177" ref="N375"/>
    <hyperlink r:id="rId1178" ref="P375"/>
    <hyperlink r:id="rId1179" ref="M376"/>
    <hyperlink r:id="rId1180" ref="P376"/>
    <hyperlink r:id="rId1181" ref="M377"/>
    <hyperlink r:id="rId1182" ref="M378"/>
    <hyperlink r:id="rId1183" ref="N378"/>
    <hyperlink r:id="rId1184" ref="P378"/>
    <hyperlink r:id="rId1185" ref="Q378"/>
    <hyperlink r:id="rId1186" ref="O379"/>
    <hyperlink r:id="rId1187" ref="R379"/>
    <hyperlink r:id="rId1188" ref="M380"/>
    <hyperlink r:id="rId1189" ref="N380"/>
    <hyperlink r:id="rId1190" ref="O380"/>
    <hyperlink r:id="rId1191" ref="P380"/>
    <hyperlink r:id="rId1192" ref="U380"/>
    <hyperlink r:id="rId1193" ref="M381"/>
    <hyperlink r:id="rId1194" ref="N381"/>
    <hyperlink r:id="rId1195" ref="O381"/>
    <hyperlink r:id="rId1196" ref="P381"/>
    <hyperlink r:id="rId1197" ref="N382"/>
    <hyperlink r:id="rId1198" ref="R383"/>
    <hyperlink r:id="rId1199" ref="M384"/>
    <hyperlink r:id="rId1200" ref="R384"/>
    <hyperlink r:id="rId1201" ref="M385"/>
    <hyperlink r:id="rId1202" ref="N385"/>
    <hyperlink r:id="rId1203" ref="O385"/>
    <hyperlink r:id="rId1204" ref="P385"/>
    <hyperlink r:id="rId1205" ref="U385"/>
    <hyperlink r:id="rId1206" ref="P386"/>
    <hyperlink r:id="rId1207" ref="M387"/>
    <hyperlink r:id="rId1208" ref="N387"/>
    <hyperlink r:id="rId1209" ref="R387"/>
    <hyperlink r:id="rId1210" ref="M388"/>
    <hyperlink r:id="rId1211" ref="P388"/>
    <hyperlink r:id="rId1212" ref="M389"/>
    <hyperlink r:id="rId1213" ref="N389"/>
    <hyperlink r:id="rId1214" ref="P389"/>
    <hyperlink r:id="rId1215" ref="R389"/>
    <hyperlink r:id="rId1216" ref="M390"/>
    <hyperlink r:id="rId1217" ref="R390"/>
    <hyperlink r:id="rId1218" ref="N391"/>
    <hyperlink r:id="rId1219" ref="R391"/>
    <hyperlink r:id="rId1220" ref="U391"/>
    <hyperlink r:id="rId1221" ref="N392"/>
    <hyperlink r:id="rId1222" ref="P392"/>
    <hyperlink r:id="rId1223" ref="R392"/>
    <hyperlink r:id="rId1224" ref="P393"/>
    <hyperlink r:id="rId1225" ref="R393"/>
    <hyperlink r:id="rId1226" ref="E394"/>
    <hyperlink r:id="rId1227" ref="M394"/>
    <hyperlink r:id="rId1228" ref="M395"/>
    <hyperlink r:id="rId1229" ref="P395"/>
    <hyperlink r:id="rId1230" ref="R395"/>
    <hyperlink r:id="rId1231" ref="E396"/>
    <hyperlink r:id="rId1232" ref="M396"/>
    <hyperlink r:id="rId1233" ref="O396"/>
    <hyperlink r:id="rId1234" ref="P396"/>
    <hyperlink r:id="rId1235" ref="R396"/>
    <hyperlink r:id="rId1236" ref="E397"/>
    <hyperlink r:id="rId1237" ref="M397"/>
    <hyperlink r:id="rId1238" ref="P397"/>
    <hyperlink r:id="rId1239" ref="R397"/>
    <hyperlink r:id="rId1240" ref="E398"/>
    <hyperlink r:id="rId1241" ref="M398"/>
    <hyperlink r:id="rId1242" ref="O398"/>
    <hyperlink r:id="rId1243" ref="P398"/>
    <hyperlink r:id="rId1244" ref="R398"/>
    <hyperlink r:id="rId1245" ref="U398"/>
    <hyperlink r:id="rId1246" ref="E399"/>
    <hyperlink r:id="rId1247" ref="M399"/>
    <hyperlink r:id="rId1248" ref="R399"/>
    <hyperlink r:id="rId1249" ref="E400"/>
    <hyperlink r:id="rId1250" ref="M400"/>
    <hyperlink r:id="rId1251" ref="O400"/>
    <hyperlink r:id="rId1252" ref="P400"/>
    <hyperlink r:id="rId1253" ref="R400"/>
    <hyperlink r:id="rId1254" ref="U400"/>
    <hyperlink r:id="rId1255" ref="E401"/>
    <hyperlink r:id="rId1256" ref="M401"/>
    <hyperlink r:id="rId1257" ref="N401"/>
    <hyperlink r:id="rId1258" ref="P401"/>
    <hyperlink r:id="rId1259" ref="R401"/>
    <hyperlink r:id="rId1260" ref="T401"/>
    <hyperlink r:id="rId1261" ref="E402"/>
    <hyperlink r:id="rId1262" ref="N402"/>
    <hyperlink r:id="rId1263" ref="R402"/>
    <hyperlink r:id="rId1264" ref="M403"/>
    <hyperlink r:id="rId1265" ref="N403"/>
    <hyperlink r:id="rId1266" ref="T403"/>
    <hyperlink r:id="rId1267" ref="E404"/>
    <hyperlink r:id="rId1268" ref="M404"/>
    <hyperlink r:id="rId1269" ref="N404"/>
    <hyperlink r:id="rId1270" ref="P404"/>
    <hyperlink r:id="rId1271" ref="R404"/>
    <hyperlink r:id="rId1272" ref="T404"/>
    <hyperlink r:id="rId1273" ref="M405"/>
    <hyperlink r:id="rId1274" ref="N405"/>
    <hyperlink r:id="rId1275" ref="E406"/>
    <hyperlink r:id="rId1276" ref="M406"/>
    <hyperlink r:id="rId1277" ref="O406"/>
    <hyperlink r:id="rId1278" ref="E407"/>
    <hyperlink r:id="rId1279" ref="M407"/>
    <hyperlink r:id="rId1280" ref="O407"/>
    <hyperlink r:id="rId1281" ref="P407"/>
    <hyperlink r:id="rId1282" ref="R407"/>
    <hyperlink r:id="rId1283" ref="E408"/>
    <hyperlink r:id="rId1284" ref="M408"/>
    <hyperlink r:id="rId1285" ref="N408"/>
    <hyperlink r:id="rId1286" ref="M409"/>
    <hyperlink r:id="rId1287" ref="N410"/>
    <hyperlink r:id="rId1288" ref="R410"/>
    <hyperlink r:id="rId1289" ref="T410"/>
    <hyperlink r:id="rId1290" ref="E411"/>
    <hyperlink r:id="rId1291" ref="M411"/>
    <hyperlink r:id="rId1292" ref="R411"/>
    <hyperlink r:id="rId1293" ref="T411"/>
    <hyperlink r:id="rId1294" ref="M412"/>
    <hyperlink r:id="rId1295" ref="P412"/>
    <hyperlink r:id="rId1296" ref="R412"/>
    <hyperlink r:id="rId1297" ref="T412"/>
    <hyperlink r:id="rId1298" ref="E413"/>
    <hyperlink r:id="rId1299" ref="M413"/>
    <hyperlink r:id="rId1300" ref="P413"/>
    <hyperlink r:id="rId1301" ref="R413"/>
    <hyperlink r:id="rId1302" ref="E414"/>
    <hyperlink r:id="rId1303" ref="M414"/>
    <hyperlink r:id="rId1304" ref="N414"/>
    <hyperlink r:id="rId1305" ref="R414"/>
    <hyperlink r:id="rId1306" ref="T414"/>
    <hyperlink r:id="rId1307" ref="E415"/>
    <hyperlink r:id="rId1308" ref="M415"/>
    <hyperlink r:id="rId1309" ref="R415"/>
    <hyperlink r:id="rId1310" ref="S415"/>
    <hyperlink r:id="rId1311" ref="T415"/>
    <hyperlink r:id="rId1312" ref="E416"/>
    <hyperlink r:id="rId1313" ref="M416"/>
    <hyperlink r:id="rId1314" ref="N416"/>
    <hyperlink r:id="rId1315" ref="O416"/>
    <hyperlink r:id="rId1316" ref="P416"/>
    <hyperlink r:id="rId1317" ref="R416"/>
    <hyperlink r:id="rId1318" ref="O417"/>
    <hyperlink r:id="rId1319" ref="P417"/>
    <hyperlink r:id="rId1320" ref="R417"/>
    <hyperlink r:id="rId1321" ref="T417"/>
    <hyperlink r:id="rId1322" ref="N419"/>
    <hyperlink r:id="rId1323" ref="Q419"/>
    <hyperlink r:id="rId1324" ref="R419"/>
    <hyperlink r:id="rId1325" ref="S419"/>
    <hyperlink r:id="rId1326" ref="U419"/>
    <hyperlink r:id="rId1327" ref="N420"/>
    <hyperlink r:id="rId1328" ref="Q420"/>
    <hyperlink r:id="rId1329" ref="R420"/>
    <hyperlink r:id="rId1330" ref="S420"/>
    <hyperlink r:id="rId1331" ref="N421"/>
    <hyperlink r:id="rId1332" ref="O421"/>
    <hyperlink r:id="rId1333" ref="Q421"/>
    <hyperlink r:id="rId1334" ref="R421"/>
    <hyperlink r:id="rId1335" ref="S421"/>
    <hyperlink r:id="rId1336" ref="U421"/>
    <hyperlink r:id="rId1337" ref="N422"/>
    <hyperlink r:id="rId1338" ref="O422"/>
    <hyperlink r:id="rId1339" ref="Q422"/>
    <hyperlink r:id="rId1340" ref="N423"/>
    <hyperlink r:id="rId1341" ref="Q423"/>
    <hyperlink r:id="rId1342" ref="N424"/>
    <hyperlink r:id="rId1343" ref="O424"/>
    <hyperlink r:id="rId1344" ref="Q424"/>
    <hyperlink r:id="rId1345" ref="R424"/>
    <hyperlink r:id="rId1346" ref="S424"/>
    <hyperlink r:id="rId1347" ref="U424"/>
    <hyperlink r:id="rId1348" ref="N425"/>
    <hyperlink r:id="rId1349" ref="O425"/>
    <hyperlink r:id="rId1350" ref="O426"/>
    <hyperlink r:id="rId1351" ref="N427"/>
    <hyperlink r:id="rId1352" ref="P427"/>
    <hyperlink r:id="rId1353" ref="Q427"/>
    <hyperlink r:id="rId1354" ref="S427"/>
    <hyperlink r:id="rId1355" ref="U427"/>
    <hyperlink r:id="rId1356" ref="Q428"/>
    <hyperlink r:id="rId1357" ref="Q429"/>
    <hyperlink r:id="rId1358" ref="Q430"/>
    <hyperlink r:id="rId1359" ref="N431"/>
    <hyperlink r:id="rId1360" ref="O431"/>
    <hyperlink r:id="rId1361" ref="Q431"/>
    <hyperlink r:id="rId1362" ref="R431"/>
    <hyperlink r:id="rId1363" ref="S431"/>
    <hyperlink r:id="rId1364" ref="N432"/>
    <hyperlink r:id="rId1365" ref="O432"/>
    <hyperlink r:id="rId1366" ref="Q432"/>
    <hyperlink r:id="rId1367" ref="O433"/>
    <hyperlink r:id="rId1368" ref="S433"/>
    <hyperlink r:id="rId1369" ref="N434"/>
    <hyperlink r:id="rId1370" ref="O434"/>
    <hyperlink r:id="rId1371" ref="Q434"/>
    <hyperlink r:id="rId1372" ref="R434"/>
    <hyperlink r:id="rId1373" ref="N435"/>
    <hyperlink r:id="rId1374" ref="O435"/>
    <hyperlink r:id="rId1375" ref="N436"/>
    <hyperlink r:id="rId1376" ref="Q436"/>
    <hyperlink r:id="rId1377" ref="R436"/>
    <hyperlink r:id="rId1378" ref="S436"/>
    <hyperlink r:id="rId1379" ref="U436"/>
    <hyperlink r:id="rId1380" ref="N437"/>
    <hyperlink r:id="rId1381" ref="S437"/>
    <hyperlink r:id="rId1382" ref="U437"/>
    <hyperlink r:id="rId1383" ref="N438"/>
    <hyperlink r:id="rId1384" ref="Q438"/>
    <hyperlink r:id="rId1385" ref="N439"/>
    <hyperlink r:id="rId1386" ref="Q439"/>
    <hyperlink r:id="rId1387" ref="R439"/>
    <hyperlink r:id="rId1388" ref="S439"/>
    <hyperlink r:id="rId1389" ref="Q440"/>
    <hyperlink r:id="rId1390" ref="S440"/>
    <hyperlink r:id="rId1391" ref="N441"/>
    <hyperlink r:id="rId1392" ref="O441"/>
    <hyperlink r:id="rId1393" ref="S441"/>
    <hyperlink r:id="rId1394" ref="N442"/>
    <hyperlink r:id="rId1395" ref="O442"/>
    <hyperlink r:id="rId1396" ref="Q442"/>
    <hyperlink r:id="rId1397" ref="N443"/>
    <hyperlink r:id="rId1398" ref="Q443"/>
    <hyperlink r:id="rId1399" ref="N444"/>
    <hyperlink r:id="rId1400" ref="O444"/>
    <hyperlink r:id="rId1401" ref="N445"/>
    <hyperlink r:id="rId1402" ref="Q445"/>
    <hyperlink r:id="rId1403" ref="S445"/>
    <hyperlink r:id="rId1404" ref="U445"/>
    <hyperlink r:id="rId1405" ref="R446"/>
    <hyperlink r:id="rId1406" ref="S446"/>
    <hyperlink r:id="rId1407" ref="N447"/>
    <hyperlink r:id="rId1408" ref="Q447"/>
    <hyperlink r:id="rId1409" ref="N448"/>
    <hyperlink r:id="rId1410" ref="Q448"/>
    <hyperlink r:id="rId1411" ref="R448"/>
    <hyperlink r:id="rId1412" ref="S448"/>
    <hyperlink r:id="rId1413" ref="N449"/>
    <hyperlink r:id="rId1414" ref="O449"/>
    <hyperlink r:id="rId1415" ref="Q449"/>
    <hyperlink r:id="rId1416" ref="S449"/>
    <hyperlink r:id="rId1417" ref="U449"/>
    <hyperlink r:id="rId1418" ref="N451"/>
    <hyperlink r:id="rId1419" ref="Q451"/>
    <hyperlink r:id="rId1420" ref="S451"/>
    <hyperlink r:id="rId1421" ref="U451"/>
    <hyperlink r:id="rId1422" ref="N453"/>
    <hyperlink r:id="rId1423" ref="O453"/>
    <hyperlink r:id="rId1424" ref="S453"/>
    <hyperlink r:id="rId1425" ref="N454"/>
    <hyperlink r:id="rId1426" ref="O454"/>
    <hyperlink r:id="rId1427" ref="Q454"/>
    <hyperlink r:id="rId1428" ref="N455"/>
    <hyperlink r:id="rId1429" ref="Q455"/>
    <hyperlink r:id="rId1430" ref="S455"/>
    <hyperlink r:id="rId1431" ref="Q456"/>
    <hyperlink r:id="rId1432" ref="N457"/>
    <hyperlink r:id="rId1433" ref="Q457"/>
    <hyperlink r:id="rId1434" ref="N458"/>
    <hyperlink r:id="rId1435" ref="S458"/>
    <hyperlink r:id="rId1436" ref="N459"/>
    <hyperlink r:id="rId1437" ref="O459"/>
    <hyperlink r:id="rId1438" ref="Q459"/>
    <hyperlink r:id="rId1439" ref="E460"/>
    <hyperlink r:id="rId1440" ref="H460"/>
    <hyperlink r:id="rId1441" ref="N460"/>
    <hyperlink r:id="rId1442" ref="Q460"/>
    <hyperlink r:id="rId1443" ref="S460"/>
    <hyperlink r:id="rId1444" ref="E461"/>
    <hyperlink r:id="rId1445" ref="N461"/>
    <hyperlink r:id="rId1446" ref="Q461"/>
    <hyperlink r:id="rId1447" ref="S461"/>
    <hyperlink r:id="rId1448" ref="N462"/>
    <hyperlink r:id="rId1449" ref="Q462"/>
    <hyperlink r:id="rId1450" ref="S462"/>
    <hyperlink r:id="rId1451" ref="U462"/>
    <hyperlink r:id="rId1452" ref="N463"/>
    <hyperlink r:id="rId1453" ref="O463"/>
    <hyperlink r:id="rId1454" ref="Q463"/>
    <hyperlink r:id="rId1455" ref="S463"/>
    <hyperlink r:id="rId1456" ref="N464"/>
    <hyperlink r:id="rId1457" ref="P464"/>
    <hyperlink r:id="rId1458" ref="R464"/>
    <hyperlink r:id="rId1459" ref="M465"/>
    <hyperlink r:id="rId1460" ref="N465"/>
    <hyperlink r:id="rId1461" ref="P465"/>
    <hyperlink r:id="rId1462" ref="R465"/>
    <hyperlink r:id="rId1463" ref="T465"/>
    <hyperlink r:id="rId1464" ref="P466"/>
    <hyperlink r:id="rId1465" ref="E467"/>
    <hyperlink r:id="rId1466" ref="M467"/>
    <hyperlink r:id="rId1467" ref="P467"/>
    <hyperlink r:id="rId1468" ref="R467"/>
    <hyperlink r:id="rId1469" ref="T467"/>
    <hyperlink r:id="rId1470" ref="E468"/>
    <hyperlink r:id="rId1471" ref="M468"/>
    <hyperlink r:id="rId1472" ref="N468"/>
    <hyperlink r:id="rId1473" ref="R468"/>
    <hyperlink r:id="rId1474" ref="M469"/>
    <hyperlink r:id="rId1475" ref="N469"/>
    <hyperlink r:id="rId1476" ref="M470"/>
    <hyperlink r:id="rId1477" ref="N470"/>
    <hyperlink r:id="rId1478" ref="P470"/>
    <hyperlink r:id="rId1479" ref="R470"/>
    <hyperlink r:id="rId1480" ref="E471"/>
    <hyperlink r:id="rId1481" ref="M471"/>
    <hyperlink r:id="rId1482" ref="N471"/>
    <hyperlink r:id="rId1483" ref="P471"/>
    <hyperlink r:id="rId1484" ref="R471"/>
    <hyperlink r:id="rId1485" ref="T471"/>
    <hyperlink r:id="rId1486" ref="E472"/>
    <hyperlink r:id="rId1487" ref="M472"/>
    <hyperlink r:id="rId1488" ref="O472"/>
    <hyperlink r:id="rId1489" ref="P472"/>
    <hyperlink r:id="rId1490" ref="Q472"/>
    <hyperlink r:id="rId1491" ref="T472"/>
    <hyperlink r:id="rId1492" ref="E473"/>
    <hyperlink r:id="rId1493" ref="M473"/>
    <hyperlink r:id="rId1494" ref="O473"/>
    <hyperlink r:id="rId1495" ref="P473"/>
    <hyperlink r:id="rId1496" ref="R473"/>
    <hyperlink r:id="rId1497" ref="E474"/>
    <hyperlink r:id="rId1498" ref="M474"/>
    <hyperlink r:id="rId1499" ref="O474"/>
    <hyperlink r:id="rId1500" ref="R474"/>
    <hyperlink r:id="rId1501" ref="E475"/>
    <hyperlink r:id="rId1502" ref="M475"/>
    <hyperlink r:id="rId1503" ref="O475"/>
    <hyperlink r:id="rId1504" ref="P475"/>
    <hyperlink r:id="rId1505" ref="L476"/>
    <hyperlink r:id="rId1506" ref="M476"/>
    <hyperlink r:id="rId1507" ref="N476"/>
    <hyperlink r:id="rId1508" ref="R476"/>
    <hyperlink r:id="rId1509" ref="E477"/>
    <hyperlink r:id="rId1510" ref="M477"/>
    <hyperlink r:id="rId1511" ref="N477"/>
    <hyperlink r:id="rId1512" ref="R477"/>
    <hyperlink r:id="rId1513" ref="T477"/>
    <hyperlink r:id="rId1514" ref="E478"/>
    <hyperlink r:id="rId1515" ref="P478"/>
    <hyperlink r:id="rId1516" ref="T478"/>
    <hyperlink r:id="rId1517" ref="E479"/>
    <hyperlink r:id="rId1518" ref="P479"/>
    <hyperlink r:id="rId1519" ref="T479"/>
    <hyperlink r:id="rId1520" ref="E480"/>
    <hyperlink r:id="rId1521" ref="P480"/>
    <hyperlink r:id="rId1522" ref="T480"/>
    <hyperlink r:id="rId1523" ref="E481"/>
    <hyperlink r:id="rId1524" ref="N481"/>
    <hyperlink r:id="rId1525" ref="P481"/>
    <hyperlink r:id="rId1526" ref="R481"/>
    <hyperlink r:id="rId1527" ref="E482"/>
    <hyperlink r:id="rId1528" ref="M482"/>
    <hyperlink r:id="rId1529" ref="P482"/>
    <hyperlink r:id="rId1530" ref="R482"/>
    <hyperlink r:id="rId1531" ref="E483"/>
    <hyperlink r:id="rId1532" ref="M483"/>
    <hyperlink r:id="rId1533" ref="N483"/>
    <hyperlink r:id="rId1534" ref="P483"/>
    <hyperlink r:id="rId1535" ref="R483"/>
    <hyperlink r:id="rId1536" ref="N484"/>
    <hyperlink r:id="rId1537" ref="P484"/>
    <hyperlink r:id="rId1538" ref="M485"/>
    <hyperlink r:id="rId1539" ref="N485"/>
    <hyperlink r:id="rId1540" ref="P485"/>
    <hyperlink r:id="rId1541" ref="R485"/>
    <hyperlink r:id="rId1542" ref="T485"/>
    <hyperlink r:id="rId1543" ref="N486"/>
    <hyperlink r:id="rId1544" ref="R486"/>
    <hyperlink r:id="rId1545" ref="T486"/>
    <hyperlink r:id="rId1546" ref="E487"/>
    <hyperlink r:id="rId1547" ref="O487"/>
    <hyperlink r:id="rId1548" ref="R487"/>
    <hyperlink r:id="rId1549" ref="M488"/>
    <hyperlink r:id="rId1550" ref="O488"/>
    <hyperlink r:id="rId1551" ref="P488"/>
    <hyperlink r:id="rId1552" ref="R488"/>
    <hyperlink r:id="rId1553" ref="T488"/>
    <hyperlink r:id="rId1554" ref="E489"/>
    <hyperlink r:id="rId1555" ref="M489"/>
    <hyperlink r:id="rId1556" ref="N489"/>
    <hyperlink r:id="rId1557" ref="E490"/>
    <hyperlink r:id="rId1558" ref="M490"/>
    <hyperlink r:id="rId1559" ref="E491"/>
    <hyperlink r:id="rId1560" ref="N491"/>
    <hyperlink r:id="rId1561" ref="Q491"/>
    <hyperlink r:id="rId1562" ref="R491"/>
    <hyperlink r:id="rId1563" ref="T491"/>
    <hyperlink r:id="rId1564" ref="M492"/>
    <hyperlink r:id="rId1565" ref="N492"/>
    <hyperlink r:id="rId1566" ref="O492"/>
    <hyperlink r:id="rId1567" ref="E493"/>
    <hyperlink r:id="rId1568" ref="M493"/>
    <hyperlink r:id="rId1569" ref="P493"/>
    <hyperlink r:id="rId1570" ref="R493"/>
    <hyperlink r:id="rId1571" ref="E494"/>
    <hyperlink r:id="rId1572" ref="M494"/>
    <hyperlink r:id="rId1573" ref="N494"/>
    <hyperlink r:id="rId1574" ref="P494"/>
    <hyperlink r:id="rId1575" ref="T494"/>
    <hyperlink r:id="rId1576" ref="O496"/>
    <hyperlink r:id="rId1577" ref="P496"/>
    <hyperlink r:id="rId1578" ref="R496"/>
    <hyperlink r:id="rId1579" ref="T496"/>
    <hyperlink r:id="rId1580" ref="O497"/>
    <hyperlink r:id="rId1581" ref="R497"/>
    <hyperlink r:id="rId1582" ref="T497"/>
    <hyperlink r:id="rId1583" ref="O498"/>
    <hyperlink r:id="rId1584" ref="P498"/>
    <hyperlink r:id="rId1585" ref="R498"/>
    <hyperlink r:id="rId1586" ref="T498"/>
    <hyperlink r:id="rId1587" ref="O499"/>
    <hyperlink r:id="rId1588" ref="R499"/>
    <hyperlink r:id="rId1589" ref="T499"/>
    <hyperlink r:id="rId1590" ref="O500"/>
    <hyperlink r:id="rId1591" ref="R500"/>
    <hyperlink r:id="rId1592" ref="T500"/>
    <hyperlink r:id="rId1593" ref="O501"/>
    <hyperlink r:id="rId1594" ref="E502"/>
    <hyperlink r:id="rId1595" ref="N502"/>
    <hyperlink r:id="rId1596" ref="Q502"/>
    <hyperlink r:id="rId1597" ref="S502"/>
    <hyperlink r:id="rId1598" ref="E503"/>
    <hyperlink r:id="rId1599" ref="N503"/>
    <hyperlink r:id="rId1600" ref="Q503"/>
    <hyperlink r:id="rId1601" ref="U503"/>
    <hyperlink r:id="rId1602" ref="E504"/>
    <hyperlink r:id="rId1603" ref="O504"/>
    <hyperlink r:id="rId1604" ref="S504"/>
    <hyperlink r:id="rId1605" ref="U504"/>
    <hyperlink r:id="rId1606" ref="E505"/>
    <hyperlink r:id="rId1607" ref="N505"/>
    <hyperlink r:id="rId1608" ref="Q505"/>
    <hyperlink r:id="rId1609" ref="S505"/>
    <hyperlink r:id="rId1610" ref="U505"/>
    <hyperlink r:id="rId1611" ref="N506"/>
    <hyperlink r:id="rId1612" ref="Q506"/>
    <hyperlink r:id="rId1613" ref="S506"/>
    <hyperlink r:id="rId1614" ref="U506"/>
    <hyperlink r:id="rId1615" ref="E507"/>
    <hyperlink r:id="rId1616" ref="N507"/>
    <hyperlink r:id="rId1617" ref="Q507"/>
    <hyperlink r:id="rId1618" ref="R507"/>
    <hyperlink r:id="rId1619" ref="E508"/>
    <hyperlink r:id="rId1620" ref="N508"/>
    <hyperlink r:id="rId1621" ref="P508"/>
    <hyperlink r:id="rId1622" ref="S508"/>
    <hyperlink r:id="rId1623" ref="U508"/>
    <hyperlink r:id="rId1624" ref="E509"/>
    <hyperlink r:id="rId1625" ref="O509"/>
    <hyperlink r:id="rId1626" ref="Q509"/>
    <hyperlink r:id="rId1627" ref="S509"/>
    <hyperlink r:id="rId1628" ref="U509"/>
    <hyperlink r:id="rId1629" ref="O510"/>
    <hyperlink r:id="rId1630" ref="S510"/>
    <hyperlink r:id="rId1631" ref="E511"/>
    <hyperlink r:id="rId1632" ref="N511"/>
    <hyperlink r:id="rId1633" ref="P511"/>
    <hyperlink r:id="rId1634" ref="S511"/>
    <hyperlink r:id="rId1635" ref="E512"/>
    <hyperlink r:id="rId1636" ref="N512"/>
    <hyperlink r:id="rId1637" ref="Q512"/>
    <hyperlink r:id="rId1638" ref="R512"/>
    <hyperlink r:id="rId1639" ref="S512"/>
    <hyperlink r:id="rId1640" ref="Q513"/>
    <hyperlink r:id="rId1641" ref="E514"/>
    <hyperlink r:id="rId1642" ref="N514"/>
    <hyperlink r:id="rId1643" ref="Q514"/>
    <hyperlink r:id="rId1644" ref="S514"/>
    <hyperlink r:id="rId1645" ref="E515"/>
    <hyperlink r:id="rId1646" ref="N515"/>
    <hyperlink r:id="rId1647" ref="Q515"/>
    <hyperlink r:id="rId1648" ref="S515"/>
    <hyperlink r:id="rId1649" ref="N516"/>
    <hyperlink r:id="rId1650" ref="Q516"/>
    <hyperlink r:id="rId1651" ref="U516"/>
    <hyperlink r:id="rId1652" ref="E517"/>
    <hyperlink r:id="rId1653" ref="N517"/>
    <hyperlink r:id="rId1654" ref="Q517"/>
    <hyperlink r:id="rId1655" ref="E518"/>
    <hyperlink r:id="rId1656" ref="N518"/>
    <hyperlink r:id="rId1657" ref="N519"/>
    <hyperlink r:id="rId1658" ref="Q519"/>
    <hyperlink r:id="rId1659" ref="S519"/>
    <hyperlink r:id="rId1660" ref="E520"/>
    <hyperlink r:id="rId1661" ref="N520"/>
    <hyperlink r:id="rId1662" ref="Q520"/>
    <hyperlink r:id="rId1663" ref="S520"/>
    <hyperlink r:id="rId1664" ref="U520"/>
    <hyperlink r:id="rId1665" ref="N521"/>
    <hyperlink r:id="rId1666" ref="P521"/>
    <hyperlink r:id="rId1667" ref="Q521"/>
    <hyperlink r:id="rId1668" ref="R521"/>
    <hyperlink r:id="rId1669" ref="S521"/>
    <hyperlink r:id="rId1670" ref="U521"/>
    <hyperlink r:id="rId1671" ref="E522"/>
    <hyperlink r:id="rId1672" ref="N522"/>
    <hyperlink r:id="rId1673" ref="S522"/>
    <hyperlink r:id="rId1674" ref="N523"/>
    <hyperlink r:id="rId1675" ref="Q523"/>
    <hyperlink r:id="rId1676" ref="R523"/>
    <hyperlink r:id="rId1677" ref="S523"/>
    <hyperlink r:id="rId1678" ref="U523"/>
    <hyperlink r:id="rId1679" ref="E524"/>
    <hyperlink r:id="rId1680" ref="N524"/>
    <hyperlink r:id="rId1681" ref="Q524"/>
    <hyperlink r:id="rId1682" ref="S524"/>
    <hyperlink r:id="rId1683" ref="E525"/>
    <hyperlink r:id="rId1684" ref="N525"/>
    <hyperlink r:id="rId1685" ref="P525"/>
    <hyperlink r:id="rId1686" ref="S525"/>
    <hyperlink r:id="rId1687" ref="N526"/>
    <hyperlink r:id="rId1688" ref="U526"/>
    <hyperlink r:id="rId1689" ref="E527"/>
    <hyperlink r:id="rId1690" ref="N527"/>
    <hyperlink r:id="rId1691" ref="P527"/>
    <hyperlink r:id="rId1692" ref="S527"/>
    <hyperlink r:id="rId1693" ref="N528"/>
    <hyperlink r:id="rId1694" ref="Q528"/>
    <hyperlink r:id="rId1695" ref="S528"/>
    <hyperlink r:id="rId1696" ref="U528"/>
    <hyperlink r:id="rId1697" ref="E529"/>
    <hyperlink r:id="rId1698" ref="N529"/>
    <hyperlink r:id="rId1699" ref="Q529"/>
    <hyperlink r:id="rId1700" ref="S529"/>
    <hyperlink r:id="rId1701" ref="U529"/>
    <hyperlink r:id="rId1702" ref="E530"/>
    <hyperlink r:id="rId1703" ref="N530"/>
    <hyperlink r:id="rId1704" ref="Q530"/>
    <hyperlink r:id="rId1705" ref="S530"/>
    <hyperlink r:id="rId1706" ref="N531"/>
    <hyperlink r:id="rId1707" ref="P531"/>
    <hyperlink r:id="rId1708" ref="Q531"/>
    <hyperlink r:id="rId1709" ref="S531"/>
    <hyperlink r:id="rId1710" ref="U531"/>
    <hyperlink r:id="rId1711" ref="O532"/>
    <hyperlink r:id="rId1712" ref="E533"/>
    <hyperlink r:id="rId1713" ref="N533"/>
    <hyperlink r:id="rId1714" ref="P533"/>
    <hyperlink r:id="rId1715" ref="Q533"/>
    <hyperlink r:id="rId1716" ref="R533"/>
    <hyperlink r:id="rId1717" ref="S533"/>
    <hyperlink r:id="rId1718" ref="U533"/>
    <hyperlink r:id="rId1719" ref="E534"/>
    <hyperlink r:id="rId1720" ref="N534"/>
    <hyperlink r:id="rId1721" ref="Q534"/>
    <hyperlink r:id="rId1722" ref="S534"/>
    <hyperlink r:id="rId1723" ref="O535"/>
    <hyperlink r:id="rId1724" ref="S535"/>
    <hyperlink r:id="rId1725" ref="E536"/>
    <hyperlink r:id="rId1726" ref="N536"/>
    <hyperlink r:id="rId1727" ref="Q536"/>
    <hyperlink r:id="rId1728" ref="S536"/>
    <hyperlink r:id="rId1729" ref="U536"/>
    <hyperlink r:id="rId1730" ref="E537"/>
    <hyperlink r:id="rId1731" ref="N537"/>
    <hyperlink r:id="rId1732" ref="Q537"/>
    <hyperlink r:id="rId1733" ref="R537"/>
    <hyperlink r:id="rId1734" ref="S537"/>
    <hyperlink r:id="rId1735" ref="U537"/>
    <hyperlink r:id="rId1736" ref="E538"/>
    <hyperlink r:id="rId1737" ref="N538"/>
    <hyperlink r:id="rId1738" ref="Q538"/>
    <hyperlink r:id="rId1739" ref="S538"/>
    <hyperlink r:id="rId1740" ref="U538"/>
    <hyperlink r:id="rId1741" ref="E539"/>
    <hyperlink r:id="rId1742" ref="N539"/>
    <hyperlink r:id="rId1743" ref="Q539"/>
    <hyperlink r:id="rId1744" ref="R539"/>
    <hyperlink r:id="rId1745" ref="S539"/>
    <hyperlink r:id="rId1746" ref="E540"/>
    <hyperlink r:id="rId1747" ref="N540"/>
    <hyperlink r:id="rId1748" ref="Q540"/>
    <hyperlink r:id="rId1749" ref="S540"/>
    <hyperlink r:id="rId1750" ref="N541"/>
    <hyperlink r:id="rId1751" ref="Q541"/>
    <hyperlink r:id="rId1752" ref="S541"/>
    <hyperlink r:id="rId1753" ref="E542"/>
    <hyperlink r:id="rId1754" ref="N542"/>
    <hyperlink r:id="rId1755" ref="Q542"/>
    <hyperlink r:id="rId1756" ref="S542"/>
    <hyperlink r:id="rId1757" ref="N543"/>
    <hyperlink r:id="rId1758" ref="S543"/>
    <hyperlink r:id="rId1759" ref="N544"/>
    <hyperlink r:id="rId1760" ref="O544"/>
    <hyperlink r:id="rId1761" ref="P544"/>
    <hyperlink r:id="rId1762" ref="S544"/>
    <hyperlink r:id="rId1763" ref="U544"/>
    <hyperlink r:id="rId1764" ref="N545"/>
    <hyperlink r:id="rId1765" ref="Q545"/>
    <hyperlink r:id="rId1766" ref="S545"/>
    <hyperlink r:id="rId1767" ref="N546"/>
    <hyperlink r:id="rId1768" ref="P546"/>
    <hyperlink r:id="rId1769" ref="Q546"/>
    <hyperlink r:id="rId1770" ref="S546"/>
    <hyperlink r:id="rId1771" ref="N547"/>
    <hyperlink r:id="rId1772" ref="P547"/>
    <hyperlink r:id="rId1773" ref="Q547"/>
    <hyperlink r:id="rId1774" ref="S547"/>
    <hyperlink r:id="rId1775" ref="U547"/>
    <hyperlink r:id="rId1776" ref="E548"/>
    <hyperlink r:id="rId1777" ref="N548"/>
    <hyperlink r:id="rId1778" ref="Q548"/>
    <hyperlink r:id="rId1779" ref="S548"/>
    <hyperlink r:id="rId1780" ref="U548"/>
    <hyperlink r:id="rId1781" ref="E549"/>
    <hyperlink r:id="rId1782" ref="N549"/>
    <hyperlink r:id="rId1783" ref="S549"/>
    <hyperlink r:id="rId1784" ref="U549"/>
    <hyperlink r:id="rId1785" ref="N550"/>
    <hyperlink r:id="rId1786" ref="Q550"/>
    <hyperlink r:id="rId1787" ref="R550"/>
    <hyperlink r:id="rId1788" ref="S550"/>
    <hyperlink r:id="rId1789" ref="U550"/>
    <hyperlink r:id="rId1790" ref="E551"/>
    <hyperlink r:id="rId1791" ref="N551"/>
    <hyperlink r:id="rId1792" ref="Q551"/>
    <hyperlink r:id="rId1793" ref="R551"/>
    <hyperlink r:id="rId1794" ref="S551"/>
    <hyperlink r:id="rId1795" ref="N552"/>
    <hyperlink r:id="rId1796" ref="Q552"/>
    <hyperlink r:id="rId1797" ref="R552"/>
    <hyperlink r:id="rId1798" ref="S552"/>
    <hyperlink r:id="rId1799" ref="U552"/>
    <hyperlink r:id="rId1800" ref="P553"/>
    <hyperlink r:id="rId1801" ref="S553"/>
    <hyperlink r:id="rId1802" ref="N554"/>
    <hyperlink r:id="rId1803" ref="Q554"/>
    <hyperlink r:id="rId1804" ref="S554"/>
    <hyperlink r:id="rId1805" ref="E555"/>
    <hyperlink r:id="rId1806" ref="N555"/>
    <hyperlink r:id="rId1807" ref="S555"/>
    <hyperlink r:id="rId1808" ref="E556"/>
    <hyperlink r:id="rId1809" ref="N556"/>
    <hyperlink r:id="rId1810" ref="Q556"/>
    <hyperlink r:id="rId1811" ref="R556"/>
    <hyperlink r:id="rId1812" ref="S556"/>
    <hyperlink r:id="rId1813" ref="E557"/>
    <hyperlink r:id="rId1814" ref="N557"/>
    <hyperlink r:id="rId1815" ref="P557"/>
    <hyperlink r:id="rId1816" ref="Q557"/>
    <hyperlink r:id="rId1817" ref="S557"/>
    <hyperlink r:id="rId1818" ref="U557"/>
    <hyperlink r:id="rId1819" ref="N558"/>
    <hyperlink r:id="rId1820" ref="R558"/>
    <hyperlink r:id="rId1821" ref="S558"/>
    <hyperlink r:id="rId1822" ref="U558"/>
    <hyperlink r:id="rId1823" ref="E559"/>
    <hyperlink r:id="rId1824" ref="N559"/>
    <hyperlink r:id="rId1825" ref="Q559"/>
    <hyperlink r:id="rId1826" ref="S559"/>
    <hyperlink r:id="rId1827" ref="N560"/>
    <hyperlink r:id="rId1828" ref="Q560"/>
    <hyperlink r:id="rId1829" ref="S560"/>
    <hyperlink r:id="rId1830" ref="U560"/>
    <hyperlink r:id="rId1831" ref="E561"/>
    <hyperlink r:id="rId1832" ref="N561"/>
    <hyperlink r:id="rId1833" ref="S561"/>
    <hyperlink r:id="rId1834" ref="N562"/>
    <hyperlink r:id="rId1835" ref="P562"/>
    <hyperlink r:id="rId1836" ref="Q562"/>
    <hyperlink r:id="rId1837" ref="S562"/>
    <hyperlink r:id="rId1838" ref="E563"/>
    <hyperlink r:id="rId1839" ref="N563"/>
    <hyperlink r:id="rId1840" ref="Q563"/>
    <hyperlink r:id="rId1841" ref="S563"/>
    <hyperlink r:id="rId1842" ref="U563"/>
    <hyperlink r:id="rId1843" ref="E564"/>
    <hyperlink r:id="rId1844" ref="N564"/>
    <hyperlink r:id="rId1845" ref="P564"/>
    <hyperlink r:id="rId1846" ref="Q564"/>
    <hyperlink r:id="rId1847" ref="E565"/>
    <hyperlink r:id="rId1848" ref="N565"/>
    <hyperlink r:id="rId1849" ref="Q565"/>
    <hyperlink r:id="rId1850" ref="S565"/>
    <hyperlink r:id="rId1851" ref="U565"/>
    <hyperlink r:id="rId1852" ref="N566"/>
    <hyperlink r:id="rId1853" ref="Q566"/>
    <hyperlink r:id="rId1854" ref="R566"/>
    <hyperlink r:id="rId1855" ref="S566"/>
    <hyperlink r:id="rId1856" ref="N567"/>
    <hyperlink r:id="rId1857" ref="Q567"/>
    <hyperlink r:id="rId1858" ref="S567"/>
    <hyperlink r:id="rId1859" ref="U567"/>
    <hyperlink r:id="rId1860" ref="E568"/>
    <hyperlink r:id="rId1861" ref="R568"/>
    <hyperlink r:id="rId1862" ref="S568"/>
    <hyperlink r:id="rId1863" ref="U568"/>
    <hyperlink r:id="rId1864" ref="E569"/>
    <hyperlink r:id="rId1865" ref="Q569"/>
    <hyperlink r:id="rId1866" ref="S569"/>
    <hyperlink r:id="rId1867" ref="N570"/>
    <hyperlink r:id="rId1868" ref="O570"/>
    <hyperlink r:id="rId1869" ref="Q570"/>
    <hyperlink r:id="rId1870" ref="S570"/>
    <hyperlink r:id="rId1871" ref="N571"/>
    <hyperlink r:id="rId1872" ref="Q571"/>
    <hyperlink r:id="rId1873" ref="S571"/>
    <hyperlink r:id="rId1874" ref="E572"/>
    <hyperlink r:id="rId1875" ref="N572"/>
    <hyperlink r:id="rId1876" ref="Q572"/>
    <hyperlink r:id="rId1877" ref="S572"/>
    <hyperlink r:id="rId1878" ref="E573"/>
    <hyperlink r:id="rId1879" ref="N573"/>
    <hyperlink r:id="rId1880" ref="P573"/>
    <hyperlink r:id="rId1881" ref="Q573"/>
    <hyperlink r:id="rId1882" ref="S573"/>
    <hyperlink r:id="rId1883" ref="E574"/>
    <hyperlink r:id="rId1884" ref="N574"/>
    <hyperlink r:id="rId1885" ref="O574"/>
    <hyperlink r:id="rId1886" ref="S574"/>
    <hyperlink r:id="rId1887" ref="E575"/>
    <hyperlink r:id="rId1888" ref="N575"/>
    <hyperlink r:id="rId1889" ref="P575"/>
    <hyperlink r:id="rId1890" ref="S575"/>
    <hyperlink r:id="rId1891" ref="U575"/>
    <hyperlink r:id="rId1892" ref="E576"/>
    <hyperlink r:id="rId1893" ref="N576"/>
    <hyperlink r:id="rId1894" ref="P576"/>
    <hyperlink r:id="rId1895" ref="Q576"/>
    <hyperlink r:id="rId1896" ref="S576"/>
    <hyperlink r:id="rId1897" ref="U576"/>
    <hyperlink r:id="rId1898" ref="E577"/>
    <hyperlink r:id="rId1899" ref="N577"/>
    <hyperlink r:id="rId1900" ref="Q577"/>
    <hyperlink r:id="rId1901" ref="U577"/>
    <hyperlink r:id="rId1902" ref="E578"/>
    <hyperlink r:id="rId1903" ref="N578"/>
    <hyperlink r:id="rId1904" ref="Q578"/>
    <hyperlink r:id="rId1905" ref="S578"/>
    <hyperlink r:id="rId1906" ref="E579"/>
    <hyperlink r:id="rId1907" ref="N579"/>
    <hyperlink r:id="rId1908" ref="Q579"/>
    <hyperlink r:id="rId1909" ref="S579"/>
    <hyperlink r:id="rId1910" ref="E580"/>
    <hyperlink r:id="rId1911" ref="N580"/>
    <hyperlink r:id="rId1912" ref="O580"/>
    <hyperlink r:id="rId1913" ref="S580"/>
    <hyperlink r:id="rId1914" ref="E581"/>
    <hyperlink r:id="rId1915" ref="N581"/>
    <hyperlink r:id="rId1916" ref="Q581"/>
    <hyperlink r:id="rId1917" ref="S581"/>
    <hyperlink r:id="rId1918" ref="U581"/>
    <hyperlink r:id="rId1919" ref="E582"/>
    <hyperlink r:id="rId1920" ref="N582"/>
    <hyperlink r:id="rId1921" ref="P582"/>
    <hyperlink r:id="rId1922" ref="U582"/>
    <hyperlink r:id="rId1923" ref="N583"/>
    <hyperlink r:id="rId1924" ref="Q583"/>
    <hyperlink r:id="rId1925" ref="R583"/>
    <hyperlink r:id="rId1926" ref="S583"/>
    <hyperlink r:id="rId1927" ref="U583"/>
    <hyperlink r:id="rId1928" ref="N584"/>
    <hyperlink r:id="rId1929" ref="Q584"/>
    <hyperlink r:id="rId1930" ref="S584"/>
    <hyperlink r:id="rId1931" ref="E585"/>
    <hyperlink r:id="rId1932" ref="N585"/>
    <hyperlink r:id="rId1933" ref="Q585"/>
    <hyperlink r:id="rId1934" ref="U585"/>
    <hyperlink r:id="rId1935" ref="S586"/>
    <hyperlink r:id="rId1936" ref="U586"/>
    <hyperlink r:id="rId1937" ref="E587"/>
    <hyperlink r:id="rId1938" ref="Q587"/>
    <hyperlink r:id="rId1939" ref="S587"/>
    <hyperlink r:id="rId1940" ref="U587"/>
    <hyperlink r:id="rId1941" ref="E588"/>
    <hyperlink r:id="rId1942" ref="N588"/>
    <hyperlink r:id="rId1943" ref="P588"/>
    <hyperlink r:id="rId1944" ref="Q588"/>
    <hyperlink r:id="rId1945" ref="S588"/>
    <hyperlink r:id="rId1946" ref="N589"/>
    <hyperlink r:id="rId1947" ref="Q589"/>
    <hyperlink r:id="rId1948" ref="S589"/>
    <hyperlink r:id="rId1949" ref="E590"/>
    <hyperlink r:id="rId1950" ref="N590"/>
    <hyperlink r:id="rId1951" ref="P590"/>
    <hyperlink r:id="rId1952" ref="Q590"/>
    <hyperlink r:id="rId1953" ref="S590"/>
    <hyperlink r:id="rId1954" ref="E591"/>
    <hyperlink r:id="rId1955" ref="N591"/>
    <hyperlink r:id="rId1956" ref="O591"/>
    <hyperlink r:id="rId1957" ref="Q591"/>
    <hyperlink r:id="rId1958" ref="S591"/>
    <hyperlink r:id="rId1959" ref="U591"/>
    <hyperlink r:id="rId1960" ref="E592"/>
    <hyperlink r:id="rId1961" ref="N592"/>
    <hyperlink r:id="rId1962" ref="P592"/>
    <hyperlink r:id="rId1963" ref="S592"/>
    <hyperlink r:id="rId1964" ref="E593"/>
    <hyperlink r:id="rId1965" ref="N593"/>
    <hyperlink r:id="rId1966" ref="Q593"/>
    <hyperlink r:id="rId1967" ref="S593"/>
    <hyperlink r:id="rId1968" ref="E594"/>
    <hyperlink r:id="rId1969" ref="N594"/>
    <hyperlink r:id="rId1970" ref="O594"/>
    <hyperlink r:id="rId1971" ref="Q594"/>
    <hyperlink r:id="rId1972" ref="S594"/>
    <hyperlink r:id="rId1973" ref="E595"/>
    <hyperlink r:id="rId1974" ref="N595"/>
    <hyperlink r:id="rId1975" ref="Q595"/>
    <hyperlink r:id="rId1976" ref="S595"/>
    <hyperlink r:id="rId1977" ref="U595"/>
    <hyperlink r:id="rId1978" ref="M596"/>
    <hyperlink r:id="rId1979" ref="P596"/>
    <hyperlink r:id="rId1980" ref="Q596"/>
    <hyperlink r:id="rId1981" ref="R596"/>
    <hyperlink r:id="rId1982" ref="T596"/>
    <hyperlink r:id="rId1983" ref="E597"/>
    <hyperlink r:id="rId1984" ref="M597"/>
    <hyperlink r:id="rId1985" ref="P597"/>
    <hyperlink r:id="rId1986" ref="R597"/>
    <hyperlink r:id="rId1987" ref="E598"/>
    <hyperlink r:id="rId1988" ref="M598"/>
    <hyperlink r:id="rId1989" ref="R598"/>
    <hyperlink r:id="rId1990" ref="E599"/>
    <hyperlink r:id="rId1991" ref="M599"/>
    <hyperlink r:id="rId1992" ref="P599"/>
    <hyperlink r:id="rId1993" ref="R599"/>
    <hyperlink r:id="rId1994" ref="T599"/>
    <hyperlink r:id="rId1995" ref="P600"/>
    <hyperlink r:id="rId1996" ref="R600"/>
    <hyperlink r:id="rId1997" ref="T600"/>
    <hyperlink r:id="rId1998" ref="E601"/>
    <hyperlink r:id="rId1999" ref="M601"/>
    <hyperlink r:id="rId2000" ref="O601"/>
    <hyperlink r:id="rId2001" ref="P601"/>
    <hyperlink r:id="rId2002" ref="R601"/>
    <hyperlink r:id="rId2003" ref="T601"/>
    <hyperlink r:id="rId2004" ref="E602"/>
    <hyperlink r:id="rId2005" ref="M602"/>
    <hyperlink r:id="rId2006" ref="P602"/>
    <hyperlink r:id="rId2007" ref="R602"/>
    <hyperlink r:id="rId2008" ref="E603"/>
    <hyperlink r:id="rId2009" ref="M603"/>
    <hyperlink r:id="rId2010" ref="T603"/>
    <hyperlink r:id="rId2011" ref="E604"/>
    <hyperlink r:id="rId2012" ref="M604"/>
    <hyperlink r:id="rId2013" ref="P604"/>
    <hyperlink r:id="rId2014" ref="R604"/>
    <hyperlink r:id="rId2015" ref="E605"/>
    <hyperlink r:id="rId2016" ref="M605"/>
    <hyperlink r:id="rId2017" ref="P605"/>
    <hyperlink r:id="rId2018" ref="R605"/>
    <hyperlink r:id="rId2019" ref="E606"/>
    <hyperlink r:id="rId2020" ref="T606"/>
    <hyperlink r:id="rId2021" ref="E607"/>
    <hyperlink r:id="rId2022" ref="N607"/>
    <hyperlink r:id="rId2023" ref="R607"/>
    <hyperlink r:id="rId2024" ref="T607"/>
    <hyperlink r:id="rId2025" ref="E608"/>
    <hyperlink r:id="rId2026" ref="M608"/>
    <hyperlink r:id="rId2027" ref="P608"/>
    <hyperlink r:id="rId2028" ref="R608"/>
    <hyperlink r:id="rId2029" ref="E609"/>
    <hyperlink r:id="rId2030" ref="M609"/>
    <hyperlink r:id="rId2031" location="formulario" ref="N609"/>
    <hyperlink r:id="rId2032" ref="P609"/>
    <hyperlink r:id="rId2033" ref="R609"/>
    <hyperlink r:id="rId2034" ref="E610"/>
    <hyperlink r:id="rId2035" ref="M610"/>
    <hyperlink r:id="rId2036" ref="O610"/>
    <hyperlink r:id="rId2037" ref="P610"/>
    <hyperlink r:id="rId2038" ref="R610"/>
    <hyperlink r:id="rId2039" ref="T610"/>
    <hyperlink r:id="rId2040" ref="E611"/>
    <hyperlink r:id="rId2041" ref="M611"/>
    <hyperlink r:id="rId2042" ref="P611"/>
    <hyperlink r:id="rId2043" ref="Q611"/>
    <hyperlink r:id="rId2044" ref="R611"/>
    <hyperlink r:id="rId2045" ref="T611"/>
    <hyperlink r:id="rId2046" ref="E612"/>
    <hyperlink r:id="rId2047" ref="M612"/>
    <hyperlink r:id="rId2048" ref="P612"/>
    <hyperlink r:id="rId2049" ref="R612"/>
    <hyperlink r:id="rId2050" ref="E613"/>
    <hyperlink r:id="rId2051" ref="M613"/>
    <hyperlink r:id="rId2052" ref="T613"/>
    <hyperlink r:id="rId2053" ref="E614"/>
    <hyperlink r:id="rId2054" ref="M614"/>
    <hyperlink r:id="rId2055" ref="R614"/>
    <hyperlink r:id="rId2056" ref="T614"/>
    <hyperlink r:id="rId2057" ref="E615"/>
    <hyperlink r:id="rId2058" ref="M615"/>
    <hyperlink r:id="rId2059" ref="R615"/>
    <hyperlink r:id="rId2060" ref="S615"/>
    <hyperlink r:id="rId2061" ref="M616"/>
    <hyperlink r:id="rId2062" ref="O616"/>
    <hyperlink r:id="rId2063" ref="S616"/>
    <hyperlink r:id="rId2064" ref="E617"/>
    <hyperlink r:id="rId2065" ref="M617"/>
    <hyperlink r:id="rId2066" ref="P617"/>
    <hyperlink r:id="rId2067" ref="R617"/>
    <hyperlink r:id="rId2068" ref="S617"/>
    <hyperlink r:id="rId2069" ref="E618"/>
    <hyperlink r:id="rId2070" ref="P618"/>
    <hyperlink r:id="rId2071" ref="S618"/>
    <hyperlink r:id="rId2072" ref="M619"/>
    <hyperlink r:id="rId2073" ref="P619"/>
    <hyperlink r:id="rId2074" ref="R619"/>
    <hyperlink r:id="rId2075" ref="S619"/>
    <hyperlink r:id="rId2076" ref="E620"/>
    <hyperlink r:id="rId2077" ref="M620"/>
    <hyperlink r:id="rId2078" ref="P620"/>
    <hyperlink r:id="rId2079" ref="R620"/>
    <hyperlink r:id="rId2080" ref="S620"/>
    <hyperlink r:id="rId2081" ref="E621"/>
    <hyperlink r:id="rId2082" ref="M621"/>
    <hyperlink r:id="rId2083" ref="S621"/>
    <hyperlink r:id="rId2084" ref="E622"/>
    <hyperlink r:id="rId2085" ref="M622"/>
    <hyperlink r:id="rId2086" ref="R622"/>
    <hyperlink r:id="rId2087" ref="S622"/>
    <hyperlink r:id="rId2088" ref="E623"/>
    <hyperlink r:id="rId2089" ref="M623"/>
    <hyperlink r:id="rId2090" ref="P623"/>
    <hyperlink r:id="rId2091" ref="R623"/>
    <hyperlink r:id="rId2092" ref="S623"/>
    <hyperlink r:id="rId2093" ref="M624"/>
    <hyperlink r:id="rId2094" ref="P624"/>
    <hyperlink r:id="rId2095" ref="R624"/>
    <hyperlink r:id="rId2096" ref="E625"/>
    <hyperlink r:id="rId2097" ref="M625"/>
    <hyperlink r:id="rId2098" ref="P625"/>
    <hyperlink r:id="rId2099" ref="Q625"/>
    <hyperlink r:id="rId2100" ref="R625"/>
    <hyperlink r:id="rId2101" ref="S625"/>
    <hyperlink r:id="rId2102" ref="E626"/>
    <hyperlink r:id="rId2103" ref="M626"/>
    <hyperlink r:id="rId2104" ref="R626"/>
    <hyperlink r:id="rId2105" ref="S626"/>
    <hyperlink r:id="rId2106" ref="E628"/>
    <hyperlink r:id="rId2107" ref="M628"/>
    <hyperlink r:id="rId2108" ref="P628"/>
    <hyperlink r:id="rId2109" ref="E630"/>
    <hyperlink r:id="rId2110" ref="N630"/>
    <hyperlink r:id="rId2111" ref="S630"/>
    <hyperlink r:id="rId2112" ref="E631"/>
    <hyperlink r:id="rId2113" ref="N631"/>
    <hyperlink r:id="rId2114" ref="Q631"/>
    <hyperlink r:id="rId2115" ref="S631"/>
    <hyperlink r:id="rId2116" ref="U631"/>
    <hyperlink r:id="rId2117" ref="E632"/>
    <hyperlink r:id="rId2118" ref="N632"/>
    <hyperlink r:id="rId2119" ref="Q632"/>
    <hyperlink r:id="rId2120" ref="S632"/>
    <hyperlink r:id="rId2121" ref="E633"/>
    <hyperlink r:id="rId2122" ref="N633"/>
    <hyperlink r:id="rId2123" ref="O633"/>
    <hyperlink r:id="rId2124" ref="S633"/>
    <hyperlink r:id="rId2125" ref="E634"/>
    <hyperlink r:id="rId2126" ref="N634"/>
    <hyperlink r:id="rId2127" ref="O634"/>
    <hyperlink r:id="rId2128" ref="S634"/>
    <hyperlink r:id="rId2129" ref="S635"/>
    <hyperlink r:id="rId2130" ref="U635"/>
    <hyperlink r:id="rId2131" ref="E636"/>
    <hyperlink r:id="rId2132" ref="M636"/>
    <hyperlink r:id="rId2133" ref="N636"/>
    <hyperlink r:id="rId2134" ref="R636"/>
    <hyperlink r:id="rId2135" ref="T636"/>
    <hyperlink r:id="rId2136" ref="E637"/>
    <hyperlink r:id="rId2137" ref="M637"/>
    <hyperlink r:id="rId2138" ref="P637"/>
    <hyperlink r:id="rId2139" ref="T637"/>
    <hyperlink r:id="rId2140" ref="E638"/>
    <hyperlink r:id="rId2141" ref="M638"/>
    <hyperlink r:id="rId2142" ref="O638"/>
    <hyperlink r:id="rId2143" ref="P638"/>
    <hyperlink r:id="rId2144" ref="R638"/>
    <hyperlink r:id="rId2145" ref="T638"/>
    <hyperlink r:id="rId2146" ref="E639"/>
    <hyperlink r:id="rId2147" ref="M639"/>
    <hyperlink r:id="rId2148" ref="N639"/>
    <hyperlink r:id="rId2149" ref="T639"/>
    <hyperlink r:id="rId2150" ref="E640"/>
    <hyperlink r:id="rId2151" ref="M640"/>
    <hyperlink r:id="rId2152" ref="N640"/>
    <hyperlink r:id="rId2153" ref="P640"/>
    <hyperlink r:id="rId2154" ref="R640"/>
    <hyperlink r:id="rId2155" ref="E641"/>
    <hyperlink r:id="rId2156" ref="N641"/>
    <hyperlink r:id="rId2157" ref="R641"/>
    <hyperlink r:id="rId2158" ref="T641"/>
    <hyperlink r:id="rId2159" ref="M642"/>
    <hyperlink r:id="rId2160" ref="R642"/>
    <hyperlink r:id="rId2161" ref="T642"/>
    <hyperlink r:id="rId2162" ref="E643"/>
    <hyperlink r:id="rId2163" ref="M643"/>
    <hyperlink r:id="rId2164" ref="P643"/>
    <hyperlink r:id="rId2165" ref="R643"/>
    <hyperlink r:id="rId2166" ref="T643"/>
    <hyperlink r:id="rId2167" ref="E644"/>
    <hyperlink r:id="rId2168" ref="M644"/>
    <hyperlink r:id="rId2169" ref="N644"/>
    <hyperlink r:id="rId2170" ref="R644"/>
    <hyperlink r:id="rId2171" ref="E645"/>
    <hyperlink r:id="rId2172" ref="M645"/>
    <hyperlink r:id="rId2173" ref="P645"/>
    <hyperlink r:id="rId2174" ref="R645"/>
    <hyperlink r:id="rId2175" ref="E646"/>
    <hyperlink r:id="rId2176" ref="M646"/>
    <hyperlink r:id="rId2177" ref="R646"/>
    <hyperlink r:id="rId2178" ref="T646"/>
    <hyperlink r:id="rId2179" ref="E647"/>
    <hyperlink r:id="rId2180" ref="M647"/>
    <hyperlink r:id="rId2181" ref="P647"/>
    <hyperlink r:id="rId2182" ref="R647"/>
    <hyperlink r:id="rId2183" ref="T647"/>
    <hyperlink r:id="rId2184" ref="E649"/>
    <hyperlink r:id="rId2185" ref="M649"/>
    <hyperlink r:id="rId2186" ref="P649"/>
    <hyperlink r:id="rId2187" ref="E650"/>
    <hyperlink r:id="rId2188" ref="N650"/>
    <hyperlink r:id="rId2189" ref="R650"/>
    <hyperlink r:id="rId2190" ref="T650"/>
    <hyperlink r:id="rId2191" ref="E651"/>
    <hyperlink r:id="rId2192" ref="P651"/>
    <hyperlink r:id="rId2193" ref="R651"/>
    <hyperlink r:id="rId2194" ref="E652"/>
    <hyperlink r:id="rId2195" ref="P652"/>
    <hyperlink r:id="rId2196" ref="R652"/>
    <hyperlink r:id="rId2197" ref="E653"/>
    <hyperlink r:id="rId2198" ref="P653"/>
    <hyperlink r:id="rId2199" ref="R653"/>
    <hyperlink r:id="rId2200" ref="E654"/>
    <hyperlink r:id="rId2201" ref="M654"/>
    <hyperlink r:id="rId2202" ref="N654"/>
    <hyperlink r:id="rId2203" ref="O654"/>
    <hyperlink r:id="rId2204" ref="P654"/>
    <hyperlink r:id="rId2205" ref="Q654"/>
    <hyperlink r:id="rId2206" ref="R654"/>
    <hyperlink r:id="rId2207" ref="T654"/>
    <hyperlink r:id="rId2208" ref="E655"/>
    <hyperlink r:id="rId2209" ref="M655"/>
    <hyperlink r:id="rId2210" ref="P655"/>
    <hyperlink r:id="rId2211" ref="Q655"/>
    <hyperlink r:id="rId2212" ref="R655"/>
    <hyperlink r:id="rId2213" ref="T655"/>
    <hyperlink r:id="rId2214" ref="E656"/>
    <hyperlink r:id="rId2215" ref="P656"/>
    <hyperlink r:id="rId2216" ref="R656"/>
    <hyperlink r:id="rId2217" ref="E658"/>
    <hyperlink r:id="rId2218" ref="N658"/>
    <hyperlink r:id="rId2219" ref="P658"/>
    <hyperlink r:id="rId2220" ref="R658"/>
    <hyperlink r:id="rId2221" ref="S658"/>
    <hyperlink r:id="rId2222" ref="T658"/>
  </hyperlinks>
  <drawing r:id="rId2223"/>
  <legacyDrawing r:id="rId2224"/>
  <tableParts count="8">
    <tablePart r:id="rId2233"/>
    <tablePart r:id="rId2234"/>
    <tablePart r:id="rId2235"/>
    <tablePart r:id="rId2236"/>
    <tablePart r:id="rId2237"/>
    <tablePart r:id="rId2238"/>
    <tablePart r:id="rId2239"/>
    <tablePart r:id="rId224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1.5"/>
    <col customWidth="1" min="2" max="2" width="7.63"/>
    <col customWidth="1" min="3" max="3" width="8.0"/>
    <col customWidth="1" min="4" max="4" width="0.38"/>
    <col customWidth="1" min="5" max="5" width="23.38"/>
    <col customWidth="1" min="6" max="6" width="14.5"/>
    <col customWidth="1" min="7" max="7" width="14.25"/>
    <col customWidth="1" min="8" max="8" width="11.38"/>
    <col customWidth="1" min="9" max="9" width="21.75"/>
    <col customWidth="1" min="10" max="10" width="11.25"/>
    <col customWidth="1" min="11" max="11" width="21.0"/>
    <col customWidth="1" min="12" max="12" width="20.63"/>
    <col customWidth="1" min="13" max="13" width="25.5"/>
    <col customWidth="1" min="14" max="14" width="22.75"/>
    <col customWidth="1" min="15" max="15" width="27.75"/>
    <col customWidth="1" min="16" max="16" width="15.75"/>
    <col customWidth="1" min="17" max="17" width="12.88"/>
    <col customWidth="1" min="18" max="18" width="25.13"/>
    <col customWidth="1" min="19" max="19" width="28.25"/>
    <col customWidth="1" min="20" max="20" width="15.63"/>
  </cols>
  <sheetData>
    <row r="1">
      <c r="A1" s="619" t="s">
        <v>3823</v>
      </c>
      <c r="B1" s="620"/>
      <c r="C1" s="620"/>
      <c r="D1" s="620"/>
      <c r="E1" s="620"/>
      <c r="F1" s="621"/>
      <c r="G1" s="622"/>
      <c r="H1" s="623"/>
      <c r="I1" s="624"/>
      <c r="J1" s="625"/>
      <c r="K1" s="624"/>
      <c r="L1" s="626"/>
      <c r="M1" s="627"/>
      <c r="N1" s="626"/>
      <c r="O1" s="628"/>
      <c r="P1" s="626"/>
      <c r="Q1" s="626"/>
      <c r="R1" s="626"/>
      <c r="S1" s="626"/>
      <c r="T1" s="626"/>
      <c r="U1" s="629"/>
      <c r="V1" s="630"/>
      <c r="W1" s="630"/>
      <c r="X1" s="630"/>
      <c r="Y1" s="630"/>
      <c r="Z1" s="630"/>
      <c r="AA1" s="630"/>
      <c r="AB1" s="630"/>
      <c r="AC1" s="630"/>
      <c r="AD1" s="630"/>
      <c r="AE1" s="630"/>
      <c r="AF1" s="630"/>
      <c r="AG1" s="630"/>
      <c r="AH1" s="630"/>
      <c r="AI1" s="630"/>
      <c r="AJ1" s="630"/>
      <c r="AK1" s="630"/>
      <c r="AL1" s="630"/>
      <c r="AM1" s="630"/>
      <c r="AN1" s="630"/>
      <c r="AO1" s="630"/>
    </row>
    <row r="2">
      <c r="A2" s="631" t="s">
        <v>0</v>
      </c>
      <c r="B2" s="631" t="s">
        <v>1</v>
      </c>
      <c r="C2" s="632" t="s">
        <v>2</v>
      </c>
      <c r="D2" s="633" t="s">
        <v>3</v>
      </c>
      <c r="E2" s="634" t="s">
        <v>4</v>
      </c>
      <c r="F2" s="635" t="s">
        <v>5</v>
      </c>
      <c r="G2" s="634" t="s">
        <v>6</v>
      </c>
      <c r="H2" s="636" t="s">
        <v>7</v>
      </c>
      <c r="I2" s="637" t="s">
        <v>8</v>
      </c>
      <c r="J2" s="637" t="s">
        <v>9</v>
      </c>
      <c r="K2" s="634" t="s">
        <v>10</v>
      </c>
      <c r="L2" s="631" t="s">
        <v>11</v>
      </c>
      <c r="M2" s="634" t="s">
        <v>12</v>
      </c>
      <c r="N2" s="631" t="s">
        <v>13</v>
      </c>
      <c r="O2" s="634" t="s">
        <v>14</v>
      </c>
      <c r="P2" s="634" t="s">
        <v>15</v>
      </c>
      <c r="Q2" s="634" t="s">
        <v>16</v>
      </c>
      <c r="R2" s="634" t="s">
        <v>17</v>
      </c>
      <c r="S2" s="631" t="s">
        <v>18</v>
      </c>
      <c r="T2" s="634" t="s">
        <v>19</v>
      </c>
      <c r="U2" s="638"/>
      <c r="V2" s="639"/>
      <c r="W2" s="639"/>
      <c r="X2" s="639"/>
      <c r="Y2" s="639"/>
      <c r="Z2" s="639"/>
      <c r="AA2" s="639"/>
      <c r="AB2" s="639"/>
      <c r="AC2" s="639"/>
      <c r="AD2" s="639"/>
      <c r="AE2" s="639"/>
      <c r="AF2" s="639"/>
      <c r="AG2" s="639"/>
      <c r="AH2" s="639"/>
      <c r="AI2" s="639"/>
      <c r="AJ2" s="639"/>
      <c r="AK2" s="639"/>
      <c r="AL2" s="639"/>
      <c r="AM2" s="639"/>
      <c r="AN2" s="639"/>
      <c r="AO2" s="639"/>
    </row>
    <row r="3" hidden="1">
      <c r="A3" s="640"/>
      <c r="B3" s="641" t="b">
        <v>0</v>
      </c>
      <c r="C3" s="641" t="b">
        <v>0</v>
      </c>
      <c r="D3" s="642"/>
      <c r="E3" s="643" t="s">
        <v>938</v>
      </c>
      <c r="F3" s="644" t="s">
        <v>3824</v>
      </c>
      <c r="G3" s="628"/>
      <c r="H3" s="642"/>
      <c r="I3" s="628"/>
      <c r="J3" s="628"/>
      <c r="K3" s="645"/>
      <c r="L3" s="646" t="s">
        <v>3825</v>
      </c>
      <c r="M3" s="647" t="s">
        <v>3826</v>
      </c>
      <c r="N3" s="648"/>
      <c r="O3" s="649" t="s">
        <v>941</v>
      </c>
      <c r="P3" s="648"/>
      <c r="Q3" s="645"/>
      <c r="R3" s="645"/>
      <c r="S3" s="628"/>
      <c r="T3" s="628"/>
      <c r="U3" s="650"/>
      <c r="V3" s="651"/>
      <c r="W3" s="651"/>
      <c r="X3" s="651"/>
      <c r="Y3" s="651"/>
      <c r="Z3" s="651"/>
      <c r="AA3" s="651"/>
      <c r="AB3" s="651"/>
      <c r="AC3" s="651"/>
      <c r="AD3" s="651"/>
      <c r="AE3" s="651"/>
      <c r="AF3" s="651"/>
      <c r="AG3" s="651"/>
      <c r="AH3" s="651"/>
      <c r="AI3" s="651"/>
      <c r="AJ3" s="651"/>
      <c r="AK3" s="651"/>
      <c r="AL3" s="651"/>
      <c r="AM3" s="651"/>
      <c r="AN3" s="651"/>
      <c r="AO3" s="651"/>
    </row>
    <row r="4" hidden="1">
      <c r="A4" s="652"/>
      <c r="B4" s="653" t="b">
        <v>0</v>
      </c>
      <c r="C4" s="653" t="b">
        <v>0</v>
      </c>
      <c r="D4" s="654"/>
      <c r="E4" s="655" t="s">
        <v>3827</v>
      </c>
      <c r="F4" s="656">
        <v>45292.0</v>
      </c>
      <c r="G4" s="657" t="s">
        <v>517</v>
      </c>
      <c r="H4" s="654" t="s">
        <v>22</v>
      </c>
      <c r="I4" s="657"/>
      <c r="J4" s="657" t="s">
        <v>23</v>
      </c>
      <c r="K4" s="657"/>
      <c r="L4" s="658"/>
      <c r="M4" s="657"/>
      <c r="N4" s="658"/>
      <c r="O4" s="657"/>
      <c r="P4" s="659" t="s">
        <v>3828</v>
      </c>
      <c r="Q4" s="660"/>
      <c r="R4" s="660"/>
      <c r="S4" s="657"/>
      <c r="T4" s="657"/>
      <c r="U4" s="661"/>
      <c r="V4" s="662"/>
      <c r="W4" s="662"/>
      <c r="X4" s="662"/>
      <c r="Y4" s="662"/>
      <c r="Z4" s="662"/>
      <c r="AA4" s="662"/>
      <c r="AB4" s="662"/>
      <c r="AC4" s="662"/>
      <c r="AD4" s="662"/>
      <c r="AE4" s="662"/>
      <c r="AF4" s="662"/>
      <c r="AG4" s="662"/>
      <c r="AH4" s="662"/>
      <c r="AI4" s="662"/>
      <c r="AJ4" s="662"/>
      <c r="AK4" s="662"/>
      <c r="AL4" s="662"/>
      <c r="AM4" s="662"/>
      <c r="AN4" s="662"/>
      <c r="AO4" s="662"/>
    </row>
    <row r="5" hidden="1">
      <c r="A5" s="663"/>
      <c r="B5" s="641" t="b">
        <v>0</v>
      </c>
      <c r="C5" s="664" t="b">
        <v>0</v>
      </c>
      <c r="D5" s="665"/>
      <c r="E5" s="666" t="s">
        <v>3829</v>
      </c>
      <c r="F5" s="667">
        <v>45303.0</v>
      </c>
      <c r="G5" s="668" t="s">
        <v>3830</v>
      </c>
      <c r="H5" s="439" t="s">
        <v>403</v>
      </c>
      <c r="I5" s="669"/>
      <c r="J5" s="668" t="s">
        <v>23</v>
      </c>
      <c r="K5" s="670"/>
      <c r="L5" s="671"/>
      <c r="M5" s="670"/>
      <c r="N5" s="672" t="s">
        <v>3831</v>
      </c>
      <c r="O5" s="670" t="s">
        <v>3832</v>
      </c>
      <c r="P5" s="673" t="s">
        <v>3833</v>
      </c>
      <c r="Q5" s="674" t="s">
        <v>3834</v>
      </c>
      <c r="R5" s="675" t="s">
        <v>3835</v>
      </c>
      <c r="S5" s="669"/>
      <c r="T5" s="669" t="s">
        <v>3836</v>
      </c>
      <c r="U5" s="676"/>
      <c r="V5" s="677"/>
      <c r="W5" s="677"/>
      <c r="X5" s="677"/>
      <c r="Y5" s="677"/>
      <c r="Z5" s="677"/>
      <c r="AA5" s="677"/>
      <c r="AB5" s="677"/>
      <c r="AC5" s="677"/>
      <c r="AD5" s="677"/>
      <c r="AE5" s="677"/>
      <c r="AF5" s="677"/>
      <c r="AG5" s="677"/>
      <c r="AH5" s="677"/>
      <c r="AI5" s="677"/>
      <c r="AJ5" s="677"/>
      <c r="AK5" s="677"/>
      <c r="AL5" s="677"/>
      <c r="AM5" s="677"/>
      <c r="AN5" s="677"/>
      <c r="AO5" s="677"/>
    </row>
    <row r="6" hidden="1">
      <c r="A6" s="678"/>
      <c r="B6" s="653" t="b">
        <v>0</v>
      </c>
      <c r="C6" s="653" t="b">
        <v>0</v>
      </c>
      <c r="D6" s="654"/>
      <c r="E6" s="655" t="s">
        <v>3837</v>
      </c>
      <c r="F6" s="679">
        <v>45304.0</v>
      </c>
      <c r="G6" s="657" t="s">
        <v>3838</v>
      </c>
      <c r="H6" s="654" t="s">
        <v>22</v>
      </c>
      <c r="I6" s="657"/>
      <c r="J6" s="657" t="s">
        <v>438</v>
      </c>
      <c r="K6" s="660"/>
      <c r="L6" s="680"/>
      <c r="M6" s="681"/>
      <c r="N6" s="682"/>
      <c r="O6" s="657"/>
      <c r="P6" s="657"/>
      <c r="Q6" s="660"/>
      <c r="R6" s="657"/>
      <c r="S6" s="657"/>
      <c r="T6" s="657"/>
      <c r="U6" s="661"/>
      <c r="V6" s="662"/>
      <c r="W6" s="662"/>
      <c r="X6" s="662"/>
      <c r="Y6" s="662"/>
      <c r="Z6" s="662"/>
      <c r="AA6" s="662"/>
      <c r="AB6" s="662"/>
      <c r="AC6" s="662"/>
      <c r="AD6" s="662"/>
      <c r="AE6" s="662"/>
      <c r="AF6" s="662"/>
      <c r="AG6" s="662"/>
      <c r="AH6" s="662"/>
      <c r="AI6" s="662"/>
      <c r="AJ6" s="662"/>
      <c r="AK6" s="662"/>
      <c r="AL6" s="662"/>
      <c r="AM6" s="662"/>
      <c r="AN6" s="662"/>
      <c r="AO6" s="662"/>
    </row>
    <row r="7" hidden="1">
      <c r="A7" s="683"/>
      <c r="B7" s="641" t="b">
        <v>0</v>
      </c>
      <c r="C7" s="56" t="b">
        <v>0</v>
      </c>
      <c r="D7" s="684"/>
      <c r="E7" s="643" t="s">
        <v>3839</v>
      </c>
      <c r="F7" s="644">
        <v>45308.0</v>
      </c>
      <c r="G7" s="628" t="s">
        <v>3840</v>
      </c>
      <c r="H7" s="642" t="s">
        <v>22</v>
      </c>
      <c r="I7" s="645"/>
      <c r="J7" s="628" t="s">
        <v>34</v>
      </c>
      <c r="K7" s="628"/>
      <c r="L7" s="627"/>
      <c r="M7" s="628"/>
      <c r="N7" s="627"/>
      <c r="O7" s="628"/>
      <c r="P7" s="628"/>
      <c r="Q7" s="628"/>
      <c r="R7" s="628"/>
      <c r="S7" s="628"/>
      <c r="T7" s="628"/>
      <c r="U7" s="650"/>
      <c r="V7" s="651"/>
      <c r="W7" s="651"/>
      <c r="X7" s="651"/>
      <c r="Y7" s="651"/>
      <c r="Z7" s="651"/>
      <c r="AA7" s="651"/>
      <c r="AB7" s="651"/>
      <c r="AC7" s="651"/>
      <c r="AD7" s="651"/>
      <c r="AE7" s="651"/>
      <c r="AF7" s="651"/>
      <c r="AG7" s="651"/>
      <c r="AH7" s="651"/>
      <c r="AI7" s="651"/>
      <c r="AJ7" s="651"/>
      <c r="AK7" s="651"/>
      <c r="AL7" s="651"/>
      <c r="AM7" s="651"/>
      <c r="AN7" s="651"/>
      <c r="AO7" s="651"/>
    </row>
    <row r="8" hidden="1">
      <c r="A8" s="685"/>
      <c r="B8" s="653" t="b">
        <v>0</v>
      </c>
      <c r="C8" s="653" t="b">
        <v>0</v>
      </c>
      <c r="D8" s="686"/>
      <c r="E8" s="687" t="s">
        <v>3841</v>
      </c>
      <c r="F8" s="656">
        <v>45311.0</v>
      </c>
      <c r="G8" s="657" t="s">
        <v>3842</v>
      </c>
      <c r="H8" s="654" t="s">
        <v>22</v>
      </c>
      <c r="I8" s="660"/>
      <c r="J8" s="657" t="s">
        <v>23</v>
      </c>
      <c r="K8" s="657" t="s">
        <v>3843</v>
      </c>
      <c r="L8" s="658"/>
      <c r="M8" s="659" t="s">
        <v>1213</v>
      </c>
      <c r="N8" s="688" t="s">
        <v>1896</v>
      </c>
      <c r="O8" s="689"/>
      <c r="P8" s="659" t="s">
        <v>1215</v>
      </c>
      <c r="Q8" s="657"/>
      <c r="R8" s="657"/>
      <c r="S8" s="657"/>
      <c r="T8" s="657"/>
      <c r="U8" s="661"/>
      <c r="V8" s="662"/>
      <c r="W8" s="662"/>
      <c r="X8" s="662"/>
      <c r="Y8" s="662"/>
      <c r="Z8" s="662"/>
      <c r="AA8" s="662"/>
      <c r="AB8" s="662"/>
      <c r="AC8" s="662"/>
      <c r="AD8" s="662"/>
      <c r="AE8" s="662"/>
      <c r="AF8" s="662"/>
      <c r="AG8" s="662"/>
      <c r="AH8" s="662"/>
      <c r="AI8" s="662"/>
      <c r="AJ8" s="662"/>
      <c r="AK8" s="662"/>
      <c r="AL8" s="662"/>
      <c r="AM8" s="662"/>
      <c r="AN8" s="662"/>
      <c r="AO8" s="662"/>
    </row>
    <row r="9" hidden="1">
      <c r="A9" s="690">
        <v>45138.0</v>
      </c>
      <c r="B9" s="641" t="b">
        <v>0</v>
      </c>
      <c r="C9" s="641" t="b">
        <v>0</v>
      </c>
      <c r="D9" s="77"/>
      <c r="E9" s="643" t="s">
        <v>3844</v>
      </c>
      <c r="F9" s="644">
        <v>45311.0</v>
      </c>
      <c r="G9" s="628" t="s">
        <v>3845</v>
      </c>
      <c r="H9" s="642" t="s">
        <v>288</v>
      </c>
      <c r="I9" s="645"/>
      <c r="J9" s="628" t="s">
        <v>23</v>
      </c>
      <c r="K9" s="628" t="s">
        <v>3846</v>
      </c>
      <c r="L9" s="691"/>
      <c r="M9" s="692" t="s">
        <v>3847</v>
      </c>
      <c r="N9" s="672" t="s">
        <v>3848</v>
      </c>
      <c r="O9" s="645"/>
      <c r="P9" s="645"/>
      <c r="Q9" s="645"/>
      <c r="R9" s="645"/>
      <c r="S9" s="628"/>
      <c r="T9" s="628"/>
      <c r="U9" s="650"/>
      <c r="V9" s="651"/>
      <c r="W9" s="651"/>
      <c r="X9" s="651"/>
      <c r="Y9" s="651"/>
      <c r="Z9" s="651"/>
      <c r="AA9" s="651"/>
      <c r="AB9" s="651"/>
      <c r="AC9" s="651"/>
      <c r="AD9" s="651"/>
      <c r="AE9" s="651"/>
      <c r="AF9" s="651"/>
      <c r="AG9" s="651"/>
      <c r="AH9" s="651"/>
      <c r="AI9" s="651"/>
      <c r="AJ9" s="651"/>
      <c r="AK9" s="651"/>
      <c r="AL9" s="651"/>
      <c r="AM9" s="651"/>
      <c r="AN9" s="651"/>
      <c r="AO9" s="651"/>
    </row>
    <row r="10" hidden="1">
      <c r="A10" s="693"/>
      <c r="B10" s="653" t="b">
        <v>0</v>
      </c>
      <c r="C10" s="653" t="b">
        <v>0</v>
      </c>
      <c r="D10" s="694"/>
      <c r="E10" s="695" t="s">
        <v>3849</v>
      </c>
      <c r="F10" s="696">
        <v>45311.0</v>
      </c>
      <c r="G10" s="697" t="s">
        <v>3850</v>
      </c>
      <c r="H10" s="698" t="s">
        <v>1734</v>
      </c>
      <c r="I10" s="699"/>
      <c r="J10" s="697" t="s">
        <v>23</v>
      </c>
      <c r="K10" s="700"/>
      <c r="L10" s="699"/>
      <c r="M10" s="701" t="s">
        <v>3851</v>
      </c>
      <c r="N10" s="688" t="s">
        <v>3852</v>
      </c>
      <c r="O10" s="700"/>
      <c r="P10" s="700"/>
      <c r="Q10" s="699"/>
      <c r="R10" s="700"/>
      <c r="S10" s="699"/>
      <c r="T10" s="699"/>
      <c r="U10" s="702"/>
      <c r="V10" s="703"/>
      <c r="W10" s="703"/>
      <c r="X10" s="703"/>
      <c r="Y10" s="703"/>
      <c r="Z10" s="703"/>
      <c r="AA10" s="703"/>
      <c r="AB10" s="703"/>
      <c r="AC10" s="703"/>
      <c r="AD10" s="703"/>
      <c r="AE10" s="703"/>
      <c r="AF10" s="703"/>
      <c r="AG10" s="703"/>
      <c r="AH10" s="703"/>
      <c r="AI10" s="703"/>
      <c r="AJ10" s="703"/>
      <c r="AK10" s="703"/>
      <c r="AL10" s="703"/>
      <c r="AM10" s="703"/>
      <c r="AN10" s="703"/>
      <c r="AO10" s="703"/>
    </row>
    <row r="11" hidden="1">
      <c r="A11" s="704"/>
      <c r="B11" s="641" t="b">
        <v>0</v>
      </c>
      <c r="C11" s="56" t="b">
        <v>0</v>
      </c>
      <c r="D11" s="705"/>
      <c r="E11" s="643" t="s">
        <v>3853</v>
      </c>
      <c r="F11" s="644">
        <v>45311.0</v>
      </c>
      <c r="G11" s="628" t="s">
        <v>3854</v>
      </c>
      <c r="H11" s="642" t="s">
        <v>96</v>
      </c>
      <c r="I11" s="628"/>
      <c r="J11" s="628" t="s">
        <v>34</v>
      </c>
      <c r="K11" s="645"/>
      <c r="L11" s="706"/>
      <c r="M11" s="692"/>
      <c r="N11" s="707"/>
      <c r="O11" s="628"/>
      <c r="P11" s="628"/>
      <c r="Q11" s="628"/>
      <c r="R11" s="628"/>
      <c r="S11" s="628"/>
      <c r="T11" s="628"/>
      <c r="U11" s="650"/>
      <c r="V11" s="651"/>
      <c r="W11" s="651"/>
      <c r="X11" s="651"/>
      <c r="Y11" s="651"/>
      <c r="Z11" s="651"/>
      <c r="AA11" s="651"/>
      <c r="AB11" s="651"/>
      <c r="AC11" s="651"/>
      <c r="AD11" s="651"/>
      <c r="AE11" s="651"/>
      <c r="AF11" s="651"/>
      <c r="AG11" s="651"/>
      <c r="AH11" s="651"/>
      <c r="AI11" s="651"/>
      <c r="AJ11" s="651"/>
      <c r="AK11" s="651"/>
      <c r="AL11" s="651"/>
      <c r="AM11" s="651"/>
      <c r="AN11" s="651"/>
      <c r="AO11" s="651"/>
    </row>
    <row r="12" hidden="1">
      <c r="A12" s="708">
        <v>45249.0</v>
      </c>
      <c r="B12" s="653" t="b">
        <v>0</v>
      </c>
      <c r="C12" s="84" t="b">
        <v>0</v>
      </c>
      <c r="D12" s="654"/>
      <c r="E12" s="655" t="s">
        <v>3855</v>
      </c>
      <c r="F12" s="656">
        <v>45318.0</v>
      </c>
      <c r="G12" s="657" t="s">
        <v>1155</v>
      </c>
      <c r="H12" s="654" t="s">
        <v>1156</v>
      </c>
      <c r="I12" s="660"/>
      <c r="J12" s="657" t="s">
        <v>34</v>
      </c>
      <c r="K12" s="660"/>
      <c r="L12" s="680"/>
      <c r="M12" s="681"/>
      <c r="N12" s="682"/>
      <c r="O12" s="657" t="s">
        <v>3856</v>
      </c>
      <c r="P12" s="657"/>
      <c r="Q12" s="660"/>
      <c r="R12" s="657"/>
      <c r="S12" s="657"/>
      <c r="T12" s="657"/>
      <c r="U12" s="661"/>
      <c r="V12" s="662"/>
      <c r="W12" s="662"/>
      <c r="X12" s="662"/>
      <c r="Y12" s="662"/>
      <c r="Z12" s="662"/>
      <c r="AA12" s="662"/>
      <c r="AB12" s="662"/>
      <c r="AC12" s="662"/>
      <c r="AD12" s="662"/>
      <c r="AE12" s="662"/>
      <c r="AF12" s="662"/>
      <c r="AG12" s="662"/>
      <c r="AH12" s="662"/>
      <c r="AI12" s="662"/>
      <c r="AJ12" s="662"/>
      <c r="AK12" s="662"/>
      <c r="AL12" s="662"/>
      <c r="AM12" s="662"/>
      <c r="AN12" s="662"/>
      <c r="AO12" s="662"/>
    </row>
    <row r="13" hidden="1">
      <c r="A13" s="709">
        <v>45146.0</v>
      </c>
      <c r="B13" s="710"/>
      <c r="C13" s="711" t="b">
        <v>0</v>
      </c>
      <c r="D13" s="665"/>
      <c r="E13" s="666" t="s">
        <v>3857</v>
      </c>
      <c r="F13" s="667">
        <v>45318.0</v>
      </c>
      <c r="G13" s="668" t="s">
        <v>3858</v>
      </c>
      <c r="H13" s="439" t="s">
        <v>48</v>
      </c>
      <c r="I13" s="669"/>
      <c r="J13" s="668" t="s">
        <v>23</v>
      </c>
      <c r="K13" s="645" t="s">
        <v>3859</v>
      </c>
      <c r="L13" s="668"/>
      <c r="M13" s="645"/>
      <c r="N13" s="672" t="s">
        <v>3860</v>
      </c>
      <c r="O13" s="675" t="s">
        <v>3861</v>
      </c>
      <c r="P13" s="712" t="s">
        <v>775</v>
      </c>
      <c r="Q13" s="674" t="s">
        <v>3862</v>
      </c>
      <c r="R13" s="675" t="s">
        <v>3863</v>
      </c>
      <c r="S13" s="669"/>
      <c r="T13" s="669" t="s">
        <v>3864</v>
      </c>
      <c r="U13" s="676"/>
      <c r="V13" s="677"/>
      <c r="W13" s="677"/>
      <c r="X13" s="677"/>
      <c r="Y13" s="677"/>
      <c r="Z13" s="677"/>
      <c r="AA13" s="677"/>
      <c r="AB13" s="677"/>
      <c r="AC13" s="677"/>
      <c r="AD13" s="677"/>
      <c r="AE13" s="677"/>
      <c r="AF13" s="677"/>
      <c r="AG13" s="677"/>
      <c r="AH13" s="677"/>
      <c r="AI13" s="677"/>
      <c r="AJ13" s="677"/>
      <c r="AK13" s="677"/>
      <c r="AL13" s="677"/>
      <c r="AM13" s="677"/>
      <c r="AN13" s="677"/>
      <c r="AO13" s="677"/>
    </row>
    <row r="14" hidden="1">
      <c r="A14" s="713"/>
      <c r="B14" s="653" t="b">
        <v>0</v>
      </c>
      <c r="C14" s="714" t="b">
        <v>0</v>
      </c>
      <c r="D14" s="654"/>
      <c r="E14" s="655" t="s">
        <v>3865</v>
      </c>
      <c r="F14" s="656">
        <v>45321.0</v>
      </c>
      <c r="G14" s="657" t="s">
        <v>215</v>
      </c>
      <c r="H14" s="654" t="s">
        <v>69</v>
      </c>
      <c r="I14" s="715"/>
      <c r="J14" s="657" t="s">
        <v>34</v>
      </c>
      <c r="K14" s="657"/>
      <c r="L14" s="658"/>
      <c r="M14" s="657"/>
      <c r="N14" s="680"/>
      <c r="O14" s="660"/>
      <c r="P14" s="660"/>
      <c r="Q14" s="660"/>
      <c r="R14" s="660"/>
      <c r="S14" s="657"/>
      <c r="T14" s="657"/>
      <c r="U14" s="661"/>
      <c r="V14" s="662"/>
      <c r="W14" s="662"/>
      <c r="X14" s="662"/>
      <c r="Y14" s="662"/>
      <c r="Z14" s="662"/>
      <c r="AA14" s="662"/>
      <c r="AB14" s="662"/>
      <c r="AC14" s="662"/>
      <c r="AD14" s="662"/>
      <c r="AE14" s="662"/>
      <c r="AF14" s="662"/>
      <c r="AG14" s="662"/>
      <c r="AH14" s="662"/>
      <c r="AI14" s="662"/>
      <c r="AJ14" s="662"/>
      <c r="AK14" s="662"/>
      <c r="AL14" s="662"/>
      <c r="AM14" s="662"/>
      <c r="AN14" s="662"/>
      <c r="AO14" s="662"/>
    </row>
    <row r="15" hidden="1">
      <c r="A15" s="716"/>
      <c r="B15" s="641" t="b">
        <v>0</v>
      </c>
      <c r="C15" s="717" t="b">
        <v>0</v>
      </c>
      <c r="D15" s="665"/>
      <c r="E15" s="666"/>
      <c r="F15" s="718"/>
      <c r="G15" s="645"/>
      <c r="H15" s="665"/>
      <c r="I15" s="645"/>
      <c r="J15" s="628"/>
      <c r="K15" s="645"/>
      <c r="L15" s="706"/>
      <c r="M15" s="645"/>
      <c r="N15" s="706"/>
      <c r="O15" s="645"/>
      <c r="P15" s="645"/>
      <c r="Q15" s="645"/>
      <c r="R15" s="645"/>
      <c r="S15" s="628"/>
      <c r="T15" s="628"/>
      <c r="U15" s="650"/>
      <c r="V15" s="651"/>
      <c r="W15" s="651"/>
      <c r="X15" s="651"/>
      <c r="Y15" s="651"/>
      <c r="Z15" s="651"/>
      <c r="AA15" s="651"/>
      <c r="AB15" s="651"/>
      <c r="AC15" s="651"/>
      <c r="AD15" s="651"/>
      <c r="AE15" s="651"/>
      <c r="AF15" s="651"/>
      <c r="AG15" s="651"/>
      <c r="AH15" s="651"/>
      <c r="AI15" s="651"/>
      <c r="AJ15" s="651"/>
      <c r="AK15" s="651"/>
      <c r="AL15" s="651"/>
      <c r="AM15" s="651"/>
      <c r="AN15" s="651"/>
      <c r="AO15" s="651"/>
    </row>
    <row r="16" hidden="1">
      <c r="A16" s="719"/>
      <c r="B16" s="720" t="b">
        <v>1</v>
      </c>
      <c r="C16" s="720" t="b">
        <v>1</v>
      </c>
      <c r="D16" s="721"/>
      <c r="E16" s="722"/>
      <c r="F16" s="723">
        <v>45931.0</v>
      </c>
      <c r="G16" s="724"/>
      <c r="H16" s="724"/>
      <c r="I16" s="724"/>
      <c r="J16" s="724"/>
      <c r="K16" s="724"/>
      <c r="L16" s="724"/>
      <c r="M16" s="724"/>
      <c r="N16" s="724"/>
      <c r="O16" s="725"/>
      <c r="P16" s="726"/>
      <c r="Q16" s="726"/>
      <c r="R16" s="726"/>
      <c r="S16" s="726"/>
      <c r="T16" s="726"/>
      <c r="U16" s="727"/>
      <c r="V16" s="728"/>
      <c r="W16" s="728"/>
      <c r="X16" s="728"/>
      <c r="Y16" s="728"/>
      <c r="Z16" s="728"/>
      <c r="AA16" s="728"/>
      <c r="AB16" s="728"/>
      <c r="AC16" s="728"/>
      <c r="AD16" s="728"/>
      <c r="AE16" s="728"/>
      <c r="AF16" s="728"/>
      <c r="AG16" s="728"/>
      <c r="AH16" s="728"/>
      <c r="AI16" s="728"/>
      <c r="AJ16" s="728"/>
      <c r="AK16" s="728"/>
      <c r="AL16" s="728"/>
      <c r="AM16" s="728"/>
      <c r="AN16" s="728"/>
      <c r="AO16" s="728"/>
    </row>
    <row r="17" hidden="1">
      <c r="A17" s="729"/>
      <c r="B17" s="730" t="b">
        <v>0</v>
      </c>
      <c r="C17" s="730" t="b">
        <v>0</v>
      </c>
      <c r="D17" s="731"/>
      <c r="E17" s="732" t="s">
        <v>401</v>
      </c>
      <c r="F17" s="733">
        <v>45931.0</v>
      </c>
      <c r="G17" s="649" t="s">
        <v>402</v>
      </c>
      <c r="H17" s="705" t="s">
        <v>403</v>
      </c>
      <c r="I17" s="734"/>
      <c r="J17" s="649" t="s">
        <v>34</v>
      </c>
      <c r="K17" s="735"/>
      <c r="L17" s="736"/>
      <c r="M17" s="737" t="s">
        <v>404</v>
      </c>
      <c r="N17" s="647" t="s">
        <v>3866</v>
      </c>
      <c r="O17" s="649" t="s">
        <v>405</v>
      </c>
      <c r="P17" s="649"/>
      <c r="Q17" s="738" t="s">
        <v>406</v>
      </c>
      <c r="R17" s="738" t="s">
        <v>407</v>
      </c>
      <c r="S17" s="735"/>
      <c r="T17" s="734"/>
      <c r="U17" s="739"/>
      <c r="V17" s="740"/>
      <c r="W17" s="740"/>
      <c r="X17" s="740"/>
      <c r="Y17" s="740"/>
      <c r="Z17" s="740"/>
      <c r="AA17" s="740"/>
      <c r="AB17" s="740"/>
      <c r="AC17" s="740"/>
      <c r="AD17" s="740"/>
      <c r="AE17" s="740"/>
      <c r="AF17" s="740"/>
      <c r="AG17" s="740"/>
      <c r="AH17" s="740"/>
      <c r="AI17" s="740"/>
      <c r="AJ17" s="740"/>
      <c r="AK17" s="740"/>
      <c r="AL17" s="740"/>
      <c r="AM17" s="740"/>
      <c r="AN17" s="740"/>
      <c r="AO17" s="740"/>
    </row>
    <row r="18" hidden="1">
      <c r="A18" s="741"/>
      <c r="B18" s="742" t="b">
        <v>0</v>
      </c>
      <c r="C18" s="742" t="b">
        <v>0</v>
      </c>
      <c r="D18" s="743"/>
      <c r="E18" s="744" t="s">
        <v>296</v>
      </c>
      <c r="F18" s="745">
        <v>45933.0</v>
      </c>
      <c r="G18" s="689" t="s">
        <v>297</v>
      </c>
      <c r="H18" s="746" t="s">
        <v>198</v>
      </c>
      <c r="I18" s="747"/>
      <c r="J18" s="689" t="s">
        <v>23</v>
      </c>
      <c r="K18" s="748"/>
      <c r="L18" s="749"/>
      <c r="M18" s="750" t="s">
        <v>298</v>
      </c>
      <c r="N18" s="751" t="s">
        <v>645</v>
      </c>
      <c r="O18" s="689" t="s">
        <v>299</v>
      </c>
      <c r="P18" s="701" t="s">
        <v>300</v>
      </c>
      <c r="Q18" s="752"/>
      <c r="R18" s="753" t="s">
        <v>301</v>
      </c>
      <c r="S18" s="748" t="s">
        <v>302</v>
      </c>
      <c r="T18" s="747"/>
      <c r="U18" s="754"/>
      <c r="V18" s="755"/>
      <c r="W18" s="755"/>
      <c r="X18" s="755"/>
      <c r="Y18" s="755"/>
      <c r="Z18" s="755"/>
      <c r="AA18" s="755"/>
      <c r="AB18" s="755"/>
      <c r="AC18" s="755"/>
      <c r="AD18" s="755"/>
      <c r="AE18" s="755"/>
      <c r="AF18" s="755"/>
      <c r="AG18" s="755"/>
      <c r="AH18" s="755"/>
      <c r="AI18" s="755"/>
      <c r="AJ18" s="755"/>
      <c r="AK18" s="755"/>
      <c r="AL18" s="755"/>
      <c r="AM18" s="755"/>
      <c r="AN18" s="755"/>
      <c r="AO18" s="755"/>
    </row>
    <row r="19" hidden="1">
      <c r="A19" s="729"/>
      <c r="B19" s="730" t="b">
        <v>0</v>
      </c>
      <c r="C19" s="730" t="b">
        <v>0</v>
      </c>
      <c r="D19" s="731"/>
      <c r="E19" s="732" t="s">
        <v>3867</v>
      </c>
      <c r="F19" s="733">
        <v>45933.0</v>
      </c>
      <c r="G19" s="649" t="s">
        <v>304</v>
      </c>
      <c r="H19" s="705" t="s">
        <v>69</v>
      </c>
      <c r="I19" s="734"/>
      <c r="J19" s="649" t="s">
        <v>34</v>
      </c>
      <c r="K19" s="735"/>
      <c r="L19" s="736"/>
      <c r="M19" s="735"/>
      <c r="N19" s="736"/>
      <c r="O19" s="649" t="s">
        <v>305</v>
      </c>
      <c r="P19" s="756" t="s">
        <v>306</v>
      </c>
      <c r="Q19" s="757"/>
      <c r="R19" s="757"/>
      <c r="S19" s="734"/>
      <c r="T19" s="734"/>
      <c r="U19" s="739"/>
      <c r="V19" s="740"/>
      <c r="W19" s="740"/>
      <c r="X19" s="740"/>
      <c r="Y19" s="740"/>
      <c r="Z19" s="740"/>
      <c r="AA19" s="740"/>
      <c r="AB19" s="740"/>
      <c r="AC19" s="740"/>
      <c r="AD19" s="740"/>
      <c r="AE19" s="740"/>
      <c r="AF19" s="740"/>
      <c r="AG19" s="740"/>
      <c r="AH19" s="740"/>
      <c r="AI19" s="740"/>
      <c r="AJ19" s="740"/>
      <c r="AK19" s="740"/>
      <c r="AL19" s="740"/>
      <c r="AM19" s="740"/>
      <c r="AN19" s="740"/>
      <c r="AO19" s="740"/>
    </row>
    <row r="20" hidden="1">
      <c r="A20" s="758"/>
      <c r="B20" s="730" t="b">
        <v>0</v>
      </c>
      <c r="C20" s="730" t="b">
        <v>0</v>
      </c>
      <c r="D20" s="731"/>
      <c r="E20" s="759" t="s">
        <v>408</v>
      </c>
      <c r="F20" s="733">
        <v>45933.0</v>
      </c>
      <c r="G20" s="649" t="s">
        <v>409</v>
      </c>
      <c r="H20" s="705" t="s">
        <v>264</v>
      </c>
      <c r="I20" s="735"/>
      <c r="J20" s="649" t="s">
        <v>34</v>
      </c>
      <c r="K20" s="735"/>
      <c r="L20" s="736"/>
      <c r="M20" s="735" t="s">
        <v>3868</v>
      </c>
      <c r="N20" s="760"/>
      <c r="O20" s="649" t="s">
        <v>3869</v>
      </c>
      <c r="P20" s="738" t="s">
        <v>411</v>
      </c>
      <c r="Q20" s="738" t="s">
        <v>412</v>
      </c>
      <c r="R20" s="738" t="s">
        <v>413</v>
      </c>
      <c r="S20" s="734"/>
      <c r="T20" s="734"/>
      <c r="U20" s="739"/>
      <c r="V20" s="740"/>
      <c r="W20" s="740"/>
      <c r="X20" s="740"/>
      <c r="Y20" s="740"/>
      <c r="Z20" s="740"/>
      <c r="AA20" s="740"/>
      <c r="AB20" s="740"/>
      <c r="AC20" s="740"/>
      <c r="AD20" s="740"/>
      <c r="AE20" s="740"/>
      <c r="AF20" s="740"/>
      <c r="AG20" s="740"/>
      <c r="AH20" s="740"/>
      <c r="AI20" s="740"/>
      <c r="AJ20" s="740"/>
      <c r="AK20" s="740"/>
      <c r="AL20" s="740"/>
      <c r="AM20" s="740"/>
      <c r="AN20" s="740"/>
      <c r="AO20" s="740"/>
    </row>
    <row r="21" hidden="1">
      <c r="A21" s="761" t="s">
        <v>66</v>
      </c>
      <c r="B21" s="730" t="b">
        <v>0</v>
      </c>
      <c r="C21" s="730" t="b">
        <v>0</v>
      </c>
      <c r="D21" s="731"/>
      <c r="E21" s="732" t="s">
        <v>414</v>
      </c>
      <c r="F21" s="733">
        <v>45933.0</v>
      </c>
      <c r="G21" s="649" t="s">
        <v>415</v>
      </c>
      <c r="H21" s="705" t="s">
        <v>416</v>
      </c>
      <c r="I21" s="735"/>
      <c r="J21" s="649" t="s">
        <v>23</v>
      </c>
      <c r="K21" s="735"/>
      <c r="L21" s="736"/>
      <c r="M21" s="735" t="s">
        <v>417</v>
      </c>
      <c r="N21" s="760"/>
      <c r="O21" s="649" t="s">
        <v>418</v>
      </c>
      <c r="P21" s="738" t="s">
        <v>419</v>
      </c>
      <c r="Q21" s="757"/>
      <c r="R21" s="738" t="s">
        <v>420</v>
      </c>
      <c r="S21" s="735" t="s">
        <v>421</v>
      </c>
      <c r="T21" s="734"/>
      <c r="U21" s="739"/>
      <c r="V21" s="740"/>
      <c r="W21" s="740"/>
      <c r="X21" s="740"/>
      <c r="Y21" s="740"/>
      <c r="Z21" s="740"/>
      <c r="AA21" s="740"/>
      <c r="AB21" s="740"/>
      <c r="AC21" s="740"/>
      <c r="AD21" s="740"/>
      <c r="AE21" s="740"/>
      <c r="AF21" s="740"/>
      <c r="AG21" s="740"/>
      <c r="AH21" s="740"/>
      <c r="AI21" s="740"/>
      <c r="AJ21" s="740"/>
      <c r="AK21" s="740"/>
      <c r="AL21" s="740"/>
      <c r="AM21" s="740"/>
      <c r="AN21" s="740"/>
      <c r="AO21" s="740"/>
    </row>
    <row r="22" hidden="1">
      <c r="A22" s="762">
        <v>45793.0</v>
      </c>
      <c r="B22" s="742" t="b">
        <v>0</v>
      </c>
      <c r="C22" s="742" t="b">
        <v>0</v>
      </c>
      <c r="D22" s="743"/>
      <c r="E22" s="744" t="s">
        <v>307</v>
      </c>
      <c r="F22" s="745">
        <v>45934.0</v>
      </c>
      <c r="G22" s="689" t="s">
        <v>308</v>
      </c>
      <c r="H22" s="746" t="s">
        <v>309</v>
      </c>
      <c r="I22" s="748" t="s">
        <v>310</v>
      </c>
      <c r="J22" s="689" t="s">
        <v>23</v>
      </c>
      <c r="K22" s="748"/>
      <c r="L22" s="749"/>
      <c r="M22" s="748"/>
      <c r="N22" s="763" t="s">
        <v>311</v>
      </c>
      <c r="O22" s="689" t="s">
        <v>312</v>
      </c>
      <c r="P22" s="753" t="s">
        <v>313</v>
      </c>
      <c r="Q22" s="752"/>
      <c r="R22" s="752"/>
      <c r="S22" s="747"/>
      <c r="T22" s="747"/>
      <c r="U22" s="754"/>
      <c r="V22" s="755"/>
      <c r="W22" s="755"/>
      <c r="X22" s="755"/>
      <c r="Y22" s="755"/>
      <c r="Z22" s="755"/>
      <c r="AA22" s="755"/>
      <c r="AB22" s="755"/>
      <c r="AC22" s="755"/>
      <c r="AD22" s="755"/>
      <c r="AE22" s="755"/>
      <c r="AF22" s="755"/>
      <c r="AG22" s="755"/>
      <c r="AH22" s="755"/>
      <c r="AI22" s="755"/>
      <c r="AJ22" s="755"/>
      <c r="AK22" s="755"/>
      <c r="AL22" s="755"/>
      <c r="AM22" s="755"/>
      <c r="AN22" s="755"/>
      <c r="AO22" s="755"/>
    </row>
    <row r="23" hidden="1">
      <c r="A23" s="729"/>
      <c r="B23" s="730" t="b">
        <v>0</v>
      </c>
      <c r="C23" s="730" t="b">
        <v>0</v>
      </c>
      <c r="D23" s="731"/>
      <c r="E23" s="732" t="s">
        <v>314</v>
      </c>
      <c r="F23" s="733">
        <v>45934.0</v>
      </c>
      <c r="G23" s="649" t="s">
        <v>315</v>
      </c>
      <c r="H23" s="705" t="s">
        <v>128</v>
      </c>
      <c r="I23" s="735" t="s">
        <v>316</v>
      </c>
      <c r="J23" s="649" t="s">
        <v>23</v>
      </c>
      <c r="K23" s="735"/>
      <c r="L23" s="736"/>
      <c r="M23" s="735" t="s">
        <v>317</v>
      </c>
      <c r="N23" s="736"/>
      <c r="O23" s="649" t="s">
        <v>318</v>
      </c>
      <c r="P23" s="738" t="s">
        <v>319</v>
      </c>
      <c r="Q23" s="757"/>
      <c r="R23" s="738" t="s">
        <v>320</v>
      </c>
      <c r="S23" s="734" t="s">
        <v>321</v>
      </c>
      <c r="T23" s="734"/>
      <c r="U23" s="739"/>
      <c r="V23" s="740"/>
      <c r="W23" s="740"/>
      <c r="X23" s="740"/>
      <c r="Y23" s="740"/>
      <c r="Z23" s="740"/>
      <c r="AA23" s="740"/>
      <c r="AB23" s="740"/>
      <c r="AC23" s="740"/>
      <c r="AD23" s="740"/>
      <c r="AE23" s="740"/>
      <c r="AF23" s="740"/>
      <c r="AG23" s="740"/>
      <c r="AH23" s="740"/>
      <c r="AI23" s="740"/>
      <c r="AJ23" s="740"/>
      <c r="AK23" s="740"/>
      <c r="AL23" s="740"/>
      <c r="AM23" s="740"/>
      <c r="AN23" s="740"/>
      <c r="AO23" s="740"/>
    </row>
    <row r="24" hidden="1">
      <c r="A24" s="741"/>
      <c r="B24" s="764" t="b">
        <v>0</v>
      </c>
      <c r="C24" s="764" t="b">
        <v>0</v>
      </c>
      <c r="D24" s="743"/>
      <c r="E24" s="744" t="s">
        <v>422</v>
      </c>
      <c r="F24" s="745">
        <v>45934.0</v>
      </c>
      <c r="G24" s="689" t="s">
        <v>423</v>
      </c>
      <c r="H24" s="746" t="s">
        <v>198</v>
      </c>
      <c r="I24" s="747"/>
      <c r="J24" s="689" t="s">
        <v>23</v>
      </c>
      <c r="K24" s="765" t="s">
        <v>424</v>
      </c>
      <c r="L24" s="749"/>
      <c r="M24" s="748" t="s">
        <v>425</v>
      </c>
      <c r="N24" s="766" t="s">
        <v>753</v>
      </c>
      <c r="O24" s="701" t="s">
        <v>426</v>
      </c>
      <c r="P24" s="753" t="s">
        <v>427</v>
      </c>
      <c r="Q24" s="752"/>
      <c r="R24" s="753" t="s">
        <v>428</v>
      </c>
      <c r="S24" s="747"/>
      <c r="T24" s="747"/>
      <c r="U24" s="754"/>
      <c r="V24" s="755"/>
      <c r="W24" s="755"/>
      <c r="X24" s="755"/>
      <c r="Y24" s="755"/>
      <c r="Z24" s="755"/>
      <c r="AA24" s="755"/>
      <c r="AB24" s="755"/>
      <c r="AC24" s="755"/>
      <c r="AD24" s="755"/>
      <c r="AE24" s="755"/>
      <c r="AF24" s="755"/>
      <c r="AG24" s="755"/>
      <c r="AH24" s="755"/>
      <c r="AI24" s="755"/>
      <c r="AJ24" s="755"/>
      <c r="AK24" s="755"/>
      <c r="AL24" s="755"/>
      <c r="AM24" s="755"/>
      <c r="AN24" s="755"/>
      <c r="AO24" s="755"/>
    </row>
    <row r="25" hidden="1">
      <c r="A25" s="729"/>
      <c r="B25" s="767" t="b">
        <v>0</v>
      </c>
      <c r="C25" s="767" t="b">
        <v>0</v>
      </c>
      <c r="D25" s="731"/>
      <c r="E25" s="768" t="s">
        <v>541</v>
      </c>
      <c r="F25" s="733">
        <v>45934.0</v>
      </c>
      <c r="G25" s="649" t="s">
        <v>542</v>
      </c>
      <c r="H25" s="705" t="s">
        <v>384</v>
      </c>
      <c r="I25" s="734"/>
      <c r="J25" s="649" t="s">
        <v>23</v>
      </c>
      <c r="K25" s="735" t="s">
        <v>544</v>
      </c>
      <c r="L25" s="736"/>
      <c r="M25" s="735" t="s">
        <v>545</v>
      </c>
      <c r="N25" s="760" t="s">
        <v>3870</v>
      </c>
      <c r="O25" s="649" t="s">
        <v>547</v>
      </c>
      <c r="P25" s="738" t="s">
        <v>548</v>
      </c>
      <c r="Q25" s="757"/>
      <c r="R25" s="757"/>
      <c r="S25" s="734"/>
      <c r="T25" s="734"/>
      <c r="U25" s="739"/>
      <c r="V25" s="740"/>
      <c r="W25" s="740"/>
      <c r="X25" s="740"/>
      <c r="Y25" s="740"/>
      <c r="Z25" s="740"/>
      <c r="AA25" s="740"/>
      <c r="AB25" s="740"/>
      <c r="AC25" s="740"/>
      <c r="AD25" s="740"/>
      <c r="AE25" s="740"/>
      <c r="AF25" s="740"/>
      <c r="AG25" s="740"/>
      <c r="AH25" s="740"/>
      <c r="AI25" s="740"/>
      <c r="AJ25" s="740"/>
      <c r="AK25" s="740"/>
      <c r="AL25" s="740"/>
      <c r="AM25" s="740"/>
      <c r="AN25" s="740"/>
      <c r="AO25" s="740"/>
    </row>
    <row r="26" hidden="1">
      <c r="A26" s="729"/>
      <c r="B26" s="730" t="b">
        <v>0</v>
      </c>
      <c r="C26" s="730" t="b">
        <v>0</v>
      </c>
      <c r="D26" s="731"/>
      <c r="E26" s="759" t="s">
        <v>429</v>
      </c>
      <c r="F26" s="733">
        <v>45934.0</v>
      </c>
      <c r="G26" s="649" t="s">
        <v>430</v>
      </c>
      <c r="H26" s="705" t="s">
        <v>128</v>
      </c>
      <c r="I26" s="649"/>
      <c r="J26" s="649" t="s">
        <v>23</v>
      </c>
      <c r="K26" s="735" t="s">
        <v>3871</v>
      </c>
      <c r="L26" s="736"/>
      <c r="M26" s="737" t="s">
        <v>431</v>
      </c>
      <c r="N26" s="769"/>
      <c r="O26" s="649" t="s">
        <v>432</v>
      </c>
      <c r="P26" s="738" t="s">
        <v>433</v>
      </c>
      <c r="Q26" s="757"/>
      <c r="R26" s="738" t="s">
        <v>434</v>
      </c>
      <c r="S26" s="734"/>
      <c r="T26" s="734"/>
      <c r="U26" s="739"/>
      <c r="V26" s="740"/>
      <c r="W26" s="740"/>
      <c r="X26" s="740"/>
      <c r="Y26" s="740"/>
      <c r="Z26" s="740"/>
      <c r="AA26" s="740"/>
      <c r="AB26" s="740"/>
      <c r="AC26" s="740"/>
      <c r="AD26" s="740"/>
      <c r="AE26" s="740"/>
      <c r="AF26" s="740"/>
      <c r="AG26" s="740"/>
      <c r="AH26" s="740"/>
      <c r="AI26" s="740"/>
      <c r="AJ26" s="740"/>
      <c r="AK26" s="740"/>
      <c r="AL26" s="740"/>
      <c r="AM26" s="740"/>
      <c r="AN26" s="740"/>
      <c r="AO26" s="740"/>
    </row>
    <row r="27" hidden="1">
      <c r="A27" s="729"/>
      <c r="B27" s="767" t="b">
        <v>0</v>
      </c>
      <c r="C27" s="767" t="b">
        <v>0</v>
      </c>
      <c r="D27" s="731"/>
      <c r="E27" s="732" t="s">
        <v>738</v>
      </c>
      <c r="F27" s="733">
        <v>45934.0</v>
      </c>
      <c r="G27" s="649" t="s">
        <v>739</v>
      </c>
      <c r="H27" s="705" t="s">
        <v>48</v>
      </c>
      <c r="I27" s="734"/>
      <c r="J27" s="649" t="s">
        <v>23</v>
      </c>
      <c r="K27" s="734"/>
      <c r="L27" s="736"/>
      <c r="M27" s="734" t="s">
        <v>741</v>
      </c>
      <c r="N27" s="736"/>
      <c r="O27" s="647" t="s">
        <v>3872</v>
      </c>
      <c r="P27" s="738" t="s">
        <v>743</v>
      </c>
      <c r="Q27" s="757"/>
      <c r="R27" s="738" t="s">
        <v>744</v>
      </c>
      <c r="S27" s="734" t="s">
        <v>745</v>
      </c>
      <c r="T27" s="734"/>
      <c r="U27" s="739"/>
      <c r="V27" s="740"/>
      <c r="W27" s="740"/>
      <c r="X27" s="740"/>
      <c r="Y27" s="740"/>
      <c r="Z27" s="740"/>
      <c r="AA27" s="740"/>
      <c r="AB27" s="740"/>
      <c r="AC27" s="740"/>
      <c r="AD27" s="740"/>
      <c r="AE27" s="740"/>
      <c r="AF27" s="740"/>
      <c r="AG27" s="740"/>
      <c r="AH27" s="740"/>
      <c r="AI27" s="740"/>
      <c r="AJ27" s="740"/>
      <c r="AK27" s="740"/>
      <c r="AL27" s="740"/>
      <c r="AM27" s="740"/>
      <c r="AN27" s="740"/>
      <c r="AO27" s="740"/>
    </row>
    <row r="28" hidden="1">
      <c r="A28" s="741"/>
      <c r="B28" s="764" t="b">
        <v>0</v>
      </c>
      <c r="C28" s="764" t="b">
        <v>0</v>
      </c>
      <c r="D28" s="743"/>
      <c r="E28" s="759" t="s">
        <v>1865</v>
      </c>
      <c r="F28" s="696">
        <v>45934.0</v>
      </c>
      <c r="G28" s="689" t="s">
        <v>1866</v>
      </c>
      <c r="H28" s="746" t="s">
        <v>288</v>
      </c>
      <c r="I28" s="699"/>
      <c r="J28" s="689" t="s">
        <v>23</v>
      </c>
      <c r="K28" s="747"/>
      <c r="L28" s="749"/>
      <c r="M28" s="748" t="s">
        <v>1867</v>
      </c>
      <c r="N28" s="749"/>
      <c r="O28" s="689" t="s">
        <v>1868</v>
      </c>
      <c r="P28" s="753" t="s">
        <v>1869</v>
      </c>
      <c r="Q28" s="752"/>
      <c r="R28" s="753" t="s">
        <v>1870</v>
      </c>
      <c r="S28" s="747"/>
      <c r="T28" s="747"/>
      <c r="U28" s="754"/>
      <c r="V28" s="755"/>
      <c r="W28" s="755"/>
      <c r="X28" s="755"/>
      <c r="Y28" s="755"/>
      <c r="Z28" s="755"/>
      <c r="AA28" s="755"/>
      <c r="AB28" s="755"/>
      <c r="AC28" s="755"/>
      <c r="AD28" s="755"/>
      <c r="AE28" s="755"/>
      <c r="AF28" s="755"/>
      <c r="AG28" s="755"/>
      <c r="AH28" s="755"/>
      <c r="AI28" s="755"/>
      <c r="AJ28" s="755"/>
      <c r="AK28" s="755"/>
      <c r="AL28" s="755"/>
      <c r="AM28" s="755"/>
      <c r="AN28" s="755"/>
      <c r="AO28" s="755"/>
    </row>
    <row r="29" hidden="1">
      <c r="A29" s="729"/>
      <c r="B29" s="767" t="b">
        <v>0</v>
      </c>
      <c r="C29" s="767" t="b">
        <v>0</v>
      </c>
      <c r="D29" s="731"/>
      <c r="E29" s="770" t="s">
        <v>3873</v>
      </c>
      <c r="F29" s="733">
        <v>45930.0</v>
      </c>
      <c r="G29" s="649" t="s">
        <v>147</v>
      </c>
      <c r="H29" s="705" t="s">
        <v>148</v>
      </c>
      <c r="I29" s="734"/>
      <c r="J29" s="649" t="s">
        <v>34</v>
      </c>
      <c r="K29" s="734"/>
      <c r="L29" s="736"/>
      <c r="M29" s="734"/>
      <c r="N29" s="736"/>
      <c r="O29" s="649"/>
      <c r="P29" s="757"/>
      <c r="Q29" s="757"/>
      <c r="R29" s="757"/>
      <c r="S29" s="734"/>
      <c r="T29" s="734"/>
      <c r="U29" s="739"/>
      <c r="V29" s="740"/>
      <c r="W29" s="740"/>
      <c r="X29" s="740"/>
      <c r="Y29" s="740"/>
      <c r="Z29" s="740"/>
      <c r="AA29" s="740"/>
      <c r="AB29" s="740"/>
      <c r="AC29" s="740"/>
      <c r="AD29" s="740"/>
      <c r="AE29" s="740"/>
      <c r="AF29" s="740"/>
      <c r="AG29" s="740"/>
      <c r="AH29" s="740"/>
      <c r="AI29" s="740"/>
      <c r="AJ29" s="740"/>
      <c r="AK29" s="740"/>
      <c r="AL29" s="740"/>
      <c r="AM29" s="740"/>
      <c r="AN29" s="740"/>
      <c r="AO29" s="740"/>
    </row>
    <row r="30" hidden="1">
      <c r="A30" s="729"/>
      <c r="B30" s="767" t="b">
        <v>0</v>
      </c>
      <c r="C30" s="767" t="b">
        <v>0</v>
      </c>
      <c r="D30" s="731"/>
      <c r="E30" s="744" t="s">
        <v>436</v>
      </c>
      <c r="F30" s="745">
        <v>45935.0</v>
      </c>
      <c r="G30" s="649" t="s">
        <v>437</v>
      </c>
      <c r="H30" s="705" t="s">
        <v>288</v>
      </c>
      <c r="I30" s="734"/>
      <c r="J30" s="649" t="s">
        <v>438</v>
      </c>
      <c r="K30" s="735"/>
      <c r="L30" s="736"/>
      <c r="M30" s="771"/>
      <c r="N30" s="751" t="s">
        <v>439</v>
      </c>
      <c r="O30" s="649" t="s">
        <v>440</v>
      </c>
      <c r="P30" s="738" t="s">
        <v>441</v>
      </c>
      <c r="Q30" s="757"/>
      <c r="R30" s="757"/>
      <c r="S30" s="734"/>
      <c r="T30" s="734"/>
      <c r="U30" s="739"/>
      <c r="V30" s="740"/>
      <c r="W30" s="740"/>
      <c r="X30" s="740"/>
      <c r="Y30" s="740"/>
      <c r="Z30" s="740"/>
      <c r="AA30" s="740"/>
      <c r="AB30" s="740"/>
      <c r="AC30" s="740"/>
      <c r="AD30" s="740"/>
      <c r="AE30" s="740"/>
      <c r="AF30" s="740"/>
      <c r="AG30" s="740"/>
      <c r="AH30" s="740"/>
      <c r="AI30" s="740"/>
      <c r="AJ30" s="740"/>
      <c r="AK30" s="740"/>
      <c r="AL30" s="740"/>
      <c r="AM30" s="740"/>
      <c r="AN30" s="740"/>
      <c r="AO30" s="740"/>
    </row>
    <row r="31" hidden="1">
      <c r="A31" s="729"/>
      <c r="B31" s="767" t="b">
        <v>0</v>
      </c>
      <c r="C31" s="767" t="b">
        <v>0</v>
      </c>
      <c r="D31" s="731"/>
      <c r="E31" s="768" t="s">
        <v>286</v>
      </c>
      <c r="F31" s="733">
        <v>45935.0</v>
      </c>
      <c r="G31" s="649" t="s">
        <v>287</v>
      </c>
      <c r="H31" s="705" t="s">
        <v>288</v>
      </c>
      <c r="I31" s="772" t="s">
        <v>289</v>
      </c>
      <c r="J31" s="649" t="s">
        <v>23</v>
      </c>
      <c r="K31" s="734"/>
      <c r="L31" s="736"/>
      <c r="M31" s="735"/>
      <c r="N31" s="751" t="s">
        <v>439</v>
      </c>
      <c r="O31" s="649" t="s">
        <v>440</v>
      </c>
      <c r="P31" s="757"/>
      <c r="Q31" s="757"/>
      <c r="R31" s="757"/>
      <c r="S31" s="734"/>
      <c r="T31" s="734"/>
      <c r="U31" s="739"/>
      <c r="V31" s="740"/>
      <c r="W31" s="740"/>
      <c r="X31" s="740"/>
      <c r="Y31" s="740"/>
      <c r="Z31" s="740"/>
      <c r="AA31" s="740"/>
      <c r="AB31" s="740"/>
      <c r="AC31" s="740"/>
      <c r="AD31" s="740"/>
      <c r="AE31" s="740"/>
      <c r="AF31" s="740"/>
      <c r="AG31" s="740"/>
      <c r="AH31" s="740"/>
      <c r="AI31" s="740"/>
      <c r="AJ31" s="740"/>
      <c r="AK31" s="740"/>
      <c r="AL31" s="740"/>
      <c r="AM31" s="740"/>
      <c r="AN31" s="740"/>
      <c r="AO31" s="740"/>
    </row>
    <row r="32" hidden="1">
      <c r="A32" s="741"/>
      <c r="B32" s="742" t="b">
        <v>0</v>
      </c>
      <c r="C32" s="742" t="b">
        <v>0</v>
      </c>
      <c r="D32" s="743"/>
      <c r="E32" s="759" t="s">
        <v>322</v>
      </c>
      <c r="F32" s="745">
        <v>45935.0</v>
      </c>
      <c r="G32" s="689" t="s">
        <v>323</v>
      </c>
      <c r="H32" s="746" t="s">
        <v>324</v>
      </c>
      <c r="I32" s="747"/>
      <c r="J32" s="689" t="s">
        <v>23</v>
      </c>
      <c r="K32" s="748"/>
      <c r="L32" s="749"/>
      <c r="M32" s="750" t="s">
        <v>325</v>
      </c>
      <c r="N32" s="749"/>
      <c r="O32" s="657" t="s">
        <v>326</v>
      </c>
      <c r="P32" s="753" t="s">
        <v>327</v>
      </c>
      <c r="Q32" s="752"/>
      <c r="R32" s="753" t="s">
        <v>328</v>
      </c>
      <c r="S32" s="748" t="s">
        <v>329</v>
      </c>
      <c r="T32" s="747"/>
      <c r="U32" s="754"/>
      <c r="V32" s="755"/>
      <c r="W32" s="755"/>
      <c r="X32" s="755"/>
      <c r="Y32" s="755"/>
      <c r="Z32" s="755"/>
      <c r="AA32" s="755"/>
      <c r="AB32" s="755"/>
      <c r="AC32" s="755"/>
      <c r="AD32" s="755"/>
      <c r="AE32" s="755"/>
      <c r="AF32" s="755"/>
      <c r="AG32" s="755"/>
      <c r="AH32" s="755"/>
      <c r="AI32" s="755"/>
      <c r="AJ32" s="755"/>
      <c r="AK32" s="755"/>
      <c r="AL32" s="755"/>
      <c r="AM32" s="755"/>
      <c r="AN32" s="755"/>
      <c r="AO32" s="755"/>
    </row>
    <row r="33" hidden="1">
      <c r="A33" s="773"/>
      <c r="B33" s="774" t="b">
        <v>0</v>
      </c>
      <c r="C33" s="774" t="b">
        <v>0</v>
      </c>
      <c r="D33" s="775"/>
      <c r="E33" s="776" t="s">
        <v>646</v>
      </c>
      <c r="F33" s="667">
        <v>45935.0</v>
      </c>
      <c r="G33" s="669" t="s">
        <v>647</v>
      </c>
      <c r="H33" s="777" t="s">
        <v>206</v>
      </c>
      <c r="I33" s="778" t="s">
        <v>648</v>
      </c>
      <c r="J33" s="669" t="s">
        <v>56</v>
      </c>
      <c r="K33" s="628" t="s">
        <v>649</v>
      </c>
      <c r="L33" s="668"/>
      <c r="M33" s="670"/>
      <c r="N33" s="707" t="s">
        <v>650</v>
      </c>
      <c r="O33" s="670"/>
      <c r="P33" s="670"/>
      <c r="Q33" s="669"/>
      <c r="R33" s="670"/>
      <c r="S33" s="779"/>
      <c r="T33" s="779"/>
      <c r="U33" s="780"/>
      <c r="V33" s="781"/>
      <c r="W33" s="781"/>
      <c r="X33" s="781"/>
      <c r="Y33" s="781"/>
      <c r="Z33" s="781"/>
      <c r="AA33" s="781"/>
      <c r="AB33" s="781"/>
      <c r="AC33" s="781"/>
      <c r="AD33" s="781"/>
      <c r="AE33" s="781"/>
      <c r="AF33" s="781"/>
      <c r="AG33" s="781"/>
      <c r="AH33" s="781"/>
      <c r="AI33" s="781"/>
      <c r="AJ33" s="781"/>
      <c r="AK33" s="781"/>
      <c r="AL33" s="781"/>
      <c r="AM33" s="781"/>
      <c r="AN33" s="781"/>
      <c r="AO33" s="781"/>
    </row>
    <row r="34" hidden="1">
      <c r="A34" s="758">
        <v>45745.0</v>
      </c>
      <c r="B34" s="730" t="b">
        <v>0</v>
      </c>
      <c r="C34" s="730" t="b">
        <v>0</v>
      </c>
      <c r="D34" s="731"/>
      <c r="E34" s="744" t="s">
        <v>442</v>
      </c>
      <c r="F34" s="733">
        <v>45935.0</v>
      </c>
      <c r="G34" s="649" t="s">
        <v>443</v>
      </c>
      <c r="H34" s="705" t="s">
        <v>22</v>
      </c>
      <c r="I34" s="735" t="s">
        <v>444</v>
      </c>
      <c r="J34" s="649" t="s">
        <v>23</v>
      </c>
      <c r="K34" s="735"/>
      <c r="L34" s="736"/>
      <c r="M34" s="737" t="s">
        <v>445</v>
      </c>
      <c r="N34" s="760" t="s">
        <v>446</v>
      </c>
      <c r="O34" s="649"/>
      <c r="P34" s="757"/>
      <c r="Q34" s="757"/>
      <c r="R34" s="757"/>
      <c r="S34" s="734"/>
      <c r="T34" s="734"/>
      <c r="U34" s="739"/>
      <c r="V34" s="740"/>
      <c r="W34" s="740"/>
      <c r="X34" s="740"/>
      <c r="Y34" s="740"/>
      <c r="Z34" s="740"/>
      <c r="AA34" s="740"/>
      <c r="AB34" s="740"/>
      <c r="AC34" s="740"/>
      <c r="AD34" s="740"/>
      <c r="AE34" s="740"/>
      <c r="AF34" s="740"/>
      <c r="AG34" s="740"/>
      <c r="AH34" s="740"/>
      <c r="AI34" s="740"/>
      <c r="AJ34" s="740"/>
      <c r="AK34" s="740"/>
      <c r="AL34" s="740"/>
      <c r="AM34" s="740"/>
      <c r="AN34" s="740"/>
      <c r="AO34" s="740"/>
    </row>
    <row r="35" hidden="1">
      <c r="A35" s="729"/>
      <c r="B35" s="730" t="b">
        <v>0</v>
      </c>
      <c r="C35" s="730" t="b">
        <v>0</v>
      </c>
      <c r="D35" s="731"/>
      <c r="E35" s="770" t="s">
        <v>3874</v>
      </c>
      <c r="F35" s="733">
        <v>45936.0</v>
      </c>
      <c r="G35" s="649" t="s">
        <v>3875</v>
      </c>
      <c r="H35" s="705" t="s">
        <v>96</v>
      </c>
      <c r="I35" s="734"/>
      <c r="J35" s="649" t="s">
        <v>56</v>
      </c>
      <c r="K35" s="735"/>
      <c r="L35" s="736"/>
      <c r="M35" s="735"/>
      <c r="N35" s="736"/>
      <c r="O35" s="649"/>
      <c r="P35" s="757"/>
      <c r="Q35" s="757"/>
      <c r="R35" s="757"/>
      <c r="S35" s="734"/>
      <c r="T35" s="734"/>
      <c r="U35" s="739"/>
      <c r="V35" s="740"/>
      <c r="W35" s="740"/>
      <c r="X35" s="740"/>
      <c r="Y35" s="740"/>
      <c r="Z35" s="740"/>
      <c r="AA35" s="740"/>
      <c r="AB35" s="740"/>
      <c r="AC35" s="740"/>
      <c r="AD35" s="740"/>
      <c r="AE35" s="740"/>
      <c r="AF35" s="740"/>
      <c r="AG35" s="740"/>
      <c r="AH35" s="740"/>
      <c r="AI35" s="740"/>
      <c r="AJ35" s="740"/>
      <c r="AK35" s="740"/>
      <c r="AL35" s="740"/>
      <c r="AM35" s="740"/>
      <c r="AN35" s="740"/>
      <c r="AO35" s="740"/>
    </row>
    <row r="36" hidden="1">
      <c r="A36" s="729"/>
      <c r="B36" s="730" t="b">
        <v>0</v>
      </c>
      <c r="C36" s="730" t="b">
        <v>0</v>
      </c>
      <c r="D36" s="731"/>
      <c r="E36" s="744" t="s">
        <v>555</v>
      </c>
      <c r="F36" s="733">
        <v>45938.0</v>
      </c>
      <c r="G36" s="649" t="s">
        <v>244</v>
      </c>
      <c r="H36" s="705" t="s">
        <v>96</v>
      </c>
      <c r="I36" s="734"/>
      <c r="J36" s="649" t="s">
        <v>23</v>
      </c>
      <c r="K36" s="735"/>
      <c r="L36" s="736"/>
      <c r="M36" s="735" t="s">
        <v>556</v>
      </c>
      <c r="N36" s="766" t="s">
        <v>754</v>
      </c>
      <c r="O36" s="649" t="s">
        <v>557</v>
      </c>
      <c r="P36" s="738" t="s">
        <v>558</v>
      </c>
      <c r="Q36" s="757"/>
      <c r="R36" s="738" t="s">
        <v>559</v>
      </c>
      <c r="S36" s="734"/>
      <c r="T36" s="734"/>
      <c r="U36" s="739"/>
      <c r="V36" s="740"/>
      <c r="W36" s="740"/>
      <c r="X36" s="740"/>
      <c r="Y36" s="740"/>
      <c r="Z36" s="740"/>
      <c r="AA36" s="740"/>
      <c r="AB36" s="740"/>
      <c r="AC36" s="740"/>
      <c r="AD36" s="740"/>
      <c r="AE36" s="740"/>
      <c r="AF36" s="740"/>
      <c r="AG36" s="740"/>
      <c r="AH36" s="740"/>
      <c r="AI36" s="740"/>
      <c r="AJ36" s="740"/>
      <c r="AK36" s="740"/>
      <c r="AL36" s="740"/>
      <c r="AM36" s="740"/>
      <c r="AN36" s="740"/>
      <c r="AO36" s="740"/>
    </row>
    <row r="37" hidden="1">
      <c r="A37" s="729"/>
      <c r="B37" s="730" t="b">
        <v>0</v>
      </c>
      <c r="C37" s="730" t="b">
        <v>0</v>
      </c>
      <c r="D37" s="731"/>
      <c r="E37" s="732" t="s">
        <v>330</v>
      </c>
      <c r="F37" s="733">
        <v>45939.0</v>
      </c>
      <c r="G37" s="649" t="s">
        <v>331</v>
      </c>
      <c r="H37" s="705" t="s">
        <v>3876</v>
      </c>
      <c r="I37" s="734"/>
      <c r="J37" s="649" t="s">
        <v>34</v>
      </c>
      <c r="K37" s="735" t="s">
        <v>332</v>
      </c>
      <c r="L37" s="736"/>
      <c r="M37" s="735"/>
      <c r="N37" s="736"/>
      <c r="O37" s="649" t="s">
        <v>333</v>
      </c>
      <c r="P37" s="757"/>
      <c r="Q37" s="757"/>
      <c r="R37" s="757"/>
      <c r="S37" s="734"/>
      <c r="T37" s="734"/>
      <c r="U37" s="739"/>
      <c r="V37" s="740"/>
      <c r="W37" s="740"/>
      <c r="X37" s="740"/>
      <c r="Y37" s="740"/>
      <c r="Z37" s="740"/>
      <c r="AA37" s="740"/>
      <c r="AB37" s="740"/>
      <c r="AC37" s="740"/>
      <c r="AD37" s="740"/>
      <c r="AE37" s="740"/>
      <c r="AF37" s="740"/>
      <c r="AG37" s="740"/>
      <c r="AH37" s="740"/>
      <c r="AI37" s="740"/>
      <c r="AJ37" s="740"/>
      <c r="AK37" s="740"/>
      <c r="AL37" s="740"/>
      <c r="AM37" s="740"/>
      <c r="AN37" s="740"/>
      <c r="AO37" s="740"/>
    </row>
    <row r="38" hidden="1">
      <c r="A38" s="782"/>
      <c r="B38" s="783" t="b">
        <v>0</v>
      </c>
      <c r="C38" s="783" t="b">
        <v>0</v>
      </c>
      <c r="D38" s="784"/>
      <c r="E38" s="785" t="s">
        <v>561</v>
      </c>
      <c r="F38" s="786">
        <v>45939.0</v>
      </c>
      <c r="G38" s="787" t="s">
        <v>562</v>
      </c>
      <c r="H38" s="788" t="s">
        <v>563</v>
      </c>
      <c r="I38" s="784"/>
      <c r="J38" s="787" t="s">
        <v>23</v>
      </c>
      <c r="K38" s="789" t="s">
        <v>3877</v>
      </c>
      <c r="L38" s="784"/>
      <c r="M38" s="790" t="s">
        <v>564</v>
      </c>
      <c r="N38" s="791"/>
      <c r="O38" s="787" t="s">
        <v>565</v>
      </c>
      <c r="P38" s="791"/>
      <c r="Q38" s="784"/>
      <c r="R38" s="792" t="s">
        <v>566</v>
      </c>
      <c r="S38" s="784"/>
      <c r="T38" s="791"/>
      <c r="U38" s="793"/>
      <c r="V38" s="794"/>
      <c r="W38" s="794"/>
      <c r="X38" s="794"/>
      <c r="Y38" s="794"/>
      <c r="Z38" s="794"/>
      <c r="AA38" s="794"/>
      <c r="AB38" s="794"/>
      <c r="AC38" s="794"/>
      <c r="AD38" s="794"/>
      <c r="AE38" s="794"/>
      <c r="AF38" s="794"/>
      <c r="AG38" s="794"/>
      <c r="AH38" s="794"/>
      <c r="AI38" s="794"/>
      <c r="AJ38" s="794"/>
      <c r="AK38" s="794"/>
      <c r="AL38" s="794"/>
      <c r="AM38" s="794"/>
      <c r="AN38" s="794"/>
      <c r="AO38" s="794"/>
    </row>
    <row r="39" hidden="1">
      <c r="A39" s="758">
        <v>45817.0</v>
      </c>
      <c r="B39" s="730" t="b">
        <v>0</v>
      </c>
      <c r="C39" s="730" t="b">
        <v>0</v>
      </c>
      <c r="D39" s="731"/>
      <c r="E39" s="768" t="s">
        <v>651</v>
      </c>
      <c r="F39" s="733">
        <v>45940.0</v>
      </c>
      <c r="G39" s="649" t="s">
        <v>652</v>
      </c>
      <c r="H39" s="705" t="s">
        <v>22</v>
      </c>
      <c r="I39" s="735" t="s">
        <v>3878</v>
      </c>
      <c r="J39" s="649" t="s">
        <v>23</v>
      </c>
      <c r="K39" s="735"/>
      <c r="L39" s="736"/>
      <c r="M39" s="735" t="s">
        <v>654</v>
      </c>
      <c r="N39" s="760" t="s">
        <v>655</v>
      </c>
      <c r="O39" s="649" t="s">
        <v>656</v>
      </c>
      <c r="P39" s="738" t="s">
        <v>657</v>
      </c>
      <c r="Q39" s="738" t="s">
        <v>658</v>
      </c>
      <c r="R39" s="738" t="s">
        <v>659</v>
      </c>
      <c r="S39" s="735" t="s">
        <v>660</v>
      </c>
      <c r="T39" s="734"/>
      <c r="U39" s="739"/>
      <c r="V39" s="740"/>
      <c r="W39" s="740"/>
      <c r="X39" s="740"/>
      <c r="Y39" s="740"/>
      <c r="Z39" s="740"/>
      <c r="AA39" s="740"/>
      <c r="AB39" s="740"/>
      <c r="AC39" s="740"/>
      <c r="AD39" s="740"/>
      <c r="AE39" s="740"/>
      <c r="AF39" s="740"/>
      <c r="AG39" s="740"/>
      <c r="AH39" s="740"/>
      <c r="AI39" s="740"/>
      <c r="AJ39" s="740"/>
      <c r="AK39" s="740"/>
      <c r="AL39" s="740"/>
      <c r="AM39" s="740"/>
      <c r="AN39" s="740"/>
      <c r="AO39" s="740"/>
    </row>
    <row r="40" hidden="1">
      <c r="A40" s="741"/>
      <c r="B40" s="742" t="b">
        <v>0</v>
      </c>
      <c r="C40" s="742" t="b">
        <v>0</v>
      </c>
      <c r="D40" s="743"/>
      <c r="E40" s="759" t="s">
        <v>334</v>
      </c>
      <c r="F40" s="745">
        <v>45942.0</v>
      </c>
      <c r="G40" s="689" t="s">
        <v>335</v>
      </c>
      <c r="H40" s="746" t="s">
        <v>22</v>
      </c>
      <c r="I40" s="747"/>
      <c r="J40" s="689" t="s">
        <v>23</v>
      </c>
      <c r="K40" s="748"/>
      <c r="L40" s="749"/>
      <c r="M40" s="748" t="s">
        <v>3879</v>
      </c>
      <c r="N40" s="749"/>
      <c r="O40" s="689" t="s">
        <v>336</v>
      </c>
      <c r="P40" s="753" t="s">
        <v>337</v>
      </c>
      <c r="Q40" s="752"/>
      <c r="R40" s="753" t="s">
        <v>338</v>
      </c>
      <c r="S40" s="747"/>
      <c r="T40" s="747"/>
      <c r="U40" s="754"/>
      <c r="V40" s="755"/>
      <c r="W40" s="755"/>
      <c r="X40" s="755"/>
      <c r="Y40" s="755"/>
      <c r="Z40" s="755"/>
      <c r="AA40" s="755"/>
      <c r="AB40" s="755"/>
      <c r="AC40" s="755"/>
      <c r="AD40" s="755"/>
      <c r="AE40" s="755"/>
      <c r="AF40" s="755"/>
      <c r="AG40" s="755"/>
      <c r="AH40" s="755"/>
      <c r="AI40" s="755"/>
      <c r="AJ40" s="755"/>
      <c r="AK40" s="755"/>
      <c r="AL40" s="755"/>
      <c r="AM40" s="755"/>
      <c r="AN40" s="755"/>
      <c r="AO40" s="755"/>
    </row>
    <row r="41" hidden="1">
      <c r="A41" s="716"/>
      <c r="B41" s="795" t="b">
        <v>0</v>
      </c>
      <c r="C41" s="795" t="b">
        <v>0</v>
      </c>
      <c r="D41" s="57"/>
      <c r="E41" s="796" t="s">
        <v>447</v>
      </c>
      <c r="F41" s="797">
        <v>45945.0</v>
      </c>
      <c r="G41" s="645" t="s">
        <v>448</v>
      </c>
      <c r="H41" s="798" t="s">
        <v>156</v>
      </c>
      <c r="I41" s="645"/>
      <c r="J41" s="645" t="s">
        <v>449</v>
      </c>
      <c r="K41" s="645"/>
      <c r="L41" s="645"/>
      <c r="M41" s="673" t="s">
        <v>450</v>
      </c>
      <c r="N41" s="799" t="s">
        <v>451</v>
      </c>
      <c r="O41" s="649" t="s">
        <v>452</v>
      </c>
      <c r="P41" s="692" t="s">
        <v>453</v>
      </c>
      <c r="Q41" s="673" t="s">
        <v>454</v>
      </c>
      <c r="R41" s="673" t="s">
        <v>455</v>
      </c>
      <c r="S41" s="800"/>
      <c r="T41" s="800"/>
      <c r="U41" s="801"/>
      <c r="V41" s="802"/>
      <c r="W41" s="802"/>
      <c r="X41" s="802"/>
      <c r="Y41" s="802"/>
      <c r="Z41" s="802"/>
      <c r="AA41" s="802"/>
      <c r="AB41" s="802"/>
      <c r="AC41" s="802"/>
      <c r="AD41" s="802"/>
      <c r="AE41" s="802"/>
      <c r="AF41" s="802"/>
      <c r="AG41" s="802"/>
      <c r="AH41" s="803" t="s">
        <v>456</v>
      </c>
      <c r="AI41" s="803"/>
      <c r="AJ41" s="803"/>
      <c r="AK41" s="803"/>
      <c r="AL41" s="803"/>
      <c r="AM41" s="803"/>
      <c r="AN41" s="803"/>
      <c r="AO41" s="803"/>
    </row>
    <row r="42" hidden="1">
      <c r="A42" s="773"/>
      <c r="B42" s="804" t="b">
        <v>0</v>
      </c>
      <c r="C42" s="804" t="b">
        <v>0</v>
      </c>
      <c r="D42" s="775"/>
      <c r="E42" s="671" t="s">
        <v>3880</v>
      </c>
      <c r="F42" s="667">
        <v>45946.0</v>
      </c>
      <c r="G42" s="669" t="s">
        <v>3881</v>
      </c>
      <c r="H42" s="777" t="s">
        <v>288</v>
      </c>
      <c r="I42" s="668"/>
      <c r="J42" s="669" t="s">
        <v>34</v>
      </c>
      <c r="K42" s="645"/>
      <c r="L42" s="668"/>
      <c r="M42" s="805"/>
      <c r="N42" s="670"/>
      <c r="O42" s="670"/>
      <c r="P42" s="670"/>
      <c r="Q42" s="669"/>
      <c r="R42" s="670"/>
      <c r="S42" s="779"/>
      <c r="T42" s="779"/>
      <c r="U42" s="780"/>
      <c r="V42" s="781"/>
      <c r="W42" s="781"/>
      <c r="X42" s="781"/>
      <c r="Y42" s="781"/>
      <c r="Z42" s="781"/>
      <c r="AA42" s="781"/>
      <c r="AB42" s="781"/>
      <c r="AC42" s="781"/>
      <c r="AD42" s="781"/>
      <c r="AE42" s="781"/>
      <c r="AF42" s="781"/>
      <c r="AG42" s="781"/>
      <c r="AH42" s="781"/>
      <c r="AI42" s="781"/>
      <c r="AJ42" s="781"/>
      <c r="AK42" s="781"/>
      <c r="AL42" s="781"/>
      <c r="AM42" s="781"/>
      <c r="AN42" s="781"/>
      <c r="AO42" s="781"/>
    </row>
    <row r="43" hidden="1">
      <c r="A43" s="729"/>
      <c r="B43" s="767" t="b">
        <v>0</v>
      </c>
      <c r="C43" s="767" t="b">
        <v>0</v>
      </c>
      <c r="D43" s="731"/>
      <c r="E43" s="768" t="s">
        <v>3882</v>
      </c>
      <c r="F43" s="733">
        <v>45947.0</v>
      </c>
      <c r="G43" s="649" t="s">
        <v>3883</v>
      </c>
      <c r="H43" s="705" t="s">
        <v>185</v>
      </c>
      <c r="I43" s="734"/>
      <c r="J43" s="649" t="s">
        <v>23</v>
      </c>
      <c r="K43" s="734"/>
      <c r="L43" s="736"/>
      <c r="M43" s="735" t="s">
        <v>3884</v>
      </c>
      <c r="N43" s="760" t="s">
        <v>3885</v>
      </c>
      <c r="O43" s="649" t="s">
        <v>3886</v>
      </c>
      <c r="P43" s="738" t="s">
        <v>3887</v>
      </c>
      <c r="Q43" s="757"/>
      <c r="R43" s="738" t="s">
        <v>3888</v>
      </c>
      <c r="S43" s="734"/>
      <c r="T43" s="734"/>
      <c r="U43" s="739"/>
      <c r="V43" s="740"/>
      <c r="W43" s="740"/>
      <c r="X43" s="740"/>
      <c r="Y43" s="740"/>
      <c r="Z43" s="740"/>
      <c r="AA43" s="740"/>
      <c r="AB43" s="740"/>
      <c r="AC43" s="740"/>
      <c r="AD43" s="740"/>
      <c r="AE43" s="740"/>
      <c r="AF43" s="740"/>
      <c r="AG43" s="740"/>
      <c r="AH43" s="740"/>
      <c r="AI43" s="740"/>
      <c r="AJ43" s="740"/>
      <c r="AK43" s="740"/>
      <c r="AL43" s="740"/>
      <c r="AM43" s="740"/>
      <c r="AN43" s="740"/>
      <c r="AO43" s="740"/>
    </row>
    <row r="44" hidden="1">
      <c r="A44" s="741"/>
      <c r="B44" s="764" t="b">
        <v>0</v>
      </c>
      <c r="C44" s="764" t="b">
        <v>0</v>
      </c>
      <c r="D44" s="743"/>
      <c r="E44" s="759" t="s">
        <v>339</v>
      </c>
      <c r="F44" s="745">
        <v>45947.0</v>
      </c>
      <c r="G44" s="689" t="s">
        <v>340</v>
      </c>
      <c r="H44" s="746" t="s">
        <v>48</v>
      </c>
      <c r="I44" s="747"/>
      <c r="J44" s="689" t="s">
        <v>34</v>
      </c>
      <c r="K44" s="748" t="s">
        <v>341</v>
      </c>
      <c r="L44" s="749"/>
      <c r="M44" s="748" t="s">
        <v>343</v>
      </c>
      <c r="N44" s="749"/>
      <c r="O44" s="689" t="s">
        <v>344</v>
      </c>
      <c r="P44" s="753" t="s">
        <v>345</v>
      </c>
      <c r="Q44" s="752"/>
      <c r="R44" s="752"/>
      <c r="S44" s="747"/>
      <c r="T44" s="747"/>
      <c r="U44" s="754"/>
      <c r="V44" s="755"/>
      <c r="W44" s="755"/>
      <c r="X44" s="755"/>
      <c r="Y44" s="755"/>
      <c r="Z44" s="755"/>
      <c r="AA44" s="755"/>
      <c r="AB44" s="755"/>
      <c r="AC44" s="755"/>
      <c r="AD44" s="755"/>
      <c r="AE44" s="755"/>
      <c r="AF44" s="755"/>
      <c r="AG44" s="755"/>
      <c r="AH44" s="755"/>
      <c r="AI44" s="755"/>
      <c r="AJ44" s="755"/>
      <c r="AK44" s="755"/>
      <c r="AL44" s="755"/>
      <c r="AM44" s="755"/>
      <c r="AN44" s="755"/>
      <c r="AO44" s="755"/>
    </row>
    <row r="45" hidden="1">
      <c r="A45" s="729"/>
      <c r="B45" s="767" t="b">
        <v>0</v>
      </c>
      <c r="C45" s="767" t="b">
        <v>0</v>
      </c>
      <c r="D45" s="731"/>
      <c r="E45" s="732" t="s">
        <v>3889</v>
      </c>
      <c r="F45" s="733">
        <v>45947.0</v>
      </c>
      <c r="G45" s="649" t="s">
        <v>3890</v>
      </c>
      <c r="H45" s="705" t="s">
        <v>192</v>
      </c>
      <c r="I45" s="734"/>
      <c r="J45" s="649" t="s">
        <v>34</v>
      </c>
      <c r="K45" s="734"/>
      <c r="L45" s="736"/>
      <c r="M45" s="734" t="s">
        <v>3891</v>
      </c>
      <c r="N45" s="736"/>
      <c r="O45" s="649" t="s">
        <v>3892</v>
      </c>
      <c r="P45" s="757"/>
      <c r="Q45" s="757"/>
      <c r="R45" s="757"/>
      <c r="S45" s="734"/>
      <c r="T45" s="734"/>
      <c r="U45" s="739"/>
      <c r="V45" s="740"/>
      <c r="W45" s="740"/>
      <c r="X45" s="740"/>
      <c r="Y45" s="740"/>
      <c r="Z45" s="740"/>
      <c r="AA45" s="740"/>
      <c r="AB45" s="740"/>
      <c r="AC45" s="740"/>
      <c r="AD45" s="740"/>
      <c r="AE45" s="740"/>
      <c r="AF45" s="740"/>
      <c r="AG45" s="740"/>
      <c r="AH45" s="740"/>
      <c r="AI45" s="740"/>
      <c r="AJ45" s="740"/>
      <c r="AK45" s="740"/>
      <c r="AL45" s="740"/>
      <c r="AM45" s="740"/>
      <c r="AN45" s="740"/>
      <c r="AO45" s="740"/>
    </row>
    <row r="46" hidden="1">
      <c r="A46" s="741"/>
      <c r="B46" s="742" t="b">
        <v>0</v>
      </c>
      <c r="C46" s="742" t="b">
        <v>0</v>
      </c>
      <c r="D46" s="743"/>
      <c r="E46" s="759" t="s">
        <v>661</v>
      </c>
      <c r="F46" s="745">
        <v>45948.0</v>
      </c>
      <c r="G46" s="689" t="s">
        <v>662</v>
      </c>
      <c r="H46" s="746" t="s">
        <v>69</v>
      </c>
      <c r="I46" s="747"/>
      <c r="J46" s="689" t="s">
        <v>34</v>
      </c>
      <c r="K46" s="748"/>
      <c r="L46" s="749"/>
      <c r="M46" s="747"/>
      <c r="N46" s="700"/>
      <c r="O46" s="649" t="s">
        <v>663</v>
      </c>
      <c r="P46" s="701" t="s">
        <v>664</v>
      </c>
      <c r="Q46" s="752"/>
      <c r="R46" s="752"/>
      <c r="S46" s="747"/>
      <c r="T46" s="747"/>
      <c r="U46" s="754"/>
      <c r="V46" s="755"/>
      <c r="W46" s="755"/>
      <c r="X46" s="755"/>
      <c r="Y46" s="755"/>
      <c r="Z46" s="755"/>
      <c r="AA46" s="755"/>
      <c r="AB46" s="755"/>
      <c r="AC46" s="755"/>
      <c r="AD46" s="755"/>
      <c r="AE46" s="755"/>
      <c r="AF46" s="755"/>
      <c r="AG46" s="755"/>
      <c r="AH46" s="755"/>
      <c r="AI46" s="755"/>
      <c r="AJ46" s="755"/>
      <c r="AK46" s="755"/>
      <c r="AL46" s="755"/>
      <c r="AM46" s="755"/>
      <c r="AN46" s="755"/>
      <c r="AO46" s="755"/>
    </row>
    <row r="47" hidden="1">
      <c r="A47" s="729"/>
      <c r="B47" s="767" t="b">
        <v>0</v>
      </c>
      <c r="C47" s="767" t="b">
        <v>0</v>
      </c>
      <c r="D47" s="731"/>
      <c r="E47" s="732" t="s">
        <v>3893</v>
      </c>
      <c r="F47" s="733">
        <v>45948.0</v>
      </c>
      <c r="G47" s="649" t="s">
        <v>3894</v>
      </c>
      <c r="H47" s="705" t="s">
        <v>33</v>
      </c>
      <c r="I47" s="734"/>
      <c r="J47" s="649" t="s">
        <v>34</v>
      </c>
      <c r="K47" s="735" t="s">
        <v>3895</v>
      </c>
      <c r="L47" s="736"/>
      <c r="M47" s="734"/>
      <c r="N47" s="736"/>
      <c r="O47" s="649" t="s">
        <v>3896</v>
      </c>
      <c r="P47" s="738" t="s">
        <v>3897</v>
      </c>
      <c r="Q47" s="757"/>
      <c r="R47" s="757"/>
      <c r="S47" s="734"/>
      <c r="T47" s="734"/>
      <c r="U47" s="739"/>
      <c r="V47" s="740"/>
      <c r="W47" s="740"/>
      <c r="X47" s="740"/>
      <c r="Y47" s="740"/>
      <c r="Z47" s="740"/>
      <c r="AA47" s="740"/>
      <c r="AB47" s="740"/>
      <c r="AC47" s="740"/>
      <c r="AD47" s="740"/>
      <c r="AE47" s="740"/>
      <c r="AF47" s="740"/>
      <c r="AG47" s="740"/>
      <c r="AH47" s="740"/>
      <c r="AI47" s="740"/>
      <c r="AJ47" s="740"/>
      <c r="AK47" s="740"/>
      <c r="AL47" s="740"/>
      <c r="AM47" s="740"/>
      <c r="AN47" s="740"/>
      <c r="AO47" s="740"/>
    </row>
    <row r="48" hidden="1">
      <c r="A48" s="761"/>
      <c r="B48" s="730" t="b">
        <v>0</v>
      </c>
      <c r="C48" s="730" t="b">
        <v>0</v>
      </c>
      <c r="D48" s="731"/>
      <c r="E48" s="770" t="s">
        <v>3898</v>
      </c>
      <c r="F48" s="733">
        <v>45948.0</v>
      </c>
      <c r="G48" s="649" t="s">
        <v>3899</v>
      </c>
      <c r="H48" s="705" t="s">
        <v>22</v>
      </c>
      <c r="I48" s="734"/>
      <c r="J48" s="649" t="s">
        <v>23</v>
      </c>
      <c r="K48" s="735"/>
      <c r="L48" s="760"/>
      <c r="M48" s="735"/>
      <c r="N48" s="760"/>
      <c r="O48" s="649"/>
      <c r="P48" s="757"/>
      <c r="Q48" s="757"/>
      <c r="R48" s="757"/>
      <c r="S48" s="734"/>
      <c r="T48" s="734"/>
      <c r="U48" s="739"/>
      <c r="V48" s="740"/>
      <c r="W48" s="740"/>
      <c r="X48" s="740"/>
      <c r="Y48" s="740"/>
      <c r="Z48" s="740"/>
      <c r="AA48" s="740"/>
      <c r="AB48" s="740"/>
      <c r="AC48" s="740"/>
      <c r="AD48" s="740"/>
      <c r="AE48" s="740"/>
      <c r="AF48" s="740"/>
      <c r="AG48" s="740"/>
      <c r="AH48" s="740"/>
      <c r="AI48" s="740"/>
      <c r="AJ48" s="740"/>
      <c r="AK48" s="740"/>
      <c r="AL48" s="740"/>
      <c r="AM48" s="740"/>
      <c r="AN48" s="740"/>
      <c r="AO48" s="740"/>
    </row>
    <row r="49" hidden="1">
      <c r="A49" s="773"/>
      <c r="B49" s="774" t="b">
        <v>0</v>
      </c>
      <c r="C49" s="774" t="b">
        <v>0</v>
      </c>
      <c r="D49" s="775"/>
      <c r="E49" s="776" t="s">
        <v>3900</v>
      </c>
      <c r="F49" s="667">
        <v>45948.0</v>
      </c>
      <c r="G49" s="669" t="s">
        <v>3901</v>
      </c>
      <c r="H49" s="777" t="s">
        <v>79</v>
      </c>
      <c r="I49" s="806" t="s">
        <v>3902</v>
      </c>
      <c r="J49" s="669" t="s">
        <v>23</v>
      </c>
      <c r="K49" s="628" t="s">
        <v>3903</v>
      </c>
      <c r="L49" s="669"/>
      <c r="M49" s="675" t="s">
        <v>3904</v>
      </c>
      <c r="N49" s="805" t="s">
        <v>3905</v>
      </c>
      <c r="O49" s="670" t="s">
        <v>3906</v>
      </c>
      <c r="P49" s="805" t="s">
        <v>3907</v>
      </c>
      <c r="Q49" s="669"/>
      <c r="R49" s="670"/>
      <c r="S49" s="779"/>
      <c r="T49" s="779"/>
      <c r="U49" s="780"/>
      <c r="V49" s="781"/>
      <c r="W49" s="781"/>
      <c r="X49" s="781"/>
      <c r="Y49" s="781"/>
      <c r="Z49" s="781"/>
      <c r="AA49" s="781"/>
      <c r="AB49" s="781"/>
      <c r="AC49" s="781"/>
      <c r="AD49" s="781"/>
      <c r="AE49" s="781"/>
      <c r="AF49" s="781"/>
      <c r="AG49" s="781"/>
      <c r="AH49" s="781"/>
      <c r="AI49" s="781"/>
      <c r="AJ49" s="781"/>
      <c r="AK49" s="781"/>
      <c r="AL49" s="781"/>
      <c r="AM49" s="781"/>
      <c r="AN49" s="781"/>
      <c r="AO49" s="781"/>
    </row>
    <row r="50" hidden="1">
      <c r="A50" s="761"/>
      <c r="B50" s="730" t="b">
        <v>0</v>
      </c>
      <c r="C50" s="730" t="b">
        <v>0</v>
      </c>
      <c r="D50" s="731"/>
      <c r="E50" s="744" t="s">
        <v>665</v>
      </c>
      <c r="F50" s="733">
        <v>45949.0</v>
      </c>
      <c r="G50" s="649" t="s">
        <v>666</v>
      </c>
      <c r="H50" s="705" t="s">
        <v>41</v>
      </c>
      <c r="I50" s="735" t="s">
        <v>667</v>
      </c>
      <c r="J50" s="649" t="s">
        <v>23</v>
      </c>
      <c r="K50" s="735"/>
      <c r="L50" s="760"/>
      <c r="M50" s="735" t="s">
        <v>668</v>
      </c>
      <c r="N50" s="760" t="s">
        <v>669</v>
      </c>
      <c r="O50" s="649" t="s">
        <v>670</v>
      </c>
      <c r="P50" s="738" t="s">
        <v>671</v>
      </c>
      <c r="Q50" s="757"/>
      <c r="R50" s="738" t="s">
        <v>672</v>
      </c>
      <c r="S50" s="734"/>
      <c r="T50" s="734"/>
      <c r="U50" s="739"/>
      <c r="V50" s="740"/>
      <c r="W50" s="740"/>
      <c r="X50" s="740"/>
      <c r="Y50" s="740"/>
      <c r="Z50" s="740"/>
      <c r="AA50" s="740"/>
      <c r="AB50" s="740"/>
      <c r="AC50" s="740"/>
      <c r="AD50" s="740"/>
      <c r="AE50" s="740"/>
      <c r="AF50" s="740"/>
      <c r="AG50" s="740"/>
      <c r="AH50" s="740"/>
      <c r="AI50" s="740"/>
      <c r="AJ50" s="740"/>
      <c r="AK50" s="740"/>
      <c r="AL50" s="740"/>
      <c r="AM50" s="740"/>
      <c r="AN50" s="740"/>
      <c r="AO50" s="740"/>
    </row>
    <row r="51" hidden="1">
      <c r="A51" s="761"/>
      <c r="B51" s="730" t="b">
        <v>0</v>
      </c>
      <c r="C51" s="730" t="b">
        <v>0</v>
      </c>
      <c r="D51" s="731"/>
      <c r="E51" s="768" t="s">
        <v>3908</v>
      </c>
      <c r="F51" s="733">
        <v>45951.0</v>
      </c>
      <c r="G51" s="649" t="s">
        <v>3909</v>
      </c>
      <c r="H51" s="705" t="s">
        <v>48</v>
      </c>
      <c r="I51" s="734"/>
      <c r="J51" s="649" t="s">
        <v>34</v>
      </c>
      <c r="K51" s="735"/>
      <c r="L51" s="760"/>
      <c r="M51" s="735" t="s">
        <v>3910</v>
      </c>
      <c r="N51" s="760" t="s">
        <v>3911</v>
      </c>
      <c r="O51" s="649"/>
      <c r="P51" s="738" t="s">
        <v>3912</v>
      </c>
      <c r="Q51" s="757"/>
      <c r="R51" s="757"/>
      <c r="S51" s="734"/>
      <c r="T51" s="734"/>
      <c r="U51" s="739"/>
      <c r="V51" s="740"/>
      <c r="W51" s="740"/>
      <c r="X51" s="740"/>
      <c r="Y51" s="740"/>
      <c r="Z51" s="740"/>
      <c r="AA51" s="740"/>
      <c r="AB51" s="740"/>
      <c r="AC51" s="740"/>
      <c r="AD51" s="740"/>
      <c r="AE51" s="740"/>
      <c r="AF51" s="740"/>
      <c r="AG51" s="740"/>
      <c r="AH51" s="740"/>
      <c r="AI51" s="740"/>
      <c r="AJ51" s="740"/>
      <c r="AK51" s="740"/>
      <c r="AL51" s="740"/>
      <c r="AM51" s="740"/>
      <c r="AN51" s="740"/>
      <c r="AO51" s="740"/>
    </row>
    <row r="52" hidden="1">
      <c r="A52" s="761" t="s">
        <v>66</v>
      </c>
      <c r="B52" s="730" t="b">
        <v>0</v>
      </c>
      <c r="C52" s="730" t="b">
        <v>0</v>
      </c>
      <c r="D52" s="731"/>
      <c r="E52" s="770" t="s">
        <v>3913</v>
      </c>
      <c r="F52" s="733">
        <v>45952.0</v>
      </c>
      <c r="G52" s="649" t="s">
        <v>2424</v>
      </c>
      <c r="H52" s="705" t="s">
        <v>887</v>
      </c>
      <c r="I52" s="734"/>
      <c r="J52" s="649" t="s">
        <v>23</v>
      </c>
      <c r="K52" s="735"/>
      <c r="L52" s="760"/>
      <c r="M52" s="735" t="s">
        <v>3914</v>
      </c>
      <c r="N52" s="760"/>
      <c r="O52" s="649"/>
      <c r="P52" s="738" t="s">
        <v>3915</v>
      </c>
      <c r="Q52" s="738" t="s">
        <v>3916</v>
      </c>
      <c r="R52" s="738" t="s">
        <v>3917</v>
      </c>
      <c r="S52" s="734"/>
      <c r="T52" s="734"/>
      <c r="U52" s="739"/>
      <c r="V52" s="740"/>
      <c r="W52" s="740"/>
      <c r="X52" s="740"/>
      <c r="Y52" s="740"/>
      <c r="Z52" s="740"/>
      <c r="AA52" s="740"/>
      <c r="AB52" s="740"/>
      <c r="AC52" s="740"/>
      <c r="AD52" s="740"/>
      <c r="AE52" s="740"/>
      <c r="AF52" s="740"/>
      <c r="AG52" s="740"/>
      <c r="AH52" s="740"/>
      <c r="AI52" s="740"/>
      <c r="AJ52" s="740"/>
      <c r="AK52" s="740"/>
      <c r="AL52" s="740"/>
      <c r="AM52" s="740"/>
      <c r="AN52" s="740"/>
      <c r="AO52" s="740"/>
    </row>
    <row r="53" hidden="1">
      <c r="A53" s="758"/>
      <c r="B53" s="730" t="b">
        <v>0</v>
      </c>
      <c r="C53" s="730" t="b">
        <v>0</v>
      </c>
      <c r="D53" s="731"/>
      <c r="E53" s="732" t="s">
        <v>3918</v>
      </c>
      <c r="F53" s="733">
        <v>45952.0</v>
      </c>
      <c r="G53" s="649" t="s">
        <v>2424</v>
      </c>
      <c r="H53" s="705" t="s">
        <v>717</v>
      </c>
      <c r="I53" s="734"/>
      <c r="J53" s="649" t="s">
        <v>23</v>
      </c>
      <c r="K53" s="735" t="s">
        <v>3919</v>
      </c>
      <c r="L53" s="760"/>
      <c r="M53" s="734"/>
      <c r="N53" s="760"/>
      <c r="O53" s="649" t="s">
        <v>3920</v>
      </c>
      <c r="P53" s="757"/>
      <c r="Q53" s="757"/>
      <c r="R53" s="757"/>
      <c r="S53" s="734"/>
      <c r="T53" s="734"/>
      <c r="U53" s="739"/>
      <c r="V53" s="740"/>
      <c r="W53" s="740"/>
      <c r="X53" s="740"/>
      <c r="Y53" s="740"/>
      <c r="Z53" s="740"/>
      <c r="AA53" s="740"/>
      <c r="AB53" s="740"/>
      <c r="AC53" s="740"/>
      <c r="AD53" s="740"/>
      <c r="AE53" s="740"/>
      <c r="AF53" s="740"/>
      <c r="AG53" s="740"/>
      <c r="AH53" s="740"/>
      <c r="AI53" s="740"/>
      <c r="AJ53" s="740"/>
      <c r="AK53" s="740"/>
      <c r="AL53" s="740"/>
      <c r="AM53" s="740"/>
      <c r="AN53" s="740"/>
      <c r="AO53" s="740"/>
    </row>
    <row r="54" hidden="1">
      <c r="A54" s="762"/>
      <c r="B54" s="742" t="b">
        <v>0</v>
      </c>
      <c r="C54" s="742" t="b">
        <v>0</v>
      </c>
      <c r="D54" s="743"/>
      <c r="E54" s="807" t="s">
        <v>457</v>
      </c>
      <c r="F54" s="745">
        <v>45954.0</v>
      </c>
      <c r="G54" s="808" t="s">
        <v>458</v>
      </c>
      <c r="H54" s="809" t="s">
        <v>33</v>
      </c>
      <c r="I54" s="810"/>
      <c r="J54" s="808" t="s">
        <v>34</v>
      </c>
      <c r="K54" s="811" t="s">
        <v>459</v>
      </c>
      <c r="L54" s="812" t="s">
        <v>460</v>
      </c>
      <c r="M54" s="810"/>
      <c r="N54" s="812"/>
      <c r="O54" s="813" t="s">
        <v>461</v>
      </c>
      <c r="P54" s="753" t="s">
        <v>462</v>
      </c>
      <c r="Q54" s="752"/>
      <c r="R54" s="752"/>
      <c r="S54" s="747"/>
      <c r="T54" s="747"/>
      <c r="U54" s="754"/>
      <c r="V54" s="755"/>
      <c r="W54" s="755"/>
      <c r="X54" s="755"/>
      <c r="Y54" s="755"/>
      <c r="Z54" s="755"/>
      <c r="AA54" s="755"/>
      <c r="AB54" s="755"/>
      <c r="AC54" s="755"/>
      <c r="AD54" s="755"/>
      <c r="AE54" s="755"/>
      <c r="AF54" s="755"/>
      <c r="AG54" s="755"/>
      <c r="AH54" s="755"/>
      <c r="AI54" s="755"/>
      <c r="AJ54" s="755"/>
      <c r="AK54" s="755"/>
      <c r="AL54" s="755"/>
      <c r="AM54" s="755"/>
      <c r="AN54" s="755"/>
      <c r="AO54" s="755"/>
    </row>
    <row r="55" hidden="1">
      <c r="A55" s="758"/>
      <c r="B55" s="767" t="b">
        <v>0</v>
      </c>
      <c r="C55" s="767" t="b">
        <v>0</v>
      </c>
      <c r="D55" s="731"/>
      <c r="E55" s="768" t="s">
        <v>3921</v>
      </c>
      <c r="F55" s="733">
        <v>45954.0</v>
      </c>
      <c r="G55" s="649" t="s">
        <v>3922</v>
      </c>
      <c r="H55" s="705" t="s">
        <v>69</v>
      </c>
      <c r="I55" s="735" t="s">
        <v>3923</v>
      </c>
      <c r="J55" s="649" t="s">
        <v>34</v>
      </c>
      <c r="K55" s="735"/>
      <c r="L55" s="736"/>
      <c r="M55" s="734"/>
      <c r="N55" s="760"/>
      <c r="O55" s="649"/>
      <c r="P55" s="757"/>
      <c r="Q55" s="757"/>
      <c r="R55" s="757"/>
      <c r="S55" s="734"/>
      <c r="T55" s="734"/>
      <c r="U55" s="739"/>
      <c r="V55" s="740"/>
      <c r="W55" s="740"/>
      <c r="X55" s="740"/>
      <c r="Y55" s="740"/>
      <c r="Z55" s="740"/>
      <c r="AA55" s="740"/>
      <c r="AB55" s="740"/>
      <c r="AC55" s="740"/>
      <c r="AD55" s="740"/>
      <c r="AE55" s="740"/>
      <c r="AF55" s="740"/>
      <c r="AG55" s="740"/>
      <c r="AH55" s="740"/>
      <c r="AI55" s="740"/>
      <c r="AJ55" s="740"/>
      <c r="AK55" s="740"/>
      <c r="AL55" s="740"/>
      <c r="AM55" s="740"/>
      <c r="AN55" s="740"/>
      <c r="AO55" s="740"/>
    </row>
    <row r="56" hidden="1">
      <c r="A56" s="758"/>
      <c r="B56" s="730" t="b">
        <v>0</v>
      </c>
      <c r="C56" s="730" t="b">
        <v>0</v>
      </c>
      <c r="D56" s="731"/>
      <c r="E56" s="770" t="s">
        <v>3924</v>
      </c>
      <c r="F56" s="733">
        <v>45954.0</v>
      </c>
      <c r="G56" s="649" t="s">
        <v>3925</v>
      </c>
      <c r="H56" s="705" t="s">
        <v>41</v>
      </c>
      <c r="I56" s="734"/>
      <c r="J56" s="649" t="s">
        <v>23</v>
      </c>
      <c r="K56" s="735"/>
      <c r="L56" s="736"/>
      <c r="M56" s="734"/>
      <c r="N56" s="760"/>
      <c r="O56" s="649"/>
      <c r="P56" s="757"/>
      <c r="Q56" s="757"/>
      <c r="R56" s="757"/>
      <c r="S56" s="734"/>
      <c r="T56" s="734"/>
      <c r="U56" s="739"/>
      <c r="V56" s="740"/>
      <c r="W56" s="740"/>
      <c r="X56" s="740"/>
      <c r="Y56" s="740"/>
      <c r="Z56" s="740"/>
      <c r="AA56" s="740"/>
      <c r="AB56" s="740"/>
      <c r="AC56" s="740"/>
      <c r="AD56" s="740"/>
      <c r="AE56" s="740"/>
      <c r="AF56" s="740"/>
      <c r="AG56" s="740"/>
      <c r="AH56" s="740"/>
      <c r="AI56" s="740"/>
      <c r="AJ56" s="740"/>
      <c r="AK56" s="740"/>
      <c r="AL56" s="740"/>
      <c r="AM56" s="740"/>
      <c r="AN56" s="740"/>
      <c r="AO56" s="740"/>
    </row>
    <row r="57" hidden="1">
      <c r="A57" s="758">
        <v>45705.0</v>
      </c>
      <c r="B57" s="767" t="b">
        <v>0</v>
      </c>
      <c r="C57" s="767" t="b">
        <v>0</v>
      </c>
      <c r="D57" s="731"/>
      <c r="E57" s="768" t="s">
        <v>3926</v>
      </c>
      <c r="F57" s="733">
        <v>45955.0</v>
      </c>
      <c r="G57" s="649" t="s">
        <v>3927</v>
      </c>
      <c r="H57" s="705" t="s">
        <v>103</v>
      </c>
      <c r="I57" s="734"/>
      <c r="J57" s="649" t="s">
        <v>34</v>
      </c>
      <c r="K57" s="735" t="s">
        <v>3928</v>
      </c>
      <c r="L57" s="736"/>
      <c r="M57" s="734"/>
      <c r="N57" s="760" t="s">
        <v>3929</v>
      </c>
      <c r="O57" s="649" t="s">
        <v>3930</v>
      </c>
      <c r="P57" s="738" t="s">
        <v>3931</v>
      </c>
      <c r="Q57" s="757"/>
      <c r="R57" s="757"/>
      <c r="S57" s="734"/>
      <c r="T57" s="734"/>
      <c r="U57" s="739"/>
      <c r="V57" s="740"/>
      <c r="W57" s="740"/>
      <c r="X57" s="740"/>
      <c r="Y57" s="740"/>
      <c r="Z57" s="740"/>
      <c r="AA57" s="740"/>
      <c r="AB57" s="740"/>
      <c r="AC57" s="740"/>
      <c r="AD57" s="740"/>
      <c r="AE57" s="740"/>
      <c r="AF57" s="740"/>
      <c r="AG57" s="740"/>
      <c r="AH57" s="740"/>
      <c r="AI57" s="740"/>
      <c r="AJ57" s="740"/>
      <c r="AK57" s="740"/>
      <c r="AL57" s="740"/>
      <c r="AM57" s="740"/>
      <c r="AN57" s="740"/>
      <c r="AO57" s="740"/>
    </row>
    <row r="58" hidden="1">
      <c r="A58" s="693"/>
      <c r="B58" s="814" t="b">
        <v>0</v>
      </c>
      <c r="C58" s="814" t="b">
        <v>0</v>
      </c>
      <c r="D58" s="815"/>
      <c r="E58" s="816" t="s">
        <v>20</v>
      </c>
      <c r="F58" s="817">
        <v>45590.0</v>
      </c>
      <c r="G58" s="689" t="s">
        <v>21</v>
      </c>
      <c r="H58" s="746" t="s">
        <v>22</v>
      </c>
      <c r="I58" s="699"/>
      <c r="J58" s="689" t="s">
        <v>23</v>
      </c>
      <c r="K58" s="700"/>
      <c r="L58" s="818"/>
      <c r="M58" s="701" t="s">
        <v>24</v>
      </c>
      <c r="N58" s="753" t="s">
        <v>25</v>
      </c>
      <c r="O58" s="819"/>
      <c r="P58" s="701" t="s">
        <v>27</v>
      </c>
      <c r="Q58" s="701" t="s">
        <v>28</v>
      </c>
      <c r="R58" s="701" t="s">
        <v>29</v>
      </c>
      <c r="S58" s="701" t="s">
        <v>30</v>
      </c>
      <c r="T58" s="700"/>
      <c r="U58" s="820"/>
      <c r="V58" s="821"/>
      <c r="W58" s="821"/>
      <c r="X58" s="821"/>
      <c r="Y58" s="821"/>
      <c r="Z58" s="821"/>
      <c r="AA58" s="821"/>
      <c r="AB58" s="821"/>
      <c r="AC58" s="821"/>
      <c r="AD58" s="821"/>
      <c r="AE58" s="821"/>
      <c r="AF58" s="821"/>
      <c r="AG58" s="821"/>
      <c r="AH58" s="821"/>
      <c r="AI58" s="821"/>
      <c r="AJ58" s="821"/>
      <c r="AK58" s="821"/>
      <c r="AL58" s="821"/>
      <c r="AM58" s="821"/>
      <c r="AN58" s="821"/>
      <c r="AO58" s="821"/>
    </row>
    <row r="59" hidden="1">
      <c r="A59" s="729"/>
      <c r="B59" s="767" t="b">
        <v>0</v>
      </c>
      <c r="C59" s="767" t="b">
        <v>0</v>
      </c>
      <c r="D59" s="731"/>
      <c r="E59" s="732" t="s">
        <v>354</v>
      </c>
      <c r="F59" s="733">
        <v>45955.0</v>
      </c>
      <c r="G59" s="649" t="s">
        <v>355</v>
      </c>
      <c r="H59" s="705" t="s">
        <v>206</v>
      </c>
      <c r="I59" s="734"/>
      <c r="J59" s="649" t="s">
        <v>23</v>
      </c>
      <c r="K59" s="734"/>
      <c r="L59" s="736"/>
      <c r="M59" s="735" t="s">
        <v>356</v>
      </c>
      <c r="N59" s="736"/>
      <c r="O59" s="649" t="s">
        <v>357</v>
      </c>
      <c r="P59" s="738" t="s">
        <v>358</v>
      </c>
      <c r="Q59" s="757"/>
      <c r="R59" s="738" t="s">
        <v>359</v>
      </c>
      <c r="S59" s="734"/>
      <c r="T59" s="734"/>
      <c r="U59" s="739"/>
      <c r="V59" s="740"/>
      <c r="W59" s="740"/>
      <c r="X59" s="740"/>
      <c r="Y59" s="740"/>
      <c r="Z59" s="740"/>
      <c r="AA59" s="740"/>
      <c r="AB59" s="740"/>
      <c r="AC59" s="740"/>
      <c r="AD59" s="740"/>
      <c r="AE59" s="740"/>
      <c r="AF59" s="740"/>
      <c r="AG59" s="740"/>
      <c r="AH59" s="740"/>
      <c r="AI59" s="740"/>
      <c r="AJ59" s="740"/>
      <c r="AK59" s="740"/>
      <c r="AL59" s="740"/>
      <c r="AM59" s="740"/>
      <c r="AN59" s="740"/>
      <c r="AO59" s="740"/>
    </row>
    <row r="60" hidden="1">
      <c r="A60" s="822" t="s">
        <v>66</v>
      </c>
      <c r="B60" s="764" t="b">
        <v>0</v>
      </c>
      <c r="C60" s="764" t="b">
        <v>0</v>
      </c>
      <c r="D60" s="743"/>
      <c r="E60" s="807" t="s">
        <v>567</v>
      </c>
      <c r="F60" s="745">
        <v>45955.0</v>
      </c>
      <c r="G60" s="689" t="s">
        <v>568</v>
      </c>
      <c r="H60" s="746" t="s">
        <v>569</v>
      </c>
      <c r="I60" s="747"/>
      <c r="J60" s="689" t="s">
        <v>34</v>
      </c>
      <c r="K60" s="748" t="s">
        <v>570</v>
      </c>
      <c r="L60" s="749"/>
      <c r="M60" s="748" t="s">
        <v>571</v>
      </c>
      <c r="N60" s="763" t="s">
        <v>66</v>
      </c>
      <c r="O60" s="689"/>
      <c r="P60" s="752"/>
      <c r="Q60" s="752"/>
      <c r="R60" s="753" t="s">
        <v>572</v>
      </c>
      <c r="S60" s="748"/>
      <c r="T60" s="747"/>
      <c r="U60" s="754"/>
      <c r="V60" s="755"/>
      <c r="W60" s="755"/>
      <c r="X60" s="755"/>
      <c r="Y60" s="755"/>
      <c r="Z60" s="755"/>
      <c r="AA60" s="755"/>
      <c r="AB60" s="755"/>
      <c r="AC60" s="755"/>
      <c r="AD60" s="755"/>
      <c r="AE60" s="755"/>
      <c r="AF60" s="755"/>
      <c r="AG60" s="755"/>
      <c r="AH60" s="755"/>
      <c r="AI60" s="755"/>
      <c r="AJ60" s="755"/>
      <c r="AK60" s="755"/>
      <c r="AL60" s="755"/>
      <c r="AM60" s="755"/>
      <c r="AN60" s="755"/>
      <c r="AO60" s="755"/>
    </row>
    <row r="61" hidden="1">
      <c r="A61" s="729"/>
      <c r="B61" s="767" t="b">
        <v>0</v>
      </c>
      <c r="C61" s="767" t="b">
        <v>0</v>
      </c>
      <c r="D61" s="731"/>
      <c r="E61" s="732" t="s">
        <v>463</v>
      </c>
      <c r="F61" s="733">
        <v>45955.0</v>
      </c>
      <c r="G61" s="649" t="s">
        <v>464</v>
      </c>
      <c r="H61" s="705" t="s">
        <v>48</v>
      </c>
      <c r="I61" s="734"/>
      <c r="J61" s="649" t="s">
        <v>23</v>
      </c>
      <c r="K61" s="734"/>
      <c r="L61" s="736"/>
      <c r="M61" s="737" t="s">
        <v>465</v>
      </c>
      <c r="N61" s="736"/>
      <c r="O61" s="649" t="s">
        <v>466</v>
      </c>
      <c r="P61" s="738" t="s">
        <v>467</v>
      </c>
      <c r="Q61" s="757"/>
      <c r="R61" s="738" t="s">
        <v>468</v>
      </c>
      <c r="S61" s="735" t="s">
        <v>469</v>
      </c>
      <c r="T61" s="734"/>
      <c r="U61" s="739"/>
      <c r="V61" s="740"/>
      <c r="W61" s="740"/>
      <c r="X61" s="740"/>
      <c r="Y61" s="740"/>
      <c r="Z61" s="740"/>
      <c r="AA61" s="740"/>
      <c r="AB61" s="740"/>
      <c r="AC61" s="740"/>
      <c r="AD61" s="740"/>
      <c r="AE61" s="740"/>
      <c r="AF61" s="740"/>
      <c r="AG61" s="740"/>
      <c r="AH61" s="740"/>
      <c r="AI61" s="740"/>
      <c r="AJ61" s="740"/>
      <c r="AK61" s="740"/>
      <c r="AL61" s="740"/>
      <c r="AM61" s="740"/>
      <c r="AN61" s="740"/>
      <c r="AO61" s="740"/>
    </row>
    <row r="62" hidden="1">
      <c r="A62" s="741"/>
      <c r="B62" s="764" t="b">
        <v>0</v>
      </c>
      <c r="C62" s="764" t="b">
        <v>0</v>
      </c>
      <c r="D62" s="743"/>
      <c r="E62" s="744" t="s">
        <v>346</v>
      </c>
      <c r="F62" s="745">
        <v>45955.0</v>
      </c>
      <c r="G62" s="689" t="s">
        <v>347</v>
      </c>
      <c r="H62" s="746" t="s">
        <v>185</v>
      </c>
      <c r="I62" s="747"/>
      <c r="J62" s="689" t="s">
        <v>23</v>
      </c>
      <c r="K62" s="748" t="s">
        <v>348</v>
      </c>
      <c r="L62" s="749"/>
      <c r="M62" s="748" t="s">
        <v>346</v>
      </c>
      <c r="N62" s="763" t="s">
        <v>349</v>
      </c>
      <c r="O62" s="689" t="s">
        <v>350</v>
      </c>
      <c r="P62" s="753" t="s">
        <v>351</v>
      </c>
      <c r="Q62" s="753" t="s">
        <v>352</v>
      </c>
      <c r="R62" s="753" t="s">
        <v>353</v>
      </c>
      <c r="S62" s="747"/>
      <c r="T62" s="747"/>
      <c r="U62" s="754"/>
      <c r="V62" s="755"/>
      <c r="W62" s="755"/>
      <c r="X62" s="755"/>
      <c r="Y62" s="755"/>
      <c r="Z62" s="755"/>
      <c r="AA62" s="755"/>
      <c r="AB62" s="755"/>
      <c r="AC62" s="755"/>
      <c r="AD62" s="755"/>
      <c r="AE62" s="755"/>
      <c r="AF62" s="755"/>
      <c r="AG62" s="755"/>
      <c r="AH62" s="755"/>
      <c r="AI62" s="755"/>
      <c r="AJ62" s="755"/>
      <c r="AK62" s="755"/>
      <c r="AL62" s="755"/>
      <c r="AM62" s="755"/>
      <c r="AN62" s="755"/>
      <c r="AO62" s="755"/>
    </row>
    <row r="63" hidden="1">
      <c r="A63" s="729"/>
      <c r="B63" s="767" t="b">
        <v>0</v>
      </c>
      <c r="C63" s="767" t="b">
        <v>0</v>
      </c>
      <c r="D63" s="731"/>
      <c r="E63" s="770" t="s">
        <v>1558</v>
      </c>
      <c r="F63" s="733">
        <v>45955.0</v>
      </c>
      <c r="G63" s="649" t="s">
        <v>1340</v>
      </c>
      <c r="H63" s="705" t="s">
        <v>148</v>
      </c>
      <c r="I63" s="734"/>
      <c r="J63" s="649" t="s">
        <v>23</v>
      </c>
      <c r="K63" s="734"/>
      <c r="L63" s="736"/>
      <c r="M63" s="735" t="s">
        <v>1560</v>
      </c>
      <c r="N63" s="736"/>
      <c r="O63" s="649"/>
      <c r="P63" s="738" t="s">
        <v>1562</v>
      </c>
      <c r="Q63" s="757"/>
      <c r="R63" s="738" t="s">
        <v>1563</v>
      </c>
      <c r="S63" s="735" t="s">
        <v>1564</v>
      </c>
      <c r="T63" s="734"/>
      <c r="U63" s="739"/>
      <c r="V63" s="740"/>
      <c r="W63" s="740"/>
      <c r="X63" s="740"/>
      <c r="Y63" s="740"/>
      <c r="Z63" s="740"/>
      <c r="AA63" s="740"/>
      <c r="AB63" s="740"/>
      <c r="AC63" s="740"/>
      <c r="AD63" s="740"/>
      <c r="AE63" s="740"/>
      <c r="AF63" s="740"/>
      <c r="AG63" s="740"/>
      <c r="AH63" s="740"/>
      <c r="AI63" s="740"/>
      <c r="AJ63" s="740"/>
      <c r="AK63" s="740"/>
      <c r="AL63" s="740"/>
      <c r="AM63" s="740"/>
      <c r="AN63" s="740"/>
      <c r="AO63" s="740"/>
    </row>
    <row r="64" hidden="1">
      <c r="A64" s="741"/>
      <c r="B64" s="764" t="b">
        <v>0</v>
      </c>
      <c r="C64" s="764" t="b">
        <v>0</v>
      </c>
      <c r="D64" s="743"/>
      <c r="E64" s="823" t="s">
        <v>3932</v>
      </c>
      <c r="F64" s="745">
        <v>45955.0</v>
      </c>
      <c r="G64" s="689" t="s">
        <v>3933</v>
      </c>
      <c r="H64" s="746" t="s">
        <v>198</v>
      </c>
      <c r="I64" s="747"/>
      <c r="J64" s="689" t="s">
        <v>23</v>
      </c>
      <c r="K64" s="747"/>
      <c r="L64" s="749"/>
      <c r="M64" s="748"/>
      <c r="N64" s="749"/>
      <c r="O64" s="649" t="s">
        <v>3934</v>
      </c>
      <c r="P64" s="753" t="s">
        <v>3935</v>
      </c>
      <c r="Q64" s="752"/>
      <c r="R64" s="753" t="s">
        <v>3936</v>
      </c>
      <c r="S64" s="748"/>
      <c r="T64" s="747"/>
      <c r="U64" s="754"/>
      <c r="V64" s="755"/>
      <c r="W64" s="755"/>
      <c r="X64" s="755"/>
      <c r="Y64" s="755"/>
      <c r="Z64" s="755"/>
      <c r="AA64" s="755"/>
      <c r="AB64" s="755"/>
      <c r="AC64" s="755"/>
      <c r="AD64" s="755"/>
      <c r="AE64" s="755"/>
      <c r="AF64" s="755"/>
      <c r="AG64" s="755"/>
      <c r="AH64" s="755"/>
      <c r="AI64" s="755"/>
      <c r="AJ64" s="755"/>
      <c r="AK64" s="755"/>
      <c r="AL64" s="755"/>
      <c r="AM64" s="755"/>
      <c r="AN64" s="755"/>
      <c r="AO64" s="755"/>
    </row>
    <row r="65" hidden="1">
      <c r="A65" s="729"/>
      <c r="B65" s="767" t="b">
        <v>0</v>
      </c>
      <c r="C65" s="767" t="b">
        <v>0</v>
      </c>
      <c r="D65" s="731"/>
      <c r="E65" s="770" t="s">
        <v>3937</v>
      </c>
      <c r="F65" s="733">
        <v>45955.0</v>
      </c>
      <c r="G65" s="649" t="s">
        <v>3938</v>
      </c>
      <c r="H65" s="705" t="s">
        <v>96</v>
      </c>
      <c r="I65" s="734"/>
      <c r="J65" s="649" t="s">
        <v>34</v>
      </c>
      <c r="K65" s="734"/>
      <c r="L65" s="736"/>
      <c r="M65" s="735"/>
      <c r="N65" s="736"/>
      <c r="O65" s="649"/>
      <c r="P65" s="757"/>
      <c r="Q65" s="757"/>
      <c r="R65" s="757"/>
      <c r="S65" s="735"/>
      <c r="T65" s="734"/>
      <c r="U65" s="739"/>
      <c r="V65" s="740"/>
      <c r="W65" s="740"/>
      <c r="X65" s="740"/>
      <c r="Y65" s="740"/>
      <c r="Z65" s="740"/>
      <c r="AA65" s="740"/>
      <c r="AB65" s="740"/>
      <c r="AC65" s="740"/>
      <c r="AD65" s="740"/>
      <c r="AE65" s="740"/>
      <c r="AF65" s="740"/>
      <c r="AG65" s="740"/>
      <c r="AH65" s="740"/>
      <c r="AI65" s="740"/>
      <c r="AJ65" s="740"/>
      <c r="AK65" s="740"/>
      <c r="AL65" s="740"/>
      <c r="AM65" s="740"/>
      <c r="AN65" s="740"/>
      <c r="AO65" s="740"/>
    </row>
    <row r="66" hidden="1">
      <c r="A66" s="741"/>
      <c r="B66" s="764" t="b">
        <v>0</v>
      </c>
      <c r="C66" s="764" t="b">
        <v>0</v>
      </c>
      <c r="D66" s="743"/>
      <c r="E66" s="823" t="s">
        <v>46</v>
      </c>
      <c r="F66" s="745">
        <v>45958.0</v>
      </c>
      <c r="G66" s="689" t="s">
        <v>47</v>
      </c>
      <c r="H66" s="746" t="s">
        <v>48</v>
      </c>
      <c r="I66" s="747"/>
      <c r="J66" s="689" t="s">
        <v>23</v>
      </c>
      <c r="K66" s="747"/>
      <c r="L66" s="749"/>
      <c r="M66" s="748" t="s">
        <v>49</v>
      </c>
      <c r="N66" s="749"/>
      <c r="O66" s="689"/>
      <c r="P66" s="753" t="s">
        <v>50</v>
      </c>
      <c r="Q66" s="753" t="s">
        <v>51</v>
      </c>
      <c r="R66" s="753" t="s">
        <v>52</v>
      </c>
      <c r="S66" s="748" t="s">
        <v>3939</v>
      </c>
      <c r="T66" s="747"/>
      <c r="U66" s="754"/>
      <c r="V66" s="755"/>
      <c r="W66" s="755"/>
      <c r="X66" s="755"/>
      <c r="Y66" s="755"/>
      <c r="Z66" s="755"/>
      <c r="AA66" s="755"/>
      <c r="AB66" s="755"/>
      <c r="AC66" s="755"/>
      <c r="AD66" s="755"/>
      <c r="AE66" s="755"/>
      <c r="AF66" s="755"/>
      <c r="AG66" s="755"/>
      <c r="AH66" s="755"/>
      <c r="AI66" s="755"/>
      <c r="AJ66" s="755"/>
      <c r="AK66" s="755"/>
      <c r="AL66" s="755"/>
      <c r="AM66" s="755"/>
      <c r="AN66" s="755"/>
      <c r="AO66" s="755"/>
    </row>
    <row r="67" hidden="1">
      <c r="A67" s="761"/>
      <c r="B67" s="730" t="b">
        <v>0</v>
      </c>
      <c r="C67" s="730" t="b">
        <v>0</v>
      </c>
      <c r="D67" s="731"/>
      <c r="E67" s="824" t="s">
        <v>360</v>
      </c>
      <c r="F67" s="733">
        <v>45959.0</v>
      </c>
      <c r="G67" s="649" t="s">
        <v>361</v>
      </c>
      <c r="H67" s="705" t="s">
        <v>185</v>
      </c>
      <c r="I67" s="734"/>
      <c r="J67" s="649" t="s">
        <v>362</v>
      </c>
      <c r="K67" s="735" t="s">
        <v>363</v>
      </c>
      <c r="L67" s="734"/>
      <c r="M67" s="825" t="s">
        <v>364</v>
      </c>
      <c r="N67" s="647" t="s">
        <v>365</v>
      </c>
      <c r="O67" s="649" t="s">
        <v>366</v>
      </c>
      <c r="P67" s="735" t="s">
        <v>367</v>
      </c>
      <c r="Q67" s="649"/>
      <c r="R67" s="647" t="s">
        <v>368</v>
      </c>
      <c r="S67" s="647" t="s">
        <v>369</v>
      </c>
      <c r="T67" s="734"/>
      <c r="U67" s="739"/>
      <c r="V67" s="740"/>
      <c r="W67" s="740"/>
      <c r="X67" s="740"/>
      <c r="Y67" s="740"/>
      <c r="Z67" s="740"/>
      <c r="AA67" s="740"/>
      <c r="AB67" s="740"/>
      <c r="AC67" s="740"/>
      <c r="AD67" s="740"/>
      <c r="AE67" s="740"/>
      <c r="AF67" s="740"/>
      <c r="AG67" s="740"/>
      <c r="AH67" s="740"/>
      <c r="AI67" s="740"/>
      <c r="AJ67" s="740"/>
      <c r="AK67" s="740"/>
      <c r="AL67" s="740"/>
      <c r="AM67" s="740"/>
      <c r="AN67" s="740"/>
      <c r="AO67" s="740"/>
    </row>
    <row r="68" hidden="1">
      <c r="A68" s="826">
        <v>45774.0</v>
      </c>
      <c r="B68" s="742"/>
      <c r="C68" s="742"/>
      <c r="D68" s="743"/>
      <c r="E68" s="816" t="s">
        <v>470</v>
      </c>
      <c r="F68" s="745">
        <v>45959.0</v>
      </c>
      <c r="G68" s="689" t="s">
        <v>471</v>
      </c>
      <c r="H68" s="746" t="s">
        <v>110</v>
      </c>
      <c r="I68" s="748" t="s">
        <v>472</v>
      </c>
      <c r="J68" s="689" t="s">
        <v>34</v>
      </c>
      <c r="K68" s="748"/>
      <c r="L68" s="747"/>
      <c r="M68" s="701" t="s">
        <v>473</v>
      </c>
      <c r="N68" s="701" t="s">
        <v>474</v>
      </c>
      <c r="O68" s="689" t="s">
        <v>475</v>
      </c>
      <c r="P68" s="748" t="s">
        <v>476</v>
      </c>
      <c r="Q68" s="689"/>
      <c r="R68" s="689"/>
      <c r="S68" s="689"/>
      <c r="T68" s="747"/>
      <c r="U68" s="754"/>
      <c r="V68" s="755"/>
      <c r="W68" s="755"/>
      <c r="X68" s="755"/>
      <c r="Y68" s="755"/>
      <c r="Z68" s="755"/>
      <c r="AA68" s="755"/>
      <c r="AB68" s="755"/>
      <c r="AC68" s="755"/>
      <c r="AD68" s="755"/>
      <c r="AE68" s="755"/>
      <c r="AF68" s="755"/>
      <c r="AG68" s="755"/>
      <c r="AH68" s="755"/>
      <c r="AI68" s="755"/>
      <c r="AJ68" s="755"/>
      <c r="AK68" s="755"/>
      <c r="AL68" s="755"/>
      <c r="AM68" s="755"/>
      <c r="AN68" s="755"/>
      <c r="AO68" s="755"/>
    </row>
    <row r="69" hidden="1">
      <c r="A69" s="761" t="s">
        <v>66</v>
      </c>
      <c r="B69" s="730"/>
      <c r="C69" s="730"/>
      <c r="D69" s="731"/>
      <c r="E69" s="757" t="s">
        <v>3940</v>
      </c>
      <c r="F69" s="733">
        <v>45960.0</v>
      </c>
      <c r="G69" s="649" t="s">
        <v>3941</v>
      </c>
      <c r="H69" s="705" t="s">
        <v>69</v>
      </c>
      <c r="I69" s="735" t="s">
        <v>3942</v>
      </c>
      <c r="J69" s="649"/>
      <c r="K69" s="735"/>
      <c r="L69" s="734"/>
      <c r="M69" s="647" t="s">
        <v>3943</v>
      </c>
      <c r="N69" s="649"/>
      <c r="O69" s="649"/>
      <c r="P69" s="735" t="s">
        <v>3944</v>
      </c>
      <c r="Q69" s="649"/>
      <c r="R69" s="647" t="s">
        <v>3945</v>
      </c>
      <c r="S69" s="649"/>
      <c r="T69" s="734"/>
      <c r="U69" s="739"/>
      <c r="V69" s="740"/>
      <c r="W69" s="740"/>
      <c r="X69" s="740"/>
      <c r="Y69" s="740"/>
      <c r="Z69" s="740"/>
      <c r="AA69" s="740"/>
      <c r="AB69" s="740"/>
      <c r="AC69" s="740"/>
      <c r="AD69" s="740"/>
      <c r="AE69" s="740"/>
      <c r="AF69" s="740"/>
      <c r="AG69" s="740"/>
      <c r="AH69" s="740"/>
      <c r="AI69" s="740"/>
      <c r="AJ69" s="740"/>
      <c r="AK69" s="740"/>
      <c r="AL69" s="740"/>
      <c r="AM69" s="740"/>
      <c r="AN69" s="740"/>
      <c r="AO69" s="740"/>
    </row>
    <row r="70" hidden="1">
      <c r="A70" s="822" t="s">
        <v>66</v>
      </c>
      <c r="B70" s="742"/>
      <c r="C70" s="742"/>
      <c r="D70" s="743"/>
      <c r="E70" s="827" t="s">
        <v>370</v>
      </c>
      <c r="F70" s="745">
        <v>45960.0</v>
      </c>
      <c r="G70" s="689" t="s">
        <v>371</v>
      </c>
      <c r="H70" s="746" t="s">
        <v>69</v>
      </c>
      <c r="I70" s="748" t="s">
        <v>372</v>
      </c>
      <c r="J70" s="689" t="s">
        <v>23</v>
      </c>
      <c r="K70" s="748" t="s">
        <v>373</v>
      </c>
      <c r="L70" s="747"/>
      <c r="M70" s="701" t="s">
        <v>374</v>
      </c>
      <c r="N70" s="689"/>
      <c r="O70" s="689" t="s">
        <v>375</v>
      </c>
      <c r="P70" s="748"/>
      <c r="Q70" s="689"/>
      <c r="R70" s="689"/>
      <c r="S70" s="701" t="s">
        <v>376</v>
      </c>
      <c r="T70" s="747"/>
      <c r="U70" s="754"/>
      <c r="V70" s="755"/>
      <c r="W70" s="755"/>
      <c r="X70" s="755"/>
      <c r="Y70" s="755"/>
      <c r="Z70" s="755"/>
      <c r="AA70" s="755"/>
      <c r="AB70" s="755"/>
      <c r="AC70" s="755"/>
      <c r="AD70" s="755"/>
      <c r="AE70" s="755"/>
      <c r="AF70" s="755"/>
      <c r="AG70" s="755"/>
      <c r="AH70" s="755"/>
      <c r="AI70" s="755"/>
      <c r="AJ70" s="755"/>
      <c r="AK70" s="755"/>
      <c r="AL70" s="755"/>
      <c r="AM70" s="755"/>
      <c r="AN70" s="755"/>
      <c r="AO70" s="755"/>
    </row>
    <row r="71">
      <c r="A71" s="719"/>
      <c r="B71" s="720" t="b">
        <v>1</v>
      </c>
      <c r="C71" s="720" t="b">
        <v>1</v>
      </c>
      <c r="D71" s="721"/>
      <c r="E71" s="726"/>
      <c r="F71" s="723">
        <v>45962.0</v>
      </c>
      <c r="G71" s="828"/>
      <c r="H71" s="828"/>
      <c r="I71" s="828"/>
      <c r="J71" s="828"/>
      <c r="K71" s="828"/>
      <c r="L71" s="828"/>
      <c r="M71" s="828"/>
      <c r="N71" s="828"/>
      <c r="O71" s="829"/>
      <c r="P71" s="726"/>
      <c r="Q71" s="726"/>
      <c r="R71" s="726"/>
      <c r="S71" s="726"/>
      <c r="T71" s="726"/>
      <c r="U71" s="727"/>
      <c r="V71" s="728"/>
      <c r="W71" s="728"/>
      <c r="X71" s="728"/>
      <c r="Y71" s="728"/>
      <c r="Z71" s="728"/>
      <c r="AA71" s="728"/>
      <c r="AB71" s="728"/>
      <c r="AC71" s="728"/>
      <c r="AD71" s="728"/>
      <c r="AE71" s="728"/>
      <c r="AF71" s="728"/>
      <c r="AG71" s="728"/>
      <c r="AH71" s="728"/>
      <c r="AI71" s="728"/>
      <c r="AJ71" s="728"/>
      <c r="AK71" s="728"/>
      <c r="AL71" s="728"/>
      <c r="AM71" s="728"/>
      <c r="AN71" s="728"/>
      <c r="AO71" s="728"/>
    </row>
    <row r="72" hidden="1">
      <c r="A72" s="822"/>
      <c r="B72" s="742" t="b">
        <v>0</v>
      </c>
      <c r="C72" s="742" t="b">
        <v>0</v>
      </c>
      <c r="D72" s="743"/>
      <c r="E72" s="816" t="s">
        <v>377</v>
      </c>
      <c r="F72" s="745">
        <v>45962.0</v>
      </c>
      <c r="G72" s="689" t="s">
        <v>54</v>
      </c>
      <c r="H72" s="746" t="s">
        <v>378</v>
      </c>
      <c r="I72" s="747"/>
      <c r="J72" s="689" t="s">
        <v>23</v>
      </c>
      <c r="K72" s="748" t="s">
        <v>755</v>
      </c>
      <c r="L72" s="747"/>
      <c r="M72" s="701" t="s">
        <v>379</v>
      </c>
      <c r="N72" s="751" t="s">
        <v>756</v>
      </c>
      <c r="O72" s="689" t="s">
        <v>380</v>
      </c>
      <c r="P72" s="748" t="s">
        <v>381</v>
      </c>
      <c r="Q72" s="689"/>
      <c r="R72" s="689"/>
      <c r="S72" s="689"/>
      <c r="T72" s="747"/>
      <c r="U72" s="754"/>
      <c r="V72" s="755"/>
      <c r="W72" s="755"/>
      <c r="X72" s="755"/>
      <c r="Y72" s="755"/>
      <c r="Z72" s="755"/>
      <c r="AA72" s="755"/>
      <c r="AB72" s="755"/>
      <c r="AC72" s="755"/>
      <c r="AD72" s="755"/>
      <c r="AE72" s="755"/>
      <c r="AF72" s="755"/>
      <c r="AG72" s="755"/>
      <c r="AH72" s="755"/>
      <c r="AI72" s="755"/>
      <c r="AJ72" s="755"/>
      <c r="AK72" s="755"/>
      <c r="AL72" s="755"/>
      <c r="AM72" s="755"/>
      <c r="AN72" s="755"/>
      <c r="AO72" s="755"/>
    </row>
    <row r="73" hidden="1">
      <c r="A73" s="830"/>
      <c r="B73" s="831" t="b">
        <v>0</v>
      </c>
      <c r="C73" s="831" t="b">
        <v>0</v>
      </c>
      <c r="D73" s="832"/>
      <c r="E73" s="833" t="s">
        <v>477</v>
      </c>
      <c r="F73" s="733">
        <v>45963.0</v>
      </c>
      <c r="G73" s="649" t="s">
        <v>478</v>
      </c>
      <c r="H73" s="705" t="s">
        <v>48</v>
      </c>
      <c r="I73" s="735" t="s">
        <v>479</v>
      </c>
      <c r="J73" s="649" t="s">
        <v>23</v>
      </c>
      <c r="K73" s="648"/>
      <c r="L73" s="834"/>
      <c r="M73" s="825" t="s">
        <v>3946</v>
      </c>
      <c r="N73" s="648"/>
      <c r="O73" s="649" t="s">
        <v>480</v>
      </c>
      <c r="P73" s="647" t="s">
        <v>481</v>
      </c>
      <c r="Q73" s="648"/>
      <c r="R73" s="649"/>
      <c r="S73" s="648"/>
      <c r="T73" s="648"/>
      <c r="U73" s="835"/>
      <c r="V73" s="836"/>
      <c r="W73" s="836"/>
      <c r="X73" s="836"/>
      <c r="Y73" s="836"/>
      <c r="Z73" s="836"/>
      <c r="AA73" s="836"/>
      <c r="AB73" s="836"/>
      <c r="AC73" s="836"/>
      <c r="AD73" s="836"/>
      <c r="AE73" s="836"/>
      <c r="AF73" s="836"/>
      <c r="AG73" s="836"/>
      <c r="AH73" s="836"/>
      <c r="AI73" s="836"/>
      <c r="AJ73" s="836"/>
      <c r="AK73" s="836"/>
      <c r="AL73" s="836"/>
      <c r="AM73" s="836"/>
      <c r="AN73" s="836"/>
      <c r="AO73" s="836"/>
    </row>
    <row r="74" hidden="1">
      <c r="A74" s="837">
        <v>45777.0</v>
      </c>
      <c r="B74" s="814" t="b">
        <v>0</v>
      </c>
      <c r="C74" s="814" t="b">
        <v>0</v>
      </c>
      <c r="D74" s="815"/>
      <c r="E74" s="816" t="s">
        <v>53</v>
      </c>
      <c r="F74" s="745">
        <v>45964.0</v>
      </c>
      <c r="G74" s="689" t="s">
        <v>54</v>
      </c>
      <c r="H74" s="746" t="s">
        <v>378</v>
      </c>
      <c r="I74" s="700"/>
      <c r="J74" s="689" t="s">
        <v>56</v>
      </c>
      <c r="K74" s="700"/>
      <c r="L74" s="818"/>
      <c r="M74" s="701" t="s">
        <v>57</v>
      </c>
      <c r="N74" s="838" t="s">
        <v>483</v>
      </c>
      <c r="O74" s="649" t="s">
        <v>58</v>
      </c>
      <c r="P74" s="701" t="s">
        <v>59</v>
      </c>
      <c r="Q74" s="700"/>
      <c r="R74" s="701" t="s">
        <v>60</v>
      </c>
      <c r="S74" s="700"/>
      <c r="T74" s="700"/>
      <c r="U74" s="820"/>
      <c r="V74" s="821"/>
      <c r="W74" s="821"/>
      <c r="X74" s="821"/>
      <c r="Y74" s="821"/>
      <c r="Z74" s="821"/>
      <c r="AA74" s="821"/>
      <c r="AB74" s="821"/>
      <c r="AC74" s="821"/>
      <c r="AD74" s="821"/>
      <c r="AE74" s="821"/>
      <c r="AF74" s="821"/>
      <c r="AG74" s="821"/>
      <c r="AH74" s="821"/>
      <c r="AI74" s="821"/>
      <c r="AJ74" s="821"/>
      <c r="AK74" s="821"/>
      <c r="AL74" s="821"/>
      <c r="AM74" s="821"/>
      <c r="AN74" s="821"/>
      <c r="AO74" s="821"/>
    </row>
    <row r="75" hidden="1">
      <c r="A75" s="729"/>
      <c r="B75" s="730" t="b">
        <v>0</v>
      </c>
      <c r="C75" s="730" t="b">
        <v>0</v>
      </c>
      <c r="D75" s="731"/>
      <c r="E75" s="839" t="s">
        <v>484</v>
      </c>
      <c r="F75" s="733">
        <v>45966.0</v>
      </c>
      <c r="G75" s="649" t="s">
        <v>485</v>
      </c>
      <c r="H75" s="705" t="s">
        <v>156</v>
      </c>
      <c r="I75" s="735" t="s">
        <v>486</v>
      </c>
      <c r="J75" s="649" t="s">
        <v>34</v>
      </c>
      <c r="K75" s="649" t="s">
        <v>487</v>
      </c>
      <c r="L75" s="760" t="s">
        <v>488</v>
      </c>
      <c r="M75" s="735" t="s">
        <v>3947</v>
      </c>
      <c r="N75" s="760"/>
      <c r="O75" s="649" t="s">
        <v>489</v>
      </c>
      <c r="P75" s="738" t="s">
        <v>490</v>
      </c>
      <c r="Q75" s="757"/>
      <c r="R75" s="757"/>
      <c r="S75" s="735"/>
      <c r="T75" s="734"/>
      <c r="U75" s="739"/>
      <c r="V75" s="740"/>
      <c r="W75" s="740"/>
      <c r="X75" s="740"/>
      <c r="Y75" s="740"/>
      <c r="Z75" s="740"/>
      <c r="AA75" s="740"/>
      <c r="AB75" s="740"/>
      <c r="AC75" s="740"/>
      <c r="AD75" s="740"/>
      <c r="AE75" s="740"/>
      <c r="AF75" s="740"/>
      <c r="AG75" s="740"/>
      <c r="AH75" s="740"/>
      <c r="AI75" s="740"/>
      <c r="AJ75" s="740"/>
      <c r="AK75" s="740"/>
      <c r="AL75" s="740"/>
      <c r="AM75" s="740"/>
      <c r="AN75" s="740"/>
      <c r="AO75" s="740"/>
    </row>
    <row r="76" hidden="1">
      <c r="A76" s="741"/>
      <c r="B76" s="742" t="b">
        <v>0</v>
      </c>
      <c r="C76" s="742" t="b">
        <v>0</v>
      </c>
      <c r="D76" s="743"/>
      <c r="E76" s="823" t="s">
        <v>3948</v>
      </c>
      <c r="F76" s="745">
        <v>45966.0</v>
      </c>
      <c r="G76" s="689" t="s">
        <v>3949</v>
      </c>
      <c r="H76" s="746"/>
      <c r="I76" s="748" t="s">
        <v>3950</v>
      </c>
      <c r="J76" s="689" t="s">
        <v>34</v>
      </c>
      <c r="K76" s="748"/>
      <c r="L76" s="749"/>
      <c r="M76" s="748"/>
      <c r="N76" s="749"/>
      <c r="O76" s="689"/>
      <c r="P76" s="752"/>
      <c r="Q76" s="752"/>
      <c r="R76" s="752"/>
      <c r="S76" s="747"/>
      <c r="T76" s="747"/>
      <c r="U76" s="754"/>
      <c r="V76" s="755"/>
      <c r="W76" s="755"/>
      <c r="X76" s="755"/>
      <c r="Y76" s="755"/>
      <c r="Z76" s="755"/>
      <c r="AA76" s="755"/>
      <c r="AB76" s="755"/>
      <c r="AC76" s="755"/>
      <c r="AD76" s="755"/>
      <c r="AE76" s="755"/>
      <c r="AF76" s="755"/>
      <c r="AG76" s="755"/>
      <c r="AH76" s="755"/>
      <c r="AI76" s="755"/>
      <c r="AJ76" s="755"/>
      <c r="AK76" s="755"/>
      <c r="AL76" s="755"/>
      <c r="AM76" s="755"/>
      <c r="AN76" s="755"/>
      <c r="AO76" s="840" t="s">
        <v>393</v>
      </c>
    </row>
    <row r="77" hidden="1">
      <c r="A77" s="729"/>
      <c r="B77" s="767" t="b">
        <v>0</v>
      </c>
      <c r="C77" s="767" t="b">
        <v>0</v>
      </c>
      <c r="D77" s="731"/>
      <c r="E77" s="732" t="s">
        <v>339</v>
      </c>
      <c r="F77" s="733">
        <v>45968.0</v>
      </c>
      <c r="G77" s="649" t="s">
        <v>340</v>
      </c>
      <c r="H77" s="705" t="s">
        <v>48</v>
      </c>
      <c r="I77" s="734"/>
      <c r="J77" s="649" t="s">
        <v>34</v>
      </c>
      <c r="K77" s="735" t="s">
        <v>341</v>
      </c>
      <c r="L77" s="736"/>
      <c r="M77" s="735" t="s">
        <v>343</v>
      </c>
      <c r="N77" s="736"/>
      <c r="O77" s="649" t="s">
        <v>344</v>
      </c>
      <c r="P77" s="738" t="s">
        <v>345</v>
      </c>
      <c r="Q77" s="757"/>
      <c r="R77" s="757"/>
      <c r="S77" s="734"/>
      <c r="T77" s="734"/>
      <c r="U77" s="739"/>
      <c r="V77" s="740"/>
      <c r="W77" s="740"/>
      <c r="X77" s="740"/>
      <c r="Y77" s="740"/>
      <c r="Z77" s="740"/>
      <c r="AA77" s="740"/>
      <c r="AB77" s="740"/>
      <c r="AC77" s="740"/>
      <c r="AD77" s="740"/>
      <c r="AE77" s="740"/>
      <c r="AF77" s="740"/>
      <c r="AG77" s="740"/>
      <c r="AH77" s="740"/>
      <c r="AI77" s="740"/>
      <c r="AJ77" s="740"/>
      <c r="AK77" s="740"/>
      <c r="AL77" s="740"/>
      <c r="AM77" s="740"/>
      <c r="AN77" s="740"/>
      <c r="AO77" s="740"/>
    </row>
    <row r="78" hidden="1">
      <c r="A78" s="741"/>
      <c r="B78" s="764" t="b">
        <v>0</v>
      </c>
      <c r="C78" s="764" t="b">
        <v>0</v>
      </c>
      <c r="D78" s="743"/>
      <c r="E78" s="841" t="s">
        <v>3951</v>
      </c>
      <c r="F78" s="745">
        <v>45969.0</v>
      </c>
      <c r="G78" s="689" t="s">
        <v>1486</v>
      </c>
      <c r="H78" s="746" t="s">
        <v>63</v>
      </c>
      <c r="I78" s="747"/>
      <c r="J78" s="689" t="s">
        <v>23</v>
      </c>
      <c r="K78" s="842" t="s">
        <v>3952</v>
      </c>
      <c r="L78" s="749"/>
      <c r="M78" s="748" t="s">
        <v>1487</v>
      </c>
      <c r="N78" s="763" t="s">
        <v>3953</v>
      </c>
      <c r="O78" s="700"/>
      <c r="P78" s="753" t="s">
        <v>1489</v>
      </c>
      <c r="Q78" s="753" t="s">
        <v>3954</v>
      </c>
      <c r="R78" s="753" t="s">
        <v>3955</v>
      </c>
      <c r="S78" s="748" t="s">
        <v>3956</v>
      </c>
      <c r="T78" s="747"/>
      <c r="U78" s="754"/>
      <c r="V78" s="755"/>
      <c r="W78" s="755"/>
      <c r="X78" s="755"/>
      <c r="Y78" s="755"/>
      <c r="Z78" s="755"/>
      <c r="AA78" s="755"/>
      <c r="AB78" s="755"/>
      <c r="AC78" s="755"/>
      <c r="AD78" s="755"/>
      <c r="AE78" s="755"/>
      <c r="AF78" s="755"/>
      <c r="AG78" s="755"/>
      <c r="AH78" s="755"/>
      <c r="AI78" s="755"/>
      <c r="AJ78" s="755"/>
      <c r="AK78" s="755"/>
      <c r="AL78" s="755"/>
      <c r="AM78" s="755"/>
      <c r="AN78" s="755"/>
      <c r="AO78" s="755"/>
    </row>
    <row r="79" hidden="1">
      <c r="A79" s="761"/>
      <c r="B79" s="730"/>
      <c r="C79" s="730"/>
      <c r="D79" s="731"/>
      <c r="E79" s="833" t="s">
        <v>491</v>
      </c>
      <c r="F79" s="733">
        <v>45969.0</v>
      </c>
      <c r="G79" s="649" t="s">
        <v>492</v>
      </c>
      <c r="H79" s="705" t="s">
        <v>48</v>
      </c>
      <c r="I79" s="735" t="s">
        <v>493</v>
      </c>
      <c r="J79" s="649" t="s">
        <v>48</v>
      </c>
      <c r="K79" s="734"/>
      <c r="L79" s="734"/>
      <c r="M79" s="825" t="s">
        <v>494</v>
      </c>
      <c r="N79" s="649"/>
      <c r="O79" s="649" t="s">
        <v>495</v>
      </c>
      <c r="P79" s="735" t="s">
        <v>496</v>
      </c>
      <c r="Q79" s="649"/>
      <c r="R79" s="647" t="s">
        <v>497</v>
      </c>
      <c r="S79" s="649"/>
      <c r="T79" s="734"/>
      <c r="U79" s="739"/>
      <c r="V79" s="740"/>
      <c r="W79" s="740"/>
      <c r="X79" s="740"/>
      <c r="Y79" s="740"/>
      <c r="Z79" s="740"/>
      <c r="AA79" s="740"/>
      <c r="AB79" s="740"/>
      <c r="AC79" s="740"/>
      <c r="AD79" s="740"/>
      <c r="AE79" s="740"/>
      <c r="AF79" s="740"/>
      <c r="AG79" s="740"/>
      <c r="AH79" s="740"/>
      <c r="AI79" s="740"/>
      <c r="AJ79" s="740"/>
      <c r="AK79" s="740"/>
      <c r="AL79" s="740"/>
      <c r="AM79" s="740"/>
      <c r="AN79" s="740"/>
      <c r="AO79" s="740"/>
    </row>
    <row r="80" hidden="1">
      <c r="A80" s="843">
        <v>45962.0</v>
      </c>
      <c r="B80" s="730"/>
      <c r="C80" s="730"/>
      <c r="D80" s="731"/>
      <c r="E80" s="824" t="s">
        <v>382</v>
      </c>
      <c r="F80" s="733">
        <v>45969.0</v>
      </c>
      <c r="G80" s="649" t="s">
        <v>383</v>
      </c>
      <c r="H80" s="705" t="s">
        <v>384</v>
      </c>
      <c r="I80" s="734"/>
      <c r="J80" s="649" t="s">
        <v>23</v>
      </c>
      <c r="K80" s="734"/>
      <c r="L80" s="734"/>
      <c r="M80" s="825" t="s">
        <v>385</v>
      </c>
      <c r="N80" s="647" t="s">
        <v>757</v>
      </c>
      <c r="O80" s="649" t="s">
        <v>386</v>
      </c>
      <c r="P80" s="735" t="s">
        <v>387</v>
      </c>
      <c r="Q80" s="649"/>
      <c r="R80" s="647" t="s">
        <v>388</v>
      </c>
      <c r="S80" s="649"/>
      <c r="T80" s="734"/>
      <c r="U80" s="739"/>
      <c r="V80" s="740"/>
      <c r="W80" s="740"/>
      <c r="X80" s="740"/>
      <c r="Y80" s="740"/>
      <c r="Z80" s="740"/>
      <c r="AA80" s="740"/>
      <c r="AB80" s="740"/>
      <c r="AC80" s="740"/>
      <c r="AD80" s="740"/>
      <c r="AE80" s="740"/>
      <c r="AF80" s="740"/>
      <c r="AG80" s="740"/>
      <c r="AH80" s="740"/>
      <c r="AI80" s="740"/>
      <c r="AJ80" s="740"/>
      <c r="AK80" s="740"/>
      <c r="AL80" s="740"/>
      <c r="AM80" s="740"/>
      <c r="AN80" s="740"/>
      <c r="AO80" s="740"/>
    </row>
    <row r="81" hidden="1">
      <c r="A81" s="844">
        <v>45808.0</v>
      </c>
      <c r="B81" s="730" t="b">
        <v>0</v>
      </c>
      <c r="C81" s="730" t="b">
        <v>0</v>
      </c>
      <c r="D81" s="731"/>
      <c r="E81" s="824" t="s">
        <v>498</v>
      </c>
      <c r="F81" s="733">
        <v>45977.0</v>
      </c>
      <c r="G81" s="649" t="s">
        <v>499</v>
      </c>
      <c r="H81" s="705" t="s">
        <v>48</v>
      </c>
      <c r="I81" s="735" t="s">
        <v>575</v>
      </c>
      <c r="J81" s="649" t="s">
        <v>23</v>
      </c>
      <c r="K81" s="649" t="s">
        <v>576</v>
      </c>
      <c r="L81" s="735"/>
      <c r="M81" s="647" t="s">
        <v>501</v>
      </c>
      <c r="N81" s="647" t="s">
        <v>577</v>
      </c>
      <c r="O81" s="649" t="s">
        <v>502</v>
      </c>
      <c r="P81" s="735" t="s">
        <v>503</v>
      </c>
      <c r="Q81" s="649"/>
      <c r="R81" s="649"/>
      <c r="S81" s="649"/>
      <c r="T81" s="734"/>
      <c r="U81" s="739"/>
      <c r="V81" s="740"/>
      <c r="W81" s="740"/>
      <c r="X81" s="740"/>
      <c r="Y81" s="740"/>
      <c r="Z81" s="740"/>
      <c r="AA81" s="740"/>
      <c r="AB81" s="740"/>
      <c r="AC81" s="740"/>
      <c r="AD81" s="740"/>
      <c r="AE81" s="740"/>
      <c r="AF81" s="740"/>
      <c r="AG81" s="740"/>
      <c r="AH81" s="740"/>
      <c r="AI81" s="740"/>
      <c r="AJ81" s="740"/>
      <c r="AK81" s="740"/>
      <c r="AL81" s="740"/>
      <c r="AM81" s="740"/>
      <c r="AN81" s="740"/>
      <c r="AO81" s="845"/>
    </row>
    <row r="82" hidden="1">
      <c r="A82" s="761"/>
      <c r="B82" s="730" t="b">
        <v>0</v>
      </c>
      <c r="C82" s="730" t="b">
        <v>0</v>
      </c>
      <c r="D82" s="731"/>
      <c r="E82" s="827" t="s">
        <v>758</v>
      </c>
      <c r="F82" s="733">
        <v>45969.0</v>
      </c>
      <c r="G82" s="649" t="s">
        <v>759</v>
      </c>
      <c r="H82" s="705" t="s">
        <v>403</v>
      </c>
      <c r="I82" s="735" t="s">
        <v>760</v>
      </c>
      <c r="J82" s="649" t="s">
        <v>34</v>
      </c>
      <c r="K82" s="735" t="s">
        <v>761</v>
      </c>
      <c r="L82" s="734"/>
      <c r="M82" s="647" t="s">
        <v>762</v>
      </c>
      <c r="N82" s="649"/>
      <c r="O82" s="649" t="s">
        <v>763</v>
      </c>
      <c r="P82" s="735" t="s">
        <v>764</v>
      </c>
      <c r="Q82" s="649"/>
      <c r="R82" s="649"/>
      <c r="S82" s="649"/>
      <c r="T82" s="734"/>
      <c r="U82" s="739"/>
      <c r="V82" s="740"/>
      <c r="W82" s="740"/>
      <c r="X82" s="740"/>
      <c r="Y82" s="740"/>
      <c r="Z82" s="740"/>
      <c r="AA82" s="740"/>
      <c r="AB82" s="740"/>
      <c r="AC82" s="740"/>
      <c r="AD82" s="740"/>
      <c r="AE82" s="740"/>
      <c r="AF82" s="740"/>
      <c r="AG82" s="740"/>
      <c r="AH82" s="740"/>
      <c r="AI82" s="740"/>
      <c r="AJ82" s="740"/>
      <c r="AK82" s="740"/>
      <c r="AL82" s="740"/>
      <c r="AM82" s="740"/>
      <c r="AN82" s="740"/>
      <c r="AO82" s="740"/>
    </row>
    <row r="83" hidden="1">
      <c r="A83" s="761" t="s">
        <v>66</v>
      </c>
      <c r="B83" s="730" t="b">
        <v>0</v>
      </c>
      <c r="C83" s="730" t="b">
        <v>0</v>
      </c>
      <c r="D83" s="731"/>
      <c r="E83" s="757" t="s">
        <v>3957</v>
      </c>
      <c r="F83" s="733">
        <v>45976.0</v>
      </c>
      <c r="G83" s="649" t="s">
        <v>1841</v>
      </c>
      <c r="H83" s="705" t="s">
        <v>403</v>
      </c>
      <c r="I83" s="735" t="s">
        <v>3958</v>
      </c>
      <c r="J83" s="649" t="s">
        <v>637</v>
      </c>
      <c r="K83" s="649"/>
      <c r="L83" s="846"/>
      <c r="M83" s="647" t="s">
        <v>1843</v>
      </c>
      <c r="N83" s="649"/>
      <c r="O83" s="847" t="s">
        <v>3959</v>
      </c>
      <c r="P83" s="737" t="s">
        <v>3960</v>
      </c>
      <c r="Q83" s="649"/>
      <c r="R83" s="647" t="s">
        <v>3961</v>
      </c>
      <c r="S83" s="647" t="s">
        <v>3962</v>
      </c>
      <c r="T83" s="734"/>
      <c r="U83" s="739"/>
      <c r="V83" s="740"/>
      <c r="W83" s="740"/>
      <c r="X83" s="740"/>
      <c r="Y83" s="740"/>
      <c r="Z83" s="740"/>
      <c r="AA83" s="740"/>
      <c r="AB83" s="740"/>
      <c r="AC83" s="740"/>
      <c r="AD83" s="740"/>
      <c r="AE83" s="740"/>
      <c r="AF83" s="740"/>
      <c r="AG83" s="740"/>
      <c r="AH83" s="740"/>
      <c r="AI83" s="740"/>
      <c r="AJ83" s="740"/>
      <c r="AK83" s="740"/>
      <c r="AL83" s="740"/>
      <c r="AM83" s="740"/>
      <c r="AN83" s="740"/>
      <c r="AO83" s="845"/>
    </row>
    <row r="84" hidden="1">
      <c r="A84" s="716"/>
      <c r="B84" s="795" t="b">
        <v>0</v>
      </c>
      <c r="C84" s="795" t="b">
        <v>0</v>
      </c>
      <c r="D84" s="848"/>
      <c r="E84" s="627" t="s">
        <v>3963</v>
      </c>
      <c r="F84" s="644">
        <v>45969.0</v>
      </c>
      <c r="G84" s="628" t="s">
        <v>1007</v>
      </c>
      <c r="H84" s="642" t="s">
        <v>293</v>
      </c>
      <c r="I84" s="735"/>
      <c r="J84" s="628" t="s">
        <v>23</v>
      </c>
      <c r="K84" s="649"/>
      <c r="L84" s="670"/>
      <c r="M84" s="675"/>
      <c r="N84" s="670"/>
      <c r="O84" s="670"/>
      <c r="P84" s="670"/>
      <c r="Q84" s="670"/>
      <c r="R84" s="670"/>
      <c r="S84" s="849" t="s">
        <v>3964</v>
      </c>
      <c r="T84" s="850" t="s">
        <v>3965</v>
      </c>
      <c r="U84" s="851"/>
      <c r="V84" s="852"/>
      <c r="W84" s="852"/>
      <c r="X84" s="852"/>
      <c r="Y84" s="852"/>
      <c r="Z84" s="852"/>
      <c r="AA84" s="852"/>
      <c r="AB84" s="852"/>
      <c r="AC84" s="852"/>
      <c r="AD84" s="852"/>
      <c r="AE84" s="852"/>
      <c r="AF84" s="852"/>
      <c r="AG84" s="852"/>
      <c r="AH84" s="852"/>
      <c r="AI84" s="852"/>
      <c r="AJ84" s="852"/>
      <c r="AK84" s="852"/>
      <c r="AL84" s="852"/>
      <c r="AM84" s="852"/>
      <c r="AN84" s="852"/>
      <c r="AO84" s="853"/>
    </row>
    <row r="85" hidden="1">
      <c r="A85" s="854">
        <v>45810.0</v>
      </c>
      <c r="B85" s="154" t="b">
        <v>0</v>
      </c>
      <c r="C85" s="154" t="b">
        <v>0</v>
      </c>
      <c r="D85" s="775"/>
      <c r="E85" s="776" t="s">
        <v>505</v>
      </c>
      <c r="F85" s="667">
        <v>45969.0</v>
      </c>
      <c r="G85" s="855" t="s">
        <v>139</v>
      </c>
      <c r="H85" s="856" t="s">
        <v>140</v>
      </c>
      <c r="I85" s="857" t="s">
        <v>506</v>
      </c>
      <c r="J85" s="855" t="s">
        <v>449</v>
      </c>
      <c r="K85" s="813"/>
      <c r="L85" s="855"/>
      <c r="M85" s="858" t="s">
        <v>508</v>
      </c>
      <c r="N85" s="859" t="s">
        <v>578</v>
      </c>
      <c r="O85" s="860" t="s">
        <v>509</v>
      </c>
      <c r="P85" s="670"/>
      <c r="Q85" s="669"/>
      <c r="R85" s="670"/>
      <c r="S85" s="861"/>
      <c r="T85" s="779"/>
      <c r="U85" s="780"/>
      <c r="V85" s="781"/>
      <c r="W85" s="781"/>
      <c r="X85" s="781"/>
      <c r="Y85" s="781"/>
      <c r="Z85" s="781"/>
      <c r="AA85" s="781"/>
      <c r="AB85" s="781"/>
      <c r="AC85" s="781"/>
      <c r="AD85" s="781"/>
      <c r="AE85" s="781"/>
      <c r="AF85" s="781"/>
      <c r="AG85" s="781"/>
      <c r="AH85" s="781"/>
      <c r="AI85" s="781"/>
      <c r="AJ85" s="781"/>
      <c r="AK85" s="781"/>
      <c r="AL85" s="781"/>
      <c r="AM85" s="781"/>
      <c r="AN85" s="781"/>
      <c r="AO85" s="677"/>
    </row>
    <row r="86" hidden="1">
      <c r="A86" s="822"/>
      <c r="B86" s="742" t="b">
        <v>0</v>
      </c>
      <c r="C86" s="742" t="b">
        <v>0</v>
      </c>
      <c r="D86" s="743"/>
      <c r="E86" s="827" t="s">
        <v>510</v>
      </c>
      <c r="F86" s="745">
        <v>45970.0</v>
      </c>
      <c r="G86" s="689" t="s">
        <v>511</v>
      </c>
      <c r="H86" s="746" t="s">
        <v>403</v>
      </c>
      <c r="I86" s="747"/>
      <c r="J86" s="689" t="s">
        <v>23</v>
      </c>
      <c r="K86" s="747"/>
      <c r="L86" s="748"/>
      <c r="M86" s="701" t="s">
        <v>512</v>
      </c>
      <c r="N86" s="701" t="s">
        <v>3966</v>
      </c>
      <c r="O86" s="689" t="s">
        <v>513</v>
      </c>
      <c r="P86" s="748" t="s">
        <v>514</v>
      </c>
      <c r="Q86" s="689"/>
      <c r="R86" s="689"/>
      <c r="S86" s="689"/>
      <c r="T86" s="747"/>
      <c r="U86" s="754"/>
      <c r="V86" s="755"/>
      <c r="W86" s="755"/>
      <c r="X86" s="755"/>
      <c r="Y86" s="755"/>
      <c r="Z86" s="755"/>
      <c r="AA86" s="755"/>
      <c r="AB86" s="755"/>
      <c r="AC86" s="755"/>
      <c r="AD86" s="755"/>
      <c r="AE86" s="755"/>
      <c r="AF86" s="755"/>
      <c r="AG86" s="755"/>
      <c r="AH86" s="755"/>
      <c r="AI86" s="755"/>
      <c r="AJ86" s="755"/>
      <c r="AK86" s="755"/>
      <c r="AL86" s="755"/>
      <c r="AM86" s="755"/>
      <c r="AN86" s="755"/>
      <c r="AO86" s="840"/>
    </row>
    <row r="87" hidden="1">
      <c r="A87" s="761"/>
      <c r="B87" s="730" t="b">
        <v>0</v>
      </c>
      <c r="C87" s="730" t="b">
        <v>0</v>
      </c>
      <c r="D87" s="731"/>
      <c r="E87" s="833" t="s">
        <v>389</v>
      </c>
      <c r="F87" s="733">
        <v>45974.0</v>
      </c>
      <c r="G87" s="649" t="s">
        <v>390</v>
      </c>
      <c r="H87" s="705" t="s">
        <v>198</v>
      </c>
      <c r="I87" s="735" t="s">
        <v>3967</v>
      </c>
      <c r="J87" s="649" t="s">
        <v>56</v>
      </c>
      <c r="K87" s="734"/>
      <c r="L87" s="735"/>
      <c r="M87" s="647" t="s">
        <v>391</v>
      </c>
      <c r="N87" s="649"/>
      <c r="O87" s="649" t="s">
        <v>392</v>
      </c>
      <c r="P87" s="735"/>
      <c r="Q87" s="649"/>
      <c r="R87" s="649"/>
      <c r="S87" s="649"/>
      <c r="T87" s="734"/>
      <c r="U87" s="739"/>
      <c r="V87" s="740"/>
      <c r="W87" s="740"/>
      <c r="X87" s="740"/>
      <c r="Y87" s="740"/>
      <c r="Z87" s="740"/>
      <c r="AA87" s="740"/>
      <c r="AB87" s="740"/>
      <c r="AC87" s="740"/>
      <c r="AD87" s="740"/>
      <c r="AE87" s="740"/>
      <c r="AF87" s="740"/>
      <c r="AG87" s="740"/>
      <c r="AH87" s="740"/>
      <c r="AI87" s="740"/>
      <c r="AJ87" s="740"/>
      <c r="AK87" s="740"/>
      <c r="AL87" s="740"/>
      <c r="AM87" s="740"/>
      <c r="AN87" s="740"/>
      <c r="AO87" s="845" t="s">
        <v>393</v>
      </c>
    </row>
    <row r="88" hidden="1">
      <c r="A88" s="822"/>
      <c r="B88" s="742" t="b">
        <v>0</v>
      </c>
      <c r="C88" s="742" t="b">
        <v>0</v>
      </c>
      <c r="D88" s="743"/>
      <c r="E88" s="816" t="s">
        <v>515</v>
      </c>
      <c r="F88" s="745">
        <v>45974.0</v>
      </c>
      <c r="G88" s="689" t="s">
        <v>516</v>
      </c>
      <c r="H88" s="746" t="s">
        <v>517</v>
      </c>
      <c r="I88" s="748" t="s">
        <v>518</v>
      </c>
      <c r="J88" s="689" t="s">
        <v>519</v>
      </c>
      <c r="K88" s="649" t="s">
        <v>520</v>
      </c>
      <c r="L88" s="747"/>
      <c r="M88" s="838" t="s">
        <v>521</v>
      </c>
      <c r="N88" s="701" t="s">
        <v>522</v>
      </c>
      <c r="O88" s="862" t="s">
        <v>523</v>
      </c>
      <c r="P88" s="863" t="s">
        <v>524</v>
      </c>
      <c r="Q88" s="689"/>
      <c r="R88" s="863" t="s">
        <v>525</v>
      </c>
      <c r="S88" s="689"/>
      <c r="T88" s="747"/>
      <c r="U88" s="754"/>
      <c r="V88" s="755"/>
      <c r="W88" s="755"/>
      <c r="X88" s="755"/>
      <c r="Y88" s="755"/>
      <c r="Z88" s="755"/>
      <c r="AA88" s="755"/>
      <c r="AB88" s="755"/>
      <c r="AC88" s="755"/>
      <c r="AD88" s="755"/>
      <c r="AE88" s="755"/>
      <c r="AF88" s="755"/>
      <c r="AG88" s="755"/>
      <c r="AH88" s="755"/>
      <c r="AI88" s="755"/>
      <c r="AJ88" s="755"/>
      <c r="AK88" s="755"/>
      <c r="AL88" s="755"/>
      <c r="AM88" s="755"/>
      <c r="AN88" s="755"/>
      <c r="AO88" s="755"/>
    </row>
    <row r="89" hidden="1">
      <c r="A89" s="761"/>
      <c r="B89" s="730" t="b">
        <v>0</v>
      </c>
      <c r="C89" s="730" t="b">
        <v>0</v>
      </c>
      <c r="D89" s="731"/>
      <c r="E89" s="757" t="s">
        <v>3968</v>
      </c>
      <c r="F89" s="733">
        <v>45975.0</v>
      </c>
      <c r="G89" s="649" t="s">
        <v>3969</v>
      </c>
      <c r="H89" s="705" t="s">
        <v>198</v>
      </c>
      <c r="I89" s="734"/>
      <c r="J89" s="649"/>
      <c r="K89" s="734"/>
      <c r="L89" s="734"/>
      <c r="M89" s="864"/>
      <c r="N89" s="649"/>
      <c r="O89" s="649"/>
      <c r="P89" s="735"/>
      <c r="Q89" s="649"/>
      <c r="R89" s="649"/>
      <c r="S89" s="649"/>
      <c r="T89" s="734"/>
      <c r="U89" s="739"/>
      <c r="V89" s="740"/>
      <c r="W89" s="740"/>
      <c r="X89" s="740"/>
      <c r="Y89" s="740"/>
      <c r="Z89" s="740"/>
      <c r="AA89" s="740"/>
      <c r="AB89" s="740"/>
      <c r="AC89" s="740"/>
      <c r="AD89" s="740"/>
      <c r="AE89" s="740"/>
      <c r="AF89" s="740"/>
      <c r="AG89" s="740"/>
      <c r="AH89" s="740"/>
      <c r="AI89" s="740"/>
      <c r="AJ89" s="740"/>
      <c r="AK89" s="740"/>
      <c r="AL89" s="740"/>
      <c r="AM89" s="740"/>
      <c r="AN89" s="740"/>
      <c r="AO89" s="740"/>
    </row>
    <row r="90" hidden="1">
      <c r="A90" s="822"/>
      <c r="B90" s="742" t="b">
        <v>0</v>
      </c>
      <c r="C90" s="742" t="b">
        <v>0</v>
      </c>
      <c r="D90" s="743"/>
      <c r="E90" s="827" t="s">
        <v>394</v>
      </c>
      <c r="F90" s="745">
        <v>45976.0</v>
      </c>
      <c r="G90" s="689" t="s">
        <v>395</v>
      </c>
      <c r="H90" s="746" t="s">
        <v>69</v>
      </c>
      <c r="I90" s="747"/>
      <c r="J90" s="689" t="s">
        <v>23</v>
      </c>
      <c r="K90" s="747"/>
      <c r="L90" s="747"/>
      <c r="M90" s="838" t="s">
        <v>396</v>
      </c>
      <c r="N90" s="689"/>
      <c r="O90" s="689" t="s">
        <v>397</v>
      </c>
      <c r="P90" s="748" t="s">
        <v>398</v>
      </c>
      <c r="Q90" s="689"/>
      <c r="R90" s="701" t="s">
        <v>399</v>
      </c>
      <c r="S90" s="701" t="s">
        <v>400</v>
      </c>
      <c r="T90" s="747"/>
      <c r="U90" s="754"/>
      <c r="V90" s="755"/>
      <c r="W90" s="755"/>
      <c r="X90" s="755"/>
      <c r="Y90" s="755"/>
      <c r="Z90" s="755"/>
      <c r="AA90" s="755"/>
      <c r="AB90" s="755"/>
      <c r="AC90" s="755"/>
      <c r="AD90" s="755"/>
      <c r="AE90" s="755"/>
      <c r="AF90" s="755"/>
      <c r="AG90" s="755"/>
      <c r="AH90" s="755"/>
      <c r="AI90" s="755"/>
      <c r="AJ90" s="755"/>
      <c r="AK90" s="755"/>
      <c r="AL90" s="755"/>
      <c r="AM90" s="755"/>
      <c r="AN90" s="755"/>
      <c r="AO90" s="755"/>
    </row>
    <row r="91" hidden="1">
      <c r="A91" s="773"/>
      <c r="B91" s="774" t="b">
        <v>0</v>
      </c>
      <c r="C91" s="774" t="b">
        <v>0</v>
      </c>
      <c r="D91" s="775"/>
      <c r="E91" s="865" t="s">
        <v>526</v>
      </c>
      <c r="F91" s="667">
        <v>45976.0</v>
      </c>
      <c r="G91" s="866" t="s">
        <v>527</v>
      </c>
      <c r="H91" s="867" t="s">
        <v>22</v>
      </c>
      <c r="I91" s="668"/>
      <c r="J91" s="866" t="s">
        <v>34</v>
      </c>
      <c r="K91" s="628"/>
      <c r="L91" s="668"/>
      <c r="M91" s="692" t="s">
        <v>528</v>
      </c>
      <c r="N91" s="670"/>
      <c r="O91" s="649" t="s">
        <v>529</v>
      </c>
      <c r="P91" s="805"/>
      <c r="Q91" s="868" t="s">
        <v>530</v>
      </c>
      <c r="R91" s="692" t="s">
        <v>531</v>
      </c>
      <c r="S91" s="869" t="s">
        <v>532</v>
      </c>
      <c r="T91" s="779"/>
      <c r="U91" s="780"/>
      <c r="V91" s="781"/>
      <c r="W91" s="781"/>
      <c r="X91" s="781"/>
      <c r="Y91" s="781"/>
      <c r="Z91" s="781"/>
      <c r="AA91" s="781"/>
      <c r="AB91" s="781"/>
      <c r="AC91" s="781"/>
      <c r="AD91" s="781"/>
      <c r="AE91" s="781"/>
      <c r="AF91" s="781"/>
      <c r="AG91" s="781"/>
      <c r="AH91" s="781"/>
      <c r="AI91" s="781"/>
      <c r="AJ91" s="781"/>
      <c r="AK91" s="781"/>
      <c r="AL91" s="781"/>
      <c r="AM91" s="781"/>
      <c r="AN91" s="781"/>
      <c r="AO91" s="781"/>
    </row>
    <row r="92" hidden="1">
      <c r="A92" s="716"/>
      <c r="B92" s="870" t="b">
        <v>0</v>
      </c>
      <c r="C92" s="870" t="b">
        <v>0</v>
      </c>
      <c r="D92" s="848"/>
      <c r="E92" s="871" t="s">
        <v>3970</v>
      </c>
      <c r="F92" s="644">
        <v>45976.0</v>
      </c>
      <c r="G92" s="628" t="s">
        <v>674</v>
      </c>
      <c r="H92" s="642" t="s">
        <v>22</v>
      </c>
      <c r="I92" s="628" t="s">
        <v>675</v>
      </c>
      <c r="J92" s="628" t="s">
        <v>23</v>
      </c>
      <c r="K92" s="628" t="s">
        <v>3971</v>
      </c>
      <c r="L92" s="645"/>
      <c r="M92" s="692" t="s">
        <v>676</v>
      </c>
      <c r="N92" s="628"/>
      <c r="O92" s="649" t="s">
        <v>677</v>
      </c>
      <c r="P92" s="707" t="s">
        <v>678</v>
      </c>
      <c r="Q92" s="670"/>
      <c r="R92" s="692" t="s">
        <v>679</v>
      </c>
      <c r="S92" s="849" t="s">
        <v>680</v>
      </c>
      <c r="T92" s="872"/>
      <c r="U92" s="851"/>
      <c r="V92" s="852"/>
      <c r="W92" s="852"/>
      <c r="X92" s="852"/>
      <c r="Y92" s="852"/>
      <c r="Z92" s="852"/>
      <c r="AA92" s="852"/>
      <c r="AB92" s="852"/>
      <c r="AC92" s="852"/>
      <c r="AD92" s="852"/>
      <c r="AE92" s="852"/>
      <c r="AF92" s="852"/>
      <c r="AG92" s="852"/>
      <c r="AH92" s="852"/>
      <c r="AI92" s="852"/>
      <c r="AJ92" s="852"/>
      <c r="AK92" s="852"/>
      <c r="AL92" s="852"/>
      <c r="AM92" s="852"/>
      <c r="AN92" s="852"/>
      <c r="AO92" s="852"/>
    </row>
    <row r="93" hidden="1">
      <c r="A93" s="773"/>
      <c r="B93" s="774" t="b">
        <v>0</v>
      </c>
      <c r="C93" s="774" t="b">
        <v>0</v>
      </c>
      <c r="D93" s="775"/>
      <c r="E93" s="824" t="s">
        <v>533</v>
      </c>
      <c r="F93" s="667">
        <v>45976.0</v>
      </c>
      <c r="G93" s="866" t="s">
        <v>534</v>
      </c>
      <c r="H93" s="867" t="s">
        <v>79</v>
      </c>
      <c r="I93" s="668"/>
      <c r="J93" s="866" t="s">
        <v>23</v>
      </c>
      <c r="K93" s="628"/>
      <c r="L93" s="668"/>
      <c r="M93" s="692" t="s">
        <v>535</v>
      </c>
      <c r="N93" s="692" t="s">
        <v>536</v>
      </c>
      <c r="O93" s="649" t="s">
        <v>537</v>
      </c>
      <c r="P93" s="707" t="s">
        <v>538</v>
      </c>
      <c r="Q93" s="669"/>
      <c r="R93" s="692" t="s">
        <v>539</v>
      </c>
      <c r="S93" s="869" t="s">
        <v>540</v>
      </c>
      <c r="T93" s="779"/>
      <c r="U93" s="780"/>
      <c r="V93" s="781"/>
      <c r="W93" s="781"/>
      <c r="X93" s="781"/>
      <c r="Y93" s="781"/>
      <c r="Z93" s="781"/>
      <c r="AA93" s="781"/>
      <c r="AB93" s="781"/>
      <c r="AC93" s="781"/>
      <c r="AD93" s="781"/>
      <c r="AE93" s="781"/>
      <c r="AF93" s="781"/>
      <c r="AG93" s="781"/>
      <c r="AH93" s="781"/>
      <c r="AI93" s="781"/>
      <c r="AJ93" s="781"/>
      <c r="AK93" s="781"/>
      <c r="AL93" s="781"/>
      <c r="AM93" s="781"/>
      <c r="AN93" s="781"/>
      <c r="AO93" s="781"/>
    </row>
    <row r="94" hidden="1">
      <c r="A94" s="762">
        <v>45792.0</v>
      </c>
      <c r="B94" s="742" t="b">
        <v>0</v>
      </c>
      <c r="C94" s="742" t="b">
        <v>0</v>
      </c>
      <c r="D94" s="743"/>
      <c r="E94" s="823" t="s">
        <v>579</v>
      </c>
      <c r="F94" s="745">
        <v>45978.0</v>
      </c>
      <c r="G94" s="689" t="s">
        <v>361</v>
      </c>
      <c r="H94" s="746" t="s">
        <v>185</v>
      </c>
      <c r="I94" s="748"/>
      <c r="J94" s="689" t="s">
        <v>34</v>
      </c>
      <c r="K94" s="748"/>
      <c r="L94" s="749"/>
      <c r="M94" s="748"/>
      <c r="N94" s="873" t="s">
        <v>580</v>
      </c>
      <c r="O94" s="689"/>
      <c r="P94" s="752"/>
      <c r="Q94" s="752"/>
      <c r="R94" s="752"/>
      <c r="S94" s="747"/>
      <c r="T94" s="747"/>
      <c r="U94" s="754"/>
      <c r="V94" s="755"/>
      <c r="W94" s="755"/>
      <c r="X94" s="755"/>
      <c r="Y94" s="755"/>
      <c r="Z94" s="755"/>
      <c r="AA94" s="755"/>
      <c r="AB94" s="755"/>
      <c r="AC94" s="755"/>
      <c r="AD94" s="755"/>
      <c r="AE94" s="755"/>
      <c r="AF94" s="755"/>
      <c r="AG94" s="755"/>
      <c r="AH94" s="755"/>
      <c r="AI94" s="755"/>
      <c r="AJ94" s="755"/>
      <c r="AK94" s="755"/>
      <c r="AL94" s="755"/>
      <c r="AM94" s="755"/>
      <c r="AN94" s="755"/>
      <c r="AO94" s="755"/>
    </row>
    <row r="95" hidden="1">
      <c r="A95" s="729"/>
      <c r="B95" s="767" t="b">
        <v>0</v>
      </c>
      <c r="C95" s="767" t="b">
        <v>0</v>
      </c>
      <c r="D95" s="731"/>
      <c r="E95" s="770" t="s">
        <v>3972</v>
      </c>
      <c r="F95" s="733">
        <v>45980.0</v>
      </c>
      <c r="G95" s="649" t="s">
        <v>3973</v>
      </c>
      <c r="H95" s="705" t="s">
        <v>198</v>
      </c>
      <c r="I95" s="735"/>
      <c r="J95" s="649" t="s">
        <v>23</v>
      </c>
      <c r="K95" s="735"/>
      <c r="L95" s="736"/>
      <c r="M95" s="735"/>
      <c r="N95" s="760"/>
      <c r="O95" s="649"/>
      <c r="P95" s="757"/>
      <c r="Q95" s="757"/>
      <c r="R95" s="757"/>
      <c r="S95" s="734"/>
      <c r="T95" s="734"/>
      <c r="U95" s="739"/>
      <c r="V95" s="740"/>
      <c r="W95" s="740"/>
      <c r="X95" s="740"/>
      <c r="Y95" s="740"/>
      <c r="Z95" s="740"/>
      <c r="AA95" s="740"/>
      <c r="AB95" s="740"/>
      <c r="AC95" s="740"/>
      <c r="AD95" s="740"/>
      <c r="AE95" s="740"/>
      <c r="AF95" s="740"/>
      <c r="AG95" s="740"/>
      <c r="AH95" s="740"/>
      <c r="AI95" s="740"/>
      <c r="AJ95" s="740"/>
      <c r="AK95" s="740"/>
      <c r="AL95" s="740"/>
      <c r="AM95" s="740"/>
      <c r="AN95" s="740"/>
      <c r="AO95" s="740"/>
    </row>
    <row r="96" hidden="1">
      <c r="A96" s="741"/>
      <c r="B96" s="764" t="b">
        <v>0</v>
      </c>
      <c r="C96" s="764" t="b">
        <v>0</v>
      </c>
      <c r="D96" s="743"/>
      <c r="E96" s="744" t="s">
        <v>581</v>
      </c>
      <c r="F96" s="745">
        <v>45980.0</v>
      </c>
      <c r="G96" s="689" t="s">
        <v>582</v>
      </c>
      <c r="H96" s="746" t="s">
        <v>41</v>
      </c>
      <c r="I96" s="748" t="s">
        <v>583</v>
      </c>
      <c r="J96" s="689" t="s">
        <v>23</v>
      </c>
      <c r="K96" s="748"/>
      <c r="L96" s="749"/>
      <c r="M96" s="748" t="s">
        <v>584</v>
      </c>
      <c r="N96" s="763" t="s">
        <v>585</v>
      </c>
      <c r="O96" s="689"/>
      <c r="P96" s="753" t="s">
        <v>586</v>
      </c>
      <c r="Q96" s="752"/>
      <c r="R96" s="753" t="s">
        <v>587</v>
      </c>
      <c r="S96" s="747"/>
      <c r="T96" s="747"/>
      <c r="U96" s="754"/>
      <c r="V96" s="755"/>
      <c r="W96" s="755"/>
      <c r="X96" s="755"/>
      <c r="Y96" s="755"/>
      <c r="Z96" s="755"/>
      <c r="AA96" s="755"/>
      <c r="AB96" s="755"/>
      <c r="AC96" s="755"/>
      <c r="AD96" s="755"/>
      <c r="AE96" s="755"/>
      <c r="AF96" s="755"/>
      <c r="AG96" s="755"/>
      <c r="AH96" s="755"/>
      <c r="AI96" s="755"/>
      <c r="AJ96" s="755"/>
      <c r="AK96" s="755"/>
      <c r="AL96" s="755"/>
      <c r="AM96" s="755"/>
      <c r="AN96" s="755"/>
      <c r="AO96" s="755"/>
    </row>
    <row r="97" hidden="1">
      <c r="A97" s="729"/>
      <c r="B97" s="767" t="b">
        <v>0</v>
      </c>
      <c r="C97" s="767" t="b">
        <v>0</v>
      </c>
      <c r="D97" s="731"/>
      <c r="E97" s="768" t="s">
        <v>541</v>
      </c>
      <c r="F97" s="733">
        <v>45980.0</v>
      </c>
      <c r="G97" s="649" t="s">
        <v>542</v>
      </c>
      <c r="H97" s="705" t="s">
        <v>384</v>
      </c>
      <c r="I97" s="735" t="s">
        <v>543</v>
      </c>
      <c r="J97" s="649" t="s">
        <v>23</v>
      </c>
      <c r="K97" s="735" t="s">
        <v>544</v>
      </c>
      <c r="L97" s="736"/>
      <c r="M97" s="735" t="s">
        <v>545</v>
      </c>
      <c r="N97" s="760" t="s">
        <v>546</v>
      </c>
      <c r="O97" s="649" t="s">
        <v>547</v>
      </c>
      <c r="P97" s="738" t="s">
        <v>548</v>
      </c>
      <c r="Q97" s="757"/>
      <c r="R97" s="757"/>
      <c r="S97" s="734"/>
      <c r="T97" s="734"/>
      <c r="U97" s="739"/>
      <c r="V97" s="740"/>
      <c r="W97" s="740"/>
      <c r="X97" s="740"/>
      <c r="Y97" s="740"/>
      <c r="Z97" s="740"/>
      <c r="AA97" s="740"/>
      <c r="AB97" s="740"/>
      <c r="AC97" s="740"/>
      <c r="AD97" s="740"/>
      <c r="AE97" s="740"/>
      <c r="AF97" s="740"/>
      <c r="AG97" s="740"/>
      <c r="AH97" s="740"/>
      <c r="AI97" s="740"/>
      <c r="AJ97" s="740"/>
      <c r="AK97" s="740"/>
      <c r="AL97" s="740"/>
      <c r="AM97" s="740"/>
      <c r="AN97" s="740"/>
      <c r="AO97" s="740"/>
    </row>
    <row r="98" hidden="1">
      <c r="A98" s="773"/>
      <c r="B98" s="774" t="b">
        <v>0</v>
      </c>
      <c r="C98" s="774" t="b">
        <v>0</v>
      </c>
      <c r="D98" s="775"/>
      <c r="E98" s="871" t="s">
        <v>892</v>
      </c>
      <c r="F98" s="667">
        <v>45983.0</v>
      </c>
      <c r="G98" s="866" t="s">
        <v>893</v>
      </c>
      <c r="H98" s="867" t="s">
        <v>185</v>
      </c>
      <c r="I98" s="668"/>
      <c r="J98" s="669"/>
      <c r="K98" s="628"/>
      <c r="L98" s="668"/>
      <c r="M98" s="670"/>
      <c r="N98" s="670"/>
      <c r="O98" s="649" t="s">
        <v>894</v>
      </c>
      <c r="P98" s="707" t="s">
        <v>895</v>
      </c>
      <c r="Q98" s="669"/>
      <c r="R98" s="628"/>
      <c r="S98" s="861"/>
      <c r="T98" s="779"/>
      <c r="U98" s="780"/>
      <c r="V98" s="781"/>
      <c r="W98" s="781"/>
      <c r="X98" s="781"/>
      <c r="Y98" s="781"/>
      <c r="Z98" s="781"/>
      <c r="AA98" s="781"/>
      <c r="AB98" s="781"/>
      <c r="AC98" s="781"/>
      <c r="AD98" s="781"/>
      <c r="AE98" s="781"/>
      <c r="AF98" s="781"/>
      <c r="AG98" s="781"/>
      <c r="AH98" s="781"/>
      <c r="AI98" s="781"/>
      <c r="AJ98" s="781"/>
      <c r="AK98" s="781"/>
      <c r="AL98" s="781"/>
      <c r="AM98" s="781"/>
      <c r="AN98" s="781"/>
      <c r="AO98" s="781"/>
    </row>
    <row r="99" hidden="1">
      <c r="A99" s="773"/>
      <c r="B99" s="774" t="b">
        <v>0</v>
      </c>
      <c r="C99" s="774" t="b">
        <v>0</v>
      </c>
      <c r="D99" s="775"/>
      <c r="E99" s="671" t="s">
        <v>3974</v>
      </c>
      <c r="F99" s="667">
        <v>45983.0</v>
      </c>
      <c r="G99" s="669" t="s">
        <v>3975</v>
      </c>
      <c r="H99" s="777" t="s">
        <v>22</v>
      </c>
      <c r="I99" s="668"/>
      <c r="J99" s="669" t="s">
        <v>519</v>
      </c>
      <c r="K99" s="628" t="s">
        <v>3976</v>
      </c>
      <c r="L99" s="668"/>
      <c r="M99" s="670"/>
      <c r="N99" s="670"/>
      <c r="O99" s="670"/>
      <c r="P99" s="805" t="s">
        <v>3977</v>
      </c>
      <c r="Q99" s="669"/>
      <c r="R99" s="628"/>
      <c r="S99" s="861"/>
      <c r="T99" s="779"/>
      <c r="U99" s="780"/>
      <c r="V99" s="781"/>
      <c r="W99" s="781"/>
      <c r="X99" s="781"/>
      <c r="Y99" s="781"/>
      <c r="Z99" s="781"/>
      <c r="AA99" s="781"/>
      <c r="AB99" s="781"/>
      <c r="AC99" s="781"/>
      <c r="AD99" s="781"/>
      <c r="AE99" s="781"/>
      <c r="AF99" s="781"/>
      <c r="AG99" s="781"/>
      <c r="AH99" s="781"/>
      <c r="AI99" s="781"/>
      <c r="AJ99" s="781"/>
      <c r="AK99" s="781"/>
      <c r="AL99" s="781"/>
      <c r="AM99" s="781"/>
      <c r="AN99" s="781"/>
      <c r="AO99" s="781"/>
    </row>
    <row r="100" hidden="1">
      <c r="A100" s="773"/>
      <c r="B100" s="774" t="b">
        <v>0</v>
      </c>
      <c r="C100" s="774" t="b">
        <v>0</v>
      </c>
      <c r="D100" s="775"/>
      <c r="E100" s="874" t="s">
        <v>3978</v>
      </c>
      <c r="F100" s="667">
        <v>45989.0</v>
      </c>
      <c r="G100" s="866" t="s">
        <v>1221</v>
      </c>
      <c r="H100" s="867" t="s">
        <v>403</v>
      </c>
      <c r="I100" s="668"/>
      <c r="J100" s="866" t="s">
        <v>23</v>
      </c>
      <c r="K100" s="628"/>
      <c r="L100" s="668"/>
      <c r="M100" s="670"/>
      <c r="N100" s="670"/>
      <c r="O100" s="670"/>
      <c r="P100" s="805"/>
      <c r="Q100" s="669"/>
      <c r="R100" s="628"/>
      <c r="S100" s="861"/>
      <c r="T100" s="779"/>
      <c r="U100" s="780"/>
      <c r="V100" s="781"/>
      <c r="W100" s="781"/>
      <c r="X100" s="781"/>
      <c r="Y100" s="781"/>
      <c r="Z100" s="781"/>
      <c r="AA100" s="781"/>
      <c r="AB100" s="781"/>
      <c r="AC100" s="781"/>
      <c r="AD100" s="781"/>
      <c r="AE100" s="781"/>
      <c r="AF100" s="781"/>
      <c r="AG100" s="781"/>
      <c r="AH100" s="781"/>
      <c r="AI100" s="781"/>
      <c r="AJ100" s="781"/>
      <c r="AK100" s="781"/>
      <c r="AL100" s="781"/>
      <c r="AM100" s="781"/>
      <c r="AN100" s="781"/>
      <c r="AO100" s="781"/>
    </row>
    <row r="101" hidden="1">
      <c r="A101" s="773"/>
      <c r="B101" s="774" t="b">
        <v>0</v>
      </c>
      <c r="C101" s="774" t="b">
        <v>0</v>
      </c>
      <c r="D101" s="775"/>
      <c r="E101" s="874" t="s">
        <v>3979</v>
      </c>
      <c r="F101" s="667">
        <v>45990.0</v>
      </c>
      <c r="G101" s="866" t="s">
        <v>550</v>
      </c>
      <c r="H101" s="867" t="s">
        <v>309</v>
      </c>
      <c r="I101" s="668"/>
      <c r="J101" s="866" t="s">
        <v>23</v>
      </c>
      <c r="K101" s="628"/>
      <c r="L101" s="668"/>
      <c r="M101" s="670"/>
      <c r="N101" s="670"/>
      <c r="O101" s="670"/>
      <c r="P101" s="805"/>
      <c r="Q101" s="669"/>
      <c r="R101" s="628"/>
      <c r="S101" s="861"/>
      <c r="T101" s="779"/>
      <c r="U101" s="780"/>
      <c r="V101" s="781"/>
      <c r="W101" s="781"/>
      <c r="X101" s="781"/>
      <c r="Y101" s="781"/>
      <c r="Z101" s="781"/>
      <c r="AA101" s="781"/>
      <c r="AB101" s="781"/>
      <c r="AC101" s="781"/>
      <c r="AD101" s="781"/>
      <c r="AE101" s="781"/>
      <c r="AF101" s="781"/>
      <c r="AG101" s="781"/>
      <c r="AH101" s="781"/>
      <c r="AI101" s="781"/>
      <c r="AJ101" s="781"/>
      <c r="AK101" s="781"/>
      <c r="AL101" s="781"/>
      <c r="AM101" s="781"/>
      <c r="AN101" s="781"/>
      <c r="AO101" s="781"/>
    </row>
    <row r="102">
      <c r="A102" s="719"/>
      <c r="B102" s="720" t="b">
        <v>1</v>
      </c>
      <c r="C102" s="720" t="b">
        <v>1</v>
      </c>
      <c r="D102" s="721"/>
      <c r="E102" s="726"/>
      <c r="F102" s="723">
        <v>45992.0</v>
      </c>
      <c r="G102" s="724"/>
      <c r="H102" s="724"/>
      <c r="I102" s="724"/>
      <c r="J102" s="724"/>
      <c r="K102" s="724"/>
      <c r="L102" s="724"/>
      <c r="M102" s="724"/>
      <c r="N102" s="724"/>
      <c r="O102" s="725"/>
      <c r="P102" s="726"/>
      <c r="Q102" s="726"/>
      <c r="R102" s="726"/>
      <c r="S102" s="726"/>
      <c r="T102" s="726"/>
      <c r="U102" s="727"/>
      <c r="V102" s="728"/>
      <c r="W102" s="728"/>
      <c r="X102" s="728"/>
      <c r="Y102" s="728"/>
      <c r="Z102" s="728"/>
      <c r="AA102" s="728"/>
      <c r="AB102" s="728"/>
      <c r="AC102" s="728"/>
      <c r="AD102" s="728"/>
      <c r="AE102" s="728"/>
      <c r="AF102" s="728"/>
      <c r="AG102" s="728"/>
      <c r="AH102" s="728"/>
      <c r="AI102" s="728"/>
      <c r="AJ102" s="728"/>
      <c r="AK102" s="728"/>
      <c r="AL102" s="728"/>
      <c r="AM102" s="728"/>
      <c r="AN102" s="728"/>
      <c r="AO102" s="728"/>
    </row>
    <row r="103" hidden="1">
      <c r="A103" s="830"/>
      <c r="B103" s="875" t="b">
        <v>0</v>
      </c>
      <c r="C103" s="875" t="b">
        <v>0</v>
      </c>
      <c r="D103" s="832"/>
      <c r="E103" s="833" t="s">
        <v>549</v>
      </c>
      <c r="F103" s="733">
        <v>45996.0</v>
      </c>
      <c r="G103" s="649" t="s">
        <v>550</v>
      </c>
      <c r="H103" s="705" t="s">
        <v>309</v>
      </c>
      <c r="I103" s="648"/>
      <c r="J103" s="649" t="s">
        <v>438</v>
      </c>
      <c r="K103" s="649" t="s">
        <v>551</v>
      </c>
      <c r="L103" s="834"/>
      <c r="M103" s="649"/>
      <c r="N103" s="825"/>
      <c r="O103" s="649" t="s">
        <v>3980</v>
      </c>
      <c r="P103" s="647" t="s">
        <v>553</v>
      </c>
      <c r="Q103" s="647" t="s">
        <v>554</v>
      </c>
      <c r="R103" s="649"/>
      <c r="S103" s="648"/>
      <c r="T103" s="649" t="s">
        <v>3981</v>
      </c>
      <c r="U103" s="835"/>
      <c r="V103" s="836"/>
      <c r="W103" s="836"/>
      <c r="X103" s="836"/>
      <c r="Y103" s="836"/>
      <c r="Z103" s="836"/>
      <c r="AA103" s="836"/>
      <c r="AB103" s="836"/>
      <c r="AC103" s="836"/>
      <c r="AD103" s="836"/>
      <c r="AE103" s="836"/>
      <c r="AF103" s="836"/>
      <c r="AG103" s="836"/>
      <c r="AH103" s="836"/>
      <c r="AI103" s="836"/>
      <c r="AJ103" s="836"/>
      <c r="AK103" s="836"/>
      <c r="AL103" s="836"/>
      <c r="AM103" s="836"/>
      <c r="AN103" s="836"/>
      <c r="AO103" s="836"/>
    </row>
    <row r="104" hidden="1">
      <c r="A104" s="876"/>
      <c r="B104" s="877" t="b">
        <v>0</v>
      </c>
      <c r="C104" s="877" t="b">
        <v>0</v>
      </c>
      <c r="D104" s="815"/>
      <c r="E104" s="752" t="s">
        <v>3982</v>
      </c>
      <c r="F104" s="745">
        <v>45997.0</v>
      </c>
      <c r="G104" s="689" t="s">
        <v>704</v>
      </c>
      <c r="H104" s="746" t="s">
        <v>48</v>
      </c>
      <c r="I104" s="700"/>
      <c r="J104" s="689"/>
      <c r="K104" s="700"/>
      <c r="L104" s="818"/>
      <c r="M104" s="689"/>
      <c r="N104" s="838"/>
      <c r="O104" s="689"/>
      <c r="P104" s="689"/>
      <c r="Q104" s="700"/>
      <c r="R104" s="689"/>
      <c r="S104" s="700"/>
      <c r="T104" s="700"/>
      <c r="U104" s="820"/>
      <c r="V104" s="821"/>
      <c r="W104" s="821"/>
      <c r="X104" s="821"/>
      <c r="Y104" s="821"/>
      <c r="Z104" s="821"/>
      <c r="AA104" s="821"/>
      <c r="AB104" s="821"/>
      <c r="AC104" s="821"/>
      <c r="AD104" s="821"/>
      <c r="AE104" s="821"/>
      <c r="AF104" s="821"/>
      <c r="AG104" s="821"/>
      <c r="AH104" s="821"/>
      <c r="AI104" s="821"/>
      <c r="AJ104" s="821"/>
      <c r="AK104" s="821"/>
      <c r="AL104" s="821"/>
      <c r="AM104" s="821"/>
      <c r="AN104" s="821"/>
      <c r="AO104" s="809" t="s">
        <v>393</v>
      </c>
    </row>
    <row r="105" hidden="1">
      <c r="A105" s="830"/>
      <c r="B105" s="831" t="b">
        <v>0</v>
      </c>
      <c r="C105" s="831" t="b">
        <v>0</v>
      </c>
      <c r="D105" s="832"/>
      <c r="E105" s="757" t="s">
        <v>3983</v>
      </c>
      <c r="F105" s="733">
        <v>45997.0</v>
      </c>
      <c r="G105" s="649" t="s">
        <v>3984</v>
      </c>
      <c r="H105" s="705" t="s">
        <v>22</v>
      </c>
      <c r="I105" s="648"/>
      <c r="J105" s="649" t="s">
        <v>56</v>
      </c>
      <c r="K105" s="648"/>
      <c r="L105" s="834"/>
      <c r="M105" s="649"/>
      <c r="N105" s="825"/>
      <c r="O105" s="649"/>
      <c r="P105" s="649"/>
      <c r="Q105" s="648"/>
      <c r="R105" s="649"/>
      <c r="S105" s="648"/>
      <c r="T105" s="648"/>
      <c r="U105" s="835"/>
      <c r="V105" s="836"/>
      <c r="W105" s="836"/>
      <c r="X105" s="836"/>
      <c r="Y105" s="836"/>
      <c r="Z105" s="836"/>
      <c r="AA105" s="836"/>
      <c r="AB105" s="836"/>
      <c r="AC105" s="836"/>
      <c r="AD105" s="836"/>
      <c r="AE105" s="836"/>
      <c r="AF105" s="836"/>
      <c r="AG105" s="836"/>
      <c r="AH105" s="836"/>
      <c r="AI105" s="836"/>
      <c r="AJ105" s="836"/>
      <c r="AK105" s="836"/>
      <c r="AL105" s="836"/>
      <c r="AM105" s="836"/>
      <c r="AN105" s="836"/>
      <c r="AO105" s="836"/>
    </row>
    <row r="106" hidden="1">
      <c r="A106" s="830"/>
      <c r="B106" s="831" t="b">
        <v>0</v>
      </c>
      <c r="C106" s="831" t="b">
        <v>0</v>
      </c>
      <c r="D106" s="832"/>
      <c r="E106" s="757" t="s">
        <v>3985</v>
      </c>
      <c r="F106" s="733">
        <v>45997.0</v>
      </c>
      <c r="G106" s="649" t="s">
        <v>3986</v>
      </c>
      <c r="H106" s="705" t="s">
        <v>198</v>
      </c>
      <c r="I106" s="648"/>
      <c r="J106" s="649" t="s">
        <v>34</v>
      </c>
      <c r="K106" s="648"/>
      <c r="L106" s="834"/>
      <c r="M106" s="649"/>
      <c r="N106" s="825"/>
      <c r="O106" s="649"/>
      <c r="P106" s="649"/>
      <c r="Q106" s="648"/>
      <c r="R106" s="649"/>
      <c r="S106" s="648"/>
      <c r="T106" s="648"/>
      <c r="U106" s="835"/>
      <c r="V106" s="836"/>
      <c r="W106" s="836"/>
      <c r="X106" s="836"/>
      <c r="Y106" s="836"/>
      <c r="Z106" s="836"/>
      <c r="AA106" s="836"/>
      <c r="AB106" s="836"/>
      <c r="AC106" s="836"/>
      <c r="AD106" s="836"/>
      <c r="AE106" s="836"/>
      <c r="AF106" s="836"/>
      <c r="AG106" s="836"/>
      <c r="AH106" s="836"/>
      <c r="AI106" s="836"/>
      <c r="AJ106" s="836"/>
      <c r="AK106" s="836"/>
      <c r="AL106" s="836"/>
      <c r="AM106" s="836"/>
      <c r="AN106" s="836"/>
      <c r="AO106" s="836"/>
    </row>
    <row r="107" hidden="1">
      <c r="A107" s="830"/>
      <c r="B107" s="831" t="b">
        <v>0</v>
      </c>
      <c r="C107" s="831" t="b">
        <v>0</v>
      </c>
      <c r="D107" s="832"/>
      <c r="E107" s="757" t="s">
        <v>3987</v>
      </c>
      <c r="F107" s="733">
        <v>45997.0</v>
      </c>
      <c r="G107" s="649" t="s">
        <v>293</v>
      </c>
      <c r="H107" s="705" t="s">
        <v>293</v>
      </c>
      <c r="I107" s="648"/>
      <c r="J107" s="649" t="s">
        <v>23</v>
      </c>
      <c r="K107" s="648"/>
      <c r="L107" s="834"/>
      <c r="M107" s="649"/>
      <c r="N107" s="825"/>
      <c r="O107" s="649"/>
      <c r="P107" s="649"/>
      <c r="Q107" s="648"/>
      <c r="R107" s="649"/>
      <c r="S107" s="648"/>
      <c r="T107" s="648"/>
      <c r="U107" s="835"/>
      <c r="V107" s="836"/>
      <c r="W107" s="836"/>
      <c r="X107" s="836"/>
      <c r="Y107" s="836"/>
      <c r="Z107" s="836"/>
      <c r="AA107" s="836"/>
      <c r="AB107" s="836"/>
      <c r="AC107" s="836"/>
      <c r="AD107" s="836"/>
      <c r="AE107" s="836"/>
      <c r="AF107" s="836"/>
      <c r="AG107" s="836"/>
      <c r="AH107" s="836"/>
      <c r="AI107" s="836"/>
      <c r="AJ107" s="836"/>
      <c r="AK107" s="836"/>
      <c r="AL107" s="836"/>
      <c r="AM107" s="836"/>
      <c r="AN107" s="836"/>
      <c r="AO107" s="836"/>
    </row>
    <row r="108" hidden="1">
      <c r="A108" s="876"/>
      <c r="B108" s="814" t="b">
        <v>0</v>
      </c>
      <c r="C108" s="814" t="b">
        <v>0</v>
      </c>
      <c r="D108" s="815"/>
      <c r="E108" s="816" t="s">
        <v>291</v>
      </c>
      <c r="F108" s="745">
        <v>45998.0</v>
      </c>
      <c r="G108" s="689" t="s">
        <v>292</v>
      </c>
      <c r="H108" s="746" t="s">
        <v>293</v>
      </c>
      <c r="I108" s="700"/>
      <c r="J108" s="689" t="s">
        <v>23</v>
      </c>
      <c r="K108" s="700"/>
      <c r="L108" s="818"/>
      <c r="M108" s="701" t="s">
        <v>1907</v>
      </c>
      <c r="N108" s="838" t="s">
        <v>294</v>
      </c>
      <c r="O108" s="689" t="s">
        <v>295</v>
      </c>
      <c r="P108" s="701" t="s">
        <v>1909</v>
      </c>
      <c r="Q108" s="700"/>
      <c r="R108" s="701" t="s">
        <v>1910</v>
      </c>
      <c r="S108" s="700"/>
      <c r="T108" s="700"/>
      <c r="U108" s="820"/>
      <c r="V108" s="821"/>
      <c r="W108" s="821"/>
      <c r="X108" s="821"/>
      <c r="Y108" s="821"/>
      <c r="Z108" s="821"/>
      <c r="AA108" s="821"/>
      <c r="AB108" s="821"/>
      <c r="AC108" s="821"/>
      <c r="AD108" s="821"/>
      <c r="AE108" s="821"/>
      <c r="AF108" s="821"/>
      <c r="AG108" s="821"/>
      <c r="AH108" s="821"/>
      <c r="AI108" s="821"/>
      <c r="AJ108" s="821"/>
      <c r="AK108" s="821"/>
      <c r="AL108" s="821"/>
      <c r="AM108" s="821"/>
      <c r="AN108" s="821"/>
      <c r="AO108" s="821"/>
    </row>
    <row r="109" hidden="1">
      <c r="A109" s="716"/>
      <c r="B109" s="870" t="b">
        <v>0</v>
      </c>
      <c r="C109" s="870" t="b">
        <v>0</v>
      </c>
      <c r="D109" s="848"/>
      <c r="E109" s="878" t="s">
        <v>896</v>
      </c>
      <c r="F109" s="644">
        <v>45998.0</v>
      </c>
      <c r="G109" s="670" t="s">
        <v>897</v>
      </c>
      <c r="H109" s="879" t="s">
        <v>735</v>
      </c>
      <c r="I109" s="645"/>
      <c r="J109" s="670" t="s">
        <v>898</v>
      </c>
      <c r="K109" s="645"/>
      <c r="L109" s="645"/>
      <c r="M109" s="692" t="s">
        <v>899</v>
      </c>
      <c r="N109" s="670"/>
      <c r="O109" s="649" t="s">
        <v>900</v>
      </c>
      <c r="P109" s="692" t="s">
        <v>901</v>
      </c>
      <c r="Q109" s="670"/>
      <c r="R109" s="670"/>
      <c r="S109" s="692" t="s">
        <v>902</v>
      </c>
      <c r="T109" s="872"/>
      <c r="U109" s="851"/>
      <c r="V109" s="852"/>
      <c r="W109" s="852"/>
      <c r="X109" s="852"/>
      <c r="Y109" s="852"/>
      <c r="Z109" s="852"/>
      <c r="AA109" s="852"/>
      <c r="AB109" s="852"/>
      <c r="AC109" s="852"/>
      <c r="AD109" s="852"/>
      <c r="AE109" s="852"/>
      <c r="AF109" s="852"/>
      <c r="AG109" s="852"/>
      <c r="AH109" s="852"/>
      <c r="AI109" s="852"/>
      <c r="AJ109" s="852"/>
      <c r="AK109" s="852"/>
      <c r="AL109" s="852"/>
      <c r="AM109" s="852"/>
      <c r="AN109" s="852"/>
      <c r="AO109" s="852"/>
    </row>
    <row r="110" hidden="1">
      <c r="A110" s="716"/>
      <c r="B110" s="870" t="b">
        <v>0</v>
      </c>
      <c r="C110" s="870" t="b">
        <v>0</v>
      </c>
      <c r="D110" s="848"/>
      <c r="E110" s="627" t="s">
        <v>3988</v>
      </c>
      <c r="F110" s="644">
        <v>46004.0</v>
      </c>
      <c r="G110" s="628" t="s">
        <v>395</v>
      </c>
      <c r="H110" s="642" t="s">
        <v>69</v>
      </c>
      <c r="I110" s="645"/>
      <c r="J110" s="628" t="s">
        <v>34</v>
      </c>
      <c r="K110" s="645"/>
      <c r="L110" s="645"/>
      <c r="M110" s="799" t="s">
        <v>3989</v>
      </c>
      <c r="N110" s="670"/>
      <c r="O110" s="813"/>
      <c r="P110" s="628"/>
      <c r="Q110" s="692" t="s">
        <v>3990</v>
      </c>
      <c r="R110" s="692" t="s">
        <v>3991</v>
      </c>
      <c r="S110" s="692" t="s">
        <v>3992</v>
      </c>
      <c r="T110" s="872"/>
      <c r="U110" s="848"/>
      <c r="V110" s="848"/>
      <c r="W110" s="848"/>
      <c r="X110" s="848"/>
      <c r="Y110" s="848"/>
      <c r="Z110" s="848"/>
      <c r="AA110" s="848"/>
      <c r="AB110" s="848"/>
      <c r="AC110" s="848"/>
      <c r="AD110" s="848"/>
      <c r="AE110" s="848"/>
      <c r="AF110" s="848"/>
      <c r="AG110" s="848"/>
      <c r="AH110" s="848"/>
      <c r="AI110" s="848"/>
      <c r="AJ110" s="848"/>
      <c r="AK110" s="848"/>
      <c r="AL110" s="848"/>
      <c r="AM110" s="848"/>
      <c r="AN110" s="848"/>
      <c r="AO110" s="848"/>
    </row>
    <row r="111" hidden="1">
      <c r="A111" s="716"/>
      <c r="B111" s="870" t="b">
        <v>0</v>
      </c>
      <c r="C111" s="870" t="b">
        <v>0</v>
      </c>
      <c r="D111" s="848"/>
      <c r="E111" s="712" t="s">
        <v>3874</v>
      </c>
      <c r="F111" s="644">
        <v>46004.0</v>
      </c>
      <c r="G111" s="670" t="s">
        <v>3875</v>
      </c>
      <c r="H111" s="879" t="s">
        <v>96</v>
      </c>
      <c r="I111" s="645"/>
      <c r="J111" s="670" t="s">
        <v>56</v>
      </c>
      <c r="K111" s="645"/>
      <c r="L111" s="645"/>
      <c r="M111" s="670"/>
      <c r="N111" s="670"/>
      <c r="O111" s="649"/>
      <c r="P111" s="692" t="s">
        <v>3993</v>
      </c>
      <c r="Q111" s="670"/>
      <c r="R111" s="670"/>
      <c r="S111" s="880"/>
      <c r="T111" s="872"/>
      <c r="U111" s="848"/>
      <c r="V111" s="848"/>
      <c r="W111" s="848"/>
      <c r="X111" s="848"/>
      <c r="Y111" s="848"/>
      <c r="Z111" s="848"/>
      <c r="AA111" s="848"/>
      <c r="AB111" s="848"/>
      <c r="AC111" s="848"/>
      <c r="AD111" s="848"/>
      <c r="AE111" s="848"/>
      <c r="AF111" s="848"/>
      <c r="AG111" s="848"/>
      <c r="AH111" s="848"/>
      <c r="AI111" s="848"/>
      <c r="AJ111" s="848"/>
      <c r="AK111" s="848"/>
      <c r="AL111" s="848"/>
      <c r="AM111" s="848"/>
      <c r="AN111" s="848"/>
      <c r="AO111" s="848"/>
    </row>
    <row r="112" hidden="1">
      <c r="A112" s="761"/>
      <c r="B112" s="730" t="b">
        <v>0</v>
      </c>
      <c r="C112" s="730" t="b">
        <v>0</v>
      </c>
      <c r="D112" s="731"/>
      <c r="E112" s="757" t="s">
        <v>758</v>
      </c>
      <c r="F112" s="733">
        <v>46007.0</v>
      </c>
      <c r="G112" s="649" t="s">
        <v>759</v>
      </c>
      <c r="H112" s="705" t="s">
        <v>403</v>
      </c>
      <c r="I112" s="735" t="s">
        <v>3994</v>
      </c>
      <c r="J112" s="649" t="s">
        <v>34</v>
      </c>
      <c r="K112" s="734"/>
      <c r="L112" s="734"/>
      <c r="M112" s="825" t="s">
        <v>3995</v>
      </c>
      <c r="N112" s="649"/>
      <c r="O112" s="649"/>
      <c r="P112" s="735"/>
      <c r="Q112" s="649"/>
      <c r="R112" s="649"/>
      <c r="S112" s="649"/>
      <c r="T112" s="734"/>
      <c r="U112" s="731"/>
      <c r="V112" s="731"/>
      <c r="W112" s="731"/>
      <c r="X112" s="731"/>
      <c r="Y112" s="731"/>
      <c r="Z112" s="731"/>
      <c r="AA112" s="731"/>
      <c r="AB112" s="731"/>
      <c r="AC112" s="731"/>
      <c r="AD112" s="731"/>
      <c r="AE112" s="731"/>
      <c r="AF112" s="731"/>
      <c r="AG112" s="731"/>
      <c r="AH112" s="731"/>
      <c r="AI112" s="731"/>
      <c r="AJ112" s="731"/>
      <c r="AK112" s="731"/>
      <c r="AL112" s="731"/>
      <c r="AM112" s="731"/>
      <c r="AN112" s="731"/>
      <c r="AO112" s="731"/>
    </row>
    <row r="113" hidden="1">
      <c r="A113" s="761"/>
      <c r="B113" s="730" t="b">
        <v>0</v>
      </c>
      <c r="C113" s="730" t="b">
        <v>0</v>
      </c>
      <c r="D113" s="731"/>
      <c r="E113" s="757" t="s">
        <v>3996</v>
      </c>
      <c r="F113" s="733">
        <v>46007.0</v>
      </c>
      <c r="G113" s="649" t="s">
        <v>3997</v>
      </c>
      <c r="H113" s="705" t="s">
        <v>22</v>
      </c>
      <c r="I113" s="734"/>
      <c r="J113" s="649" t="s">
        <v>438</v>
      </c>
      <c r="K113" s="734"/>
      <c r="L113" s="734"/>
      <c r="M113" s="649"/>
      <c r="N113" s="649"/>
      <c r="O113" s="649"/>
      <c r="P113" s="735"/>
      <c r="Q113" s="649"/>
      <c r="R113" s="649"/>
      <c r="S113" s="649"/>
      <c r="T113" s="734"/>
      <c r="U113" s="731"/>
      <c r="V113" s="731"/>
      <c r="W113" s="731"/>
      <c r="X113" s="731"/>
      <c r="Y113" s="731"/>
      <c r="Z113" s="731"/>
      <c r="AA113" s="731"/>
      <c r="AB113" s="731"/>
      <c r="AC113" s="731"/>
      <c r="AD113" s="731"/>
      <c r="AE113" s="731"/>
      <c r="AF113" s="731"/>
      <c r="AG113" s="731"/>
      <c r="AH113" s="731"/>
      <c r="AI113" s="731"/>
      <c r="AJ113" s="731"/>
      <c r="AK113" s="731"/>
      <c r="AL113" s="731"/>
      <c r="AM113" s="731"/>
      <c r="AN113" s="731"/>
      <c r="AO113" s="731"/>
    </row>
    <row r="114">
      <c r="A114" s="719"/>
      <c r="B114" s="720" t="b">
        <v>1</v>
      </c>
      <c r="C114" s="720" t="b">
        <v>1</v>
      </c>
      <c r="D114" s="721"/>
      <c r="E114" s="726"/>
      <c r="F114" s="723">
        <v>46023.0</v>
      </c>
      <c r="G114" s="724"/>
      <c r="H114" s="724"/>
      <c r="I114" s="724"/>
      <c r="J114" s="724"/>
      <c r="K114" s="724"/>
      <c r="L114" s="724"/>
      <c r="M114" s="724"/>
      <c r="N114" s="724"/>
      <c r="O114" s="725"/>
      <c r="P114" s="726"/>
      <c r="Q114" s="726"/>
      <c r="R114" s="726"/>
      <c r="S114" s="726"/>
      <c r="T114" s="726"/>
      <c r="U114" s="721"/>
      <c r="V114" s="721"/>
      <c r="W114" s="721"/>
      <c r="X114" s="721"/>
      <c r="Y114" s="721"/>
      <c r="Z114" s="721"/>
      <c r="AA114" s="721"/>
      <c r="AB114" s="721"/>
      <c r="AC114" s="721"/>
      <c r="AD114" s="721"/>
      <c r="AE114" s="721"/>
      <c r="AF114" s="721"/>
      <c r="AG114" s="721"/>
      <c r="AH114" s="721"/>
      <c r="AI114" s="721"/>
      <c r="AJ114" s="721"/>
      <c r="AK114" s="721"/>
      <c r="AL114" s="721"/>
      <c r="AM114" s="721"/>
      <c r="AN114" s="721"/>
      <c r="AO114" s="721"/>
    </row>
    <row r="115" hidden="1">
      <c r="A115" s="761"/>
      <c r="B115" s="730"/>
      <c r="C115" s="730"/>
      <c r="D115" s="731"/>
      <c r="E115" s="833" t="s">
        <v>968</v>
      </c>
      <c r="F115" s="733">
        <v>46023.0</v>
      </c>
      <c r="G115" s="649" t="s">
        <v>666</v>
      </c>
      <c r="H115" s="705"/>
      <c r="I115" s="734"/>
      <c r="J115" s="649" t="s">
        <v>168</v>
      </c>
      <c r="K115" s="649"/>
      <c r="L115" s="648"/>
      <c r="M115" s="735" t="s">
        <v>42</v>
      </c>
      <c r="N115" s="736"/>
      <c r="O115" s="649" t="s">
        <v>43</v>
      </c>
      <c r="P115" s="738" t="s">
        <v>44</v>
      </c>
      <c r="Q115" s="649"/>
      <c r="R115" s="649"/>
      <c r="S115" s="649"/>
      <c r="T115" s="734"/>
      <c r="U115" s="731"/>
      <c r="V115" s="731"/>
      <c r="W115" s="731"/>
      <c r="X115" s="731"/>
      <c r="Y115" s="731"/>
      <c r="Z115" s="731"/>
      <c r="AA115" s="731"/>
      <c r="AB115" s="731"/>
      <c r="AC115" s="731"/>
      <c r="AD115" s="731"/>
      <c r="AE115" s="731"/>
      <c r="AF115" s="731"/>
      <c r="AG115" s="731"/>
      <c r="AH115" s="731"/>
      <c r="AI115" s="731"/>
      <c r="AJ115" s="731"/>
      <c r="AK115" s="731"/>
      <c r="AL115" s="731"/>
      <c r="AM115" s="731"/>
      <c r="AN115" s="731"/>
      <c r="AO115" s="881"/>
    </row>
    <row r="116" hidden="1">
      <c r="A116" s="761"/>
      <c r="B116" s="730"/>
      <c r="C116" s="730"/>
      <c r="D116" s="731"/>
      <c r="E116" s="833" t="s">
        <v>969</v>
      </c>
      <c r="F116" s="733">
        <v>46025.0</v>
      </c>
      <c r="G116" s="649" t="s">
        <v>970</v>
      </c>
      <c r="H116" s="705" t="s">
        <v>384</v>
      </c>
      <c r="I116" s="734"/>
      <c r="J116" s="649" t="s">
        <v>23</v>
      </c>
      <c r="K116" s="649"/>
      <c r="L116" s="648"/>
      <c r="M116" s="649"/>
      <c r="N116" s="648"/>
      <c r="O116" s="649" t="s">
        <v>971</v>
      </c>
      <c r="P116" s="738" t="s">
        <v>972</v>
      </c>
      <c r="Q116" s="649"/>
      <c r="R116" s="649"/>
      <c r="S116" s="649"/>
      <c r="T116" s="734"/>
      <c r="U116" s="731"/>
      <c r="V116" s="731"/>
      <c r="W116" s="731"/>
      <c r="X116" s="731"/>
      <c r="Y116" s="731"/>
      <c r="Z116" s="731"/>
      <c r="AA116" s="731"/>
      <c r="AB116" s="731"/>
      <c r="AC116" s="731"/>
      <c r="AD116" s="731"/>
      <c r="AE116" s="731"/>
      <c r="AF116" s="731"/>
      <c r="AG116" s="731"/>
      <c r="AH116" s="731"/>
      <c r="AI116" s="731"/>
      <c r="AJ116" s="731"/>
      <c r="AK116" s="731"/>
      <c r="AL116" s="731"/>
      <c r="AM116" s="731"/>
      <c r="AN116" s="731"/>
      <c r="AO116" s="881"/>
    </row>
    <row r="117" hidden="1">
      <c r="A117" s="882"/>
      <c r="B117" s="883"/>
      <c r="C117" s="883"/>
      <c r="D117" s="884"/>
      <c r="E117" s="885" t="s">
        <v>3998</v>
      </c>
      <c r="F117" s="886">
        <v>46025.0</v>
      </c>
      <c r="G117" s="887" t="s">
        <v>271</v>
      </c>
      <c r="H117" s="888" t="s">
        <v>198</v>
      </c>
      <c r="I117" s="889"/>
      <c r="J117" s="887" t="s">
        <v>23</v>
      </c>
      <c r="K117" s="887"/>
      <c r="L117" s="890"/>
      <c r="M117" s="887"/>
      <c r="N117" s="887"/>
      <c r="O117" s="891"/>
      <c r="P117" s="892"/>
      <c r="Q117" s="887"/>
      <c r="R117" s="887"/>
      <c r="S117" s="887"/>
      <c r="T117" s="889"/>
      <c r="U117" s="884"/>
      <c r="V117" s="884"/>
      <c r="W117" s="884"/>
      <c r="X117" s="884"/>
      <c r="Y117" s="884"/>
      <c r="Z117" s="884"/>
      <c r="AA117" s="884"/>
      <c r="AB117" s="884"/>
      <c r="AC117" s="884"/>
      <c r="AD117" s="884"/>
      <c r="AE117" s="884"/>
      <c r="AF117" s="884"/>
      <c r="AG117" s="884"/>
      <c r="AH117" s="884"/>
      <c r="AI117" s="884"/>
      <c r="AJ117" s="884"/>
      <c r="AK117" s="884"/>
      <c r="AL117" s="884"/>
      <c r="AM117" s="884"/>
      <c r="AN117" s="884"/>
      <c r="AO117" s="893" t="s">
        <v>393</v>
      </c>
    </row>
    <row r="118" hidden="1">
      <c r="A118" s="830"/>
      <c r="B118" s="875" t="b">
        <v>0</v>
      </c>
      <c r="C118" s="875" t="b">
        <v>0</v>
      </c>
      <c r="D118" s="832"/>
      <c r="E118" s="894" t="s">
        <v>973</v>
      </c>
      <c r="F118" s="733">
        <v>46030.0</v>
      </c>
      <c r="G118" s="649" t="s">
        <v>974</v>
      </c>
      <c r="H118" s="705" t="s">
        <v>288</v>
      </c>
      <c r="I118" s="649" t="s">
        <v>975</v>
      </c>
      <c r="J118" s="649" t="s">
        <v>23</v>
      </c>
      <c r="K118" s="649" t="s">
        <v>976</v>
      </c>
      <c r="L118" s="648"/>
      <c r="M118" s="647" t="s">
        <v>977</v>
      </c>
      <c r="N118" s="825" t="s">
        <v>978</v>
      </c>
      <c r="O118" s="649" t="s">
        <v>979</v>
      </c>
      <c r="P118" s="649"/>
      <c r="Q118" s="649"/>
      <c r="R118" s="649"/>
      <c r="S118" s="649"/>
      <c r="T118" s="648"/>
      <c r="U118" s="832"/>
      <c r="V118" s="832"/>
      <c r="W118" s="832"/>
      <c r="X118" s="832"/>
      <c r="Y118" s="832"/>
      <c r="Z118" s="832"/>
      <c r="AA118" s="832"/>
      <c r="AB118" s="832"/>
      <c r="AC118" s="832"/>
      <c r="AD118" s="832"/>
      <c r="AE118" s="832"/>
      <c r="AF118" s="832"/>
      <c r="AG118" s="832"/>
      <c r="AH118" s="832"/>
      <c r="AI118" s="832"/>
      <c r="AJ118" s="832"/>
      <c r="AK118" s="832"/>
      <c r="AL118" s="832"/>
      <c r="AM118" s="832"/>
      <c r="AN118" s="832"/>
      <c r="AO118" s="832"/>
    </row>
    <row r="119" hidden="1">
      <c r="A119" s="895"/>
      <c r="B119" s="896" t="b">
        <v>0</v>
      </c>
      <c r="C119" s="896" t="b">
        <v>0</v>
      </c>
      <c r="D119" s="897"/>
      <c r="E119" s="898" t="s">
        <v>3999</v>
      </c>
      <c r="F119" s="899">
        <v>46032.0</v>
      </c>
      <c r="G119" s="900" t="s">
        <v>1521</v>
      </c>
      <c r="H119" s="901" t="s">
        <v>198</v>
      </c>
      <c r="I119" s="902"/>
      <c r="J119" s="902" t="s">
        <v>23</v>
      </c>
      <c r="K119" s="903"/>
      <c r="L119" s="903"/>
      <c r="M119" s="902"/>
      <c r="N119" s="904"/>
      <c r="O119" s="902"/>
      <c r="P119" s="902"/>
      <c r="Q119" s="902"/>
      <c r="R119" s="902"/>
      <c r="S119" s="902"/>
      <c r="T119" s="902" t="s">
        <v>4000</v>
      </c>
      <c r="U119" s="897"/>
      <c r="V119" s="897"/>
      <c r="W119" s="897"/>
      <c r="X119" s="897"/>
      <c r="Y119" s="897"/>
      <c r="Z119" s="897"/>
      <c r="AA119" s="897"/>
      <c r="AB119" s="897"/>
      <c r="AC119" s="897"/>
      <c r="AD119" s="897"/>
      <c r="AE119" s="897"/>
      <c r="AF119" s="897"/>
      <c r="AG119" s="897"/>
      <c r="AH119" s="897"/>
      <c r="AI119" s="897"/>
      <c r="AJ119" s="897"/>
      <c r="AK119" s="897"/>
      <c r="AL119" s="897"/>
      <c r="AM119" s="897"/>
      <c r="AN119" s="897"/>
      <c r="AO119" s="901"/>
    </row>
    <row r="120" hidden="1">
      <c r="A120" s="905">
        <v>45920.0</v>
      </c>
      <c r="B120" s="831" t="b">
        <v>0</v>
      </c>
      <c r="C120" s="831" t="b">
        <v>0</v>
      </c>
      <c r="D120" s="832"/>
      <c r="E120" s="816" t="s">
        <v>256</v>
      </c>
      <c r="F120" s="745">
        <v>46032.0</v>
      </c>
      <c r="G120" s="689" t="s">
        <v>880</v>
      </c>
      <c r="H120" s="746" t="s">
        <v>403</v>
      </c>
      <c r="I120" s="906" t="s">
        <v>908</v>
      </c>
      <c r="J120" s="689" t="s">
        <v>23</v>
      </c>
      <c r="K120" s="689" t="s">
        <v>4001</v>
      </c>
      <c r="L120" s="834"/>
      <c r="M120" s="825" t="s">
        <v>260</v>
      </c>
      <c r="N120" s="738" t="s">
        <v>909</v>
      </c>
      <c r="O120" s="649" t="s">
        <v>910</v>
      </c>
      <c r="P120" s="647" t="s">
        <v>882</v>
      </c>
      <c r="Q120" s="647" t="s">
        <v>4002</v>
      </c>
      <c r="R120" s="647" t="s">
        <v>1816</v>
      </c>
      <c r="S120" s="647" t="s">
        <v>4003</v>
      </c>
      <c r="T120" s="648"/>
      <c r="U120" s="832"/>
      <c r="V120" s="832"/>
      <c r="W120" s="832"/>
      <c r="X120" s="832"/>
      <c r="Y120" s="832"/>
      <c r="Z120" s="832"/>
      <c r="AA120" s="832"/>
      <c r="AB120" s="832"/>
      <c r="AC120" s="832"/>
      <c r="AD120" s="832"/>
      <c r="AE120" s="832"/>
      <c r="AF120" s="832"/>
      <c r="AG120" s="832"/>
      <c r="AH120" s="832"/>
      <c r="AI120" s="832"/>
      <c r="AJ120" s="832"/>
      <c r="AK120" s="832"/>
      <c r="AL120" s="832"/>
      <c r="AM120" s="832"/>
      <c r="AN120" s="832"/>
      <c r="AO120" s="832"/>
    </row>
    <row r="121" hidden="1">
      <c r="A121" s="907"/>
      <c r="B121" s="908" t="b">
        <v>0</v>
      </c>
      <c r="C121" s="908" t="b">
        <v>0</v>
      </c>
      <c r="D121" s="909"/>
      <c r="E121" s="910" t="s">
        <v>1202</v>
      </c>
      <c r="F121" s="911">
        <v>46034.0</v>
      </c>
      <c r="G121" s="912" t="s">
        <v>1203</v>
      </c>
      <c r="H121" s="913" t="s">
        <v>563</v>
      </c>
      <c r="I121" s="912"/>
      <c r="J121" s="912" t="s">
        <v>1204</v>
      </c>
      <c r="K121" s="914"/>
      <c r="L121" s="914"/>
      <c r="M121" s="912"/>
      <c r="N121" s="915"/>
      <c r="O121" s="916" t="s">
        <v>4004</v>
      </c>
      <c r="P121" s="912"/>
      <c r="Q121" s="912"/>
      <c r="R121" s="912"/>
      <c r="S121" s="912"/>
      <c r="T121" s="914"/>
      <c r="U121" s="909"/>
      <c r="V121" s="909"/>
      <c r="W121" s="909"/>
      <c r="X121" s="909"/>
      <c r="Y121" s="909"/>
      <c r="Z121" s="909"/>
      <c r="AA121" s="909"/>
      <c r="AB121" s="909"/>
      <c r="AC121" s="909"/>
      <c r="AD121" s="909"/>
      <c r="AE121" s="909"/>
      <c r="AF121" s="909"/>
      <c r="AG121" s="909"/>
      <c r="AH121" s="909"/>
      <c r="AI121" s="909"/>
      <c r="AJ121" s="909"/>
      <c r="AK121" s="909"/>
      <c r="AL121" s="909"/>
      <c r="AM121" s="909"/>
      <c r="AN121" s="909"/>
      <c r="AO121" s="913" t="s">
        <v>1206</v>
      </c>
    </row>
    <row r="122" hidden="1">
      <c r="A122" s="907"/>
      <c r="B122" s="908" t="b">
        <v>0</v>
      </c>
      <c r="C122" s="908" t="b">
        <v>0</v>
      </c>
      <c r="D122" s="909"/>
      <c r="E122" s="894" t="s">
        <v>1207</v>
      </c>
      <c r="F122" s="911">
        <v>46037.0</v>
      </c>
      <c r="G122" s="912" t="s">
        <v>347</v>
      </c>
      <c r="H122" s="913" t="s">
        <v>192</v>
      </c>
      <c r="I122" s="912"/>
      <c r="J122" s="912" t="s">
        <v>272</v>
      </c>
      <c r="K122" s="914"/>
      <c r="L122" s="914"/>
      <c r="M122" s="917" t="s">
        <v>1208</v>
      </c>
      <c r="N122" s="915" t="s">
        <v>1209</v>
      </c>
      <c r="O122" s="912"/>
      <c r="P122" s="917" t="s">
        <v>1210</v>
      </c>
      <c r="Q122" s="912"/>
      <c r="R122" s="912"/>
      <c r="S122" s="912"/>
      <c r="T122" s="914"/>
      <c r="U122" s="909"/>
      <c r="V122" s="909"/>
      <c r="W122" s="909"/>
      <c r="X122" s="909"/>
      <c r="Y122" s="909"/>
      <c r="Z122" s="909"/>
      <c r="AA122" s="909"/>
      <c r="AB122" s="909"/>
      <c r="AC122" s="909"/>
      <c r="AD122" s="909"/>
      <c r="AE122" s="909"/>
      <c r="AF122" s="909"/>
      <c r="AG122" s="909"/>
      <c r="AH122" s="909"/>
      <c r="AI122" s="909"/>
      <c r="AJ122" s="909"/>
      <c r="AK122" s="909"/>
      <c r="AL122" s="909"/>
      <c r="AM122" s="909"/>
      <c r="AN122" s="909"/>
      <c r="AO122" s="913" t="s">
        <v>393</v>
      </c>
    </row>
    <row r="123" hidden="1">
      <c r="A123" s="830"/>
      <c r="B123" s="875" t="b">
        <v>0</v>
      </c>
      <c r="C123" s="875" t="b">
        <v>0</v>
      </c>
      <c r="D123" s="832"/>
      <c r="E123" s="910" t="s">
        <v>980</v>
      </c>
      <c r="F123" s="733">
        <v>46039.0</v>
      </c>
      <c r="G123" s="649" t="s">
        <v>981</v>
      </c>
      <c r="H123" s="705" t="s">
        <v>48</v>
      </c>
      <c r="I123" s="649" t="s">
        <v>4005</v>
      </c>
      <c r="J123" s="649" t="s">
        <v>23</v>
      </c>
      <c r="K123" s="648"/>
      <c r="L123" s="648"/>
      <c r="M123" s="647" t="s">
        <v>982</v>
      </c>
      <c r="N123" s="825"/>
      <c r="O123" s="649" t="s">
        <v>983</v>
      </c>
      <c r="P123" s="647" t="s">
        <v>984</v>
      </c>
      <c r="Q123" s="649"/>
      <c r="R123" s="647" t="s">
        <v>985</v>
      </c>
      <c r="S123" s="649"/>
      <c r="T123" s="648"/>
      <c r="U123" s="832"/>
      <c r="V123" s="832"/>
      <c r="W123" s="832"/>
      <c r="X123" s="832"/>
      <c r="Y123" s="832"/>
      <c r="Z123" s="832"/>
      <c r="AA123" s="832"/>
      <c r="AB123" s="832"/>
      <c r="AC123" s="832"/>
      <c r="AD123" s="832"/>
      <c r="AE123" s="832"/>
      <c r="AF123" s="832"/>
      <c r="AG123" s="832"/>
      <c r="AH123" s="832"/>
      <c r="AI123" s="832"/>
      <c r="AJ123" s="832"/>
      <c r="AK123" s="832"/>
      <c r="AL123" s="832"/>
      <c r="AM123" s="832"/>
      <c r="AN123" s="832"/>
      <c r="AO123" s="832"/>
    </row>
    <row r="124" hidden="1">
      <c r="A124" s="830"/>
      <c r="B124" s="875" t="b">
        <v>0</v>
      </c>
      <c r="C124" s="875" t="b">
        <v>0</v>
      </c>
      <c r="D124" s="832"/>
      <c r="E124" s="756" t="s">
        <v>4006</v>
      </c>
      <c r="F124" s="733">
        <v>46039.0</v>
      </c>
      <c r="G124" s="649" t="s">
        <v>55</v>
      </c>
      <c r="H124" s="705" t="s">
        <v>69</v>
      </c>
      <c r="I124" s="649"/>
      <c r="J124" s="649" t="s">
        <v>23</v>
      </c>
      <c r="K124" s="648"/>
      <c r="L124" s="648"/>
      <c r="M124" s="649"/>
      <c r="N124" s="825"/>
      <c r="O124" s="649"/>
      <c r="P124" s="649"/>
      <c r="Q124" s="649"/>
      <c r="R124" s="649"/>
      <c r="S124" s="649"/>
      <c r="T124" s="649" t="s">
        <v>4007</v>
      </c>
      <c r="U124" s="832"/>
      <c r="V124" s="832"/>
      <c r="W124" s="832"/>
      <c r="X124" s="832"/>
      <c r="Y124" s="832"/>
      <c r="Z124" s="832"/>
      <c r="AA124" s="832"/>
      <c r="AB124" s="832"/>
      <c r="AC124" s="832"/>
      <c r="AD124" s="832"/>
      <c r="AE124" s="832"/>
      <c r="AF124" s="832"/>
      <c r="AG124" s="832"/>
      <c r="AH124" s="832"/>
      <c r="AI124" s="832"/>
      <c r="AJ124" s="832"/>
      <c r="AK124" s="832"/>
      <c r="AL124" s="832"/>
      <c r="AM124" s="832"/>
      <c r="AN124" s="832"/>
      <c r="AO124" s="832"/>
    </row>
    <row r="125" hidden="1"/>
    <row r="126" hidden="1">
      <c r="A126" s="760" t="s">
        <v>4008</v>
      </c>
      <c r="B126" s="734"/>
      <c r="C126" s="734"/>
      <c r="D126" s="918"/>
      <c r="E126" s="919" t="s">
        <v>4009</v>
      </c>
      <c r="F126" s="920">
        <v>46044.0</v>
      </c>
      <c r="G126" s="921" t="s">
        <v>1733</v>
      </c>
      <c r="H126" s="922"/>
      <c r="I126" s="735" t="s">
        <v>4010</v>
      </c>
      <c r="J126" s="649" t="s">
        <v>272</v>
      </c>
      <c r="K126" s="649"/>
      <c r="L126" s="648"/>
      <c r="M126" s="649"/>
      <c r="N126" s="649"/>
      <c r="O126" s="649"/>
      <c r="P126" s="735"/>
      <c r="Q126" s="649"/>
      <c r="R126" s="649"/>
      <c r="S126" s="649"/>
      <c r="T126" s="735" t="s">
        <v>4011</v>
      </c>
      <c r="U126" s="918"/>
      <c r="V126" s="918"/>
      <c r="W126" s="918"/>
      <c r="X126" s="918"/>
      <c r="Y126" s="918"/>
      <c r="Z126" s="918"/>
      <c r="AA126" s="918"/>
      <c r="AB126" s="918"/>
      <c r="AC126" s="918"/>
      <c r="AD126" s="918"/>
      <c r="AE126" s="918"/>
      <c r="AF126" s="918"/>
      <c r="AG126" s="918"/>
      <c r="AH126" s="918"/>
      <c r="AI126" s="918"/>
      <c r="AJ126" s="918"/>
      <c r="AK126" s="918"/>
      <c r="AL126" s="918"/>
      <c r="AM126" s="918"/>
      <c r="AN126" s="918"/>
      <c r="AO126" s="918"/>
    </row>
    <row r="127" hidden="1">
      <c r="A127" s="923">
        <v>45877.0</v>
      </c>
      <c r="B127" s="730"/>
      <c r="C127" s="730"/>
      <c r="D127" s="731"/>
      <c r="E127" s="824" t="s">
        <v>903</v>
      </c>
      <c r="F127" s="733">
        <v>46045.0</v>
      </c>
      <c r="G127" s="649" t="s">
        <v>904</v>
      </c>
      <c r="H127" s="705" t="s">
        <v>192</v>
      </c>
      <c r="I127" s="734"/>
      <c r="J127" s="649" t="s">
        <v>23</v>
      </c>
      <c r="K127" s="649"/>
      <c r="L127" s="648"/>
      <c r="M127" s="647" t="s">
        <v>905</v>
      </c>
      <c r="N127" s="647" t="s">
        <v>906</v>
      </c>
      <c r="O127" s="649"/>
      <c r="P127" s="735"/>
      <c r="Q127" s="649"/>
      <c r="R127" s="647" t="s">
        <v>907</v>
      </c>
      <c r="S127" s="649"/>
      <c r="T127" s="734"/>
      <c r="U127" s="731"/>
      <c r="V127" s="731"/>
      <c r="W127" s="731"/>
      <c r="X127" s="731"/>
      <c r="Y127" s="731"/>
      <c r="Z127" s="731"/>
      <c r="AA127" s="731"/>
      <c r="AB127" s="731"/>
      <c r="AC127" s="731"/>
      <c r="AD127" s="731"/>
      <c r="AE127" s="731"/>
      <c r="AF127" s="731"/>
      <c r="AG127" s="731"/>
      <c r="AH127" s="731"/>
      <c r="AI127" s="731"/>
      <c r="AJ127" s="731"/>
      <c r="AK127" s="731"/>
      <c r="AL127" s="731"/>
      <c r="AM127" s="731"/>
      <c r="AN127" s="731"/>
      <c r="AO127" s="731"/>
    </row>
    <row r="128" hidden="1">
      <c r="A128" s="924"/>
      <c r="B128" s="649" t="b">
        <v>0</v>
      </c>
      <c r="C128" s="648" t="b">
        <v>0</v>
      </c>
      <c r="D128" s="925"/>
      <c r="E128" s="926" t="s">
        <v>1211</v>
      </c>
      <c r="F128" s="733">
        <v>46046.0</v>
      </c>
      <c r="G128" s="649" t="s">
        <v>1212</v>
      </c>
      <c r="H128" s="922" t="s">
        <v>22</v>
      </c>
      <c r="I128" s="649"/>
      <c r="J128" s="649" t="s">
        <v>272</v>
      </c>
      <c r="K128" s="648"/>
      <c r="L128" s="648"/>
      <c r="M128" s="647" t="s">
        <v>1213</v>
      </c>
      <c r="N128" s="825"/>
      <c r="O128" s="927" t="s">
        <v>4012</v>
      </c>
      <c r="P128" s="647" t="s">
        <v>1215</v>
      </c>
      <c r="Q128" s="649"/>
      <c r="R128" s="649"/>
      <c r="S128" s="649"/>
      <c r="T128" s="648"/>
      <c r="U128" s="925"/>
      <c r="V128" s="925"/>
      <c r="W128" s="925"/>
      <c r="X128" s="925"/>
      <c r="Y128" s="925"/>
      <c r="Z128" s="925"/>
      <c r="AA128" s="925"/>
      <c r="AB128" s="925"/>
      <c r="AC128" s="925"/>
      <c r="AD128" s="925"/>
      <c r="AE128" s="925"/>
      <c r="AF128" s="925"/>
      <c r="AG128" s="925"/>
      <c r="AH128" s="925"/>
      <c r="AI128" s="925"/>
      <c r="AJ128" s="925"/>
      <c r="AK128" s="925"/>
      <c r="AL128" s="925"/>
      <c r="AM128" s="925"/>
      <c r="AN128" s="925"/>
      <c r="AO128" s="925"/>
    </row>
    <row r="129" hidden="1">
      <c r="A129" s="928"/>
      <c r="B129" s="914" t="b">
        <v>0</v>
      </c>
      <c r="C129" s="914" t="b">
        <v>0</v>
      </c>
      <c r="D129" s="929"/>
      <c r="E129" s="930" t="s">
        <v>4013</v>
      </c>
      <c r="F129" s="931">
        <v>46049.0</v>
      </c>
      <c r="G129" s="932" t="s">
        <v>315</v>
      </c>
      <c r="H129" s="933" t="s">
        <v>128</v>
      </c>
      <c r="I129" s="912" t="s">
        <v>1331</v>
      </c>
      <c r="J129" s="912" t="s">
        <v>438</v>
      </c>
      <c r="K129" s="912"/>
      <c r="L129" s="914"/>
      <c r="M129" s="735" t="s">
        <v>317</v>
      </c>
      <c r="N129" s="736"/>
      <c r="O129" s="649" t="s">
        <v>1332</v>
      </c>
      <c r="P129" s="738" t="s">
        <v>319</v>
      </c>
      <c r="Q129" s="757"/>
      <c r="R129" s="738" t="s">
        <v>320</v>
      </c>
      <c r="S129" s="734" t="s">
        <v>321</v>
      </c>
      <c r="T129" s="912" t="s">
        <v>1333</v>
      </c>
      <c r="U129" s="929"/>
      <c r="V129" s="929"/>
      <c r="W129" s="929"/>
      <c r="X129" s="929"/>
      <c r="Y129" s="929"/>
      <c r="Z129" s="929"/>
      <c r="AA129" s="929"/>
      <c r="AB129" s="929"/>
      <c r="AC129" s="929"/>
      <c r="AD129" s="929"/>
      <c r="AE129" s="929"/>
      <c r="AF129" s="929"/>
      <c r="AG129" s="929"/>
      <c r="AH129" s="929"/>
      <c r="AI129" s="929"/>
      <c r="AJ129" s="929"/>
      <c r="AK129" s="929"/>
      <c r="AL129" s="929"/>
      <c r="AM129" s="929"/>
      <c r="AN129" s="929"/>
      <c r="AO129" s="929"/>
    </row>
    <row r="130" hidden="1">
      <c r="A130" s="934" t="s">
        <v>66</v>
      </c>
      <c r="B130" s="908" t="b">
        <v>0</v>
      </c>
      <c r="C130" s="908" t="b">
        <v>0</v>
      </c>
      <c r="D130" s="909"/>
      <c r="E130" s="935" t="s">
        <v>4014</v>
      </c>
      <c r="F130" s="911">
        <v>46049.0</v>
      </c>
      <c r="G130" s="912" t="s">
        <v>47</v>
      </c>
      <c r="H130" s="913" t="s">
        <v>48</v>
      </c>
      <c r="I130" s="912" t="s">
        <v>4015</v>
      </c>
      <c r="J130" s="912" t="s">
        <v>23</v>
      </c>
      <c r="K130" s="914"/>
      <c r="L130" s="914"/>
      <c r="M130" s="917" t="s">
        <v>49</v>
      </c>
      <c r="N130" s="915"/>
      <c r="O130" s="912"/>
      <c r="P130" s="917" t="s">
        <v>50</v>
      </c>
      <c r="Q130" s="917" t="s">
        <v>51</v>
      </c>
      <c r="R130" s="912"/>
      <c r="S130" s="917" t="s">
        <v>4016</v>
      </c>
      <c r="T130" s="914"/>
      <c r="U130" s="909"/>
      <c r="V130" s="909"/>
      <c r="W130" s="909"/>
      <c r="X130" s="909"/>
      <c r="Y130" s="909"/>
      <c r="Z130" s="909"/>
      <c r="AA130" s="909"/>
      <c r="AB130" s="909"/>
      <c r="AC130" s="909"/>
      <c r="AD130" s="909"/>
      <c r="AE130" s="909"/>
      <c r="AF130" s="909"/>
      <c r="AG130" s="909"/>
      <c r="AH130" s="909"/>
      <c r="AI130" s="909"/>
      <c r="AJ130" s="909"/>
      <c r="AK130" s="909"/>
      <c r="AL130" s="909"/>
      <c r="AM130" s="909"/>
      <c r="AN130" s="909"/>
      <c r="AO130" s="909"/>
    </row>
    <row r="131" hidden="1">
      <c r="A131" s="934" t="s">
        <v>66</v>
      </c>
      <c r="B131" s="908"/>
      <c r="C131" s="908"/>
      <c r="D131" s="909"/>
      <c r="E131" s="935" t="s">
        <v>4017</v>
      </c>
      <c r="F131" s="911">
        <v>46052.0</v>
      </c>
      <c r="G131" s="912" t="s">
        <v>4018</v>
      </c>
      <c r="H131" s="913" t="s">
        <v>22</v>
      </c>
      <c r="I131" s="912"/>
      <c r="J131" s="912" t="s">
        <v>23</v>
      </c>
      <c r="K131" s="914"/>
      <c r="L131" s="914"/>
      <c r="M131" s="647" t="s">
        <v>4019</v>
      </c>
      <c r="N131" s="915"/>
      <c r="O131" s="936" t="s">
        <v>4020</v>
      </c>
      <c r="P131" s="917" t="s">
        <v>4021</v>
      </c>
      <c r="Q131" s="912"/>
      <c r="R131" s="912"/>
      <c r="S131" s="912"/>
      <c r="T131" s="912" t="s">
        <v>4022</v>
      </c>
      <c r="U131" s="909"/>
      <c r="V131" s="909"/>
      <c r="W131" s="909"/>
      <c r="X131" s="909"/>
      <c r="Y131" s="909"/>
      <c r="Z131" s="909"/>
      <c r="AA131" s="909"/>
      <c r="AB131" s="909"/>
      <c r="AC131" s="909"/>
      <c r="AD131" s="909"/>
      <c r="AE131" s="909"/>
      <c r="AF131" s="909"/>
      <c r="AG131" s="909"/>
      <c r="AH131" s="909"/>
      <c r="AI131" s="909"/>
      <c r="AJ131" s="909"/>
      <c r="AK131" s="909"/>
      <c r="AL131" s="909"/>
      <c r="AM131" s="909"/>
      <c r="AN131" s="909"/>
      <c r="AO131" s="909"/>
    </row>
    <row r="132" hidden="1">
      <c r="A132" s="830"/>
      <c r="B132" s="875"/>
      <c r="C132" s="875"/>
      <c r="D132" s="832"/>
      <c r="E132" s="937" t="s">
        <v>765</v>
      </c>
      <c r="F132" s="733">
        <v>46053.0</v>
      </c>
      <c r="G132" s="649" t="s">
        <v>120</v>
      </c>
      <c r="H132" s="705" t="s">
        <v>48</v>
      </c>
      <c r="I132" s="649" t="s">
        <v>766</v>
      </c>
      <c r="J132" s="649" t="s">
        <v>23</v>
      </c>
      <c r="K132" s="649" t="s">
        <v>4023</v>
      </c>
      <c r="L132" s="649" t="s">
        <v>767</v>
      </c>
      <c r="M132" s="647" t="s">
        <v>768</v>
      </c>
      <c r="N132" s="825"/>
      <c r="O132" s="649" t="s">
        <v>769</v>
      </c>
      <c r="P132" s="647" t="s">
        <v>770</v>
      </c>
      <c r="Q132" s="648"/>
      <c r="R132" s="649"/>
      <c r="S132" s="647" t="s">
        <v>4024</v>
      </c>
      <c r="T132" s="648"/>
      <c r="U132" s="832"/>
      <c r="V132" s="832"/>
      <c r="W132" s="832"/>
      <c r="X132" s="832"/>
      <c r="Y132" s="832"/>
      <c r="Z132" s="832"/>
      <c r="AA132" s="832"/>
      <c r="AB132" s="832"/>
      <c r="AC132" s="832"/>
      <c r="AD132" s="832"/>
      <c r="AE132" s="832"/>
      <c r="AF132" s="832"/>
      <c r="AG132" s="832"/>
      <c r="AH132" s="832"/>
      <c r="AI132" s="832"/>
      <c r="AJ132" s="832"/>
      <c r="AK132" s="832"/>
      <c r="AL132" s="832"/>
      <c r="AM132" s="832"/>
      <c r="AN132" s="832"/>
      <c r="AO132" s="832"/>
    </row>
    <row r="133" hidden="1">
      <c r="A133" s="830"/>
      <c r="B133" s="875" t="b">
        <v>0</v>
      </c>
      <c r="C133" s="875" t="b">
        <v>0</v>
      </c>
      <c r="D133" s="832"/>
      <c r="E133" s="833" t="s">
        <v>1055</v>
      </c>
      <c r="F133" s="733" t="s">
        <v>1056</v>
      </c>
      <c r="G133" s="649" t="s">
        <v>1057</v>
      </c>
      <c r="H133" s="705" t="s">
        <v>403</v>
      </c>
      <c r="I133" s="648"/>
      <c r="J133" s="649" t="s">
        <v>23</v>
      </c>
      <c r="K133" s="648"/>
      <c r="L133" s="834"/>
      <c r="M133" s="648"/>
      <c r="N133" s="756"/>
      <c r="O133" s="649" t="s">
        <v>1058</v>
      </c>
      <c r="P133" s="649"/>
      <c r="Q133" s="648"/>
      <c r="R133" s="647" t="s">
        <v>1059</v>
      </c>
      <c r="S133" s="648"/>
      <c r="T133" s="649" t="s">
        <v>1060</v>
      </c>
      <c r="U133" s="832"/>
      <c r="V133" s="832"/>
      <c r="W133" s="832"/>
      <c r="X133" s="832"/>
      <c r="Y133" s="832"/>
      <c r="Z133" s="832"/>
      <c r="AA133" s="832"/>
      <c r="AB133" s="832"/>
      <c r="AC133" s="832"/>
      <c r="AD133" s="832"/>
      <c r="AE133" s="832"/>
      <c r="AF133" s="832"/>
      <c r="AG133" s="832"/>
      <c r="AH133" s="832"/>
      <c r="AI133" s="832"/>
      <c r="AJ133" s="832"/>
      <c r="AK133" s="832"/>
      <c r="AL133" s="832"/>
      <c r="AM133" s="832"/>
      <c r="AN133" s="832"/>
      <c r="AO133" s="832"/>
    </row>
    <row r="134" hidden="1">
      <c r="A134" s="876"/>
      <c r="B134" s="814" t="b">
        <v>0</v>
      </c>
      <c r="C134" s="814" t="b">
        <v>0</v>
      </c>
      <c r="D134" s="815"/>
      <c r="E134" s="816" t="s">
        <v>588</v>
      </c>
      <c r="F134" s="745">
        <v>46053.0</v>
      </c>
      <c r="G134" s="689" t="s">
        <v>589</v>
      </c>
      <c r="H134" s="746" t="s">
        <v>140</v>
      </c>
      <c r="I134" s="700"/>
      <c r="J134" s="689" t="s">
        <v>23</v>
      </c>
      <c r="K134" s="700"/>
      <c r="L134" s="818"/>
      <c r="M134" s="700"/>
      <c r="N134" s="938" t="s">
        <v>590</v>
      </c>
      <c r="O134" s="649" t="s">
        <v>4025</v>
      </c>
      <c r="P134" s="701" t="s">
        <v>592</v>
      </c>
      <c r="Q134" s="700"/>
      <c r="R134" s="701" t="s">
        <v>593</v>
      </c>
      <c r="S134" s="700"/>
      <c r="T134" s="700"/>
      <c r="U134" s="815"/>
      <c r="V134" s="815"/>
      <c r="W134" s="815"/>
      <c r="X134" s="815"/>
      <c r="Y134" s="815"/>
      <c r="Z134" s="815"/>
      <c r="AA134" s="815"/>
      <c r="AB134" s="815"/>
      <c r="AC134" s="815"/>
      <c r="AD134" s="815"/>
      <c r="AE134" s="815"/>
      <c r="AF134" s="815"/>
      <c r="AG134" s="815"/>
      <c r="AH134" s="815"/>
      <c r="AI134" s="815"/>
      <c r="AJ134" s="815"/>
      <c r="AK134" s="815"/>
      <c r="AL134" s="815"/>
      <c r="AM134" s="815"/>
      <c r="AN134" s="815"/>
      <c r="AO134" s="815"/>
    </row>
    <row r="135" hidden="1">
      <c r="A135" s="928" t="s">
        <v>66</v>
      </c>
      <c r="B135" s="914" t="b">
        <v>0</v>
      </c>
      <c r="C135" s="914" t="b">
        <v>0</v>
      </c>
      <c r="D135" s="929"/>
      <c r="E135" s="939" t="s">
        <v>4026</v>
      </c>
      <c r="F135" s="911">
        <v>46052.0</v>
      </c>
      <c r="G135" s="940" t="s">
        <v>1691</v>
      </c>
      <c r="H135" s="933" t="s">
        <v>128</v>
      </c>
      <c r="I135" s="912" t="s">
        <v>4027</v>
      </c>
      <c r="J135" s="912" t="s">
        <v>23</v>
      </c>
      <c r="K135" s="914"/>
      <c r="L135" s="941"/>
      <c r="M135" s="917" t="s">
        <v>4028</v>
      </c>
      <c r="N135" s="935"/>
      <c r="O135" s="912"/>
      <c r="P135" s="912"/>
      <c r="Q135" s="914"/>
      <c r="R135" s="917" t="s">
        <v>4029</v>
      </c>
      <c r="S135" s="914"/>
      <c r="T135" s="912" t="s">
        <v>4030</v>
      </c>
      <c r="U135" s="929"/>
      <c r="V135" s="929"/>
      <c r="W135" s="929"/>
      <c r="X135" s="929"/>
      <c r="Y135" s="929"/>
      <c r="Z135" s="929"/>
      <c r="AA135" s="929"/>
      <c r="AB135" s="929"/>
      <c r="AC135" s="929"/>
      <c r="AD135" s="929"/>
      <c r="AE135" s="929"/>
      <c r="AF135" s="929"/>
      <c r="AG135" s="929"/>
      <c r="AH135" s="929"/>
      <c r="AI135" s="929"/>
      <c r="AJ135" s="929"/>
      <c r="AK135" s="929"/>
      <c r="AL135" s="929"/>
      <c r="AM135" s="929"/>
      <c r="AN135" s="929"/>
      <c r="AO135" s="929"/>
    </row>
    <row r="136" hidden="1">
      <c r="A136" s="757" t="s">
        <v>66</v>
      </c>
      <c r="B136" s="648" t="b">
        <v>0</v>
      </c>
      <c r="C136" s="648" t="b">
        <v>0</v>
      </c>
      <c r="D136" s="925"/>
      <c r="E136" s="942" t="s">
        <v>4031</v>
      </c>
      <c r="F136" s="943">
        <v>46053.0</v>
      </c>
      <c r="G136" s="944" t="s">
        <v>4032</v>
      </c>
      <c r="H136" s="922" t="s">
        <v>4033</v>
      </c>
      <c r="I136" s="649"/>
      <c r="J136" s="649" t="s">
        <v>23</v>
      </c>
      <c r="K136" s="648"/>
      <c r="L136" s="834"/>
      <c r="M136" s="649"/>
      <c r="N136" s="756"/>
      <c r="O136" s="649"/>
      <c r="P136" s="649"/>
      <c r="Q136" s="648"/>
      <c r="R136" s="649"/>
      <c r="S136" s="649"/>
      <c r="T136" s="649" t="s">
        <v>4034</v>
      </c>
      <c r="U136" s="925"/>
      <c r="V136" s="925"/>
      <c r="W136" s="925"/>
      <c r="X136" s="925"/>
      <c r="Y136" s="925"/>
      <c r="Z136" s="925"/>
      <c r="AA136" s="925"/>
      <c r="AB136" s="925"/>
      <c r="AC136" s="925"/>
      <c r="AD136" s="925"/>
      <c r="AE136" s="925"/>
      <c r="AF136" s="925"/>
      <c r="AG136" s="925"/>
      <c r="AH136" s="925"/>
      <c r="AI136" s="925"/>
      <c r="AJ136" s="925"/>
      <c r="AK136" s="925"/>
      <c r="AL136" s="925"/>
      <c r="AM136" s="925"/>
      <c r="AN136" s="925"/>
      <c r="AO136" s="925"/>
    </row>
    <row r="137" hidden="1">
      <c r="A137" s="757"/>
      <c r="B137" s="648" t="b">
        <v>0</v>
      </c>
      <c r="C137" s="648" t="b">
        <v>0</v>
      </c>
      <c r="D137" s="925"/>
      <c r="E137" s="945" t="s">
        <v>4035</v>
      </c>
      <c r="F137" s="943">
        <v>46060.0</v>
      </c>
      <c r="G137" s="944" t="s">
        <v>331</v>
      </c>
      <c r="H137" s="922" t="s">
        <v>22</v>
      </c>
      <c r="I137" s="649" t="s">
        <v>1498</v>
      </c>
      <c r="J137" s="649" t="s">
        <v>23</v>
      </c>
      <c r="K137" s="649" t="s">
        <v>1499</v>
      </c>
      <c r="L137" s="834"/>
      <c r="M137" s="649"/>
      <c r="N137" s="756" t="s">
        <v>1500</v>
      </c>
      <c r="O137" s="649"/>
      <c r="P137" s="649"/>
      <c r="Q137" s="648"/>
      <c r="R137" s="647" t="s">
        <v>1501</v>
      </c>
      <c r="S137" s="649"/>
      <c r="T137" s="649" t="s">
        <v>1502</v>
      </c>
      <c r="U137" s="925"/>
      <c r="V137" s="925"/>
      <c r="W137" s="925"/>
      <c r="X137" s="925"/>
      <c r="Y137" s="925"/>
      <c r="Z137" s="925"/>
      <c r="AA137" s="925"/>
      <c r="AB137" s="925"/>
      <c r="AC137" s="925"/>
      <c r="AD137" s="925"/>
      <c r="AE137" s="925"/>
      <c r="AF137" s="925"/>
      <c r="AG137" s="925"/>
      <c r="AH137" s="925"/>
      <c r="AI137" s="925"/>
      <c r="AJ137" s="925"/>
      <c r="AK137" s="925"/>
      <c r="AL137" s="925"/>
      <c r="AM137" s="925"/>
      <c r="AN137" s="925"/>
      <c r="AO137" s="925"/>
    </row>
    <row r="138" hidden="1">
      <c r="A138" s="757" t="s">
        <v>66</v>
      </c>
      <c r="B138" s="648" t="b">
        <v>0</v>
      </c>
      <c r="C138" s="648" t="b">
        <v>0</v>
      </c>
      <c r="D138" s="925"/>
      <c r="E138" s="946" t="s">
        <v>4036</v>
      </c>
      <c r="F138" s="947">
        <v>46053.0</v>
      </c>
      <c r="G138" s="948" t="s">
        <v>4037</v>
      </c>
      <c r="H138" s="922" t="s">
        <v>4038</v>
      </c>
      <c r="I138" s="649" t="s">
        <v>4039</v>
      </c>
      <c r="J138" s="649" t="s">
        <v>23</v>
      </c>
      <c r="K138" s="648"/>
      <c r="L138" s="834"/>
      <c r="M138" s="649"/>
      <c r="N138" s="756"/>
      <c r="O138" s="649"/>
      <c r="P138" s="647" t="s">
        <v>4040</v>
      </c>
      <c r="Q138" s="648"/>
      <c r="R138" s="647" t="s">
        <v>4041</v>
      </c>
      <c r="S138" s="647" t="s">
        <v>4042</v>
      </c>
      <c r="T138" s="649" t="s">
        <v>4043</v>
      </c>
      <c r="U138" s="925"/>
      <c r="V138" s="925"/>
      <c r="W138" s="925"/>
      <c r="X138" s="925"/>
      <c r="Y138" s="925"/>
      <c r="Z138" s="925"/>
      <c r="AA138" s="925"/>
      <c r="AB138" s="925"/>
      <c r="AC138" s="925"/>
      <c r="AD138" s="925"/>
      <c r="AE138" s="925"/>
      <c r="AF138" s="925"/>
      <c r="AG138" s="925"/>
      <c r="AH138" s="925"/>
      <c r="AI138" s="925"/>
      <c r="AJ138" s="925"/>
      <c r="AK138" s="925"/>
      <c r="AL138" s="925"/>
      <c r="AM138" s="925"/>
      <c r="AN138" s="925"/>
      <c r="AO138" s="925"/>
    </row>
    <row r="139">
      <c r="A139" s="949"/>
      <c r="B139" s="950" t="b">
        <v>1</v>
      </c>
      <c r="C139" s="950" t="b">
        <v>1</v>
      </c>
      <c r="D139" s="951"/>
      <c r="E139" s="952"/>
      <c r="F139" s="723">
        <v>46054.0</v>
      </c>
      <c r="G139" s="828"/>
      <c r="H139" s="828"/>
      <c r="I139" s="828"/>
      <c r="J139" s="828"/>
      <c r="K139" s="828"/>
      <c r="L139" s="828"/>
      <c r="M139" s="828"/>
      <c r="N139" s="828"/>
      <c r="O139" s="829"/>
      <c r="P139" s="953"/>
      <c r="Q139" s="954"/>
      <c r="R139" s="953"/>
      <c r="S139" s="955"/>
      <c r="T139" s="955"/>
      <c r="U139" s="951"/>
      <c r="V139" s="951"/>
      <c r="W139" s="951"/>
      <c r="X139" s="951"/>
      <c r="Y139" s="951"/>
      <c r="Z139" s="951"/>
      <c r="AA139" s="951"/>
      <c r="AB139" s="951"/>
      <c r="AC139" s="951"/>
      <c r="AD139" s="951"/>
      <c r="AE139" s="951"/>
      <c r="AF139" s="951"/>
      <c r="AG139" s="951"/>
      <c r="AH139" s="951"/>
      <c r="AI139" s="951"/>
      <c r="AJ139" s="951"/>
      <c r="AK139" s="951"/>
      <c r="AL139" s="951"/>
      <c r="AM139" s="951"/>
      <c r="AN139" s="951"/>
      <c r="AO139" s="951"/>
    </row>
    <row r="140">
      <c r="A140" s="924"/>
      <c r="B140" s="649" t="b">
        <v>0</v>
      </c>
      <c r="C140" s="648" t="b">
        <v>0</v>
      </c>
      <c r="D140" s="925"/>
      <c r="E140" s="946" t="s">
        <v>4044</v>
      </c>
      <c r="F140" s="956">
        <v>46054.0</v>
      </c>
      <c r="G140" s="957" t="s">
        <v>331</v>
      </c>
      <c r="H140" s="958" t="s">
        <v>22</v>
      </c>
      <c r="I140" s="958"/>
      <c r="J140" s="772" t="s">
        <v>438</v>
      </c>
      <c r="K140" s="649"/>
      <c r="L140" s="834"/>
      <c r="M140" s="864"/>
      <c r="N140" s="834"/>
      <c r="O140" s="649"/>
      <c r="P140" s="649"/>
      <c r="Q140" s="648"/>
      <c r="R140" s="649"/>
      <c r="S140" s="648"/>
      <c r="T140" s="649" t="s">
        <v>4045</v>
      </c>
      <c r="U140" s="925"/>
      <c r="V140" s="925"/>
      <c r="W140" s="925"/>
      <c r="X140" s="925"/>
      <c r="Y140" s="925"/>
      <c r="Z140" s="925"/>
      <c r="AA140" s="925"/>
      <c r="AB140" s="925"/>
      <c r="AC140" s="925"/>
      <c r="AD140" s="925"/>
      <c r="AE140" s="925"/>
      <c r="AF140" s="925"/>
      <c r="AG140" s="925"/>
      <c r="AH140" s="925"/>
      <c r="AI140" s="925"/>
      <c r="AJ140" s="925"/>
      <c r="AK140" s="925"/>
      <c r="AL140" s="925"/>
      <c r="AM140" s="925"/>
      <c r="AN140" s="925"/>
      <c r="AO140" s="925"/>
    </row>
    <row r="142">
      <c r="A142" s="959"/>
      <c r="B142" s="960"/>
      <c r="C142" s="960"/>
      <c r="D142" s="961"/>
      <c r="E142" s="962" t="s">
        <v>3998</v>
      </c>
      <c r="F142" s="963">
        <v>46056.0</v>
      </c>
      <c r="G142" s="964" t="s">
        <v>271</v>
      </c>
      <c r="H142" s="965" t="s">
        <v>198</v>
      </c>
      <c r="I142" s="966"/>
      <c r="J142" s="967" t="s">
        <v>23</v>
      </c>
      <c r="K142" s="887" t="s">
        <v>4046</v>
      </c>
      <c r="L142" s="968"/>
      <c r="M142" s="969"/>
      <c r="N142" s="968"/>
      <c r="O142" s="891"/>
      <c r="P142" s="887"/>
      <c r="Q142" s="890"/>
      <c r="R142" s="887"/>
      <c r="S142" s="890"/>
      <c r="T142" s="890"/>
      <c r="U142" s="961"/>
      <c r="V142" s="961"/>
      <c r="W142" s="961"/>
      <c r="X142" s="961"/>
      <c r="Y142" s="961"/>
      <c r="Z142" s="961"/>
      <c r="AA142" s="961"/>
      <c r="AB142" s="961"/>
      <c r="AC142" s="961"/>
      <c r="AD142" s="961"/>
      <c r="AE142" s="961"/>
      <c r="AF142" s="961"/>
      <c r="AG142" s="961"/>
      <c r="AH142" s="961"/>
      <c r="AI142" s="961"/>
      <c r="AJ142" s="961"/>
      <c r="AK142" s="961"/>
      <c r="AL142" s="961"/>
      <c r="AM142" s="961"/>
      <c r="AN142" s="961"/>
      <c r="AO142" s="961" t="s">
        <v>393</v>
      </c>
    </row>
    <row r="143">
      <c r="A143" s="830"/>
      <c r="B143" s="831" t="b">
        <v>0</v>
      </c>
      <c r="C143" s="831" t="b">
        <v>0</v>
      </c>
      <c r="D143" s="832"/>
      <c r="E143" s="970" t="s">
        <v>1061</v>
      </c>
      <c r="F143" s="971">
        <v>46057.0</v>
      </c>
      <c r="G143" s="972" t="s">
        <v>1062</v>
      </c>
      <c r="H143" s="973" t="s">
        <v>48</v>
      </c>
      <c r="I143" s="972" t="s">
        <v>1063</v>
      </c>
      <c r="J143" s="772" t="s">
        <v>23</v>
      </c>
      <c r="K143" s="649"/>
      <c r="L143" s="834"/>
      <c r="M143" s="825" t="s">
        <v>1064</v>
      </c>
      <c r="N143" s="834"/>
      <c r="O143" s="649" t="s">
        <v>1065</v>
      </c>
      <c r="P143" s="647" t="s">
        <v>809</v>
      </c>
      <c r="Q143" s="648"/>
      <c r="R143" s="649"/>
      <c r="S143" s="648"/>
      <c r="T143" s="649" t="s">
        <v>1066</v>
      </c>
      <c r="U143" s="832"/>
      <c r="V143" s="832"/>
      <c r="W143" s="832"/>
      <c r="X143" s="832"/>
      <c r="Y143" s="832"/>
      <c r="Z143" s="832"/>
      <c r="AA143" s="832"/>
      <c r="AB143" s="832"/>
      <c r="AC143" s="832"/>
      <c r="AD143" s="832"/>
      <c r="AE143" s="832"/>
      <c r="AF143" s="832"/>
      <c r="AG143" s="832"/>
      <c r="AH143" s="832"/>
      <c r="AI143" s="832"/>
      <c r="AJ143" s="832"/>
      <c r="AK143" s="832"/>
      <c r="AL143" s="832"/>
      <c r="AM143" s="832"/>
      <c r="AN143" s="832"/>
      <c r="AO143" s="832"/>
    </row>
    <row r="144">
      <c r="A144" s="974"/>
      <c r="B144" s="975" t="b">
        <v>0</v>
      </c>
      <c r="C144" s="975" t="b">
        <v>0</v>
      </c>
      <c r="D144" s="929"/>
      <c r="E144" s="976" t="s">
        <v>4047</v>
      </c>
      <c r="F144" s="977">
        <v>46057.0</v>
      </c>
      <c r="G144" s="978" t="s">
        <v>347</v>
      </c>
      <c r="H144" s="979"/>
      <c r="I144" s="980"/>
      <c r="J144" s="981"/>
      <c r="K144" s="912" t="s">
        <v>4048</v>
      </c>
      <c r="L144" s="941"/>
      <c r="M144" s="917" t="s">
        <v>1107</v>
      </c>
      <c r="N144" s="941"/>
      <c r="O144" s="982" t="s">
        <v>4049</v>
      </c>
      <c r="P144" s="917" t="s">
        <v>1109</v>
      </c>
      <c r="Q144" s="914"/>
      <c r="R144" s="983" t="s">
        <v>1110</v>
      </c>
      <c r="S144" s="917" t="s">
        <v>1111</v>
      </c>
      <c r="T144" s="912" t="s">
        <v>4050</v>
      </c>
      <c r="U144" s="929"/>
      <c r="V144" s="929"/>
      <c r="W144" s="929"/>
      <c r="X144" s="929"/>
      <c r="Y144" s="929"/>
      <c r="Z144" s="929"/>
      <c r="AA144" s="929"/>
      <c r="AB144" s="929"/>
      <c r="AC144" s="929"/>
      <c r="AD144" s="929"/>
      <c r="AE144" s="929"/>
      <c r="AF144" s="929"/>
      <c r="AG144" s="929"/>
      <c r="AH144" s="929"/>
      <c r="AI144" s="929"/>
      <c r="AJ144" s="929"/>
      <c r="AK144" s="929"/>
      <c r="AL144" s="929"/>
      <c r="AM144" s="929"/>
      <c r="AN144" s="929"/>
      <c r="AO144" s="929"/>
    </row>
    <row r="145">
      <c r="A145" s="924"/>
      <c r="B145" s="984" t="b">
        <v>0</v>
      </c>
      <c r="C145" s="984" t="b">
        <v>0</v>
      </c>
      <c r="D145" s="925"/>
      <c r="E145" s="930" t="s">
        <v>4051</v>
      </c>
      <c r="F145" s="931">
        <v>46057.0</v>
      </c>
      <c r="G145" s="932" t="s">
        <v>4052</v>
      </c>
      <c r="H145" s="958" t="s">
        <v>4053</v>
      </c>
      <c r="I145" s="985" t="s">
        <v>1662</v>
      </c>
      <c r="J145" s="772" t="s">
        <v>438</v>
      </c>
      <c r="K145" s="986" t="s">
        <v>4054</v>
      </c>
      <c r="L145" s="834"/>
      <c r="M145" s="825" t="s">
        <v>1664</v>
      </c>
      <c r="N145" s="757"/>
      <c r="O145" s="987" t="s">
        <v>1665</v>
      </c>
      <c r="P145" s="647" t="s">
        <v>4055</v>
      </c>
      <c r="Q145" s="647" t="s">
        <v>1667</v>
      </c>
      <c r="R145" s="647" t="s">
        <v>1668</v>
      </c>
      <c r="S145" s="649"/>
      <c r="T145" s="649" t="s">
        <v>1669</v>
      </c>
      <c r="U145" s="925"/>
      <c r="V145" s="925"/>
      <c r="W145" s="925"/>
      <c r="X145" s="925"/>
      <c r="Y145" s="925"/>
      <c r="Z145" s="925"/>
      <c r="AA145" s="925"/>
      <c r="AB145" s="925"/>
      <c r="AC145" s="925"/>
      <c r="AD145" s="925"/>
      <c r="AE145" s="925"/>
      <c r="AF145" s="925"/>
      <c r="AG145" s="925"/>
      <c r="AH145" s="925"/>
      <c r="AI145" s="925"/>
      <c r="AJ145" s="925"/>
      <c r="AK145" s="925"/>
      <c r="AL145" s="925"/>
      <c r="AM145" s="925"/>
      <c r="AN145" s="925"/>
      <c r="AO145" s="925"/>
    </row>
    <row r="146">
      <c r="A146" s="924"/>
      <c r="B146" s="648" t="b">
        <v>0</v>
      </c>
      <c r="C146" s="648" t="b">
        <v>0</v>
      </c>
      <c r="D146" s="925"/>
      <c r="E146" s="988" t="s">
        <v>4056</v>
      </c>
      <c r="F146" s="989">
        <v>46058.0</v>
      </c>
      <c r="G146" s="990" t="s">
        <v>4057</v>
      </c>
      <c r="H146" s="922" t="s">
        <v>103</v>
      </c>
      <c r="I146" s="972"/>
      <c r="J146" s="649" t="s">
        <v>34</v>
      </c>
      <c r="K146" s="991"/>
      <c r="L146" s="834"/>
      <c r="M146" s="864"/>
      <c r="N146" s="757"/>
      <c r="O146" s="649"/>
      <c r="P146" s="649"/>
      <c r="Q146" s="648"/>
      <c r="R146" s="649"/>
      <c r="S146" s="647" t="s">
        <v>4058</v>
      </c>
      <c r="T146" s="649" t="s">
        <v>4059</v>
      </c>
      <c r="U146" s="925"/>
      <c r="V146" s="925"/>
      <c r="W146" s="925"/>
      <c r="X146" s="925"/>
      <c r="Y146" s="925"/>
      <c r="Z146" s="925"/>
      <c r="AA146" s="925"/>
      <c r="AB146" s="925"/>
      <c r="AC146" s="925"/>
      <c r="AD146" s="925"/>
      <c r="AE146" s="925"/>
      <c r="AF146" s="925"/>
      <c r="AG146" s="925"/>
      <c r="AH146" s="925"/>
      <c r="AI146" s="925"/>
      <c r="AJ146" s="925"/>
      <c r="AK146" s="925"/>
      <c r="AL146" s="925"/>
      <c r="AM146" s="925"/>
      <c r="AN146" s="925"/>
      <c r="AO146" s="925"/>
    </row>
    <row r="147">
      <c r="A147" s="830"/>
      <c r="B147" s="831" t="b">
        <v>0</v>
      </c>
      <c r="C147" s="831" t="b">
        <v>0</v>
      </c>
      <c r="D147" s="832"/>
      <c r="E147" s="992" t="s">
        <v>4060</v>
      </c>
      <c r="F147" s="971">
        <v>46058.0</v>
      </c>
      <c r="G147" s="972" t="s">
        <v>1536</v>
      </c>
      <c r="H147" s="973" t="s">
        <v>288</v>
      </c>
      <c r="I147" s="972" t="s">
        <v>4061</v>
      </c>
      <c r="J147" s="772" t="s">
        <v>23</v>
      </c>
      <c r="K147" s="649"/>
      <c r="L147" s="834"/>
      <c r="M147" s="825" t="s">
        <v>977</v>
      </c>
      <c r="N147" s="738" t="s">
        <v>978</v>
      </c>
      <c r="O147" s="649" t="s">
        <v>4062</v>
      </c>
      <c r="P147" s="649"/>
      <c r="Q147" s="648"/>
      <c r="R147" s="649"/>
      <c r="S147" s="648"/>
      <c r="T147" s="649"/>
      <c r="U147" s="832"/>
      <c r="V147" s="832"/>
      <c r="W147" s="832"/>
      <c r="X147" s="832"/>
      <c r="Y147" s="832"/>
      <c r="Z147" s="832"/>
      <c r="AA147" s="832"/>
      <c r="AB147" s="832"/>
      <c r="AC147" s="832"/>
      <c r="AD147" s="832"/>
      <c r="AE147" s="832"/>
      <c r="AF147" s="832"/>
      <c r="AG147" s="832"/>
      <c r="AH147" s="832"/>
      <c r="AI147" s="832"/>
      <c r="AJ147" s="832"/>
      <c r="AK147" s="832"/>
      <c r="AL147" s="832"/>
      <c r="AM147" s="832"/>
      <c r="AN147" s="832"/>
      <c r="AO147" s="832"/>
    </row>
    <row r="148">
      <c r="A148" s="993"/>
      <c r="B148" s="994" t="b">
        <v>0</v>
      </c>
      <c r="C148" s="994" t="b">
        <v>0</v>
      </c>
      <c r="D148" s="995"/>
      <c r="E148" s="996" t="s">
        <v>729</v>
      </c>
      <c r="F148" s="997">
        <v>46059.0</v>
      </c>
      <c r="G148" s="998" t="s">
        <v>730</v>
      </c>
      <c r="H148" s="788" t="s">
        <v>563</v>
      </c>
      <c r="I148" s="999"/>
      <c r="J148" s="999" t="s">
        <v>23</v>
      </c>
      <c r="K148" s="657" t="s">
        <v>4063</v>
      </c>
      <c r="L148" s="1000"/>
      <c r="M148" s="863" t="s">
        <v>731</v>
      </c>
      <c r="N148" s="682" t="s">
        <v>732</v>
      </c>
      <c r="O148" s="862"/>
      <c r="P148" s="862"/>
      <c r="Q148" s="1000"/>
      <c r="R148" s="862"/>
      <c r="S148" s="1001"/>
      <c r="T148" s="1002"/>
      <c r="U148" s="995"/>
      <c r="V148" s="995"/>
      <c r="W148" s="995"/>
      <c r="X148" s="995"/>
      <c r="Y148" s="995"/>
      <c r="Z148" s="995"/>
      <c r="AA148" s="995"/>
      <c r="AB148" s="995"/>
      <c r="AC148" s="995"/>
      <c r="AD148" s="995"/>
      <c r="AE148" s="995"/>
      <c r="AF148" s="995"/>
      <c r="AG148" s="995"/>
      <c r="AH148" s="995"/>
      <c r="AI148" s="995"/>
      <c r="AJ148" s="995"/>
      <c r="AK148" s="995"/>
      <c r="AL148" s="995"/>
      <c r="AM148" s="995"/>
      <c r="AN148" s="995"/>
      <c r="AO148" s="995"/>
    </row>
    <row r="149">
      <c r="A149" s="773"/>
      <c r="B149" s="804" t="b">
        <v>0</v>
      </c>
      <c r="C149" s="804" t="b">
        <v>0</v>
      </c>
      <c r="D149" s="775"/>
      <c r="E149" s="1003" t="s">
        <v>4064</v>
      </c>
      <c r="F149" s="956">
        <v>46059.0</v>
      </c>
      <c r="G149" s="957" t="s">
        <v>3986</v>
      </c>
      <c r="H149" s="867" t="s">
        <v>198</v>
      </c>
      <c r="I149" s="669"/>
      <c r="J149" s="866" t="s">
        <v>34</v>
      </c>
      <c r="K149" s="628"/>
      <c r="L149" s="668"/>
      <c r="M149" s="692" t="s">
        <v>4065</v>
      </c>
      <c r="N149" s="707" t="s">
        <v>4066</v>
      </c>
      <c r="O149" s="670"/>
      <c r="P149" s="670"/>
      <c r="Q149" s="668"/>
      <c r="R149" s="670"/>
      <c r="S149" s="861"/>
      <c r="T149" s="1004" t="s">
        <v>4067</v>
      </c>
      <c r="U149" s="775"/>
      <c r="V149" s="775"/>
      <c r="W149" s="775"/>
      <c r="X149" s="775"/>
      <c r="Y149" s="775"/>
      <c r="Z149" s="775"/>
      <c r="AA149" s="775"/>
      <c r="AB149" s="775"/>
      <c r="AC149" s="775"/>
      <c r="AD149" s="775"/>
      <c r="AE149" s="775"/>
      <c r="AF149" s="775"/>
      <c r="AG149" s="775"/>
      <c r="AH149" s="775"/>
      <c r="AI149" s="775"/>
      <c r="AJ149" s="775"/>
      <c r="AK149" s="775"/>
      <c r="AL149" s="775"/>
      <c r="AM149" s="775"/>
      <c r="AN149" s="775"/>
      <c r="AO149" s="775"/>
    </row>
    <row r="150">
      <c r="A150" s="924"/>
      <c r="B150" s="649" t="b">
        <v>0</v>
      </c>
      <c r="C150" s="648" t="b">
        <v>0</v>
      </c>
      <c r="D150" s="925"/>
      <c r="E150" s="1005" t="s">
        <v>4068</v>
      </c>
      <c r="F150" s="733">
        <v>46060.0</v>
      </c>
      <c r="G150" s="972" t="s">
        <v>4069</v>
      </c>
      <c r="H150" s="958" t="s">
        <v>198</v>
      </c>
      <c r="I150" s="772"/>
      <c r="J150" s="649" t="s">
        <v>23</v>
      </c>
      <c r="K150" s="649" t="s">
        <v>2468</v>
      </c>
      <c r="L150" s="834"/>
      <c r="M150" s="825" t="s">
        <v>4070</v>
      </c>
      <c r="N150" s="834"/>
      <c r="O150" s="1006" t="s">
        <v>4071</v>
      </c>
      <c r="P150" s="649"/>
      <c r="Q150" s="648"/>
      <c r="R150" s="649"/>
      <c r="S150" s="649"/>
      <c r="T150" s="649" t="s">
        <v>4072</v>
      </c>
      <c r="U150" s="925"/>
      <c r="V150" s="925"/>
      <c r="W150" s="925"/>
      <c r="X150" s="925"/>
      <c r="Y150" s="925"/>
      <c r="Z150" s="925"/>
      <c r="AA150" s="925"/>
      <c r="AB150" s="925"/>
      <c r="AC150" s="925"/>
      <c r="AD150" s="925"/>
      <c r="AE150" s="925"/>
      <c r="AF150" s="925"/>
      <c r="AG150" s="925"/>
      <c r="AH150" s="925"/>
      <c r="AI150" s="925"/>
      <c r="AJ150" s="925"/>
      <c r="AK150" s="925"/>
      <c r="AL150" s="925"/>
      <c r="AM150" s="925"/>
      <c r="AN150" s="925"/>
      <c r="AO150" s="925"/>
    </row>
    <row r="151">
      <c r="A151" s="1007" t="s">
        <v>66</v>
      </c>
      <c r="B151" s="831" t="b">
        <v>0</v>
      </c>
      <c r="C151" s="831" t="b">
        <v>0</v>
      </c>
      <c r="D151" s="832"/>
      <c r="E151" s="1008" t="s">
        <v>4073</v>
      </c>
      <c r="F151" s="971">
        <v>46060.0</v>
      </c>
      <c r="G151" s="972" t="s">
        <v>778</v>
      </c>
      <c r="H151" s="973" t="s">
        <v>206</v>
      </c>
      <c r="I151" s="772" t="s">
        <v>779</v>
      </c>
      <c r="J151" s="649" t="s">
        <v>34</v>
      </c>
      <c r="K151" s="1009" t="s">
        <v>1504</v>
      </c>
      <c r="L151" s="834"/>
      <c r="M151" s="864"/>
      <c r="N151" s="738" t="s">
        <v>1505</v>
      </c>
      <c r="O151" s="1010" t="s">
        <v>780</v>
      </c>
      <c r="P151" s="649"/>
      <c r="Q151" s="648"/>
      <c r="R151" s="647" t="s">
        <v>1506</v>
      </c>
      <c r="S151" s="647" t="s">
        <v>781</v>
      </c>
      <c r="T151" s="648"/>
      <c r="U151" s="832"/>
      <c r="V151" s="832"/>
      <c r="W151" s="832"/>
      <c r="X151" s="832"/>
      <c r="Y151" s="832"/>
      <c r="Z151" s="832"/>
      <c r="AA151" s="832"/>
      <c r="AB151" s="832"/>
      <c r="AC151" s="832"/>
      <c r="AD151" s="832"/>
      <c r="AE151" s="832"/>
      <c r="AF151" s="832"/>
      <c r="AG151" s="832"/>
      <c r="AH151" s="832"/>
      <c r="AI151" s="832"/>
      <c r="AJ151" s="832"/>
      <c r="AK151" s="832"/>
      <c r="AL151" s="832"/>
      <c r="AM151" s="832"/>
      <c r="AN151" s="832"/>
      <c r="AO151" s="832"/>
    </row>
    <row r="152">
      <c r="A152" s="830"/>
      <c r="B152" s="831" t="b">
        <v>0</v>
      </c>
      <c r="C152" s="831" t="b">
        <v>0</v>
      </c>
      <c r="D152" s="832"/>
      <c r="E152" s="833" t="s">
        <v>4074</v>
      </c>
      <c r="F152" s="733">
        <v>46060.0</v>
      </c>
      <c r="G152" s="649" t="s">
        <v>4075</v>
      </c>
      <c r="H152" s="705" t="s">
        <v>41</v>
      </c>
      <c r="I152" s="648"/>
      <c r="J152" s="649" t="s">
        <v>23</v>
      </c>
      <c r="K152" s="649" t="s">
        <v>4076</v>
      </c>
      <c r="L152" s="649" t="s">
        <v>4077</v>
      </c>
      <c r="M152" s="825" t="s">
        <v>4078</v>
      </c>
      <c r="N152" s="834"/>
      <c r="O152" s="649"/>
      <c r="P152" s="647" t="s">
        <v>4079</v>
      </c>
      <c r="Q152" s="648"/>
      <c r="R152" s="647" t="s">
        <v>4080</v>
      </c>
      <c r="S152" s="648"/>
      <c r="T152" s="648"/>
      <c r="U152" s="832"/>
      <c r="V152" s="832"/>
      <c r="W152" s="832"/>
      <c r="X152" s="832"/>
      <c r="Y152" s="832"/>
      <c r="Z152" s="832"/>
      <c r="AA152" s="832"/>
      <c r="AB152" s="832"/>
      <c r="AC152" s="832"/>
      <c r="AD152" s="832"/>
      <c r="AE152" s="832"/>
      <c r="AF152" s="832"/>
      <c r="AG152" s="832"/>
      <c r="AH152" s="832"/>
      <c r="AI152" s="832"/>
      <c r="AJ152" s="832"/>
      <c r="AK152" s="832"/>
      <c r="AL152" s="832"/>
      <c r="AM152" s="832"/>
      <c r="AN152" s="832"/>
      <c r="AO152" s="832"/>
    </row>
    <row r="153">
      <c r="A153" s="1011"/>
      <c r="B153" s="831" t="b">
        <v>0</v>
      </c>
      <c r="C153" s="831" t="b">
        <v>0</v>
      </c>
      <c r="D153" s="1011"/>
      <c r="E153" s="1012" t="s">
        <v>4081</v>
      </c>
      <c r="F153" s="1013">
        <v>46060.0</v>
      </c>
      <c r="G153" s="1014" t="s">
        <v>4082</v>
      </c>
      <c r="H153" s="1014" t="s">
        <v>48</v>
      </c>
      <c r="I153" s="1011"/>
      <c r="J153" s="1014" t="s">
        <v>23</v>
      </c>
      <c r="K153" s="1011"/>
      <c r="L153" s="1011"/>
      <c r="M153" s="1011"/>
      <c r="N153" s="1011"/>
      <c r="O153" s="1011"/>
      <c r="P153" s="1011"/>
      <c r="Q153" s="1011"/>
      <c r="R153" s="1011"/>
      <c r="S153" s="1011"/>
      <c r="T153" s="1014" t="s">
        <v>4083</v>
      </c>
      <c r="U153" s="1011"/>
      <c r="V153" s="1011"/>
      <c r="W153" s="1011"/>
      <c r="X153" s="1011"/>
      <c r="Y153" s="1011"/>
      <c r="Z153" s="1011"/>
      <c r="AA153" s="1011"/>
      <c r="AB153" s="1011"/>
      <c r="AC153" s="1011"/>
      <c r="AD153" s="1011"/>
      <c r="AE153" s="1011"/>
      <c r="AF153" s="1011"/>
      <c r="AG153" s="1011"/>
      <c r="AH153" s="1011"/>
      <c r="AI153" s="1011"/>
      <c r="AJ153" s="1011"/>
      <c r="AK153" s="1011"/>
      <c r="AL153" s="1011"/>
      <c r="AM153" s="1011"/>
      <c r="AN153" s="1011"/>
      <c r="AO153" s="1011"/>
    </row>
    <row r="154">
      <c r="A154" s="1015">
        <v>45905.0</v>
      </c>
      <c r="B154" s="1016" t="b">
        <v>0</v>
      </c>
      <c r="C154" s="994" t="b">
        <v>0</v>
      </c>
      <c r="D154" s="1017"/>
      <c r="E154" s="1018" t="s">
        <v>4084</v>
      </c>
      <c r="F154" s="1019">
        <v>46060.0</v>
      </c>
      <c r="G154" s="1020" t="s">
        <v>783</v>
      </c>
      <c r="H154" s="1021" t="s">
        <v>33</v>
      </c>
      <c r="I154" s="1022"/>
      <c r="J154" s="1020" t="s">
        <v>34</v>
      </c>
      <c r="K154" s="1023" t="s">
        <v>784</v>
      </c>
      <c r="L154" s="1017"/>
      <c r="M154" s="1024" t="s">
        <v>785</v>
      </c>
      <c r="N154" s="1025" t="s">
        <v>919</v>
      </c>
      <c r="O154" s="1020" t="s">
        <v>786</v>
      </c>
      <c r="P154" s="1024" t="s">
        <v>787</v>
      </c>
      <c r="Q154" s="1022"/>
      <c r="R154" s="1026" t="s">
        <v>788</v>
      </c>
      <c r="S154" s="1017"/>
      <c r="T154" s="1017"/>
      <c r="U154" s="1017"/>
      <c r="V154" s="1017"/>
      <c r="W154" s="1017"/>
      <c r="X154" s="1017"/>
      <c r="Y154" s="1017"/>
      <c r="Z154" s="1017"/>
      <c r="AA154" s="1017"/>
      <c r="AB154" s="1017"/>
      <c r="AC154" s="1017"/>
      <c r="AD154" s="1017"/>
      <c r="AE154" s="1017"/>
      <c r="AF154" s="1017"/>
      <c r="AG154" s="1017"/>
      <c r="AH154" s="1017"/>
      <c r="AI154" s="1017"/>
      <c r="AJ154" s="1017"/>
      <c r="AK154" s="1017"/>
      <c r="AL154" s="1017"/>
      <c r="AM154" s="1017"/>
      <c r="AN154" s="1017"/>
      <c r="AO154" s="1017"/>
    </row>
    <row r="155">
      <c r="A155" s="1027"/>
      <c r="B155" s="1028" t="b">
        <v>0</v>
      </c>
      <c r="C155" s="1029" t="b">
        <v>0</v>
      </c>
      <c r="D155" s="1030"/>
      <c r="E155" s="1031" t="s">
        <v>4085</v>
      </c>
      <c r="F155" s="920">
        <v>46060.0</v>
      </c>
      <c r="G155" s="921" t="s">
        <v>1221</v>
      </c>
      <c r="H155" s="958" t="s">
        <v>403</v>
      </c>
      <c r="I155" s="958" t="s">
        <v>1222</v>
      </c>
      <c r="J155" s="772" t="s">
        <v>23</v>
      </c>
      <c r="K155" s="984"/>
      <c r="L155" s="1030"/>
      <c r="M155" s="646" t="s">
        <v>1223</v>
      </c>
      <c r="N155" s="1032"/>
      <c r="O155" s="1033" t="s">
        <v>1224</v>
      </c>
      <c r="P155" s="646" t="s">
        <v>1225</v>
      </c>
      <c r="Q155" s="1034"/>
      <c r="R155" s="1035" t="s">
        <v>1226</v>
      </c>
      <c r="S155" s="1030"/>
      <c r="T155" s="958" t="s">
        <v>1227</v>
      </c>
      <c r="U155" s="1030"/>
      <c r="V155" s="1030"/>
      <c r="W155" s="1030"/>
      <c r="X155" s="1030"/>
      <c r="Y155" s="1030"/>
      <c r="Z155" s="1030"/>
      <c r="AA155" s="1030"/>
      <c r="AB155" s="1030"/>
      <c r="AC155" s="1030"/>
      <c r="AD155" s="1030"/>
      <c r="AE155" s="1030"/>
      <c r="AF155" s="1030"/>
      <c r="AG155" s="1030"/>
      <c r="AH155" s="1030"/>
      <c r="AI155" s="1030"/>
      <c r="AJ155" s="1030"/>
      <c r="AK155" s="1030"/>
      <c r="AL155" s="1030"/>
      <c r="AM155" s="1030"/>
      <c r="AN155" s="1030"/>
      <c r="AO155" s="1030"/>
    </row>
    <row r="156">
      <c r="A156" s="1036"/>
      <c r="B156" s="887" t="b">
        <v>0</v>
      </c>
      <c r="C156" s="890" t="b">
        <v>0</v>
      </c>
      <c r="D156" s="1037"/>
      <c r="E156" s="962" t="s">
        <v>4086</v>
      </c>
      <c r="F156" s="886">
        <v>46063.0</v>
      </c>
      <c r="G156" s="887" t="s">
        <v>55</v>
      </c>
      <c r="H156" s="1038" t="s">
        <v>384</v>
      </c>
      <c r="I156" s="887"/>
      <c r="J156" s="967" t="s">
        <v>682</v>
      </c>
      <c r="K156" s="890"/>
      <c r="L156" s="968"/>
      <c r="M156" s="887"/>
      <c r="N156" s="968"/>
      <c r="O156" s="887"/>
      <c r="P156" s="887"/>
      <c r="Q156" s="887"/>
      <c r="R156" s="887"/>
      <c r="S156" s="890"/>
      <c r="T156" s="887" t="s">
        <v>4087</v>
      </c>
      <c r="U156" s="1037"/>
      <c r="V156" s="1037"/>
      <c r="W156" s="1037"/>
      <c r="X156" s="1037"/>
      <c r="Y156" s="1037"/>
      <c r="Z156" s="1037"/>
      <c r="AA156" s="1037"/>
      <c r="AB156" s="1037"/>
      <c r="AC156" s="1037"/>
      <c r="AD156" s="1037"/>
      <c r="AE156" s="1037"/>
      <c r="AF156" s="1037"/>
      <c r="AG156" s="1037"/>
      <c r="AH156" s="1037"/>
      <c r="AI156" s="1037"/>
      <c r="AJ156" s="1037"/>
      <c r="AK156" s="1037"/>
      <c r="AL156" s="1037"/>
      <c r="AM156" s="1037"/>
      <c r="AN156" s="1037"/>
      <c r="AO156" s="1037"/>
    </row>
    <row r="157">
      <c r="A157" s="830"/>
      <c r="B157" s="831" t="b">
        <v>0</v>
      </c>
      <c r="C157" s="831" t="b">
        <v>0</v>
      </c>
      <c r="D157" s="832"/>
      <c r="E157" s="833" t="s">
        <v>685</v>
      </c>
      <c r="F157" s="1039">
        <v>46063.0</v>
      </c>
      <c r="G157" s="772" t="s">
        <v>686</v>
      </c>
      <c r="H157" s="705" t="s">
        <v>324</v>
      </c>
      <c r="I157" s="649" t="s">
        <v>687</v>
      </c>
      <c r="J157" s="772" t="s">
        <v>34</v>
      </c>
      <c r="K157" s="648"/>
      <c r="L157" s="834"/>
      <c r="M157" s="647" t="s">
        <v>688</v>
      </c>
      <c r="N157" s="834"/>
      <c r="O157" s="649" t="s">
        <v>689</v>
      </c>
      <c r="P157" s="647" t="s">
        <v>690</v>
      </c>
      <c r="Q157" s="647" t="s">
        <v>691</v>
      </c>
      <c r="R157" s="647" t="s">
        <v>692</v>
      </c>
      <c r="S157" s="648"/>
      <c r="T157" s="648"/>
      <c r="U157" s="832"/>
      <c r="V157" s="832"/>
      <c r="W157" s="832"/>
      <c r="X157" s="832"/>
      <c r="Y157" s="832"/>
      <c r="Z157" s="832"/>
      <c r="AA157" s="832"/>
      <c r="AB157" s="832"/>
      <c r="AC157" s="832"/>
      <c r="AD157" s="832"/>
      <c r="AE157" s="832"/>
      <c r="AF157" s="832"/>
      <c r="AG157" s="832"/>
      <c r="AH157" s="832"/>
      <c r="AI157" s="832"/>
      <c r="AJ157" s="832"/>
      <c r="AK157" s="832"/>
      <c r="AL157" s="832"/>
      <c r="AM157" s="832"/>
      <c r="AN157" s="832"/>
      <c r="AO157" s="832"/>
    </row>
    <row r="158">
      <c r="A158" s="752" t="s">
        <v>66</v>
      </c>
      <c r="B158" s="700" t="b">
        <v>0</v>
      </c>
      <c r="C158" s="700" t="b">
        <v>0</v>
      </c>
      <c r="D158" s="1040"/>
      <c r="E158" s="988" t="s">
        <v>4088</v>
      </c>
      <c r="F158" s="989">
        <v>46064.0</v>
      </c>
      <c r="G158" s="990" t="s">
        <v>4089</v>
      </c>
      <c r="H158" s="1041" t="s">
        <v>22</v>
      </c>
      <c r="I158" s="689"/>
      <c r="J158" s="689" t="s">
        <v>34</v>
      </c>
      <c r="K158" s="689" t="s">
        <v>4090</v>
      </c>
      <c r="L158" s="818"/>
      <c r="M158" s="689"/>
      <c r="N158" s="752"/>
      <c r="O158" s="1042"/>
      <c r="P158" s="689"/>
      <c r="Q158" s="700"/>
      <c r="R158" s="689"/>
      <c r="S158" s="689"/>
      <c r="T158" s="1043" t="s">
        <v>4091</v>
      </c>
      <c r="U158" s="1040"/>
      <c r="V158" s="1040"/>
      <c r="W158" s="1040"/>
      <c r="X158" s="1040"/>
      <c r="Y158" s="1040"/>
      <c r="Z158" s="1040"/>
      <c r="AA158" s="1040"/>
      <c r="AB158" s="1040"/>
      <c r="AC158" s="1040"/>
      <c r="AD158" s="1040"/>
      <c r="AE158" s="1040"/>
      <c r="AF158" s="1040"/>
      <c r="AG158" s="1040"/>
      <c r="AH158" s="1040"/>
      <c r="AI158" s="1040"/>
      <c r="AJ158" s="1040"/>
      <c r="AK158" s="1040"/>
      <c r="AL158" s="1040"/>
      <c r="AM158" s="1040"/>
      <c r="AN158" s="1040"/>
      <c r="AO158" s="1040"/>
    </row>
    <row r="159">
      <c r="A159" s="757"/>
      <c r="B159" s="984" t="b">
        <v>0</v>
      </c>
      <c r="C159" s="984" t="b">
        <v>0</v>
      </c>
      <c r="D159" s="925"/>
      <c r="E159" s="1044"/>
      <c r="F159" s="920"/>
      <c r="G159" s="921"/>
      <c r="H159" s="922"/>
      <c r="I159" s="1045"/>
      <c r="J159" s="772"/>
      <c r="K159" s="649"/>
      <c r="L159" s="834"/>
      <c r="M159" s="649"/>
      <c r="N159" s="757"/>
      <c r="O159" s="1046"/>
      <c r="P159" s="649"/>
      <c r="Q159" s="648"/>
      <c r="R159" s="649"/>
      <c r="S159" s="649"/>
      <c r="T159" s="649"/>
      <c r="U159" s="925"/>
      <c r="V159" s="925"/>
      <c r="W159" s="925"/>
      <c r="X159" s="925"/>
      <c r="Y159" s="925"/>
      <c r="Z159" s="925"/>
      <c r="AA159" s="925"/>
      <c r="AB159" s="925"/>
      <c r="AC159" s="925"/>
      <c r="AD159" s="925"/>
      <c r="AE159" s="925"/>
      <c r="AF159" s="925"/>
      <c r="AG159" s="925"/>
      <c r="AH159" s="925"/>
      <c r="AI159" s="925"/>
      <c r="AJ159" s="925"/>
      <c r="AK159" s="925"/>
      <c r="AL159" s="925"/>
      <c r="AM159" s="925"/>
      <c r="AN159" s="925"/>
      <c r="AO159" s="925"/>
    </row>
    <row r="160">
      <c r="A160" s="752"/>
      <c r="B160" s="699" t="b">
        <v>0</v>
      </c>
      <c r="C160" s="699" t="b">
        <v>0</v>
      </c>
      <c r="D160" s="1040"/>
      <c r="E160" s="1047" t="s">
        <v>4092</v>
      </c>
      <c r="F160" s="1048">
        <v>46064.0</v>
      </c>
      <c r="G160" s="1049" t="s">
        <v>4093</v>
      </c>
      <c r="H160" s="1041" t="s">
        <v>288</v>
      </c>
      <c r="I160" s="1050" t="s">
        <v>4094</v>
      </c>
      <c r="J160" s="697" t="s">
        <v>438</v>
      </c>
      <c r="K160" s="689"/>
      <c r="L160" s="818"/>
      <c r="M160" s="701" t="s">
        <v>1580</v>
      </c>
      <c r="N160" s="753" t="s">
        <v>4095</v>
      </c>
      <c r="O160" s="1051" t="s">
        <v>1581</v>
      </c>
      <c r="P160" s="701" t="s">
        <v>1582</v>
      </c>
      <c r="Q160" s="700"/>
      <c r="R160" s="701" t="s">
        <v>1583</v>
      </c>
      <c r="S160" s="701" t="s">
        <v>1584</v>
      </c>
      <c r="T160" s="689" t="s">
        <v>1585</v>
      </c>
      <c r="U160" s="1040"/>
      <c r="V160" s="1040"/>
      <c r="W160" s="1040"/>
      <c r="X160" s="1040"/>
      <c r="Y160" s="1040"/>
      <c r="Z160" s="1040"/>
      <c r="AA160" s="1040"/>
      <c r="AB160" s="1040"/>
      <c r="AC160" s="1040"/>
      <c r="AD160" s="1040"/>
      <c r="AE160" s="1040"/>
      <c r="AF160" s="1040"/>
      <c r="AG160" s="1040"/>
      <c r="AH160" s="1040"/>
      <c r="AI160" s="1040"/>
      <c r="AJ160" s="1040"/>
      <c r="AK160" s="1040"/>
      <c r="AL160" s="1040"/>
      <c r="AM160" s="1040"/>
      <c r="AN160" s="1040"/>
      <c r="AO160" s="1040"/>
    </row>
    <row r="161">
      <c r="A161" s="934" t="s">
        <v>66</v>
      </c>
      <c r="B161" s="1052" t="b">
        <v>0</v>
      </c>
      <c r="C161" s="1052" t="b">
        <v>0</v>
      </c>
      <c r="D161" s="909"/>
      <c r="E161" s="928" t="s">
        <v>4096</v>
      </c>
      <c r="F161" s="1053">
        <v>46065.0</v>
      </c>
      <c r="G161" s="981" t="s">
        <v>4097</v>
      </c>
      <c r="H161" s="913" t="s">
        <v>403</v>
      </c>
      <c r="I161" s="1054" t="s">
        <v>4098</v>
      </c>
      <c r="J161" s="981" t="s">
        <v>23</v>
      </c>
      <c r="K161" s="917" t="s">
        <v>4099</v>
      </c>
      <c r="L161" s="941"/>
      <c r="M161" s="914"/>
      <c r="N161" s="941"/>
      <c r="O161" s="1055" t="s">
        <v>4100</v>
      </c>
      <c r="P161" s="917" t="s">
        <v>4101</v>
      </c>
      <c r="Q161" s="914"/>
      <c r="R161" s="914"/>
      <c r="S161" s="917" t="s">
        <v>4102</v>
      </c>
      <c r="T161" s="914"/>
      <c r="U161" s="909"/>
      <c r="V161" s="909"/>
      <c r="W161" s="909"/>
      <c r="X161" s="909"/>
      <c r="Y161" s="909"/>
      <c r="Z161" s="909"/>
      <c r="AA161" s="909"/>
      <c r="AB161" s="909"/>
      <c r="AC161" s="909"/>
      <c r="AD161" s="909"/>
      <c r="AE161" s="909"/>
      <c r="AF161" s="909"/>
      <c r="AG161" s="909"/>
      <c r="AH161" s="909"/>
      <c r="AI161" s="909"/>
      <c r="AJ161" s="909"/>
      <c r="AK161" s="909"/>
      <c r="AL161" s="909"/>
      <c r="AM161" s="909"/>
      <c r="AN161" s="909"/>
      <c r="AO161" s="909"/>
    </row>
    <row r="162">
      <c r="A162" s="959"/>
      <c r="B162" s="960" t="b">
        <v>0</v>
      </c>
      <c r="C162" s="960" t="b">
        <v>0</v>
      </c>
      <c r="D162" s="961"/>
      <c r="E162" s="1056" t="s">
        <v>4103</v>
      </c>
      <c r="F162" s="963">
        <v>46066.0</v>
      </c>
      <c r="G162" s="964" t="s">
        <v>4104</v>
      </c>
      <c r="H162" s="888" t="s">
        <v>563</v>
      </c>
      <c r="I162" s="1057" t="s">
        <v>4105</v>
      </c>
      <c r="J162" s="964" t="s">
        <v>34</v>
      </c>
      <c r="K162" s="887" t="s">
        <v>4106</v>
      </c>
      <c r="L162" s="968"/>
      <c r="M162" s="887"/>
      <c r="N162" s="1058"/>
      <c r="O162" s="887"/>
      <c r="P162" s="887"/>
      <c r="Q162" s="890"/>
      <c r="R162" s="1059" t="s">
        <v>4107</v>
      </c>
      <c r="S162" s="890"/>
      <c r="T162" s="887" t="s">
        <v>4108</v>
      </c>
      <c r="U162" s="961"/>
      <c r="V162" s="961"/>
      <c r="W162" s="961"/>
      <c r="X162" s="961"/>
      <c r="Y162" s="961"/>
      <c r="Z162" s="961"/>
      <c r="AA162" s="961"/>
      <c r="AB162" s="961"/>
      <c r="AC162" s="961"/>
      <c r="AD162" s="961"/>
      <c r="AE162" s="961"/>
      <c r="AF162" s="961"/>
      <c r="AG162" s="961"/>
      <c r="AH162" s="961"/>
      <c r="AI162" s="961"/>
      <c r="AJ162" s="961"/>
      <c r="AK162" s="961"/>
      <c r="AL162" s="961"/>
      <c r="AM162" s="961"/>
      <c r="AN162" s="961"/>
      <c r="AO162" s="961"/>
    </row>
    <row r="163">
      <c r="A163" s="924"/>
      <c r="B163" s="984" t="b">
        <v>0</v>
      </c>
      <c r="C163" s="984" t="b">
        <v>0</v>
      </c>
      <c r="D163" s="925"/>
      <c r="E163" s="1060" t="s">
        <v>1507</v>
      </c>
      <c r="F163" s="971">
        <v>46066.0</v>
      </c>
      <c r="G163" s="972" t="s">
        <v>1508</v>
      </c>
      <c r="H163" s="922" t="s">
        <v>206</v>
      </c>
      <c r="I163" s="1061"/>
      <c r="J163" s="972" t="s">
        <v>34</v>
      </c>
      <c r="K163" s="649" t="s">
        <v>1509</v>
      </c>
      <c r="L163" s="1009" t="s">
        <v>1510</v>
      </c>
      <c r="M163" s="649"/>
      <c r="N163" s="1062" t="s">
        <v>1511</v>
      </c>
      <c r="O163" s="649"/>
      <c r="P163" s="649"/>
      <c r="Q163" s="648"/>
      <c r="R163" s="757"/>
      <c r="S163" s="648"/>
      <c r="T163" s="649" t="s">
        <v>1512</v>
      </c>
      <c r="U163" s="925"/>
      <c r="V163" s="925"/>
      <c r="W163" s="925"/>
      <c r="X163" s="925"/>
      <c r="Y163" s="925"/>
      <c r="Z163" s="925"/>
      <c r="AA163" s="925"/>
      <c r="AB163" s="925"/>
      <c r="AC163" s="925"/>
      <c r="AD163" s="925"/>
      <c r="AE163" s="925"/>
      <c r="AF163" s="925"/>
      <c r="AG163" s="925"/>
      <c r="AH163" s="925"/>
      <c r="AI163" s="925"/>
      <c r="AJ163" s="925"/>
      <c r="AK163" s="925"/>
      <c r="AL163" s="925"/>
      <c r="AM163" s="925"/>
      <c r="AN163" s="925"/>
      <c r="AO163" s="925"/>
    </row>
    <row r="164">
      <c r="A164" s="1063"/>
      <c r="B164" s="1064" t="b">
        <v>0</v>
      </c>
      <c r="C164" s="1064" t="b">
        <v>0</v>
      </c>
      <c r="D164" s="1065"/>
      <c r="E164" s="1066" t="s">
        <v>4109</v>
      </c>
      <c r="F164" s="1067">
        <v>46067.0</v>
      </c>
      <c r="G164" s="1068" t="s">
        <v>772</v>
      </c>
      <c r="H164" s="1069" t="s">
        <v>48</v>
      </c>
      <c r="I164" s="1070"/>
      <c r="J164" s="1071" t="s">
        <v>23</v>
      </c>
      <c r="K164" s="1072"/>
      <c r="L164" s="1073"/>
      <c r="M164" s="1074" t="s">
        <v>773</v>
      </c>
      <c r="N164" s="1062" t="s">
        <v>774</v>
      </c>
      <c r="O164" s="1072" t="s">
        <v>775</v>
      </c>
      <c r="P164" s="1075" t="s">
        <v>776</v>
      </c>
      <c r="Q164" s="1070"/>
      <c r="R164" s="1072"/>
      <c r="S164" s="1070"/>
      <c r="T164" s="1070"/>
      <c r="U164" s="1065"/>
      <c r="V164" s="1065"/>
      <c r="W164" s="1065"/>
      <c r="X164" s="1065"/>
      <c r="Y164" s="1065"/>
      <c r="Z164" s="1065"/>
      <c r="AA164" s="1065"/>
      <c r="AB164" s="1065"/>
      <c r="AC164" s="1065"/>
      <c r="AD164" s="1065"/>
      <c r="AE164" s="1065"/>
      <c r="AF164" s="1065"/>
      <c r="AG164" s="1065"/>
      <c r="AH164" s="1065"/>
      <c r="AI164" s="1065"/>
      <c r="AJ164" s="1065"/>
      <c r="AK164" s="1065"/>
      <c r="AL164" s="1065"/>
      <c r="AM164" s="1065"/>
      <c r="AN164" s="1065"/>
      <c r="AO164" s="1065"/>
    </row>
    <row r="165">
      <c r="A165" s="1076"/>
      <c r="B165" s="649" t="b">
        <v>0</v>
      </c>
      <c r="C165" s="648" t="b">
        <v>0</v>
      </c>
      <c r="D165" s="925"/>
      <c r="E165" s="1077" t="s">
        <v>1228</v>
      </c>
      <c r="F165" s="971">
        <v>46067.0</v>
      </c>
      <c r="G165" s="972" t="s">
        <v>1229</v>
      </c>
      <c r="H165" s="958" t="s">
        <v>148</v>
      </c>
      <c r="I165" s="648"/>
      <c r="J165" s="772" t="s">
        <v>34</v>
      </c>
      <c r="K165" s="649" t="s">
        <v>1230</v>
      </c>
      <c r="L165" s="834"/>
      <c r="M165" s="825" t="s">
        <v>1231</v>
      </c>
      <c r="N165" s="757"/>
      <c r="O165" s="1078" t="s">
        <v>1232</v>
      </c>
      <c r="P165" s="647" t="s">
        <v>1233</v>
      </c>
      <c r="Q165" s="648"/>
      <c r="R165" s="649"/>
      <c r="S165" s="648"/>
      <c r="T165" s="648"/>
      <c r="U165" s="925"/>
      <c r="V165" s="925"/>
      <c r="W165" s="925"/>
      <c r="X165" s="925"/>
      <c r="Y165" s="925"/>
      <c r="Z165" s="925"/>
      <c r="AA165" s="925"/>
      <c r="AB165" s="925"/>
      <c r="AC165" s="925"/>
      <c r="AD165" s="925"/>
      <c r="AE165" s="925"/>
      <c r="AF165" s="925"/>
      <c r="AG165" s="925"/>
      <c r="AH165" s="925"/>
      <c r="AI165" s="925"/>
      <c r="AJ165" s="925"/>
      <c r="AK165" s="925"/>
      <c r="AL165" s="925"/>
      <c r="AM165" s="925"/>
      <c r="AN165" s="925"/>
      <c r="AO165" s="925"/>
    </row>
    <row r="166">
      <c r="A166" s="1079"/>
      <c r="B166" s="1080" t="b">
        <v>0</v>
      </c>
      <c r="C166" s="1064" t="b">
        <v>0</v>
      </c>
      <c r="D166" s="1065"/>
      <c r="E166" s="1081" t="s">
        <v>594</v>
      </c>
      <c r="F166" s="1067">
        <v>46070.0</v>
      </c>
      <c r="G166" s="1068" t="s">
        <v>595</v>
      </c>
      <c r="H166" s="1069" t="s">
        <v>22</v>
      </c>
      <c r="I166" s="1082" t="s">
        <v>596</v>
      </c>
      <c r="J166" s="1072" t="s">
        <v>23</v>
      </c>
      <c r="K166" s="1070"/>
      <c r="L166" s="1073"/>
      <c r="M166" s="1075" t="s">
        <v>597</v>
      </c>
      <c r="N166" s="1062" t="s">
        <v>598</v>
      </c>
      <c r="O166" s="1072" t="s">
        <v>599</v>
      </c>
      <c r="P166" s="1075" t="s">
        <v>4110</v>
      </c>
      <c r="Q166" s="1072"/>
      <c r="R166" s="1062" t="s">
        <v>4111</v>
      </c>
      <c r="S166" s="1072"/>
      <c r="T166" s="1070"/>
      <c r="U166" s="1065"/>
      <c r="V166" s="1065"/>
      <c r="W166" s="1065"/>
      <c r="X166" s="1065"/>
      <c r="Y166" s="1065"/>
      <c r="Z166" s="1065"/>
      <c r="AA166" s="1065"/>
      <c r="AB166" s="1065"/>
      <c r="AC166" s="1065"/>
      <c r="AD166" s="1065"/>
      <c r="AE166" s="1065"/>
      <c r="AF166" s="1065"/>
      <c r="AG166" s="1065"/>
      <c r="AH166" s="1065"/>
      <c r="AI166" s="1065"/>
      <c r="AJ166" s="1065"/>
      <c r="AK166" s="1065"/>
      <c r="AL166" s="1065"/>
      <c r="AM166" s="1065"/>
      <c r="AN166" s="1065"/>
      <c r="AO166" s="1065"/>
    </row>
    <row r="167">
      <c r="A167" s="830"/>
      <c r="B167" s="1083" t="b">
        <v>0</v>
      </c>
      <c r="C167" s="831" t="b">
        <v>0</v>
      </c>
      <c r="D167" s="832"/>
      <c r="E167" s="1084" t="s">
        <v>4112</v>
      </c>
      <c r="F167" s="1085">
        <v>46072.0</v>
      </c>
      <c r="G167" s="1086" t="s">
        <v>2624</v>
      </c>
      <c r="H167" s="973" t="s">
        <v>3876</v>
      </c>
      <c r="I167" s="1087"/>
      <c r="J167" s="649" t="s">
        <v>34</v>
      </c>
      <c r="K167" s="648"/>
      <c r="L167" s="834"/>
      <c r="M167" s="649"/>
      <c r="N167" s="1088"/>
      <c r="O167" s="649"/>
      <c r="P167" s="649"/>
      <c r="Q167" s="649"/>
      <c r="R167" s="757"/>
      <c r="S167" s="649"/>
      <c r="T167" s="648"/>
      <c r="U167" s="832"/>
      <c r="V167" s="832"/>
      <c r="W167" s="832"/>
      <c r="X167" s="832"/>
      <c r="Y167" s="832"/>
      <c r="Z167" s="832"/>
      <c r="AA167" s="832"/>
      <c r="AB167" s="832"/>
      <c r="AC167" s="832"/>
      <c r="AD167" s="832"/>
      <c r="AE167" s="832"/>
      <c r="AF167" s="832"/>
      <c r="AG167" s="832"/>
      <c r="AH167" s="832"/>
      <c r="AI167" s="832"/>
      <c r="AJ167" s="832"/>
      <c r="AK167" s="832"/>
      <c r="AL167" s="832"/>
      <c r="AM167" s="832"/>
      <c r="AN167" s="832"/>
      <c r="AO167" s="832"/>
    </row>
    <row r="168">
      <c r="A168" s="830"/>
      <c r="B168" s="831" t="b">
        <v>0</v>
      </c>
      <c r="C168" s="831" t="b">
        <v>0</v>
      </c>
      <c r="D168" s="832"/>
      <c r="E168" s="1089" t="s">
        <v>4113</v>
      </c>
      <c r="F168" s="1085">
        <v>46072.0</v>
      </c>
      <c r="G168" s="1086" t="s">
        <v>886</v>
      </c>
      <c r="H168" s="1083" t="s">
        <v>887</v>
      </c>
      <c r="I168" s="1087"/>
      <c r="J168" s="649" t="s">
        <v>34</v>
      </c>
      <c r="K168" s="649" t="s">
        <v>4114</v>
      </c>
      <c r="L168" s="834"/>
      <c r="M168" s="647" t="s">
        <v>889</v>
      </c>
      <c r="N168" s="1090"/>
      <c r="O168" s="649" t="s">
        <v>890</v>
      </c>
      <c r="P168" s="649"/>
      <c r="Q168" s="648"/>
      <c r="R168" s="757"/>
      <c r="S168" s="648"/>
      <c r="T168" s="648"/>
      <c r="U168" s="832"/>
      <c r="V168" s="832"/>
      <c r="W168" s="832"/>
      <c r="X168" s="832"/>
      <c r="Y168" s="832"/>
      <c r="Z168" s="832"/>
      <c r="AA168" s="832"/>
      <c r="AB168" s="832"/>
      <c r="AC168" s="832"/>
      <c r="AD168" s="832"/>
      <c r="AE168" s="832"/>
      <c r="AF168" s="832"/>
      <c r="AG168" s="832"/>
      <c r="AH168" s="832"/>
      <c r="AI168" s="832"/>
      <c r="AJ168" s="832"/>
      <c r="AK168" s="832"/>
      <c r="AL168" s="832"/>
      <c r="AM168" s="832"/>
      <c r="AN168" s="832"/>
      <c r="AO168" s="832"/>
    </row>
    <row r="169">
      <c r="A169" s="924"/>
      <c r="B169" s="649" t="b">
        <v>0</v>
      </c>
      <c r="C169" s="648" t="b">
        <v>0</v>
      </c>
      <c r="D169" s="925"/>
      <c r="E169" s="1091" t="s">
        <v>4115</v>
      </c>
      <c r="F169" s="971">
        <v>46072.0</v>
      </c>
      <c r="G169" s="972" t="s">
        <v>4116</v>
      </c>
      <c r="H169" s="958" t="s">
        <v>198</v>
      </c>
      <c r="I169" s="1087"/>
      <c r="J169" s="649" t="s">
        <v>34</v>
      </c>
      <c r="K169" s="649" t="s">
        <v>4117</v>
      </c>
      <c r="L169" s="834"/>
      <c r="M169" s="647" t="s">
        <v>4118</v>
      </c>
      <c r="N169" s="1062" t="s">
        <v>4119</v>
      </c>
      <c r="O169" s="649"/>
      <c r="P169" s="649"/>
      <c r="Q169" s="649"/>
      <c r="R169" s="738" t="s">
        <v>4120</v>
      </c>
      <c r="S169" s="649"/>
      <c r="T169" s="648"/>
      <c r="U169" s="925"/>
      <c r="V169" s="925"/>
      <c r="W169" s="925"/>
      <c r="X169" s="925"/>
      <c r="Y169" s="925"/>
      <c r="Z169" s="925"/>
      <c r="AA169" s="925"/>
      <c r="AB169" s="925"/>
      <c r="AC169" s="925"/>
      <c r="AD169" s="925"/>
      <c r="AE169" s="925"/>
      <c r="AF169" s="925"/>
      <c r="AG169" s="925"/>
      <c r="AH169" s="925"/>
      <c r="AI169" s="925"/>
      <c r="AJ169" s="925"/>
      <c r="AK169" s="925"/>
      <c r="AL169" s="925"/>
      <c r="AM169" s="925"/>
      <c r="AN169" s="925"/>
      <c r="AO169" s="925"/>
    </row>
    <row r="170">
      <c r="A170" s="924"/>
      <c r="B170" s="649" t="b">
        <v>0</v>
      </c>
      <c r="C170" s="648" t="b">
        <v>0</v>
      </c>
      <c r="D170" s="925"/>
      <c r="E170" s="926" t="s">
        <v>1234</v>
      </c>
      <c r="F170" s="733">
        <v>46072.0</v>
      </c>
      <c r="G170" s="972" t="s">
        <v>1235</v>
      </c>
      <c r="H170" s="958" t="s">
        <v>1236</v>
      </c>
      <c r="I170" s="1087"/>
      <c r="J170" s="649" t="s">
        <v>34</v>
      </c>
      <c r="K170" s="648"/>
      <c r="L170" s="834"/>
      <c r="M170" s="649"/>
      <c r="N170" s="1090"/>
      <c r="O170" s="649" t="s">
        <v>1237</v>
      </c>
      <c r="P170" s="649"/>
      <c r="Q170" s="649"/>
      <c r="R170" s="757"/>
      <c r="S170" s="649"/>
      <c r="T170" s="648"/>
      <c r="U170" s="925"/>
      <c r="V170" s="925"/>
      <c r="W170" s="925"/>
      <c r="X170" s="925"/>
      <c r="Y170" s="925"/>
      <c r="Z170" s="925"/>
      <c r="AA170" s="925"/>
      <c r="AB170" s="925"/>
      <c r="AC170" s="925"/>
      <c r="AD170" s="925"/>
      <c r="AE170" s="925"/>
      <c r="AF170" s="925"/>
      <c r="AG170" s="925"/>
      <c r="AH170" s="925"/>
      <c r="AI170" s="925"/>
      <c r="AJ170" s="925"/>
      <c r="AK170" s="925"/>
      <c r="AL170" s="925"/>
      <c r="AM170" s="925"/>
      <c r="AN170" s="925"/>
      <c r="AO170" s="925"/>
    </row>
    <row r="171">
      <c r="A171" s="924"/>
      <c r="B171" s="649" t="b">
        <v>0</v>
      </c>
      <c r="C171" s="648" t="b">
        <v>0</v>
      </c>
      <c r="D171" s="925"/>
      <c r="E171" s="930" t="s">
        <v>4121</v>
      </c>
      <c r="F171" s="931">
        <v>46072.0</v>
      </c>
      <c r="G171" s="932" t="s">
        <v>747</v>
      </c>
      <c r="H171" s="958" t="s">
        <v>735</v>
      </c>
      <c r="I171" s="1087"/>
      <c r="J171" s="649" t="s">
        <v>438</v>
      </c>
      <c r="K171" s="648"/>
      <c r="L171" s="834"/>
      <c r="M171" s="647" t="s">
        <v>749</v>
      </c>
      <c r="N171" s="1090"/>
      <c r="O171" s="987" t="s">
        <v>751</v>
      </c>
      <c r="P171" s="647" t="s">
        <v>1515</v>
      </c>
      <c r="Q171" s="647" t="s">
        <v>1516</v>
      </c>
      <c r="R171" s="738" t="s">
        <v>1517</v>
      </c>
      <c r="S171" s="647" t="s">
        <v>1518</v>
      </c>
      <c r="T171" s="649" t="s">
        <v>1519</v>
      </c>
      <c r="U171" s="925"/>
      <c r="V171" s="925"/>
      <c r="W171" s="925"/>
      <c r="X171" s="925"/>
      <c r="Y171" s="925"/>
      <c r="Z171" s="925"/>
      <c r="AA171" s="925"/>
      <c r="AB171" s="925"/>
      <c r="AC171" s="925"/>
      <c r="AD171" s="925"/>
      <c r="AE171" s="925"/>
      <c r="AF171" s="925"/>
      <c r="AG171" s="925"/>
      <c r="AH171" s="925"/>
      <c r="AI171" s="925"/>
      <c r="AJ171" s="925"/>
      <c r="AK171" s="925"/>
      <c r="AL171" s="925"/>
      <c r="AM171" s="925"/>
      <c r="AN171" s="925"/>
      <c r="AO171" s="925"/>
    </row>
    <row r="172">
      <c r="A172" s="1079"/>
      <c r="B172" s="1080" t="b">
        <v>1</v>
      </c>
      <c r="C172" s="1064" t="b">
        <v>0</v>
      </c>
      <c r="D172" s="1065"/>
      <c r="E172" s="1092" t="s">
        <v>4122</v>
      </c>
      <c r="F172" s="1093">
        <v>46073.0</v>
      </c>
      <c r="G172" s="1094" t="s">
        <v>790</v>
      </c>
      <c r="H172" s="1069" t="s">
        <v>791</v>
      </c>
      <c r="I172" s="1095"/>
      <c r="J172" s="1072" t="s">
        <v>34</v>
      </c>
      <c r="K172" s="1070"/>
      <c r="L172" s="1073"/>
      <c r="M172" s="1072"/>
      <c r="N172" s="1096" t="s">
        <v>987</v>
      </c>
      <c r="O172" s="1072" t="s">
        <v>792</v>
      </c>
      <c r="P172" s="1075" t="s">
        <v>793</v>
      </c>
      <c r="Q172" s="1075" t="s">
        <v>794</v>
      </c>
      <c r="R172" s="1062" t="s">
        <v>795</v>
      </c>
      <c r="S172" s="1075" t="s">
        <v>796</v>
      </c>
      <c r="T172" s="1070"/>
      <c r="U172" s="1065"/>
      <c r="V172" s="1065"/>
      <c r="W172" s="1065"/>
      <c r="X172" s="1065"/>
      <c r="Y172" s="1065"/>
      <c r="Z172" s="1065"/>
      <c r="AA172" s="1065"/>
      <c r="AB172" s="1065"/>
      <c r="AC172" s="1065"/>
      <c r="AD172" s="1065"/>
      <c r="AE172" s="1065"/>
      <c r="AF172" s="1065"/>
      <c r="AG172" s="1065"/>
      <c r="AH172" s="1065"/>
      <c r="AI172" s="1065"/>
      <c r="AJ172" s="1065"/>
      <c r="AK172" s="1065"/>
      <c r="AL172" s="1065"/>
      <c r="AM172" s="1065"/>
      <c r="AN172" s="1065"/>
      <c r="AO172" s="1065"/>
    </row>
    <row r="173">
      <c r="A173" s="924"/>
      <c r="B173" s="649" t="b">
        <v>0</v>
      </c>
      <c r="C173" s="648" t="b">
        <v>0</v>
      </c>
      <c r="D173" s="925"/>
      <c r="E173" s="1077" t="s">
        <v>1216</v>
      </c>
      <c r="F173" s="733">
        <v>46073.0</v>
      </c>
      <c r="G173" s="958" t="s">
        <v>155</v>
      </c>
      <c r="H173" s="958" t="s">
        <v>156</v>
      </c>
      <c r="I173" s="958" t="s">
        <v>1217</v>
      </c>
      <c r="J173" s="772" t="s">
        <v>34</v>
      </c>
      <c r="K173" s="649" t="s">
        <v>4123</v>
      </c>
      <c r="L173" s="834"/>
      <c r="M173" s="864"/>
      <c r="N173" s="834"/>
      <c r="O173" s="649" t="s">
        <v>1218</v>
      </c>
      <c r="P173" s="649"/>
      <c r="Q173" s="648"/>
      <c r="R173" s="647" t="s">
        <v>1219</v>
      </c>
      <c r="S173" s="648"/>
      <c r="T173" s="648"/>
      <c r="U173" s="925"/>
      <c r="V173" s="925"/>
      <c r="W173" s="925"/>
      <c r="X173" s="925"/>
      <c r="Y173" s="925"/>
      <c r="Z173" s="925"/>
      <c r="AA173" s="925"/>
      <c r="AB173" s="925"/>
      <c r="AC173" s="925"/>
      <c r="AD173" s="925"/>
      <c r="AE173" s="925"/>
      <c r="AF173" s="925"/>
      <c r="AG173" s="925"/>
      <c r="AH173" s="925"/>
      <c r="AI173" s="925"/>
      <c r="AJ173" s="925"/>
      <c r="AK173" s="925"/>
      <c r="AL173" s="925"/>
      <c r="AM173" s="925"/>
      <c r="AN173" s="925"/>
      <c r="AO173" s="925"/>
    </row>
    <row r="174">
      <c r="A174" s="1097"/>
      <c r="B174" s="1098" t="b">
        <v>0</v>
      </c>
      <c r="C174" s="1098" t="b">
        <v>0</v>
      </c>
      <c r="D174" s="1099"/>
      <c r="E174" s="1100" t="s">
        <v>4124</v>
      </c>
      <c r="F174" s="1093">
        <v>46074.0</v>
      </c>
      <c r="G174" s="1094" t="s">
        <v>798</v>
      </c>
      <c r="H174" s="1101" t="s">
        <v>378</v>
      </c>
      <c r="I174" s="1102"/>
      <c r="J174" s="1102" t="s">
        <v>438</v>
      </c>
      <c r="K174" s="1103" t="s">
        <v>4125</v>
      </c>
      <c r="L174" s="1104"/>
      <c r="M174" s="1072"/>
      <c r="N174" s="1105"/>
      <c r="O174" s="1072" t="s">
        <v>58</v>
      </c>
      <c r="P174" s="1102"/>
      <c r="Q174" s="1106"/>
      <c r="R174" s="1105"/>
      <c r="S174" s="1106"/>
      <c r="T174" s="1106"/>
      <c r="U174" s="1099"/>
      <c r="V174" s="1099"/>
      <c r="W174" s="1099"/>
      <c r="X174" s="1099"/>
      <c r="Y174" s="1099"/>
      <c r="Z174" s="1099"/>
      <c r="AA174" s="1099"/>
      <c r="AB174" s="1099"/>
      <c r="AC174" s="1099"/>
      <c r="AD174" s="1099"/>
      <c r="AE174" s="1099"/>
      <c r="AF174" s="1099"/>
      <c r="AG174" s="1099"/>
      <c r="AH174" s="1099"/>
      <c r="AI174" s="1099"/>
      <c r="AJ174" s="1099"/>
      <c r="AK174" s="1099"/>
      <c r="AL174" s="1099"/>
      <c r="AM174" s="1099"/>
      <c r="AN174" s="1099"/>
      <c r="AO174" s="1099"/>
    </row>
    <row r="175">
      <c r="A175" s="830"/>
      <c r="B175" s="831" t="b">
        <v>0</v>
      </c>
      <c r="C175" s="831" t="b">
        <v>0</v>
      </c>
      <c r="D175" s="832"/>
      <c r="E175" s="824" t="s">
        <v>594</v>
      </c>
      <c r="F175" s="733">
        <v>46070.0</v>
      </c>
      <c r="G175" s="649" t="s">
        <v>595</v>
      </c>
      <c r="H175" s="705" t="s">
        <v>22</v>
      </c>
      <c r="I175" s="649" t="s">
        <v>596</v>
      </c>
      <c r="J175" s="649" t="s">
        <v>23</v>
      </c>
      <c r="K175" s="648"/>
      <c r="L175" s="834"/>
      <c r="M175" s="647" t="s">
        <v>597</v>
      </c>
      <c r="N175" s="1062" t="s">
        <v>598</v>
      </c>
      <c r="O175" s="813" t="s">
        <v>599</v>
      </c>
      <c r="P175" s="647" t="s">
        <v>600</v>
      </c>
      <c r="Q175" s="648"/>
      <c r="R175" s="738" t="s">
        <v>601</v>
      </c>
      <c r="S175" s="648"/>
      <c r="T175" s="648"/>
      <c r="U175" s="832"/>
      <c r="V175" s="832"/>
      <c r="W175" s="832"/>
      <c r="X175" s="832"/>
      <c r="Y175" s="832"/>
      <c r="Z175" s="832"/>
      <c r="AA175" s="832"/>
      <c r="AB175" s="832"/>
      <c r="AC175" s="832"/>
      <c r="AD175" s="832"/>
      <c r="AE175" s="832"/>
      <c r="AF175" s="832"/>
      <c r="AG175" s="832"/>
      <c r="AH175" s="832"/>
      <c r="AI175" s="832"/>
      <c r="AJ175" s="832"/>
      <c r="AK175" s="832"/>
      <c r="AL175" s="832"/>
      <c r="AM175" s="832"/>
      <c r="AN175" s="832"/>
      <c r="AO175" s="832"/>
    </row>
    <row r="176">
      <c r="A176" s="1107" t="s">
        <v>66</v>
      </c>
      <c r="B176" s="1108" t="b">
        <v>0</v>
      </c>
      <c r="C176" s="1108" t="b">
        <v>0</v>
      </c>
      <c r="D176" s="1109"/>
      <c r="E176" s="1110" t="s">
        <v>4126</v>
      </c>
      <c r="F176" s="1111">
        <v>46072.0</v>
      </c>
      <c r="G176" s="1112" t="s">
        <v>2424</v>
      </c>
      <c r="H176" s="1113" t="s">
        <v>887</v>
      </c>
      <c r="I176" s="1114"/>
      <c r="J176" s="1114" t="s">
        <v>34</v>
      </c>
      <c r="K176" s="1114"/>
      <c r="L176" s="1115"/>
      <c r="M176" s="1116" t="s">
        <v>4127</v>
      </c>
      <c r="N176" s="1115"/>
      <c r="O176" s="1117" t="s">
        <v>4128</v>
      </c>
      <c r="P176" s="1114"/>
      <c r="Q176" s="1108"/>
      <c r="R176" s="1114"/>
      <c r="S176" s="1108"/>
      <c r="T176" s="1114" t="s">
        <v>4129</v>
      </c>
      <c r="U176" s="1118" t="s">
        <v>4130</v>
      </c>
      <c r="V176" s="1109"/>
      <c r="W176" s="1109"/>
      <c r="X176" s="1109"/>
      <c r="Y176" s="1109"/>
      <c r="Z176" s="1109"/>
      <c r="AA176" s="1109"/>
      <c r="AB176" s="1109"/>
      <c r="AC176" s="1109"/>
      <c r="AD176" s="1109"/>
      <c r="AE176" s="1109"/>
      <c r="AF176" s="1109"/>
      <c r="AG176" s="1109"/>
      <c r="AH176" s="1109"/>
      <c r="AI176" s="1109"/>
      <c r="AJ176" s="1109"/>
      <c r="AK176" s="1109"/>
      <c r="AL176" s="1109"/>
      <c r="AM176" s="1109"/>
      <c r="AN176" s="1109"/>
      <c r="AO176" s="1109"/>
    </row>
    <row r="177">
      <c r="A177" s="934" t="s">
        <v>66</v>
      </c>
      <c r="B177" s="1052" t="b">
        <v>0</v>
      </c>
      <c r="C177" s="1052" t="b">
        <v>0</v>
      </c>
      <c r="D177" s="909"/>
      <c r="E177" s="928" t="s">
        <v>4131</v>
      </c>
      <c r="F177" s="911">
        <v>46074.0</v>
      </c>
      <c r="G177" s="912" t="s">
        <v>4132</v>
      </c>
      <c r="H177" s="913" t="s">
        <v>48</v>
      </c>
      <c r="I177" s="912" t="s">
        <v>4133</v>
      </c>
      <c r="J177" s="912" t="s">
        <v>23</v>
      </c>
      <c r="K177" s="912"/>
      <c r="L177" s="941"/>
      <c r="M177" s="914"/>
      <c r="N177" s="941"/>
      <c r="O177" s="914"/>
      <c r="P177" s="917" t="s">
        <v>4134</v>
      </c>
      <c r="Q177" s="914"/>
      <c r="R177" s="917" t="s">
        <v>4135</v>
      </c>
      <c r="S177" s="914"/>
      <c r="T177" s="914"/>
      <c r="U177" s="909"/>
      <c r="V177" s="909"/>
      <c r="W177" s="909"/>
      <c r="X177" s="909"/>
      <c r="Y177" s="909"/>
      <c r="Z177" s="909"/>
      <c r="AA177" s="909"/>
      <c r="AB177" s="909"/>
      <c r="AC177" s="909"/>
      <c r="AD177" s="909"/>
      <c r="AE177" s="909"/>
      <c r="AF177" s="909"/>
      <c r="AG177" s="909"/>
      <c r="AH177" s="909"/>
      <c r="AI177" s="909"/>
      <c r="AJ177" s="909"/>
      <c r="AK177" s="909"/>
      <c r="AL177" s="909"/>
      <c r="AM177" s="909"/>
      <c r="AN177" s="909"/>
      <c r="AO177" s="909"/>
    </row>
    <row r="178">
      <c r="A178" s="959"/>
      <c r="B178" s="960" t="b">
        <v>0</v>
      </c>
      <c r="C178" s="960" t="b">
        <v>0</v>
      </c>
      <c r="D178" s="961"/>
      <c r="E178" s="885" t="s">
        <v>4136</v>
      </c>
      <c r="F178" s="886">
        <v>46074.0</v>
      </c>
      <c r="G178" s="887" t="s">
        <v>4137</v>
      </c>
      <c r="H178" s="888" t="s">
        <v>227</v>
      </c>
      <c r="I178" s="890"/>
      <c r="J178" s="887" t="s">
        <v>23</v>
      </c>
      <c r="K178" s="890"/>
      <c r="L178" s="968"/>
      <c r="M178" s="1119" t="s">
        <v>4138</v>
      </c>
      <c r="N178" s="968"/>
      <c r="O178" s="890"/>
      <c r="P178" s="890"/>
      <c r="Q178" s="890"/>
      <c r="R178" s="890"/>
      <c r="S178" s="890"/>
      <c r="T178" s="887" t="s">
        <v>4139</v>
      </c>
      <c r="U178" s="961"/>
      <c r="V178" s="961"/>
      <c r="W178" s="961"/>
      <c r="X178" s="961"/>
      <c r="Y178" s="961"/>
      <c r="Z178" s="961"/>
      <c r="AA178" s="961"/>
      <c r="AB178" s="961"/>
      <c r="AC178" s="961"/>
      <c r="AD178" s="961"/>
      <c r="AE178" s="961"/>
      <c r="AF178" s="961"/>
      <c r="AG178" s="961"/>
      <c r="AH178" s="961"/>
      <c r="AI178" s="961"/>
      <c r="AJ178" s="961"/>
      <c r="AK178" s="961"/>
      <c r="AL178" s="961"/>
      <c r="AM178" s="961"/>
      <c r="AN178" s="961"/>
      <c r="AO178" s="961"/>
    </row>
    <row r="179">
      <c r="A179" s="830"/>
      <c r="B179" s="875" t="b">
        <v>0</v>
      </c>
      <c r="C179" s="875" t="b">
        <v>0</v>
      </c>
      <c r="D179" s="832"/>
      <c r="E179" s="1120" t="s">
        <v>4140</v>
      </c>
      <c r="F179" s="971">
        <v>46074.0</v>
      </c>
      <c r="G179" s="972" t="s">
        <v>800</v>
      </c>
      <c r="H179" s="705" t="s">
        <v>148</v>
      </c>
      <c r="I179" s="649" t="s">
        <v>4141</v>
      </c>
      <c r="J179" s="649" t="s">
        <v>34</v>
      </c>
      <c r="K179" s="649"/>
      <c r="L179" s="757"/>
      <c r="M179" s="647" t="s">
        <v>802</v>
      </c>
      <c r="N179" s="834"/>
      <c r="O179" s="649" t="s">
        <v>4142</v>
      </c>
      <c r="P179" s="648"/>
      <c r="Q179" s="648"/>
      <c r="R179" s="648"/>
      <c r="S179" s="648"/>
      <c r="T179" s="648"/>
      <c r="U179" s="832"/>
      <c r="V179" s="832"/>
      <c r="W179" s="832"/>
      <c r="X179" s="832"/>
      <c r="Y179" s="832"/>
      <c r="Z179" s="832"/>
      <c r="AA179" s="832"/>
      <c r="AB179" s="832"/>
      <c r="AC179" s="832"/>
      <c r="AD179" s="832"/>
      <c r="AE179" s="832"/>
      <c r="AF179" s="832"/>
      <c r="AG179" s="832"/>
      <c r="AH179" s="832"/>
      <c r="AI179" s="832"/>
      <c r="AJ179" s="832"/>
      <c r="AK179" s="832"/>
      <c r="AL179" s="832"/>
      <c r="AM179" s="832"/>
      <c r="AN179" s="832"/>
      <c r="AO179" s="832"/>
    </row>
    <row r="180">
      <c r="A180" s="876"/>
      <c r="B180" s="814" t="b">
        <v>0</v>
      </c>
      <c r="C180" s="814" t="b">
        <v>0</v>
      </c>
      <c r="D180" s="815"/>
      <c r="E180" s="827" t="s">
        <v>1067</v>
      </c>
      <c r="F180" s="745">
        <v>46074.0</v>
      </c>
      <c r="G180" s="689" t="s">
        <v>257</v>
      </c>
      <c r="H180" s="746" t="s">
        <v>403</v>
      </c>
      <c r="I180" s="700"/>
      <c r="J180" s="689" t="s">
        <v>34</v>
      </c>
      <c r="K180" s="700"/>
      <c r="L180" s="818"/>
      <c r="M180" s="700"/>
      <c r="N180" s="818"/>
      <c r="O180" s="689" t="s">
        <v>1068</v>
      </c>
      <c r="P180" s="701" t="s">
        <v>1069</v>
      </c>
      <c r="Q180" s="700"/>
      <c r="R180" s="701" t="s">
        <v>1070</v>
      </c>
      <c r="S180" s="700"/>
      <c r="T180" s="700"/>
      <c r="U180" s="815"/>
      <c r="V180" s="815"/>
      <c r="W180" s="815"/>
      <c r="X180" s="815"/>
      <c r="Y180" s="815"/>
      <c r="Z180" s="815"/>
      <c r="AA180" s="815"/>
      <c r="AB180" s="815"/>
      <c r="AC180" s="815"/>
      <c r="AD180" s="815"/>
      <c r="AE180" s="815"/>
      <c r="AF180" s="815"/>
      <c r="AG180" s="815"/>
      <c r="AH180" s="815"/>
      <c r="AI180" s="815"/>
      <c r="AJ180" s="815"/>
      <c r="AK180" s="815"/>
      <c r="AL180" s="815"/>
      <c r="AM180" s="815"/>
      <c r="AN180" s="815"/>
      <c r="AO180" s="815"/>
    </row>
    <row r="181">
      <c r="A181" s="830"/>
      <c r="B181" s="875" t="b">
        <v>0</v>
      </c>
      <c r="C181" s="875" t="b">
        <v>0</v>
      </c>
      <c r="D181" s="832"/>
      <c r="E181" s="1121" t="s">
        <v>920</v>
      </c>
      <c r="F181" s="971">
        <v>46074.0</v>
      </c>
      <c r="G181" s="972" t="s">
        <v>921</v>
      </c>
      <c r="H181" s="973" t="s">
        <v>69</v>
      </c>
      <c r="I181" s="648"/>
      <c r="J181" s="649" t="s">
        <v>34</v>
      </c>
      <c r="K181" s="649" t="s">
        <v>1072</v>
      </c>
      <c r="L181" s="834"/>
      <c r="M181" s="825" t="s">
        <v>922</v>
      </c>
      <c r="N181" s="738" t="s">
        <v>923</v>
      </c>
      <c r="O181" s="649" t="s">
        <v>924</v>
      </c>
      <c r="P181" s="649"/>
      <c r="Q181" s="647" t="s">
        <v>925</v>
      </c>
      <c r="R181" s="647" t="s">
        <v>926</v>
      </c>
      <c r="S181" s="647" t="s">
        <v>927</v>
      </c>
      <c r="T181" s="648"/>
      <c r="U181" s="832"/>
      <c r="V181" s="832"/>
      <c r="W181" s="832"/>
      <c r="X181" s="832"/>
      <c r="Y181" s="832"/>
      <c r="Z181" s="832"/>
      <c r="AA181" s="832"/>
      <c r="AB181" s="832"/>
      <c r="AC181" s="832"/>
      <c r="AD181" s="832"/>
      <c r="AE181" s="832"/>
      <c r="AF181" s="832"/>
      <c r="AG181" s="832"/>
      <c r="AH181" s="832"/>
      <c r="AI181" s="832"/>
      <c r="AJ181" s="832"/>
      <c r="AK181" s="832"/>
      <c r="AL181" s="832"/>
      <c r="AM181" s="832"/>
      <c r="AN181" s="832"/>
      <c r="AO181" s="832"/>
    </row>
    <row r="182">
      <c r="A182" s="1007" t="s">
        <v>66</v>
      </c>
      <c r="B182" s="875" t="b">
        <v>0</v>
      </c>
      <c r="C182" s="875" t="b">
        <v>0</v>
      </c>
      <c r="D182" s="832"/>
      <c r="E182" s="757" t="s">
        <v>4143</v>
      </c>
      <c r="F182" s="733">
        <v>46074.0</v>
      </c>
      <c r="G182" s="649" t="s">
        <v>974</v>
      </c>
      <c r="H182" s="705" t="s">
        <v>288</v>
      </c>
      <c r="I182" s="649"/>
      <c r="J182" s="649" t="s">
        <v>34</v>
      </c>
      <c r="K182" s="648"/>
      <c r="L182" s="834"/>
      <c r="M182" s="1122" t="s">
        <v>977</v>
      </c>
      <c r="N182" s="834"/>
      <c r="O182" s="649" t="s">
        <v>979</v>
      </c>
      <c r="P182" s="649"/>
      <c r="Q182" s="649"/>
      <c r="R182" s="649"/>
      <c r="S182" s="648"/>
      <c r="T182" s="649" t="s">
        <v>4144</v>
      </c>
      <c r="U182" s="832"/>
      <c r="V182" s="832"/>
      <c r="W182" s="832"/>
      <c r="X182" s="832"/>
      <c r="Y182" s="832"/>
      <c r="Z182" s="832"/>
      <c r="AA182" s="832"/>
      <c r="AB182" s="832"/>
      <c r="AC182" s="832"/>
      <c r="AD182" s="832"/>
      <c r="AE182" s="832"/>
      <c r="AF182" s="832"/>
      <c r="AG182" s="832"/>
      <c r="AH182" s="832"/>
      <c r="AI182" s="832"/>
      <c r="AJ182" s="832"/>
      <c r="AK182" s="832"/>
      <c r="AL182" s="832"/>
      <c r="AM182" s="832"/>
      <c r="AN182" s="832"/>
      <c r="AO182" s="832"/>
    </row>
    <row r="183">
      <c r="A183" s="830"/>
      <c r="B183" s="831" t="b">
        <v>0</v>
      </c>
      <c r="C183" s="831" t="b">
        <v>0</v>
      </c>
      <c r="D183" s="832"/>
      <c r="E183" s="833" t="s">
        <v>988</v>
      </c>
      <c r="F183" s="733">
        <v>46074.0</v>
      </c>
      <c r="G183" s="649" t="s">
        <v>191</v>
      </c>
      <c r="H183" s="705" t="s">
        <v>192</v>
      </c>
      <c r="I183" s="649"/>
      <c r="J183" s="649" t="s">
        <v>34</v>
      </c>
      <c r="L183" s="834"/>
      <c r="M183" s="647" t="s">
        <v>989</v>
      </c>
      <c r="N183" s="834"/>
      <c r="O183" s="649" t="s">
        <v>990</v>
      </c>
      <c r="P183" s="647" t="s">
        <v>991</v>
      </c>
      <c r="Q183" s="647" t="s">
        <v>992</v>
      </c>
      <c r="R183" s="647" t="s">
        <v>993</v>
      </c>
      <c r="S183" s="648"/>
      <c r="T183" s="648"/>
      <c r="U183" s="832"/>
      <c r="V183" s="832"/>
      <c r="W183" s="832"/>
      <c r="X183" s="832"/>
      <c r="Y183" s="832"/>
      <c r="Z183" s="832"/>
      <c r="AA183" s="832"/>
      <c r="AB183" s="832"/>
      <c r="AC183" s="832"/>
      <c r="AD183" s="832"/>
      <c r="AE183" s="832"/>
      <c r="AF183" s="832"/>
      <c r="AG183" s="832"/>
      <c r="AH183" s="832"/>
      <c r="AI183" s="832"/>
      <c r="AJ183" s="832"/>
      <c r="AK183" s="832"/>
      <c r="AL183" s="832"/>
      <c r="AM183" s="832"/>
      <c r="AN183" s="832"/>
      <c r="AO183" s="832"/>
    </row>
    <row r="184">
      <c r="A184" s="934" t="s">
        <v>66</v>
      </c>
      <c r="B184" s="1052" t="b">
        <v>0</v>
      </c>
      <c r="C184" s="1052" t="b">
        <v>0</v>
      </c>
      <c r="D184" s="909"/>
      <c r="E184" s="928" t="s">
        <v>4145</v>
      </c>
      <c r="F184" s="911">
        <v>46074.0</v>
      </c>
      <c r="G184" s="912" t="s">
        <v>4146</v>
      </c>
      <c r="H184" s="913" t="s">
        <v>403</v>
      </c>
      <c r="I184" s="912" t="s">
        <v>4147</v>
      </c>
      <c r="J184" s="912" t="s">
        <v>34</v>
      </c>
      <c r="K184" s="914"/>
      <c r="L184" s="941"/>
      <c r="M184" s="917" t="s">
        <v>4148</v>
      </c>
      <c r="N184" s="941"/>
      <c r="O184" s="912" t="s">
        <v>4149</v>
      </c>
      <c r="P184" s="914"/>
      <c r="Q184" s="914"/>
      <c r="R184" s="917" t="s">
        <v>4150</v>
      </c>
      <c r="S184" s="917" t="s">
        <v>4151</v>
      </c>
      <c r="T184" s="914"/>
      <c r="U184" s="909"/>
      <c r="V184" s="909"/>
      <c r="W184" s="909"/>
      <c r="X184" s="909"/>
      <c r="Y184" s="909"/>
      <c r="Z184" s="909"/>
      <c r="AA184" s="909"/>
      <c r="AB184" s="909"/>
      <c r="AC184" s="909"/>
      <c r="AD184" s="909"/>
      <c r="AE184" s="909"/>
      <c r="AF184" s="909"/>
      <c r="AG184" s="909"/>
      <c r="AH184" s="909"/>
      <c r="AI184" s="909"/>
      <c r="AJ184" s="909"/>
      <c r="AK184" s="909"/>
      <c r="AL184" s="909"/>
      <c r="AM184" s="909"/>
      <c r="AN184" s="909"/>
      <c r="AO184" s="909"/>
    </row>
    <row r="185">
      <c r="A185" s="924"/>
      <c r="B185" s="649" t="b">
        <v>0</v>
      </c>
      <c r="C185" s="648" t="b">
        <v>0</v>
      </c>
      <c r="D185" s="925"/>
      <c r="E185" s="1123" t="s">
        <v>4152</v>
      </c>
      <c r="F185" s="733">
        <v>46074.0</v>
      </c>
      <c r="G185" s="649" t="s">
        <v>1239</v>
      </c>
      <c r="H185" s="922" t="s">
        <v>88</v>
      </c>
      <c r="I185" s="649" t="s">
        <v>1240</v>
      </c>
      <c r="J185" s="649" t="s">
        <v>34</v>
      </c>
      <c r="K185" s="1124"/>
      <c r="L185" s="834"/>
      <c r="M185" s="648"/>
      <c r="N185" s="1062" t="s">
        <v>1241</v>
      </c>
      <c r="O185" s="649" t="s">
        <v>1242</v>
      </c>
      <c r="P185" s="648"/>
      <c r="Q185" s="648"/>
      <c r="R185" s="647" t="s">
        <v>1243</v>
      </c>
      <c r="S185" s="648"/>
      <c r="T185" s="648"/>
      <c r="U185" s="925"/>
      <c r="V185" s="925"/>
      <c r="W185" s="925"/>
      <c r="X185" s="925"/>
      <c r="Y185" s="925"/>
      <c r="Z185" s="925"/>
      <c r="AA185" s="925"/>
      <c r="AB185" s="925"/>
      <c r="AC185" s="925"/>
      <c r="AD185" s="925"/>
      <c r="AE185" s="925"/>
      <c r="AF185" s="925"/>
      <c r="AG185" s="925"/>
      <c r="AH185" s="925"/>
      <c r="AI185" s="925"/>
      <c r="AJ185" s="925"/>
      <c r="AK185" s="925"/>
      <c r="AL185" s="925"/>
      <c r="AM185" s="925"/>
      <c r="AN185" s="925"/>
      <c r="AO185" s="925"/>
    </row>
    <row r="186">
      <c r="A186" s="757" t="s">
        <v>66</v>
      </c>
      <c r="B186" s="649" t="b">
        <v>0</v>
      </c>
      <c r="C186" s="648" t="b">
        <v>0</v>
      </c>
      <c r="D186" s="925"/>
      <c r="E186" s="988" t="s">
        <v>4153</v>
      </c>
      <c r="F186" s="989">
        <v>46074.0</v>
      </c>
      <c r="G186" s="990" t="s">
        <v>215</v>
      </c>
      <c r="H186" s="922" t="s">
        <v>69</v>
      </c>
      <c r="I186" s="648"/>
      <c r="J186" s="649" t="s">
        <v>23</v>
      </c>
      <c r="K186" s="648"/>
      <c r="L186" s="834"/>
      <c r="M186" s="1125" t="s">
        <v>4154</v>
      </c>
      <c r="N186" s="834"/>
      <c r="O186" s="649" t="s">
        <v>4155</v>
      </c>
      <c r="P186" s="649"/>
      <c r="Q186" s="648"/>
      <c r="R186" s="647" t="s">
        <v>4156</v>
      </c>
      <c r="S186" s="647" t="s">
        <v>4157</v>
      </c>
      <c r="T186" s="649" t="s">
        <v>4158</v>
      </c>
      <c r="U186" s="925"/>
      <c r="V186" s="925"/>
      <c r="W186" s="925"/>
      <c r="X186" s="925"/>
      <c r="Y186" s="925"/>
      <c r="Z186" s="925"/>
      <c r="AA186" s="925"/>
      <c r="AB186" s="925"/>
      <c r="AC186" s="925"/>
      <c r="AD186" s="925"/>
      <c r="AE186" s="925"/>
      <c r="AF186" s="925"/>
      <c r="AG186" s="925"/>
      <c r="AH186" s="925"/>
      <c r="AI186" s="925"/>
      <c r="AJ186" s="925"/>
      <c r="AK186" s="925"/>
      <c r="AL186" s="925"/>
      <c r="AM186" s="925"/>
      <c r="AN186" s="925"/>
      <c r="AO186" s="925"/>
    </row>
    <row r="187">
      <c r="A187" s="1036"/>
      <c r="B187" s="887" t="b">
        <v>0</v>
      </c>
      <c r="C187" s="890" t="b">
        <v>0</v>
      </c>
      <c r="D187" s="1037"/>
      <c r="E187" s="1126" t="s">
        <v>4159</v>
      </c>
      <c r="F187" s="886">
        <v>46074.0</v>
      </c>
      <c r="G187" s="887" t="s">
        <v>4160</v>
      </c>
      <c r="H187" s="1038" t="s">
        <v>403</v>
      </c>
      <c r="I187" s="890"/>
      <c r="J187" s="887" t="s">
        <v>23</v>
      </c>
      <c r="K187" s="890"/>
      <c r="L187" s="968"/>
      <c r="M187" s="1127" t="s">
        <v>4161</v>
      </c>
      <c r="N187" s="968"/>
      <c r="O187" s="887"/>
      <c r="P187" s="887"/>
      <c r="Q187" s="890"/>
      <c r="R187" s="1128" t="s">
        <v>4162</v>
      </c>
      <c r="S187" s="890"/>
      <c r="T187" s="887" t="s">
        <v>4163</v>
      </c>
      <c r="U187" s="1037"/>
      <c r="V187" s="1037"/>
      <c r="W187" s="1037"/>
      <c r="X187" s="1037"/>
      <c r="Y187" s="1037"/>
      <c r="Z187" s="1037"/>
      <c r="AA187" s="1037"/>
      <c r="AB187" s="1037"/>
      <c r="AC187" s="1037"/>
      <c r="AD187" s="1037"/>
      <c r="AE187" s="1037"/>
      <c r="AF187" s="1037"/>
      <c r="AG187" s="1037"/>
      <c r="AH187" s="1037"/>
      <c r="AI187" s="1037"/>
      <c r="AJ187" s="1037"/>
      <c r="AK187" s="1037"/>
      <c r="AL187" s="1037"/>
      <c r="AM187" s="1037"/>
      <c r="AN187" s="1037"/>
      <c r="AO187" s="1037"/>
    </row>
    <row r="188">
      <c r="A188" s="924"/>
      <c r="B188" s="649" t="b">
        <v>0</v>
      </c>
      <c r="C188" s="648" t="b">
        <v>0</v>
      </c>
      <c r="D188" s="925"/>
      <c r="E188" s="1129" t="s">
        <v>1244</v>
      </c>
      <c r="F188" s="733">
        <v>46074.0</v>
      </c>
      <c r="G188" s="649" t="s">
        <v>1245</v>
      </c>
      <c r="H188" s="922" t="s">
        <v>403</v>
      </c>
      <c r="I188" s="649" t="s">
        <v>1246</v>
      </c>
      <c r="J188" s="649" t="s">
        <v>23</v>
      </c>
      <c r="K188" s="648"/>
      <c r="L188" s="834"/>
      <c r="M188" s="647" t="s">
        <v>1247</v>
      </c>
      <c r="N188" s="738" t="s">
        <v>1248</v>
      </c>
      <c r="O188" s="649"/>
      <c r="P188" s="648"/>
      <c r="Q188" s="648"/>
      <c r="R188" s="647" t="s">
        <v>1249</v>
      </c>
      <c r="S188" s="648"/>
      <c r="T188" s="648"/>
      <c r="U188" s="925"/>
      <c r="V188" s="925"/>
      <c r="W188" s="925"/>
      <c r="X188" s="925"/>
      <c r="Y188" s="925"/>
      <c r="Z188" s="925"/>
      <c r="AA188" s="925"/>
      <c r="AB188" s="925"/>
      <c r="AC188" s="925"/>
      <c r="AD188" s="925"/>
      <c r="AE188" s="925"/>
      <c r="AF188" s="925"/>
      <c r="AG188" s="925"/>
      <c r="AH188" s="925"/>
      <c r="AI188" s="925"/>
      <c r="AJ188" s="925"/>
      <c r="AK188" s="925"/>
      <c r="AL188" s="925"/>
      <c r="AM188" s="925"/>
      <c r="AN188" s="925"/>
      <c r="AO188" s="925"/>
    </row>
    <row r="189">
      <c r="A189" s="934" t="s">
        <v>66</v>
      </c>
      <c r="B189" s="1052" t="b">
        <v>0</v>
      </c>
      <c r="C189" s="1052" t="b">
        <v>0</v>
      </c>
      <c r="D189" s="909"/>
      <c r="E189" s="928" t="s">
        <v>4164</v>
      </c>
      <c r="F189" s="911">
        <v>46075.0</v>
      </c>
      <c r="G189" s="912" t="s">
        <v>4165</v>
      </c>
      <c r="H189" s="913" t="s">
        <v>22</v>
      </c>
      <c r="I189" s="914"/>
      <c r="J189" s="912" t="s">
        <v>23</v>
      </c>
      <c r="K189" s="914"/>
      <c r="L189" s="941"/>
      <c r="M189" s="917" t="s">
        <v>4166</v>
      </c>
      <c r="N189" s="941"/>
      <c r="O189" s="912"/>
      <c r="P189" s="917" t="s">
        <v>4167</v>
      </c>
      <c r="Q189" s="914"/>
      <c r="R189" s="917" t="s">
        <v>4168</v>
      </c>
      <c r="S189" s="917" t="s">
        <v>4169</v>
      </c>
      <c r="T189" s="914"/>
      <c r="U189" s="909"/>
      <c r="V189" s="909"/>
      <c r="W189" s="909"/>
      <c r="X189" s="909"/>
      <c r="Y189" s="909"/>
      <c r="Z189" s="909"/>
      <c r="AA189" s="909"/>
      <c r="AB189" s="909"/>
      <c r="AC189" s="909"/>
      <c r="AD189" s="909"/>
      <c r="AE189" s="909"/>
      <c r="AF189" s="909"/>
      <c r="AG189" s="909"/>
      <c r="AH189" s="909"/>
      <c r="AI189" s="909"/>
      <c r="AJ189" s="909"/>
      <c r="AK189" s="909"/>
      <c r="AL189" s="909"/>
      <c r="AM189" s="909"/>
      <c r="AN189" s="909"/>
      <c r="AO189" s="909"/>
    </row>
    <row r="190">
      <c r="A190" s="1130"/>
      <c r="B190" s="1131" t="b">
        <v>0</v>
      </c>
      <c r="C190" s="1131" t="b">
        <v>0</v>
      </c>
      <c r="D190" s="872"/>
      <c r="E190" s="1132" t="s">
        <v>4170</v>
      </c>
      <c r="F190" s="733">
        <v>46077.0</v>
      </c>
      <c r="G190" s="1133" t="s">
        <v>4171</v>
      </c>
      <c r="H190" s="880" t="s">
        <v>324</v>
      </c>
      <c r="I190" s="645"/>
      <c r="J190" s="670" t="s">
        <v>34</v>
      </c>
      <c r="K190" s="670"/>
      <c r="L190" s="645"/>
      <c r="M190" s="670"/>
      <c r="N190" s="645"/>
      <c r="O190" s="670"/>
      <c r="P190" s="645"/>
      <c r="Q190" s="645"/>
      <c r="R190" s="645"/>
      <c r="S190" s="872"/>
      <c r="T190" s="850" t="s">
        <v>4172</v>
      </c>
      <c r="U190" s="1134" t="s">
        <v>4173</v>
      </c>
      <c r="V190" s="872"/>
      <c r="W190" s="872"/>
      <c r="X190" s="872"/>
      <c r="Y190" s="872"/>
      <c r="Z190" s="872"/>
      <c r="AA190" s="872"/>
      <c r="AB190" s="872"/>
      <c r="AC190" s="872"/>
      <c r="AD190" s="872"/>
      <c r="AE190" s="872"/>
      <c r="AF190" s="872"/>
      <c r="AG190" s="872"/>
      <c r="AH190" s="872"/>
      <c r="AI190" s="872"/>
      <c r="AJ190" s="872"/>
      <c r="AK190" s="872"/>
      <c r="AL190" s="872"/>
      <c r="AM190" s="872"/>
      <c r="AN190" s="872"/>
      <c r="AO190" s="872"/>
    </row>
    <row r="191">
      <c r="A191" s="928"/>
      <c r="B191" s="914" t="b">
        <v>0</v>
      </c>
      <c r="C191" s="914" t="b">
        <v>0</v>
      </c>
      <c r="D191" s="929"/>
      <c r="E191" s="1135" t="s">
        <v>4174</v>
      </c>
      <c r="F191" s="920">
        <v>46077.0</v>
      </c>
      <c r="G191" s="921" t="s">
        <v>315</v>
      </c>
      <c r="H191" s="933" t="s">
        <v>128</v>
      </c>
      <c r="I191" s="912" t="s">
        <v>4175</v>
      </c>
      <c r="J191" s="912" t="s">
        <v>438</v>
      </c>
      <c r="K191" s="912"/>
      <c r="L191" s="914"/>
      <c r="M191" s="735" t="s">
        <v>317</v>
      </c>
      <c r="N191" s="736"/>
      <c r="O191" s="649" t="s">
        <v>1332</v>
      </c>
      <c r="P191" s="738" t="s">
        <v>319</v>
      </c>
      <c r="Q191" s="757"/>
      <c r="R191" s="738" t="s">
        <v>320</v>
      </c>
      <c r="S191" s="734" t="s">
        <v>321</v>
      </c>
      <c r="T191" s="912" t="s">
        <v>1333</v>
      </c>
      <c r="U191" s="929"/>
      <c r="V191" s="929"/>
      <c r="W191" s="929"/>
      <c r="X191" s="929"/>
      <c r="Y191" s="929"/>
      <c r="Z191" s="929"/>
      <c r="AA191" s="929"/>
      <c r="AB191" s="929"/>
      <c r="AC191" s="929"/>
      <c r="AD191" s="929"/>
      <c r="AE191" s="929"/>
      <c r="AF191" s="929"/>
      <c r="AG191" s="929"/>
      <c r="AH191" s="929"/>
      <c r="AI191" s="929"/>
      <c r="AJ191" s="929"/>
      <c r="AK191" s="929"/>
      <c r="AL191" s="929"/>
      <c r="AM191" s="929"/>
      <c r="AN191" s="929"/>
      <c r="AO191" s="929"/>
    </row>
    <row r="192">
      <c r="A192" s="837">
        <v>45987.0</v>
      </c>
      <c r="B192" s="814" t="b">
        <v>0</v>
      </c>
      <c r="C192" s="814" t="b">
        <v>0</v>
      </c>
      <c r="D192" s="815"/>
      <c r="E192" s="816" t="s">
        <v>1077</v>
      </c>
      <c r="F192" s="745">
        <v>46079.0</v>
      </c>
      <c r="G192" s="689" t="s">
        <v>1078</v>
      </c>
      <c r="H192" s="746" t="s">
        <v>309</v>
      </c>
      <c r="I192" s="700"/>
      <c r="J192" s="689" t="s">
        <v>34</v>
      </c>
      <c r="K192" s="689" t="s">
        <v>1079</v>
      </c>
      <c r="L192" s="818"/>
      <c r="M192" s="838" t="s">
        <v>1080</v>
      </c>
      <c r="N192" s="753" t="s">
        <v>1081</v>
      </c>
      <c r="O192" s="689"/>
      <c r="P192" s="700"/>
      <c r="Q192" s="700"/>
      <c r="R192" s="700"/>
      <c r="S192" s="700"/>
      <c r="T192" s="700"/>
      <c r="U192" s="815"/>
      <c r="V192" s="815"/>
      <c r="W192" s="815"/>
      <c r="X192" s="815"/>
      <c r="Y192" s="815"/>
      <c r="Z192" s="815"/>
      <c r="AA192" s="815"/>
      <c r="AB192" s="815"/>
      <c r="AC192" s="815"/>
      <c r="AD192" s="815"/>
      <c r="AE192" s="815"/>
      <c r="AF192" s="815"/>
      <c r="AG192" s="815"/>
      <c r="AH192" s="815"/>
      <c r="AI192" s="815"/>
      <c r="AJ192" s="815"/>
      <c r="AK192" s="815"/>
      <c r="AL192" s="815"/>
      <c r="AM192" s="815"/>
      <c r="AN192" s="815"/>
      <c r="AO192" s="815"/>
    </row>
    <row r="194">
      <c r="A194" s="959"/>
      <c r="B194" s="1136" t="b">
        <v>0</v>
      </c>
      <c r="C194" s="1136" t="b">
        <v>0</v>
      </c>
      <c r="D194" s="961"/>
      <c r="E194" s="1056" t="s">
        <v>4176</v>
      </c>
      <c r="F194" s="886">
        <v>46080.0</v>
      </c>
      <c r="G194" s="887" t="s">
        <v>191</v>
      </c>
      <c r="H194" s="888" t="s">
        <v>192</v>
      </c>
      <c r="I194" s="887" t="s">
        <v>4177</v>
      </c>
      <c r="J194" s="887" t="s">
        <v>23</v>
      </c>
      <c r="K194" s="887"/>
      <c r="L194" s="890"/>
      <c r="M194" s="887"/>
      <c r="N194" s="1137"/>
      <c r="O194" s="887"/>
      <c r="P194" s="887"/>
      <c r="Q194" s="887"/>
      <c r="R194" s="887"/>
      <c r="S194" s="887"/>
      <c r="T194" s="887" t="s">
        <v>4178</v>
      </c>
      <c r="U194" s="1138" t="s">
        <v>4179</v>
      </c>
      <c r="V194" s="961"/>
      <c r="W194" s="961"/>
      <c r="X194" s="961"/>
      <c r="Y194" s="961"/>
      <c r="Z194" s="961"/>
      <c r="AA194" s="961"/>
      <c r="AB194" s="961"/>
      <c r="AC194" s="961"/>
      <c r="AD194" s="961"/>
      <c r="AE194" s="961"/>
      <c r="AF194" s="961"/>
      <c r="AG194" s="961"/>
      <c r="AH194" s="961"/>
      <c r="AI194" s="961"/>
      <c r="AJ194" s="961"/>
      <c r="AK194" s="961"/>
      <c r="AL194" s="961"/>
      <c r="AM194" s="961"/>
      <c r="AN194" s="961"/>
      <c r="AO194" s="961"/>
    </row>
    <row r="195">
      <c r="A195" s="924"/>
      <c r="B195" s="648" t="b">
        <v>0</v>
      </c>
      <c r="C195" s="648" t="b">
        <v>0</v>
      </c>
      <c r="D195" s="925"/>
      <c r="E195" s="1060" t="s">
        <v>1676</v>
      </c>
      <c r="F195" s="733">
        <v>46080.0</v>
      </c>
      <c r="G195" s="772" t="s">
        <v>1677</v>
      </c>
      <c r="H195" s="958" t="s">
        <v>22</v>
      </c>
      <c r="I195" s="648"/>
      <c r="J195" s="649" t="s">
        <v>34</v>
      </c>
      <c r="K195" s="649" t="s">
        <v>1678</v>
      </c>
      <c r="L195" s="834"/>
      <c r="M195" s="649"/>
      <c r="N195" s="738" t="s">
        <v>1679</v>
      </c>
      <c r="O195" s="649"/>
      <c r="P195" s="649"/>
      <c r="Q195" s="648"/>
      <c r="R195" s="647" t="s">
        <v>1680</v>
      </c>
      <c r="S195" s="648"/>
      <c r="T195" s="649" t="s">
        <v>1681</v>
      </c>
      <c r="U195" s="925"/>
      <c r="V195" s="925"/>
      <c r="W195" s="925"/>
      <c r="X195" s="925"/>
      <c r="Y195" s="925"/>
      <c r="Z195" s="925"/>
      <c r="AA195" s="925"/>
      <c r="AB195" s="925"/>
      <c r="AC195" s="925"/>
      <c r="AD195" s="925"/>
      <c r="AE195" s="925"/>
      <c r="AF195" s="925"/>
      <c r="AG195" s="925"/>
      <c r="AH195" s="925"/>
      <c r="AI195" s="925"/>
      <c r="AJ195" s="925"/>
      <c r="AK195" s="925"/>
      <c r="AL195" s="925"/>
      <c r="AM195" s="925"/>
      <c r="AN195" s="925"/>
      <c r="AO195" s="925"/>
    </row>
    <row r="196">
      <c r="A196" s="752" t="s">
        <v>66</v>
      </c>
      <c r="B196" s="689" t="b">
        <v>0</v>
      </c>
      <c r="C196" s="700" t="b">
        <v>0</v>
      </c>
      <c r="D196" s="1040"/>
      <c r="E196" s="926" t="s">
        <v>1250</v>
      </c>
      <c r="F196" s="1139">
        <v>46080.0</v>
      </c>
      <c r="G196" s="1140" t="s">
        <v>1251</v>
      </c>
      <c r="H196" s="1041" t="s">
        <v>309</v>
      </c>
      <c r="I196" s="700"/>
      <c r="J196" s="689" t="s">
        <v>34</v>
      </c>
      <c r="K196" s="689"/>
      <c r="L196" s="818"/>
      <c r="M196" s="838" t="s">
        <v>1252</v>
      </c>
      <c r="N196" s="938"/>
      <c r="O196" s="1141" t="s">
        <v>4180</v>
      </c>
      <c r="P196" s="1142" t="s">
        <v>1254</v>
      </c>
      <c r="Q196" s="700"/>
      <c r="R196" s="701" t="s">
        <v>1255</v>
      </c>
      <c r="S196" s="700"/>
      <c r="T196" s="700"/>
      <c r="U196" s="1040"/>
      <c r="V196" s="1040"/>
      <c r="W196" s="1040"/>
      <c r="X196" s="1040"/>
      <c r="Y196" s="1040"/>
      <c r="Z196" s="1040"/>
      <c r="AA196" s="1040"/>
      <c r="AB196" s="1040"/>
      <c r="AC196" s="1040"/>
      <c r="AD196" s="1040"/>
      <c r="AE196" s="1040"/>
      <c r="AF196" s="1040"/>
      <c r="AG196" s="1040"/>
      <c r="AH196" s="1040"/>
      <c r="AI196" s="1040"/>
      <c r="AJ196" s="1040"/>
      <c r="AK196" s="1040"/>
      <c r="AL196" s="1040"/>
      <c r="AM196" s="1040"/>
      <c r="AN196" s="1040"/>
      <c r="AO196" s="1040"/>
    </row>
    <row r="197">
      <c r="A197" s="830"/>
      <c r="B197" s="875" t="b">
        <v>0</v>
      </c>
      <c r="C197" s="875" t="b">
        <v>0</v>
      </c>
      <c r="D197" s="832"/>
      <c r="E197" s="1060" t="s">
        <v>243</v>
      </c>
      <c r="F197" s="971">
        <v>46081.0</v>
      </c>
      <c r="G197" s="972" t="s">
        <v>244</v>
      </c>
      <c r="H197" s="705" t="s">
        <v>96</v>
      </c>
      <c r="I197" s="648"/>
      <c r="J197" s="649" t="s">
        <v>34</v>
      </c>
      <c r="K197" s="649"/>
      <c r="L197" s="834"/>
      <c r="M197" s="825" t="s">
        <v>1082</v>
      </c>
      <c r="N197" s="756" t="s">
        <v>1083</v>
      </c>
      <c r="O197" s="649" t="s">
        <v>245</v>
      </c>
      <c r="P197" s="647" t="s">
        <v>1084</v>
      </c>
      <c r="Q197" s="648"/>
      <c r="R197" s="647" t="s">
        <v>248</v>
      </c>
      <c r="S197" s="648"/>
      <c r="T197" s="648"/>
      <c r="U197" s="832"/>
      <c r="V197" s="832"/>
      <c r="W197" s="832"/>
      <c r="X197" s="832"/>
      <c r="Y197" s="832"/>
      <c r="Z197" s="832"/>
      <c r="AA197" s="832"/>
      <c r="AB197" s="832"/>
      <c r="AC197" s="832"/>
      <c r="AD197" s="832"/>
      <c r="AE197" s="832"/>
      <c r="AF197" s="832"/>
      <c r="AG197" s="832"/>
      <c r="AH197" s="832"/>
      <c r="AI197" s="832"/>
      <c r="AJ197" s="832"/>
      <c r="AK197" s="832"/>
      <c r="AL197" s="832"/>
      <c r="AM197" s="832"/>
      <c r="AN197" s="832"/>
      <c r="AO197" s="832"/>
    </row>
    <row r="198">
      <c r="A198" s="830"/>
      <c r="B198" s="875" t="b">
        <v>0</v>
      </c>
      <c r="C198" s="875" t="b">
        <v>0</v>
      </c>
      <c r="D198" s="832"/>
      <c r="E198" s="1143" t="s">
        <v>4181</v>
      </c>
      <c r="F198" s="971">
        <v>46081.0</v>
      </c>
      <c r="G198" s="972" t="s">
        <v>4182</v>
      </c>
      <c r="H198" s="973"/>
      <c r="I198" s="648"/>
      <c r="J198" s="649"/>
      <c r="K198" s="649"/>
      <c r="L198" s="834"/>
      <c r="M198" s="649"/>
      <c r="N198" s="834"/>
      <c r="O198" s="649"/>
      <c r="P198" s="649"/>
      <c r="Q198" s="648"/>
      <c r="R198" s="649"/>
      <c r="S198" s="648"/>
      <c r="T198" s="648"/>
      <c r="U198" s="832"/>
      <c r="V198" s="832"/>
      <c r="W198" s="832"/>
      <c r="X198" s="832"/>
      <c r="Y198" s="832"/>
      <c r="Z198" s="832"/>
      <c r="AA198" s="832"/>
      <c r="AB198" s="832"/>
      <c r="AC198" s="832"/>
      <c r="AD198" s="832"/>
      <c r="AE198" s="832"/>
      <c r="AF198" s="832"/>
      <c r="AG198" s="832"/>
      <c r="AH198" s="832"/>
      <c r="AI198" s="832"/>
      <c r="AJ198" s="832"/>
      <c r="AK198" s="832"/>
      <c r="AL198" s="832"/>
      <c r="AM198" s="832"/>
      <c r="AN198" s="832"/>
      <c r="AO198" s="832"/>
    </row>
    <row r="199">
      <c r="A199" s="830"/>
      <c r="B199" s="875" t="b">
        <v>0</v>
      </c>
      <c r="C199" s="875" t="b">
        <v>0</v>
      </c>
      <c r="D199" s="832"/>
      <c r="E199" s="970" t="s">
        <v>4183</v>
      </c>
      <c r="F199" s="971">
        <v>46081.0</v>
      </c>
      <c r="G199" s="972" t="s">
        <v>800</v>
      </c>
      <c r="H199" s="973" t="s">
        <v>148</v>
      </c>
      <c r="I199" s="648"/>
      <c r="J199" s="649" t="s">
        <v>23</v>
      </c>
      <c r="K199" s="649"/>
      <c r="L199" s="834"/>
      <c r="M199" s="649"/>
      <c r="N199" s="834"/>
      <c r="O199" s="649" t="s">
        <v>805</v>
      </c>
      <c r="P199" s="647" t="s">
        <v>806</v>
      </c>
      <c r="Q199" s="648"/>
      <c r="R199" s="647" t="s">
        <v>807</v>
      </c>
      <c r="S199" s="648"/>
      <c r="T199" s="648"/>
      <c r="U199" s="832"/>
      <c r="V199" s="832"/>
      <c r="W199" s="832"/>
      <c r="X199" s="832"/>
      <c r="Y199" s="832"/>
      <c r="Z199" s="832"/>
      <c r="AA199" s="832"/>
      <c r="AB199" s="832"/>
      <c r="AC199" s="832"/>
      <c r="AD199" s="832"/>
      <c r="AE199" s="832"/>
      <c r="AF199" s="832"/>
      <c r="AG199" s="832"/>
      <c r="AH199" s="832"/>
      <c r="AI199" s="832"/>
      <c r="AJ199" s="832"/>
      <c r="AK199" s="832"/>
      <c r="AL199" s="832"/>
      <c r="AM199" s="832"/>
      <c r="AN199" s="832"/>
      <c r="AO199" s="832"/>
    </row>
    <row r="200">
      <c r="A200" s="924"/>
      <c r="B200" s="649" t="b">
        <v>0</v>
      </c>
      <c r="C200" s="648" t="b">
        <v>0</v>
      </c>
      <c r="D200" s="925"/>
      <c r="E200" s="926" t="s">
        <v>1256</v>
      </c>
      <c r="F200" s="971">
        <v>46081.0</v>
      </c>
      <c r="G200" s="972" t="s">
        <v>1257</v>
      </c>
      <c r="H200" s="958" t="s">
        <v>403</v>
      </c>
      <c r="I200" s="648"/>
      <c r="J200" s="649" t="s">
        <v>34</v>
      </c>
      <c r="K200" s="649"/>
      <c r="L200" s="834"/>
      <c r="M200" s="649"/>
      <c r="N200" s="834"/>
      <c r="O200" s="649" t="s">
        <v>1258</v>
      </c>
      <c r="P200" s="647" t="s">
        <v>1259</v>
      </c>
      <c r="Q200" s="648"/>
      <c r="R200" s="649"/>
      <c r="S200" s="648"/>
      <c r="T200" s="648"/>
      <c r="U200" s="1144"/>
      <c r="V200" s="1145"/>
      <c r="W200" s="1145"/>
      <c r="X200" s="1145"/>
      <c r="Y200" s="1145"/>
      <c r="Z200" s="1145"/>
      <c r="AA200" s="1145"/>
      <c r="AB200" s="1145"/>
      <c r="AC200" s="1145"/>
      <c r="AD200" s="1145"/>
      <c r="AE200" s="1145"/>
      <c r="AF200" s="1145"/>
      <c r="AG200" s="1145"/>
      <c r="AH200" s="1145"/>
      <c r="AI200" s="1145"/>
      <c r="AJ200" s="1145"/>
      <c r="AK200" s="1145"/>
      <c r="AL200" s="1145"/>
      <c r="AM200" s="1145"/>
      <c r="AN200" s="1145"/>
      <c r="AO200" s="1145"/>
    </row>
    <row r="201">
      <c r="A201" s="830"/>
      <c r="B201" s="875" t="b">
        <v>0</v>
      </c>
      <c r="C201" s="875" t="b">
        <v>0</v>
      </c>
      <c r="D201" s="832"/>
      <c r="E201" s="833" t="s">
        <v>681</v>
      </c>
      <c r="F201" s="733">
        <v>46081.0</v>
      </c>
      <c r="G201" s="649" t="s">
        <v>257</v>
      </c>
      <c r="H201" s="705" t="s">
        <v>403</v>
      </c>
      <c r="I201" s="648"/>
      <c r="J201" s="649" t="s">
        <v>682</v>
      </c>
      <c r="K201" s="649" t="s">
        <v>4184</v>
      </c>
      <c r="L201" s="834"/>
      <c r="M201" s="648"/>
      <c r="N201" s="649"/>
      <c r="O201" s="649" t="s">
        <v>683</v>
      </c>
      <c r="P201" s="649"/>
      <c r="Q201" s="648"/>
      <c r="R201" s="648"/>
      <c r="S201" s="647" t="s">
        <v>684</v>
      </c>
      <c r="T201" s="648"/>
      <c r="U201" s="832"/>
      <c r="V201" s="832"/>
      <c r="W201" s="832"/>
      <c r="X201" s="832"/>
      <c r="Y201" s="832"/>
      <c r="Z201" s="832"/>
      <c r="AA201" s="832"/>
      <c r="AB201" s="832"/>
      <c r="AC201" s="832"/>
      <c r="AD201" s="832"/>
      <c r="AE201" s="832"/>
      <c r="AF201" s="832"/>
      <c r="AG201" s="832"/>
      <c r="AH201" s="832"/>
      <c r="AI201" s="832"/>
      <c r="AJ201" s="832"/>
      <c r="AK201" s="832"/>
      <c r="AL201" s="832"/>
      <c r="AM201" s="832"/>
      <c r="AN201" s="832"/>
      <c r="AO201" s="832"/>
    </row>
    <row r="202">
      <c r="A202" s="782"/>
      <c r="B202" s="1146" t="b">
        <v>0</v>
      </c>
      <c r="C202" s="1146" t="b">
        <v>0</v>
      </c>
      <c r="D202" s="784"/>
      <c r="E202" s="1147" t="s">
        <v>4185</v>
      </c>
      <c r="F202" s="1148">
        <v>46081.0</v>
      </c>
      <c r="G202" s="1149" t="s">
        <v>1446</v>
      </c>
      <c r="H202" s="791" t="s">
        <v>22</v>
      </c>
      <c r="I202" s="784"/>
      <c r="J202" s="787" t="s">
        <v>23</v>
      </c>
      <c r="K202" s="791"/>
      <c r="L202" s="784"/>
      <c r="M202" s="1150" t="s">
        <v>1447</v>
      </c>
      <c r="N202" s="790" t="s">
        <v>1625</v>
      </c>
      <c r="O202" s="1151" t="s">
        <v>1448</v>
      </c>
      <c r="P202" s="790" t="s">
        <v>1449</v>
      </c>
      <c r="Q202" s="784"/>
      <c r="R202" s="1150" t="s">
        <v>1450</v>
      </c>
      <c r="S202" s="791"/>
      <c r="T202" s="432" t="s">
        <v>1451</v>
      </c>
      <c r="U202" s="793"/>
      <c r="V202" s="794"/>
      <c r="W202" s="794"/>
      <c r="X202" s="794"/>
      <c r="Y202" s="794"/>
      <c r="Z202" s="794"/>
      <c r="AA202" s="794"/>
      <c r="AB202" s="794"/>
      <c r="AC202" s="794"/>
      <c r="AD202" s="794"/>
      <c r="AE202" s="794"/>
      <c r="AF202" s="794"/>
      <c r="AG202" s="794"/>
      <c r="AH202" s="794"/>
      <c r="AI202" s="794"/>
      <c r="AJ202" s="794"/>
      <c r="AK202" s="794"/>
      <c r="AL202" s="794"/>
      <c r="AM202" s="794"/>
      <c r="AN202" s="794"/>
      <c r="AO202" s="794"/>
    </row>
    <row r="203">
      <c r="A203" s="1152"/>
      <c r="B203" s="1153" t="b">
        <v>1</v>
      </c>
      <c r="C203" s="1153" t="b">
        <v>1</v>
      </c>
      <c r="D203" s="1154"/>
      <c r="E203" s="1155"/>
      <c r="F203" s="723">
        <v>46082.0</v>
      </c>
      <c r="G203" s="828"/>
      <c r="H203" s="828"/>
      <c r="I203" s="828"/>
      <c r="J203" s="828"/>
      <c r="K203" s="828"/>
      <c r="L203" s="828"/>
      <c r="M203" s="828"/>
      <c r="N203" s="828"/>
      <c r="O203" s="829"/>
      <c r="P203" s="1156"/>
      <c r="Q203" s="1156"/>
      <c r="R203" s="1156"/>
      <c r="S203" s="1157"/>
      <c r="T203" s="1157"/>
      <c r="U203" s="1154"/>
      <c r="V203" s="1154"/>
      <c r="W203" s="1154"/>
      <c r="X203" s="1154"/>
      <c r="Y203" s="1154"/>
      <c r="Z203" s="1154"/>
      <c r="AA203" s="1154"/>
      <c r="AB203" s="1154"/>
      <c r="AC203" s="1154"/>
      <c r="AD203" s="1154"/>
      <c r="AE203" s="1154"/>
      <c r="AF203" s="1154"/>
      <c r="AG203" s="1154"/>
      <c r="AH203" s="1154"/>
      <c r="AI203" s="1154"/>
      <c r="AJ203" s="1154"/>
      <c r="AK203" s="1154"/>
      <c r="AL203" s="1154"/>
      <c r="AM203" s="1154"/>
      <c r="AN203" s="1154"/>
      <c r="AO203" s="1154"/>
    </row>
    <row r="204">
      <c r="A204" s="974"/>
      <c r="B204" s="975" t="b">
        <v>0</v>
      </c>
      <c r="C204" s="975" t="b">
        <v>0</v>
      </c>
      <c r="D204" s="929"/>
      <c r="E204" s="1158" t="s">
        <v>4186</v>
      </c>
      <c r="F204" s="920">
        <v>46082.0</v>
      </c>
      <c r="G204" s="921" t="s">
        <v>945</v>
      </c>
      <c r="H204" s="933" t="s">
        <v>148</v>
      </c>
      <c r="I204" s="914"/>
      <c r="J204" s="912" t="s">
        <v>34</v>
      </c>
      <c r="K204" s="914"/>
      <c r="L204" s="941"/>
      <c r="M204" s="915" t="s">
        <v>1335</v>
      </c>
      <c r="N204" s="935"/>
      <c r="O204" s="1159" t="s">
        <v>1336</v>
      </c>
      <c r="P204" s="912"/>
      <c r="Q204" s="917" t="s">
        <v>1337</v>
      </c>
      <c r="R204" s="914"/>
      <c r="S204" s="914"/>
      <c r="T204" s="912" t="s">
        <v>1338</v>
      </c>
      <c r="U204" s="929"/>
      <c r="V204" s="929"/>
      <c r="W204" s="929"/>
      <c r="X204" s="929"/>
      <c r="Y204" s="929"/>
      <c r="Z204" s="929"/>
      <c r="AA204" s="929"/>
      <c r="AB204" s="929"/>
      <c r="AC204" s="929"/>
      <c r="AD204" s="929"/>
      <c r="AE204" s="929"/>
      <c r="AF204" s="929"/>
      <c r="AG204" s="929"/>
      <c r="AH204" s="929"/>
      <c r="AI204" s="929"/>
      <c r="AJ204" s="929"/>
      <c r="AK204" s="929"/>
      <c r="AL204" s="929"/>
      <c r="AM204" s="929"/>
      <c r="AN204" s="929"/>
      <c r="AO204" s="929"/>
    </row>
    <row r="205">
      <c r="A205" s="907"/>
      <c r="B205" s="1052" t="b">
        <v>0</v>
      </c>
      <c r="C205" s="1052" t="b">
        <v>0</v>
      </c>
      <c r="D205" s="909"/>
      <c r="E205" s="833" t="s">
        <v>1339</v>
      </c>
      <c r="F205" s="911">
        <v>46082.0</v>
      </c>
      <c r="G205" s="912" t="s">
        <v>1340</v>
      </c>
      <c r="H205" s="913" t="s">
        <v>148</v>
      </c>
      <c r="I205" s="914"/>
      <c r="J205" s="912" t="s">
        <v>23</v>
      </c>
      <c r="K205" s="914"/>
      <c r="L205" s="941"/>
      <c r="M205" s="915" t="s">
        <v>1341</v>
      </c>
      <c r="N205" s="935"/>
      <c r="O205" s="1160" t="s">
        <v>4187</v>
      </c>
      <c r="P205" s="917" t="s">
        <v>1343</v>
      </c>
      <c r="Q205" s="914"/>
      <c r="R205" s="914"/>
      <c r="S205" s="914"/>
      <c r="T205" s="914"/>
      <c r="U205" s="909"/>
      <c r="V205" s="909"/>
      <c r="W205" s="909"/>
      <c r="X205" s="909"/>
      <c r="Y205" s="909"/>
      <c r="Z205" s="909"/>
      <c r="AA205" s="909"/>
      <c r="AB205" s="909"/>
      <c r="AC205" s="909"/>
      <c r="AD205" s="909"/>
      <c r="AE205" s="909"/>
      <c r="AF205" s="909"/>
      <c r="AG205" s="909"/>
      <c r="AH205" s="909"/>
      <c r="AI205" s="909"/>
      <c r="AJ205" s="909"/>
      <c r="AK205" s="909"/>
      <c r="AL205" s="909"/>
      <c r="AM205" s="909"/>
      <c r="AN205" s="909"/>
      <c r="AO205" s="909"/>
    </row>
    <row r="206">
      <c r="A206" s="837">
        <v>45954.0</v>
      </c>
      <c r="B206" s="814" t="b">
        <v>0</v>
      </c>
      <c r="C206" s="814" t="b">
        <v>0</v>
      </c>
      <c r="D206" s="815"/>
      <c r="E206" s="816" t="s">
        <v>1090</v>
      </c>
      <c r="F206" s="745">
        <v>46082.0</v>
      </c>
      <c r="G206" s="689" t="s">
        <v>1091</v>
      </c>
      <c r="H206" s="746"/>
      <c r="I206" s="700"/>
      <c r="J206" s="689" t="s">
        <v>34</v>
      </c>
      <c r="K206" s="689" t="s">
        <v>1092</v>
      </c>
      <c r="L206" s="818"/>
      <c r="M206" s="838" t="s">
        <v>1093</v>
      </c>
      <c r="N206" s="938" t="s">
        <v>1094</v>
      </c>
      <c r="O206" s="689" t="s">
        <v>366</v>
      </c>
      <c r="P206" s="689"/>
      <c r="Q206" s="700"/>
      <c r="R206" s="700"/>
      <c r="S206" s="700"/>
      <c r="T206" s="700"/>
      <c r="U206" s="815"/>
      <c r="V206" s="815"/>
      <c r="W206" s="815"/>
      <c r="X206" s="815"/>
      <c r="Y206" s="815"/>
      <c r="Z206" s="815"/>
      <c r="AA206" s="815"/>
      <c r="AB206" s="815"/>
      <c r="AC206" s="815"/>
      <c r="AD206" s="815"/>
      <c r="AE206" s="815"/>
      <c r="AF206" s="815"/>
      <c r="AG206" s="815"/>
      <c r="AH206" s="815"/>
      <c r="AI206" s="815"/>
      <c r="AJ206" s="815"/>
      <c r="AK206" s="815"/>
      <c r="AL206" s="815"/>
      <c r="AM206" s="815"/>
      <c r="AN206" s="815"/>
      <c r="AO206" s="815"/>
    </row>
    <row r="207">
      <c r="A207" s="830"/>
      <c r="B207" s="831" t="b">
        <v>0</v>
      </c>
      <c r="C207" s="831" t="b">
        <v>0</v>
      </c>
      <c r="D207" s="832"/>
      <c r="E207" s="824" t="s">
        <v>607</v>
      </c>
      <c r="F207" s="733">
        <v>46082.0</v>
      </c>
      <c r="G207" s="649" t="s">
        <v>608</v>
      </c>
      <c r="H207" s="705" t="s">
        <v>96</v>
      </c>
      <c r="I207" s="648"/>
      <c r="J207" s="649" t="s">
        <v>23</v>
      </c>
      <c r="K207" s="648"/>
      <c r="L207" s="834"/>
      <c r="M207" s="825" t="s">
        <v>609</v>
      </c>
      <c r="N207" s="756" t="s">
        <v>610</v>
      </c>
      <c r="O207" s="649" t="s">
        <v>611</v>
      </c>
      <c r="P207" s="648"/>
      <c r="Q207" s="648"/>
      <c r="R207" s="648"/>
      <c r="S207" s="648"/>
      <c r="T207" s="648"/>
      <c r="U207" s="832"/>
      <c r="V207" s="832"/>
      <c r="W207" s="832"/>
      <c r="X207" s="832"/>
      <c r="Y207" s="832"/>
      <c r="Z207" s="832"/>
      <c r="AA207" s="832"/>
      <c r="AB207" s="832"/>
      <c r="AC207" s="832"/>
      <c r="AD207" s="832"/>
      <c r="AE207" s="832"/>
      <c r="AF207" s="832"/>
      <c r="AG207" s="832"/>
      <c r="AH207" s="832"/>
      <c r="AI207" s="832"/>
      <c r="AJ207" s="832"/>
      <c r="AK207" s="832"/>
      <c r="AL207" s="832"/>
      <c r="AM207" s="832"/>
      <c r="AN207" s="832"/>
      <c r="AO207" s="832"/>
    </row>
    <row r="208">
      <c r="A208" s="905">
        <v>45991.0</v>
      </c>
      <c r="B208" s="875" t="b">
        <v>0</v>
      </c>
      <c r="C208" s="875" t="b">
        <v>0</v>
      </c>
      <c r="D208" s="832"/>
      <c r="E208" s="816" t="s">
        <v>86</v>
      </c>
      <c r="F208" s="733">
        <v>46082.0</v>
      </c>
      <c r="G208" s="649" t="s">
        <v>4188</v>
      </c>
      <c r="H208" s="705" t="s">
        <v>88</v>
      </c>
      <c r="I208" s="649" t="s">
        <v>4189</v>
      </c>
      <c r="J208" s="649" t="s">
        <v>34</v>
      </c>
      <c r="K208" s="649" t="s">
        <v>4190</v>
      </c>
      <c r="L208" s="649" t="s">
        <v>4191</v>
      </c>
      <c r="M208" s="825" t="s">
        <v>91</v>
      </c>
      <c r="N208" s="738" t="s">
        <v>4192</v>
      </c>
      <c r="O208" s="649"/>
      <c r="P208" s="647" t="s">
        <v>4193</v>
      </c>
      <c r="Q208" s="648"/>
      <c r="R208" s="647" t="s">
        <v>4194</v>
      </c>
      <c r="S208" s="648"/>
      <c r="T208" s="649" t="s">
        <v>4195</v>
      </c>
      <c r="U208" s="832"/>
      <c r="V208" s="832"/>
      <c r="W208" s="832"/>
      <c r="X208" s="832"/>
      <c r="Y208" s="832"/>
      <c r="Z208" s="832"/>
      <c r="AA208" s="832"/>
      <c r="AB208" s="832"/>
      <c r="AC208" s="832"/>
      <c r="AD208" s="832"/>
      <c r="AE208" s="832"/>
      <c r="AF208" s="832"/>
      <c r="AG208" s="832"/>
      <c r="AH208" s="832"/>
      <c r="AI208" s="832"/>
      <c r="AJ208" s="832"/>
      <c r="AK208" s="832"/>
      <c r="AL208" s="832"/>
      <c r="AM208" s="832"/>
      <c r="AN208" s="832"/>
      <c r="AO208" s="832"/>
    </row>
    <row r="209">
      <c r="A209" s="830"/>
      <c r="B209" s="831" t="b">
        <v>0</v>
      </c>
      <c r="C209" s="831" t="b">
        <v>0</v>
      </c>
      <c r="D209" s="832"/>
      <c r="E209" s="824" t="s">
        <v>693</v>
      </c>
      <c r="F209" s="733">
        <v>46082.0</v>
      </c>
      <c r="G209" s="649" t="s">
        <v>694</v>
      </c>
      <c r="H209" s="705" t="s">
        <v>695</v>
      </c>
      <c r="I209" s="648"/>
      <c r="J209" s="649" t="s">
        <v>519</v>
      </c>
      <c r="K209" s="648"/>
      <c r="L209" s="834"/>
      <c r="M209" s="825" t="s">
        <v>696</v>
      </c>
      <c r="N209" s="738" t="s">
        <v>697</v>
      </c>
      <c r="O209" s="649" t="s">
        <v>698</v>
      </c>
      <c r="P209" s="648"/>
      <c r="Q209" s="648"/>
      <c r="R209" s="648"/>
      <c r="S209" s="648"/>
      <c r="T209" s="648"/>
      <c r="U209" s="832"/>
      <c r="V209" s="832"/>
      <c r="W209" s="832"/>
      <c r="X209" s="832"/>
      <c r="Y209" s="832"/>
      <c r="Z209" s="832"/>
      <c r="AA209" s="832"/>
      <c r="AB209" s="832"/>
      <c r="AC209" s="832"/>
      <c r="AD209" s="832"/>
      <c r="AE209" s="832"/>
      <c r="AF209" s="832"/>
      <c r="AG209" s="832"/>
      <c r="AH209" s="832"/>
      <c r="AI209" s="832"/>
      <c r="AJ209" s="832"/>
      <c r="AK209" s="832"/>
      <c r="AL209" s="832"/>
      <c r="AM209" s="832"/>
      <c r="AN209" s="832"/>
      <c r="AO209" s="832"/>
    </row>
    <row r="210">
      <c r="A210" s="924"/>
      <c r="B210" s="649" t="b">
        <v>0</v>
      </c>
      <c r="C210" s="648" t="b">
        <v>0</v>
      </c>
      <c r="D210" s="925"/>
      <c r="E210" s="1161" t="s">
        <v>4196</v>
      </c>
      <c r="F210" s="733">
        <v>46082.0</v>
      </c>
      <c r="G210" s="1162" t="s">
        <v>4197</v>
      </c>
      <c r="H210" s="922" t="s">
        <v>48</v>
      </c>
      <c r="I210" s="649" t="s">
        <v>4198</v>
      </c>
      <c r="J210" s="649" t="s">
        <v>23</v>
      </c>
      <c r="K210" s="649"/>
      <c r="L210" s="834"/>
      <c r="M210" s="648"/>
      <c r="N210" s="834"/>
      <c r="O210" s="649" t="s">
        <v>4199</v>
      </c>
      <c r="P210" s="1122" t="s">
        <v>4200</v>
      </c>
      <c r="Q210" s="648"/>
      <c r="R210" s="648"/>
      <c r="S210" s="648"/>
      <c r="T210" s="649" t="s">
        <v>4201</v>
      </c>
      <c r="U210" s="1144"/>
      <c r="V210" s="1145"/>
      <c r="W210" s="1145"/>
      <c r="X210" s="1145"/>
      <c r="Y210" s="1145"/>
      <c r="Z210" s="1145"/>
      <c r="AA210" s="1145"/>
      <c r="AB210" s="1145"/>
      <c r="AC210" s="1145"/>
      <c r="AD210" s="1145"/>
      <c r="AE210" s="1145"/>
      <c r="AF210" s="1145"/>
      <c r="AG210" s="1145"/>
      <c r="AH210" s="1145"/>
      <c r="AI210" s="1145"/>
      <c r="AJ210" s="1145"/>
      <c r="AK210" s="1145"/>
      <c r="AL210" s="1145"/>
      <c r="AM210" s="1145"/>
      <c r="AN210" s="1145"/>
      <c r="AO210" s="1145"/>
    </row>
    <row r="211">
      <c r="A211" s="924"/>
      <c r="B211" s="984" t="b">
        <v>0</v>
      </c>
      <c r="C211" s="984" t="b">
        <v>0</v>
      </c>
      <c r="D211" s="925"/>
      <c r="E211" s="1163" t="s">
        <v>4202</v>
      </c>
      <c r="F211" s="920">
        <v>46083.0</v>
      </c>
      <c r="G211" s="921" t="s">
        <v>4203</v>
      </c>
      <c r="H211" s="922" t="s">
        <v>887</v>
      </c>
      <c r="I211" s="648"/>
      <c r="J211" s="649" t="s">
        <v>1204</v>
      </c>
      <c r="K211" s="648"/>
      <c r="L211" s="834"/>
      <c r="M211" s="648"/>
      <c r="N211" s="834"/>
      <c r="O211" s="649"/>
      <c r="P211" s="648"/>
      <c r="Q211" s="648"/>
      <c r="R211" s="648"/>
      <c r="S211" s="648"/>
      <c r="T211" s="649" t="s">
        <v>4204</v>
      </c>
      <c r="U211" s="1144"/>
      <c r="V211" s="1145"/>
      <c r="W211" s="1145"/>
      <c r="X211" s="1145"/>
      <c r="Y211" s="1145"/>
      <c r="Z211" s="1145"/>
      <c r="AA211" s="1145"/>
      <c r="AB211" s="1145"/>
      <c r="AC211" s="1145"/>
      <c r="AD211" s="1145"/>
      <c r="AE211" s="1145"/>
      <c r="AF211" s="1145"/>
      <c r="AG211" s="1145"/>
      <c r="AH211" s="1145"/>
      <c r="AI211" s="1145"/>
      <c r="AJ211" s="1145"/>
      <c r="AK211" s="1145"/>
      <c r="AL211" s="1145"/>
      <c r="AM211" s="1145"/>
      <c r="AN211" s="1145"/>
      <c r="AO211" s="1145"/>
    </row>
    <row r="212">
      <c r="A212" s="782"/>
      <c r="B212" s="1164" t="b">
        <v>0</v>
      </c>
      <c r="C212" s="1164" t="b">
        <v>0</v>
      </c>
      <c r="D212" s="784"/>
      <c r="E212" s="1165" t="s">
        <v>4205</v>
      </c>
      <c r="F212" s="1166">
        <v>46086.0</v>
      </c>
      <c r="G212" s="1167" t="s">
        <v>1300</v>
      </c>
      <c r="H212" s="791" t="s">
        <v>1301</v>
      </c>
      <c r="I212" s="784"/>
      <c r="J212" s="1168" t="s">
        <v>438</v>
      </c>
      <c r="K212" s="784"/>
      <c r="L212" s="784"/>
      <c r="M212" s="784"/>
      <c r="N212" s="784"/>
      <c r="O212" s="787" t="s">
        <v>1302</v>
      </c>
      <c r="P212" s="784"/>
      <c r="Q212" s="784"/>
      <c r="R212" s="1169" t="s">
        <v>4206</v>
      </c>
      <c r="S212" s="784"/>
      <c r="T212" s="1170" t="s">
        <v>1303</v>
      </c>
      <c r="U212" s="793"/>
      <c r="V212" s="794"/>
      <c r="W212" s="794"/>
      <c r="X212" s="794"/>
      <c r="Y212" s="794"/>
      <c r="Z212" s="794"/>
      <c r="AA212" s="794"/>
      <c r="AB212" s="794"/>
      <c r="AC212" s="794"/>
      <c r="AD212" s="794"/>
      <c r="AE212" s="794"/>
      <c r="AF212" s="794"/>
      <c r="AG212" s="794"/>
      <c r="AH212" s="794"/>
      <c r="AI212" s="794"/>
      <c r="AJ212" s="794"/>
      <c r="AK212" s="794"/>
      <c r="AL212" s="794"/>
      <c r="AM212" s="794"/>
      <c r="AN212" s="794"/>
      <c r="AO212" s="794"/>
    </row>
    <row r="214">
      <c r="A214" s="876"/>
      <c r="B214" s="814" t="b">
        <v>0</v>
      </c>
      <c r="C214" s="814" t="b">
        <v>0</v>
      </c>
      <c r="D214" s="815"/>
      <c r="E214" s="827" t="s">
        <v>928</v>
      </c>
      <c r="F214" s="745">
        <v>46087.0</v>
      </c>
      <c r="G214" s="689" t="s">
        <v>929</v>
      </c>
      <c r="H214" s="746" t="s">
        <v>96</v>
      </c>
      <c r="I214" s="700"/>
      <c r="J214" s="689" t="s">
        <v>34</v>
      </c>
      <c r="K214" s="700"/>
      <c r="L214" s="818"/>
      <c r="M214" s="700"/>
      <c r="N214" s="818"/>
      <c r="O214" s="649" t="s">
        <v>930</v>
      </c>
      <c r="P214" s="700"/>
      <c r="Q214" s="700"/>
      <c r="R214" s="700"/>
      <c r="S214" s="700"/>
      <c r="T214" s="700"/>
      <c r="U214" s="815"/>
      <c r="V214" s="815"/>
      <c r="W214" s="815"/>
      <c r="X214" s="815"/>
      <c r="Y214" s="815"/>
      <c r="Z214" s="815"/>
      <c r="AA214" s="815"/>
      <c r="AB214" s="815"/>
      <c r="AC214" s="815"/>
      <c r="AD214" s="815"/>
      <c r="AE214" s="815"/>
      <c r="AF214" s="815"/>
      <c r="AG214" s="815"/>
      <c r="AH214" s="815"/>
      <c r="AI214" s="815"/>
      <c r="AJ214" s="815"/>
      <c r="AK214" s="815"/>
      <c r="AL214" s="815"/>
      <c r="AM214" s="815"/>
      <c r="AN214" s="815"/>
      <c r="AO214" s="815"/>
    </row>
    <row r="216">
      <c r="A216" s="959"/>
      <c r="B216" s="960" t="b">
        <v>0</v>
      </c>
      <c r="C216" s="960" t="b">
        <v>0</v>
      </c>
      <c r="D216" s="961"/>
      <c r="E216" s="885" t="s">
        <v>4207</v>
      </c>
      <c r="F216" s="886">
        <v>46087.0</v>
      </c>
      <c r="G216" s="887" t="s">
        <v>4208</v>
      </c>
      <c r="H216" s="888" t="s">
        <v>403</v>
      </c>
      <c r="I216" s="890"/>
      <c r="J216" s="887" t="s">
        <v>34</v>
      </c>
      <c r="K216" s="890"/>
      <c r="L216" s="968"/>
      <c r="M216" s="890"/>
      <c r="N216" s="968"/>
      <c r="O216" s="649"/>
      <c r="P216" s="890"/>
      <c r="Q216" s="890"/>
      <c r="R216" s="890"/>
      <c r="S216" s="890"/>
      <c r="T216" s="887" t="s">
        <v>4209</v>
      </c>
      <c r="U216" s="961"/>
      <c r="V216" s="961"/>
      <c r="W216" s="961"/>
      <c r="X216" s="961"/>
      <c r="Y216" s="961"/>
      <c r="Z216" s="961"/>
      <c r="AA216" s="961"/>
      <c r="AB216" s="961"/>
      <c r="AC216" s="961"/>
      <c r="AD216" s="961"/>
      <c r="AE216" s="961"/>
      <c r="AF216" s="961"/>
      <c r="AG216" s="961"/>
      <c r="AH216" s="961"/>
      <c r="AI216" s="961"/>
      <c r="AJ216" s="961"/>
      <c r="AK216" s="961"/>
      <c r="AL216" s="961"/>
      <c r="AM216" s="961"/>
      <c r="AN216" s="961"/>
      <c r="AO216" s="961"/>
    </row>
    <row r="217">
      <c r="A217" s="757"/>
      <c r="B217" s="984"/>
      <c r="C217" s="984"/>
      <c r="D217" s="648"/>
      <c r="E217" s="1171" t="s">
        <v>4210</v>
      </c>
      <c r="F217" s="920">
        <v>46087.0</v>
      </c>
      <c r="G217" s="921" t="s">
        <v>4211</v>
      </c>
      <c r="H217" s="649" t="s">
        <v>1236</v>
      </c>
      <c r="I217" s="649" t="s">
        <v>4212</v>
      </c>
      <c r="J217" s="649" t="s">
        <v>34</v>
      </c>
      <c r="K217" s="649" t="s">
        <v>4213</v>
      </c>
      <c r="L217" s="834"/>
      <c r="M217" s="649"/>
      <c r="N217" s="834"/>
      <c r="O217" s="649"/>
      <c r="P217" s="649"/>
      <c r="Q217" s="648"/>
      <c r="R217" s="647" t="s">
        <v>4214</v>
      </c>
      <c r="S217" s="647" t="s">
        <v>4215</v>
      </c>
      <c r="T217" s="649" t="s">
        <v>4216</v>
      </c>
      <c r="U217" s="648"/>
      <c r="V217" s="648"/>
      <c r="W217" s="648"/>
      <c r="X217" s="648"/>
      <c r="Y217" s="648"/>
      <c r="Z217" s="648"/>
      <c r="AA217" s="648"/>
      <c r="AB217" s="648"/>
      <c r="AC217" s="648"/>
      <c r="AD217" s="648"/>
      <c r="AE217" s="648"/>
      <c r="AF217" s="648"/>
      <c r="AG217" s="648"/>
      <c r="AH217" s="648"/>
      <c r="AI217" s="648"/>
      <c r="AJ217" s="648"/>
      <c r="AK217" s="648"/>
      <c r="AL217" s="648"/>
      <c r="AM217" s="648"/>
      <c r="AN217" s="648"/>
      <c r="AO217" s="648"/>
    </row>
    <row r="218">
      <c r="A218" s="876"/>
      <c r="B218" s="814"/>
      <c r="C218" s="814"/>
      <c r="D218" s="877"/>
      <c r="E218" s="827" t="s">
        <v>1098</v>
      </c>
      <c r="F218" s="1172">
        <v>46087.0</v>
      </c>
      <c r="G218" s="689" t="s">
        <v>1099</v>
      </c>
      <c r="H218" s="1173" t="s">
        <v>206</v>
      </c>
      <c r="I218" s="689" t="s">
        <v>1100</v>
      </c>
      <c r="J218" s="689" t="s">
        <v>34</v>
      </c>
      <c r="K218" s="700"/>
      <c r="L218" s="818"/>
      <c r="M218" s="701" t="s">
        <v>1101</v>
      </c>
      <c r="N218" s="818"/>
      <c r="O218" s="689" t="s">
        <v>1102</v>
      </c>
      <c r="P218" s="701" t="s">
        <v>1103</v>
      </c>
      <c r="Q218" s="700"/>
      <c r="R218" s="701" t="s">
        <v>1104</v>
      </c>
      <c r="S218" s="701" t="s">
        <v>1105</v>
      </c>
      <c r="T218" s="700"/>
      <c r="U218" s="877"/>
      <c r="V218" s="877"/>
      <c r="W218" s="877"/>
      <c r="X218" s="877"/>
      <c r="Y218" s="877"/>
      <c r="Z218" s="877"/>
      <c r="AA218" s="877"/>
      <c r="AB218" s="877"/>
      <c r="AC218" s="877"/>
      <c r="AD218" s="877"/>
      <c r="AE218" s="877"/>
      <c r="AF218" s="877"/>
      <c r="AG218" s="877"/>
      <c r="AH218" s="877"/>
      <c r="AI218" s="877"/>
      <c r="AJ218" s="877"/>
      <c r="AK218" s="877"/>
      <c r="AL218" s="877"/>
      <c r="AM218" s="877"/>
      <c r="AN218" s="877"/>
      <c r="AO218" s="877"/>
    </row>
    <row r="219">
      <c r="A219" s="924"/>
      <c r="B219" s="649"/>
      <c r="C219" s="648"/>
      <c r="D219" s="648"/>
      <c r="E219" s="1077" t="s">
        <v>1260</v>
      </c>
      <c r="F219" s="1174">
        <v>46087.0</v>
      </c>
      <c r="G219" s="1162" t="s">
        <v>62</v>
      </c>
      <c r="H219" s="649" t="s">
        <v>63</v>
      </c>
      <c r="I219" s="649"/>
      <c r="J219" s="649" t="s">
        <v>34</v>
      </c>
      <c r="K219" s="648"/>
      <c r="L219" s="834"/>
      <c r="M219" s="647" t="s">
        <v>1261</v>
      </c>
      <c r="N219" s="834"/>
      <c r="O219" s="647" t="s">
        <v>1262</v>
      </c>
      <c r="P219" s="649"/>
      <c r="Q219" s="648"/>
      <c r="R219" s="647" t="s">
        <v>1263</v>
      </c>
      <c r="S219" s="649"/>
      <c r="T219" s="648"/>
      <c r="U219" s="1175"/>
      <c r="V219" s="1176"/>
      <c r="W219" s="1176"/>
      <c r="X219" s="1176"/>
      <c r="Y219" s="1176"/>
      <c r="Z219" s="1176"/>
      <c r="AA219" s="1176"/>
      <c r="AB219" s="1176"/>
      <c r="AC219" s="1176"/>
      <c r="AD219" s="1176"/>
      <c r="AE219" s="1176"/>
      <c r="AF219" s="1176"/>
      <c r="AG219" s="1176"/>
      <c r="AH219" s="1176"/>
      <c r="AI219" s="1176"/>
      <c r="AJ219" s="1176"/>
      <c r="AK219" s="1176"/>
      <c r="AL219" s="1176"/>
      <c r="AM219" s="1176"/>
      <c r="AN219" s="1176"/>
      <c r="AO219" s="1176"/>
    </row>
    <row r="220">
      <c r="A220" s="924"/>
      <c r="B220" s="984"/>
      <c r="C220" s="984"/>
      <c r="D220" s="925"/>
      <c r="E220" s="1158" t="s">
        <v>4217</v>
      </c>
      <c r="F220" s="733">
        <v>45722.0</v>
      </c>
      <c r="G220" s="649" t="s">
        <v>1325</v>
      </c>
      <c r="H220" s="922" t="s">
        <v>22</v>
      </c>
      <c r="I220" s="648"/>
      <c r="J220" s="649" t="s">
        <v>438</v>
      </c>
      <c r="K220" s="648"/>
      <c r="L220" s="834"/>
      <c r="M220" s="647" t="s">
        <v>1327</v>
      </c>
      <c r="N220" s="1177"/>
      <c r="O220" s="1178" t="s">
        <v>1328</v>
      </c>
      <c r="P220" s="649"/>
      <c r="Q220" s="648"/>
      <c r="R220" s="648"/>
      <c r="S220" s="648"/>
      <c r="T220" s="649" t="s">
        <v>1329</v>
      </c>
      <c r="U220" s="1144"/>
      <c r="V220" s="1145"/>
      <c r="W220" s="1145"/>
      <c r="X220" s="1145"/>
      <c r="Y220" s="1145"/>
      <c r="Z220" s="1145"/>
      <c r="AA220" s="1145"/>
      <c r="AB220" s="1145"/>
      <c r="AC220" s="1145"/>
      <c r="AD220" s="1145"/>
      <c r="AE220" s="1145"/>
      <c r="AF220" s="1145"/>
      <c r="AG220" s="1145"/>
      <c r="AH220" s="1145"/>
      <c r="AI220" s="1145"/>
      <c r="AJ220" s="1145"/>
      <c r="AK220" s="1145"/>
      <c r="AL220" s="1145"/>
      <c r="AM220" s="1145"/>
      <c r="AN220" s="1145"/>
      <c r="AO220" s="1145"/>
    </row>
    <row r="222">
      <c r="A222" s="830"/>
      <c r="B222" s="831"/>
      <c r="C222" s="831"/>
      <c r="D222" s="832"/>
      <c r="E222" s="824" t="s">
        <v>994</v>
      </c>
      <c r="F222" s="733">
        <v>46088.0</v>
      </c>
      <c r="G222" s="649" t="s">
        <v>995</v>
      </c>
      <c r="H222" s="705" t="s">
        <v>22</v>
      </c>
      <c r="I222" s="648"/>
      <c r="J222" s="649" t="s">
        <v>23</v>
      </c>
      <c r="K222" s="648"/>
      <c r="L222" s="834"/>
      <c r="M222" s="647" t="s">
        <v>996</v>
      </c>
      <c r="N222" s="738" t="s">
        <v>997</v>
      </c>
      <c r="O222" s="649" t="s">
        <v>998</v>
      </c>
      <c r="P222" s="647" t="s">
        <v>999</v>
      </c>
      <c r="Q222" s="648"/>
      <c r="R222" s="648"/>
      <c r="S222" s="648"/>
      <c r="T222" s="648"/>
      <c r="U222" s="832"/>
      <c r="V222" s="832"/>
      <c r="W222" s="832"/>
      <c r="X222" s="832"/>
      <c r="Y222" s="832"/>
      <c r="Z222" s="832"/>
      <c r="AA222" s="832"/>
      <c r="AB222" s="832"/>
      <c r="AC222" s="832"/>
      <c r="AD222" s="832"/>
      <c r="AE222" s="832"/>
      <c r="AF222" s="832"/>
      <c r="AG222" s="832"/>
      <c r="AH222" s="832"/>
      <c r="AI222" s="832"/>
      <c r="AJ222" s="832"/>
      <c r="AK222" s="832"/>
      <c r="AL222" s="832"/>
      <c r="AM222" s="832"/>
      <c r="AN222" s="832"/>
      <c r="AO222" s="832"/>
    </row>
    <row r="223">
      <c r="A223" s="830"/>
      <c r="B223" s="831" t="b">
        <v>0</v>
      </c>
      <c r="C223" s="831" t="b">
        <v>0</v>
      </c>
      <c r="D223" s="832"/>
      <c r="E223" s="833" t="s">
        <v>703</v>
      </c>
      <c r="F223" s="733">
        <v>46088.0</v>
      </c>
      <c r="G223" s="649" t="s">
        <v>704</v>
      </c>
      <c r="H223" s="705" t="s">
        <v>48</v>
      </c>
      <c r="I223" s="649" t="s">
        <v>705</v>
      </c>
      <c r="J223" s="649" t="s">
        <v>34</v>
      </c>
      <c r="K223" s="648"/>
      <c r="L223" s="834"/>
      <c r="M223" s="825" t="s">
        <v>706</v>
      </c>
      <c r="N223" s="834"/>
      <c r="O223" s="649" t="s">
        <v>707</v>
      </c>
      <c r="P223" s="647" t="s">
        <v>708</v>
      </c>
      <c r="Q223" s="648"/>
      <c r="R223" s="648"/>
      <c r="S223" s="648"/>
      <c r="T223" s="648"/>
      <c r="U223" s="832"/>
      <c r="V223" s="832"/>
      <c r="W223" s="832"/>
      <c r="X223" s="832"/>
      <c r="Y223" s="832"/>
      <c r="Z223" s="832"/>
      <c r="AA223" s="832"/>
      <c r="AB223" s="832"/>
      <c r="AC223" s="832"/>
      <c r="AD223" s="832"/>
      <c r="AE223" s="832"/>
      <c r="AF223" s="832"/>
      <c r="AG223" s="832"/>
      <c r="AH223" s="832"/>
      <c r="AI223" s="832"/>
      <c r="AJ223" s="832"/>
      <c r="AK223" s="832"/>
      <c r="AL223" s="832"/>
      <c r="AM223" s="832"/>
      <c r="AN223" s="832"/>
      <c r="AO223" s="832"/>
    </row>
    <row r="224">
      <c r="A224" s="907"/>
      <c r="B224" s="1052" t="b">
        <v>0</v>
      </c>
      <c r="C224" s="1052" t="b">
        <v>0</v>
      </c>
      <c r="D224" s="909"/>
      <c r="E224" s="928" t="s">
        <v>4218</v>
      </c>
      <c r="F224" s="911">
        <v>46088.0</v>
      </c>
      <c r="G224" s="912" t="s">
        <v>3933</v>
      </c>
      <c r="H224" s="913" t="s">
        <v>198</v>
      </c>
      <c r="I224" s="914"/>
      <c r="J224" s="912" t="s">
        <v>34</v>
      </c>
      <c r="K224" s="912" t="s">
        <v>4219</v>
      </c>
      <c r="L224" s="928" t="s">
        <v>4220</v>
      </c>
      <c r="M224" s="917" t="s">
        <v>4221</v>
      </c>
      <c r="N224" s="941"/>
      <c r="O224" s="912"/>
      <c r="P224" s="914"/>
      <c r="Q224" s="914"/>
      <c r="R224" s="914"/>
      <c r="S224" s="914"/>
      <c r="T224" s="914"/>
      <c r="U224" s="909"/>
      <c r="V224" s="909"/>
      <c r="W224" s="909"/>
      <c r="X224" s="909"/>
      <c r="Y224" s="909"/>
      <c r="Z224" s="909"/>
      <c r="AA224" s="909"/>
      <c r="AB224" s="909"/>
      <c r="AC224" s="909"/>
      <c r="AD224" s="909"/>
      <c r="AE224" s="909"/>
      <c r="AF224" s="909"/>
      <c r="AG224" s="909"/>
      <c r="AH224" s="909"/>
      <c r="AI224" s="909"/>
      <c r="AJ224" s="909"/>
      <c r="AK224" s="909"/>
      <c r="AL224" s="909"/>
      <c r="AM224" s="909"/>
      <c r="AN224" s="909"/>
      <c r="AO224" s="909"/>
    </row>
    <row r="225">
      <c r="A225" s="830"/>
      <c r="B225" s="831" t="b">
        <v>0</v>
      </c>
      <c r="C225" s="831" t="b">
        <v>0</v>
      </c>
      <c r="D225" s="832"/>
      <c r="E225" s="824" t="s">
        <v>709</v>
      </c>
      <c r="F225" s="733">
        <v>46088.0</v>
      </c>
      <c r="G225" s="649" t="s">
        <v>710</v>
      </c>
      <c r="H225" s="705" t="s">
        <v>264</v>
      </c>
      <c r="I225" s="648"/>
      <c r="J225" s="649" t="s">
        <v>682</v>
      </c>
      <c r="K225" s="649" t="s">
        <v>711</v>
      </c>
      <c r="L225" s="834"/>
      <c r="M225" s="647" t="s">
        <v>712</v>
      </c>
      <c r="N225" s="1179" t="s">
        <v>931</v>
      </c>
      <c r="O225" s="649" t="s">
        <v>713</v>
      </c>
      <c r="P225" s="647" t="s">
        <v>714</v>
      </c>
      <c r="Q225" s="648"/>
      <c r="R225" s="648"/>
      <c r="S225" s="648"/>
      <c r="T225" s="648"/>
      <c r="U225" s="832"/>
      <c r="V225" s="832"/>
      <c r="W225" s="832"/>
      <c r="X225" s="832"/>
      <c r="Y225" s="832"/>
      <c r="Z225" s="832"/>
      <c r="AA225" s="832"/>
      <c r="AB225" s="832"/>
      <c r="AC225" s="832"/>
      <c r="AD225" s="832"/>
      <c r="AE225" s="832"/>
      <c r="AF225" s="832"/>
      <c r="AG225" s="832"/>
      <c r="AH225" s="832"/>
      <c r="AI225" s="832"/>
      <c r="AJ225" s="832"/>
      <c r="AK225" s="832"/>
      <c r="AL225" s="832"/>
      <c r="AM225" s="832"/>
      <c r="AN225" s="832"/>
      <c r="AO225" s="832"/>
    </row>
    <row r="226">
      <c r="A226" s="830"/>
      <c r="B226" s="831" t="b">
        <v>0</v>
      </c>
      <c r="C226" s="831" t="b">
        <v>0</v>
      </c>
      <c r="D226" s="832"/>
      <c r="E226" s="827" t="s">
        <v>932</v>
      </c>
      <c r="F226" s="733">
        <v>46088.0</v>
      </c>
      <c r="G226" s="649" t="s">
        <v>933</v>
      </c>
      <c r="H226" s="705" t="s">
        <v>309</v>
      </c>
      <c r="I226" s="648"/>
      <c r="J226" s="649" t="s">
        <v>34</v>
      </c>
      <c r="K226" s="648"/>
      <c r="L226" s="834"/>
      <c r="M226" s="825" t="s">
        <v>934</v>
      </c>
      <c r="N226" s="834"/>
      <c r="O226" s="649" t="s">
        <v>935</v>
      </c>
      <c r="P226" s="647" t="s">
        <v>936</v>
      </c>
      <c r="Q226" s="647" t="s">
        <v>937</v>
      </c>
      <c r="R226" s="648"/>
      <c r="S226" s="648"/>
      <c r="T226" s="648"/>
      <c r="U226" s="832"/>
      <c r="V226" s="832"/>
      <c r="W226" s="832"/>
      <c r="X226" s="832"/>
      <c r="Y226" s="832"/>
      <c r="Z226" s="832"/>
      <c r="AA226" s="832"/>
      <c r="AB226" s="832"/>
      <c r="AC226" s="832"/>
      <c r="AD226" s="832"/>
      <c r="AE226" s="832"/>
      <c r="AF226" s="832"/>
      <c r="AG226" s="832"/>
      <c r="AH226" s="832"/>
      <c r="AI226" s="832"/>
      <c r="AJ226" s="832"/>
      <c r="AK226" s="832"/>
      <c r="AL226" s="832"/>
      <c r="AM226" s="832"/>
      <c r="AN226" s="832"/>
      <c r="AO226" s="832"/>
    </row>
    <row r="227">
      <c r="A227" s="830"/>
      <c r="B227" s="831" t="b">
        <v>0</v>
      </c>
      <c r="C227" s="831" t="b">
        <v>0</v>
      </c>
      <c r="D227" s="832"/>
      <c r="E227" s="833" t="s">
        <v>938</v>
      </c>
      <c r="F227" s="733">
        <v>46088.0</v>
      </c>
      <c r="G227" s="649" t="s">
        <v>939</v>
      </c>
      <c r="H227" s="705" t="s">
        <v>88</v>
      </c>
      <c r="I227" s="648"/>
      <c r="J227" s="649" t="s">
        <v>34</v>
      </c>
      <c r="K227" s="648"/>
      <c r="L227" s="834"/>
      <c r="M227" s="647" t="s">
        <v>940</v>
      </c>
      <c r="N227" s="1180"/>
      <c r="O227" s="649" t="s">
        <v>941</v>
      </c>
      <c r="P227" s="648"/>
      <c r="Q227" s="648"/>
      <c r="R227" s="647" t="s">
        <v>942</v>
      </c>
      <c r="S227" s="647" t="s">
        <v>943</v>
      </c>
      <c r="T227" s="648"/>
      <c r="U227" s="832"/>
      <c r="V227" s="832"/>
      <c r="W227" s="832"/>
      <c r="X227" s="832"/>
      <c r="Y227" s="832"/>
      <c r="Z227" s="832"/>
      <c r="AA227" s="832"/>
      <c r="AB227" s="832"/>
      <c r="AC227" s="832"/>
      <c r="AD227" s="832"/>
      <c r="AE227" s="832"/>
      <c r="AF227" s="832"/>
      <c r="AG227" s="832"/>
      <c r="AH227" s="832"/>
      <c r="AI227" s="832"/>
      <c r="AJ227" s="832"/>
      <c r="AK227" s="832"/>
      <c r="AL227" s="832"/>
      <c r="AM227" s="832"/>
      <c r="AN227" s="832"/>
      <c r="AO227" s="832"/>
    </row>
    <row r="228">
      <c r="A228" s="876"/>
      <c r="B228" s="814" t="b">
        <v>0</v>
      </c>
      <c r="C228" s="814" t="b">
        <v>0</v>
      </c>
      <c r="D228" s="815"/>
      <c r="E228" s="1181" t="s">
        <v>1106</v>
      </c>
      <c r="F228" s="745">
        <v>46088.0</v>
      </c>
      <c r="G228" s="689" t="s">
        <v>347</v>
      </c>
      <c r="H228" s="746" t="s">
        <v>185</v>
      </c>
      <c r="I228" s="700"/>
      <c r="J228" s="689" t="s">
        <v>34</v>
      </c>
      <c r="K228" s="847" t="s">
        <v>1264</v>
      </c>
      <c r="L228" s="818"/>
      <c r="M228" s="701" t="s">
        <v>1107</v>
      </c>
      <c r="N228" s="818"/>
      <c r="O228" s="689" t="s">
        <v>1108</v>
      </c>
      <c r="P228" s="701" t="s">
        <v>1109</v>
      </c>
      <c r="Q228" s="700"/>
      <c r="R228" s="753" t="s">
        <v>1110</v>
      </c>
      <c r="S228" s="701" t="s">
        <v>1111</v>
      </c>
      <c r="T228" s="700"/>
      <c r="U228" s="815"/>
      <c r="V228" s="815"/>
      <c r="W228" s="815"/>
      <c r="X228" s="815"/>
      <c r="Y228" s="815"/>
      <c r="Z228" s="815"/>
      <c r="AA228" s="815"/>
      <c r="AB228" s="815"/>
      <c r="AC228" s="815"/>
      <c r="AD228" s="815"/>
      <c r="AE228" s="815"/>
      <c r="AF228" s="815"/>
      <c r="AG228" s="815"/>
      <c r="AH228" s="815"/>
      <c r="AI228" s="815"/>
      <c r="AJ228" s="815"/>
      <c r="AK228" s="815"/>
      <c r="AL228" s="815"/>
      <c r="AM228" s="815"/>
      <c r="AN228" s="815"/>
      <c r="AO228" s="815"/>
    </row>
    <row r="229">
      <c r="A229" s="934" t="s">
        <v>66</v>
      </c>
      <c r="B229" s="1052" t="b">
        <v>0</v>
      </c>
      <c r="C229" s="1052" t="b">
        <v>0</v>
      </c>
      <c r="D229" s="909"/>
      <c r="E229" s="928" t="s">
        <v>4222</v>
      </c>
      <c r="F229" s="911">
        <v>46088.0</v>
      </c>
      <c r="G229" s="912" t="s">
        <v>939</v>
      </c>
      <c r="H229" s="913" t="s">
        <v>88</v>
      </c>
      <c r="I229" s="914"/>
      <c r="J229" s="912" t="s">
        <v>34</v>
      </c>
      <c r="K229" s="914"/>
      <c r="L229" s="941"/>
      <c r="M229" s="917" t="s">
        <v>4223</v>
      </c>
      <c r="N229" s="941"/>
      <c r="O229" s="914"/>
      <c r="P229" s="914"/>
      <c r="Q229" s="914"/>
      <c r="R229" s="917" t="s">
        <v>4224</v>
      </c>
      <c r="S229" s="914"/>
      <c r="T229" s="914"/>
      <c r="U229" s="909"/>
      <c r="V229" s="909"/>
      <c r="W229" s="909"/>
      <c r="X229" s="909"/>
      <c r="Y229" s="909"/>
      <c r="Z229" s="909"/>
      <c r="AA229" s="909"/>
      <c r="AB229" s="909"/>
      <c r="AC229" s="909"/>
      <c r="AD229" s="909"/>
      <c r="AE229" s="909"/>
      <c r="AF229" s="909"/>
      <c r="AG229" s="909"/>
      <c r="AH229" s="909"/>
      <c r="AI229" s="909"/>
      <c r="AJ229" s="909"/>
      <c r="AK229" s="909"/>
      <c r="AL229" s="909"/>
      <c r="AM229" s="909"/>
      <c r="AN229" s="909"/>
      <c r="AO229" s="909"/>
    </row>
    <row r="230">
      <c r="A230" s="830"/>
      <c r="B230" s="831" t="b">
        <v>0</v>
      </c>
      <c r="C230" s="831" t="b">
        <v>0</v>
      </c>
      <c r="D230" s="875"/>
      <c r="E230" s="833" t="s">
        <v>709</v>
      </c>
      <c r="F230" s="1174">
        <v>46088.0</v>
      </c>
      <c r="G230" s="649" t="s">
        <v>710</v>
      </c>
      <c r="H230" s="1182" t="s">
        <v>264</v>
      </c>
      <c r="I230" s="649" t="s">
        <v>4225</v>
      </c>
      <c r="J230" s="649" t="s">
        <v>682</v>
      </c>
      <c r="K230" s="648"/>
      <c r="L230" s="834"/>
      <c r="M230" s="673" t="s">
        <v>712</v>
      </c>
      <c r="N230" s="983" t="s">
        <v>931</v>
      </c>
      <c r="O230" s="645" t="s">
        <v>713</v>
      </c>
      <c r="P230" s="673" t="s">
        <v>714</v>
      </c>
      <c r="Q230" s="648"/>
      <c r="R230" s="825" t="s">
        <v>4226</v>
      </c>
      <c r="S230" s="648"/>
      <c r="T230" s="648"/>
      <c r="U230" s="875"/>
      <c r="V230" s="875"/>
      <c r="W230" s="875"/>
      <c r="X230" s="875"/>
      <c r="Y230" s="875"/>
      <c r="Z230" s="875"/>
      <c r="AA230" s="875"/>
      <c r="AB230" s="875"/>
      <c r="AC230" s="875"/>
      <c r="AD230" s="875"/>
      <c r="AE230" s="875"/>
      <c r="AF230" s="875"/>
      <c r="AG230" s="875"/>
      <c r="AH230" s="875"/>
      <c r="AI230" s="875"/>
      <c r="AJ230" s="875"/>
      <c r="AK230" s="875"/>
      <c r="AL230" s="875"/>
      <c r="AM230" s="875"/>
      <c r="AN230" s="875"/>
      <c r="AO230" s="875"/>
    </row>
    <row r="231">
      <c r="A231" s="959"/>
      <c r="B231" s="960" t="b">
        <v>0</v>
      </c>
      <c r="C231" s="960" t="b">
        <v>0</v>
      </c>
      <c r="D231" s="961"/>
      <c r="E231" s="885" t="s">
        <v>4227</v>
      </c>
      <c r="F231" s="886">
        <v>46088.0</v>
      </c>
      <c r="G231" s="887" t="s">
        <v>4228</v>
      </c>
      <c r="H231" s="888" t="s">
        <v>288</v>
      </c>
      <c r="I231" s="887" t="s">
        <v>4229</v>
      </c>
      <c r="J231" s="887" t="s">
        <v>23</v>
      </c>
      <c r="K231" s="1183" t="s">
        <v>4230</v>
      </c>
      <c r="L231" s="968"/>
      <c r="M231" s="890"/>
      <c r="N231" s="968"/>
      <c r="O231" s="890"/>
      <c r="P231" s="890"/>
      <c r="Q231" s="890"/>
      <c r="R231" s="1128" t="s">
        <v>4231</v>
      </c>
      <c r="S231" s="890"/>
      <c r="T231" s="887" t="s">
        <v>4232</v>
      </c>
      <c r="U231" s="961"/>
      <c r="V231" s="961"/>
      <c r="W231" s="961"/>
      <c r="X231" s="961"/>
      <c r="Y231" s="961"/>
      <c r="Z231" s="961"/>
      <c r="AA231" s="961"/>
      <c r="AB231" s="961"/>
      <c r="AC231" s="961"/>
      <c r="AD231" s="961"/>
      <c r="AE231" s="961"/>
      <c r="AF231" s="961"/>
      <c r="AG231" s="961"/>
      <c r="AH231" s="961"/>
      <c r="AI231" s="961"/>
      <c r="AJ231" s="961"/>
      <c r="AK231" s="961"/>
      <c r="AL231" s="961"/>
      <c r="AM231" s="961"/>
      <c r="AN231" s="961"/>
      <c r="AO231" s="961"/>
    </row>
    <row r="232">
      <c r="A232" s="928" t="s">
        <v>4008</v>
      </c>
      <c r="B232" s="914" t="b">
        <v>0</v>
      </c>
      <c r="C232" s="914" t="b">
        <v>0</v>
      </c>
      <c r="D232" s="929"/>
      <c r="E232" s="1184" t="s">
        <v>4233</v>
      </c>
      <c r="F232" s="1185">
        <v>46088.0</v>
      </c>
      <c r="G232" s="1186" t="s">
        <v>1352</v>
      </c>
      <c r="H232" s="933" t="s">
        <v>403</v>
      </c>
      <c r="I232" s="914"/>
      <c r="J232" s="912" t="s">
        <v>34</v>
      </c>
      <c r="K232" s="914"/>
      <c r="L232" s="928" t="s">
        <v>4234</v>
      </c>
      <c r="M232" s="1187" t="s">
        <v>4235</v>
      </c>
      <c r="N232" s="1188" t="s">
        <v>4236</v>
      </c>
      <c r="O232" s="914"/>
      <c r="P232" s="917" t="s">
        <v>4237</v>
      </c>
      <c r="Q232" s="917" t="s">
        <v>4238</v>
      </c>
      <c r="R232" s="917" t="s">
        <v>4239</v>
      </c>
      <c r="S232" s="917" t="s">
        <v>4240</v>
      </c>
      <c r="T232" s="912" t="s">
        <v>4241</v>
      </c>
      <c r="U232" s="929"/>
      <c r="V232" s="929"/>
      <c r="W232" s="929"/>
      <c r="X232" s="929"/>
      <c r="Y232" s="929"/>
      <c r="Z232" s="929"/>
      <c r="AA232" s="929"/>
      <c r="AB232" s="929"/>
      <c r="AC232" s="929"/>
      <c r="AD232" s="929"/>
      <c r="AE232" s="929"/>
      <c r="AF232" s="929"/>
      <c r="AG232" s="929"/>
      <c r="AH232" s="929"/>
      <c r="AI232" s="929"/>
      <c r="AJ232" s="929"/>
      <c r="AK232" s="929"/>
      <c r="AL232" s="929"/>
      <c r="AM232" s="929"/>
      <c r="AN232" s="929"/>
      <c r="AO232" s="929"/>
    </row>
    <row r="233">
      <c r="A233" s="885"/>
      <c r="B233" s="890" t="b">
        <v>0</v>
      </c>
      <c r="C233" s="890" t="b">
        <v>0</v>
      </c>
      <c r="D233" s="1037"/>
      <c r="E233" s="1189" t="s">
        <v>4242</v>
      </c>
      <c r="F233" s="886">
        <v>46088.0</v>
      </c>
      <c r="G233" s="1190" t="s">
        <v>4243</v>
      </c>
      <c r="H233" s="1038"/>
      <c r="I233" s="890"/>
      <c r="J233" s="887" t="s">
        <v>34</v>
      </c>
      <c r="K233" s="890"/>
      <c r="L233" s="968"/>
      <c r="M233" s="1038"/>
      <c r="N233" s="887"/>
      <c r="O233" s="890"/>
      <c r="P233" s="887"/>
      <c r="Q233" s="1128" t="s">
        <v>4244</v>
      </c>
      <c r="R233" s="1128" t="s">
        <v>4245</v>
      </c>
      <c r="S233" s="1128" t="s">
        <v>4246</v>
      </c>
      <c r="T233" s="887" t="s">
        <v>4247</v>
      </c>
      <c r="U233" s="1037"/>
      <c r="V233" s="1037"/>
      <c r="W233" s="1037"/>
      <c r="X233" s="1037"/>
      <c r="Y233" s="1037"/>
      <c r="Z233" s="1037"/>
      <c r="AA233" s="1037"/>
      <c r="AB233" s="1037"/>
      <c r="AC233" s="1037"/>
      <c r="AD233" s="1037"/>
      <c r="AE233" s="1037"/>
      <c r="AF233" s="1037"/>
      <c r="AG233" s="1037"/>
      <c r="AH233" s="1037"/>
      <c r="AI233" s="1037"/>
      <c r="AJ233" s="1037"/>
      <c r="AK233" s="1037"/>
      <c r="AL233" s="1037"/>
      <c r="AM233" s="1037"/>
      <c r="AN233" s="1037"/>
      <c r="AO233" s="1037"/>
    </row>
    <row r="234">
      <c r="A234" s="1191"/>
      <c r="B234" s="700" t="b">
        <v>0</v>
      </c>
      <c r="C234" s="700" t="b">
        <v>0</v>
      </c>
      <c r="D234" s="1040"/>
      <c r="E234" s="1192" t="s">
        <v>4248</v>
      </c>
      <c r="F234" s="1193">
        <v>46088.0</v>
      </c>
      <c r="G234" s="689" t="s">
        <v>191</v>
      </c>
      <c r="H234" s="1041"/>
      <c r="I234" s="700"/>
      <c r="J234" s="689" t="s">
        <v>168</v>
      </c>
      <c r="K234" s="700"/>
      <c r="L234" s="818"/>
      <c r="M234" s="838" t="s">
        <v>4249</v>
      </c>
      <c r="N234" s="753" t="s">
        <v>1654</v>
      </c>
      <c r="O234" s="1194" t="s">
        <v>1346</v>
      </c>
      <c r="P234" s="700"/>
      <c r="Q234" s="700"/>
      <c r="R234" s="701" t="s">
        <v>1347</v>
      </c>
      <c r="S234" s="700"/>
      <c r="T234" s="689" t="s">
        <v>1350</v>
      </c>
      <c r="U234" s="1040"/>
      <c r="V234" s="1040"/>
      <c r="W234" s="1040"/>
      <c r="X234" s="1040"/>
      <c r="Y234" s="1040"/>
      <c r="Z234" s="1040"/>
      <c r="AA234" s="1040"/>
      <c r="AB234" s="1040"/>
      <c r="AC234" s="1040"/>
      <c r="AD234" s="1040"/>
      <c r="AE234" s="1040"/>
      <c r="AF234" s="1040"/>
      <c r="AG234" s="1040"/>
      <c r="AH234" s="1040"/>
      <c r="AI234" s="1040"/>
      <c r="AJ234" s="1040"/>
      <c r="AK234" s="1040"/>
      <c r="AL234" s="1040"/>
      <c r="AM234" s="1040"/>
      <c r="AN234" s="1040"/>
      <c r="AO234" s="1040"/>
    </row>
    <row r="235">
      <c r="A235" s="924"/>
      <c r="B235" s="984" t="b">
        <v>0</v>
      </c>
      <c r="C235" s="984" t="b">
        <v>0</v>
      </c>
      <c r="D235" s="925"/>
      <c r="E235" s="1195" t="s">
        <v>4250</v>
      </c>
      <c r="F235" s="920">
        <v>46088.0</v>
      </c>
      <c r="G235" s="921" t="s">
        <v>1526</v>
      </c>
      <c r="H235" s="922" t="s">
        <v>69</v>
      </c>
      <c r="I235" s="648"/>
      <c r="J235" s="649" t="s">
        <v>34</v>
      </c>
      <c r="K235" s="648"/>
      <c r="L235" s="834"/>
      <c r="M235" s="647" t="s">
        <v>1527</v>
      </c>
      <c r="N235" s="649"/>
      <c r="O235" s="649" t="s">
        <v>1528</v>
      </c>
      <c r="P235" s="648"/>
      <c r="Q235" s="648"/>
      <c r="R235" s="647" t="s">
        <v>1529</v>
      </c>
      <c r="S235" s="647" t="s">
        <v>1530</v>
      </c>
      <c r="T235" s="649" t="s">
        <v>1531</v>
      </c>
      <c r="U235" s="925"/>
      <c r="V235" s="925"/>
      <c r="W235" s="925"/>
      <c r="X235" s="925"/>
      <c r="Y235" s="925"/>
      <c r="Z235" s="925"/>
      <c r="AA235" s="925"/>
      <c r="AB235" s="925"/>
      <c r="AC235" s="925"/>
      <c r="AD235" s="925"/>
      <c r="AE235" s="925"/>
      <c r="AF235" s="925"/>
      <c r="AG235" s="925"/>
      <c r="AH235" s="925"/>
      <c r="AI235" s="925"/>
      <c r="AJ235" s="925"/>
      <c r="AK235" s="925"/>
      <c r="AL235" s="925"/>
      <c r="AM235" s="925"/>
      <c r="AN235" s="925"/>
      <c r="AO235" s="925"/>
    </row>
    <row r="236">
      <c r="A236" s="1191"/>
      <c r="B236" s="699" t="b">
        <v>0</v>
      </c>
      <c r="C236" s="699" t="b">
        <v>0</v>
      </c>
      <c r="D236" s="1040"/>
      <c r="E236" s="1047" t="s">
        <v>4251</v>
      </c>
      <c r="F236" s="1048">
        <v>46088.0</v>
      </c>
      <c r="G236" s="1049" t="s">
        <v>139</v>
      </c>
      <c r="H236" s="1041" t="s">
        <v>140</v>
      </c>
      <c r="I236" s="700"/>
      <c r="J236" s="689"/>
      <c r="K236" s="700"/>
      <c r="L236" s="818"/>
      <c r="M236" s="1196" t="s">
        <v>4252</v>
      </c>
      <c r="N236" s="689"/>
      <c r="O236" s="689" t="s">
        <v>1684</v>
      </c>
      <c r="P236" s="701" t="s">
        <v>1685</v>
      </c>
      <c r="Q236" s="701" t="s">
        <v>1686</v>
      </c>
      <c r="R236" s="701" t="s">
        <v>1687</v>
      </c>
      <c r="S236" s="701" t="s">
        <v>1688</v>
      </c>
      <c r="T236" s="689" t="s">
        <v>1689</v>
      </c>
      <c r="U236" s="1040"/>
      <c r="V236" s="1040"/>
      <c r="W236" s="1040"/>
      <c r="X236" s="1040"/>
      <c r="Y236" s="1040"/>
      <c r="Z236" s="1040"/>
      <c r="AA236" s="1040"/>
      <c r="AB236" s="1040"/>
      <c r="AC236" s="1040"/>
      <c r="AD236" s="1040"/>
      <c r="AE236" s="1040"/>
      <c r="AF236" s="1040"/>
      <c r="AG236" s="1040"/>
      <c r="AH236" s="1040"/>
      <c r="AI236" s="1040"/>
      <c r="AJ236" s="1040"/>
      <c r="AK236" s="1040"/>
      <c r="AL236" s="1040"/>
      <c r="AM236" s="1040"/>
      <c r="AN236" s="1040"/>
      <c r="AO236" s="1040"/>
    </row>
    <row r="237">
      <c r="A237" s="959"/>
      <c r="B237" s="960" t="b">
        <v>0</v>
      </c>
      <c r="C237" s="960" t="b">
        <v>0</v>
      </c>
      <c r="D237" s="961"/>
      <c r="E237" s="885" t="s">
        <v>4253</v>
      </c>
      <c r="F237" s="886">
        <v>46089.0</v>
      </c>
      <c r="G237" s="887" t="s">
        <v>4254</v>
      </c>
      <c r="H237" s="888" t="s">
        <v>96</v>
      </c>
      <c r="I237" s="890"/>
      <c r="J237" s="887" t="s">
        <v>56</v>
      </c>
      <c r="K237" s="890"/>
      <c r="L237" s="968"/>
      <c r="M237" s="890"/>
      <c r="N237" s="968"/>
      <c r="O237" s="890"/>
      <c r="P237" s="890"/>
      <c r="Q237" s="890"/>
      <c r="R237" s="890"/>
      <c r="S237" s="890"/>
      <c r="T237" s="1043" t="s">
        <v>4255</v>
      </c>
      <c r="U237" s="961"/>
      <c r="V237" s="961"/>
      <c r="W237" s="961"/>
      <c r="X237" s="961"/>
      <c r="Y237" s="961"/>
      <c r="Z237" s="961"/>
      <c r="AA237" s="961"/>
      <c r="AB237" s="961"/>
      <c r="AC237" s="961"/>
      <c r="AD237" s="961"/>
      <c r="AE237" s="961"/>
      <c r="AF237" s="961"/>
      <c r="AG237" s="961"/>
      <c r="AH237" s="961"/>
      <c r="AI237" s="961"/>
      <c r="AJ237" s="961"/>
      <c r="AK237" s="961"/>
      <c r="AL237" s="961"/>
      <c r="AM237" s="961"/>
      <c r="AN237" s="961"/>
      <c r="AO237" s="961"/>
    </row>
    <row r="238">
      <c r="A238" s="1007"/>
      <c r="B238" s="831" t="b">
        <v>0</v>
      </c>
      <c r="C238" s="831" t="b">
        <v>0</v>
      </c>
      <c r="D238" s="832"/>
      <c r="E238" s="827" t="s">
        <v>715</v>
      </c>
      <c r="F238" s="733">
        <v>46091.0</v>
      </c>
      <c r="G238" s="649" t="s">
        <v>716</v>
      </c>
      <c r="H238" s="705" t="s">
        <v>717</v>
      </c>
      <c r="I238" s="648"/>
      <c r="J238" s="649" t="s">
        <v>34</v>
      </c>
      <c r="K238" s="649"/>
      <c r="L238" s="649"/>
      <c r="M238" s="825" t="s">
        <v>718</v>
      </c>
      <c r="N238" s="649"/>
      <c r="O238" s="628" t="s">
        <v>719</v>
      </c>
      <c r="P238" s="649"/>
      <c r="Q238" s="648"/>
      <c r="R238" s="649"/>
      <c r="S238" s="649"/>
      <c r="T238" s="649"/>
      <c r="U238" s="832"/>
      <c r="V238" s="832"/>
      <c r="W238" s="832"/>
      <c r="X238" s="832"/>
      <c r="Y238" s="832"/>
      <c r="Z238" s="832"/>
      <c r="AA238" s="832"/>
      <c r="AB238" s="832"/>
      <c r="AC238" s="832"/>
      <c r="AD238" s="832"/>
      <c r="AE238" s="832"/>
      <c r="AF238" s="832"/>
      <c r="AG238" s="832"/>
      <c r="AH238" s="832"/>
      <c r="AI238" s="832"/>
      <c r="AJ238" s="832"/>
      <c r="AK238" s="832"/>
      <c r="AL238" s="832"/>
      <c r="AM238" s="832"/>
      <c r="AN238" s="832"/>
      <c r="AO238" s="832"/>
    </row>
    <row r="239">
      <c r="A239" s="928"/>
      <c r="B239" s="912" t="b">
        <v>0</v>
      </c>
      <c r="C239" s="914" t="b">
        <v>0</v>
      </c>
      <c r="D239" s="929"/>
      <c r="E239" s="1197" t="s">
        <v>1351</v>
      </c>
      <c r="F239" s="911">
        <v>46091.0</v>
      </c>
      <c r="G239" s="940" t="s">
        <v>1352</v>
      </c>
      <c r="H239" s="933" t="s">
        <v>403</v>
      </c>
      <c r="I239" s="914"/>
      <c r="J239" s="912" t="s">
        <v>34</v>
      </c>
      <c r="K239" s="912"/>
      <c r="L239" s="1198" t="s">
        <v>1353</v>
      </c>
      <c r="M239" s="1199"/>
      <c r="N239" s="1200" t="s">
        <v>1354</v>
      </c>
      <c r="O239" s="1201"/>
      <c r="P239" s="917" t="s">
        <v>1355</v>
      </c>
      <c r="Q239" s="914"/>
      <c r="R239" s="912"/>
      <c r="S239" s="912"/>
      <c r="T239" s="912" t="s">
        <v>1356</v>
      </c>
      <c r="U239" s="1202"/>
      <c r="V239" s="1203"/>
      <c r="W239" s="1203"/>
      <c r="X239" s="1203"/>
      <c r="Y239" s="1203"/>
      <c r="Z239" s="1203"/>
      <c r="AA239" s="1203"/>
      <c r="AB239" s="1203"/>
      <c r="AC239" s="1203"/>
      <c r="AD239" s="1203"/>
      <c r="AE239" s="1203"/>
      <c r="AF239" s="1203"/>
      <c r="AG239" s="1203"/>
      <c r="AH239" s="1203"/>
      <c r="AI239" s="1203"/>
      <c r="AJ239" s="1203"/>
      <c r="AK239" s="1203"/>
      <c r="AL239" s="1203"/>
      <c r="AM239" s="1203"/>
      <c r="AN239" s="1203"/>
      <c r="AO239" s="1203"/>
    </row>
    <row r="240">
      <c r="A240" s="1204"/>
      <c r="B240" s="1205" t="b">
        <v>0</v>
      </c>
      <c r="C240" s="1205" t="b">
        <v>0</v>
      </c>
      <c r="D240" s="1206"/>
      <c r="E240" s="1207" t="s">
        <v>3908</v>
      </c>
      <c r="F240" s="1208">
        <v>46091.0</v>
      </c>
      <c r="G240" s="1209" t="s">
        <v>3909</v>
      </c>
      <c r="H240" s="1210" t="s">
        <v>48</v>
      </c>
      <c r="I240" s="1206"/>
      <c r="J240" s="1209" t="s">
        <v>34</v>
      </c>
      <c r="K240" s="1211"/>
      <c r="L240" s="1211"/>
      <c r="M240" s="1212" t="s">
        <v>4256</v>
      </c>
      <c r="N240" s="1213"/>
      <c r="O240" s="1211"/>
      <c r="P240" s="1214" t="s">
        <v>3912</v>
      </c>
      <c r="Q240" s="1206"/>
      <c r="R240" s="1211"/>
      <c r="S240" s="1211"/>
      <c r="T240" s="1215" t="s">
        <v>4257</v>
      </c>
      <c r="U240" s="1216"/>
      <c r="V240" s="1217"/>
      <c r="W240" s="1217"/>
      <c r="X240" s="1217"/>
      <c r="Y240" s="1217"/>
      <c r="Z240" s="1217"/>
      <c r="AA240" s="1217"/>
      <c r="AB240" s="1217"/>
      <c r="AC240" s="1217"/>
      <c r="AD240" s="1217"/>
      <c r="AE240" s="1217"/>
      <c r="AF240" s="1217"/>
      <c r="AG240" s="1217"/>
      <c r="AH240" s="1217"/>
      <c r="AI240" s="1217"/>
      <c r="AJ240" s="1217"/>
      <c r="AK240" s="1217"/>
      <c r="AL240" s="1217"/>
      <c r="AM240" s="1217"/>
      <c r="AN240" s="1217"/>
      <c r="AO240" s="1217"/>
    </row>
    <row r="241">
      <c r="A241" s="1218"/>
      <c r="B241" s="1219" t="b">
        <v>0</v>
      </c>
      <c r="C241" s="1219" t="b">
        <v>0</v>
      </c>
      <c r="D241" s="1220"/>
      <c r="E241" s="1221" t="s">
        <v>4258</v>
      </c>
      <c r="F241" s="1222">
        <v>46092.0</v>
      </c>
      <c r="G241" s="1223" t="s">
        <v>4259</v>
      </c>
      <c r="H241" s="1224" t="s">
        <v>22</v>
      </c>
      <c r="I241" s="1225"/>
      <c r="J241" s="1226" t="s">
        <v>34</v>
      </c>
      <c r="K241" s="1201" t="s">
        <v>4260</v>
      </c>
      <c r="L241" s="1227"/>
      <c r="M241" s="1228" t="s">
        <v>4261</v>
      </c>
      <c r="N241" s="1229"/>
      <c r="O241" s="1229"/>
      <c r="P241" s="1228" t="s">
        <v>4262</v>
      </c>
      <c r="Q241" s="1225"/>
      <c r="R241" s="1229"/>
      <c r="S241" s="1230"/>
      <c r="T241" s="1231" t="s">
        <v>4263</v>
      </c>
      <c r="U241" s="1232"/>
      <c r="V241" s="1233"/>
      <c r="W241" s="1233"/>
      <c r="X241" s="1233"/>
      <c r="Y241" s="1233"/>
      <c r="Z241" s="1233"/>
      <c r="AA241" s="1233"/>
      <c r="AB241" s="1233"/>
      <c r="AC241" s="1233"/>
      <c r="AD241" s="1233"/>
      <c r="AE241" s="1233"/>
      <c r="AF241" s="1233"/>
      <c r="AG241" s="1233"/>
      <c r="AH241" s="1233"/>
      <c r="AI241" s="1233"/>
      <c r="AJ241" s="1233"/>
      <c r="AK241" s="1233"/>
      <c r="AL241" s="1233"/>
      <c r="AM241" s="1233"/>
      <c r="AN241" s="1233"/>
      <c r="AO241" s="1233"/>
    </row>
    <row r="242">
      <c r="A242" s="1234"/>
      <c r="B242" s="1235" t="b">
        <v>0</v>
      </c>
      <c r="C242" s="1235" t="b">
        <v>0</v>
      </c>
      <c r="D242" s="1236"/>
      <c r="E242" s="988" t="s">
        <v>4264</v>
      </c>
      <c r="F242" s="920">
        <v>46092.0</v>
      </c>
      <c r="G242" s="921" t="s">
        <v>4265</v>
      </c>
      <c r="H242" s="1231" t="s">
        <v>22</v>
      </c>
      <c r="I242" s="1225"/>
      <c r="J242" s="1226" t="s">
        <v>438</v>
      </c>
      <c r="K242" s="1237" t="s">
        <v>4266</v>
      </c>
      <c r="L242" s="1227"/>
      <c r="M242" s="1228" t="s">
        <v>4267</v>
      </c>
      <c r="N242" s="1229"/>
      <c r="O242" s="1229"/>
      <c r="P242" s="1201"/>
      <c r="Q242" s="1225"/>
      <c r="R242" s="1229"/>
      <c r="S242" s="1230"/>
      <c r="T242" s="1231" t="s">
        <v>4268</v>
      </c>
      <c r="U242" s="1238"/>
      <c r="V242" s="1239"/>
      <c r="W242" s="1239"/>
      <c r="X242" s="1239"/>
      <c r="Y242" s="1239"/>
      <c r="Z242" s="1239"/>
      <c r="AA242" s="1239"/>
      <c r="AB242" s="1239"/>
      <c r="AC242" s="1239"/>
      <c r="AD242" s="1239"/>
      <c r="AE242" s="1239"/>
      <c r="AF242" s="1239"/>
      <c r="AG242" s="1239"/>
      <c r="AH242" s="1239"/>
      <c r="AI242" s="1239"/>
      <c r="AJ242" s="1239"/>
      <c r="AK242" s="1239"/>
      <c r="AL242" s="1239"/>
      <c r="AM242" s="1239"/>
      <c r="AN242" s="1239"/>
      <c r="AO242" s="1239"/>
    </row>
    <row r="243">
      <c r="A243" s="663" t="s">
        <v>66</v>
      </c>
      <c r="B243" s="774" t="b">
        <v>0</v>
      </c>
      <c r="C243" s="774" t="b">
        <v>0</v>
      </c>
      <c r="D243" s="775"/>
      <c r="E243" s="671" t="s">
        <v>3924</v>
      </c>
      <c r="F243" s="667">
        <v>46093.0</v>
      </c>
      <c r="G243" s="669" t="s">
        <v>3925</v>
      </c>
      <c r="H243" s="777" t="s">
        <v>41</v>
      </c>
      <c r="I243" s="668"/>
      <c r="J243" s="669" t="s">
        <v>23</v>
      </c>
      <c r="K243" s="670"/>
      <c r="L243" s="669"/>
      <c r="M243" s="670"/>
      <c r="N243" s="670"/>
      <c r="O243" s="670"/>
      <c r="P243" s="670"/>
      <c r="Q243" s="668"/>
      <c r="R243" s="670"/>
      <c r="S243" s="861"/>
      <c r="T243" s="1004" t="s">
        <v>4269</v>
      </c>
      <c r="U243" s="775"/>
      <c r="V243" s="775"/>
      <c r="W243" s="775"/>
      <c r="X243" s="775"/>
      <c r="Y243" s="775"/>
      <c r="Z243" s="775"/>
      <c r="AA243" s="775"/>
      <c r="AB243" s="775"/>
      <c r="AC243" s="775"/>
      <c r="AD243" s="775"/>
      <c r="AE243" s="775"/>
      <c r="AF243" s="775"/>
      <c r="AG243" s="775"/>
      <c r="AH243" s="775"/>
      <c r="AI243" s="775"/>
      <c r="AJ243" s="775"/>
      <c r="AK243" s="775"/>
      <c r="AL243" s="775"/>
      <c r="AM243" s="775"/>
      <c r="AN243" s="775"/>
      <c r="AO243" s="775"/>
    </row>
    <row r="244">
      <c r="A244" s="1240">
        <v>46340.0</v>
      </c>
      <c r="B244" s="914" t="b">
        <v>0</v>
      </c>
      <c r="C244" s="914" t="b">
        <v>0</v>
      </c>
      <c r="D244" s="929"/>
      <c r="E244" s="1241" t="s">
        <v>4270</v>
      </c>
      <c r="F244" s="1242">
        <v>46093.0</v>
      </c>
      <c r="G244" s="980" t="s">
        <v>1358</v>
      </c>
      <c r="H244" s="933" t="s">
        <v>22</v>
      </c>
      <c r="I244" s="912" t="s">
        <v>1359</v>
      </c>
      <c r="J244" s="912" t="s">
        <v>34</v>
      </c>
      <c r="K244" s="1243" t="s">
        <v>1360</v>
      </c>
      <c r="L244" s="941"/>
      <c r="M244" s="912"/>
      <c r="N244" s="983" t="s">
        <v>1361</v>
      </c>
      <c r="O244" s="912"/>
      <c r="P244" s="917" t="s">
        <v>1362</v>
      </c>
      <c r="Q244" s="914"/>
      <c r="R244" s="912"/>
      <c r="S244" s="914"/>
      <c r="T244" s="912" t="s">
        <v>1363</v>
      </c>
      <c r="U244" s="929"/>
      <c r="V244" s="929"/>
      <c r="W244" s="929"/>
      <c r="X244" s="929"/>
      <c r="Y244" s="929"/>
      <c r="Z244" s="929"/>
      <c r="AA244" s="929"/>
      <c r="AB244" s="929"/>
      <c r="AC244" s="929"/>
      <c r="AD244" s="929"/>
      <c r="AE244" s="929"/>
      <c r="AF244" s="929"/>
      <c r="AG244" s="929"/>
      <c r="AH244" s="929"/>
      <c r="AI244" s="929"/>
      <c r="AJ244" s="929"/>
      <c r="AK244" s="929"/>
      <c r="AL244" s="929"/>
      <c r="AM244" s="929"/>
      <c r="AN244" s="929"/>
      <c r="AO244" s="929"/>
    </row>
    <row r="245">
      <c r="A245" s="1007" t="s">
        <v>66</v>
      </c>
      <c r="B245" s="831" t="b">
        <v>0</v>
      </c>
      <c r="C245" s="831" t="b">
        <v>0</v>
      </c>
      <c r="D245" s="832"/>
      <c r="E245" s="833" t="s">
        <v>612</v>
      </c>
      <c r="F245" s="733">
        <v>46094.0</v>
      </c>
      <c r="G245" s="649" t="s">
        <v>613</v>
      </c>
      <c r="H245" s="705" t="s">
        <v>206</v>
      </c>
      <c r="I245" s="648"/>
      <c r="J245" s="649" t="s">
        <v>56</v>
      </c>
      <c r="K245" s="649" t="s">
        <v>614</v>
      </c>
      <c r="L245" s="647" t="s">
        <v>615</v>
      </c>
      <c r="M245" s="647" t="s">
        <v>616</v>
      </c>
      <c r="N245" s="649"/>
      <c r="O245" s="628" t="s">
        <v>617</v>
      </c>
      <c r="P245" s="647" t="s">
        <v>618</v>
      </c>
      <c r="Q245" s="648"/>
      <c r="R245" s="649"/>
      <c r="S245" s="647" t="s">
        <v>620</v>
      </c>
      <c r="T245" s="649"/>
      <c r="U245" s="832"/>
      <c r="V245" s="832"/>
      <c r="W245" s="832"/>
      <c r="X245" s="832"/>
      <c r="Y245" s="832"/>
      <c r="Z245" s="832"/>
      <c r="AA245" s="832"/>
      <c r="AB245" s="832"/>
      <c r="AC245" s="832"/>
      <c r="AD245" s="832"/>
      <c r="AE245" s="832"/>
      <c r="AF245" s="832"/>
      <c r="AG245" s="832"/>
      <c r="AH245" s="832"/>
      <c r="AI245" s="832"/>
      <c r="AJ245" s="832"/>
      <c r="AK245" s="832"/>
      <c r="AL245" s="832"/>
      <c r="AM245" s="832"/>
      <c r="AN245" s="832"/>
      <c r="AO245" s="832"/>
    </row>
    <row r="246">
      <c r="A246" s="830"/>
      <c r="B246" s="875" t="b">
        <v>0</v>
      </c>
      <c r="C246" s="875" t="b">
        <v>0</v>
      </c>
      <c r="D246" s="832"/>
      <c r="E246" s="1244" t="s">
        <v>4271</v>
      </c>
      <c r="F246" s="971">
        <v>46095.0</v>
      </c>
      <c r="G246" s="972" t="s">
        <v>4272</v>
      </c>
      <c r="H246" s="705" t="s">
        <v>22</v>
      </c>
      <c r="I246" s="648"/>
      <c r="J246" s="649" t="s">
        <v>23</v>
      </c>
      <c r="K246" s="1187" t="s">
        <v>4273</v>
      </c>
      <c r="L246" s="757" t="s">
        <v>4274</v>
      </c>
      <c r="M246" s="647" t="s">
        <v>4275</v>
      </c>
      <c r="N246" s="834"/>
      <c r="O246" s="649"/>
      <c r="P246" s="649"/>
      <c r="Q246" s="648"/>
      <c r="R246" s="647" t="s">
        <v>4276</v>
      </c>
      <c r="S246" s="648"/>
      <c r="T246" s="649" t="s">
        <v>4277</v>
      </c>
      <c r="U246" s="1245" t="s">
        <v>4278</v>
      </c>
      <c r="V246" s="832"/>
      <c r="W246" s="832"/>
      <c r="X246" s="832"/>
      <c r="Y246" s="832"/>
      <c r="Z246" s="832"/>
      <c r="AA246" s="832"/>
      <c r="AB246" s="832"/>
      <c r="AC246" s="832"/>
      <c r="AD246" s="832"/>
      <c r="AE246" s="832"/>
      <c r="AF246" s="832"/>
      <c r="AG246" s="832"/>
      <c r="AH246" s="832"/>
      <c r="AI246" s="832"/>
      <c r="AJ246" s="832"/>
      <c r="AK246" s="832"/>
      <c r="AL246" s="832"/>
      <c r="AM246" s="832"/>
      <c r="AN246" s="832"/>
      <c r="AO246" s="832"/>
    </row>
    <row r="247">
      <c r="A247" s="830"/>
      <c r="B247" s="875" t="b">
        <v>0</v>
      </c>
      <c r="C247" s="875" t="b">
        <v>0</v>
      </c>
      <c r="D247" s="832"/>
      <c r="E247" s="1246" t="s">
        <v>1112</v>
      </c>
      <c r="F247" s="971">
        <v>46095.0</v>
      </c>
      <c r="G247" s="972" t="s">
        <v>1113</v>
      </c>
      <c r="H247" s="705" t="s">
        <v>185</v>
      </c>
      <c r="I247" s="648"/>
      <c r="J247" s="649" t="s">
        <v>23</v>
      </c>
      <c r="K247" s="649"/>
      <c r="L247" s="834"/>
      <c r="M247" s="647" t="s">
        <v>1114</v>
      </c>
      <c r="N247" s="834"/>
      <c r="O247" s="649" t="s">
        <v>1115</v>
      </c>
      <c r="P247" s="649"/>
      <c r="Q247" s="648"/>
      <c r="R247" s="649"/>
      <c r="S247" s="648"/>
      <c r="T247" s="648"/>
      <c r="U247" s="832"/>
      <c r="V247" s="832"/>
      <c r="W247" s="832"/>
      <c r="X247" s="832"/>
      <c r="Y247" s="832"/>
      <c r="Z247" s="832"/>
      <c r="AA247" s="832"/>
      <c r="AB247" s="832"/>
      <c r="AC247" s="832"/>
      <c r="AD247" s="832"/>
      <c r="AE247" s="832"/>
      <c r="AF247" s="832"/>
      <c r="AG247" s="832"/>
      <c r="AH247" s="832"/>
      <c r="AI247" s="832"/>
      <c r="AJ247" s="832"/>
      <c r="AK247" s="832"/>
      <c r="AL247" s="832"/>
      <c r="AM247" s="832"/>
      <c r="AN247" s="832"/>
      <c r="AO247" s="832"/>
    </row>
    <row r="248">
      <c r="A248" s="1234"/>
      <c r="B248" s="912" t="b">
        <v>0</v>
      </c>
      <c r="C248" s="914" t="b">
        <v>0</v>
      </c>
      <c r="D248" s="1236"/>
      <c r="E248" s="1247" t="s">
        <v>1367</v>
      </c>
      <c r="F248" s="1248">
        <v>46095.0</v>
      </c>
      <c r="G248" s="1249" t="s">
        <v>1368</v>
      </c>
      <c r="H248" s="1231" t="s">
        <v>48</v>
      </c>
      <c r="I248" s="1226" t="s">
        <v>1369</v>
      </c>
      <c r="J248" s="1226" t="s">
        <v>23</v>
      </c>
      <c r="K248" s="1229"/>
      <c r="L248" s="1225"/>
      <c r="M248" s="1228" t="s">
        <v>1370</v>
      </c>
      <c r="N248" s="1228" t="s">
        <v>1371</v>
      </c>
      <c r="O248" s="1229"/>
      <c r="P248" s="1228"/>
      <c r="Q248" s="1225"/>
      <c r="R248" s="1229"/>
      <c r="S248" s="1236"/>
      <c r="T248" s="1236"/>
      <c r="U248" s="1238"/>
      <c r="V248" s="1239"/>
      <c r="W248" s="1239"/>
      <c r="X248" s="1239"/>
      <c r="Y248" s="1239"/>
      <c r="Z248" s="1239"/>
      <c r="AA248" s="1239"/>
      <c r="AB248" s="1239"/>
      <c r="AC248" s="1239"/>
      <c r="AD248" s="1239"/>
      <c r="AE248" s="1239"/>
      <c r="AF248" s="1239"/>
      <c r="AG248" s="1239"/>
      <c r="AH248" s="1239"/>
      <c r="AI248" s="1239"/>
      <c r="AJ248" s="1239"/>
      <c r="AK248" s="1239"/>
      <c r="AL248" s="1239"/>
      <c r="AM248" s="1239"/>
      <c r="AN248" s="1239"/>
      <c r="AO248" s="1239"/>
    </row>
    <row r="249">
      <c r="A249" s="1250"/>
      <c r="B249" s="887" t="b">
        <v>0</v>
      </c>
      <c r="C249" s="890" t="b">
        <v>0</v>
      </c>
      <c r="D249" s="1251"/>
      <c r="E249" s="1252" t="s">
        <v>4279</v>
      </c>
      <c r="F249" s="1253">
        <v>46095.0</v>
      </c>
      <c r="G249" s="1254" t="s">
        <v>4280</v>
      </c>
      <c r="H249" s="1255" t="s">
        <v>4281</v>
      </c>
      <c r="I249" s="1256"/>
      <c r="J249" s="1256" t="s">
        <v>34</v>
      </c>
      <c r="K249" s="1257"/>
      <c r="L249" s="1258"/>
      <c r="M249" s="1259"/>
      <c r="N249" s="1260"/>
      <c r="O249" s="1259"/>
      <c r="P249" s="1261"/>
      <c r="Q249" s="1258"/>
      <c r="R249" s="1262" t="s">
        <v>4282</v>
      </c>
      <c r="S249" s="1251"/>
      <c r="T249" s="1255" t="s">
        <v>4283</v>
      </c>
      <c r="U249" s="1263"/>
      <c r="V249" s="1264"/>
      <c r="W249" s="1264"/>
      <c r="X249" s="1264"/>
      <c r="Y249" s="1264"/>
      <c r="Z249" s="1264"/>
      <c r="AA249" s="1264"/>
      <c r="AB249" s="1264"/>
      <c r="AC249" s="1264"/>
      <c r="AD249" s="1264"/>
      <c r="AE249" s="1264"/>
      <c r="AF249" s="1264"/>
      <c r="AG249" s="1264"/>
      <c r="AH249" s="1264"/>
      <c r="AI249" s="1264"/>
      <c r="AJ249" s="1264"/>
      <c r="AK249" s="1264"/>
      <c r="AL249" s="1264"/>
      <c r="AM249" s="1264"/>
      <c r="AN249" s="1264"/>
      <c r="AO249" s="1264"/>
    </row>
    <row r="250">
      <c r="A250" s="1265">
        <v>45915.0</v>
      </c>
      <c r="B250" s="1098" t="b">
        <v>0</v>
      </c>
      <c r="C250" s="1098" t="b">
        <v>0</v>
      </c>
      <c r="D250" s="1099"/>
      <c r="E250" s="1266" t="s">
        <v>911</v>
      </c>
      <c r="F250" s="1267">
        <v>46095.0</v>
      </c>
      <c r="G250" s="1268" t="s">
        <v>55</v>
      </c>
      <c r="H250" s="1269" t="s">
        <v>384</v>
      </c>
      <c r="I250" s="1270" t="s">
        <v>912</v>
      </c>
      <c r="J250" s="1268" t="s">
        <v>23</v>
      </c>
      <c r="K250" s="1102" t="s">
        <v>4284</v>
      </c>
      <c r="L250" s="1104"/>
      <c r="M250" s="1271" t="s">
        <v>913</v>
      </c>
      <c r="N250" s="1272" t="s">
        <v>914</v>
      </c>
      <c r="O250" s="1102" t="s">
        <v>915</v>
      </c>
      <c r="P250" s="1271" t="s">
        <v>916</v>
      </c>
      <c r="Q250" s="1106"/>
      <c r="R250" s="1272" t="s">
        <v>917</v>
      </c>
      <c r="S250" s="1106"/>
      <c r="T250" s="1106"/>
      <c r="U250" s="1099"/>
      <c r="V250" s="1099"/>
      <c r="W250" s="1099"/>
      <c r="X250" s="1099"/>
      <c r="Y250" s="1099"/>
      <c r="Z250" s="1099"/>
      <c r="AA250" s="1099"/>
      <c r="AB250" s="1099"/>
      <c r="AC250" s="1099"/>
      <c r="AD250" s="1099"/>
      <c r="AE250" s="1099"/>
      <c r="AF250" s="1099"/>
      <c r="AG250" s="1099"/>
      <c r="AH250" s="1099"/>
      <c r="AI250" s="1099"/>
      <c r="AJ250" s="1099"/>
      <c r="AK250" s="1099"/>
      <c r="AL250" s="1099"/>
      <c r="AM250" s="1099"/>
      <c r="AN250" s="1099"/>
      <c r="AO250" s="1099"/>
    </row>
    <row r="251">
      <c r="A251" s="773"/>
      <c r="B251" s="154" t="b">
        <v>0</v>
      </c>
      <c r="C251" s="154" t="b">
        <v>0</v>
      </c>
      <c r="D251" s="775"/>
      <c r="E251" s="1273" t="s">
        <v>4285</v>
      </c>
      <c r="F251" s="667">
        <v>46097.0</v>
      </c>
      <c r="G251" s="1274" t="s">
        <v>954</v>
      </c>
      <c r="H251" s="777" t="s">
        <v>48</v>
      </c>
      <c r="I251" s="668"/>
      <c r="J251" s="669" t="s">
        <v>23</v>
      </c>
      <c r="K251" s="670"/>
      <c r="L251" s="668"/>
      <c r="M251" s="670"/>
      <c r="N251" s="645"/>
      <c r="O251" s="675" t="s">
        <v>955</v>
      </c>
      <c r="P251" s="675" t="s">
        <v>956</v>
      </c>
      <c r="Q251" s="668"/>
      <c r="R251" s="670"/>
      <c r="S251" s="779"/>
      <c r="T251" s="779"/>
      <c r="U251" s="775"/>
      <c r="V251" s="775"/>
      <c r="W251" s="775"/>
      <c r="X251" s="775"/>
      <c r="Y251" s="775"/>
      <c r="Z251" s="775"/>
      <c r="AA251" s="775"/>
      <c r="AB251" s="775"/>
      <c r="AC251" s="775"/>
      <c r="AD251" s="775"/>
      <c r="AE251" s="775"/>
      <c r="AF251" s="775"/>
      <c r="AG251" s="775"/>
      <c r="AH251" s="775"/>
      <c r="AI251" s="775"/>
      <c r="AJ251" s="775"/>
      <c r="AK251" s="775"/>
      <c r="AL251" s="775"/>
      <c r="AM251" s="775"/>
      <c r="AN251" s="775"/>
      <c r="AO251" s="775"/>
    </row>
    <row r="252">
      <c r="A252" s="757" t="s">
        <v>66</v>
      </c>
      <c r="B252" s="649" t="b">
        <v>0</v>
      </c>
      <c r="C252" s="648" t="b">
        <v>0</v>
      </c>
      <c r="D252" s="925"/>
      <c r="E252" s="1275" t="s">
        <v>4286</v>
      </c>
      <c r="F252" s="971">
        <v>46098.0</v>
      </c>
      <c r="G252" s="972" t="s">
        <v>4287</v>
      </c>
      <c r="H252" s="922" t="s">
        <v>4288</v>
      </c>
      <c r="I252" s="649" t="s">
        <v>4289</v>
      </c>
      <c r="J252" s="649" t="s">
        <v>34</v>
      </c>
      <c r="K252" s="649" t="s">
        <v>4290</v>
      </c>
      <c r="L252" s="834"/>
      <c r="M252" s="649"/>
      <c r="N252" s="1035" t="s">
        <v>4291</v>
      </c>
      <c r="O252" s="649"/>
      <c r="P252" s="647" t="s">
        <v>4292</v>
      </c>
      <c r="Q252" s="648"/>
      <c r="R252" s="649"/>
      <c r="S252" s="648"/>
      <c r="T252" s="649" t="s">
        <v>4293</v>
      </c>
      <c r="U252" s="925"/>
      <c r="V252" s="925"/>
      <c r="W252" s="925"/>
      <c r="X252" s="925"/>
      <c r="Y252" s="925"/>
      <c r="Z252" s="925"/>
      <c r="AA252" s="925"/>
      <c r="AB252" s="925"/>
      <c r="AC252" s="925"/>
      <c r="AD252" s="925"/>
      <c r="AE252" s="925"/>
      <c r="AF252" s="925"/>
      <c r="AG252" s="925"/>
      <c r="AH252" s="925"/>
      <c r="AI252" s="925"/>
      <c r="AJ252" s="925"/>
      <c r="AK252" s="925"/>
      <c r="AL252" s="925"/>
      <c r="AM252" s="925"/>
      <c r="AN252" s="925"/>
      <c r="AO252" s="925"/>
    </row>
    <row r="253">
      <c r="A253" s="1007" t="s">
        <v>66</v>
      </c>
      <c r="B253" s="875" t="b">
        <v>0</v>
      </c>
      <c r="C253" s="875" t="b">
        <v>0</v>
      </c>
      <c r="D253" s="832"/>
      <c r="E253" s="1276" t="s">
        <v>4294</v>
      </c>
      <c r="F253" s="971">
        <v>46099.0</v>
      </c>
      <c r="G253" s="972" t="s">
        <v>1183</v>
      </c>
      <c r="H253" s="705" t="s">
        <v>110</v>
      </c>
      <c r="I253" s="648"/>
      <c r="J253" s="649" t="s">
        <v>34</v>
      </c>
      <c r="K253" s="649"/>
      <c r="L253" s="834"/>
      <c r="M253" s="649"/>
      <c r="N253" s="834"/>
      <c r="O253" s="649"/>
      <c r="P253" s="649"/>
      <c r="Q253" s="648"/>
      <c r="R253" s="649"/>
      <c r="S253" s="648"/>
      <c r="T253" s="649" t="s">
        <v>4295</v>
      </c>
      <c r="U253" s="1245" t="s">
        <v>4296</v>
      </c>
      <c r="V253" s="832"/>
      <c r="W253" s="832"/>
      <c r="X253" s="832"/>
      <c r="Y253" s="832"/>
      <c r="Z253" s="832"/>
      <c r="AA253" s="832"/>
      <c r="AB253" s="832"/>
      <c r="AC253" s="832"/>
      <c r="AD253" s="832"/>
      <c r="AE253" s="832"/>
      <c r="AF253" s="832"/>
      <c r="AG253" s="832"/>
      <c r="AH253" s="832"/>
      <c r="AI253" s="832"/>
      <c r="AJ253" s="832"/>
      <c r="AK253" s="832"/>
      <c r="AL253" s="832"/>
      <c r="AM253" s="832"/>
      <c r="AN253" s="832"/>
      <c r="AO253" s="832"/>
    </row>
    <row r="255">
      <c r="A255" s="683" t="s">
        <v>66</v>
      </c>
      <c r="B255" s="683" t="b">
        <v>0</v>
      </c>
      <c r="C255" s="683" t="b">
        <v>0</v>
      </c>
      <c r="D255" s="684"/>
      <c r="E255" s="627" t="s">
        <v>4297</v>
      </c>
      <c r="F255" s="971">
        <v>46100.0</v>
      </c>
      <c r="G255" s="628" t="s">
        <v>4298</v>
      </c>
      <c r="H255" s="642" t="s">
        <v>33</v>
      </c>
      <c r="I255" s="628"/>
      <c r="J255" s="628" t="s">
        <v>34</v>
      </c>
      <c r="K255" s="628"/>
      <c r="L255" s="627"/>
      <c r="M255" s="627"/>
      <c r="N255" s="627"/>
      <c r="O255" s="628"/>
      <c r="P255" s="627"/>
      <c r="Q255" s="627"/>
      <c r="R255" s="627"/>
      <c r="S255" s="1277"/>
      <c r="T255" s="1277"/>
      <c r="U255" s="684"/>
      <c r="V255" s="684"/>
      <c r="W255" s="684"/>
      <c r="X255" s="684"/>
      <c r="Y255" s="684"/>
      <c r="Z255" s="684"/>
      <c r="AA255" s="684"/>
      <c r="AB255" s="684"/>
      <c r="AC255" s="684"/>
      <c r="AD255" s="684"/>
      <c r="AE255" s="684"/>
      <c r="AF255" s="684"/>
      <c r="AG255" s="684"/>
      <c r="AH255" s="684"/>
      <c r="AI255" s="684"/>
      <c r="AJ255" s="684"/>
      <c r="AK255" s="684"/>
      <c r="AL255" s="684"/>
      <c r="AM255" s="684"/>
      <c r="AN255" s="684"/>
      <c r="AO255" s="684"/>
    </row>
    <row r="256">
      <c r="A256" s="627" t="s">
        <v>66</v>
      </c>
      <c r="B256" s="627" t="b">
        <v>0</v>
      </c>
      <c r="C256" s="627" t="b">
        <v>0</v>
      </c>
      <c r="D256" s="1277"/>
      <c r="E256" s="988" t="s">
        <v>4299</v>
      </c>
      <c r="F256" s="920">
        <v>46100.0</v>
      </c>
      <c r="G256" s="921" t="s">
        <v>582</v>
      </c>
      <c r="H256" s="850" t="s">
        <v>41</v>
      </c>
      <c r="I256" s="628"/>
      <c r="J256" s="628" t="s">
        <v>438</v>
      </c>
      <c r="K256" s="628" t="s">
        <v>4300</v>
      </c>
      <c r="L256" s="627"/>
      <c r="M256" s="707" t="s">
        <v>584</v>
      </c>
      <c r="N256" s="627"/>
      <c r="O256" s="628"/>
      <c r="P256" s="707" t="s">
        <v>586</v>
      </c>
      <c r="Q256" s="627"/>
      <c r="R256" s="707" t="s">
        <v>587</v>
      </c>
      <c r="S256" s="1277"/>
      <c r="T256" s="1277" t="s">
        <v>4301</v>
      </c>
      <c r="U256" s="1277"/>
      <c r="V256" s="1277"/>
      <c r="W256" s="1277"/>
      <c r="X256" s="1277"/>
      <c r="Y256" s="1277"/>
      <c r="Z256" s="1277"/>
      <c r="AA256" s="1277"/>
      <c r="AB256" s="1277"/>
      <c r="AC256" s="1277"/>
      <c r="AD256" s="1277"/>
      <c r="AE256" s="1277"/>
      <c r="AF256" s="1277"/>
      <c r="AG256" s="1277"/>
      <c r="AH256" s="1277"/>
      <c r="AI256" s="1277"/>
      <c r="AJ256" s="1277"/>
      <c r="AK256" s="1277"/>
      <c r="AL256" s="1277"/>
      <c r="AM256" s="1277"/>
      <c r="AN256" s="1277"/>
      <c r="AO256" s="1277"/>
    </row>
    <row r="257">
      <c r="A257" s="1278">
        <v>45993.0</v>
      </c>
      <c r="B257" s="875" t="b">
        <v>0</v>
      </c>
      <c r="C257" s="875" t="b">
        <v>0</v>
      </c>
      <c r="D257" s="832"/>
      <c r="E257" s="1279" t="s">
        <v>4302</v>
      </c>
      <c r="F257" s="956">
        <v>46100.0</v>
      </c>
      <c r="G257" s="957" t="s">
        <v>184</v>
      </c>
      <c r="H257" s="705" t="s">
        <v>185</v>
      </c>
      <c r="I257" s="1061"/>
      <c r="J257" s="972" t="s">
        <v>34</v>
      </c>
      <c r="K257" s="649" t="s">
        <v>4303</v>
      </c>
      <c r="L257" s="757"/>
      <c r="M257" s="647" t="s">
        <v>4304</v>
      </c>
      <c r="N257" s="738" t="s">
        <v>187</v>
      </c>
      <c r="O257" s="628"/>
      <c r="P257" s="649"/>
      <c r="Q257" s="648"/>
      <c r="R257" s="647" t="s">
        <v>4305</v>
      </c>
      <c r="S257" s="648"/>
      <c r="T257" s="649" t="s">
        <v>4306</v>
      </c>
      <c r="U257" s="832"/>
      <c r="V257" s="832"/>
      <c r="W257" s="832"/>
      <c r="X257" s="832"/>
      <c r="Y257" s="832"/>
      <c r="Z257" s="832"/>
      <c r="AA257" s="832"/>
      <c r="AB257" s="832"/>
      <c r="AC257" s="832"/>
      <c r="AD257" s="832"/>
      <c r="AE257" s="832"/>
      <c r="AF257" s="832"/>
      <c r="AG257" s="832"/>
      <c r="AH257" s="832"/>
      <c r="AI257" s="832"/>
      <c r="AJ257" s="832"/>
      <c r="AK257" s="832"/>
      <c r="AL257" s="832"/>
      <c r="AM257" s="832"/>
      <c r="AN257" s="832"/>
      <c r="AO257" s="832"/>
    </row>
    <row r="258">
      <c r="A258" s="1280"/>
      <c r="B258" s="700" t="b">
        <v>0</v>
      </c>
      <c r="C258" s="700" t="b">
        <v>0</v>
      </c>
      <c r="D258" s="1040"/>
      <c r="E258" s="1192" t="s">
        <v>4307</v>
      </c>
      <c r="F258" s="1048">
        <v>46100.0</v>
      </c>
      <c r="G258" s="1049" t="s">
        <v>1691</v>
      </c>
      <c r="H258" s="1041" t="s">
        <v>717</v>
      </c>
      <c r="I258" s="1281" t="s">
        <v>1692</v>
      </c>
      <c r="J258" s="1282" t="s">
        <v>34</v>
      </c>
      <c r="K258" s="689"/>
      <c r="L258" s="752"/>
      <c r="M258" s="701" t="s">
        <v>1693</v>
      </c>
      <c r="N258" s="753" t="s">
        <v>1694</v>
      </c>
      <c r="O258" s="1117" t="s">
        <v>4308</v>
      </c>
      <c r="P258" s="689"/>
      <c r="Q258" s="701" t="s">
        <v>1696</v>
      </c>
      <c r="R258" s="701" t="s">
        <v>1697</v>
      </c>
      <c r="S258" s="700"/>
      <c r="T258" s="689" t="s">
        <v>1698</v>
      </c>
      <c r="U258" s="1040"/>
      <c r="V258" s="1040"/>
      <c r="W258" s="1040"/>
      <c r="X258" s="1040"/>
      <c r="Y258" s="1040"/>
      <c r="Z258" s="1040"/>
      <c r="AA258" s="1040"/>
      <c r="AB258" s="1040"/>
      <c r="AC258" s="1040"/>
      <c r="AD258" s="1040"/>
      <c r="AE258" s="1040"/>
      <c r="AF258" s="1040"/>
      <c r="AG258" s="1040"/>
      <c r="AH258" s="1040"/>
      <c r="AI258" s="1040"/>
      <c r="AJ258" s="1040"/>
      <c r="AK258" s="1040"/>
      <c r="AL258" s="1040"/>
      <c r="AM258" s="1040"/>
      <c r="AN258" s="1040"/>
      <c r="AO258" s="1040"/>
    </row>
    <row r="259">
      <c r="A259" s="830"/>
      <c r="B259" s="875" t="b">
        <v>0</v>
      </c>
      <c r="C259" s="875" t="b">
        <v>0</v>
      </c>
      <c r="D259" s="832"/>
      <c r="E259" s="970" t="s">
        <v>4309</v>
      </c>
      <c r="F259" s="971">
        <v>46101.0</v>
      </c>
      <c r="G259" s="972" t="s">
        <v>811</v>
      </c>
      <c r="H259" s="705" t="s">
        <v>148</v>
      </c>
      <c r="I259" s="1061"/>
      <c r="J259" s="972" t="s">
        <v>23</v>
      </c>
      <c r="K259" s="649" t="s">
        <v>813</v>
      </c>
      <c r="L259" s="834"/>
      <c r="M259" s="647" t="s">
        <v>814</v>
      </c>
      <c r="N259" s="834"/>
      <c r="O259" s="628" t="s">
        <v>815</v>
      </c>
      <c r="P259" s="647" t="s">
        <v>816</v>
      </c>
      <c r="Q259" s="648"/>
      <c r="R259" s="647" t="s">
        <v>817</v>
      </c>
      <c r="S259" s="648"/>
      <c r="T259" s="648"/>
      <c r="U259" s="832"/>
      <c r="V259" s="832"/>
      <c r="W259" s="832"/>
      <c r="X259" s="832"/>
      <c r="Y259" s="832"/>
      <c r="Z259" s="832"/>
      <c r="AA259" s="832"/>
      <c r="AB259" s="832"/>
      <c r="AC259" s="832"/>
      <c r="AD259" s="832"/>
      <c r="AE259" s="832"/>
      <c r="AF259" s="832"/>
      <c r="AG259" s="832"/>
      <c r="AH259" s="832"/>
      <c r="AI259" s="832"/>
      <c r="AJ259" s="832"/>
      <c r="AK259" s="832"/>
      <c r="AL259" s="832"/>
      <c r="AM259" s="832"/>
      <c r="AN259" s="832"/>
      <c r="AO259" s="832"/>
    </row>
    <row r="260">
      <c r="A260" s="837">
        <v>45975.0</v>
      </c>
      <c r="B260" s="877" t="b">
        <v>0</v>
      </c>
      <c r="C260" s="877" t="b">
        <v>0</v>
      </c>
      <c r="D260" s="877"/>
      <c r="E260" s="1283" t="s">
        <v>1116</v>
      </c>
      <c r="F260" s="1284">
        <v>46101.0</v>
      </c>
      <c r="G260" s="1282" t="s">
        <v>1007</v>
      </c>
      <c r="H260" s="1173" t="s">
        <v>22</v>
      </c>
      <c r="I260" s="689" t="s">
        <v>1117</v>
      </c>
      <c r="J260" s="689" t="s">
        <v>637</v>
      </c>
      <c r="K260" s="689"/>
      <c r="L260" s="818"/>
      <c r="M260" s="1285"/>
      <c r="N260" s="938" t="s">
        <v>1118</v>
      </c>
      <c r="O260" s="657" t="s">
        <v>1119</v>
      </c>
      <c r="P260" s="689"/>
      <c r="Q260" s="700"/>
      <c r="R260" s="701" t="s">
        <v>1120</v>
      </c>
      <c r="S260" s="700"/>
      <c r="T260" s="700"/>
      <c r="U260" s="877"/>
      <c r="V260" s="877"/>
      <c r="W260" s="877"/>
      <c r="X260" s="877"/>
      <c r="Y260" s="877"/>
      <c r="Z260" s="877"/>
      <c r="AA260" s="877"/>
      <c r="AB260" s="877"/>
      <c r="AC260" s="877"/>
      <c r="AD260" s="877"/>
      <c r="AE260" s="877"/>
      <c r="AF260" s="877"/>
      <c r="AG260" s="877"/>
      <c r="AH260" s="877"/>
      <c r="AI260" s="877"/>
      <c r="AJ260" s="877"/>
      <c r="AK260" s="877"/>
      <c r="AL260" s="877"/>
      <c r="AM260" s="877"/>
      <c r="AN260" s="877"/>
      <c r="AO260" s="877"/>
    </row>
    <row r="261">
      <c r="A261" s="905">
        <v>46021.0</v>
      </c>
      <c r="B261" s="875" t="b">
        <v>0</v>
      </c>
      <c r="C261" s="875" t="b">
        <v>0</v>
      </c>
      <c r="D261" s="832"/>
      <c r="E261" s="992" t="s">
        <v>729</v>
      </c>
      <c r="F261" s="971">
        <v>46101.0</v>
      </c>
      <c r="G261" s="972" t="s">
        <v>730</v>
      </c>
      <c r="H261" s="705" t="s">
        <v>563</v>
      </c>
      <c r="I261" s="648"/>
      <c r="J261" s="649" t="s">
        <v>23</v>
      </c>
      <c r="K261" s="649"/>
      <c r="L261" s="834"/>
      <c r="M261" s="825" t="s">
        <v>731</v>
      </c>
      <c r="N261" s="756" t="s">
        <v>732</v>
      </c>
      <c r="O261" s="649"/>
      <c r="P261" s="649"/>
      <c r="Q261" s="648"/>
      <c r="R261" s="649"/>
      <c r="S261" s="648"/>
      <c r="T261" s="648"/>
      <c r="U261" s="832"/>
      <c r="V261" s="832"/>
      <c r="W261" s="832"/>
      <c r="X261" s="832"/>
      <c r="Y261" s="832"/>
      <c r="Z261" s="832"/>
      <c r="AA261" s="832"/>
      <c r="AB261" s="832"/>
      <c r="AC261" s="832"/>
      <c r="AD261" s="832"/>
      <c r="AE261" s="832"/>
      <c r="AF261" s="832"/>
      <c r="AG261" s="832"/>
      <c r="AH261" s="832"/>
      <c r="AI261" s="832"/>
      <c r="AJ261" s="832"/>
      <c r="AK261" s="832"/>
      <c r="AL261" s="832"/>
      <c r="AM261" s="832"/>
      <c r="AN261" s="832"/>
      <c r="AO261" s="832"/>
    </row>
    <row r="262">
      <c r="A262" s="1007" t="s">
        <v>66</v>
      </c>
      <c r="B262" s="875" t="b">
        <v>0</v>
      </c>
      <c r="C262" s="875" t="b">
        <v>0</v>
      </c>
      <c r="D262" s="832"/>
      <c r="E262" s="1286" t="s">
        <v>4310</v>
      </c>
      <c r="F262" s="971">
        <v>46102.0</v>
      </c>
      <c r="G262" s="972" t="s">
        <v>4311</v>
      </c>
      <c r="H262" s="705" t="s">
        <v>156</v>
      </c>
      <c r="I262" s="648"/>
      <c r="J262" s="649" t="s">
        <v>812</v>
      </c>
      <c r="K262" s="647" t="s">
        <v>4312</v>
      </c>
      <c r="L262" s="834"/>
      <c r="M262" s="647" t="s">
        <v>4313</v>
      </c>
      <c r="N262" s="834"/>
      <c r="O262" s="649"/>
      <c r="P262" s="647" t="s">
        <v>4314</v>
      </c>
      <c r="Q262" s="648"/>
      <c r="R262" s="647" t="s">
        <v>4315</v>
      </c>
      <c r="S262" s="648"/>
      <c r="T262" s="648"/>
      <c r="U262" s="832"/>
      <c r="V262" s="832"/>
      <c r="W262" s="832"/>
      <c r="X262" s="832"/>
      <c r="Y262" s="832"/>
      <c r="Z262" s="832"/>
      <c r="AA262" s="832"/>
      <c r="AB262" s="832"/>
      <c r="AC262" s="832"/>
      <c r="AD262" s="832"/>
      <c r="AE262" s="832"/>
      <c r="AF262" s="832"/>
      <c r="AG262" s="832"/>
      <c r="AH262" s="832"/>
      <c r="AI262" s="832"/>
      <c r="AJ262" s="832"/>
      <c r="AK262" s="832"/>
      <c r="AL262" s="832"/>
      <c r="AM262" s="832"/>
      <c r="AN262" s="832"/>
      <c r="AO262" s="832"/>
    </row>
    <row r="263">
      <c r="A263" s="830"/>
      <c r="B263" s="875" t="b">
        <v>0</v>
      </c>
      <c r="C263" s="875" t="b">
        <v>0</v>
      </c>
      <c r="D263" s="832"/>
      <c r="E263" s="1120" t="s">
        <v>621</v>
      </c>
      <c r="F263" s="971">
        <v>46102.0</v>
      </c>
      <c r="G263" s="972" t="s">
        <v>622</v>
      </c>
      <c r="H263" s="705" t="s">
        <v>41</v>
      </c>
      <c r="I263" s="648"/>
      <c r="J263" s="649" t="s">
        <v>812</v>
      </c>
      <c r="K263" s="649" t="s">
        <v>4316</v>
      </c>
      <c r="L263" s="757"/>
      <c r="M263" s="647" t="s">
        <v>4317</v>
      </c>
      <c r="N263" s="834"/>
      <c r="O263" s="649" t="s">
        <v>624</v>
      </c>
      <c r="P263" s="649"/>
      <c r="Q263" s="648"/>
      <c r="R263" s="649"/>
      <c r="S263" s="648"/>
      <c r="T263" s="648"/>
      <c r="U263" s="832"/>
      <c r="V263" s="832"/>
      <c r="W263" s="832"/>
      <c r="X263" s="832"/>
      <c r="Y263" s="832"/>
      <c r="Z263" s="832"/>
      <c r="AA263" s="832"/>
      <c r="AB263" s="832"/>
      <c r="AC263" s="832"/>
      <c r="AD263" s="832"/>
      <c r="AE263" s="832"/>
      <c r="AF263" s="832"/>
      <c r="AG263" s="832"/>
      <c r="AH263" s="832"/>
      <c r="AI263" s="832"/>
      <c r="AJ263" s="832"/>
      <c r="AK263" s="832"/>
      <c r="AL263" s="832"/>
      <c r="AM263" s="832"/>
      <c r="AN263" s="832"/>
      <c r="AO263" s="832"/>
    </row>
    <row r="264">
      <c r="A264" s="830"/>
      <c r="B264" s="875" t="b">
        <v>0</v>
      </c>
      <c r="C264" s="875" t="b">
        <v>0</v>
      </c>
      <c r="D264" s="832"/>
      <c r="E264" s="1089" t="s">
        <v>4318</v>
      </c>
      <c r="F264" s="971">
        <v>46102.0</v>
      </c>
      <c r="G264" s="972" t="s">
        <v>819</v>
      </c>
      <c r="H264" s="705" t="s">
        <v>96</v>
      </c>
      <c r="I264" s="648"/>
      <c r="J264" s="649" t="s">
        <v>34</v>
      </c>
      <c r="K264" s="649" t="s">
        <v>4319</v>
      </c>
      <c r="L264" s="834"/>
      <c r="M264" s="647" t="s">
        <v>820</v>
      </c>
      <c r="N264" s="834"/>
      <c r="O264" s="649" t="s">
        <v>821</v>
      </c>
      <c r="P264" s="647" t="s">
        <v>822</v>
      </c>
      <c r="Q264" s="648"/>
      <c r="R264" s="647" t="s">
        <v>823</v>
      </c>
      <c r="S264" s="648"/>
      <c r="T264" s="648"/>
      <c r="U264" s="832"/>
      <c r="V264" s="832"/>
      <c r="W264" s="832"/>
      <c r="X264" s="832"/>
      <c r="Y264" s="832"/>
      <c r="Z264" s="832"/>
      <c r="AA264" s="832"/>
      <c r="AB264" s="832"/>
      <c r="AC264" s="832"/>
      <c r="AD264" s="832"/>
      <c r="AE264" s="832"/>
      <c r="AF264" s="832"/>
      <c r="AG264" s="832"/>
      <c r="AH264" s="832"/>
      <c r="AI264" s="832"/>
      <c r="AJ264" s="832"/>
      <c r="AK264" s="832"/>
      <c r="AL264" s="832"/>
      <c r="AM264" s="832"/>
      <c r="AN264" s="832"/>
      <c r="AO264" s="832"/>
    </row>
    <row r="265">
      <c r="A265" s="830"/>
      <c r="B265" s="875" t="b">
        <v>0</v>
      </c>
      <c r="C265" s="875" t="b">
        <v>0</v>
      </c>
      <c r="D265" s="832"/>
      <c r="E265" s="992" t="s">
        <v>693</v>
      </c>
      <c r="F265" s="971">
        <v>46102.0</v>
      </c>
      <c r="G265" s="972" t="s">
        <v>694</v>
      </c>
      <c r="H265" s="705" t="s">
        <v>695</v>
      </c>
      <c r="I265" s="972" t="s">
        <v>4320</v>
      </c>
      <c r="J265" s="649" t="s">
        <v>519</v>
      </c>
      <c r="K265" s="649"/>
      <c r="L265" s="834"/>
      <c r="M265" s="738" t="s">
        <v>696</v>
      </c>
      <c r="N265" s="647" t="s">
        <v>697</v>
      </c>
      <c r="O265" s="649" t="s">
        <v>698</v>
      </c>
      <c r="P265" s="649"/>
      <c r="Q265" s="648"/>
      <c r="R265" s="649"/>
      <c r="S265" s="648"/>
      <c r="T265" s="648"/>
      <c r="U265" s="832"/>
      <c r="V265" s="832"/>
      <c r="W265" s="832"/>
      <c r="X265" s="832"/>
      <c r="Y265" s="832"/>
      <c r="Z265" s="832"/>
      <c r="AA265" s="832"/>
      <c r="AB265" s="832"/>
      <c r="AC265" s="832"/>
      <c r="AD265" s="832"/>
      <c r="AE265" s="832"/>
      <c r="AF265" s="832"/>
      <c r="AG265" s="832"/>
      <c r="AH265" s="832"/>
      <c r="AI265" s="832"/>
      <c r="AJ265" s="832"/>
      <c r="AK265" s="832"/>
      <c r="AL265" s="832"/>
      <c r="AM265" s="832"/>
      <c r="AN265" s="832"/>
      <c r="AO265" s="832"/>
    </row>
    <row r="266">
      <c r="A266" s="830"/>
      <c r="B266" s="831" t="b">
        <v>0</v>
      </c>
      <c r="C266" s="831" t="b">
        <v>0</v>
      </c>
      <c r="D266" s="832"/>
      <c r="E266" s="816" t="s">
        <v>699</v>
      </c>
      <c r="F266" s="733">
        <v>46102.0</v>
      </c>
      <c r="G266" s="649" t="s">
        <v>700</v>
      </c>
      <c r="H266" s="705" t="s">
        <v>48</v>
      </c>
      <c r="I266" s="649" t="s">
        <v>4321</v>
      </c>
      <c r="J266" s="649" t="s">
        <v>23</v>
      </c>
      <c r="K266" s="649" t="s">
        <v>4322</v>
      </c>
      <c r="L266" s="834"/>
      <c r="M266" s="825" t="s">
        <v>701</v>
      </c>
      <c r="N266" s="756" t="s">
        <v>702</v>
      </c>
      <c r="O266" s="847" t="s">
        <v>4323</v>
      </c>
      <c r="P266" s="648"/>
      <c r="Q266" s="648"/>
      <c r="R266" s="648"/>
      <c r="S266" s="648"/>
      <c r="T266" s="648"/>
      <c r="U266" s="832"/>
      <c r="V266" s="832"/>
      <c r="W266" s="832"/>
      <c r="X266" s="832"/>
      <c r="Y266" s="832"/>
      <c r="Z266" s="832"/>
      <c r="AA266" s="832"/>
      <c r="AB266" s="832"/>
      <c r="AC266" s="832"/>
      <c r="AD266" s="832"/>
      <c r="AE266" s="832"/>
      <c r="AF266" s="832"/>
      <c r="AG266" s="832"/>
      <c r="AH266" s="832"/>
      <c r="AI266" s="832"/>
      <c r="AJ266" s="832"/>
      <c r="AK266" s="832"/>
      <c r="AL266" s="832"/>
      <c r="AM266" s="832"/>
      <c r="AN266" s="832"/>
      <c r="AO266" s="832"/>
    </row>
    <row r="267">
      <c r="A267" s="924"/>
      <c r="B267" s="649" t="b">
        <v>0</v>
      </c>
      <c r="C267" s="648" t="b">
        <v>0</v>
      </c>
      <c r="D267" s="925"/>
      <c r="E267" s="1077" t="s">
        <v>1265</v>
      </c>
      <c r="F267" s="971">
        <v>46102.0</v>
      </c>
      <c r="G267" s="972" t="s">
        <v>1266</v>
      </c>
      <c r="H267" s="922" t="s">
        <v>148</v>
      </c>
      <c r="I267" s="972"/>
      <c r="J267" s="649" t="s">
        <v>34</v>
      </c>
      <c r="K267" s="649"/>
      <c r="L267" s="834"/>
      <c r="M267" s="647" t="s">
        <v>1267</v>
      </c>
      <c r="N267" s="834"/>
      <c r="O267" s="649" t="s">
        <v>1268</v>
      </c>
      <c r="P267" s="649"/>
      <c r="Q267" s="648"/>
      <c r="R267" s="647" t="s">
        <v>1269</v>
      </c>
      <c r="S267" s="648"/>
      <c r="T267" s="649" t="s">
        <v>1270</v>
      </c>
      <c r="U267" s="1144"/>
      <c r="V267" s="1145"/>
      <c r="W267" s="1145"/>
      <c r="X267" s="1145"/>
      <c r="Y267" s="1145"/>
      <c r="Z267" s="1145"/>
      <c r="AA267" s="1145"/>
      <c r="AB267" s="1145"/>
      <c r="AC267" s="1145"/>
      <c r="AD267" s="1145"/>
      <c r="AE267" s="1145"/>
      <c r="AF267" s="1145"/>
      <c r="AG267" s="1145"/>
      <c r="AH267" s="1145"/>
      <c r="AI267" s="1145"/>
      <c r="AJ267" s="1145"/>
      <c r="AK267" s="1145"/>
      <c r="AL267" s="1145"/>
      <c r="AM267" s="1145"/>
      <c r="AN267" s="1145"/>
      <c r="AO267" s="1145"/>
    </row>
    <row r="268">
      <c r="A268" s="924"/>
      <c r="B268" s="649" t="b">
        <v>0</v>
      </c>
      <c r="C268" s="648" t="b">
        <v>0</v>
      </c>
      <c r="D268" s="925"/>
      <c r="E268" s="1247" t="s">
        <v>1271</v>
      </c>
      <c r="F268" s="971">
        <v>46102.0</v>
      </c>
      <c r="G268" s="972" t="s">
        <v>1272</v>
      </c>
      <c r="H268" s="922" t="s">
        <v>33</v>
      </c>
      <c r="I268" s="972"/>
      <c r="J268" s="649" t="s">
        <v>23</v>
      </c>
      <c r="K268" s="649"/>
      <c r="L268" s="834"/>
      <c r="M268" s="647" t="s">
        <v>1273</v>
      </c>
      <c r="N268" s="738" t="s">
        <v>1274</v>
      </c>
      <c r="O268" s="649" t="s">
        <v>1275</v>
      </c>
      <c r="P268" s="649"/>
      <c r="Q268" s="648"/>
      <c r="R268" s="649"/>
      <c r="S268" s="648"/>
      <c r="T268" s="649" t="s">
        <v>1276</v>
      </c>
      <c r="U268" s="1144"/>
      <c r="V268" s="1145"/>
      <c r="W268" s="1145"/>
      <c r="X268" s="1145"/>
      <c r="Y268" s="1145"/>
      <c r="Z268" s="1145"/>
      <c r="AA268" s="1145"/>
      <c r="AB268" s="1145"/>
      <c r="AC268" s="1145"/>
      <c r="AD268" s="1145"/>
      <c r="AE268" s="1145"/>
      <c r="AF268" s="1145"/>
      <c r="AG268" s="1145"/>
      <c r="AH268" s="1145"/>
      <c r="AI268" s="1145"/>
      <c r="AJ268" s="1145"/>
      <c r="AK268" s="1145"/>
      <c r="AL268" s="1145"/>
      <c r="AM268" s="1145"/>
      <c r="AN268" s="1145"/>
      <c r="AO268" s="1145"/>
    </row>
    <row r="269">
      <c r="A269" s="830"/>
      <c r="B269" s="875" t="b">
        <v>0</v>
      </c>
      <c r="C269" s="875" t="b">
        <v>0</v>
      </c>
      <c r="D269" s="832"/>
      <c r="E269" s="970" t="s">
        <v>720</v>
      </c>
      <c r="F269" s="971">
        <v>46102.0</v>
      </c>
      <c r="G269" s="972" t="s">
        <v>721</v>
      </c>
      <c r="H269" s="705" t="s">
        <v>22</v>
      </c>
      <c r="I269" s="972" t="s">
        <v>4324</v>
      </c>
      <c r="J269" s="649" t="s">
        <v>23</v>
      </c>
      <c r="K269" s="649"/>
      <c r="L269" s="834"/>
      <c r="M269" s="647" t="s">
        <v>723</v>
      </c>
      <c r="N269" s="834"/>
      <c r="O269" s="649" t="s">
        <v>4325</v>
      </c>
      <c r="P269" s="647" t="s">
        <v>4326</v>
      </c>
      <c r="Q269" s="648"/>
      <c r="R269" s="649"/>
      <c r="S269" s="648"/>
      <c r="T269" s="648"/>
      <c r="U269" s="832"/>
      <c r="V269" s="832"/>
      <c r="W269" s="832"/>
      <c r="X269" s="832"/>
      <c r="Y269" s="832"/>
      <c r="Z269" s="832"/>
      <c r="AA269" s="832"/>
      <c r="AB269" s="832"/>
      <c r="AC269" s="832"/>
      <c r="AD269" s="832"/>
      <c r="AE269" s="832"/>
      <c r="AF269" s="832"/>
      <c r="AG269" s="832"/>
      <c r="AH269" s="832"/>
      <c r="AI269" s="832"/>
      <c r="AJ269" s="832"/>
      <c r="AK269" s="832"/>
      <c r="AL269" s="832"/>
      <c r="AM269" s="832"/>
      <c r="AN269" s="832"/>
      <c r="AO269" s="832"/>
    </row>
    <row r="270">
      <c r="A270" s="830"/>
      <c r="B270" s="875" t="b">
        <v>0</v>
      </c>
      <c r="C270" s="875" t="b">
        <v>0</v>
      </c>
      <c r="D270" s="832"/>
      <c r="E270" s="1287" t="s">
        <v>944</v>
      </c>
      <c r="F270" s="971">
        <v>46102.0</v>
      </c>
      <c r="G270" s="972" t="s">
        <v>945</v>
      </c>
      <c r="H270" s="705" t="s">
        <v>148</v>
      </c>
      <c r="I270" s="648"/>
      <c r="J270" s="649" t="s">
        <v>56</v>
      </c>
      <c r="K270" s="649"/>
      <c r="L270" s="834"/>
      <c r="M270" s="825" t="s">
        <v>946</v>
      </c>
      <c r="N270" s="834"/>
      <c r="O270" s="647" t="s">
        <v>946</v>
      </c>
      <c r="P270" s="649"/>
      <c r="Q270" s="648"/>
      <c r="R270" s="649"/>
      <c r="S270" s="648"/>
      <c r="T270" s="648"/>
      <c r="U270" s="832"/>
      <c r="V270" s="832"/>
      <c r="W270" s="832"/>
      <c r="X270" s="832"/>
      <c r="Y270" s="832"/>
      <c r="Z270" s="832"/>
      <c r="AA270" s="832"/>
      <c r="AB270" s="832"/>
      <c r="AC270" s="832"/>
      <c r="AD270" s="832"/>
      <c r="AE270" s="832"/>
      <c r="AF270" s="832"/>
      <c r="AG270" s="832"/>
      <c r="AH270" s="832"/>
      <c r="AI270" s="832"/>
      <c r="AJ270" s="832"/>
      <c r="AK270" s="832"/>
      <c r="AL270" s="832"/>
      <c r="AM270" s="832"/>
      <c r="AN270" s="832"/>
      <c r="AO270" s="832"/>
    </row>
    <row r="271">
      <c r="A271" s="924"/>
      <c r="B271" s="648" t="b">
        <v>0</v>
      </c>
      <c r="C271" s="648" t="b">
        <v>0</v>
      </c>
      <c r="D271" s="925"/>
      <c r="E271" s="1171" t="s">
        <v>4327</v>
      </c>
      <c r="F271" s="931">
        <v>46102.0</v>
      </c>
      <c r="G271" s="921" t="s">
        <v>1373</v>
      </c>
      <c r="H271" s="922" t="s">
        <v>22</v>
      </c>
      <c r="I271" s="648"/>
      <c r="J271" s="649" t="s">
        <v>34</v>
      </c>
      <c r="K271" s="1009" t="s">
        <v>1374</v>
      </c>
      <c r="L271" s="834"/>
      <c r="M271" s="864"/>
      <c r="N271" s="738" t="s">
        <v>1375</v>
      </c>
      <c r="O271" s="1288" t="s">
        <v>1376</v>
      </c>
      <c r="P271" s="647" t="s">
        <v>1377</v>
      </c>
      <c r="Q271" s="648"/>
      <c r="R271" s="647" t="s">
        <v>1378</v>
      </c>
      <c r="S271" s="825" t="s">
        <v>1379</v>
      </c>
      <c r="T271" s="649" t="s">
        <v>1380</v>
      </c>
      <c r="U271" s="925"/>
      <c r="V271" s="925"/>
      <c r="W271" s="925"/>
      <c r="X271" s="925"/>
      <c r="Y271" s="925"/>
      <c r="Z271" s="925"/>
      <c r="AA271" s="925"/>
      <c r="AB271" s="925"/>
      <c r="AC271" s="925"/>
      <c r="AD271" s="925"/>
      <c r="AE271" s="925"/>
      <c r="AF271" s="925"/>
      <c r="AG271" s="925"/>
      <c r="AH271" s="925"/>
      <c r="AI271" s="925"/>
      <c r="AJ271" s="925"/>
      <c r="AK271" s="925"/>
      <c r="AL271" s="925"/>
      <c r="AM271" s="925"/>
      <c r="AN271" s="925"/>
      <c r="AO271" s="925"/>
    </row>
    <row r="272">
      <c r="A272" s="729"/>
      <c r="B272" s="730" t="b">
        <v>0</v>
      </c>
      <c r="C272" s="730" t="b">
        <v>0</v>
      </c>
      <c r="D272" s="731"/>
      <c r="E272" s="759" t="s">
        <v>463</v>
      </c>
      <c r="F272" s="971">
        <v>46103.0</v>
      </c>
      <c r="G272" s="649" t="s">
        <v>464</v>
      </c>
      <c r="H272" s="705" t="s">
        <v>48</v>
      </c>
      <c r="I272" s="734"/>
      <c r="J272" s="649" t="s">
        <v>23</v>
      </c>
      <c r="K272" s="734"/>
      <c r="L272" s="736"/>
      <c r="M272" s="737" t="s">
        <v>465</v>
      </c>
      <c r="N272" s="736"/>
      <c r="O272" s="649" t="s">
        <v>466</v>
      </c>
      <c r="P272" s="738" t="s">
        <v>467</v>
      </c>
      <c r="Q272" s="757"/>
      <c r="R272" s="738" t="s">
        <v>468</v>
      </c>
      <c r="S272" s="735" t="s">
        <v>469</v>
      </c>
      <c r="T272" s="734"/>
      <c r="U272" s="731"/>
      <c r="V272" s="731"/>
      <c r="W272" s="731"/>
      <c r="X272" s="731"/>
      <c r="Y272" s="731"/>
      <c r="Z272" s="731"/>
      <c r="AA272" s="731"/>
      <c r="AB272" s="731"/>
      <c r="AC272" s="731"/>
      <c r="AD272" s="731"/>
      <c r="AE272" s="731"/>
      <c r="AF272" s="731"/>
      <c r="AG272" s="731"/>
      <c r="AH272" s="731"/>
      <c r="AI272" s="731"/>
      <c r="AJ272" s="731"/>
      <c r="AK272" s="731"/>
      <c r="AL272" s="731"/>
      <c r="AM272" s="731"/>
      <c r="AN272" s="731"/>
      <c r="AO272" s="731"/>
    </row>
    <row r="273">
      <c r="A273" s="924"/>
      <c r="B273" s="648" t="b">
        <v>0</v>
      </c>
      <c r="C273" s="648" t="b">
        <v>0</v>
      </c>
      <c r="D273" s="925"/>
      <c r="E273" s="992" t="s">
        <v>1000</v>
      </c>
      <c r="F273" s="971">
        <v>46103.0</v>
      </c>
      <c r="G273" s="972" t="s">
        <v>1001</v>
      </c>
      <c r="H273" s="922" t="s">
        <v>96</v>
      </c>
      <c r="I273" s="972" t="s">
        <v>1382</v>
      </c>
      <c r="J273" s="649" t="s">
        <v>34</v>
      </c>
      <c r="K273" s="1009" t="s">
        <v>1383</v>
      </c>
      <c r="L273" s="834"/>
      <c r="M273" s="647" t="s">
        <v>1002</v>
      </c>
      <c r="N273" s="738" t="s">
        <v>1384</v>
      </c>
      <c r="O273" s="649" t="s">
        <v>1385</v>
      </c>
      <c r="P273" s="647" t="s">
        <v>1004</v>
      </c>
      <c r="Q273" s="648"/>
      <c r="R273" s="647" t="s">
        <v>1005</v>
      </c>
      <c r="S273" s="648"/>
      <c r="T273" s="648"/>
      <c r="U273" s="925"/>
      <c r="V273" s="925"/>
      <c r="W273" s="925"/>
      <c r="X273" s="925"/>
      <c r="Y273" s="925"/>
      <c r="Z273" s="925"/>
      <c r="AA273" s="925"/>
      <c r="AB273" s="925"/>
      <c r="AC273" s="925"/>
      <c r="AD273" s="925"/>
      <c r="AE273" s="925"/>
      <c r="AF273" s="925"/>
      <c r="AG273" s="925"/>
      <c r="AH273" s="925"/>
      <c r="AI273" s="925"/>
      <c r="AJ273" s="925"/>
      <c r="AK273" s="925"/>
      <c r="AL273" s="925"/>
      <c r="AM273" s="925"/>
      <c r="AN273" s="925"/>
      <c r="AO273" s="925"/>
    </row>
    <row r="274">
      <c r="A274" s="830"/>
      <c r="B274" s="875" t="b">
        <v>0</v>
      </c>
      <c r="C274" s="875" t="b">
        <v>0</v>
      </c>
      <c r="D274" s="832"/>
      <c r="E274" s="1283" t="s">
        <v>1006</v>
      </c>
      <c r="F274" s="971">
        <v>46103.0</v>
      </c>
      <c r="G274" s="972" t="s">
        <v>1007</v>
      </c>
      <c r="H274" s="705" t="s">
        <v>103</v>
      </c>
      <c r="I274" s="972" t="s">
        <v>1008</v>
      </c>
      <c r="J274" s="649" t="s">
        <v>23</v>
      </c>
      <c r="K274" s="649" t="s">
        <v>4328</v>
      </c>
      <c r="L274" s="834"/>
      <c r="M274" s="647" t="s">
        <v>1009</v>
      </c>
      <c r="N274" s="738" t="s">
        <v>1010</v>
      </c>
      <c r="O274" s="649"/>
      <c r="P274" s="647" t="s">
        <v>1011</v>
      </c>
      <c r="Q274" s="648"/>
      <c r="R274" s="649"/>
      <c r="S274" s="648"/>
      <c r="T274" s="648"/>
      <c r="U274" s="832"/>
      <c r="V274" s="832"/>
      <c r="W274" s="832"/>
      <c r="X274" s="832"/>
      <c r="Y274" s="832"/>
      <c r="Z274" s="832"/>
      <c r="AA274" s="832"/>
      <c r="AB274" s="832"/>
      <c r="AC274" s="832"/>
      <c r="AD274" s="832"/>
      <c r="AE274" s="832"/>
      <c r="AF274" s="832"/>
      <c r="AG274" s="832"/>
      <c r="AH274" s="832"/>
      <c r="AI274" s="832"/>
      <c r="AJ274" s="832"/>
      <c r="AK274" s="832"/>
      <c r="AL274" s="832"/>
      <c r="AM274" s="832"/>
      <c r="AN274" s="832"/>
      <c r="AO274" s="832"/>
    </row>
    <row r="275">
      <c r="A275" s="1289">
        <v>3698416.0</v>
      </c>
      <c r="B275" s="649" t="b">
        <v>0</v>
      </c>
      <c r="C275" s="648" t="b">
        <v>0</v>
      </c>
      <c r="D275" s="925"/>
      <c r="E275" s="1123" t="s">
        <v>1277</v>
      </c>
      <c r="F275" s="971">
        <v>46103.0</v>
      </c>
      <c r="G275" s="972" t="s">
        <v>21</v>
      </c>
      <c r="H275" s="922" t="s">
        <v>22</v>
      </c>
      <c r="I275" s="972"/>
      <c r="J275" s="649" t="s">
        <v>34</v>
      </c>
      <c r="L275" s="834"/>
      <c r="M275" s="649"/>
      <c r="N275" s="756" t="s">
        <v>1278</v>
      </c>
      <c r="O275" s="649"/>
      <c r="P275" s="649"/>
      <c r="Q275" s="648"/>
      <c r="R275" s="647" t="s">
        <v>1279</v>
      </c>
      <c r="S275" s="648"/>
      <c r="T275" s="649" t="s">
        <v>1280</v>
      </c>
      <c r="U275" s="1144"/>
      <c r="V275" s="1145"/>
      <c r="W275" s="1145"/>
      <c r="X275" s="1145"/>
      <c r="Y275" s="1145"/>
      <c r="Z275" s="1145"/>
      <c r="AA275" s="1145"/>
      <c r="AB275" s="1145"/>
      <c r="AC275" s="1145"/>
      <c r="AD275" s="1145"/>
      <c r="AE275" s="1145"/>
      <c r="AF275" s="1145"/>
      <c r="AG275" s="1145"/>
      <c r="AH275" s="1145"/>
      <c r="AI275" s="1145"/>
      <c r="AJ275" s="1145"/>
      <c r="AK275" s="1145"/>
      <c r="AL275" s="1145"/>
      <c r="AM275" s="1145"/>
      <c r="AN275" s="1145"/>
      <c r="AO275" s="1145"/>
    </row>
    <row r="276">
      <c r="A276" s="1289"/>
      <c r="B276" s="649" t="b">
        <v>0</v>
      </c>
      <c r="C276" s="648" t="b">
        <v>0</v>
      </c>
      <c r="D276" s="925"/>
      <c r="E276" s="1171" t="s">
        <v>4329</v>
      </c>
      <c r="F276" s="920">
        <v>46103.0</v>
      </c>
      <c r="G276" s="921" t="s">
        <v>4330</v>
      </c>
      <c r="H276" s="922" t="s">
        <v>206</v>
      </c>
      <c r="I276" s="972"/>
      <c r="J276" s="649" t="s">
        <v>34</v>
      </c>
      <c r="K276" s="1177"/>
      <c r="L276" s="834"/>
      <c r="M276" s="647" t="s">
        <v>4331</v>
      </c>
      <c r="N276" s="756"/>
      <c r="O276" s="649" t="s">
        <v>4332</v>
      </c>
      <c r="P276" s="647" t="s">
        <v>4333</v>
      </c>
      <c r="Q276" s="648"/>
      <c r="R276" s="647" t="s">
        <v>4334</v>
      </c>
      <c r="S276" s="647" t="s">
        <v>4335</v>
      </c>
      <c r="T276" s="649" t="s">
        <v>4336</v>
      </c>
      <c r="U276" s="1144"/>
      <c r="V276" s="1145"/>
      <c r="W276" s="1145"/>
      <c r="X276" s="1145"/>
      <c r="Y276" s="1145"/>
      <c r="Z276" s="1145"/>
      <c r="AA276" s="1145"/>
      <c r="AB276" s="1145"/>
      <c r="AC276" s="1145"/>
      <c r="AD276" s="1145"/>
      <c r="AE276" s="1145"/>
      <c r="AF276" s="1145"/>
      <c r="AG276" s="1145"/>
      <c r="AH276" s="1145"/>
      <c r="AI276" s="1145"/>
      <c r="AJ276" s="1145"/>
      <c r="AK276" s="1145"/>
      <c r="AL276" s="1145"/>
      <c r="AM276" s="1145"/>
      <c r="AN276" s="1145"/>
      <c r="AO276" s="1145"/>
    </row>
    <row r="277">
      <c r="A277" s="1290"/>
      <c r="B277" s="1291" t="b">
        <v>0</v>
      </c>
      <c r="C277" s="1291" t="b">
        <v>0</v>
      </c>
      <c r="D277" s="348"/>
      <c r="E277" s="1292" t="s">
        <v>4337</v>
      </c>
      <c r="F277" s="1293">
        <v>46104.0</v>
      </c>
      <c r="G277" s="1294" t="s">
        <v>1521</v>
      </c>
      <c r="H277" s="1295" t="s">
        <v>198</v>
      </c>
      <c r="I277" s="1295"/>
      <c r="J277" s="1296" t="s">
        <v>34</v>
      </c>
      <c r="K277" s="348"/>
      <c r="L277" s="348"/>
      <c r="M277" s="348"/>
      <c r="N277" s="348"/>
      <c r="O277" s="1296" t="s">
        <v>1522</v>
      </c>
      <c r="P277" s="348"/>
      <c r="Q277" s="348"/>
      <c r="R277" s="1297" t="s">
        <v>1523</v>
      </c>
      <c r="S277" s="348"/>
      <c r="T277" s="182" t="s">
        <v>1524</v>
      </c>
      <c r="U277" s="348"/>
      <c r="V277" s="348"/>
      <c r="W277" s="348"/>
      <c r="X277" s="348"/>
      <c r="Y277" s="348"/>
      <c r="Z277" s="348"/>
      <c r="AA277" s="348"/>
      <c r="AB277" s="348"/>
      <c r="AC277" s="348"/>
      <c r="AD277" s="348"/>
      <c r="AE277" s="348"/>
      <c r="AF277" s="348"/>
      <c r="AG277" s="348"/>
      <c r="AH277" s="348"/>
      <c r="AI277" s="348"/>
      <c r="AJ277" s="348"/>
      <c r="AK277" s="348"/>
      <c r="AL277" s="348"/>
      <c r="AM277" s="348"/>
      <c r="AN277" s="348"/>
      <c r="AO277" s="348"/>
    </row>
    <row r="278">
      <c r="A278" s="830"/>
      <c r="B278" s="831" t="b">
        <v>0</v>
      </c>
      <c r="C278" s="831" t="b">
        <v>0</v>
      </c>
      <c r="D278" s="832"/>
      <c r="E278" s="827" t="s">
        <v>726</v>
      </c>
      <c r="F278" s="733">
        <v>46106.0</v>
      </c>
      <c r="G278" s="649" t="s">
        <v>727</v>
      </c>
      <c r="H278" s="705" t="s">
        <v>309</v>
      </c>
      <c r="I278" s="649"/>
      <c r="J278" s="649" t="s">
        <v>34</v>
      </c>
      <c r="K278" s="648"/>
      <c r="L278" s="834"/>
      <c r="M278" s="648"/>
      <c r="N278" s="834"/>
      <c r="O278" s="649" t="s">
        <v>728</v>
      </c>
      <c r="P278" s="648"/>
      <c r="Q278" s="648"/>
      <c r="R278" s="648"/>
      <c r="S278" s="648"/>
      <c r="T278" s="648"/>
      <c r="U278" s="832"/>
      <c r="V278" s="832"/>
      <c r="W278" s="832"/>
      <c r="X278" s="832"/>
      <c r="Y278" s="832"/>
      <c r="Z278" s="832"/>
      <c r="AA278" s="832"/>
      <c r="AB278" s="832"/>
      <c r="AC278" s="832"/>
      <c r="AD278" s="832"/>
      <c r="AE278" s="832"/>
      <c r="AF278" s="832"/>
      <c r="AG278" s="832"/>
      <c r="AH278" s="832"/>
      <c r="AI278" s="832"/>
      <c r="AJ278" s="832"/>
      <c r="AK278" s="832"/>
      <c r="AL278" s="832"/>
      <c r="AM278" s="832"/>
      <c r="AN278" s="832"/>
      <c r="AO278" s="832"/>
    </row>
    <row r="279">
      <c r="A279" s="716"/>
      <c r="B279" s="1298" t="b">
        <v>0</v>
      </c>
      <c r="C279" s="1298" t="b">
        <v>0</v>
      </c>
      <c r="D279" s="62"/>
      <c r="E279" s="1299" t="s">
        <v>4338</v>
      </c>
      <c r="F279" s="956">
        <v>46107.0</v>
      </c>
      <c r="G279" s="957" t="s">
        <v>390</v>
      </c>
      <c r="H279" s="705" t="s">
        <v>198</v>
      </c>
      <c r="I279" s="645"/>
      <c r="J279" s="628" t="s">
        <v>34</v>
      </c>
      <c r="K279" s="628"/>
      <c r="L279" s="645"/>
      <c r="M279" s="692"/>
      <c r="N279" s="1300"/>
      <c r="O279" s="628"/>
      <c r="P279" s="692"/>
      <c r="Q279" s="692"/>
      <c r="R279" s="692"/>
      <c r="S279" s="692"/>
      <c r="T279" s="1301" t="s">
        <v>4339</v>
      </c>
      <c r="U279" s="62"/>
      <c r="V279" s="62"/>
      <c r="W279" s="62"/>
      <c r="X279" s="62"/>
      <c r="Y279" s="62"/>
      <c r="Z279" s="62"/>
      <c r="AA279" s="62"/>
      <c r="AB279" s="62"/>
      <c r="AC279" s="62"/>
      <c r="AD279" s="62"/>
      <c r="AE279" s="62"/>
      <c r="AF279" s="62"/>
      <c r="AG279" s="62"/>
      <c r="AH279" s="62"/>
      <c r="AI279" s="62"/>
      <c r="AJ279" s="62"/>
      <c r="AK279" s="62"/>
      <c r="AL279" s="62"/>
      <c r="AM279" s="62"/>
      <c r="AN279" s="62"/>
      <c r="AO279" s="62"/>
    </row>
    <row r="280">
      <c r="A280" s="1130"/>
      <c r="B280" s="1131" t="b">
        <v>0</v>
      </c>
      <c r="C280" s="1131" t="b">
        <v>0</v>
      </c>
      <c r="D280" s="800"/>
      <c r="E280" s="988" t="s">
        <v>4340</v>
      </c>
      <c r="F280" s="989">
        <v>46107.0</v>
      </c>
      <c r="G280" s="990" t="s">
        <v>205</v>
      </c>
      <c r="H280" s="922" t="s">
        <v>206</v>
      </c>
      <c r="I280" s="645"/>
      <c r="J280" s="628" t="s">
        <v>34</v>
      </c>
      <c r="K280" s="628" t="s">
        <v>4090</v>
      </c>
      <c r="L280" s="645"/>
      <c r="M280" s="692"/>
      <c r="N280" s="1300"/>
      <c r="O280" s="628"/>
      <c r="P280" s="692"/>
      <c r="Q280" s="692"/>
      <c r="R280" s="692" t="s">
        <v>4341</v>
      </c>
      <c r="S280" s="692"/>
      <c r="T280" s="1301" t="s">
        <v>4342</v>
      </c>
      <c r="U280" s="800"/>
      <c r="V280" s="800"/>
      <c r="W280" s="800"/>
      <c r="X280" s="800"/>
      <c r="Y280" s="800"/>
      <c r="Z280" s="800"/>
      <c r="AA280" s="800"/>
      <c r="AB280" s="800"/>
      <c r="AC280" s="800"/>
      <c r="AD280" s="800"/>
      <c r="AE280" s="800"/>
      <c r="AF280" s="800"/>
      <c r="AG280" s="800"/>
      <c r="AH280" s="800"/>
      <c r="AI280" s="800"/>
      <c r="AJ280" s="800"/>
      <c r="AK280" s="800"/>
      <c r="AL280" s="800"/>
      <c r="AM280" s="800"/>
      <c r="AN280" s="800"/>
      <c r="AO280" s="800"/>
    </row>
    <row r="281">
      <c r="A281" s="1302"/>
      <c r="B281" s="1303" t="b">
        <v>0</v>
      </c>
      <c r="C281" s="1303" t="b">
        <v>0</v>
      </c>
      <c r="D281" s="1304"/>
      <c r="E281" s="1305" t="s">
        <v>4343</v>
      </c>
      <c r="F281" s="963">
        <v>46107.0</v>
      </c>
      <c r="G281" s="1257" t="s">
        <v>390</v>
      </c>
      <c r="H281" s="888" t="s">
        <v>198</v>
      </c>
      <c r="I281" s="1260"/>
      <c r="J281" s="1257" t="s">
        <v>34</v>
      </c>
      <c r="K281" s="1257"/>
      <c r="L281" s="1260"/>
      <c r="M281" s="1262" t="s">
        <v>4344</v>
      </c>
      <c r="N281" s="1306"/>
      <c r="O281" s="1257" t="s">
        <v>4345</v>
      </c>
      <c r="P281" s="1262" t="s">
        <v>4346</v>
      </c>
      <c r="Q281" s="1262"/>
      <c r="R281" s="1262"/>
      <c r="S281" s="1262" t="s">
        <v>4347</v>
      </c>
      <c r="T281" s="1307"/>
      <c r="U281" s="1304"/>
      <c r="V281" s="1304"/>
      <c r="W281" s="1304"/>
      <c r="X281" s="1304"/>
      <c r="Y281" s="1304"/>
      <c r="Z281" s="1304"/>
      <c r="AA281" s="1304"/>
      <c r="AB281" s="1304"/>
      <c r="AC281" s="1304"/>
      <c r="AD281" s="1304"/>
      <c r="AE281" s="1304"/>
      <c r="AF281" s="1304"/>
      <c r="AG281" s="1304"/>
      <c r="AH281" s="1304"/>
      <c r="AI281" s="1304"/>
      <c r="AJ281" s="1304"/>
      <c r="AK281" s="1304"/>
      <c r="AL281" s="1304"/>
      <c r="AM281" s="1304"/>
      <c r="AN281" s="1304"/>
      <c r="AO281" s="1304"/>
    </row>
    <row r="282">
      <c r="A282" s="1308"/>
      <c r="B282" s="887" t="b">
        <v>0</v>
      </c>
      <c r="C282" s="890" t="b">
        <v>0</v>
      </c>
      <c r="D282" s="1307"/>
      <c r="E282" s="1126" t="s">
        <v>4348</v>
      </c>
      <c r="F282" s="963">
        <v>46107.0</v>
      </c>
      <c r="G282" s="1190" t="s">
        <v>666</v>
      </c>
      <c r="H282" s="1038" t="s">
        <v>41</v>
      </c>
      <c r="I282" s="1260"/>
      <c r="J282" s="1257" t="s">
        <v>34</v>
      </c>
      <c r="K282" s="1257"/>
      <c r="L282" s="1260"/>
      <c r="M282" s="1262"/>
      <c r="N282" s="1306"/>
      <c r="O282" s="1257"/>
      <c r="P282" s="1262"/>
      <c r="Q282" s="1262"/>
      <c r="R282" s="1262"/>
      <c r="S282" s="1262"/>
      <c r="T282" s="1309" t="s">
        <v>4349</v>
      </c>
      <c r="U282" s="1310"/>
      <c r="V282" s="1311"/>
      <c r="W282" s="1311"/>
      <c r="X282" s="1311"/>
      <c r="Y282" s="1311"/>
      <c r="Z282" s="1311"/>
      <c r="AA282" s="1311"/>
      <c r="AB282" s="1311"/>
      <c r="AC282" s="1311"/>
      <c r="AD282" s="1311"/>
      <c r="AE282" s="1311"/>
      <c r="AF282" s="1311"/>
      <c r="AG282" s="1311"/>
      <c r="AH282" s="1311"/>
      <c r="AI282" s="1311"/>
      <c r="AJ282" s="1311"/>
      <c r="AK282" s="1311"/>
      <c r="AL282" s="1311"/>
      <c r="AM282" s="1311"/>
      <c r="AN282" s="1311"/>
      <c r="AO282" s="1311"/>
    </row>
    <row r="283">
      <c r="A283" s="773"/>
      <c r="B283" s="804" t="b">
        <v>0</v>
      </c>
      <c r="C283" s="804" t="b">
        <v>0</v>
      </c>
      <c r="D283" s="53"/>
      <c r="E283" s="1120" t="s">
        <v>4350</v>
      </c>
      <c r="F283" s="971">
        <v>46108.0</v>
      </c>
      <c r="G283" s="972" t="s">
        <v>826</v>
      </c>
      <c r="H283" s="705" t="s">
        <v>192</v>
      </c>
      <c r="I283" s="668"/>
      <c r="J283" s="866" t="s">
        <v>34</v>
      </c>
      <c r="K283" s="628" t="s">
        <v>4351</v>
      </c>
      <c r="L283" s="668"/>
      <c r="M283" s="692" t="s">
        <v>827</v>
      </c>
      <c r="N283" s="1300"/>
      <c r="O283" s="628" t="s">
        <v>828</v>
      </c>
      <c r="P283" s="692" t="s">
        <v>829</v>
      </c>
      <c r="Q283" s="868" t="s">
        <v>830</v>
      </c>
      <c r="R283" s="692" t="s">
        <v>831</v>
      </c>
      <c r="S283" s="806"/>
      <c r="T283" s="1312"/>
      <c r="U283" s="53"/>
      <c r="V283" s="53"/>
      <c r="W283" s="53"/>
      <c r="X283" s="53"/>
      <c r="Y283" s="53"/>
      <c r="Z283" s="53"/>
      <c r="AA283" s="53"/>
      <c r="AB283" s="53"/>
      <c r="AC283" s="53"/>
      <c r="AD283" s="53"/>
      <c r="AE283" s="53"/>
      <c r="AF283" s="53"/>
      <c r="AG283" s="53"/>
      <c r="AH283" s="53"/>
      <c r="AI283" s="53"/>
      <c r="AJ283" s="53"/>
      <c r="AK283" s="53"/>
      <c r="AL283" s="53"/>
      <c r="AM283" s="53"/>
      <c r="AN283" s="53"/>
      <c r="AO283" s="53"/>
    </row>
    <row r="284">
      <c r="A284" s="1302"/>
      <c r="B284" s="1303" t="b">
        <v>0</v>
      </c>
      <c r="C284" s="1303" t="b">
        <v>0</v>
      </c>
      <c r="D284" s="1304"/>
      <c r="E284" s="1313" t="s">
        <v>4352</v>
      </c>
      <c r="F284" s="963">
        <v>46108.0</v>
      </c>
      <c r="G284" s="964" t="s">
        <v>4353</v>
      </c>
      <c r="H284" s="888" t="s">
        <v>293</v>
      </c>
      <c r="I284" s="1314"/>
      <c r="J284" s="1257" t="s">
        <v>34</v>
      </c>
      <c r="K284" s="1257"/>
      <c r="L284" s="1260"/>
      <c r="M284" s="1262"/>
      <c r="N284" s="1306"/>
      <c r="O284" s="1257"/>
      <c r="P284" s="1315"/>
      <c r="Q284" s="1262"/>
      <c r="R284" s="1262"/>
      <c r="S284" s="1262"/>
      <c r="T284" s="1307"/>
      <c r="U284" s="1304"/>
      <c r="V284" s="1304"/>
      <c r="W284" s="1304"/>
      <c r="X284" s="1304"/>
      <c r="Y284" s="1304"/>
      <c r="Z284" s="1304"/>
      <c r="AA284" s="1304"/>
      <c r="AB284" s="1304"/>
      <c r="AC284" s="1304"/>
      <c r="AD284" s="1304"/>
      <c r="AE284" s="1304"/>
      <c r="AF284" s="1304"/>
      <c r="AG284" s="1304"/>
      <c r="AH284" s="1304"/>
      <c r="AI284" s="1304"/>
      <c r="AJ284" s="1304"/>
      <c r="AK284" s="1304"/>
      <c r="AL284" s="1304"/>
      <c r="AM284" s="1304"/>
      <c r="AN284" s="1304"/>
      <c r="AO284" s="1304"/>
    </row>
    <row r="285">
      <c r="A285" s="683" t="s">
        <v>66</v>
      </c>
      <c r="B285" s="1298" t="b">
        <v>0</v>
      </c>
      <c r="C285" s="1298" t="b">
        <v>0</v>
      </c>
      <c r="D285" s="62"/>
      <c r="E285" s="1316" t="s">
        <v>4354</v>
      </c>
      <c r="F285" s="971">
        <v>46108.0</v>
      </c>
      <c r="G285" s="972" t="s">
        <v>4355</v>
      </c>
      <c r="H285" s="705" t="s">
        <v>198</v>
      </c>
      <c r="I285" s="1061" t="s">
        <v>4356</v>
      </c>
      <c r="J285" s="628" t="s">
        <v>34</v>
      </c>
      <c r="K285" s="628"/>
      <c r="L285" s="645"/>
      <c r="M285" s="692" t="s">
        <v>4357</v>
      </c>
      <c r="N285" s="1300"/>
      <c r="O285" s="1317" t="s">
        <v>4358</v>
      </c>
      <c r="P285" s="673"/>
      <c r="Q285" s="692"/>
      <c r="R285" s="692" t="s">
        <v>4359</v>
      </c>
      <c r="S285" s="692"/>
      <c r="T285" s="800"/>
      <c r="U285" s="62"/>
      <c r="V285" s="62"/>
      <c r="W285" s="62"/>
      <c r="X285" s="62"/>
      <c r="Y285" s="62"/>
      <c r="Z285" s="62"/>
      <c r="AA285" s="62"/>
      <c r="AB285" s="62"/>
      <c r="AC285" s="62"/>
      <c r="AD285" s="62"/>
      <c r="AE285" s="62"/>
      <c r="AF285" s="62"/>
      <c r="AG285" s="62"/>
      <c r="AH285" s="62"/>
      <c r="AI285" s="62"/>
      <c r="AJ285" s="62"/>
      <c r="AK285" s="62"/>
      <c r="AL285" s="62"/>
      <c r="AM285" s="62"/>
      <c r="AN285" s="62"/>
      <c r="AO285" s="62"/>
    </row>
    <row r="286">
      <c r="A286" s="1308"/>
      <c r="B286" s="887" t="b">
        <v>0</v>
      </c>
      <c r="C286" s="890" t="b">
        <v>0</v>
      </c>
      <c r="D286" s="1307"/>
      <c r="E286" s="1126" t="s">
        <v>4360</v>
      </c>
      <c r="F286" s="963">
        <v>46108.0</v>
      </c>
      <c r="G286" s="1190" t="s">
        <v>340</v>
      </c>
      <c r="H286" s="1038" t="s">
        <v>48</v>
      </c>
      <c r="I286" s="1314"/>
      <c r="J286" s="1257" t="s">
        <v>34</v>
      </c>
      <c r="K286" s="1257"/>
      <c r="L286" s="1260"/>
      <c r="M286" s="1262" t="s">
        <v>4361</v>
      </c>
      <c r="N286" s="1318"/>
      <c r="O286" s="1257"/>
      <c r="P286" s="1315"/>
      <c r="Q286" s="1262"/>
      <c r="R286" s="1262"/>
      <c r="S286" s="1262"/>
      <c r="T286" s="1309" t="s">
        <v>4362</v>
      </c>
      <c r="U286" s="1310"/>
      <c r="V286" s="1311"/>
      <c r="W286" s="1311"/>
      <c r="X286" s="1311"/>
      <c r="Y286" s="1311"/>
      <c r="Z286" s="1311"/>
      <c r="AA286" s="1311"/>
      <c r="AB286" s="1311"/>
      <c r="AC286" s="1311"/>
      <c r="AD286" s="1311"/>
      <c r="AE286" s="1311"/>
      <c r="AF286" s="1311"/>
      <c r="AG286" s="1311"/>
      <c r="AH286" s="1311"/>
      <c r="AI286" s="1311"/>
      <c r="AJ286" s="1311"/>
      <c r="AK286" s="1311"/>
      <c r="AL286" s="1311"/>
      <c r="AM286" s="1311"/>
      <c r="AN286" s="1311"/>
      <c r="AO286" s="1311"/>
    </row>
    <row r="287">
      <c r="A287" s="773"/>
      <c r="B287" s="804" t="b">
        <v>0</v>
      </c>
      <c r="C287" s="804" t="b">
        <v>0</v>
      </c>
      <c r="D287" s="53"/>
      <c r="E287" s="1060" t="s">
        <v>947</v>
      </c>
      <c r="F287" s="971">
        <v>46109.0</v>
      </c>
      <c r="G287" s="972" t="s">
        <v>948</v>
      </c>
      <c r="H287" s="705" t="s">
        <v>69</v>
      </c>
      <c r="I287" s="1087"/>
      <c r="J287" s="866" t="s">
        <v>34</v>
      </c>
      <c r="K287" s="628"/>
      <c r="L287" s="668"/>
      <c r="M287" s="692" t="s">
        <v>1122</v>
      </c>
      <c r="N287" s="707" t="s">
        <v>1123</v>
      </c>
      <c r="O287" s="628" t="s">
        <v>1124</v>
      </c>
      <c r="P287" s="673"/>
      <c r="Q287" s="1319"/>
      <c r="R287" s="692" t="s">
        <v>1125</v>
      </c>
      <c r="S287" s="1319"/>
      <c r="T287" s="1312"/>
      <c r="U287" s="53"/>
      <c r="V287" s="53"/>
      <c r="W287" s="53"/>
      <c r="X287" s="53"/>
      <c r="Y287" s="53"/>
      <c r="Z287" s="53"/>
      <c r="AA287" s="53"/>
      <c r="AB287" s="53"/>
      <c r="AC287" s="53"/>
      <c r="AD287" s="53"/>
      <c r="AE287" s="53"/>
      <c r="AF287" s="53"/>
      <c r="AG287" s="53"/>
      <c r="AH287" s="53"/>
      <c r="AI287" s="53"/>
      <c r="AJ287" s="53"/>
      <c r="AK287" s="53"/>
      <c r="AL287" s="53"/>
      <c r="AM287" s="53"/>
      <c r="AN287" s="53"/>
      <c r="AO287" s="53"/>
    </row>
    <row r="288">
      <c r="A288" s="773"/>
      <c r="B288" s="804" t="b">
        <v>0</v>
      </c>
      <c r="C288" s="804" t="b">
        <v>0</v>
      </c>
      <c r="D288" s="53"/>
      <c r="E288" s="1121" t="s">
        <v>4363</v>
      </c>
      <c r="F288" s="971">
        <v>46109.0</v>
      </c>
      <c r="G288" s="972" t="s">
        <v>211</v>
      </c>
      <c r="H288" s="705" t="s">
        <v>69</v>
      </c>
      <c r="I288" s="1087"/>
      <c r="J288" s="866" t="s">
        <v>34</v>
      </c>
      <c r="K288" s="628"/>
      <c r="L288" s="866" t="s">
        <v>4364</v>
      </c>
      <c r="M288" s="692" t="s">
        <v>4365</v>
      </c>
      <c r="N288" s="1300"/>
      <c r="O288" s="628"/>
      <c r="P288" s="673"/>
      <c r="Q288" s="1319"/>
      <c r="R288" s="692"/>
      <c r="S288" s="1319"/>
      <c r="T288" s="1320" t="s">
        <v>4366</v>
      </c>
      <c r="U288" s="53"/>
      <c r="V288" s="53"/>
      <c r="W288" s="53"/>
      <c r="X288" s="53"/>
      <c r="Y288" s="53"/>
      <c r="Z288" s="53"/>
      <c r="AA288" s="53"/>
      <c r="AB288" s="53"/>
      <c r="AC288" s="53"/>
      <c r="AD288" s="53"/>
      <c r="AE288" s="53"/>
      <c r="AF288" s="53"/>
      <c r="AG288" s="53"/>
      <c r="AH288" s="53"/>
      <c r="AI288" s="53"/>
      <c r="AJ288" s="53"/>
      <c r="AK288" s="53"/>
      <c r="AL288" s="53"/>
      <c r="AM288" s="53"/>
      <c r="AN288" s="53"/>
      <c r="AO288" s="53"/>
    </row>
    <row r="290">
      <c r="A290" s="652"/>
      <c r="B290" s="1321" t="b">
        <v>0</v>
      </c>
      <c r="C290" s="1321" t="b">
        <v>0</v>
      </c>
      <c r="D290" s="75"/>
      <c r="E290" s="1322" t="s">
        <v>1126</v>
      </c>
      <c r="F290" s="1139">
        <v>46109.0</v>
      </c>
      <c r="G290" s="1282" t="s">
        <v>1127</v>
      </c>
      <c r="H290" s="746" t="s">
        <v>148</v>
      </c>
      <c r="I290" s="1323" t="s">
        <v>1128</v>
      </c>
      <c r="J290" s="657" t="s">
        <v>56</v>
      </c>
      <c r="K290" s="657" t="s">
        <v>1129</v>
      </c>
      <c r="L290" s="660"/>
      <c r="M290" s="659" t="s">
        <v>1130</v>
      </c>
      <c r="N290" s="1324" t="s">
        <v>1131</v>
      </c>
      <c r="O290" s="657" t="s">
        <v>1132</v>
      </c>
      <c r="P290" s="681"/>
      <c r="Q290" s="659"/>
      <c r="R290" s="659"/>
      <c r="S290" s="659" t="s">
        <v>1133</v>
      </c>
      <c r="T290" s="1325"/>
      <c r="U290" s="75"/>
      <c r="V290" s="75"/>
      <c r="W290" s="75"/>
      <c r="X290" s="75"/>
      <c r="Y290" s="75"/>
      <c r="Z290" s="75"/>
      <c r="AA290" s="75"/>
      <c r="AB290" s="75"/>
      <c r="AC290" s="75"/>
      <c r="AD290" s="75"/>
      <c r="AE290" s="75"/>
      <c r="AF290" s="75"/>
      <c r="AG290" s="75"/>
      <c r="AH290" s="75"/>
      <c r="AI290" s="75"/>
      <c r="AJ290" s="75"/>
      <c r="AK290" s="75"/>
      <c r="AL290" s="75"/>
      <c r="AM290" s="75"/>
      <c r="AN290" s="75"/>
      <c r="AO290" s="75"/>
    </row>
    <row r="291">
      <c r="A291" s="1326"/>
      <c r="B291" s="1327" t="b">
        <v>0</v>
      </c>
      <c r="C291" s="1327" t="b">
        <v>0</v>
      </c>
      <c r="D291" s="1328"/>
      <c r="E291" s="1246" t="s">
        <v>1386</v>
      </c>
      <c r="F291" s="1242">
        <v>46109.0</v>
      </c>
      <c r="G291" s="980" t="s">
        <v>215</v>
      </c>
      <c r="H291" s="933" t="s">
        <v>69</v>
      </c>
      <c r="I291" s="1329"/>
      <c r="J291" s="1201"/>
      <c r="K291" s="1201"/>
      <c r="L291" s="1330"/>
      <c r="M291" s="1228"/>
      <c r="N291" s="1331"/>
      <c r="O291" s="1332" t="s">
        <v>216</v>
      </c>
      <c r="P291" s="1228" t="s">
        <v>217</v>
      </c>
      <c r="Q291" s="1228"/>
      <c r="R291" s="1228" t="s">
        <v>1387</v>
      </c>
      <c r="S291" s="1228" t="s">
        <v>1388</v>
      </c>
      <c r="T291" s="1328"/>
      <c r="U291" s="1328"/>
      <c r="V291" s="1328"/>
      <c r="W291" s="1328"/>
      <c r="X291" s="1328"/>
      <c r="Y291" s="1328"/>
      <c r="Z291" s="1328"/>
      <c r="AA291" s="1328"/>
      <c r="AB291" s="1328"/>
      <c r="AC291" s="1328"/>
      <c r="AD291" s="1328"/>
      <c r="AE291" s="1328"/>
      <c r="AF291" s="1328"/>
      <c r="AG291" s="1328"/>
      <c r="AH291" s="1328"/>
      <c r="AI291" s="1328"/>
      <c r="AJ291" s="1328"/>
      <c r="AK291" s="1328"/>
      <c r="AL291" s="1328"/>
      <c r="AM291" s="1328"/>
      <c r="AN291" s="1328"/>
      <c r="AO291" s="1328"/>
    </row>
    <row r="292">
      <c r="A292" s="1333"/>
      <c r="B292" s="994" t="b">
        <v>0</v>
      </c>
      <c r="C292" s="994" t="b">
        <v>0</v>
      </c>
      <c r="D292" s="81"/>
      <c r="E292" s="1143" t="s">
        <v>892</v>
      </c>
      <c r="F292" s="1139">
        <v>46109.0</v>
      </c>
      <c r="G292" s="1282" t="s">
        <v>893</v>
      </c>
      <c r="H292" s="746" t="s">
        <v>185</v>
      </c>
      <c r="I292" s="1323"/>
      <c r="J292" s="1334"/>
      <c r="K292" s="657"/>
      <c r="L292" s="1000"/>
      <c r="M292" s="1335"/>
      <c r="N292" s="1336"/>
      <c r="O292" s="1337" t="s">
        <v>894</v>
      </c>
      <c r="P292" s="659" t="s">
        <v>895</v>
      </c>
      <c r="Q292" s="1338"/>
      <c r="R292" s="659" t="s">
        <v>4367</v>
      </c>
      <c r="S292" s="1338"/>
      <c r="T292" s="1339"/>
      <c r="U292" s="81"/>
      <c r="V292" s="81"/>
      <c r="W292" s="81"/>
      <c r="X292" s="81"/>
      <c r="Y292" s="81"/>
      <c r="Z292" s="81"/>
      <c r="AA292" s="81"/>
      <c r="AB292" s="81"/>
      <c r="AC292" s="81"/>
      <c r="AD292" s="81"/>
      <c r="AE292" s="81"/>
      <c r="AF292" s="81"/>
      <c r="AG292" s="81"/>
      <c r="AH292" s="81"/>
      <c r="AI292" s="81"/>
      <c r="AJ292" s="81"/>
      <c r="AK292" s="81"/>
      <c r="AL292" s="81"/>
      <c r="AM292" s="81"/>
      <c r="AN292" s="81"/>
      <c r="AO292" s="81"/>
    </row>
    <row r="293">
      <c r="A293" s="830"/>
      <c r="B293" s="875" t="b">
        <v>0</v>
      </c>
      <c r="C293" s="875" t="b">
        <v>0</v>
      </c>
      <c r="D293" s="832"/>
      <c r="E293" s="1246" t="s">
        <v>1085</v>
      </c>
      <c r="F293" s="971">
        <v>46109.0</v>
      </c>
      <c r="G293" s="972" t="s">
        <v>1086</v>
      </c>
      <c r="H293" s="705" t="s">
        <v>128</v>
      </c>
      <c r="I293" s="648"/>
      <c r="J293" s="649" t="s">
        <v>34</v>
      </c>
      <c r="K293" s="649"/>
      <c r="L293" s="757" t="s">
        <v>4368</v>
      </c>
      <c r="M293" s="1122" t="s">
        <v>4369</v>
      </c>
      <c r="N293" s="834"/>
      <c r="O293" s="649" t="s">
        <v>1087</v>
      </c>
      <c r="P293" s="647" t="s">
        <v>1088</v>
      </c>
      <c r="Q293" s="648"/>
      <c r="R293" s="647" t="s">
        <v>1089</v>
      </c>
      <c r="S293" s="648"/>
      <c r="T293" s="648"/>
      <c r="U293" s="832"/>
      <c r="V293" s="832"/>
      <c r="W293" s="832"/>
      <c r="X293" s="832"/>
      <c r="Y293" s="832"/>
      <c r="Z293" s="832"/>
      <c r="AA293" s="832"/>
      <c r="AB293" s="832"/>
      <c r="AC293" s="832"/>
      <c r="AD293" s="832"/>
      <c r="AE293" s="832"/>
      <c r="AF293" s="832"/>
      <c r="AG293" s="832"/>
      <c r="AH293" s="832"/>
      <c r="AI293" s="832"/>
      <c r="AJ293" s="832"/>
      <c r="AK293" s="832"/>
      <c r="AL293" s="832"/>
      <c r="AM293" s="832"/>
      <c r="AN293" s="832"/>
      <c r="AO293" s="832"/>
    </row>
    <row r="294">
      <c r="A294" s="1191"/>
      <c r="B294" s="700" t="b">
        <v>0</v>
      </c>
      <c r="C294" s="700" t="b">
        <v>0</v>
      </c>
      <c r="D294" s="1040"/>
      <c r="E294" s="1047" t="s">
        <v>4370</v>
      </c>
      <c r="F294" s="1048">
        <v>46109.0</v>
      </c>
      <c r="G294" s="1049" t="s">
        <v>1179</v>
      </c>
      <c r="H294" s="1041" t="s">
        <v>185</v>
      </c>
      <c r="I294" s="700"/>
      <c r="J294" s="689" t="s">
        <v>438</v>
      </c>
      <c r="K294" s="689"/>
      <c r="L294" s="752"/>
      <c r="M294" s="701" t="s">
        <v>364</v>
      </c>
      <c r="N294" s="818"/>
      <c r="O294" s="689" t="s">
        <v>366</v>
      </c>
      <c r="P294" s="701" t="s">
        <v>1533</v>
      </c>
      <c r="Q294" s="700"/>
      <c r="R294" s="701" t="s">
        <v>368</v>
      </c>
      <c r="S294" s="700"/>
      <c r="T294" s="689" t="s">
        <v>1534</v>
      </c>
      <c r="U294" s="1040"/>
      <c r="V294" s="1040"/>
      <c r="W294" s="1040"/>
      <c r="X294" s="1040"/>
      <c r="Y294" s="1040"/>
      <c r="Z294" s="1040"/>
      <c r="AA294" s="1040"/>
      <c r="AB294" s="1040"/>
      <c r="AC294" s="1040"/>
      <c r="AD294" s="1040"/>
      <c r="AE294" s="1040"/>
      <c r="AF294" s="1040"/>
      <c r="AG294" s="1040"/>
      <c r="AH294" s="1040"/>
      <c r="AI294" s="1040"/>
      <c r="AJ294" s="1040"/>
      <c r="AK294" s="1040"/>
      <c r="AL294" s="1040"/>
      <c r="AM294" s="1040"/>
      <c r="AN294" s="1040"/>
      <c r="AO294" s="1040"/>
    </row>
    <row r="295">
      <c r="A295" s="1340"/>
      <c r="B295" s="1029" t="b">
        <v>0</v>
      </c>
      <c r="C295" s="1029" t="b">
        <v>0</v>
      </c>
      <c r="D295" s="1312"/>
      <c r="E295" s="1246" t="s">
        <v>1535</v>
      </c>
      <c r="F295" s="931">
        <v>46109.0</v>
      </c>
      <c r="G295" s="932" t="s">
        <v>1536</v>
      </c>
      <c r="H295" s="922" t="s">
        <v>288</v>
      </c>
      <c r="I295" s="1061"/>
      <c r="J295" s="866" t="s">
        <v>34</v>
      </c>
      <c r="K295" s="628"/>
      <c r="L295" s="668"/>
      <c r="M295" s="799" t="s">
        <v>1537</v>
      </c>
      <c r="N295" s="1341"/>
      <c r="O295" s="922" t="s">
        <v>1538</v>
      </c>
      <c r="P295" s="673"/>
      <c r="Q295" s="1319"/>
      <c r="R295" s="692"/>
      <c r="S295" s="1319"/>
      <c r="T295" s="1320" t="s">
        <v>1539</v>
      </c>
      <c r="U295" s="1312"/>
      <c r="V295" s="1312"/>
      <c r="W295" s="1312"/>
      <c r="X295" s="1312"/>
      <c r="Y295" s="1312"/>
      <c r="Z295" s="1312"/>
      <c r="AA295" s="1312"/>
      <c r="AB295" s="1312"/>
      <c r="AC295" s="1312"/>
      <c r="AD295" s="1312"/>
      <c r="AE295" s="1312"/>
      <c r="AF295" s="1312"/>
      <c r="AG295" s="1312"/>
      <c r="AH295" s="1312"/>
      <c r="AI295" s="1312"/>
      <c r="AJ295" s="1312"/>
      <c r="AK295" s="1312"/>
      <c r="AL295" s="1312"/>
      <c r="AM295" s="1312"/>
      <c r="AN295" s="1312"/>
      <c r="AO295" s="1312"/>
    </row>
    <row r="296">
      <c r="A296" s="1342"/>
      <c r="B296" s="1343" t="b">
        <v>0</v>
      </c>
      <c r="C296" s="1343" t="b">
        <v>0</v>
      </c>
      <c r="D296" s="1339"/>
      <c r="E296" s="1344" t="s">
        <v>4371</v>
      </c>
      <c r="F296" s="1048">
        <v>46109.0</v>
      </c>
      <c r="G296" s="1049" t="s">
        <v>1700</v>
      </c>
      <c r="H296" s="1041" t="s">
        <v>33</v>
      </c>
      <c r="I296" s="1323" t="s">
        <v>1701</v>
      </c>
      <c r="J296" s="1334" t="s">
        <v>34</v>
      </c>
      <c r="K296" s="657"/>
      <c r="L296" s="1000"/>
      <c r="M296" s="1345" t="s">
        <v>1702</v>
      </c>
      <c r="N296" s="1324" t="s">
        <v>1703</v>
      </c>
      <c r="O296" s="1117" t="s">
        <v>4372</v>
      </c>
      <c r="P296" s="659" t="s">
        <v>1705</v>
      </c>
      <c r="Q296" s="1338"/>
      <c r="R296" s="659" t="s">
        <v>1706</v>
      </c>
      <c r="S296" s="1338"/>
      <c r="T296" s="1346" t="s">
        <v>1707</v>
      </c>
      <c r="U296" s="1339"/>
      <c r="V296" s="1339"/>
      <c r="W296" s="1339"/>
      <c r="X296" s="1339"/>
      <c r="Y296" s="1339"/>
      <c r="Z296" s="1339"/>
      <c r="AA296" s="1339"/>
      <c r="AB296" s="1339"/>
      <c r="AC296" s="1339"/>
      <c r="AD296" s="1339"/>
      <c r="AE296" s="1339"/>
      <c r="AF296" s="1339"/>
      <c r="AG296" s="1339"/>
      <c r="AH296" s="1339"/>
      <c r="AI296" s="1339"/>
      <c r="AJ296" s="1339"/>
      <c r="AK296" s="1339"/>
      <c r="AL296" s="1339"/>
      <c r="AM296" s="1339"/>
      <c r="AN296" s="1339"/>
      <c r="AO296" s="1339"/>
    </row>
    <row r="297">
      <c r="A297" s="1290"/>
      <c r="B297" s="1291" t="b">
        <v>0</v>
      </c>
      <c r="C297" s="1291" t="b">
        <v>0</v>
      </c>
      <c r="D297" s="348"/>
      <c r="E297" s="1347" t="s">
        <v>1708</v>
      </c>
      <c r="F297" s="1348">
        <v>46109.0</v>
      </c>
      <c r="G297" s="1349" t="s">
        <v>880</v>
      </c>
      <c r="H297" s="1295" t="s">
        <v>403</v>
      </c>
      <c r="I297" s="1295"/>
      <c r="J297" s="1350" t="s">
        <v>23</v>
      </c>
      <c r="K297" s="1350" t="s">
        <v>1709</v>
      </c>
      <c r="L297" s="348"/>
      <c r="M297" s="1351" t="s">
        <v>1555</v>
      </c>
      <c r="N297" s="1351" t="s">
        <v>1555</v>
      </c>
      <c r="O297" s="1352" t="s">
        <v>4373</v>
      </c>
      <c r="P297" s="348"/>
      <c r="Q297" s="1295"/>
      <c r="R297" s="1295"/>
      <c r="S297" s="1295"/>
      <c r="T297" s="182" t="s">
        <v>1557</v>
      </c>
      <c r="U297" s="1353"/>
      <c r="V297" s="349"/>
      <c r="W297" s="349"/>
      <c r="X297" s="349"/>
      <c r="Y297" s="349"/>
      <c r="Z297" s="349"/>
      <c r="AA297" s="349"/>
      <c r="AB297" s="349"/>
      <c r="AC297" s="349"/>
      <c r="AD297" s="349"/>
      <c r="AE297" s="349"/>
      <c r="AF297" s="349"/>
      <c r="AG297" s="349"/>
      <c r="AH297" s="349"/>
      <c r="AI297" s="349"/>
      <c r="AJ297" s="349"/>
      <c r="AK297" s="349"/>
      <c r="AL297" s="349"/>
      <c r="AM297" s="349"/>
      <c r="AN297" s="349"/>
      <c r="AO297" s="349"/>
    </row>
    <row r="298">
      <c r="A298" s="854">
        <v>45935.0</v>
      </c>
      <c r="B298" s="804" t="b">
        <v>0</v>
      </c>
      <c r="C298" s="804" t="b">
        <v>0</v>
      </c>
      <c r="D298" s="53"/>
      <c r="E298" s="1354" t="s">
        <v>4374</v>
      </c>
      <c r="F298" s="971">
        <v>46110.0</v>
      </c>
      <c r="G298" s="972" t="s">
        <v>833</v>
      </c>
      <c r="H298" s="705" t="s">
        <v>293</v>
      </c>
      <c r="I298" s="1061" t="s">
        <v>4375</v>
      </c>
      <c r="J298" s="866" t="s">
        <v>34</v>
      </c>
      <c r="K298" s="628" t="s">
        <v>4376</v>
      </c>
      <c r="L298" s="668"/>
      <c r="M298" s="799" t="s">
        <v>834</v>
      </c>
      <c r="N298" s="1355" t="s">
        <v>4377</v>
      </c>
      <c r="O298" s="628" t="s">
        <v>835</v>
      </c>
      <c r="P298" s="673"/>
      <c r="Q298" s="868" t="s">
        <v>836</v>
      </c>
      <c r="R298" s="692" t="s">
        <v>837</v>
      </c>
      <c r="S298" s="868" t="s">
        <v>838</v>
      </c>
      <c r="T298" s="1312"/>
      <c r="U298" s="53"/>
      <c r="V298" s="53"/>
      <c r="W298" s="53"/>
      <c r="X298" s="53"/>
      <c r="Y298" s="53"/>
      <c r="Z298" s="53"/>
      <c r="AA298" s="53"/>
      <c r="AB298" s="53"/>
      <c r="AC298" s="53"/>
      <c r="AD298" s="53"/>
      <c r="AE298" s="53"/>
      <c r="AF298" s="53"/>
      <c r="AG298" s="53"/>
      <c r="AH298" s="53"/>
      <c r="AI298" s="53"/>
      <c r="AJ298" s="53"/>
      <c r="AK298" s="53"/>
      <c r="AL298" s="53"/>
      <c r="AM298" s="53"/>
      <c r="AN298" s="53"/>
      <c r="AO298" s="53"/>
    </row>
    <row r="299">
      <c r="A299" s="773"/>
      <c r="B299" s="804" t="b">
        <v>0</v>
      </c>
      <c r="C299" s="804" t="b">
        <v>0</v>
      </c>
      <c r="D299" s="53"/>
      <c r="E299" s="1356" t="s">
        <v>4378</v>
      </c>
      <c r="F299" s="971">
        <v>46110.0</v>
      </c>
      <c r="G299" s="972" t="s">
        <v>840</v>
      </c>
      <c r="H299" s="705" t="s">
        <v>403</v>
      </c>
      <c r="I299" s="668"/>
      <c r="J299" s="866" t="s">
        <v>34</v>
      </c>
      <c r="K299" s="628"/>
      <c r="L299" s="668"/>
      <c r="M299" s="673"/>
      <c r="N299" s="707" t="s">
        <v>841</v>
      </c>
      <c r="O299" s="628" t="s">
        <v>842</v>
      </c>
      <c r="P299" s="673"/>
      <c r="Q299" s="806"/>
      <c r="R299" s="673"/>
      <c r="S299" s="806"/>
      <c r="T299" s="1312"/>
      <c r="U299" s="53"/>
      <c r="V299" s="53"/>
      <c r="W299" s="53"/>
      <c r="X299" s="53"/>
      <c r="Y299" s="53"/>
      <c r="Z299" s="53"/>
      <c r="AA299" s="53"/>
      <c r="AB299" s="53"/>
      <c r="AC299" s="53"/>
      <c r="AD299" s="53"/>
      <c r="AE299" s="53"/>
      <c r="AF299" s="53"/>
      <c r="AG299" s="53"/>
      <c r="AH299" s="53"/>
      <c r="AI299" s="53"/>
      <c r="AJ299" s="53"/>
      <c r="AK299" s="53"/>
      <c r="AL299" s="53"/>
      <c r="AM299" s="53"/>
      <c r="AN299" s="53"/>
      <c r="AO299" s="53"/>
    </row>
    <row r="300">
      <c r="A300" s="1130"/>
      <c r="B300" s="649" t="b">
        <v>0</v>
      </c>
      <c r="C300" s="648" t="b">
        <v>0</v>
      </c>
      <c r="D300" s="800"/>
      <c r="E300" s="926" t="s">
        <v>1281</v>
      </c>
      <c r="F300" s="733">
        <v>46110.0</v>
      </c>
      <c r="G300" s="649" t="s">
        <v>1282</v>
      </c>
      <c r="H300" s="922" t="s">
        <v>175</v>
      </c>
      <c r="I300" s="645"/>
      <c r="J300" s="628" t="s">
        <v>34</v>
      </c>
      <c r="K300" s="628"/>
      <c r="L300" s="645"/>
      <c r="M300" s="1357" t="s">
        <v>1283</v>
      </c>
      <c r="N300" s="707"/>
      <c r="O300" s="1358" t="s">
        <v>179</v>
      </c>
      <c r="P300" s="692" t="s">
        <v>180</v>
      </c>
      <c r="Q300" s="673"/>
      <c r="R300" s="692" t="s">
        <v>1284</v>
      </c>
      <c r="S300" s="673"/>
      <c r="T300" s="1301" t="s">
        <v>1285</v>
      </c>
      <c r="U300" s="1359"/>
      <c r="V300" s="1360"/>
      <c r="W300" s="1360"/>
      <c r="X300" s="1360"/>
      <c r="Y300" s="1360"/>
      <c r="Z300" s="1360"/>
      <c r="AA300" s="1360"/>
      <c r="AB300" s="1360"/>
      <c r="AC300" s="1360"/>
      <c r="AD300" s="1360"/>
      <c r="AE300" s="1360"/>
      <c r="AF300" s="1360"/>
      <c r="AG300" s="1360"/>
      <c r="AH300" s="1360"/>
      <c r="AI300" s="1360"/>
      <c r="AJ300" s="1360"/>
      <c r="AK300" s="1360"/>
      <c r="AL300" s="1360"/>
      <c r="AM300" s="1360"/>
      <c r="AN300" s="1360"/>
      <c r="AO300" s="1360"/>
    </row>
    <row r="301">
      <c r="A301" s="1361"/>
      <c r="B301" s="1362" t="b">
        <v>0</v>
      </c>
      <c r="C301" s="1363" t="b">
        <v>0</v>
      </c>
      <c r="D301" s="1364"/>
      <c r="E301" s="1365" t="s">
        <v>4379</v>
      </c>
      <c r="F301" s="1366">
        <v>46112.0</v>
      </c>
      <c r="G301" s="1367" t="s">
        <v>1352</v>
      </c>
      <c r="H301" s="1368" t="s">
        <v>403</v>
      </c>
      <c r="I301" s="1369"/>
      <c r="J301" s="1370" t="s">
        <v>34</v>
      </c>
      <c r="K301" s="1370"/>
      <c r="L301" s="1369"/>
      <c r="M301" s="1371"/>
      <c r="N301" s="1372"/>
      <c r="O301" s="1373" t="s">
        <v>1390</v>
      </c>
      <c r="P301" s="1374" t="s">
        <v>1391</v>
      </c>
      <c r="Q301" s="1375"/>
      <c r="R301" s="1374" t="s">
        <v>1392</v>
      </c>
      <c r="S301" s="1375"/>
      <c r="T301" s="1376" t="s">
        <v>1393</v>
      </c>
      <c r="U301" s="1377"/>
      <c r="V301" s="1378"/>
      <c r="W301" s="1378"/>
      <c r="X301" s="1378"/>
      <c r="Y301" s="1378"/>
      <c r="Z301" s="1378"/>
      <c r="AA301" s="1378"/>
      <c r="AB301" s="1378"/>
      <c r="AC301" s="1378"/>
      <c r="AD301" s="1378"/>
      <c r="AE301" s="1378"/>
      <c r="AF301" s="1378"/>
      <c r="AG301" s="1378"/>
      <c r="AH301" s="1378"/>
      <c r="AI301" s="1378"/>
      <c r="AJ301" s="1378"/>
      <c r="AK301" s="1378"/>
      <c r="AL301" s="1378"/>
      <c r="AM301" s="1378"/>
      <c r="AN301" s="1378"/>
      <c r="AO301" s="1378"/>
    </row>
    <row r="302">
      <c r="A302" s="1152"/>
      <c r="B302" s="1153" t="b">
        <v>1</v>
      </c>
      <c r="C302" s="1153" t="b">
        <v>1</v>
      </c>
      <c r="D302" s="1154"/>
      <c r="E302" s="1155"/>
      <c r="F302" s="723">
        <v>46113.0</v>
      </c>
      <c r="G302" s="724"/>
      <c r="H302" s="724"/>
      <c r="I302" s="724"/>
      <c r="J302" s="724"/>
      <c r="K302" s="724"/>
      <c r="L302" s="724"/>
      <c r="M302" s="724"/>
      <c r="N302" s="724"/>
      <c r="O302" s="725"/>
      <c r="P302" s="1156"/>
      <c r="Q302" s="1156"/>
      <c r="R302" s="1156"/>
      <c r="S302" s="1157"/>
      <c r="T302" s="1157"/>
      <c r="U302" s="1154"/>
      <c r="V302" s="1154"/>
      <c r="W302" s="1154"/>
      <c r="X302" s="1154"/>
      <c r="Y302" s="1154"/>
      <c r="Z302" s="1154"/>
      <c r="AA302" s="1154"/>
      <c r="AB302" s="1154"/>
      <c r="AC302" s="1154"/>
      <c r="AD302" s="1154"/>
      <c r="AE302" s="1154"/>
      <c r="AF302" s="1154"/>
      <c r="AG302" s="1154"/>
      <c r="AH302" s="1154"/>
      <c r="AI302" s="1154"/>
      <c r="AJ302" s="1154"/>
      <c r="AK302" s="1154"/>
      <c r="AL302" s="1154"/>
      <c r="AM302" s="1154"/>
      <c r="AN302" s="1154"/>
      <c r="AO302" s="1154"/>
    </row>
    <row r="304">
      <c r="A304" s="713"/>
      <c r="B304" s="1321" t="b">
        <v>0</v>
      </c>
      <c r="C304" s="1321" t="b">
        <v>0</v>
      </c>
      <c r="D304" s="75"/>
      <c r="E304" s="1379" t="s">
        <v>4380</v>
      </c>
      <c r="F304" s="1139">
        <v>46115.0</v>
      </c>
      <c r="G304" s="1282" t="s">
        <v>844</v>
      </c>
      <c r="H304" s="746" t="s">
        <v>206</v>
      </c>
      <c r="I304" s="660"/>
      <c r="J304" s="657" t="s">
        <v>34</v>
      </c>
      <c r="K304" s="658" t="s">
        <v>1135</v>
      </c>
      <c r="L304" s="660"/>
      <c r="M304" s="659" t="s">
        <v>845</v>
      </c>
      <c r="N304" s="1380" t="s">
        <v>1136</v>
      </c>
      <c r="O304" s="1381" t="s">
        <v>4381</v>
      </c>
      <c r="P304" s="681"/>
      <c r="Q304" s="681"/>
      <c r="R304" s="659" t="s">
        <v>847</v>
      </c>
      <c r="S304" s="681"/>
      <c r="T304" s="1325"/>
      <c r="U304" s="75"/>
      <c r="V304" s="75"/>
      <c r="W304" s="75"/>
      <c r="X304" s="75"/>
      <c r="Y304" s="75"/>
      <c r="Z304" s="75"/>
      <c r="AA304" s="75"/>
      <c r="AB304" s="75"/>
      <c r="AC304" s="75"/>
      <c r="AD304" s="75"/>
      <c r="AE304" s="75"/>
      <c r="AF304" s="75"/>
      <c r="AG304" s="75"/>
      <c r="AH304" s="75"/>
      <c r="AI304" s="75"/>
      <c r="AJ304" s="75"/>
      <c r="AK304" s="75"/>
      <c r="AL304" s="75"/>
      <c r="AM304" s="75"/>
      <c r="AN304" s="75"/>
      <c r="AO304" s="75"/>
    </row>
    <row r="305">
      <c r="A305" s="683" t="s">
        <v>66</v>
      </c>
      <c r="B305" s="1298" t="b">
        <v>0</v>
      </c>
      <c r="C305" s="1298" t="b">
        <v>0</v>
      </c>
      <c r="D305" s="62"/>
      <c r="E305" s="1276" t="s">
        <v>4382</v>
      </c>
      <c r="F305" s="971">
        <v>46115.0</v>
      </c>
      <c r="G305" s="972" t="s">
        <v>147</v>
      </c>
      <c r="H305" s="705" t="s">
        <v>148</v>
      </c>
      <c r="I305" s="645"/>
      <c r="J305" s="628" t="s">
        <v>34</v>
      </c>
      <c r="K305" s="628"/>
      <c r="L305" s="645"/>
      <c r="M305" s="692" t="s">
        <v>4383</v>
      </c>
      <c r="N305" s="707"/>
      <c r="O305" s="628" t="s">
        <v>4384</v>
      </c>
      <c r="P305" s="692" t="s">
        <v>4385</v>
      </c>
      <c r="Q305" s="673"/>
      <c r="R305" s="692" t="s">
        <v>4386</v>
      </c>
      <c r="S305" s="692"/>
      <c r="T305" s="800"/>
      <c r="U305" s="62"/>
      <c r="V305" s="62"/>
      <c r="W305" s="62"/>
      <c r="X305" s="62"/>
      <c r="Y305" s="62"/>
      <c r="Z305" s="62"/>
      <c r="AA305" s="62"/>
      <c r="AB305" s="62"/>
      <c r="AC305" s="62"/>
      <c r="AD305" s="62"/>
      <c r="AE305" s="62"/>
      <c r="AF305" s="62"/>
      <c r="AG305" s="62"/>
      <c r="AH305" s="62"/>
      <c r="AI305" s="62"/>
      <c r="AJ305" s="62"/>
      <c r="AK305" s="62"/>
      <c r="AL305" s="62"/>
      <c r="AM305" s="62"/>
      <c r="AN305" s="62"/>
      <c r="AO305" s="62"/>
    </row>
    <row r="306">
      <c r="A306" s="713"/>
      <c r="B306" s="1321" t="b">
        <v>0</v>
      </c>
      <c r="C306" s="1321" t="b">
        <v>0</v>
      </c>
      <c r="D306" s="75"/>
      <c r="E306" s="1089" t="s">
        <v>4387</v>
      </c>
      <c r="F306" s="1139">
        <v>46116.0</v>
      </c>
      <c r="G306" s="1282" t="s">
        <v>849</v>
      </c>
      <c r="H306" s="746" t="s">
        <v>735</v>
      </c>
      <c r="I306" s="660"/>
      <c r="J306" s="657" t="s">
        <v>34</v>
      </c>
      <c r="K306" s="657"/>
      <c r="L306" s="660"/>
      <c r="M306" s="659" t="s">
        <v>850</v>
      </c>
      <c r="N306" s="1380" t="s">
        <v>1139</v>
      </c>
      <c r="O306" s="657" t="s">
        <v>851</v>
      </c>
      <c r="P306" s="659" t="s">
        <v>852</v>
      </c>
      <c r="Q306" s="681"/>
      <c r="R306" s="659" t="s">
        <v>853</v>
      </c>
      <c r="S306" s="659" t="s">
        <v>854</v>
      </c>
      <c r="T306" s="1325"/>
      <c r="U306" s="75"/>
      <c r="V306" s="75"/>
      <c r="W306" s="75"/>
      <c r="X306" s="75"/>
      <c r="Y306" s="75"/>
      <c r="Z306" s="75"/>
      <c r="AA306" s="75"/>
      <c r="AB306" s="75"/>
      <c r="AC306" s="75"/>
      <c r="AD306" s="75"/>
      <c r="AE306" s="75"/>
      <c r="AF306" s="75"/>
      <c r="AG306" s="75"/>
      <c r="AH306" s="75"/>
      <c r="AI306" s="75"/>
      <c r="AJ306" s="75"/>
      <c r="AK306" s="75"/>
      <c r="AL306" s="75"/>
      <c r="AM306" s="75"/>
      <c r="AN306" s="75"/>
      <c r="AO306" s="75"/>
    </row>
    <row r="307">
      <c r="A307" s="773"/>
      <c r="B307" s="804" t="b">
        <v>0</v>
      </c>
      <c r="C307" s="804" t="b">
        <v>0</v>
      </c>
      <c r="D307" s="1382"/>
      <c r="E307" s="1383" t="s">
        <v>1711</v>
      </c>
      <c r="F307" s="1384">
        <v>46116.0</v>
      </c>
      <c r="G307" s="668" t="s">
        <v>1712</v>
      </c>
      <c r="H307" s="53" t="s">
        <v>22</v>
      </c>
      <c r="I307" s="668"/>
      <c r="J307" s="668" t="s">
        <v>34</v>
      </c>
      <c r="K307" s="628" t="s">
        <v>1713</v>
      </c>
      <c r="L307" s="668"/>
      <c r="M307" s="673" t="s">
        <v>1714</v>
      </c>
      <c r="N307" s="707" t="s">
        <v>1715</v>
      </c>
      <c r="O307" s="645"/>
      <c r="P307" s="799" t="s">
        <v>1716</v>
      </c>
      <c r="Q307" s="1385" t="s">
        <v>1717</v>
      </c>
      <c r="R307" s="673" t="s">
        <v>1718</v>
      </c>
      <c r="S307" s="1385" t="s">
        <v>1719</v>
      </c>
      <c r="T307" s="1320" t="s">
        <v>1720</v>
      </c>
      <c r="U307" s="1382"/>
      <c r="V307" s="1382"/>
      <c r="W307" s="1382"/>
      <c r="X307" s="1382"/>
      <c r="Y307" s="1382"/>
      <c r="Z307" s="1382"/>
      <c r="AA307" s="1382"/>
      <c r="AB307" s="1382"/>
      <c r="AC307" s="1382"/>
      <c r="AD307" s="1382"/>
      <c r="AE307" s="1382"/>
      <c r="AF307" s="1382"/>
      <c r="AG307" s="1382"/>
      <c r="AH307" s="1382"/>
      <c r="AI307" s="1382"/>
      <c r="AJ307" s="1382"/>
      <c r="AK307" s="1382"/>
      <c r="AL307" s="1382"/>
      <c r="AM307" s="1382"/>
      <c r="AN307" s="1382"/>
      <c r="AO307" s="1382"/>
    </row>
    <row r="309">
      <c r="A309" s="934" t="s">
        <v>66</v>
      </c>
      <c r="B309" s="908" t="b">
        <v>0</v>
      </c>
      <c r="C309" s="908" t="b">
        <v>0</v>
      </c>
      <c r="D309" s="909"/>
      <c r="E309" s="928" t="s">
        <v>4388</v>
      </c>
      <c r="F309" s="911">
        <v>46116.0</v>
      </c>
      <c r="G309" s="912" t="s">
        <v>438</v>
      </c>
      <c r="H309" s="913"/>
      <c r="I309" s="912"/>
      <c r="J309" s="912" t="s">
        <v>438</v>
      </c>
      <c r="K309" s="914"/>
      <c r="L309" s="941"/>
      <c r="M309" s="917" t="s">
        <v>1172</v>
      </c>
      <c r="N309" s="928"/>
      <c r="O309" s="912"/>
      <c r="P309" s="912"/>
      <c r="Q309" s="914"/>
      <c r="R309" s="914"/>
      <c r="S309" s="914"/>
      <c r="T309" s="914"/>
      <c r="U309" s="909"/>
      <c r="V309" s="909"/>
      <c r="W309" s="909"/>
      <c r="X309" s="909"/>
      <c r="Y309" s="909"/>
      <c r="Z309" s="909"/>
      <c r="AA309" s="909"/>
      <c r="AB309" s="909"/>
      <c r="AC309" s="909"/>
      <c r="AD309" s="909"/>
      <c r="AE309" s="909"/>
      <c r="AF309" s="909"/>
      <c r="AG309" s="909"/>
      <c r="AH309" s="909"/>
      <c r="AI309" s="909"/>
      <c r="AJ309" s="909"/>
      <c r="AK309" s="909"/>
      <c r="AL309" s="909"/>
      <c r="AM309" s="909"/>
      <c r="AN309" s="909"/>
      <c r="AO309" s="909"/>
    </row>
    <row r="310">
      <c r="A310" s="934"/>
      <c r="B310" s="908" t="b">
        <v>0</v>
      </c>
      <c r="C310" s="908" t="b">
        <v>0</v>
      </c>
      <c r="D310" s="909"/>
      <c r="E310" s="1299" t="s">
        <v>4389</v>
      </c>
      <c r="F310" s="956">
        <v>46116.0</v>
      </c>
      <c r="G310" s="912" t="s">
        <v>4390</v>
      </c>
      <c r="H310" s="913" t="s">
        <v>887</v>
      </c>
      <c r="I310" s="912"/>
      <c r="J310" s="912" t="s">
        <v>34</v>
      </c>
      <c r="K310" s="914"/>
      <c r="L310" s="941"/>
      <c r="M310" s="912"/>
      <c r="N310" s="928"/>
      <c r="O310" s="912"/>
      <c r="P310" s="912"/>
      <c r="Q310" s="914"/>
      <c r="R310" s="914"/>
      <c r="S310" s="914"/>
      <c r="T310" s="912" t="s">
        <v>4391</v>
      </c>
      <c r="U310" s="909"/>
      <c r="V310" s="909"/>
      <c r="W310" s="909"/>
      <c r="X310" s="909"/>
      <c r="Y310" s="909"/>
      <c r="Z310" s="909"/>
      <c r="AA310" s="909"/>
      <c r="AB310" s="909"/>
      <c r="AC310" s="909"/>
      <c r="AD310" s="909"/>
      <c r="AE310" s="909"/>
      <c r="AF310" s="909"/>
      <c r="AG310" s="909"/>
      <c r="AH310" s="909"/>
      <c r="AI310" s="909"/>
      <c r="AJ310" s="909"/>
      <c r="AK310" s="909"/>
      <c r="AL310" s="909"/>
      <c r="AM310" s="909"/>
      <c r="AN310" s="909"/>
      <c r="AO310" s="909"/>
    </row>
    <row r="311">
      <c r="A311" s="959"/>
      <c r="B311" s="1136" t="b">
        <v>0</v>
      </c>
      <c r="C311" s="1136" t="b">
        <v>0</v>
      </c>
      <c r="D311" s="961"/>
      <c r="E311" s="885" t="s">
        <v>4392</v>
      </c>
      <c r="F311" s="886">
        <v>46116.0</v>
      </c>
      <c r="G311" s="887" t="s">
        <v>4393</v>
      </c>
      <c r="H311" s="888"/>
      <c r="I311" s="887"/>
      <c r="J311" s="887" t="s">
        <v>23</v>
      </c>
      <c r="K311" s="890"/>
      <c r="L311" s="968"/>
      <c r="M311" s="887"/>
      <c r="N311" s="885"/>
      <c r="O311" s="887"/>
      <c r="P311" s="887"/>
      <c r="Q311" s="890"/>
      <c r="R311" s="890"/>
      <c r="S311" s="1128" t="s">
        <v>4394</v>
      </c>
      <c r="T311" s="887" t="s">
        <v>4395</v>
      </c>
      <c r="U311" s="961"/>
      <c r="V311" s="961"/>
      <c r="W311" s="961"/>
      <c r="X311" s="961"/>
      <c r="Y311" s="961"/>
      <c r="Z311" s="961"/>
      <c r="AA311" s="961"/>
      <c r="AB311" s="961"/>
      <c r="AC311" s="961"/>
      <c r="AD311" s="961"/>
      <c r="AE311" s="961"/>
      <c r="AF311" s="961"/>
      <c r="AG311" s="961"/>
      <c r="AH311" s="961"/>
      <c r="AI311" s="961"/>
      <c r="AJ311" s="961"/>
      <c r="AK311" s="961"/>
      <c r="AL311" s="961"/>
      <c r="AM311" s="961"/>
      <c r="AN311" s="961"/>
      <c r="AO311" s="961"/>
    </row>
    <row r="312">
      <c r="A312" s="830"/>
      <c r="B312" s="875" t="b">
        <v>0</v>
      </c>
      <c r="C312" s="875" t="b">
        <v>0</v>
      </c>
      <c r="D312" s="832"/>
      <c r="E312" s="833" t="s">
        <v>1017</v>
      </c>
      <c r="F312" s="733">
        <v>46116.0</v>
      </c>
      <c r="G312" s="649" t="s">
        <v>1018</v>
      </c>
      <c r="H312" s="705" t="s">
        <v>735</v>
      </c>
      <c r="I312" s="649"/>
      <c r="J312" s="649" t="s">
        <v>34</v>
      </c>
      <c r="K312" s="648"/>
      <c r="L312" s="834"/>
      <c r="M312" s="647" t="s">
        <v>1019</v>
      </c>
      <c r="N312" s="757"/>
      <c r="O312" s="649" t="s">
        <v>1020</v>
      </c>
      <c r="P312" s="647" t="s">
        <v>852</v>
      </c>
      <c r="Q312" s="648"/>
      <c r="R312" s="648"/>
      <c r="S312" s="648"/>
      <c r="T312" s="648"/>
      <c r="U312" s="832"/>
      <c r="V312" s="832"/>
      <c r="W312" s="832"/>
      <c r="X312" s="832"/>
      <c r="Y312" s="832"/>
      <c r="Z312" s="832"/>
      <c r="AA312" s="832"/>
      <c r="AB312" s="832"/>
      <c r="AC312" s="832"/>
      <c r="AD312" s="832"/>
      <c r="AE312" s="832"/>
      <c r="AF312" s="832"/>
      <c r="AG312" s="832"/>
      <c r="AH312" s="832"/>
      <c r="AI312" s="832"/>
      <c r="AJ312" s="832"/>
      <c r="AK312" s="832"/>
      <c r="AL312" s="832"/>
      <c r="AM312" s="832"/>
      <c r="AN312" s="832"/>
      <c r="AO312" s="832"/>
    </row>
    <row r="313">
      <c r="A313" s="1007" t="s">
        <v>66</v>
      </c>
      <c r="B313" s="875" t="b">
        <v>0</v>
      </c>
      <c r="C313" s="875" t="b">
        <v>0</v>
      </c>
      <c r="D313" s="832"/>
      <c r="E313" s="757" t="s">
        <v>236</v>
      </c>
      <c r="F313" s="733">
        <v>46117.0</v>
      </c>
      <c r="G313" s="649" t="s">
        <v>4396</v>
      </c>
      <c r="H313" s="705" t="s">
        <v>69</v>
      </c>
      <c r="I313" s="649"/>
      <c r="J313" s="649" t="s">
        <v>34</v>
      </c>
      <c r="K313" s="648"/>
      <c r="L313" s="834"/>
      <c r="M313" s="647" t="s">
        <v>4397</v>
      </c>
      <c r="N313" s="757"/>
      <c r="O313" s="649" t="s">
        <v>4398</v>
      </c>
      <c r="P313" s="647" t="s">
        <v>239</v>
      </c>
      <c r="Q313" s="648"/>
      <c r="R313" s="647" t="s">
        <v>241</v>
      </c>
      <c r="S313" s="647" t="s">
        <v>4399</v>
      </c>
      <c r="T313" s="648"/>
      <c r="U313" s="832"/>
      <c r="V313" s="832"/>
      <c r="W313" s="832"/>
      <c r="X313" s="832"/>
      <c r="Y313" s="832"/>
      <c r="Z313" s="832"/>
      <c r="AA313" s="832"/>
      <c r="AB313" s="832"/>
      <c r="AC313" s="832"/>
      <c r="AD313" s="832"/>
      <c r="AE313" s="832"/>
      <c r="AF313" s="832"/>
      <c r="AG313" s="832"/>
      <c r="AH313" s="832"/>
      <c r="AI313" s="832"/>
      <c r="AJ313" s="832"/>
      <c r="AK313" s="832"/>
      <c r="AL313" s="832"/>
      <c r="AM313" s="832"/>
      <c r="AN313" s="832"/>
      <c r="AO313" s="832"/>
    </row>
    <row r="314">
      <c r="A314" s="1386"/>
      <c r="B314" s="1387" t="b">
        <v>0</v>
      </c>
      <c r="C314" s="1387" t="b">
        <v>0</v>
      </c>
      <c r="D314" s="1388"/>
      <c r="E314" s="1389" t="s">
        <v>4400</v>
      </c>
      <c r="F314" s="1390">
        <v>46121.0</v>
      </c>
      <c r="G314" s="1391" t="s">
        <v>95</v>
      </c>
      <c r="H314" s="1392" t="s">
        <v>96</v>
      </c>
      <c r="I314" s="1393" t="s">
        <v>1722</v>
      </c>
      <c r="J314" s="1393" t="s">
        <v>34</v>
      </c>
      <c r="K314" s="808" t="s">
        <v>1723</v>
      </c>
      <c r="L314" s="1394"/>
      <c r="M314" s="1395" t="s">
        <v>97</v>
      </c>
      <c r="N314" s="1396"/>
      <c r="O314" s="1393" t="s">
        <v>1724</v>
      </c>
      <c r="P314" s="1397"/>
      <c r="Q314" s="1397"/>
      <c r="R314" s="1397"/>
      <c r="S314" s="1397"/>
      <c r="T314" s="1393" t="s">
        <v>1725</v>
      </c>
      <c r="U314" s="1388"/>
      <c r="V314" s="1388"/>
      <c r="W314" s="1388"/>
      <c r="X314" s="1388"/>
      <c r="Y314" s="1388"/>
      <c r="Z314" s="1388"/>
      <c r="AA314" s="1388"/>
      <c r="AB314" s="1388"/>
      <c r="AC314" s="1388"/>
      <c r="AD314" s="1388"/>
      <c r="AE314" s="1388"/>
      <c r="AF314" s="1388"/>
      <c r="AG314" s="1388"/>
      <c r="AH314" s="1388"/>
      <c r="AI314" s="1388"/>
      <c r="AJ314" s="1388"/>
      <c r="AK314" s="1388"/>
      <c r="AL314" s="1388"/>
      <c r="AM314" s="1388"/>
      <c r="AN314" s="1388"/>
      <c r="AO314" s="1388"/>
    </row>
    <row r="315">
      <c r="A315" s="830"/>
      <c r="B315" s="831" t="b">
        <v>0</v>
      </c>
      <c r="C315" s="831" t="b">
        <v>0</v>
      </c>
      <c r="D315" s="832"/>
      <c r="E315" s="1398" t="s">
        <v>4401</v>
      </c>
      <c r="F315" s="956">
        <v>46121.0</v>
      </c>
      <c r="G315" s="957" t="s">
        <v>1727</v>
      </c>
      <c r="H315" s="705" t="s">
        <v>110</v>
      </c>
      <c r="I315" s="649"/>
      <c r="J315" s="649" t="s">
        <v>34</v>
      </c>
      <c r="K315" s="1176"/>
      <c r="L315" s="834"/>
      <c r="M315" s="649"/>
      <c r="N315" s="756" t="s">
        <v>1728</v>
      </c>
      <c r="O315" s="1399" t="s">
        <v>1729</v>
      </c>
      <c r="P315" s="648"/>
      <c r="Q315" s="648"/>
      <c r="R315" s="647" t="s">
        <v>1730</v>
      </c>
      <c r="S315" s="648"/>
      <c r="T315" s="649" t="s">
        <v>1731</v>
      </c>
      <c r="U315" s="832"/>
      <c r="V315" s="832"/>
      <c r="W315" s="832"/>
      <c r="X315" s="832"/>
      <c r="Y315" s="832"/>
      <c r="Z315" s="832"/>
      <c r="AA315" s="832"/>
      <c r="AB315" s="832"/>
      <c r="AC315" s="832"/>
      <c r="AD315" s="832"/>
      <c r="AE315" s="832"/>
      <c r="AF315" s="832"/>
      <c r="AG315" s="832"/>
      <c r="AH315" s="832"/>
      <c r="AI315" s="832"/>
      <c r="AJ315" s="832"/>
      <c r="AK315" s="832"/>
      <c r="AL315" s="832"/>
      <c r="AM315" s="832"/>
      <c r="AN315" s="832"/>
      <c r="AO315" s="832"/>
    </row>
    <row r="316">
      <c r="A316" s="830"/>
      <c r="B316" s="831" t="b">
        <v>0</v>
      </c>
      <c r="C316" s="831" t="b">
        <v>0</v>
      </c>
      <c r="D316" s="832"/>
      <c r="E316" s="816" t="s">
        <v>855</v>
      </c>
      <c r="F316" s="733">
        <v>46121.0</v>
      </c>
      <c r="G316" s="649" t="s">
        <v>347</v>
      </c>
      <c r="H316" s="705" t="s">
        <v>185</v>
      </c>
      <c r="I316" s="649" t="s">
        <v>856</v>
      </c>
      <c r="J316" s="649" t="s">
        <v>56</v>
      </c>
      <c r="K316" s="648"/>
      <c r="L316" s="834"/>
      <c r="M316" s="647" t="s">
        <v>857</v>
      </c>
      <c r="N316" s="756" t="s">
        <v>858</v>
      </c>
      <c r="O316" s="649" t="s">
        <v>859</v>
      </c>
      <c r="P316" s="648"/>
      <c r="Q316" s="648"/>
      <c r="R316" s="648"/>
      <c r="S316" s="648"/>
      <c r="T316" s="648"/>
      <c r="U316" s="832"/>
      <c r="V316" s="832"/>
      <c r="W316" s="832"/>
      <c r="X316" s="832"/>
      <c r="Y316" s="832"/>
      <c r="Z316" s="832"/>
      <c r="AA316" s="832"/>
      <c r="AB316" s="832"/>
      <c r="AC316" s="832"/>
      <c r="AD316" s="832"/>
      <c r="AE316" s="832"/>
      <c r="AF316" s="832"/>
      <c r="AG316" s="832"/>
      <c r="AH316" s="832"/>
      <c r="AI316" s="832"/>
      <c r="AJ316" s="832"/>
      <c r="AK316" s="832"/>
      <c r="AL316" s="832"/>
      <c r="AM316" s="832"/>
      <c r="AN316" s="832"/>
      <c r="AO316" s="832"/>
    </row>
    <row r="317">
      <c r="A317" s="830"/>
      <c r="B317" s="1083" t="b">
        <v>1</v>
      </c>
      <c r="C317" s="831" t="b">
        <v>0</v>
      </c>
      <c r="D317" s="832"/>
      <c r="E317" s="824" t="s">
        <v>949</v>
      </c>
      <c r="F317" s="733">
        <v>46121.0</v>
      </c>
      <c r="G317" s="649" t="s">
        <v>102</v>
      </c>
      <c r="H317" s="705" t="s">
        <v>103</v>
      </c>
      <c r="I317" s="649"/>
      <c r="J317" s="649" t="s">
        <v>34</v>
      </c>
      <c r="K317" s="1400"/>
      <c r="L317" s="834"/>
      <c r="M317" s="647" t="s">
        <v>1649</v>
      </c>
      <c r="N317" s="738" t="s">
        <v>950</v>
      </c>
      <c r="O317" s="649"/>
      <c r="P317" s="647" t="s">
        <v>951</v>
      </c>
      <c r="Q317" s="648"/>
      <c r="R317" s="648"/>
      <c r="S317" s="647" t="s">
        <v>952</v>
      </c>
      <c r="T317" s="648"/>
      <c r="U317" s="832"/>
      <c r="V317" s="832"/>
      <c r="W317" s="832"/>
      <c r="X317" s="832"/>
      <c r="Y317" s="832"/>
      <c r="Z317" s="832"/>
      <c r="AA317" s="832"/>
      <c r="AB317" s="832"/>
      <c r="AC317" s="832"/>
      <c r="AD317" s="832"/>
      <c r="AE317" s="832"/>
      <c r="AF317" s="832"/>
      <c r="AG317" s="832"/>
      <c r="AH317" s="832"/>
      <c r="AI317" s="832"/>
      <c r="AJ317" s="832"/>
      <c r="AK317" s="832"/>
      <c r="AL317" s="832"/>
      <c r="AM317" s="832"/>
      <c r="AN317" s="832"/>
      <c r="AO317" s="832"/>
    </row>
    <row r="318">
      <c r="A318" s="924"/>
      <c r="B318" s="648" t="b">
        <v>0</v>
      </c>
      <c r="C318" s="648" t="b">
        <v>0</v>
      </c>
      <c r="D318" s="925"/>
      <c r="E318" s="988" t="s">
        <v>4402</v>
      </c>
      <c r="F318" s="989">
        <v>46121.0</v>
      </c>
      <c r="G318" s="1162" t="s">
        <v>1038</v>
      </c>
      <c r="H318" s="922" t="s">
        <v>735</v>
      </c>
      <c r="I318" s="649"/>
      <c r="J318" s="649" t="s">
        <v>34</v>
      </c>
      <c r="K318" s="648"/>
      <c r="L318" s="834"/>
      <c r="M318" s="825" t="s">
        <v>4403</v>
      </c>
      <c r="N318" s="757"/>
      <c r="O318" s="1401" t="s">
        <v>4404</v>
      </c>
      <c r="P318" s="648"/>
      <c r="Q318" s="648"/>
      <c r="R318" s="648"/>
      <c r="S318" s="648"/>
      <c r="T318" s="649" t="s">
        <v>4405</v>
      </c>
      <c r="U318" s="925"/>
      <c r="V318" s="925"/>
      <c r="W318" s="925"/>
      <c r="X318" s="925"/>
      <c r="Y318" s="925"/>
      <c r="Z318" s="925"/>
      <c r="AA318" s="925"/>
      <c r="AB318" s="925"/>
      <c r="AC318" s="925"/>
      <c r="AD318" s="925"/>
      <c r="AE318" s="925"/>
      <c r="AF318" s="925"/>
      <c r="AG318" s="925"/>
      <c r="AH318" s="925"/>
      <c r="AI318" s="925"/>
      <c r="AJ318" s="925"/>
      <c r="AK318" s="925"/>
      <c r="AL318" s="925"/>
      <c r="AM318" s="925"/>
      <c r="AN318" s="925"/>
      <c r="AO318" s="925"/>
    </row>
    <row r="319">
      <c r="A319" s="924"/>
      <c r="B319" s="984" t="b">
        <v>0</v>
      </c>
      <c r="C319" s="984" t="b">
        <v>0</v>
      </c>
      <c r="D319" s="925"/>
      <c r="E319" s="1402" t="s">
        <v>4406</v>
      </c>
      <c r="F319" s="920">
        <v>46122.0</v>
      </c>
      <c r="G319" s="921" t="s">
        <v>4407</v>
      </c>
      <c r="H319" s="922" t="s">
        <v>403</v>
      </c>
      <c r="I319" s="649"/>
      <c r="J319" s="649" t="s">
        <v>34</v>
      </c>
      <c r="K319" s="648"/>
      <c r="L319" s="834"/>
      <c r="M319" s="864"/>
      <c r="N319" s="757"/>
      <c r="O319" s="1176"/>
      <c r="P319" s="647" t="s">
        <v>4408</v>
      </c>
      <c r="Q319" s="648"/>
      <c r="R319" s="648"/>
      <c r="S319" s="648"/>
      <c r="T319" s="649" t="s">
        <v>4409</v>
      </c>
      <c r="U319" s="925"/>
      <c r="V319" s="925"/>
      <c r="W319" s="925"/>
      <c r="X319" s="925"/>
      <c r="Y319" s="925"/>
      <c r="Z319" s="925"/>
      <c r="AA319" s="925"/>
      <c r="AB319" s="925"/>
      <c r="AC319" s="925"/>
      <c r="AD319" s="925"/>
      <c r="AE319" s="925"/>
      <c r="AF319" s="925"/>
      <c r="AG319" s="925"/>
      <c r="AH319" s="925"/>
      <c r="AI319" s="925"/>
      <c r="AJ319" s="925"/>
      <c r="AK319" s="925"/>
      <c r="AL319" s="925"/>
      <c r="AM319" s="925"/>
      <c r="AN319" s="925"/>
      <c r="AO319" s="925"/>
    </row>
    <row r="320">
      <c r="A320" s="876"/>
      <c r="B320" s="814" t="b">
        <v>0</v>
      </c>
      <c r="C320" s="814" t="b">
        <v>0</v>
      </c>
      <c r="D320" s="815"/>
      <c r="E320" s="827" t="s">
        <v>1095</v>
      </c>
      <c r="F320" s="745">
        <v>46122.0</v>
      </c>
      <c r="G320" s="689" t="s">
        <v>499</v>
      </c>
      <c r="H320" s="746" t="s">
        <v>48</v>
      </c>
      <c r="I320" s="700"/>
      <c r="J320" s="689" t="s">
        <v>34</v>
      </c>
      <c r="K320" s="700"/>
      <c r="L320" s="818"/>
      <c r="M320" s="700"/>
      <c r="N320" s="818"/>
      <c r="O320" s="689" t="s">
        <v>1096</v>
      </c>
      <c r="P320" s="700"/>
      <c r="Q320" s="700"/>
      <c r="R320" s="701" t="s">
        <v>1097</v>
      </c>
      <c r="S320" s="700"/>
      <c r="T320" s="700"/>
      <c r="U320" s="815"/>
      <c r="V320" s="815"/>
      <c r="W320" s="815"/>
      <c r="X320" s="815"/>
      <c r="Y320" s="815"/>
      <c r="Z320" s="815"/>
      <c r="AA320" s="815"/>
      <c r="AB320" s="815"/>
      <c r="AC320" s="815"/>
      <c r="AD320" s="815"/>
      <c r="AE320" s="815"/>
      <c r="AF320" s="815"/>
      <c r="AG320" s="815"/>
      <c r="AH320" s="815"/>
      <c r="AI320" s="815"/>
      <c r="AJ320" s="815"/>
      <c r="AK320" s="815"/>
      <c r="AL320" s="815"/>
      <c r="AM320" s="815"/>
      <c r="AN320" s="815"/>
      <c r="AO320" s="815"/>
    </row>
    <row r="321">
      <c r="A321" s="924"/>
      <c r="B321" s="984" t="b">
        <v>0</v>
      </c>
      <c r="C321" s="984" t="b">
        <v>0</v>
      </c>
      <c r="D321" s="925"/>
      <c r="E321" s="1403" t="s">
        <v>4410</v>
      </c>
      <c r="F321" s="920">
        <v>46122.0</v>
      </c>
      <c r="G321" s="921" t="s">
        <v>1733</v>
      </c>
      <c r="H321" s="922" t="s">
        <v>1734</v>
      </c>
      <c r="I321" s="649"/>
      <c r="J321" s="649" t="s">
        <v>34</v>
      </c>
      <c r="K321" s="649"/>
      <c r="L321" s="834"/>
      <c r="M321" s="825" t="s">
        <v>1735</v>
      </c>
      <c r="N321" s="757"/>
      <c r="O321" s="1404" t="s">
        <v>4411</v>
      </c>
      <c r="P321" s="648"/>
      <c r="Q321" s="648"/>
      <c r="R321" s="647" t="s">
        <v>1737</v>
      </c>
      <c r="S321" s="647" t="s">
        <v>1738</v>
      </c>
      <c r="T321" s="649" t="s">
        <v>1739</v>
      </c>
      <c r="U321" s="925"/>
      <c r="V321" s="925"/>
      <c r="W321" s="925"/>
      <c r="X321" s="925"/>
      <c r="Y321" s="925"/>
      <c r="Z321" s="925"/>
      <c r="AA321" s="925"/>
      <c r="AB321" s="925"/>
      <c r="AC321" s="925"/>
      <c r="AD321" s="925"/>
      <c r="AE321" s="925"/>
      <c r="AF321" s="925"/>
      <c r="AG321" s="925"/>
      <c r="AH321" s="925"/>
      <c r="AI321" s="925"/>
      <c r="AJ321" s="925"/>
      <c r="AK321" s="925"/>
      <c r="AL321" s="925"/>
      <c r="AM321" s="925"/>
      <c r="AN321" s="925"/>
      <c r="AO321" s="925"/>
    </row>
    <row r="322">
      <c r="A322" s="830"/>
      <c r="B322" s="831" t="b">
        <v>0</v>
      </c>
      <c r="C322" s="831" t="b">
        <v>0</v>
      </c>
      <c r="D322" s="832"/>
      <c r="E322" s="1299" t="s">
        <v>4412</v>
      </c>
      <c r="F322" s="956">
        <v>46122.0</v>
      </c>
      <c r="G322" s="957" t="s">
        <v>4413</v>
      </c>
      <c r="H322" s="705" t="s">
        <v>22</v>
      </c>
      <c r="I322" s="649"/>
      <c r="J322" s="649" t="s">
        <v>34</v>
      </c>
      <c r="K322" s="648"/>
      <c r="L322" s="834"/>
      <c r="M322" s="864"/>
      <c r="N322" s="757"/>
      <c r="O322" s="1176"/>
      <c r="P322" s="648"/>
      <c r="Q322" s="648"/>
      <c r="R322" s="648"/>
      <c r="S322" s="648"/>
      <c r="T322" s="649" t="s">
        <v>4414</v>
      </c>
      <c r="U322" s="832"/>
      <c r="V322" s="832"/>
      <c r="W322" s="832"/>
      <c r="X322" s="832"/>
      <c r="Y322" s="832"/>
      <c r="Z322" s="832"/>
      <c r="AA322" s="832"/>
      <c r="AB322" s="832"/>
      <c r="AC322" s="832"/>
      <c r="AD322" s="832"/>
      <c r="AE322" s="832"/>
      <c r="AF322" s="832"/>
      <c r="AG322" s="832"/>
      <c r="AH322" s="832"/>
      <c r="AI322" s="832"/>
      <c r="AJ322" s="832"/>
      <c r="AK322" s="832"/>
      <c r="AL322" s="832"/>
      <c r="AM322" s="832"/>
      <c r="AN322" s="832"/>
      <c r="AO322" s="832"/>
    </row>
    <row r="323">
      <c r="A323" s="830"/>
      <c r="B323" s="831" t="b">
        <v>0</v>
      </c>
      <c r="C323" s="831" t="b">
        <v>0</v>
      </c>
      <c r="D323" s="832"/>
      <c r="E323" s="824" t="s">
        <v>729</v>
      </c>
      <c r="F323" s="733">
        <v>46122.0</v>
      </c>
      <c r="G323" s="649" t="s">
        <v>730</v>
      </c>
      <c r="H323" s="705" t="s">
        <v>563</v>
      </c>
      <c r="I323" s="649"/>
      <c r="J323" s="649"/>
      <c r="K323" s="648"/>
      <c r="L323" s="834"/>
      <c r="M323" s="825" t="s">
        <v>731</v>
      </c>
      <c r="N323" s="738" t="s">
        <v>732</v>
      </c>
      <c r="O323" s="648"/>
      <c r="P323" s="648"/>
      <c r="Q323" s="648"/>
      <c r="R323" s="648"/>
      <c r="S323" s="648"/>
      <c r="T323" s="648"/>
      <c r="U323" s="832"/>
      <c r="V323" s="832"/>
      <c r="W323" s="832"/>
      <c r="X323" s="832"/>
      <c r="Y323" s="832"/>
      <c r="Z323" s="832"/>
      <c r="AA323" s="832"/>
      <c r="AB323" s="832"/>
      <c r="AC323" s="832"/>
      <c r="AD323" s="832"/>
      <c r="AE323" s="832"/>
      <c r="AF323" s="832"/>
      <c r="AG323" s="832"/>
      <c r="AH323" s="832"/>
      <c r="AI323" s="832"/>
      <c r="AJ323" s="832"/>
      <c r="AK323" s="832"/>
      <c r="AL323" s="832"/>
      <c r="AM323" s="832"/>
      <c r="AN323" s="832"/>
      <c r="AO323" s="832"/>
    </row>
    <row r="324">
      <c r="A324" s="993"/>
      <c r="B324" s="783" t="b">
        <v>0</v>
      </c>
      <c r="C324" s="783" t="b">
        <v>0</v>
      </c>
      <c r="D324" s="995"/>
      <c r="E324" s="1405" t="s">
        <v>4415</v>
      </c>
      <c r="F324" s="679">
        <v>46122.0</v>
      </c>
      <c r="G324" s="999" t="s">
        <v>4416</v>
      </c>
      <c r="H324" s="788" t="s">
        <v>288</v>
      </c>
      <c r="I324" s="999"/>
      <c r="J324" s="999" t="s">
        <v>23</v>
      </c>
      <c r="K324" s="660"/>
      <c r="L324" s="1000"/>
      <c r="M324" s="862"/>
      <c r="N324" s="660"/>
      <c r="O324" s="862"/>
      <c r="P324" s="862"/>
      <c r="Q324" s="1000"/>
      <c r="R324" s="660"/>
      <c r="S324" s="1002"/>
      <c r="T324" s="1002"/>
      <c r="U324" s="995"/>
      <c r="V324" s="995"/>
      <c r="W324" s="995"/>
      <c r="X324" s="995"/>
      <c r="Y324" s="995"/>
      <c r="Z324" s="995"/>
      <c r="AA324" s="995"/>
      <c r="AB324" s="995"/>
      <c r="AC324" s="995"/>
      <c r="AD324" s="995"/>
      <c r="AE324" s="995"/>
      <c r="AF324" s="995"/>
      <c r="AG324" s="995"/>
      <c r="AH324" s="995"/>
      <c r="AI324" s="995"/>
      <c r="AJ324" s="995"/>
      <c r="AK324" s="995"/>
      <c r="AL324" s="995"/>
      <c r="AM324" s="995"/>
      <c r="AN324" s="995"/>
      <c r="AO324" s="995"/>
    </row>
    <row r="325">
      <c r="A325" s="1406"/>
      <c r="B325" s="1363" t="b">
        <v>0</v>
      </c>
      <c r="C325" s="1363" t="b">
        <v>0</v>
      </c>
      <c r="D325" s="1407"/>
      <c r="E325" s="1365" t="s">
        <v>4417</v>
      </c>
      <c r="F325" s="1366">
        <v>46122.0</v>
      </c>
      <c r="G325" s="1367" t="s">
        <v>78</v>
      </c>
      <c r="H325" s="1368" t="s">
        <v>79</v>
      </c>
      <c r="I325" s="1362" t="s">
        <v>1395</v>
      </c>
      <c r="J325" s="1362" t="s">
        <v>34</v>
      </c>
      <c r="K325" s="1362"/>
      <c r="L325" s="1363"/>
      <c r="M325" s="1408" t="s">
        <v>80</v>
      </c>
      <c r="N325" s="1363"/>
      <c r="O325" s="1373" t="s">
        <v>81</v>
      </c>
      <c r="P325" s="1408" t="s">
        <v>82</v>
      </c>
      <c r="Q325" s="1363"/>
      <c r="R325" s="1408" t="s">
        <v>1396</v>
      </c>
      <c r="S325" s="1408" t="s">
        <v>1397</v>
      </c>
      <c r="T325" s="1362" t="s">
        <v>1398</v>
      </c>
      <c r="U325" s="1407"/>
      <c r="V325" s="1407"/>
      <c r="W325" s="1407"/>
      <c r="X325" s="1407"/>
      <c r="Y325" s="1407"/>
      <c r="Z325" s="1407"/>
      <c r="AA325" s="1407"/>
      <c r="AB325" s="1407"/>
      <c r="AC325" s="1407"/>
      <c r="AD325" s="1407"/>
      <c r="AE325" s="1407"/>
      <c r="AF325" s="1407"/>
      <c r="AG325" s="1407"/>
      <c r="AH325" s="1407"/>
      <c r="AI325" s="1407"/>
      <c r="AJ325" s="1407"/>
      <c r="AK325" s="1407"/>
      <c r="AL325" s="1407"/>
      <c r="AM325" s="1407"/>
      <c r="AN325" s="1407"/>
      <c r="AO325" s="1407"/>
    </row>
    <row r="326">
      <c r="A326" s="830"/>
      <c r="B326" s="875" t="b">
        <v>0</v>
      </c>
      <c r="C326" s="875" t="b">
        <v>0</v>
      </c>
      <c r="D326" s="832"/>
      <c r="E326" s="756" t="s">
        <v>4418</v>
      </c>
      <c r="F326" s="733">
        <v>46123.0</v>
      </c>
      <c r="G326" s="649" t="s">
        <v>4419</v>
      </c>
      <c r="H326" s="705" t="s">
        <v>33</v>
      </c>
      <c r="I326" s="649"/>
      <c r="J326" s="649" t="s">
        <v>34</v>
      </c>
      <c r="K326" s="649" t="s">
        <v>4420</v>
      </c>
      <c r="L326" s="648"/>
      <c r="M326" s="649"/>
      <c r="N326" s="648"/>
      <c r="O326" s="649"/>
      <c r="P326" s="647" t="s">
        <v>4421</v>
      </c>
      <c r="Q326" s="648"/>
      <c r="R326" s="649" t="s">
        <v>4422</v>
      </c>
      <c r="S326" s="647" t="s">
        <v>4423</v>
      </c>
      <c r="T326" s="648"/>
      <c r="U326" s="832"/>
      <c r="V326" s="832"/>
      <c r="W326" s="832"/>
      <c r="X326" s="832"/>
      <c r="Y326" s="832"/>
      <c r="Z326" s="832"/>
      <c r="AA326" s="832"/>
      <c r="AB326" s="832"/>
      <c r="AC326" s="832"/>
      <c r="AD326" s="832"/>
      <c r="AE326" s="832"/>
      <c r="AF326" s="832"/>
      <c r="AG326" s="832"/>
      <c r="AH326" s="832"/>
      <c r="AI326" s="832"/>
      <c r="AJ326" s="832"/>
      <c r="AK326" s="832"/>
      <c r="AL326" s="832"/>
      <c r="AM326" s="832"/>
      <c r="AN326" s="832"/>
      <c r="AO326" s="832"/>
    </row>
    <row r="327">
      <c r="A327" s="1409"/>
      <c r="B327" s="648" t="b">
        <v>0</v>
      </c>
      <c r="C327" s="648" t="b">
        <v>0</v>
      </c>
      <c r="D327" s="925"/>
      <c r="E327" s="1135" t="s">
        <v>4424</v>
      </c>
      <c r="F327" s="920">
        <v>46123.0</v>
      </c>
      <c r="G327" s="921" t="s">
        <v>1741</v>
      </c>
      <c r="H327" s="922" t="s">
        <v>128</v>
      </c>
      <c r="I327" s="649"/>
      <c r="J327" s="649" t="s">
        <v>34</v>
      </c>
      <c r="K327" s="648"/>
      <c r="L327" s="834"/>
      <c r="M327" s="647" t="s">
        <v>1742</v>
      </c>
      <c r="N327" s="757"/>
      <c r="O327" s="1410" t="s">
        <v>1743</v>
      </c>
      <c r="P327" s="649"/>
      <c r="Q327" s="647" t="s">
        <v>1744</v>
      </c>
      <c r="R327" s="647" t="s">
        <v>1745</v>
      </c>
      <c r="S327" s="648"/>
      <c r="T327" s="649" t="s">
        <v>1746</v>
      </c>
      <c r="U327" s="925"/>
      <c r="V327" s="925"/>
      <c r="W327" s="925"/>
      <c r="X327" s="925"/>
      <c r="Y327" s="925"/>
      <c r="Z327" s="925"/>
      <c r="AA327" s="925"/>
      <c r="AB327" s="925"/>
      <c r="AC327" s="925"/>
      <c r="AD327" s="925"/>
      <c r="AE327" s="925"/>
      <c r="AF327" s="925"/>
      <c r="AG327" s="925"/>
      <c r="AH327" s="925"/>
      <c r="AI327" s="925"/>
      <c r="AJ327" s="925"/>
      <c r="AK327" s="925"/>
      <c r="AL327" s="925"/>
      <c r="AM327" s="925"/>
      <c r="AN327" s="925"/>
      <c r="AO327" s="925"/>
    </row>
    <row r="328">
      <c r="A328" s="1411" t="s">
        <v>4425</v>
      </c>
      <c r="B328" s="875" t="b">
        <v>0</v>
      </c>
      <c r="C328" s="875" t="b">
        <v>0</v>
      </c>
      <c r="D328" s="832"/>
      <c r="E328" s="1398" t="s">
        <v>4426</v>
      </c>
      <c r="F328" s="956">
        <v>46123.0</v>
      </c>
      <c r="G328" s="957" t="s">
        <v>4427</v>
      </c>
      <c r="H328" s="705" t="s">
        <v>1301</v>
      </c>
      <c r="I328" s="649"/>
      <c r="J328" s="649" t="s">
        <v>438</v>
      </c>
      <c r="K328" s="649" t="s">
        <v>4428</v>
      </c>
      <c r="L328" s="757" t="s">
        <v>4429</v>
      </c>
      <c r="M328" s="647" t="s">
        <v>4430</v>
      </c>
      <c r="N328" s="738" t="s">
        <v>4431</v>
      </c>
      <c r="O328" s="1117" t="s">
        <v>4432</v>
      </c>
      <c r="P328" s="647" t="s">
        <v>4433</v>
      </c>
      <c r="Q328" s="648"/>
      <c r="R328" s="647" t="s">
        <v>4434</v>
      </c>
      <c r="S328" s="648"/>
      <c r="T328" s="649" t="s">
        <v>4435</v>
      </c>
      <c r="U328" s="832"/>
      <c r="V328" s="832"/>
      <c r="W328" s="832"/>
      <c r="X328" s="832"/>
      <c r="Y328" s="832"/>
      <c r="Z328" s="832"/>
      <c r="AA328" s="832"/>
      <c r="AB328" s="832"/>
      <c r="AC328" s="832"/>
      <c r="AD328" s="832"/>
      <c r="AE328" s="832"/>
      <c r="AF328" s="832"/>
      <c r="AG328" s="832"/>
      <c r="AH328" s="832"/>
      <c r="AI328" s="832"/>
      <c r="AJ328" s="832"/>
      <c r="AK328" s="832"/>
      <c r="AL328" s="832"/>
      <c r="AM328" s="832"/>
      <c r="AN328" s="832"/>
      <c r="AO328" s="832"/>
    </row>
    <row r="329">
      <c r="A329" s="1007" t="s">
        <v>4425</v>
      </c>
      <c r="B329" s="875" t="b">
        <v>0</v>
      </c>
      <c r="C329" s="875" t="b">
        <v>0</v>
      </c>
      <c r="D329" s="832"/>
      <c r="E329" s="757" t="s">
        <v>119</v>
      </c>
      <c r="F329" s="733">
        <v>46123.0</v>
      </c>
      <c r="G329" s="649" t="s">
        <v>120</v>
      </c>
      <c r="H329" s="705"/>
      <c r="I329" s="649"/>
      <c r="J329" s="649" t="s">
        <v>34</v>
      </c>
      <c r="K329" s="648"/>
      <c r="L329" s="834"/>
      <c r="M329" s="649"/>
      <c r="N329" s="757"/>
      <c r="O329" s="1412" t="s">
        <v>4436</v>
      </c>
      <c r="P329" s="647" t="s">
        <v>4437</v>
      </c>
      <c r="Q329" s="648"/>
      <c r="R329" s="647" t="s">
        <v>4438</v>
      </c>
      <c r="S329" s="648"/>
      <c r="T329" s="648"/>
      <c r="U329" s="832"/>
      <c r="V329" s="832"/>
      <c r="W329" s="832"/>
      <c r="X329" s="832"/>
      <c r="Y329" s="832"/>
      <c r="Z329" s="832"/>
      <c r="AA329" s="832"/>
      <c r="AB329" s="832"/>
      <c r="AC329" s="832"/>
      <c r="AD329" s="832"/>
      <c r="AE329" s="832"/>
      <c r="AF329" s="832"/>
      <c r="AG329" s="832"/>
      <c r="AH329" s="832"/>
      <c r="AI329" s="832"/>
      <c r="AJ329" s="832"/>
      <c r="AK329" s="832"/>
      <c r="AL329" s="832"/>
      <c r="AM329" s="832"/>
      <c r="AN329" s="832"/>
      <c r="AO329" s="832"/>
    </row>
    <row r="330">
      <c r="A330" s="1413" t="s">
        <v>66</v>
      </c>
      <c r="B330" s="1173" t="b">
        <v>0</v>
      </c>
      <c r="C330" s="877" t="b">
        <v>0</v>
      </c>
      <c r="D330" s="815"/>
      <c r="E330" s="894" t="s">
        <v>1021</v>
      </c>
      <c r="F330" s="745">
        <v>46123.0</v>
      </c>
      <c r="G330" s="689" t="s">
        <v>1022</v>
      </c>
      <c r="H330" s="746" t="s">
        <v>128</v>
      </c>
      <c r="I330" s="689"/>
      <c r="J330" s="689" t="s">
        <v>23</v>
      </c>
      <c r="K330" s="700"/>
      <c r="L330" s="700"/>
      <c r="M330" s="701" t="s">
        <v>1023</v>
      </c>
      <c r="N330" s="838" t="s">
        <v>1140</v>
      </c>
      <c r="O330" s="689" t="s">
        <v>1024</v>
      </c>
      <c r="P330" s="838" t="s">
        <v>1025</v>
      </c>
      <c r="Q330" s="689"/>
      <c r="R330" s="700"/>
      <c r="S330" s="700"/>
      <c r="T330" s="689" t="s">
        <v>4439</v>
      </c>
      <c r="U330" s="815"/>
      <c r="V330" s="815"/>
      <c r="W330" s="815"/>
      <c r="X330" s="815"/>
      <c r="Y330" s="815"/>
      <c r="Z330" s="815"/>
      <c r="AA330" s="815"/>
      <c r="AB330" s="815"/>
      <c r="AC330" s="815"/>
      <c r="AD330" s="815"/>
      <c r="AE330" s="815"/>
      <c r="AF330" s="815"/>
      <c r="AG330" s="815"/>
      <c r="AH330" s="815"/>
      <c r="AI330" s="815"/>
      <c r="AJ330" s="815"/>
      <c r="AK330" s="815"/>
      <c r="AL330" s="815"/>
      <c r="AM330" s="815"/>
      <c r="AN330" s="815"/>
      <c r="AO330" s="815"/>
    </row>
    <row r="331">
      <c r="A331" s="1414" t="s">
        <v>66</v>
      </c>
      <c r="B331" s="1415" t="b">
        <v>0</v>
      </c>
      <c r="C331" s="1416" t="b">
        <v>0</v>
      </c>
      <c r="D331" s="1417"/>
      <c r="E331" s="1418" t="s">
        <v>4440</v>
      </c>
      <c r="F331" s="1419">
        <v>46123.0</v>
      </c>
      <c r="G331" s="1420" t="s">
        <v>139</v>
      </c>
      <c r="H331" s="1421" t="s">
        <v>140</v>
      </c>
      <c r="I331" s="1415"/>
      <c r="J331" s="1415" t="s">
        <v>34</v>
      </c>
      <c r="K331" s="1416"/>
      <c r="L331" s="1416"/>
      <c r="M331" s="1415"/>
      <c r="N331" s="1422"/>
      <c r="O331" s="1423" t="s">
        <v>142</v>
      </c>
      <c r="P331" s="1424" t="s">
        <v>4441</v>
      </c>
      <c r="Q331" s="1415"/>
      <c r="R331" s="1424" t="s">
        <v>4442</v>
      </c>
      <c r="S331" s="1416"/>
      <c r="T331" s="1415" t="s">
        <v>4443</v>
      </c>
      <c r="U331" s="1417"/>
      <c r="V331" s="1417"/>
      <c r="W331" s="1417"/>
      <c r="X331" s="1417"/>
      <c r="Y331" s="1417"/>
      <c r="Z331" s="1417"/>
      <c r="AA331" s="1417"/>
      <c r="AB331" s="1417"/>
      <c r="AC331" s="1417"/>
      <c r="AD331" s="1417"/>
      <c r="AE331" s="1417"/>
      <c r="AF331" s="1417"/>
      <c r="AG331" s="1417"/>
      <c r="AH331" s="1417"/>
      <c r="AI331" s="1417"/>
      <c r="AJ331" s="1417"/>
      <c r="AK331" s="1417"/>
      <c r="AL331" s="1417"/>
      <c r="AM331" s="1417"/>
      <c r="AN331" s="1417"/>
      <c r="AO331" s="1417"/>
    </row>
    <row r="332">
      <c r="A332" s="1280">
        <v>46036.0</v>
      </c>
      <c r="B332" s="689" t="b">
        <v>0</v>
      </c>
      <c r="C332" s="700" t="b">
        <v>0</v>
      </c>
      <c r="D332" s="1040"/>
      <c r="E332" s="1192" t="s">
        <v>4444</v>
      </c>
      <c r="F332" s="1048">
        <v>46124.0</v>
      </c>
      <c r="G332" s="1049" t="s">
        <v>1541</v>
      </c>
      <c r="H332" s="1041"/>
      <c r="I332" s="689" t="s">
        <v>1542</v>
      </c>
      <c r="J332" s="689" t="s">
        <v>34</v>
      </c>
      <c r="K332" s="689"/>
      <c r="L332" s="700"/>
      <c r="M332" s="689"/>
      <c r="N332" s="701" t="s">
        <v>1543</v>
      </c>
      <c r="O332" s="808"/>
      <c r="P332" s="689"/>
      <c r="Q332" s="689"/>
      <c r="R332" s="701" t="s">
        <v>1544</v>
      </c>
      <c r="S332" s="700"/>
      <c r="T332" s="689" t="s">
        <v>1545</v>
      </c>
      <c r="U332" s="1040"/>
      <c r="V332" s="1040"/>
      <c r="W332" s="1040"/>
      <c r="X332" s="1040"/>
      <c r="Y332" s="1040"/>
      <c r="Z332" s="1040"/>
      <c r="AA332" s="1040"/>
      <c r="AB332" s="1040"/>
      <c r="AC332" s="1040"/>
      <c r="AD332" s="1040"/>
      <c r="AE332" s="1040"/>
      <c r="AF332" s="1040"/>
      <c r="AG332" s="1040"/>
      <c r="AH332" s="1040"/>
      <c r="AI332" s="1040"/>
      <c r="AJ332" s="1040"/>
      <c r="AK332" s="1040"/>
      <c r="AL332" s="1040"/>
      <c r="AM332" s="1040"/>
      <c r="AN332" s="1040"/>
      <c r="AO332" s="1040"/>
    </row>
    <row r="333">
      <c r="A333" s="757"/>
      <c r="B333" s="649" t="b">
        <v>0</v>
      </c>
      <c r="C333" s="648" t="b">
        <v>0</v>
      </c>
      <c r="D333" s="925"/>
      <c r="E333" s="1425" t="s">
        <v>4445</v>
      </c>
      <c r="F333" s="931">
        <v>46124.0</v>
      </c>
      <c r="G333" s="932"/>
      <c r="H333" s="922"/>
      <c r="I333" s="649" t="s">
        <v>766</v>
      </c>
      <c r="J333" s="649" t="s">
        <v>34</v>
      </c>
      <c r="K333" s="649"/>
      <c r="L333" s="648"/>
      <c r="M333" s="647" t="s">
        <v>3868</v>
      </c>
      <c r="N333" s="647" t="s">
        <v>4446</v>
      </c>
      <c r="O333" s="1061" t="s">
        <v>4447</v>
      </c>
      <c r="P333" s="649"/>
      <c r="Q333" s="649"/>
      <c r="R333" s="648"/>
      <c r="S333" s="648"/>
      <c r="T333" s="649"/>
      <c r="U333" s="925"/>
      <c r="V333" s="925"/>
      <c r="W333" s="925"/>
      <c r="X333" s="925"/>
      <c r="Y333" s="925"/>
      <c r="Z333" s="925"/>
      <c r="AA333" s="925"/>
      <c r="AB333" s="925"/>
      <c r="AC333" s="925"/>
      <c r="AD333" s="925"/>
      <c r="AE333" s="925"/>
      <c r="AF333" s="925"/>
      <c r="AG333" s="925"/>
      <c r="AH333" s="925"/>
      <c r="AI333" s="925"/>
      <c r="AJ333" s="925"/>
      <c r="AK333" s="925"/>
      <c r="AL333" s="925"/>
      <c r="AM333" s="925"/>
      <c r="AN333" s="925"/>
      <c r="AO333" s="925"/>
    </row>
    <row r="334">
      <c r="A334" s="757" t="s">
        <v>66</v>
      </c>
      <c r="B334" s="649" t="b">
        <v>0</v>
      </c>
      <c r="C334" s="648" t="b">
        <v>0</v>
      </c>
      <c r="D334" s="925"/>
      <c r="E334" s="1426" t="s">
        <v>4448</v>
      </c>
      <c r="F334" s="733">
        <v>46126.0</v>
      </c>
      <c r="G334" s="1162" t="s">
        <v>4449</v>
      </c>
      <c r="H334" s="922" t="s">
        <v>293</v>
      </c>
      <c r="I334" s="649"/>
      <c r="J334" s="649" t="s">
        <v>23</v>
      </c>
      <c r="K334" s="649"/>
      <c r="L334" s="1427" t="s">
        <v>4450</v>
      </c>
      <c r="M334" s="647" t="s">
        <v>4451</v>
      </c>
      <c r="N334" s="649"/>
      <c r="O334" s="813"/>
      <c r="P334" s="649"/>
      <c r="Q334" s="649"/>
      <c r="R334" s="647" t="s">
        <v>4452</v>
      </c>
      <c r="S334" s="648"/>
      <c r="T334" s="649" t="s">
        <v>4453</v>
      </c>
      <c r="U334" s="1428" t="s">
        <v>4454</v>
      </c>
      <c r="V334" s="925"/>
      <c r="W334" s="925"/>
      <c r="X334" s="925"/>
      <c r="Y334" s="925"/>
      <c r="Z334" s="925"/>
      <c r="AA334" s="925"/>
      <c r="AB334" s="925"/>
      <c r="AC334" s="925"/>
      <c r="AD334" s="925"/>
      <c r="AE334" s="925"/>
      <c r="AF334" s="925"/>
      <c r="AG334" s="925"/>
      <c r="AH334" s="925"/>
      <c r="AI334" s="925"/>
      <c r="AJ334" s="925"/>
      <c r="AK334" s="925"/>
      <c r="AL334" s="925"/>
      <c r="AM334" s="925"/>
      <c r="AN334" s="925"/>
      <c r="AO334" s="925"/>
    </row>
    <row r="335">
      <c r="A335" s="757" t="s">
        <v>66</v>
      </c>
      <c r="B335" s="649" t="b">
        <v>0</v>
      </c>
      <c r="C335" s="648" t="b">
        <v>0</v>
      </c>
      <c r="D335" s="925"/>
      <c r="E335" s="988" t="s">
        <v>4455</v>
      </c>
      <c r="F335" s="989">
        <v>46128.0</v>
      </c>
      <c r="G335" s="990" t="s">
        <v>4456</v>
      </c>
      <c r="H335" s="922" t="s">
        <v>198</v>
      </c>
      <c r="I335" s="649"/>
      <c r="J335" s="649" t="s">
        <v>34</v>
      </c>
      <c r="K335" s="649"/>
      <c r="L335" s="813"/>
      <c r="M335" s="647" t="s">
        <v>4457</v>
      </c>
      <c r="N335" s="649"/>
      <c r="O335" s="1429" t="s">
        <v>4458</v>
      </c>
      <c r="P335" s="649"/>
      <c r="Q335" s="649"/>
      <c r="R335" s="647" t="s">
        <v>4459</v>
      </c>
      <c r="S335" s="648"/>
      <c r="T335" s="649" t="s">
        <v>4460</v>
      </c>
      <c r="U335" s="925"/>
      <c r="V335" s="925"/>
      <c r="W335" s="925"/>
      <c r="X335" s="925"/>
      <c r="Y335" s="925"/>
      <c r="Z335" s="925"/>
      <c r="AA335" s="925"/>
      <c r="AB335" s="925"/>
      <c r="AC335" s="925"/>
      <c r="AD335" s="925"/>
      <c r="AE335" s="925"/>
      <c r="AF335" s="925"/>
      <c r="AG335" s="925"/>
      <c r="AH335" s="925"/>
      <c r="AI335" s="925"/>
      <c r="AJ335" s="925"/>
      <c r="AK335" s="925"/>
      <c r="AL335" s="925"/>
      <c r="AM335" s="925"/>
      <c r="AN335" s="925"/>
      <c r="AO335" s="925"/>
    </row>
    <row r="336">
      <c r="A336" s="1007" t="s">
        <v>66</v>
      </c>
      <c r="B336" s="1182" t="b">
        <v>0</v>
      </c>
      <c r="C336" s="875" t="b">
        <v>0</v>
      </c>
      <c r="D336" s="832"/>
      <c r="E336" s="1430" t="s">
        <v>928</v>
      </c>
      <c r="F336" s="733">
        <v>46128.0</v>
      </c>
      <c r="G336" s="649" t="s">
        <v>929</v>
      </c>
      <c r="H336" s="705" t="s">
        <v>96</v>
      </c>
      <c r="I336" s="649" t="s">
        <v>4461</v>
      </c>
      <c r="J336" s="649" t="s">
        <v>34</v>
      </c>
      <c r="K336" s="649" t="s">
        <v>4462</v>
      </c>
      <c r="L336" s="1431"/>
      <c r="M336" s="647" t="s">
        <v>4463</v>
      </c>
      <c r="N336" s="647" t="s">
        <v>4464</v>
      </c>
      <c r="O336" s="649"/>
      <c r="P336" s="647" t="s">
        <v>4465</v>
      </c>
      <c r="Q336" s="649"/>
      <c r="R336" s="648"/>
      <c r="S336" s="648"/>
      <c r="T336" s="648"/>
      <c r="U336" s="832"/>
      <c r="V336" s="832"/>
      <c r="W336" s="832"/>
      <c r="X336" s="832"/>
      <c r="Y336" s="832"/>
      <c r="Z336" s="832"/>
      <c r="AA336" s="832"/>
      <c r="AB336" s="832"/>
      <c r="AC336" s="832"/>
      <c r="AD336" s="832"/>
      <c r="AE336" s="832"/>
      <c r="AF336" s="832"/>
      <c r="AG336" s="832"/>
      <c r="AH336" s="832"/>
      <c r="AI336" s="832"/>
      <c r="AJ336" s="832"/>
      <c r="AK336" s="832"/>
      <c r="AL336" s="832"/>
      <c r="AM336" s="832"/>
      <c r="AN336" s="832"/>
      <c r="AO336" s="832"/>
    </row>
    <row r="337">
      <c r="A337" s="928" t="s">
        <v>66</v>
      </c>
      <c r="B337" s="912" t="b">
        <v>0</v>
      </c>
      <c r="C337" s="914" t="b">
        <v>0</v>
      </c>
      <c r="D337" s="929"/>
      <c r="E337" s="946" t="s">
        <v>4466</v>
      </c>
      <c r="F337" s="956">
        <v>46128.0</v>
      </c>
      <c r="G337" s="957" t="s">
        <v>4407</v>
      </c>
      <c r="H337" s="933" t="s">
        <v>403</v>
      </c>
      <c r="I337" s="912"/>
      <c r="J337" s="912" t="s">
        <v>34</v>
      </c>
      <c r="K337" s="914"/>
      <c r="L337" s="1431"/>
      <c r="M337" s="912"/>
      <c r="N337" s="914"/>
      <c r="O337" s="912"/>
      <c r="P337" s="912"/>
      <c r="Q337" s="912"/>
      <c r="R337" s="912"/>
      <c r="S337" s="914"/>
      <c r="T337" s="912" t="s">
        <v>4409</v>
      </c>
      <c r="U337" s="929"/>
      <c r="V337" s="929"/>
      <c r="W337" s="929"/>
      <c r="X337" s="929"/>
      <c r="Y337" s="929"/>
      <c r="Z337" s="929"/>
      <c r="AA337" s="929"/>
      <c r="AB337" s="929"/>
      <c r="AC337" s="929"/>
      <c r="AD337" s="929"/>
      <c r="AE337" s="929"/>
      <c r="AF337" s="929"/>
      <c r="AG337" s="929"/>
      <c r="AH337" s="929"/>
      <c r="AI337" s="929"/>
      <c r="AJ337" s="929"/>
      <c r="AK337" s="929"/>
      <c r="AL337" s="929"/>
      <c r="AM337" s="929"/>
      <c r="AN337" s="929"/>
      <c r="AO337" s="929"/>
    </row>
    <row r="338">
      <c r="A338" s="928" t="s">
        <v>66</v>
      </c>
      <c r="B338" s="912" t="b">
        <v>1</v>
      </c>
      <c r="C338" s="914" t="b">
        <v>0</v>
      </c>
      <c r="D338" s="929"/>
      <c r="E338" s="935" t="s">
        <v>4467</v>
      </c>
      <c r="F338" s="911">
        <v>46129.0</v>
      </c>
      <c r="G338" s="912" t="s">
        <v>4468</v>
      </c>
      <c r="H338" s="933" t="s">
        <v>403</v>
      </c>
      <c r="I338" s="912"/>
      <c r="J338" s="912" t="s">
        <v>34</v>
      </c>
      <c r="K338" s="914"/>
      <c r="L338" s="1432" t="s">
        <v>4469</v>
      </c>
      <c r="M338" s="917" t="s">
        <v>4470</v>
      </c>
      <c r="N338" s="914"/>
      <c r="O338" s="912"/>
      <c r="P338" s="917" t="s">
        <v>4471</v>
      </c>
      <c r="Q338" s="917" t="s">
        <v>4472</v>
      </c>
      <c r="R338" s="917" t="s">
        <v>4473</v>
      </c>
      <c r="S338" s="914"/>
      <c r="T338" s="914"/>
      <c r="U338" s="929"/>
      <c r="V338" s="929"/>
      <c r="W338" s="929"/>
      <c r="X338" s="929"/>
      <c r="Y338" s="929"/>
      <c r="Z338" s="929"/>
      <c r="AA338" s="929"/>
      <c r="AB338" s="929"/>
      <c r="AC338" s="929"/>
      <c r="AD338" s="929"/>
      <c r="AE338" s="929"/>
      <c r="AF338" s="929"/>
      <c r="AG338" s="929"/>
      <c r="AH338" s="929"/>
      <c r="AI338" s="929"/>
      <c r="AJ338" s="929"/>
      <c r="AK338" s="929"/>
      <c r="AL338" s="929"/>
      <c r="AM338" s="929"/>
      <c r="AN338" s="929"/>
      <c r="AO338" s="929"/>
    </row>
    <row r="339">
      <c r="A339" s="959"/>
      <c r="B339" s="1433" t="b">
        <v>0</v>
      </c>
      <c r="C339" s="1136" t="b">
        <v>0</v>
      </c>
      <c r="D339" s="961"/>
      <c r="E339" s="1056" t="s">
        <v>4474</v>
      </c>
      <c r="F339" s="886">
        <v>46129.0</v>
      </c>
      <c r="G339" s="887" t="s">
        <v>4475</v>
      </c>
      <c r="H339" s="888" t="s">
        <v>309</v>
      </c>
      <c r="I339" s="887"/>
      <c r="J339" s="887" t="s">
        <v>34</v>
      </c>
      <c r="K339" s="890"/>
      <c r="L339" s="890"/>
      <c r="M339" s="887"/>
      <c r="N339" s="890"/>
      <c r="O339" s="887"/>
      <c r="P339" s="887"/>
      <c r="Q339" s="887"/>
      <c r="R339" s="890"/>
      <c r="S339" s="890"/>
      <c r="T339" s="887" t="s">
        <v>4476</v>
      </c>
      <c r="U339" s="961"/>
      <c r="V339" s="961"/>
      <c r="W339" s="961"/>
      <c r="X339" s="961"/>
      <c r="Y339" s="961"/>
      <c r="Z339" s="961"/>
      <c r="AA339" s="961"/>
      <c r="AB339" s="961"/>
      <c r="AC339" s="961"/>
      <c r="AD339" s="961"/>
      <c r="AE339" s="961"/>
      <c r="AF339" s="961"/>
      <c r="AG339" s="961"/>
      <c r="AH339" s="961"/>
      <c r="AI339" s="961"/>
      <c r="AJ339" s="961"/>
      <c r="AK339" s="961"/>
      <c r="AL339" s="961"/>
      <c r="AM339" s="961"/>
      <c r="AN339" s="961"/>
      <c r="AO339" s="961"/>
    </row>
    <row r="340">
      <c r="A340" s="876"/>
      <c r="B340" s="814" t="b">
        <v>0</v>
      </c>
      <c r="C340" s="814" t="b">
        <v>0</v>
      </c>
      <c r="D340" s="815"/>
      <c r="E340" s="816" t="s">
        <v>1141</v>
      </c>
      <c r="F340" s="745">
        <v>46129.0</v>
      </c>
      <c r="G340" s="689" t="s">
        <v>1142</v>
      </c>
      <c r="H340" s="746" t="s">
        <v>1143</v>
      </c>
      <c r="I340" s="689"/>
      <c r="J340" s="689"/>
      <c r="K340" s="700"/>
      <c r="L340" s="700"/>
      <c r="M340" s="701" t="s">
        <v>1144</v>
      </c>
      <c r="N340" s="689" t="s">
        <v>1145</v>
      </c>
      <c r="O340" s="689" t="s">
        <v>1146</v>
      </c>
      <c r="P340" s="701" t="s">
        <v>1147</v>
      </c>
      <c r="Q340" s="700"/>
      <c r="R340" s="701" t="s">
        <v>1148</v>
      </c>
      <c r="S340" s="689"/>
      <c r="T340" s="700"/>
      <c r="U340" s="820"/>
      <c r="V340" s="821"/>
      <c r="W340" s="821"/>
      <c r="X340" s="821"/>
      <c r="Y340" s="821"/>
      <c r="Z340" s="821"/>
      <c r="AA340" s="821"/>
      <c r="AB340" s="821"/>
      <c r="AC340" s="821"/>
      <c r="AD340" s="821"/>
      <c r="AE340" s="821"/>
      <c r="AF340" s="821"/>
      <c r="AG340" s="821"/>
      <c r="AH340" s="821"/>
      <c r="AI340" s="821"/>
      <c r="AJ340" s="821"/>
      <c r="AK340" s="821"/>
      <c r="AL340" s="821"/>
      <c r="AM340" s="821"/>
      <c r="AN340" s="821"/>
      <c r="AO340" s="821"/>
    </row>
    <row r="341">
      <c r="A341" s="1434">
        <v>46031.0</v>
      </c>
      <c r="B341" s="1435" t="b">
        <v>0</v>
      </c>
      <c r="C341" s="908" t="b">
        <v>0</v>
      </c>
      <c r="D341" s="909"/>
      <c r="E341" s="1436" t="s">
        <v>4477</v>
      </c>
      <c r="F341" s="1437">
        <v>46129.0</v>
      </c>
      <c r="G341" s="1438" t="s">
        <v>1400</v>
      </c>
      <c r="H341" s="913" t="s">
        <v>403</v>
      </c>
      <c r="I341" s="912" t="s">
        <v>1401</v>
      </c>
      <c r="J341" s="912" t="s">
        <v>34</v>
      </c>
      <c r="K341" s="914"/>
      <c r="L341" s="914"/>
      <c r="M341" s="917" t="s">
        <v>1402</v>
      </c>
      <c r="N341" s="917" t="s">
        <v>1403</v>
      </c>
      <c r="O341" s="912"/>
      <c r="P341" s="912"/>
      <c r="Q341" s="912"/>
      <c r="R341" s="917" t="s">
        <v>1404</v>
      </c>
      <c r="S341" s="914"/>
      <c r="T341" s="912" t="s">
        <v>1405</v>
      </c>
      <c r="U341" s="1439"/>
      <c r="V341" s="1440"/>
      <c r="W341" s="1440"/>
      <c r="X341" s="1440"/>
      <c r="Y341" s="1440"/>
      <c r="Z341" s="1440"/>
      <c r="AA341" s="1440"/>
      <c r="AB341" s="1440"/>
      <c r="AC341" s="1440"/>
      <c r="AD341" s="1440"/>
      <c r="AE341" s="1440"/>
      <c r="AF341" s="1440"/>
      <c r="AG341" s="1440"/>
      <c r="AH341" s="1440"/>
      <c r="AI341" s="1440"/>
      <c r="AJ341" s="1440"/>
      <c r="AK341" s="1440"/>
      <c r="AL341" s="1440"/>
      <c r="AM341" s="1440"/>
      <c r="AN341" s="1440"/>
      <c r="AO341" s="1440"/>
    </row>
    <row r="342">
      <c r="A342" s="1177"/>
      <c r="B342" s="1177"/>
      <c r="C342" s="1177"/>
      <c r="D342" s="1177"/>
      <c r="E342" s="1047" t="s">
        <v>4478</v>
      </c>
      <c r="F342" s="1441">
        <v>46129.0</v>
      </c>
      <c r="G342" s="1049" t="s">
        <v>390</v>
      </c>
      <c r="H342" s="1358" t="s">
        <v>198</v>
      </c>
      <c r="I342" s="1177"/>
      <c r="J342" s="1358" t="s">
        <v>34</v>
      </c>
      <c r="K342" s="1177"/>
      <c r="L342" s="1177"/>
      <c r="M342" s="1442" t="s">
        <v>273</v>
      </c>
      <c r="N342" s="1177"/>
      <c r="O342" s="1196" t="s">
        <v>4479</v>
      </c>
      <c r="P342" s="1443" t="s">
        <v>1749</v>
      </c>
      <c r="Q342" s="1443" t="s">
        <v>1750</v>
      </c>
      <c r="R342" s="1443" t="s">
        <v>1751</v>
      </c>
      <c r="S342" s="1443" t="s">
        <v>1752</v>
      </c>
      <c r="T342" s="1358" t="s">
        <v>1753</v>
      </c>
      <c r="U342" s="1177"/>
      <c r="V342" s="1177"/>
      <c r="W342" s="1177"/>
      <c r="X342" s="1177"/>
      <c r="Y342" s="1177"/>
      <c r="Z342" s="1177"/>
      <c r="AA342" s="1177"/>
      <c r="AB342" s="1177"/>
      <c r="AC342" s="1177"/>
      <c r="AD342" s="1177"/>
      <c r="AE342" s="1177"/>
      <c r="AF342" s="1177"/>
      <c r="AG342" s="1177"/>
      <c r="AH342" s="1177"/>
      <c r="AI342" s="1177"/>
      <c r="AJ342" s="1177"/>
      <c r="AK342" s="1177"/>
      <c r="AL342" s="1177"/>
      <c r="AM342" s="1177"/>
      <c r="AN342" s="1177"/>
      <c r="AO342" s="1177"/>
    </row>
    <row r="343">
      <c r="A343" s="1290"/>
      <c r="B343" s="1444" t="b">
        <v>0</v>
      </c>
      <c r="C343" s="1445" t="b">
        <v>0</v>
      </c>
      <c r="D343" s="348"/>
      <c r="E343" s="1446" t="s">
        <v>4205</v>
      </c>
      <c r="F343" s="1447">
        <v>46129.0</v>
      </c>
      <c r="G343" s="1448" t="s">
        <v>1486</v>
      </c>
      <c r="H343" s="1295" t="s">
        <v>1301</v>
      </c>
      <c r="I343" s="1295"/>
      <c r="J343" s="1296" t="s">
        <v>438</v>
      </c>
      <c r="K343" s="348"/>
      <c r="L343" s="348"/>
      <c r="M343" s="1295"/>
      <c r="N343" s="348"/>
      <c r="O343" s="1296" t="s">
        <v>1302</v>
      </c>
      <c r="P343" s="1295"/>
      <c r="Q343" s="1295"/>
      <c r="R343" s="1449" t="s">
        <v>4206</v>
      </c>
      <c r="S343" s="348"/>
      <c r="T343" s="1450" t="s">
        <v>1303</v>
      </c>
      <c r="U343" s="1353"/>
      <c r="V343" s="349"/>
      <c r="W343" s="349"/>
      <c r="X343" s="349"/>
      <c r="Y343" s="349"/>
      <c r="Z343" s="349"/>
      <c r="AA343" s="349"/>
      <c r="AB343" s="349"/>
      <c r="AC343" s="349"/>
      <c r="AD343" s="349"/>
      <c r="AE343" s="349"/>
      <c r="AF343" s="349"/>
      <c r="AG343" s="349"/>
      <c r="AH343" s="349"/>
      <c r="AI343" s="349"/>
      <c r="AJ343" s="349"/>
      <c r="AK343" s="349"/>
      <c r="AL343" s="349"/>
      <c r="AM343" s="349"/>
      <c r="AN343" s="349"/>
      <c r="AO343" s="349"/>
    </row>
    <row r="344">
      <c r="A344" s="1406"/>
      <c r="B344" s="1362" t="b">
        <v>0</v>
      </c>
      <c r="C344" s="1363" t="b">
        <v>0</v>
      </c>
      <c r="D344" s="1407"/>
      <c r="E344" s="1451" t="s">
        <v>4480</v>
      </c>
      <c r="F344" s="1452">
        <v>46130.0</v>
      </c>
      <c r="G344" s="1438" t="s">
        <v>4481</v>
      </c>
      <c r="H344" s="1368" t="s">
        <v>33</v>
      </c>
      <c r="I344" s="1362"/>
      <c r="J344" s="1362" t="s">
        <v>34</v>
      </c>
      <c r="K344" s="1363"/>
      <c r="L344" s="1363"/>
      <c r="M344" s="1362"/>
      <c r="N344" s="1363"/>
      <c r="O344" s="1362"/>
      <c r="P344" s="1362"/>
      <c r="Q344" s="1362"/>
      <c r="R344" s="1363"/>
      <c r="S344" s="1363"/>
      <c r="T344" s="1362" t="s">
        <v>4482</v>
      </c>
      <c r="U344" s="1453"/>
      <c r="V344" s="1454"/>
      <c r="W344" s="1454"/>
      <c r="X344" s="1454"/>
      <c r="Y344" s="1454"/>
      <c r="Z344" s="1454"/>
      <c r="AA344" s="1454"/>
      <c r="AB344" s="1454"/>
      <c r="AC344" s="1454"/>
      <c r="AD344" s="1454"/>
      <c r="AE344" s="1454"/>
      <c r="AF344" s="1454"/>
      <c r="AG344" s="1454"/>
      <c r="AH344" s="1454"/>
      <c r="AI344" s="1454"/>
      <c r="AJ344" s="1454"/>
      <c r="AK344" s="1454"/>
      <c r="AL344" s="1454"/>
      <c r="AM344" s="1454"/>
      <c r="AN344" s="1454"/>
      <c r="AO344" s="1454"/>
    </row>
    <row r="345">
      <c r="A345" s="924"/>
      <c r="B345" s="649" t="b">
        <v>0</v>
      </c>
      <c r="C345" s="648" t="b">
        <v>0</v>
      </c>
      <c r="D345" s="925"/>
      <c r="E345" s="1455" t="s">
        <v>4483</v>
      </c>
      <c r="F345" s="920">
        <v>46130.0</v>
      </c>
      <c r="G345" s="921" t="s">
        <v>4484</v>
      </c>
      <c r="H345" s="922" t="s">
        <v>96</v>
      </c>
      <c r="I345" s="649"/>
      <c r="J345" s="649" t="s">
        <v>34</v>
      </c>
      <c r="K345" s="648"/>
      <c r="L345" s="649" t="s">
        <v>4485</v>
      </c>
      <c r="M345" s="649"/>
      <c r="N345" s="649"/>
      <c r="O345" s="649"/>
      <c r="P345" s="649"/>
      <c r="Q345" s="649"/>
      <c r="R345" s="647" t="s">
        <v>4486</v>
      </c>
      <c r="S345" s="647" t="s">
        <v>4487</v>
      </c>
      <c r="T345" s="649" t="s">
        <v>4488</v>
      </c>
      <c r="U345" s="1144"/>
      <c r="V345" s="1145"/>
      <c r="W345" s="1145"/>
      <c r="X345" s="1145"/>
      <c r="Y345" s="1145"/>
      <c r="Z345" s="1145"/>
      <c r="AA345" s="1145"/>
      <c r="AB345" s="1145"/>
      <c r="AC345" s="1145"/>
      <c r="AD345" s="1145"/>
      <c r="AE345" s="1145"/>
      <c r="AF345" s="1145"/>
      <c r="AG345" s="1145"/>
      <c r="AH345" s="1145"/>
      <c r="AI345" s="1145"/>
      <c r="AJ345" s="1145"/>
      <c r="AK345" s="1145"/>
      <c r="AL345" s="1145"/>
      <c r="AM345" s="1145"/>
      <c r="AN345" s="1145"/>
      <c r="AO345" s="1145"/>
    </row>
    <row r="346">
      <c r="A346" s="924"/>
      <c r="B346" s="649" t="b">
        <v>0</v>
      </c>
      <c r="C346" s="648" t="b">
        <v>0</v>
      </c>
      <c r="D346" s="925"/>
      <c r="E346" s="1110" t="s">
        <v>4489</v>
      </c>
      <c r="F346" s="1111">
        <v>46130.0</v>
      </c>
      <c r="G346" s="1112" t="s">
        <v>1352</v>
      </c>
      <c r="H346" s="922" t="s">
        <v>403</v>
      </c>
      <c r="I346" s="649"/>
      <c r="J346" s="649" t="s">
        <v>23</v>
      </c>
      <c r="K346" s="648"/>
      <c r="L346" s="648"/>
      <c r="M346" s="649"/>
      <c r="N346" s="649"/>
      <c r="O346" s="649"/>
      <c r="P346" s="649"/>
      <c r="Q346" s="649"/>
      <c r="R346" s="649"/>
      <c r="S346" s="649"/>
      <c r="T346" s="649" t="s">
        <v>4490</v>
      </c>
      <c r="U346" s="1144"/>
      <c r="V346" s="1145"/>
      <c r="W346" s="1145"/>
      <c r="X346" s="1145"/>
      <c r="Y346" s="1145"/>
      <c r="Z346" s="1145"/>
      <c r="AA346" s="1145"/>
      <c r="AB346" s="1145"/>
      <c r="AC346" s="1145"/>
      <c r="AD346" s="1145"/>
      <c r="AE346" s="1145"/>
      <c r="AF346" s="1145"/>
      <c r="AG346" s="1145"/>
      <c r="AH346" s="1145"/>
      <c r="AI346" s="1145"/>
      <c r="AJ346" s="1145"/>
      <c r="AK346" s="1145"/>
      <c r="AL346" s="1145"/>
      <c r="AM346" s="1145"/>
      <c r="AN346" s="1145"/>
      <c r="AO346" s="1145"/>
    </row>
    <row r="347">
      <c r="A347" s="1456">
        <v>46023.0</v>
      </c>
      <c r="B347" s="649" t="b">
        <v>0</v>
      </c>
      <c r="C347" s="648" t="b">
        <v>0</v>
      </c>
      <c r="D347" s="925"/>
      <c r="E347" s="945" t="s">
        <v>4491</v>
      </c>
      <c r="F347" s="733">
        <v>46130.0</v>
      </c>
      <c r="G347" s="1162" t="s">
        <v>132</v>
      </c>
      <c r="H347" s="922" t="s">
        <v>128</v>
      </c>
      <c r="I347" s="649" t="s">
        <v>1547</v>
      </c>
      <c r="J347" s="649" t="s">
        <v>34</v>
      </c>
      <c r="K347" s="648"/>
      <c r="L347" s="648"/>
      <c r="M347" s="647" t="s">
        <v>1548</v>
      </c>
      <c r="N347" s="647" t="s">
        <v>1549</v>
      </c>
      <c r="O347" s="922" t="s">
        <v>1550</v>
      </c>
      <c r="P347" s="647" t="s">
        <v>1551</v>
      </c>
      <c r="Q347" s="649"/>
      <c r="R347" s="647" t="s">
        <v>1552</v>
      </c>
      <c r="S347" s="649"/>
      <c r="T347" s="649" t="s">
        <v>1553</v>
      </c>
      <c r="U347" s="925"/>
      <c r="V347" s="925"/>
      <c r="W347" s="925"/>
      <c r="X347" s="925"/>
      <c r="Y347" s="925"/>
      <c r="Z347" s="925"/>
      <c r="AA347" s="925"/>
      <c r="AB347" s="925"/>
      <c r="AC347" s="925"/>
      <c r="AD347" s="925"/>
      <c r="AE347" s="925"/>
      <c r="AF347" s="925"/>
      <c r="AG347" s="925"/>
      <c r="AH347" s="925"/>
      <c r="AI347" s="925"/>
      <c r="AJ347" s="925"/>
      <c r="AK347" s="925"/>
      <c r="AL347" s="925"/>
      <c r="AM347" s="925"/>
      <c r="AN347" s="925"/>
      <c r="AO347" s="925"/>
    </row>
    <row r="348">
      <c r="A348" s="1457"/>
      <c r="B348" s="689" t="b">
        <v>0</v>
      </c>
      <c r="C348" s="700" t="b">
        <v>0</v>
      </c>
      <c r="D348" s="1040"/>
      <c r="E348" s="1047" t="s">
        <v>4492</v>
      </c>
      <c r="F348" s="1048">
        <v>46130.0</v>
      </c>
      <c r="G348" s="1049" t="s">
        <v>880</v>
      </c>
      <c r="H348" s="1041" t="s">
        <v>403</v>
      </c>
      <c r="I348" s="689"/>
      <c r="J348" s="689" t="s">
        <v>438</v>
      </c>
      <c r="K348" s="700"/>
      <c r="L348" s="700"/>
      <c r="M348" s="701" t="s">
        <v>1555</v>
      </c>
      <c r="N348" s="701" t="s">
        <v>1555</v>
      </c>
      <c r="O348" s="1196" t="s">
        <v>4493</v>
      </c>
      <c r="P348" s="689"/>
      <c r="Q348" s="689"/>
      <c r="R348" s="689"/>
      <c r="S348" s="689"/>
      <c r="T348" s="689" t="s">
        <v>1557</v>
      </c>
      <c r="U348" s="1458"/>
      <c r="V348" s="1459"/>
      <c r="W348" s="1459"/>
      <c r="X348" s="1459"/>
      <c r="Y348" s="1459"/>
      <c r="Z348" s="1459"/>
      <c r="AA348" s="1459"/>
      <c r="AB348" s="1459"/>
      <c r="AC348" s="1459"/>
      <c r="AD348" s="1459"/>
      <c r="AE348" s="1459"/>
      <c r="AF348" s="1459"/>
      <c r="AG348" s="1459"/>
      <c r="AH348" s="1459"/>
      <c r="AI348" s="1459"/>
      <c r="AJ348" s="1459"/>
      <c r="AK348" s="1459"/>
      <c r="AL348" s="1459"/>
      <c r="AM348" s="1459"/>
      <c r="AN348" s="1459"/>
      <c r="AO348" s="1459"/>
    </row>
    <row r="349">
      <c r="A349" s="1460"/>
      <c r="B349" s="1461" t="b">
        <v>0</v>
      </c>
      <c r="C349" s="1462" t="b">
        <v>0</v>
      </c>
      <c r="D349" s="779"/>
      <c r="E349" s="878" t="s">
        <v>1558</v>
      </c>
      <c r="F349" s="1463">
        <v>46130.0</v>
      </c>
      <c r="G349" s="866" t="s">
        <v>1559</v>
      </c>
      <c r="H349" s="861" t="s">
        <v>148</v>
      </c>
      <c r="I349" s="861"/>
      <c r="J349" s="669" t="s">
        <v>23</v>
      </c>
      <c r="K349" s="779"/>
      <c r="L349" s="779"/>
      <c r="M349" s="1464" t="s">
        <v>1560</v>
      </c>
      <c r="N349" s="861"/>
      <c r="O349" s="1465" t="s">
        <v>4494</v>
      </c>
      <c r="P349" s="1466" t="s">
        <v>1562</v>
      </c>
      <c r="Q349" s="861"/>
      <c r="R349" s="1466" t="s">
        <v>1563</v>
      </c>
      <c r="S349" s="1464" t="s">
        <v>1564</v>
      </c>
      <c r="T349" s="1004" t="s">
        <v>1565</v>
      </c>
      <c r="U349" s="1467"/>
      <c r="V349" s="1468"/>
      <c r="W349" s="1468"/>
      <c r="X349" s="1468"/>
      <c r="Y349" s="1468"/>
      <c r="Z349" s="1468"/>
      <c r="AA349" s="1468"/>
      <c r="AB349" s="1468"/>
      <c r="AC349" s="1468"/>
      <c r="AD349" s="1468"/>
      <c r="AE349" s="1468"/>
      <c r="AF349" s="1468"/>
      <c r="AG349" s="1468"/>
      <c r="AH349" s="1468"/>
      <c r="AI349" s="1468"/>
      <c r="AJ349" s="1468"/>
      <c r="AK349" s="1468"/>
      <c r="AL349" s="1468"/>
      <c r="AM349" s="1468"/>
      <c r="AN349" s="1468"/>
      <c r="AO349" s="1468"/>
    </row>
    <row r="350">
      <c r="A350" s="716"/>
      <c r="B350" s="1298" t="b">
        <v>0</v>
      </c>
      <c r="C350" s="1298" t="b">
        <v>0</v>
      </c>
      <c r="D350" s="62"/>
      <c r="E350" s="1143" t="s">
        <v>4495</v>
      </c>
      <c r="F350" s="971">
        <v>46131.0</v>
      </c>
      <c r="G350" s="972" t="s">
        <v>4496</v>
      </c>
      <c r="H350" s="705" t="s">
        <v>791</v>
      </c>
      <c r="I350" s="645"/>
      <c r="J350" s="628"/>
      <c r="K350" s="628"/>
      <c r="L350" s="645"/>
      <c r="M350" s="692"/>
      <c r="N350" s="1300"/>
      <c r="O350" s="1061"/>
      <c r="P350" s="673"/>
      <c r="Q350" s="673"/>
      <c r="R350" s="692"/>
      <c r="S350" s="673"/>
      <c r="T350" s="800"/>
      <c r="U350" s="62"/>
      <c r="V350" s="62"/>
      <c r="W350" s="62"/>
      <c r="X350" s="62"/>
      <c r="Y350" s="62"/>
      <c r="Z350" s="62"/>
      <c r="AA350" s="62"/>
      <c r="AB350" s="62"/>
      <c r="AC350" s="62"/>
      <c r="AD350" s="62"/>
      <c r="AE350" s="62"/>
      <c r="AF350" s="62"/>
      <c r="AG350" s="62"/>
      <c r="AH350" s="62"/>
      <c r="AI350" s="62"/>
      <c r="AJ350" s="62"/>
      <c r="AK350" s="62"/>
      <c r="AL350" s="62"/>
      <c r="AM350" s="62"/>
      <c r="AN350" s="62"/>
      <c r="AO350" s="62"/>
    </row>
    <row r="351">
      <c r="A351" s="1289">
        <v>46076.0</v>
      </c>
      <c r="B351" s="649" t="b">
        <v>0</v>
      </c>
      <c r="C351" s="648" t="b">
        <v>0</v>
      </c>
      <c r="D351" s="925"/>
      <c r="E351" s="1469" t="s">
        <v>4497</v>
      </c>
      <c r="F351" s="989">
        <v>46132.0</v>
      </c>
      <c r="G351" s="990" t="s">
        <v>191</v>
      </c>
      <c r="H351" s="922" t="s">
        <v>192</v>
      </c>
      <c r="I351" s="649"/>
      <c r="J351" s="649" t="s">
        <v>34</v>
      </c>
      <c r="K351" s="648"/>
      <c r="L351" s="1470" t="s">
        <v>4498</v>
      </c>
      <c r="M351" s="649"/>
      <c r="N351" s="1471" t="s">
        <v>4499</v>
      </c>
      <c r="O351" s="649"/>
      <c r="P351" s="649"/>
      <c r="Q351" s="649"/>
      <c r="R351" s="649"/>
      <c r="S351" s="647" t="s">
        <v>4500</v>
      </c>
      <c r="T351" s="649" t="s">
        <v>4501</v>
      </c>
      <c r="U351" s="1144"/>
      <c r="V351" s="1145"/>
      <c r="W351" s="1145"/>
      <c r="X351" s="1145"/>
      <c r="Y351" s="1145"/>
      <c r="Z351" s="1145"/>
      <c r="AA351" s="1145"/>
      <c r="AB351" s="1145"/>
      <c r="AC351" s="1145"/>
      <c r="AD351" s="1145"/>
      <c r="AE351" s="1145"/>
      <c r="AF351" s="1145"/>
      <c r="AG351" s="1145"/>
      <c r="AH351" s="1145"/>
      <c r="AI351" s="1145"/>
      <c r="AJ351" s="1145"/>
      <c r="AK351" s="1145"/>
      <c r="AL351" s="1145"/>
      <c r="AM351" s="1145"/>
      <c r="AN351" s="1145"/>
      <c r="AO351" s="1145"/>
    </row>
    <row r="352">
      <c r="A352" s="876"/>
      <c r="B352" s="1173" t="b">
        <v>0</v>
      </c>
      <c r="C352" s="877" t="b">
        <v>0</v>
      </c>
      <c r="D352" s="815"/>
      <c r="E352" s="894" t="s">
        <v>1149</v>
      </c>
      <c r="F352" s="745">
        <v>46132.0</v>
      </c>
      <c r="G352" s="689" t="s">
        <v>1150</v>
      </c>
      <c r="H352" s="746" t="s">
        <v>69</v>
      </c>
      <c r="I352" s="689"/>
      <c r="J352" s="689" t="s">
        <v>34</v>
      </c>
      <c r="K352" s="700"/>
      <c r="L352" s="700"/>
      <c r="M352" s="689"/>
      <c r="N352" s="701" t="s">
        <v>1151</v>
      </c>
      <c r="O352" s="689"/>
      <c r="P352" s="689"/>
      <c r="Q352" s="689"/>
      <c r="R352" s="701" t="s">
        <v>1152</v>
      </c>
      <c r="S352" s="701" t="s">
        <v>1153</v>
      </c>
      <c r="T352" s="700"/>
      <c r="U352" s="820"/>
      <c r="V352" s="821"/>
      <c r="W352" s="821"/>
      <c r="X352" s="821"/>
      <c r="Y352" s="821"/>
      <c r="Z352" s="821"/>
      <c r="AA352" s="821"/>
      <c r="AB352" s="821"/>
      <c r="AC352" s="821"/>
      <c r="AD352" s="821"/>
      <c r="AE352" s="821"/>
      <c r="AF352" s="821"/>
      <c r="AG352" s="821"/>
      <c r="AH352" s="821"/>
      <c r="AI352" s="821"/>
      <c r="AJ352" s="821"/>
      <c r="AK352" s="821"/>
      <c r="AL352" s="821"/>
      <c r="AM352" s="821"/>
      <c r="AN352" s="821"/>
      <c r="AO352" s="821"/>
    </row>
    <row r="353">
      <c r="A353" s="924"/>
      <c r="B353" s="649" t="b">
        <v>0</v>
      </c>
      <c r="C353" s="648" t="b">
        <v>0</v>
      </c>
      <c r="D353" s="925"/>
      <c r="E353" s="1299" t="s">
        <v>4502</v>
      </c>
      <c r="F353" s="956">
        <v>46132.0</v>
      </c>
      <c r="G353" s="957" t="s">
        <v>4503</v>
      </c>
      <c r="H353" s="922" t="s">
        <v>887</v>
      </c>
      <c r="I353" s="649"/>
      <c r="J353" s="649" t="s">
        <v>34</v>
      </c>
      <c r="K353" s="648"/>
      <c r="L353" s="649"/>
      <c r="M353" s="649"/>
      <c r="N353" s="825"/>
      <c r="O353" s="936"/>
      <c r="P353" s="649"/>
      <c r="Q353" s="649"/>
      <c r="R353" s="649"/>
      <c r="S353" s="648"/>
      <c r="T353" s="649" t="s">
        <v>4504</v>
      </c>
      <c r="U353" s="1144"/>
      <c r="V353" s="1145"/>
      <c r="W353" s="1145"/>
      <c r="X353" s="1145"/>
      <c r="Y353" s="1145"/>
      <c r="Z353" s="1145"/>
      <c r="AA353" s="1145"/>
      <c r="AB353" s="1145"/>
      <c r="AC353" s="1145"/>
      <c r="AD353" s="1145"/>
      <c r="AE353" s="1145"/>
      <c r="AF353" s="1145"/>
      <c r="AG353" s="1145"/>
      <c r="AH353" s="1145"/>
      <c r="AI353" s="1145"/>
      <c r="AJ353" s="1145"/>
      <c r="AK353" s="1145"/>
      <c r="AL353" s="1145"/>
      <c r="AM353" s="1145"/>
      <c r="AN353" s="1145"/>
      <c r="AO353" s="1145"/>
    </row>
    <row r="354">
      <c r="A354" s="1191"/>
      <c r="B354" s="689" t="b">
        <v>0</v>
      </c>
      <c r="C354" s="700" t="b">
        <v>0</v>
      </c>
      <c r="D354" s="1040"/>
      <c r="E354" s="1047" t="s">
        <v>4505</v>
      </c>
      <c r="F354" s="1193">
        <v>46132.0</v>
      </c>
      <c r="G354" s="1472" t="s">
        <v>1755</v>
      </c>
      <c r="H354" s="1041" t="s">
        <v>288</v>
      </c>
      <c r="I354" s="689"/>
      <c r="J354" s="689" t="s">
        <v>34</v>
      </c>
      <c r="K354" s="1473" t="s">
        <v>1756</v>
      </c>
      <c r="L354" s="701" t="s">
        <v>1757</v>
      </c>
      <c r="M354" s="701" t="s">
        <v>1758</v>
      </c>
      <c r="N354" s="838"/>
      <c r="O354" s="1042" t="s">
        <v>1759</v>
      </c>
      <c r="P354" s="689"/>
      <c r="Q354" s="689"/>
      <c r="R354" s="689"/>
      <c r="S354" s="700"/>
      <c r="T354" s="689" t="s">
        <v>1760</v>
      </c>
      <c r="U354" s="1458"/>
      <c r="V354" s="1459"/>
      <c r="W354" s="1459"/>
      <c r="X354" s="1459"/>
      <c r="Y354" s="1459"/>
      <c r="Z354" s="1459"/>
      <c r="AA354" s="1459"/>
      <c r="AB354" s="1459"/>
      <c r="AC354" s="1459"/>
      <c r="AD354" s="1459"/>
      <c r="AE354" s="1459"/>
      <c r="AF354" s="1459"/>
      <c r="AG354" s="1459"/>
      <c r="AH354" s="1459"/>
      <c r="AI354" s="1459"/>
      <c r="AJ354" s="1459"/>
      <c r="AK354" s="1459"/>
      <c r="AL354" s="1459"/>
      <c r="AM354" s="1459"/>
      <c r="AN354" s="1459"/>
      <c r="AO354" s="1459"/>
    </row>
    <row r="355">
      <c r="A355" s="1289"/>
      <c r="B355" s="649" t="b">
        <v>0</v>
      </c>
      <c r="C355" s="648" t="b">
        <v>0</v>
      </c>
      <c r="D355" s="925"/>
      <c r="E355" s="1474" t="s">
        <v>4506</v>
      </c>
      <c r="F355" s="956">
        <v>46132.0</v>
      </c>
      <c r="G355" s="957" t="s">
        <v>4507</v>
      </c>
      <c r="H355" s="922" t="s">
        <v>33</v>
      </c>
      <c r="I355" s="649"/>
      <c r="J355" s="649" t="s">
        <v>34</v>
      </c>
      <c r="K355" s="813"/>
      <c r="L355" s="649"/>
      <c r="M355" s="649"/>
      <c r="N355" s="825"/>
      <c r="O355" s="1475"/>
      <c r="P355" s="649"/>
      <c r="Q355" s="649"/>
      <c r="R355" s="649"/>
      <c r="S355" s="648"/>
      <c r="T355" s="649" t="s">
        <v>4508</v>
      </c>
      <c r="U355" s="1144"/>
      <c r="V355" s="1145"/>
      <c r="W355" s="1145"/>
      <c r="X355" s="1145"/>
      <c r="Y355" s="1145"/>
      <c r="Z355" s="1145"/>
      <c r="AA355" s="1145"/>
      <c r="AB355" s="1145"/>
      <c r="AC355" s="1145"/>
      <c r="AD355" s="1145"/>
      <c r="AE355" s="1145"/>
      <c r="AF355" s="1145"/>
      <c r="AG355" s="1145"/>
      <c r="AH355" s="1145"/>
      <c r="AI355" s="1145"/>
      <c r="AJ355" s="1145"/>
      <c r="AK355" s="1145"/>
      <c r="AL355" s="1145"/>
      <c r="AM355" s="1145"/>
      <c r="AN355" s="1145"/>
      <c r="AO355" s="1145"/>
    </row>
    <row r="356">
      <c r="A356" s="1457">
        <v>46050.0</v>
      </c>
      <c r="B356" s="689" t="b">
        <v>0</v>
      </c>
      <c r="C356" s="700" t="b">
        <v>0</v>
      </c>
      <c r="D356" s="1040"/>
      <c r="E356" s="1192" t="s">
        <v>4509</v>
      </c>
      <c r="F356" s="1476">
        <v>46135.0</v>
      </c>
      <c r="G356" s="1477" t="s">
        <v>1567</v>
      </c>
      <c r="H356" s="1041" t="s">
        <v>1568</v>
      </c>
      <c r="I356" s="689"/>
      <c r="J356" s="689" t="s">
        <v>23</v>
      </c>
      <c r="K356" s="689"/>
      <c r="L356" s="689"/>
      <c r="M356" s="701" t="s">
        <v>1569</v>
      </c>
      <c r="N356" s="838" t="s">
        <v>1570</v>
      </c>
      <c r="O356" s="1478" t="s">
        <v>1571</v>
      </c>
      <c r="P356" s="701" t="s">
        <v>1572</v>
      </c>
      <c r="Q356" s="701" t="s">
        <v>1569</v>
      </c>
      <c r="R356" s="689"/>
      <c r="S356" s="700"/>
      <c r="T356" s="689" t="s">
        <v>1573</v>
      </c>
      <c r="U356" s="1458"/>
      <c r="V356" s="1459"/>
      <c r="W356" s="1459"/>
      <c r="X356" s="1459"/>
      <c r="Y356" s="1459"/>
      <c r="Z356" s="1459"/>
      <c r="AA356" s="1459"/>
      <c r="AB356" s="1459"/>
      <c r="AC356" s="1459"/>
      <c r="AD356" s="1459"/>
      <c r="AE356" s="1459"/>
      <c r="AF356" s="1459"/>
      <c r="AG356" s="1459"/>
      <c r="AH356" s="1459"/>
      <c r="AI356" s="1459"/>
      <c r="AJ356" s="1459"/>
      <c r="AK356" s="1459"/>
      <c r="AL356" s="1459"/>
      <c r="AM356" s="1459"/>
      <c r="AN356" s="1459"/>
      <c r="AO356" s="1459"/>
    </row>
    <row r="357">
      <c r="A357" s="924"/>
      <c r="B357" s="649" t="b">
        <v>0</v>
      </c>
      <c r="C357" s="648" t="b">
        <v>0</v>
      </c>
      <c r="D357" s="925"/>
      <c r="E357" s="1299" t="s">
        <v>4510</v>
      </c>
      <c r="F357" s="956">
        <v>46135.0</v>
      </c>
      <c r="G357" s="957" t="s">
        <v>4511</v>
      </c>
      <c r="H357" s="922" t="s">
        <v>288</v>
      </c>
      <c r="I357" s="649"/>
      <c r="J357" s="649" t="s">
        <v>34</v>
      </c>
      <c r="L357" s="649"/>
      <c r="M357" s="649"/>
      <c r="N357" s="825"/>
      <c r="O357" s="1410"/>
      <c r="P357" s="649"/>
      <c r="Q357" s="649"/>
      <c r="R357" s="649"/>
      <c r="S357" s="648"/>
      <c r="T357" s="649" t="s">
        <v>4512</v>
      </c>
      <c r="U357" s="1144"/>
      <c r="V357" s="1145"/>
      <c r="W357" s="1145"/>
      <c r="X357" s="1145"/>
      <c r="Y357" s="1145"/>
      <c r="Z357" s="1145"/>
      <c r="AA357" s="1145"/>
      <c r="AB357" s="1145"/>
      <c r="AC357" s="1145"/>
      <c r="AD357" s="1145"/>
      <c r="AE357" s="1145"/>
      <c r="AF357" s="1145"/>
      <c r="AG357" s="1145"/>
      <c r="AH357" s="1145"/>
      <c r="AI357" s="1145"/>
      <c r="AJ357" s="1145"/>
      <c r="AK357" s="1145"/>
      <c r="AL357" s="1145"/>
      <c r="AM357" s="1145"/>
      <c r="AN357" s="1145"/>
      <c r="AO357" s="1145"/>
    </row>
    <row r="358">
      <c r="A358" s="924"/>
      <c r="B358" s="649" t="b">
        <v>0</v>
      </c>
      <c r="C358" s="648" t="b">
        <v>0</v>
      </c>
      <c r="D358" s="925"/>
      <c r="E358" s="926" t="s">
        <v>1286</v>
      </c>
      <c r="F358" s="733">
        <v>46136.0</v>
      </c>
      <c r="G358" s="1162" t="s">
        <v>1287</v>
      </c>
      <c r="H358" s="922" t="s">
        <v>48</v>
      </c>
      <c r="I358" s="649"/>
      <c r="J358" s="649" t="s">
        <v>23</v>
      </c>
      <c r="L358" s="649"/>
      <c r="M358" s="1117" t="s">
        <v>4513</v>
      </c>
      <c r="N358" s="825"/>
      <c r="O358" s="1358" t="s">
        <v>4514</v>
      </c>
      <c r="P358" s="647" t="s">
        <v>1290</v>
      </c>
      <c r="Q358" s="649"/>
      <c r="R358" s="649"/>
      <c r="S358" s="648"/>
      <c r="T358" s="649" t="s">
        <v>1291</v>
      </c>
      <c r="U358" s="1144"/>
      <c r="V358" s="1145"/>
      <c r="W358" s="1145"/>
      <c r="X358" s="1145"/>
      <c r="Y358" s="1145"/>
      <c r="Z358" s="1145"/>
      <c r="AA358" s="1145"/>
      <c r="AB358" s="1145"/>
      <c r="AC358" s="1145"/>
      <c r="AD358" s="1145"/>
      <c r="AE358" s="1145"/>
      <c r="AF358" s="1145"/>
      <c r="AG358" s="1145"/>
      <c r="AH358" s="1145"/>
      <c r="AI358" s="1145"/>
      <c r="AJ358" s="1145"/>
      <c r="AK358" s="1145"/>
      <c r="AL358" s="1145"/>
      <c r="AM358" s="1145"/>
      <c r="AN358" s="1145"/>
      <c r="AO358" s="1145"/>
    </row>
    <row r="359">
      <c r="A359" s="924"/>
      <c r="B359" s="649" t="b">
        <v>0</v>
      </c>
      <c r="C359" s="648" t="b">
        <v>0</v>
      </c>
      <c r="D359" s="925"/>
      <c r="E359" s="1171" t="s">
        <v>4515</v>
      </c>
      <c r="F359" s="920">
        <v>46136.0</v>
      </c>
      <c r="G359" s="921" t="s">
        <v>162</v>
      </c>
      <c r="H359" s="922" t="s">
        <v>41</v>
      </c>
      <c r="I359" s="649"/>
      <c r="J359" s="649" t="s">
        <v>34</v>
      </c>
      <c r="K359" s="813" t="s">
        <v>4213</v>
      </c>
      <c r="L359" s="648"/>
      <c r="M359" s="649"/>
      <c r="N359" s="825" t="s">
        <v>4516</v>
      </c>
      <c r="O359" s="813"/>
      <c r="P359" s="649"/>
      <c r="Q359" s="649"/>
      <c r="R359" s="649"/>
      <c r="S359" s="648"/>
      <c r="T359" s="649" t="s">
        <v>4517</v>
      </c>
      <c r="U359" s="1144"/>
      <c r="V359" s="1145"/>
      <c r="W359" s="1145"/>
      <c r="X359" s="1145"/>
      <c r="Y359" s="1145"/>
      <c r="Z359" s="1145"/>
      <c r="AA359" s="1145"/>
      <c r="AB359" s="1145"/>
      <c r="AC359" s="1145"/>
      <c r="AD359" s="1145"/>
      <c r="AE359" s="1145"/>
      <c r="AF359" s="1145"/>
      <c r="AG359" s="1145"/>
      <c r="AH359" s="1145"/>
      <c r="AI359" s="1145"/>
      <c r="AJ359" s="1145"/>
      <c r="AK359" s="1145"/>
      <c r="AL359" s="1145"/>
      <c r="AM359" s="1145"/>
      <c r="AN359" s="1145"/>
      <c r="AO359" s="1145"/>
    </row>
    <row r="360">
      <c r="A360" s="830"/>
      <c r="B360" s="1182" t="b">
        <v>0</v>
      </c>
      <c r="C360" s="875" t="b">
        <v>0</v>
      </c>
      <c r="D360" s="832"/>
      <c r="E360" s="1479" t="s">
        <v>1026</v>
      </c>
      <c r="F360" s="733">
        <v>46137.0</v>
      </c>
      <c r="G360" s="649" t="s">
        <v>604</v>
      </c>
      <c r="H360" s="705" t="s">
        <v>378</v>
      </c>
      <c r="I360" s="649"/>
      <c r="J360" s="649" t="s">
        <v>23</v>
      </c>
      <c r="K360" s="648"/>
      <c r="L360" s="648"/>
      <c r="M360" s="647" t="s">
        <v>1027</v>
      </c>
      <c r="N360" s="825" t="s">
        <v>1028</v>
      </c>
      <c r="O360" s="649" t="s">
        <v>1029</v>
      </c>
      <c r="P360" s="649"/>
      <c r="Q360" s="649"/>
      <c r="R360" s="647" t="s">
        <v>1030</v>
      </c>
      <c r="S360" s="648"/>
      <c r="T360" s="648"/>
      <c r="U360" s="835"/>
      <c r="V360" s="836"/>
      <c r="W360" s="836"/>
      <c r="X360" s="836"/>
      <c r="Y360" s="836"/>
      <c r="Z360" s="836"/>
      <c r="AA360" s="836"/>
      <c r="AB360" s="836"/>
      <c r="AC360" s="836"/>
      <c r="AD360" s="836"/>
      <c r="AE360" s="836"/>
      <c r="AF360" s="836"/>
      <c r="AG360" s="836"/>
      <c r="AH360" s="836"/>
      <c r="AI360" s="836"/>
      <c r="AJ360" s="836"/>
      <c r="AK360" s="836"/>
      <c r="AL360" s="836"/>
      <c r="AM360" s="836"/>
      <c r="AN360" s="836"/>
      <c r="AO360" s="836"/>
    </row>
    <row r="361">
      <c r="A361" s="716"/>
      <c r="B361" s="795" t="b">
        <v>0</v>
      </c>
      <c r="C361" s="795" t="b">
        <v>0</v>
      </c>
      <c r="D361" s="665"/>
      <c r="E361" s="1121" t="s">
        <v>4518</v>
      </c>
      <c r="F361" s="733">
        <v>46137.0</v>
      </c>
      <c r="G361" s="972" t="s">
        <v>1127</v>
      </c>
      <c r="H361" s="705" t="s">
        <v>148</v>
      </c>
      <c r="I361" s="1061" t="s">
        <v>4519</v>
      </c>
      <c r="J361" s="972" t="s">
        <v>23</v>
      </c>
      <c r="K361" s="645"/>
      <c r="L361" s="645"/>
      <c r="M361" s="692" t="s">
        <v>4520</v>
      </c>
      <c r="N361" s="628"/>
      <c r="O361" s="628"/>
      <c r="P361" s="628"/>
      <c r="Q361" s="628"/>
      <c r="R361" s="645"/>
      <c r="S361" s="872"/>
      <c r="T361" s="872"/>
      <c r="U361" s="1480"/>
      <c r="V361" s="1481"/>
      <c r="W361" s="1481"/>
      <c r="X361" s="1481"/>
      <c r="Y361" s="1481"/>
      <c r="Z361" s="1481"/>
      <c r="AA361" s="1481"/>
      <c r="AB361" s="1481"/>
      <c r="AC361" s="1481"/>
      <c r="AD361" s="1481"/>
      <c r="AE361" s="1481"/>
      <c r="AF361" s="1481"/>
      <c r="AG361" s="1481"/>
      <c r="AH361" s="1481"/>
      <c r="AI361" s="1481"/>
      <c r="AJ361" s="1481"/>
      <c r="AK361" s="1481"/>
      <c r="AL361" s="1481"/>
      <c r="AM361" s="1481"/>
      <c r="AN361" s="1481"/>
      <c r="AO361" s="1481"/>
    </row>
    <row r="362">
      <c r="A362" s="716"/>
      <c r="B362" s="795" t="b">
        <v>0</v>
      </c>
      <c r="C362" s="795" t="b">
        <v>0</v>
      </c>
      <c r="D362" s="665"/>
      <c r="E362" s="1283" t="s">
        <v>4521</v>
      </c>
      <c r="F362" s="733">
        <v>46137.0</v>
      </c>
      <c r="G362" s="972" t="s">
        <v>861</v>
      </c>
      <c r="H362" s="705" t="s">
        <v>569</v>
      </c>
      <c r="I362" s="1061"/>
      <c r="J362" s="972" t="s">
        <v>23</v>
      </c>
      <c r="K362" s="645"/>
      <c r="L362" s="645"/>
      <c r="M362" s="799" t="s">
        <v>862</v>
      </c>
      <c r="N362" s="692" t="s">
        <v>863</v>
      </c>
      <c r="O362" s="628" t="s">
        <v>864</v>
      </c>
      <c r="P362" s="692" t="s">
        <v>865</v>
      </c>
      <c r="Q362" s="692" t="s">
        <v>866</v>
      </c>
      <c r="R362" s="645"/>
      <c r="S362" s="872"/>
      <c r="T362" s="850" t="s">
        <v>1623</v>
      </c>
      <c r="U362" s="1480"/>
      <c r="V362" s="1481"/>
      <c r="W362" s="1481"/>
      <c r="X362" s="1481"/>
      <c r="Y362" s="1481"/>
      <c r="Z362" s="1481"/>
      <c r="AA362" s="1481"/>
      <c r="AB362" s="1481"/>
      <c r="AC362" s="1481"/>
      <c r="AD362" s="1481"/>
      <c r="AE362" s="1481"/>
      <c r="AF362" s="1481"/>
      <c r="AG362" s="1481"/>
      <c r="AH362" s="1481"/>
      <c r="AI362" s="1481"/>
      <c r="AJ362" s="1481"/>
      <c r="AK362" s="1481"/>
      <c r="AL362" s="1481"/>
      <c r="AM362" s="1481"/>
      <c r="AN362" s="1481"/>
      <c r="AO362" s="1481"/>
    </row>
    <row r="363">
      <c r="A363" s="716"/>
      <c r="B363" s="795" t="b">
        <v>0</v>
      </c>
      <c r="C363" s="795" t="b">
        <v>0</v>
      </c>
      <c r="D363" s="665"/>
      <c r="E363" s="970" t="s">
        <v>4522</v>
      </c>
      <c r="F363" s="733">
        <v>46137.0</v>
      </c>
      <c r="G363" s="1482" t="s">
        <v>4523</v>
      </c>
      <c r="H363" s="1483" t="s">
        <v>735</v>
      </c>
      <c r="I363" s="1484"/>
      <c r="J363" s="1485" t="s">
        <v>23</v>
      </c>
      <c r="K363" s="1484"/>
      <c r="L363" s="1484"/>
      <c r="M363" s="1484"/>
      <c r="N363" s="1484"/>
      <c r="O363" s="1485" t="s">
        <v>736</v>
      </c>
      <c r="P363" s="692" t="s">
        <v>737</v>
      </c>
      <c r="Q363" s="692" t="s">
        <v>4524</v>
      </c>
      <c r="R363" s="645"/>
      <c r="S363" s="872"/>
      <c r="T363" s="872"/>
      <c r="U363" s="1480"/>
      <c r="V363" s="1481"/>
      <c r="W363" s="1481"/>
      <c r="X363" s="1481"/>
      <c r="Y363" s="1481"/>
      <c r="Z363" s="1481"/>
      <c r="AA363" s="1481"/>
      <c r="AB363" s="1481"/>
      <c r="AC363" s="1481"/>
      <c r="AD363" s="1481"/>
      <c r="AE363" s="1481"/>
      <c r="AF363" s="1481"/>
      <c r="AG363" s="1481"/>
      <c r="AH363" s="1481"/>
      <c r="AI363" s="1481"/>
      <c r="AJ363" s="1481"/>
      <c r="AK363" s="1481"/>
      <c r="AL363" s="1481"/>
      <c r="AM363" s="1481"/>
      <c r="AN363" s="1481"/>
      <c r="AO363" s="1481"/>
    </row>
    <row r="364">
      <c r="A364" s="1130"/>
      <c r="B364" s="649" t="b">
        <v>0</v>
      </c>
      <c r="C364" s="648" t="b">
        <v>0</v>
      </c>
      <c r="D364" s="872"/>
      <c r="E364" s="1486" t="s">
        <v>4525</v>
      </c>
      <c r="F364" s="733">
        <v>46137.0</v>
      </c>
      <c r="G364" s="1162" t="s">
        <v>4526</v>
      </c>
      <c r="H364" s="922" t="s">
        <v>33</v>
      </c>
      <c r="I364" s="645"/>
      <c r="J364" s="628" t="s">
        <v>23</v>
      </c>
      <c r="K364" s="628" t="s">
        <v>2468</v>
      </c>
      <c r="L364" s="645"/>
      <c r="M364" s="692" t="s">
        <v>4527</v>
      </c>
      <c r="N364" s="645"/>
      <c r="O364" s="628"/>
      <c r="P364" s="628"/>
      <c r="Q364" s="628"/>
      <c r="R364" s="645"/>
      <c r="S364" s="872"/>
      <c r="T364" s="850" t="s">
        <v>4528</v>
      </c>
      <c r="U364" s="1487"/>
      <c r="V364" s="1488"/>
      <c r="W364" s="1488"/>
      <c r="X364" s="1488"/>
      <c r="Y364" s="1488"/>
      <c r="Z364" s="1488"/>
      <c r="AA364" s="1488"/>
      <c r="AB364" s="1488"/>
      <c r="AC364" s="1488"/>
      <c r="AD364" s="1488"/>
      <c r="AE364" s="1488"/>
      <c r="AF364" s="1488"/>
      <c r="AG364" s="1488"/>
      <c r="AH364" s="1488"/>
      <c r="AI364" s="1488"/>
      <c r="AJ364" s="1488"/>
      <c r="AK364" s="1488"/>
      <c r="AL364" s="1488"/>
      <c r="AM364" s="1488"/>
      <c r="AN364" s="1488"/>
      <c r="AO364" s="1488"/>
    </row>
    <row r="365">
      <c r="A365" s="1489"/>
      <c r="B365" s="1490" t="b">
        <v>0</v>
      </c>
      <c r="C365" s="1490" t="b">
        <v>0</v>
      </c>
      <c r="D365" s="1491"/>
      <c r="E365" s="1246" t="s">
        <v>1406</v>
      </c>
      <c r="F365" s="1242">
        <v>46137.0</v>
      </c>
      <c r="G365" s="980" t="s">
        <v>215</v>
      </c>
      <c r="H365" s="913" t="s">
        <v>69</v>
      </c>
      <c r="I365" s="1329"/>
      <c r="J365" s="1201" t="s">
        <v>34</v>
      </c>
      <c r="K365" s="1201" t="s">
        <v>1407</v>
      </c>
      <c r="L365" s="1330"/>
      <c r="M365" s="1228"/>
      <c r="N365" s="1331"/>
      <c r="O365" s="1492" t="s">
        <v>1408</v>
      </c>
      <c r="P365" s="1493"/>
      <c r="Q365" s="1228"/>
      <c r="R365" s="1228" t="s">
        <v>1409</v>
      </c>
      <c r="S365" s="1228"/>
      <c r="T365" s="1328"/>
      <c r="U365" s="1491"/>
      <c r="V365" s="1491"/>
      <c r="W365" s="1491"/>
      <c r="X365" s="1491"/>
      <c r="Y365" s="1491"/>
      <c r="Z365" s="1491"/>
      <c r="AA365" s="1491"/>
      <c r="AB365" s="1491"/>
      <c r="AC365" s="1491"/>
      <c r="AD365" s="1491"/>
      <c r="AE365" s="1491"/>
      <c r="AF365" s="1491"/>
      <c r="AG365" s="1491"/>
      <c r="AH365" s="1491"/>
      <c r="AI365" s="1491"/>
      <c r="AJ365" s="1491"/>
      <c r="AK365" s="1491"/>
      <c r="AL365" s="1491"/>
      <c r="AM365" s="1491"/>
      <c r="AN365" s="1491"/>
      <c r="AO365" s="1491"/>
    </row>
    <row r="366">
      <c r="A366" s="1494"/>
      <c r="B366" s="689" t="b">
        <v>0</v>
      </c>
      <c r="C366" s="700" t="b">
        <v>0</v>
      </c>
      <c r="D366" s="1495"/>
      <c r="E366" s="1158" t="s">
        <v>4529</v>
      </c>
      <c r="F366" s="1048">
        <v>46137.0</v>
      </c>
      <c r="G366" s="1049" t="s">
        <v>1762</v>
      </c>
      <c r="H366" s="1041" t="s">
        <v>192</v>
      </c>
      <c r="I366" s="657"/>
      <c r="J366" s="657" t="s">
        <v>23</v>
      </c>
      <c r="K366" s="660"/>
      <c r="L366" s="1496" t="s">
        <v>1763</v>
      </c>
      <c r="M366" s="660"/>
      <c r="N366" s="660"/>
      <c r="O366" s="1496" t="s">
        <v>1764</v>
      </c>
      <c r="P366" s="657"/>
      <c r="Q366" s="657"/>
      <c r="R366" s="659" t="s">
        <v>1765</v>
      </c>
      <c r="S366" s="659" t="s">
        <v>1766</v>
      </c>
      <c r="T366" s="1497" t="s">
        <v>1767</v>
      </c>
      <c r="U366" s="1498"/>
      <c r="V366" s="1499"/>
      <c r="W366" s="1499"/>
      <c r="X366" s="1499"/>
      <c r="Y366" s="1499"/>
      <c r="Z366" s="1499"/>
      <c r="AA366" s="1499"/>
      <c r="AB366" s="1499"/>
      <c r="AC366" s="1499"/>
      <c r="AD366" s="1499"/>
      <c r="AE366" s="1499"/>
      <c r="AF366" s="1499"/>
      <c r="AG366" s="1499"/>
      <c r="AH366" s="1499"/>
      <c r="AI366" s="1499"/>
      <c r="AJ366" s="1499"/>
      <c r="AK366" s="1499"/>
      <c r="AL366" s="1499"/>
      <c r="AM366" s="1499"/>
      <c r="AN366" s="1499"/>
      <c r="AO366" s="1499"/>
    </row>
    <row r="367">
      <c r="A367" s="1500"/>
      <c r="B367" s="887" t="b">
        <v>0</v>
      </c>
      <c r="C367" s="890" t="b">
        <v>0</v>
      </c>
      <c r="D367" s="1501"/>
      <c r="E367" s="1126" t="s">
        <v>4530</v>
      </c>
      <c r="F367" s="886">
        <v>46138.0</v>
      </c>
      <c r="G367" s="1190" t="s">
        <v>4531</v>
      </c>
      <c r="H367" s="1038" t="s">
        <v>41</v>
      </c>
      <c r="I367" s="1257" t="s">
        <v>4532</v>
      </c>
      <c r="J367" s="1257" t="s">
        <v>23</v>
      </c>
      <c r="K367" s="1260"/>
      <c r="L367" s="1260"/>
      <c r="M367" s="1260"/>
      <c r="N367" s="1260"/>
      <c r="O367" s="1257"/>
      <c r="P367" s="1257"/>
      <c r="Q367" s="1257"/>
      <c r="R367" s="1260"/>
      <c r="S367" s="1262" t="s">
        <v>4533</v>
      </c>
      <c r="T367" s="1502" t="s">
        <v>4534</v>
      </c>
      <c r="U367" s="1503"/>
      <c r="V367" s="1504"/>
      <c r="W367" s="1504"/>
      <c r="X367" s="1504"/>
      <c r="Y367" s="1504"/>
      <c r="Z367" s="1504"/>
      <c r="AA367" s="1504"/>
      <c r="AB367" s="1504"/>
      <c r="AC367" s="1504"/>
      <c r="AD367" s="1504"/>
      <c r="AE367" s="1504"/>
      <c r="AF367" s="1504"/>
      <c r="AG367" s="1504"/>
      <c r="AH367" s="1504"/>
      <c r="AI367" s="1504"/>
      <c r="AJ367" s="1504"/>
      <c r="AK367" s="1504"/>
      <c r="AL367" s="1504"/>
      <c r="AM367" s="1504"/>
      <c r="AN367" s="1504"/>
      <c r="AO367" s="1504"/>
    </row>
    <row r="368">
      <c r="A368" s="1201" t="s">
        <v>66</v>
      </c>
      <c r="B368" s="912" t="b">
        <v>0</v>
      </c>
      <c r="C368" s="914" t="b">
        <v>0</v>
      </c>
      <c r="D368" s="1505"/>
      <c r="E368" s="1506" t="s">
        <v>4535</v>
      </c>
      <c r="F368" s="1507">
        <v>46141.0</v>
      </c>
      <c r="G368" s="1508" t="s">
        <v>4536</v>
      </c>
      <c r="H368" s="933" t="s">
        <v>384</v>
      </c>
      <c r="I368" s="1330"/>
      <c r="J368" s="1201" t="s">
        <v>23</v>
      </c>
      <c r="K368" s="1330"/>
      <c r="L368" s="1330"/>
      <c r="M368" s="1228" t="s">
        <v>4537</v>
      </c>
      <c r="N368" s="1330"/>
      <c r="O368" s="1509" t="s">
        <v>4538</v>
      </c>
      <c r="P368" s="1228" t="s">
        <v>4539</v>
      </c>
      <c r="Q368" s="1201"/>
      <c r="R368" s="1228" t="s">
        <v>4540</v>
      </c>
      <c r="S368" s="1505"/>
      <c r="T368" s="1510" t="s">
        <v>4541</v>
      </c>
      <c r="U368" s="1511"/>
      <c r="V368" s="1512"/>
      <c r="W368" s="1512"/>
      <c r="X368" s="1512"/>
      <c r="Y368" s="1512"/>
      <c r="Z368" s="1512"/>
      <c r="AA368" s="1512"/>
      <c r="AB368" s="1512"/>
      <c r="AC368" s="1512"/>
      <c r="AD368" s="1512"/>
      <c r="AE368" s="1512"/>
      <c r="AF368" s="1512"/>
      <c r="AG368" s="1512"/>
      <c r="AH368" s="1512"/>
      <c r="AI368" s="1512"/>
      <c r="AJ368" s="1512"/>
      <c r="AK368" s="1512"/>
      <c r="AL368" s="1512"/>
      <c r="AM368" s="1512"/>
      <c r="AN368" s="1512"/>
      <c r="AO368" s="1512"/>
    </row>
    <row r="369">
      <c r="A369" s="1290"/>
      <c r="B369" s="1513" t="b">
        <v>0</v>
      </c>
      <c r="C369" s="1291" t="b">
        <v>0</v>
      </c>
      <c r="D369" s="348"/>
      <c r="E369" s="1514" t="s">
        <v>4542</v>
      </c>
      <c r="F369" s="1515">
        <v>46141.0</v>
      </c>
      <c r="G369" s="1349" t="s">
        <v>315</v>
      </c>
      <c r="H369" s="1295" t="s">
        <v>128</v>
      </c>
      <c r="I369" s="182" t="s">
        <v>1656</v>
      </c>
      <c r="J369" s="1296" t="s">
        <v>23</v>
      </c>
      <c r="K369" s="1516" t="s">
        <v>1657</v>
      </c>
      <c r="L369" s="348"/>
      <c r="M369" s="1517" t="s">
        <v>317</v>
      </c>
      <c r="N369" s="1449" t="s">
        <v>1658</v>
      </c>
      <c r="O369" s="1296" t="s">
        <v>1332</v>
      </c>
      <c r="P369" s="1518" t="s">
        <v>319</v>
      </c>
      <c r="Q369" s="1295"/>
      <c r="R369" s="1518" t="s">
        <v>320</v>
      </c>
      <c r="S369" s="1449" t="s">
        <v>321</v>
      </c>
      <c r="T369" s="1296" t="s">
        <v>1333</v>
      </c>
      <c r="U369" s="348"/>
      <c r="V369" s="348"/>
      <c r="W369" s="348"/>
      <c r="X369" s="348"/>
      <c r="Y369" s="348"/>
      <c r="Z369" s="348"/>
      <c r="AA369" s="348"/>
      <c r="AB369" s="348"/>
      <c r="AC369" s="348"/>
      <c r="AD369" s="348"/>
      <c r="AE369" s="348"/>
      <c r="AF369" s="348"/>
      <c r="AG369" s="348"/>
      <c r="AH369" s="348"/>
      <c r="AI369" s="348"/>
      <c r="AJ369" s="348"/>
      <c r="AK369" s="348"/>
      <c r="AL369" s="348"/>
      <c r="AM369" s="348"/>
      <c r="AN369" s="348"/>
      <c r="AO369" s="348"/>
    </row>
    <row r="370">
      <c r="A370" s="949"/>
      <c r="B370" s="950" t="b">
        <v>1</v>
      </c>
      <c r="C370" s="950" t="b">
        <v>1</v>
      </c>
      <c r="D370" s="951"/>
      <c r="E370" s="952"/>
      <c r="F370" s="723">
        <v>46143.0</v>
      </c>
      <c r="G370" s="724"/>
      <c r="H370" s="724"/>
      <c r="I370" s="724"/>
      <c r="J370" s="724"/>
      <c r="K370" s="724"/>
      <c r="L370" s="724"/>
      <c r="M370" s="724"/>
      <c r="N370" s="724"/>
      <c r="O370" s="725"/>
      <c r="P370" s="953"/>
      <c r="Q370" s="954"/>
      <c r="R370" s="953"/>
      <c r="S370" s="955"/>
      <c r="T370" s="955"/>
      <c r="U370" s="1519"/>
      <c r="V370" s="1520"/>
      <c r="W370" s="1520"/>
      <c r="X370" s="1520"/>
      <c r="Y370" s="1520"/>
      <c r="Z370" s="1520"/>
      <c r="AA370" s="1520"/>
      <c r="AB370" s="1520"/>
      <c r="AC370" s="1520"/>
      <c r="AD370" s="1520"/>
      <c r="AE370" s="1520"/>
      <c r="AF370" s="1520"/>
      <c r="AG370" s="1520"/>
      <c r="AH370" s="1520"/>
      <c r="AI370" s="1520"/>
      <c r="AJ370" s="1520"/>
      <c r="AK370" s="1520"/>
      <c r="AL370" s="1520"/>
      <c r="AM370" s="1520"/>
      <c r="AN370" s="1520"/>
      <c r="AO370" s="1520"/>
    </row>
    <row r="371">
      <c r="A371" s="1290"/>
      <c r="B371" s="804" t="b">
        <v>0</v>
      </c>
      <c r="C371" s="1521" t="b">
        <v>0</v>
      </c>
      <c r="D371" s="348"/>
      <c r="E371" s="1522" t="s">
        <v>1073</v>
      </c>
      <c r="F371" s="1515">
        <v>46143.0</v>
      </c>
      <c r="G371" s="1296" t="s">
        <v>1074</v>
      </c>
      <c r="H371" s="777" t="s">
        <v>96</v>
      </c>
      <c r="I371" s="348"/>
      <c r="J371" s="1296" t="s">
        <v>23</v>
      </c>
      <c r="K371" s="1523" t="s">
        <v>1575</v>
      </c>
      <c r="L371" s="348"/>
      <c r="M371" s="1351" t="s">
        <v>1075</v>
      </c>
      <c r="N371" s="1294"/>
      <c r="O371" s="1352" t="s">
        <v>4543</v>
      </c>
      <c r="P371" s="1295"/>
      <c r="Q371" s="348"/>
      <c r="R371" s="1295"/>
      <c r="S371" s="348"/>
      <c r="T371" s="182" t="s">
        <v>1577</v>
      </c>
      <c r="U371" s="348"/>
      <c r="V371" s="348"/>
      <c r="W371" s="348"/>
      <c r="X371" s="348"/>
      <c r="Y371" s="348"/>
      <c r="Z371" s="348"/>
      <c r="AA371" s="348"/>
      <c r="AB371" s="348"/>
      <c r="AC371" s="348"/>
      <c r="AD371" s="348"/>
      <c r="AE371" s="348"/>
      <c r="AF371" s="348"/>
      <c r="AG371" s="348"/>
      <c r="AH371" s="348"/>
      <c r="AI371" s="348"/>
      <c r="AJ371" s="348"/>
      <c r="AK371" s="348"/>
      <c r="AL371" s="348"/>
      <c r="AM371" s="348"/>
      <c r="AN371" s="348"/>
      <c r="AO371" s="348"/>
    </row>
    <row r="372">
      <c r="A372" s="1524">
        <v>46006.0</v>
      </c>
      <c r="B372" s="1525" t="b">
        <v>0</v>
      </c>
      <c r="C372" s="1525" t="b">
        <v>0</v>
      </c>
      <c r="D372" s="1526"/>
      <c r="E372" s="1527" t="s">
        <v>1410</v>
      </c>
      <c r="F372" s="911">
        <v>46144.0</v>
      </c>
      <c r="G372" s="1201" t="s">
        <v>1411</v>
      </c>
      <c r="H372" s="1528" t="s">
        <v>403</v>
      </c>
      <c r="I372" s="1330"/>
      <c r="J372" s="1201" t="s">
        <v>23</v>
      </c>
      <c r="K372" s="1201" t="s">
        <v>1412</v>
      </c>
      <c r="L372" s="1330"/>
      <c r="M372" s="1201"/>
      <c r="N372" s="1228" t="s">
        <v>1413</v>
      </c>
      <c r="O372" s="912"/>
      <c r="P372" s="1228" t="s">
        <v>1414</v>
      </c>
      <c r="Q372" s="1330"/>
      <c r="R372" s="1228" t="s">
        <v>1415</v>
      </c>
      <c r="S372" s="1505"/>
      <c r="T372" s="1505"/>
      <c r="U372" s="1529"/>
      <c r="V372" s="1530"/>
      <c r="W372" s="1530"/>
      <c r="X372" s="1530"/>
      <c r="Y372" s="1530"/>
      <c r="Z372" s="1530"/>
      <c r="AA372" s="1530"/>
      <c r="AB372" s="1530"/>
      <c r="AC372" s="1530"/>
      <c r="AD372" s="1530"/>
      <c r="AE372" s="1530"/>
      <c r="AF372" s="1530"/>
      <c r="AG372" s="1530"/>
      <c r="AH372" s="1530"/>
      <c r="AI372" s="1530"/>
      <c r="AJ372" s="1530"/>
      <c r="AK372" s="1530"/>
      <c r="AL372" s="1530"/>
      <c r="AM372" s="1530"/>
      <c r="AN372" s="1530"/>
      <c r="AO372" s="1530"/>
    </row>
    <row r="373">
      <c r="A373" s="1290"/>
      <c r="B373" s="774" t="b">
        <v>0</v>
      </c>
      <c r="C373" s="774" t="b">
        <v>0</v>
      </c>
      <c r="D373" s="348"/>
      <c r="E373" s="1522" t="s">
        <v>738</v>
      </c>
      <c r="F373" s="1515">
        <v>46144.0</v>
      </c>
      <c r="G373" s="1296" t="s">
        <v>739</v>
      </c>
      <c r="H373" s="777" t="s">
        <v>48</v>
      </c>
      <c r="I373" s="1295"/>
      <c r="J373" s="1296" t="s">
        <v>23</v>
      </c>
      <c r="K373" s="1295"/>
      <c r="L373" s="1295"/>
      <c r="M373" s="1351" t="s">
        <v>741</v>
      </c>
      <c r="N373" s="1295"/>
      <c r="O373" s="1351" t="s">
        <v>4544</v>
      </c>
      <c r="P373" s="1531" t="s">
        <v>743</v>
      </c>
      <c r="Q373" s="1295"/>
      <c r="R373" s="1531" t="s">
        <v>744</v>
      </c>
      <c r="S373" s="1351" t="s">
        <v>745</v>
      </c>
      <c r="T373" s="1295"/>
      <c r="U373" s="1353"/>
      <c r="V373" s="349"/>
      <c r="W373" s="349"/>
      <c r="X373" s="349"/>
      <c r="Y373" s="349"/>
      <c r="Z373" s="349"/>
      <c r="AA373" s="349"/>
      <c r="AB373" s="349"/>
      <c r="AC373" s="349"/>
      <c r="AD373" s="349"/>
      <c r="AE373" s="349"/>
      <c r="AF373" s="349"/>
      <c r="AG373" s="349"/>
      <c r="AH373" s="349"/>
      <c r="AI373" s="349"/>
      <c r="AJ373" s="349"/>
      <c r="AK373" s="349"/>
      <c r="AL373" s="349"/>
      <c r="AM373" s="349"/>
      <c r="AN373" s="349"/>
      <c r="AO373" s="349"/>
    </row>
    <row r="374">
      <c r="A374" s="658" t="s">
        <v>66</v>
      </c>
      <c r="B374" s="1532" t="b">
        <v>0</v>
      </c>
      <c r="C374" s="1532" t="b">
        <v>0</v>
      </c>
      <c r="D374" s="1495"/>
      <c r="E374" s="1135" t="s">
        <v>4545</v>
      </c>
      <c r="F374" s="920">
        <v>46144.0</v>
      </c>
      <c r="G374" s="921" t="s">
        <v>215</v>
      </c>
      <c r="H374" s="1497" t="s">
        <v>69</v>
      </c>
      <c r="I374" s="657"/>
      <c r="J374" s="657" t="s">
        <v>23</v>
      </c>
      <c r="K374" s="657"/>
      <c r="L374" s="657" t="s">
        <v>4546</v>
      </c>
      <c r="M374" s="659" t="s">
        <v>4547</v>
      </c>
      <c r="N374" s="657"/>
      <c r="O374" s="689" t="s">
        <v>4548</v>
      </c>
      <c r="P374" s="659" t="s">
        <v>4549</v>
      </c>
      <c r="Q374" s="659" t="s">
        <v>4550</v>
      </c>
      <c r="R374" s="659" t="s">
        <v>4551</v>
      </c>
      <c r="S374" s="657"/>
      <c r="T374" s="1497" t="s">
        <v>4552</v>
      </c>
      <c r="U374" s="1498"/>
      <c r="V374" s="1499"/>
      <c r="W374" s="1499"/>
      <c r="X374" s="1499"/>
      <c r="Y374" s="1499"/>
      <c r="Z374" s="1499"/>
      <c r="AA374" s="1499"/>
      <c r="AB374" s="1499"/>
      <c r="AC374" s="1499"/>
      <c r="AD374" s="1499"/>
      <c r="AE374" s="1499"/>
      <c r="AF374" s="1499"/>
      <c r="AG374" s="1499"/>
      <c r="AH374" s="1499"/>
      <c r="AI374" s="1499"/>
      <c r="AJ374" s="1499"/>
      <c r="AK374" s="1499"/>
      <c r="AL374" s="1499"/>
      <c r="AM374" s="1499"/>
      <c r="AN374" s="1499"/>
      <c r="AO374" s="1499"/>
    </row>
    <row r="375">
      <c r="A375" s="627"/>
      <c r="B375" s="1533" t="b">
        <v>0</v>
      </c>
      <c r="C375" s="1533" t="b">
        <v>0</v>
      </c>
      <c r="D375" s="872"/>
      <c r="E375" s="1135" t="s">
        <v>4553</v>
      </c>
      <c r="F375" s="920">
        <v>46144.0</v>
      </c>
      <c r="G375" s="921" t="s">
        <v>1769</v>
      </c>
      <c r="H375" s="850" t="s">
        <v>22</v>
      </c>
      <c r="I375" s="628" t="s">
        <v>1770</v>
      </c>
      <c r="J375" s="628" t="s">
        <v>34</v>
      </c>
      <c r="K375" s="628"/>
      <c r="L375" s="628"/>
      <c r="M375" s="692" t="s">
        <v>1771</v>
      </c>
      <c r="N375" s="628"/>
      <c r="O375" s="1534" t="s">
        <v>1772</v>
      </c>
      <c r="P375" s="628"/>
      <c r="Q375" s="645"/>
      <c r="R375" s="692" t="s">
        <v>1773</v>
      </c>
      <c r="S375" s="628"/>
      <c r="T375" s="850" t="s">
        <v>1774</v>
      </c>
      <c r="U375" s="1487"/>
      <c r="V375" s="1488"/>
      <c r="W375" s="1488"/>
      <c r="X375" s="1488"/>
      <c r="Y375" s="1488"/>
      <c r="Z375" s="1488"/>
      <c r="AA375" s="1488"/>
      <c r="AB375" s="1488"/>
      <c r="AC375" s="1488"/>
      <c r="AD375" s="1488"/>
      <c r="AE375" s="1488"/>
      <c r="AF375" s="1488"/>
      <c r="AG375" s="1488"/>
      <c r="AH375" s="1488"/>
      <c r="AI375" s="1488"/>
      <c r="AJ375" s="1488"/>
      <c r="AK375" s="1488"/>
      <c r="AL375" s="1488"/>
      <c r="AM375" s="1488"/>
      <c r="AN375" s="1488"/>
      <c r="AO375" s="1488"/>
    </row>
    <row r="376">
      <c r="A376" s="782"/>
      <c r="B376" s="994" t="b">
        <v>0</v>
      </c>
      <c r="C376" s="994" t="b">
        <v>0</v>
      </c>
      <c r="D376" s="784"/>
      <c r="E376" s="1535" t="s">
        <v>4006</v>
      </c>
      <c r="F376" s="1536">
        <v>46144.0</v>
      </c>
      <c r="G376" s="1168" t="s">
        <v>4554</v>
      </c>
      <c r="H376" s="788"/>
      <c r="I376" s="791"/>
      <c r="J376" s="787" t="s">
        <v>23</v>
      </c>
      <c r="K376" s="791"/>
      <c r="L376" s="791"/>
      <c r="M376" s="791"/>
      <c r="N376" s="791"/>
      <c r="O376" s="791"/>
      <c r="P376" s="791"/>
      <c r="Q376" s="784"/>
      <c r="R376" s="791"/>
      <c r="S376" s="791"/>
      <c r="T376" s="432" t="s">
        <v>4007</v>
      </c>
      <c r="U376" s="784"/>
      <c r="V376" s="784"/>
      <c r="W376" s="784"/>
      <c r="X376" s="784"/>
      <c r="Y376" s="784"/>
      <c r="Z376" s="784"/>
      <c r="AA376" s="784"/>
      <c r="AB376" s="784"/>
      <c r="AC376" s="784"/>
      <c r="AD376" s="784"/>
      <c r="AE376" s="784"/>
      <c r="AF376" s="784"/>
      <c r="AG376" s="784"/>
      <c r="AH376" s="784"/>
      <c r="AI376" s="784"/>
      <c r="AJ376" s="784"/>
      <c r="AK376" s="784"/>
      <c r="AL376" s="784"/>
      <c r="AM376" s="784"/>
      <c r="AN376" s="784"/>
      <c r="AO376" s="784"/>
    </row>
    <row r="377">
      <c r="A377" s="683"/>
      <c r="B377" s="795" t="b">
        <v>0</v>
      </c>
      <c r="C377" s="795" t="b">
        <v>0</v>
      </c>
      <c r="D377" s="848"/>
      <c r="E377" s="691" t="s">
        <v>1154</v>
      </c>
      <c r="F377" s="733">
        <v>46145.0</v>
      </c>
      <c r="G377" s="628" t="s">
        <v>1155</v>
      </c>
      <c r="H377" s="642" t="s">
        <v>1156</v>
      </c>
      <c r="I377" s="628" t="s">
        <v>1157</v>
      </c>
      <c r="J377" s="628" t="s">
        <v>23</v>
      </c>
      <c r="K377" s="628" t="s">
        <v>1158</v>
      </c>
      <c r="L377" s="692" t="s">
        <v>1159</v>
      </c>
      <c r="M377" s="692" t="s">
        <v>1160</v>
      </c>
      <c r="N377" s="692" t="s">
        <v>1161</v>
      </c>
      <c r="O377" s="649"/>
      <c r="P377" s="628"/>
      <c r="Q377" s="645"/>
      <c r="R377" s="692" t="s">
        <v>1162</v>
      </c>
      <c r="S377" s="692" t="s">
        <v>1163</v>
      </c>
      <c r="T377" s="872"/>
      <c r="U377" s="851"/>
      <c r="V377" s="852"/>
      <c r="W377" s="852"/>
      <c r="X377" s="852"/>
      <c r="Y377" s="852"/>
      <c r="Z377" s="852"/>
      <c r="AA377" s="852"/>
      <c r="AB377" s="852"/>
      <c r="AC377" s="852"/>
      <c r="AD377" s="852"/>
      <c r="AE377" s="852"/>
      <c r="AF377" s="852"/>
      <c r="AG377" s="852"/>
      <c r="AH377" s="852"/>
      <c r="AI377" s="852"/>
      <c r="AJ377" s="852"/>
      <c r="AK377" s="852"/>
      <c r="AL377" s="852"/>
      <c r="AM377" s="852"/>
      <c r="AN377" s="852"/>
      <c r="AO377" s="852"/>
    </row>
    <row r="378">
      <c r="A378" s="1537">
        <v>46081.0</v>
      </c>
      <c r="B378" s="1532" t="b">
        <v>0</v>
      </c>
      <c r="C378" s="1532" t="b">
        <v>0</v>
      </c>
      <c r="D378" s="1495"/>
      <c r="E378" s="1192" t="s">
        <v>4555</v>
      </c>
      <c r="F378" s="1193">
        <v>46146.0</v>
      </c>
      <c r="G378" s="1472" t="s">
        <v>1776</v>
      </c>
      <c r="H378" s="1497" t="s">
        <v>22</v>
      </c>
      <c r="I378" s="657" t="s">
        <v>1777</v>
      </c>
      <c r="J378" s="657" t="s">
        <v>34</v>
      </c>
      <c r="K378" s="657"/>
      <c r="L378" s="660"/>
      <c r="M378" s="659" t="s">
        <v>1778</v>
      </c>
      <c r="N378" s="659" t="s">
        <v>1779</v>
      </c>
      <c r="O378" s="689"/>
      <c r="P378" s="657"/>
      <c r="Q378" s="660"/>
      <c r="R378" s="659" t="s">
        <v>1780</v>
      </c>
      <c r="S378" s="1538" t="s">
        <v>1781</v>
      </c>
      <c r="T378" s="1497" t="s">
        <v>1782</v>
      </c>
      <c r="U378" s="1498"/>
      <c r="V378" s="1499"/>
      <c r="W378" s="1499"/>
      <c r="X378" s="1499"/>
      <c r="Y378" s="1499"/>
      <c r="Z378" s="1499"/>
      <c r="AA378" s="1499"/>
      <c r="AB378" s="1499"/>
      <c r="AC378" s="1499"/>
      <c r="AD378" s="1499"/>
      <c r="AE378" s="1499"/>
      <c r="AF378" s="1499"/>
      <c r="AG378" s="1499"/>
      <c r="AH378" s="1499"/>
      <c r="AI378" s="1499"/>
      <c r="AJ378" s="1499"/>
      <c r="AK378" s="1499"/>
      <c r="AL378" s="1499"/>
      <c r="AM378" s="1499"/>
      <c r="AN378" s="1499"/>
      <c r="AO378" s="1499"/>
    </row>
    <row r="379">
      <c r="A379" s="874"/>
      <c r="B379" s="1539" t="b">
        <v>0</v>
      </c>
      <c r="C379" s="1539" t="b">
        <v>0</v>
      </c>
      <c r="D379" s="779"/>
      <c r="E379" s="1135" t="s">
        <v>4556</v>
      </c>
      <c r="F379" s="920">
        <v>46148.0</v>
      </c>
      <c r="G379" s="1540" t="s">
        <v>1579</v>
      </c>
      <c r="H379" s="1004" t="s">
        <v>288</v>
      </c>
      <c r="I379" s="668"/>
      <c r="J379" s="866" t="s">
        <v>438</v>
      </c>
      <c r="K379" s="628"/>
      <c r="L379" s="668"/>
      <c r="M379" s="647" t="s">
        <v>1580</v>
      </c>
      <c r="N379" s="834"/>
      <c r="O379" s="1046" t="s">
        <v>1581</v>
      </c>
      <c r="P379" s="647" t="s">
        <v>1582</v>
      </c>
      <c r="Q379" s="648"/>
      <c r="R379" s="647" t="s">
        <v>1583</v>
      </c>
      <c r="S379" s="647" t="s">
        <v>1584</v>
      </c>
      <c r="T379" s="649" t="s">
        <v>1585</v>
      </c>
      <c r="U379" s="1467"/>
      <c r="V379" s="1468"/>
      <c r="W379" s="1468"/>
      <c r="X379" s="1468"/>
      <c r="Y379" s="1468"/>
      <c r="Z379" s="1468"/>
      <c r="AA379" s="1468"/>
      <c r="AB379" s="1468"/>
      <c r="AC379" s="1468"/>
      <c r="AD379" s="1468"/>
      <c r="AE379" s="1468"/>
      <c r="AF379" s="1468"/>
      <c r="AG379" s="1468"/>
      <c r="AH379" s="1468"/>
      <c r="AI379" s="1468"/>
      <c r="AJ379" s="1468"/>
      <c r="AK379" s="1468"/>
      <c r="AL379" s="1468"/>
      <c r="AM379" s="1468"/>
      <c r="AN379" s="1468"/>
      <c r="AO379" s="1468"/>
    </row>
    <row r="380">
      <c r="A380" s="1541"/>
      <c r="B380" s="1542" t="b">
        <v>0</v>
      </c>
      <c r="C380" s="1542" t="b">
        <v>0</v>
      </c>
      <c r="D380" s="1002"/>
      <c r="E380" s="1543" t="s">
        <v>4557</v>
      </c>
      <c r="F380" s="920">
        <v>46149.0</v>
      </c>
      <c r="G380" s="921" t="s">
        <v>4558</v>
      </c>
      <c r="H380" s="1544" t="s">
        <v>22</v>
      </c>
      <c r="I380" s="1000"/>
      <c r="J380" s="1334" t="s">
        <v>34</v>
      </c>
      <c r="K380" s="1545"/>
      <c r="L380" s="1000"/>
      <c r="M380" s="657"/>
      <c r="N380" s="660"/>
      <c r="O380" s="808"/>
      <c r="P380" s="657"/>
      <c r="Q380" s="1000"/>
      <c r="R380" s="660"/>
      <c r="S380" s="1002"/>
      <c r="T380" s="1544" t="s">
        <v>4559</v>
      </c>
      <c r="U380" s="1546"/>
      <c r="V380" s="1547"/>
      <c r="W380" s="1547"/>
      <c r="X380" s="1547"/>
      <c r="Y380" s="1547"/>
      <c r="Z380" s="1547"/>
      <c r="AA380" s="1547"/>
      <c r="AB380" s="1547"/>
      <c r="AC380" s="1547"/>
      <c r="AD380" s="1547"/>
      <c r="AE380" s="1547"/>
      <c r="AF380" s="1547"/>
      <c r="AG380" s="1547"/>
      <c r="AH380" s="1547"/>
      <c r="AI380" s="1547"/>
      <c r="AJ380" s="1547"/>
      <c r="AK380" s="1547"/>
      <c r="AL380" s="1547"/>
      <c r="AM380" s="1547"/>
      <c r="AN380" s="1547"/>
      <c r="AO380" s="1547"/>
    </row>
    <row r="381">
      <c r="A381" s="663"/>
      <c r="B381" s="154" t="b">
        <v>0</v>
      </c>
      <c r="C381" s="154" t="b">
        <v>0</v>
      </c>
      <c r="D381" s="775"/>
      <c r="E381" s="1548" t="s">
        <v>1031</v>
      </c>
      <c r="F381" s="733">
        <v>46150.0</v>
      </c>
      <c r="G381" s="866" t="s">
        <v>1032</v>
      </c>
      <c r="H381" s="867" t="s">
        <v>887</v>
      </c>
      <c r="I381" s="668"/>
      <c r="J381" s="866" t="s">
        <v>23</v>
      </c>
      <c r="K381" s="1545" t="s">
        <v>1292</v>
      </c>
      <c r="L381" s="668"/>
      <c r="M381" s="692" t="s">
        <v>1034</v>
      </c>
      <c r="N381" s="645"/>
      <c r="O381" s="649" t="s">
        <v>1035</v>
      </c>
      <c r="P381" s="692" t="s">
        <v>1036</v>
      </c>
      <c r="Q381" s="668"/>
      <c r="R381" s="645"/>
      <c r="S381" s="779"/>
      <c r="T381" s="779"/>
      <c r="U381" s="780"/>
      <c r="V381" s="781"/>
      <c r="W381" s="781"/>
      <c r="X381" s="781"/>
      <c r="Y381" s="781"/>
      <c r="Z381" s="781"/>
      <c r="AA381" s="781"/>
      <c r="AB381" s="781"/>
      <c r="AC381" s="781"/>
      <c r="AD381" s="781"/>
      <c r="AE381" s="781"/>
      <c r="AF381" s="781"/>
      <c r="AG381" s="781"/>
      <c r="AH381" s="781"/>
      <c r="AI381" s="781"/>
      <c r="AJ381" s="781"/>
      <c r="AK381" s="781"/>
      <c r="AL381" s="781"/>
      <c r="AM381" s="781"/>
      <c r="AN381" s="781"/>
      <c r="AO381" s="781"/>
    </row>
    <row r="382">
      <c r="A382" s="1549">
        <v>45952.0</v>
      </c>
      <c r="B382" s="1550" t="b">
        <v>0</v>
      </c>
      <c r="C382" s="1550" t="b">
        <v>0</v>
      </c>
      <c r="D382" s="995"/>
      <c r="E382" s="1527" t="s">
        <v>1037</v>
      </c>
      <c r="F382" s="745">
        <v>46150.0</v>
      </c>
      <c r="G382" s="1334" t="s">
        <v>1038</v>
      </c>
      <c r="H382" s="1551" t="s">
        <v>735</v>
      </c>
      <c r="I382" s="1334" t="s">
        <v>4560</v>
      </c>
      <c r="J382" s="1334" t="s">
        <v>23</v>
      </c>
      <c r="K382" s="660"/>
      <c r="L382" s="1000"/>
      <c r="M382" s="659" t="s">
        <v>1040</v>
      </c>
      <c r="N382" s="659" t="s">
        <v>1041</v>
      </c>
      <c r="O382" s="689" t="s">
        <v>1042</v>
      </c>
      <c r="P382" s="660"/>
      <c r="Q382" s="1000"/>
      <c r="R382" s="657"/>
      <c r="S382" s="1002"/>
      <c r="T382" s="1002"/>
      <c r="U382" s="1552"/>
      <c r="V382" s="1553"/>
      <c r="W382" s="1553"/>
      <c r="X382" s="1553"/>
      <c r="Y382" s="1553"/>
      <c r="Z382" s="1553"/>
      <c r="AA382" s="1553"/>
      <c r="AB382" s="1553"/>
      <c r="AC382" s="1553"/>
      <c r="AD382" s="1553"/>
      <c r="AE382" s="1553"/>
      <c r="AF382" s="1553"/>
      <c r="AG382" s="1553"/>
      <c r="AH382" s="1553"/>
      <c r="AI382" s="1553"/>
      <c r="AJ382" s="1553"/>
      <c r="AK382" s="1553"/>
      <c r="AL382" s="1553"/>
      <c r="AM382" s="1553"/>
      <c r="AN382" s="1553"/>
      <c r="AO382" s="1553"/>
    </row>
    <row r="383">
      <c r="A383" s="1554"/>
      <c r="B383" s="795" t="b">
        <v>0</v>
      </c>
      <c r="C383" s="795" t="b">
        <v>0</v>
      </c>
      <c r="D383" s="848"/>
      <c r="E383" s="691" t="s">
        <v>1416</v>
      </c>
      <c r="F383" s="733">
        <v>46150.0</v>
      </c>
      <c r="G383" s="628" t="s">
        <v>1373</v>
      </c>
      <c r="H383" s="642" t="s">
        <v>22</v>
      </c>
      <c r="I383" s="628" t="s">
        <v>1417</v>
      </c>
      <c r="J383" s="628" t="s">
        <v>34</v>
      </c>
      <c r="K383" s="1357" t="s">
        <v>1418</v>
      </c>
      <c r="L383" s="1555"/>
      <c r="M383" s="692" t="s">
        <v>1420</v>
      </c>
      <c r="N383" s="692" t="s">
        <v>1421</v>
      </c>
      <c r="O383" s="649"/>
      <c r="P383" s="692" t="s">
        <v>1422</v>
      </c>
      <c r="Q383" s="645"/>
      <c r="R383" s="692" t="s">
        <v>1423</v>
      </c>
      <c r="S383" s="872"/>
      <c r="T383" s="872"/>
      <c r="U383" s="851"/>
      <c r="V383" s="852"/>
      <c r="W383" s="852"/>
      <c r="X383" s="852"/>
      <c r="Y383" s="852"/>
      <c r="Z383" s="852"/>
      <c r="AA383" s="852"/>
      <c r="AB383" s="852"/>
      <c r="AC383" s="852"/>
      <c r="AD383" s="852"/>
      <c r="AE383" s="852"/>
      <c r="AF383" s="852"/>
      <c r="AG383" s="852"/>
      <c r="AH383" s="852"/>
      <c r="AI383" s="852"/>
      <c r="AJ383" s="852"/>
      <c r="AK383" s="852"/>
      <c r="AL383" s="852"/>
      <c r="AM383" s="852"/>
      <c r="AN383" s="852"/>
      <c r="AO383" s="852"/>
    </row>
    <row r="384">
      <c r="A384" s="959"/>
      <c r="B384" s="1433" t="b">
        <v>0</v>
      </c>
      <c r="C384" s="1136" t="b">
        <v>0</v>
      </c>
      <c r="D384" s="961"/>
      <c r="E384" s="1056" t="s">
        <v>4561</v>
      </c>
      <c r="F384" s="886">
        <v>46151.0</v>
      </c>
      <c r="G384" s="887" t="s">
        <v>4562</v>
      </c>
      <c r="H384" s="888" t="s">
        <v>192</v>
      </c>
      <c r="I384" s="887"/>
      <c r="J384" s="887" t="s">
        <v>519</v>
      </c>
      <c r="K384" s="887" t="s">
        <v>4563</v>
      </c>
      <c r="L384" s="890"/>
      <c r="M384" s="1128" t="s">
        <v>4564</v>
      </c>
      <c r="N384" s="890"/>
      <c r="O384" s="887"/>
      <c r="P384" s="1128" t="s">
        <v>4565</v>
      </c>
      <c r="Q384" s="887"/>
      <c r="R384" s="890"/>
      <c r="S384" s="890"/>
      <c r="T384" s="887" t="s">
        <v>4566</v>
      </c>
      <c r="U384" s="1556"/>
      <c r="V384" s="1557"/>
      <c r="W384" s="1557"/>
      <c r="X384" s="1557"/>
      <c r="Y384" s="1557"/>
      <c r="Z384" s="1557"/>
      <c r="AA384" s="1557"/>
      <c r="AB384" s="1557"/>
      <c r="AC384" s="1557"/>
      <c r="AD384" s="1557"/>
      <c r="AE384" s="1557"/>
      <c r="AF384" s="1557"/>
      <c r="AG384" s="1557"/>
      <c r="AH384" s="1557"/>
      <c r="AI384" s="1557"/>
      <c r="AJ384" s="1557"/>
      <c r="AK384" s="1557"/>
      <c r="AL384" s="1557"/>
      <c r="AM384" s="1557"/>
      <c r="AN384" s="1557"/>
      <c r="AO384" s="1557"/>
    </row>
    <row r="385">
      <c r="A385" s="627"/>
      <c r="B385" s="1558" t="b">
        <v>0</v>
      </c>
      <c r="C385" s="1558" t="b">
        <v>0</v>
      </c>
      <c r="D385" s="1559"/>
      <c r="E385" s="1560" t="s">
        <v>4567</v>
      </c>
      <c r="F385" s="920">
        <v>46151.0</v>
      </c>
      <c r="G385" s="921" t="s">
        <v>1784</v>
      </c>
      <c r="H385" s="1277" t="s">
        <v>403</v>
      </c>
      <c r="I385" s="645"/>
      <c r="J385" s="628" t="s">
        <v>23</v>
      </c>
      <c r="K385" s="628"/>
      <c r="L385" s="706"/>
      <c r="M385" s="735"/>
      <c r="N385" s="707" t="s">
        <v>1785</v>
      </c>
      <c r="O385" s="649"/>
      <c r="P385" s="738" t="s">
        <v>1786</v>
      </c>
      <c r="Q385" s="757"/>
      <c r="R385" s="738" t="s">
        <v>1787</v>
      </c>
      <c r="S385" s="1559"/>
      <c r="T385" s="1277" t="s">
        <v>1788</v>
      </c>
      <c r="U385" s="1561"/>
      <c r="V385" s="1562"/>
      <c r="W385" s="1562"/>
      <c r="X385" s="1562"/>
      <c r="Y385" s="1562"/>
      <c r="Z385" s="1562"/>
      <c r="AA385" s="1562"/>
      <c r="AB385" s="1562"/>
      <c r="AC385" s="1562"/>
      <c r="AD385" s="1562"/>
      <c r="AE385" s="1562"/>
      <c r="AF385" s="1562"/>
      <c r="AG385" s="1562"/>
      <c r="AH385" s="1562"/>
      <c r="AI385" s="1562"/>
      <c r="AJ385" s="1562"/>
      <c r="AK385" s="1562"/>
      <c r="AL385" s="1562"/>
      <c r="AM385" s="1562"/>
      <c r="AN385" s="1562"/>
      <c r="AO385" s="1562"/>
    </row>
    <row r="386">
      <c r="A386" s="658"/>
      <c r="B386" s="1563" t="b">
        <v>0</v>
      </c>
      <c r="C386" s="1563" t="b">
        <v>0</v>
      </c>
      <c r="D386" s="1564"/>
      <c r="E386" s="1192" t="s">
        <v>4568</v>
      </c>
      <c r="F386" s="1048">
        <v>46156.0</v>
      </c>
      <c r="G386" s="1049" t="s">
        <v>277</v>
      </c>
      <c r="H386" s="1565" t="s">
        <v>48</v>
      </c>
      <c r="I386" s="660"/>
      <c r="J386" s="657" t="s">
        <v>23</v>
      </c>
      <c r="K386" s="657"/>
      <c r="L386" s="680"/>
      <c r="M386" s="748" t="s">
        <v>1790</v>
      </c>
      <c r="N386" s="1380" t="s">
        <v>279</v>
      </c>
      <c r="O386" s="689"/>
      <c r="P386" s="752"/>
      <c r="Q386" s="753" t="s">
        <v>280</v>
      </c>
      <c r="R386" s="753" t="s">
        <v>281</v>
      </c>
      <c r="S386" s="1565"/>
      <c r="T386" s="1565" t="s">
        <v>1791</v>
      </c>
      <c r="U386" s="1566"/>
      <c r="V386" s="1567"/>
      <c r="W386" s="1567"/>
      <c r="X386" s="1567"/>
      <c r="Y386" s="1567"/>
      <c r="Z386" s="1567"/>
      <c r="AA386" s="1567"/>
      <c r="AB386" s="1567"/>
      <c r="AC386" s="1567"/>
      <c r="AD386" s="1567"/>
      <c r="AE386" s="1567"/>
      <c r="AF386" s="1567"/>
      <c r="AG386" s="1567"/>
      <c r="AH386" s="1567"/>
      <c r="AI386" s="1567"/>
      <c r="AJ386" s="1567"/>
      <c r="AK386" s="1567"/>
      <c r="AL386" s="1567"/>
      <c r="AM386" s="1567"/>
      <c r="AN386" s="1567"/>
      <c r="AO386" s="1567"/>
    </row>
    <row r="387">
      <c r="A387" s="1305"/>
      <c r="B387" s="1568" t="b">
        <v>0</v>
      </c>
      <c r="C387" s="1568" t="b">
        <v>0</v>
      </c>
      <c r="D387" s="1569"/>
      <c r="E387" s="1570" t="s">
        <v>4569</v>
      </c>
      <c r="F387" s="1571">
        <v>46156.0</v>
      </c>
      <c r="G387" s="1572" t="s">
        <v>4570</v>
      </c>
      <c r="H387" s="1573" t="s">
        <v>403</v>
      </c>
      <c r="I387" s="1260"/>
      <c r="J387" s="1257" t="s">
        <v>4571</v>
      </c>
      <c r="K387" s="1257"/>
      <c r="L387" s="1574"/>
      <c r="M387" s="892"/>
      <c r="N387" s="1305"/>
      <c r="O387" s="887"/>
      <c r="P387" s="885"/>
      <c r="Q387" s="885"/>
      <c r="R387" s="885"/>
      <c r="S387" s="1569"/>
      <c r="T387" s="1573" t="s">
        <v>4572</v>
      </c>
      <c r="U387" s="1575"/>
      <c r="V387" s="1576"/>
      <c r="W387" s="1576"/>
      <c r="X387" s="1576"/>
      <c r="Y387" s="1576"/>
      <c r="Z387" s="1576"/>
      <c r="AA387" s="1576"/>
      <c r="AB387" s="1576"/>
      <c r="AC387" s="1576"/>
      <c r="AD387" s="1576"/>
      <c r="AE387" s="1576"/>
      <c r="AF387" s="1576"/>
      <c r="AG387" s="1576"/>
      <c r="AH387" s="1576"/>
      <c r="AI387" s="1576"/>
      <c r="AJ387" s="1576"/>
      <c r="AK387" s="1576"/>
      <c r="AL387" s="1576"/>
      <c r="AM387" s="1576"/>
      <c r="AN387" s="1576"/>
      <c r="AO387" s="1576"/>
    </row>
    <row r="388">
      <c r="A388" s="782"/>
      <c r="B388" s="1146" t="b">
        <v>0</v>
      </c>
      <c r="C388" s="1146" t="b">
        <v>0</v>
      </c>
      <c r="D388" s="784"/>
      <c r="E388" s="1577" t="s">
        <v>1792</v>
      </c>
      <c r="F388" s="1578">
        <v>46156.0</v>
      </c>
      <c r="G388" s="1149" t="s">
        <v>880</v>
      </c>
      <c r="H388" s="791" t="s">
        <v>403</v>
      </c>
      <c r="I388" s="784"/>
      <c r="J388" s="1168" t="s">
        <v>682</v>
      </c>
      <c r="K388" s="787"/>
      <c r="L388" s="784"/>
      <c r="M388" s="1579" t="s">
        <v>1555</v>
      </c>
      <c r="N388" s="1579"/>
      <c r="O388" s="1580" t="s">
        <v>4573</v>
      </c>
      <c r="P388" s="791"/>
      <c r="Q388" s="791"/>
      <c r="R388" s="791"/>
      <c r="S388" s="784"/>
      <c r="T388" s="432" t="s">
        <v>1557</v>
      </c>
      <c r="U388" s="793"/>
      <c r="V388" s="794"/>
      <c r="W388" s="794"/>
      <c r="X388" s="794"/>
      <c r="Y388" s="794"/>
      <c r="Z388" s="794"/>
      <c r="AA388" s="794"/>
      <c r="AB388" s="794"/>
      <c r="AC388" s="794"/>
      <c r="AD388" s="794"/>
      <c r="AE388" s="794"/>
      <c r="AF388" s="794"/>
      <c r="AG388" s="794"/>
      <c r="AH388" s="794"/>
      <c r="AI388" s="794"/>
      <c r="AJ388" s="794"/>
      <c r="AK388" s="794"/>
      <c r="AL388" s="794"/>
      <c r="AM388" s="794"/>
      <c r="AN388" s="794"/>
      <c r="AO388" s="794"/>
    </row>
    <row r="389">
      <c r="A389" s="663"/>
      <c r="B389" s="1581" t="b">
        <v>0</v>
      </c>
      <c r="C389" s="1581" t="b">
        <v>0</v>
      </c>
      <c r="D389" s="1582"/>
      <c r="E389" s="1548" t="s">
        <v>1164</v>
      </c>
      <c r="F389" s="1583">
        <v>46157.0</v>
      </c>
      <c r="G389" s="866" t="s">
        <v>1165</v>
      </c>
      <c r="H389" s="1584" t="s">
        <v>192</v>
      </c>
      <c r="I389" s="668"/>
      <c r="J389" s="866" t="s">
        <v>23</v>
      </c>
      <c r="K389" s="628" t="s">
        <v>4574</v>
      </c>
      <c r="L389" s="1585"/>
      <c r="M389" s="735" t="s">
        <v>1166</v>
      </c>
      <c r="N389" s="707" t="s">
        <v>4575</v>
      </c>
      <c r="O389" s="649" t="s">
        <v>1167</v>
      </c>
      <c r="P389" s="738" t="s">
        <v>1168</v>
      </c>
      <c r="Q389" s="738" t="s">
        <v>1169</v>
      </c>
      <c r="R389" s="738" t="s">
        <v>1170</v>
      </c>
      <c r="S389" s="1586"/>
      <c r="T389" s="1586"/>
      <c r="U389" s="1587"/>
      <c r="V389" s="1588"/>
      <c r="W389" s="1588"/>
      <c r="X389" s="1588"/>
      <c r="Y389" s="1588"/>
      <c r="Z389" s="1588"/>
      <c r="AA389" s="1588"/>
      <c r="AB389" s="1588"/>
      <c r="AC389" s="1588"/>
      <c r="AD389" s="1588"/>
      <c r="AE389" s="1588"/>
      <c r="AF389" s="1588"/>
      <c r="AG389" s="1588"/>
      <c r="AH389" s="1588"/>
      <c r="AI389" s="1588"/>
      <c r="AJ389" s="1588"/>
      <c r="AK389" s="1588"/>
      <c r="AL389" s="1588"/>
      <c r="AM389" s="1588"/>
      <c r="AN389" s="1588"/>
      <c r="AO389" s="1588"/>
    </row>
    <row r="390">
      <c r="A390" s="1007" t="s">
        <v>4008</v>
      </c>
      <c r="B390" s="875" t="b">
        <v>0</v>
      </c>
      <c r="C390" s="875" t="b">
        <v>0</v>
      </c>
      <c r="D390" s="832"/>
      <c r="E390" s="756" t="s">
        <v>4576</v>
      </c>
      <c r="F390" s="733">
        <v>46158.0</v>
      </c>
      <c r="G390" s="649" t="s">
        <v>1675</v>
      </c>
      <c r="H390" s="705" t="s">
        <v>148</v>
      </c>
      <c r="I390" s="649"/>
      <c r="J390" s="649" t="s">
        <v>23</v>
      </c>
      <c r="K390" s="649" t="s">
        <v>4563</v>
      </c>
      <c r="L390" s="648"/>
      <c r="M390" s="649"/>
      <c r="N390" s="825"/>
      <c r="O390" s="649"/>
      <c r="P390" s="649"/>
      <c r="Q390" s="647" t="s">
        <v>4577</v>
      </c>
      <c r="R390" s="647" t="s">
        <v>4578</v>
      </c>
      <c r="S390" s="649"/>
      <c r="T390" s="648"/>
      <c r="U390" s="832"/>
      <c r="V390" s="832"/>
      <c r="W390" s="832"/>
      <c r="X390" s="832"/>
      <c r="Y390" s="832"/>
      <c r="Z390" s="832"/>
      <c r="AA390" s="832"/>
      <c r="AB390" s="832"/>
      <c r="AC390" s="832"/>
      <c r="AD390" s="832"/>
      <c r="AE390" s="832"/>
      <c r="AF390" s="832"/>
      <c r="AG390" s="832"/>
      <c r="AH390" s="832"/>
      <c r="AI390" s="832"/>
      <c r="AJ390" s="832"/>
      <c r="AK390" s="832"/>
      <c r="AL390" s="832"/>
      <c r="AM390" s="832"/>
      <c r="AN390" s="832"/>
      <c r="AO390" s="832"/>
    </row>
    <row r="391">
      <c r="A391" s="874"/>
      <c r="B391" s="1589" t="b">
        <v>0</v>
      </c>
      <c r="C391" s="1589" t="b">
        <v>0</v>
      </c>
      <c r="D391" s="1586"/>
      <c r="E391" s="1590" t="s">
        <v>1586</v>
      </c>
      <c r="F391" s="1583">
        <v>46158.0</v>
      </c>
      <c r="G391" s="866" t="s">
        <v>1587</v>
      </c>
      <c r="H391" s="1591" t="s">
        <v>140</v>
      </c>
      <c r="I391" s="668"/>
      <c r="J391" s="866" t="s">
        <v>23</v>
      </c>
      <c r="K391" s="645"/>
      <c r="L391" s="874"/>
      <c r="M391" s="707" t="s">
        <v>1588</v>
      </c>
      <c r="N391" s="1288"/>
      <c r="O391" s="1288" t="s">
        <v>1589</v>
      </c>
      <c r="P391" s="706"/>
      <c r="Q391" s="1585"/>
      <c r="R391" s="707" t="s">
        <v>1590</v>
      </c>
      <c r="S391" s="1592" t="s">
        <v>1591</v>
      </c>
      <c r="T391" s="1586"/>
      <c r="U391" s="1593"/>
      <c r="V391" s="1594"/>
      <c r="W391" s="1594"/>
      <c r="X391" s="1594"/>
      <c r="Y391" s="1594"/>
      <c r="Z391" s="1594"/>
      <c r="AA391" s="1594"/>
      <c r="AB391" s="1594"/>
      <c r="AC391" s="1594"/>
      <c r="AD391" s="1594"/>
      <c r="AE391" s="1594"/>
      <c r="AF391" s="1594"/>
      <c r="AG391" s="1594"/>
      <c r="AH391" s="1594"/>
      <c r="AI391" s="1594"/>
      <c r="AJ391" s="1594"/>
      <c r="AK391" s="1594"/>
      <c r="AL391" s="1594"/>
      <c r="AM391" s="1594"/>
      <c r="AN391" s="1594"/>
      <c r="AO391" s="1594"/>
    </row>
    <row r="392">
      <c r="A392" s="1595"/>
      <c r="B392" s="1542" t="b">
        <v>0</v>
      </c>
      <c r="C392" s="1542" t="b">
        <v>0</v>
      </c>
      <c r="D392" s="1002"/>
      <c r="E392" s="1241" t="s">
        <v>4579</v>
      </c>
      <c r="F392" s="1596">
        <v>46158.0</v>
      </c>
      <c r="G392" s="1597" t="s">
        <v>1425</v>
      </c>
      <c r="H392" s="1544" t="s">
        <v>198</v>
      </c>
      <c r="I392" s="1334" t="s">
        <v>1426</v>
      </c>
      <c r="J392" s="1334" t="s">
        <v>23</v>
      </c>
      <c r="K392" s="657" t="s">
        <v>1594</v>
      </c>
      <c r="L392" s="1000"/>
      <c r="M392" s="659" t="s">
        <v>1427</v>
      </c>
      <c r="N392" s="659" t="s">
        <v>1595</v>
      </c>
      <c r="O392" s="657" t="s">
        <v>1428</v>
      </c>
      <c r="P392" s="657"/>
      <c r="Q392" s="1000"/>
      <c r="R392" s="659" t="s">
        <v>1429</v>
      </c>
      <c r="S392" s="1002"/>
      <c r="T392" s="1544" t="s">
        <v>1430</v>
      </c>
      <c r="U392" s="1002"/>
      <c r="V392" s="1002"/>
      <c r="W392" s="1002"/>
      <c r="X392" s="1002"/>
      <c r="Y392" s="1002"/>
      <c r="Z392" s="1002"/>
      <c r="AA392" s="1002"/>
      <c r="AB392" s="1002"/>
      <c r="AC392" s="1002"/>
      <c r="AD392" s="1002"/>
      <c r="AE392" s="1002"/>
      <c r="AF392" s="1002"/>
      <c r="AG392" s="1002"/>
      <c r="AH392" s="1002"/>
      <c r="AI392" s="1002"/>
      <c r="AJ392" s="1002"/>
      <c r="AK392" s="1002"/>
      <c r="AL392" s="1002"/>
      <c r="AM392" s="1002"/>
      <c r="AN392" s="1002"/>
      <c r="AO392" s="1002"/>
    </row>
    <row r="393">
      <c r="A393" s="1598"/>
      <c r="B393" s="154" t="b">
        <v>0</v>
      </c>
      <c r="C393" s="154" t="b">
        <v>0</v>
      </c>
      <c r="D393" s="439"/>
      <c r="E393" s="1077" t="s">
        <v>1293</v>
      </c>
      <c r="F393" s="733">
        <v>46158.0</v>
      </c>
      <c r="G393" s="866" t="s">
        <v>1294</v>
      </c>
      <c r="H393" s="867" t="s">
        <v>22</v>
      </c>
      <c r="I393" s="668"/>
      <c r="J393" s="866" t="s">
        <v>23</v>
      </c>
      <c r="K393" s="645"/>
      <c r="L393" s="668"/>
      <c r="M393" s="692" t="s">
        <v>1295</v>
      </c>
      <c r="N393" s="628"/>
      <c r="O393" s="649" t="s">
        <v>4580</v>
      </c>
      <c r="P393" s="628"/>
      <c r="Q393" s="668"/>
      <c r="R393" s="692" t="s">
        <v>1297</v>
      </c>
      <c r="S393" s="779"/>
      <c r="T393" s="1004" t="s">
        <v>1298</v>
      </c>
      <c r="U393" s="1599"/>
      <c r="V393" s="440"/>
      <c r="W393" s="440"/>
      <c r="X393" s="440"/>
      <c r="Y393" s="440"/>
      <c r="Z393" s="440"/>
      <c r="AA393" s="440"/>
      <c r="AB393" s="440"/>
      <c r="AC393" s="440"/>
      <c r="AD393" s="440"/>
      <c r="AE393" s="440"/>
      <c r="AF393" s="440"/>
      <c r="AG393" s="440"/>
      <c r="AH393" s="440"/>
      <c r="AI393" s="440"/>
      <c r="AJ393" s="440"/>
      <c r="AK393" s="440"/>
      <c r="AL393" s="440"/>
      <c r="AM393" s="440"/>
      <c r="AN393" s="440"/>
      <c r="AO393" s="440"/>
    </row>
    <row r="394">
      <c r="A394" s="1600"/>
      <c r="B394" s="1343" t="b">
        <v>0</v>
      </c>
      <c r="C394" s="1343" t="b">
        <v>0</v>
      </c>
      <c r="D394" s="1002"/>
      <c r="E394" s="1601" t="s">
        <v>4581</v>
      </c>
      <c r="F394" s="1596">
        <v>46158.0</v>
      </c>
      <c r="G394" s="1597" t="s">
        <v>4582</v>
      </c>
      <c r="H394" s="1544" t="s">
        <v>735</v>
      </c>
      <c r="I394" s="1002"/>
      <c r="J394" s="1334" t="s">
        <v>438</v>
      </c>
      <c r="K394" s="1002"/>
      <c r="L394" s="1002"/>
      <c r="M394" s="1001"/>
      <c r="N394" s="1602" t="s">
        <v>749</v>
      </c>
      <c r="O394" s="982" t="s">
        <v>4583</v>
      </c>
      <c r="P394" s="1602" t="s">
        <v>1515</v>
      </c>
      <c r="Q394" s="1002"/>
      <c r="R394" s="1602" t="s">
        <v>1517</v>
      </c>
      <c r="S394" s="1002"/>
      <c r="T394" s="1334" t="s">
        <v>1519</v>
      </c>
      <c r="U394" s="1002"/>
      <c r="V394" s="1002"/>
      <c r="W394" s="1002"/>
      <c r="X394" s="1002"/>
      <c r="Y394" s="1002"/>
      <c r="Z394" s="1002"/>
      <c r="AA394" s="1002"/>
      <c r="AB394" s="1002"/>
      <c r="AC394" s="1002"/>
      <c r="AD394" s="1002"/>
      <c r="AE394" s="1002"/>
      <c r="AF394" s="1002"/>
      <c r="AG394" s="1002"/>
      <c r="AH394" s="1002"/>
      <c r="AI394" s="1002"/>
      <c r="AJ394" s="1002"/>
      <c r="AK394" s="1002"/>
      <c r="AL394" s="1002"/>
      <c r="AM394" s="1002"/>
      <c r="AN394" s="1002"/>
      <c r="AO394" s="1002"/>
    </row>
    <row r="395">
      <c r="A395" s="1603"/>
      <c r="B395" s="1604" t="b">
        <v>0</v>
      </c>
      <c r="C395" s="1604" t="b">
        <v>0</v>
      </c>
      <c r="D395" s="1605"/>
      <c r="E395" s="1606" t="s">
        <v>4584</v>
      </c>
      <c r="F395" s="1607">
        <v>46159.0</v>
      </c>
      <c r="G395" s="1608" t="s">
        <v>1007</v>
      </c>
      <c r="H395" s="1609" t="s">
        <v>4585</v>
      </c>
      <c r="I395" s="1605"/>
      <c r="J395" s="1610" t="s">
        <v>23</v>
      </c>
      <c r="K395" s="1605"/>
      <c r="L395" s="1605"/>
      <c r="M395" s="1611"/>
      <c r="N395" s="1611"/>
      <c r="O395" s="1611"/>
      <c r="P395" s="1611"/>
      <c r="Q395" s="1605"/>
      <c r="R395" s="1611"/>
      <c r="S395" s="1605"/>
      <c r="T395" s="1610" t="s">
        <v>4586</v>
      </c>
      <c r="U395" s="1605"/>
      <c r="V395" s="1605"/>
      <c r="W395" s="1605"/>
      <c r="X395" s="1605"/>
      <c r="Y395" s="1605"/>
      <c r="Z395" s="1605"/>
      <c r="AA395" s="1605"/>
      <c r="AB395" s="1605"/>
      <c r="AC395" s="1605"/>
      <c r="AD395" s="1605"/>
      <c r="AE395" s="1605"/>
      <c r="AF395" s="1605"/>
      <c r="AG395" s="1605"/>
      <c r="AH395" s="1605"/>
      <c r="AI395" s="1605"/>
      <c r="AJ395" s="1605"/>
      <c r="AK395" s="1605"/>
      <c r="AL395" s="1605"/>
      <c r="AM395" s="1605"/>
      <c r="AN395" s="1605"/>
      <c r="AO395" s="1605"/>
    </row>
    <row r="396">
      <c r="A396" s="1603"/>
      <c r="B396" s="1604" t="b">
        <v>0</v>
      </c>
      <c r="C396" s="1604" t="b">
        <v>0</v>
      </c>
      <c r="D396" s="1605"/>
      <c r="E396" s="1612" t="s">
        <v>4587</v>
      </c>
      <c r="F396" s="886">
        <v>46165.0</v>
      </c>
      <c r="G396" s="1611" t="s">
        <v>550</v>
      </c>
      <c r="H396" s="1611" t="s">
        <v>309</v>
      </c>
      <c r="I396" s="1605"/>
      <c r="J396" s="1613" t="s">
        <v>23</v>
      </c>
      <c r="K396" s="1605"/>
      <c r="L396" s="1605"/>
      <c r="M396" s="1611"/>
      <c r="N396" s="1611"/>
      <c r="O396" s="1611"/>
      <c r="P396" s="1611"/>
      <c r="Q396" s="1605"/>
      <c r="R396" s="1611"/>
      <c r="S396" s="1605"/>
      <c r="T396" s="1614" t="s">
        <v>4588</v>
      </c>
      <c r="U396" s="1605"/>
      <c r="V396" s="1605"/>
      <c r="W396" s="1605"/>
      <c r="X396" s="1605"/>
      <c r="Y396" s="1605"/>
      <c r="Z396" s="1605"/>
      <c r="AA396" s="1605"/>
      <c r="AB396" s="1605"/>
      <c r="AC396" s="1605"/>
      <c r="AD396" s="1605"/>
      <c r="AE396" s="1605"/>
      <c r="AF396" s="1605"/>
      <c r="AG396" s="1605"/>
      <c r="AH396" s="1605"/>
      <c r="AI396" s="1605"/>
      <c r="AJ396" s="1605"/>
      <c r="AK396" s="1605"/>
      <c r="AL396" s="1605"/>
      <c r="AM396" s="1605"/>
      <c r="AN396" s="1605"/>
      <c r="AO396" s="1605"/>
    </row>
    <row r="397">
      <c r="A397" s="1036"/>
      <c r="B397" s="890" t="b">
        <v>0</v>
      </c>
      <c r="C397" s="890" t="b">
        <v>0</v>
      </c>
      <c r="D397" s="1037"/>
      <c r="E397" s="1615" t="s">
        <v>4589</v>
      </c>
      <c r="F397" s="1571">
        <v>46169.0</v>
      </c>
      <c r="G397" s="1572" t="s">
        <v>4590</v>
      </c>
      <c r="H397" s="1038" t="s">
        <v>22</v>
      </c>
      <c r="I397" s="890"/>
      <c r="J397" s="887" t="s">
        <v>23</v>
      </c>
      <c r="K397" s="887"/>
      <c r="L397" s="968"/>
      <c r="M397" s="887"/>
      <c r="N397" s="968"/>
      <c r="O397" s="887"/>
      <c r="P397" s="887"/>
      <c r="Q397" s="890"/>
      <c r="R397" s="887"/>
      <c r="S397" s="1128" t="s">
        <v>4591</v>
      </c>
      <c r="T397" s="887" t="s">
        <v>4592</v>
      </c>
      <c r="U397" s="1037"/>
      <c r="V397" s="1037"/>
      <c r="W397" s="1037"/>
      <c r="X397" s="1037"/>
      <c r="Y397" s="1037"/>
      <c r="Z397" s="1037"/>
      <c r="AA397" s="1037"/>
      <c r="AB397" s="1037"/>
      <c r="AC397" s="1037"/>
      <c r="AD397" s="1037"/>
      <c r="AE397" s="1037"/>
      <c r="AF397" s="1037"/>
      <c r="AG397" s="1037"/>
      <c r="AH397" s="1037"/>
      <c r="AI397" s="1037"/>
      <c r="AJ397" s="1037"/>
      <c r="AK397" s="1037"/>
      <c r="AL397" s="1037"/>
      <c r="AM397" s="1037"/>
      <c r="AN397" s="1037"/>
      <c r="AO397" s="1037"/>
    </row>
    <row r="398">
      <c r="A398" s="1549">
        <v>45950.0</v>
      </c>
      <c r="B398" s="1616" t="b">
        <v>0</v>
      </c>
      <c r="C398" s="1616" t="b">
        <v>0</v>
      </c>
      <c r="D398" s="1617"/>
      <c r="E398" s="1527" t="s">
        <v>1012</v>
      </c>
      <c r="F398" s="817">
        <v>46171.0</v>
      </c>
      <c r="G398" s="1334" t="s">
        <v>499</v>
      </c>
      <c r="H398" s="1618" t="s">
        <v>48</v>
      </c>
      <c r="I398" s="1000"/>
      <c r="J398" s="1334" t="s">
        <v>23</v>
      </c>
      <c r="K398" s="660"/>
      <c r="L398" s="1619"/>
      <c r="M398" s="1380" t="s">
        <v>1172</v>
      </c>
      <c r="N398" s="1380" t="s">
        <v>1173</v>
      </c>
      <c r="O398" s="689" t="s">
        <v>1015</v>
      </c>
      <c r="P398" s="1380" t="s">
        <v>1016</v>
      </c>
      <c r="Q398" s="1619"/>
      <c r="R398" s="1380" t="s">
        <v>1174</v>
      </c>
      <c r="S398" s="1620"/>
      <c r="T398" s="1620"/>
      <c r="U398" s="1621"/>
      <c r="V398" s="1622"/>
      <c r="W398" s="1622"/>
      <c r="X398" s="1622"/>
      <c r="Y398" s="1622"/>
      <c r="Z398" s="1622"/>
      <c r="AA398" s="1622"/>
      <c r="AB398" s="1622"/>
      <c r="AC398" s="1622"/>
      <c r="AD398" s="1622"/>
      <c r="AE398" s="1622"/>
      <c r="AF398" s="1622"/>
      <c r="AG398" s="1622"/>
      <c r="AH398" s="1622"/>
      <c r="AI398" s="1622"/>
      <c r="AJ398" s="1622"/>
      <c r="AK398" s="1622"/>
      <c r="AL398" s="1622"/>
      <c r="AM398" s="1622"/>
      <c r="AN398" s="1622"/>
      <c r="AO398" s="1622"/>
    </row>
    <row r="399">
      <c r="A399" s="1456"/>
      <c r="B399" s="734" t="b">
        <v>0</v>
      </c>
      <c r="C399" s="734" t="b">
        <v>0</v>
      </c>
      <c r="D399" s="918"/>
      <c r="E399" s="1135" t="s">
        <v>4593</v>
      </c>
      <c r="F399" s="920">
        <v>46172.0</v>
      </c>
      <c r="G399" s="921" t="s">
        <v>880</v>
      </c>
      <c r="H399" s="922" t="s">
        <v>403</v>
      </c>
      <c r="I399" s="649"/>
      <c r="J399" s="649" t="s">
        <v>519</v>
      </c>
      <c r="K399" s="1623"/>
      <c r="L399" s="736"/>
      <c r="M399" s="1624" t="s">
        <v>1795</v>
      </c>
      <c r="N399" s="760"/>
      <c r="O399" s="1465" t="s">
        <v>4594</v>
      </c>
      <c r="P399" s="738" t="s">
        <v>1797</v>
      </c>
      <c r="Q399" s="757"/>
      <c r="R399" s="738" t="s">
        <v>1798</v>
      </c>
      <c r="S399" s="734"/>
      <c r="T399" s="735" t="s">
        <v>1799</v>
      </c>
      <c r="U399" s="1625"/>
      <c r="V399" s="1626"/>
      <c r="W399" s="1626"/>
      <c r="X399" s="1626"/>
      <c r="Y399" s="1626"/>
      <c r="Z399" s="1626"/>
      <c r="AA399" s="1626"/>
      <c r="AB399" s="1626"/>
      <c r="AC399" s="1626"/>
      <c r="AD399" s="1626"/>
      <c r="AE399" s="1626"/>
      <c r="AF399" s="1626"/>
      <c r="AG399" s="1626"/>
      <c r="AH399" s="1626"/>
      <c r="AI399" s="1626"/>
      <c r="AJ399" s="1626"/>
      <c r="AK399" s="1626"/>
      <c r="AL399" s="1626"/>
      <c r="AM399" s="1626"/>
      <c r="AN399" s="1626"/>
      <c r="AO399" s="1626"/>
    </row>
    <row r="400">
      <c r="A400" s="1627">
        <v>46082.0</v>
      </c>
      <c r="B400" s="747" t="b">
        <v>0</v>
      </c>
      <c r="C400" s="747" t="b">
        <v>0</v>
      </c>
      <c r="D400" s="1628"/>
      <c r="E400" s="1629" t="s">
        <v>4595</v>
      </c>
      <c r="F400" s="1048">
        <v>46172.0</v>
      </c>
      <c r="G400" s="1049" t="s">
        <v>1727</v>
      </c>
      <c r="H400" s="1041" t="s">
        <v>110</v>
      </c>
      <c r="I400" s="689"/>
      <c r="J400" s="689" t="s">
        <v>23</v>
      </c>
      <c r="K400" s="1630" t="s">
        <v>1801</v>
      </c>
      <c r="L400" s="749"/>
      <c r="M400" s="748" t="s">
        <v>1802</v>
      </c>
      <c r="N400" s="763" t="s">
        <v>1803</v>
      </c>
      <c r="O400" s="1631"/>
      <c r="P400" s="753" t="s">
        <v>1804</v>
      </c>
      <c r="Q400" s="752"/>
      <c r="R400" s="753" t="s">
        <v>1805</v>
      </c>
      <c r="S400" s="747"/>
      <c r="T400" s="748" t="s">
        <v>1806</v>
      </c>
      <c r="U400" s="1632"/>
      <c r="V400" s="1633"/>
      <c r="W400" s="1633"/>
      <c r="X400" s="1633"/>
      <c r="Y400" s="1633"/>
      <c r="Z400" s="1633"/>
      <c r="AA400" s="1633"/>
      <c r="AB400" s="1633"/>
      <c r="AC400" s="1633"/>
      <c r="AD400" s="1633"/>
      <c r="AE400" s="1633"/>
      <c r="AF400" s="1633"/>
      <c r="AG400" s="1633"/>
      <c r="AH400" s="1633"/>
      <c r="AI400" s="1633"/>
      <c r="AJ400" s="1633"/>
      <c r="AK400" s="1633"/>
      <c r="AL400" s="1633"/>
      <c r="AM400" s="1633"/>
      <c r="AN400" s="1633"/>
      <c r="AO400" s="1633"/>
    </row>
    <row r="401">
      <c r="A401" s="1634"/>
      <c r="B401" s="734" t="b">
        <v>0</v>
      </c>
      <c r="C401" s="734" t="b">
        <v>0</v>
      </c>
      <c r="D401" s="918"/>
      <c r="E401" s="1135" t="s">
        <v>4596</v>
      </c>
      <c r="F401" s="920">
        <v>46172.0</v>
      </c>
      <c r="G401" s="921" t="s">
        <v>1808</v>
      </c>
      <c r="H401" s="922" t="s">
        <v>324</v>
      </c>
      <c r="I401" s="649"/>
      <c r="J401" s="649" t="s">
        <v>23</v>
      </c>
      <c r="K401" s="1635" t="s">
        <v>1809</v>
      </c>
      <c r="L401" s="736"/>
      <c r="M401" s="735" t="s">
        <v>1810</v>
      </c>
      <c r="N401" s="736"/>
      <c r="O401" s="1636" t="s">
        <v>4597</v>
      </c>
      <c r="P401" s="738" t="s">
        <v>1812</v>
      </c>
      <c r="Q401" s="757"/>
      <c r="R401" s="757"/>
      <c r="S401" s="734"/>
      <c r="T401" s="735" t="s">
        <v>1813</v>
      </c>
      <c r="U401" s="1625"/>
      <c r="V401" s="1626"/>
      <c r="W401" s="1626"/>
      <c r="X401" s="1626"/>
      <c r="Y401" s="1626"/>
      <c r="Z401" s="1626"/>
      <c r="AA401" s="1626"/>
      <c r="AB401" s="1626"/>
      <c r="AC401" s="1626"/>
      <c r="AD401" s="1626"/>
      <c r="AE401" s="1626"/>
      <c r="AF401" s="1626"/>
      <c r="AG401" s="1626"/>
      <c r="AH401" s="1626"/>
      <c r="AI401" s="1626"/>
      <c r="AJ401" s="1626"/>
      <c r="AK401" s="1626"/>
      <c r="AL401" s="1626"/>
      <c r="AM401" s="1626"/>
      <c r="AN401" s="1626"/>
      <c r="AO401" s="1626"/>
    </row>
    <row r="402">
      <c r="A402" s="1634"/>
      <c r="B402" s="734" t="b">
        <v>0</v>
      </c>
      <c r="C402" s="734" t="b">
        <v>0</v>
      </c>
      <c r="D402" s="918"/>
      <c r="E402" s="1047" t="s">
        <v>1299</v>
      </c>
      <c r="F402" s="989">
        <v>46172.0</v>
      </c>
      <c r="G402" s="990" t="s">
        <v>1300</v>
      </c>
      <c r="H402" s="922" t="s">
        <v>1301</v>
      </c>
      <c r="I402" s="649"/>
      <c r="J402" s="649" t="s">
        <v>23</v>
      </c>
      <c r="K402" s="1635"/>
      <c r="L402" s="736"/>
      <c r="M402" s="734"/>
      <c r="N402" s="736"/>
      <c r="O402" s="649" t="s">
        <v>1302</v>
      </c>
      <c r="P402" s="757"/>
      <c r="Q402" s="757"/>
      <c r="R402" s="738" t="s">
        <v>4206</v>
      </c>
      <c r="S402" s="734"/>
      <c r="T402" s="735" t="s">
        <v>1303</v>
      </c>
      <c r="U402" s="1625"/>
      <c r="V402" s="1626"/>
      <c r="W402" s="1626"/>
      <c r="X402" s="1626"/>
      <c r="Y402" s="1626"/>
      <c r="Z402" s="1626"/>
      <c r="AA402" s="1626"/>
      <c r="AB402" s="1626"/>
      <c r="AC402" s="1626"/>
      <c r="AD402" s="1626"/>
      <c r="AE402" s="1626"/>
      <c r="AF402" s="1626"/>
      <c r="AG402" s="1626"/>
      <c r="AH402" s="1626"/>
      <c r="AI402" s="1626"/>
      <c r="AJ402" s="1626"/>
      <c r="AK402" s="1626"/>
      <c r="AL402" s="1626"/>
      <c r="AM402" s="1626"/>
      <c r="AN402" s="1626"/>
      <c r="AO402" s="1626"/>
    </row>
    <row r="403">
      <c r="A403" s="949"/>
      <c r="B403" s="950" t="b">
        <v>1</v>
      </c>
      <c r="C403" s="950" t="b">
        <v>1</v>
      </c>
      <c r="D403" s="951"/>
      <c r="E403" s="952"/>
      <c r="F403" s="723">
        <v>46174.0</v>
      </c>
      <c r="G403" s="828"/>
      <c r="H403" s="828"/>
      <c r="I403" s="828"/>
      <c r="J403" s="828"/>
      <c r="K403" s="828"/>
      <c r="L403" s="828"/>
      <c r="M403" s="828"/>
      <c r="N403" s="828"/>
      <c r="O403" s="829"/>
      <c r="P403" s="953"/>
      <c r="Q403" s="954"/>
      <c r="R403" s="953"/>
      <c r="S403" s="955"/>
      <c r="T403" s="955"/>
      <c r="U403" s="1519"/>
      <c r="V403" s="1520"/>
      <c r="W403" s="1520"/>
      <c r="X403" s="1520"/>
      <c r="Y403" s="1520"/>
      <c r="Z403" s="1520"/>
      <c r="AA403" s="1520"/>
      <c r="AB403" s="1520"/>
      <c r="AC403" s="1520"/>
      <c r="AD403" s="1520"/>
      <c r="AE403" s="1520"/>
      <c r="AF403" s="1520"/>
      <c r="AG403" s="1520"/>
      <c r="AH403" s="1520"/>
      <c r="AI403" s="1520"/>
      <c r="AJ403" s="1520"/>
      <c r="AK403" s="1520"/>
      <c r="AL403" s="1520"/>
      <c r="AM403" s="1520"/>
      <c r="AN403" s="1520"/>
      <c r="AO403" s="1520"/>
    </row>
    <row r="404">
      <c r="A404" s="741"/>
      <c r="B404" s="742" t="b">
        <v>0</v>
      </c>
      <c r="C404" s="742" t="b">
        <v>0</v>
      </c>
      <c r="D404" s="743"/>
      <c r="E404" s="759" t="s">
        <v>1175</v>
      </c>
      <c r="F404" s="745">
        <v>46174.0</v>
      </c>
      <c r="G404" s="689" t="s">
        <v>704</v>
      </c>
      <c r="H404" s="746" t="s">
        <v>48</v>
      </c>
      <c r="I404" s="689"/>
      <c r="J404" s="689" t="s">
        <v>23</v>
      </c>
      <c r="K404" s="1637"/>
      <c r="L404" s="749"/>
      <c r="M404" s="748" t="s">
        <v>1176</v>
      </c>
      <c r="N404" s="749"/>
      <c r="O404" s="689" t="s">
        <v>1177</v>
      </c>
      <c r="P404" s="752"/>
      <c r="Q404" s="752"/>
      <c r="R404" s="752"/>
      <c r="S404" s="747"/>
      <c r="T404" s="747"/>
      <c r="U404" s="754"/>
      <c r="V404" s="755"/>
      <c r="W404" s="755"/>
      <c r="X404" s="755"/>
      <c r="Y404" s="755"/>
      <c r="Z404" s="755"/>
      <c r="AA404" s="755"/>
      <c r="AB404" s="755"/>
      <c r="AC404" s="755"/>
      <c r="AD404" s="755"/>
      <c r="AE404" s="755"/>
      <c r="AF404" s="755"/>
      <c r="AG404" s="755"/>
      <c r="AH404" s="755"/>
      <c r="AI404" s="755"/>
      <c r="AJ404" s="755"/>
      <c r="AK404" s="755"/>
      <c r="AL404" s="755"/>
      <c r="AM404" s="755"/>
      <c r="AN404" s="755"/>
      <c r="AO404" s="755"/>
    </row>
    <row r="405">
      <c r="A405" s="1638"/>
      <c r="B405" s="1639" t="b">
        <v>0</v>
      </c>
      <c r="C405" s="1639" t="b">
        <v>0</v>
      </c>
      <c r="D405" s="1640"/>
      <c r="E405" s="1135" t="s">
        <v>4598</v>
      </c>
      <c r="F405" s="1185">
        <v>46174.0</v>
      </c>
      <c r="G405" s="1186" t="s">
        <v>167</v>
      </c>
      <c r="H405" s="933" t="s">
        <v>22</v>
      </c>
      <c r="I405" s="912" t="s">
        <v>1432</v>
      </c>
      <c r="J405" s="912" t="s">
        <v>168</v>
      </c>
      <c r="K405" s="1641"/>
      <c r="L405" s="1642" t="s">
        <v>4599</v>
      </c>
      <c r="M405" s="917" t="s">
        <v>1434</v>
      </c>
      <c r="N405" s="941"/>
      <c r="O405" s="1643" t="s">
        <v>1435</v>
      </c>
      <c r="P405" s="912"/>
      <c r="Q405" s="912"/>
      <c r="R405" s="914"/>
      <c r="S405" s="917" t="s">
        <v>1436</v>
      </c>
      <c r="T405" s="912" t="s">
        <v>1437</v>
      </c>
      <c r="U405" s="1644"/>
      <c r="V405" s="1645"/>
      <c r="W405" s="1645"/>
      <c r="X405" s="1645"/>
      <c r="Y405" s="1645"/>
      <c r="Z405" s="1645"/>
      <c r="AA405" s="1645"/>
      <c r="AB405" s="1645"/>
      <c r="AC405" s="1645"/>
      <c r="AD405" s="1645"/>
      <c r="AE405" s="1645"/>
      <c r="AF405" s="1645"/>
      <c r="AG405" s="1645"/>
      <c r="AH405" s="1645"/>
      <c r="AI405" s="1645"/>
      <c r="AJ405" s="1645"/>
      <c r="AK405" s="1645"/>
      <c r="AL405" s="1645"/>
      <c r="AM405" s="1645"/>
      <c r="AN405" s="1645"/>
      <c r="AO405" s="1645"/>
    </row>
    <row r="406">
      <c r="A406" s="1634"/>
      <c r="B406" s="734" t="b">
        <v>0</v>
      </c>
      <c r="C406" s="734" t="b">
        <v>0</v>
      </c>
      <c r="D406" s="918"/>
      <c r="E406" s="1047" t="s">
        <v>4600</v>
      </c>
      <c r="F406" s="989">
        <v>46176.0</v>
      </c>
      <c r="G406" s="990" t="s">
        <v>1305</v>
      </c>
      <c r="H406" s="922" t="s">
        <v>324</v>
      </c>
      <c r="I406" s="649"/>
      <c r="J406" s="649" t="s">
        <v>168</v>
      </c>
      <c r="K406" s="1635"/>
      <c r="L406" s="736"/>
      <c r="M406" s="1646" t="s">
        <v>325</v>
      </c>
      <c r="N406" s="1647"/>
      <c r="O406" s="1182" t="s">
        <v>1306</v>
      </c>
      <c r="P406" s="1646" t="s">
        <v>1307</v>
      </c>
      <c r="Q406" s="1646" t="s">
        <v>1308</v>
      </c>
      <c r="R406" s="875"/>
      <c r="S406" s="1646" t="s">
        <v>329</v>
      </c>
      <c r="T406" s="1182"/>
      <c r="U406" s="1625"/>
      <c r="V406" s="1626"/>
      <c r="W406" s="1626"/>
      <c r="X406" s="1626"/>
      <c r="Y406" s="1626"/>
      <c r="Z406" s="1626"/>
      <c r="AA406" s="1626"/>
      <c r="AB406" s="1626"/>
      <c r="AC406" s="1626"/>
      <c r="AD406" s="1626"/>
      <c r="AE406" s="1626"/>
      <c r="AF406" s="1626"/>
      <c r="AG406" s="1626"/>
      <c r="AH406" s="1626"/>
      <c r="AI406" s="1626"/>
      <c r="AJ406" s="1626"/>
      <c r="AK406" s="1626"/>
      <c r="AL406" s="1626"/>
      <c r="AM406" s="1626"/>
      <c r="AN406" s="1626"/>
      <c r="AO406" s="1626"/>
    </row>
    <row r="407">
      <c r="A407" s="1648"/>
      <c r="B407" s="883" t="b">
        <v>0</v>
      </c>
      <c r="C407" s="883" t="b">
        <v>0</v>
      </c>
      <c r="D407" s="884"/>
      <c r="E407" s="1649" t="s">
        <v>4601</v>
      </c>
      <c r="F407" s="886">
        <v>46178.0</v>
      </c>
      <c r="G407" s="887" t="s">
        <v>550</v>
      </c>
      <c r="H407" s="888" t="s">
        <v>309</v>
      </c>
      <c r="I407" s="887" t="s">
        <v>4602</v>
      </c>
      <c r="J407" s="887" t="s">
        <v>23</v>
      </c>
      <c r="K407" s="1650"/>
      <c r="L407" s="1651"/>
      <c r="M407" s="889"/>
      <c r="N407" s="1651"/>
      <c r="O407" s="887"/>
      <c r="P407" s="1652" t="s">
        <v>4603</v>
      </c>
      <c r="Q407" s="885"/>
      <c r="R407" s="1059" t="s">
        <v>4604</v>
      </c>
      <c r="S407" s="892" t="s">
        <v>4605</v>
      </c>
      <c r="T407" s="889"/>
      <c r="U407" s="1653"/>
      <c r="V407" s="1654"/>
      <c r="W407" s="1654"/>
      <c r="X407" s="1654"/>
      <c r="Y407" s="1654"/>
      <c r="Z407" s="1654"/>
      <c r="AA407" s="1654"/>
      <c r="AB407" s="1654"/>
      <c r="AC407" s="1654"/>
      <c r="AD407" s="1654"/>
      <c r="AE407" s="1654"/>
      <c r="AF407" s="1654"/>
      <c r="AG407" s="1654"/>
      <c r="AH407" s="1654"/>
      <c r="AI407" s="1654"/>
      <c r="AJ407" s="1654"/>
      <c r="AK407" s="1654"/>
      <c r="AL407" s="1654"/>
      <c r="AM407" s="1654"/>
      <c r="AN407" s="1654"/>
      <c r="AO407" s="1654"/>
    </row>
    <row r="408">
      <c r="A408" s="1655"/>
      <c r="B408" s="1656" t="b">
        <v>0</v>
      </c>
      <c r="C408" s="1656" t="b">
        <v>0</v>
      </c>
      <c r="D408" s="1657"/>
      <c r="E408" s="1658" t="s">
        <v>4606</v>
      </c>
      <c r="F408" s="1659">
        <v>46178.0</v>
      </c>
      <c r="G408" s="1660" t="s">
        <v>1600</v>
      </c>
      <c r="H408" s="1661" t="s">
        <v>198</v>
      </c>
      <c r="I408" s="1662"/>
      <c r="J408" s="1655" t="s">
        <v>23</v>
      </c>
      <c r="K408" s="1662"/>
      <c r="L408" s="1662"/>
      <c r="M408" s="1663" t="s">
        <v>1601</v>
      </c>
      <c r="N408" s="1662"/>
      <c r="O408" s="1655" t="s">
        <v>1602</v>
      </c>
      <c r="P408" s="1662"/>
      <c r="Q408" s="1662"/>
      <c r="R408" s="1664" t="s">
        <v>1603</v>
      </c>
      <c r="S408" s="1657"/>
      <c r="T408" s="1657"/>
      <c r="U408" s="1665"/>
      <c r="V408" s="1666"/>
      <c r="W408" s="1666"/>
      <c r="X408" s="1666"/>
      <c r="Y408" s="1666"/>
      <c r="Z408" s="1666"/>
      <c r="AA408" s="1666"/>
      <c r="AB408" s="1666"/>
      <c r="AC408" s="1666"/>
      <c r="AD408" s="1666"/>
      <c r="AE408" s="1666"/>
      <c r="AF408" s="1666"/>
      <c r="AG408" s="1666"/>
      <c r="AH408" s="1666"/>
      <c r="AI408" s="1666"/>
      <c r="AJ408" s="1666"/>
      <c r="AK408" s="1666"/>
      <c r="AL408" s="1666"/>
      <c r="AM408" s="1666"/>
      <c r="AN408" s="1666"/>
      <c r="AO408" s="1666"/>
    </row>
    <row r="409">
      <c r="A409" s="874"/>
      <c r="B409" s="1589" t="b">
        <v>0</v>
      </c>
      <c r="C409" s="1589" t="b">
        <v>0</v>
      </c>
      <c r="D409" s="1586"/>
      <c r="E409" s="1135" t="s">
        <v>4607</v>
      </c>
      <c r="F409" s="920">
        <v>46178.0</v>
      </c>
      <c r="G409" s="921" t="s">
        <v>250</v>
      </c>
      <c r="H409" s="1591" t="s">
        <v>517</v>
      </c>
      <c r="I409" s="668"/>
      <c r="J409" s="866" t="s">
        <v>34</v>
      </c>
      <c r="K409" s="645"/>
      <c r="L409" s="1585"/>
      <c r="M409" s="1355"/>
      <c r="N409" s="706"/>
      <c r="O409" s="1046" t="s">
        <v>1605</v>
      </c>
      <c r="P409" s="707" t="s">
        <v>1606</v>
      </c>
      <c r="Q409" s="1585"/>
      <c r="R409" s="707" t="s">
        <v>1607</v>
      </c>
      <c r="S409" s="1586"/>
      <c r="T409" s="1591" t="s">
        <v>1608</v>
      </c>
      <c r="U409" s="1593"/>
      <c r="V409" s="1594"/>
      <c r="W409" s="1594"/>
      <c r="X409" s="1594"/>
      <c r="Y409" s="1594"/>
      <c r="Z409" s="1594"/>
      <c r="AA409" s="1594"/>
      <c r="AB409" s="1594"/>
      <c r="AC409" s="1594"/>
      <c r="AD409" s="1594"/>
      <c r="AE409" s="1594"/>
      <c r="AF409" s="1594"/>
      <c r="AG409" s="1594"/>
      <c r="AH409" s="1594"/>
      <c r="AI409" s="1594"/>
      <c r="AJ409" s="1594"/>
      <c r="AK409" s="1594"/>
      <c r="AL409" s="1594"/>
      <c r="AM409" s="1594"/>
      <c r="AN409" s="1594"/>
      <c r="AO409" s="1594"/>
    </row>
    <row r="410">
      <c r="A410" s="1667"/>
      <c r="B410" s="1616" t="b">
        <v>0</v>
      </c>
      <c r="C410" s="1616" t="b">
        <v>0</v>
      </c>
      <c r="D410" s="1617"/>
      <c r="E410" s="871" t="s">
        <v>1178</v>
      </c>
      <c r="F410" s="817">
        <v>46183.0</v>
      </c>
      <c r="G410" s="1334" t="s">
        <v>1179</v>
      </c>
      <c r="H410" s="1618" t="s">
        <v>185</v>
      </c>
      <c r="I410" s="1000"/>
      <c r="J410" s="1334" t="s">
        <v>438</v>
      </c>
      <c r="K410" s="660"/>
      <c r="L410" s="1619"/>
      <c r="M410" s="1324" t="s">
        <v>4608</v>
      </c>
      <c r="N410" s="680"/>
      <c r="O410" s="657" t="s">
        <v>1181</v>
      </c>
      <c r="P410" s="680"/>
      <c r="Q410" s="1619"/>
      <c r="R410" s="680"/>
      <c r="S410" s="1620"/>
      <c r="T410" s="1668"/>
      <c r="U410" s="1621"/>
      <c r="V410" s="1622"/>
      <c r="W410" s="1622"/>
      <c r="X410" s="1622"/>
      <c r="Y410" s="1622"/>
      <c r="Z410" s="1622"/>
      <c r="AA410" s="1622"/>
      <c r="AB410" s="1622"/>
      <c r="AC410" s="1622"/>
      <c r="AD410" s="1622"/>
      <c r="AE410" s="1622"/>
      <c r="AF410" s="1622"/>
      <c r="AG410" s="1622"/>
      <c r="AH410" s="1622"/>
      <c r="AI410" s="1622"/>
      <c r="AJ410" s="1622"/>
      <c r="AK410" s="1622"/>
      <c r="AL410" s="1622"/>
      <c r="AM410" s="1622"/>
      <c r="AN410" s="1622"/>
      <c r="AO410" s="1622"/>
    </row>
    <row r="411">
      <c r="A411" s="1289">
        <v>46066.0</v>
      </c>
      <c r="B411" s="984"/>
      <c r="C411" s="984"/>
      <c r="D411" s="925"/>
      <c r="E411" s="1669" t="s">
        <v>1348</v>
      </c>
      <c r="F411" s="931">
        <v>46186.0</v>
      </c>
      <c r="G411" s="932" t="s">
        <v>191</v>
      </c>
      <c r="H411" s="922" t="s">
        <v>192</v>
      </c>
      <c r="I411" s="648"/>
      <c r="J411" s="649" t="s">
        <v>1319</v>
      </c>
      <c r="K411" s="825" t="s">
        <v>1654</v>
      </c>
      <c r="L411" s="834"/>
      <c r="M411" s="825" t="s">
        <v>4249</v>
      </c>
      <c r="N411" s="738" t="s">
        <v>1349</v>
      </c>
      <c r="O411" s="1670" t="s">
        <v>1346</v>
      </c>
      <c r="P411" s="649"/>
      <c r="Q411" s="648"/>
      <c r="R411" s="647" t="s">
        <v>1347</v>
      </c>
      <c r="S411" s="648"/>
      <c r="T411" s="649" t="s">
        <v>1350</v>
      </c>
      <c r="U411" s="925"/>
      <c r="V411" s="925"/>
      <c r="W411" s="925"/>
      <c r="X411" s="925"/>
      <c r="Y411" s="925"/>
      <c r="Z411" s="925"/>
      <c r="AA411" s="925"/>
      <c r="AB411" s="925"/>
      <c r="AC411" s="925"/>
      <c r="AD411" s="925"/>
      <c r="AE411" s="925"/>
      <c r="AF411" s="925"/>
      <c r="AG411" s="925"/>
      <c r="AH411" s="925"/>
      <c r="AI411" s="925"/>
      <c r="AJ411" s="925"/>
      <c r="AK411" s="925"/>
      <c r="AL411" s="925"/>
      <c r="AM411" s="925"/>
      <c r="AN411" s="925"/>
      <c r="AO411" s="925"/>
    </row>
    <row r="412">
      <c r="A412" s="741"/>
      <c r="B412" s="764" t="b">
        <v>0</v>
      </c>
      <c r="C412" s="764" t="b">
        <v>0</v>
      </c>
      <c r="D412" s="743"/>
      <c r="E412" s="759" t="s">
        <v>738</v>
      </c>
      <c r="F412" s="745">
        <v>46186.0</v>
      </c>
      <c r="G412" s="689" t="s">
        <v>739</v>
      </c>
      <c r="H412" s="746" t="s">
        <v>48</v>
      </c>
      <c r="I412" s="747"/>
      <c r="J412" s="689" t="s">
        <v>23</v>
      </c>
      <c r="K412" s="1635"/>
      <c r="L412" s="749"/>
      <c r="M412" s="747" t="s">
        <v>741</v>
      </c>
      <c r="N412" s="749"/>
      <c r="O412" s="701" t="s">
        <v>4544</v>
      </c>
      <c r="P412" s="753" t="s">
        <v>743</v>
      </c>
      <c r="Q412" s="752"/>
      <c r="R412" s="753" t="s">
        <v>744</v>
      </c>
      <c r="S412" s="747" t="s">
        <v>745</v>
      </c>
      <c r="T412" s="747"/>
      <c r="U412" s="754"/>
      <c r="V412" s="755"/>
      <c r="W412" s="755"/>
      <c r="X412" s="755"/>
      <c r="Y412" s="755"/>
      <c r="Z412" s="755"/>
      <c r="AA412" s="755"/>
      <c r="AB412" s="755"/>
      <c r="AC412" s="755"/>
      <c r="AD412" s="755"/>
      <c r="AE412" s="755"/>
      <c r="AF412" s="755"/>
      <c r="AG412" s="755"/>
      <c r="AH412" s="755"/>
      <c r="AI412" s="755"/>
      <c r="AJ412" s="755"/>
      <c r="AK412" s="755"/>
      <c r="AL412" s="755"/>
      <c r="AM412" s="755"/>
      <c r="AN412" s="755"/>
      <c r="AO412" s="755"/>
    </row>
    <row r="414">
      <c r="A414" s="1537">
        <v>46087.0</v>
      </c>
      <c r="B414" s="1532" t="b">
        <v>0</v>
      </c>
      <c r="C414" s="1532" t="b">
        <v>0</v>
      </c>
      <c r="D414" s="1495"/>
      <c r="E414" s="1671" t="s">
        <v>4609</v>
      </c>
      <c r="F414" s="1193">
        <v>46186.0</v>
      </c>
      <c r="G414" s="1472" t="s">
        <v>1610</v>
      </c>
      <c r="H414" s="1497" t="s">
        <v>403</v>
      </c>
      <c r="I414" s="657" t="s">
        <v>1611</v>
      </c>
      <c r="J414" s="657" t="s">
        <v>23</v>
      </c>
      <c r="K414" s="657"/>
      <c r="L414" s="1335"/>
      <c r="M414" s="1672" t="s">
        <v>1612</v>
      </c>
      <c r="N414" s="659" t="s">
        <v>1613</v>
      </c>
      <c r="O414" s="1673" t="s">
        <v>4610</v>
      </c>
      <c r="P414" s="660"/>
      <c r="Q414" s="657"/>
      <c r="R414" s="660"/>
      <c r="S414" s="1495"/>
      <c r="T414" s="1497" t="s">
        <v>1615</v>
      </c>
      <c r="U414" s="1498"/>
      <c r="V414" s="1499"/>
      <c r="W414" s="1499"/>
      <c r="X414" s="1499"/>
      <c r="Y414" s="1499"/>
      <c r="Z414" s="1499"/>
      <c r="AA414" s="1499"/>
      <c r="AB414" s="1499"/>
      <c r="AC414" s="1499"/>
      <c r="AD414" s="1499"/>
      <c r="AE414" s="1499"/>
      <c r="AF414" s="1499"/>
      <c r="AG414" s="1499"/>
      <c r="AH414" s="1499"/>
      <c r="AI414" s="1499"/>
      <c r="AJ414" s="1499"/>
      <c r="AK414" s="1499"/>
      <c r="AL414" s="1499"/>
      <c r="AM414" s="1499"/>
      <c r="AN414" s="1499"/>
      <c r="AO414" s="1499"/>
    </row>
    <row r="415">
      <c r="A415" s="773"/>
      <c r="B415" s="154" t="b">
        <v>0</v>
      </c>
      <c r="C415" s="154" t="b">
        <v>0</v>
      </c>
      <c r="D415" s="775"/>
      <c r="E415" s="1121" t="s">
        <v>1048</v>
      </c>
      <c r="F415" s="733">
        <v>46186.0</v>
      </c>
      <c r="G415" s="866" t="s">
        <v>1049</v>
      </c>
      <c r="H415" s="867" t="s">
        <v>403</v>
      </c>
      <c r="I415" s="668"/>
      <c r="J415" s="866" t="s">
        <v>23</v>
      </c>
      <c r="K415" s="628" t="s">
        <v>1050</v>
      </c>
      <c r="L415" s="668"/>
      <c r="M415" s="799" t="s">
        <v>1051</v>
      </c>
      <c r="N415" s="692" t="s">
        <v>1052</v>
      </c>
      <c r="O415" s="645"/>
      <c r="P415" s="645"/>
      <c r="Q415" s="868" t="s">
        <v>1053</v>
      </c>
      <c r="R415" s="692" t="s">
        <v>1054</v>
      </c>
      <c r="S415" s="779"/>
      <c r="T415" s="779"/>
      <c r="U415" s="780"/>
      <c r="V415" s="781"/>
      <c r="W415" s="781"/>
      <c r="X415" s="781"/>
      <c r="Y415" s="781"/>
      <c r="Z415" s="781"/>
      <c r="AA415" s="781"/>
      <c r="AB415" s="781"/>
      <c r="AC415" s="781"/>
      <c r="AD415" s="781"/>
      <c r="AE415" s="781"/>
      <c r="AF415" s="781"/>
      <c r="AG415" s="781"/>
      <c r="AH415" s="781"/>
      <c r="AI415" s="781"/>
      <c r="AJ415" s="781"/>
      <c r="AK415" s="781"/>
      <c r="AL415" s="781"/>
      <c r="AM415" s="781"/>
      <c r="AN415" s="781"/>
      <c r="AO415" s="781"/>
    </row>
    <row r="416">
      <c r="A416" s="1674">
        <v>46074.0</v>
      </c>
      <c r="B416" s="1146" t="b">
        <v>0</v>
      </c>
      <c r="C416" s="1146" t="b">
        <v>0</v>
      </c>
      <c r="D416" s="784"/>
      <c r="E416" s="1675" t="s">
        <v>1365</v>
      </c>
      <c r="F416" s="745">
        <v>46187.0</v>
      </c>
      <c r="G416" s="791" t="s">
        <v>880</v>
      </c>
      <c r="H416" s="791" t="s">
        <v>403</v>
      </c>
      <c r="I416" s="784"/>
      <c r="J416" s="787" t="s">
        <v>438</v>
      </c>
      <c r="K416" s="787" t="s">
        <v>1597</v>
      </c>
      <c r="L416" s="791"/>
      <c r="M416" s="1579" t="s">
        <v>260</v>
      </c>
      <c r="N416" s="1676" t="s">
        <v>1815</v>
      </c>
      <c r="O416" s="1677" t="s">
        <v>910</v>
      </c>
      <c r="P416" s="1678" t="s">
        <v>1366</v>
      </c>
      <c r="Q416" s="791"/>
      <c r="R416" s="1169" t="s">
        <v>1816</v>
      </c>
      <c r="S416" s="1169" t="s">
        <v>1817</v>
      </c>
      <c r="T416" s="784" t="s">
        <v>1598</v>
      </c>
      <c r="U416" s="793"/>
      <c r="V416" s="794"/>
      <c r="W416" s="794"/>
      <c r="X416" s="794"/>
      <c r="Y416" s="794"/>
      <c r="Z416" s="794"/>
      <c r="AA416" s="794"/>
      <c r="AB416" s="794"/>
      <c r="AC416" s="794"/>
      <c r="AD416" s="794"/>
      <c r="AE416" s="794"/>
      <c r="AF416" s="794"/>
      <c r="AG416" s="794"/>
      <c r="AH416" s="794"/>
      <c r="AI416" s="794"/>
      <c r="AJ416" s="794"/>
      <c r="AK416" s="794"/>
      <c r="AL416" s="794"/>
      <c r="AM416" s="794"/>
      <c r="AN416" s="794"/>
      <c r="AO416" s="794"/>
    </row>
    <row r="417">
      <c r="A417" s="663"/>
      <c r="B417" s="154" t="b">
        <v>0</v>
      </c>
      <c r="C417" s="154" t="b">
        <v>0</v>
      </c>
      <c r="D417" s="775"/>
      <c r="E417" s="1246" t="s">
        <v>1616</v>
      </c>
      <c r="F417" s="733">
        <v>46187.0</v>
      </c>
      <c r="G417" s="866" t="s">
        <v>250</v>
      </c>
      <c r="H417" s="867" t="s">
        <v>22</v>
      </c>
      <c r="I417" s="668"/>
      <c r="J417" s="866" t="s">
        <v>23</v>
      </c>
      <c r="K417" s="628" t="s">
        <v>1617</v>
      </c>
      <c r="L417" s="1357" t="s">
        <v>4611</v>
      </c>
      <c r="M417" s="799" t="s">
        <v>1619</v>
      </c>
      <c r="N417" s="628"/>
      <c r="O417" s="813" t="s">
        <v>1620</v>
      </c>
      <c r="P417" s="645"/>
      <c r="Q417" s="866"/>
      <c r="R417" s="645"/>
      <c r="S417" s="779"/>
      <c r="T417" s="1004" t="s">
        <v>4612</v>
      </c>
      <c r="U417" s="780"/>
      <c r="V417" s="781"/>
      <c r="W417" s="781"/>
      <c r="X417" s="781"/>
      <c r="Y417" s="781"/>
      <c r="Z417" s="781"/>
      <c r="AA417" s="781"/>
      <c r="AB417" s="781"/>
      <c r="AC417" s="781"/>
      <c r="AD417" s="781"/>
      <c r="AE417" s="781"/>
      <c r="AF417" s="781"/>
      <c r="AG417" s="781"/>
      <c r="AH417" s="781"/>
      <c r="AI417" s="781"/>
      <c r="AJ417" s="781"/>
      <c r="AK417" s="781"/>
      <c r="AL417" s="781"/>
      <c r="AM417" s="781"/>
      <c r="AN417" s="781"/>
      <c r="AO417" s="781"/>
    </row>
    <row r="418">
      <c r="A418" s="1674"/>
      <c r="B418" s="1146" t="b">
        <v>0</v>
      </c>
      <c r="C418" s="1146" t="b">
        <v>0</v>
      </c>
      <c r="D418" s="784"/>
      <c r="E418" s="1679" t="s">
        <v>4542</v>
      </c>
      <c r="F418" s="745">
        <v>46189.0</v>
      </c>
      <c r="G418" s="1149" t="s">
        <v>315</v>
      </c>
      <c r="H418" s="791" t="s">
        <v>128</v>
      </c>
      <c r="I418" s="432" t="s">
        <v>1656</v>
      </c>
      <c r="J418" s="787" t="s">
        <v>23</v>
      </c>
      <c r="K418" s="1680" t="s">
        <v>1657</v>
      </c>
      <c r="L418" s="784"/>
      <c r="M418" s="1579" t="s">
        <v>317</v>
      </c>
      <c r="N418" s="1678" t="s">
        <v>1658</v>
      </c>
      <c r="O418" s="432" t="s">
        <v>1332</v>
      </c>
      <c r="P418" s="1681" t="s">
        <v>319</v>
      </c>
      <c r="Q418" s="791"/>
      <c r="R418" s="1681" t="s">
        <v>320</v>
      </c>
      <c r="S418" s="1678" t="s">
        <v>321</v>
      </c>
      <c r="T418" s="787" t="s">
        <v>1333</v>
      </c>
      <c r="U418" s="784"/>
      <c r="V418" s="784"/>
      <c r="W418" s="784"/>
      <c r="X418" s="784"/>
      <c r="Y418" s="784"/>
      <c r="Z418" s="784"/>
      <c r="AA418" s="784"/>
      <c r="AB418" s="784"/>
      <c r="AC418" s="784"/>
      <c r="AD418" s="784"/>
      <c r="AE418" s="784"/>
      <c r="AF418" s="784"/>
      <c r="AG418" s="784"/>
      <c r="AH418" s="784"/>
      <c r="AI418" s="784"/>
      <c r="AJ418" s="784"/>
      <c r="AK418" s="784"/>
      <c r="AL418" s="784"/>
      <c r="AM418" s="784"/>
      <c r="AN418" s="784"/>
      <c r="AO418" s="784"/>
    </row>
    <row r="419">
      <c r="A419" s="1682">
        <v>46038.0</v>
      </c>
      <c r="B419" s="1683" t="b">
        <v>0</v>
      </c>
      <c r="C419" s="1683" t="b">
        <v>0</v>
      </c>
      <c r="D419" s="1684"/>
      <c r="E419" s="1685" t="s">
        <v>4613</v>
      </c>
      <c r="F419" s="1686">
        <v>46189.0</v>
      </c>
      <c r="G419" s="1687" t="s">
        <v>4614</v>
      </c>
      <c r="H419" s="1688" t="s">
        <v>1236</v>
      </c>
      <c r="I419" s="1687" t="s">
        <v>4615</v>
      </c>
      <c r="J419" s="1687" t="s">
        <v>23</v>
      </c>
      <c r="K419" s="1689" t="s">
        <v>4616</v>
      </c>
      <c r="L419" s="1690"/>
      <c r="M419" s="1691"/>
      <c r="N419" s="1689" t="s">
        <v>4617</v>
      </c>
      <c r="O419" s="1692" t="s">
        <v>4618</v>
      </c>
      <c r="P419" s="1693"/>
      <c r="Q419" s="1687"/>
      <c r="R419" s="1693"/>
      <c r="S419" s="1684"/>
      <c r="T419" s="1688" t="s">
        <v>4619</v>
      </c>
      <c r="U419" s="1694"/>
      <c r="V419" s="1695"/>
      <c r="W419" s="1695"/>
      <c r="X419" s="1695"/>
      <c r="Y419" s="1695"/>
      <c r="Z419" s="1695"/>
      <c r="AA419" s="1695"/>
      <c r="AB419" s="1695"/>
      <c r="AC419" s="1695"/>
      <c r="AD419" s="1695"/>
      <c r="AE419" s="1695"/>
      <c r="AF419" s="1695"/>
      <c r="AG419" s="1695"/>
      <c r="AH419" s="1695"/>
      <c r="AI419" s="1695"/>
      <c r="AJ419" s="1695"/>
      <c r="AK419" s="1695"/>
      <c r="AL419" s="1695"/>
      <c r="AM419" s="1695"/>
      <c r="AN419" s="1695"/>
      <c r="AO419" s="1695"/>
    </row>
    <row r="420">
      <c r="A420" s="1667"/>
      <c r="B420" s="1550" t="b">
        <v>0</v>
      </c>
      <c r="C420" s="1550" t="b">
        <v>0</v>
      </c>
      <c r="D420" s="995"/>
      <c r="E420" s="1143" t="s">
        <v>4620</v>
      </c>
      <c r="F420" s="745">
        <v>46190.0</v>
      </c>
      <c r="G420" s="1334" t="s">
        <v>4621</v>
      </c>
      <c r="H420" s="1551" t="s">
        <v>22</v>
      </c>
      <c r="I420" s="1000"/>
      <c r="J420" s="1334" t="s">
        <v>168</v>
      </c>
      <c r="K420" s="660"/>
      <c r="L420" s="1000"/>
      <c r="M420" s="1672" t="s">
        <v>24</v>
      </c>
      <c r="N420" s="660"/>
      <c r="O420" s="689" t="s">
        <v>638</v>
      </c>
      <c r="P420" s="1672" t="s">
        <v>27</v>
      </c>
      <c r="Q420" s="1334"/>
      <c r="R420" s="1672" t="s">
        <v>1439</v>
      </c>
      <c r="S420" s="1002"/>
      <c r="T420" s="1002"/>
      <c r="U420" s="1552"/>
      <c r="V420" s="1553"/>
      <c r="W420" s="1553"/>
      <c r="X420" s="1553"/>
      <c r="Y420" s="1553"/>
      <c r="Z420" s="1553"/>
      <c r="AA420" s="1553"/>
      <c r="AB420" s="1553"/>
      <c r="AC420" s="1553"/>
      <c r="AD420" s="1553"/>
      <c r="AE420" s="1553"/>
      <c r="AF420" s="1553"/>
      <c r="AG420" s="1553"/>
      <c r="AH420" s="1553"/>
      <c r="AI420" s="1553"/>
      <c r="AJ420" s="1553"/>
      <c r="AK420" s="1553"/>
      <c r="AL420" s="1553"/>
      <c r="AM420" s="1553"/>
      <c r="AN420" s="1553"/>
      <c r="AO420" s="1553"/>
    </row>
    <row r="421">
      <c r="A421" s="1305"/>
      <c r="B421" s="1696" t="b">
        <v>0</v>
      </c>
      <c r="C421" s="1696" t="b">
        <v>0</v>
      </c>
      <c r="D421" s="1501"/>
      <c r="E421" s="1697" t="s">
        <v>4622</v>
      </c>
      <c r="F421" s="1571">
        <v>46190.0</v>
      </c>
      <c r="G421" s="1698" t="s">
        <v>4623</v>
      </c>
      <c r="H421" s="1502" t="s">
        <v>288</v>
      </c>
      <c r="I421" s="1260"/>
      <c r="J421" s="1257" t="s">
        <v>1204</v>
      </c>
      <c r="K421" s="1260"/>
      <c r="L421" s="1260"/>
      <c r="M421" s="1699"/>
      <c r="N421" s="1260"/>
      <c r="O421" s="887"/>
      <c r="P421" s="1699"/>
      <c r="Q421" s="1257"/>
      <c r="R421" s="1699"/>
      <c r="S421" s="1501"/>
      <c r="T421" s="1502" t="s">
        <v>4624</v>
      </c>
      <c r="U421" s="1503"/>
      <c r="V421" s="1504"/>
      <c r="W421" s="1504"/>
      <c r="X421" s="1504"/>
      <c r="Y421" s="1504"/>
      <c r="Z421" s="1504"/>
      <c r="AA421" s="1504"/>
      <c r="AB421" s="1504"/>
      <c r="AC421" s="1504"/>
      <c r="AD421" s="1504"/>
      <c r="AE421" s="1504"/>
      <c r="AF421" s="1504"/>
      <c r="AG421" s="1504"/>
      <c r="AH421" s="1504"/>
      <c r="AI421" s="1504"/>
      <c r="AJ421" s="1504"/>
      <c r="AK421" s="1504"/>
      <c r="AL421" s="1504"/>
      <c r="AM421" s="1504"/>
      <c r="AN421" s="1504"/>
      <c r="AO421" s="1504"/>
    </row>
    <row r="422">
      <c r="A422" s="1541"/>
      <c r="B422" s="1542" t="b">
        <v>0</v>
      </c>
      <c r="C422" s="1542" t="b">
        <v>0</v>
      </c>
      <c r="D422" s="1002"/>
      <c r="E422" s="1158" t="s">
        <v>4625</v>
      </c>
      <c r="F422" s="1048">
        <v>46193.0</v>
      </c>
      <c r="G422" s="1049" t="s">
        <v>1466</v>
      </c>
      <c r="H422" s="1544" t="s">
        <v>403</v>
      </c>
      <c r="I422" s="1000"/>
      <c r="J422" s="1334" t="s">
        <v>23</v>
      </c>
      <c r="K422" s="660"/>
      <c r="L422" s="1000"/>
      <c r="M422" s="1672" t="s">
        <v>1819</v>
      </c>
      <c r="N422" s="660"/>
      <c r="O422" s="657" t="s">
        <v>1820</v>
      </c>
      <c r="P422" s="659" t="s">
        <v>1821</v>
      </c>
      <c r="Q422" s="1334"/>
      <c r="R422" s="657"/>
      <c r="S422" s="1002"/>
      <c r="T422" s="1544" t="s">
        <v>1822</v>
      </c>
      <c r="U422" s="1700"/>
      <c r="V422" s="1547"/>
      <c r="W422" s="1547"/>
      <c r="X422" s="1547"/>
      <c r="Y422" s="1547"/>
      <c r="Z422" s="1547"/>
      <c r="AA422" s="1547"/>
      <c r="AB422" s="1547"/>
      <c r="AC422" s="1547"/>
      <c r="AD422" s="1547"/>
      <c r="AE422" s="1547"/>
      <c r="AF422" s="1547"/>
      <c r="AG422" s="1547"/>
      <c r="AH422" s="1547"/>
      <c r="AI422" s="1547"/>
      <c r="AJ422" s="1547"/>
      <c r="AK422" s="1547"/>
      <c r="AL422" s="1547"/>
      <c r="AM422" s="1547"/>
      <c r="AN422" s="1547"/>
      <c r="AO422" s="1547"/>
    </row>
    <row r="423">
      <c r="A423" s="1701"/>
      <c r="B423" s="1702" t="b">
        <v>0</v>
      </c>
      <c r="C423" s="1702" t="b">
        <v>0</v>
      </c>
      <c r="D423" s="1703"/>
      <c r="E423" s="1313" t="s">
        <v>4626</v>
      </c>
      <c r="F423" s="886">
        <v>46193.0</v>
      </c>
      <c r="G423" s="1256" t="s">
        <v>4627</v>
      </c>
      <c r="H423" s="1704" t="s">
        <v>22</v>
      </c>
      <c r="I423" s="1258"/>
      <c r="J423" s="1256" t="s">
        <v>23</v>
      </c>
      <c r="K423" s="1260"/>
      <c r="L423" s="1258"/>
      <c r="M423" s="1705" t="s">
        <v>4628</v>
      </c>
      <c r="N423" s="1260"/>
      <c r="O423" s="1260"/>
      <c r="P423" s="1260"/>
      <c r="Q423" s="1706" t="s">
        <v>4629</v>
      </c>
      <c r="R423" s="1262" t="s">
        <v>4630</v>
      </c>
      <c r="S423" s="1251"/>
      <c r="T423" s="1255" t="s">
        <v>4631</v>
      </c>
      <c r="U423" s="1707" t="s">
        <v>4632</v>
      </c>
      <c r="V423" s="1708"/>
      <c r="W423" s="1708"/>
      <c r="X423" s="1708"/>
      <c r="Y423" s="1708"/>
      <c r="Z423" s="1708"/>
      <c r="AA423" s="1708"/>
      <c r="AB423" s="1708"/>
      <c r="AC423" s="1708"/>
      <c r="AD423" s="1708"/>
      <c r="AE423" s="1708"/>
      <c r="AF423" s="1708"/>
      <c r="AG423" s="1708"/>
      <c r="AH423" s="1708"/>
      <c r="AI423" s="1708"/>
      <c r="AJ423" s="1708"/>
      <c r="AK423" s="1708"/>
      <c r="AL423" s="1708"/>
      <c r="AM423" s="1708"/>
      <c r="AN423" s="1708"/>
      <c r="AO423" s="1708"/>
    </row>
    <row r="424">
      <c r="A424" s="1667"/>
      <c r="B424" s="1550" t="b">
        <v>0</v>
      </c>
      <c r="C424" s="1550" t="b">
        <v>0</v>
      </c>
      <c r="D424" s="995"/>
      <c r="E424" s="1709" t="s">
        <v>1044</v>
      </c>
      <c r="F424" s="745">
        <v>46193.0</v>
      </c>
      <c r="G424" s="1334" t="s">
        <v>390</v>
      </c>
      <c r="H424" s="1551" t="s">
        <v>198</v>
      </c>
      <c r="I424" s="1000"/>
      <c r="J424" s="1334" t="s">
        <v>23</v>
      </c>
      <c r="K424" s="660"/>
      <c r="L424" s="1334" t="s">
        <v>4633</v>
      </c>
      <c r="M424" s="1672" t="s">
        <v>1045</v>
      </c>
      <c r="N424" s="660"/>
      <c r="O424" s="657" t="s">
        <v>1046</v>
      </c>
      <c r="P424" s="659" t="s">
        <v>1047</v>
      </c>
      <c r="Q424" s="1334"/>
      <c r="R424" s="660"/>
      <c r="S424" s="1002"/>
      <c r="T424" s="1544" t="s">
        <v>4634</v>
      </c>
      <c r="U424" s="1552"/>
      <c r="V424" s="1553"/>
      <c r="W424" s="1553"/>
      <c r="X424" s="1553"/>
      <c r="Y424" s="1553"/>
      <c r="Z424" s="1553"/>
      <c r="AA424" s="1553"/>
      <c r="AB424" s="1553"/>
      <c r="AC424" s="1553"/>
      <c r="AD424" s="1553"/>
      <c r="AE424" s="1553"/>
      <c r="AF424" s="1553"/>
      <c r="AG424" s="1553"/>
      <c r="AH424" s="1553"/>
      <c r="AI424" s="1553"/>
      <c r="AJ424" s="1553"/>
      <c r="AK424" s="1553"/>
      <c r="AL424" s="1553"/>
      <c r="AM424" s="1553"/>
      <c r="AN424" s="1553"/>
      <c r="AO424" s="1553"/>
    </row>
    <row r="425">
      <c r="A425" s="1710"/>
      <c r="B425" s="1711" t="b">
        <v>0</v>
      </c>
      <c r="C425" s="1711" t="b">
        <v>0</v>
      </c>
      <c r="D425" s="1712"/>
      <c r="E425" s="1713" t="s">
        <v>4635</v>
      </c>
      <c r="F425" s="1714">
        <v>46193.0</v>
      </c>
      <c r="G425" s="1715" t="s">
        <v>4636</v>
      </c>
      <c r="H425" s="1716" t="s">
        <v>22</v>
      </c>
      <c r="I425" s="1712"/>
      <c r="J425" s="1715" t="s">
        <v>23</v>
      </c>
      <c r="K425" s="1712"/>
      <c r="L425" s="1712"/>
      <c r="M425" s="1717" t="s">
        <v>4637</v>
      </c>
      <c r="N425" s="1712"/>
      <c r="O425" s="1718" t="s">
        <v>4638</v>
      </c>
      <c r="P425" s="1715"/>
      <c r="Q425" s="1719"/>
      <c r="R425" s="1720"/>
      <c r="S425" s="1712"/>
      <c r="T425" s="1715" t="s">
        <v>4639</v>
      </c>
      <c r="U425" s="1721"/>
      <c r="V425" s="1722"/>
      <c r="W425" s="1722"/>
      <c r="X425" s="1722"/>
      <c r="Y425" s="1722"/>
      <c r="Z425" s="1722"/>
      <c r="AA425" s="1722"/>
      <c r="AB425" s="1722"/>
      <c r="AC425" s="1722"/>
      <c r="AD425" s="1722"/>
      <c r="AE425" s="1722"/>
      <c r="AF425" s="1722"/>
      <c r="AG425" s="1722"/>
      <c r="AH425" s="1722"/>
      <c r="AI425" s="1722"/>
      <c r="AJ425" s="1722"/>
      <c r="AK425" s="1722"/>
      <c r="AL425" s="1722"/>
      <c r="AM425" s="1722"/>
      <c r="AN425" s="1722"/>
      <c r="AO425" s="1722"/>
    </row>
    <row r="426">
      <c r="A426" s="1204"/>
      <c r="B426" s="1723" t="b">
        <v>0</v>
      </c>
      <c r="C426" s="1723" t="b">
        <v>0</v>
      </c>
      <c r="D426" s="1206"/>
      <c r="E426" s="1213" t="s">
        <v>4159</v>
      </c>
      <c r="F426" s="1208">
        <v>46195.0</v>
      </c>
      <c r="G426" s="1209" t="s">
        <v>4160</v>
      </c>
      <c r="H426" s="1211" t="s">
        <v>403</v>
      </c>
      <c r="I426" s="1206"/>
      <c r="J426" s="1209" t="s">
        <v>23</v>
      </c>
      <c r="K426" s="1206"/>
      <c r="L426" s="1206"/>
      <c r="M426" s="1724" t="s">
        <v>4640</v>
      </c>
      <c r="N426" s="1206"/>
      <c r="P426" s="1212" t="s">
        <v>4641</v>
      </c>
      <c r="Q426" s="1211"/>
      <c r="R426" s="1725" t="s">
        <v>4162</v>
      </c>
      <c r="S426" s="1206"/>
      <c r="T426" s="1209" t="s">
        <v>4163</v>
      </c>
      <c r="U426" s="1206"/>
      <c r="V426" s="1206"/>
      <c r="W426" s="1206"/>
      <c r="X426" s="1206"/>
      <c r="Y426" s="1206"/>
      <c r="Z426" s="1206"/>
      <c r="AA426" s="1206"/>
      <c r="AB426" s="1206"/>
      <c r="AC426" s="1206"/>
      <c r="AD426" s="1206"/>
      <c r="AE426" s="1206"/>
      <c r="AF426" s="1206"/>
      <c r="AG426" s="1206"/>
      <c r="AH426" s="1206"/>
      <c r="AI426" s="1206"/>
      <c r="AJ426" s="1206"/>
      <c r="AK426" s="1206"/>
      <c r="AL426" s="1206"/>
      <c r="AM426" s="1206"/>
      <c r="AN426" s="1206"/>
      <c r="AO426" s="1206"/>
    </row>
    <row r="427">
      <c r="A427" s="1290"/>
      <c r="B427" s="154" t="b">
        <v>0</v>
      </c>
      <c r="C427" s="154" t="b">
        <v>0</v>
      </c>
      <c r="D427" s="348"/>
      <c r="E427" s="1726" t="s">
        <v>4642</v>
      </c>
      <c r="F427" s="1515">
        <v>46198.0</v>
      </c>
      <c r="G427" s="1727" t="s">
        <v>861</v>
      </c>
      <c r="H427" s="777" t="s">
        <v>569</v>
      </c>
      <c r="I427" s="348"/>
      <c r="J427" s="1728" t="s">
        <v>438</v>
      </c>
      <c r="K427" s="348"/>
      <c r="L427" s="348"/>
      <c r="M427" s="1351" t="s">
        <v>862</v>
      </c>
      <c r="N427" s="1729" t="s">
        <v>863</v>
      </c>
      <c r="O427" s="182" t="s">
        <v>864</v>
      </c>
      <c r="P427" s="1297" t="s">
        <v>865</v>
      </c>
      <c r="Q427" s="1351" t="s">
        <v>866</v>
      </c>
      <c r="R427" s="1729" t="s">
        <v>4643</v>
      </c>
      <c r="S427" s="348"/>
      <c r="T427" s="1523" t="s">
        <v>1623</v>
      </c>
      <c r="U427" s="1353"/>
      <c r="V427" s="349"/>
      <c r="W427" s="349"/>
      <c r="X427" s="349"/>
      <c r="Y427" s="349"/>
      <c r="Z427" s="349"/>
      <c r="AA427" s="349"/>
      <c r="AB427" s="349"/>
      <c r="AC427" s="349"/>
      <c r="AD427" s="349"/>
      <c r="AE427" s="349"/>
      <c r="AF427" s="349"/>
      <c r="AG427" s="349"/>
      <c r="AH427" s="349"/>
      <c r="AI427" s="349"/>
      <c r="AJ427" s="349"/>
      <c r="AK427" s="349"/>
      <c r="AL427" s="349"/>
      <c r="AM427" s="349"/>
      <c r="AN427" s="349"/>
      <c r="AO427" s="349"/>
    </row>
    <row r="428">
      <c r="A428" s="1701"/>
      <c r="B428" s="1702" t="b">
        <v>0</v>
      </c>
      <c r="C428" s="1702" t="b">
        <v>0</v>
      </c>
      <c r="D428" s="1703"/>
      <c r="E428" s="1313" t="s">
        <v>4644</v>
      </c>
      <c r="F428" s="886">
        <v>46199.0</v>
      </c>
      <c r="G428" s="1256" t="s">
        <v>4645</v>
      </c>
      <c r="H428" s="1704"/>
      <c r="I428" s="1258"/>
      <c r="J428" s="1256" t="s">
        <v>23</v>
      </c>
      <c r="K428" s="1260"/>
      <c r="L428" s="1258"/>
      <c r="M428" s="1699"/>
      <c r="N428" s="1260"/>
      <c r="O428" s="1260"/>
      <c r="P428" s="1260"/>
      <c r="Q428" s="1256"/>
      <c r="R428" s="1260"/>
      <c r="S428" s="1251"/>
      <c r="T428" s="1255" t="s">
        <v>4646</v>
      </c>
      <c r="U428" s="1730"/>
      <c r="V428" s="1708"/>
      <c r="W428" s="1708"/>
      <c r="X428" s="1708"/>
      <c r="Y428" s="1708"/>
      <c r="Z428" s="1708"/>
      <c r="AA428" s="1708"/>
      <c r="AB428" s="1708"/>
      <c r="AC428" s="1708"/>
      <c r="AD428" s="1708"/>
      <c r="AE428" s="1708"/>
      <c r="AF428" s="1708"/>
      <c r="AG428" s="1708"/>
      <c r="AH428" s="1708"/>
      <c r="AI428" s="1708"/>
      <c r="AJ428" s="1708"/>
      <c r="AK428" s="1708"/>
      <c r="AL428" s="1708"/>
      <c r="AM428" s="1708"/>
      <c r="AN428" s="1708"/>
      <c r="AO428" s="1708"/>
    </row>
    <row r="429">
      <c r="A429" s="1302"/>
      <c r="B429" s="1731" t="b">
        <v>0</v>
      </c>
      <c r="C429" s="1731" t="b">
        <v>0</v>
      </c>
      <c r="D429" s="1732"/>
      <c r="E429" s="1313" t="s">
        <v>4647</v>
      </c>
      <c r="F429" s="886">
        <v>46199.0</v>
      </c>
      <c r="G429" s="964" t="s">
        <v>4648</v>
      </c>
      <c r="H429" s="888" t="s">
        <v>96</v>
      </c>
      <c r="I429" s="1260"/>
      <c r="J429" s="1257" t="s">
        <v>23</v>
      </c>
      <c r="K429" s="1260"/>
      <c r="L429" s="1260"/>
      <c r="M429" s="1260"/>
      <c r="N429" s="1260"/>
      <c r="O429" s="1257"/>
      <c r="P429" s="1262" t="s">
        <v>4649</v>
      </c>
      <c r="Q429" s="1260"/>
      <c r="R429" s="1262" t="s">
        <v>4650</v>
      </c>
      <c r="S429" s="1501"/>
      <c r="T429" s="1502" t="s">
        <v>4651</v>
      </c>
      <c r="U429" s="1733"/>
      <c r="V429" s="1734"/>
      <c r="W429" s="1734"/>
      <c r="X429" s="1734"/>
      <c r="Y429" s="1734"/>
      <c r="Z429" s="1734"/>
      <c r="AA429" s="1734"/>
      <c r="AB429" s="1734"/>
      <c r="AC429" s="1734"/>
      <c r="AD429" s="1734"/>
      <c r="AE429" s="1734"/>
      <c r="AF429" s="1734"/>
      <c r="AG429" s="1734"/>
      <c r="AH429" s="1734"/>
      <c r="AI429" s="1734"/>
      <c r="AJ429" s="1734"/>
      <c r="AK429" s="1734"/>
      <c r="AL429" s="1734"/>
      <c r="AM429" s="1734"/>
      <c r="AN429" s="1734"/>
      <c r="AO429" s="1734"/>
    </row>
    <row r="430">
      <c r="A430" s="757" t="s">
        <v>66</v>
      </c>
      <c r="B430" s="649" t="b">
        <v>0</v>
      </c>
      <c r="C430" s="648" t="b">
        <v>0</v>
      </c>
      <c r="D430" s="925"/>
      <c r="E430" s="1735" t="s">
        <v>4652</v>
      </c>
      <c r="F430" s="733">
        <v>46199.0</v>
      </c>
      <c r="G430" s="1162" t="s">
        <v>162</v>
      </c>
      <c r="H430" s="922" t="s">
        <v>41</v>
      </c>
      <c r="I430" s="648"/>
      <c r="J430" s="649" t="s">
        <v>23</v>
      </c>
      <c r="K430" s="649"/>
      <c r="L430" s="834"/>
      <c r="M430" s="825" t="s">
        <v>4653</v>
      </c>
      <c r="N430" s="757"/>
      <c r="O430" s="1078" t="s">
        <v>4654</v>
      </c>
      <c r="P430" s="647" t="s">
        <v>4655</v>
      </c>
      <c r="Q430" s="648"/>
      <c r="R430" s="647" t="s">
        <v>4656</v>
      </c>
      <c r="S430" s="647" t="s">
        <v>4657</v>
      </c>
      <c r="T430" s="648"/>
      <c r="U430" s="925"/>
      <c r="V430" s="925"/>
      <c r="W430" s="925"/>
      <c r="X430" s="925"/>
      <c r="Y430" s="925"/>
      <c r="Z430" s="925"/>
      <c r="AA430" s="925"/>
      <c r="AB430" s="925"/>
      <c r="AC430" s="925"/>
      <c r="AD430" s="925"/>
      <c r="AE430" s="925"/>
      <c r="AF430" s="925"/>
      <c r="AG430" s="925"/>
      <c r="AH430" s="925"/>
      <c r="AI430" s="925"/>
      <c r="AJ430" s="925"/>
      <c r="AK430" s="925"/>
      <c r="AL430" s="925"/>
      <c r="AM430" s="925"/>
      <c r="AN430" s="925"/>
      <c r="AO430" s="925"/>
    </row>
    <row r="431">
      <c r="A431" s="1130"/>
      <c r="B431" s="1533" t="b">
        <v>0</v>
      </c>
      <c r="C431" s="1533" t="b">
        <v>0</v>
      </c>
      <c r="D431" s="872"/>
      <c r="E431" s="1195" t="s">
        <v>4658</v>
      </c>
      <c r="F431" s="920">
        <v>46200.0</v>
      </c>
      <c r="G431" s="921" t="s">
        <v>1824</v>
      </c>
      <c r="H431" s="922" t="s">
        <v>22</v>
      </c>
      <c r="I431" s="645"/>
      <c r="J431" s="628" t="s">
        <v>438</v>
      </c>
      <c r="K431" s="628" t="s">
        <v>1825</v>
      </c>
      <c r="L431" s="645"/>
      <c r="M431" s="692" t="s">
        <v>1826</v>
      </c>
      <c r="N431" s="645"/>
      <c r="O431" s="1465" t="s">
        <v>4659</v>
      </c>
      <c r="P431" s="628"/>
      <c r="Q431" s="645"/>
      <c r="R431" s="692" t="s">
        <v>1828</v>
      </c>
      <c r="S431" s="872"/>
      <c r="T431" s="850" t="s">
        <v>1829</v>
      </c>
      <c r="U431" s="1487"/>
      <c r="V431" s="1488"/>
      <c r="W431" s="1488"/>
      <c r="X431" s="1488"/>
      <c r="Y431" s="1488"/>
      <c r="Z431" s="1488"/>
      <c r="AA431" s="1488"/>
      <c r="AB431" s="1488"/>
      <c r="AC431" s="1488"/>
      <c r="AD431" s="1488"/>
      <c r="AE431" s="1488"/>
      <c r="AF431" s="1488"/>
      <c r="AG431" s="1488"/>
      <c r="AH431" s="1488"/>
      <c r="AI431" s="1488"/>
      <c r="AJ431" s="1488"/>
      <c r="AK431" s="1488"/>
      <c r="AL431" s="1488"/>
      <c r="AM431" s="1488"/>
      <c r="AN431" s="1488"/>
      <c r="AO431" s="1488"/>
    </row>
    <row r="432">
      <c r="A432" s="716"/>
      <c r="B432" s="795" t="b">
        <v>0</v>
      </c>
      <c r="C432" s="795" t="b">
        <v>0</v>
      </c>
      <c r="D432" s="665"/>
      <c r="E432" s="1287" t="s">
        <v>4660</v>
      </c>
      <c r="F432" s="733">
        <v>46200.0</v>
      </c>
      <c r="G432" s="972" t="s">
        <v>954</v>
      </c>
      <c r="H432" s="705" t="s">
        <v>48</v>
      </c>
      <c r="I432" s="645"/>
      <c r="J432" s="628" t="s">
        <v>23</v>
      </c>
      <c r="K432" s="645"/>
      <c r="L432" s="645"/>
      <c r="M432" s="645"/>
      <c r="N432" s="645"/>
      <c r="O432" s="692" t="s">
        <v>955</v>
      </c>
      <c r="P432" s="692" t="s">
        <v>956</v>
      </c>
      <c r="Q432" s="645"/>
      <c r="R432" s="645"/>
      <c r="S432" s="872"/>
      <c r="T432" s="872"/>
      <c r="U432" s="1480"/>
      <c r="V432" s="1481"/>
      <c r="W432" s="1481"/>
      <c r="X432" s="1481"/>
      <c r="Y432" s="1481"/>
      <c r="Z432" s="1481"/>
      <c r="AA432" s="1481"/>
      <c r="AB432" s="1481"/>
      <c r="AC432" s="1481"/>
      <c r="AD432" s="1481"/>
      <c r="AE432" s="1481"/>
      <c r="AF432" s="1481"/>
      <c r="AG432" s="1481"/>
      <c r="AH432" s="1481"/>
      <c r="AI432" s="1481"/>
      <c r="AJ432" s="1481"/>
      <c r="AK432" s="1481"/>
      <c r="AL432" s="1481"/>
      <c r="AM432" s="1481"/>
      <c r="AN432" s="1481"/>
      <c r="AO432" s="1481"/>
    </row>
    <row r="433">
      <c r="A433" s="1204"/>
      <c r="B433" s="1736" t="b">
        <v>0</v>
      </c>
      <c r="C433" s="1736" t="b">
        <v>0</v>
      </c>
      <c r="D433" s="1206"/>
      <c r="E433" s="1737" t="s">
        <v>4661</v>
      </c>
      <c r="F433" s="1738">
        <v>46201.0</v>
      </c>
      <c r="G433" s="1211" t="s">
        <v>4662</v>
      </c>
      <c r="H433" s="1211" t="s">
        <v>293</v>
      </c>
      <c r="I433" s="1209" t="s">
        <v>4015</v>
      </c>
      <c r="J433" s="1209" t="s">
        <v>23</v>
      </c>
      <c r="K433" s="1739" t="s">
        <v>4663</v>
      </c>
      <c r="L433" s="1206"/>
      <c r="M433" s="1211"/>
      <c r="N433" s="1206"/>
      <c r="O433" s="1739" t="s">
        <v>4664</v>
      </c>
      <c r="P433" s="1211"/>
      <c r="Q433" s="1206"/>
      <c r="R433" s="1211"/>
      <c r="S433" s="1740" t="s">
        <v>4665</v>
      </c>
      <c r="T433" s="1741" t="s">
        <v>3965</v>
      </c>
      <c r="U433" s="1740" t="s">
        <v>4665</v>
      </c>
      <c r="V433" s="1206"/>
      <c r="W433" s="1206"/>
      <c r="X433" s="1206"/>
      <c r="Y433" s="1206"/>
      <c r="Z433" s="1206"/>
      <c r="AA433" s="1206"/>
      <c r="AB433" s="1206"/>
      <c r="AC433" s="1206"/>
      <c r="AD433" s="1206"/>
      <c r="AE433" s="1206"/>
      <c r="AF433" s="1206"/>
      <c r="AG433" s="1206"/>
      <c r="AH433" s="1206"/>
      <c r="AI433" s="1206"/>
      <c r="AJ433" s="1206"/>
      <c r="AK433" s="1206"/>
      <c r="AL433" s="1206"/>
      <c r="AM433" s="1206"/>
      <c r="AN433" s="1206"/>
      <c r="AO433" s="1206"/>
    </row>
    <row r="434">
      <c r="A434" s="924"/>
      <c r="B434" s="984" t="b">
        <v>0</v>
      </c>
      <c r="C434" s="984" t="b">
        <v>0</v>
      </c>
      <c r="D434" s="925"/>
      <c r="E434" s="1047" t="s">
        <v>4666</v>
      </c>
      <c r="F434" s="920">
        <v>46203.0</v>
      </c>
      <c r="G434" s="1742" t="s">
        <v>595</v>
      </c>
      <c r="H434" s="1743" t="s">
        <v>22</v>
      </c>
      <c r="I434" s="1744"/>
      <c r="J434" s="1744" t="s">
        <v>168</v>
      </c>
      <c r="K434" s="1745"/>
      <c r="L434" s="1745"/>
      <c r="M434" s="1746" t="s">
        <v>24</v>
      </c>
      <c r="N434" s="648"/>
      <c r="O434" s="1046" t="s">
        <v>638</v>
      </c>
      <c r="P434" s="647" t="s">
        <v>27</v>
      </c>
      <c r="Q434" s="648"/>
      <c r="R434" s="647" t="s">
        <v>1439</v>
      </c>
      <c r="S434" s="647" t="s">
        <v>1440</v>
      </c>
      <c r="T434" s="649" t="s">
        <v>1441</v>
      </c>
      <c r="U434" s="1144"/>
      <c r="V434" s="1145"/>
      <c r="W434" s="1145"/>
      <c r="X434" s="1145"/>
      <c r="Y434" s="1145"/>
      <c r="Z434" s="1145"/>
      <c r="AA434" s="1145"/>
      <c r="AB434" s="1145"/>
      <c r="AC434" s="1145"/>
      <c r="AD434" s="1145"/>
      <c r="AE434" s="1145"/>
      <c r="AF434" s="1145"/>
      <c r="AG434" s="1145"/>
      <c r="AH434" s="1145"/>
      <c r="AI434" s="1145"/>
      <c r="AJ434" s="1145"/>
      <c r="AK434" s="1145"/>
      <c r="AL434" s="1145"/>
      <c r="AM434" s="1145"/>
      <c r="AN434" s="1145"/>
      <c r="AO434" s="1145"/>
    </row>
    <row r="435">
      <c r="A435" s="949"/>
      <c r="B435" s="950" t="b">
        <v>0</v>
      </c>
      <c r="C435" s="950" t="b">
        <v>0</v>
      </c>
      <c r="D435" s="951"/>
      <c r="E435" s="952"/>
      <c r="F435" s="723">
        <v>46204.0</v>
      </c>
      <c r="G435" s="828"/>
      <c r="H435" s="828"/>
      <c r="I435" s="828"/>
      <c r="J435" s="828"/>
      <c r="K435" s="828"/>
      <c r="L435" s="828"/>
      <c r="M435" s="828"/>
      <c r="N435" s="828"/>
      <c r="O435" s="829"/>
      <c r="P435" s="953"/>
      <c r="Q435" s="954"/>
      <c r="R435" s="953"/>
      <c r="S435" s="955"/>
      <c r="T435" s="955"/>
      <c r="U435" s="1519"/>
      <c r="V435" s="1520"/>
      <c r="W435" s="1520"/>
      <c r="X435" s="1520"/>
      <c r="Y435" s="1520"/>
      <c r="Z435" s="1520"/>
      <c r="AA435" s="1520"/>
      <c r="AB435" s="1520"/>
      <c r="AC435" s="1520"/>
      <c r="AD435" s="1520"/>
      <c r="AE435" s="1520"/>
      <c r="AF435" s="1520"/>
      <c r="AG435" s="1520"/>
      <c r="AH435" s="1520"/>
      <c r="AI435" s="1520"/>
      <c r="AJ435" s="1520"/>
      <c r="AK435" s="1520"/>
      <c r="AL435" s="1520"/>
      <c r="AM435" s="1520"/>
      <c r="AN435" s="1520"/>
      <c r="AO435" s="1520"/>
    </row>
    <row r="436">
      <c r="A436" s="1747"/>
      <c r="B436" s="1748" t="b">
        <v>0</v>
      </c>
      <c r="C436" s="1748" t="b">
        <v>0</v>
      </c>
      <c r="D436" s="1749"/>
      <c r="E436" s="1750" t="s">
        <v>4667</v>
      </c>
      <c r="F436" s="1751">
        <v>46221.0</v>
      </c>
      <c r="G436" s="1752" t="s">
        <v>4075</v>
      </c>
      <c r="H436" s="1753" t="s">
        <v>41</v>
      </c>
      <c r="I436" s="1754"/>
      <c r="J436" s="1754" t="s">
        <v>682</v>
      </c>
      <c r="K436" s="1755"/>
      <c r="L436" s="1755"/>
      <c r="M436" s="1754"/>
      <c r="N436" s="1756"/>
      <c r="O436" s="1757"/>
      <c r="P436" s="1756"/>
      <c r="Q436" s="1756"/>
      <c r="R436" s="1756"/>
      <c r="S436" s="1756"/>
      <c r="T436" s="1757" t="s">
        <v>4668</v>
      </c>
      <c r="U436" s="1758"/>
      <c r="V436" s="1759"/>
      <c r="W436" s="1759"/>
      <c r="X436" s="1759"/>
      <c r="Y436" s="1759"/>
      <c r="Z436" s="1759"/>
      <c r="AA436" s="1759"/>
      <c r="AB436" s="1759"/>
      <c r="AC436" s="1759"/>
      <c r="AD436" s="1759"/>
      <c r="AE436" s="1759"/>
      <c r="AF436" s="1759"/>
      <c r="AG436" s="1759"/>
      <c r="AH436" s="1759"/>
      <c r="AI436" s="1759"/>
      <c r="AJ436" s="1759"/>
      <c r="AK436" s="1759"/>
      <c r="AL436" s="1759"/>
      <c r="AM436" s="1759"/>
      <c r="AN436" s="1759"/>
      <c r="AO436" s="1759"/>
    </row>
    <row r="437">
      <c r="A437" s="924"/>
      <c r="B437" s="984" t="b">
        <v>0</v>
      </c>
      <c r="C437" s="984" t="b">
        <v>0</v>
      </c>
      <c r="D437" s="925"/>
      <c r="E437" s="1560" t="s">
        <v>4669</v>
      </c>
      <c r="F437" s="920">
        <v>46221.0</v>
      </c>
      <c r="G437" s="921" t="s">
        <v>1831</v>
      </c>
      <c r="H437" s="1760" t="s">
        <v>22</v>
      </c>
      <c r="I437" s="813" t="s">
        <v>1832</v>
      </c>
      <c r="J437" s="1761" t="s">
        <v>519</v>
      </c>
      <c r="K437" s="1762"/>
      <c r="L437" s="1762"/>
      <c r="M437" s="1763" t="s">
        <v>1833</v>
      </c>
      <c r="N437" s="647" t="s">
        <v>1834</v>
      </c>
      <c r="O437" s="648"/>
      <c r="P437" s="648"/>
      <c r="Q437" s="648"/>
      <c r="R437" s="648"/>
      <c r="S437" s="648"/>
      <c r="T437" s="649"/>
      <c r="U437" s="1144"/>
      <c r="V437" s="1145"/>
      <c r="W437" s="1145"/>
      <c r="X437" s="1145"/>
      <c r="Y437" s="1145"/>
      <c r="Z437" s="1145"/>
      <c r="AA437" s="1145"/>
      <c r="AB437" s="1145"/>
      <c r="AC437" s="1145"/>
      <c r="AD437" s="1145"/>
      <c r="AE437" s="1145"/>
      <c r="AF437" s="1145"/>
      <c r="AG437" s="1145"/>
      <c r="AH437" s="1145"/>
      <c r="AI437" s="1145"/>
      <c r="AJ437" s="1145"/>
      <c r="AK437" s="1145"/>
      <c r="AL437" s="1145"/>
      <c r="AM437" s="1145"/>
      <c r="AN437" s="1145"/>
      <c r="AO437" s="1145"/>
    </row>
    <row r="438">
      <c r="A438" s="959"/>
      <c r="B438" s="960" t="b">
        <v>0</v>
      </c>
      <c r="C438" s="960" t="b">
        <v>0</v>
      </c>
      <c r="D438" s="961"/>
      <c r="E438" s="885" t="s">
        <v>4670</v>
      </c>
      <c r="F438" s="886">
        <v>46223.0</v>
      </c>
      <c r="G438" s="967" t="s">
        <v>4671</v>
      </c>
      <c r="H438" s="888" t="s">
        <v>206</v>
      </c>
      <c r="I438" s="887"/>
      <c r="J438" s="887" t="s">
        <v>23</v>
      </c>
      <c r="K438" s="890"/>
      <c r="L438" s="890"/>
      <c r="M438" s="887"/>
      <c r="N438" s="890"/>
      <c r="O438" s="890"/>
      <c r="P438" s="890"/>
      <c r="Q438" s="890"/>
      <c r="R438" s="890"/>
      <c r="S438" s="890"/>
      <c r="T438" s="887" t="s">
        <v>4672</v>
      </c>
      <c r="U438" s="1556"/>
      <c r="V438" s="1557"/>
      <c r="W438" s="1557"/>
      <c r="X438" s="1557"/>
      <c r="Y438" s="1557"/>
      <c r="Z438" s="1557"/>
      <c r="AA438" s="1557"/>
      <c r="AB438" s="1557"/>
      <c r="AC438" s="1557"/>
      <c r="AD438" s="1557"/>
      <c r="AE438" s="1557"/>
      <c r="AF438" s="1557"/>
      <c r="AG438" s="1557"/>
      <c r="AH438" s="1557"/>
      <c r="AI438" s="1557"/>
      <c r="AJ438" s="1557"/>
      <c r="AK438" s="1557"/>
      <c r="AL438" s="1557"/>
      <c r="AM438" s="1557"/>
      <c r="AN438" s="1557"/>
      <c r="AO438" s="1557"/>
    </row>
    <row r="439">
      <c r="A439" s="830"/>
      <c r="B439" s="831" t="b">
        <v>0</v>
      </c>
      <c r="C439" s="831" t="b">
        <v>0</v>
      </c>
      <c r="D439" s="832"/>
      <c r="E439" s="833" t="s">
        <v>1182</v>
      </c>
      <c r="F439" s="733">
        <v>46227.0</v>
      </c>
      <c r="G439" s="772" t="s">
        <v>1183</v>
      </c>
      <c r="H439" s="705" t="s">
        <v>96</v>
      </c>
      <c r="I439" s="649"/>
      <c r="J439" s="649" t="s">
        <v>23</v>
      </c>
      <c r="K439" s="648"/>
      <c r="L439" s="648"/>
      <c r="M439" s="647" t="s">
        <v>1184</v>
      </c>
      <c r="N439" s="647" t="s">
        <v>1185</v>
      </c>
      <c r="O439" s="649" t="s">
        <v>1186</v>
      </c>
      <c r="P439" s="647" t="s">
        <v>1187</v>
      </c>
      <c r="Q439" s="648"/>
      <c r="R439" s="647" t="s">
        <v>1188</v>
      </c>
      <c r="S439" s="647" t="s">
        <v>1189</v>
      </c>
      <c r="T439" s="648"/>
      <c r="U439" s="835"/>
      <c r="V439" s="836"/>
      <c r="W439" s="836"/>
      <c r="X439" s="836"/>
      <c r="Y439" s="836"/>
      <c r="Z439" s="836"/>
      <c r="AA439" s="836"/>
      <c r="AB439" s="836"/>
      <c r="AC439" s="836"/>
      <c r="AD439" s="836"/>
      <c r="AE439" s="836"/>
      <c r="AF439" s="836"/>
      <c r="AG439" s="836"/>
      <c r="AH439" s="836"/>
      <c r="AI439" s="836"/>
      <c r="AJ439" s="836"/>
      <c r="AK439" s="836"/>
      <c r="AL439" s="836"/>
      <c r="AM439" s="836"/>
      <c r="AN439" s="836"/>
      <c r="AO439" s="836"/>
    </row>
    <row r="440">
      <c r="A440" s="830"/>
      <c r="B440" s="831" t="b">
        <v>0</v>
      </c>
      <c r="C440" s="831" t="b">
        <v>0</v>
      </c>
      <c r="D440" s="832"/>
      <c r="E440" s="827" t="s">
        <v>957</v>
      </c>
      <c r="F440" s="733">
        <v>46231.0</v>
      </c>
      <c r="G440" s="772" t="s">
        <v>958</v>
      </c>
      <c r="H440" s="705" t="s">
        <v>148</v>
      </c>
      <c r="I440" s="649"/>
      <c r="J440" s="649" t="s">
        <v>23</v>
      </c>
      <c r="K440" s="648"/>
      <c r="L440" s="648"/>
      <c r="M440" s="647" t="s">
        <v>959</v>
      </c>
      <c r="N440" s="648"/>
      <c r="O440" s="649" t="s">
        <v>960</v>
      </c>
      <c r="P440" s="648"/>
      <c r="Q440" s="648"/>
      <c r="R440" s="648"/>
      <c r="S440" s="648"/>
      <c r="T440" s="648"/>
      <c r="U440" s="835"/>
      <c r="V440" s="836"/>
      <c r="W440" s="836"/>
      <c r="X440" s="836"/>
      <c r="Y440" s="836"/>
      <c r="Z440" s="836"/>
      <c r="AA440" s="836"/>
      <c r="AB440" s="836"/>
      <c r="AC440" s="836"/>
      <c r="AD440" s="836"/>
      <c r="AE440" s="836"/>
      <c r="AF440" s="836"/>
      <c r="AG440" s="836"/>
      <c r="AH440" s="836"/>
      <c r="AI440" s="836"/>
      <c r="AJ440" s="836"/>
      <c r="AK440" s="836"/>
      <c r="AL440" s="836"/>
      <c r="AM440" s="836"/>
      <c r="AN440" s="836"/>
      <c r="AO440" s="836"/>
    </row>
    <row r="441">
      <c r="A441" s="949"/>
      <c r="B441" s="950" t="b">
        <v>0</v>
      </c>
      <c r="C441" s="950" t="b">
        <v>0</v>
      </c>
      <c r="D441" s="951"/>
      <c r="E441" s="952"/>
      <c r="F441" s="723">
        <v>46235.0</v>
      </c>
      <c r="G441" s="828"/>
      <c r="H441" s="828"/>
      <c r="I441" s="828"/>
      <c r="J441" s="828"/>
      <c r="K441" s="828"/>
      <c r="L441" s="828"/>
      <c r="M441" s="828"/>
      <c r="N441" s="828"/>
      <c r="O441" s="829"/>
      <c r="P441" s="953"/>
      <c r="Q441" s="954"/>
      <c r="R441" s="953"/>
      <c r="S441" s="955"/>
      <c r="T441" s="955"/>
      <c r="U441" s="1519"/>
      <c r="V441" s="1520"/>
      <c r="W441" s="1520"/>
      <c r="X441" s="1520"/>
      <c r="Y441" s="1520"/>
      <c r="Z441" s="1520"/>
      <c r="AA441" s="1520"/>
      <c r="AB441" s="1520"/>
      <c r="AC441" s="1520"/>
      <c r="AD441" s="1520"/>
      <c r="AE441" s="1520"/>
      <c r="AF441" s="1520"/>
      <c r="AG441" s="1520"/>
      <c r="AH441" s="1520"/>
      <c r="AI441" s="1520"/>
      <c r="AJ441" s="1520"/>
      <c r="AK441" s="1520"/>
      <c r="AL441" s="1520"/>
      <c r="AM441" s="1520"/>
      <c r="AN441" s="1520"/>
      <c r="AO441" s="1520"/>
    </row>
    <row r="442">
      <c r="A442" s="830"/>
      <c r="B442" s="831" t="b">
        <v>0</v>
      </c>
      <c r="C442" s="831" t="b">
        <v>0</v>
      </c>
      <c r="D442" s="832"/>
      <c r="E442" s="827" t="s">
        <v>1309</v>
      </c>
      <c r="F442" s="733">
        <v>46235.0</v>
      </c>
      <c r="G442" s="772" t="s">
        <v>1310</v>
      </c>
      <c r="H442" s="705" t="s">
        <v>264</v>
      </c>
      <c r="I442" s="649"/>
      <c r="J442" s="649" t="s">
        <v>23</v>
      </c>
      <c r="K442" s="648"/>
      <c r="L442" s="648"/>
      <c r="M442" s="647" t="s">
        <v>1311</v>
      </c>
      <c r="N442" s="648"/>
      <c r="O442" s="649" t="s">
        <v>1312</v>
      </c>
      <c r="P442" s="647" t="s">
        <v>1313</v>
      </c>
      <c r="Q442" s="648"/>
      <c r="R442" s="647" t="s">
        <v>1314</v>
      </c>
      <c r="S442" s="648"/>
      <c r="T442" s="648"/>
      <c r="U442" s="835"/>
      <c r="V442" s="836"/>
      <c r="W442" s="836"/>
      <c r="X442" s="836"/>
      <c r="Y442" s="836"/>
      <c r="Z442" s="836"/>
      <c r="AA442" s="836"/>
      <c r="AB442" s="836"/>
      <c r="AC442" s="836"/>
      <c r="AD442" s="836"/>
      <c r="AE442" s="836"/>
      <c r="AF442" s="836"/>
      <c r="AG442" s="836"/>
      <c r="AH442" s="836"/>
      <c r="AI442" s="836"/>
      <c r="AJ442" s="836"/>
      <c r="AK442" s="836"/>
      <c r="AL442" s="836"/>
      <c r="AM442" s="836"/>
      <c r="AN442" s="836"/>
      <c r="AO442" s="836"/>
    </row>
    <row r="443">
      <c r="A443" s="830"/>
      <c r="B443" s="875" t="b">
        <v>0</v>
      </c>
      <c r="C443" s="875" t="b">
        <v>0</v>
      </c>
      <c r="D443" s="832"/>
      <c r="E443" s="1764" t="s">
        <v>4673</v>
      </c>
      <c r="F443" s="956">
        <v>46235.0</v>
      </c>
      <c r="G443" s="957" t="s">
        <v>595</v>
      </c>
      <c r="H443" s="705" t="s">
        <v>22</v>
      </c>
      <c r="I443" s="649"/>
      <c r="J443" s="649" t="s">
        <v>438</v>
      </c>
      <c r="K443" s="648"/>
      <c r="L443" s="649"/>
      <c r="M443" s="649"/>
      <c r="N443" s="915"/>
      <c r="O443" s="1765" t="s">
        <v>638</v>
      </c>
      <c r="P443" s="648"/>
      <c r="Q443" s="648"/>
      <c r="R443" s="647" t="s">
        <v>1444</v>
      </c>
      <c r="S443" s="648"/>
      <c r="T443" s="649" t="s">
        <v>4674</v>
      </c>
      <c r="U443" s="835"/>
      <c r="V443" s="836"/>
      <c r="W443" s="836"/>
      <c r="X443" s="836"/>
      <c r="Y443" s="836"/>
      <c r="Z443" s="836"/>
      <c r="AA443" s="836"/>
      <c r="AB443" s="836"/>
      <c r="AC443" s="836"/>
      <c r="AD443" s="836"/>
      <c r="AE443" s="836"/>
      <c r="AF443" s="836"/>
      <c r="AG443" s="836"/>
      <c r="AH443" s="836"/>
      <c r="AI443" s="836"/>
      <c r="AJ443" s="836"/>
      <c r="AK443" s="836"/>
      <c r="AL443" s="836"/>
      <c r="AM443" s="836"/>
      <c r="AN443" s="836"/>
      <c r="AO443" s="836"/>
    </row>
    <row r="444">
      <c r="A444" s="1191"/>
      <c r="B444" s="700" t="b">
        <v>0</v>
      </c>
      <c r="C444" s="700" t="b">
        <v>0</v>
      </c>
      <c r="D444" s="1040"/>
      <c r="E444" s="1047" t="s">
        <v>4675</v>
      </c>
      <c r="F444" s="1048">
        <v>46239.0</v>
      </c>
      <c r="G444" s="1049" t="s">
        <v>1836</v>
      </c>
      <c r="H444" s="1041" t="s">
        <v>22</v>
      </c>
      <c r="I444" s="689"/>
      <c r="J444" s="689" t="s">
        <v>23</v>
      </c>
      <c r="K444" s="700"/>
      <c r="L444" s="700"/>
      <c r="M444" s="689"/>
      <c r="N444" s="838"/>
      <c r="O444" s="1196" t="s">
        <v>4676</v>
      </c>
      <c r="P444" s="701" t="s">
        <v>1838</v>
      </c>
      <c r="Q444" s="700"/>
      <c r="R444" s="689"/>
      <c r="S444" s="700"/>
      <c r="T444" s="689" t="s">
        <v>1839</v>
      </c>
      <c r="U444" s="1458"/>
      <c r="V444" s="1459"/>
      <c r="W444" s="1459"/>
      <c r="X444" s="1459"/>
      <c r="Y444" s="1459"/>
      <c r="Z444" s="1459"/>
      <c r="AA444" s="1459"/>
      <c r="AB444" s="1459"/>
      <c r="AC444" s="1459"/>
      <c r="AD444" s="1459"/>
      <c r="AE444" s="1459"/>
      <c r="AF444" s="1459"/>
      <c r="AG444" s="1459"/>
      <c r="AH444" s="1459"/>
      <c r="AI444" s="1459"/>
      <c r="AJ444" s="1459"/>
      <c r="AK444" s="1459"/>
      <c r="AL444" s="1459"/>
      <c r="AM444" s="1459"/>
      <c r="AN444" s="1459"/>
      <c r="AO444" s="1459"/>
    </row>
    <row r="445">
      <c r="A445" s="924"/>
      <c r="B445" s="648" t="b">
        <v>0</v>
      </c>
      <c r="C445" s="648" t="b">
        <v>0</v>
      </c>
      <c r="D445" s="925"/>
      <c r="E445" s="1135" t="s">
        <v>4677</v>
      </c>
      <c r="F445" s="920">
        <v>46242.0</v>
      </c>
      <c r="G445" s="921" t="s">
        <v>1841</v>
      </c>
      <c r="H445" s="922" t="s">
        <v>403</v>
      </c>
      <c r="I445" s="649"/>
      <c r="J445" s="649" t="s">
        <v>1319</v>
      </c>
      <c r="K445" s="648"/>
      <c r="L445" s="649" t="s">
        <v>1842</v>
      </c>
      <c r="M445" s="647" t="s">
        <v>1843</v>
      </c>
      <c r="N445" s="825"/>
      <c r="O445" s="1465" t="s">
        <v>4678</v>
      </c>
      <c r="P445" s="647" t="s">
        <v>1845</v>
      </c>
      <c r="Q445" s="649"/>
      <c r="R445" s="647" t="s">
        <v>1846</v>
      </c>
      <c r="S445" s="648"/>
      <c r="T445" s="649" t="s">
        <v>1847</v>
      </c>
      <c r="U445" s="1144"/>
      <c r="V445" s="1145"/>
      <c r="W445" s="1145"/>
      <c r="X445" s="1145"/>
      <c r="Y445" s="1145"/>
      <c r="Z445" s="1145"/>
      <c r="AA445" s="1145"/>
      <c r="AB445" s="1145"/>
      <c r="AC445" s="1145"/>
      <c r="AD445" s="1145"/>
      <c r="AE445" s="1145"/>
      <c r="AF445" s="1145"/>
      <c r="AG445" s="1145"/>
      <c r="AH445" s="1145"/>
      <c r="AI445" s="1145"/>
      <c r="AJ445" s="1145"/>
      <c r="AK445" s="1145"/>
      <c r="AL445" s="1145"/>
      <c r="AM445" s="1145"/>
      <c r="AN445" s="1145"/>
      <c r="AO445" s="1145"/>
    </row>
    <row r="446">
      <c r="A446" s="1191"/>
      <c r="B446" s="700" t="b">
        <v>0</v>
      </c>
      <c r="C446" s="700" t="b">
        <v>0</v>
      </c>
      <c r="D446" s="1040"/>
      <c r="E446" s="1192" t="s">
        <v>4679</v>
      </c>
      <c r="F446" s="1048">
        <v>46242.0</v>
      </c>
      <c r="G446" s="1049" t="s">
        <v>1446</v>
      </c>
      <c r="H446" s="1041" t="s">
        <v>22</v>
      </c>
      <c r="I446" s="689"/>
      <c r="J446" s="689" t="s">
        <v>23</v>
      </c>
      <c r="K446" s="700"/>
      <c r="L446" s="700"/>
      <c r="M446" s="701" t="s">
        <v>1447</v>
      </c>
      <c r="N446" s="838" t="s">
        <v>1625</v>
      </c>
      <c r="O446" s="1051" t="s">
        <v>1448</v>
      </c>
      <c r="P446" s="701" t="s">
        <v>1449</v>
      </c>
      <c r="Q446" s="700"/>
      <c r="R446" s="701" t="s">
        <v>1450</v>
      </c>
      <c r="S446" s="700"/>
      <c r="T446" s="689" t="s">
        <v>1451</v>
      </c>
      <c r="U446" s="1458"/>
      <c r="V446" s="1459"/>
      <c r="W446" s="1459"/>
      <c r="X446" s="1459"/>
      <c r="Y446" s="1459"/>
      <c r="Z446" s="1459"/>
      <c r="AA446" s="1459"/>
      <c r="AB446" s="1459"/>
      <c r="AC446" s="1459"/>
      <c r="AD446" s="1459"/>
      <c r="AE446" s="1459"/>
      <c r="AF446" s="1459"/>
      <c r="AG446" s="1459"/>
      <c r="AH446" s="1459"/>
      <c r="AI446" s="1459"/>
      <c r="AJ446" s="1459"/>
      <c r="AK446" s="1459"/>
      <c r="AL446" s="1459"/>
      <c r="AM446" s="1459"/>
      <c r="AN446" s="1459"/>
      <c r="AO446" s="1459"/>
    </row>
    <row r="447">
      <c r="A447" s="924"/>
      <c r="B447" s="648" t="b">
        <v>0</v>
      </c>
      <c r="C447" s="648" t="b">
        <v>0</v>
      </c>
      <c r="D447" s="925"/>
      <c r="E447" s="1560" t="s">
        <v>4680</v>
      </c>
      <c r="F447" s="931">
        <v>46245.0</v>
      </c>
      <c r="G447" s="932" t="s">
        <v>1453</v>
      </c>
      <c r="H447" s="922" t="s">
        <v>378</v>
      </c>
      <c r="I447" s="649"/>
      <c r="J447" s="649" t="s">
        <v>23</v>
      </c>
      <c r="K447" s="1766" t="s">
        <v>1627</v>
      </c>
      <c r="L447" s="648"/>
      <c r="M447" s="647" t="s">
        <v>1454</v>
      </c>
      <c r="N447" s="825" t="s">
        <v>1628</v>
      </c>
      <c r="O447" s="1465" t="s">
        <v>4681</v>
      </c>
      <c r="P447" s="648"/>
      <c r="Q447" s="648"/>
      <c r="R447" s="647" t="s">
        <v>1456</v>
      </c>
      <c r="S447" s="647" t="s">
        <v>1457</v>
      </c>
      <c r="T447" s="649" t="s">
        <v>1458</v>
      </c>
      <c r="U447" s="1144"/>
      <c r="V447" s="1145"/>
      <c r="W447" s="1145"/>
      <c r="X447" s="1145"/>
      <c r="Y447" s="1145"/>
      <c r="Z447" s="1145"/>
      <c r="AA447" s="1145"/>
      <c r="AB447" s="1145"/>
      <c r="AC447" s="1145"/>
      <c r="AD447" s="1145"/>
      <c r="AE447" s="1145"/>
      <c r="AF447" s="1145"/>
      <c r="AG447" s="1145"/>
      <c r="AH447" s="1145"/>
      <c r="AI447" s="1145"/>
      <c r="AJ447" s="1145"/>
      <c r="AK447" s="1145"/>
      <c r="AL447" s="1145"/>
      <c r="AM447" s="1145"/>
      <c r="AN447" s="1145"/>
      <c r="AO447" s="1145"/>
    </row>
    <row r="448">
      <c r="A448" s="830"/>
      <c r="B448" s="875" t="b">
        <v>0</v>
      </c>
      <c r="C448" s="875" t="b">
        <v>0</v>
      </c>
      <c r="D448" s="832"/>
      <c r="E448" s="894" t="s">
        <v>4682</v>
      </c>
      <c r="F448" s="733">
        <v>46246.0</v>
      </c>
      <c r="G448" s="649" t="s">
        <v>868</v>
      </c>
      <c r="H448" s="705" t="s">
        <v>103</v>
      </c>
      <c r="I448" s="649"/>
      <c r="J448" s="649" t="s">
        <v>23</v>
      </c>
      <c r="K448" s="648"/>
      <c r="L448" s="648"/>
      <c r="M448" s="649"/>
      <c r="N448" s="915" t="s">
        <v>869</v>
      </c>
      <c r="O448" s="649" t="s">
        <v>870</v>
      </c>
      <c r="P448" s="648"/>
      <c r="Q448" s="648"/>
      <c r="R448" s="648"/>
      <c r="S448" s="648"/>
      <c r="T448" s="648"/>
      <c r="U448" s="835"/>
      <c r="V448" s="836"/>
      <c r="W448" s="836"/>
      <c r="X448" s="836"/>
      <c r="Y448" s="836"/>
      <c r="Z448" s="836"/>
      <c r="AA448" s="836"/>
      <c r="AB448" s="836"/>
      <c r="AC448" s="836"/>
      <c r="AD448" s="836"/>
      <c r="AE448" s="836"/>
      <c r="AF448" s="836"/>
      <c r="AG448" s="836"/>
      <c r="AH448" s="836"/>
      <c r="AI448" s="836"/>
      <c r="AJ448" s="836"/>
      <c r="AK448" s="836"/>
      <c r="AL448" s="836"/>
      <c r="AM448" s="836"/>
      <c r="AN448" s="836"/>
      <c r="AO448" s="836"/>
    </row>
    <row r="449">
      <c r="A449" s="1767"/>
      <c r="B449" s="1768" t="b">
        <v>0</v>
      </c>
      <c r="C449" s="1768" t="b">
        <v>0</v>
      </c>
      <c r="D449" s="1769"/>
      <c r="E449" s="1770" t="s">
        <v>4683</v>
      </c>
      <c r="F449" s="1771">
        <v>46249.0</v>
      </c>
      <c r="G449" s="1772" t="s">
        <v>1352</v>
      </c>
      <c r="H449" s="1773" t="s">
        <v>403</v>
      </c>
      <c r="I449" s="1774"/>
      <c r="J449" s="1774" t="s">
        <v>23</v>
      </c>
      <c r="K449" s="1768"/>
      <c r="L449" s="1774" t="s">
        <v>4684</v>
      </c>
      <c r="M449" s="1775" t="s">
        <v>4685</v>
      </c>
      <c r="N449" s="1776"/>
      <c r="O449" s="1774"/>
      <c r="P449" s="1774"/>
      <c r="Q449" s="1768"/>
      <c r="R449" s="1775" t="s">
        <v>4686</v>
      </c>
      <c r="S449" s="1775" t="s">
        <v>4687</v>
      </c>
      <c r="T449" s="1777" t="s">
        <v>4688</v>
      </c>
      <c r="U449" s="1778" t="s">
        <v>4689</v>
      </c>
      <c r="V449" s="1779"/>
      <c r="W449" s="1779"/>
      <c r="X449" s="1779"/>
      <c r="Y449" s="1779"/>
      <c r="Z449" s="1779"/>
      <c r="AA449" s="1779"/>
      <c r="AB449" s="1779"/>
      <c r="AC449" s="1779"/>
      <c r="AD449" s="1779"/>
      <c r="AE449" s="1779"/>
      <c r="AF449" s="1779"/>
      <c r="AG449" s="1779"/>
      <c r="AH449" s="1779"/>
      <c r="AI449" s="1779"/>
      <c r="AJ449" s="1779"/>
      <c r="AK449" s="1779"/>
      <c r="AL449" s="1779"/>
      <c r="AM449" s="1779"/>
      <c r="AN449" s="1779"/>
      <c r="AO449" s="1779"/>
    </row>
    <row r="450">
      <c r="A450" s="1036"/>
      <c r="B450" s="890" t="b">
        <v>0</v>
      </c>
      <c r="C450" s="890" t="b">
        <v>0</v>
      </c>
      <c r="D450" s="1037"/>
      <c r="E450" s="1570" t="s">
        <v>4690</v>
      </c>
      <c r="F450" s="1571">
        <v>46252.0</v>
      </c>
      <c r="G450" s="1572" t="s">
        <v>40</v>
      </c>
      <c r="H450" s="1038" t="s">
        <v>41</v>
      </c>
      <c r="I450" s="887"/>
      <c r="J450" s="887" t="s">
        <v>168</v>
      </c>
      <c r="K450" s="887" t="s">
        <v>4691</v>
      </c>
      <c r="L450" s="890"/>
      <c r="M450" s="1128" t="s">
        <v>4692</v>
      </c>
      <c r="N450" s="1137"/>
      <c r="O450" s="887"/>
      <c r="P450" s="1128" t="s">
        <v>44</v>
      </c>
      <c r="Q450" s="890"/>
      <c r="R450" s="890"/>
      <c r="S450" s="1128" t="s">
        <v>4693</v>
      </c>
      <c r="T450" s="887" t="s">
        <v>4694</v>
      </c>
      <c r="U450" s="1780"/>
      <c r="V450" s="1781"/>
      <c r="W450" s="1781"/>
      <c r="X450" s="1781"/>
      <c r="Y450" s="1781"/>
      <c r="Z450" s="1781"/>
      <c r="AA450" s="1781"/>
      <c r="AB450" s="1781"/>
      <c r="AC450" s="1781"/>
      <c r="AD450" s="1781"/>
      <c r="AE450" s="1781"/>
      <c r="AF450" s="1781"/>
      <c r="AG450" s="1781"/>
      <c r="AH450" s="1781"/>
      <c r="AI450" s="1781"/>
      <c r="AJ450" s="1781"/>
      <c r="AK450" s="1781"/>
      <c r="AL450" s="1781"/>
      <c r="AM450" s="1781"/>
      <c r="AN450" s="1781"/>
      <c r="AO450" s="1781"/>
    </row>
    <row r="451">
      <c r="A451" s="729"/>
      <c r="B451" s="767" t="b">
        <v>0</v>
      </c>
      <c r="C451" s="767" t="b">
        <v>0</v>
      </c>
      <c r="D451" s="731"/>
      <c r="E451" s="732" t="s">
        <v>436</v>
      </c>
      <c r="F451" s="733">
        <v>46254.0</v>
      </c>
      <c r="G451" s="649" t="s">
        <v>437</v>
      </c>
      <c r="H451" s="705" t="s">
        <v>288</v>
      </c>
      <c r="I451" s="735" t="s">
        <v>289</v>
      </c>
      <c r="J451" s="649" t="s">
        <v>438</v>
      </c>
      <c r="K451" s="735" t="s">
        <v>1630</v>
      </c>
      <c r="L451" s="736"/>
      <c r="M451" s="737" t="s">
        <v>1631</v>
      </c>
      <c r="N451" s="825" t="s">
        <v>439</v>
      </c>
      <c r="O451" s="649" t="s">
        <v>440</v>
      </c>
      <c r="P451" s="738" t="s">
        <v>441</v>
      </c>
      <c r="Q451" s="757"/>
      <c r="R451" s="757"/>
      <c r="S451" s="734"/>
      <c r="T451" s="735" t="s">
        <v>1632</v>
      </c>
      <c r="U451" s="739"/>
      <c r="V451" s="740"/>
      <c r="W451" s="740"/>
      <c r="X451" s="740"/>
      <c r="Y451" s="740"/>
      <c r="Z451" s="740"/>
      <c r="AA451" s="740"/>
      <c r="AB451" s="740"/>
      <c r="AC451" s="740"/>
      <c r="AD451" s="740"/>
      <c r="AE451" s="740"/>
      <c r="AF451" s="740"/>
      <c r="AG451" s="740"/>
      <c r="AH451" s="740"/>
      <c r="AI451" s="740"/>
      <c r="AJ451" s="740"/>
      <c r="AK451" s="740"/>
      <c r="AL451" s="740"/>
      <c r="AM451" s="740"/>
      <c r="AN451" s="740"/>
      <c r="AO451" s="740"/>
    </row>
    <row r="452">
      <c r="A452" s="1782"/>
      <c r="B452" s="700" t="b">
        <v>0</v>
      </c>
      <c r="C452" s="700" t="b">
        <v>0</v>
      </c>
      <c r="D452" s="1040"/>
      <c r="E452" s="1783" t="s">
        <v>4695</v>
      </c>
      <c r="F452" s="1596">
        <v>46256.0</v>
      </c>
      <c r="G452" s="1597" t="s">
        <v>147</v>
      </c>
      <c r="H452" s="1041" t="s">
        <v>148</v>
      </c>
      <c r="I452" s="689" t="s">
        <v>1634</v>
      </c>
      <c r="J452" s="689" t="s">
        <v>23</v>
      </c>
      <c r="K452" s="700"/>
      <c r="L452" s="700"/>
      <c r="M452" s="701" t="s">
        <v>1460</v>
      </c>
      <c r="N452" s="838" t="s">
        <v>1635</v>
      </c>
      <c r="O452" s="1051" t="s">
        <v>1461</v>
      </c>
      <c r="P452" s="701" t="s">
        <v>1462</v>
      </c>
      <c r="Q452" s="700"/>
      <c r="R452" s="701" t="s">
        <v>1463</v>
      </c>
      <c r="S452" s="700"/>
      <c r="T452" s="689" t="s">
        <v>1464</v>
      </c>
      <c r="U452" s="1458"/>
      <c r="V452" s="1459"/>
      <c r="W452" s="1459"/>
      <c r="X452" s="1459"/>
      <c r="Y452" s="1459"/>
      <c r="Z452" s="1459"/>
      <c r="AA452" s="1459"/>
      <c r="AB452" s="1459"/>
      <c r="AC452" s="1459"/>
      <c r="AD452" s="1459"/>
      <c r="AE452" s="1459"/>
      <c r="AF452" s="1459"/>
      <c r="AG452" s="1459"/>
      <c r="AH452" s="1459"/>
      <c r="AI452" s="1459"/>
      <c r="AJ452" s="1459"/>
      <c r="AK452" s="1459"/>
      <c r="AL452" s="1459"/>
      <c r="AM452" s="1459"/>
      <c r="AN452" s="1459"/>
      <c r="AO452" s="1459"/>
    </row>
    <row r="453">
      <c r="A453" s="924"/>
      <c r="B453" s="648" t="b">
        <v>0</v>
      </c>
      <c r="C453" s="648" t="b">
        <v>0</v>
      </c>
      <c r="D453" s="925"/>
      <c r="E453" s="1135" t="s">
        <v>4696</v>
      </c>
      <c r="F453" s="1784">
        <v>46256.0</v>
      </c>
      <c r="G453" s="1785" t="s">
        <v>1310</v>
      </c>
      <c r="H453" s="922" t="s">
        <v>185</v>
      </c>
      <c r="I453" s="649"/>
      <c r="J453" s="649" t="s">
        <v>23</v>
      </c>
      <c r="K453" s="648"/>
      <c r="L453" s="648"/>
      <c r="M453" s="647" t="s">
        <v>1637</v>
      </c>
      <c r="N453" s="825"/>
      <c r="O453" s="936" t="s">
        <v>1638</v>
      </c>
      <c r="P453" s="647" t="s">
        <v>1639</v>
      </c>
      <c r="Q453" s="647" t="s">
        <v>1640</v>
      </c>
      <c r="R453" s="647" t="s">
        <v>1640</v>
      </c>
      <c r="S453" s="647" t="s">
        <v>1641</v>
      </c>
      <c r="T453" s="649" t="s">
        <v>1642</v>
      </c>
      <c r="U453" s="1144"/>
      <c r="V453" s="1145"/>
      <c r="W453" s="1145"/>
      <c r="X453" s="1145"/>
      <c r="Y453" s="1145"/>
      <c r="Z453" s="1145"/>
      <c r="AA453" s="1145"/>
      <c r="AB453" s="1145"/>
      <c r="AC453" s="1145"/>
      <c r="AD453" s="1145"/>
      <c r="AE453" s="1145"/>
      <c r="AF453" s="1145"/>
      <c r="AG453" s="1145"/>
      <c r="AH453" s="1145"/>
      <c r="AI453" s="1145"/>
      <c r="AJ453" s="1145"/>
      <c r="AK453" s="1145"/>
      <c r="AL453" s="1145"/>
      <c r="AM453" s="1145"/>
      <c r="AN453" s="1145"/>
      <c r="AO453" s="1145"/>
    </row>
    <row r="454">
      <c r="A454" s="830"/>
      <c r="B454" s="875" t="b">
        <v>0</v>
      </c>
      <c r="C454" s="875" t="b">
        <v>0</v>
      </c>
      <c r="D454" s="832"/>
      <c r="E454" s="1786" t="s">
        <v>1315</v>
      </c>
      <c r="F454" s="733">
        <v>46258.0</v>
      </c>
      <c r="G454" s="649" t="s">
        <v>704</v>
      </c>
      <c r="H454" s="705" t="s">
        <v>48</v>
      </c>
      <c r="I454" s="649"/>
      <c r="J454" s="649" t="s">
        <v>23</v>
      </c>
      <c r="K454" s="648"/>
      <c r="L454" s="648"/>
      <c r="M454" s="649"/>
      <c r="N454" s="825"/>
      <c r="O454" s="648" t="s">
        <v>1316</v>
      </c>
      <c r="P454" s="648"/>
      <c r="Q454" s="648"/>
      <c r="R454" s="648"/>
      <c r="S454" s="648"/>
      <c r="T454" s="648"/>
      <c r="U454" s="835"/>
      <c r="V454" s="836"/>
      <c r="W454" s="836"/>
      <c r="X454" s="836"/>
      <c r="Y454" s="836"/>
      <c r="Z454" s="836"/>
      <c r="AA454" s="836"/>
      <c r="AB454" s="836"/>
      <c r="AC454" s="836"/>
      <c r="AD454" s="836"/>
      <c r="AE454" s="836"/>
      <c r="AF454" s="836"/>
      <c r="AG454" s="836"/>
      <c r="AH454" s="836"/>
      <c r="AI454" s="836"/>
      <c r="AJ454" s="836"/>
      <c r="AK454" s="836"/>
      <c r="AL454" s="836"/>
      <c r="AM454" s="836"/>
      <c r="AN454" s="836"/>
      <c r="AO454" s="836"/>
    </row>
    <row r="455">
      <c r="A455" s="830"/>
      <c r="B455" s="875" t="b">
        <v>0</v>
      </c>
      <c r="C455" s="875" t="b">
        <v>0</v>
      </c>
      <c r="D455" s="832"/>
      <c r="E455" s="1787" t="s">
        <v>20</v>
      </c>
      <c r="F455" s="733">
        <v>46260.0</v>
      </c>
      <c r="G455" s="649" t="s">
        <v>21</v>
      </c>
      <c r="H455" s="705" t="s">
        <v>22</v>
      </c>
      <c r="I455" s="649"/>
      <c r="J455" s="649" t="s">
        <v>23</v>
      </c>
      <c r="K455" s="648"/>
      <c r="L455" s="648"/>
      <c r="M455" s="647" t="s">
        <v>24</v>
      </c>
      <c r="N455" s="825"/>
      <c r="O455" s="645" t="s">
        <v>638</v>
      </c>
      <c r="P455" s="673" t="s">
        <v>27</v>
      </c>
      <c r="Q455" s="868" t="s">
        <v>28</v>
      </c>
      <c r="R455" s="673" t="s">
        <v>1439</v>
      </c>
      <c r="S455" s="779"/>
      <c r="T455" s="1004" t="s">
        <v>4674</v>
      </c>
      <c r="U455" s="780"/>
      <c r="V455" s="836"/>
      <c r="W455" s="836"/>
      <c r="X455" s="836"/>
      <c r="Y455" s="836"/>
      <c r="Z455" s="836"/>
      <c r="AA455" s="836"/>
      <c r="AB455" s="836"/>
      <c r="AC455" s="836"/>
      <c r="AD455" s="836"/>
      <c r="AE455" s="836"/>
      <c r="AF455" s="836"/>
      <c r="AG455" s="836"/>
      <c r="AH455" s="836"/>
      <c r="AI455" s="836"/>
      <c r="AJ455" s="836"/>
      <c r="AK455" s="836"/>
      <c r="AL455" s="836"/>
      <c r="AM455" s="836"/>
      <c r="AN455" s="836"/>
      <c r="AO455" s="836"/>
    </row>
    <row r="456">
      <c r="A456" s="1036"/>
      <c r="B456" s="890" t="b">
        <v>0</v>
      </c>
      <c r="C456" s="890" t="b">
        <v>0</v>
      </c>
      <c r="D456" s="1037"/>
      <c r="E456" s="1788" t="s">
        <v>4697</v>
      </c>
      <c r="F456" s="1789">
        <v>46262.0</v>
      </c>
      <c r="G456" s="1790" t="s">
        <v>4698</v>
      </c>
      <c r="H456" s="1038" t="s">
        <v>128</v>
      </c>
      <c r="I456" s="887"/>
      <c r="J456" s="887" t="s">
        <v>23</v>
      </c>
      <c r="K456" s="890"/>
      <c r="L456" s="890"/>
      <c r="M456" s="887"/>
      <c r="N456" s="1137"/>
      <c r="O456" s="1791"/>
      <c r="P456" s="1315"/>
      <c r="Q456" s="1258"/>
      <c r="R456" s="1315"/>
      <c r="S456" s="1251"/>
      <c r="T456" s="1255" t="s">
        <v>4699</v>
      </c>
      <c r="U456" s="1792" t="s">
        <v>4700</v>
      </c>
      <c r="V456" s="1781"/>
      <c r="W456" s="1781"/>
      <c r="X456" s="1781"/>
      <c r="Y456" s="1781"/>
      <c r="Z456" s="1781"/>
      <c r="AA456" s="1781"/>
      <c r="AB456" s="1781"/>
      <c r="AC456" s="1781"/>
      <c r="AD456" s="1781"/>
      <c r="AE456" s="1781"/>
      <c r="AF456" s="1781"/>
      <c r="AG456" s="1781"/>
      <c r="AH456" s="1781"/>
      <c r="AI456" s="1781"/>
      <c r="AJ456" s="1781"/>
      <c r="AK456" s="1781"/>
      <c r="AL456" s="1781"/>
      <c r="AM456" s="1781"/>
      <c r="AN456" s="1781"/>
      <c r="AO456" s="1781"/>
    </row>
    <row r="457">
      <c r="A457" s="1289">
        <v>46075.0</v>
      </c>
      <c r="B457" s="648" t="b">
        <v>0</v>
      </c>
      <c r="C457" s="648" t="b">
        <v>0</v>
      </c>
      <c r="D457" s="925"/>
      <c r="E457" s="1560" t="s">
        <v>4701</v>
      </c>
      <c r="F457" s="920">
        <v>46263.0</v>
      </c>
      <c r="G457" s="921" t="s">
        <v>1700</v>
      </c>
      <c r="H457" s="922" t="s">
        <v>33</v>
      </c>
      <c r="I457" s="649" t="s">
        <v>1849</v>
      </c>
      <c r="J457" s="649" t="s">
        <v>34</v>
      </c>
      <c r="K457" s="648"/>
      <c r="L457" s="648"/>
      <c r="M457" s="647" t="s">
        <v>1850</v>
      </c>
      <c r="N457" s="825" t="s">
        <v>1851</v>
      </c>
      <c r="O457" s="1793" t="s">
        <v>4702</v>
      </c>
      <c r="P457" s="673"/>
      <c r="Q457" s="668"/>
      <c r="R457" s="692" t="s">
        <v>1853</v>
      </c>
      <c r="S457" s="869" t="s">
        <v>1854</v>
      </c>
      <c r="T457" s="1004" t="s">
        <v>1855</v>
      </c>
      <c r="U457" s="1467"/>
      <c r="V457" s="1145"/>
      <c r="W457" s="1145"/>
      <c r="X457" s="1145"/>
      <c r="Y457" s="1145"/>
      <c r="Z457" s="1145"/>
      <c r="AA457" s="1145"/>
      <c r="AB457" s="1145"/>
      <c r="AC457" s="1145"/>
      <c r="AD457" s="1145"/>
      <c r="AE457" s="1145"/>
      <c r="AF457" s="1145"/>
      <c r="AG457" s="1145"/>
      <c r="AH457" s="1145"/>
      <c r="AI457" s="1145"/>
      <c r="AJ457" s="1145"/>
      <c r="AK457" s="1145"/>
      <c r="AL457" s="1145"/>
      <c r="AM457" s="1145"/>
      <c r="AN457" s="1145"/>
      <c r="AO457" s="1145"/>
    </row>
    <row r="458">
      <c r="A458" s="949"/>
      <c r="B458" s="950" t="b">
        <v>1</v>
      </c>
      <c r="C458" s="950" t="b">
        <v>1</v>
      </c>
      <c r="D458" s="951"/>
      <c r="E458" s="952"/>
      <c r="F458" s="723">
        <v>46266.0</v>
      </c>
      <c r="G458" s="724"/>
      <c r="H458" s="724"/>
      <c r="I458" s="724"/>
      <c r="J458" s="724"/>
      <c r="K458" s="724"/>
      <c r="L458" s="724"/>
      <c r="M458" s="724"/>
      <c r="N458" s="724"/>
      <c r="O458" s="725"/>
      <c r="P458" s="953"/>
      <c r="Q458" s="954"/>
      <c r="R458" s="953"/>
      <c r="S458" s="955"/>
      <c r="T458" s="955"/>
      <c r="U458" s="1519"/>
      <c r="V458" s="1520"/>
      <c r="W458" s="1520"/>
      <c r="X458" s="1520"/>
      <c r="Y458" s="1520"/>
      <c r="Z458" s="1520"/>
      <c r="AA458" s="1520"/>
      <c r="AB458" s="1520"/>
      <c r="AC458" s="1520"/>
      <c r="AD458" s="1520"/>
      <c r="AE458" s="1520"/>
      <c r="AF458" s="1520"/>
      <c r="AG458" s="1520"/>
      <c r="AH458" s="1520"/>
      <c r="AI458" s="1520"/>
      <c r="AJ458" s="1520"/>
      <c r="AK458" s="1520"/>
      <c r="AL458" s="1520"/>
      <c r="AM458" s="1520"/>
      <c r="AN458" s="1520"/>
      <c r="AO458" s="1520"/>
    </row>
    <row r="459">
      <c r="A459" s="830"/>
      <c r="B459" s="875" t="b">
        <v>0</v>
      </c>
      <c r="C459" s="875" t="b">
        <v>0</v>
      </c>
      <c r="D459" s="832"/>
      <c r="E459" s="1794" t="s">
        <v>1190</v>
      </c>
      <c r="F459" s="733">
        <v>46269.0</v>
      </c>
      <c r="G459" s="649" t="s">
        <v>4703</v>
      </c>
      <c r="H459" s="705" t="s">
        <v>264</v>
      </c>
      <c r="I459" s="649"/>
      <c r="J459" s="649" t="s">
        <v>23</v>
      </c>
      <c r="K459" s="649" t="s">
        <v>4704</v>
      </c>
      <c r="L459" s="648"/>
      <c r="M459" s="825" t="s">
        <v>4705</v>
      </c>
      <c r="N459" s="825" t="s">
        <v>1192</v>
      </c>
      <c r="O459" s="628" t="s">
        <v>1194</v>
      </c>
      <c r="P459" s="647" t="s">
        <v>1195</v>
      </c>
      <c r="Q459" s="648"/>
      <c r="R459" s="647" t="s">
        <v>4706</v>
      </c>
      <c r="S459" s="648"/>
      <c r="T459" s="648"/>
      <c r="U459" s="835"/>
      <c r="V459" s="836"/>
      <c r="W459" s="836"/>
      <c r="X459" s="836"/>
      <c r="Y459" s="836"/>
      <c r="Z459" s="836"/>
      <c r="AA459" s="836"/>
      <c r="AB459" s="836"/>
      <c r="AC459" s="836"/>
      <c r="AD459" s="836"/>
      <c r="AE459" s="836"/>
      <c r="AF459" s="836"/>
      <c r="AG459" s="836"/>
      <c r="AH459" s="836"/>
      <c r="AI459" s="836"/>
      <c r="AJ459" s="836"/>
      <c r="AK459" s="836"/>
      <c r="AL459" s="836"/>
      <c r="AM459" s="836"/>
      <c r="AN459" s="836"/>
      <c r="AO459" s="836"/>
    </row>
    <row r="460">
      <c r="A460" s="1795"/>
      <c r="B460" s="1796" t="b">
        <v>0</v>
      </c>
      <c r="C460" s="1796" t="b">
        <v>0</v>
      </c>
      <c r="D460" s="1002"/>
      <c r="E460" s="1047" t="s">
        <v>4707</v>
      </c>
      <c r="F460" s="1048">
        <v>46270.0</v>
      </c>
      <c r="G460" s="1049" t="s">
        <v>1857</v>
      </c>
      <c r="H460" s="1544" t="s">
        <v>69</v>
      </c>
      <c r="I460" s="1797"/>
      <c r="J460" s="1334" t="s">
        <v>23</v>
      </c>
      <c r="K460" s="1001"/>
      <c r="L460" s="1002"/>
      <c r="M460" s="1798" t="s">
        <v>1858</v>
      </c>
      <c r="N460" s="1799"/>
      <c r="O460" s="1800" t="s">
        <v>1859</v>
      </c>
      <c r="P460" s="1801" t="s">
        <v>1860</v>
      </c>
      <c r="Q460" s="1001"/>
      <c r="R460" s="1602" t="s">
        <v>1861</v>
      </c>
      <c r="S460" s="1602" t="s">
        <v>1862</v>
      </c>
      <c r="T460" s="1544" t="s">
        <v>1863</v>
      </c>
      <c r="U460" s="1802" t="s">
        <v>1864</v>
      </c>
      <c r="V460" s="1547"/>
      <c r="W460" s="1547"/>
      <c r="X460" s="1547"/>
      <c r="Y460" s="1547"/>
      <c r="Z460" s="1547"/>
      <c r="AA460" s="1547"/>
      <c r="AB460" s="1547"/>
      <c r="AC460" s="1547"/>
      <c r="AD460" s="1547"/>
      <c r="AE460" s="1547"/>
      <c r="AF460" s="1547"/>
      <c r="AG460" s="1547"/>
      <c r="AH460" s="1547"/>
      <c r="AI460" s="1547"/>
      <c r="AJ460" s="1547"/>
      <c r="AK460" s="1547"/>
      <c r="AL460" s="1547"/>
      <c r="AM460" s="1547"/>
      <c r="AN460" s="1547"/>
      <c r="AO460" s="1547"/>
    </row>
    <row r="461">
      <c r="A461" s="1803"/>
      <c r="B461" s="1235" t="b">
        <v>0</v>
      </c>
      <c r="C461" s="1235" t="b">
        <v>0</v>
      </c>
      <c r="D461" s="1236"/>
      <c r="E461" s="878" t="s">
        <v>307</v>
      </c>
      <c r="F461" s="920">
        <v>46276.0</v>
      </c>
      <c r="G461" s="1227" t="s">
        <v>308</v>
      </c>
      <c r="H461" s="1230" t="s">
        <v>309</v>
      </c>
      <c r="I461" s="1804"/>
      <c r="J461" s="1227" t="s">
        <v>23</v>
      </c>
      <c r="K461" s="1230"/>
      <c r="L461" s="1236"/>
      <c r="M461" s="1230"/>
      <c r="N461" s="1805"/>
      <c r="O461" s="1227" t="s">
        <v>312</v>
      </c>
      <c r="P461" s="1806" t="s">
        <v>313</v>
      </c>
      <c r="Q461" s="1230"/>
      <c r="R461" s="1230"/>
      <c r="S461" s="1236"/>
      <c r="T461" s="1236"/>
      <c r="U461" s="1238"/>
      <c r="V461" s="1239"/>
      <c r="W461" s="1239"/>
      <c r="X461" s="1239"/>
      <c r="Y461" s="1239"/>
      <c r="Z461" s="1239"/>
      <c r="AA461" s="1239"/>
      <c r="AB461" s="1239"/>
      <c r="AC461" s="1239"/>
      <c r="AD461" s="1239"/>
      <c r="AE461" s="1239"/>
      <c r="AF461" s="1239"/>
      <c r="AG461" s="1239"/>
      <c r="AH461" s="1239"/>
      <c r="AI461" s="1239"/>
      <c r="AJ461" s="1239"/>
      <c r="AK461" s="1239"/>
      <c r="AL461" s="1239"/>
      <c r="AM461" s="1239"/>
      <c r="AN461" s="1239"/>
      <c r="AO461" s="1239"/>
    </row>
    <row r="462">
      <c r="A462" s="924"/>
      <c r="B462" s="984" t="b">
        <v>0</v>
      </c>
      <c r="C462" s="984" t="b">
        <v>0</v>
      </c>
      <c r="D462" s="925"/>
      <c r="E462" s="827" t="s">
        <v>1465</v>
      </c>
      <c r="F462" s="733">
        <v>46277.0</v>
      </c>
      <c r="G462" s="649" t="s">
        <v>1466</v>
      </c>
      <c r="H462" s="922" t="s">
        <v>309</v>
      </c>
      <c r="I462" s="648"/>
      <c r="J462" s="649" t="s">
        <v>34</v>
      </c>
      <c r="K462" s="649" t="s">
        <v>1467</v>
      </c>
      <c r="L462" s="834"/>
      <c r="M462" s="649"/>
      <c r="N462" s="834"/>
      <c r="O462" s="987" t="s">
        <v>1468</v>
      </c>
      <c r="P462" s="647" t="s">
        <v>1469</v>
      </c>
      <c r="Q462" s="649"/>
      <c r="R462" s="649"/>
      <c r="S462" s="648"/>
      <c r="T462" s="648"/>
      <c r="U462" s="925"/>
      <c r="V462" s="925"/>
      <c r="W462" s="925"/>
      <c r="X462" s="925"/>
      <c r="Y462" s="925"/>
      <c r="Z462" s="925"/>
      <c r="AA462" s="925"/>
      <c r="AB462" s="925"/>
      <c r="AC462" s="925"/>
      <c r="AD462" s="925"/>
      <c r="AE462" s="925"/>
      <c r="AF462" s="925"/>
      <c r="AG462" s="925"/>
      <c r="AH462" s="925"/>
      <c r="AI462" s="925"/>
      <c r="AJ462" s="925"/>
      <c r="AK462" s="925"/>
      <c r="AL462" s="925"/>
      <c r="AM462" s="925"/>
      <c r="AN462" s="925"/>
      <c r="AO462" s="925"/>
    </row>
    <row r="463">
      <c r="A463" s="924"/>
      <c r="B463" s="648" t="b">
        <v>0</v>
      </c>
      <c r="C463" s="648" t="b">
        <v>0</v>
      </c>
      <c r="D463" s="925"/>
      <c r="E463" s="1135" t="s">
        <v>4708</v>
      </c>
      <c r="F463" s="989">
        <v>46277.0</v>
      </c>
      <c r="G463" s="990" t="s">
        <v>1644</v>
      </c>
      <c r="H463" s="922" t="s">
        <v>791</v>
      </c>
      <c r="I463" s="649"/>
      <c r="J463" s="649" t="s">
        <v>23</v>
      </c>
      <c r="K463" s="648"/>
      <c r="L463" s="648"/>
      <c r="M463" s="649"/>
      <c r="N463" s="825"/>
      <c r="O463" s="1046" t="s">
        <v>1645</v>
      </c>
      <c r="P463" s="647" t="s">
        <v>1646</v>
      </c>
      <c r="Q463" s="648"/>
      <c r="R463" s="648"/>
      <c r="S463" s="648"/>
      <c r="T463" s="649" t="s">
        <v>1647</v>
      </c>
      <c r="U463" s="1144"/>
      <c r="V463" s="1145"/>
      <c r="W463" s="1145"/>
      <c r="X463" s="1145"/>
      <c r="Y463" s="1145"/>
      <c r="Z463" s="1145"/>
      <c r="AA463" s="1145"/>
      <c r="AB463" s="1145"/>
      <c r="AC463" s="1145"/>
      <c r="AD463" s="1145"/>
      <c r="AE463" s="1145"/>
      <c r="AF463" s="1145"/>
      <c r="AG463" s="1145"/>
      <c r="AH463" s="1145"/>
      <c r="AI463" s="1145"/>
      <c r="AJ463" s="1145"/>
      <c r="AK463" s="1145"/>
      <c r="AL463" s="1145"/>
      <c r="AM463" s="1145"/>
      <c r="AN463" s="1145"/>
      <c r="AO463" s="1145"/>
    </row>
    <row r="464">
      <c r="A464" s="782"/>
      <c r="B464" s="783" t="b">
        <v>0</v>
      </c>
      <c r="C464" s="783" t="b">
        <v>0</v>
      </c>
      <c r="D464" s="784"/>
      <c r="E464" s="1807" t="s">
        <v>1865</v>
      </c>
      <c r="F464" s="1048">
        <v>46277.0</v>
      </c>
      <c r="G464" s="787" t="s">
        <v>1866</v>
      </c>
      <c r="H464" s="788" t="s">
        <v>288</v>
      </c>
      <c r="I464" s="791"/>
      <c r="J464" s="787" t="s">
        <v>23</v>
      </c>
      <c r="K464" s="784"/>
      <c r="L464" s="784"/>
      <c r="M464" s="790" t="s">
        <v>1867</v>
      </c>
      <c r="N464" s="791"/>
      <c r="O464" s="432" t="s">
        <v>1868</v>
      </c>
      <c r="P464" s="1808" t="s">
        <v>1869</v>
      </c>
      <c r="Q464" s="784"/>
      <c r="R464" s="1808" t="s">
        <v>1870</v>
      </c>
      <c r="S464" s="791"/>
      <c r="T464" s="1809" t="s">
        <v>1871</v>
      </c>
      <c r="U464" s="793"/>
      <c r="V464" s="794"/>
      <c r="W464" s="794"/>
      <c r="X464" s="794"/>
      <c r="Y464" s="794"/>
      <c r="Z464" s="794"/>
      <c r="AA464" s="794"/>
      <c r="AB464" s="794"/>
      <c r="AC464" s="794"/>
      <c r="AD464" s="794"/>
      <c r="AE464" s="794"/>
      <c r="AF464" s="794"/>
      <c r="AG464" s="794"/>
      <c r="AH464" s="794"/>
      <c r="AI464" s="794"/>
      <c r="AJ464" s="794"/>
      <c r="AK464" s="794"/>
      <c r="AL464" s="794"/>
      <c r="AM464" s="794"/>
      <c r="AN464" s="794"/>
      <c r="AO464" s="794"/>
    </row>
    <row r="465">
      <c r="A465" s="1036"/>
      <c r="B465" s="890" t="b">
        <v>0</v>
      </c>
      <c r="C465" s="890" t="b">
        <v>0</v>
      </c>
      <c r="D465" s="1037"/>
      <c r="E465" s="1570" t="s">
        <v>4709</v>
      </c>
      <c r="F465" s="1571">
        <v>46277.0</v>
      </c>
      <c r="G465" s="1572" t="s">
        <v>4710</v>
      </c>
      <c r="H465" s="1038" t="s">
        <v>148</v>
      </c>
      <c r="I465" s="887"/>
      <c r="J465" s="887" t="s">
        <v>23</v>
      </c>
      <c r="K465" s="890"/>
      <c r="L465" s="890"/>
      <c r="M465" s="887"/>
      <c r="N465" s="1137"/>
      <c r="O465" s="1260"/>
      <c r="P465" s="887"/>
      <c r="Q465" s="890"/>
      <c r="R465" s="1128" t="s">
        <v>4711</v>
      </c>
      <c r="S465" s="1128" t="s">
        <v>4712</v>
      </c>
      <c r="T465" s="887" t="s">
        <v>4713</v>
      </c>
      <c r="U465" s="1780"/>
      <c r="V465" s="1781"/>
      <c r="W465" s="1781"/>
      <c r="X465" s="1781"/>
      <c r="Y465" s="1781"/>
      <c r="Z465" s="1781"/>
      <c r="AA465" s="1781"/>
      <c r="AB465" s="1781"/>
      <c r="AC465" s="1781"/>
      <c r="AD465" s="1781"/>
      <c r="AE465" s="1781"/>
      <c r="AF465" s="1781"/>
      <c r="AG465" s="1781"/>
      <c r="AH465" s="1781"/>
      <c r="AI465" s="1781"/>
      <c r="AJ465" s="1781"/>
      <c r="AK465" s="1781"/>
      <c r="AL465" s="1781"/>
      <c r="AM465" s="1781"/>
      <c r="AN465" s="1781"/>
      <c r="AO465" s="1781"/>
    </row>
    <row r="466">
      <c r="A466" s="1191"/>
      <c r="B466" s="700" t="b">
        <v>0</v>
      </c>
      <c r="C466" s="700" t="b">
        <v>0</v>
      </c>
      <c r="D466" s="1040"/>
      <c r="E466" s="1192" t="s">
        <v>4714</v>
      </c>
      <c r="F466" s="920">
        <v>46282.0</v>
      </c>
      <c r="G466" s="921" t="s">
        <v>1471</v>
      </c>
      <c r="H466" s="1041" t="s">
        <v>156</v>
      </c>
      <c r="I466" s="689"/>
      <c r="J466" s="689" t="s">
        <v>23</v>
      </c>
      <c r="K466" s="700"/>
      <c r="L466" s="700"/>
      <c r="M466" s="701" t="s">
        <v>1472</v>
      </c>
      <c r="N466" s="838" t="s">
        <v>1473</v>
      </c>
      <c r="O466" s="660"/>
      <c r="P466" s="689"/>
      <c r="Q466" s="700"/>
      <c r="R466" s="700"/>
      <c r="S466" s="700"/>
      <c r="T466" s="689" t="s">
        <v>1474</v>
      </c>
      <c r="U466" s="1458"/>
      <c r="V466" s="1459"/>
      <c r="W466" s="1459"/>
      <c r="X466" s="1459"/>
      <c r="Y466" s="1459"/>
      <c r="Z466" s="1459"/>
      <c r="AA466" s="1459"/>
      <c r="AB466" s="1459"/>
      <c r="AC466" s="1459"/>
      <c r="AD466" s="1459"/>
      <c r="AE466" s="1459"/>
      <c r="AF466" s="1459"/>
      <c r="AG466" s="1459"/>
      <c r="AH466" s="1459"/>
      <c r="AI466" s="1459"/>
      <c r="AJ466" s="1459"/>
      <c r="AK466" s="1459"/>
      <c r="AL466" s="1459"/>
      <c r="AM466" s="1459"/>
      <c r="AN466" s="1459"/>
      <c r="AO466" s="1459"/>
    </row>
    <row r="467">
      <c r="A467" s="1290"/>
      <c r="B467" s="774" t="b">
        <v>0</v>
      </c>
      <c r="C467" s="774" t="b">
        <v>0</v>
      </c>
      <c r="D467" s="348"/>
      <c r="E467" s="1810" t="s">
        <v>4715</v>
      </c>
      <c r="F467" s="1515">
        <v>46282.0</v>
      </c>
      <c r="G467" s="1296" t="s">
        <v>287</v>
      </c>
      <c r="H467" s="777" t="s">
        <v>288</v>
      </c>
      <c r="I467" s="1350"/>
      <c r="J467" s="1350" t="s">
        <v>438</v>
      </c>
      <c r="K467" s="1295"/>
      <c r="L467" s="348"/>
      <c r="M467" s="1811" t="s">
        <v>1631</v>
      </c>
      <c r="N467" s="1450"/>
      <c r="O467" s="1296" t="s">
        <v>440</v>
      </c>
      <c r="P467" s="1295"/>
      <c r="Q467" s="348"/>
      <c r="R467" s="348"/>
      <c r="S467" s="348"/>
      <c r="T467" s="1523" t="s">
        <v>1632</v>
      </c>
      <c r="U467" s="1353"/>
      <c r="V467" s="349"/>
      <c r="W467" s="349"/>
      <c r="X467" s="349"/>
      <c r="Y467" s="349"/>
      <c r="Z467" s="349"/>
      <c r="AA467" s="349"/>
      <c r="AB467" s="349"/>
      <c r="AC467" s="349"/>
      <c r="AD467" s="349"/>
      <c r="AE467" s="349"/>
      <c r="AF467" s="349"/>
      <c r="AG467" s="349"/>
      <c r="AH467" s="349"/>
      <c r="AI467" s="349"/>
      <c r="AJ467" s="349"/>
      <c r="AK467" s="349"/>
      <c r="AL467" s="349"/>
      <c r="AM467" s="349"/>
      <c r="AN467" s="349"/>
      <c r="AO467" s="349"/>
    </row>
    <row r="468">
      <c r="A468" s="782"/>
      <c r="B468" s="994" t="b">
        <v>1</v>
      </c>
      <c r="C468" s="994" t="b">
        <v>0</v>
      </c>
      <c r="D468" s="784"/>
      <c r="E468" s="1812" t="s">
        <v>949</v>
      </c>
      <c r="F468" s="1536">
        <v>46282.0</v>
      </c>
      <c r="G468" s="787" t="s">
        <v>102</v>
      </c>
      <c r="H468" s="788" t="s">
        <v>103</v>
      </c>
      <c r="I468" s="1809"/>
      <c r="J468" s="787" t="s">
        <v>34</v>
      </c>
      <c r="K468" s="1168" t="s">
        <v>1648</v>
      </c>
      <c r="L468" s="784"/>
      <c r="M468" s="790" t="s">
        <v>1649</v>
      </c>
      <c r="N468" s="1808" t="s">
        <v>950</v>
      </c>
      <c r="O468" s="784"/>
      <c r="P468" s="790" t="s">
        <v>951</v>
      </c>
      <c r="Q468" s="784"/>
      <c r="R468" s="784"/>
      <c r="S468" s="1150" t="s">
        <v>952</v>
      </c>
      <c r="T468" s="1809" t="s">
        <v>1650</v>
      </c>
      <c r="U468" s="784"/>
      <c r="V468" s="784"/>
      <c r="W468" s="784"/>
      <c r="X468" s="784"/>
      <c r="Y468" s="784"/>
      <c r="Z468" s="784"/>
      <c r="AA468" s="784"/>
      <c r="AB468" s="784"/>
      <c r="AC468" s="784"/>
      <c r="AD468" s="784"/>
      <c r="AE468" s="784"/>
      <c r="AF468" s="784"/>
      <c r="AG468" s="784"/>
      <c r="AH468" s="784"/>
      <c r="AI468" s="784"/>
      <c r="AJ468" s="784"/>
      <c r="AK468" s="784"/>
      <c r="AL468" s="784"/>
      <c r="AM468" s="784"/>
      <c r="AN468" s="784"/>
      <c r="AO468" s="784"/>
    </row>
    <row r="469">
      <c r="A469" s="1813"/>
      <c r="B469" s="1814" t="b">
        <v>0</v>
      </c>
      <c r="C469" s="1814" t="b">
        <v>0</v>
      </c>
      <c r="D469" s="1501"/>
      <c r="E469" s="1788" t="s">
        <v>4716</v>
      </c>
      <c r="F469" s="1789">
        <v>46284.0</v>
      </c>
      <c r="G469" s="1790" t="s">
        <v>4717</v>
      </c>
      <c r="H469" s="1502" t="s">
        <v>128</v>
      </c>
      <c r="I469" s="1502"/>
      <c r="J469" s="1257" t="s">
        <v>34</v>
      </c>
      <c r="K469" s="1501"/>
      <c r="L469" s="1501"/>
      <c r="M469" s="1262" t="s">
        <v>4718</v>
      </c>
      <c r="N469" s="1257"/>
      <c r="O469" s="1815" t="s">
        <v>4719</v>
      </c>
      <c r="P469" s="1816" t="s">
        <v>4720</v>
      </c>
      <c r="Q469" s="1501"/>
      <c r="R469" s="1262"/>
      <c r="S469" s="1501"/>
      <c r="T469" s="1502" t="s">
        <v>4721</v>
      </c>
      <c r="U469" s="1501"/>
      <c r="V469" s="1501"/>
      <c r="W469" s="1501"/>
      <c r="X469" s="1501"/>
      <c r="Y469" s="1501"/>
      <c r="Z469" s="1501"/>
      <c r="AA469" s="1501"/>
      <c r="AB469" s="1501"/>
      <c r="AC469" s="1501"/>
      <c r="AD469" s="1501"/>
      <c r="AE469" s="1501"/>
      <c r="AF469" s="1501"/>
      <c r="AG469" s="1501"/>
      <c r="AH469" s="1501"/>
      <c r="AI469" s="1501"/>
      <c r="AJ469" s="1501"/>
      <c r="AK469" s="1501"/>
      <c r="AL469" s="1501"/>
      <c r="AM469" s="1501"/>
      <c r="AN469" s="1501"/>
      <c r="AO469" s="1501"/>
    </row>
    <row r="470">
      <c r="A470" s="1817"/>
      <c r="B470" s="1818" t="b">
        <v>0</v>
      </c>
      <c r="C470" s="1818" t="b">
        <v>0</v>
      </c>
      <c r="D470" s="1495"/>
      <c r="E470" s="1158" t="s">
        <v>4722</v>
      </c>
      <c r="F470" s="1193">
        <v>46284.0</v>
      </c>
      <c r="G470" s="1472" t="s">
        <v>1873</v>
      </c>
      <c r="H470" s="1497" t="s">
        <v>1301</v>
      </c>
      <c r="I470" s="1497"/>
      <c r="J470" s="657" t="s">
        <v>23</v>
      </c>
      <c r="K470" s="1495"/>
      <c r="L470" s="1495"/>
      <c r="M470" s="659"/>
      <c r="N470" s="657"/>
      <c r="O470" s="1819" t="s">
        <v>1874</v>
      </c>
      <c r="P470" s="1820"/>
      <c r="Q470" s="1495"/>
      <c r="R470" s="659" t="s">
        <v>1875</v>
      </c>
      <c r="S470" s="1495"/>
      <c r="T470" s="1497" t="s">
        <v>1876</v>
      </c>
      <c r="U470" s="1495"/>
      <c r="V470" s="1495"/>
      <c r="W470" s="1495"/>
      <c r="X470" s="1495"/>
      <c r="Y470" s="1495"/>
      <c r="Z470" s="1495"/>
      <c r="AA470" s="1495"/>
      <c r="AB470" s="1495"/>
      <c r="AC470" s="1495"/>
      <c r="AD470" s="1495"/>
      <c r="AE470" s="1495"/>
      <c r="AF470" s="1495"/>
      <c r="AG470" s="1495"/>
      <c r="AH470" s="1495"/>
      <c r="AI470" s="1495"/>
      <c r="AJ470" s="1495"/>
      <c r="AK470" s="1495"/>
      <c r="AL470" s="1495"/>
      <c r="AM470" s="1495"/>
      <c r="AN470" s="1495"/>
      <c r="AO470" s="1495"/>
    </row>
    <row r="471">
      <c r="A471" s="1821">
        <v>46069.0</v>
      </c>
      <c r="B471" s="1291" t="b">
        <v>0</v>
      </c>
      <c r="C471" s="1291" t="b">
        <v>0</v>
      </c>
      <c r="D471" s="348"/>
      <c r="E471" s="1822" t="s">
        <v>4723</v>
      </c>
      <c r="F471" s="1823">
        <v>46284.0</v>
      </c>
      <c r="G471" s="1824" t="s">
        <v>331</v>
      </c>
      <c r="H471" s="1295" t="s">
        <v>22</v>
      </c>
      <c r="I471" s="1296" t="s">
        <v>1498</v>
      </c>
      <c r="J471" s="1296" t="s">
        <v>23</v>
      </c>
      <c r="K471" s="182" t="s">
        <v>1499</v>
      </c>
      <c r="L471" s="348"/>
      <c r="M471" s="1295"/>
      <c r="N471" s="1518" t="s">
        <v>1500</v>
      </c>
      <c r="O471" s="1295"/>
      <c r="P471" s="1295"/>
      <c r="Q471" s="348"/>
      <c r="R471" s="1517" t="s">
        <v>1501</v>
      </c>
      <c r="S471" s="348"/>
      <c r="T471" s="1296" t="s">
        <v>1502</v>
      </c>
      <c r="U471" s="348"/>
      <c r="V471" s="348"/>
      <c r="W471" s="348"/>
      <c r="X471" s="348"/>
      <c r="Y471" s="348"/>
      <c r="Z471" s="348"/>
      <c r="AA471" s="348"/>
      <c r="AB471" s="348"/>
      <c r="AC471" s="348"/>
      <c r="AD471" s="348"/>
      <c r="AE471" s="348"/>
      <c r="AF471" s="348"/>
      <c r="AG471" s="348"/>
      <c r="AH471" s="348"/>
      <c r="AI471" s="348"/>
      <c r="AJ471" s="348"/>
      <c r="AK471" s="348"/>
      <c r="AL471" s="348"/>
      <c r="AM471" s="348"/>
      <c r="AN471" s="348"/>
      <c r="AO471" s="348"/>
    </row>
    <row r="472">
      <c r="A472" s="782"/>
      <c r="B472" s="1146" t="b">
        <v>0</v>
      </c>
      <c r="C472" s="1146" t="b">
        <v>0</v>
      </c>
      <c r="D472" s="784"/>
      <c r="E472" s="1147" t="s">
        <v>1651</v>
      </c>
      <c r="F472" s="1166">
        <v>46284.0</v>
      </c>
      <c r="G472" s="787" t="s">
        <v>191</v>
      </c>
      <c r="H472" s="791"/>
      <c r="I472" s="1809" t="s">
        <v>1652</v>
      </c>
      <c r="J472" s="1168" t="s">
        <v>23</v>
      </c>
      <c r="K472" s="784"/>
      <c r="L472" s="784"/>
      <c r="M472" s="1169" t="s">
        <v>1653</v>
      </c>
      <c r="N472" s="1169" t="s">
        <v>1654</v>
      </c>
      <c r="O472" s="1825" t="s">
        <v>1346</v>
      </c>
      <c r="P472" s="791"/>
      <c r="Q472" s="784"/>
      <c r="R472" s="1150" t="s">
        <v>1347</v>
      </c>
      <c r="S472" s="784"/>
      <c r="T472" s="1809" t="s">
        <v>1350</v>
      </c>
      <c r="U472" s="784"/>
      <c r="V472" s="784"/>
      <c r="W472" s="784"/>
      <c r="X472" s="784"/>
      <c r="Y472" s="784"/>
      <c r="Z472" s="784"/>
      <c r="AA472" s="784"/>
      <c r="AB472" s="784"/>
      <c r="AC472" s="784"/>
      <c r="AD472" s="784"/>
      <c r="AE472" s="784"/>
      <c r="AF472" s="784"/>
      <c r="AG472" s="784"/>
      <c r="AH472" s="784"/>
      <c r="AI472" s="784"/>
      <c r="AJ472" s="784"/>
      <c r="AK472" s="784"/>
      <c r="AL472" s="784"/>
      <c r="AM472" s="784"/>
      <c r="AN472" s="784"/>
      <c r="AO472" s="784"/>
    </row>
    <row r="473">
      <c r="A473" s="830"/>
      <c r="B473" s="875" t="b">
        <v>0</v>
      </c>
      <c r="C473" s="875" t="b">
        <v>0</v>
      </c>
      <c r="D473" s="832"/>
      <c r="E473" s="1794" t="s">
        <v>1196</v>
      </c>
      <c r="F473" s="733">
        <v>46290.0</v>
      </c>
      <c r="G473" s="649" t="s">
        <v>1197</v>
      </c>
      <c r="H473" s="705" t="s">
        <v>735</v>
      </c>
      <c r="I473" s="649"/>
      <c r="J473" s="649" t="s">
        <v>23</v>
      </c>
      <c r="K473" s="648"/>
      <c r="L473" s="648"/>
      <c r="M473" s="647" t="s">
        <v>1198</v>
      </c>
      <c r="N473" s="825" t="s">
        <v>1199</v>
      </c>
      <c r="O473" s="645" t="s">
        <v>1200</v>
      </c>
      <c r="P473" s="647" t="s">
        <v>1201</v>
      </c>
      <c r="Q473" s="648"/>
      <c r="R473" s="648"/>
      <c r="S473" s="648"/>
      <c r="T473" s="648"/>
      <c r="U473" s="835"/>
      <c r="V473" s="836"/>
      <c r="W473" s="836"/>
      <c r="X473" s="836"/>
      <c r="Y473" s="836"/>
      <c r="Z473" s="836"/>
      <c r="AA473" s="836"/>
      <c r="AB473" s="836"/>
      <c r="AC473" s="836"/>
      <c r="AD473" s="836"/>
      <c r="AE473" s="836"/>
      <c r="AF473" s="836"/>
      <c r="AG473" s="836"/>
      <c r="AH473" s="836"/>
      <c r="AI473" s="836"/>
      <c r="AJ473" s="836"/>
      <c r="AK473" s="836"/>
      <c r="AL473" s="836"/>
      <c r="AM473" s="836"/>
      <c r="AN473" s="836"/>
      <c r="AO473" s="836"/>
    </row>
    <row r="474">
      <c r="A474" s="1191"/>
      <c r="B474" s="700" t="b">
        <v>0</v>
      </c>
      <c r="C474" s="700" t="b">
        <v>0</v>
      </c>
      <c r="D474" s="1040"/>
      <c r="E474" s="1047" t="s">
        <v>4724</v>
      </c>
      <c r="F474" s="1048">
        <v>46291.0</v>
      </c>
      <c r="G474" s="1049" t="s">
        <v>1878</v>
      </c>
      <c r="H474" s="1041" t="s">
        <v>324</v>
      </c>
      <c r="I474" s="689"/>
      <c r="J474" s="689" t="s">
        <v>23</v>
      </c>
      <c r="K474" s="700"/>
      <c r="L474" s="700"/>
      <c r="M474" s="701" t="s">
        <v>1879</v>
      </c>
      <c r="N474" s="689"/>
      <c r="O474" s="1051" t="s">
        <v>1880</v>
      </c>
      <c r="P474" s="701" t="s">
        <v>1881</v>
      </c>
      <c r="Q474" s="701" t="s">
        <v>1882</v>
      </c>
      <c r="R474" s="701" t="s">
        <v>1883</v>
      </c>
      <c r="S474" s="701" t="s">
        <v>1884</v>
      </c>
      <c r="T474" s="689" t="s">
        <v>1885</v>
      </c>
      <c r="U474" s="1458"/>
      <c r="V474" s="1459"/>
      <c r="W474" s="1459"/>
      <c r="X474" s="1459"/>
      <c r="Y474" s="1459"/>
      <c r="Z474" s="1459"/>
      <c r="AA474" s="1459"/>
      <c r="AB474" s="1459"/>
      <c r="AC474" s="1459"/>
      <c r="AD474" s="1459"/>
      <c r="AE474" s="1459"/>
      <c r="AF474" s="1459"/>
      <c r="AG474" s="1459"/>
      <c r="AH474" s="1459"/>
      <c r="AI474" s="1459"/>
      <c r="AJ474" s="1459"/>
      <c r="AK474" s="1459"/>
      <c r="AL474" s="1459"/>
      <c r="AM474" s="1459"/>
      <c r="AN474" s="1459"/>
      <c r="AO474" s="1459"/>
    </row>
    <row r="475">
      <c r="A475" s="830"/>
      <c r="B475" s="875" t="b">
        <v>0</v>
      </c>
      <c r="C475" s="875" t="b">
        <v>0</v>
      </c>
      <c r="D475" s="832"/>
      <c r="E475" s="1479" t="s">
        <v>4725</v>
      </c>
      <c r="F475" s="733">
        <v>46291.0</v>
      </c>
      <c r="G475" s="649" t="s">
        <v>872</v>
      </c>
      <c r="H475" s="705" t="s">
        <v>22</v>
      </c>
      <c r="I475" s="649" t="s">
        <v>873</v>
      </c>
      <c r="J475" s="649" t="s">
        <v>23</v>
      </c>
      <c r="K475" s="648"/>
      <c r="L475" s="648"/>
      <c r="M475" s="647" t="s">
        <v>874</v>
      </c>
      <c r="N475" s="1826" t="s">
        <v>875</v>
      </c>
      <c r="O475" s="649" t="s">
        <v>876</v>
      </c>
      <c r="P475" s="647" t="s">
        <v>877</v>
      </c>
      <c r="Q475" s="648"/>
      <c r="R475" s="647" t="s">
        <v>878</v>
      </c>
      <c r="S475" s="648"/>
      <c r="T475" s="648"/>
      <c r="U475" s="835"/>
      <c r="V475" s="836"/>
      <c r="W475" s="836"/>
      <c r="X475" s="836"/>
      <c r="Y475" s="836"/>
      <c r="Z475" s="836"/>
      <c r="AA475" s="836"/>
      <c r="AB475" s="836"/>
      <c r="AC475" s="836"/>
      <c r="AD475" s="836"/>
      <c r="AE475" s="836"/>
      <c r="AF475" s="836"/>
      <c r="AG475" s="836"/>
      <c r="AH475" s="836"/>
      <c r="AI475" s="836"/>
      <c r="AJ475" s="836"/>
      <c r="AK475" s="836"/>
      <c r="AL475" s="836"/>
      <c r="AM475" s="836"/>
      <c r="AN475" s="836"/>
      <c r="AO475" s="836"/>
    </row>
    <row r="476">
      <c r="A476" s="1827"/>
      <c r="B476" s="1723" t="b">
        <v>0</v>
      </c>
      <c r="C476" s="1723" t="b">
        <v>0</v>
      </c>
      <c r="D476" s="1206"/>
      <c r="E476" s="1828" t="s">
        <v>4726</v>
      </c>
      <c r="F476" s="1829">
        <v>46291.0</v>
      </c>
      <c r="G476" s="1830" t="s">
        <v>492</v>
      </c>
      <c r="H476" s="1739" t="s">
        <v>48</v>
      </c>
      <c r="I476" s="1215"/>
      <c r="J476" s="1215" t="s">
        <v>23</v>
      </c>
      <c r="K476" s="1831"/>
      <c r="L476" s="1206"/>
      <c r="M476" s="1212" t="s">
        <v>494</v>
      </c>
      <c r="N476" s="1215"/>
      <c r="O476" s="1209"/>
      <c r="P476" s="1832" t="s">
        <v>496</v>
      </c>
      <c r="Q476" s="1206"/>
      <c r="R476" s="1213"/>
      <c r="S476" s="1833"/>
      <c r="T476" s="1215" t="s">
        <v>4727</v>
      </c>
      <c r="U476" s="1216"/>
      <c r="V476" s="1217"/>
      <c r="W476" s="1217"/>
      <c r="X476" s="1217"/>
      <c r="Y476" s="1217"/>
      <c r="Z476" s="1217"/>
      <c r="AA476" s="1217"/>
      <c r="AB476" s="1217"/>
      <c r="AC476" s="1217"/>
      <c r="AD476" s="1217"/>
      <c r="AE476" s="1217"/>
      <c r="AF476" s="1217"/>
      <c r="AG476" s="1217"/>
      <c r="AH476" s="1217"/>
      <c r="AI476" s="1217"/>
      <c r="AJ476" s="1217"/>
      <c r="AK476" s="1217"/>
      <c r="AL476" s="1217"/>
      <c r="AM476" s="1217"/>
      <c r="AN476" s="1217"/>
      <c r="AO476" s="1217"/>
    </row>
    <row r="477">
      <c r="A477" s="1821">
        <v>46053.0</v>
      </c>
      <c r="B477" s="1291" t="b">
        <v>0</v>
      </c>
      <c r="C477" s="1291" t="b">
        <v>0</v>
      </c>
      <c r="D477" s="348"/>
      <c r="E477" s="1834" t="s">
        <v>1655</v>
      </c>
      <c r="F477" s="1835">
        <v>46291.0</v>
      </c>
      <c r="G477" s="1349" t="s">
        <v>315</v>
      </c>
      <c r="H477" s="1295" t="s">
        <v>128</v>
      </c>
      <c r="I477" s="1350" t="s">
        <v>1656</v>
      </c>
      <c r="J477" s="1350" t="s">
        <v>23</v>
      </c>
      <c r="K477" s="1836" t="s">
        <v>1657</v>
      </c>
      <c r="L477" s="348"/>
      <c r="M477" s="1351" t="s">
        <v>317</v>
      </c>
      <c r="N477" s="1729" t="s">
        <v>1658</v>
      </c>
      <c r="O477" s="1296" t="s">
        <v>1332</v>
      </c>
      <c r="P477" s="1531" t="s">
        <v>319</v>
      </c>
      <c r="Q477" s="348"/>
      <c r="R477" s="1531" t="s">
        <v>320</v>
      </c>
      <c r="S477" s="1297" t="s">
        <v>321</v>
      </c>
      <c r="T477" s="182" t="s">
        <v>1333</v>
      </c>
      <c r="U477" s="348"/>
      <c r="V477" s="348"/>
      <c r="W477" s="348"/>
      <c r="X477" s="348"/>
      <c r="Y477" s="348"/>
      <c r="Z477" s="348"/>
      <c r="AA477" s="348"/>
      <c r="AB477" s="348"/>
      <c r="AC477" s="348"/>
      <c r="AD477" s="348"/>
      <c r="AE477" s="348"/>
      <c r="AF477" s="348"/>
      <c r="AG477" s="348"/>
      <c r="AH477" s="348"/>
      <c r="AI477" s="348"/>
      <c r="AJ477" s="348"/>
      <c r="AK477" s="348"/>
      <c r="AL477" s="348"/>
      <c r="AM477" s="348"/>
      <c r="AN477" s="348"/>
      <c r="AO477" s="348"/>
    </row>
    <row r="478">
      <c r="A478" s="1600"/>
      <c r="B478" s="1343" t="b">
        <v>0</v>
      </c>
      <c r="C478" s="1343" t="b">
        <v>0</v>
      </c>
      <c r="D478" s="1002"/>
      <c r="E478" s="1192" t="s">
        <v>4728</v>
      </c>
      <c r="F478" s="1048">
        <v>46291.0</v>
      </c>
      <c r="G478" s="1049" t="s">
        <v>1887</v>
      </c>
      <c r="H478" s="1544" t="s">
        <v>22</v>
      </c>
      <c r="I478" s="1001"/>
      <c r="J478" s="1334" t="s">
        <v>23</v>
      </c>
      <c r="K478" s="1837"/>
      <c r="L478" s="1002"/>
      <c r="M478" s="1602" t="s">
        <v>1888</v>
      </c>
      <c r="N478" s="1602" t="s">
        <v>1889</v>
      </c>
      <c r="O478" s="1042" t="s">
        <v>1890</v>
      </c>
      <c r="P478" s="1602" t="s">
        <v>1891</v>
      </c>
      <c r="Q478" s="1002"/>
      <c r="R478" s="1838" t="s">
        <v>1892</v>
      </c>
      <c r="S478" s="1002"/>
      <c r="T478" s="1334" t="s">
        <v>1893</v>
      </c>
      <c r="U478" s="1546"/>
      <c r="V478" s="1547"/>
      <c r="W478" s="1547"/>
      <c r="X478" s="1547"/>
      <c r="Y478" s="1547"/>
      <c r="Z478" s="1547"/>
      <c r="AA478" s="1547"/>
      <c r="AB478" s="1547"/>
      <c r="AC478" s="1547"/>
      <c r="AD478" s="1547"/>
      <c r="AE478" s="1547"/>
      <c r="AF478" s="1547"/>
      <c r="AG478" s="1547"/>
      <c r="AH478" s="1547"/>
      <c r="AI478" s="1547"/>
      <c r="AJ478" s="1547"/>
      <c r="AK478" s="1547"/>
      <c r="AL478" s="1547"/>
      <c r="AM478" s="1547"/>
      <c r="AN478" s="1547"/>
      <c r="AO478" s="1547"/>
    </row>
    <row r="479">
      <c r="A479" s="1290"/>
      <c r="B479" s="1291" t="b">
        <v>0</v>
      </c>
      <c r="C479" s="1291" t="b">
        <v>0</v>
      </c>
      <c r="D479" s="348"/>
      <c r="E479" s="1839" t="s">
        <v>4729</v>
      </c>
      <c r="F479" s="1840">
        <v>46291.0</v>
      </c>
      <c r="G479" s="1349" t="s">
        <v>1446</v>
      </c>
      <c r="H479" s="1295" t="s">
        <v>22</v>
      </c>
      <c r="I479" s="1295"/>
      <c r="J479" s="1296" t="s">
        <v>23</v>
      </c>
      <c r="K479" s="1295"/>
      <c r="L479" s="348"/>
      <c r="M479" s="1351" t="s">
        <v>1447</v>
      </c>
      <c r="N479" s="1351" t="s">
        <v>1625</v>
      </c>
      <c r="O479" s="1841" t="s">
        <v>1448</v>
      </c>
      <c r="P479" s="1351" t="s">
        <v>1449</v>
      </c>
      <c r="Q479" s="348"/>
      <c r="R479" s="1351" t="s">
        <v>1450</v>
      </c>
      <c r="S479" s="348"/>
      <c r="T479" s="182" t="s">
        <v>1451</v>
      </c>
      <c r="U479" s="1353"/>
      <c r="V479" s="349"/>
      <c r="W479" s="349"/>
      <c r="X479" s="349"/>
      <c r="Y479" s="349"/>
      <c r="Z479" s="349"/>
      <c r="AA479" s="349"/>
      <c r="AB479" s="349"/>
      <c r="AC479" s="349"/>
      <c r="AD479" s="349"/>
      <c r="AE479" s="349"/>
      <c r="AF479" s="349"/>
      <c r="AG479" s="349"/>
      <c r="AH479" s="349"/>
      <c r="AI479" s="349"/>
      <c r="AJ479" s="349"/>
      <c r="AK479" s="349"/>
      <c r="AL479" s="349"/>
      <c r="AM479" s="349"/>
      <c r="AN479" s="349"/>
      <c r="AO479" s="349"/>
    </row>
    <row r="480">
      <c r="A480" s="949"/>
      <c r="B480" s="950" t="b">
        <v>1</v>
      </c>
      <c r="C480" s="950" t="b">
        <v>1</v>
      </c>
      <c r="D480" s="951"/>
      <c r="E480" s="952"/>
      <c r="F480" s="723">
        <v>46296.0</v>
      </c>
      <c r="G480" s="724"/>
      <c r="H480" s="724"/>
      <c r="I480" s="724"/>
      <c r="J480" s="724"/>
      <c r="K480" s="724"/>
      <c r="L480" s="724"/>
      <c r="M480" s="724"/>
      <c r="N480" s="724"/>
      <c r="O480" s="725"/>
      <c r="P480" s="953"/>
      <c r="Q480" s="954"/>
      <c r="R480" s="953"/>
      <c r="S480" s="955"/>
      <c r="T480" s="955"/>
      <c r="U480" s="1519"/>
      <c r="V480" s="1520"/>
      <c r="W480" s="1520"/>
      <c r="X480" s="1520"/>
      <c r="Y480" s="1520"/>
      <c r="Z480" s="1520"/>
      <c r="AA480" s="1520"/>
      <c r="AB480" s="1520"/>
      <c r="AC480" s="1520"/>
      <c r="AD480" s="1520"/>
      <c r="AE480" s="1520"/>
      <c r="AF480" s="1520"/>
      <c r="AG480" s="1520"/>
      <c r="AH480" s="1520"/>
      <c r="AI480" s="1520"/>
      <c r="AJ480" s="1520"/>
      <c r="AK480" s="1520"/>
      <c r="AL480" s="1520"/>
      <c r="AM480" s="1520"/>
      <c r="AN480" s="1520"/>
      <c r="AO480" s="1520"/>
    </row>
    <row r="481">
      <c r="A481" s="1290"/>
      <c r="B481" s="1291" t="b">
        <v>0</v>
      </c>
      <c r="C481" s="1291" t="b">
        <v>0</v>
      </c>
      <c r="D481" s="348"/>
      <c r="E481" s="1842" t="s">
        <v>1211</v>
      </c>
      <c r="F481" s="956">
        <v>46298.0</v>
      </c>
      <c r="G481" s="1296" t="s">
        <v>1212</v>
      </c>
      <c r="H481" s="1295" t="s">
        <v>22</v>
      </c>
      <c r="I481" s="1295"/>
      <c r="J481" s="1296" t="s">
        <v>272</v>
      </c>
      <c r="K481" s="1843" t="s">
        <v>1895</v>
      </c>
      <c r="L481" s="348"/>
      <c r="M481" s="1351" t="s">
        <v>1213</v>
      </c>
      <c r="N481" s="1811" t="s">
        <v>1896</v>
      </c>
      <c r="O481" s="1844" t="s">
        <v>4730</v>
      </c>
      <c r="P481" s="1351" t="s">
        <v>1215</v>
      </c>
      <c r="Q481" s="348"/>
      <c r="R481" s="1295"/>
      <c r="S481" s="1295"/>
      <c r="T481" s="1523" t="s">
        <v>1898</v>
      </c>
      <c r="U481" s="348"/>
      <c r="V481" s="348"/>
      <c r="W481" s="348"/>
      <c r="X481" s="348"/>
      <c r="Y481" s="348"/>
      <c r="Z481" s="348"/>
      <c r="AA481" s="348"/>
      <c r="AB481" s="348"/>
      <c r="AC481" s="348"/>
      <c r="AD481" s="348"/>
      <c r="AE481" s="348"/>
      <c r="AF481" s="348"/>
      <c r="AG481" s="348"/>
      <c r="AH481" s="348"/>
      <c r="AI481" s="348"/>
      <c r="AJ481" s="348"/>
      <c r="AK481" s="348"/>
      <c r="AL481" s="348"/>
      <c r="AM481" s="348"/>
      <c r="AN481" s="348"/>
      <c r="AO481" s="348"/>
    </row>
    <row r="482">
      <c r="A482" s="1414"/>
      <c r="B482" s="1416" t="b">
        <v>0</v>
      </c>
      <c r="C482" s="1416" t="b">
        <v>0</v>
      </c>
      <c r="D482" s="1417"/>
      <c r="E482" s="1845" t="s">
        <v>1475</v>
      </c>
      <c r="F482" s="1840">
        <v>46297.0</v>
      </c>
      <c r="G482" s="1846" t="s">
        <v>1476</v>
      </c>
      <c r="H482" s="1421" t="s">
        <v>192</v>
      </c>
      <c r="I482" s="1415" t="s">
        <v>1477</v>
      </c>
      <c r="J482" s="1415" t="s">
        <v>23</v>
      </c>
      <c r="K482" s="1415"/>
      <c r="L482" s="1847"/>
      <c r="M482" s="1848" t="s">
        <v>1478</v>
      </c>
      <c r="N482" s="1849" t="s">
        <v>1479</v>
      </c>
      <c r="O482" s="1850" t="s">
        <v>1480</v>
      </c>
      <c r="P482" s="1424" t="s">
        <v>1481</v>
      </c>
      <c r="Q482" s="1416"/>
      <c r="R482" s="1424" t="s">
        <v>1482</v>
      </c>
      <c r="S482" s="1424" t="s">
        <v>1483</v>
      </c>
      <c r="T482" s="1415" t="s">
        <v>1484</v>
      </c>
      <c r="U482" s="1851"/>
      <c r="V482" s="1852"/>
      <c r="W482" s="1852"/>
      <c r="X482" s="1852"/>
      <c r="Y482" s="1852"/>
      <c r="Z482" s="1852"/>
      <c r="AA482" s="1852"/>
      <c r="AB482" s="1852"/>
      <c r="AC482" s="1852"/>
      <c r="AD482" s="1852"/>
      <c r="AE482" s="1852"/>
      <c r="AF482" s="1852"/>
      <c r="AG482" s="1852"/>
      <c r="AH482" s="1852"/>
      <c r="AI482" s="1852"/>
      <c r="AJ482" s="1852"/>
      <c r="AK482" s="1852"/>
      <c r="AL482" s="1852"/>
      <c r="AM482" s="1852"/>
      <c r="AN482" s="1852"/>
      <c r="AO482" s="1852"/>
    </row>
    <row r="483">
      <c r="A483" s="757"/>
      <c r="B483" s="648" t="b">
        <v>0</v>
      </c>
      <c r="C483" s="648" t="b">
        <v>0</v>
      </c>
      <c r="D483" s="925"/>
      <c r="E483" s="1853" t="s">
        <v>4731</v>
      </c>
      <c r="F483" s="733">
        <v>46298.0</v>
      </c>
      <c r="G483" s="1162" t="s">
        <v>1318</v>
      </c>
      <c r="H483" s="922" t="s">
        <v>403</v>
      </c>
      <c r="I483" s="648"/>
      <c r="J483" s="649" t="s">
        <v>1319</v>
      </c>
      <c r="K483" s="649"/>
      <c r="L483" s="834"/>
      <c r="M483" s="1854" t="s">
        <v>1320</v>
      </c>
      <c r="N483" s="1855"/>
      <c r="O483" s="1182" t="s">
        <v>1321</v>
      </c>
      <c r="P483" s="647" t="s">
        <v>1322</v>
      </c>
      <c r="Q483" s="648"/>
      <c r="R483" s="648"/>
      <c r="S483" s="648"/>
      <c r="T483" s="649" t="s">
        <v>1323</v>
      </c>
      <c r="U483" s="1144"/>
      <c r="V483" s="1145"/>
      <c r="W483" s="1145"/>
      <c r="X483" s="1145"/>
      <c r="Y483" s="1145"/>
      <c r="Z483" s="1145"/>
      <c r="AA483" s="1145"/>
      <c r="AB483" s="1145"/>
      <c r="AC483" s="1145"/>
      <c r="AD483" s="1145"/>
      <c r="AE483" s="1145"/>
      <c r="AF483" s="1145"/>
      <c r="AG483" s="1145"/>
      <c r="AH483" s="1145"/>
      <c r="AI483" s="1145"/>
      <c r="AJ483" s="1145"/>
      <c r="AK483" s="1145"/>
      <c r="AL483" s="1145"/>
      <c r="AM483" s="1145"/>
      <c r="AN483" s="1145"/>
      <c r="AO483" s="1145"/>
    </row>
    <row r="484">
      <c r="A484" s="1191"/>
      <c r="B484" s="700" t="b">
        <v>0</v>
      </c>
      <c r="C484" s="700" t="b">
        <v>0</v>
      </c>
      <c r="D484" s="1040"/>
      <c r="E484" s="1856" t="s">
        <v>4732</v>
      </c>
      <c r="F484" s="1193">
        <v>46298.0</v>
      </c>
      <c r="G484" s="689" t="s">
        <v>191</v>
      </c>
      <c r="H484" s="1041" t="s">
        <v>192</v>
      </c>
      <c r="I484" s="700"/>
      <c r="J484" s="689" t="s">
        <v>1319</v>
      </c>
      <c r="K484" s="700"/>
      <c r="L484" s="818"/>
      <c r="M484" s="838" t="s">
        <v>4249</v>
      </c>
      <c r="N484" s="753" t="s">
        <v>1654</v>
      </c>
      <c r="O484" s="1194" t="s">
        <v>1346</v>
      </c>
      <c r="P484" s="700"/>
      <c r="Q484" s="700"/>
      <c r="R484" s="701" t="s">
        <v>1347</v>
      </c>
      <c r="S484" s="700"/>
      <c r="T484" s="689" t="s">
        <v>1350</v>
      </c>
      <c r="U484" s="1040"/>
      <c r="V484" s="1040"/>
      <c r="W484" s="1040"/>
      <c r="X484" s="1040"/>
      <c r="Y484" s="1040"/>
      <c r="Z484" s="1040"/>
      <c r="AA484" s="1040"/>
      <c r="AB484" s="1040"/>
      <c r="AC484" s="1040"/>
      <c r="AD484" s="1040"/>
      <c r="AE484" s="1040"/>
      <c r="AF484" s="1040"/>
      <c r="AG484" s="1040"/>
      <c r="AH484" s="1040"/>
      <c r="AI484" s="1040"/>
      <c r="AJ484" s="1040"/>
      <c r="AK484" s="1040"/>
      <c r="AL484" s="1040"/>
      <c r="AM484" s="1040"/>
      <c r="AN484" s="1040"/>
      <c r="AO484" s="1040"/>
    </row>
    <row r="485">
      <c r="A485" s="1857">
        <v>46107.0</v>
      </c>
      <c r="B485" s="774" t="b">
        <v>0</v>
      </c>
      <c r="C485" s="774" t="b">
        <v>0</v>
      </c>
      <c r="D485" s="348"/>
      <c r="E485" s="1858" t="s">
        <v>651</v>
      </c>
      <c r="F485" s="1515">
        <v>46298.0</v>
      </c>
      <c r="G485" s="1296" t="s">
        <v>652</v>
      </c>
      <c r="H485" s="777" t="s">
        <v>22</v>
      </c>
      <c r="I485" s="1859"/>
      <c r="J485" s="1296" t="s">
        <v>23</v>
      </c>
      <c r="K485" s="348"/>
      <c r="L485" s="348"/>
      <c r="M485" s="1351" t="s">
        <v>654</v>
      </c>
      <c r="N485" s="1860" t="s">
        <v>655</v>
      </c>
      <c r="O485" s="1296" t="s">
        <v>656</v>
      </c>
      <c r="P485" s="1861" t="s">
        <v>657</v>
      </c>
      <c r="Q485" s="1861" t="s">
        <v>658</v>
      </c>
      <c r="R485" s="1860" t="s">
        <v>1899</v>
      </c>
      <c r="S485" s="1297" t="s">
        <v>660</v>
      </c>
      <c r="T485" s="1523" t="s">
        <v>1900</v>
      </c>
      <c r="U485" s="1353"/>
      <c r="V485" s="349"/>
      <c r="W485" s="349"/>
      <c r="X485" s="349"/>
      <c r="Y485" s="349"/>
      <c r="Z485" s="349"/>
      <c r="AA485" s="349"/>
      <c r="AB485" s="349"/>
      <c r="AC485" s="349"/>
      <c r="AD485" s="349"/>
      <c r="AE485" s="349"/>
      <c r="AF485" s="349"/>
      <c r="AG485" s="349"/>
      <c r="AH485" s="349"/>
      <c r="AI485" s="349"/>
      <c r="AJ485" s="349"/>
      <c r="AK485" s="349"/>
      <c r="AL485" s="349"/>
      <c r="AM485" s="349"/>
      <c r="AN485" s="349"/>
      <c r="AO485" s="349"/>
    </row>
    <row r="486">
      <c r="A486" s="782"/>
      <c r="B486" s="783" t="b">
        <v>0</v>
      </c>
      <c r="C486" s="783" t="b">
        <v>0</v>
      </c>
      <c r="D486" s="784"/>
      <c r="E486" s="1807" t="s">
        <v>286</v>
      </c>
      <c r="F486" s="1536">
        <v>46299.0</v>
      </c>
      <c r="G486" s="787" t="s">
        <v>287</v>
      </c>
      <c r="H486" s="788" t="s">
        <v>288</v>
      </c>
      <c r="I486" s="1168" t="s">
        <v>1659</v>
      </c>
      <c r="J486" s="787" t="s">
        <v>23</v>
      </c>
      <c r="K486" s="791"/>
      <c r="L486" s="784"/>
      <c r="M486" s="1862" t="s">
        <v>1631</v>
      </c>
      <c r="N486" s="789"/>
      <c r="O486" s="787" t="s">
        <v>440</v>
      </c>
      <c r="P486" s="791"/>
      <c r="Q486" s="784"/>
      <c r="R486" s="784"/>
      <c r="S486" s="784"/>
      <c r="T486" s="1809" t="s">
        <v>1632</v>
      </c>
      <c r="U486" s="793"/>
      <c r="V486" s="794"/>
      <c r="W486" s="794"/>
      <c r="X486" s="794"/>
      <c r="Y486" s="794"/>
      <c r="Z486" s="794"/>
      <c r="AA486" s="794"/>
      <c r="AB486" s="794"/>
      <c r="AC486" s="794"/>
      <c r="AD486" s="794"/>
      <c r="AE486" s="794"/>
      <c r="AF486" s="794"/>
      <c r="AG486" s="794"/>
      <c r="AH486" s="794"/>
      <c r="AI486" s="794"/>
      <c r="AJ486" s="794"/>
      <c r="AK486" s="794"/>
      <c r="AL486" s="794"/>
      <c r="AM486" s="794"/>
      <c r="AN486" s="794"/>
      <c r="AO486" s="794"/>
    </row>
    <row r="487">
      <c r="A487" s="1290"/>
      <c r="B487" s="774" t="b">
        <v>0</v>
      </c>
      <c r="C487" s="774" t="b">
        <v>0</v>
      </c>
      <c r="D487" s="348"/>
      <c r="E487" s="1522" t="s">
        <v>561</v>
      </c>
      <c r="F487" s="1863">
        <v>46303.0</v>
      </c>
      <c r="G487" s="1296" t="s">
        <v>562</v>
      </c>
      <c r="H487" s="777" t="s">
        <v>563</v>
      </c>
      <c r="I487" s="348"/>
      <c r="J487" s="1296" t="s">
        <v>23</v>
      </c>
      <c r="K487" s="1295"/>
      <c r="L487" s="348"/>
      <c r="M487" s="1351" t="s">
        <v>564</v>
      </c>
      <c r="N487" s="1295"/>
      <c r="O487" s="1296" t="s">
        <v>565</v>
      </c>
      <c r="P487" s="1295"/>
      <c r="Q487" s="348"/>
      <c r="R487" s="1861" t="s">
        <v>566</v>
      </c>
      <c r="S487" s="348"/>
      <c r="T487" s="1450" t="s">
        <v>1901</v>
      </c>
      <c r="U487" s="1353"/>
      <c r="V487" s="349"/>
      <c r="W487" s="349"/>
      <c r="X487" s="349"/>
      <c r="Y487" s="349"/>
      <c r="Z487" s="349"/>
      <c r="AA487" s="349"/>
      <c r="AB487" s="349"/>
      <c r="AC487" s="349"/>
      <c r="AD487" s="349"/>
      <c r="AE487" s="349"/>
      <c r="AF487" s="349"/>
      <c r="AG487" s="349"/>
      <c r="AH487" s="349"/>
      <c r="AI487" s="349"/>
      <c r="AJ487" s="349"/>
      <c r="AK487" s="349"/>
      <c r="AL487" s="349"/>
      <c r="AM487" s="349"/>
      <c r="AN487" s="349"/>
      <c r="AO487" s="349"/>
    </row>
    <row r="488">
      <c r="A488" s="1177"/>
      <c r="B488" s="1177"/>
      <c r="C488" s="1177"/>
      <c r="D488" s="1177"/>
      <c r="E488" s="1864" t="s">
        <v>4733</v>
      </c>
      <c r="F488" s="1409">
        <v>46305.0</v>
      </c>
      <c r="G488" s="921" t="s">
        <v>4734</v>
      </c>
      <c r="H488" s="1358" t="s">
        <v>735</v>
      </c>
      <c r="I488" s="1177"/>
      <c r="J488" s="1358" t="s">
        <v>23</v>
      </c>
      <c r="K488" s="1177"/>
      <c r="L488" s="1177"/>
      <c r="M488" s="1196" t="s">
        <v>4735</v>
      </c>
      <c r="N488" s="1177"/>
      <c r="O488" s="1196" t="s">
        <v>4736</v>
      </c>
      <c r="P488" s="1443" t="s">
        <v>4737</v>
      </c>
      <c r="Q488" s="1177"/>
      <c r="R488" s="1443" t="s">
        <v>4738</v>
      </c>
      <c r="S488" s="1177"/>
      <c r="T488" s="1358" t="s">
        <v>4739</v>
      </c>
      <c r="U488" s="1177"/>
      <c r="V488" s="1177"/>
      <c r="W488" s="1177"/>
      <c r="X488" s="1177"/>
      <c r="Y488" s="1177"/>
      <c r="Z488" s="1177"/>
      <c r="AA488" s="1177"/>
      <c r="AB488" s="1177"/>
      <c r="AC488" s="1177"/>
      <c r="AD488" s="1177"/>
      <c r="AE488" s="1177"/>
      <c r="AF488" s="1177"/>
      <c r="AG488" s="1177"/>
      <c r="AH488" s="1177"/>
      <c r="AI488" s="1177"/>
      <c r="AJ488" s="1177"/>
      <c r="AK488" s="1177"/>
      <c r="AL488" s="1177"/>
      <c r="AM488" s="1177"/>
      <c r="AN488" s="1177"/>
      <c r="AO488" s="1177"/>
    </row>
    <row r="489">
      <c r="A489" s="1290"/>
      <c r="B489" s="774" t="b">
        <v>0</v>
      </c>
      <c r="C489" s="774" t="b">
        <v>0</v>
      </c>
      <c r="D489" s="348"/>
      <c r="E489" s="1522" t="s">
        <v>429</v>
      </c>
      <c r="F489" s="920">
        <v>46305.0</v>
      </c>
      <c r="G489" s="1296" t="s">
        <v>430</v>
      </c>
      <c r="H489" s="777" t="s">
        <v>128</v>
      </c>
      <c r="I489" s="348"/>
      <c r="J489" s="1296" t="s">
        <v>23</v>
      </c>
      <c r="K489" s="1450"/>
      <c r="L489" s="348"/>
      <c r="M489" s="1865" t="s">
        <v>431</v>
      </c>
      <c r="N489" s="1295"/>
      <c r="O489" s="1296" t="s">
        <v>432</v>
      </c>
      <c r="P489" s="1531" t="s">
        <v>433</v>
      </c>
      <c r="Q489" s="348"/>
      <c r="R489" s="1861" t="s">
        <v>434</v>
      </c>
      <c r="S489" s="348"/>
      <c r="T489" s="1523" t="s">
        <v>1902</v>
      </c>
      <c r="U489" s="1353"/>
      <c r="V489" s="349"/>
      <c r="W489" s="349"/>
      <c r="X489" s="349"/>
      <c r="Y489" s="349"/>
      <c r="Z489" s="349"/>
      <c r="AA489" s="349"/>
      <c r="AB489" s="349"/>
      <c r="AC489" s="349"/>
      <c r="AD489" s="349"/>
      <c r="AE489" s="349"/>
      <c r="AF489" s="349"/>
      <c r="AG489" s="349"/>
      <c r="AH489" s="349"/>
      <c r="AI489" s="349"/>
      <c r="AJ489" s="349"/>
      <c r="AK489" s="349"/>
      <c r="AL489" s="349"/>
      <c r="AM489" s="349"/>
      <c r="AN489" s="349"/>
      <c r="AO489" s="349"/>
    </row>
    <row r="490">
      <c r="A490" s="1866"/>
      <c r="B490" s="1867" t="b">
        <v>0</v>
      </c>
      <c r="C490" s="1867" t="b">
        <v>0</v>
      </c>
      <c r="D490" s="1251"/>
      <c r="E490" s="1828" t="s">
        <v>4740</v>
      </c>
      <c r="F490" s="1829">
        <v>46306.0</v>
      </c>
      <c r="G490" s="1830" t="s">
        <v>4741</v>
      </c>
      <c r="H490" s="1255" t="s">
        <v>48</v>
      </c>
      <c r="I490" s="1251"/>
      <c r="J490" s="1256" t="s">
        <v>34</v>
      </c>
      <c r="K490" s="1868"/>
      <c r="L490" s="1251"/>
      <c r="M490" s="1869" t="s">
        <v>4742</v>
      </c>
      <c r="N490" s="1868"/>
      <c r="O490" s="1870"/>
      <c r="P490" s="1256"/>
      <c r="Q490" s="1255"/>
      <c r="R490" s="1706" t="s">
        <v>4743</v>
      </c>
      <c r="S490" s="1251"/>
      <c r="T490" s="1256" t="s">
        <v>4744</v>
      </c>
      <c r="U490" s="1263"/>
      <c r="V490" s="1264"/>
      <c r="W490" s="1264"/>
      <c r="X490" s="1264"/>
      <c r="Y490" s="1264"/>
      <c r="Z490" s="1264"/>
      <c r="AA490" s="1264"/>
      <c r="AB490" s="1264"/>
      <c r="AC490" s="1264"/>
      <c r="AD490" s="1264"/>
      <c r="AE490" s="1264"/>
      <c r="AF490" s="1264"/>
      <c r="AG490" s="1264"/>
      <c r="AH490" s="1264"/>
      <c r="AI490" s="1264"/>
      <c r="AJ490" s="1264"/>
      <c r="AK490" s="1264"/>
      <c r="AL490" s="1264"/>
      <c r="AM490" s="1264"/>
      <c r="AN490" s="1264"/>
      <c r="AO490" s="1264"/>
    </row>
    <row r="491">
      <c r="A491" s="1460"/>
      <c r="B491" s="1029" t="b">
        <v>0</v>
      </c>
      <c r="C491" s="1029" t="b">
        <v>0</v>
      </c>
      <c r="D491" s="779"/>
      <c r="E491" s="1871" t="s">
        <v>4745</v>
      </c>
      <c r="F491" s="931">
        <v>46309.0</v>
      </c>
      <c r="G491" s="1872" t="s">
        <v>595</v>
      </c>
      <c r="H491" s="861" t="s">
        <v>22</v>
      </c>
      <c r="I491" s="779"/>
      <c r="J491" s="669" t="s">
        <v>438</v>
      </c>
      <c r="K491" s="861"/>
      <c r="L491" s="779"/>
      <c r="M491" s="869" t="s">
        <v>24</v>
      </c>
      <c r="N491" s="861"/>
      <c r="O491" s="1873" t="s">
        <v>638</v>
      </c>
      <c r="P491" s="868" t="s">
        <v>27</v>
      </c>
      <c r="Q491" s="869" t="s">
        <v>28</v>
      </c>
      <c r="R491" s="868" t="s">
        <v>29</v>
      </c>
      <c r="S491" s="779"/>
      <c r="T491" s="669" t="s">
        <v>4674</v>
      </c>
      <c r="U491" s="1467"/>
      <c r="V491" s="1468"/>
      <c r="W491" s="1468"/>
      <c r="X491" s="1468"/>
      <c r="Y491" s="1468"/>
      <c r="Z491" s="1468"/>
      <c r="AA491" s="1468"/>
      <c r="AB491" s="1468"/>
      <c r="AC491" s="1468"/>
      <c r="AD491" s="1468"/>
      <c r="AE491" s="1468"/>
      <c r="AF491" s="1468"/>
      <c r="AG491" s="1468"/>
      <c r="AH491" s="1468"/>
      <c r="AI491" s="1468"/>
      <c r="AJ491" s="1468"/>
      <c r="AK491" s="1468"/>
      <c r="AL491" s="1468"/>
      <c r="AM491" s="1468"/>
      <c r="AN491" s="1468"/>
      <c r="AO491" s="1468"/>
    </row>
    <row r="492">
      <c r="A492" s="757"/>
      <c r="B492" s="648" t="b">
        <v>0</v>
      </c>
      <c r="C492" s="648" t="b">
        <v>0</v>
      </c>
      <c r="D492" s="925"/>
      <c r="E492" s="1299" t="s">
        <v>4746</v>
      </c>
      <c r="F492" s="956">
        <v>46310.0</v>
      </c>
      <c r="G492" s="957" t="s">
        <v>390</v>
      </c>
      <c r="H492" s="922" t="s">
        <v>198</v>
      </c>
      <c r="I492" s="648"/>
      <c r="J492" s="649" t="s">
        <v>23</v>
      </c>
      <c r="K492" s="1874"/>
      <c r="L492" s="834"/>
      <c r="M492" s="1875"/>
      <c r="N492" s="757"/>
      <c r="O492" s="1182"/>
      <c r="P492" s="649"/>
      <c r="Q492" s="648"/>
      <c r="R492" s="648"/>
      <c r="S492" s="648"/>
      <c r="T492" s="649" t="s">
        <v>4747</v>
      </c>
      <c r="U492" s="1144"/>
      <c r="V492" s="1145"/>
      <c r="W492" s="1145"/>
      <c r="X492" s="1145"/>
      <c r="Y492" s="1145"/>
      <c r="Z492" s="1145"/>
      <c r="AA492" s="1145"/>
      <c r="AB492" s="1145"/>
      <c r="AC492" s="1145"/>
      <c r="AD492" s="1145"/>
      <c r="AE492" s="1145"/>
      <c r="AF492" s="1145"/>
      <c r="AG492" s="1145"/>
      <c r="AH492" s="1145"/>
      <c r="AI492" s="1145"/>
      <c r="AJ492" s="1145"/>
      <c r="AK492" s="1145"/>
      <c r="AL492" s="1145"/>
      <c r="AM492" s="1145"/>
      <c r="AN492" s="1145"/>
      <c r="AO492" s="1145"/>
    </row>
    <row r="493">
      <c r="A493" s="757"/>
      <c r="B493" s="648" t="b">
        <v>0</v>
      </c>
      <c r="C493" s="648" t="b">
        <v>0</v>
      </c>
      <c r="D493" s="925"/>
      <c r="E493" s="1876" t="s">
        <v>1324</v>
      </c>
      <c r="F493" s="733">
        <v>46311.0</v>
      </c>
      <c r="G493" s="1162" t="s">
        <v>1325</v>
      </c>
      <c r="H493" s="922" t="s">
        <v>22</v>
      </c>
      <c r="I493" s="648"/>
      <c r="J493" s="649" t="s">
        <v>23</v>
      </c>
      <c r="K493" s="1874" t="s">
        <v>1326</v>
      </c>
      <c r="L493" s="834"/>
      <c r="M493" s="1122" t="s">
        <v>1327</v>
      </c>
      <c r="N493" s="738" t="s">
        <v>4748</v>
      </c>
      <c r="O493" s="1182" t="s">
        <v>1328</v>
      </c>
      <c r="P493" s="649"/>
      <c r="Q493" s="648"/>
      <c r="R493" s="648"/>
      <c r="S493" s="648"/>
      <c r="T493" s="649" t="s">
        <v>1329</v>
      </c>
      <c r="U493" s="1144"/>
      <c r="V493" s="1145"/>
      <c r="W493" s="1145"/>
      <c r="X493" s="1145"/>
      <c r="Y493" s="1145"/>
      <c r="Z493" s="1145"/>
      <c r="AA493" s="1145"/>
      <c r="AB493" s="1145"/>
      <c r="AC493" s="1145"/>
      <c r="AD493" s="1145"/>
      <c r="AE493" s="1145"/>
      <c r="AF493" s="1145"/>
      <c r="AG493" s="1145"/>
      <c r="AH493" s="1145"/>
      <c r="AI493" s="1145"/>
      <c r="AJ493" s="1145"/>
      <c r="AK493" s="1145"/>
      <c r="AL493" s="1145"/>
      <c r="AM493" s="1145"/>
      <c r="AN493" s="1145"/>
      <c r="AO493" s="1145"/>
    </row>
    <row r="494">
      <c r="A494" s="782"/>
      <c r="B494" s="994" t="b">
        <v>0</v>
      </c>
      <c r="C494" s="994" t="b">
        <v>0</v>
      </c>
      <c r="D494" s="784"/>
      <c r="E494" s="1877" t="s">
        <v>1660</v>
      </c>
      <c r="F494" s="1878">
        <v>46311.0</v>
      </c>
      <c r="G494" s="1879" t="s">
        <v>1661</v>
      </c>
      <c r="H494" s="788" t="s">
        <v>517</v>
      </c>
      <c r="I494" s="1879" t="s">
        <v>1662</v>
      </c>
      <c r="J494" s="787" t="s">
        <v>23</v>
      </c>
      <c r="K494" s="787" t="s">
        <v>1663</v>
      </c>
      <c r="L494" s="784"/>
      <c r="M494" s="790" t="s">
        <v>1664</v>
      </c>
      <c r="N494" s="791"/>
      <c r="O494" s="1880" t="s">
        <v>1665</v>
      </c>
      <c r="P494" s="790" t="s">
        <v>1666</v>
      </c>
      <c r="Q494" s="1150" t="s">
        <v>1667</v>
      </c>
      <c r="R494" s="1150" t="s">
        <v>1668</v>
      </c>
      <c r="S494" s="1150" t="s">
        <v>1668</v>
      </c>
      <c r="T494" s="432" t="s">
        <v>1669</v>
      </c>
      <c r="U494" s="784"/>
      <c r="V494" s="784"/>
      <c r="W494" s="784"/>
      <c r="X494" s="784"/>
      <c r="Y494" s="784"/>
      <c r="Z494" s="784"/>
      <c r="AA494" s="784"/>
      <c r="AB494" s="784"/>
      <c r="AC494" s="784"/>
      <c r="AD494" s="784"/>
      <c r="AE494" s="784"/>
      <c r="AF494" s="784"/>
      <c r="AG494" s="784"/>
      <c r="AH494" s="784"/>
      <c r="AI494" s="784"/>
      <c r="AJ494" s="784"/>
      <c r="AK494" s="784"/>
      <c r="AL494" s="784"/>
      <c r="AM494" s="784"/>
      <c r="AN494" s="784"/>
      <c r="AO494" s="784"/>
    </row>
    <row r="495">
      <c r="A495" s="1290"/>
      <c r="B495" s="774" t="b">
        <v>0</v>
      </c>
      <c r="C495" s="774" t="b">
        <v>0</v>
      </c>
      <c r="D495" s="348"/>
      <c r="E495" s="1522" t="s">
        <v>3889</v>
      </c>
      <c r="F495" s="1515">
        <v>46311.0</v>
      </c>
      <c r="G495" s="1296" t="s">
        <v>3890</v>
      </c>
      <c r="H495" s="777" t="s">
        <v>192</v>
      </c>
      <c r="I495" s="1295"/>
      <c r="J495" s="1296" t="s">
        <v>34</v>
      </c>
      <c r="K495" s="1295"/>
      <c r="L495" s="348"/>
      <c r="M495" s="1351" t="s">
        <v>3891</v>
      </c>
      <c r="N495" s="1295"/>
      <c r="O495" s="1296" t="s">
        <v>3892</v>
      </c>
      <c r="P495" s="1295"/>
      <c r="Q495" s="348"/>
      <c r="R495" s="348"/>
      <c r="S495" s="348"/>
      <c r="T495" s="1523" t="s">
        <v>4749</v>
      </c>
      <c r="U495" s="1353"/>
      <c r="V495" s="349"/>
      <c r="W495" s="349"/>
      <c r="X495" s="349"/>
      <c r="Y495" s="349"/>
      <c r="Z495" s="349"/>
      <c r="AA495" s="349"/>
      <c r="AB495" s="349"/>
      <c r="AC495" s="349"/>
      <c r="AD495" s="349"/>
      <c r="AE495" s="349"/>
      <c r="AF495" s="349"/>
      <c r="AG495" s="349"/>
      <c r="AH495" s="349"/>
      <c r="AI495" s="349"/>
      <c r="AJ495" s="349"/>
      <c r="AK495" s="349"/>
      <c r="AL495" s="349"/>
      <c r="AM495" s="349"/>
      <c r="AN495" s="349"/>
      <c r="AO495" s="349"/>
    </row>
    <row r="496">
      <c r="A496" s="924"/>
      <c r="B496" s="648" t="b">
        <v>0</v>
      </c>
      <c r="C496" s="648" t="b">
        <v>0</v>
      </c>
      <c r="D496" s="925"/>
      <c r="E496" s="1864" t="s">
        <v>4750</v>
      </c>
      <c r="F496" s="920">
        <v>46312.0</v>
      </c>
      <c r="G496" s="921" t="s">
        <v>662</v>
      </c>
      <c r="H496" s="922" t="s">
        <v>69</v>
      </c>
      <c r="I496" s="649"/>
      <c r="J496" s="649" t="s">
        <v>34</v>
      </c>
      <c r="K496" s="649"/>
      <c r="L496" s="834"/>
      <c r="M496" s="825" t="s">
        <v>4751</v>
      </c>
      <c r="N496" s="757"/>
      <c r="O496" s="1881" t="s">
        <v>4752</v>
      </c>
      <c r="P496" s="649"/>
      <c r="Q496" s="648"/>
      <c r="R496" s="647" t="s">
        <v>4753</v>
      </c>
      <c r="S496" s="647" t="s">
        <v>4754</v>
      </c>
      <c r="T496" s="649" t="s">
        <v>4755</v>
      </c>
      <c r="U496" s="1144"/>
      <c r="V496" s="1145"/>
      <c r="W496" s="1145"/>
      <c r="X496" s="1145"/>
      <c r="Y496" s="1145"/>
      <c r="Z496" s="1145"/>
      <c r="AA496" s="1145"/>
      <c r="AB496" s="1145"/>
      <c r="AC496" s="1145"/>
      <c r="AD496" s="1145"/>
      <c r="AE496" s="1145"/>
      <c r="AF496" s="1145"/>
      <c r="AG496" s="1145"/>
      <c r="AH496" s="1145"/>
      <c r="AI496" s="1145"/>
      <c r="AJ496" s="1145"/>
      <c r="AK496" s="1145"/>
      <c r="AL496" s="1145"/>
      <c r="AM496" s="1145"/>
      <c r="AN496" s="1145"/>
      <c r="AO496" s="1145"/>
    </row>
    <row r="497">
      <c r="A497" s="959"/>
      <c r="B497" s="1136" t="b">
        <v>0</v>
      </c>
      <c r="C497" s="1136" t="b">
        <v>0</v>
      </c>
      <c r="D497" s="961"/>
      <c r="E497" s="1828" t="s">
        <v>4756</v>
      </c>
      <c r="F497" s="1829">
        <v>46312.0</v>
      </c>
      <c r="G497" s="1830" t="s">
        <v>4757</v>
      </c>
      <c r="H497" s="888" t="s">
        <v>185</v>
      </c>
      <c r="I497" s="887"/>
      <c r="J497" s="887" t="s">
        <v>23</v>
      </c>
      <c r="K497" s="887"/>
      <c r="L497" s="968"/>
      <c r="M497" s="1137" t="s">
        <v>4758</v>
      </c>
      <c r="N497" s="885"/>
      <c r="O497" s="887"/>
      <c r="P497" s="1128" t="s">
        <v>4759</v>
      </c>
      <c r="Q497" s="890"/>
      <c r="R497" s="890"/>
      <c r="S497" s="890"/>
      <c r="T497" s="887" t="s">
        <v>4760</v>
      </c>
      <c r="U497" s="1556"/>
      <c r="V497" s="1557"/>
      <c r="W497" s="1557"/>
      <c r="X497" s="1557"/>
      <c r="Y497" s="1557"/>
      <c r="Z497" s="1557"/>
      <c r="AA497" s="1557"/>
      <c r="AB497" s="1557"/>
      <c r="AC497" s="1557"/>
      <c r="AD497" s="1557"/>
      <c r="AE497" s="1557"/>
      <c r="AF497" s="1557"/>
      <c r="AG497" s="1557"/>
      <c r="AH497" s="1557"/>
      <c r="AI497" s="1557"/>
      <c r="AJ497" s="1557"/>
      <c r="AK497" s="1557"/>
      <c r="AL497" s="1557"/>
      <c r="AM497" s="1557"/>
      <c r="AN497" s="1557"/>
      <c r="AO497" s="1557"/>
    </row>
    <row r="498">
      <c r="A498" s="876"/>
      <c r="B498" s="877" t="b">
        <v>0</v>
      </c>
      <c r="C498" s="877" t="b">
        <v>0</v>
      </c>
      <c r="D498" s="815"/>
      <c r="E498" s="816" t="s">
        <v>1012</v>
      </c>
      <c r="F498" s="745">
        <v>46312.0</v>
      </c>
      <c r="G498" s="689" t="s">
        <v>499</v>
      </c>
      <c r="H498" s="746" t="s">
        <v>48</v>
      </c>
      <c r="I498" s="689" t="s">
        <v>1670</v>
      </c>
      <c r="J498" s="689" t="s">
        <v>23</v>
      </c>
      <c r="K498" s="689" t="s">
        <v>1671</v>
      </c>
      <c r="L498" s="818"/>
      <c r="M498" s="838" t="s">
        <v>1013</v>
      </c>
      <c r="N498" s="753" t="s">
        <v>1014</v>
      </c>
      <c r="O498" s="689" t="s">
        <v>1015</v>
      </c>
      <c r="P498" s="701" t="s">
        <v>1016</v>
      </c>
      <c r="Q498" s="700"/>
      <c r="R498" s="700"/>
      <c r="S498" s="700"/>
      <c r="T498" s="700"/>
      <c r="U498" s="815"/>
      <c r="V498" s="815"/>
      <c r="W498" s="815"/>
      <c r="X498" s="815"/>
      <c r="Y498" s="815"/>
      <c r="Z498" s="815"/>
      <c r="AA498" s="815"/>
      <c r="AB498" s="815"/>
      <c r="AC498" s="815"/>
      <c r="AD498" s="815"/>
      <c r="AE498" s="815"/>
      <c r="AF498" s="815"/>
      <c r="AG498" s="815"/>
      <c r="AH498" s="815"/>
      <c r="AI498" s="815"/>
      <c r="AJ498" s="815"/>
      <c r="AK498" s="815"/>
      <c r="AL498" s="815"/>
      <c r="AM498" s="815"/>
      <c r="AN498" s="815"/>
      <c r="AO498" s="815"/>
    </row>
    <row r="499">
      <c r="A499" s="924"/>
      <c r="B499" s="984" t="b">
        <v>0</v>
      </c>
      <c r="C499" s="984" t="b">
        <v>0</v>
      </c>
      <c r="D499" s="925"/>
      <c r="E499" s="1882" t="s">
        <v>4761</v>
      </c>
      <c r="F499" s="920">
        <v>46316.0</v>
      </c>
      <c r="G499" s="921" t="s">
        <v>371</v>
      </c>
      <c r="H499" s="922" t="s">
        <v>69</v>
      </c>
      <c r="I499" s="649"/>
      <c r="J499" s="649" t="s">
        <v>23</v>
      </c>
      <c r="K499" s="649"/>
      <c r="L499" s="649" t="s">
        <v>4762</v>
      </c>
      <c r="M499" s="647" t="s">
        <v>374</v>
      </c>
      <c r="N499" s="648"/>
      <c r="O499" s="1465" t="s">
        <v>4763</v>
      </c>
      <c r="P499" s="647" t="s">
        <v>4764</v>
      </c>
      <c r="Q499" s="648"/>
      <c r="R499" s="647" t="s">
        <v>4765</v>
      </c>
      <c r="S499" s="647" t="s">
        <v>4766</v>
      </c>
      <c r="T499" s="649" t="s">
        <v>4767</v>
      </c>
      <c r="U499" s="1144"/>
      <c r="V499" s="1145"/>
      <c r="W499" s="1145"/>
      <c r="X499" s="1145"/>
      <c r="Y499" s="1145"/>
      <c r="Z499" s="1145"/>
      <c r="AA499" s="1145"/>
      <c r="AB499" s="1145"/>
      <c r="AC499" s="1145"/>
      <c r="AD499" s="1145"/>
      <c r="AE499" s="1145"/>
      <c r="AF499" s="1145"/>
      <c r="AG499" s="1145"/>
      <c r="AH499" s="1145"/>
      <c r="AI499" s="1145"/>
      <c r="AJ499" s="1145"/>
      <c r="AK499" s="1145"/>
      <c r="AL499" s="1145"/>
      <c r="AM499" s="1145"/>
      <c r="AN499" s="1145"/>
      <c r="AO499" s="1145"/>
    </row>
    <row r="500">
      <c r="A500" s="876"/>
      <c r="B500" s="814" t="b">
        <v>0</v>
      </c>
      <c r="C500" s="814" t="b">
        <v>0</v>
      </c>
      <c r="D500" s="815"/>
      <c r="E500" s="827" t="s">
        <v>961</v>
      </c>
      <c r="F500" s="745">
        <v>46318.0</v>
      </c>
      <c r="G500" s="697" t="s">
        <v>893</v>
      </c>
      <c r="H500" s="746" t="s">
        <v>185</v>
      </c>
      <c r="I500" s="689"/>
      <c r="J500" s="689" t="s">
        <v>23</v>
      </c>
      <c r="K500" s="689" t="s">
        <v>1672</v>
      </c>
      <c r="L500" s="700"/>
      <c r="M500" s="701" t="s">
        <v>962</v>
      </c>
      <c r="N500" s="700"/>
      <c r="O500" s="838" t="s">
        <v>962</v>
      </c>
      <c r="P500" s="700"/>
      <c r="Q500" s="700"/>
      <c r="R500" s="700"/>
      <c r="S500" s="700"/>
      <c r="T500" s="689" t="s">
        <v>1673</v>
      </c>
      <c r="U500" s="820"/>
      <c r="V500" s="821"/>
      <c r="W500" s="821"/>
      <c r="X500" s="821"/>
      <c r="Y500" s="821"/>
      <c r="Z500" s="821"/>
      <c r="AA500" s="821"/>
      <c r="AB500" s="821"/>
      <c r="AC500" s="821"/>
      <c r="AD500" s="821"/>
      <c r="AE500" s="821"/>
      <c r="AF500" s="821"/>
      <c r="AG500" s="821"/>
      <c r="AH500" s="821"/>
      <c r="AI500" s="821"/>
      <c r="AJ500" s="821"/>
      <c r="AK500" s="821"/>
      <c r="AL500" s="821"/>
      <c r="AM500" s="821"/>
      <c r="AN500" s="821"/>
      <c r="AO500" s="821"/>
    </row>
    <row r="501">
      <c r="A501" s="757"/>
      <c r="B501" s="648" t="b">
        <v>0</v>
      </c>
      <c r="C501" s="648" t="b">
        <v>0</v>
      </c>
      <c r="D501" s="925"/>
      <c r="E501" s="1883" t="s">
        <v>4768</v>
      </c>
      <c r="F501" s="989">
        <v>46319.0</v>
      </c>
      <c r="G501" s="990" t="s">
        <v>704</v>
      </c>
      <c r="H501" s="922" t="s">
        <v>48</v>
      </c>
      <c r="I501" s="648"/>
      <c r="J501" s="649" t="s">
        <v>23</v>
      </c>
      <c r="K501" s="649" t="s">
        <v>4769</v>
      </c>
      <c r="L501" s="757" t="s">
        <v>4770</v>
      </c>
      <c r="M501" s="864"/>
      <c r="N501" s="1035" t="s">
        <v>4771</v>
      </c>
      <c r="O501" s="1884"/>
      <c r="P501" s="649"/>
      <c r="Q501" s="648"/>
      <c r="R501" s="647" t="s">
        <v>4772</v>
      </c>
      <c r="S501" s="648"/>
      <c r="T501" s="649" t="s">
        <v>4773</v>
      </c>
      <c r="U501" s="1144"/>
      <c r="V501" s="1145"/>
      <c r="W501" s="1145"/>
      <c r="X501" s="1145"/>
      <c r="Y501" s="1145"/>
      <c r="Z501" s="1145"/>
      <c r="AA501" s="1145"/>
      <c r="AB501" s="1145"/>
      <c r="AC501" s="1145"/>
      <c r="AD501" s="1145"/>
      <c r="AE501" s="1145"/>
      <c r="AF501" s="1145"/>
      <c r="AG501" s="1145"/>
      <c r="AH501" s="1145"/>
      <c r="AI501" s="1145"/>
      <c r="AJ501" s="1145"/>
      <c r="AK501" s="1145"/>
      <c r="AL501" s="1145"/>
      <c r="AM501" s="1145"/>
      <c r="AN501" s="1145"/>
      <c r="AO501" s="1145"/>
    </row>
    <row r="502">
      <c r="A502" s="757"/>
      <c r="B502" s="648" t="b">
        <v>0</v>
      </c>
      <c r="C502" s="648" t="b">
        <v>0</v>
      </c>
      <c r="D502" s="925"/>
      <c r="E502" s="1885" t="s">
        <v>4774</v>
      </c>
      <c r="F502" s="920">
        <v>46319.0</v>
      </c>
      <c r="G502" s="921" t="s">
        <v>347</v>
      </c>
      <c r="H502" s="922" t="s">
        <v>185</v>
      </c>
      <c r="I502" s="649" t="s">
        <v>4316</v>
      </c>
      <c r="J502" s="649" t="s">
        <v>23</v>
      </c>
      <c r="K502" s="649" t="s">
        <v>560</v>
      </c>
      <c r="L502" s="834"/>
      <c r="M502" s="825" t="s">
        <v>4775</v>
      </c>
      <c r="N502" s="757"/>
      <c r="O502" s="1465" t="s">
        <v>4776</v>
      </c>
      <c r="P502" s="647" t="s">
        <v>351</v>
      </c>
      <c r="Q502" s="648"/>
      <c r="R502" s="647" t="s">
        <v>4777</v>
      </c>
      <c r="S502" s="648"/>
      <c r="T502" s="649" t="s">
        <v>4778</v>
      </c>
      <c r="U502" s="1144"/>
      <c r="V502" s="1145"/>
      <c r="W502" s="1145"/>
      <c r="X502" s="1145"/>
      <c r="Y502" s="1145"/>
      <c r="Z502" s="1145"/>
      <c r="AA502" s="1145"/>
      <c r="AB502" s="1145"/>
      <c r="AC502" s="1145"/>
      <c r="AD502" s="1145"/>
      <c r="AE502" s="1145"/>
      <c r="AF502" s="1145"/>
      <c r="AG502" s="1145"/>
      <c r="AH502" s="1145"/>
      <c r="AI502" s="1145"/>
      <c r="AJ502" s="1145"/>
      <c r="AK502" s="1145"/>
      <c r="AL502" s="1145"/>
      <c r="AM502" s="1145"/>
      <c r="AN502" s="1145"/>
      <c r="AO502" s="1145"/>
    </row>
    <row r="503">
      <c r="A503" s="885"/>
      <c r="B503" s="890" t="b">
        <v>0</v>
      </c>
      <c r="C503" s="890" t="b">
        <v>0</v>
      </c>
      <c r="D503" s="1037"/>
      <c r="E503" s="1886" t="s">
        <v>4779</v>
      </c>
      <c r="F503" s="1789">
        <v>46324.0</v>
      </c>
      <c r="G503" s="1790" t="s">
        <v>215</v>
      </c>
      <c r="H503" s="1038" t="s">
        <v>69</v>
      </c>
      <c r="I503" s="890"/>
      <c r="J503" s="887" t="s">
        <v>34</v>
      </c>
      <c r="K503" s="887"/>
      <c r="L503" s="968"/>
      <c r="M503" s="1137" t="s">
        <v>4780</v>
      </c>
      <c r="N503" s="885"/>
      <c r="O503" s="887"/>
      <c r="P503" s="887"/>
      <c r="Q503" s="890"/>
      <c r="R503" s="887"/>
      <c r="S503" s="890"/>
      <c r="T503" s="887" t="s">
        <v>4781</v>
      </c>
      <c r="U503" s="1780"/>
      <c r="V503" s="1781"/>
      <c r="W503" s="1781"/>
      <c r="X503" s="1781"/>
      <c r="Y503" s="1781"/>
      <c r="Z503" s="1781"/>
      <c r="AA503" s="1781"/>
      <c r="AB503" s="1781"/>
      <c r="AC503" s="1781"/>
      <c r="AD503" s="1781"/>
      <c r="AE503" s="1781"/>
      <c r="AF503" s="1781"/>
      <c r="AG503" s="1781"/>
      <c r="AH503" s="1781"/>
      <c r="AI503" s="1781"/>
      <c r="AJ503" s="1781"/>
      <c r="AK503" s="1781"/>
      <c r="AL503" s="1781"/>
      <c r="AM503" s="1781"/>
      <c r="AN503" s="1781"/>
      <c r="AO503" s="1781"/>
    </row>
    <row r="504">
      <c r="A504" s="757"/>
      <c r="B504" s="648" t="b">
        <v>0</v>
      </c>
      <c r="C504" s="648" t="b">
        <v>0</v>
      </c>
      <c r="D504" s="925"/>
      <c r="E504" s="988" t="s">
        <v>4782</v>
      </c>
      <c r="F504" s="920">
        <v>46324.0</v>
      </c>
      <c r="G504" s="921" t="s">
        <v>3941</v>
      </c>
      <c r="H504" s="922" t="s">
        <v>69</v>
      </c>
      <c r="I504" s="648"/>
      <c r="J504" s="649" t="s">
        <v>23</v>
      </c>
      <c r="K504" s="813" t="s">
        <v>4783</v>
      </c>
      <c r="L504" s="834"/>
      <c r="M504" s="825" t="s">
        <v>3943</v>
      </c>
      <c r="N504" s="757"/>
      <c r="O504" s="649"/>
      <c r="P504" s="649"/>
      <c r="Q504" s="648"/>
      <c r="R504" s="649"/>
      <c r="S504" s="648"/>
      <c r="T504" s="649" t="s">
        <v>4784</v>
      </c>
      <c r="U504" s="1144"/>
      <c r="V504" s="1145"/>
      <c r="W504" s="1145"/>
      <c r="X504" s="1145"/>
      <c r="Y504" s="1145"/>
      <c r="Z504" s="1145"/>
      <c r="AA504" s="1145"/>
      <c r="AB504" s="1145"/>
      <c r="AC504" s="1145"/>
      <c r="AD504" s="1145"/>
      <c r="AE504" s="1145"/>
      <c r="AF504" s="1145"/>
      <c r="AG504" s="1145"/>
      <c r="AH504" s="1145"/>
      <c r="AI504" s="1145"/>
      <c r="AJ504" s="1145"/>
      <c r="AK504" s="1145"/>
      <c r="AL504" s="1145"/>
      <c r="AM504" s="1145"/>
      <c r="AN504" s="1145"/>
      <c r="AO504" s="1145"/>
    </row>
    <row r="505">
      <c r="A505" s="1887" t="s">
        <v>4785</v>
      </c>
      <c r="B505" s="1888" t="b">
        <v>0</v>
      </c>
      <c r="C505" s="1888" t="b">
        <v>0</v>
      </c>
      <c r="D505" s="1889"/>
      <c r="E505" s="1890" t="s">
        <v>4635</v>
      </c>
      <c r="F505" s="1891">
        <v>46319.0</v>
      </c>
      <c r="G505" s="1892" t="s">
        <v>4636</v>
      </c>
      <c r="H505" s="1893" t="s">
        <v>22</v>
      </c>
      <c r="I505" s="1894"/>
      <c r="J505" s="1892" t="s">
        <v>23</v>
      </c>
      <c r="K505" s="1895" t="s">
        <v>4785</v>
      </c>
      <c r="L505" s="1896"/>
      <c r="M505" s="1897" t="s">
        <v>4637</v>
      </c>
      <c r="N505" s="1898" t="s">
        <v>4786</v>
      </c>
      <c r="O505" s="1895" t="s">
        <v>4638</v>
      </c>
      <c r="P505" s="1899" t="s">
        <v>4787</v>
      </c>
      <c r="Q505" s="1894"/>
      <c r="R505" s="1900"/>
      <c r="S505" s="1894"/>
      <c r="T505" s="1894"/>
      <c r="U505" s="1901"/>
      <c r="V505" s="1902"/>
      <c r="W505" s="1902"/>
      <c r="X505" s="1902"/>
      <c r="Y505" s="1902"/>
      <c r="Z505" s="1902"/>
      <c r="AA505" s="1902"/>
      <c r="AB505" s="1902"/>
      <c r="AC505" s="1902"/>
      <c r="AD505" s="1902"/>
      <c r="AE505" s="1902"/>
      <c r="AF505" s="1902"/>
      <c r="AG505" s="1902"/>
      <c r="AH505" s="1902"/>
      <c r="AI505" s="1902"/>
      <c r="AJ505" s="1902"/>
      <c r="AK505" s="1902"/>
      <c r="AL505" s="1902"/>
      <c r="AM505" s="1902"/>
      <c r="AN505" s="1902"/>
      <c r="AO505" s="1902"/>
    </row>
    <row r="506">
      <c r="A506" s="949"/>
      <c r="B506" s="950" t="b">
        <v>1</v>
      </c>
      <c r="C506" s="950" t="b">
        <v>1</v>
      </c>
      <c r="D506" s="951"/>
      <c r="E506" s="952"/>
      <c r="F506" s="723">
        <v>46327.0</v>
      </c>
      <c r="G506" s="724"/>
      <c r="H506" s="724"/>
      <c r="I506" s="724"/>
      <c r="J506" s="724"/>
      <c r="K506" s="724"/>
      <c r="L506" s="724"/>
      <c r="M506" s="724"/>
      <c r="N506" s="724"/>
      <c r="O506" s="725"/>
      <c r="P506" s="953"/>
      <c r="Q506" s="954"/>
      <c r="R506" s="953"/>
      <c r="S506" s="955"/>
      <c r="T506" s="955"/>
      <c r="U506" s="1519"/>
      <c r="V506" s="1520"/>
      <c r="W506" s="1520"/>
      <c r="X506" s="1520"/>
      <c r="Y506" s="1520"/>
      <c r="Z506" s="1520"/>
      <c r="AA506" s="1520"/>
      <c r="AB506" s="1520"/>
      <c r="AC506" s="1520"/>
      <c r="AD506" s="1520"/>
      <c r="AE506" s="1520"/>
      <c r="AF506" s="1520"/>
      <c r="AG506" s="1520"/>
      <c r="AH506" s="1520"/>
      <c r="AI506" s="1520"/>
      <c r="AJ506" s="1520"/>
      <c r="AK506" s="1520"/>
      <c r="AL506" s="1520"/>
      <c r="AM506" s="1520"/>
      <c r="AN506" s="1520"/>
      <c r="AO506" s="1520"/>
    </row>
    <row r="507">
      <c r="A507" s="830"/>
      <c r="B507" s="831" t="b">
        <v>0</v>
      </c>
      <c r="C507" s="831" t="b">
        <v>0</v>
      </c>
      <c r="D507" s="832"/>
      <c r="E507" s="833" t="s">
        <v>627</v>
      </c>
      <c r="F507" s="733">
        <v>46333.0</v>
      </c>
      <c r="G507" s="649" t="s">
        <v>628</v>
      </c>
      <c r="H507" s="705" t="s">
        <v>384</v>
      </c>
      <c r="I507" s="648"/>
      <c r="J507" s="649" t="s">
        <v>23</v>
      </c>
      <c r="K507" s="648"/>
      <c r="L507" s="834"/>
      <c r="M507" s="825" t="s">
        <v>385</v>
      </c>
      <c r="N507" s="834"/>
      <c r="O507" s="628" t="s">
        <v>386</v>
      </c>
      <c r="P507" s="647" t="s">
        <v>387</v>
      </c>
      <c r="Q507" s="649"/>
      <c r="R507" s="647" t="s">
        <v>629</v>
      </c>
      <c r="S507" s="648"/>
      <c r="T507" s="648"/>
      <c r="U507" s="835"/>
      <c r="V507" s="836"/>
      <c r="W507" s="836"/>
      <c r="X507" s="836"/>
      <c r="Y507" s="836"/>
      <c r="Z507" s="836"/>
      <c r="AA507" s="836"/>
      <c r="AB507" s="836"/>
      <c r="AC507" s="836"/>
      <c r="AD507" s="836"/>
      <c r="AE507" s="836"/>
      <c r="AF507" s="836"/>
      <c r="AG507" s="836"/>
      <c r="AH507" s="836"/>
      <c r="AI507" s="836"/>
      <c r="AJ507" s="836"/>
      <c r="AK507" s="836"/>
      <c r="AL507" s="836"/>
      <c r="AM507" s="836"/>
      <c r="AN507" s="836"/>
      <c r="AO507" s="836"/>
    </row>
    <row r="508">
      <c r="A508" s="1289"/>
      <c r="B508" s="984" t="b">
        <v>0</v>
      </c>
      <c r="C508" s="984" t="b">
        <v>0</v>
      </c>
      <c r="D508" s="925"/>
      <c r="E508" s="1882" t="s">
        <v>4788</v>
      </c>
      <c r="F508" s="920">
        <v>46334.0</v>
      </c>
      <c r="G508" s="921" t="s">
        <v>4789</v>
      </c>
      <c r="H508" s="922" t="s">
        <v>403</v>
      </c>
      <c r="I508" s="1903"/>
      <c r="J508" s="649" t="s">
        <v>23</v>
      </c>
      <c r="K508" s="1904"/>
      <c r="L508" s="834"/>
      <c r="M508" s="825"/>
      <c r="N508" s="738" t="s">
        <v>512</v>
      </c>
      <c r="O508" s="1465" t="s">
        <v>4790</v>
      </c>
      <c r="P508" s="647" t="s">
        <v>514</v>
      </c>
      <c r="Q508" s="1905"/>
      <c r="R508" s="647" t="s">
        <v>4791</v>
      </c>
      <c r="S508" s="1465" t="s">
        <v>4792</v>
      </c>
      <c r="T508" s="649" t="s">
        <v>4793</v>
      </c>
      <c r="U508" s="1144"/>
      <c r="V508" s="1145"/>
      <c r="W508" s="1145"/>
      <c r="X508" s="1145"/>
      <c r="Y508" s="1145"/>
      <c r="Z508" s="1145"/>
      <c r="AA508" s="1145"/>
      <c r="AB508" s="1145"/>
      <c r="AC508" s="1145"/>
      <c r="AD508" s="1145"/>
      <c r="AE508" s="1145"/>
      <c r="AF508" s="1145"/>
      <c r="AG508" s="1145"/>
      <c r="AH508" s="1145"/>
      <c r="AI508" s="1145"/>
      <c r="AJ508" s="1145"/>
      <c r="AK508" s="1145"/>
      <c r="AL508" s="1145"/>
      <c r="AM508" s="1145"/>
      <c r="AN508" s="1145"/>
      <c r="AO508" s="1145"/>
    </row>
    <row r="509">
      <c r="A509" s="1289">
        <v>46081.0</v>
      </c>
      <c r="B509" s="984" t="b">
        <v>0</v>
      </c>
      <c r="C509" s="984" t="b">
        <v>0</v>
      </c>
      <c r="D509" s="925"/>
      <c r="E509" s="1906" t="s">
        <v>4794</v>
      </c>
      <c r="F509" s="920">
        <v>46337.0</v>
      </c>
      <c r="G509" s="921" t="s">
        <v>568</v>
      </c>
      <c r="H509" s="922" t="s">
        <v>569</v>
      </c>
      <c r="I509" s="1903" t="s">
        <v>4795</v>
      </c>
      <c r="J509" s="649" t="s">
        <v>34</v>
      </c>
      <c r="K509" s="1907" t="s">
        <v>4796</v>
      </c>
      <c r="L509" s="834"/>
      <c r="M509" s="825" t="s">
        <v>571</v>
      </c>
      <c r="N509" s="738" t="s">
        <v>4797</v>
      </c>
      <c r="O509" s="1908" t="s">
        <v>4798</v>
      </c>
      <c r="P509" s="648"/>
      <c r="Q509" s="649"/>
      <c r="R509" s="648"/>
      <c r="S509" s="648"/>
      <c r="T509" s="649" t="s">
        <v>4799</v>
      </c>
      <c r="U509" s="1144"/>
      <c r="V509" s="1145"/>
      <c r="W509" s="1145"/>
      <c r="X509" s="1145"/>
      <c r="Y509" s="1145"/>
      <c r="Z509" s="1145"/>
      <c r="AA509" s="1145"/>
      <c r="AB509" s="1145"/>
      <c r="AC509" s="1145"/>
      <c r="AD509" s="1145"/>
      <c r="AE509" s="1145"/>
      <c r="AF509" s="1145"/>
      <c r="AG509" s="1145"/>
      <c r="AH509" s="1145"/>
      <c r="AI509" s="1145"/>
      <c r="AJ509" s="1145"/>
      <c r="AK509" s="1145"/>
      <c r="AL509" s="1145"/>
      <c r="AM509" s="1145"/>
      <c r="AN509" s="1145"/>
      <c r="AO509" s="1145"/>
    </row>
    <row r="510">
      <c r="A510" s="959"/>
      <c r="B510" s="960" t="b">
        <v>0</v>
      </c>
      <c r="C510" s="960" t="b">
        <v>0</v>
      </c>
      <c r="D510" s="961"/>
      <c r="E510" s="885" t="s">
        <v>4800</v>
      </c>
      <c r="F510" s="886">
        <v>46339.0</v>
      </c>
      <c r="G510" s="887" t="s">
        <v>4801</v>
      </c>
      <c r="H510" s="888" t="s">
        <v>198</v>
      </c>
      <c r="I510" s="890"/>
      <c r="J510" s="887" t="s">
        <v>34</v>
      </c>
      <c r="K510" s="890"/>
      <c r="L510" s="968"/>
      <c r="M510" s="1128" t="s">
        <v>4802</v>
      </c>
      <c r="N510" s="968"/>
      <c r="O510" s="890"/>
      <c r="P510" s="890"/>
      <c r="Q510" s="1128" t="s">
        <v>4803</v>
      </c>
      <c r="R510" s="890"/>
      <c r="S510" s="890"/>
      <c r="T510" s="887" t="s">
        <v>4804</v>
      </c>
      <c r="U510" s="1556"/>
      <c r="V510" s="1557"/>
      <c r="W510" s="1557"/>
      <c r="X510" s="1557"/>
      <c r="Y510" s="1557"/>
      <c r="Z510" s="1557"/>
      <c r="AA510" s="1557"/>
      <c r="AB510" s="1557"/>
      <c r="AC510" s="1557"/>
      <c r="AD510" s="1557"/>
      <c r="AE510" s="1557"/>
      <c r="AF510" s="1557"/>
      <c r="AG510" s="1557"/>
      <c r="AH510" s="1557"/>
      <c r="AI510" s="1557"/>
      <c r="AJ510" s="1557"/>
      <c r="AK510" s="1557"/>
      <c r="AL510" s="1557"/>
      <c r="AM510" s="1557"/>
      <c r="AN510" s="1557"/>
      <c r="AO510" s="1557"/>
    </row>
    <row r="511">
      <c r="A511" s="924"/>
      <c r="B511" s="984" t="b">
        <v>0</v>
      </c>
      <c r="C511" s="984" t="b">
        <v>0</v>
      </c>
      <c r="D511" s="925"/>
      <c r="E511" s="945" t="s">
        <v>4805</v>
      </c>
      <c r="F511" s="931">
        <v>46340.0</v>
      </c>
      <c r="G511" s="932" t="s">
        <v>1486</v>
      </c>
      <c r="H511" s="922" t="s">
        <v>63</v>
      </c>
      <c r="I511" s="648"/>
      <c r="J511" s="649" t="s">
        <v>23</v>
      </c>
      <c r="K511" s="648"/>
      <c r="L511" s="834"/>
      <c r="M511" s="647" t="s">
        <v>1487</v>
      </c>
      <c r="N511" s="738" t="s">
        <v>1488</v>
      </c>
      <c r="O511" s="648"/>
      <c r="P511" s="647" t="s">
        <v>1489</v>
      </c>
      <c r="Q511" s="648"/>
      <c r="R511" s="648"/>
      <c r="S511" s="648"/>
      <c r="T511" s="649" t="s">
        <v>1490</v>
      </c>
      <c r="U511" s="925"/>
      <c r="V511" s="925"/>
      <c r="W511" s="925"/>
      <c r="X511" s="925"/>
      <c r="Y511" s="925"/>
      <c r="Z511" s="925"/>
      <c r="AA511" s="925"/>
      <c r="AB511" s="925"/>
      <c r="AC511" s="925"/>
      <c r="AD511" s="925"/>
      <c r="AE511" s="925"/>
      <c r="AF511" s="925"/>
      <c r="AG511" s="925"/>
      <c r="AH511" s="925"/>
      <c r="AI511" s="925"/>
      <c r="AJ511" s="925"/>
      <c r="AK511" s="925"/>
      <c r="AL511" s="925"/>
      <c r="AM511" s="925"/>
      <c r="AN511" s="925"/>
      <c r="AO511" s="925"/>
    </row>
    <row r="512">
      <c r="A512" s="974"/>
      <c r="B512" s="975" t="b">
        <v>0</v>
      </c>
      <c r="C512" s="975" t="b">
        <v>0</v>
      </c>
      <c r="D512" s="929"/>
      <c r="E512" s="1909" t="s">
        <v>1491</v>
      </c>
      <c r="F512" s="977">
        <v>46340.0</v>
      </c>
      <c r="G512" s="978" t="s">
        <v>1038</v>
      </c>
      <c r="H512" s="933" t="s">
        <v>735</v>
      </c>
      <c r="I512" s="914"/>
      <c r="J512" s="912" t="s">
        <v>34</v>
      </c>
      <c r="K512" s="914"/>
      <c r="L512" s="941"/>
      <c r="M512" s="917" t="s">
        <v>1492</v>
      </c>
      <c r="N512" s="941"/>
      <c r="O512" s="912" t="s">
        <v>1493</v>
      </c>
      <c r="P512" s="1910" t="s">
        <v>1494</v>
      </c>
      <c r="Q512" s="914"/>
      <c r="R512" s="917" t="s">
        <v>1495</v>
      </c>
      <c r="S512" s="914"/>
      <c r="T512" s="912" t="s">
        <v>1496</v>
      </c>
      <c r="U512" s="929"/>
      <c r="V512" s="929"/>
      <c r="W512" s="929"/>
      <c r="X512" s="929"/>
      <c r="Y512" s="929"/>
      <c r="Z512" s="929"/>
      <c r="AA512" s="929"/>
      <c r="AB512" s="929"/>
      <c r="AC512" s="929"/>
      <c r="AD512" s="929"/>
      <c r="AE512" s="929"/>
      <c r="AF512" s="929"/>
      <c r="AG512" s="929"/>
      <c r="AH512" s="929"/>
      <c r="AI512" s="929"/>
      <c r="AJ512" s="929"/>
      <c r="AK512" s="929"/>
      <c r="AL512" s="929"/>
      <c r="AM512" s="929"/>
      <c r="AN512" s="929"/>
      <c r="AO512" s="929"/>
    </row>
    <row r="513">
      <c r="A513" s="924"/>
      <c r="B513" s="984" t="b">
        <v>0</v>
      </c>
      <c r="C513" s="984" t="b">
        <v>0</v>
      </c>
      <c r="D513" s="925"/>
      <c r="E513" s="1560" t="s">
        <v>4806</v>
      </c>
      <c r="F513" s="920">
        <v>46340.0</v>
      </c>
      <c r="G513" s="921" t="s">
        <v>534</v>
      </c>
      <c r="H513" s="922" t="s">
        <v>79</v>
      </c>
      <c r="I513" s="648"/>
      <c r="J513" s="649" t="s">
        <v>23</v>
      </c>
      <c r="K513" s="648"/>
      <c r="L513" s="834"/>
      <c r="M513" s="647" t="s">
        <v>535</v>
      </c>
      <c r="N513" s="738" t="s">
        <v>536</v>
      </c>
      <c r="O513" s="1127" t="s">
        <v>4807</v>
      </c>
      <c r="P513" s="1122" t="s">
        <v>1905</v>
      </c>
      <c r="Q513" s="648"/>
      <c r="R513" s="647" t="s">
        <v>539</v>
      </c>
      <c r="S513" s="648"/>
      <c r="T513" s="649" t="s">
        <v>1906</v>
      </c>
      <c r="U513" s="1144"/>
      <c r="V513" s="1145"/>
      <c r="W513" s="1145"/>
      <c r="X513" s="1145"/>
      <c r="Y513" s="1145"/>
      <c r="Z513" s="1145"/>
      <c r="AA513" s="1145"/>
      <c r="AB513" s="1145"/>
      <c r="AC513" s="1145"/>
      <c r="AD513" s="1145"/>
      <c r="AE513" s="1145"/>
      <c r="AF513" s="1145"/>
      <c r="AG513" s="1145"/>
      <c r="AH513" s="1145"/>
      <c r="AI513" s="1145"/>
      <c r="AJ513" s="1145"/>
      <c r="AK513" s="1145"/>
      <c r="AL513" s="1145"/>
      <c r="AM513" s="1145"/>
      <c r="AN513" s="1145"/>
      <c r="AO513" s="1145"/>
    </row>
    <row r="514">
      <c r="A514" s="1911"/>
      <c r="B514" s="1912" t="b">
        <v>0</v>
      </c>
      <c r="C514" s="1913" t="b">
        <v>0</v>
      </c>
      <c r="D514" s="1914"/>
      <c r="E514" s="1299" t="s">
        <v>4808</v>
      </c>
      <c r="F514" s="956">
        <v>46342.0</v>
      </c>
      <c r="G514" s="957" t="s">
        <v>4809</v>
      </c>
      <c r="H514" s="1915" t="s">
        <v>148</v>
      </c>
      <c r="I514" s="1916"/>
      <c r="J514" s="1916" t="s">
        <v>34</v>
      </c>
      <c r="K514" s="1917"/>
      <c r="L514" s="1918"/>
      <c r="M514" s="1919"/>
      <c r="N514" s="1917"/>
      <c r="O514" s="1410"/>
      <c r="P514" s="1920"/>
      <c r="Q514" s="1918"/>
      <c r="R514" s="1919"/>
      <c r="S514" s="1921"/>
      <c r="T514" s="1915" t="s">
        <v>4810</v>
      </c>
      <c r="U514" s="1922"/>
      <c r="V514" s="1923"/>
      <c r="W514" s="1923"/>
      <c r="X514" s="1923"/>
      <c r="Y514" s="1923"/>
      <c r="Z514" s="1923"/>
      <c r="AA514" s="1923"/>
      <c r="AB514" s="1923"/>
      <c r="AC514" s="1923"/>
      <c r="AD514" s="1923"/>
      <c r="AE514" s="1923"/>
      <c r="AF514" s="1923"/>
      <c r="AG514" s="1923"/>
      <c r="AH514" s="1923"/>
      <c r="AI514" s="1923"/>
      <c r="AJ514" s="1923"/>
      <c r="AK514" s="1923"/>
      <c r="AL514" s="1923"/>
      <c r="AM514" s="1923"/>
      <c r="AN514" s="1923"/>
      <c r="AO514" s="1923"/>
    </row>
    <row r="515">
      <c r="A515" s="1911"/>
      <c r="B515" s="1912" t="b">
        <v>0</v>
      </c>
      <c r="C515" s="1913" t="b">
        <v>0</v>
      </c>
      <c r="D515" s="1914"/>
      <c r="E515" s="1882" t="s">
        <v>4811</v>
      </c>
      <c r="F515" s="920">
        <v>46345.0</v>
      </c>
      <c r="G515" s="921" t="s">
        <v>4812</v>
      </c>
      <c r="H515" s="1915" t="s">
        <v>791</v>
      </c>
      <c r="I515" s="1916" t="s">
        <v>2625</v>
      </c>
      <c r="J515" s="1916" t="s">
        <v>23</v>
      </c>
      <c r="K515" s="1917"/>
      <c r="L515" s="1918"/>
      <c r="M515" s="1919" t="s">
        <v>4608</v>
      </c>
      <c r="N515" s="1917"/>
      <c r="O515" s="1465" t="s">
        <v>4813</v>
      </c>
      <c r="P515" s="1924" t="s">
        <v>367</v>
      </c>
      <c r="Q515" s="1918"/>
      <c r="R515" s="1919" t="s">
        <v>4814</v>
      </c>
      <c r="S515" s="1921"/>
      <c r="T515" s="1915" t="s">
        <v>4815</v>
      </c>
      <c r="U515" s="1922"/>
      <c r="V515" s="1923"/>
      <c r="W515" s="1923"/>
      <c r="X515" s="1923"/>
      <c r="Y515" s="1923"/>
      <c r="Z515" s="1923"/>
      <c r="AA515" s="1923"/>
      <c r="AB515" s="1923"/>
      <c r="AC515" s="1923"/>
      <c r="AD515" s="1923"/>
      <c r="AE515" s="1923"/>
      <c r="AF515" s="1923"/>
      <c r="AG515" s="1923"/>
      <c r="AH515" s="1923"/>
      <c r="AI515" s="1923"/>
      <c r="AJ515" s="1923"/>
      <c r="AK515" s="1923"/>
      <c r="AL515" s="1923"/>
      <c r="AM515" s="1923"/>
      <c r="AN515" s="1923"/>
      <c r="AO515" s="1923"/>
    </row>
    <row r="516">
      <c r="A516" s="1925"/>
      <c r="B516" s="1926" t="b">
        <v>0</v>
      </c>
      <c r="C516" s="1927" t="b">
        <v>0</v>
      </c>
      <c r="D516" s="1928"/>
      <c r="E516" s="1929" t="s">
        <v>4816</v>
      </c>
      <c r="F516" s="1930">
        <v>46347.0</v>
      </c>
      <c r="G516" s="1931" t="s">
        <v>4817</v>
      </c>
      <c r="H516" s="83" t="s">
        <v>148</v>
      </c>
      <c r="I516" s="1932"/>
      <c r="J516" s="1932" t="s">
        <v>23</v>
      </c>
      <c r="K516" s="1933"/>
      <c r="L516" s="1932"/>
      <c r="M516" s="1934" t="s">
        <v>4818</v>
      </c>
      <c r="N516" s="1933"/>
      <c r="O516" s="1935" t="s">
        <v>4819</v>
      </c>
      <c r="P516" s="1933"/>
      <c r="Q516" s="1932"/>
      <c r="R516" s="1934" t="s">
        <v>4820</v>
      </c>
      <c r="S516" s="1936" t="s">
        <v>4821</v>
      </c>
      <c r="T516" s="1937" t="s">
        <v>4822</v>
      </c>
      <c r="U516" s="1938"/>
      <c r="V516" s="1939"/>
      <c r="W516" s="1939"/>
      <c r="X516" s="1939"/>
      <c r="Y516" s="1939"/>
      <c r="Z516" s="1939"/>
      <c r="AA516" s="1939"/>
      <c r="AB516" s="1939"/>
      <c r="AC516" s="1939"/>
      <c r="AD516" s="1939"/>
      <c r="AE516" s="1939"/>
      <c r="AF516" s="1939"/>
      <c r="AG516" s="1939"/>
      <c r="AH516" s="1939"/>
      <c r="AI516" s="1939"/>
      <c r="AJ516" s="1939"/>
      <c r="AK516" s="1939"/>
      <c r="AL516" s="1939"/>
      <c r="AM516" s="1939"/>
      <c r="AN516" s="1939"/>
      <c r="AO516" s="1939"/>
    </row>
    <row r="517">
      <c r="A517" s="924"/>
      <c r="B517" s="984" t="b">
        <v>0</v>
      </c>
      <c r="C517" s="984" t="b">
        <v>0</v>
      </c>
      <c r="D517" s="925"/>
      <c r="E517" s="1299" t="s">
        <v>4823</v>
      </c>
      <c r="F517" s="956">
        <v>46347.0</v>
      </c>
      <c r="G517" s="957" t="s">
        <v>3975</v>
      </c>
      <c r="H517" s="922" t="s">
        <v>22</v>
      </c>
      <c r="I517" s="648"/>
      <c r="J517" s="649" t="s">
        <v>23</v>
      </c>
      <c r="K517" s="649" t="s">
        <v>4824</v>
      </c>
      <c r="L517" s="834"/>
      <c r="M517" s="649"/>
      <c r="N517" s="757"/>
      <c r="O517" s="1940"/>
      <c r="P517" s="1122" t="s">
        <v>3977</v>
      </c>
      <c r="Q517" s="648"/>
      <c r="R517" s="649"/>
      <c r="S517" s="648"/>
      <c r="T517" s="649" t="s">
        <v>4825</v>
      </c>
      <c r="U517" s="1144"/>
      <c r="V517" s="1145"/>
      <c r="W517" s="1145"/>
      <c r="X517" s="1145"/>
      <c r="Y517" s="1145"/>
      <c r="Z517" s="1145"/>
      <c r="AA517" s="1145"/>
      <c r="AB517" s="1145"/>
      <c r="AC517" s="1145"/>
      <c r="AD517" s="1145"/>
      <c r="AE517" s="1145"/>
      <c r="AF517" s="1145"/>
      <c r="AG517" s="1145"/>
      <c r="AH517" s="1145"/>
      <c r="AI517" s="1145"/>
      <c r="AJ517" s="1145"/>
      <c r="AK517" s="1145"/>
      <c r="AL517" s="1145"/>
      <c r="AM517" s="1145"/>
      <c r="AN517" s="1145"/>
      <c r="AO517" s="1145"/>
    </row>
    <row r="518">
      <c r="A518" s="949"/>
      <c r="B518" s="950" t="b">
        <v>1</v>
      </c>
      <c r="C518" s="950" t="b">
        <v>1</v>
      </c>
      <c r="D518" s="951"/>
      <c r="E518" s="952"/>
      <c r="F518" s="1941" t="s">
        <v>4826</v>
      </c>
      <c r="G518" s="724"/>
      <c r="H518" s="724"/>
      <c r="I518" s="724"/>
      <c r="J518" s="724"/>
      <c r="K518" s="724"/>
      <c r="L518" s="724"/>
      <c r="M518" s="724"/>
      <c r="N518" s="724"/>
      <c r="O518" s="725"/>
      <c r="P518" s="953"/>
      <c r="Q518" s="954"/>
      <c r="R518" s="953"/>
      <c r="S518" s="955"/>
      <c r="T518" s="955"/>
      <c r="U518" s="1519"/>
      <c r="V518" s="1520"/>
      <c r="W518" s="1520"/>
      <c r="X518" s="1520"/>
      <c r="Y518" s="1520"/>
      <c r="Z518" s="1520"/>
      <c r="AA518" s="1520"/>
      <c r="AB518" s="1520"/>
      <c r="AC518" s="1520"/>
      <c r="AD518" s="1520"/>
      <c r="AE518" s="1520"/>
      <c r="AF518" s="1520"/>
      <c r="AG518" s="1520"/>
      <c r="AH518" s="1520"/>
      <c r="AI518" s="1520"/>
      <c r="AJ518" s="1520"/>
      <c r="AK518" s="1520"/>
      <c r="AL518" s="1520"/>
      <c r="AM518" s="1520"/>
      <c r="AN518" s="1520"/>
      <c r="AO518" s="1520"/>
    </row>
    <row r="519">
      <c r="A519" s="924"/>
      <c r="B519" s="984" t="b">
        <v>0</v>
      </c>
      <c r="C519" s="984" t="b">
        <v>0</v>
      </c>
      <c r="D519" s="925"/>
      <c r="E519" s="1135" t="s">
        <v>4827</v>
      </c>
      <c r="F519" s="931">
        <v>46357.0</v>
      </c>
      <c r="G519" s="932" t="s">
        <v>1675</v>
      </c>
      <c r="H519" s="925"/>
      <c r="I519" s="648"/>
      <c r="J519" s="649" t="s">
        <v>1319</v>
      </c>
      <c r="K519" s="648"/>
      <c r="L519" s="834"/>
      <c r="M519" s="799" t="s">
        <v>862</v>
      </c>
      <c r="N519" s="628"/>
      <c r="O519" s="628" t="s">
        <v>864</v>
      </c>
      <c r="P519" s="692" t="s">
        <v>865</v>
      </c>
      <c r="Q519" s="692" t="s">
        <v>866</v>
      </c>
      <c r="R519" s="648"/>
      <c r="S519" s="648"/>
      <c r="T519" s="649" t="s">
        <v>1623</v>
      </c>
      <c r="U519" s="1144"/>
      <c r="V519" s="1145"/>
      <c r="W519" s="1145"/>
      <c r="X519" s="1145"/>
      <c r="Y519" s="1145"/>
      <c r="Z519" s="1145"/>
      <c r="AA519" s="1145"/>
      <c r="AB519" s="1145"/>
      <c r="AC519" s="1145"/>
      <c r="AD519" s="1145"/>
      <c r="AE519" s="1145"/>
      <c r="AF519" s="1145"/>
      <c r="AG519" s="1145"/>
      <c r="AH519" s="1145"/>
      <c r="AI519" s="1145"/>
      <c r="AJ519" s="1145"/>
      <c r="AK519" s="1145"/>
      <c r="AL519" s="1145"/>
      <c r="AM519" s="1145"/>
      <c r="AN519" s="1145"/>
      <c r="AO519" s="1145"/>
    </row>
    <row r="520">
      <c r="A520" s="876"/>
      <c r="B520" s="814" t="b">
        <v>0</v>
      </c>
      <c r="C520" s="814" t="b">
        <v>0</v>
      </c>
      <c r="D520" s="815"/>
      <c r="E520" s="816" t="s">
        <v>291</v>
      </c>
      <c r="F520" s="745">
        <v>46362.0</v>
      </c>
      <c r="G520" s="689" t="s">
        <v>292</v>
      </c>
      <c r="H520" s="746" t="s">
        <v>293</v>
      </c>
      <c r="I520" s="700"/>
      <c r="J520" s="689" t="s">
        <v>23</v>
      </c>
      <c r="K520" s="700"/>
      <c r="L520" s="818"/>
      <c r="M520" s="701" t="s">
        <v>1907</v>
      </c>
      <c r="N520" s="838" t="s">
        <v>1908</v>
      </c>
      <c r="O520" s="689" t="s">
        <v>295</v>
      </c>
      <c r="P520" s="701" t="s">
        <v>1909</v>
      </c>
      <c r="Q520" s="700"/>
      <c r="R520" s="701" t="s">
        <v>1910</v>
      </c>
      <c r="S520" s="700"/>
      <c r="T520" s="689" t="s">
        <v>1911</v>
      </c>
      <c r="U520" s="820"/>
      <c r="V520" s="821"/>
      <c r="W520" s="821"/>
      <c r="X520" s="821"/>
      <c r="Y520" s="821"/>
      <c r="Z520" s="821"/>
      <c r="AA520" s="821"/>
      <c r="AB520" s="821"/>
      <c r="AC520" s="821"/>
      <c r="AD520" s="821"/>
      <c r="AE520" s="821"/>
      <c r="AF520" s="821"/>
      <c r="AG520" s="821"/>
      <c r="AH520" s="821"/>
      <c r="AI520" s="821"/>
      <c r="AJ520" s="821"/>
      <c r="AK520" s="821"/>
      <c r="AL520" s="821"/>
      <c r="AM520" s="821"/>
      <c r="AN520" s="821"/>
      <c r="AO520" s="821"/>
    </row>
    <row r="521">
      <c r="A521" s="830"/>
      <c r="B521" s="831" t="b">
        <v>0</v>
      </c>
      <c r="C521" s="831" t="b">
        <v>0</v>
      </c>
      <c r="D521" s="832"/>
      <c r="E521" s="834"/>
      <c r="F521" s="1942"/>
      <c r="G521" s="648"/>
      <c r="H521" s="832"/>
      <c r="I521" s="648"/>
      <c r="J521" s="648"/>
      <c r="K521" s="648"/>
      <c r="L521" s="834"/>
      <c r="M521" s="648"/>
      <c r="N521" s="834"/>
      <c r="O521" s="648"/>
      <c r="P521" s="648"/>
      <c r="Q521" s="648"/>
      <c r="R521" s="648"/>
      <c r="S521" s="648"/>
      <c r="T521" s="648"/>
      <c r="U521" s="835"/>
      <c r="V521" s="836"/>
      <c r="W521" s="836"/>
      <c r="X521" s="836"/>
      <c r="Y521" s="836"/>
      <c r="Z521" s="836"/>
      <c r="AA521" s="836"/>
      <c r="AB521" s="836"/>
      <c r="AC521" s="836"/>
      <c r="AD521" s="836"/>
      <c r="AE521" s="836"/>
      <c r="AF521" s="836"/>
      <c r="AG521" s="836"/>
      <c r="AH521" s="836"/>
      <c r="AI521" s="836"/>
      <c r="AJ521" s="836"/>
      <c r="AK521" s="836"/>
      <c r="AL521" s="836"/>
      <c r="AM521" s="836"/>
      <c r="AN521" s="836"/>
      <c r="AO521" s="836"/>
    </row>
    <row r="522">
      <c r="A522" s="876"/>
      <c r="B522" s="814" t="b">
        <v>0</v>
      </c>
      <c r="C522" s="814" t="b">
        <v>0</v>
      </c>
      <c r="D522" s="815"/>
      <c r="E522" s="818"/>
      <c r="F522" s="1943"/>
      <c r="G522" s="700"/>
      <c r="H522" s="815"/>
      <c r="I522" s="700"/>
      <c r="J522" s="700"/>
      <c r="K522" s="700"/>
      <c r="L522" s="818"/>
      <c r="M522" s="700"/>
      <c r="N522" s="818"/>
      <c r="O522" s="700"/>
      <c r="P522" s="700"/>
      <c r="Q522" s="700"/>
      <c r="R522" s="700"/>
      <c r="S522" s="700"/>
      <c r="T522" s="700"/>
      <c r="U522" s="820"/>
      <c r="V522" s="821"/>
      <c r="W522" s="821"/>
      <c r="X522" s="821"/>
      <c r="Y522" s="821"/>
      <c r="Z522" s="821"/>
      <c r="AA522" s="821"/>
      <c r="AB522" s="821"/>
      <c r="AC522" s="821"/>
      <c r="AD522" s="821"/>
      <c r="AE522" s="821"/>
      <c r="AF522" s="821"/>
      <c r="AG522" s="821"/>
      <c r="AH522" s="821"/>
      <c r="AI522" s="821"/>
      <c r="AJ522" s="821"/>
      <c r="AK522" s="821"/>
      <c r="AL522" s="821"/>
      <c r="AM522" s="821"/>
      <c r="AN522" s="821"/>
      <c r="AO522" s="821"/>
    </row>
    <row r="523">
      <c r="A523" s="830"/>
      <c r="B523" s="831" t="b">
        <v>0</v>
      </c>
      <c r="C523" s="831" t="b">
        <v>0</v>
      </c>
      <c r="D523" s="832"/>
      <c r="E523" s="834"/>
      <c r="F523" s="1942"/>
      <c r="G523" s="648"/>
      <c r="H523" s="832"/>
      <c r="I523" s="648"/>
      <c r="J523" s="648"/>
      <c r="K523" s="648"/>
      <c r="L523" s="834"/>
      <c r="M523" s="648"/>
      <c r="N523" s="834"/>
      <c r="O523" s="648"/>
      <c r="P523" s="648"/>
      <c r="Q523" s="648"/>
      <c r="R523" s="648"/>
      <c r="S523" s="648"/>
      <c r="T523" s="648"/>
      <c r="U523" s="835"/>
      <c r="V523" s="836"/>
      <c r="W523" s="836"/>
      <c r="X523" s="836"/>
      <c r="Y523" s="836"/>
      <c r="Z523" s="836"/>
      <c r="AA523" s="836"/>
      <c r="AB523" s="836"/>
      <c r="AC523" s="836"/>
      <c r="AD523" s="836"/>
      <c r="AE523" s="836"/>
      <c r="AF523" s="836"/>
      <c r="AG523" s="836"/>
      <c r="AH523" s="836"/>
      <c r="AI523" s="836"/>
      <c r="AJ523" s="836"/>
      <c r="AK523" s="836"/>
      <c r="AL523" s="836"/>
      <c r="AM523" s="836"/>
      <c r="AN523" s="836"/>
      <c r="AO523" s="836"/>
    </row>
    <row r="524">
      <c r="A524" s="876"/>
      <c r="B524" s="814" t="b">
        <v>0</v>
      </c>
      <c r="C524" s="814" t="b">
        <v>0</v>
      </c>
      <c r="D524" s="815"/>
      <c r="E524" s="818"/>
      <c r="F524" s="1943"/>
      <c r="G524" s="700"/>
      <c r="H524" s="815"/>
      <c r="I524" s="700"/>
      <c r="J524" s="700"/>
      <c r="K524" s="700"/>
      <c r="L524" s="818"/>
      <c r="M524" s="700"/>
      <c r="N524" s="818"/>
      <c r="O524" s="700"/>
      <c r="P524" s="700"/>
      <c r="Q524" s="700"/>
      <c r="R524" s="700"/>
      <c r="S524" s="700"/>
      <c r="T524" s="700"/>
      <c r="U524" s="820"/>
      <c r="V524" s="821"/>
      <c r="W524" s="821"/>
      <c r="X524" s="821"/>
      <c r="Y524" s="821"/>
      <c r="Z524" s="821"/>
      <c r="AA524" s="821"/>
      <c r="AB524" s="821"/>
      <c r="AC524" s="821"/>
      <c r="AD524" s="821"/>
      <c r="AE524" s="821"/>
      <c r="AF524" s="821"/>
      <c r="AG524" s="821"/>
      <c r="AH524" s="821"/>
      <c r="AI524" s="821"/>
      <c r="AJ524" s="821"/>
      <c r="AK524" s="821"/>
      <c r="AL524" s="821"/>
      <c r="AM524" s="821"/>
      <c r="AN524" s="821"/>
      <c r="AO524" s="821"/>
    </row>
    <row r="525">
      <c r="A525" s="830"/>
      <c r="B525" s="831" t="b">
        <v>0</v>
      </c>
      <c r="C525" s="831" t="b">
        <v>0</v>
      </c>
      <c r="D525" s="832"/>
      <c r="E525" s="834"/>
      <c r="F525" s="1942"/>
      <c r="G525" s="648"/>
      <c r="H525" s="832"/>
      <c r="I525" s="648"/>
      <c r="J525" s="648"/>
      <c r="K525" s="648"/>
      <c r="L525" s="834"/>
      <c r="M525" s="648"/>
      <c r="N525" s="834"/>
      <c r="O525" s="648"/>
      <c r="P525" s="648"/>
      <c r="Q525" s="648"/>
      <c r="R525" s="648"/>
      <c r="S525" s="648"/>
      <c r="T525" s="648"/>
      <c r="U525" s="835"/>
      <c r="V525" s="836"/>
      <c r="W525" s="836"/>
      <c r="X525" s="836"/>
      <c r="Y525" s="836"/>
      <c r="Z525" s="836"/>
      <c r="AA525" s="836"/>
      <c r="AB525" s="836"/>
      <c r="AC525" s="836"/>
      <c r="AD525" s="836"/>
      <c r="AE525" s="836"/>
      <c r="AF525" s="836"/>
      <c r="AG525" s="836"/>
      <c r="AH525" s="836"/>
      <c r="AI525" s="836"/>
      <c r="AJ525" s="836"/>
      <c r="AK525" s="836"/>
      <c r="AL525" s="836"/>
      <c r="AM525" s="836"/>
      <c r="AN525" s="836"/>
      <c r="AO525" s="836"/>
    </row>
    <row r="526">
      <c r="A526" s="876"/>
      <c r="B526" s="814" t="b">
        <v>0</v>
      </c>
      <c r="C526" s="814" t="b">
        <v>0</v>
      </c>
      <c r="D526" s="815"/>
      <c r="E526" s="818"/>
      <c r="F526" s="1943"/>
      <c r="G526" s="700"/>
      <c r="H526" s="815"/>
      <c r="I526" s="700"/>
      <c r="J526" s="700"/>
      <c r="K526" s="700"/>
      <c r="L526" s="818"/>
      <c r="M526" s="700"/>
      <c r="N526" s="818"/>
      <c r="O526" s="700"/>
      <c r="P526" s="700"/>
      <c r="Q526" s="700"/>
      <c r="R526" s="700"/>
      <c r="S526" s="700"/>
      <c r="T526" s="700"/>
      <c r="U526" s="820"/>
      <c r="V526" s="821"/>
      <c r="W526" s="821"/>
      <c r="X526" s="821"/>
      <c r="Y526" s="821"/>
      <c r="Z526" s="821"/>
      <c r="AA526" s="821"/>
      <c r="AB526" s="821"/>
      <c r="AC526" s="821"/>
      <c r="AD526" s="821"/>
      <c r="AE526" s="821"/>
      <c r="AF526" s="821"/>
      <c r="AG526" s="821"/>
      <c r="AH526" s="821"/>
      <c r="AI526" s="821"/>
      <c r="AJ526" s="821"/>
      <c r="AK526" s="821"/>
      <c r="AL526" s="821"/>
      <c r="AM526" s="821"/>
      <c r="AN526" s="821"/>
      <c r="AO526" s="821"/>
    </row>
    <row r="527">
      <c r="A527" s="830"/>
      <c r="B527" s="831" t="b">
        <v>0</v>
      </c>
      <c r="C527" s="831" t="b">
        <v>0</v>
      </c>
      <c r="D527" s="832"/>
      <c r="E527" s="834"/>
      <c r="F527" s="1942"/>
      <c r="G527" s="648"/>
      <c r="H527" s="832"/>
      <c r="I527" s="648"/>
      <c r="J527" s="648"/>
      <c r="K527" s="648"/>
      <c r="L527" s="834"/>
      <c r="M527" s="648"/>
      <c r="N527" s="834"/>
      <c r="O527" s="648"/>
      <c r="P527" s="648"/>
      <c r="Q527" s="648"/>
      <c r="R527" s="648"/>
      <c r="S527" s="648"/>
      <c r="T527" s="648"/>
      <c r="U527" s="835"/>
      <c r="V527" s="836"/>
      <c r="W527" s="836"/>
      <c r="X527" s="836"/>
      <c r="Y527" s="836"/>
      <c r="Z527" s="836"/>
      <c r="AA527" s="836"/>
      <c r="AB527" s="836"/>
      <c r="AC527" s="836"/>
      <c r="AD527" s="836"/>
      <c r="AE527" s="836"/>
      <c r="AF527" s="836"/>
      <c r="AG527" s="836"/>
      <c r="AH527" s="836"/>
      <c r="AI527" s="836"/>
      <c r="AJ527" s="836"/>
      <c r="AK527" s="836"/>
      <c r="AL527" s="836"/>
      <c r="AM527" s="836"/>
      <c r="AN527" s="836"/>
      <c r="AO527" s="836"/>
    </row>
    <row r="528">
      <c r="A528" s="876"/>
      <c r="B528" s="814" t="b">
        <v>0</v>
      </c>
      <c r="C528" s="814" t="b">
        <v>0</v>
      </c>
      <c r="D528" s="815"/>
      <c r="E528" s="818"/>
      <c r="F528" s="1943"/>
      <c r="G528" s="700"/>
      <c r="H528" s="815"/>
      <c r="I528" s="700"/>
      <c r="J528" s="700"/>
      <c r="K528" s="700"/>
      <c r="L528" s="818"/>
      <c r="M528" s="700"/>
      <c r="N528" s="818"/>
      <c r="O528" s="700"/>
      <c r="P528" s="700"/>
      <c r="Q528" s="700"/>
      <c r="R528" s="700"/>
      <c r="S528" s="700"/>
      <c r="T528" s="700"/>
      <c r="U528" s="820"/>
      <c r="V528" s="821"/>
      <c r="W528" s="821"/>
      <c r="X528" s="821"/>
      <c r="Y528" s="821"/>
      <c r="Z528" s="821"/>
      <c r="AA528" s="821"/>
      <c r="AB528" s="821"/>
      <c r="AC528" s="821"/>
      <c r="AD528" s="821"/>
      <c r="AE528" s="821"/>
      <c r="AF528" s="821"/>
      <c r="AG528" s="821"/>
      <c r="AH528" s="821"/>
      <c r="AI528" s="821"/>
      <c r="AJ528" s="821"/>
      <c r="AK528" s="821"/>
      <c r="AL528" s="821"/>
      <c r="AM528" s="821"/>
      <c r="AN528" s="821"/>
      <c r="AO528" s="821"/>
    </row>
    <row r="529">
      <c r="A529" s="830"/>
      <c r="B529" s="831" t="b">
        <v>0</v>
      </c>
      <c r="C529" s="831" t="b">
        <v>0</v>
      </c>
      <c r="D529" s="832"/>
      <c r="E529" s="834"/>
      <c r="F529" s="1942"/>
      <c r="G529" s="648"/>
      <c r="H529" s="832"/>
      <c r="I529" s="648"/>
      <c r="J529" s="648"/>
      <c r="K529" s="648"/>
      <c r="L529" s="834"/>
      <c r="M529" s="648"/>
      <c r="N529" s="834"/>
      <c r="O529" s="648"/>
      <c r="P529" s="648"/>
      <c r="Q529" s="648"/>
      <c r="R529" s="648"/>
      <c r="S529" s="648"/>
      <c r="T529" s="648"/>
      <c r="U529" s="835"/>
      <c r="V529" s="836"/>
      <c r="W529" s="836"/>
      <c r="X529" s="836"/>
      <c r="Y529" s="836"/>
      <c r="Z529" s="836"/>
      <c r="AA529" s="836"/>
      <c r="AB529" s="836"/>
      <c r="AC529" s="836"/>
      <c r="AD529" s="836"/>
      <c r="AE529" s="836"/>
      <c r="AF529" s="836"/>
      <c r="AG529" s="836"/>
      <c r="AH529" s="836"/>
      <c r="AI529" s="836"/>
      <c r="AJ529" s="836"/>
      <c r="AK529" s="836"/>
      <c r="AL529" s="836"/>
      <c r="AM529" s="836"/>
      <c r="AN529" s="836"/>
      <c r="AO529" s="836"/>
    </row>
    <row r="530">
      <c r="A530" s="876"/>
      <c r="B530" s="814" t="b">
        <v>0</v>
      </c>
      <c r="C530" s="814" t="b">
        <v>0</v>
      </c>
      <c r="D530" s="815"/>
      <c r="E530" s="818"/>
      <c r="F530" s="1943"/>
      <c r="G530" s="700"/>
      <c r="H530" s="815"/>
      <c r="I530" s="700"/>
      <c r="J530" s="700"/>
      <c r="K530" s="700"/>
      <c r="L530" s="818"/>
      <c r="M530" s="700"/>
      <c r="N530" s="818"/>
      <c r="O530" s="700"/>
      <c r="P530" s="700"/>
      <c r="Q530" s="700"/>
      <c r="R530" s="700"/>
      <c r="S530" s="700"/>
      <c r="T530" s="700"/>
      <c r="U530" s="820"/>
      <c r="V530" s="821"/>
      <c r="W530" s="821"/>
      <c r="X530" s="821"/>
      <c r="Y530" s="821"/>
      <c r="Z530" s="821"/>
      <c r="AA530" s="821"/>
      <c r="AB530" s="821"/>
      <c r="AC530" s="821"/>
      <c r="AD530" s="821"/>
      <c r="AE530" s="821"/>
      <c r="AF530" s="821"/>
      <c r="AG530" s="821"/>
      <c r="AH530" s="821"/>
      <c r="AI530" s="821"/>
      <c r="AJ530" s="821"/>
      <c r="AK530" s="821"/>
      <c r="AL530" s="821"/>
      <c r="AM530" s="821"/>
      <c r="AN530" s="821"/>
      <c r="AO530" s="821"/>
    </row>
    <row r="531">
      <c r="A531" s="830"/>
      <c r="B531" s="831" t="b">
        <v>0</v>
      </c>
      <c r="C531" s="831" t="b">
        <v>0</v>
      </c>
      <c r="D531" s="832"/>
      <c r="E531" s="834"/>
      <c r="F531" s="1942"/>
      <c r="G531" s="648"/>
      <c r="H531" s="832"/>
      <c r="I531" s="648"/>
      <c r="J531" s="648"/>
      <c r="K531" s="648"/>
      <c r="L531" s="834"/>
      <c r="M531" s="648"/>
      <c r="N531" s="834"/>
      <c r="O531" s="648"/>
      <c r="P531" s="648"/>
      <c r="Q531" s="648"/>
      <c r="R531" s="648"/>
      <c r="S531" s="648"/>
      <c r="T531" s="648"/>
      <c r="U531" s="835"/>
      <c r="V531" s="836"/>
      <c r="W531" s="836"/>
      <c r="X531" s="836"/>
      <c r="Y531" s="836"/>
      <c r="Z531" s="836"/>
      <c r="AA531" s="836"/>
      <c r="AB531" s="836"/>
      <c r="AC531" s="836"/>
      <c r="AD531" s="836"/>
      <c r="AE531" s="836"/>
      <c r="AF531" s="836"/>
      <c r="AG531" s="836"/>
      <c r="AH531" s="836"/>
      <c r="AI531" s="836"/>
      <c r="AJ531" s="836"/>
      <c r="AK531" s="836"/>
      <c r="AL531" s="836"/>
      <c r="AM531" s="836"/>
      <c r="AN531" s="836"/>
      <c r="AO531" s="836"/>
    </row>
    <row r="532">
      <c r="A532" s="876"/>
      <c r="B532" s="814" t="b">
        <v>0</v>
      </c>
      <c r="C532" s="814" t="b">
        <v>0</v>
      </c>
      <c r="D532" s="815"/>
      <c r="E532" s="818"/>
      <c r="F532" s="1943"/>
      <c r="G532" s="700"/>
      <c r="H532" s="815"/>
      <c r="I532" s="700"/>
      <c r="J532" s="700"/>
      <c r="K532" s="700"/>
      <c r="L532" s="818"/>
      <c r="M532" s="700"/>
      <c r="N532" s="818"/>
      <c r="O532" s="700"/>
      <c r="P532" s="700"/>
      <c r="Q532" s="700"/>
      <c r="R532" s="700"/>
      <c r="S532" s="700"/>
      <c r="T532" s="700"/>
      <c r="U532" s="820"/>
      <c r="V532" s="821"/>
      <c r="W532" s="821"/>
      <c r="X532" s="821"/>
      <c r="Y532" s="821"/>
      <c r="Z532" s="821"/>
      <c r="AA532" s="821"/>
      <c r="AB532" s="821"/>
      <c r="AC532" s="821"/>
      <c r="AD532" s="821"/>
      <c r="AE532" s="821"/>
      <c r="AF532" s="821"/>
      <c r="AG532" s="821"/>
      <c r="AH532" s="821"/>
      <c r="AI532" s="821"/>
      <c r="AJ532" s="821"/>
      <c r="AK532" s="821"/>
      <c r="AL532" s="821"/>
      <c r="AM532" s="821"/>
      <c r="AN532" s="821"/>
      <c r="AO532" s="821"/>
    </row>
    <row r="533">
      <c r="A533" s="830"/>
      <c r="B533" s="831" t="b">
        <v>0</v>
      </c>
      <c r="C533" s="831" t="b">
        <v>0</v>
      </c>
      <c r="D533" s="832"/>
      <c r="E533" s="834"/>
      <c r="F533" s="1942"/>
      <c r="G533" s="648"/>
      <c r="H533" s="832"/>
      <c r="I533" s="648"/>
      <c r="J533" s="648"/>
      <c r="K533" s="648"/>
      <c r="L533" s="834"/>
      <c r="M533" s="648"/>
      <c r="N533" s="834"/>
      <c r="O533" s="648"/>
      <c r="P533" s="648"/>
      <c r="Q533" s="648"/>
      <c r="R533" s="648"/>
      <c r="S533" s="648"/>
      <c r="T533" s="648"/>
      <c r="U533" s="835"/>
      <c r="V533" s="836"/>
      <c r="W533" s="836"/>
      <c r="X533" s="836"/>
      <c r="Y533" s="836"/>
      <c r="Z533" s="836"/>
      <c r="AA533" s="836"/>
      <c r="AB533" s="836"/>
      <c r="AC533" s="836"/>
      <c r="AD533" s="836"/>
      <c r="AE533" s="836"/>
      <c r="AF533" s="836"/>
      <c r="AG533" s="836"/>
      <c r="AH533" s="836"/>
      <c r="AI533" s="836"/>
      <c r="AJ533" s="836"/>
      <c r="AK533" s="836"/>
      <c r="AL533" s="836"/>
      <c r="AM533" s="836"/>
      <c r="AN533" s="836"/>
      <c r="AO533" s="836"/>
    </row>
    <row r="534">
      <c r="A534" s="876"/>
      <c r="B534" s="814" t="b">
        <v>0</v>
      </c>
      <c r="C534" s="814" t="b">
        <v>0</v>
      </c>
      <c r="D534" s="815"/>
      <c r="E534" s="818"/>
      <c r="F534" s="1943"/>
      <c r="G534" s="700"/>
      <c r="H534" s="815"/>
      <c r="I534" s="700"/>
      <c r="J534" s="700"/>
      <c r="K534" s="700"/>
      <c r="L534" s="818"/>
      <c r="M534" s="700"/>
      <c r="N534" s="818"/>
      <c r="O534" s="700"/>
      <c r="P534" s="700"/>
      <c r="Q534" s="700"/>
      <c r="R534" s="700"/>
      <c r="S534" s="700"/>
      <c r="T534" s="700"/>
      <c r="U534" s="820"/>
      <c r="V534" s="821"/>
      <c r="W534" s="821"/>
      <c r="X534" s="821"/>
      <c r="Y534" s="821"/>
      <c r="Z534" s="821"/>
      <c r="AA534" s="821"/>
      <c r="AB534" s="821"/>
      <c r="AC534" s="821"/>
      <c r="AD534" s="821"/>
      <c r="AE534" s="821"/>
      <c r="AF534" s="821"/>
      <c r="AG534" s="821"/>
      <c r="AH534" s="821"/>
      <c r="AI534" s="821"/>
      <c r="AJ534" s="821"/>
      <c r="AK534" s="821"/>
      <c r="AL534" s="821"/>
      <c r="AM534" s="821"/>
      <c r="AN534" s="821"/>
      <c r="AO534" s="821"/>
    </row>
    <row r="535">
      <c r="A535" s="830"/>
      <c r="B535" s="831" t="b">
        <v>0</v>
      </c>
      <c r="C535" s="831" t="b">
        <v>0</v>
      </c>
      <c r="D535" s="832"/>
      <c r="E535" s="834"/>
      <c r="F535" s="1942"/>
      <c r="G535" s="648"/>
      <c r="H535" s="832"/>
      <c r="I535" s="648"/>
      <c r="J535" s="648"/>
      <c r="K535" s="648"/>
      <c r="L535" s="834"/>
      <c r="M535" s="648"/>
      <c r="N535" s="834"/>
      <c r="O535" s="648"/>
      <c r="P535" s="648"/>
      <c r="Q535" s="648"/>
      <c r="R535" s="648"/>
      <c r="S535" s="648"/>
      <c r="T535" s="648"/>
      <c r="U535" s="835"/>
      <c r="V535" s="836"/>
      <c r="W535" s="836"/>
      <c r="X535" s="836"/>
      <c r="Y535" s="836"/>
      <c r="Z535" s="836"/>
      <c r="AA535" s="836"/>
      <c r="AB535" s="836"/>
      <c r="AC535" s="836"/>
      <c r="AD535" s="836"/>
      <c r="AE535" s="836"/>
      <c r="AF535" s="836"/>
      <c r="AG535" s="836"/>
      <c r="AH535" s="836"/>
      <c r="AI535" s="836"/>
      <c r="AJ535" s="836"/>
      <c r="AK535" s="836"/>
      <c r="AL535" s="836"/>
      <c r="AM535" s="836"/>
      <c r="AN535" s="836"/>
      <c r="AO535" s="836"/>
    </row>
    <row r="536">
      <c r="A536" s="876"/>
      <c r="B536" s="814" t="b">
        <v>0</v>
      </c>
      <c r="C536" s="814" t="b">
        <v>0</v>
      </c>
      <c r="D536" s="815"/>
      <c r="E536" s="818"/>
      <c r="F536" s="1943"/>
      <c r="G536" s="700"/>
      <c r="H536" s="815"/>
      <c r="I536" s="700"/>
      <c r="J536" s="700"/>
      <c r="K536" s="700"/>
      <c r="L536" s="818"/>
      <c r="M536" s="700"/>
      <c r="N536" s="818"/>
      <c r="O536" s="700"/>
      <c r="P536" s="700"/>
      <c r="Q536" s="700"/>
      <c r="R536" s="700"/>
      <c r="S536" s="700"/>
      <c r="T536" s="700"/>
      <c r="U536" s="820"/>
      <c r="V536" s="821"/>
      <c r="W536" s="821"/>
      <c r="X536" s="821"/>
      <c r="Y536" s="821"/>
      <c r="Z536" s="821"/>
      <c r="AA536" s="821"/>
      <c r="AB536" s="821"/>
      <c r="AC536" s="821"/>
      <c r="AD536" s="821"/>
      <c r="AE536" s="821"/>
      <c r="AF536" s="821"/>
      <c r="AG536" s="821"/>
      <c r="AH536" s="821"/>
      <c r="AI536" s="821"/>
      <c r="AJ536" s="821"/>
      <c r="AK536" s="821"/>
      <c r="AL536" s="821"/>
      <c r="AM536" s="821"/>
      <c r="AN536" s="821"/>
      <c r="AO536" s="821"/>
    </row>
    <row r="537">
      <c r="A537" s="830"/>
      <c r="B537" s="831" t="b">
        <v>0</v>
      </c>
      <c r="C537" s="831" t="b">
        <v>0</v>
      </c>
      <c r="D537" s="832"/>
      <c r="E537" s="834"/>
      <c r="F537" s="1942"/>
      <c r="G537" s="648"/>
      <c r="H537" s="832"/>
      <c r="I537" s="648"/>
      <c r="J537" s="648"/>
      <c r="K537" s="648"/>
      <c r="L537" s="834"/>
      <c r="M537" s="648"/>
      <c r="N537" s="834"/>
      <c r="O537" s="648"/>
      <c r="P537" s="648"/>
      <c r="Q537" s="648"/>
      <c r="R537" s="648"/>
      <c r="S537" s="648"/>
      <c r="T537" s="648"/>
      <c r="U537" s="835"/>
      <c r="V537" s="836"/>
      <c r="W537" s="836"/>
      <c r="X537" s="836"/>
      <c r="Y537" s="836"/>
      <c r="Z537" s="836"/>
      <c r="AA537" s="836"/>
      <c r="AB537" s="836"/>
      <c r="AC537" s="836"/>
      <c r="AD537" s="836"/>
      <c r="AE537" s="836"/>
      <c r="AF537" s="836"/>
      <c r="AG537" s="836"/>
      <c r="AH537" s="836"/>
      <c r="AI537" s="836"/>
      <c r="AJ537" s="836"/>
      <c r="AK537" s="836"/>
      <c r="AL537" s="836"/>
      <c r="AM537" s="836"/>
      <c r="AN537" s="836"/>
      <c r="AO537" s="836"/>
    </row>
    <row r="538">
      <c r="A538" s="876"/>
      <c r="B538" s="814" t="b">
        <v>0</v>
      </c>
      <c r="C538" s="814" t="b">
        <v>0</v>
      </c>
      <c r="D538" s="815"/>
      <c r="E538" s="818"/>
      <c r="F538" s="1943"/>
      <c r="G538" s="700"/>
      <c r="H538" s="815"/>
      <c r="I538" s="700"/>
      <c r="J538" s="700"/>
      <c r="K538" s="700"/>
      <c r="L538" s="818"/>
      <c r="M538" s="700"/>
      <c r="N538" s="818"/>
      <c r="O538" s="700"/>
      <c r="P538" s="700"/>
      <c r="Q538" s="700"/>
      <c r="R538" s="700"/>
      <c r="S538" s="700"/>
      <c r="T538" s="700"/>
      <c r="U538" s="820"/>
      <c r="V538" s="821"/>
      <c r="W538" s="821"/>
      <c r="X538" s="821"/>
      <c r="Y538" s="821"/>
      <c r="Z538" s="821"/>
      <c r="AA538" s="821"/>
      <c r="AB538" s="821"/>
      <c r="AC538" s="821"/>
      <c r="AD538" s="821"/>
      <c r="AE538" s="821"/>
      <c r="AF538" s="821"/>
      <c r="AG538" s="821"/>
      <c r="AH538" s="821"/>
      <c r="AI538" s="821"/>
      <c r="AJ538" s="821"/>
      <c r="AK538" s="821"/>
      <c r="AL538" s="821"/>
      <c r="AM538" s="821"/>
      <c r="AN538" s="821"/>
      <c r="AO538" s="821"/>
    </row>
    <row r="539">
      <c r="A539" s="830"/>
      <c r="B539" s="831" t="b">
        <v>0</v>
      </c>
      <c r="C539" s="831" t="b">
        <v>0</v>
      </c>
      <c r="D539" s="832"/>
      <c r="E539" s="834"/>
      <c r="F539" s="1942"/>
      <c r="G539" s="648"/>
      <c r="H539" s="832"/>
      <c r="I539" s="648"/>
      <c r="J539" s="648"/>
      <c r="K539" s="648"/>
      <c r="L539" s="834"/>
      <c r="M539" s="648"/>
      <c r="N539" s="834"/>
      <c r="O539" s="648"/>
      <c r="P539" s="648"/>
      <c r="Q539" s="648"/>
      <c r="R539" s="648"/>
      <c r="S539" s="648"/>
      <c r="T539" s="648"/>
      <c r="U539" s="835"/>
      <c r="V539" s="836"/>
      <c r="W539" s="836"/>
      <c r="X539" s="836"/>
      <c r="Y539" s="836"/>
      <c r="Z539" s="836"/>
      <c r="AA539" s="836"/>
      <c r="AB539" s="836"/>
      <c r="AC539" s="836"/>
      <c r="AD539" s="836"/>
      <c r="AE539" s="836"/>
      <c r="AF539" s="836"/>
      <c r="AG539" s="836"/>
      <c r="AH539" s="836"/>
      <c r="AI539" s="836"/>
      <c r="AJ539" s="836"/>
      <c r="AK539" s="836"/>
      <c r="AL539" s="836"/>
      <c r="AM539" s="836"/>
      <c r="AN539" s="836"/>
      <c r="AO539" s="836"/>
    </row>
    <row r="540">
      <c r="A540" s="876"/>
      <c r="B540" s="814" t="b">
        <v>0</v>
      </c>
      <c r="C540" s="814" t="b">
        <v>0</v>
      </c>
      <c r="D540" s="815"/>
      <c r="E540" s="818"/>
      <c r="F540" s="1943"/>
      <c r="G540" s="700"/>
      <c r="H540" s="815"/>
      <c r="I540" s="700"/>
      <c r="J540" s="700"/>
      <c r="K540" s="700"/>
      <c r="L540" s="818"/>
      <c r="M540" s="700"/>
      <c r="N540" s="818"/>
      <c r="O540" s="700"/>
      <c r="P540" s="700"/>
      <c r="Q540" s="700"/>
      <c r="R540" s="700"/>
      <c r="S540" s="700"/>
      <c r="T540" s="700"/>
      <c r="U540" s="820"/>
      <c r="V540" s="821"/>
      <c r="W540" s="821"/>
      <c r="X540" s="821"/>
      <c r="Y540" s="821"/>
      <c r="Z540" s="821"/>
      <c r="AA540" s="821"/>
      <c r="AB540" s="821"/>
      <c r="AC540" s="821"/>
      <c r="AD540" s="821"/>
      <c r="AE540" s="821"/>
      <c r="AF540" s="821"/>
      <c r="AG540" s="821"/>
      <c r="AH540" s="821"/>
      <c r="AI540" s="821"/>
      <c r="AJ540" s="821"/>
      <c r="AK540" s="821"/>
      <c r="AL540" s="821"/>
      <c r="AM540" s="821"/>
      <c r="AN540" s="821"/>
      <c r="AO540" s="821"/>
    </row>
    <row r="541">
      <c r="A541" s="830"/>
      <c r="B541" s="831" t="b">
        <v>0</v>
      </c>
      <c r="C541" s="831" t="b">
        <v>0</v>
      </c>
      <c r="D541" s="832"/>
      <c r="E541" s="834"/>
      <c r="F541" s="1942"/>
      <c r="G541" s="648"/>
      <c r="H541" s="832"/>
      <c r="I541" s="648"/>
      <c r="J541" s="648"/>
      <c r="K541" s="648"/>
      <c r="L541" s="834"/>
      <c r="M541" s="648"/>
      <c r="N541" s="834"/>
      <c r="O541" s="648"/>
      <c r="P541" s="648"/>
      <c r="Q541" s="648"/>
      <c r="R541" s="648"/>
      <c r="S541" s="648"/>
      <c r="T541" s="648"/>
      <c r="U541" s="835"/>
      <c r="V541" s="836"/>
      <c r="W541" s="836"/>
      <c r="X541" s="836"/>
      <c r="Y541" s="836"/>
      <c r="Z541" s="836"/>
      <c r="AA541" s="836"/>
      <c r="AB541" s="836"/>
      <c r="AC541" s="836"/>
      <c r="AD541" s="836"/>
      <c r="AE541" s="836"/>
      <c r="AF541" s="836"/>
      <c r="AG541" s="836"/>
      <c r="AH541" s="836"/>
      <c r="AI541" s="836"/>
      <c r="AJ541" s="836"/>
      <c r="AK541" s="836"/>
      <c r="AL541" s="836"/>
      <c r="AM541" s="836"/>
      <c r="AN541" s="836"/>
      <c r="AO541" s="836"/>
    </row>
    <row r="542">
      <c r="A542" s="876"/>
      <c r="B542" s="814" t="b">
        <v>0</v>
      </c>
      <c r="C542" s="814" t="b">
        <v>0</v>
      </c>
      <c r="D542" s="815"/>
      <c r="E542" s="818"/>
      <c r="F542" s="1943"/>
      <c r="G542" s="700"/>
      <c r="H542" s="815"/>
      <c r="I542" s="700"/>
      <c r="J542" s="700"/>
      <c r="K542" s="700"/>
      <c r="L542" s="818"/>
      <c r="M542" s="700"/>
      <c r="N542" s="818"/>
      <c r="O542" s="700"/>
      <c r="P542" s="700"/>
      <c r="Q542" s="700"/>
      <c r="R542" s="700"/>
      <c r="S542" s="700"/>
      <c r="T542" s="700"/>
      <c r="U542" s="820"/>
      <c r="V542" s="821"/>
      <c r="W542" s="821"/>
      <c r="X542" s="821"/>
      <c r="Y542" s="821"/>
      <c r="Z542" s="821"/>
      <c r="AA542" s="821"/>
      <c r="AB542" s="821"/>
      <c r="AC542" s="821"/>
      <c r="AD542" s="821"/>
      <c r="AE542" s="821"/>
      <c r="AF542" s="821"/>
      <c r="AG542" s="821"/>
      <c r="AH542" s="821"/>
      <c r="AI542" s="821"/>
      <c r="AJ542" s="821"/>
      <c r="AK542" s="821"/>
      <c r="AL542" s="821"/>
      <c r="AM542" s="821"/>
      <c r="AN542" s="821"/>
      <c r="AO542" s="821"/>
    </row>
    <row r="543">
      <c r="A543" s="830"/>
      <c r="B543" s="831" t="b">
        <v>0</v>
      </c>
      <c r="C543" s="831" t="b">
        <v>0</v>
      </c>
      <c r="D543" s="832"/>
      <c r="E543" s="834"/>
      <c r="F543" s="1942"/>
      <c r="G543" s="648"/>
      <c r="H543" s="832"/>
      <c r="I543" s="648"/>
      <c r="J543" s="648"/>
      <c r="K543" s="648"/>
      <c r="L543" s="834"/>
      <c r="M543" s="648"/>
      <c r="N543" s="834"/>
      <c r="O543" s="648"/>
      <c r="P543" s="648"/>
      <c r="Q543" s="648"/>
      <c r="R543" s="648"/>
      <c r="S543" s="648"/>
      <c r="T543" s="648"/>
      <c r="U543" s="835"/>
      <c r="V543" s="836"/>
      <c r="W543" s="836"/>
      <c r="X543" s="836"/>
      <c r="Y543" s="836"/>
      <c r="Z543" s="836"/>
      <c r="AA543" s="836"/>
      <c r="AB543" s="836"/>
      <c r="AC543" s="836"/>
      <c r="AD543" s="836"/>
      <c r="AE543" s="836"/>
      <c r="AF543" s="836"/>
      <c r="AG543" s="836"/>
      <c r="AH543" s="836"/>
      <c r="AI543" s="836"/>
      <c r="AJ543" s="836"/>
      <c r="AK543" s="836"/>
      <c r="AL543" s="836"/>
      <c r="AM543" s="836"/>
      <c r="AN543" s="836"/>
      <c r="AO543" s="836"/>
    </row>
    <row r="544">
      <c r="A544" s="876"/>
      <c r="B544" s="814" t="b">
        <v>0</v>
      </c>
      <c r="C544" s="814" t="b">
        <v>0</v>
      </c>
      <c r="D544" s="815"/>
      <c r="E544" s="818"/>
      <c r="F544" s="1943"/>
      <c r="G544" s="700"/>
      <c r="H544" s="815"/>
      <c r="I544" s="700"/>
      <c r="J544" s="700"/>
      <c r="K544" s="700"/>
      <c r="L544" s="818"/>
      <c r="M544" s="700"/>
      <c r="N544" s="818"/>
      <c r="O544" s="700"/>
      <c r="P544" s="700"/>
      <c r="Q544" s="700"/>
      <c r="R544" s="700"/>
      <c r="S544" s="700"/>
      <c r="T544" s="700"/>
      <c r="U544" s="820"/>
      <c r="V544" s="821"/>
      <c r="W544" s="821"/>
      <c r="X544" s="821"/>
      <c r="Y544" s="821"/>
      <c r="Z544" s="821"/>
      <c r="AA544" s="821"/>
      <c r="AB544" s="821"/>
      <c r="AC544" s="821"/>
      <c r="AD544" s="821"/>
      <c r="AE544" s="821"/>
      <c r="AF544" s="821"/>
      <c r="AG544" s="821"/>
      <c r="AH544" s="821"/>
      <c r="AI544" s="821"/>
      <c r="AJ544" s="821"/>
      <c r="AK544" s="821"/>
      <c r="AL544" s="821"/>
      <c r="AM544" s="821"/>
      <c r="AN544" s="821"/>
      <c r="AO544" s="821"/>
    </row>
    <row r="545">
      <c r="A545" s="830"/>
      <c r="B545" s="831" t="b">
        <v>0</v>
      </c>
      <c r="C545" s="831" t="b">
        <v>0</v>
      </c>
      <c r="D545" s="832"/>
      <c r="E545" s="834"/>
      <c r="F545" s="1942"/>
      <c r="G545" s="648"/>
      <c r="H545" s="832"/>
      <c r="I545" s="648"/>
      <c r="J545" s="648"/>
      <c r="K545" s="648"/>
      <c r="L545" s="834"/>
      <c r="M545" s="648"/>
      <c r="N545" s="834"/>
      <c r="O545" s="648"/>
      <c r="P545" s="648"/>
      <c r="Q545" s="648"/>
      <c r="R545" s="648"/>
      <c r="S545" s="648"/>
      <c r="T545" s="648"/>
      <c r="U545" s="835"/>
      <c r="V545" s="836"/>
      <c r="W545" s="836"/>
      <c r="X545" s="836"/>
      <c r="Y545" s="836"/>
      <c r="Z545" s="836"/>
      <c r="AA545" s="836"/>
      <c r="AB545" s="836"/>
      <c r="AC545" s="836"/>
      <c r="AD545" s="836"/>
      <c r="AE545" s="836"/>
      <c r="AF545" s="836"/>
      <c r="AG545" s="836"/>
      <c r="AH545" s="836"/>
      <c r="AI545" s="836"/>
      <c r="AJ545" s="836"/>
      <c r="AK545" s="836"/>
      <c r="AL545" s="836"/>
      <c r="AM545" s="836"/>
      <c r="AN545" s="836"/>
      <c r="AO545" s="836"/>
    </row>
    <row r="546">
      <c r="A546" s="876"/>
      <c r="B546" s="814" t="b">
        <v>0</v>
      </c>
      <c r="C546" s="814" t="b">
        <v>0</v>
      </c>
      <c r="D546" s="815"/>
      <c r="E546" s="818"/>
      <c r="F546" s="1943"/>
      <c r="G546" s="700"/>
      <c r="H546" s="815"/>
      <c r="I546" s="700"/>
      <c r="J546" s="700"/>
      <c r="K546" s="700"/>
      <c r="L546" s="818"/>
      <c r="M546" s="700"/>
      <c r="N546" s="818"/>
      <c r="O546" s="700"/>
      <c r="P546" s="700"/>
      <c r="Q546" s="700"/>
      <c r="R546" s="700"/>
      <c r="S546" s="700"/>
      <c r="T546" s="700"/>
      <c r="U546" s="820"/>
      <c r="V546" s="821"/>
      <c r="W546" s="821"/>
      <c r="X546" s="821"/>
      <c r="Y546" s="821"/>
      <c r="Z546" s="821"/>
      <c r="AA546" s="821"/>
      <c r="AB546" s="821"/>
      <c r="AC546" s="821"/>
      <c r="AD546" s="821"/>
      <c r="AE546" s="821"/>
      <c r="AF546" s="821"/>
      <c r="AG546" s="821"/>
      <c r="AH546" s="821"/>
      <c r="AI546" s="821"/>
      <c r="AJ546" s="821"/>
      <c r="AK546" s="821"/>
      <c r="AL546" s="821"/>
      <c r="AM546" s="821"/>
      <c r="AN546" s="821"/>
      <c r="AO546" s="821"/>
    </row>
    <row r="547">
      <c r="A547" s="830"/>
      <c r="B547" s="831" t="b">
        <v>0</v>
      </c>
      <c r="C547" s="831" t="b">
        <v>0</v>
      </c>
      <c r="D547" s="832"/>
      <c r="E547" s="834"/>
      <c r="F547" s="1942"/>
      <c r="G547" s="648"/>
      <c r="H547" s="832"/>
      <c r="I547" s="648"/>
      <c r="J547" s="648"/>
      <c r="K547" s="648"/>
      <c r="L547" s="834"/>
      <c r="M547" s="648"/>
      <c r="N547" s="834"/>
      <c r="O547" s="648"/>
      <c r="P547" s="648"/>
      <c r="Q547" s="648"/>
      <c r="R547" s="648"/>
      <c r="S547" s="648"/>
      <c r="T547" s="648"/>
      <c r="U547" s="835"/>
      <c r="V547" s="836"/>
      <c r="W547" s="836"/>
      <c r="X547" s="836"/>
      <c r="Y547" s="836"/>
      <c r="Z547" s="836"/>
      <c r="AA547" s="836"/>
      <c r="AB547" s="836"/>
      <c r="AC547" s="836"/>
      <c r="AD547" s="836"/>
      <c r="AE547" s="836"/>
      <c r="AF547" s="836"/>
      <c r="AG547" s="836"/>
      <c r="AH547" s="836"/>
      <c r="AI547" s="836"/>
      <c r="AJ547" s="836"/>
      <c r="AK547" s="836"/>
      <c r="AL547" s="836"/>
      <c r="AM547" s="836"/>
      <c r="AN547" s="836"/>
      <c r="AO547" s="836"/>
    </row>
    <row r="548">
      <c r="A548" s="876"/>
      <c r="B548" s="814" t="b">
        <v>0</v>
      </c>
      <c r="C548" s="814" t="b">
        <v>0</v>
      </c>
      <c r="D548" s="815"/>
      <c r="E548" s="818"/>
      <c r="F548" s="1943"/>
      <c r="G548" s="700"/>
      <c r="H548" s="815"/>
      <c r="I548" s="700"/>
      <c r="J548" s="700"/>
      <c r="K548" s="700"/>
      <c r="L548" s="818"/>
      <c r="M548" s="700"/>
      <c r="N548" s="818"/>
      <c r="O548" s="700"/>
      <c r="P548" s="700"/>
      <c r="Q548" s="700"/>
      <c r="R548" s="700"/>
      <c r="S548" s="700"/>
      <c r="T548" s="700"/>
      <c r="U548" s="820"/>
      <c r="V548" s="821"/>
      <c r="W548" s="821"/>
      <c r="X548" s="821"/>
      <c r="Y548" s="821"/>
      <c r="Z548" s="821"/>
      <c r="AA548" s="821"/>
      <c r="AB548" s="821"/>
      <c r="AC548" s="821"/>
      <c r="AD548" s="821"/>
      <c r="AE548" s="821"/>
      <c r="AF548" s="821"/>
      <c r="AG548" s="821"/>
      <c r="AH548" s="821"/>
      <c r="AI548" s="821"/>
      <c r="AJ548" s="821"/>
      <c r="AK548" s="821"/>
      <c r="AL548" s="821"/>
      <c r="AM548" s="821"/>
      <c r="AN548" s="821"/>
      <c r="AO548" s="821"/>
    </row>
    <row r="549">
      <c r="A549" s="830"/>
      <c r="B549" s="831" t="b">
        <v>0</v>
      </c>
      <c r="C549" s="831" t="b">
        <v>0</v>
      </c>
      <c r="D549" s="832"/>
      <c r="E549" s="834"/>
      <c r="F549" s="1942"/>
      <c r="G549" s="648"/>
      <c r="H549" s="832"/>
      <c r="I549" s="648"/>
      <c r="J549" s="648"/>
      <c r="K549" s="648"/>
      <c r="L549" s="834"/>
      <c r="M549" s="648"/>
      <c r="N549" s="834"/>
      <c r="O549" s="648"/>
      <c r="P549" s="648"/>
      <c r="Q549" s="648"/>
      <c r="R549" s="648"/>
      <c r="S549" s="648"/>
      <c r="T549" s="648"/>
      <c r="U549" s="835"/>
      <c r="V549" s="836"/>
      <c r="W549" s="836"/>
      <c r="X549" s="836"/>
      <c r="Y549" s="836"/>
      <c r="Z549" s="836"/>
      <c r="AA549" s="836"/>
      <c r="AB549" s="836"/>
      <c r="AC549" s="836"/>
      <c r="AD549" s="836"/>
      <c r="AE549" s="836"/>
      <c r="AF549" s="836"/>
      <c r="AG549" s="836"/>
      <c r="AH549" s="836"/>
      <c r="AI549" s="836"/>
      <c r="AJ549" s="836"/>
      <c r="AK549" s="836"/>
      <c r="AL549" s="836"/>
      <c r="AM549" s="836"/>
      <c r="AN549" s="836"/>
      <c r="AO549" s="836"/>
    </row>
    <row r="550">
      <c r="A550" s="876"/>
      <c r="B550" s="814" t="b">
        <v>0</v>
      </c>
      <c r="C550" s="814" t="b">
        <v>0</v>
      </c>
      <c r="D550" s="815"/>
      <c r="E550" s="818"/>
      <c r="F550" s="1943"/>
      <c r="G550" s="700"/>
      <c r="H550" s="815"/>
      <c r="I550" s="700"/>
      <c r="J550" s="700"/>
      <c r="K550" s="700"/>
      <c r="L550" s="818"/>
      <c r="M550" s="700"/>
      <c r="N550" s="818"/>
      <c r="O550" s="700"/>
      <c r="P550" s="700"/>
      <c r="Q550" s="700"/>
      <c r="R550" s="700"/>
      <c r="S550" s="700"/>
      <c r="T550" s="700"/>
      <c r="U550" s="820"/>
      <c r="V550" s="821"/>
      <c r="W550" s="821"/>
      <c r="X550" s="821"/>
      <c r="Y550" s="821"/>
      <c r="Z550" s="821"/>
      <c r="AA550" s="821"/>
      <c r="AB550" s="821"/>
      <c r="AC550" s="821"/>
      <c r="AD550" s="821"/>
      <c r="AE550" s="821"/>
      <c r="AF550" s="821"/>
      <c r="AG550" s="821"/>
      <c r="AH550" s="821"/>
      <c r="AI550" s="821"/>
      <c r="AJ550" s="821"/>
      <c r="AK550" s="821"/>
      <c r="AL550" s="821"/>
      <c r="AM550" s="821"/>
      <c r="AN550" s="821"/>
      <c r="AO550" s="821"/>
    </row>
    <row r="551">
      <c r="A551" s="830"/>
      <c r="B551" s="831" t="b">
        <v>0</v>
      </c>
      <c r="C551" s="831" t="b">
        <v>0</v>
      </c>
      <c r="D551" s="832"/>
      <c r="E551" s="834"/>
      <c r="F551" s="1942"/>
      <c r="G551" s="648"/>
      <c r="H551" s="832"/>
      <c r="I551" s="648"/>
      <c r="J551" s="648"/>
      <c r="K551" s="648"/>
      <c r="L551" s="834"/>
      <c r="M551" s="648"/>
      <c r="N551" s="834"/>
      <c r="O551" s="648"/>
      <c r="P551" s="648"/>
      <c r="Q551" s="648"/>
      <c r="R551" s="648"/>
      <c r="S551" s="648"/>
      <c r="T551" s="648"/>
      <c r="U551" s="835"/>
      <c r="V551" s="836"/>
      <c r="W551" s="836"/>
      <c r="X551" s="836"/>
      <c r="Y551" s="836"/>
      <c r="Z551" s="836"/>
      <c r="AA551" s="836"/>
      <c r="AB551" s="836"/>
      <c r="AC551" s="836"/>
      <c r="AD551" s="836"/>
      <c r="AE551" s="836"/>
      <c r="AF551" s="836"/>
      <c r="AG551" s="836"/>
      <c r="AH551" s="836"/>
      <c r="AI551" s="836"/>
      <c r="AJ551" s="836"/>
      <c r="AK551" s="836"/>
      <c r="AL551" s="836"/>
      <c r="AM551" s="836"/>
      <c r="AN551" s="836"/>
      <c r="AO551" s="836"/>
    </row>
    <row r="552">
      <c r="A552" s="876"/>
      <c r="B552" s="814" t="b">
        <v>0</v>
      </c>
      <c r="C552" s="814" t="b">
        <v>0</v>
      </c>
      <c r="D552" s="815"/>
      <c r="E552" s="818"/>
      <c r="F552" s="1943"/>
      <c r="G552" s="700"/>
      <c r="H552" s="815"/>
      <c r="I552" s="700"/>
      <c r="J552" s="700"/>
      <c r="K552" s="700"/>
      <c r="L552" s="818"/>
      <c r="M552" s="700"/>
      <c r="N552" s="818"/>
      <c r="O552" s="700"/>
      <c r="P552" s="700"/>
      <c r="Q552" s="700"/>
      <c r="R552" s="700"/>
      <c r="S552" s="700"/>
      <c r="T552" s="700"/>
      <c r="U552" s="820"/>
      <c r="V552" s="821"/>
      <c r="W552" s="821"/>
      <c r="X552" s="821"/>
      <c r="Y552" s="821"/>
      <c r="Z552" s="821"/>
      <c r="AA552" s="821"/>
      <c r="AB552" s="821"/>
      <c r="AC552" s="821"/>
      <c r="AD552" s="821"/>
      <c r="AE552" s="821"/>
      <c r="AF552" s="821"/>
      <c r="AG552" s="821"/>
      <c r="AH552" s="821"/>
      <c r="AI552" s="821"/>
      <c r="AJ552" s="821"/>
      <c r="AK552" s="821"/>
      <c r="AL552" s="821"/>
      <c r="AM552" s="821"/>
      <c r="AN552" s="821"/>
      <c r="AO552" s="821"/>
    </row>
    <row r="553">
      <c r="A553" s="830"/>
      <c r="B553" s="831" t="b">
        <v>0</v>
      </c>
      <c r="C553" s="831" t="b">
        <v>0</v>
      </c>
      <c r="D553" s="832"/>
      <c r="E553" s="834"/>
      <c r="F553" s="1942"/>
      <c r="G553" s="648"/>
      <c r="H553" s="832"/>
      <c r="I553" s="648"/>
      <c r="J553" s="648"/>
      <c r="K553" s="648"/>
      <c r="L553" s="834"/>
      <c r="M553" s="648"/>
      <c r="N553" s="834"/>
      <c r="O553" s="648"/>
      <c r="P553" s="648"/>
      <c r="Q553" s="648"/>
      <c r="R553" s="648"/>
      <c r="S553" s="648"/>
      <c r="T553" s="648"/>
      <c r="U553" s="835"/>
      <c r="V553" s="836"/>
      <c r="W553" s="836"/>
      <c r="X553" s="836"/>
      <c r="Y553" s="836"/>
      <c r="Z553" s="836"/>
      <c r="AA553" s="836"/>
      <c r="AB553" s="836"/>
      <c r="AC553" s="836"/>
      <c r="AD553" s="836"/>
      <c r="AE553" s="836"/>
      <c r="AF553" s="836"/>
      <c r="AG553" s="836"/>
      <c r="AH553" s="836"/>
      <c r="AI553" s="836"/>
      <c r="AJ553" s="836"/>
      <c r="AK553" s="836"/>
      <c r="AL553" s="836"/>
      <c r="AM553" s="836"/>
      <c r="AN553" s="836"/>
      <c r="AO553" s="836"/>
    </row>
    <row r="554">
      <c r="A554" s="876"/>
      <c r="B554" s="814" t="b">
        <v>0</v>
      </c>
      <c r="C554" s="814" t="b">
        <v>0</v>
      </c>
      <c r="D554" s="815"/>
      <c r="E554" s="818"/>
      <c r="F554" s="1943"/>
      <c r="G554" s="700"/>
      <c r="H554" s="815"/>
      <c r="I554" s="700"/>
      <c r="J554" s="700"/>
      <c r="K554" s="700"/>
      <c r="L554" s="818"/>
      <c r="M554" s="700"/>
      <c r="N554" s="818"/>
      <c r="O554" s="700"/>
      <c r="P554" s="700"/>
      <c r="Q554" s="700"/>
      <c r="R554" s="700"/>
      <c r="S554" s="700"/>
      <c r="T554" s="700"/>
      <c r="U554" s="820"/>
      <c r="V554" s="821"/>
      <c r="W554" s="821"/>
      <c r="X554" s="821"/>
      <c r="Y554" s="821"/>
      <c r="Z554" s="821"/>
      <c r="AA554" s="821"/>
      <c r="AB554" s="821"/>
      <c r="AC554" s="821"/>
      <c r="AD554" s="821"/>
      <c r="AE554" s="821"/>
      <c r="AF554" s="821"/>
      <c r="AG554" s="821"/>
      <c r="AH554" s="821"/>
      <c r="AI554" s="821"/>
      <c r="AJ554" s="821"/>
      <c r="AK554" s="821"/>
      <c r="AL554" s="821"/>
      <c r="AM554" s="821"/>
      <c r="AN554" s="821"/>
      <c r="AO554" s="821"/>
    </row>
    <row r="555">
      <c r="A555" s="830"/>
      <c r="B555" s="831" t="b">
        <v>0</v>
      </c>
      <c r="C555" s="831" t="b">
        <v>0</v>
      </c>
      <c r="D555" s="832"/>
      <c r="E555" s="834"/>
      <c r="F555" s="1942"/>
      <c r="G555" s="648"/>
      <c r="H555" s="832"/>
      <c r="I555" s="648"/>
      <c r="J555" s="648"/>
      <c r="K555" s="648"/>
      <c r="L555" s="834"/>
      <c r="M555" s="648"/>
      <c r="N555" s="834"/>
      <c r="O555" s="648"/>
      <c r="P555" s="648"/>
      <c r="Q555" s="648"/>
      <c r="R555" s="648"/>
      <c r="S555" s="648"/>
      <c r="T555" s="648"/>
      <c r="U555" s="835"/>
      <c r="V555" s="836"/>
      <c r="W555" s="836"/>
      <c r="X555" s="836"/>
      <c r="Y555" s="836"/>
      <c r="Z555" s="836"/>
      <c r="AA555" s="836"/>
      <c r="AB555" s="836"/>
      <c r="AC555" s="836"/>
      <c r="AD555" s="836"/>
      <c r="AE555" s="836"/>
      <c r="AF555" s="836"/>
      <c r="AG555" s="836"/>
      <c r="AH555" s="836"/>
      <c r="AI555" s="836"/>
      <c r="AJ555" s="836"/>
      <c r="AK555" s="836"/>
      <c r="AL555" s="836"/>
      <c r="AM555" s="836"/>
      <c r="AN555" s="836"/>
      <c r="AO555" s="836"/>
    </row>
    <row r="556">
      <c r="A556" s="876"/>
      <c r="B556" s="814" t="b">
        <v>0</v>
      </c>
      <c r="C556" s="814" t="b">
        <v>0</v>
      </c>
      <c r="D556" s="815"/>
      <c r="E556" s="818"/>
      <c r="F556" s="1943"/>
      <c r="G556" s="700"/>
      <c r="H556" s="815"/>
      <c r="I556" s="700"/>
      <c r="J556" s="700"/>
      <c r="K556" s="700"/>
      <c r="L556" s="818"/>
      <c r="M556" s="700"/>
      <c r="N556" s="818"/>
      <c r="O556" s="700"/>
      <c r="P556" s="700"/>
      <c r="Q556" s="700"/>
      <c r="R556" s="700"/>
      <c r="S556" s="700"/>
      <c r="T556" s="700"/>
      <c r="U556" s="820"/>
      <c r="V556" s="821"/>
      <c r="W556" s="821"/>
      <c r="X556" s="821"/>
      <c r="Y556" s="821"/>
      <c r="Z556" s="821"/>
      <c r="AA556" s="821"/>
      <c r="AB556" s="821"/>
      <c r="AC556" s="821"/>
      <c r="AD556" s="821"/>
      <c r="AE556" s="821"/>
      <c r="AF556" s="821"/>
      <c r="AG556" s="821"/>
      <c r="AH556" s="821"/>
      <c r="AI556" s="821"/>
      <c r="AJ556" s="821"/>
      <c r="AK556" s="821"/>
      <c r="AL556" s="821"/>
      <c r="AM556" s="821"/>
      <c r="AN556" s="821"/>
      <c r="AO556" s="821"/>
    </row>
    <row r="557">
      <c r="A557" s="830"/>
      <c r="B557" s="831" t="b">
        <v>0</v>
      </c>
      <c r="C557" s="831" t="b">
        <v>0</v>
      </c>
      <c r="D557" s="832"/>
      <c r="E557" s="834"/>
      <c r="F557" s="1942"/>
      <c r="G557" s="648"/>
      <c r="H557" s="832"/>
      <c r="I557" s="648"/>
      <c r="J557" s="648"/>
      <c r="K557" s="648"/>
      <c r="L557" s="834"/>
      <c r="M557" s="648"/>
      <c r="N557" s="834"/>
      <c r="O557" s="648"/>
      <c r="P557" s="648"/>
      <c r="Q557" s="648"/>
      <c r="R557" s="648"/>
      <c r="S557" s="648"/>
      <c r="T557" s="648"/>
      <c r="U557" s="835"/>
      <c r="V557" s="836"/>
      <c r="W557" s="836"/>
      <c r="X557" s="836"/>
      <c r="Y557" s="836"/>
      <c r="Z557" s="836"/>
      <c r="AA557" s="836"/>
      <c r="AB557" s="836"/>
      <c r="AC557" s="836"/>
      <c r="AD557" s="836"/>
      <c r="AE557" s="836"/>
      <c r="AF557" s="836"/>
      <c r="AG557" s="836"/>
      <c r="AH557" s="836"/>
      <c r="AI557" s="836"/>
      <c r="AJ557" s="836"/>
      <c r="AK557" s="836"/>
      <c r="AL557" s="836"/>
      <c r="AM557" s="836"/>
      <c r="AN557" s="836"/>
      <c r="AO557" s="836"/>
    </row>
    <row r="558">
      <c r="A558" s="876"/>
      <c r="B558" s="814" t="b">
        <v>0</v>
      </c>
      <c r="C558" s="814" t="b">
        <v>0</v>
      </c>
      <c r="D558" s="815"/>
      <c r="E558" s="818"/>
      <c r="F558" s="1943"/>
      <c r="G558" s="700"/>
      <c r="H558" s="815"/>
      <c r="I558" s="700"/>
      <c r="J558" s="700"/>
      <c r="K558" s="700"/>
      <c r="L558" s="818"/>
      <c r="M558" s="700"/>
      <c r="N558" s="818"/>
      <c r="O558" s="700"/>
      <c r="P558" s="700"/>
      <c r="Q558" s="700"/>
      <c r="R558" s="700"/>
      <c r="S558" s="700"/>
      <c r="T558" s="700"/>
      <c r="U558" s="820"/>
      <c r="V558" s="821"/>
      <c r="W558" s="821"/>
      <c r="X558" s="821"/>
      <c r="Y558" s="821"/>
      <c r="Z558" s="821"/>
      <c r="AA558" s="821"/>
      <c r="AB558" s="821"/>
      <c r="AC558" s="821"/>
      <c r="AD558" s="821"/>
      <c r="AE558" s="821"/>
      <c r="AF558" s="821"/>
      <c r="AG558" s="821"/>
      <c r="AH558" s="821"/>
      <c r="AI558" s="821"/>
      <c r="AJ558" s="821"/>
      <c r="AK558" s="821"/>
      <c r="AL558" s="821"/>
      <c r="AM558" s="821"/>
      <c r="AN558" s="821"/>
      <c r="AO558" s="821"/>
    </row>
    <row r="559">
      <c r="A559" s="830"/>
      <c r="B559" s="831" t="b">
        <v>0</v>
      </c>
      <c r="C559" s="831" t="b">
        <v>0</v>
      </c>
      <c r="D559" s="832"/>
      <c r="E559" s="834"/>
      <c r="F559" s="1942"/>
      <c r="G559" s="648"/>
      <c r="H559" s="832"/>
      <c r="I559" s="648"/>
      <c r="J559" s="648"/>
      <c r="K559" s="648"/>
      <c r="L559" s="834"/>
      <c r="M559" s="648"/>
      <c r="N559" s="834"/>
      <c r="O559" s="648"/>
      <c r="P559" s="648"/>
      <c r="Q559" s="648"/>
      <c r="R559" s="648"/>
      <c r="S559" s="648"/>
      <c r="T559" s="648"/>
      <c r="U559" s="835"/>
      <c r="V559" s="836"/>
      <c r="W559" s="836"/>
      <c r="X559" s="836"/>
      <c r="Y559" s="836"/>
      <c r="Z559" s="836"/>
      <c r="AA559" s="836"/>
      <c r="AB559" s="836"/>
      <c r="AC559" s="836"/>
      <c r="AD559" s="836"/>
      <c r="AE559" s="836"/>
      <c r="AF559" s="836"/>
      <c r="AG559" s="836"/>
      <c r="AH559" s="836"/>
      <c r="AI559" s="836"/>
      <c r="AJ559" s="836"/>
      <c r="AK559" s="836"/>
      <c r="AL559" s="836"/>
      <c r="AM559" s="836"/>
      <c r="AN559" s="836"/>
      <c r="AO559" s="836"/>
    </row>
    <row r="560">
      <c r="A560" s="876"/>
      <c r="B560" s="814" t="b">
        <v>0</v>
      </c>
      <c r="C560" s="814" t="b">
        <v>0</v>
      </c>
      <c r="D560" s="815"/>
      <c r="E560" s="818"/>
      <c r="F560" s="1943"/>
      <c r="G560" s="700"/>
      <c r="H560" s="815"/>
      <c r="I560" s="700"/>
      <c r="J560" s="700"/>
      <c r="K560" s="700"/>
      <c r="L560" s="818"/>
      <c r="M560" s="700"/>
      <c r="N560" s="818"/>
      <c r="O560" s="700"/>
      <c r="P560" s="700"/>
      <c r="Q560" s="700"/>
      <c r="R560" s="700"/>
      <c r="S560" s="700"/>
      <c r="T560" s="700"/>
      <c r="U560" s="820"/>
      <c r="V560" s="821"/>
      <c r="W560" s="821"/>
      <c r="X560" s="821"/>
      <c r="Y560" s="821"/>
      <c r="Z560" s="821"/>
      <c r="AA560" s="821"/>
      <c r="AB560" s="821"/>
      <c r="AC560" s="821"/>
      <c r="AD560" s="821"/>
      <c r="AE560" s="821"/>
      <c r="AF560" s="821"/>
      <c r="AG560" s="821"/>
      <c r="AH560" s="821"/>
      <c r="AI560" s="821"/>
      <c r="AJ560" s="821"/>
      <c r="AK560" s="821"/>
      <c r="AL560" s="821"/>
      <c r="AM560" s="821"/>
      <c r="AN560" s="821"/>
      <c r="AO560" s="821"/>
    </row>
    <row r="561">
      <c r="A561" s="830"/>
      <c r="B561" s="831" t="b">
        <v>0</v>
      </c>
      <c r="C561" s="831" t="b">
        <v>0</v>
      </c>
      <c r="D561" s="832"/>
      <c r="E561" s="834"/>
      <c r="F561" s="1942"/>
      <c r="G561" s="648"/>
      <c r="H561" s="832"/>
      <c r="I561" s="648"/>
      <c r="J561" s="648"/>
      <c r="K561" s="648"/>
      <c r="L561" s="834"/>
      <c r="M561" s="648"/>
      <c r="N561" s="834"/>
      <c r="O561" s="648"/>
      <c r="P561" s="648"/>
      <c r="Q561" s="648"/>
      <c r="R561" s="648"/>
      <c r="S561" s="648"/>
      <c r="T561" s="648"/>
      <c r="U561" s="835"/>
      <c r="V561" s="836"/>
      <c r="W561" s="836"/>
      <c r="X561" s="836"/>
      <c r="Y561" s="836"/>
      <c r="Z561" s="836"/>
      <c r="AA561" s="836"/>
      <c r="AB561" s="836"/>
      <c r="AC561" s="836"/>
      <c r="AD561" s="836"/>
      <c r="AE561" s="836"/>
      <c r="AF561" s="836"/>
      <c r="AG561" s="836"/>
      <c r="AH561" s="836"/>
      <c r="AI561" s="836"/>
      <c r="AJ561" s="836"/>
      <c r="AK561" s="836"/>
      <c r="AL561" s="836"/>
      <c r="AM561" s="836"/>
      <c r="AN561" s="836"/>
      <c r="AO561" s="836"/>
    </row>
    <row r="562">
      <c r="A562" s="876"/>
      <c r="B562" s="814" t="b">
        <v>0</v>
      </c>
      <c r="C562" s="814" t="b">
        <v>0</v>
      </c>
      <c r="D562" s="815"/>
      <c r="E562" s="818"/>
      <c r="F562" s="1943"/>
      <c r="G562" s="700"/>
      <c r="H562" s="815"/>
      <c r="I562" s="700"/>
      <c r="J562" s="700"/>
      <c r="K562" s="700"/>
      <c r="L562" s="818"/>
      <c r="M562" s="700"/>
      <c r="N562" s="818"/>
      <c r="O562" s="700"/>
      <c r="P562" s="700"/>
      <c r="Q562" s="700"/>
      <c r="R562" s="700"/>
      <c r="S562" s="700"/>
      <c r="T562" s="700"/>
      <c r="U562" s="820"/>
      <c r="V562" s="821"/>
      <c r="W562" s="821"/>
      <c r="X562" s="821"/>
      <c r="Y562" s="821"/>
      <c r="Z562" s="821"/>
      <c r="AA562" s="821"/>
      <c r="AB562" s="821"/>
      <c r="AC562" s="821"/>
      <c r="AD562" s="821"/>
      <c r="AE562" s="821"/>
      <c r="AF562" s="821"/>
      <c r="AG562" s="821"/>
      <c r="AH562" s="821"/>
      <c r="AI562" s="821"/>
      <c r="AJ562" s="821"/>
      <c r="AK562" s="821"/>
      <c r="AL562" s="821"/>
      <c r="AM562" s="821"/>
      <c r="AN562" s="821"/>
      <c r="AO562" s="821"/>
    </row>
    <row r="563">
      <c r="A563" s="830"/>
      <c r="B563" s="831" t="b">
        <v>0</v>
      </c>
      <c r="C563" s="831" t="b">
        <v>0</v>
      </c>
      <c r="D563" s="832"/>
      <c r="E563" s="834"/>
      <c r="F563" s="1942"/>
      <c r="G563" s="648"/>
      <c r="H563" s="832"/>
      <c r="I563" s="648"/>
      <c r="J563" s="648"/>
      <c r="K563" s="648"/>
      <c r="L563" s="834"/>
      <c r="M563" s="648"/>
      <c r="N563" s="834"/>
      <c r="O563" s="648"/>
      <c r="P563" s="648"/>
      <c r="Q563" s="648"/>
      <c r="R563" s="648"/>
      <c r="S563" s="648"/>
      <c r="T563" s="648"/>
      <c r="U563" s="835"/>
      <c r="V563" s="836"/>
      <c r="W563" s="836"/>
      <c r="X563" s="836"/>
      <c r="Y563" s="836"/>
      <c r="Z563" s="836"/>
      <c r="AA563" s="836"/>
      <c r="AB563" s="836"/>
      <c r="AC563" s="836"/>
      <c r="AD563" s="836"/>
      <c r="AE563" s="836"/>
      <c r="AF563" s="836"/>
      <c r="AG563" s="836"/>
      <c r="AH563" s="836"/>
      <c r="AI563" s="836"/>
      <c r="AJ563" s="836"/>
      <c r="AK563" s="836"/>
      <c r="AL563" s="836"/>
      <c r="AM563" s="836"/>
      <c r="AN563" s="836"/>
      <c r="AO563" s="836"/>
    </row>
    <row r="564">
      <c r="A564" s="876"/>
      <c r="B564" s="814" t="b">
        <v>0</v>
      </c>
      <c r="C564" s="814" t="b">
        <v>0</v>
      </c>
      <c r="D564" s="815"/>
      <c r="E564" s="818"/>
      <c r="F564" s="1943"/>
      <c r="G564" s="700"/>
      <c r="H564" s="815"/>
      <c r="I564" s="700"/>
      <c r="J564" s="700"/>
      <c r="K564" s="700"/>
      <c r="L564" s="818"/>
      <c r="M564" s="700"/>
      <c r="N564" s="818"/>
      <c r="O564" s="700"/>
      <c r="P564" s="700"/>
      <c r="Q564" s="700"/>
      <c r="R564" s="700"/>
      <c r="S564" s="700"/>
      <c r="T564" s="700"/>
      <c r="U564" s="820"/>
      <c r="V564" s="821"/>
      <c r="W564" s="821"/>
      <c r="X564" s="821"/>
      <c r="Y564" s="821"/>
      <c r="Z564" s="821"/>
      <c r="AA564" s="821"/>
      <c r="AB564" s="821"/>
      <c r="AC564" s="821"/>
      <c r="AD564" s="821"/>
      <c r="AE564" s="821"/>
      <c r="AF564" s="821"/>
      <c r="AG564" s="821"/>
      <c r="AH564" s="821"/>
      <c r="AI564" s="821"/>
      <c r="AJ564" s="821"/>
      <c r="AK564" s="821"/>
      <c r="AL564" s="821"/>
      <c r="AM564" s="821"/>
      <c r="AN564" s="821"/>
      <c r="AO564" s="821"/>
    </row>
    <row r="565">
      <c r="A565" s="830"/>
      <c r="B565" s="831" t="b">
        <v>0</v>
      </c>
      <c r="C565" s="831" t="b">
        <v>0</v>
      </c>
      <c r="D565" s="832"/>
      <c r="E565" s="834"/>
      <c r="F565" s="1942"/>
      <c r="G565" s="648"/>
      <c r="H565" s="832"/>
      <c r="I565" s="648"/>
      <c r="J565" s="648"/>
      <c r="K565" s="648"/>
      <c r="L565" s="834"/>
      <c r="M565" s="648"/>
      <c r="N565" s="834"/>
      <c r="O565" s="648"/>
      <c r="P565" s="648"/>
      <c r="Q565" s="648"/>
      <c r="R565" s="648"/>
      <c r="S565" s="648"/>
      <c r="T565" s="648"/>
      <c r="U565" s="835"/>
      <c r="V565" s="836"/>
      <c r="W565" s="836"/>
      <c r="X565" s="836"/>
      <c r="Y565" s="836"/>
      <c r="Z565" s="836"/>
      <c r="AA565" s="836"/>
      <c r="AB565" s="836"/>
      <c r="AC565" s="836"/>
      <c r="AD565" s="836"/>
      <c r="AE565" s="836"/>
      <c r="AF565" s="836"/>
      <c r="AG565" s="836"/>
      <c r="AH565" s="836"/>
      <c r="AI565" s="836"/>
      <c r="AJ565" s="836"/>
      <c r="AK565" s="836"/>
      <c r="AL565" s="836"/>
      <c r="AM565" s="836"/>
      <c r="AN565" s="836"/>
      <c r="AO565" s="836"/>
    </row>
    <row r="566">
      <c r="A566" s="876"/>
      <c r="B566" s="814" t="b">
        <v>0</v>
      </c>
      <c r="C566" s="814" t="b">
        <v>0</v>
      </c>
      <c r="D566" s="815"/>
      <c r="E566" s="818"/>
      <c r="F566" s="1943"/>
      <c r="G566" s="700"/>
      <c r="H566" s="815"/>
      <c r="I566" s="700"/>
      <c r="J566" s="700"/>
      <c r="K566" s="700"/>
      <c r="L566" s="818"/>
      <c r="M566" s="700"/>
      <c r="N566" s="818"/>
      <c r="O566" s="700"/>
      <c r="P566" s="700"/>
      <c r="Q566" s="700"/>
      <c r="R566" s="700"/>
      <c r="S566" s="700"/>
      <c r="T566" s="700"/>
      <c r="U566" s="820"/>
      <c r="V566" s="821"/>
      <c r="W566" s="821"/>
      <c r="X566" s="821"/>
      <c r="Y566" s="821"/>
      <c r="Z566" s="821"/>
      <c r="AA566" s="821"/>
      <c r="AB566" s="821"/>
      <c r="AC566" s="821"/>
      <c r="AD566" s="821"/>
      <c r="AE566" s="821"/>
      <c r="AF566" s="821"/>
      <c r="AG566" s="821"/>
      <c r="AH566" s="821"/>
      <c r="AI566" s="821"/>
      <c r="AJ566" s="821"/>
      <c r="AK566" s="821"/>
      <c r="AL566" s="821"/>
      <c r="AM566" s="821"/>
      <c r="AN566" s="821"/>
      <c r="AO566" s="821"/>
    </row>
    <row r="567">
      <c r="A567" s="830"/>
      <c r="B567" s="831" t="b">
        <v>0</v>
      </c>
      <c r="C567" s="831" t="b">
        <v>0</v>
      </c>
      <c r="D567" s="832"/>
      <c r="E567" s="834"/>
      <c r="F567" s="1942"/>
      <c r="G567" s="648"/>
      <c r="H567" s="832"/>
      <c r="I567" s="648"/>
      <c r="J567" s="648"/>
      <c r="K567" s="648"/>
      <c r="L567" s="834"/>
      <c r="M567" s="648"/>
      <c r="N567" s="834"/>
      <c r="O567" s="648"/>
      <c r="P567" s="648"/>
      <c r="Q567" s="648"/>
      <c r="R567" s="648"/>
      <c r="S567" s="648"/>
      <c r="T567" s="648"/>
      <c r="U567" s="835"/>
      <c r="V567" s="836"/>
      <c r="W567" s="836"/>
      <c r="X567" s="836"/>
      <c r="Y567" s="836"/>
      <c r="Z567" s="836"/>
      <c r="AA567" s="836"/>
      <c r="AB567" s="836"/>
      <c r="AC567" s="836"/>
      <c r="AD567" s="836"/>
      <c r="AE567" s="836"/>
      <c r="AF567" s="836"/>
      <c r="AG567" s="836"/>
      <c r="AH567" s="836"/>
      <c r="AI567" s="836"/>
      <c r="AJ567" s="836"/>
      <c r="AK567" s="836"/>
      <c r="AL567" s="836"/>
      <c r="AM567" s="836"/>
      <c r="AN567" s="836"/>
      <c r="AO567" s="836"/>
    </row>
    <row r="568">
      <c r="A568" s="876"/>
      <c r="B568" s="814" t="b">
        <v>0</v>
      </c>
      <c r="C568" s="814" t="b">
        <v>0</v>
      </c>
      <c r="D568" s="815"/>
      <c r="E568" s="818"/>
      <c r="F568" s="1943"/>
      <c r="G568" s="700"/>
      <c r="H568" s="815"/>
      <c r="I568" s="700"/>
      <c r="J568" s="700"/>
      <c r="K568" s="700"/>
      <c r="L568" s="818"/>
      <c r="M568" s="700"/>
      <c r="N568" s="818"/>
      <c r="O568" s="700"/>
      <c r="P568" s="700"/>
      <c r="Q568" s="700"/>
      <c r="R568" s="700"/>
      <c r="S568" s="700"/>
      <c r="T568" s="700"/>
      <c r="U568" s="820"/>
      <c r="V568" s="821"/>
      <c r="W568" s="821"/>
      <c r="X568" s="821"/>
      <c r="Y568" s="821"/>
      <c r="Z568" s="821"/>
      <c r="AA568" s="821"/>
      <c r="AB568" s="821"/>
      <c r="AC568" s="821"/>
      <c r="AD568" s="821"/>
      <c r="AE568" s="821"/>
      <c r="AF568" s="821"/>
      <c r="AG568" s="821"/>
      <c r="AH568" s="821"/>
      <c r="AI568" s="821"/>
      <c r="AJ568" s="821"/>
      <c r="AK568" s="821"/>
      <c r="AL568" s="821"/>
      <c r="AM568" s="821"/>
      <c r="AN568" s="821"/>
      <c r="AO568" s="821"/>
    </row>
    <row r="569">
      <c r="A569" s="830"/>
      <c r="B569" s="831" t="b">
        <v>0</v>
      </c>
      <c r="C569" s="831" t="b">
        <v>0</v>
      </c>
      <c r="D569" s="832"/>
      <c r="E569" s="834"/>
      <c r="F569" s="1942"/>
      <c r="G569" s="648"/>
      <c r="H569" s="832"/>
      <c r="I569" s="648"/>
      <c r="J569" s="648"/>
      <c r="K569" s="648"/>
      <c r="L569" s="834"/>
      <c r="M569" s="648"/>
      <c r="N569" s="834"/>
      <c r="O569" s="648"/>
      <c r="P569" s="648"/>
      <c r="Q569" s="648"/>
      <c r="R569" s="648"/>
      <c r="S569" s="648"/>
      <c r="T569" s="648"/>
      <c r="U569" s="835"/>
      <c r="V569" s="836"/>
      <c r="W569" s="836"/>
      <c r="X569" s="836"/>
      <c r="Y569" s="836"/>
      <c r="Z569" s="836"/>
      <c r="AA569" s="836"/>
      <c r="AB569" s="836"/>
      <c r="AC569" s="836"/>
      <c r="AD569" s="836"/>
      <c r="AE569" s="836"/>
      <c r="AF569" s="836"/>
      <c r="AG569" s="836"/>
      <c r="AH569" s="836"/>
      <c r="AI569" s="836"/>
      <c r="AJ569" s="836"/>
      <c r="AK569" s="836"/>
      <c r="AL569" s="836"/>
      <c r="AM569" s="836"/>
      <c r="AN569" s="836"/>
      <c r="AO569" s="836"/>
    </row>
    <row r="570">
      <c r="A570" s="876"/>
      <c r="B570" s="814" t="b">
        <v>0</v>
      </c>
      <c r="C570" s="814" t="b">
        <v>0</v>
      </c>
      <c r="D570" s="815"/>
      <c r="E570" s="818"/>
      <c r="F570" s="1943"/>
      <c r="G570" s="700"/>
      <c r="H570" s="815"/>
      <c r="I570" s="700"/>
      <c r="J570" s="700"/>
      <c r="K570" s="700"/>
      <c r="L570" s="818"/>
      <c r="M570" s="700"/>
      <c r="N570" s="818"/>
      <c r="O570" s="700"/>
      <c r="P570" s="700"/>
      <c r="Q570" s="700"/>
      <c r="R570" s="700"/>
      <c r="S570" s="700"/>
      <c r="T570" s="700"/>
      <c r="U570" s="820"/>
      <c r="V570" s="821"/>
      <c r="W570" s="821"/>
      <c r="X570" s="821"/>
      <c r="Y570" s="821"/>
      <c r="Z570" s="821"/>
      <c r="AA570" s="821"/>
      <c r="AB570" s="821"/>
      <c r="AC570" s="821"/>
      <c r="AD570" s="821"/>
      <c r="AE570" s="821"/>
      <c r="AF570" s="821"/>
      <c r="AG570" s="821"/>
      <c r="AH570" s="821"/>
      <c r="AI570" s="821"/>
      <c r="AJ570" s="821"/>
      <c r="AK570" s="821"/>
      <c r="AL570" s="821"/>
      <c r="AM570" s="821"/>
      <c r="AN570" s="821"/>
      <c r="AO570" s="821"/>
    </row>
    <row r="571">
      <c r="A571" s="830"/>
      <c r="B571" s="831" t="b">
        <v>0</v>
      </c>
      <c r="C571" s="831" t="b">
        <v>0</v>
      </c>
      <c r="D571" s="832"/>
      <c r="E571" s="834"/>
      <c r="F571" s="1942"/>
      <c r="G571" s="648"/>
      <c r="H571" s="832"/>
      <c r="I571" s="648"/>
      <c r="J571" s="648"/>
      <c r="K571" s="648"/>
      <c r="L571" s="834"/>
      <c r="M571" s="648"/>
      <c r="N571" s="834"/>
      <c r="O571" s="648"/>
      <c r="P571" s="648"/>
      <c r="Q571" s="648"/>
      <c r="R571" s="648"/>
      <c r="S571" s="648"/>
      <c r="T571" s="648"/>
      <c r="U571" s="835"/>
      <c r="V571" s="836"/>
      <c r="W571" s="836"/>
      <c r="X571" s="836"/>
      <c r="Y571" s="836"/>
      <c r="Z571" s="836"/>
      <c r="AA571" s="836"/>
      <c r="AB571" s="836"/>
      <c r="AC571" s="836"/>
      <c r="AD571" s="836"/>
      <c r="AE571" s="836"/>
      <c r="AF571" s="836"/>
      <c r="AG571" s="836"/>
      <c r="AH571" s="836"/>
      <c r="AI571" s="836"/>
      <c r="AJ571" s="836"/>
      <c r="AK571" s="836"/>
      <c r="AL571" s="836"/>
      <c r="AM571" s="836"/>
      <c r="AN571" s="836"/>
      <c r="AO571" s="836"/>
    </row>
    <row r="572">
      <c r="A572" s="876"/>
      <c r="B572" s="814" t="b">
        <v>0</v>
      </c>
      <c r="C572" s="814" t="b">
        <v>0</v>
      </c>
      <c r="D572" s="815"/>
      <c r="E572" s="818"/>
      <c r="F572" s="1943"/>
      <c r="G572" s="700"/>
      <c r="H572" s="815"/>
      <c r="I572" s="700"/>
      <c r="J572" s="700"/>
      <c r="K572" s="700"/>
      <c r="L572" s="818"/>
      <c r="M572" s="700"/>
      <c r="N572" s="818"/>
      <c r="O572" s="700"/>
      <c r="P572" s="700"/>
      <c r="Q572" s="700"/>
      <c r="R572" s="700"/>
      <c r="S572" s="700"/>
      <c r="T572" s="700"/>
      <c r="U572" s="820"/>
      <c r="V572" s="821"/>
      <c r="W572" s="821"/>
      <c r="X572" s="821"/>
      <c r="Y572" s="821"/>
      <c r="Z572" s="821"/>
      <c r="AA572" s="821"/>
      <c r="AB572" s="821"/>
      <c r="AC572" s="821"/>
      <c r="AD572" s="821"/>
      <c r="AE572" s="821"/>
      <c r="AF572" s="821"/>
      <c r="AG572" s="821"/>
      <c r="AH572" s="821"/>
      <c r="AI572" s="821"/>
      <c r="AJ572" s="821"/>
      <c r="AK572" s="821"/>
      <c r="AL572" s="821"/>
      <c r="AM572" s="821"/>
      <c r="AN572" s="821"/>
      <c r="AO572" s="821"/>
    </row>
    <row r="573">
      <c r="A573" s="830"/>
      <c r="B573" s="831" t="b">
        <v>0</v>
      </c>
      <c r="C573" s="831" t="b">
        <v>0</v>
      </c>
      <c r="D573" s="832"/>
      <c r="E573" s="834"/>
      <c r="F573" s="1942"/>
      <c r="G573" s="648"/>
      <c r="H573" s="832"/>
      <c r="I573" s="648"/>
      <c r="J573" s="648"/>
      <c r="K573" s="648"/>
      <c r="L573" s="834"/>
      <c r="M573" s="648"/>
      <c r="N573" s="834"/>
      <c r="O573" s="648"/>
      <c r="P573" s="648"/>
      <c r="Q573" s="648"/>
      <c r="R573" s="648"/>
      <c r="S573" s="648"/>
      <c r="T573" s="648"/>
      <c r="U573" s="835"/>
      <c r="V573" s="836"/>
      <c r="W573" s="836"/>
      <c r="X573" s="836"/>
      <c r="Y573" s="836"/>
      <c r="Z573" s="836"/>
      <c r="AA573" s="836"/>
      <c r="AB573" s="836"/>
      <c r="AC573" s="836"/>
      <c r="AD573" s="836"/>
      <c r="AE573" s="836"/>
      <c r="AF573" s="836"/>
      <c r="AG573" s="836"/>
      <c r="AH573" s="836"/>
      <c r="AI573" s="836"/>
      <c r="AJ573" s="836"/>
      <c r="AK573" s="836"/>
      <c r="AL573" s="836"/>
      <c r="AM573" s="836"/>
      <c r="AN573" s="836"/>
      <c r="AO573" s="836"/>
    </row>
    <row r="574">
      <c r="A574" s="876"/>
      <c r="B574" s="814" t="b">
        <v>0</v>
      </c>
      <c r="C574" s="814" t="b">
        <v>0</v>
      </c>
      <c r="D574" s="815"/>
      <c r="E574" s="818"/>
      <c r="F574" s="1943"/>
      <c r="G574" s="700"/>
      <c r="H574" s="815"/>
      <c r="I574" s="700"/>
      <c r="J574" s="700"/>
      <c r="K574" s="700"/>
      <c r="L574" s="818"/>
      <c r="M574" s="700"/>
      <c r="N574" s="818"/>
      <c r="O574" s="700"/>
      <c r="P574" s="700"/>
      <c r="Q574" s="700"/>
      <c r="R574" s="700"/>
      <c r="S574" s="700"/>
      <c r="T574" s="700"/>
      <c r="U574" s="820"/>
      <c r="V574" s="821"/>
      <c r="W574" s="821"/>
      <c r="X574" s="821"/>
      <c r="Y574" s="821"/>
      <c r="Z574" s="821"/>
      <c r="AA574" s="821"/>
      <c r="AB574" s="821"/>
      <c r="AC574" s="821"/>
      <c r="AD574" s="821"/>
      <c r="AE574" s="821"/>
      <c r="AF574" s="821"/>
      <c r="AG574" s="821"/>
      <c r="AH574" s="821"/>
      <c r="AI574" s="821"/>
      <c r="AJ574" s="821"/>
      <c r="AK574" s="821"/>
      <c r="AL574" s="821"/>
      <c r="AM574" s="821"/>
      <c r="AN574" s="821"/>
      <c r="AO574" s="821"/>
    </row>
    <row r="575">
      <c r="A575" s="830"/>
      <c r="B575" s="831" t="b">
        <v>0</v>
      </c>
      <c r="C575" s="831" t="b">
        <v>0</v>
      </c>
      <c r="D575" s="832"/>
      <c r="E575" s="834"/>
      <c r="F575" s="1942"/>
      <c r="G575" s="648"/>
      <c r="H575" s="832"/>
      <c r="I575" s="648"/>
      <c r="J575" s="648"/>
      <c r="K575" s="648"/>
      <c r="L575" s="834"/>
      <c r="M575" s="648"/>
      <c r="N575" s="834"/>
      <c r="O575" s="648"/>
      <c r="P575" s="648"/>
      <c r="Q575" s="648"/>
      <c r="R575" s="648"/>
      <c r="S575" s="648"/>
      <c r="T575" s="648"/>
      <c r="U575" s="835"/>
      <c r="V575" s="836"/>
      <c r="W575" s="836"/>
      <c r="X575" s="836"/>
      <c r="Y575" s="836"/>
      <c r="Z575" s="836"/>
      <c r="AA575" s="836"/>
      <c r="AB575" s="836"/>
      <c r="AC575" s="836"/>
      <c r="AD575" s="836"/>
      <c r="AE575" s="836"/>
      <c r="AF575" s="836"/>
      <c r="AG575" s="836"/>
      <c r="AH575" s="836"/>
      <c r="AI575" s="836"/>
      <c r="AJ575" s="836"/>
      <c r="AK575" s="836"/>
      <c r="AL575" s="836"/>
      <c r="AM575" s="836"/>
      <c r="AN575" s="836"/>
      <c r="AO575" s="836"/>
    </row>
    <row r="576">
      <c r="A576" s="876"/>
      <c r="B576" s="814" t="b">
        <v>0</v>
      </c>
      <c r="C576" s="814" t="b">
        <v>0</v>
      </c>
      <c r="D576" s="815"/>
      <c r="E576" s="818"/>
      <c r="F576" s="1943"/>
      <c r="G576" s="700"/>
      <c r="H576" s="815"/>
      <c r="I576" s="700"/>
      <c r="J576" s="700"/>
      <c r="K576" s="700"/>
      <c r="L576" s="818"/>
      <c r="M576" s="700"/>
      <c r="N576" s="818"/>
      <c r="O576" s="700"/>
      <c r="P576" s="700"/>
      <c r="Q576" s="700"/>
      <c r="R576" s="700"/>
      <c r="S576" s="700"/>
      <c r="T576" s="700"/>
      <c r="U576" s="820"/>
      <c r="V576" s="821"/>
      <c r="W576" s="821"/>
      <c r="X576" s="821"/>
      <c r="Y576" s="821"/>
      <c r="Z576" s="821"/>
      <c r="AA576" s="821"/>
      <c r="AB576" s="821"/>
      <c r="AC576" s="821"/>
      <c r="AD576" s="821"/>
      <c r="AE576" s="821"/>
      <c r="AF576" s="821"/>
      <c r="AG576" s="821"/>
      <c r="AH576" s="821"/>
      <c r="AI576" s="821"/>
      <c r="AJ576" s="821"/>
      <c r="AK576" s="821"/>
      <c r="AL576" s="821"/>
      <c r="AM576" s="821"/>
      <c r="AN576" s="821"/>
      <c r="AO576" s="821"/>
    </row>
    <row r="577">
      <c r="A577" s="830"/>
      <c r="B577" s="831" t="b">
        <v>0</v>
      </c>
      <c r="C577" s="831" t="b">
        <v>0</v>
      </c>
      <c r="D577" s="832"/>
      <c r="E577" s="834"/>
      <c r="F577" s="1942"/>
      <c r="G577" s="648"/>
      <c r="H577" s="832"/>
      <c r="I577" s="648"/>
      <c r="J577" s="648"/>
      <c r="K577" s="648"/>
      <c r="L577" s="834"/>
      <c r="M577" s="648"/>
      <c r="N577" s="834"/>
      <c r="O577" s="648"/>
      <c r="P577" s="648"/>
      <c r="Q577" s="648"/>
      <c r="R577" s="648"/>
      <c r="S577" s="648"/>
      <c r="T577" s="648"/>
      <c r="U577" s="835"/>
      <c r="V577" s="836"/>
      <c r="W577" s="836"/>
      <c r="X577" s="836"/>
      <c r="Y577" s="836"/>
      <c r="Z577" s="836"/>
      <c r="AA577" s="836"/>
      <c r="AB577" s="836"/>
      <c r="AC577" s="836"/>
      <c r="AD577" s="836"/>
      <c r="AE577" s="836"/>
      <c r="AF577" s="836"/>
      <c r="AG577" s="836"/>
      <c r="AH577" s="836"/>
      <c r="AI577" s="836"/>
      <c r="AJ577" s="836"/>
      <c r="AK577" s="836"/>
      <c r="AL577" s="836"/>
      <c r="AM577" s="836"/>
      <c r="AN577" s="836"/>
      <c r="AO577" s="836"/>
    </row>
    <row r="578">
      <c r="A578" s="876"/>
      <c r="B578" s="814" t="b">
        <v>0</v>
      </c>
      <c r="C578" s="814" t="b">
        <v>0</v>
      </c>
      <c r="D578" s="815"/>
      <c r="E578" s="818"/>
      <c r="F578" s="1943"/>
      <c r="G578" s="700"/>
      <c r="H578" s="815"/>
      <c r="I578" s="700"/>
      <c r="J578" s="700"/>
      <c r="K578" s="700"/>
      <c r="L578" s="818"/>
      <c r="M578" s="700"/>
      <c r="N578" s="818"/>
      <c r="O578" s="700"/>
      <c r="P578" s="700"/>
      <c r="Q578" s="700"/>
      <c r="R578" s="700"/>
      <c r="S578" s="700"/>
      <c r="T578" s="700"/>
      <c r="U578" s="820"/>
      <c r="V578" s="821"/>
      <c r="W578" s="821"/>
      <c r="X578" s="821"/>
      <c r="Y578" s="821"/>
      <c r="Z578" s="821"/>
      <c r="AA578" s="821"/>
      <c r="AB578" s="821"/>
      <c r="AC578" s="821"/>
      <c r="AD578" s="821"/>
      <c r="AE578" s="821"/>
      <c r="AF578" s="821"/>
      <c r="AG578" s="821"/>
      <c r="AH578" s="821"/>
      <c r="AI578" s="821"/>
      <c r="AJ578" s="821"/>
      <c r="AK578" s="821"/>
      <c r="AL578" s="821"/>
      <c r="AM578" s="821"/>
      <c r="AN578" s="821"/>
      <c r="AO578" s="821"/>
    </row>
    <row r="579">
      <c r="A579" s="830"/>
      <c r="B579" s="831" t="b">
        <v>0</v>
      </c>
      <c r="C579" s="831" t="b">
        <v>0</v>
      </c>
      <c r="D579" s="832"/>
      <c r="E579" s="834"/>
      <c r="F579" s="1942"/>
      <c r="G579" s="648"/>
      <c r="H579" s="832"/>
      <c r="I579" s="648"/>
      <c r="J579" s="648"/>
      <c r="K579" s="648"/>
      <c r="L579" s="834"/>
      <c r="M579" s="648"/>
      <c r="N579" s="834"/>
      <c r="O579" s="648"/>
      <c r="P579" s="648"/>
      <c r="Q579" s="648"/>
      <c r="R579" s="648"/>
      <c r="S579" s="648"/>
      <c r="T579" s="648"/>
      <c r="U579" s="835"/>
      <c r="V579" s="836"/>
      <c r="W579" s="836"/>
      <c r="X579" s="836"/>
      <c r="Y579" s="836"/>
      <c r="Z579" s="836"/>
      <c r="AA579" s="836"/>
      <c r="AB579" s="836"/>
      <c r="AC579" s="836"/>
      <c r="AD579" s="836"/>
      <c r="AE579" s="836"/>
      <c r="AF579" s="836"/>
      <c r="AG579" s="836"/>
      <c r="AH579" s="836"/>
      <c r="AI579" s="836"/>
      <c r="AJ579" s="836"/>
      <c r="AK579" s="836"/>
      <c r="AL579" s="836"/>
      <c r="AM579" s="836"/>
      <c r="AN579" s="836"/>
      <c r="AO579" s="836"/>
    </row>
    <row r="580">
      <c r="A580" s="876"/>
      <c r="B580" s="814" t="b">
        <v>0</v>
      </c>
      <c r="C580" s="814" t="b">
        <v>0</v>
      </c>
      <c r="D580" s="815"/>
      <c r="E580" s="818"/>
      <c r="F580" s="1943"/>
      <c r="G580" s="700"/>
      <c r="H580" s="815"/>
      <c r="I580" s="700"/>
      <c r="J580" s="700"/>
      <c r="K580" s="700"/>
      <c r="L580" s="818"/>
      <c r="M580" s="700"/>
      <c r="N580" s="818"/>
      <c r="O580" s="700"/>
      <c r="P580" s="700"/>
      <c r="Q580" s="700"/>
      <c r="R580" s="700"/>
      <c r="S580" s="700"/>
      <c r="T580" s="700"/>
      <c r="U580" s="820"/>
      <c r="V580" s="821"/>
      <c r="W580" s="821"/>
      <c r="X580" s="821"/>
      <c r="Y580" s="821"/>
      <c r="Z580" s="821"/>
      <c r="AA580" s="821"/>
      <c r="AB580" s="821"/>
      <c r="AC580" s="821"/>
      <c r="AD580" s="821"/>
      <c r="AE580" s="821"/>
      <c r="AF580" s="821"/>
      <c r="AG580" s="821"/>
      <c r="AH580" s="821"/>
      <c r="AI580" s="821"/>
      <c r="AJ580" s="821"/>
      <c r="AK580" s="821"/>
      <c r="AL580" s="821"/>
      <c r="AM580" s="821"/>
      <c r="AN580" s="821"/>
      <c r="AO580" s="821"/>
    </row>
    <row r="581">
      <c r="A581" s="830"/>
      <c r="B581" s="831" t="b">
        <v>0</v>
      </c>
      <c r="C581" s="831" t="b">
        <v>0</v>
      </c>
      <c r="D581" s="832"/>
      <c r="E581" s="834"/>
      <c r="F581" s="1942"/>
      <c r="G581" s="648"/>
      <c r="H581" s="832"/>
      <c r="I581" s="648"/>
      <c r="J581" s="648"/>
      <c r="K581" s="648"/>
      <c r="L581" s="834"/>
      <c r="M581" s="648"/>
      <c r="N581" s="834"/>
      <c r="O581" s="648"/>
      <c r="P581" s="648"/>
      <c r="Q581" s="648"/>
      <c r="R581" s="648"/>
      <c r="S581" s="648"/>
      <c r="T581" s="648"/>
      <c r="U581" s="835"/>
      <c r="V581" s="836"/>
      <c r="W581" s="836"/>
      <c r="X581" s="836"/>
      <c r="Y581" s="836"/>
      <c r="Z581" s="836"/>
      <c r="AA581" s="836"/>
      <c r="AB581" s="836"/>
      <c r="AC581" s="836"/>
      <c r="AD581" s="836"/>
      <c r="AE581" s="836"/>
      <c r="AF581" s="836"/>
      <c r="AG581" s="836"/>
      <c r="AH581" s="836"/>
      <c r="AI581" s="836"/>
      <c r="AJ581" s="836"/>
      <c r="AK581" s="836"/>
      <c r="AL581" s="836"/>
      <c r="AM581" s="836"/>
      <c r="AN581" s="836"/>
      <c r="AO581" s="836"/>
    </row>
    <row r="582">
      <c r="A582" s="876"/>
      <c r="B582" s="814" t="b">
        <v>0</v>
      </c>
      <c r="C582" s="814" t="b">
        <v>0</v>
      </c>
      <c r="D582" s="815"/>
      <c r="E582" s="818"/>
      <c r="F582" s="1943"/>
      <c r="G582" s="700"/>
      <c r="H582" s="815"/>
      <c r="I582" s="700"/>
      <c r="J582" s="700"/>
      <c r="K582" s="700"/>
      <c r="L582" s="818"/>
      <c r="M582" s="700"/>
      <c r="N582" s="818"/>
      <c r="O582" s="700"/>
      <c r="P582" s="700"/>
      <c r="Q582" s="700"/>
      <c r="R582" s="700"/>
      <c r="S582" s="700"/>
      <c r="T582" s="700"/>
      <c r="U582" s="820"/>
      <c r="V582" s="821"/>
      <c r="W582" s="821"/>
      <c r="X582" s="821"/>
      <c r="Y582" s="821"/>
      <c r="Z582" s="821"/>
      <c r="AA582" s="821"/>
      <c r="AB582" s="821"/>
      <c r="AC582" s="821"/>
      <c r="AD582" s="821"/>
      <c r="AE582" s="821"/>
      <c r="AF582" s="821"/>
      <c r="AG582" s="821"/>
      <c r="AH582" s="821"/>
      <c r="AI582" s="821"/>
      <c r="AJ582" s="821"/>
      <c r="AK582" s="821"/>
      <c r="AL582" s="821"/>
      <c r="AM582" s="821"/>
      <c r="AN582" s="821"/>
      <c r="AO582" s="821"/>
    </row>
    <row r="583">
      <c r="A583" s="830"/>
      <c r="B583" s="831" t="b">
        <v>0</v>
      </c>
      <c r="C583" s="831" t="b">
        <v>0</v>
      </c>
      <c r="D583" s="832"/>
      <c r="E583" s="834"/>
      <c r="F583" s="1942"/>
      <c r="G583" s="648"/>
      <c r="H583" s="832"/>
      <c r="I583" s="648"/>
      <c r="J583" s="648"/>
      <c r="K583" s="648"/>
      <c r="L583" s="834"/>
      <c r="M583" s="648"/>
      <c r="N583" s="834"/>
      <c r="O583" s="648"/>
      <c r="P583" s="648"/>
      <c r="Q583" s="648"/>
      <c r="R583" s="648"/>
      <c r="S583" s="648"/>
      <c r="T583" s="648"/>
      <c r="U583" s="835"/>
      <c r="V583" s="836"/>
      <c r="W583" s="836"/>
      <c r="X583" s="836"/>
      <c r="Y583" s="836"/>
      <c r="Z583" s="836"/>
      <c r="AA583" s="836"/>
      <c r="AB583" s="836"/>
      <c r="AC583" s="836"/>
      <c r="AD583" s="836"/>
      <c r="AE583" s="836"/>
      <c r="AF583" s="836"/>
      <c r="AG583" s="836"/>
      <c r="AH583" s="836"/>
      <c r="AI583" s="836"/>
      <c r="AJ583" s="836"/>
      <c r="AK583" s="836"/>
      <c r="AL583" s="836"/>
      <c r="AM583" s="836"/>
      <c r="AN583" s="836"/>
      <c r="AO583" s="836"/>
    </row>
    <row r="584">
      <c r="A584" s="876"/>
      <c r="B584" s="814" t="b">
        <v>0</v>
      </c>
      <c r="C584" s="814" t="b">
        <v>0</v>
      </c>
      <c r="D584" s="815"/>
      <c r="E584" s="818"/>
      <c r="F584" s="1943"/>
      <c r="G584" s="700"/>
      <c r="H584" s="815"/>
      <c r="I584" s="700"/>
      <c r="J584" s="700"/>
      <c r="K584" s="700"/>
      <c r="L584" s="818"/>
      <c r="M584" s="700"/>
      <c r="N584" s="818"/>
      <c r="O584" s="700"/>
      <c r="P584" s="700"/>
      <c r="Q584" s="700"/>
      <c r="R584" s="700"/>
      <c r="S584" s="700"/>
      <c r="T584" s="700"/>
      <c r="U584" s="820"/>
      <c r="V584" s="821"/>
      <c r="W584" s="821"/>
      <c r="X584" s="821"/>
      <c r="Y584" s="821"/>
      <c r="Z584" s="821"/>
      <c r="AA584" s="821"/>
      <c r="AB584" s="821"/>
      <c r="AC584" s="821"/>
      <c r="AD584" s="821"/>
      <c r="AE584" s="821"/>
      <c r="AF584" s="821"/>
      <c r="AG584" s="821"/>
      <c r="AH584" s="821"/>
      <c r="AI584" s="821"/>
      <c r="AJ584" s="821"/>
      <c r="AK584" s="821"/>
      <c r="AL584" s="821"/>
      <c r="AM584" s="821"/>
      <c r="AN584" s="821"/>
      <c r="AO584" s="821"/>
    </row>
    <row r="585">
      <c r="A585" s="830"/>
      <c r="B585" s="831" t="b">
        <v>0</v>
      </c>
      <c r="C585" s="831" t="b">
        <v>0</v>
      </c>
      <c r="D585" s="832"/>
      <c r="E585" s="834"/>
      <c r="F585" s="1942"/>
      <c r="G585" s="648"/>
      <c r="H585" s="832"/>
      <c r="I585" s="648"/>
      <c r="J585" s="648"/>
      <c r="K585" s="648"/>
      <c r="L585" s="834"/>
      <c r="M585" s="648"/>
      <c r="N585" s="834"/>
      <c r="O585" s="648"/>
      <c r="P585" s="648"/>
      <c r="Q585" s="648"/>
      <c r="R585" s="648"/>
      <c r="S585" s="648"/>
      <c r="T585" s="648"/>
      <c r="U585" s="835"/>
      <c r="V585" s="836"/>
      <c r="W585" s="836"/>
      <c r="X585" s="836"/>
      <c r="Y585" s="836"/>
      <c r="Z585" s="836"/>
      <c r="AA585" s="836"/>
      <c r="AB585" s="836"/>
      <c r="AC585" s="836"/>
      <c r="AD585" s="836"/>
      <c r="AE585" s="836"/>
      <c r="AF585" s="836"/>
      <c r="AG585" s="836"/>
      <c r="AH585" s="836"/>
      <c r="AI585" s="836"/>
      <c r="AJ585" s="836"/>
      <c r="AK585" s="836"/>
      <c r="AL585" s="836"/>
      <c r="AM585" s="836"/>
      <c r="AN585" s="836"/>
      <c r="AO585" s="836"/>
    </row>
    <row r="586">
      <c r="A586" s="876"/>
      <c r="B586" s="814" t="b">
        <v>0</v>
      </c>
      <c r="C586" s="814" t="b">
        <v>0</v>
      </c>
      <c r="D586" s="815"/>
      <c r="E586" s="818"/>
      <c r="F586" s="1943"/>
      <c r="G586" s="700"/>
      <c r="H586" s="815"/>
      <c r="I586" s="700"/>
      <c r="J586" s="700"/>
      <c r="K586" s="700"/>
      <c r="L586" s="818"/>
      <c r="M586" s="700"/>
      <c r="N586" s="818"/>
      <c r="O586" s="700"/>
      <c r="P586" s="700"/>
      <c r="Q586" s="700"/>
      <c r="R586" s="700"/>
      <c r="S586" s="700"/>
      <c r="T586" s="700"/>
      <c r="U586" s="820"/>
      <c r="V586" s="821"/>
      <c r="W586" s="821"/>
      <c r="X586" s="821"/>
      <c r="Y586" s="821"/>
      <c r="Z586" s="821"/>
      <c r="AA586" s="821"/>
      <c r="AB586" s="821"/>
      <c r="AC586" s="821"/>
      <c r="AD586" s="821"/>
      <c r="AE586" s="821"/>
      <c r="AF586" s="821"/>
      <c r="AG586" s="821"/>
      <c r="AH586" s="821"/>
      <c r="AI586" s="821"/>
      <c r="AJ586" s="821"/>
      <c r="AK586" s="821"/>
      <c r="AL586" s="821"/>
      <c r="AM586" s="821"/>
      <c r="AN586" s="821"/>
      <c r="AO586" s="821"/>
    </row>
    <row r="587">
      <c r="A587" s="830"/>
      <c r="B587" s="831" t="b">
        <v>0</v>
      </c>
      <c r="C587" s="831" t="b">
        <v>0</v>
      </c>
      <c r="D587" s="832"/>
      <c r="E587" s="834"/>
      <c r="F587" s="1942"/>
      <c r="G587" s="648"/>
      <c r="H587" s="832"/>
      <c r="I587" s="648"/>
      <c r="J587" s="648"/>
      <c r="K587" s="648"/>
      <c r="L587" s="834"/>
      <c r="M587" s="648"/>
      <c r="N587" s="834"/>
      <c r="O587" s="648"/>
      <c r="P587" s="648"/>
      <c r="Q587" s="648"/>
      <c r="R587" s="648"/>
      <c r="S587" s="648"/>
      <c r="T587" s="648"/>
      <c r="U587" s="835"/>
      <c r="V587" s="836"/>
      <c r="W587" s="836"/>
      <c r="X587" s="836"/>
      <c r="Y587" s="836"/>
      <c r="Z587" s="836"/>
      <c r="AA587" s="836"/>
      <c r="AB587" s="836"/>
      <c r="AC587" s="836"/>
      <c r="AD587" s="836"/>
      <c r="AE587" s="836"/>
      <c r="AF587" s="836"/>
      <c r="AG587" s="836"/>
      <c r="AH587" s="836"/>
      <c r="AI587" s="836"/>
      <c r="AJ587" s="836"/>
      <c r="AK587" s="836"/>
      <c r="AL587" s="836"/>
      <c r="AM587" s="836"/>
      <c r="AN587" s="836"/>
      <c r="AO587" s="836"/>
    </row>
    <row r="588">
      <c r="A588" s="876"/>
      <c r="B588" s="814" t="b">
        <v>0</v>
      </c>
      <c r="C588" s="814" t="b">
        <v>0</v>
      </c>
      <c r="D588" s="815"/>
      <c r="E588" s="818"/>
      <c r="F588" s="1943"/>
      <c r="G588" s="700"/>
      <c r="H588" s="815"/>
      <c r="I588" s="700"/>
      <c r="J588" s="700"/>
      <c r="K588" s="700"/>
      <c r="L588" s="818"/>
      <c r="M588" s="700"/>
      <c r="N588" s="818"/>
      <c r="O588" s="700"/>
      <c r="P588" s="700"/>
      <c r="Q588" s="700"/>
      <c r="R588" s="700"/>
      <c r="S588" s="700"/>
      <c r="T588" s="700"/>
      <c r="U588" s="820"/>
      <c r="V588" s="821"/>
      <c r="W588" s="821"/>
      <c r="X588" s="821"/>
      <c r="Y588" s="821"/>
      <c r="Z588" s="821"/>
      <c r="AA588" s="821"/>
      <c r="AB588" s="821"/>
      <c r="AC588" s="821"/>
      <c r="AD588" s="821"/>
      <c r="AE588" s="821"/>
      <c r="AF588" s="821"/>
      <c r="AG588" s="821"/>
      <c r="AH588" s="821"/>
      <c r="AI588" s="821"/>
      <c r="AJ588" s="821"/>
      <c r="AK588" s="821"/>
      <c r="AL588" s="821"/>
      <c r="AM588" s="821"/>
      <c r="AN588" s="821"/>
      <c r="AO588" s="821"/>
    </row>
    <row r="589">
      <c r="A589" s="830"/>
      <c r="B589" s="831" t="b">
        <v>0</v>
      </c>
      <c r="C589" s="831" t="b">
        <v>0</v>
      </c>
      <c r="D589" s="832"/>
      <c r="E589" s="834"/>
      <c r="F589" s="1942"/>
      <c r="G589" s="648"/>
      <c r="H589" s="832"/>
      <c r="I589" s="648"/>
      <c r="J589" s="648"/>
      <c r="K589" s="648"/>
      <c r="L589" s="834"/>
      <c r="M589" s="648"/>
      <c r="N589" s="834"/>
      <c r="O589" s="648"/>
      <c r="P589" s="648"/>
      <c r="Q589" s="648"/>
      <c r="R589" s="648"/>
      <c r="S589" s="648"/>
      <c r="T589" s="648"/>
      <c r="U589" s="835"/>
      <c r="V589" s="836"/>
      <c r="W589" s="836"/>
      <c r="X589" s="836"/>
      <c r="Y589" s="836"/>
      <c r="Z589" s="836"/>
      <c r="AA589" s="836"/>
      <c r="AB589" s="836"/>
      <c r="AC589" s="836"/>
      <c r="AD589" s="836"/>
      <c r="AE589" s="836"/>
      <c r="AF589" s="836"/>
      <c r="AG589" s="836"/>
      <c r="AH589" s="836"/>
      <c r="AI589" s="836"/>
      <c r="AJ589" s="836"/>
      <c r="AK589" s="836"/>
      <c r="AL589" s="836"/>
      <c r="AM589" s="836"/>
      <c r="AN589" s="836"/>
      <c r="AO589" s="836"/>
    </row>
    <row r="590">
      <c r="A590" s="876"/>
      <c r="B590" s="814" t="b">
        <v>0</v>
      </c>
      <c r="C590" s="814" t="b">
        <v>0</v>
      </c>
      <c r="D590" s="815"/>
      <c r="E590" s="818"/>
      <c r="F590" s="1943"/>
      <c r="G590" s="700"/>
      <c r="H590" s="815"/>
      <c r="I590" s="700"/>
      <c r="J590" s="700"/>
      <c r="K590" s="700"/>
      <c r="L590" s="818"/>
      <c r="M590" s="700"/>
      <c r="N590" s="818"/>
      <c r="O590" s="700"/>
      <c r="P590" s="700"/>
      <c r="Q590" s="700"/>
      <c r="R590" s="700"/>
      <c r="S590" s="700"/>
      <c r="T590" s="700"/>
      <c r="U590" s="820"/>
      <c r="V590" s="821"/>
      <c r="W590" s="821"/>
      <c r="X590" s="821"/>
      <c r="Y590" s="821"/>
      <c r="Z590" s="821"/>
      <c r="AA590" s="821"/>
      <c r="AB590" s="821"/>
      <c r="AC590" s="821"/>
      <c r="AD590" s="821"/>
      <c r="AE590" s="821"/>
      <c r="AF590" s="821"/>
      <c r="AG590" s="821"/>
      <c r="AH590" s="821"/>
      <c r="AI590" s="821"/>
      <c r="AJ590" s="821"/>
      <c r="AK590" s="821"/>
      <c r="AL590" s="821"/>
      <c r="AM590" s="821"/>
      <c r="AN590" s="821"/>
      <c r="AO590" s="821"/>
    </row>
    <row r="591">
      <c r="A591" s="830"/>
      <c r="B591" s="831" t="b">
        <v>0</v>
      </c>
      <c r="C591" s="831" t="b">
        <v>0</v>
      </c>
      <c r="D591" s="832"/>
      <c r="E591" s="834"/>
      <c r="F591" s="1942"/>
      <c r="G591" s="648"/>
      <c r="H591" s="832"/>
      <c r="I591" s="648"/>
      <c r="J591" s="648"/>
      <c r="K591" s="648"/>
      <c r="L591" s="834"/>
      <c r="M591" s="648"/>
      <c r="N591" s="834"/>
      <c r="O591" s="648"/>
      <c r="P591" s="648"/>
      <c r="Q591" s="648"/>
      <c r="R591" s="648"/>
      <c r="S591" s="648"/>
      <c r="T591" s="648"/>
      <c r="U591" s="835"/>
      <c r="V591" s="836"/>
      <c r="W591" s="836"/>
      <c r="X591" s="836"/>
      <c r="Y591" s="836"/>
      <c r="Z591" s="836"/>
      <c r="AA591" s="836"/>
      <c r="AB591" s="836"/>
      <c r="AC591" s="836"/>
      <c r="AD591" s="836"/>
      <c r="AE591" s="836"/>
      <c r="AF591" s="836"/>
      <c r="AG591" s="836"/>
      <c r="AH591" s="836"/>
      <c r="AI591" s="836"/>
      <c r="AJ591" s="836"/>
      <c r="AK591" s="836"/>
      <c r="AL591" s="836"/>
      <c r="AM591" s="836"/>
      <c r="AN591" s="836"/>
      <c r="AO591" s="836"/>
    </row>
    <row r="592">
      <c r="A592" s="876"/>
      <c r="B592" s="814" t="b">
        <v>0</v>
      </c>
      <c r="C592" s="814" t="b">
        <v>0</v>
      </c>
      <c r="D592" s="815"/>
      <c r="E592" s="818"/>
      <c r="F592" s="1943"/>
      <c r="G592" s="700"/>
      <c r="H592" s="815"/>
      <c r="I592" s="700"/>
      <c r="J592" s="700"/>
      <c r="K592" s="700"/>
      <c r="L592" s="818"/>
      <c r="M592" s="700"/>
      <c r="N592" s="818"/>
      <c r="O592" s="700"/>
      <c r="P592" s="700"/>
      <c r="Q592" s="700"/>
      <c r="R592" s="700"/>
      <c r="S592" s="700"/>
      <c r="T592" s="700"/>
      <c r="U592" s="820"/>
      <c r="V592" s="821"/>
      <c r="W592" s="821"/>
      <c r="X592" s="821"/>
      <c r="Y592" s="821"/>
      <c r="Z592" s="821"/>
      <c r="AA592" s="821"/>
      <c r="AB592" s="821"/>
      <c r="AC592" s="821"/>
      <c r="AD592" s="821"/>
      <c r="AE592" s="821"/>
      <c r="AF592" s="821"/>
      <c r="AG592" s="821"/>
      <c r="AH592" s="821"/>
      <c r="AI592" s="821"/>
      <c r="AJ592" s="821"/>
      <c r="AK592" s="821"/>
      <c r="AL592" s="821"/>
      <c r="AM592" s="821"/>
      <c r="AN592" s="821"/>
      <c r="AO592" s="821"/>
    </row>
    <row r="593">
      <c r="A593" s="830"/>
      <c r="B593" s="831" t="b">
        <v>0</v>
      </c>
      <c r="C593" s="831" t="b">
        <v>0</v>
      </c>
      <c r="D593" s="832"/>
      <c r="E593" s="834"/>
      <c r="F593" s="1942"/>
      <c r="G593" s="648"/>
      <c r="H593" s="832"/>
      <c r="I593" s="648"/>
      <c r="J593" s="648"/>
      <c r="K593" s="648"/>
      <c r="L593" s="834"/>
      <c r="M593" s="648"/>
      <c r="N593" s="834"/>
      <c r="O593" s="648"/>
      <c r="P593" s="648"/>
      <c r="Q593" s="648"/>
      <c r="R593" s="648"/>
      <c r="S593" s="648"/>
      <c r="T593" s="648"/>
      <c r="U593" s="835"/>
      <c r="V593" s="836"/>
      <c r="W593" s="836"/>
      <c r="X593" s="836"/>
      <c r="Y593" s="836"/>
      <c r="Z593" s="836"/>
      <c r="AA593" s="836"/>
      <c r="AB593" s="836"/>
      <c r="AC593" s="836"/>
      <c r="AD593" s="836"/>
      <c r="AE593" s="836"/>
      <c r="AF593" s="836"/>
      <c r="AG593" s="836"/>
      <c r="AH593" s="836"/>
      <c r="AI593" s="836"/>
      <c r="AJ593" s="836"/>
      <c r="AK593" s="836"/>
      <c r="AL593" s="836"/>
      <c r="AM593" s="836"/>
      <c r="AN593" s="836"/>
      <c r="AO593" s="836"/>
    </row>
    <row r="594">
      <c r="A594" s="876"/>
      <c r="B594" s="814" t="b">
        <v>0</v>
      </c>
      <c r="C594" s="814" t="b">
        <v>0</v>
      </c>
      <c r="D594" s="815"/>
      <c r="E594" s="818"/>
      <c r="F594" s="1943"/>
      <c r="G594" s="700"/>
      <c r="H594" s="815"/>
      <c r="I594" s="700"/>
      <c r="J594" s="700"/>
      <c r="K594" s="700"/>
      <c r="L594" s="818"/>
      <c r="M594" s="700"/>
      <c r="N594" s="818"/>
      <c r="O594" s="700"/>
      <c r="P594" s="700"/>
      <c r="Q594" s="700"/>
      <c r="R594" s="700"/>
      <c r="S594" s="700"/>
      <c r="T594" s="700"/>
      <c r="U594" s="820"/>
      <c r="V594" s="821"/>
      <c r="W594" s="821"/>
      <c r="X594" s="821"/>
      <c r="Y594" s="821"/>
      <c r="Z594" s="821"/>
      <c r="AA594" s="821"/>
      <c r="AB594" s="821"/>
      <c r="AC594" s="821"/>
      <c r="AD594" s="821"/>
      <c r="AE594" s="821"/>
      <c r="AF594" s="821"/>
      <c r="AG594" s="821"/>
      <c r="AH594" s="821"/>
      <c r="AI594" s="821"/>
      <c r="AJ594" s="821"/>
      <c r="AK594" s="821"/>
      <c r="AL594" s="821"/>
      <c r="AM594" s="821"/>
      <c r="AN594" s="821"/>
      <c r="AO594" s="821"/>
    </row>
    <row r="595">
      <c r="A595" s="830"/>
      <c r="B595" s="831" t="b">
        <v>0</v>
      </c>
      <c r="C595" s="831" t="b">
        <v>0</v>
      </c>
      <c r="D595" s="832"/>
      <c r="E595" s="834"/>
      <c r="F595" s="1942"/>
      <c r="G595" s="648"/>
      <c r="H595" s="832"/>
      <c r="I595" s="648"/>
      <c r="J595" s="648"/>
      <c r="K595" s="648"/>
      <c r="L595" s="834"/>
      <c r="M595" s="648"/>
      <c r="N595" s="834"/>
      <c r="O595" s="648"/>
      <c r="P595" s="648"/>
      <c r="Q595" s="648"/>
      <c r="R595" s="648"/>
      <c r="S595" s="648"/>
      <c r="T595" s="648"/>
      <c r="U595" s="835"/>
      <c r="V595" s="836"/>
      <c r="W595" s="836"/>
      <c r="X595" s="836"/>
      <c r="Y595" s="836"/>
      <c r="Z595" s="836"/>
      <c r="AA595" s="836"/>
      <c r="AB595" s="836"/>
      <c r="AC595" s="836"/>
      <c r="AD595" s="836"/>
      <c r="AE595" s="836"/>
      <c r="AF595" s="836"/>
      <c r="AG595" s="836"/>
      <c r="AH595" s="836"/>
      <c r="AI595" s="836"/>
      <c r="AJ595" s="836"/>
      <c r="AK595" s="836"/>
      <c r="AL595" s="836"/>
      <c r="AM595" s="836"/>
      <c r="AN595" s="836"/>
      <c r="AO595" s="836"/>
    </row>
    <row r="596">
      <c r="A596" s="876"/>
      <c r="B596" s="814" t="b">
        <v>0</v>
      </c>
      <c r="C596" s="814" t="b">
        <v>0</v>
      </c>
      <c r="D596" s="815"/>
      <c r="E596" s="818"/>
      <c r="F596" s="1943"/>
      <c r="G596" s="700"/>
      <c r="H596" s="815"/>
      <c r="I596" s="700"/>
      <c r="J596" s="700"/>
      <c r="K596" s="700"/>
      <c r="L596" s="818"/>
      <c r="M596" s="700"/>
      <c r="N596" s="818"/>
      <c r="O596" s="700"/>
      <c r="P596" s="700"/>
      <c r="Q596" s="700"/>
      <c r="R596" s="700"/>
      <c r="S596" s="700"/>
      <c r="T596" s="700"/>
      <c r="U596" s="820"/>
      <c r="V596" s="821"/>
      <c r="W596" s="821"/>
      <c r="X596" s="821"/>
      <c r="Y596" s="821"/>
      <c r="Z596" s="821"/>
      <c r="AA596" s="821"/>
      <c r="AB596" s="821"/>
      <c r="AC596" s="821"/>
      <c r="AD596" s="821"/>
      <c r="AE596" s="821"/>
      <c r="AF596" s="821"/>
      <c r="AG596" s="821"/>
      <c r="AH596" s="821"/>
      <c r="AI596" s="821"/>
      <c r="AJ596" s="821"/>
      <c r="AK596" s="821"/>
      <c r="AL596" s="821"/>
      <c r="AM596" s="821"/>
      <c r="AN596" s="821"/>
      <c r="AO596" s="821"/>
    </row>
    <row r="597">
      <c r="A597" s="830"/>
      <c r="B597" s="831" t="b">
        <v>0</v>
      </c>
      <c r="C597" s="831" t="b">
        <v>0</v>
      </c>
      <c r="D597" s="832"/>
      <c r="E597" s="834"/>
      <c r="F597" s="1942"/>
      <c r="G597" s="648"/>
      <c r="H597" s="832"/>
      <c r="I597" s="648"/>
      <c r="J597" s="648"/>
      <c r="K597" s="648"/>
      <c r="L597" s="834"/>
      <c r="M597" s="648"/>
      <c r="N597" s="834"/>
      <c r="O597" s="648"/>
      <c r="P597" s="648"/>
      <c r="Q597" s="648"/>
      <c r="R597" s="648"/>
      <c r="S597" s="648"/>
      <c r="T597" s="648"/>
      <c r="U597" s="835"/>
      <c r="V597" s="836"/>
      <c r="W597" s="836"/>
      <c r="X597" s="836"/>
      <c r="Y597" s="836"/>
      <c r="Z597" s="836"/>
      <c r="AA597" s="836"/>
      <c r="AB597" s="836"/>
      <c r="AC597" s="836"/>
      <c r="AD597" s="836"/>
      <c r="AE597" s="836"/>
      <c r="AF597" s="836"/>
      <c r="AG597" s="836"/>
      <c r="AH597" s="836"/>
      <c r="AI597" s="836"/>
      <c r="AJ597" s="836"/>
      <c r="AK597" s="836"/>
      <c r="AL597" s="836"/>
      <c r="AM597" s="836"/>
      <c r="AN597" s="836"/>
      <c r="AO597" s="836"/>
    </row>
    <row r="598">
      <c r="A598" s="876"/>
      <c r="B598" s="814" t="b">
        <v>0</v>
      </c>
      <c r="C598" s="814" t="b">
        <v>0</v>
      </c>
      <c r="D598" s="815"/>
      <c r="E598" s="818"/>
      <c r="F598" s="1943"/>
      <c r="G598" s="700"/>
      <c r="H598" s="815"/>
      <c r="I598" s="700"/>
      <c r="J598" s="700"/>
      <c r="K598" s="700"/>
      <c r="L598" s="818"/>
      <c r="M598" s="700"/>
      <c r="N598" s="818"/>
      <c r="O598" s="700"/>
      <c r="P598" s="700"/>
      <c r="Q598" s="700"/>
      <c r="R598" s="700"/>
      <c r="S598" s="700"/>
      <c r="T598" s="700"/>
      <c r="U598" s="820"/>
      <c r="V598" s="821"/>
      <c r="W598" s="821"/>
      <c r="X598" s="821"/>
      <c r="Y598" s="821"/>
      <c r="Z598" s="821"/>
      <c r="AA598" s="821"/>
      <c r="AB598" s="821"/>
      <c r="AC598" s="821"/>
      <c r="AD598" s="821"/>
      <c r="AE598" s="821"/>
      <c r="AF598" s="821"/>
      <c r="AG598" s="821"/>
      <c r="AH598" s="821"/>
      <c r="AI598" s="821"/>
      <c r="AJ598" s="821"/>
      <c r="AK598" s="821"/>
      <c r="AL598" s="821"/>
      <c r="AM598" s="821"/>
      <c r="AN598" s="821"/>
      <c r="AO598" s="821"/>
    </row>
    <row r="599">
      <c r="A599" s="830"/>
      <c r="B599" s="831" t="b">
        <v>0</v>
      </c>
      <c r="C599" s="831" t="b">
        <v>0</v>
      </c>
      <c r="D599" s="832"/>
      <c r="E599" s="834"/>
      <c r="F599" s="1942"/>
      <c r="G599" s="648"/>
      <c r="H599" s="832"/>
      <c r="I599" s="648"/>
      <c r="J599" s="648"/>
      <c r="K599" s="648"/>
      <c r="L599" s="834"/>
      <c r="M599" s="648"/>
      <c r="N599" s="834"/>
      <c r="O599" s="648"/>
      <c r="P599" s="648"/>
      <c r="Q599" s="648"/>
      <c r="R599" s="648"/>
      <c r="S599" s="648"/>
      <c r="T599" s="648"/>
      <c r="U599" s="835"/>
      <c r="V599" s="836"/>
      <c r="W599" s="836"/>
      <c r="X599" s="836"/>
      <c r="Y599" s="836"/>
      <c r="Z599" s="836"/>
      <c r="AA599" s="836"/>
      <c r="AB599" s="836"/>
      <c r="AC599" s="836"/>
      <c r="AD599" s="836"/>
      <c r="AE599" s="836"/>
      <c r="AF599" s="836"/>
      <c r="AG599" s="836"/>
      <c r="AH599" s="836"/>
      <c r="AI599" s="836"/>
      <c r="AJ599" s="836"/>
      <c r="AK599" s="836"/>
      <c r="AL599" s="836"/>
      <c r="AM599" s="836"/>
      <c r="AN599" s="836"/>
      <c r="AO599" s="836"/>
    </row>
    <row r="600">
      <c r="A600" s="876"/>
      <c r="B600" s="814" t="b">
        <v>0</v>
      </c>
      <c r="C600" s="814" t="b">
        <v>0</v>
      </c>
      <c r="D600" s="815"/>
      <c r="E600" s="818"/>
      <c r="F600" s="1943"/>
      <c r="G600" s="700"/>
      <c r="H600" s="815"/>
      <c r="I600" s="700"/>
      <c r="J600" s="700"/>
      <c r="K600" s="700"/>
      <c r="L600" s="818"/>
      <c r="M600" s="700"/>
      <c r="N600" s="818"/>
      <c r="O600" s="700"/>
      <c r="P600" s="700"/>
      <c r="Q600" s="700"/>
      <c r="R600" s="700"/>
      <c r="S600" s="700"/>
      <c r="T600" s="700"/>
      <c r="U600" s="820"/>
      <c r="V600" s="821"/>
      <c r="W600" s="821"/>
      <c r="X600" s="821"/>
      <c r="Y600" s="821"/>
      <c r="Z600" s="821"/>
      <c r="AA600" s="821"/>
      <c r="AB600" s="821"/>
      <c r="AC600" s="821"/>
      <c r="AD600" s="821"/>
      <c r="AE600" s="821"/>
      <c r="AF600" s="821"/>
      <c r="AG600" s="821"/>
      <c r="AH600" s="821"/>
      <c r="AI600" s="821"/>
      <c r="AJ600" s="821"/>
      <c r="AK600" s="821"/>
      <c r="AL600" s="821"/>
      <c r="AM600" s="821"/>
      <c r="AN600" s="821"/>
      <c r="AO600" s="821"/>
    </row>
    <row r="601">
      <c r="A601" s="830"/>
      <c r="B601" s="831" t="b">
        <v>0</v>
      </c>
      <c r="C601" s="831" t="b">
        <v>0</v>
      </c>
      <c r="D601" s="832"/>
      <c r="E601" s="834"/>
      <c r="F601" s="1942"/>
      <c r="G601" s="648"/>
      <c r="H601" s="832"/>
      <c r="I601" s="648"/>
      <c r="J601" s="648"/>
      <c r="K601" s="648"/>
      <c r="L601" s="834"/>
      <c r="M601" s="648"/>
      <c r="N601" s="834"/>
      <c r="O601" s="648"/>
      <c r="P601" s="648"/>
      <c r="Q601" s="648"/>
      <c r="R601" s="648"/>
      <c r="S601" s="648"/>
      <c r="T601" s="648"/>
      <c r="U601" s="835"/>
      <c r="V601" s="836"/>
      <c r="W601" s="836"/>
      <c r="X601" s="836"/>
      <c r="Y601" s="836"/>
      <c r="Z601" s="836"/>
      <c r="AA601" s="836"/>
      <c r="AB601" s="836"/>
      <c r="AC601" s="836"/>
      <c r="AD601" s="836"/>
      <c r="AE601" s="836"/>
      <c r="AF601" s="836"/>
      <c r="AG601" s="836"/>
      <c r="AH601" s="836"/>
      <c r="AI601" s="836"/>
      <c r="AJ601" s="836"/>
      <c r="AK601" s="836"/>
      <c r="AL601" s="836"/>
      <c r="AM601" s="836"/>
      <c r="AN601" s="836"/>
      <c r="AO601" s="836"/>
    </row>
    <row r="602">
      <c r="A602" s="876"/>
      <c r="B602" s="814" t="b">
        <v>0</v>
      </c>
      <c r="C602" s="814" t="b">
        <v>0</v>
      </c>
      <c r="D602" s="815"/>
      <c r="E602" s="818"/>
      <c r="F602" s="1943"/>
      <c r="G602" s="700"/>
      <c r="H602" s="815"/>
      <c r="I602" s="700"/>
      <c r="J602" s="700"/>
      <c r="K602" s="700"/>
      <c r="L602" s="818"/>
      <c r="M602" s="700"/>
      <c r="N602" s="818"/>
      <c r="O602" s="700"/>
      <c r="P602" s="700"/>
      <c r="Q602" s="700"/>
      <c r="R602" s="700"/>
      <c r="S602" s="700"/>
      <c r="T602" s="700"/>
      <c r="U602" s="820"/>
      <c r="V602" s="821"/>
      <c r="W602" s="821"/>
      <c r="X602" s="821"/>
      <c r="Y602" s="821"/>
      <c r="Z602" s="821"/>
      <c r="AA602" s="821"/>
      <c r="AB602" s="821"/>
      <c r="AC602" s="821"/>
      <c r="AD602" s="821"/>
      <c r="AE602" s="821"/>
      <c r="AF602" s="821"/>
      <c r="AG602" s="821"/>
      <c r="AH602" s="821"/>
      <c r="AI602" s="821"/>
      <c r="AJ602" s="821"/>
      <c r="AK602" s="821"/>
      <c r="AL602" s="821"/>
      <c r="AM602" s="821"/>
      <c r="AN602" s="821"/>
      <c r="AO602" s="821"/>
    </row>
    <row r="603">
      <c r="A603" s="830"/>
      <c r="B603" s="831" t="b">
        <v>0</v>
      </c>
      <c r="C603" s="831" t="b">
        <v>0</v>
      </c>
      <c r="D603" s="832"/>
      <c r="E603" s="834"/>
      <c r="F603" s="1942"/>
      <c r="G603" s="648"/>
      <c r="H603" s="832"/>
      <c r="I603" s="648"/>
      <c r="J603" s="648"/>
      <c r="K603" s="648"/>
      <c r="L603" s="834"/>
      <c r="M603" s="648"/>
      <c r="N603" s="834"/>
      <c r="O603" s="648"/>
      <c r="P603" s="648"/>
      <c r="Q603" s="648"/>
      <c r="R603" s="648"/>
      <c r="S603" s="648"/>
      <c r="T603" s="648"/>
      <c r="U603" s="835"/>
      <c r="V603" s="836"/>
      <c r="W603" s="836"/>
      <c r="X603" s="836"/>
      <c r="Y603" s="836"/>
      <c r="Z603" s="836"/>
      <c r="AA603" s="836"/>
      <c r="AB603" s="836"/>
      <c r="AC603" s="836"/>
      <c r="AD603" s="836"/>
      <c r="AE603" s="836"/>
      <c r="AF603" s="836"/>
      <c r="AG603" s="836"/>
      <c r="AH603" s="836"/>
      <c r="AI603" s="836"/>
      <c r="AJ603" s="836"/>
      <c r="AK603" s="836"/>
      <c r="AL603" s="836"/>
      <c r="AM603" s="836"/>
      <c r="AN603" s="836"/>
      <c r="AO603" s="836"/>
    </row>
    <row r="604">
      <c r="A604" s="876"/>
      <c r="B604" s="814" t="b">
        <v>0</v>
      </c>
      <c r="C604" s="814" t="b">
        <v>0</v>
      </c>
      <c r="D604" s="815"/>
      <c r="E604" s="818"/>
      <c r="F604" s="1943"/>
      <c r="G604" s="700"/>
      <c r="H604" s="815"/>
      <c r="I604" s="700"/>
      <c r="J604" s="700"/>
      <c r="K604" s="700"/>
      <c r="L604" s="818"/>
      <c r="M604" s="700"/>
      <c r="N604" s="818"/>
      <c r="O604" s="700"/>
      <c r="P604" s="700"/>
      <c r="Q604" s="700"/>
      <c r="R604" s="700"/>
      <c r="S604" s="700"/>
      <c r="T604" s="700"/>
      <c r="U604" s="820"/>
      <c r="V604" s="821"/>
      <c r="W604" s="821"/>
      <c r="X604" s="821"/>
      <c r="Y604" s="821"/>
      <c r="Z604" s="821"/>
      <c r="AA604" s="821"/>
      <c r="AB604" s="821"/>
      <c r="AC604" s="821"/>
      <c r="AD604" s="821"/>
      <c r="AE604" s="821"/>
      <c r="AF604" s="821"/>
      <c r="AG604" s="821"/>
      <c r="AH604" s="821"/>
      <c r="AI604" s="821"/>
      <c r="AJ604" s="821"/>
      <c r="AK604" s="821"/>
      <c r="AL604" s="821"/>
      <c r="AM604" s="821"/>
      <c r="AN604" s="821"/>
      <c r="AO604" s="821"/>
    </row>
    <row r="605">
      <c r="A605" s="830"/>
      <c r="B605" s="831" t="b">
        <v>0</v>
      </c>
      <c r="C605" s="831" t="b">
        <v>0</v>
      </c>
      <c r="D605" s="832"/>
      <c r="E605" s="834"/>
      <c r="F605" s="1942"/>
      <c r="G605" s="648"/>
      <c r="H605" s="832"/>
      <c r="I605" s="648"/>
      <c r="J605" s="648"/>
      <c r="K605" s="648"/>
      <c r="L605" s="834"/>
      <c r="M605" s="648"/>
      <c r="N605" s="834"/>
      <c r="O605" s="648"/>
      <c r="P605" s="648"/>
      <c r="Q605" s="648"/>
      <c r="R605" s="648"/>
      <c r="S605" s="648"/>
      <c r="T605" s="648"/>
      <c r="U605" s="835"/>
      <c r="V605" s="836"/>
      <c r="W605" s="836"/>
      <c r="X605" s="836"/>
      <c r="Y605" s="836"/>
      <c r="Z605" s="836"/>
      <c r="AA605" s="836"/>
      <c r="AB605" s="836"/>
      <c r="AC605" s="836"/>
      <c r="AD605" s="836"/>
      <c r="AE605" s="836"/>
      <c r="AF605" s="836"/>
      <c r="AG605" s="836"/>
      <c r="AH605" s="836"/>
      <c r="AI605" s="836"/>
      <c r="AJ605" s="836"/>
      <c r="AK605" s="836"/>
      <c r="AL605" s="836"/>
      <c r="AM605" s="836"/>
      <c r="AN605" s="836"/>
      <c r="AO605" s="836"/>
    </row>
    <row r="606">
      <c r="A606" s="876"/>
      <c r="B606" s="814" t="b">
        <v>0</v>
      </c>
      <c r="C606" s="814" t="b">
        <v>0</v>
      </c>
      <c r="D606" s="815"/>
      <c r="E606" s="818"/>
      <c r="F606" s="1943"/>
      <c r="G606" s="700"/>
      <c r="H606" s="815"/>
      <c r="I606" s="700"/>
      <c r="J606" s="700"/>
      <c r="K606" s="700"/>
      <c r="L606" s="818"/>
      <c r="M606" s="700"/>
      <c r="N606" s="818"/>
      <c r="O606" s="700"/>
      <c r="P606" s="700"/>
      <c r="Q606" s="700"/>
      <c r="R606" s="700"/>
      <c r="S606" s="700"/>
      <c r="T606" s="700"/>
      <c r="U606" s="820"/>
      <c r="V606" s="821"/>
      <c r="W606" s="821"/>
      <c r="X606" s="821"/>
      <c r="Y606" s="821"/>
      <c r="Z606" s="821"/>
      <c r="AA606" s="821"/>
      <c r="AB606" s="821"/>
      <c r="AC606" s="821"/>
      <c r="AD606" s="821"/>
      <c r="AE606" s="821"/>
      <c r="AF606" s="821"/>
      <c r="AG606" s="821"/>
      <c r="AH606" s="821"/>
      <c r="AI606" s="821"/>
      <c r="AJ606" s="821"/>
      <c r="AK606" s="821"/>
      <c r="AL606" s="821"/>
      <c r="AM606" s="821"/>
      <c r="AN606" s="821"/>
      <c r="AO606" s="821"/>
    </row>
    <row r="607">
      <c r="A607" s="830"/>
      <c r="B607" s="831" t="b">
        <v>0</v>
      </c>
      <c r="C607" s="831" t="b">
        <v>0</v>
      </c>
      <c r="D607" s="832"/>
      <c r="E607" s="834"/>
      <c r="F607" s="1942"/>
      <c r="G607" s="648"/>
      <c r="H607" s="832"/>
      <c r="I607" s="648"/>
      <c r="J607" s="648"/>
      <c r="K607" s="648"/>
      <c r="L607" s="834"/>
      <c r="M607" s="648"/>
      <c r="N607" s="834"/>
      <c r="O607" s="648"/>
      <c r="P607" s="648"/>
      <c r="Q607" s="648"/>
      <c r="R607" s="648"/>
      <c r="S607" s="648"/>
      <c r="T607" s="648"/>
      <c r="U607" s="835"/>
      <c r="V607" s="836"/>
      <c r="W607" s="836"/>
      <c r="X607" s="836"/>
      <c r="Y607" s="836"/>
      <c r="Z607" s="836"/>
      <c r="AA607" s="836"/>
      <c r="AB607" s="836"/>
      <c r="AC607" s="836"/>
      <c r="AD607" s="836"/>
      <c r="AE607" s="836"/>
      <c r="AF607" s="836"/>
      <c r="AG607" s="836"/>
      <c r="AH607" s="836"/>
      <c r="AI607" s="836"/>
      <c r="AJ607" s="836"/>
      <c r="AK607" s="836"/>
      <c r="AL607" s="836"/>
      <c r="AM607" s="836"/>
      <c r="AN607" s="836"/>
      <c r="AO607" s="836"/>
    </row>
    <row r="608">
      <c r="A608" s="876"/>
      <c r="B608" s="814" t="b">
        <v>0</v>
      </c>
      <c r="C608" s="814" t="b">
        <v>0</v>
      </c>
      <c r="D608" s="815"/>
      <c r="E608" s="818"/>
      <c r="F608" s="1943"/>
      <c r="G608" s="700"/>
      <c r="H608" s="815"/>
      <c r="I608" s="700"/>
      <c r="J608" s="700"/>
      <c r="K608" s="700"/>
      <c r="L608" s="818"/>
      <c r="M608" s="700"/>
      <c r="N608" s="818"/>
      <c r="O608" s="700"/>
      <c r="P608" s="700"/>
      <c r="Q608" s="700"/>
      <c r="R608" s="700"/>
      <c r="S608" s="700"/>
      <c r="T608" s="700"/>
      <c r="U608" s="820"/>
      <c r="V608" s="821"/>
      <c r="W608" s="821"/>
      <c r="X608" s="821"/>
      <c r="Y608" s="821"/>
      <c r="Z608" s="821"/>
      <c r="AA608" s="821"/>
      <c r="AB608" s="821"/>
      <c r="AC608" s="821"/>
      <c r="AD608" s="821"/>
      <c r="AE608" s="821"/>
      <c r="AF608" s="821"/>
      <c r="AG608" s="821"/>
      <c r="AH608" s="821"/>
      <c r="AI608" s="821"/>
      <c r="AJ608" s="821"/>
      <c r="AK608" s="821"/>
      <c r="AL608" s="821"/>
      <c r="AM608" s="821"/>
      <c r="AN608" s="821"/>
      <c r="AO608" s="821"/>
    </row>
    <row r="609">
      <c r="A609" s="830"/>
      <c r="B609" s="831" t="b">
        <v>0</v>
      </c>
      <c r="C609" s="831" t="b">
        <v>0</v>
      </c>
      <c r="D609" s="832"/>
      <c r="E609" s="834"/>
      <c r="F609" s="1942"/>
      <c r="G609" s="648"/>
      <c r="H609" s="832"/>
      <c r="I609" s="648"/>
      <c r="J609" s="648"/>
      <c r="K609" s="648"/>
      <c r="L609" s="834"/>
      <c r="M609" s="648"/>
      <c r="N609" s="834"/>
      <c r="O609" s="648"/>
      <c r="P609" s="648"/>
      <c r="Q609" s="648"/>
      <c r="R609" s="648"/>
      <c r="S609" s="648"/>
      <c r="T609" s="648"/>
      <c r="U609" s="835"/>
      <c r="V609" s="836"/>
      <c r="W609" s="836"/>
      <c r="X609" s="836"/>
      <c r="Y609" s="836"/>
      <c r="Z609" s="836"/>
      <c r="AA609" s="836"/>
      <c r="AB609" s="836"/>
      <c r="AC609" s="836"/>
      <c r="AD609" s="836"/>
      <c r="AE609" s="836"/>
      <c r="AF609" s="836"/>
      <c r="AG609" s="836"/>
      <c r="AH609" s="836"/>
      <c r="AI609" s="836"/>
      <c r="AJ609" s="836"/>
      <c r="AK609" s="836"/>
      <c r="AL609" s="836"/>
      <c r="AM609" s="836"/>
      <c r="AN609" s="836"/>
      <c r="AO609" s="836"/>
    </row>
    <row r="610">
      <c r="A610" s="876"/>
      <c r="B610" s="814" t="b">
        <v>0</v>
      </c>
      <c r="C610" s="814" t="b">
        <v>0</v>
      </c>
      <c r="D610" s="815"/>
      <c r="E610" s="818"/>
      <c r="F610" s="1943"/>
      <c r="G610" s="700"/>
      <c r="H610" s="815"/>
      <c r="I610" s="700"/>
      <c r="J610" s="700"/>
      <c r="K610" s="700"/>
      <c r="L610" s="818"/>
      <c r="M610" s="700"/>
      <c r="N610" s="818"/>
      <c r="O610" s="700"/>
      <c r="P610" s="700"/>
      <c r="Q610" s="700"/>
      <c r="R610" s="700"/>
      <c r="S610" s="700"/>
      <c r="T610" s="700"/>
      <c r="U610" s="820"/>
      <c r="V610" s="821"/>
      <c r="W610" s="821"/>
      <c r="X610" s="821"/>
      <c r="Y610" s="821"/>
      <c r="Z610" s="821"/>
      <c r="AA610" s="821"/>
      <c r="AB610" s="821"/>
      <c r="AC610" s="821"/>
      <c r="AD610" s="821"/>
      <c r="AE610" s="821"/>
      <c r="AF610" s="821"/>
      <c r="AG610" s="821"/>
      <c r="AH610" s="821"/>
      <c r="AI610" s="821"/>
      <c r="AJ610" s="821"/>
      <c r="AK610" s="821"/>
      <c r="AL610" s="821"/>
      <c r="AM610" s="821"/>
      <c r="AN610" s="821"/>
      <c r="AO610" s="821"/>
    </row>
    <row r="611">
      <c r="A611" s="830"/>
      <c r="B611" s="831" t="b">
        <v>0</v>
      </c>
      <c r="C611" s="831" t="b">
        <v>0</v>
      </c>
      <c r="D611" s="832"/>
      <c r="E611" s="834"/>
      <c r="F611" s="1942"/>
      <c r="G611" s="648"/>
      <c r="H611" s="832"/>
      <c r="I611" s="648"/>
      <c r="J611" s="648"/>
      <c r="K611" s="648"/>
      <c r="L611" s="834"/>
      <c r="M611" s="648"/>
      <c r="N611" s="834"/>
      <c r="O611" s="648"/>
      <c r="P611" s="648"/>
      <c r="Q611" s="648"/>
      <c r="R611" s="648"/>
      <c r="S611" s="648"/>
      <c r="T611" s="648"/>
      <c r="U611" s="835"/>
      <c r="V611" s="836"/>
      <c r="W611" s="836"/>
      <c r="X611" s="836"/>
      <c r="Y611" s="836"/>
      <c r="Z611" s="836"/>
      <c r="AA611" s="836"/>
      <c r="AB611" s="836"/>
      <c r="AC611" s="836"/>
      <c r="AD611" s="836"/>
      <c r="AE611" s="836"/>
      <c r="AF611" s="836"/>
      <c r="AG611" s="836"/>
      <c r="AH611" s="836"/>
      <c r="AI611" s="836"/>
      <c r="AJ611" s="836"/>
      <c r="AK611" s="836"/>
      <c r="AL611" s="836"/>
      <c r="AM611" s="836"/>
      <c r="AN611" s="836"/>
      <c r="AO611" s="836"/>
    </row>
    <row r="612">
      <c r="A612" s="876"/>
      <c r="B612" s="814" t="b">
        <v>0</v>
      </c>
      <c r="C612" s="814" t="b">
        <v>0</v>
      </c>
      <c r="D612" s="815"/>
      <c r="E612" s="818"/>
      <c r="F612" s="1943"/>
      <c r="G612" s="700"/>
      <c r="H612" s="815"/>
      <c r="I612" s="700"/>
      <c r="J612" s="700"/>
      <c r="K612" s="700"/>
      <c r="L612" s="818"/>
      <c r="M612" s="700"/>
      <c r="N612" s="818"/>
      <c r="O612" s="700"/>
      <c r="P612" s="700"/>
      <c r="Q612" s="700"/>
      <c r="R612" s="700"/>
      <c r="S612" s="700"/>
      <c r="T612" s="700"/>
      <c r="U612" s="820"/>
      <c r="V612" s="821"/>
      <c r="W612" s="821"/>
      <c r="X612" s="821"/>
      <c r="Y612" s="821"/>
      <c r="Z612" s="821"/>
      <c r="AA612" s="821"/>
      <c r="AB612" s="821"/>
      <c r="AC612" s="821"/>
      <c r="AD612" s="821"/>
      <c r="AE612" s="821"/>
      <c r="AF612" s="821"/>
      <c r="AG612" s="821"/>
      <c r="AH612" s="821"/>
      <c r="AI612" s="821"/>
      <c r="AJ612" s="821"/>
      <c r="AK612" s="821"/>
      <c r="AL612" s="821"/>
      <c r="AM612" s="821"/>
      <c r="AN612" s="821"/>
      <c r="AO612" s="821"/>
    </row>
    <row r="613">
      <c r="A613" s="830"/>
      <c r="B613" s="831" t="b">
        <v>0</v>
      </c>
      <c r="C613" s="831" t="b">
        <v>0</v>
      </c>
      <c r="D613" s="832"/>
      <c r="E613" s="834"/>
      <c r="F613" s="1942"/>
      <c r="G613" s="648"/>
      <c r="H613" s="832"/>
      <c r="I613" s="648"/>
      <c r="J613" s="648"/>
      <c r="K613" s="648"/>
      <c r="L613" s="834"/>
      <c r="M613" s="648"/>
      <c r="N613" s="834"/>
      <c r="O613" s="648"/>
      <c r="P613" s="648"/>
      <c r="Q613" s="648"/>
      <c r="R613" s="648"/>
      <c r="S613" s="648"/>
      <c r="T613" s="648"/>
      <c r="U613" s="835"/>
      <c r="V613" s="836"/>
      <c r="W613" s="836"/>
      <c r="X613" s="836"/>
      <c r="Y613" s="836"/>
      <c r="Z613" s="836"/>
      <c r="AA613" s="836"/>
      <c r="AB613" s="836"/>
      <c r="AC613" s="836"/>
      <c r="AD613" s="836"/>
      <c r="AE613" s="836"/>
      <c r="AF613" s="836"/>
      <c r="AG613" s="836"/>
      <c r="AH613" s="836"/>
      <c r="AI613" s="836"/>
      <c r="AJ613" s="836"/>
      <c r="AK613" s="836"/>
      <c r="AL613" s="836"/>
      <c r="AM613" s="836"/>
      <c r="AN613" s="836"/>
      <c r="AO613" s="836"/>
    </row>
    <row r="614">
      <c r="A614" s="876"/>
      <c r="B614" s="814" t="b">
        <v>0</v>
      </c>
      <c r="C614" s="814" t="b">
        <v>0</v>
      </c>
      <c r="D614" s="815"/>
      <c r="E614" s="818"/>
      <c r="F614" s="1943"/>
      <c r="G614" s="700"/>
      <c r="H614" s="815"/>
      <c r="I614" s="700"/>
      <c r="J614" s="700"/>
      <c r="K614" s="700"/>
      <c r="L614" s="818"/>
      <c r="M614" s="700"/>
      <c r="N614" s="818"/>
      <c r="O614" s="700"/>
      <c r="P614" s="700"/>
      <c r="Q614" s="700"/>
      <c r="R614" s="700"/>
      <c r="S614" s="700"/>
      <c r="T614" s="700"/>
      <c r="U614" s="820"/>
      <c r="V614" s="821"/>
      <c r="W614" s="821"/>
      <c r="X614" s="821"/>
      <c r="Y614" s="821"/>
      <c r="Z614" s="821"/>
      <c r="AA614" s="821"/>
      <c r="AB614" s="821"/>
      <c r="AC614" s="821"/>
      <c r="AD614" s="821"/>
      <c r="AE614" s="821"/>
      <c r="AF614" s="821"/>
      <c r="AG614" s="821"/>
      <c r="AH614" s="821"/>
      <c r="AI614" s="821"/>
      <c r="AJ614" s="821"/>
      <c r="AK614" s="821"/>
      <c r="AL614" s="821"/>
      <c r="AM614" s="821"/>
      <c r="AN614" s="821"/>
      <c r="AO614" s="821"/>
    </row>
    <row r="615">
      <c r="A615" s="830"/>
      <c r="B615" s="831" t="b">
        <v>0</v>
      </c>
      <c r="C615" s="831" t="b">
        <v>0</v>
      </c>
      <c r="D615" s="832"/>
      <c r="E615" s="834"/>
      <c r="F615" s="1942"/>
      <c r="G615" s="648"/>
      <c r="H615" s="832"/>
      <c r="I615" s="648"/>
      <c r="J615" s="648"/>
      <c r="K615" s="648"/>
      <c r="L615" s="834"/>
      <c r="M615" s="648"/>
      <c r="N615" s="834"/>
      <c r="O615" s="648"/>
      <c r="P615" s="648"/>
      <c r="Q615" s="648"/>
      <c r="R615" s="648"/>
      <c r="S615" s="648"/>
      <c r="T615" s="648"/>
      <c r="U615" s="835"/>
      <c r="V615" s="836"/>
      <c r="W615" s="836"/>
      <c r="X615" s="836"/>
      <c r="Y615" s="836"/>
      <c r="Z615" s="836"/>
      <c r="AA615" s="836"/>
      <c r="AB615" s="836"/>
      <c r="AC615" s="836"/>
      <c r="AD615" s="836"/>
      <c r="AE615" s="836"/>
      <c r="AF615" s="836"/>
      <c r="AG615" s="836"/>
      <c r="AH615" s="836"/>
      <c r="AI615" s="836"/>
      <c r="AJ615" s="836"/>
      <c r="AK615" s="836"/>
      <c r="AL615" s="836"/>
      <c r="AM615" s="836"/>
      <c r="AN615" s="836"/>
      <c r="AO615" s="836"/>
    </row>
    <row r="616">
      <c r="A616" s="876"/>
      <c r="B616" s="814" t="b">
        <v>0</v>
      </c>
      <c r="C616" s="814" t="b">
        <v>0</v>
      </c>
      <c r="D616" s="815"/>
      <c r="E616" s="818"/>
      <c r="F616" s="1943"/>
      <c r="G616" s="700"/>
      <c r="H616" s="815"/>
      <c r="I616" s="700"/>
      <c r="J616" s="700"/>
      <c r="K616" s="700"/>
      <c r="L616" s="818"/>
      <c r="M616" s="700"/>
      <c r="N616" s="818"/>
      <c r="O616" s="700"/>
      <c r="P616" s="700"/>
      <c r="Q616" s="700"/>
      <c r="R616" s="700"/>
      <c r="S616" s="700"/>
      <c r="T616" s="700"/>
      <c r="U616" s="820"/>
      <c r="V616" s="821"/>
      <c r="W616" s="821"/>
      <c r="X616" s="821"/>
      <c r="Y616" s="821"/>
      <c r="Z616" s="821"/>
      <c r="AA616" s="821"/>
      <c r="AB616" s="821"/>
      <c r="AC616" s="821"/>
      <c r="AD616" s="821"/>
      <c r="AE616" s="821"/>
      <c r="AF616" s="821"/>
      <c r="AG616" s="821"/>
      <c r="AH616" s="821"/>
      <c r="AI616" s="821"/>
      <c r="AJ616" s="821"/>
      <c r="AK616" s="821"/>
      <c r="AL616" s="821"/>
      <c r="AM616" s="821"/>
      <c r="AN616" s="821"/>
      <c r="AO616" s="821"/>
    </row>
    <row r="617">
      <c r="A617" s="830"/>
      <c r="B617" s="831" t="b">
        <v>0</v>
      </c>
      <c r="C617" s="831" t="b">
        <v>0</v>
      </c>
      <c r="D617" s="832"/>
      <c r="E617" s="834"/>
      <c r="F617" s="1942"/>
      <c r="G617" s="648"/>
      <c r="H617" s="832"/>
      <c r="I617" s="648"/>
      <c r="J617" s="648"/>
      <c r="K617" s="648"/>
      <c r="L617" s="834"/>
      <c r="M617" s="648"/>
      <c r="N617" s="834"/>
      <c r="O617" s="648"/>
      <c r="P617" s="648"/>
      <c r="Q617" s="648"/>
      <c r="R617" s="648"/>
      <c r="S617" s="648"/>
      <c r="T617" s="648"/>
      <c r="U617" s="835"/>
      <c r="V617" s="836"/>
      <c r="W617" s="836"/>
      <c r="X617" s="836"/>
      <c r="Y617" s="836"/>
      <c r="Z617" s="836"/>
      <c r="AA617" s="836"/>
      <c r="AB617" s="836"/>
      <c r="AC617" s="836"/>
      <c r="AD617" s="836"/>
      <c r="AE617" s="836"/>
      <c r="AF617" s="836"/>
      <c r="AG617" s="836"/>
      <c r="AH617" s="836"/>
      <c r="AI617" s="836"/>
      <c r="AJ617" s="836"/>
      <c r="AK617" s="836"/>
      <c r="AL617" s="836"/>
      <c r="AM617" s="836"/>
      <c r="AN617" s="836"/>
      <c r="AO617" s="836"/>
    </row>
    <row r="618">
      <c r="A618" s="876"/>
      <c r="B618" s="814" t="b">
        <v>0</v>
      </c>
      <c r="C618" s="814" t="b">
        <v>0</v>
      </c>
      <c r="D618" s="815"/>
      <c r="E618" s="818"/>
      <c r="F618" s="1943"/>
      <c r="G618" s="700"/>
      <c r="H618" s="815"/>
      <c r="I618" s="700"/>
      <c r="J618" s="700"/>
      <c r="K618" s="700"/>
      <c r="L618" s="818"/>
      <c r="M618" s="700"/>
      <c r="N618" s="818"/>
      <c r="O618" s="700"/>
      <c r="P618" s="700"/>
      <c r="Q618" s="700"/>
      <c r="R618" s="700"/>
      <c r="S618" s="700"/>
      <c r="T618" s="700"/>
      <c r="U618" s="820"/>
      <c r="V618" s="821"/>
      <c r="W618" s="821"/>
      <c r="X618" s="821"/>
      <c r="Y618" s="821"/>
      <c r="Z618" s="821"/>
      <c r="AA618" s="821"/>
      <c r="AB618" s="821"/>
      <c r="AC618" s="821"/>
      <c r="AD618" s="821"/>
      <c r="AE618" s="821"/>
      <c r="AF618" s="821"/>
      <c r="AG618" s="821"/>
      <c r="AH618" s="821"/>
      <c r="AI618" s="821"/>
      <c r="AJ618" s="821"/>
      <c r="AK618" s="821"/>
      <c r="AL618" s="821"/>
      <c r="AM618" s="821"/>
      <c r="AN618" s="821"/>
      <c r="AO618" s="821"/>
    </row>
    <row r="619">
      <c r="A619" s="830"/>
      <c r="B619" s="831" t="b">
        <v>0</v>
      </c>
      <c r="C619" s="831" t="b">
        <v>0</v>
      </c>
      <c r="D619" s="832"/>
      <c r="E619" s="834"/>
      <c r="F619" s="1942"/>
      <c r="G619" s="648"/>
      <c r="H619" s="832"/>
      <c r="I619" s="648"/>
      <c r="J619" s="648"/>
      <c r="K619" s="648"/>
      <c r="L619" s="834"/>
      <c r="M619" s="648"/>
      <c r="N619" s="834"/>
      <c r="O619" s="648"/>
      <c r="P619" s="648"/>
      <c r="Q619" s="648"/>
      <c r="R619" s="648"/>
      <c r="S619" s="648"/>
      <c r="T619" s="648"/>
      <c r="U619" s="835"/>
      <c r="V619" s="836"/>
      <c r="W619" s="836"/>
      <c r="X619" s="836"/>
      <c r="Y619" s="836"/>
      <c r="Z619" s="836"/>
      <c r="AA619" s="836"/>
      <c r="AB619" s="836"/>
      <c r="AC619" s="836"/>
      <c r="AD619" s="836"/>
      <c r="AE619" s="836"/>
      <c r="AF619" s="836"/>
      <c r="AG619" s="836"/>
      <c r="AH619" s="836"/>
      <c r="AI619" s="836"/>
      <c r="AJ619" s="836"/>
      <c r="AK619" s="836"/>
      <c r="AL619" s="836"/>
      <c r="AM619" s="836"/>
      <c r="AN619" s="836"/>
      <c r="AO619" s="836"/>
    </row>
    <row r="620">
      <c r="A620" s="876"/>
      <c r="B620" s="814" t="b">
        <v>0</v>
      </c>
      <c r="C620" s="814" t="b">
        <v>0</v>
      </c>
      <c r="D620" s="815"/>
      <c r="E620" s="818"/>
      <c r="F620" s="1943"/>
      <c r="G620" s="700"/>
      <c r="H620" s="815"/>
      <c r="I620" s="700"/>
      <c r="J620" s="700"/>
      <c r="K620" s="700"/>
      <c r="L620" s="818"/>
      <c r="M620" s="700"/>
      <c r="N620" s="818"/>
      <c r="O620" s="700"/>
      <c r="P620" s="700"/>
      <c r="Q620" s="700"/>
      <c r="R620" s="700"/>
      <c r="S620" s="700"/>
      <c r="T620" s="700"/>
      <c r="U620" s="820"/>
      <c r="V620" s="821"/>
      <c r="W620" s="821"/>
      <c r="X620" s="821"/>
      <c r="Y620" s="821"/>
      <c r="Z620" s="821"/>
      <c r="AA620" s="821"/>
      <c r="AB620" s="821"/>
      <c r="AC620" s="821"/>
      <c r="AD620" s="821"/>
      <c r="AE620" s="821"/>
      <c r="AF620" s="821"/>
      <c r="AG620" s="821"/>
      <c r="AH620" s="821"/>
      <c r="AI620" s="821"/>
      <c r="AJ620" s="821"/>
      <c r="AK620" s="821"/>
      <c r="AL620" s="821"/>
      <c r="AM620" s="821"/>
      <c r="AN620" s="821"/>
      <c r="AO620" s="821"/>
    </row>
    <row r="621">
      <c r="A621" s="830"/>
      <c r="B621" s="831" t="b">
        <v>0</v>
      </c>
      <c r="C621" s="831" t="b">
        <v>0</v>
      </c>
      <c r="D621" s="832"/>
      <c r="E621" s="834"/>
      <c r="F621" s="1942"/>
      <c r="G621" s="648"/>
      <c r="H621" s="832"/>
      <c r="I621" s="648"/>
      <c r="J621" s="648"/>
      <c r="K621" s="648"/>
      <c r="L621" s="834"/>
      <c r="M621" s="648"/>
      <c r="N621" s="834"/>
      <c r="O621" s="648"/>
      <c r="P621" s="648"/>
      <c r="Q621" s="648"/>
      <c r="R621" s="648"/>
      <c r="S621" s="648"/>
      <c r="T621" s="648"/>
      <c r="U621" s="835"/>
      <c r="V621" s="836"/>
      <c r="W621" s="836"/>
      <c r="X621" s="836"/>
      <c r="Y621" s="836"/>
      <c r="Z621" s="836"/>
      <c r="AA621" s="836"/>
      <c r="AB621" s="836"/>
      <c r="AC621" s="836"/>
      <c r="AD621" s="836"/>
      <c r="AE621" s="836"/>
      <c r="AF621" s="836"/>
      <c r="AG621" s="836"/>
      <c r="AH621" s="836"/>
      <c r="AI621" s="836"/>
      <c r="AJ621" s="836"/>
      <c r="AK621" s="836"/>
      <c r="AL621" s="836"/>
      <c r="AM621" s="836"/>
      <c r="AN621" s="836"/>
      <c r="AO621" s="836"/>
    </row>
    <row r="622">
      <c r="A622" s="876"/>
      <c r="B622" s="814" t="b">
        <v>0</v>
      </c>
      <c r="C622" s="814" t="b">
        <v>0</v>
      </c>
      <c r="D622" s="815"/>
      <c r="E622" s="818"/>
      <c r="F622" s="1943"/>
      <c r="G622" s="700"/>
      <c r="H622" s="815"/>
      <c r="I622" s="700"/>
      <c r="J622" s="700"/>
      <c r="K622" s="700"/>
      <c r="L622" s="818"/>
      <c r="M622" s="700"/>
      <c r="N622" s="818"/>
      <c r="O622" s="700"/>
      <c r="P622" s="700"/>
      <c r="Q622" s="700"/>
      <c r="R622" s="700"/>
      <c r="S622" s="700"/>
      <c r="T622" s="700"/>
      <c r="U622" s="820"/>
      <c r="V622" s="821"/>
      <c r="W622" s="821"/>
      <c r="X622" s="821"/>
      <c r="Y622" s="821"/>
      <c r="Z622" s="821"/>
      <c r="AA622" s="821"/>
      <c r="AB622" s="821"/>
      <c r="AC622" s="821"/>
      <c r="AD622" s="821"/>
      <c r="AE622" s="821"/>
      <c r="AF622" s="821"/>
      <c r="AG622" s="821"/>
      <c r="AH622" s="821"/>
      <c r="AI622" s="821"/>
      <c r="AJ622" s="821"/>
      <c r="AK622" s="821"/>
      <c r="AL622" s="821"/>
      <c r="AM622" s="821"/>
      <c r="AN622" s="821"/>
      <c r="AO622" s="821"/>
    </row>
    <row r="623">
      <c r="A623" s="830"/>
      <c r="B623" s="831" t="b">
        <v>0</v>
      </c>
      <c r="C623" s="831" t="b">
        <v>0</v>
      </c>
      <c r="D623" s="832"/>
      <c r="E623" s="834"/>
      <c r="F623" s="1942"/>
      <c r="G623" s="648"/>
      <c r="H623" s="832"/>
      <c r="I623" s="648"/>
      <c r="J623" s="648"/>
      <c r="K623" s="648"/>
      <c r="L623" s="834"/>
      <c r="M623" s="648"/>
      <c r="N623" s="834"/>
      <c r="O623" s="648"/>
      <c r="P623" s="648"/>
      <c r="Q623" s="648"/>
      <c r="R623" s="648"/>
      <c r="S623" s="648"/>
      <c r="T623" s="648"/>
      <c r="U623" s="835"/>
      <c r="V623" s="836"/>
      <c r="W623" s="836"/>
      <c r="X623" s="836"/>
      <c r="Y623" s="836"/>
      <c r="Z623" s="836"/>
      <c r="AA623" s="836"/>
      <c r="AB623" s="836"/>
      <c r="AC623" s="836"/>
      <c r="AD623" s="836"/>
      <c r="AE623" s="836"/>
      <c r="AF623" s="836"/>
      <c r="AG623" s="836"/>
      <c r="AH623" s="836"/>
      <c r="AI623" s="836"/>
      <c r="AJ623" s="836"/>
      <c r="AK623" s="836"/>
      <c r="AL623" s="836"/>
      <c r="AM623" s="836"/>
      <c r="AN623" s="836"/>
      <c r="AO623" s="836"/>
    </row>
    <row r="624">
      <c r="A624" s="876"/>
      <c r="B624" s="814" t="b">
        <v>0</v>
      </c>
      <c r="C624" s="814" t="b">
        <v>0</v>
      </c>
      <c r="D624" s="815"/>
      <c r="E624" s="818"/>
      <c r="F624" s="1943"/>
      <c r="G624" s="700"/>
      <c r="H624" s="815"/>
      <c r="I624" s="700"/>
      <c r="J624" s="700"/>
      <c r="K624" s="700"/>
      <c r="L624" s="818"/>
      <c r="M624" s="700"/>
      <c r="N624" s="818"/>
      <c r="O624" s="700"/>
      <c r="P624" s="700"/>
      <c r="Q624" s="700"/>
      <c r="R624" s="700"/>
      <c r="S624" s="700"/>
      <c r="T624" s="700"/>
      <c r="U624" s="820"/>
      <c r="V624" s="821"/>
      <c r="W624" s="821"/>
      <c r="X624" s="821"/>
      <c r="Y624" s="821"/>
      <c r="Z624" s="821"/>
      <c r="AA624" s="821"/>
      <c r="AB624" s="821"/>
      <c r="AC624" s="821"/>
      <c r="AD624" s="821"/>
      <c r="AE624" s="821"/>
      <c r="AF624" s="821"/>
      <c r="AG624" s="821"/>
      <c r="AH624" s="821"/>
      <c r="AI624" s="821"/>
      <c r="AJ624" s="821"/>
      <c r="AK624" s="821"/>
      <c r="AL624" s="821"/>
      <c r="AM624" s="821"/>
      <c r="AN624" s="821"/>
      <c r="AO624" s="821"/>
    </row>
    <row r="625">
      <c r="A625" s="830"/>
      <c r="B625" s="831" t="b">
        <v>0</v>
      </c>
      <c r="C625" s="831" t="b">
        <v>0</v>
      </c>
      <c r="D625" s="832"/>
      <c r="E625" s="834"/>
      <c r="F625" s="1942"/>
      <c r="G625" s="648"/>
      <c r="H625" s="832"/>
      <c r="I625" s="648"/>
      <c r="J625" s="648"/>
      <c r="K625" s="648"/>
      <c r="L625" s="834"/>
      <c r="M625" s="648"/>
      <c r="N625" s="834"/>
      <c r="O625" s="648"/>
      <c r="P625" s="648"/>
      <c r="Q625" s="648"/>
      <c r="R625" s="648"/>
      <c r="S625" s="648"/>
      <c r="T625" s="648"/>
      <c r="U625" s="835"/>
      <c r="V625" s="836"/>
      <c r="W625" s="836"/>
      <c r="X625" s="836"/>
      <c r="Y625" s="836"/>
      <c r="Z625" s="836"/>
      <c r="AA625" s="836"/>
      <c r="AB625" s="836"/>
      <c r="AC625" s="836"/>
      <c r="AD625" s="836"/>
      <c r="AE625" s="836"/>
      <c r="AF625" s="836"/>
      <c r="AG625" s="836"/>
      <c r="AH625" s="836"/>
      <c r="AI625" s="836"/>
      <c r="AJ625" s="836"/>
      <c r="AK625" s="836"/>
      <c r="AL625" s="836"/>
      <c r="AM625" s="836"/>
      <c r="AN625" s="836"/>
      <c r="AO625" s="836"/>
    </row>
    <row r="626">
      <c r="A626" s="876"/>
      <c r="B626" s="814" t="b">
        <v>0</v>
      </c>
      <c r="C626" s="814" t="b">
        <v>0</v>
      </c>
      <c r="D626" s="815"/>
      <c r="E626" s="818"/>
      <c r="F626" s="1943"/>
      <c r="G626" s="700"/>
      <c r="H626" s="815"/>
      <c r="I626" s="700"/>
      <c r="J626" s="700"/>
      <c r="K626" s="700"/>
      <c r="L626" s="818"/>
      <c r="M626" s="700"/>
      <c r="N626" s="818"/>
      <c r="O626" s="700"/>
      <c r="P626" s="700"/>
      <c r="Q626" s="700"/>
      <c r="R626" s="700"/>
      <c r="S626" s="700"/>
      <c r="T626" s="700"/>
      <c r="U626" s="820"/>
      <c r="V626" s="821"/>
      <c r="W626" s="821"/>
      <c r="X626" s="821"/>
      <c r="Y626" s="821"/>
      <c r="Z626" s="821"/>
      <c r="AA626" s="821"/>
      <c r="AB626" s="821"/>
      <c r="AC626" s="821"/>
      <c r="AD626" s="821"/>
      <c r="AE626" s="821"/>
      <c r="AF626" s="821"/>
      <c r="AG626" s="821"/>
      <c r="AH626" s="821"/>
      <c r="AI626" s="821"/>
      <c r="AJ626" s="821"/>
      <c r="AK626" s="821"/>
      <c r="AL626" s="821"/>
      <c r="AM626" s="821"/>
      <c r="AN626" s="821"/>
      <c r="AO626" s="821"/>
    </row>
    <row r="627">
      <c r="A627" s="830"/>
      <c r="B627" s="831" t="b">
        <v>0</v>
      </c>
      <c r="C627" s="831" t="b">
        <v>0</v>
      </c>
      <c r="D627" s="832"/>
      <c r="E627" s="834"/>
      <c r="F627" s="1942"/>
      <c r="G627" s="648"/>
      <c r="H627" s="832"/>
      <c r="I627" s="648"/>
      <c r="J627" s="648"/>
      <c r="K627" s="648"/>
      <c r="L627" s="834"/>
      <c r="M627" s="648"/>
      <c r="N627" s="834"/>
      <c r="O627" s="648"/>
      <c r="P627" s="648"/>
      <c r="Q627" s="648"/>
      <c r="R627" s="648"/>
      <c r="S627" s="648"/>
      <c r="T627" s="648"/>
      <c r="U627" s="835"/>
      <c r="V627" s="836"/>
      <c r="W627" s="836"/>
      <c r="X627" s="836"/>
      <c r="Y627" s="836"/>
      <c r="Z627" s="836"/>
      <c r="AA627" s="836"/>
      <c r="AB627" s="836"/>
      <c r="AC627" s="836"/>
      <c r="AD627" s="836"/>
      <c r="AE627" s="836"/>
      <c r="AF627" s="836"/>
      <c r="AG627" s="836"/>
      <c r="AH627" s="836"/>
      <c r="AI627" s="836"/>
      <c r="AJ627" s="836"/>
      <c r="AK627" s="836"/>
      <c r="AL627" s="836"/>
      <c r="AM627" s="836"/>
      <c r="AN627" s="836"/>
      <c r="AO627" s="836"/>
    </row>
    <row r="628">
      <c r="A628" s="876"/>
      <c r="B628" s="814" t="b">
        <v>0</v>
      </c>
      <c r="C628" s="814" t="b">
        <v>0</v>
      </c>
      <c r="D628" s="815"/>
      <c r="E628" s="818"/>
      <c r="F628" s="1943"/>
      <c r="G628" s="700"/>
      <c r="H628" s="815"/>
      <c r="I628" s="700"/>
      <c r="J628" s="700"/>
      <c r="K628" s="700"/>
      <c r="L628" s="818"/>
      <c r="M628" s="700"/>
      <c r="N628" s="818"/>
      <c r="O628" s="700"/>
      <c r="P628" s="700"/>
      <c r="Q628" s="700"/>
      <c r="R628" s="700"/>
      <c r="S628" s="700"/>
      <c r="T628" s="700"/>
      <c r="U628" s="820"/>
      <c r="V628" s="821"/>
      <c r="W628" s="821"/>
      <c r="X628" s="821"/>
      <c r="Y628" s="821"/>
      <c r="Z628" s="821"/>
      <c r="AA628" s="821"/>
      <c r="AB628" s="821"/>
      <c r="AC628" s="821"/>
      <c r="AD628" s="821"/>
      <c r="AE628" s="821"/>
      <c r="AF628" s="821"/>
      <c r="AG628" s="821"/>
      <c r="AH628" s="821"/>
      <c r="AI628" s="821"/>
      <c r="AJ628" s="821"/>
      <c r="AK628" s="821"/>
      <c r="AL628" s="821"/>
      <c r="AM628" s="821"/>
      <c r="AN628" s="821"/>
      <c r="AO628" s="821"/>
    </row>
    <row r="629">
      <c r="A629" s="830"/>
      <c r="B629" s="831" t="b">
        <v>0</v>
      </c>
      <c r="C629" s="831" t="b">
        <v>0</v>
      </c>
      <c r="D629" s="832"/>
      <c r="E629" s="834"/>
      <c r="F629" s="1942"/>
      <c r="G629" s="648"/>
      <c r="H629" s="832"/>
      <c r="I629" s="648"/>
      <c r="J629" s="648"/>
      <c r="K629" s="648"/>
      <c r="L629" s="834"/>
      <c r="M629" s="648"/>
      <c r="N629" s="834"/>
      <c r="O629" s="648"/>
      <c r="P629" s="648"/>
      <c r="Q629" s="648"/>
      <c r="R629" s="648"/>
      <c r="S629" s="648"/>
      <c r="T629" s="648"/>
      <c r="U629" s="835"/>
      <c r="V629" s="836"/>
      <c r="W629" s="836"/>
      <c r="X629" s="836"/>
      <c r="Y629" s="836"/>
      <c r="Z629" s="836"/>
      <c r="AA629" s="836"/>
      <c r="AB629" s="836"/>
      <c r="AC629" s="836"/>
      <c r="AD629" s="836"/>
      <c r="AE629" s="836"/>
      <c r="AF629" s="836"/>
      <c r="AG629" s="836"/>
      <c r="AH629" s="836"/>
      <c r="AI629" s="836"/>
      <c r="AJ629" s="836"/>
      <c r="AK629" s="836"/>
      <c r="AL629" s="836"/>
      <c r="AM629" s="836"/>
      <c r="AN629" s="836"/>
      <c r="AO629" s="836"/>
    </row>
    <row r="630">
      <c r="A630" s="876"/>
      <c r="B630" s="814" t="b">
        <v>0</v>
      </c>
      <c r="C630" s="814" t="b">
        <v>0</v>
      </c>
      <c r="D630" s="815"/>
      <c r="E630" s="818"/>
      <c r="F630" s="1943"/>
      <c r="G630" s="700"/>
      <c r="H630" s="815"/>
      <c r="I630" s="700"/>
      <c r="J630" s="700"/>
      <c r="K630" s="700"/>
      <c r="L630" s="818"/>
      <c r="M630" s="700"/>
      <c r="N630" s="818"/>
      <c r="O630" s="700"/>
      <c r="P630" s="700"/>
      <c r="Q630" s="700"/>
      <c r="R630" s="700"/>
      <c r="S630" s="700"/>
      <c r="T630" s="700"/>
      <c r="U630" s="820"/>
      <c r="V630" s="821"/>
      <c r="W630" s="821"/>
      <c r="X630" s="821"/>
      <c r="Y630" s="821"/>
      <c r="Z630" s="821"/>
      <c r="AA630" s="821"/>
      <c r="AB630" s="821"/>
      <c r="AC630" s="821"/>
      <c r="AD630" s="821"/>
      <c r="AE630" s="821"/>
      <c r="AF630" s="821"/>
      <c r="AG630" s="821"/>
      <c r="AH630" s="821"/>
      <c r="AI630" s="821"/>
      <c r="AJ630" s="821"/>
      <c r="AK630" s="821"/>
      <c r="AL630" s="821"/>
      <c r="AM630" s="821"/>
      <c r="AN630" s="821"/>
      <c r="AO630" s="821"/>
    </row>
    <row r="631">
      <c r="A631" s="830"/>
      <c r="B631" s="831" t="b">
        <v>0</v>
      </c>
      <c r="C631" s="831" t="b">
        <v>0</v>
      </c>
      <c r="D631" s="832"/>
      <c r="E631" s="834"/>
      <c r="F631" s="1942"/>
      <c r="G631" s="648"/>
      <c r="H631" s="832"/>
      <c r="I631" s="648"/>
      <c r="J631" s="648"/>
      <c r="K631" s="648"/>
      <c r="L631" s="834"/>
      <c r="M631" s="648"/>
      <c r="N631" s="834"/>
      <c r="O631" s="648"/>
      <c r="P631" s="648"/>
      <c r="Q631" s="648"/>
      <c r="R631" s="648"/>
      <c r="S631" s="648"/>
      <c r="T631" s="648"/>
      <c r="U631" s="835"/>
      <c r="V631" s="836"/>
      <c r="W631" s="836"/>
      <c r="X631" s="836"/>
      <c r="Y631" s="836"/>
      <c r="Z631" s="836"/>
      <c r="AA631" s="836"/>
      <c r="AB631" s="836"/>
      <c r="AC631" s="836"/>
      <c r="AD631" s="836"/>
      <c r="AE631" s="836"/>
      <c r="AF631" s="836"/>
      <c r="AG631" s="836"/>
      <c r="AH631" s="836"/>
      <c r="AI631" s="836"/>
      <c r="AJ631" s="836"/>
      <c r="AK631" s="836"/>
      <c r="AL631" s="836"/>
      <c r="AM631" s="836"/>
      <c r="AN631" s="836"/>
      <c r="AO631" s="836"/>
    </row>
    <row r="632">
      <c r="A632" s="876"/>
      <c r="B632" s="814" t="b">
        <v>0</v>
      </c>
      <c r="C632" s="814" t="b">
        <v>0</v>
      </c>
      <c r="D632" s="815"/>
      <c r="E632" s="818"/>
      <c r="F632" s="1943"/>
      <c r="G632" s="700"/>
      <c r="H632" s="815"/>
      <c r="I632" s="700"/>
      <c r="J632" s="700"/>
      <c r="K632" s="700"/>
      <c r="L632" s="818"/>
      <c r="M632" s="700"/>
      <c r="N632" s="818"/>
      <c r="O632" s="700"/>
      <c r="P632" s="700"/>
      <c r="Q632" s="700"/>
      <c r="R632" s="700"/>
      <c r="S632" s="700"/>
      <c r="T632" s="700"/>
      <c r="U632" s="820"/>
      <c r="V632" s="821"/>
      <c r="W632" s="821"/>
      <c r="X632" s="821"/>
      <c r="Y632" s="821"/>
      <c r="Z632" s="821"/>
      <c r="AA632" s="821"/>
      <c r="AB632" s="821"/>
      <c r="AC632" s="821"/>
      <c r="AD632" s="821"/>
      <c r="AE632" s="821"/>
      <c r="AF632" s="821"/>
      <c r="AG632" s="821"/>
      <c r="AH632" s="821"/>
      <c r="AI632" s="821"/>
      <c r="AJ632" s="821"/>
      <c r="AK632" s="821"/>
      <c r="AL632" s="821"/>
      <c r="AM632" s="821"/>
      <c r="AN632" s="821"/>
      <c r="AO632" s="821"/>
    </row>
    <row r="633">
      <c r="A633" s="830"/>
      <c r="B633" s="831" t="b">
        <v>0</v>
      </c>
      <c r="C633" s="831" t="b">
        <v>0</v>
      </c>
      <c r="D633" s="832"/>
      <c r="E633" s="834"/>
      <c r="F633" s="1942"/>
      <c r="G633" s="648"/>
      <c r="H633" s="832"/>
      <c r="I633" s="648"/>
      <c r="J633" s="648"/>
      <c r="K633" s="648"/>
      <c r="L633" s="834"/>
      <c r="M633" s="648"/>
      <c r="N633" s="834"/>
      <c r="O633" s="648"/>
      <c r="P633" s="648"/>
      <c r="Q633" s="648"/>
      <c r="R633" s="648"/>
      <c r="S633" s="648"/>
      <c r="T633" s="648"/>
      <c r="U633" s="835"/>
      <c r="V633" s="836"/>
      <c r="W633" s="836"/>
      <c r="X633" s="836"/>
      <c r="Y633" s="836"/>
      <c r="Z633" s="836"/>
      <c r="AA633" s="836"/>
      <c r="AB633" s="836"/>
      <c r="AC633" s="836"/>
      <c r="AD633" s="836"/>
      <c r="AE633" s="836"/>
      <c r="AF633" s="836"/>
      <c r="AG633" s="836"/>
      <c r="AH633" s="836"/>
      <c r="AI633" s="836"/>
      <c r="AJ633" s="836"/>
      <c r="AK633" s="836"/>
      <c r="AL633" s="836"/>
      <c r="AM633" s="836"/>
      <c r="AN633" s="836"/>
      <c r="AO633" s="836"/>
    </row>
    <row r="634">
      <c r="A634" s="876"/>
      <c r="B634" s="814" t="b">
        <v>0</v>
      </c>
      <c r="C634" s="814" t="b">
        <v>0</v>
      </c>
      <c r="D634" s="815"/>
      <c r="E634" s="818"/>
      <c r="F634" s="1943"/>
      <c r="G634" s="700"/>
      <c r="H634" s="815"/>
      <c r="I634" s="700"/>
      <c r="J634" s="700"/>
      <c r="K634" s="700"/>
      <c r="L634" s="818"/>
      <c r="M634" s="700"/>
      <c r="N634" s="818"/>
      <c r="O634" s="700"/>
      <c r="P634" s="700"/>
      <c r="Q634" s="700"/>
      <c r="R634" s="700"/>
      <c r="S634" s="700"/>
      <c r="T634" s="700"/>
      <c r="U634" s="820"/>
      <c r="V634" s="821"/>
      <c r="W634" s="821"/>
      <c r="X634" s="821"/>
      <c r="Y634" s="821"/>
      <c r="Z634" s="821"/>
      <c r="AA634" s="821"/>
      <c r="AB634" s="821"/>
      <c r="AC634" s="821"/>
      <c r="AD634" s="821"/>
      <c r="AE634" s="821"/>
      <c r="AF634" s="821"/>
      <c r="AG634" s="821"/>
      <c r="AH634" s="821"/>
      <c r="AI634" s="821"/>
      <c r="AJ634" s="821"/>
      <c r="AK634" s="821"/>
      <c r="AL634" s="821"/>
      <c r="AM634" s="821"/>
      <c r="AN634" s="821"/>
      <c r="AO634" s="821"/>
    </row>
    <row r="635">
      <c r="A635" s="830"/>
      <c r="B635" s="831" t="b">
        <v>0</v>
      </c>
      <c r="C635" s="831" t="b">
        <v>0</v>
      </c>
      <c r="D635" s="832"/>
      <c r="E635" s="834"/>
      <c r="F635" s="1942"/>
      <c r="G635" s="648"/>
      <c r="H635" s="832"/>
      <c r="I635" s="648"/>
      <c r="J635" s="648"/>
      <c r="K635" s="648"/>
      <c r="L635" s="834"/>
      <c r="M635" s="648"/>
      <c r="N635" s="834"/>
      <c r="O635" s="648"/>
      <c r="P635" s="648"/>
      <c r="Q635" s="648"/>
      <c r="R635" s="648"/>
      <c r="S635" s="648"/>
      <c r="T635" s="648"/>
      <c r="U635" s="835"/>
      <c r="V635" s="836"/>
      <c r="W635" s="836"/>
      <c r="X635" s="836"/>
      <c r="Y635" s="836"/>
      <c r="Z635" s="836"/>
      <c r="AA635" s="836"/>
      <c r="AB635" s="836"/>
      <c r="AC635" s="836"/>
      <c r="AD635" s="836"/>
      <c r="AE635" s="836"/>
      <c r="AF635" s="836"/>
      <c r="AG635" s="836"/>
      <c r="AH635" s="836"/>
      <c r="AI635" s="836"/>
      <c r="AJ635" s="836"/>
      <c r="AK635" s="836"/>
      <c r="AL635" s="836"/>
      <c r="AM635" s="836"/>
      <c r="AN635" s="836"/>
      <c r="AO635" s="836"/>
    </row>
    <row r="636">
      <c r="A636" s="876"/>
      <c r="B636" s="814" t="b">
        <v>0</v>
      </c>
      <c r="C636" s="814" t="b">
        <v>0</v>
      </c>
      <c r="D636" s="815"/>
      <c r="E636" s="818"/>
      <c r="F636" s="1943"/>
      <c r="G636" s="700"/>
      <c r="H636" s="815"/>
      <c r="I636" s="700"/>
      <c r="J636" s="700"/>
      <c r="K636" s="700"/>
      <c r="L636" s="818"/>
      <c r="M636" s="700"/>
      <c r="N636" s="818"/>
      <c r="O636" s="700"/>
      <c r="P636" s="700"/>
      <c r="Q636" s="700"/>
      <c r="R636" s="700"/>
      <c r="S636" s="700"/>
      <c r="T636" s="700"/>
      <c r="U636" s="820"/>
      <c r="V636" s="821"/>
      <c r="W636" s="821"/>
      <c r="X636" s="821"/>
      <c r="Y636" s="821"/>
      <c r="Z636" s="821"/>
      <c r="AA636" s="821"/>
      <c r="AB636" s="821"/>
      <c r="AC636" s="821"/>
      <c r="AD636" s="821"/>
      <c r="AE636" s="821"/>
      <c r="AF636" s="821"/>
      <c r="AG636" s="821"/>
      <c r="AH636" s="821"/>
      <c r="AI636" s="821"/>
      <c r="AJ636" s="821"/>
      <c r="AK636" s="821"/>
      <c r="AL636" s="821"/>
      <c r="AM636" s="821"/>
      <c r="AN636" s="821"/>
      <c r="AO636" s="821"/>
    </row>
    <row r="637">
      <c r="A637" s="830"/>
      <c r="B637" s="831" t="b">
        <v>0</v>
      </c>
      <c r="C637" s="831" t="b">
        <v>0</v>
      </c>
      <c r="D637" s="832"/>
      <c r="E637" s="834"/>
      <c r="F637" s="1942"/>
      <c r="G637" s="648"/>
      <c r="H637" s="832"/>
      <c r="I637" s="648"/>
      <c r="J637" s="648"/>
      <c r="K637" s="648"/>
      <c r="L637" s="834"/>
      <c r="M637" s="648"/>
      <c r="N637" s="834"/>
      <c r="O637" s="648"/>
      <c r="P637" s="648"/>
      <c r="Q637" s="648"/>
      <c r="R637" s="648"/>
      <c r="S637" s="648"/>
      <c r="T637" s="648"/>
      <c r="U637" s="835"/>
      <c r="V637" s="836"/>
      <c r="W637" s="836"/>
      <c r="X637" s="836"/>
      <c r="Y637" s="836"/>
      <c r="Z637" s="836"/>
      <c r="AA637" s="836"/>
      <c r="AB637" s="836"/>
      <c r="AC637" s="836"/>
      <c r="AD637" s="836"/>
      <c r="AE637" s="836"/>
      <c r="AF637" s="836"/>
      <c r="AG637" s="836"/>
      <c r="AH637" s="836"/>
      <c r="AI637" s="836"/>
      <c r="AJ637" s="836"/>
      <c r="AK637" s="836"/>
      <c r="AL637" s="836"/>
      <c r="AM637" s="836"/>
      <c r="AN637" s="836"/>
      <c r="AO637" s="836"/>
    </row>
    <row r="638">
      <c r="A638" s="876"/>
      <c r="B638" s="814" t="b">
        <v>0</v>
      </c>
      <c r="C638" s="814" t="b">
        <v>0</v>
      </c>
      <c r="D638" s="815"/>
      <c r="E638" s="818"/>
      <c r="F638" s="1943"/>
      <c r="G638" s="700"/>
      <c r="H638" s="815"/>
      <c r="I638" s="700"/>
      <c r="J638" s="700"/>
      <c r="K638" s="700"/>
      <c r="L638" s="818"/>
      <c r="M638" s="700"/>
      <c r="N638" s="818"/>
      <c r="O638" s="700"/>
      <c r="P638" s="700"/>
      <c r="Q638" s="700"/>
      <c r="R638" s="700"/>
      <c r="S638" s="700"/>
      <c r="T638" s="700"/>
      <c r="U638" s="820"/>
      <c r="V638" s="821"/>
      <c r="W638" s="821"/>
      <c r="X638" s="821"/>
      <c r="Y638" s="821"/>
      <c r="Z638" s="821"/>
      <c r="AA638" s="821"/>
      <c r="AB638" s="821"/>
      <c r="AC638" s="821"/>
      <c r="AD638" s="821"/>
      <c r="AE638" s="821"/>
      <c r="AF638" s="821"/>
      <c r="AG638" s="821"/>
      <c r="AH638" s="821"/>
      <c r="AI638" s="821"/>
      <c r="AJ638" s="821"/>
      <c r="AK638" s="821"/>
      <c r="AL638" s="821"/>
      <c r="AM638" s="821"/>
      <c r="AN638" s="821"/>
      <c r="AO638" s="821"/>
    </row>
    <row r="639">
      <c r="A639" s="830"/>
      <c r="B639" s="831" t="b">
        <v>0</v>
      </c>
      <c r="C639" s="831" t="b">
        <v>0</v>
      </c>
      <c r="D639" s="832"/>
      <c r="E639" s="834"/>
      <c r="F639" s="1942"/>
      <c r="G639" s="648"/>
      <c r="H639" s="832"/>
      <c r="I639" s="648"/>
      <c r="J639" s="648"/>
      <c r="K639" s="648"/>
      <c r="L639" s="834"/>
      <c r="M639" s="648"/>
      <c r="N639" s="834"/>
      <c r="O639" s="648"/>
      <c r="P639" s="648"/>
      <c r="Q639" s="648"/>
      <c r="R639" s="648"/>
      <c r="S639" s="648"/>
      <c r="T639" s="648"/>
      <c r="U639" s="835"/>
      <c r="V639" s="836"/>
      <c r="W639" s="836"/>
      <c r="X639" s="836"/>
      <c r="Y639" s="836"/>
      <c r="Z639" s="836"/>
      <c r="AA639" s="836"/>
      <c r="AB639" s="836"/>
      <c r="AC639" s="836"/>
      <c r="AD639" s="836"/>
      <c r="AE639" s="836"/>
      <c r="AF639" s="836"/>
      <c r="AG639" s="836"/>
      <c r="AH639" s="836"/>
      <c r="AI639" s="836"/>
      <c r="AJ639" s="836"/>
      <c r="AK639" s="836"/>
      <c r="AL639" s="836"/>
      <c r="AM639" s="836"/>
      <c r="AN639" s="836"/>
      <c r="AO639" s="836"/>
    </row>
    <row r="640">
      <c r="A640" s="876"/>
      <c r="B640" s="814" t="b">
        <v>0</v>
      </c>
      <c r="C640" s="814" t="b">
        <v>0</v>
      </c>
      <c r="D640" s="815"/>
      <c r="E640" s="818"/>
      <c r="F640" s="1943"/>
      <c r="G640" s="700"/>
      <c r="H640" s="815"/>
      <c r="I640" s="700"/>
      <c r="J640" s="700"/>
      <c r="K640" s="700"/>
      <c r="L640" s="818"/>
      <c r="M640" s="700"/>
      <c r="N640" s="818"/>
      <c r="O640" s="700"/>
      <c r="P640" s="700"/>
      <c r="Q640" s="700"/>
      <c r="R640" s="700"/>
      <c r="S640" s="700"/>
      <c r="T640" s="700"/>
      <c r="U640" s="820"/>
      <c r="V640" s="821"/>
      <c r="W640" s="821"/>
      <c r="X640" s="821"/>
      <c r="Y640" s="821"/>
      <c r="Z640" s="821"/>
      <c r="AA640" s="821"/>
      <c r="AB640" s="821"/>
      <c r="AC640" s="821"/>
      <c r="AD640" s="821"/>
      <c r="AE640" s="821"/>
      <c r="AF640" s="821"/>
      <c r="AG640" s="821"/>
      <c r="AH640" s="821"/>
      <c r="AI640" s="821"/>
      <c r="AJ640" s="821"/>
      <c r="AK640" s="821"/>
      <c r="AL640" s="821"/>
      <c r="AM640" s="821"/>
      <c r="AN640" s="821"/>
      <c r="AO640" s="821"/>
    </row>
    <row r="641">
      <c r="A641" s="830"/>
      <c r="B641" s="831" t="b">
        <v>0</v>
      </c>
      <c r="C641" s="831" t="b">
        <v>0</v>
      </c>
      <c r="D641" s="832"/>
      <c r="E641" s="834"/>
      <c r="F641" s="1942"/>
      <c r="G641" s="648"/>
      <c r="H641" s="832"/>
      <c r="I641" s="648"/>
      <c r="J641" s="648"/>
      <c r="K641" s="648"/>
      <c r="L641" s="834"/>
      <c r="M641" s="648"/>
      <c r="N641" s="834"/>
      <c r="O641" s="648"/>
      <c r="P641" s="648"/>
      <c r="Q641" s="648"/>
      <c r="R641" s="648"/>
      <c r="S641" s="648"/>
      <c r="T641" s="648"/>
      <c r="U641" s="835"/>
      <c r="V641" s="836"/>
      <c r="W641" s="836"/>
      <c r="X641" s="836"/>
      <c r="Y641" s="836"/>
      <c r="Z641" s="836"/>
      <c r="AA641" s="836"/>
      <c r="AB641" s="836"/>
      <c r="AC641" s="836"/>
      <c r="AD641" s="836"/>
      <c r="AE641" s="836"/>
      <c r="AF641" s="836"/>
      <c r="AG641" s="836"/>
      <c r="AH641" s="836"/>
      <c r="AI641" s="836"/>
      <c r="AJ641" s="836"/>
      <c r="AK641" s="836"/>
      <c r="AL641" s="836"/>
      <c r="AM641" s="836"/>
      <c r="AN641" s="836"/>
      <c r="AO641" s="836"/>
    </row>
    <row r="642">
      <c r="A642" s="876"/>
      <c r="B642" s="814" t="b">
        <v>0</v>
      </c>
      <c r="C642" s="814" t="b">
        <v>0</v>
      </c>
      <c r="D642" s="815"/>
      <c r="E642" s="818"/>
      <c r="F642" s="1943"/>
      <c r="G642" s="700"/>
      <c r="H642" s="815"/>
      <c r="I642" s="700"/>
      <c r="J642" s="700"/>
      <c r="K642" s="700"/>
      <c r="L642" s="818"/>
      <c r="M642" s="700"/>
      <c r="N642" s="818"/>
      <c r="O642" s="700"/>
      <c r="P642" s="700"/>
      <c r="Q642" s="700"/>
      <c r="R642" s="700"/>
      <c r="S642" s="700"/>
      <c r="T642" s="700"/>
      <c r="U642" s="820"/>
      <c r="V642" s="821"/>
      <c r="W642" s="821"/>
      <c r="X642" s="821"/>
      <c r="Y642" s="821"/>
      <c r="Z642" s="821"/>
      <c r="AA642" s="821"/>
      <c r="AB642" s="821"/>
      <c r="AC642" s="821"/>
      <c r="AD642" s="821"/>
      <c r="AE642" s="821"/>
      <c r="AF642" s="821"/>
      <c r="AG642" s="821"/>
      <c r="AH642" s="821"/>
      <c r="AI642" s="821"/>
      <c r="AJ642" s="821"/>
      <c r="AK642" s="821"/>
      <c r="AL642" s="821"/>
      <c r="AM642" s="821"/>
      <c r="AN642" s="821"/>
      <c r="AO642" s="821"/>
    </row>
    <row r="643">
      <c r="A643" s="830"/>
      <c r="B643" s="831" t="b">
        <v>0</v>
      </c>
      <c r="C643" s="831" t="b">
        <v>0</v>
      </c>
      <c r="D643" s="832"/>
      <c r="E643" s="834"/>
      <c r="F643" s="1942"/>
      <c r="G643" s="648"/>
      <c r="H643" s="832"/>
      <c r="I643" s="648"/>
      <c r="J643" s="648"/>
      <c r="K643" s="648"/>
      <c r="L643" s="834"/>
      <c r="M643" s="648"/>
      <c r="N643" s="834"/>
      <c r="O643" s="648"/>
      <c r="P643" s="648"/>
      <c r="Q643" s="648"/>
      <c r="R643" s="648"/>
      <c r="S643" s="648"/>
      <c r="T643" s="648"/>
      <c r="U643" s="835"/>
      <c r="V643" s="836"/>
      <c r="W643" s="836"/>
      <c r="X643" s="836"/>
      <c r="Y643" s="836"/>
      <c r="Z643" s="836"/>
      <c r="AA643" s="836"/>
      <c r="AB643" s="836"/>
      <c r="AC643" s="836"/>
      <c r="AD643" s="836"/>
      <c r="AE643" s="836"/>
      <c r="AF643" s="836"/>
      <c r="AG643" s="836"/>
      <c r="AH643" s="836"/>
      <c r="AI643" s="836"/>
      <c r="AJ643" s="836"/>
      <c r="AK643" s="836"/>
      <c r="AL643" s="836"/>
      <c r="AM643" s="836"/>
      <c r="AN643" s="836"/>
      <c r="AO643" s="836"/>
    </row>
    <row r="644">
      <c r="A644" s="876"/>
      <c r="B644" s="814" t="b">
        <v>0</v>
      </c>
      <c r="C644" s="814" t="b">
        <v>0</v>
      </c>
      <c r="D644" s="815"/>
      <c r="E644" s="818"/>
      <c r="F644" s="1943"/>
      <c r="G644" s="700"/>
      <c r="H644" s="815"/>
      <c r="I644" s="700"/>
      <c r="J644" s="700"/>
      <c r="K644" s="700"/>
      <c r="L644" s="818"/>
      <c r="M644" s="700"/>
      <c r="N644" s="818"/>
      <c r="O644" s="700"/>
      <c r="P644" s="700"/>
      <c r="Q644" s="700"/>
      <c r="R644" s="700"/>
      <c r="S644" s="700"/>
      <c r="T644" s="700"/>
      <c r="U644" s="820"/>
      <c r="V644" s="821"/>
      <c r="W644" s="821"/>
      <c r="X644" s="821"/>
      <c r="Y644" s="821"/>
      <c r="Z644" s="821"/>
      <c r="AA644" s="821"/>
      <c r="AB644" s="821"/>
      <c r="AC644" s="821"/>
      <c r="AD644" s="821"/>
      <c r="AE644" s="821"/>
      <c r="AF644" s="821"/>
      <c r="AG644" s="821"/>
      <c r="AH644" s="821"/>
      <c r="AI644" s="821"/>
      <c r="AJ644" s="821"/>
      <c r="AK644" s="821"/>
      <c r="AL644" s="821"/>
      <c r="AM644" s="821"/>
      <c r="AN644" s="821"/>
      <c r="AO644" s="821"/>
    </row>
    <row r="645">
      <c r="A645" s="830"/>
      <c r="B645" s="831" t="b">
        <v>0</v>
      </c>
      <c r="C645" s="831" t="b">
        <v>0</v>
      </c>
      <c r="D645" s="832"/>
      <c r="E645" s="834"/>
      <c r="F645" s="1942"/>
      <c r="G645" s="648"/>
      <c r="H645" s="832"/>
      <c r="I645" s="648"/>
      <c r="J645" s="648"/>
      <c r="K645" s="648"/>
      <c r="L645" s="834"/>
      <c r="M645" s="648"/>
      <c r="N645" s="834"/>
      <c r="O645" s="648"/>
      <c r="P645" s="648"/>
      <c r="Q645" s="648"/>
      <c r="R645" s="648"/>
      <c r="S645" s="648"/>
      <c r="T645" s="648"/>
      <c r="U645" s="835"/>
      <c r="V645" s="836"/>
      <c r="W645" s="836"/>
      <c r="X645" s="836"/>
      <c r="Y645" s="836"/>
      <c r="Z645" s="836"/>
      <c r="AA645" s="836"/>
      <c r="AB645" s="836"/>
      <c r="AC645" s="836"/>
      <c r="AD645" s="836"/>
      <c r="AE645" s="836"/>
      <c r="AF645" s="836"/>
      <c r="AG645" s="836"/>
      <c r="AH645" s="836"/>
      <c r="AI645" s="836"/>
      <c r="AJ645" s="836"/>
      <c r="AK645" s="836"/>
      <c r="AL645" s="836"/>
      <c r="AM645" s="836"/>
      <c r="AN645" s="836"/>
      <c r="AO645" s="836"/>
    </row>
    <row r="646">
      <c r="A646" s="876"/>
      <c r="B646" s="814" t="b">
        <v>0</v>
      </c>
      <c r="C646" s="814" t="b">
        <v>0</v>
      </c>
      <c r="D646" s="815"/>
      <c r="E646" s="818"/>
      <c r="F646" s="1943"/>
      <c r="G646" s="700"/>
      <c r="H646" s="815"/>
      <c r="I646" s="700"/>
      <c r="J646" s="700"/>
      <c r="K646" s="700"/>
      <c r="L646" s="818"/>
      <c r="M646" s="700"/>
      <c r="N646" s="818"/>
      <c r="O646" s="700"/>
      <c r="P646" s="700"/>
      <c r="Q646" s="700"/>
      <c r="R646" s="700"/>
      <c r="S646" s="700"/>
      <c r="T646" s="700"/>
      <c r="U646" s="820"/>
      <c r="V646" s="821"/>
      <c r="W646" s="821"/>
      <c r="X646" s="821"/>
      <c r="Y646" s="821"/>
      <c r="Z646" s="821"/>
      <c r="AA646" s="821"/>
      <c r="AB646" s="821"/>
      <c r="AC646" s="821"/>
      <c r="AD646" s="821"/>
      <c r="AE646" s="821"/>
      <c r="AF646" s="821"/>
      <c r="AG646" s="821"/>
      <c r="AH646" s="821"/>
      <c r="AI646" s="821"/>
      <c r="AJ646" s="821"/>
      <c r="AK646" s="821"/>
      <c r="AL646" s="821"/>
      <c r="AM646" s="821"/>
      <c r="AN646" s="821"/>
      <c r="AO646" s="821"/>
    </row>
    <row r="647">
      <c r="A647" s="830"/>
      <c r="B647" s="831" t="b">
        <v>0</v>
      </c>
      <c r="C647" s="831" t="b">
        <v>0</v>
      </c>
      <c r="D647" s="832"/>
      <c r="E647" s="834"/>
      <c r="F647" s="1942"/>
      <c r="G647" s="648"/>
      <c r="H647" s="832"/>
      <c r="I647" s="648"/>
      <c r="J647" s="648"/>
      <c r="K647" s="648"/>
      <c r="L647" s="834"/>
      <c r="M647" s="648"/>
      <c r="N647" s="834"/>
      <c r="O647" s="648"/>
      <c r="P647" s="648"/>
      <c r="Q647" s="648"/>
      <c r="R647" s="648"/>
      <c r="S647" s="648"/>
      <c r="T647" s="648"/>
      <c r="U647" s="835"/>
      <c r="V647" s="836"/>
      <c r="W647" s="836"/>
      <c r="X647" s="836"/>
      <c r="Y647" s="836"/>
      <c r="Z647" s="836"/>
      <c r="AA647" s="836"/>
      <c r="AB647" s="836"/>
      <c r="AC647" s="836"/>
      <c r="AD647" s="836"/>
      <c r="AE647" s="836"/>
      <c r="AF647" s="836"/>
      <c r="AG647" s="836"/>
      <c r="AH647" s="836"/>
      <c r="AI647" s="836"/>
      <c r="AJ647" s="836"/>
      <c r="AK647" s="836"/>
      <c r="AL647" s="836"/>
      <c r="AM647" s="836"/>
      <c r="AN647" s="836"/>
      <c r="AO647" s="836"/>
    </row>
    <row r="648">
      <c r="A648" s="876"/>
      <c r="B648" s="814" t="b">
        <v>0</v>
      </c>
      <c r="C648" s="814" t="b">
        <v>0</v>
      </c>
      <c r="D648" s="815"/>
      <c r="E648" s="818"/>
      <c r="F648" s="1943"/>
      <c r="G648" s="700"/>
      <c r="H648" s="815"/>
      <c r="I648" s="700"/>
      <c r="J648" s="700"/>
      <c r="K648" s="700"/>
      <c r="L648" s="818"/>
      <c r="M648" s="700"/>
      <c r="N648" s="818"/>
      <c r="O648" s="700"/>
      <c r="P648" s="700"/>
      <c r="Q648" s="700"/>
      <c r="R648" s="700"/>
      <c r="S648" s="700"/>
      <c r="T648" s="700"/>
      <c r="U648" s="820"/>
      <c r="V648" s="821"/>
      <c r="W648" s="821"/>
      <c r="X648" s="821"/>
      <c r="Y648" s="821"/>
      <c r="Z648" s="821"/>
      <c r="AA648" s="821"/>
      <c r="AB648" s="821"/>
      <c r="AC648" s="821"/>
      <c r="AD648" s="821"/>
      <c r="AE648" s="821"/>
      <c r="AF648" s="821"/>
      <c r="AG648" s="821"/>
      <c r="AH648" s="821"/>
      <c r="AI648" s="821"/>
      <c r="AJ648" s="821"/>
      <c r="AK648" s="821"/>
      <c r="AL648" s="821"/>
      <c r="AM648" s="821"/>
      <c r="AN648" s="821"/>
      <c r="AO648" s="821"/>
    </row>
    <row r="649">
      <c r="A649" s="830"/>
      <c r="B649" s="831" t="b">
        <v>0</v>
      </c>
      <c r="C649" s="831" t="b">
        <v>0</v>
      </c>
      <c r="D649" s="832"/>
      <c r="E649" s="834"/>
      <c r="F649" s="1942"/>
      <c r="G649" s="648"/>
      <c r="H649" s="832"/>
      <c r="I649" s="648"/>
      <c r="J649" s="648"/>
      <c r="K649" s="648"/>
      <c r="L649" s="834"/>
      <c r="M649" s="648"/>
      <c r="N649" s="834"/>
      <c r="O649" s="648"/>
      <c r="P649" s="648"/>
      <c r="Q649" s="648"/>
      <c r="R649" s="648"/>
      <c r="S649" s="648"/>
      <c r="T649" s="648"/>
      <c r="U649" s="835"/>
      <c r="V649" s="836"/>
      <c r="W649" s="836"/>
      <c r="X649" s="836"/>
      <c r="Y649" s="836"/>
      <c r="Z649" s="836"/>
      <c r="AA649" s="836"/>
      <c r="AB649" s="836"/>
      <c r="AC649" s="836"/>
      <c r="AD649" s="836"/>
      <c r="AE649" s="836"/>
      <c r="AF649" s="836"/>
      <c r="AG649" s="836"/>
      <c r="AH649" s="836"/>
      <c r="AI649" s="836"/>
      <c r="AJ649" s="836"/>
      <c r="AK649" s="836"/>
      <c r="AL649" s="836"/>
      <c r="AM649" s="836"/>
      <c r="AN649" s="836"/>
      <c r="AO649" s="836"/>
    </row>
    <row r="650">
      <c r="A650" s="876"/>
      <c r="B650" s="814" t="b">
        <v>0</v>
      </c>
      <c r="C650" s="814" t="b">
        <v>0</v>
      </c>
      <c r="D650" s="815"/>
      <c r="E650" s="818"/>
      <c r="F650" s="1943"/>
      <c r="G650" s="700"/>
      <c r="H650" s="815"/>
      <c r="I650" s="700"/>
      <c r="J650" s="700"/>
      <c r="K650" s="700"/>
      <c r="L650" s="818"/>
      <c r="M650" s="700"/>
      <c r="N650" s="818"/>
      <c r="O650" s="700"/>
      <c r="P650" s="700"/>
      <c r="Q650" s="700"/>
      <c r="R650" s="700"/>
      <c r="S650" s="700"/>
      <c r="T650" s="700"/>
      <c r="U650" s="820"/>
      <c r="V650" s="821"/>
      <c r="W650" s="821"/>
      <c r="X650" s="821"/>
      <c r="Y650" s="821"/>
      <c r="Z650" s="821"/>
      <c r="AA650" s="821"/>
      <c r="AB650" s="821"/>
      <c r="AC650" s="821"/>
      <c r="AD650" s="821"/>
      <c r="AE650" s="821"/>
      <c r="AF650" s="821"/>
      <c r="AG650" s="821"/>
      <c r="AH650" s="821"/>
      <c r="AI650" s="821"/>
      <c r="AJ650" s="821"/>
      <c r="AK650" s="821"/>
      <c r="AL650" s="821"/>
      <c r="AM650" s="821"/>
      <c r="AN650" s="821"/>
      <c r="AO650" s="821"/>
    </row>
    <row r="651">
      <c r="A651" s="830"/>
      <c r="B651" s="831" t="b">
        <v>0</v>
      </c>
      <c r="C651" s="831" t="b">
        <v>0</v>
      </c>
      <c r="D651" s="832"/>
      <c r="E651" s="834"/>
      <c r="F651" s="1942"/>
      <c r="G651" s="648"/>
      <c r="H651" s="832"/>
      <c r="I651" s="648"/>
      <c r="J651" s="648"/>
      <c r="K651" s="648"/>
      <c r="L651" s="834"/>
      <c r="M651" s="648"/>
      <c r="N651" s="834"/>
      <c r="O651" s="648"/>
      <c r="P651" s="648"/>
      <c r="Q651" s="648"/>
      <c r="R651" s="648"/>
      <c r="S651" s="648"/>
      <c r="T651" s="648"/>
      <c r="U651" s="835"/>
      <c r="V651" s="836"/>
      <c r="W651" s="836"/>
      <c r="X651" s="836"/>
      <c r="Y651" s="836"/>
      <c r="Z651" s="836"/>
      <c r="AA651" s="836"/>
      <c r="AB651" s="836"/>
      <c r="AC651" s="836"/>
      <c r="AD651" s="836"/>
      <c r="AE651" s="836"/>
      <c r="AF651" s="836"/>
      <c r="AG651" s="836"/>
      <c r="AH651" s="836"/>
      <c r="AI651" s="836"/>
      <c r="AJ651" s="836"/>
      <c r="AK651" s="836"/>
      <c r="AL651" s="836"/>
      <c r="AM651" s="836"/>
      <c r="AN651" s="836"/>
      <c r="AO651" s="836"/>
    </row>
    <row r="652">
      <c r="A652" s="876"/>
      <c r="B652" s="814" t="b">
        <v>0</v>
      </c>
      <c r="C652" s="814" t="b">
        <v>0</v>
      </c>
      <c r="D652" s="815"/>
      <c r="E652" s="818"/>
      <c r="F652" s="1943"/>
      <c r="G652" s="700"/>
      <c r="H652" s="815"/>
      <c r="I652" s="700"/>
      <c r="J652" s="700"/>
      <c r="K652" s="700"/>
      <c r="L652" s="818"/>
      <c r="M652" s="700"/>
      <c r="N652" s="818"/>
      <c r="O652" s="700"/>
      <c r="P652" s="700"/>
      <c r="Q652" s="700"/>
      <c r="R652" s="700"/>
      <c r="S652" s="700"/>
      <c r="T652" s="700"/>
      <c r="U652" s="820"/>
      <c r="V652" s="821"/>
      <c r="W652" s="821"/>
      <c r="X652" s="821"/>
      <c r="Y652" s="821"/>
      <c r="Z652" s="821"/>
      <c r="AA652" s="821"/>
      <c r="AB652" s="821"/>
      <c r="AC652" s="821"/>
      <c r="AD652" s="821"/>
      <c r="AE652" s="821"/>
      <c r="AF652" s="821"/>
      <c r="AG652" s="821"/>
      <c r="AH652" s="821"/>
      <c r="AI652" s="821"/>
      <c r="AJ652" s="821"/>
      <c r="AK652" s="821"/>
      <c r="AL652" s="821"/>
      <c r="AM652" s="821"/>
      <c r="AN652" s="821"/>
      <c r="AO652" s="821"/>
    </row>
    <row r="653">
      <c r="A653" s="830"/>
      <c r="B653" s="831" t="b">
        <v>0</v>
      </c>
      <c r="C653" s="831" t="b">
        <v>0</v>
      </c>
      <c r="D653" s="832"/>
      <c r="E653" s="834"/>
      <c r="F653" s="1942"/>
      <c r="G653" s="648"/>
      <c r="H653" s="832"/>
      <c r="I653" s="648"/>
      <c r="J653" s="648"/>
      <c r="K653" s="648"/>
      <c r="L653" s="834"/>
      <c r="M653" s="648"/>
      <c r="N653" s="834"/>
      <c r="O653" s="648"/>
      <c r="P653" s="648"/>
      <c r="Q653" s="648"/>
      <c r="R653" s="648"/>
      <c r="S653" s="648"/>
      <c r="T653" s="648"/>
      <c r="U653" s="835"/>
      <c r="V653" s="836"/>
      <c r="W653" s="836"/>
      <c r="X653" s="836"/>
      <c r="Y653" s="836"/>
      <c r="Z653" s="836"/>
      <c r="AA653" s="836"/>
      <c r="AB653" s="836"/>
      <c r="AC653" s="836"/>
      <c r="AD653" s="836"/>
      <c r="AE653" s="836"/>
      <c r="AF653" s="836"/>
      <c r="AG653" s="836"/>
      <c r="AH653" s="836"/>
      <c r="AI653" s="836"/>
      <c r="AJ653" s="836"/>
      <c r="AK653" s="836"/>
      <c r="AL653" s="836"/>
      <c r="AM653" s="836"/>
      <c r="AN653" s="836"/>
      <c r="AO653" s="836"/>
    </row>
    <row r="654">
      <c r="A654" s="876"/>
      <c r="B654" s="814" t="b">
        <v>0</v>
      </c>
      <c r="C654" s="814" t="b">
        <v>0</v>
      </c>
      <c r="D654" s="815"/>
      <c r="E654" s="818"/>
      <c r="F654" s="1943"/>
      <c r="G654" s="700"/>
      <c r="H654" s="815"/>
      <c r="I654" s="700"/>
      <c r="J654" s="700"/>
      <c r="K654" s="700"/>
      <c r="L654" s="818"/>
      <c r="M654" s="700"/>
      <c r="N654" s="818"/>
      <c r="O654" s="700"/>
      <c r="P654" s="700"/>
      <c r="Q654" s="700"/>
      <c r="R654" s="700"/>
      <c r="S654" s="700"/>
      <c r="T654" s="700"/>
      <c r="U654" s="820"/>
      <c r="V654" s="821"/>
      <c r="W654" s="821"/>
      <c r="X654" s="821"/>
      <c r="Y654" s="821"/>
      <c r="Z654" s="821"/>
      <c r="AA654" s="821"/>
      <c r="AB654" s="821"/>
      <c r="AC654" s="821"/>
      <c r="AD654" s="821"/>
      <c r="AE654" s="821"/>
      <c r="AF654" s="821"/>
      <c r="AG654" s="821"/>
      <c r="AH654" s="821"/>
      <c r="AI654" s="821"/>
      <c r="AJ654" s="821"/>
      <c r="AK654" s="821"/>
      <c r="AL654" s="821"/>
      <c r="AM654" s="821"/>
      <c r="AN654" s="821"/>
      <c r="AO654" s="821"/>
    </row>
    <row r="655">
      <c r="A655" s="830"/>
      <c r="B655" s="831" t="b">
        <v>0</v>
      </c>
      <c r="C655" s="831" t="b">
        <v>0</v>
      </c>
      <c r="D655" s="832"/>
      <c r="E655" s="834"/>
      <c r="F655" s="1942"/>
      <c r="G655" s="648"/>
      <c r="H655" s="832"/>
      <c r="I655" s="648"/>
      <c r="J655" s="648"/>
      <c r="K655" s="648"/>
      <c r="L655" s="834"/>
      <c r="M655" s="648"/>
      <c r="N655" s="834"/>
      <c r="O655" s="648"/>
      <c r="P655" s="648"/>
      <c r="Q655" s="648"/>
      <c r="R655" s="648"/>
      <c r="S655" s="648"/>
      <c r="T655" s="648"/>
      <c r="U655" s="835"/>
      <c r="V655" s="836"/>
      <c r="W655" s="836"/>
      <c r="X655" s="836"/>
      <c r="Y655" s="836"/>
      <c r="Z655" s="836"/>
      <c r="AA655" s="836"/>
      <c r="AB655" s="836"/>
      <c r="AC655" s="836"/>
      <c r="AD655" s="836"/>
      <c r="AE655" s="836"/>
      <c r="AF655" s="836"/>
      <c r="AG655" s="836"/>
      <c r="AH655" s="836"/>
      <c r="AI655" s="836"/>
      <c r="AJ655" s="836"/>
      <c r="AK655" s="836"/>
      <c r="AL655" s="836"/>
      <c r="AM655" s="836"/>
      <c r="AN655" s="836"/>
      <c r="AO655" s="836"/>
    </row>
    <row r="656">
      <c r="A656" s="876"/>
      <c r="B656" s="814" t="b">
        <v>0</v>
      </c>
      <c r="C656" s="814" t="b">
        <v>0</v>
      </c>
      <c r="D656" s="815"/>
      <c r="E656" s="818"/>
      <c r="F656" s="1943"/>
      <c r="G656" s="700"/>
      <c r="H656" s="815"/>
      <c r="I656" s="700"/>
      <c r="J656" s="700"/>
      <c r="K656" s="700"/>
      <c r="L656" s="818"/>
      <c r="M656" s="700"/>
      <c r="N656" s="818"/>
      <c r="O656" s="700"/>
      <c r="P656" s="700"/>
      <c r="Q656" s="700"/>
      <c r="R656" s="700"/>
      <c r="S656" s="700"/>
      <c r="T656" s="700"/>
      <c r="U656" s="820"/>
      <c r="V656" s="821"/>
      <c r="W656" s="821"/>
      <c r="X656" s="821"/>
      <c r="Y656" s="821"/>
      <c r="Z656" s="821"/>
      <c r="AA656" s="821"/>
      <c r="AB656" s="821"/>
      <c r="AC656" s="821"/>
      <c r="AD656" s="821"/>
      <c r="AE656" s="821"/>
      <c r="AF656" s="821"/>
      <c r="AG656" s="821"/>
      <c r="AH656" s="821"/>
      <c r="AI656" s="821"/>
      <c r="AJ656" s="821"/>
      <c r="AK656" s="821"/>
      <c r="AL656" s="821"/>
      <c r="AM656" s="821"/>
      <c r="AN656" s="821"/>
      <c r="AO656" s="821"/>
    </row>
    <row r="657">
      <c r="A657" s="830"/>
      <c r="B657" s="831" t="b">
        <v>0</v>
      </c>
      <c r="C657" s="831" t="b">
        <v>0</v>
      </c>
      <c r="D657" s="832"/>
      <c r="E657" s="834"/>
      <c r="F657" s="1942"/>
      <c r="G657" s="648"/>
      <c r="H657" s="832"/>
      <c r="I657" s="648"/>
      <c r="J657" s="648"/>
      <c r="K657" s="648"/>
      <c r="L657" s="834"/>
      <c r="M657" s="648"/>
      <c r="N657" s="834"/>
      <c r="O657" s="648"/>
      <c r="P657" s="648"/>
      <c r="Q657" s="648"/>
      <c r="R657" s="648"/>
      <c r="S657" s="648"/>
      <c r="T657" s="648"/>
      <c r="U657" s="835"/>
      <c r="V657" s="836"/>
      <c r="W657" s="836"/>
      <c r="X657" s="836"/>
      <c r="Y657" s="836"/>
      <c r="Z657" s="836"/>
      <c r="AA657" s="836"/>
      <c r="AB657" s="836"/>
      <c r="AC657" s="836"/>
      <c r="AD657" s="836"/>
      <c r="AE657" s="836"/>
      <c r="AF657" s="836"/>
      <c r="AG657" s="836"/>
      <c r="AH657" s="836"/>
      <c r="AI657" s="836"/>
      <c r="AJ657" s="836"/>
      <c r="AK657" s="836"/>
      <c r="AL657" s="836"/>
      <c r="AM657" s="836"/>
      <c r="AN657" s="836"/>
      <c r="AO657" s="836"/>
    </row>
    <row r="658">
      <c r="A658" s="876"/>
      <c r="B658" s="814" t="b">
        <v>0</v>
      </c>
      <c r="C658" s="814" t="b">
        <v>0</v>
      </c>
      <c r="D658" s="815"/>
      <c r="E658" s="818"/>
      <c r="F658" s="1943"/>
      <c r="G658" s="700"/>
      <c r="H658" s="815"/>
      <c r="I658" s="700"/>
      <c r="J658" s="700"/>
      <c r="K658" s="700"/>
      <c r="L658" s="818"/>
      <c r="M658" s="700"/>
      <c r="N658" s="818"/>
      <c r="O658" s="700"/>
      <c r="P658" s="700"/>
      <c r="Q658" s="700"/>
      <c r="R658" s="700"/>
      <c r="S658" s="700"/>
      <c r="T658" s="700"/>
      <c r="U658" s="820"/>
      <c r="V658" s="821"/>
      <c r="W658" s="821"/>
      <c r="X658" s="821"/>
      <c r="Y658" s="821"/>
      <c r="Z658" s="821"/>
      <c r="AA658" s="821"/>
      <c r="AB658" s="821"/>
      <c r="AC658" s="821"/>
      <c r="AD658" s="821"/>
      <c r="AE658" s="821"/>
      <c r="AF658" s="821"/>
      <c r="AG658" s="821"/>
      <c r="AH658" s="821"/>
      <c r="AI658" s="821"/>
      <c r="AJ658" s="821"/>
      <c r="AK658" s="821"/>
      <c r="AL658" s="821"/>
      <c r="AM658" s="821"/>
      <c r="AN658" s="821"/>
      <c r="AO658" s="821"/>
    </row>
    <row r="659">
      <c r="A659" s="830"/>
      <c r="B659" s="831" t="b">
        <v>0</v>
      </c>
      <c r="C659" s="831" t="b">
        <v>0</v>
      </c>
      <c r="D659" s="832"/>
      <c r="E659" s="834"/>
      <c r="F659" s="1942"/>
      <c r="G659" s="648"/>
      <c r="H659" s="832"/>
      <c r="I659" s="648"/>
      <c r="J659" s="648"/>
      <c r="K659" s="648"/>
      <c r="L659" s="834"/>
      <c r="M659" s="648"/>
      <c r="N659" s="834"/>
      <c r="O659" s="648"/>
      <c r="P659" s="648"/>
      <c r="Q659" s="648"/>
      <c r="R659" s="648"/>
      <c r="S659" s="648"/>
      <c r="T659" s="648"/>
      <c r="U659" s="835"/>
      <c r="V659" s="836"/>
      <c r="W659" s="836"/>
      <c r="X659" s="836"/>
      <c r="Y659" s="836"/>
      <c r="Z659" s="836"/>
      <c r="AA659" s="836"/>
      <c r="AB659" s="836"/>
      <c r="AC659" s="836"/>
      <c r="AD659" s="836"/>
      <c r="AE659" s="836"/>
      <c r="AF659" s="836"/>
      <c r="AG659" s="836"/>
      <c r="AH659" s="836"/>
      <c r="AI659" s="836"/>
      <c r="AJ659" s="836"/>
      <c r="AK659" s="836"/>
      <c r="AL659" s="836"/>
      <c r="AM659" s="836"/>
      <c r="AN659" s="836"/>
      <c r="AO659" s="836"/>
    </row>
    <row r="660">
      <c r="A660" s="876"/>
      <c r="B660" s="814" t="b">
        <v>0</v>
      </c>
      <c r="C660" s="814" t="b">
        <v>0</v>
      </c>
      <c r="D660" s="815"/>
      <c r="E660" s="818"/>
      <c r="F660" s="1943"/>
      <c r="G660" s="700"/>
      <c r="H660" s="815"/>
      <c r="I660" s="700"/>
      <c r="J660" s="700"/>
      <c r="K660" s="700"/>
      <c r="L660" s="818"/>
      <c r="M660" s="700"/>
      <c r="N660" s="818"/>
      <c r="O660" s="700"/>
      <c r="P660" s="700"/>
      <c r="Q660" s="700"/>
      <c r="R660" s="700"/>
      <c r="S660" s="700"/>
      <c r="T660" s="700"/>
      <c r="U660" s="820"/>
      <c r="V660" s="821"/>
      <c r="W660" s="821"/>
      <c r="X660" s="821"/>
      <c r="Y660" s="821"/>
      <c r="Z660" s="821"/>
      <c r="AA660" s="821"/>
      <c r="AB660" s="821"/>
      <c r="AC660" s="821"/>
      <c r="AD660" s="821"/>
      <c r="AE660" s="821"/>
      <c r="AF660" s="821"/>
      <c r="AG660" s="821"/>
      <c r="AH660" s="821"/>
      <c r="AI660" s="821"/>
      <c r="AJ660" s="821"/>
      <c r="AK660" s="821"/>
      <c r="AL660" s="821"/>
      <c r="AM660" s="821"/>
      <c r="AN660" s="821"/>
      <c r="AO660" s="821"/>
    </row>
    <row r="661">
      <c r="A661" s="830"/>
      <c r="B661" s="831" t="b">
        <v>0</v>
      </c>
      <c r="C661" s="831" t="b">
        <v>0</v>
      </c>
      <c r="D661" s="832"/>
      <c r="E661" s="834"/>
      <c r="F661" s="1942"/>
      <c r="G661" s="648"/>
      <c r="H661" s="832"/>
      <c r="I661" s="648"/>
      <c r="J661" s="648"/>
      <c r="K661" s="648"/>
      <c r="L661" s="834"/>
      <c r="M661" s="648"/>
      <c r="N661" s="834"/>
      <c r="O661" s="648"/>
      <c r="P661" s="648"/>
      <c r="Q661" s="648"/>
      <c r="R661" s="648"/>
      <c r="S661" s="648"/>
      <c r="T661" s="648"/>
      <c r="U661" s="835"/>
      <c r="V661" s="836"/>
      <c r="W661" s="836"/>
      <c r="X661" s="836"/>
      <c r="Y661" s="836"/>
      <c r="Z661" s="836"/>
      <c r="AA661" s="836"/>
      <c r="AB661" s="836"/>
      <c r="AC661" s="836"/>
      <c r="AD661" s="836"/>
      <c r="AE661" s="836"/>
      <c r="AF661" s="836"/>
      <c r="AG661" s="836"/>
      <c r="AH661" s="836"/>
      <c r="AI661" s="836"/>
      <c r="AJ661" s="836"/>
      <c r="AK661" s="836"/>
      <c r="AL661" s="836"/>
      <c r="AM661" s="836"/>
      <c r="AN661" s="836"/>
      <c r="AO661" s="836"/>
    </row>
    <row r="662">
      <c r="A662" s="876"/>
      <c r="B662" s="814" t="b">
        <v>0</v>
      </c>
      <c r="C662" s="814" t="b">
        <v>0</v>
      </c>
      <c r="D662" s="815"/>
      <c r="E662" s="818"/>
      <c r="F662" s="1943"/>
      <c r="G662" s="700"/>
      <c r="H662" s="815"/>
      <c r="I662" s="700"/>
      <c r="J662" s="700"/>
      <c r="K662" s="700"/>
      <c r="L662" s="818"/>
      <c r="M662" s="700"/>
      <c r="N662" s="818"/>
      <c r="O662" s="700"/>
      <c r="P662" s="700"/>
      <c r="Q662" s="700"/>
      <c r="R662" s="700"/>
      <c r="S662" s="700"/>
      <c r="T662" s="700"/>
      <c r="U662" s="820"/>
      <c r="V662" s="821"/>
      <c r="W662" s="821"/>
      <c r="X662" s="821"/>
      <c r="Y662" s="821"/>
      <c r="Z662" s="821"/>
      <c r="AA662" s="821"/>
      <c r="AB662" s="821"/>
      <c r="AC662" s="821"/>
      <c r="AD662" s="821"/>
      <c r="AE662" s="821"/>
      <c r="AF662" s="821"/>
      <c r="AG662" s="821"/>
      <c r="AH662" s="821"/>
      <c r="AI662" s="821"/>
      <c r="AJ662" s="821"/>
      <c r="AK662" s="821"/>
      <c r="AL662" s="821"/>
      <c r="AM662" s="821"/>
      <c r="AN662" s="821"/>
      <c r="AO662" s="821"/>
    </row>
    <row r="663">
      <c r="A663" s="830"/>
      <c r="B663" s="831" t="b">
        <v>0</v>
      </c>
      <c r="C663" s="831" t="b">
        <v>0</v>
      </c>
      <c r="D663" s="832"/>
      <c r="E663" s="834"/>
      <c r="F663" s="1942"/>
      <c r="G663" s="648"/>
      <c r="H663" s="832"/>
      <c r="I663" s="648"/>
      <c r="J663" s="648"/>
      <c r="K663" s="648"/>
      <c r="L663" s="834"/>
      <c r="M663" s="648"/>
      <c r="N663" s="834"/>
      <c r="O663" s="648"/>
      <c r="P663" s="648"/>
      <c r="Q663" s="648"/>
      <c r="R663" s="648"/>
      <c r="S663" s="648"/>
      <c r="T663" s="648"/>
      <c r="U663" s="835"/>
      <c r="V663" s="836"/>
      <c r="W663" s="836"/>
      <c r="X663" s="836"/>
      <c r="Y663" s="836"/>
      <c r="Z663" s="836"/>
      <c r="AA663" s="836"/>
      <c r="AB663" s="836"/>
      <c r="AC663" s="836"/>
      <c r="AD663" s="836"/>
      <c r="AE663" s="836"/>
      <c r="AF663" s="836"/>
      <c r="AG663" s="836"/>
      <c r="AH663" s="836"/>
      <c r="AI663" s="836"/>
      <c r="AJ663" s="836"/>
      <c r="AK663" s="836"/>
      <c r="AL663" s="836"/>
      <c r="AM663" s="836"/>
      <c r="AN663" s="836"/>
      <c r="AO663" s="836"/>
    </row>
    <row r="664">
      <c r="A664" s="876"/>
      <c r="B664" s="814" t="b">
        <v>0</v>
      </c>
      <c r="C664" s="814" t="b">
        <v>0</v>
      </c>
      <c r="D664" s="815"/>
      <c r="E664" s="818"/>
      <c r="F664" s="1943"/>
      <c r="G664" s="700"/>
      <c r="H664" s="815"/>
      <c r="I664" s="700"/>
      <c r="J664" s="700"/>
      <c r="K664" s="700"/>
      <c r="L664" s="818"/>
      <c r="M664" s="700"/>
      <c r="N664" s="818"/>
      <c r="O664" s="700"/>
      <c r="P664" s="700"/>
      <c r="Q664" s="700"/>
      <c r="R664" s="700"/>
      <c r="S664" s="700"/>
      <c r="T664" s="700"/>
      <c r="U664" s="820"/>
      <c r="V664" s="821"/>
      <c r="W664" s="821"/>
      <c r="X664" s="821"/>
      <c r="Y664" s="821"/>
      <c r="Z664" s="821"/>
      <c r="AA664" s="821"/>
      <c r="AB664" s="821"/>
      <c r="AC664" s="821"/>
      <c r="AD664" s="821"/>
      <c r="AE664" s="821"/>
      <c r="AF664" s="821"/>
      <c r="AG664" s="821"/>
      <c r="AH664" s="821"/>
      <c r="AI664" s="821"/>
      <c r="AJ664" s="821"/>
      <c r="AK664" s="821"/>
      <c r="AL664" s="821"/>
      <c r="AM664" s="821"/>
      <c r="AN664" s="821"/>
      <c r="AO664" s="821"/>
    </row>
    <row r="665">
      <c r="A665" s="830"/>
      <c r="B665" s="831" t="b">
        <v>0</v>
      </c>
      <c r="C665" s="831" t="b">
        <v>0</v>
      </c>
      <c r="D665" s="832"/>
      <c r="E665" s="834"/>
      <c r="F665" s="1942"/>
      <c r="G665" s="648"/>
      <c r="H665" s="832"/>
      <c r="I665" s="648"/>
      <c r="J665" s="648"/>
      <c r="K665" s="648"/>
      <c r="L665" s="834"/>
      <c r="M665" s="648"/>
      <c r="N665" s="834"/>
      <c r="O665" s="648"/>
      <c r="P665" s="648"/>
      <c r="Q665" s="648"/>
      <c r="R665" s="648"/>
      <c r="S665" s="648"/>
      <c r="T665" s="648"/>
      <c r="U665" s="835"/>
      <c r="V665" s="836"/>
      <c r="W665" s="836"/>
      <c r="X665" s="836"/>
      <c r="Y665" s="836"/>
      <c r="Z665" s="836"/>
      <c r="AA665" s="836"/>
      <c r="AB665" s="836"/>
      <c r="AC665" s="836"/>
      <c r="AD665" s="836"/>
      <c r="AE665" s="836"/>
      <c r="AF665" s="836"/>
      <c r="AG665" s="836"/>
      <c r="AH665" s="836"/>
      <c r="AI665" s="836"/>
      <c r="AJ665" s="836"/>
      <c r="AK665" s="836"/>
      <c r="AL665" s="836"/>
      <c r="AM665" s="836"/>
      <c r="AN665" s="836"/>
      <c r="AO665" s="836"/>
    </row>
    <row r="666">
      <c r="A666" s="876"/>
      <c r="B666" s="814" t="b">
        <v>0</v>
      </c>
      <c r="C666" s="814" t="b">
        <v>0</v>
      </c>
      <c r="D666" s="815"/>
      <c r="E666" s="818"/>
      <c r="F666" s="1943"/>
      <c r="G666" s="700"/>
      <c r="H666" s="815"/>
      <c r="I666" s="700"/>
      <c r="J666" s="700"/>
      <c r="K666" s="700"/>
      <c r="L666" s="818"/>
      <c r="M666" s="700"/>
      <c r="N666" s="818"/>
      <c r="O666" s="700"/>
      <c r="P666" s="700"/>
      <c r="Q666" s="700"/>
      <c r="R666" s="700"/>
      <c r="S666" s="700"/>
      <c r="T666" s="700"/>
      <c r="U666" s="820"/>
      <c r="V666" s="821"/>
      <c r="W666" s="821"/>
      <c r="X666" s="821"/>
      <c r="Y666" s="821"/>
      <c r="Z666" s="821"/>
      <c r="AA666" s="821"/>
      <c r="AB666" s="821"/>
      <c r="AC666" s="821"/>
      <c r="AD666" s="821"/>
      <c r="AE666" s="821"/>
      <c r="AF666" s="821"/>
      <c r="AG666" s="821"/>
      <c r="AH666" s="821"/>
      <c r="AI666" s="821"/>
      <c r="AJ666" s="821"/>
      <c r="AK666" s="821"/>
      <c r="AL666" s="821"/>
      <c r="AM666" s="821"/>
      <c r="AN666" s="821"/>
      <c r="AO666" s="821"/>
    </row>
    <row r="667">
      <c r="A667" s="830"/>
      <c r="B667" s="831" t="b">
        <v>0</v>
      </c>
      <c r="C667" s="831" t="b">
        <v>0</v>
      </c>
      <c r="D667" s="832"/>
      <c r="E667" s="834"/>
      <c r="F667" s="1942"/>
      <c r="G667" s="648"/>
      <c r="H667" s="832"/>
      <c r="I667" s="648"/>
      <c r="J667" s="648"/>
      <c r="K667" s="648"/>
      <c r="L667" s="834"/>
      <c r="M667" s="648"/>
      <c r="N667" s="834"/>
      <c r="O667" s="648"/>
      <c r="P667" s="648"/>
      <c r="Q667" s="648"/>
      <c r="R667" s="648"/>
      <c r="S667" s="648"/>
      <c r="T667" s="648"/>
      <c r="U667" s="835"/>
      <c r="V667" s="836"/>
      <c r="W667" s="836"/>
      <c r="X667" s="836"/>
      <c r="Y667" s="836"/>
      <c r="Z667" s="836"/>
      <c r="AA667" s="836"/>
      <c r="AB667" s="836"/>
      <c r="AC667" s="836"/>
      <c r="AD667" s="836"/>
      <c r="AE667" s="836"/>
      <c r="AF667" s="836"/>
      <c r="AG667" s="836"/>
      <c r="AH667" s="836"/>
      <c r="AI667" s="836"/>
      <c r="AJ667" s="836"/>
      <c r="AK667" s="836"/>
      <c r="AL667" s="836"/>
      <c r="AM667" s="836"/>
      <c r="AN667" s="836"/>
      <c r="AO667" s="836"/>
    </row>
    <row r="668">
      <c r="A668" s="876"/>
      <c r="B668" s="814" t="b">
        <v>0</v>
      </c>
      <c r="C668" s="814" t="b">
        <v>0</v>
      </c>
      <c r="D668" s="815"/>
      <c r="E668" s="818"/>
      <c r="F668" s="1943"/>
      <c r="G668" s="700"/>
      <c r="H668" s="815"/>
      <c r="I668" s="700"/>
      <c r="J668" s="700"/>
      <c r="K668" s="700"/>
      <c r="L668" s="818"/>
      <c r="M668" s="700"/>
      <c r="N668" s="818"/>
      <c r="O668" s="700"/>
      <c r="P668" s="700"/>
      <c r="Q668" s="700"/>
      <c r="R668" s="700"/>
      <c r="S668" s="700"/>
      <c r="T668" s="700"/>
      <c r="U668" s="820"/>
      <c r="V668" s="821"/>
      <c r="W668" s="821"/>
      <c r="X668" s="821"/>
      <c r="Y668" s="821"/>
      <c r="Z668" s="821"/>
      <c r="AA668" s="821"/>
      <c r="AB668" s="821"/>
      <c r="AC668" s="821"/>
      <c r="AD668" s="821"/>
      <c r="AE668" s="821"/>
      <c r="AF668" s="821"/>
      <c r="AG668" s="821"/>
      <c r="AH668" s="821"/>
      <c r="AI668" s="821"/>
      <c r="AJ668" s="821"/>
      <c r="AK668" s="821"/>
      <c r="AL668" s="821"/>
      <c r="AM668" s="821"/>
      <c r="AN668" s="821"/>
      <c r="AO668" s="821"/>
    </row>
    <row r="669">
      <c r="A669" s="830"/>
      <c r="B669" s="831" t="b">
        <v>0</v>
      </c>
      <c r="C669" s="831" t="b">
        <v>0</v>
      </c>
      <c r="D669" s="832"/>
      <c r="E669" s="834"/>
      <c r="F669" s="1942"/>
      <c r="G669" s="648"/>
      <c r="H669" s="832"/>
      <c r="I669" s="648"/>
      <c r="J669" s="648"/>
      <c r="K669" s="648"/>
      <c r="L669" s="834"/>
      <c r="M669" s="648"/>
      <c r="N669" s="834"/>
      <c r="O669" s="648"/>
      <c r="P669" s="648"/>
      <c r="Q669" s="648"/>
      <c r="R669" s="648"/>
      <c r="S669" s="648"/>
      <c r="T669" s="648"/>
      <c r="U669" s="835"/>
      <c r="V669" s="836"/>
      <c r="W669" s="836"/>
      <c r="X669" s="836"/>
      <c r="Y669" s="836"/>
      <c r="Z669" s="836"/>
      <c r="AA669" s="836"/>
      <c r="AB669" s="836"/>
      <c r="AC669" s="836"/>
      <c r="AD669" s="836"/>
      <c r="AE669" s="836"/>
      <c r="AF669" s="836"/>
      <c r="AG669" s="836"/>
      <c r="AH669" s="836"/>
      <c r="AI669" s="836"/>
      <c r="AJ669" s="836"/>
      <c r="AK669" s="836"/>
      <c r="AL669" s="836"/>
      <c r="AM669" s="836"/>
      <c r="AN669" s="836"/>
      <c r="AO669" s="836"/>
    </row>
    <row r="670">
      <c r="A670" s="876"/>
      <c r="B670" s="814" t="b">
        <v>0</v>
      </c>
      <c r="C670" s="814" t="b">
        <v>0</v>
      </c>
      <c r="D670" s="815"/>
      <c r="E670" s="818"/>
      <c r="F670" s="1943"/>
      <c r="G670" s="700"/>
      <c r="H670" s="815"/>
      <c r="I670" s="700"/>
      <c r="J670" s="700"/>
      <c r="K670" s="700"/>
      <c r="L670" s="818"/>
      <c r="M670" s="700"/>
      <c r="N670" s="818"/>
      <c r="O670" s="700"/>
      <c r="P670" s="700"/>
      <c r="Q670" s="700"/>
      <c r="R670" s="700"/>
      <c r="S670" s="700"/>
      <c r="T670" s="700"/>
      <c r="U670" s="820"/>
      <c r="V670" s="821"/>
      <c r="W670" s="821"/>
      <c r="X670" s="821"/>
      <c r="Y670" s="821"/>
      <c r="Z670" s="821"/>
      <c r="AA670" s="821"/>
      <c r="AB670" s="821"/>
      <c r="AC670" s="821"/>
      <c r="AD670" s="821"/>
      <c r="AE670" s="821"/>
      <c r="AF670" s="821"/>
      <c r="AG670" s="821"/>
      <c r="AH670" s="821"/>
      <c r="AI670" s="821"/>
      <c r="AJ670" s="821"/>
      <c r="AK670" s="821"/>
      <c r="AL670" s="821"/>
      <c r="AM670" s="821"/>
      <c r="AN670" s="821"/>
      <c r="AO670" s="821"/>
    </row>
    <row r="671">
      <c r="A671" s="830"/>
      <c r="B671" s="831" t="b">
        <v>0</v>
      </c>
      <c r="C671" s="831" t="b">
        <v>0</v>
      </c>
      <c r="D671" s="832"/>
      <c r="E671" s="834"/>
      <c r="F671" s="1942"/>
      <c r="G671" s="648"/>
      <c r="H671" s="832"/>
      <c r="I671" s="648"/>
      <c r="J671" s="648"/>
      <c r="K671" s="648"/>
      <c r="L671" s="834"/>
      <c r="M671" s="648"/>
      <c r="N671" s="834"/>
      <c r="O671" s="648"/>
      <c r="P671" s="648"/>
      <c r="Q671" s="648"/>
      <c r="R671" s="648"/>
      <c r="S671" s="648"/>
      <c r="T671" s="648"/>
      <c r="U671" s="835"/>
      <c r="V671" s="836"/>
      <c r="W671" s="836"/>
      <c r="X671" s="836"/>
      <c r="Y671" s="836"/>
      <c r="Z671" s="836"/>
      <c r="AA671" s="836"/>
      <c r="AB671" s="836"/>
      <c r="AC671" s="836"/>
      <c r="AD671" s="836"/>
      <c r="AE671" s="836"/>
      <c r="AF671" s="836"/>
      <c r="AG671" s="836"/>
      <c r="AH671" s="836"/>
      <c r="AI671" s="836"/>
      <c r="AJ671" s="836"/>
      <c r="AK671" s="836"/>
      <c r="AL671" s="836"/>
      <c r="AM671" s="836"/>
      <c r="AN671" s="836"/>
      <c r="AO671" s="836"/>
    </row>
    <row r="672">
      <c r="A672" s="876"/>
      <c r="B672" s="814" t="b">
        <v>0</v>
      </c>
      <c r="C672" s="814" t="b">
        <v>0</v>
      </c>
      <c r="D672" s="815"/>
      <c r="E672" s="818"/>
      <c r="F672" s="1943"/>
      <c r="G672" s="700"/>
      <c r="H672" s="815"/>
      <c r="I672" s="700"/>
      <c r="J672" s="700"/>
      <c r="K672" s="700"/>
      <c r="L672" s="818"/>
      <c r="M672" s="700"/>
      <c r="N672" s="818"/>
      <c r="O672" s="700"/>
      <c r="P672" s="700"/>
      <c r="Q672" s="700"/>
      <c r="R672" s="700"/>
      <c r="S672" s="700"/>
      <c r="T672" s="700"/>
      <c r="U672" s="820"/>
      <c r="V672" s="821"/>
      <c r="W672" s="821"/>
      <c r="X672" s="821"/>
      <c r="Y672" s="821"/>
      <c r="Z672" s="821"/>
      <c r="AA672" s="821"/>
      <c r="AB672" s="821"/>
      <c r="AC672" s="821"/>
      <c r="AD672" s="821"/>
      <c r="AE672" s="821"/>
      <c r="AF672" s="821"/>
      <c r="AG672" s="821"/>
      <c r="AH672" s="821"/>
      <c r="AI672" s="821"/>
      <c r="AJ672" s="821"/>
      <c r="AK672" s="821"/>
      <c r="AL672" s="821"/>
      <c r="AM672" s="821"/>
      <c r="AN672" s="821"/>
      <c r="AO672" s="821"/>
    </row>
    <row r="673">
      <c r="A673" s="830"/>
      <c r="B673" s="831" t="b">
        <v>0</v>
      </c>
      <c r="C673" s="831" t="b">
        <v>0</v>
      </c>
      <c r="D673" s="832"/>
      <c r="E673" s="834"/>
      <c r="F673" s="1942"/>
      <c r="G673" s="648"/>
      <c r="H673" s="832"/>
      <c r="I673" s="648"/>
      <c r="J673" s="648"/>
      <c r="K673" s="648"/>
      <c r="L673" s="834"/>
      <c r="M673" s="648"/>
      <c r="N673" s="834"/>
      <c r="O673" s="648"/>
      <c r="P673" s="648"/>
      <c r="Q673" s="648"/>
      <c r="R673" s="648"/>
      <c r="S673" s="648"/>
      <c r="T673" s="648"/>
      <c r="U673" s="835"/>
      <c r="V673" s="836"/>
      <c r="W673" s="836"/>
      <c r="X673" s="836"/>
      <c r="Y673" s="836"/>
      <c r="Z673" s="836"/>
      <c r="AA673" s="836"/>
      <c r="AB673" s="836"/>
      <c r="AC673" s="836"/>
      <c r="AD673" s="836"/>
      <c r="AE673" s="836"/>
      <c r="AF673" s="836"/>
      <c r="AG673" s="836"/>
      <c r="AH673" s="836"/>
      <c r="AI673" s="836"/>
      <c r="AJ673" s="836"/>
      <c r="AK673" s="836"/>
      <c r="AL673" s="836"/>
      <c r="AM673" s="836"/>
      <c r="AN673" s="836"/>
      <c r="AO673" s="836"/>
    </row>
    <row r="674">
      <c r="A674" s="876"/>
      <c r="B674" s="814" t="b">
        <v>0</v>
      </c>
      <c r="C674" s="814" t="b">
        <v>0</v>
      </c>
      <c r="D674" s="815"/>
      <c r="E674" s="818"/>
      <c r="F674" s="1943"/>
      <c r="G674" s="700"/>
      <c r="H674" s="815"/>
      <c r="I674" s="700"/>
      <c r="J674" s="700"/>
      <c r="K674" s="700"/>
      <c r="L674" s="818"/>
      <c r="M674" s="700"/>
      <c r="N674" s="818"/>
      <c r="O674" s="700"/>
      <c r="P674" s="700"/>
      <c r="Q674" s="700"/>
      <c r="R674" s="700"/>
      <c r="S674" s="700"/>
      <c r="T674" s="700"/>
      <c r="U674" s="820"/>
      <c r="V674" s="821"/>
      <c r="W674" s="821"/>
      <c r="X674" s="821"/>
      <c r="Y674" s="821"/>
      <c r="Z674" s="821"/>
      <c r="AA674" s="821"/>
      <c r="AB674" s="821"/>
      <c r="AC674" s="821"/>
      <c r="AD674" s="821"/>
      <c r="AE674" s="821"/>
      <c r="AF674" s="821"/>
      <c r="AG674" s="821"/>
      <c r="AH674" s="821"/>
      <c r="AI674" s="821"/>
      <c r="AJ674" s="821"/>
      <c r="AK674" s="821"/>
      <c r="AL674" s="821"/>
      <c r="AM674" s="821"/>
      <c r="AN674" s="821"/>
      <c r="AO674" s="821"/>
    </row>
    <row r="675">
      <c r="A675" s="830"/>
      <c r="B675" s="831" t="b">
        <v>0</v>
      </c>
      <c r="C675" s="831" t="b">
        <v>0</v>
      </c>
      <c r="D675" s="832"/>
      <c r="E675" s="834"/>
      <c r="F675" s="1942"/>
      <c r="G675" s="648"/>
      <c r="H675" s="832"/>
      <c r="I675" s="648"/>
      <c r="J675" s="648"/>
      <c r="K675" s="648"/>
      <c r="L675" s="834"/>
      <c r="M675" s="648"/>
      <c r="N675" s="834"/>
      <c r="O675" s="648"/>
      <c r="P675" s="648"/>
      <c r="Q675" s="648"/>
      <c r="R675" s="648"/>
      <c r="S675" s="648"/>
      <c r="T675" s="648"/>
      <c r="U675" s="835"/>
      <c r="V675" s="836"/>
      <c r="W675" s="836"/>
      <c r="X675" s="836"/>
      <c r="Y675" s="836"/>
      <c r="Z675" s="836"/>
      <c r="AA675" s="836"/>
      <c r="AB675" s="836"/>
      <c r="AC675" s="836"/>
      <c r="AD675" s="836"/>
      <c r="AE675" s="836"/>
      <c r="AF675" s="836"/>
      <c r="AG675" s="836"/>
      <c r="AH675" s="836"/>
      <c r="AI675" s="836"/>
      <c r="AJ675" s="836"/>
      <c r="AK675" s="836"/>
      <c r="AL675" s="836"/>
      <c r="AM675" s="836"/>
      <c r="AN675" s="836"/>
      <c r="AO675" s="836"/>
    </row>
    <row r="676">
      <c r="A676" s="876"/>
      <c r="B676" s="814" t="b">
        <v>0</v>
      </c>
      <c r="C676" s="814" t="b">
        <v>0</v>
      </c>
      <c r="D676" s="815"/>
      <c r="E676" s="818"/>
      <c r="F676" s="1943"/>
      <c r="G676" s="700"/>
      <c r="H676" s="815"/>
      <c r="I676" s="700"/>
      <c r="J676" s="700"/>
      <c r="K676" s="700"/>
      <c r="L676" s="818"/>
      <c r="M676" s="700"/>
      <c r="N676" s="818"/>
      <c r="O676" s="700"/>
      <c r="P676" s="700"/>
      <c r="Q676" s="700"/>
      <c r="R676" s="700"/>
      <c r="S676" s="700"/>
      <c r="T676" s="700"/>
      <c r="U676" s="820"/>
      <c r="V676" s="821"/>
      <c r="W676" s="821"/>
      <c r="X676" s="821"/>
      <c r="Y676" s="821"/>
      <c r="Z676" s="821"/>
      <c r="AA676" s="821"/>
      <c r="AB676" s="821"/>
      <c r="AC676" s="821"/>
      <c r="AD676" s="821"/>
      <c r="AE676" s="821"/>
      <c r="AF676" s="821"/>
      <c r="AG676" s="821"/>
      <c r="AH676" s="821"/>
      <c r="AI676" s="821"/>
      <c r="AJ676" s="821"/>
      <c r="AK676" s="821"/>
      <c r="AL676" s="821"/>
      <c r="AM676" s="821"/>
      <c r="AN676" s="821"/>
      <c r="AO676" s="821"/>
    </row>
    <row r="677">
      <c r="A677" s="830"/>
      <c r="B677" s="831" t="b">
        <v>0</v>
      </c>
      <c r="C677" s="831" t="b">
        <v>0</v>
      </c>
      <c r="D677" s="832"/>
      <c r="E677" s="834"/>
      <c r="F677" s="1942"/>
      <c r="G677" s="648"/>
      <c r="H677" s="832"/>
      <c r="I677" s="648"/>
      <c r="J677" s="648"/>
      <c r="K677" s="648"/>
      <c r="L677" s="834"/>
      <c r="M677" s="648"/>
      <c r="N677" s="834"/>
      <c r="O677" s="648"/>
      <c r="P677" s="648"/>
      <c r="Q677" s="648"/>
      <c r="R677" s="648"/>
      <c r="S677" s="648"/>
      <c r="T677" s="648"/>
      <c r="U677" s="835"/>
      <c r="V677" s="836"/>
      <c r="W677" s="836"/>
      <c r="X677" s="836"/>
      <c r="Y677" s="836"/>
      <c r="Z677" s="836"/>
      <c r="AA677" s="836"/>
      <c r="AB677" s="836"/>
      <c r="AC677" s="836"/>
      <c r="AD677" s="836"/>
      <c r="AE677" s="836"/>
      <c r="AF677" s="836"/>
      <c r="AG677" s="836"/>
      <c r="AH677" s="836"/>
      <c r="AI677" s="836"/>
      <c r="AJ677" s="836"/>
      <c r="AK677" s="836"/>
      <c r="AL677" s="836"/>
      <c r="AM677" s="836"/>
      <c r="AN677" s="836"/>
      <c r="AO677" s="836"/>
    </row>
    <row r="678">
      <c r="A678" s="876"/>
      <c r="B678" s="814" t="b">
        <v>0</v>
      </c>
      <c r="C678" s="814" t="b">
        <v>0</v>
      </c>
      <c r="D678" s="815"/>
      <c r="E678" s="818"/>
      <c r="F678" s="1943"/>
      <c r="G678" s="700"/>
      <c r="H678" s="815"/>
      <c r="I678" s="700"/>
      <c r="J678" s="700"/>
      <c r="K678" s="700"/>
      <c r="L678" s="818"/>
      <c r="M678" s="700"/>
      <c r="N678" s="818"/>
      <c r="O678" s="700"/>
      <c r="P678" s="700"/>
      <c r="Q678" s="700"/>
      <c r="R678" s="700"/>
      <c r="S678" s="700"/>
      <c r="T678" s="700"/>
      <c r="U678" s="820"/>
      <c r="V678" s="821"/>
      <c r="W678" s="821"/>
      <c r="X678" s="821"/>
      <c r="Y678" s="821"/>
      <c r="Z678" s="821"/>
      <c r="AA678" s="821"/>
      <c r="AB678" s="821"/>
      <c r="AC678" s="821"/>
      <c r="AD678" s="821"/>
      <c r="AE678" s="821"/>
      <c r="AF678" s="821"/>
      <c r="AG678" s="821"/>
      <c r="AH678" s="821"/>
      <c r="AI678" s="821"/>
      <c r="AJ678" s="821"/>
      <c r="AK678" s="821"/>
      <c r="AL678" s="821"/>
      <c r="AM678" s="821"/>
      <c r="AN678" s="821"/>
      <c r="AO678" s="821"/>
    </row>
    <row r="679">
      <c r="A679" s="830"/>
      <c r="B679" s="831" t="b">
        <v>0</v>
      </c>
      <c r="C679" s="831" t="b">
        <v>0</v>
      </c>
      <c r="D679" s="832"/>
      <c r="E679" s="834"/>
      <c r="F679" s="1942"/>
      <c r="G679" s="648"/>
      <c r="H679" s="832"/>
      <c r="I679" s="648"/>
      <c r="J679" s="648"/>
      <c r="K679" s="648"/>
      <c r="L679" s="834"/>
      <c r="M679" s="648"/>
      <c r="N679" s="834"/>
      <c r="O679" s="648"/>
      <c r="P679" s="648"/>
      <c r="Q679" s="648"/>
      <c r="R679" s="648"/>
      <c r="S679" s="648"/>
      <c r="T679" s="648"/>
      <c r="U679" s="835"/>
      <c r="V679" s="836"/>
      <c r="W679" s="836"/>
      <c r="X679" s="836"/>
      <c r="Y679" s="836"/>
      <c r="Z679" s="836"/>
      <c r="AA679" s="836"/>
      <c r="AB679" s="836"/>
      <c r="AC679" s="836"/>
      <c r="AD679" s="836"/>
      <c r="AE679" s="836"/>
      <c r="AF679" s="836"/>
      <c r="AG679" s="836"/>
      <c r="AH679" s="836"/>
      <c r="AI679" s="836"/>
      <c r="AJ679" s="836"/>
      <c r="AK679" s="836"/>
      <c r="AL679" s="836"/>
      <c r="AM679" s="836"/>
      <c r="AN679" s="836"/>
      <c r="AO679" s="836"/>
    </row>
    <row r="680">
      <c r="A680" s="876"/>
      <c r="B680" s="814" t="b">
        <v>0</v>
      </c>
      <c r="C680" s="814" t="b">
        <v>0</v>
      </c>
      <c r="D680" s="815"/>
      <c r="E680" s="818"/>
      <c r="F680" s="1943"/>
      <c r="G680" s="700"/>
      <c r="H680" s="815"/>
      <c r="I680" s="700"/>
      <c r="J680" s="700"/>
      <c r="K680" s="700"/>
      <c r="L680" s="818"/>
      <c r="M680" s="700"/>
      <c r="N680" s="818"/>
      <c r="O680" s="700"/>
      <c r="P680" s="700"/>
      <c r="Q680" s="700"/>
      <c r="R680" s="700"/>
      <c r="S680" s="700"/>
      <c r="T680" s="700"/>
      <c r="U680" s="820"/>
      <c r="V680" s="821"/>
      <c r="W680" s="821"/>
      <c r="X680" s="821"/>
      <c r="Y680" s="821"/>
      <c r="Z680" s="821"/>
      <c r="AA680" s="821"/>
      <c r="AB680" s="821"/>
      <c r="AC680" s="821"/>
      <c r="AD680" s="821"/>
      <c r="AE680" s="821"/>
      <c r="AF680" s="821"/>
      <c r="AG680" s="821"/>
      <c r="AH680" s="821"/>
      <c r="AI680" s="821"/>
      <c r="AJ680" s="821"/>
      <c r="AK680" s="821"/>
      <c r="AL680" s="821"/>
      <c r="AM680" s="821"/>
      <c r="AN680" s="821"/>
      <c r="AO680" s="821"/>
    </row>
    <row r="681">
      <c r="A681" s="830"/>
      <c r="B681" s="831" t="b">
        <v>0</v>
      </c>
      <c r="C681" s="831" t="b">
        <v>0</v>
      </c>
      <c r="D681" s="832"/>
      <c r="E681" s="834"/>
      <c r="F681" s="1942"/>
      <c r="G681" s="648"/>
      <c r="H681" s="832"/>
      <c r="I681" s="648"/>
      <c r="J681" s="648"/>
      <c r="K681" s="648"/>
      <c r="L681" s="834"/>
      <c r="M681" s="648"/>
      <c r="N681" s="834"/>
      <c r="O681" s="648"/>
      <c r="P681" s="648"/>
      <c r="Q681" s="648"/>
      <c r="R681" s="648"/>
      <c r="S681" s="648"/>
      <c r="T681" s="648"/>
      <c r="U681" s="835"/>
      <c r="V681" s="836"/>
      <c r="W681" s="836"/>
      <c r="X681" s="836"/>
      <c r="Y681" s="836"/>
      <c r="Z681" s="836"/>
      <c r="AA681" s="836"/>
      <c r="AB681" s="836"/>
      <c r="AC681" s="836"/>
      <c r="AD681" s="836"/>
      <c r="AE681" s="836"/>
      <c r="AF681" s="836"/>
      <c r="AG681" s="836"/>
      <c r="AH681" s="836"/>
      <c r="AI681" s="836"/>
      <c r="AJ681" s="836"/>
      <c r="AK681" s="836"/>
      <c r="AL681" s="836"/>
      <c r="AM681" s="836"/>
      <c r="AN681" s="836"/>
      <c r="AO681" s="836"/>
    </row>
    <row r="682">
      <c r="A682" s="876"/>
      <c r="B682" s="814" t="b">
        <v>0</v>
      </c>
      <c r="C682" s="814" t="b">
        <v>0</v>
      </c>
      <c r="D682" s="815"/>
      <c r="E682" s="818"/>
      <c r="F682" s="1943"/>
      <c r="G682" s="700"/>
      <c r="H682" s="815"/>
      <c r="I682" s="700"/>
      <c r="J682" s="700"/>
      <c r="K682" s="700"/>
      <c r="L682" s="818"/>
      <c r="M682" s="700"/>
      <c r="N682" s="818"/>
      <c r="O682" s="700"/>
      <c r="P682" s="700"/>
      <c r="Q682" s="700"/>
      <c r="R682" s="700"/>
      <c r="S682" s="700"/>
      <c r="T682" s="700"/>
      <c r="U682" s="820"/>
      <c r="V682" s="821"/>
      <c r="W682" s="821"/>
      <c r="X682" s="821"/>
      <c r="Y682" s="821"/>
      <c r="Z682" s="821"/>
      <c r="AA682" s="821"/>
      <c r="AB682" s="821"/>
      <c r="AC682" s="821"/>
      <c r="AD682" s="821"/>
      <c r="AE682" s="821"/>
      <c r="AF682" s="821"/>
      <c r="AG682" s="821"/>
      <c r="AH682" s="821"/>
      <c r="AI682" s="821"/>
      <c r="AJ682" s="821"/>
      <c r="AK682" s="821"/>
      <c r="AL682" s="821"/>
      <c r="AM682" s="821"/>
      <c r="AN682" s="821"/>
      <c r="AO682" s="821"/>
    </row>
    <row r="683">
      <c r="A683" s="830"/>
      <c r="B683" s="831" t="b">
        <v>0</v>
      </c>
      <c r="C683" s="831" t="b">
        <v>0</v>
      </c>
      <c r="D683" s="832"/>
      <c r="E683" s="834"/>
      <c r="F683" s="1942"/>
      <c r="G683" s="648"/>
      <c r="H683" s="832"/>
      <c r="I683" s="648"/>
      <c r="J683" s="648"/>
      <c r="K683" s="648"/>
      <c r="L683" s="834"/>
      <c r="M683" s="648"/>
      <c r="N683" s="834"/>
      <c r="O683" s="648"/>
      <c r="P683" s="648"/>
      <c r="Q683" s="648"/>
      <c r="R683" s="648"/>
      <c r="S683" s="648"/>
      <c r="T683" s="648"/>
      <c r="U683" s="835"/>
      <c r="V683" s="836"/>
      <c r="W683" s="836"/>
      <c r="X683" s="836"/>
      <c r="Y683" s="836"/>
      <c r="Z683" s="836"/>
      <c r="AA683" s="836"/>
      <c r="AB683" s="836"/>
      <c r="AC683" s="836"/>
      <c r="AD683" s="836"/>
      <c r="AE683" s="836"/>
      <c r="AF683" s="836"/>
      <c r="AG683" s="836"/>
      <c r="AH683" s="836"/>
      <c r="AI683" s="836"/>
      <c r="AJ683" s="836"/>
      <c r="AK683" s="836"/>
      <c r="AL683" s="836"/>
      <c r="AM683" s="836"/>
      <c r="AN683" s="836"/>
      <c r="AO683" s="836"/>
    </row>
    <row r="684">
      <c r="A684" s="876"/>
      <c r="B684" s="814" t="b">
        <v>0</v>
      </c>
      <c r="C684" s="814" t="b">
        <v>0</v>
      </c>
      <c r="D684" s="815"/>
      <c r="E684" s="818"/>
      <c r="F684" s="1943"/>
      <c r="G684" s="700"/>
      <c r="H684" s="815"/>
      <c r="I684" s="700"/>
      <c r="J684" s="700"/>
      <c r="K684" s="700"/>
      <c r="L684" s="818"/>
      <c r="M684" s="700"/>
      <c r="N684" s="818"/>
      <c r="O684" s="700"/>
      <c r="P684" s="700"/>
      <c r="Q684" s="700"/>
      <c r="R684" s="700"/>
      <c r="S684" s="700"/>
      <c r="T684" s="700"/>
      <c r="U684" s="820"/>
      <c r="V684" s="821"/>
      <c r="W684" s="821"/>
      <c r="X684" s="821"/>
      <c r="Y684" s="821"/>
      <c r="Z684" s="821"/>
      <c r="AA684" s="821"/>
      <c r="AB684" s="821"/>
      <c r="AC684" s="821"/>
      <c r="AD684" s="821"/>
      <c r="AE684" s="821"/>
      <c r="AF684" s="821"/>
      <c r="AG684" s="821"/>
      <c r="AH684" s="821"/>
      <c r="AI684" s="821"/>
      <c r="AJ684" s="821"/>
      <c r="AK684" s="821"/>
      <c r="AL684" s="821"/>
      <c r="AM684" s="821"/>
      <c r="AN684" s="821"/>
      <c r="AO684" s="821"/>
    </row>
    <row r="685">
      <c r="A685" s="830"/>
      <c r="B685" s="831" t="b">
        <v>0</v>
      </c>
      <c r="C685" s="831" t="b">
        <v>0</v>
      </c>
      <c r="D685" s="832"/>
      <c r="E685" s="834"/>
      <c r="F685" s="1942"/>
      <c r="G685" s="648"/>
      <c r="H685" s="832"/>
      <c r="I685" s="648"/>
      <c r="J685" s="648"/>
      <c r="K685" s="648"/>
      <c r="L685" s="834"/>
      <c r="M685" s="648"/>
      <c r="N685" s="834"/>
      <c r="O685" s="648"/>
      <c r="P685" s="648"/>
      <c r="Q685" s="648"/>
      <c r="R685" s="648"/>
      <c r="S685" s="648"/>
      <c r="T685" s="648"/>
      <c r="U685" s="835"/>
      <c r="V685" s="836"/>
      <c r="W685" s="836"/>
      <c r="X685" s="836"/>
      <c r="Y685" s="836"/>
      <c r="Z685" s="836"/>
      <c r="AA685" s="836"/>
      <c r="AB685" s="836"/>
      <c r="AC685" s="836"/>
      <c r="AD685" s="836"/>
      <c r="AE685" s="836"/>
      <c r="AF685" s="836"/>
      <c r="AG685" s="836"/>
      <c r="AH685" s="836"/>
      <c r="AI685" s="836"/>
      <c r="AJ685" s="836"/>
      <c r="AK685" s="836"/>
      <c r="AL685" s="836"/>
      <c r="AM685" s="836"/>
      <c r="AN685" s="836"/>
      <c r="AO685" s="836"/>
    </row>
    <row r="686">
      <c r="A686" s="876"/>
      <c r="B686" s="814" t="b">
        <v>0</v>
      </c>
      <c r="C686" s="814" t="b">
        <v>0</v>
      </c>
      <c r="D686" s="815"/>
      <c r="E686" s="818"/>
      <c r="F686" s="1943"/>
      <c r="G686" s="700"/>
      <c r="H686" s="815"/>
      <c r="I686" s="700"/>
      <c r="J686" s="700"/>
      <c r="K686" s="700"/>
      <c r="L686" s="818"/>
      <c r="M686" s="700"/>
      <c r="N686" s="818"/>
      <c r="O686" s="700"/>
      <c r="P686" s="700"/>
      <c r="Q686" s="700"/>
      <c r="R686" s="700"/>
      <c r="S686" s="700"/>
      <c r="T686" s="700"/>
      <c r="U686" s="820"/>
      <c r="V686" s="821"/>
      <c r="W686" s="821"/>
      <c r="X686" s="821"/>
      <c r="Y686" s="821"/>
      <c r="Z686" s="821"/>
      <c r="AA686" s="821"/>
      <c r="AB686" s="821"/>
      <c r="AC686" s="821"/>
      <c r="AD686" s="821"/>
      <c r="AE686" s="821"/>
      <c r="AF686" s="821"/>
      <c r="AG686" s="821"/>
      <c r="AH686" s="821"/>
      <c r="AI686" s="821"/>
      <c r="AJ686" s="821"/>
      <c r="AK686" s="821"/>
      <c r="AL686" s="821"/>
      <c r="AM686" s="821"/>
      <c r="AN686" s="821"/>
      <c r="AO686" s="821"/>
    </row>
    <row r="687">
      <c r="A687" s="830"/>
      <c r="B687" s="831" t="b">
        <v>0</v>
      </c>
      <c r="C687" s="831" t="b">
        <v>0</v>
      </c>
      <c r="D687" s="832"/>
      <c r="E687" s="834"/>
      <c r="F687" s="1942"/>
      <c r="G687" s="648"/>
      <c r="H687" s="832"/>
      <c r="I687" s="648"/>
      <c r="J687" s="648"/>
      <c r="K687" s="648"/>
      <c r="L687" s="834"/>
      <c r="M687" s="648"/>
      <c r="N687" s="834"/>
      <c r="O687" s="648"/>
      <c r="P687" s="648"/>
      <c r="Q687" s="648"/>
      <c r="R687" s="648"/>
      <c r="S687" s="648"/>
      <c r="T687" s="648"/>
      <c r="U687" s="835"/>
      <c r="V687" s="836"/>
      <c r="W687" s="836"/>
      <c r="X687" s="836"/>
      <c r="Y687" s="836"/>
      <c r="Z687" s="836"/>
      <c r="AA687" s="836"/>
      <c r="AB687" s="836"/>
      <c r="AC687" s="836"/>
      <c r="AD687" s="836"/>
      <c r="AE687" s="836"/>
      <c r="AF687" s="836"/>
      <c r="AG687" s="836"/>
      <c r="AH687" s="836"/>
      <c r="AI687" s="836"/>
      <c r="AJ687" s="836"/>
      <c r="AK687" s="836"/>
      <c r="AL687" s="836"/>
      <c r="AM687" s="836"/>
      <c r="AN687" s="836"/>
      <c r="AO687" s="836"/>
    </row>
    <row r="688">
      <c r="A688" s="876"/>
      <c r="B688" s="814" t="b">
        <v>0</v>
      </c>
      <c r="C688" s="814" t="b">
        <v>0</v>
      </c>
      <c r="D688" s="815"/>
      <c r="E688" s="818"/>
      <c r="F688" s="1943"/>
      <c r="G688" s="700"/>
      <c r="H688" s="815"/>
      <c r="I688" s="700"/>
      <c r="J688" s="700"/>
      <c r="K688" s="700"/>
      <c r="L688" s="818"/>
      <c r="M688" s="700"/>
      <c r="N688" s="818"/>
      <c r="O688" s="700"/>
      <c r="P688" s="700"/>
      <c r="Q688" s="700"/>
      <c r="R688" s="700"/>
      <c r="S688" s="700"/>
      <c r="T688" s="700"/>
      <c r="U688" s="820"/>
      <c r="V688" s="821"/>
      <c r="W688" s="821"/>
      <c r="X688" s="821"/>
      <c r="Y688" s="821"/>
      <c r="Z688" s="821"/>
      <c r="AA688" s="821"/>
      <c r="AB688" s="821"/>
      <c r="AC688" s="821"/>
      <c r="AD688" s="821"/>
      <c r="AE688" s="821"/>
      <c r="AF688" s="821"/>
      <c r="AG688" s="821"/>
      <c r="AH688" s="821"/>
      <c r="AI688" s="821"/>
      <c r="AJ688" s="821"/>
      <c r="AK688" s="821"/>
      <c r="AL688" s="821"/>
      <c r="AM688" s="821"/>
      <c r="AN688" s="821"/>
      <c r="AO688" s="821"/>
    </row>
    <row r="689">
      <c r="A689" s="830"/>
      <c r="B689" s="831" t="b">
        <v>0</v>
      </c>
      <c r="C689" s="831" t="b">
        <v>0</v>
      </c>
      <c r="D689" s="832"/>
      <c r="E689" s="834"/>
      <c r="F689" s="1942"/>
      <c r="G689" s="648"/>
      <c r="H689" s="832"/>
      <c r="I689" s="648"/>
      <c r="J689" s="648"/>
      <c r="K689" s="648"/>
      <c r="L689" s="834"/>
      <c r="M689" s="648"/>
      <c r="N689" s="834"/>
      <c r="O689" s="648"/>
      <c r="P689" s="648"/>
      <c r="Q689" s="648"/>
      <c r="R689" s="648"/>
      <c r="S689" s="648"/>
      <c r="T689" s="648"/>
      <c r="U689" s="835"/>
      <c r="V689" s="836"/>
      <c r="W689" s="836"/>
      <c r="X689" s="836"/>
      <c r="Y689" s="836"/>
      <c r="Z689" s="836"/>
      <c r="AA689" s="836"/>
      <c r="AB689" s="836"/>
      <c r="AC689" s="836"/>
      <c r="AD689" s="836"/>
      <c r="AE689" s="836"/>
      <c r="AF689" s="836"/>
      <c r="AG689" s="836"/>
      <c r="AH689" s="836"/>
      <c r="AI689" s="836"/>
      <c r="AJ689" s="836"/>
      <c r="AK689" s="836"/>
      <c r="AL689" s="836"/>
      <c r="AM689" s="836"/>
      <c r="AN689" s="836"/>
      <c r="AO689" s="836"/>
    </row>
    <row r="690">
      <c r="A690" s="876"/>
      <c r="B690" s="814" t="b">
        <v>0</v>
      </c>
      <c r="C690" s="814" t="b">
        <v>0</v>
      </c>
      <c r="D690" s="815"/>
      <c r="E690" s="818"/>
      <c r="F690" s="1943"/>
      <c r="G690" s="700"/>
      <c r="H690" s="815"/>
      <c r="I690" s="700"/>
      <c r="J690" s="700"/>
      <c r="K690" s="700"/>
      <c r="L690" s="818"/>
      <c r="M690" s="700"/>
      <c r="N690" s="818"/>
      <c r="O690" s="700"/>
      <c r="P690" s="700"/>
      <c r="Q690" s="700"/>
      <c r="R690" s="700"/>
      <c r="S690" s="700"/>
      <c r="T690" s="700"/>
      <c r="U690" s="820"/>
      <c r="V690" s="821"/>
      <c r="W690" s="821"/>
      <c r="X690" s="821"/>
      <c r="Y690" s="821"/>
      <c r="Z690" s="821"/>
      <c r="AA690" s="821"/>
      <c r="AB690" s="821"/>
      <c r="AC690" s="821"/>
      <c r="AD690" s="821"/>
      <c r="AE690" s="821"/>
      <c r="AF690" s="821"/>
      <c r="AG690" s="821"/>
      <c r="AH690" s="821"/>
      <c r="AI690" s="821"/>
      <c r="AJ690" s="821"/>
      <c r="AK690" s="821"/>
      <c r="AL690" s="821"/>
      <c r="AM690" s="821"/>
      <c r="AN690" s="821"/>
      <c r="AO690" s="821"/>
    </row>
    <row r="691">
      <c r="A691" s="830"/>
      <c r="B691" s="831" t="b">
        <v>0</v>
      </c>
      <c r="C691" s="831" t="b">
        <v>0</v>
      </c>
      <c r="D691" s="832"/>
      <c r="E691" s="834"/>
      <c r="F691" s="1942"/>
      <c r="G691" s="648"/>
      <c r="H691" s="832"/>
      <c r="I691" s="648"/>
      <c r="J691" s="648"/>
      <c r="K691" s="648"/>
      <c r="L691" s="834"/>
      <c r="M691" s="648"/>
      <c r="N691" s="834"/>
      <c r="O691" s="648"/>
      <c r="P691" s="648"/>
      <c r="Q691" s="648"/>
      <c r="R691" s="648"/>
      <c r="S691" s="648"/>
      <c r="T691" s="648"/>
      <c r="U691" s="835"/>
      <c r="V691" s="836"/>
      <c r="W691" s="836"/>
      <c r="X691" s="836"/>
      <c r="Y691" s="836"/>
      <c r="Z691" s="836"/>
      <c r="AA691" s="836"/>
      <c r="AB691" s="836"/>
      <c r="AC691" s="836"/>
      <c r="AD691" s="836"/>
      <c r="AE691" s="836"/>
      <c r="AF691" s="836"/>
      <c r="AG691" s="836"/>
      <c r="AH691" s="836"/>
      <c r="AI691" s="836"/>
      <c r="AJ691" s="836"/>
      <c r="AK691" s="836"/>
      <c r="AL691" s="836"/>
      <c r="AM691" s="836"/>
      <c r="AN691" s="836"/>
      <c r="AO691" s="836"/>
    </row>
    <row r="692">
      <c r="A692" s="876"/>
      <c r="B692" s="814" t="b">
        <v>0</v>
      </c>
      <c r="C692" s="814" t="b">
        <v>0</v>
      </c>
      <c r="D692" s="815"/>
      <c r="E692" s="818"/>
      <c r="F692" s="1943"/>
      <c r="G692" s="700"/>
      <c r="H692" s="815"/>
      <c r="I692" s="700"/>
      <c r="J692" s="700"/>
      <c r="K692" s="700"/>
      <c r="L692" s="818"/>
      <c r="M692" s="700"/>
      <c r="N692" s="818"/>
      <c r="O692" s="700"/>
      <c r="P692" s="700"/>
      <c r="Q692" s="700"/>
      <c r="R692" s="700"/>
      <c r="S692" s="700"/>
      <c r="T692" s="700"/>
      <c r="U692" s="820"/>
      <c r="V692" s="821"/>
      <c r="W692" s="821"/>
      <c r="X692" s="821"/>
      <c r="Y692" s="821"/>
      <c r="Z692" s="821"/>
      <c r="AA692" s="821"/>
      <c r="AB692" s="821"/>
      <c r="AC692" s="821"/>
      <c r="AD692" s="821"/>
      <c r="AE692" s="821"/>
      <c r="AF692" s="821"/>
      <c r="AG692" s="821"/>
      <c r="AH692" s="821"/>
      <c r="AI692" s="821"/>
      <c r="AJ692" s="821"/>
      <c r="AK692" s="821"/>
      <c r="AL692" s="821"/>
      <c r="AM692" s="821"/>
      <c r="AN692" s="821"/>
      <c r="AO692" s="821"/>
    </row>
    <row r="693">
      <c r="A693" s="830"/>
      <c r="B693" s="831" t="b">
        <v>0</v>
      </c>
      <c r="C693" s="711" t="b">
        <v>0</v>
      </c>
      <c r="D693" s="832"/>
      <c r="E693" s="834"/>
      <c r="F693" s="1942"/>
      <c r="G693" s="648"/>
      <c r="H693" s="832"/>
      <c r="I693" s="648"/>
      <c r="J693" s="648"/>
      <c r="K693" s="648"/>
      <c r="L693" s="834"/>
      <c r="M693" s="648"/>
      <c r="N693" s="834"/>
      <c r="O693" s="648"/>
      <c r="P693" s="648"/>
      <c r="Q693" s="648"/>
      <c r="R693" s="648"/>
      <c r="S693" s="648"/>
      <c r="T693" s="648"/>
      <c r="U693" s="835"/>
      <c r="V693" s="836"/>
      <c r="W693" s="836"/>
      <c r="X693" s="836"/>
      <c r="Y693" s="836"/>
      <c r="Z693" s="836"/>
      <c r="AA693" s="836"/>
      <c r="AB693" s="836"/>
      <c r="AC693" s="836"/>
      <c r="AD693" s="836"/>
      <c r="AE693" s="836"/>
      <c r="AF693" s="836"/>
      <c r="AG693" s="836"/>
      <c r="AH693" s="836"/>
      <c r="AI693" s="836"/>
      <c r="AJ693" s="836"/>
      <c r="AK693" s="836"/>
      <c r="AL693" s="836"/>
      <c r="AM693" s="836"/>
      <c r="AN693" s="836"/>
      <c r="AO693" s="836"/>
    </row>
    <row r="694">
      <c r="A694" s="876"/>
      <c r="B694" s="814" t="b">
        <v>0</v>
      </c>
      <c r="C694" s="1944" t="b">
        <v>0</v>
      </c>
      <c r="D694" s="815"/>
      <c r="E694" s="818"/>
      <c r="F694" s="1943"/>
      <c r="G694" s="700"/>
      <c r="H694" s="815"/>
      <c r="I694" s="700"/>
      <c r="J694" s="700"/>
      <c r="K694" s="700"/>
      <c r="L694" s="818"/>
      <c r="M694" s="700"/>
      <c r="N694" s="818"/>
      <c r="O694" s="700"/>
      <c r="P694" s="700"/>
      <c r="Q694" s="700"/>
      <c r="R694" s="700"/>
      <c r="S694" s="700"/>
      <c r="T694" s="700"/>
      <c r="U694" s="820"/>
      <c r="V694" s="821"/>
      <c r="W694" s="821"/>
      <c r="X694" s="821"/>
      <c r="Y694" s="821"/>
      <c r="Z694" s="821"/>
      <c r="AA694" s="821"/>
      <c r="AB694" s="821"/>
      <c r="AC694" s="821"/>
      <c r="AD694" s="821"/>
      <c r="AE694" s="821"/>
      <c r="AF694" s="821"/>
      <c r="AG694" s="821"/>
      <c r="AH694" s="821"/>
      <c r="AI694" s="821"/>
      <c r="AJ694" s="821"/>
      <c r="AK694" s="821"/>
      <c r="AL694" s="821"/>
      <c r="AM694" s="821"/>
      <c r="AN694" s="821"/>
      <c r="AO694" s="821"/>
    </row>
    <row r="695">
      <c r="A695" s="830"/>
      <c r="B695" s="831" t="b">
        <v>0</v>
      </c>
      <c r="C695" s="711" t="b">
        <v>0</v>
      </c>
      <c r="D695" s="832"/>
      <c r="E695" s="834"/>
      <c r="F695" s="1942"/>
      <c r="G695" s="648"/>
      <c r="H695" s="832"/>
      <c r="I695" s="648"/>
      <c r="J695" s="648"/>
      <c r="K695" s="648"/>
      <c r="L695" s="834"/>
      <c r="M695" s="648"/>
      <c r="N695" s="834"/>
      <c r="O695" s="648"/>
      <c r="P695" s="648"/>
      <c r="Q695" s="648"/>
      <c r="R695" s="648"/>
      <c r="S695" s="648"/>
      <c r="T695" s="648"/>
      <c r="U695" s="835"/>
      <c r="V695" s="836"/>
      <c r="W695" s="836"/>
      <c r="X695" s="836"/>
      <c r="Y695" s="836"/>
      <c r="Z695" s="836"/>
      <c r="AA695" s="836"/>
      <c r="AB695" s="836"/>
      <c r="AC695" s="836"/>
      <c r="AD695" s="836"/>
      <c r="AE695" s="836"/>
      <c r="AF695" s="836"/>
      <c r="AG695" s="836"/>
      <c r="AH695" s="836"/>
      <c r="AI695" s="836"/>
      <c r="AJ695" s="836"/>
      <c r="AK695" s="836"/>
      <c r="AL695" s="836"/>
      <c r="AM695" s="836"/>
      <c r="AN695" s="836"/>
      <c r="AO695" s="836"/>
    </row>
    <row r="696">
      <c r="A696" s="876"/>
      <c r="B696" s="814" t="b">
        <v>0</v>
      </c>
      <c r="C696" s="1944" t="b">
        <v>0</v>
      </c>
      <c r="D696" s="815"/>
      <c r="E696" s="818"/>
      <c r="F696" s="1943"/>
      <c r="G696" s="700"/>
      <c r="H696" s="815"/>
      <c r="I696" s="700"/>
      <c r="J696" s="700"/>
      <c r="K696" s="700"/>
      <c r="L696" s="818"/>
      <c r="M696" s="700"/>
      <c r="N696" s="818"/>
      <c r="O696" s="700"/>
      <c r="P696" s="700"/>
      <c r="Q696" s="700"/>
      <c r="R696" s="700"/>
      <c r="S696" s="700"/>
      <c r="T696" s="700"/>
      <c r="U696" s="820"/>
      <c r="V696" s="821"/>
      <c r="W696" s="821"/>
      <c r="X696" s="821"/>
      <c r="Y696" s="821"/>
      <c r="Z696" s="821"/>
      <c r="AA696" s="821"/>
      <c r="AB696" s="821"/>
      <c r="AC696" s="821"/>
      <c r="AD696" s="821"/>
      <c r="AE696" s="821"/>
      <c r="AF696" s="821"/>
      <c r="AG696" s="821"/>
      <c r="AH696" s="821"/>
      <c r="AI696" s="821"/>
      <c r="AJ696" s="821"/>
      <c r="AK696" s="821"/>
      <c r="AL696" s="821"/>
      <c r="AM696" s="821"/>
      <c r="AN696" s="821"/>
      <c r="AO696" s="821"/>
    </row>
    <row r="697">
      <c r="A697" s="830"/>
      <c r="B697" s="831" t="b">
        <v>0</v>
      </c>
      <c r="C697" s="711" t="b">
        <v>0</v>
      </c>
      <c r="D697" s="832"/>
      <c r="E697" s="834"/>
      <c r="F697" s="1942"/>
      <c r="G697" s="648"/>
      <c r="H697" s="832"/>
      <c r="I697" s="648"/>
      <c r="J697" s="648"/>
      <c r="K697" s="648"/>
      <c r="L697" s="834"/>
      <c r="M697" s="648"/>
      <c r="N697" s="834"/>
      <c r="O697" s="648"/>
      <c r="P697" s="648"/>
      <c r="Q697" s="648"/>
      <c r="R697" s="648"/>
      <c r="S697" s="648"/>
      <c r="T697" s="648"/>
      <c r="U697" s="835"/>
      <c r="V697" s="836"/>
      <c r="W697" s="836"/>
      <c r="X697" s="836"/>
      <c r="Y697" s="836"/>
      <c r="Z697" s="836"/>
      <c r="AA697" s="836"/>
      <c r="AB697" s="836"/>
      <c r="AC697" s="836"/>
      <c r="AD697" s="836"/>
      <c r="AE697" s="836"/>
      <c r="AF697" s="836"/>
      <c r="AG697" s="836"/>
      <c r="AH697" s="836"/>
      <c r="AI697" s="836"/>
      <c r="AJ697" s="836"/>
      <c r="AK697" s="836"/>
      <c r="AL697" s="836"/>
      <c r="AM697" s="836"/>
      <c r="AN697" s="836"/>
      <c r="AO697" s="836"/>
    </row>
    <row r="698">
      <c r="A698" s="876"/>
      <c r="B698" s="814" t="b">
        <v>0</v>
      </c>
      <c r="C698" s="1944" t="b">
        <v>0</v>
      </c>
      <c r="D698" s="815"/>
      <c r="E698" s="818"/>
      <c r="F698" s="1943"/>
      <c r="G698" s="700"/>
      <c r="H698" s="815"/>
      <c r="I698" s="700"/>
      <c r="J698" s="700"/>
      <c r="K698" s="700"/>
      <c r="L698" s="818"/>
      <c r="M698" s="700"/>
      <c r="N698" s="818"/>
      <c r="O698" s="700"/>
      <c r="P698" s="700"/>
      <c r="Q698" s="700"/>
      <c r="R698" s="700"/>
      <c r="S698" s="700"/>
      <c r="T698" s="700"/>
      <c r="U698" s="820"/>
      <c r="V698" s="821"/>
      <c r="W698" s="821"/>
      <c r="X698" s="821"/>
      <c r="Y698" s="821"/>
      <c r="Z698" s="821"/>
      <c r="AA698" s="821"/>
      <c r="AB698" s="821"/>
      <c r="AC698" s="821"/>
      <c r="AD698" s="821"/>
      <c r="AE698" s="821"/>
      <c r="AF698" s="821"/>
      <c r="AG698" s="821"/>
      <c r="AH698" s="821"/>
      <c r="AI698" s="821"/>
      <c r="AJ698" s="821"/>
      <c r="AK698" s="821"/>
      <c r="AL698" s="821"/>
      <c r="AM698" s="821"/>
      <c r="AN698" s="821"/>
      <c r="AO698" s="821"/>
    </row>
    <row r="699">
      <c r="A699" s="830"/>
      <c r="B699" s="831" t="b">
        <v>0</v>
      </c>
      <c r="C699" s="711" t="b">
        <v>0</v>
      </c>
      <c r="D699" s="832"/>
      <c r="E699" s="834"/>
      <c r="F699" s="1942"/>
      <c r="G699" s="648"/>
      <c r="H699" s="832"/>
      <c r="I699" s="648"/>
      <c r="J699" s="648"/>
      <c r="K699" s="648"/>
      <c r="L699" s="834"/>
      <c r="M699" s="648"/>
      <c r="N699" s="834"/>
      <c r="O699" s="648"/>
      <c r="P699" s="648"/>
      <c r="Q699" s="648"/>
      <c r="R699" s="648"/>
      <c r="S699" s="648"/>
      <c r="T699" s="648"/>
      <c r="U699" s="835"/>
      <c r="V699" s="836"/>
      <c r="W699" s="836"/>
      <c r="X699" s="836"/>
      <c r="Y699" s="836"/>
      <c r="Z699" s="836"/>
      <c r="AA699" s="836"/>
      <c r="AB699" s="836"/>
      <c r="AC699" s="836"/>
      <c r="AD699" s="836"/>
      <c r="AE699" s="836"/>
      <c r="AF699" s="836"/>
      <c r="AG699" s="836"/>
      <c r="AH699" s="836"/>
      <c r="AI699" s="836"/>
      <c r="AJ699" s="836"/>
      <c r="AK699" s="836"/>
      <c r="AL699" s="836"/>
      <c r="AM699" s="836"/>
      <c r="AN699" s="836"/>
      <c r="AO699" s="836"/>
    </row>
    <row r="700">
      <c r="A700" s="876"/>
      <c r="B700" s="814" t="b">
        <v>0</v>
      </c>
      <c r="C700" s="1944" t="b">
        <v>0</v>
      </c>
      <c r="D700" s="815"/>
      <c r="E700" s="818"/>
      <c r="F700" s="1943"/>
      <c r="G700" s="700"/>
      <c r="H700" s="815"/>
      <c r="I700" s="700"/>
      <c r="J700" s="700"/>
      <c r="K700" s="700"/>
      <c r="L700" s="818"/>
      <c r="M700" s="700"/>
      <c r="N700" s="818"/>
      <c r="O700" s="700"/>
      <c r="P700" s="700"/>
      <c r="Q700" s="700"/>
      <c r="R700" s="700"/>
      <c r="S700" s="700"/>
      <c r="T700" s="700"/>
      <c r="U700" s="820"/>
      <c r="V700" s="821"/>
      <c r="W700" s="821"/>
      <c r="X700" s="821"/>
      <c r="Y700" s="821"/>
      <c r="Z700" s="821"/>
      <c r="AA700" s="821"/>
      <c r="AB700" s="821"/>
      <c r="AC700" s="821"/>
      <c r="AD700" s="821"/>
      <c r="AE700" s="821"/>
      <c r="AF700" s="821"/>
      <c r="AG700" s="821"/>
      <c r="AH700" s="821"/>
      <c r="AI700" s="821"/>
      <c r="AJ700" s="821"/>
      <c r="AK700" s="821"/>
      <c r="AL700" s="821"/>
      <c r="AM700" s="821"/>
      <c r="AN700" s="821"/>
      <c r="AO700" s="821"/>
    </row>
    <row r="701">
      <c r="A701" s="830"/>
      <c r="B701" s="831" t="b">
        <v>0</v>
      </c>
      <c r="C701" s="711" t="b">
        <v>0</v>
      </c>
      <c r="D701" s="832"/>
      <c r="E701" s="834"/>
      <c r="F701" s="1942"/>
      <c r="G701" s="648"/>
      <c r="H701" s="832"/>
      <c r="I701" s="648"/>
      <c r="J701" s="648"/>
      <c r="K701" s="648"/>
      <c r="L701" s="834"/>
      <c r="M701" s="648"/>
      <c r="N701" s="834"/>
      <c r="O701" s="648"/>
      <c r="P701" s="648"/>
      <c r="Q701" s="648"/>
      <c r="R701" s="648"/>
      <c r="S701" s="648"/>
      <c r="T701" s="648"/>
      <c r="U701" s="835"/>
      <c r="V701" s="836"/>
      <c r="W701" s="836"/>
      <c r="X701" s="836"/>
      <c r="Y701" s="836"/>
      <c r="Z701" s="836"/>
      <c r="AA701" s="836"/>
      <c r="AB701" s="836"/>
      <c r="AC701" s="836"/>
      <c r="AD701" s="836"/>
      <c r="AE701" s="836"/>
      <c r="AF701" s="836"/>
      <c r="AG701" s="836"/>
      <c r="AH701" s="836"/>
      <c r="AI701" s="836"/>
      <c r="AJ701" s="836"/>
      <c r="AK701" s="836"/>
      <c r="AL701" s="836"/>
      <c r="AM701" s="836"/>
      <c r="AN701" s="836"/>
      <c r="AO701" s="836"/>
    </row>
    <row r="702">
      <c r="A702" s="876"/>
      <c r="B702" s="814" t="b">
        <v>0</v>
      </c>
      <c r="C702" s="1944" t="b">
        <v>0</v>
      </c>
      <c r="D702" s="815"/>
      <c r="E702" s="818"/>
      <c r="F702" s="1943"/>
      <c r="G702" s="700"/>
      <c r="H702" s="815"/>
      <c r="I702" s="700"/>
      <c r="J702" s="700"/>
      <c r="K702" s="700"/>
      <c r="L702" s="818"/>
      <c r="M702" s="700"/>
      <c r="N702" s="818"/>
      <c r="O702" s="700"/>
      <c r="P702" s="700"/>
      <c r="Q702" s="700"/>
      <c r="R702" s="700"/>
      <c r="S702" s="700"/>
      <c r="T702" s="700"/>
      <c r="U702" s="820"/>
      <c r="V702" s="821"/>
      <c r="W702" s="821"/>
      <c r="X702" s="821"/>
      <c r="Y702" s="821"/>
      <c r="Z702" s="821"/>
      <c r="AA702" s="821"/>
      <c r="AB702" s="821"/>
      <c r="AC702" s="821"/>
      <c r="AD702" s="821"/>
      <c r="AE702" s="821"/>
      <c r="AF702" s="821"/>
      <c r="AG702" s="821"/>
      <c r="AH702" s="821"/>
      <c r="AI702" s="821"/>
      <c r="AJ702" s="821"/>
      <c r="AK702" s="821"/>
      <c r="AL702" s="821"/>
      <c r="AM702" s="821"/>
      <c r="AN702" s="821"/>
      <c r="AO702" s="821"/>
    </row>
    <row r="703">
      <c r="A703" s="830"/>
      <c r="B703" s="831" t="b">
        <v>0</v>
      </c>
      <c r="C703" s="711" t="b">
        <v>0</v>
      </c>
      <c r="D703" s="832"/>
      <c r="E703" s="834"/>
      <c r="F703" s="1942"/>
      <c r="G703" s="648"/>
      <c r="H703" s="832"/>
      <c r="I703" s="648"/>
      <c r="J703" s="648"/>
      <c r="K703" s="648"/>
      <c r="L703" s="834"/>
      <c r="M703" s="648"/>
      <c r="N703" s="834"/>
      <c r="O703" s="648"/>
      <c r="P703" s="648"/>
      <c r="Q703" s="648"/>
      <c r="R703" s="648"/>
      <c r="S703" s="648"/>
      <c r="T703" s="648"/>
      <c r="U703" s="835"/>
      <c r="V703" s="836"/>
      <c r="W703" s="836"/>
      <c r="X703" s="836"/>
      <c r="Y703" s="836"/>
      <c r="Z703" s="836"/>
      <c r="AA703" s="836"/>
      <c r="AB703" s="836"/>
      <c r="AC703" s="836"/>
      <c r="AD703" s="836"/>
      <c r="AE703" s="836"/>
      <c r="AF703" s="836"/>
      <c r="AG703" s="836"/>
      <c r="AH703" s="836"/>
      <c r="AI703" s="836"/>
      <c r="AJ703" s="836"/>
      <c r="AK703" s="836"/>
      <c r="AL703" s="836"/>
      <c r="AM703" s="836"/>
      <c r="AN703" s="836"/>
      <c r="AO703" s="836"/>
    </row>
    <row r="704">
      <c r="A704" s="876"/>
      <c r="B704" s="814" t="b">
        <v>0</v>
      </c>
      <c r="C704" s="1944" t="b">
        <v>0</v>
      </c>
      <c r="D704" s="815"/>
      <c r="E704" s="818"/>
      <c r="F704" s="1943"/>
      <c r="G704" s="700"/>
      <c r="H704" s="815"/>
      <c r="I704" s="700"/>
      <c r="J704" s="700"/>
      <c r="K704" s="700"/>
      <c r="L704" s="818"/>
      <c r="M704" s="700"/>
      <c r="N704" s="818"/>
      <c r="O704" s="700"/>
      <c r="P704" s="700"/>
      <c r="Q704" s="700"/>
      <c r="R704" s="700"/>
      <c r="S704" s="700"/>
      <c r="T704" s="700"/>
      <c r="U704" s="820"/>
      <c r="V704" s="821"/>
      <c r="W704" s="821"/>
      <c r="X704" s="821"/>
      <c r="Y704" s="821"/>
      <c r="Z704" s="821"/>
      <c r="AA704" s="821"/>
      <c r="AB704" s="821"/>
      <c r="AC704" s="821"/>
      <c r="AD704" s="821"/>
      <c r="AE704" s="821"/>
      <c r="AF704" s="821"/>
      <c r="AG704" s="821"/>
      <c r="AH704" s="821"/>
      <c r="AI704" s="821"/>
      <c r="AJ704" s="821"/>
      <c r="AK704" s="821"/>
      <c r="AL704" s="821"/>
      <c r="AM704" s="821"/>
      <c r="AN704" s="821"/>
      <c r="AO704" s="821"/>
    </row>
    <row r="705">
      <c r="A705" s="830"/>
      <c r="B705" s="831" t="b">
        <v>0</v>
      </c>
      <c r="C705" s="711" t="b">
        <v>0</v>
      </c>
      <c r="D705" s="832"/>
      <c r="E705" s="834"/>
      <c r="F705" s="1942"/>
      <c r="G705" s="648"/>
      <c r="H705" s="832"/>
      <c r="I705" s="648"/>
      <c r="J705" s="648"/>
      <c r="K705" s="648"/>
      <c r="L705" s="834"/>
      <c r="M705" s="648"/>
      <c r="N705" s="834"/>
      <c r="O705" s="648"/>
      <c r="P705" s="648"/>
      <c r="Q705" s="648"/>
      <c r="R705" s="648"/>
      <c r="S705" s="648"/>
      <c r="T705" s="648"/>
      <c r="U705" s="835"/>
      <c r="V705" s="836"/>
      <c r="W705" s="836"/>
      <c r="X705" s="836"/>
      <c r="Y705" s="836"/>
      <c r="Z705" s="836"/>
      <c r="AA705" s="836"/>
      <c r="AB705" s="836"/>
      <c r="AC705" s="836"/>
      <c r="AD705" s="836"/>
      <c r="AE705" s="836"/>
      <c r="AF705" s="836"/>
      <c r="AG705" s="836"/>
      <c r="AH705" s="836"/>
      <c r="AI705" s="836"/>
      <c r="AJ705" s="836"/>
      <c r="AK705" s="836"/>
      <c r="AL705" s="836"/>
      <c r="AM705" s="836"/>
      <c r="AN705" s="836"/>
      <c r="AO705" s="836"/>
    </row>
    <row r="706">
      <c r="A706" s="876"/>
      <c r="B706" s="814" t="b">
        <v>0</v>
      </c>
      <c r="C706" s="1944" t="b">
        <v>0</v>
      </c>
      <c r="D706" s="815"/>
      <c r="E706" s="818"/>
      <c r="F706" s="1943"/>
      <c r="G706" s="700"/>
      <c r="H706" s="815"/>
      <c r="I706" s="700"/>
      <c r="J706" s="700"/>
      <c r="K706" s="700"/>
      <c r="L706" s="818"/>
      <c r="M706" s="700"/>
      <c r="N706" s="818"/>
      <c r="O706" s="700"/>
      <c r="P706" s="700"/>
      <c r="Q706" s="700"/>
      <c r="R706" s="700"/>
      <c r="S706" s="700"/>
      <c r="T706" s="700"/>
      <c r="U706" s="820"/>
      <c r="V706" s="821"/>
      <c r="W706" s="821"/>
      <c r="X706" s="821"/>
      <c r="Y706" s="821"/>
      <c r="Z706" s="821"/>
      <c r="AA706" s="821"/>
      <c r="AB706" s="821"/>
      <c r="AC706" s="821"/>
      <c r="AD706" s="821"/>
      <c r="AE706" s="821"/>
      <c r="AF706" s="821"/>
      <c r="AG706" s="821"/>
      <c r="AH706" s="821"/>
      <c r="AI706" s="821"/>
      <c r="AJ706" s="821"/>
      <c r="AK706" s="821"/>
      <c r="AL706" s="821"/>
      <c r="AM706" s="821"/>
      <c r="AN706" s="821"/>
      <c r="AO706" s="821"/>
    </row>
    <row r="707">
      <c r="A707" s="830"/>
      <c r="B707" s="831" t="b">
        <v>0</v>
      </c>
      <c r="C707" s="711" t="b">
        <v>0</v>
      </c>
      <c r="D707" s="832"/>
      <c r="E707" s="834"/>
      <c r="F707" s="1942"/>
      <c r="G707" s="648"/>
      <c r="H707" s="832"/>
      <c r="I707" s="648"/>
      <c r="J707" s="648"/>
      <c r="K707" s="648"/>
      <c r="L707" s="834"/>
      <c r="M707" s="648"/>
      <c r="N707" s="834"/>
      <c r="O707" s="648"/>
      <c r="P707" s="648"/>
      <c r="Q707" s="648"/>
      <c r="R707" s="648"/>
      <c r="S707" s="648"/>
      <c r="T707" s="648"/>
      <c r="U707" s="835"/>
      <c r="V707" s="836"/>
      <c r="W707" s="836"/>
      <c r="X707" s="836"/>
      <c r="Y707" s="836"/>
      <c r="Z707" s="836"/>
      <c r="AA707" s="836"/>
      <c r="AB707" s="836"/>
      <c r="AC707" s="836"/>
      <c r="AD707" s="836"/>
      <c r="AE707" s="836"/>
      <c r="AF707" s="836"/>
      <c r="AG707" s="836"/>
      <c r="AH707" s="836"/>
      <c r="AI707" s="836"/>
      <c r="AJ707" s="836"/>
      <c r="AK707" s="836"/>
      <c r="AL707" s="836"/>
      <c r="AM707" s="836"/>
      <c r="AN707" s="836"/>
      <c r="AO707" s="836"/>
    </row>
    <row r="708">
      <c r="A708" s="876"/>
      <c r="B708" s="814" t="b">
        <v>0</v>
      </c>
      <c r="C708" s="1944" t="b">
        <v>0</v>
      </c>
      <c r="D708" s="815"/>
      <c r="E708" s="818"/>
      <c r="F708" s="1943"/>
      <c r="G708" s="700"/>
      <c r="H708" s="815"/>
      <c r="I708" s="700"/>
      <c r="J708" s="700"/>
      <c r="K708" s="700"/>
      <c r="L708" s="818"/>
      <c r="M708" s="700"/>
      <c r="N708" s="818"/>
      <c r="O708" s="700"/>
      <c r="P708" s="700"/>
      <c r="Q708" s="700"/>
      <c r="R708" s="700"/>
      <c r="S708" s="700"/>
      <c r="T708" s="700"/>
      <c r="U708" s="820"/>
      <c r="V708" s="821"/>
      <c r="W708" s="821"/>
      <c r="X708" s="821"/>
      <c r="Y708" s="821"/>
      <c r="Z708" s="821"/>
      <c r="AA708" s="821"/>
      <c r="AB708" s="821"/>
      <c r="AC708" s="821"/>
      <c r="AD708" s="821"/>
      <c r="AE708" s="821"/>
      <c r="AF708" s="821"/>
      <c r="AG708" s="821"/>
      <c r="AH708" s="821"/>
      <c r="AI708" s="821"/>
      <c r="AJ708" s="821"/>
      <c r="AK708" s="821"/>
      <c r="AL708" s="821"/>
      <c r="AM708" s="821"/>
      <c r="AN708" s="821"/>
      <c r="AO708" s="821"/>
    </row>
    <row r="709">
      <c r="A709" s="830"/>
      <c r="B709" s="831" t="b">
        <v>0</v>
      </c>
      <c r="C709" s="711" t="b">
        <v>0</v>
      </c>
      <c r="D709" s="832"/>
      <c r="E709" s="834"/>
      <c r="F709" s="1942"/>
      <c r="G709" s="648"/>
      <c r="H709" s="832"/>
      <c r="I709" s="648"/>
      <c r="J709" s="648"/>
      <c r="K709" s="648"/>
      <c r="L709" s="834"/>
      <c r="M709" s="648"/>
      <c r="N709" s="834"/>
      <c r="O709" s="648"/>
      <c r="P709" s="648"/>
      <c r="Q709" s="648"/>
      <c r="R709" s="648"/>
      <c r="S709" s="648"/>
      <c r="T709" s="648"/>
      <c r="U709" s="835"/>
      <c r="V709" s="836"/>
      <c r="W709" s="836"/>
      <c r="X709" s="836"/>
      <c r="Y709" s="836"/>
      <c r="Z709" s="836"/>
      <c r="AA709" s="836"/>
      <c r="AB709" s="836"/>
      <c r="AC709" s="836"/>
      <c r="AD709" s="836"/>
      <c r="AE709" s="836"/>
      <c r="AF709" s="836"/>
      <c r="AG709" s="836"/>
      <c r="AH709" s="836"/>
      <c r="AI709" s="836"/>
      <c r="AJ709" s="836"/>
      <c r="AK709" s="836"/>
      <c r="AL709" s="836"/>
      <c r="AM709" s="836"/>
      <c r="AN709" s="836"/>
      <c r="AO709" s="836"/>
    </row>
    <row r="710">
      <c r="A710" s="876"/>
      <c r="B710" s="814" t="b">
        <v>0</v>
      </c>
      <c r="C710" s="1944" t="b">
        <v>0</v>
      </c>
      <c r="D710" s="815"/>
      <c r="E710" s="818"/>
      <c r="F710" s="1943"/>
      <c r="G710" s="700"/>
      <c r="H710" s="815"/>
      <c r="I710" s="700"/>
      <c r="J710" s="700"/>
      <c r="K710" s="700"/>
      <c r="L710" s="818"/>
      <c r="M710" s="700"/>
      <c r="N710" s="818"/>
      <c r="O710" s="700"/>
      <c r="P710" s="700"/>
      <c r="Q710" s="700"/>
      <c r="R710" s="700"/>
      <c r="S710" s="700"/>
      <c r="T710" s="700"/>
      <c r="U710" s="820"/>
      <c r="V710" s="821"/>
      <c r="W710" s="821"/>
      <c r="X710" s="821"/>
      <c r="Y710" s="821"/>
      <c r="Z710" s="821"/>
      <c r="AA710" s="821"/>
      <c r="AB710" s="821"/>
      <c r="AC710" s="821"/>
      <c r="AD710" s="821"/>
      <c r="AE710" s="821"/>
      <c r="AF710" s="821"/>
      <c r="AG710" s="821"/>
      <c r="AH710" s="821"/>
      <c r="AI710" s="821"/>
      <c r="AJ710" s="821"/>
      <c r="AK710" s="821"/>
      <c r="AL710" s="821"/>
      <c r="AM710" s="821"/>
      <c r="AN710" s="821"/>
      <c r="AO710" s="821"/>
    </row>
    <row r="711">
      <c r="A711" s="830"/>
      <c r="B711" s="831" t="b">
        <v>0</v>
      </c>
      <c r="C711" s="711" t="b">
        <v>0</v>
      </c>
      <c r="D711" s="832"/>
      <c r="E711" s="834"/>
      <c r="F711" s="1942"/>
      <c r="G711" s="648"/>
      <c r="H711" s="832"/>
      <c r="I711" s="648"/>
      <c r="J711" s="648"/>
      <c r="K711" s="648"/>
      <c r="L711" s="834"/>
      <c r="M711" s="648"/>
      <c r="N711" s="834"/>
      <c r="O711" s="648"/>
      <c r="P711" s="648"/>
      <c r="Q711" s="648"/>
      <c r="R711" s="648"/>
      <c r="S711" s="648"/>
      <c r="T711" s="648"/>
      <c r="U711" s="835"/>
      <c r="V711" s="836"/>
      <c r="W711" s="836"/>
      <c r="X711" s="836"/>
      <c r="Y711" s="836"/>
      <c r="Z711" s="836"/>
      <c r="AA711" s="836"/>
      <c r="AB711" s="836"/>
      <c r="AC711" s="836"/>
      <c r="AD711" s="836"/>
      <c r="AE711" s="836"/>
      <c r="AF711" s="836"/>
      <c r="AG711" s="836"/>
      <c r="AH711" s="836"/>
      <c r="AI711" s="836"/>
      <c r="AJ711" s="836"/>
      <c r="AK711" s="836"/>
      <c r="AL711" s="836"/>
      <c r="AM711" s="836"/>
      <c r="AN711" s="836"/>
      <c r="AO711" s="836"/>
    </row>
    <row r="712">
      <c r="A712" s="876"/>
      <c r="B712" s="814" t="b">
        <v>0</v>
      </c>
      <c r="C712" s="1944" t="b">
        <v>0</v>
      </c>
      <c r="D712" s="815"/>
      <c r="E712" s="818"/>
      <c r="F712" s="1943"/>
      <c r="G712" s="700"/>
      <c r="H712" s="815"/>
      <c r="I712" s="700"/>
      <c r="J712" s="700"/>
      <c r="K712" s="700"/>
      <c r="L712" s="818"/>
      <c r="M712" s="700"/>
      <c r="N712" s="818"/>
      <c r="O712" s="700"/>
      <c r="P712" s="700"/>
      <c r="Q712" s="700"/>
      <c r="R712" s="700"/>
      <c r="S712" s="700"/>
      <c r="T712" s="700"/>
      <c r="U712" s="820"/>
      <c r="V712" s="821"/>
      <c r="W712" s="821"/>
      <c r="X712" s="821"/>
      <c r="Y712" s="821"/>
      <c r="Z712" s="821"/>
      <c r="AA712" s="821"/>
      <c r="AB712" s="821"/>
      <c r="AC712" s="821"/>
      <c r="AD712" s="821"/>
      <c r="AE712" s="821"/>
      <c r="AF712" s="821"/>
      <c r="AG712" s="821"/>
      <c r="AH712" s="821"/>
      <c r="AI712" s="821"/>
      <c r="AJ712" s="821"/>
      <c r="AK712" s="821"/>
      <c r="AL712" s="821"/>
      <c r="AM712" s="821"/>
      <c r="AN712" s="821"/>
      <c r="AO712" s="821"/>
    </row>
    <row r="713">
      <c r="A713" s="830"/>
      <c r="B713" s="831" t="b">
        <v>0</v>
      </c>
      <c r="C713" s="711" t="b">
        <v>0</v>
      </c>
      <c r="D713" s="832"/>
      <c r="E713" s="834"/>
      <c r="F713" s="1942"/>
      <c r="G713" s="648"/>
      <c r="H713" s="832"/>
      <c r="I713" s="648"/>
      <c r="J713" s="648"/>
      <c r="K713" s="648"/>
      <c r="L713" s="834"/>
      <c r="M713" s="648"/>
      <c r="N713" s="834"/>
      <c r="O713" s="648"/>
      <c r="P713" s="648"/>
      <c r="Q713" s="648"/>
      <c r="R713" s="648"/>
      <c r="S713" s="648"/>
      <c r="T713" s="648"/>
      <c r="U713" s="835"/>
      <c r="V713" s="836"/>
      <c r="W713" s="836"/>
      <c r="X713" s="836"/>
      <c r="Y713" s="836"/>
      <c r="Z713" s="836"/>
      <c r="AA713" s="836"/>
      <c r="AB713" s="836"/>
      <c r="AC713" s="836"/>
      <c r="AD713" s="836"/>
      <c r="AE713" s="836"/>
      <c r="AF713" s="836"/>
      <c r="AG713" s="836"/>
      <c r="AH713" s="836"/>
      <c r="AI713" s="836"/>
      <c r="AJ713" s="836"/>
      <c r="AK713" s="836"/>
      <c r="AL713" s="836"/>
      <c r="AM713" s="836"/>
      <c r="AN713" s="836"/>
      <c r="AO713" s="836"/>
    </row>
    <row r="714">
      <c r="A714" s="876"/>
      <c r="B714" s="814" t="b">
        <v>0</v>
      </c>
      <c r="C714" s="1944" t="b">
        <v>0</v>
      </c>
      <c r="D714" s="815"/>
      <c r="E714" s="818"/>
      <c r="F714" s="1943"/>
      <c r="G714" s="700"/>
      <c r="H714" s="815"/>
      <c r="I714" s="700"/>
      <c r="J714" s="700"/>
      <c r="K714" s="700"/>
      <c r="L714" s="818"/>
      <c r="M714" s="700"/>
      <c r="N714" s="818"/>
      <c r="O714" s="700"/>
      <c r="P714" s="700"/>
      <c r="Q714" s="700"/>
      <c r="R714" s="700"/>
      <c r="S714" s="700"/>
      <c r="T714" s="700"/>
      <c r="U714" s="820"/>
      <c r="V714" s="821"/>
      <c r="W714" s="821"/>
      <c r="X714" s="821"/>
      <c r="Y714" s="821"/>
      <c r="Z714" s="821"/>
      <c r="AA714" s="821"/>
      <c r="AB714" s="821"/>
      <c r="AC714" s="821"/>
      <c r="AD714" s="821"/>
      <c r="AE714" s="821"/>
      <c r="AF714" s="821"/>
      <c r="AG714" s="821"/>
      <c r="AH714" s="821"/>
      <c r="AI714" s="821"/>
      <c r="AJ714" s="821"/>
      <c r="AK714" s="821"/>
      <c r="AL714" s="821"/>
      <c r="AM714" s="821"/>
      <c r="AN714" s="821"/>
      <c r="AO714" s="821"/>
    </row>
    <row r="715">
      <c r="A715" s="830"/>
      <c r="B715" s="831" t="b">
        <v>0</v>
      </c>
      <c r="C715" s="711" t="b">
        <v>0</v>
      </c>
      <c r="D715" s="832"/>
      <c r="E715" s="834"/>
      <c r="F715" s="1942"/>
      <c r="G715" s="648"/>
      <c r="H715" s="832"/>
      <c r="I715" s="648"/>
      <c r="J715" s="648"/>
      <c r="K715" s="648"/>
      <c r="L715" s="834"/>
      <c r="M715" s="648"/>
      <c r="N715" s="834"/>
      <c r="O715" s="648"/>
      <c r="P715" s="648"/>
      <c r="Q715" s="648"/>
      <c r="R715" s="648"/>
      <c r="S715" s="648"/>
      <c r="T715" s="648"/>
      <c r="U715" s="835"/>
      <c r="V715" s="836"/>
      <c r="W715" s="836"/>
      <c r="X715" s="836"/>
      <c r="Y715" s="836"/>
      <c r="Z715" s="836"/>
      <c r="AA715" s="836"/>
      <c r="AB715" s="836"/>
      <c r="AC715" s="836"/>
      <c r="AD715" s="836"/>
      <c r="AE715" s="836"/>
      <c r="AF715" s="836"/>
      <c r="AG715" s="836"/>
      <c r="AH715" s="836"/>
      <c r="AI715" s="836"/>
      <c r="AJ715" s="836"/>
      <c r="AK715" s="836"/>
      <c r="AL715" s="836"/>
      <c r="AM715" s="836"/>
      <c r="AN715" s="836"/>
      <c r="AO715" s="836"/>
    </row>
    <row r="716">
      <c r="A716" s="876"/>
      <c r="B716" s="814" t="b">
        <v>0</v>
      </c>
      <c r="C716" s="1944" t="b">
        <v>0</v>
      </c>
      <c r="D716" s="815"/>
      <c r="E716" s="818"/>
      <c r="F716" s="1943"/>
      <c r="G716" s="700"/>
      <c r="H716" s="815"/>
      <c r="I716" s="700"/>
      <c r="J716" s="700"/>
      <c r="K716" s="700"/>
      <c r="L716" s="818"/>
      <c r="M716" s="700"/>
      <c r="N716" s="818"/>
      <c r="O716" s="700"/>
      <c r="P716" s="700"/>
      <c r="Q716" s="700"/>
      <c r="R716" s="700"/>
      <c r="S716" s="700"/>
      <c r="T716" s="700"/>
      <c r="U716" s="820"/>
      <c r="V716" s="821"/>
      <c r="W716" s="821"/>
      <c r="X716" s="821"/>
      <c r="Y716" s="821"/>
      <c r="Z716" s="821"/>
      <c r="AA716" s="821"/>
      <c r="AB716" s="821"/>
      <c r="AC716" s="821"/>
      <c r="AD716" s="821"/>
      <c r="AE716" s="821"/>
      <c r="AF716" s="821"/>
      <c r="AG716" s="821"/>
      <c r="AH716" s="821"/>
      <c r="AI716" s="821"/>
      <c r="AJ716" s="821"/>
      <c r="AK716" s="821"/>
      <c r="AL716" s="821"/>
      <c r="AM716" s="821"/>
      <c r="AN716" s="821"/>
      <c r="AO716" s="821"/>
    </row>
    <row r="717">
      <c r="A717" s="830"/>
      <c r="B717" s="831" t="b">
        <v>0</v>
      </c>
      <c r="C717" s="711" t="b">
        <v>0</v>
      </c>
      <c r="D717" s="832"/>
      <c r="E717" s="834"/>
      <c r="F717" s="1942"/>
      <c r="G717" s="648"/>
      <c r="H717" s="832"/>
      <c r="I717" s="648"/>
      <c r="J717" s="648"/>
      <c r="K717" s="648"/>
      <c r="L717" s="834"/>
      <c r="M717" s="648"/>
      <c r="N717" s="834"/>
      <c r="O717" s="648"/>
      <c r="P717" s="648"/>
      <c r="Q717" s="648"/>
      <c r="R717" s="648"/>
      <c r="S717" s="648"/>
      <c r="T717" s="648"/>
      <c r="U717" s="835"/>
      <c r="V717" s="836"/>
      <c r="W717" s="836"/>
      <c r="X717" s="836"/>
      <c r="Y717" s="836"/>
      <c r="Z717" s="836"/>
      <c r="AA717" s="836"/>
      <c r="AB717" s="836"/>
      <c r="AC717" s="836"/>
      <c r="AD717" s="836"/>
      <c r="AE717" s="836"/>
      <c r="AF717" s="836"/>
      <c r="AG717" s="836"/>
      <c r="AH717" s="836"/>
      <c r="AI717" s="836"/>
      <c r="AJ717" s="836"/>
      <c r="AK717" s="836"/>
      <c r="AL717" s="836"/>
      <c r="AM717" s="836"/>
      <c r="AN717" s="836"/>
      <c r="AO717" s="836"/>
    </row>
    <row r="718">
      <c r="A718" s="876"/>
      <c r="B718" s="814" t="b">
        <v>0</v>
      </c>
      <c r="C718" s="1944" t="b">
        <v>0</v>
      </c>
      <c r="D718" s="815"/>
      <c r="E718" s="818"/>
      <c r="F718" s="1943"/>
      <c r="G718" s="700"/>
      <c r="H718" s="815"/>
      <c r="I718" s="700"/>
      <c r="J718" s="700"/>
      <c r="K718" s="700"/>
      <c r="L718" s="818"/>
      <c r="M718" s="700"/>
      <c r="N718" s="818"/>
      <c r="O718" s="700"/>
      <c r="P718" s="700"/>
      <c r="Q718" s="700"/>
      <c r="R718" s="700"/>
      <c r="S718" s="700"/>
      <c r="T718" s="700"/>
      <c r="U718" s="820"/>
      <c r="V718" s="821"/>
      <c r="W718" s="821"/>
      <c r="X718" s="821"/>
      <c r="Y718" s="821"/>
      <c r="Z718" s="821"/>
      <c r="AA718" s="821"/>
      <c r="AB718" s="821"/>
      <c r="AC718" s="821"/>
      <c r="AD718" s="821"/>
      <c r="AE718" s="821"/>
      <c r="AF718" s="821"/>
      <c r="AG718" s="821"/>
      <c r="AH718" s="821"/>
      <c r="AI718" s="821"/>
      <c r="AJ718" s="821"/>
      <c r="AK718" s="821"/>
      <c r="AL718" s="821"/>
      <c r="AM718" s="821"/>
      <c r="AN718" s="821"/>
      <c r="AO718" s="821"/>
    </row>
    <row r="719">
      <c r="A719" s="830"/>
      <c r="B719" s="831" t="b">
        <v>0</v>
      </c>
      <c r="C719" s="711" t="b">
        <v>0</v>
      </c>
      <c r="D719" s="832"/>
      <c r="E719" s="834"/>
      <c r="F719" s="1942"/>
      <c r="G719" s="648"/>
      <c r="H719" s="832"/>
      <c r="I719" s="648"/>
      <c r="J719" s="648"/>
      <c r="K719" s="648"/>
      <c r="L719" s="834"/>
      <c r="M719" s="648"/>
      <c r="N719" s="834"/>
      <c r="O719" s="648"/>
      <c r="P719" s="648"/>
      <c r="Q719" s="648"/>
      <c r="R719" s="648"/>
      <c r="S719" s="648"/>
      <c r="T719" s="648"/>
      <c r="U719" s="835"/>
      <c r="V719" s="836"/>
      <c r="W719" s="836"/>
      <c r="X719" s="836"/>
      <c r="Y719" s="836"/>
      <c r="Z719" s="836"/>
      <c r="AA719" s="836"/>
      <c r="AB719" s="836"/>
      <c r="AC719" s="836"/>
      <c r="AD719" s="836"/>
      <c r="AE719" s="836"/>
      <c r="AF719" s="836"/>
      <c r="AG719" s="836"/>
      <c r="AH719" s="836"/>
      <c r="AI719" s="836"/>
      <c r="AJ719" s="836"/>
      <c r="AK719" s="836"/>
      <c r="AL719" s="836"/>
      <c r="AM719" s="836"/>
      <c r="AN719" s="836"/>
      <c r="AO719" s="836"/>
    </row>
    <row r="720">
      <c r="A720" s="876"/>
      <c r="B720" s="814" t="b">
        <v>0</v>
      </c>
      <c r="C720" s="1944" t="b">
        <v>0</v>
      </c>
      <c r="D720" s="815"/>
      <c r="E720" s="818"/>
      <c r="F720" s="1943"/>
      <c r="G720" s="700"/>
      <c r="H720" s="815"/>
      <c r="I720" s="700"/>
      <c r="J720" s="700"/>
      <c r="K720" s="700"/>
      <c r="L720" s="818"/>
      <c r="M720" s="700"/>
      <c r="N720" s="818"/>
      <c r="O720" s="700"/>
      <c r="P720" s="700"/>
      <c r="Q720" s="700"/>
      <c r="R720" s="700"/>
      <c r="S720" s="700"/>
      <c r="T720" s="700"/>
      <c r="U720" s="820"/>
      <c r="V720" s="821"/>
      <c r="W720" s="821"/>
      <c r="X720" s="821"/>
      <c r="Y720" s="821"/>
      <c r="Z720" s="821"/>
      <c r="AA720" s="821"/>
      <c r="AB720" s="821"/>
      <c r="AC720" s="821"/>
      <c r="AD720" s="821"/>
      <c r="AE720" s="821"/>
      <c r="AF720" s="821"/>
      <c r="AG720" s="821"/>
      <c r="AH720" s="821"/>
      <c r="AI720" s="821"/>
      <c r="AJ720" s="821"/>
      <c r="AK720" s="821"/>
      <c r="AL720" s="821"/>
      <c r="AM720" s="821"/>
      <c r="AN720" s="821"/>
      <c r="AO720" s="821"/>
    </row>
    <row r="721">
      <c r="A721" s="830"/>
      <c r="B721" s="831" t="b">
        <v>0</v>
      </c>
      <c r="C721" s="711" t="b">
        <v>0</v>
      </c>
      <c r="D721" s="832"/>
      <c r="E721" s="834"/>
      <c r="F721" s="1942"/>
      <c r="G721" s="648"/>
      <c r="H721" s="832"/>
      <c r="I721" s="648"/>
      <c r="J721" s="648"/>
      <c r="K721" s="648"/>
      <c r="L721" s="834"/>
      <c r="M721" s="648"/>
      <c r="N721" s="834"/>
      <c r="O721" s="648"/>
      <c r="P721" s="648"/>
      <c r="Q721" s="648"/>
      <c r="R721" s="648"/>
      <c r="S721" s="648"/>
      <c r="T721" s="648"/>
      <c r="U721" s="835"/>
      <c r="V721" s="836"/>
      <c r="W721" s="836"/>
      <c r="X721" s="836"/>
      <c r="Y721" s="836"/>
      <c r="Z721" s="836"/>
      <c r="AA721" s="836"/>
      <c r="AB721" s="836"/>
      <c r="AC721" s="836"/>
      <c r="AD721" s="836"/>
      <c r="AE721" s="836"/>
      <c r="AF721" s="836"/>
      <c r="AG721" s="836"/>
      <c r="AH721" s="836"/>
      <c r="AI721" s="836"/>
      <c r="AJ721" s="836"/>
      <c r="AK721" s="836"/>
      <c r="AL721" s="836"/>
      <c r="AM721" s="836"/>
      <c r="AN721" s="836"/>
      <c r="AO721" s="836"/>
    </row>
    <row r="722">
      <c r="A722" s="876"/>
      <c r="B722" s="814" t="b">
        <v>0</v>
      </c>
      <c r="C722" s="1944" t="b">
        <v>0</v>
      </c>
      <c r="D722" s="815"/>
      <c r="E722" s="818"/>
      <c r="F722" s="1943"/>
      <c r="G722" s="700"/>
      <c r="H722" s="815"/>
      <c r="I722" s="700"/>
      <c r="J722" s="700"/>
      <c r="K722" s="700"/>
      <c r="L722" s="818"/>
      <c r="M722" s="700"/>
      <c r="N722" s="818"/>
      <c r="O722" s="700"/>
      <c r="P722" s="700"/>
      <c r="Q722" s="700"/>
      <c r="R722" s="700"/>
      <c r="S722" s="700"/>
      <c r="T722" s="700"/>
      <c r="U722" s="820"/>
      <c r="V722" s="821"/>
      <c r="W722" s="821"/>
      <c r="X722" s="821"/>
      <c r="Y722" s="821"/>
      <c r="Z722" s="821"/>
      <c r="AA722" s="821"/>
      <c r="AB722" s="821"/>
      <c r="AC722" s="821"/>
      <c r="AD722" s="821"/>
      <c r="AE722" s="821"/>
      <c r="AF722" s="821"/>
      <c r="AG722" s="821"/>
      <c r="AH722" s="821"/>
      <c r="AI722" s="821"/>
      <c r="AJ722" s="821"/>
      <c r="AK722" s="821"/>
      <c r="AL722" s="821"/>
      <c r="AM722" s="821"/>
      <c r="AN722" s="821"/>
      <c r="AO722" s="821"/>
    </row>
    <row r="723">
      <c r="A723" s="830"/>
      <c r="B723" s="831" t="b">
        <v>0</v>
      </c>
      <c r="C723" s="711" t="b">
        <v>0</v>
      </c>
      <c r="D723" s="832"/>
      <c r="E723" s="834"/>
      <c r="F723" s="1942"/>
      <c r="G723" s="648"/>
      <c r="H723" s="832"/>
      <c r="I723" s="648"/>
      <c r="J723" s="648"/>
      <c r="K723" s="648"/>
      <c r="L723" s="834"/>
      <c r="M723" s="648"/>
      <c r="N723" s="834"/>
      <c r="O723" s="648"/>
      <c r="P723" s="648"/>
      <c r="Q723" s="648"/>
      <c r="R723" s="648"/>
      <c r="S723" s="648"/>
      <c r="T723" s="648"/>
      <c r="U723" s="835"/>
      <c r="V723" s="836"/>
      <c r="W723" s="836"/>
      <c r="X723" s="836"/>
      <c r="Y723" s="836"/>
      <c r="Z723" s="836"/>
      <c r="AA723" s="836"/>
      <c r="AB723" s="836"/>
      <c r="AC723" s="836"/>
      <c r="AD723" s="836"/>
      <c r="AE723" s="836"/>
      <c r="AF723" s="836"/>
      <c r="AG723" s="836"/>
      <c r="AH723" s="836"/>
      <c r="AI723" s="836"/>
      <c r="AJ723" s="836"/>
      <c r="AK723" s="836"/>
      <c r="AL723" s="836"/>
      <c r="AM723" s="836"/>
      <c r="AN723" s="836"/>
      <c r="AO723" s="836"/>
    </row>
    <row r="724">
      <c r="A724" s="876"/>
      <c r="B724" s="814" t="b">
        <v>0</v>
      </c>
      <c r="C724" s="1944" t="b">
        <v>0</v>
      </c>
      <c r="D724" s="815"/>
      <c r="E724" s="818"/>
      <c r="F724" s="1943"/>
      <c r="G724" s="700"/>
      <c r="H724" s="815"/>
      <c r="I724" s="700"/>
      <c r="J724" s="700"/>
      <c r="K724" s="700"/>
      <c r="L724" s="818"/>
      <c r="M724" s="700"/>
      <c r="N724" s="818"/>
      <c r="O724" s="700"/>
      <c r="P724" s="700"/>
      <c r="Q724" s="700"/>
      <c r="R724" s="700"/>
      <c r="S724" s="700"/>
      <c r="T724" s="700"/>
      <c r="U724" s="820"/>
      <c r="V724" s="821"/>
      <c r="W724" s="821"/>
      <c r="X724" s="821"/>
      <c r="Y724" s="821"/>
      <c r="Z724" s="821"/>
      <c r="AA724" s="821"/>
      <c r="AB724" s="821"/>
      <c r="AC724" s="821"/>
      <c r="AD724" s="821"/>
      <c r="AE724" s="821"/>
      <c r="AF724" s="821"/>
      <c r="AG724" s="821"/>
      <c r="AH724" s="821"/>
      <c r="AI724" s="821"/>
      <c r="AJ724" s="821"/>
      <c r="AK724" s="821"/>
      <c r="AL724" s="821"/>
      <c r="AM724" s="821"/>
      <c r="AN724" s="821"/>
      <c r="AO724" s="821"/>
    </row>
    <row r="725">
      <c r="A725" s="830"/>
      <c r="B725" s="831" t="b">
        <v>0</v>
      </c>
      <c r="C725" s="711" t="b">
        <v>0</v>
      </c>
      <c r="D725" s="832"/>
      <c r="E725" s="834"/>
      <c r="F725" s="1942"/>
      <c r="G725" s="648"/>
      <c r="H725" s="832"/>
      <c r="I725" s="648"/>
      <c r="J725" s="648"/>
      <c r="K725" s="648"/>
      <c r="L725" s="834"/>
      <c r="M725" s="648"/>
      <c r="N725" s="834"/>
      <c r="O725" s="648"/>
      <c r="P725" s="648"/>
      <c r="Q725" s="648"/>
      <c r="R725" s="648"/>
      <c r="S725" s="648"/>
      <c r="T725" s="648"/>
      <c r="U725" s="835"/>
      <c r="V725" s="836"/>
      <c r="W725" s="836"/>
      <c r="X725" s="836"/>
      <c r="Y725" s="836"/>
      <c r="Z725" s="836"/>
      <c r="AA725" s="836"/>
      <c r="AB725" s="836"/>
      <c r="AC725" s="836"/>
      <c r="AD725" s="836"/>
      <c r="AE725" s="836"/>
      <c r="AF725" s="836"/>
      <c r="AG725" s="836"/>
      <c r="AH725" s="836"/>
      <c r="AI725" s="836"/>
      <c r="AJ725" s="836"/>
      <c r="AK725" s="836"/>
      <c r="AL725" s="836"/>
      <c r="AM725" s="836"/>
      <c r="AN725" s="836"/>
      <c r="AO725" s="836"/>
    </row>
    <row r="726">
      <c r="A726" s="876"/>
      <c r="B726" s="814" t="b">
        <v>0</v>
      </c>
      <c r="C726" s="1944" t="b">
        <v>0</v>
      </c>
      <c r="D726" s="815"/>
      <c r="E726" s="818"/>
      <c r="F726" s="1943"/>
      <c r="G726" s="700"/>
      <c r="H726" s="815"/>
      <c r="I726" s="700"/>
      <c r="J726" s="700"/>
      <c r="K726" s="700"/>
      <c r="L726" s="818"/>
      <c r="M726" s="700"/>
      <c r="N726" s="818"/>
      <c r="O726" s="700"/>
      <c r="P726" s="700"/>
      <c r="Q726" s="700"/>
      <c r="R726" s="700"/>
      <c r="S726" s="700"/>
      <c r="T726" s="700"/>
      <c r="U726" s="820"/>
      <c r="V726" s="821"/>
      <c r="W726" s="821"/>
      <c r="X726" s="821"/>
      <c r="Y726" s="821"/>
      <c r="Z726" s="821"/>
      <c r="AA726" s="821"/>
      <c r="AB726" s="821"/>
      <c r="AC726" s="821"/>
      <c r="AD726" s="821"/>
      <c r="AE726" s="821"/>
      <c r="AF726" s="821"/>
      <c r="AG726" s="821"/>
      <c r="AH726" s="821"/>
      <c r="AI726" s="821"/>
      <c r="AJ726" s="821"/>
      <c r="AK726" s="821"/>
      <c r="AL726" s="821"/>
      <c r="AM726" s="821"/>
      <c r="AN726" s="821"/>
      <c r="AO726" s="821"/>
    </row>
    <row r="727">
      <c r="A727" s="830"/>
      <c r="B727" s="831" t="b">
        <v>0</v>
      </c>
      <c r="C727" s="711" t="b">
        <v>0</v>
      </c>
      <c r="D727" s="832"/>
      <c r="E727" s="834"/>
      <c r="F727" s="1942"/>
      <c r="G727" s="648"/>
      <c r="H727" s="832"/>
      <c r="I727" s="648"/>
      <c r="J727" s="648"/>
      <c r="K727" s="648"/>
      <c r="L727" s="834"/>
      <c r="M727" s="648"/>
      <c r="N727" s="834"/>
      <c r="O727" s="648"/>
      <c r="P727" s="648"/>
      <c r="Q727" s="648"/>
      <c r="R727" s="648"/>
      <c r="S727" s="648"/>
      <c r="T727" s="648"/>
      <c r="U727" s="835"/>
      <c r="V727" s="836"/>
      <c r="W727" s="836"/>
      <c r="X727" s="836"/>
      <c r="Y727" s="836"/>
      <c r="Z727" s="836"/>
      <c r="AA727" s="836"/>
      <c r="AB727" s="836"/>
      <c r="AC727" s="836"/>
      <c r="AD727" s="836"/>
      <c r="AE727" s="836"/>
      <c r="AF727" s="836"/>
      <c r="AG727" s="836"/>
      <c r="AH727" s="836"/>
      <c r="AI727" s="836"/>
      <c r="AJ727" s="836"/>
      <c r="AK727" s="836"/>
      <c r="AL727" s="836"/>
      <c r="AM727" s="836"/>
      <c r="AN727" s="836"/>
      <c r="AO727" s="836"/>
    </row>
    <row r="728">
      <c r="A728" s="876"/>
      <c r="B728" s="814" t="b">
        <v>0</v>
      </c>
      <c r="C728" s="1944" t="b">
        <v>0</v>
      </c>
      <c r="D728" s="815"/>
      <c r="E728" s="818"/>
      <c r="F728" s="1943"/>
      <c r="G728" s="700"/>
      <c r="H728" s="815"/>
      <c r="I728" s="700"/>
      <c r="J728" s="700"/>
      <c r="K728" s="700"/>
      <c r="L728" s="818"/>
      <c r="M728" s="700"/>
      <c r="N728" s="818"/>
      <c r="O728" s="700"/>
      <c r="P728" s="700"/>
      <c r="Q728" s="700"/>
      <c r="R728" s="700"/>
      <c r="S728" s="700"/>
      <c r="T728" s="700"/>
      <c r="U728" s="820"/>
      <c r="V728" s="821"/>
      <c r="W728" s="821"/>
      <c r="X728" s="821"/>
      <c r="Y728" s="821"/>
      <c r="Z728" s="821"/>
      <c r="AA728" s="821"/>
      <c r="AB728" s="821"/>
      <c r="AC728" s="821"/>
      <c r="AD728" s="821"/>
      <c r="AE728" s="821"/>
      <c r="AF728" s="821"/>
      <c r="AG728" s="821"/>
      <c r="AH728" s="821"/>
      <c r="AI728" s="821"/>
      <c r="AJ728" s="821"/>
      <c r="AK728" s="821"/>
      <c r="AL728" s="821"/>
      <c r="AM728" s="821"/>
      <c r="AN728" s="821"/>
      <c r="AO728" s="821"/>
    </row>
    <row r="729">
      <c r="A729" s="830"/>
      <c r="B729" s="831" t="b">
        <v>0</v>
      </c>
      <c r="C729" s="711" t="b">
        <v>0</v>
      </c>
      <c r="D729" s="832"/>
      <c r="E729" s="834"/>
      <c r="F729" s="1942"/>
      <c r="G729" s="648"/>
      <c r="H729" s="832"/>
      <c r="I729" s="648"/>
      <c r="J729" s="648"/>
      <c r="K729" s="648"/>
      <c r="L729" s="834"/>
      <c r="M729" s="648"/>
      <c r="N729" s="834"/>
      <c r="O729" s="648"/>
      <c r="P729" s="648"/>
      <c r="Q729" s="648"/>
      <c r="R729" s="648"/>
      <c r="S729" s="648"/>
      <c r="T729" s="648"/>
      <c r="U729" s="835"/>
      <c r="V729" s="836"/>
      <c r="W729" s="836"/>
      <c r="X729" s="836"/>
      <c r="Y729" s="836"/>
      <c r="Z729" s="836"/>
      <c r="AA729" s="836"/>
      <c r="AB729" s="836"/>
      <c r="AC729" s="836"/>
      <c r="AD729" s="836"/>
      <c r="AE729" s="836"/>
      <c r="AF729" s="836"/>
      <c r="AG729" s="836"/>
      <c r="AH729" s="836"/>
      <c r="AI729" s="836"/>
      <c r="AJ729" s="836"/>
      <c r="AK729" s="836"/>
      <c r="AL729" s="836"/>
      <c r="AM729" s="836"/>
      <c r="AN729" s="836"/>
      <c r="AO729" s="836"/>
    </row>
    <row r="730">
      <c r="A730" s="876"/>
      <c r="B730" s="814" t="b">
        <v>0</v>
      </c>
      <c r="C730" s="1944" t="b">
        <v>0</v>
      </c>
      <c r="D730" s="815"/>
      <c r="E730" s="818"/>
      <c r="F730" s="1943"/>
      <c r="G730" s="700"/>
      <c r="H730" s="815"/>
      <c r="I730" s="700"/>
      <c r="J730" s="700"/>
      <c r="K730" s="700"/>
      <c r="L730" s="818"/>
      <c r="M730" s="700"/>
      <c r="N730" s="818"/>
      <c r="O730" s="700"/>
      <c r="P730" s="700"/>
      <c r="Q730" s="700"/>
      <c r="R730" s="700"/>
      <c r="S730" s="700"/>
      <c r="T730" s="700"/>
      <c r="U730" s="820"/>
      <c r="V730" s="821"/>
      <c r="W730" s="821"/>
      <c r="X730" s="821"/>
      <c r="Y730" s="821"/>
      <c r="Z730" s="821"/>
      <c r="AA730" s="821"/>
      <c r="AB730" s="821"/>
      <c r="AC730" s="821"/>
      <c r="AD730" s="821"/>
      <c r="AE730" s="821"/>
      <c r="AF730" s="821"/>
      <c r="AG730" s="821"/>
      <c r="AH730" s="821"/>
      <c r="AI730" s="821"/>
      <c r="AJ730" s="821"/>
      <c r="AK730" s="821"/>
      <c r="AL730" s="821"/>
      <c r="AM730" s="821"/>
      <c r="AN730" s="821"/>
      <c r="AO730" s="821"/>
    </row>
    <row r="731">
      <c r="A731" s="830"/>
      <c r="B731" s="831" t="b">
        <v>0</v>
      </c>
      <c r="C731" s="711" t="b">
        <v>0</v>
      </c>
      <c r="D731" s="832"/>
      <c r="E731" s="834"/>
      <c r="F731" s="1942"/>
      <c r="G731" s="648"/>
      <c r="H731" s="832"/>
      <c r="I731" s="648"/>
      <c r="J731" s="648"/>
      <c r="K731" s="648"/>
      <c r="L731" s="834"/>
      <c r="M731" s="648"/>
      <c r="N731" s="834"/>
      <c r="O731" s="648"/>
      <c r="P731" s="648"/>
      <c r="Q731" s="648"/>
      <c r="R731" s="648"/>
      <c r="S731" s="648"/>
      <c r="T731" s="648"/>
      <c r="U731" s="835"/>
      <c r="V731" s="836"/>
      <c r="W731" s="836"/>
      <c r="X731" s="836"/>
      <c r="Y731" s="836"/>
      <c r="Z731" s="836"/>
      <c r="AA731" s="836"/>
      <c r="AB731" s="836"/>
      <c r="AC731" s="836"/>
      <c r="AD731" s="836"/>
      <c r="AE731" s="836"/>
      <c r="AF731" s="836"/>
      <c r="AG731" s="836"/>
      <c r="AH731" s="836"/>
      <c r="AI731" s="836"/>
      <c r="AJ731" s="836"/>
      <c r="AK731" s="836"/>
      <c r="AL731" s="836"/>
      <c r="AM731" s="836"/>
      <c r="AN731" s="836"/>
      <c r="AO731" s="836"/>
    </row>
    <row r="732">
      <c r="A732" s="876"/>
      <c r="B732" s="814" t="b">
        <v>0</v>
      </c>
      <c r="C732" s="1944" t="b">
        <v>0</v>
      </c>
      <c r="D732" s="815"/>
      <c r="E732" s="818"/>
      <c r="F732" s="1943"/>
      <c r="G732" s="700"/>
      <c r="H732" s="815"/>
      <c r="I732" s="700"/>
      <c r="J732" s="700"/>
      <c r="K732" s="700"/>
      <c r="L732" s="818"/>
      <c r="M732" s="700"/>
      <c r="N732" s="818"/>
      <c r="O732" s="700"/>
      <c r="P732" s="700"/>
      <c r="Q732" s="700"/>
      <c r="R732" s="700"/>
      <c r="S732" s="700"/>
      <c r="T732" s="700"/>
      <c r="U732" s="820"/>
      <c r="V732" s="821"/>
      <c r="W732" s="821"/>
      <c r="X732" s="821"/>
      <c r="Y732" s="821"/>
      <c r="Z732" s="821"/>
      <c r="AA732" s="821"/>
      <c r="AB732" s="821"/>
      <c r="AC732" s="821"/>
      <c r="AD732" s="821"/>
      <c r="AE732" s="821"/>
      <c r="AF732" s="821"/>
      <c r="AG732" s="821"/>
      <c r="AH732" s="821"/>
      <c r="AI732" s="821"/>
      <c r="AJ732" s="821"/>
      <c r="AK732" s="821"/>
      <c r="AL732" s="821"/>
      <c r="AM732" s="821"/>
      <c r="AN732" s="821"/>
      <c r="AO732" s="821"/>
    </row>
    <row r="733">
      <c r="A733" s="830"/>
      <c r="B733" s="831" t="b">
        <v>0</v>
      </c>
      <c r="C733" s="711" t="b">
        <v>0</v>
      </c>
      <c r="D733" s="832"/>
      <c r="E733" s="834"/>
      <c r="F733" s="1942"/>
      <c r="G733" s="648"/>
      <c r="H733" s="832"/>
      <c r="I733" s="648"/>
      <c r="J733" s="648"/>
      <c r="K733" s="648"/>
      <c r="L733" s="834"/>
      <c r="M733" s="648"/>
      <c r="N733" s="834"/>
      <c r="O733" s="648"/>
      <c r="P733" s="648"/>
      <c r="Q733" s="648"/>
      <c r="R733" s="648"/>
      <c r="S733" s="648"/>
      <c r="T733" s="648"/>
      <c r="U733" s="835"/>
      <c r="V733" s="836"/>
      <c r="W733" s="836"/>
      <c r="X733" s="836"/>
      <c r="Y733" s="836"/>
      <c r="Z733" s="836"/>
      <c r="AA733" s="836"/>
      <c r="AB733" s="836"/>
      <c r="AC733" s="836"/>
      <c r="AD733" s="836"/>
      <c r="AE733" s="836"/>
      <c r="AF733" s="836"/>
      <c r="AG733" s="836"/>
      <c r="AH733" s="836"/>
      <c r="AI733" s="836"/>
      <c r="AJ733" s="836"/>
      <c r="AK733" s="836"/>
      <c r="AL733" s="836"/>
      <c r="AM733" s="836"/>
      <c r="AN733" s="836"/>
      <c r="AO733" s="836"/>
    </row>
    <row r="734">
      <c r="A734" s="876"/>
      <c r="B734" s="814" t="b">
        <v>0</v>
      </c>
      <c r="C734" s="1944" t="b">
        <v>0</v>
      </c>
      <c r="D734" s="815"/>
      <c r="E734" s="818"/>
      <c r="F734" s="1943"/>
      <c r="G734" s="700"/>
      <c r="H734" s="815"/>
      <c r="I734" s="700"/>
      <c r="J734" s="700"/>
      <c r="K734" s="700"/>
      <c r="L734" s="818"/>
      <c r="M734" s="700"/>
      <c r="N734" s="818"/>
      <c r="O734" s="700"/>
      <c r="P734" s="700"/>
      <c r="Q734" s="700"/>
      <c r="R734" s="700"/>
      <c r="S734" s="700"/>
      <c r="T734" s="700"/>
      <c r="U734" s="820"/>
      <c r="V734" s="821"/>
      <c r="W734" s="821"/>
      <c r="X734" s="821"/>
      <c r="Y734" s="821"/>
      <c r="Z734" s="821"/>
      <c r="AA734" s="821"/>
      <c r="AB734" s="821"/>
      <c r="AC734" s="821"/>
      <c r="AD734" s="821"/>
      <c r="AE734" s="821"/>
      <c r="AF734" s="821"/>
      <c r="AG734" s="821"/>
      <c r="AH734" s="821"/>
      <c r="AI734" s="821"/>
      <c r="AJ734" s="821"/>
      <c r="AK734" s="821"/>
      <c r="AL734" s="821"/>
      <c r="AM734" s="821"/>
      <c r="AN734" s="821"/>
      <c r="AO734" s="821"/>
    </row>
    <row r="735">
      <c r="A735" s="830"/>
      <c r="B735" s="831" t="b">
        <v>0</v>
      </c>
      <c r="C735" s="711" t="b">
        <v>0</v>
      </c>
      <c r="D735" s="832"/>
      <c r="E735" s="834"/>
      <c r="F735" s="1942"/>
      <c r="G735" s="648"/>
      <c r="H735" s="832"/>
      <c r="I735" s="648"/>
      <c r="J735" s="648"/>
      <c r="K735" s="648"/>
      <c r="L735" s="834"/>
      <c r="M735" s="648"/>
      <c r="N735" s="834"/>
      <c r="O735" s="648"/>
      <c r="P735" s="648"/>
      <c r="Q735" s="648"/>
      <c r="R735" s="648"/>
      <c r="S735" s="648"/>
      <c r="T735" s="648"/>
      <c r="U735" s="835"/>
      <c r="V735" s="836"/>
      <c r="W735" s="836"/>
      <c r="X735" s="836"/>
      <c r="Y735" s="836"/>
      <c r="Z735" s="836"/>
      <c r="AA735" s="836"/>
      <c r="AB735" s="836"/>
      <c r="AC735" s="836"/>
      <c r="AD735" s="836"/>
      <c r="AE735" s="836"/>
      <c r="AF735" s="836"/>
      <c r="AG735" s="836"/>
      <c r="AH735" s="836"/>
      <c r="AI735" s="836"/>
      <c r="AJ735" s="836"/>
      <c r="AK735" s="836"/>
      <c r="AL735" s="836"/>
      <c r="AM735" s="836"/>
      <c r="AN735" s="836"/>
      <c r="AO735" s="836"/>
    </row>
    <row r="736">
      <c r="A736" s="876"/>
      <c r="B736" s="814" t="b">
        <v>0</v>
      </c>
      <c r="C736" s="1944" t="b">
        <v>0</v>
      </c>
      <c r="D736" s="815"/>
      <c r="E736" s="818"/>
      <c r="F736" s="1943"/>
      <c r="G736" s="700"/>
      <c r="H736" s="815"/>
      <c r="I736" s="700"/>
      <c r="J736" s="700"/>
      <c r="K736" s="700"/>
      <c r="L736" s="818"/>
      <c r="M736" s="700"/>
      <c r="N736" s="818"/>
      <c r="O736" s="700"/>
      <c r="P736" s="700"/>
      <c r="Q736" s="700"/>
      <c r="R736" s="700"/>
      <c r="S736" s="700"/>
      <c r="T736" s="700"/>
      <c r="U736" s="820"/>
      <c r="V736" s="821"/>
      <c r="W736" s="821"/>
      <c r="X736" s="821"/>
      <c r="Y736" s="821"/>
      <c r="Z736" s="821"/>
      <c r="AA736" s="821"/>
      <c r="AB736" s="821"/>
      <c r="AC736" s="821"/>
      <c r="AD736" s="821"/>
      <c r="AE736" s="821"/>
      <c r="AF736" s="821"/>
      <c r="AG736" s="821"/>
      <c r="AH736" s="821"/>
      <c r="AI736" s="821"/>
      <c r="AJ736" s="821"/>
      <c r="AK736" s="821"/>
      <c r="AL736" s="821"/>
      <c r="AM736" s="821"/>
      <c r="AN736" s="821"/>
      <c r="AO736" s="821"/>
    </row>
    <row r="737">
      <c r="A737" s="830"/>
      <c r="B737" s="831" t="b">
        <v>0</v>
      </c>
      <c r="C737" s="711" t="b">
        <v>0</v>
      </c>
      <c r="D737" s="832"/>
      <c r="E737" s="834"/>
      <c r="F737" s="1942"/>
      <c r="G737" s="648"/>
      <c r="H737" s="832"/>
      <c r="I737" s="648"/>
      <c r="J737" s="648"/>
      <c r="K737" s="648"/>
      <c r="L737" s="834"/>
      <c r="M737" s="648"/>
      <c r="N737" s="834"/>
      <c r="O737" s="648"/>
      <c r="P737" s="648"/>
      <c r="Q737" s="648"/>
      <c r="R737" s="648"/>
      <c r="S737" s="648"/>
      <c r="T737" s="648"/>
      <c r="U737" s="835"/>
      <c r="V737" s="836"/>
      <c r="W737" s="836"/>
      <c r="X737" s="836"/>
      <c r="Y737" s="836"/>
      <c r="Z737" s="836"/>
      <c r="AA737" s="836"/>
      <c r="AB737" s="836"/>
      <c r="AC737" s="836"/>
      <c r="AD737" s="836"/>
      <c r="AE737" s="836"/>
      <c r="AF737" s="836"/>
      <c r="AG737" s="836"/>
      <c r="AH737" s="836"/>
      <c r="AI737" s="836"/>
      <c r="AJ737" s="836"/>
      <c r="AK737" s="836"/>
      <c r="AL737" s="836"/>
      <c r="AM737" s="836"/>
      <c r="AN737" s="836"/>
      <c r="AO737" s="836"/>
    </row>
    <row r="738">
      <c r="A738" s="876"/>
      <c r="B738" s="814" t="b">
        <v>0</v>
      </c>
      <c r="C738" s="1944" t="b">
        <v>0</v>
      </c>
      <c r="D738" s="815"/>
      <c r="E738" s="818"/>
      <c r="F738" s="1943"/>
      <c r="G738" s="700"/>
      <c r="H738" s="815"/>
      <c r="I738" s="700"/>
      <c r="J738" s="700"/>
      <c r="K738" s="700"/>
      <c r="L738" s="818"/>
      <c r="M738" s="700"/>
      <c r="N738" s="818"/>
      <c r="O738" s="700"/>
      <c r="P738" s="700"/>
      <c r="Q738" s="700"/>
      <c r="R738" s="700"/>
      <c r="S738" s="700"/>
      <c r="T738" s="700"/>
      <c r="U738" s="820"/>
      <c r="V738" s="821"/>
      <c r="W738" s="821"/>
      <c r="X738" s="821"/>
      <c r="Y738" s="821"/>
      <c r="Z738" s="821"/>
      <c r="AA738" s="821"/>
      <c r="AB738" s="821"/>
      <c r="AC738" s="821"/>
      <c r="AD738" s="821"/>
      <c r="AE738" s="821"/>
      <c r="AF738" s="821"/>
      <c r="AG738" s="821"/>
      <c r="AH738" s="821"/>
      <c r="AI738" s="821"/>
      <c r="AJ738" s="821"/>
      <c r="AK738" s="821"/>
      <c r="AL738" s="821"/>
      <c r="AM738" s="821"/>
      <c r="AN738" s="821"/>
      <c r="AO738" s="821"/>
    </row>
    <row r="739">
      <c r="A739" s="830"/>
      <c r="B739" s="831" t="b">
        <v>0</v>
      </c>
      <c r="C739" s="711" t="b">
        <v>0</v>
      </c>
      <c r="D739" s="832"/>
      <c r="E739" s="834"/>
      <c r="F739" s="1942"/>
      <c r="G739" s="648"/>
      <c r="H739" s="832"/>
      <c r="I739" s="648"/>
      <c r="J739" s="648"/>
      <c r="K739" s="648"/>
      <c r="L739" s="834"/>
      <c r="M739" s="648"/>
      <c r="N739" s="834"/>
      <c r="O739" s="648"/>
      <c r="P739" s="648"/>
      <c r="Q739" s="648"/>
      <c r="R739" s="648"/>
      <c r="S739" s="648"/>
      <c r="T739" s="648"/>
      <c r="U739" s="835"/>
      <c r="V739" s="836"/>
      <c r="W739" s="836"/>
      <c r="X739" s="836"/>
      <c r="Y739" s="836"/>
      <c r="Z739" s="836"/>
      <c r="AA739" s="836"/>
      <c r="AB739" s="836"/>
      <c r="AC739" s="836"/>
      <c r="AD739" s="836"/>
      <c r="AE739" s="836"/>
      <c r="AF739" s="836"/>
      <c r="AG739" s="836"/>
      <c r="AH739" s="836"/>
      <c r="AI739" s="836"/>
      <c r="AJ739" s="836"/>
      <c r="AK739" s="836"/>
      <c r="AL739" s="836"/>
      <c r="AM739" s="836"/>
      <c r="AN739" s="836"/>
      <c r="AO739" s="836"/>
    </row>
    <row r="740">
      <c r="A740" s="876"/>
      <c r="B740" s="814" t="b">
        <v>0</v>
      </c>
      <c r="C740" s="1944" t="b">
        <v>0</v>
      </c>
      <c r="D740" s="815"/>
      <c r="E740" s="818"/>
      <c r="F740" s="1943"/>
      <c r="G740" s="700"/>
      <c r="H740" s="815"/>
      <c r="I740" s="700"/>
      <c r="J740" s="700"/>
      <c r="K740" s="700"/>
      <c r="L740" s="818"/>
      <c r="M740" s="700"/>
      <c r="N740" s="818"/>
      <c r="O740" s="700"/>
      <c r="P740" s="700"/>
      <c r="Q740" s="700"/>
      <c r="R740" s="700"/>
      <c r="S740" s="700"/>
      <c r="T740" s="700"/>
      <c r="U740" s="820"/>
      <c r="V740" s="821"/>
      <c r="W740" s="821"/>
      <c r="X740" s="821"/>
      <c r="Y740" s="821"/>
      <c r="Z740" s="821"/>
      <c r="AA740" s="821"/>
      <c r="AB740" s="821"/>
      <c r="AC740" s="821"/>
      <c r="AD740" s="821"/>
      <c r="AE740" s="821"/>
      <c r="AF740" s="821"/>
      <c r="AG740" s="821"/>
      <c r="AH740" s="821"/>
      <c r="AI740" s="821"/>
      <c r="AJ740" s="821"/>
      <c r="AK740" s="821"/>
      <c r="AL740" s="821"/>
      <c r="AM740" s="821"/>
      <c r="AN740" s="821"/>
      <c r="AO740" s="821"/>
    </row>
    <row r="741">
      <c r="A741" s="830"/>
      <c r="B741" s="831" t="b">
        <v>0</v>
      </c>
      <c r="C741" s="711" t="b">
        <v>0</v>
      </c>
      <c r="D741" s="832"/>
      <c r="E741" s="834"/>
      <c r="F741" s="1942"/>
      <c r="G741" s="648"/>
      <c r="H741" s="832"/>
      <c r="I741" s="648"/>
      <c r="J741" s="648"/>
      <c r="K741" s="648"/>
      <c r="L741" s="834"/>
      <c r="M741" s="648"/>
      <c r="N741" s="834"/>
      <c r="O741" s="648"/>
      <c r="P741" s="648"/>
      <c r="Q741" s="648"/>
      <c r="R741" s="648"/>
      <c r="S741" s="648"/>
      <c r="T741" s="648"/>
      <c r="U741" s="835"/>
      <c r="V741" s="836"/>
      <c r="W741" s="836"/>
      <c r="X741" s="836"/>
      <c r="Y741" s="836"/>
      <c r="Z741" s="836"/>
      <c r="AA741" s="836"/>
      <c r="AB741" s="836"/>
      <c r="AC741" s="836"/>
      <c r="AD741" s="836"/>
      <c r="AE741" s="836"/>
      <c r="AF741" s="836"/>
      <c r="AG741" s="836"/>
      <c r="AH741" s="836"/>
      <c r="AI741" s="836"/>
      <c r="AJ741" s="836"/>
      <c r="AK741" s="836"/>
      <c r="AL741" s="836"/>
      <c r="AM741" s="836"/>
      <c r="AN741" s="836"/>
      <c r="AO741" s="836"/>
    </row>
    <row r="742">
      <c r="A742" s="876"/>
      <c r="B742" s="814" t="b">
        <v>0</v>
      </c>
      <c r="C742" s="1944" t="b">
        <v>0</v>
      </c>
      <c r="D742" s="815"/>
      <c r="E742" s="818"/>
      <c r="F742" s="1943"/>
      <c r="G742" s="700"/>
      <c r="H742" s="815"/>
      <c r="I742" s="700"/>
      <c r="J742" s="700"/>
      <c r="K742" s="700"/>
      <c r="L742" s="818"/>
      <c r="M742" s="700"/>
      <c r="N742" s="818"/>
      <c r="O742" s="700"/>
      <c r="P742" s="700"/>
      <c r="Q742" s="700"/>
      <c r="R742" s="700"/>
      <c r="S742" s="700"/>
      <c r="T742" s="700"/>
      <c r="U742" s="820"/>
      <c r="V742" s="821"/>
      <c r="W742" s="821"/>
      <c r="X742" s="821"/>
      <c r="Y742" s="821"/>
      <c r="Z742" s="821"/>
      <c r="AA742" s="821"/>
      <c r="AB742" s="821"/>
      <c r="AC742" s="821"/>
      <c r="AD742" s="821"/>
      <c r="AE742" s="821"/>
      <c r="AF742" s="821"/>
      <c r="AG742" s="821"/>
      <c r="AH742" s="821"/>
      <c r="AI742" s="821"/>
      <c r="AJ742" s="821"/>
      <c r="AK742" s="821"/>
      <c r="AL742" s="821"/>
      <c r="AM742" s="821"/>
      <c r="AN742" s="821"/>
      <c r="AO742" s="821"/>
    </row>
    <row r="743">
      <c r="A743" s="830"/>
      <c r="B743" s="831" t="b">
        <v>0</v>
      </c>
      <c r="C743" s="711" t="b">
        <v>0</v>
      </c>
      <c r="D743" s="832"/>
      <c r="E743" s="834"/>
      <c r="F743" s="1942"/>
      <c r="G743" s="648"/>
      <c r="H743" s="832"/>
      <c r="I743" s="648"/>
      <c r="J743" s="648"/>
      <c r="K743" s="648"/>
      <c r="L743" s="834"/>
      <c r="M743" s="648"/>
      <c r="N743" s="834"/>
      <c r="O743" s="648"/>
      <c r="P743" s="648"/>
      <c r="Q743" s="648"/>
      <c r="R743" s="648"/>
      <c r="S743" s="648"/>
      <c r="T743" s="648"/>
      <c r="U743" s="835"/>
      <c r="V743" s="836"/>
      <c r="W743" s="836"/>
      <c r="X743" s="836"/>
      <c r="Y743" s="836"/>
      <c r="Z743" s="836"/>
      <c r="AA743" s="836"/>
      <c r="AB743" s="836"/>
      <c r="AC743" s="836"/>
      <c r="AD743" s="836"/>
      <c r="AE743" s="836"/>
      <c r="AF743" s="836"/>
      <c r="AG743" s="836"/>
      <c r="AH743" s="836"/>
      <c r="AI743" s="836"/>
      <c r="AJ743" s="836"/>
      <c r="AK743" s="836"/>
      <c r="AL743" s="836"/>
      <c r="AM743" s="836"/>
      <c r="AN743" s="836"/>
      <c r="AO743" s="836"/>
    </row>
    <row r="744">
      <c r="A744" s="876"/>
      <c r="B744" s="814" t="b">
        <v>0</v>
      </c>
      <c r="C744" s="1944" t="b">
        <v>0</v>
      </c>
      <c r="D744" s="815"/>
      <c r="E744" s="818"/>
      <c r="F744" s="1943"/>
      <c r="G744" s="700"/>
      <c r="H744" s="815"/>
      <c r="I744" s="700"/>
      <c r="J744" s="700"/>
      <c r="K744" s="700"/>
      <c r="L744" s="818"/>
      <c r="M744" s="700"/>
      <c r="N744" s="818"/>
      <c r="O744" s="700"/>
      <c r="P744" s="700"/>
      <c r="Q744" s="700"/>
      <c r="R744" s="700"/>
      <c r="S744" s="700"/>
      <c r="T744" s="700"/>
      <c r="U744" s="820"/>
      <c r="V744" s="821"/>
      <c r="W744" s="821"/>
      <c r="X744" s="821"/>
      <c r="Y744" s="821"/>
      <c r="Z744" s="821"/>
      <c r="AA744" s="821"/>
      <c r="AB744" s="821"/>
      <c r="AC744" s="821"/>
      <c r="AD744" s="821"/>
      <c r="AE744" s="821"/>
      <c r="AF744" s="821"/>
      <c r="AG744" s="821"/>
      <c r="AH744" s="821"/>
      <c r="AI744" s="821"/>
      <c r="AJ744" s="821"/>
      <c r="AK744" s="821"/>
      <c r="AL744" s="821"/>
      <c r="AM744" s="821"/>
      <c r="AN744" s="821"/>
      <c r="AO744" s="821"/>
    </row>
    <row r="745">
      <c r="A745" s="830"/>
      <c r="B745" s="831" t="b">
        <v>0</v>
      </c>
      <c r="C745" s="711" t="b">
        <v>0</v>
      </c>
      <c r="D745" s="832"/>
      <c r="E745" s="834"/>
      <c r="F745" s="1942"/>
      <c r="G745" s="648"/>
      <c r="H745" s="832"/>
      <c r="I745" s="648"/>
      <c r="J745" s="648"/>
      <c r="K745" s="648"/>
      <c r="L745" s="834"/>
      <c r="M745" s="648"/>
      <c r="N745" s="834"/>
      <c r="O745" s="648"/>
      <c r="P745" s="648"/>
      <c r="Q745" s="648"/>
      <c r="R745" s="648"/>
      <c r="S745" s="648"/>
      <c r="T745" s="648"/>
      <c r="U745" s="835"/>
      <c r="V745" s="836"/>
      <c r="W745" s="836"/>
      <c r="X745" s="836"/>
      <c r="Y745" s="836"/>
      <c r="Z745" s="836"/>
      <c r="AA745" s="836"/>
      <c r="AB745" s="836"/>
      <c r="AC745" s="836"/>
      <c r="AD745" s="836"/>
      <c r="AE745" s="836"/>
      <c r="AF745" s="836"/>
      <c r="AG745" s="836"/>
      <c r="AH745" s="836"/>
      <c r="AI745" s="836"/>
      <c r="AJ745" s="836"/>
      <c r="AK745" s="836"/>
      <c r="AL745" s="836"/>
      <c r="AM745" s="836"/>
      <c r="AN745" s="836"/>
      <c r="AO745" s="836"/>
    </row>
    <row r="746">
      <c r="A746" s="876"/>
      <c r="B746" s="814" t="b">
        <v>0</v>
      </c>
      <c r="C746" s="1944" t="b">
        <v>0</v>
      </c>
      <c r="D746" s="815"/>
      <c r="E746" s="818"/>
      <c r="F746" s="1943"/>
      <c r="G746" s="700"/>
      <c r="H746" s="815"/>
      <c r="I746" s="700"/>
      <c r="J746" s="700"/>
      <c r="K746" s="700"/>
      <c r="L746" s="818"/>
      <c r="M746" s="700"/>
      <c r="N746" s="818"/>
      <c r="O746" s="700"/>
      <c r="P746" s="700"/>
      <c r="Q746" s="700"/>
      <c r="R746" s="700"/>
      <c r="S746" s="700"/>
      <c r="T746" s="700"/>
      <c r="U746" s="820"/>
      <c r="V746" s="821"/>
      <c r="W746" s="821"/>
      <c r="X746" s="821"/>
      <c r="Y746" s="821"/>
      <c r="Z746" s="821"/>
      <c r="AA746" s="821"/>
      <c r="AB746" s="821"/>
      <c r="AC746" s="821"/>
      <c r="AD746" s="821"/>
      <c r="AE746" s="821"/>
      <c r="AF746" s="821"/>
      <c r="AG746" s="821"/>
      <c r="AH746" s="821"/>
      <c r="AI746" s="821"/>
      <c r="AJ746" s="821"/>
      <c r="AK746" s="821"/>
      <c r="AL746" s="821"/>
      <c r="AM746" s="821"/>
      <c r="AN746" s="821"/>
      <c r="AO746" s="821"/>
    </row>
    <row r="747">
      <c r="A747" s="830"/>
      <c r="B747" s="831" t="b">
        <v>0</v>
      </c>
      <c r="C747" s="711" t="b">
        <v>0</v>
      </c>
      <c r="D747" s="832"/>
      <c r="E747" s="834"/>
      <c r="F747" s="1942"/>
      <c r="G747" s="648"/>
      <c r="H747" s="832"/>
      <c r="I747" s="648"/>
      <c r="J747" s="648"/>
      <c r="K747" s="648"/>
      <c r="L747" s="834"/>
      <c r="M747" s="648"/>
      <c r="N747" s="834"/>
      <c r="O747" s="648"/>
      <c r="P747" s="648"/>
      <c r="Q747" s="648"/>
      <c r="R747" s="648"/>
      <c r="S747" s="648"/>
      <c r="T747" s="648"/>
      <c r="U747" s="835"/>
      <c r="V747" s="836"/>
      <c r="W747" s="836"/>
      <c r="X747" s="836"/>
      <c r="Y747" s="836"/>
      <c r="Z747" s="836"/>
      <c r="AA747" s="836"/>
      <c r="AB747" s="836"/>
      <c r="AC747" s="836"/>
      <c r="AD747" s="836"/>
      <c r="AE747" s="836"/>
      <c r="AF747" s="836"/>
      <c r="AG747" s="836"/>
      <c r="AH747" s="836"/>
      <c r="AI747" s="836"/>
      <c r="AJ747" s="836"/>
      <c r="AK747" s="836"/>
      <c r="AL747" s="836"/>
      <c r="AM747" s="836"/>
      <c r="AN747" s="836"/>
      <c r="AO747" s="836"/>
    </row>
    <row r="748">
      <c r="A748" s="876"/>
      <c r="B748" s="814" t="b">
        <v>0</v>
      </c>
      <c r="C748" s="1944" t="b">
        <v>0</v>
      </c>
      <c r="D748" s="815"/>
      <c r="E748" s="818"/>
      <c r="F748" s="1943"/>
      <c r="G748" s="700"/>
      <c r="H748" s="815"/>
      <c r="I748" s="700"/>
      <c r="J748" s="700"/>
      <c r="K748" s="700"/>
      <c r="L748" s="818"/>
      <c r="M748" s="700"/>
      <c r="N748" s="818"/>
      <c r="O748" s="700"/>
      <c r="P748" s="700"/>
      <c r="Q748" s="700"/>
      <c r="R748" s="700"/>
      <c r="S748" s="700"/>
      <c r="T748" s="700"/>
      <c r="U748" s="820"/>
      <c r="V748" s="821"/>
      <c r="W748" s="821"/>
      <c r="X748" s="821"/>
      <c r="Y748" s="821"/>
      <c r="Z748" s="821"/>
      <c r="AA748" s="821"/>
      <c r="AB748" s="821"/>
      <c r="AC748" s="821"/>
      <c r="AD748" s="821"/>
      <c r="AE748" s="821"/>
      <c r="AF748" s="821"/>
      <c r="AG748" s="821"/>
      <c r="AH748" s="821"/>
      <c r="AI748" s="821"/>
      <c r="AJ748" s="821"/>
      <c r="AK748" s="821"/>
      <c r="AL748" s="821"/>
      <c r="AM748" s="821"/>
      <c r="AN748" s="821"/>
      <c r="AO748" s="821"/>
    </row>
    <row r="749">
      <c r="A749" s="830"/>
      <c r="B749" s="831" t="b">
        <v>0</v>
      </c>
      <c r="C749" s="711" t="b">
        <v>0</v>
      </c>
      <c r="D749" s="832"/>
      <c r="E749" s="834"/>
      <c r="F749" s="1942"/>
      <c r="G749" s="648"/>
      <c r="H749" s="832"/>
      <c r="I749" s="648"/>
      <c r="J749" s="648"/>
      <c r="K749" s="648"/>
      <c r="L749" s="834"/>
      <c r="M749" s="648"/>
      <c r="N749" s="834"/>
      <c r="O749" s="648"/>
      <c r="P749" s="648"/>
      <c r="Q749" s="648"/>
      <c r="R749" s="648"/>
      <c r="S749" s="648"/>
      <c r="T749" s="648"/>
      <c r="U749" s="835"/>
      <c r="V749" s="836"/>
      <c r="W749" s="836"/>
      <c r="X749" s="836"/>
      <c r="Y749" s="836"/>
      <c r="Z749" s="836"/>
      <c r="AA749" s="836"/>
      <c r="AB749" s="836"/>
      <c r="AC749" s="836"/>
      <c r="AD749" s="836"/>
      <c r="AE749" s="836"/>
      <c r="AF749" s="836"/>
      <c r="AG749" s="836"/>
      <c r="AH749" s="836"/>
      <c r="AI749" s="836"/>
      <c r="AJ749" s="836"/>
      <c r="AK749" s="836"/>
      <c r="AL749" s="836"/>
      <c r="AM749" s="836"/>
      <c r="AN749" s="836"/>
      <c r="AO749" s="836"/>
    </row>
    <row r="750">
      <c r="A750" s="876"/>
      <c r="B750" s="814" t="b">
        <v>0</v>
      </c>
      <c r="C750" s="1944" t="b">
        <v>0</v>
      </c>
      <c r="D750" s="815"/>
      <c r="E750" s="818"/>
      <c r="F750" s="1943"/>
      <c r="G750" s="700"/>
      <c r="H750" s="815"/>
      <c r="I750" s="700"/>
      <c r="J750" s="700"/>
      <c r="K750" s="700"/>
      <c r="L750" s="818"/>
      <c r="M750" s="700"/>
      <c r="N750" s="818"/>
      <c r="O750" s="700"/>
      <c r="P750" s="700"/>
      <c r="Q750" s="700"/>
      <c r="R750" s="700"/>
      <c r="S750" s="700"/>
      <c r="T750" s="700"/>
      <c r="U750" s="820"/>
      <c r="V750" s="821"/>
      <c r="W750" s="821"/>
      <c r="X750" s="821"/>
      <c r="Y750" s="821"/>
      <c r="Z750" s="821"/>
      <c r="AA750" s="821"/>
      <c r="AB750" s="821"/>
      <c r="AC750" s="821"/>
      <c r="AD750" s="821"/>
      <c r="AE750" s="821"/>
      <c r="AF750" s="821"/>
      <c r="AG750" s="821"/>
      <c r="AH750" s="821"/>
      <c r="AI750" s="821"/>
      <c r="AJ750" s="821"/>
      <c r="AK750" s="821"/>
      <c r="AL750" s="821"/>
      <c r="AM750" s="821"/>
      <c r="AN750" s="821"/>
      <c r="AO750" s="821"/>
    </row>
    <row r="751">
      <c r="A751" s="830"/>
      <c r="B751" s="831" t="b">
        <v>0</v>
      </c>
      <c r="C751" s="711" t="b">
        <v>0</v>
      </c>
      <c r="D751" s="832"/>
      <c r="E751" s="834"/>
      <c r="F751" s="1942"/>
      <c r="G751" s="648"/>
      <c r="H751" s="832"/>
      <c r="I751" s="648"/>
      <c r="J751" s="648"/>
      <c r="K751" s="648"/>
      <c r="L751" s="834"/>
      <c r="M751" s="648"/>
      <c r="N751" s="834"/>
      <c r="O751" s="648"/>
      <c r="P751" s="648"/>
      <c r="Q751" s="648"/>
      <c r="R751" s="648"/>
      <c r="S751" s="648"/>
      <c r="T751" s="648"/>
      <c r="U751" s="835"/>
      <c r="V751" s="836"/>
      <c r="W751" s="836"/>
      <c r="X751" s="836"/>
      <c r="Y751" s="836"/>
      <c r="Z751" s="836"/>
      <c r="AA751" s="836"/>
      <c r="AB751" s="836"/>
      <c r="AC751" s="836"/>
      <c r="AD751" s="836"/>
      <c r="AE751" s="836"/>
      <c r="AF751" s="836"/>
      <c r="AG751" s="836"/>
      <c r="AH751" s="836"/>
      <c r="AI751" s="836"/>
      <c r="AJ751" s="836"/>
      <c r="AK751" s="836"/>
      <c r="AL751" s="836"/>
      <c r="AM751" s="836"/>
      <c r="AN751" s="836"/>
      <c r="AO751" s="836"/>
    </row>
    <row r="752">
      <c r="A752" s="876"/>
      <c r="B752" s="814" t="b">
        <v>0</v>
      </c>
      <c r="C752" s="1944" t="b">
        <v>0</v>
      </c>
      <c r="D752" s="815"/>
      <c r="E752" s="818"/>
      <c r="F752" s="1943"/>
      <c r="G752" s="700"/>
      <c r="H752" s="815"/>
      <c r="I752" s="700"/>
      <c r="J752" s="700"/>
      <c r="K752" s="700"/>
      <c r="L752" s="818"/>
      <c r="M752" s="700"/>
      <c r="N752" s="818"/>
      <c r="O752" s="700"/>
      <c r="P752" s="700"/>
      <c r="Q752" s="700"/>
      <c r="R752" s="700"/>
      <c r="S752" s="700"/>
      <c r="T752" s="700"/>
      <c r="U752" s="820"/>
      <c r="V752" s="821"/>
      <c r="W752" s="821"/>
      <c r="X752" s="821"/>
      <c r="Y752" s="821"/>
      <c r="Z752" s="821"/>
      <c r="AA752" s="821"/>
      <c r="AB752" s="821"/>
      <c r="AC752" s="821"/>
      <c r="AD752" s="821"/>
      <c r="AE752" s="821"/>
      <c r="AF752" s="821"/>
      <c r="AG752" s="821"/>
      <c r="AH752" s="821"/>
      <c r="AI752" s="821"/>
      <c r="AJ752" s="821"/>
      <c r="AK752" s="821"/>
      <c r="AL752" s="821"/>
      <c r="AM752" s="821"/>
      <c r="AN752" s="821"/>
      <c r="AO752" s="821"/>
    </row>
    <row r="753">
      <c r="A753" s="830"/>
      <c r="B753" s="831" t="b">
        <v>0</v>
      </c>
      <c r="C753" s="711" t="b">
        <v>0</v>
      </c>
      <c r="D753" s="832"/>
      <c r="E753" s="834"/>
      <c r="F753" s="1942"/>
      <c r="G753" s="648"/>
      <c r="H753" s="832"/>
      <c r="I753" s="648"/>
      <c r="J753" s="648"/>
      <c r="K753" s="648"/>
      <c r="L753" s="834"/>
      <c r="M753" s="648"/>
      <c r="N753" s="834"/>
      <c r="O753" s="648"/>
      <c r="P753" s="648"/>
      <c r="Q753" s="648"/>
      <c r="R753" s="648"/>
      <c r="S753" s="648"/>
      <c r="T753" s="648"/>
      <c r="U753" s="835"/>
      <c r="V753" s="836"/>
      <c r="W753" s="836"/>
      <c r="X753" s="836"/>
      <c r="Y753" s="836"/>
      <c r="Z753" s="836"/>
      <c r="AA753" s="836"/>
      <c r="AB753" s="836"/>
      <c r="AC753" s="836"/>
      <c r="AD753" s="836"/>
      <c r="AE753" s="836"/>
      <c r="AF753" s="836"/>
      <c r="AG753" s="836"/>
      <c r="AH753" s="836"/>
      <c r="AI753" s="836"/>
      <c r="AJ753" s="836"/>
      <c r="AK753" s="836"/>
      <c r="AL753" s="836"/>
      <c r="AM753" s="836"/>
      <c r="AN753" s="836"/>
      <c r="AO753" s="836"/>
    </row>
    <row r="754">
      <c r="A754" s="876"/>
      <c r="B754" s="814" t="b">
        <v>0</v>
      </c>
      <c r="C754" s="1944" t="b">
        <v>0</v>
      </c>
      <c r="D754" s="815"/>
      <c r="E754" s="818"/>
      <c r="F754" s="1943"/>
      <c r="G754" s="700"/>
      <c r="H754" s="815"/>
      <c r="I754" s="700"/>
      <c r="J754" s="700"/>
      <c r="K754" s="700"/>
      <c r="L754" s="818"/>
      <c r="M754" s="700"/>
      <c r="N754" s="818"/>
      <c r="O754" s="700"/>
      <c r="P754" s="700"/>
      <c r="Q754" s="700"/>
      <c r="R754" s="700"/>
      <c r="S754" s="700"/>
      <c r="T754" s="700"/>
      <c r="U754" s="820"/>
      <c r="V754" s="821"/>
      <c r="W754" s="821"/>
      <c r="X754" s="821"/>
      <c r="Y754" s="821"/>
      <c r="Z754" s="821"/>
      <c r="AA754" s="821"/>
      <c r="AB754" s="821"/>
      <c r="AC754" s="821"/>
      <c r="AD754" s="821"/>
      <c r="AE754" s="821"/>
      <c r="AF754" s="821"/>
      <c r="AG754" s="821"/>
      <c r="AH754" s="821"/>
      <c r="AI754" s="821"/>
      <c r="AJ754" s="821"/>
      <c r="AK754" s="821"/>
      <c r="AL754" s="821"/>
      <c r="AM754" s="821"/>
      <c r="AN754" s="821"/>
      <c r="AO754" s="821"/>
    </row>
    <row r="755">
      <c r="A755" s="830"/>
      <c r="B755" s="831" t="b">
        <v>0</v>
      </c>
      <c r="C755" s="711" t="b">
        <v>0</v>
      </c>
      <c r="D755" s="832"/>
      <c r="E755" s="834"/>
      <c r="F755" s="1942"/>
      <c r="G755" s="648"/>
      <c r="H755" s="832"/>
      <c r="I755" s="648"/>
      <c r="J755" s="648"/>
      <c r="K755" s="648"/>
      <c r="L755" s="834"/>
      <c r="M755" s="648"/>
      <c r="N755" s="834"/>
      <c r="O755" s="648"/>
      <c r="P755" s="648"/>
      <c r="Q755" s="648"/>
      <c r="R755" s="648"/>
      <c r="S755" s="648"/>
      <c r="T755" s="648"/>
      <c r="U755" s="835"/>
      <c r="V755" s="836"/>
      <c r="W755" s="836"/>
      <c r="X755" s="836"/>
      <c r="Y755" s="836"/>
      <c r="Z755" s="836"/>
      <c r="AA755" s="836"/>
      <c r="AB755" s="836"/>
      <c r="AC755" s="836"/>
      <c r="AD755" s="836"/>
      <c r="AE755" s="836"/>
      <c r="AF755" s="836"/>
      <c r="AG755" s="836"/>
      <c r="AH755" s="836"/>
      <c r="AI755" s="836"/>
      <c r="AJ755" s="836"/>
      <c r="AK755" s="836"/>
      <c r="AL755" s="836"/>
      <c r="AM755" s="836"/>
      <c r="AN755" s="836"/>
      <c r="AO755" s="836"/>
    </row>
    <row r="756">
      <c r="A756" s="876"/>
      <c r="B756" s="814" t="b">
        <v>0</v>
      </c>
      <c r="C756" s="1944" t="b">
        <v>0</v>
      </c>
      <c r="D756" s="815"/>
      <c r="E756" s="818"/>
      <c r="F756" s="1943"/>
      <c r="G756" s="700"/>
      <c r="H756" s="815"/>
      <c r="I756" s="700"/>
      <c r="J756" s="700"/>
      <c r="K756" s="700"/>
      <c r="L756" s="818"/>
      <c r="M756" s="700"/>
      <c r="N756" s="818"/>
      <c r="O756" s="700"/>
      <c r="P756" s="700"/>
      <c r="Q756" s="700"/>
      <c r="R756" s="700"/>
      <c r="S756" s="700"/>
      <c r="T756" s="700"/>
      <c r="U756" s="820"/>
      <c r="V756" s="821"/>
      <c r="W756" s="821"/>
      <c r="X756" s="821"/>
      <c r="Y756" s="821"/>
      <c r="Z756" s="821"/>
      <c r="AA756" s="821"/>
      <c r="AB756" s="821"/>
      <c r="AC756" s="821"/>
      <c r="AD756" s="821"/>
      <c r="AE756" s="821"/>
      <c r="AF756" s="821"/>
      <c r="AG756" s="821"/>
      <c r="AH756" s="821"/>
      <c r="AI756" s="821"/>
      <c r="AJ756" s="821"/>
      <c r="AK756" s="821"/>
      <c r="AL756" s="821"/>
      <c r="AM756" s="821"/>
      <c r="AN756" s="821"/>
      <c r="AO756" s="821"/>
    </row>
    <row r="757">
      <c r="A757" s="830"/>
      <c r="B757" s="831" t="b">
        <v>0</v>
      </c>
      <c r="C757" s="711" t="b">
        <v>0</v>
      </c>
      <c r="D757" s="832"/>
      <c r="E757" s="834"/>
      <c r="F757" s="1942"/>
      <c r="G757" s="648"/>
      <c r="H757" s="832"/>
      <c r="I757" s="648"/>
      <c r="J757" s="648"/>
      <c r="K757" s="648"/>
      <c r="L757" s="834"/>
      <c r="M757" s="648"/>
      <c r="N757" s="834"/>
      <c r="O757" s="648"/>
      <c r="P757" s="648"/>
      <c r="Q757" s="648"/>
      <c r="R757" s="648"/>
      <c r="S757" s="648"/>
      <c r="T757" s="648"/>
      <c r="U757" s="835"/>
      <c r="V757" s="836"/>
      <c r="W757" s="836"/>
      <c r="X757" s="836"/>
      <c r="Y757" s="836"/>
      <c r="Z757" s="836"/>
      <c r="AA757" s="836"/>
      <c r="AB757" s="836"/>
      <c r="AC757" s="836"/>
      <c r="AD757" s="836"/>
      <c r="AE757" s="836"/>
      <c r="AF757" s="836"/>
      <c r="AG757" s="836"/>
      <c r="AH757" s="836"/>
      <c r="AI757" s="836"/>
      <c r="AJ757" s="836"/>
      <c r="AK757" s="836"/>
      <c r="AL757" s="836"/>
      <c r="AM757" s="836"/>
      <c r="AN757" s="836"/>
      <c r="AO757" s="836"/>
    </row>
    <row r="758">
      <c r="A758" s="876"/>
      <c r="B758" s="814" t="b">
        <v>0</v>
      </c>
      <c r="C758" s="1944" t="b">
        <v>0</v>
      </c>
      <c r="D758" s="815"/>
      <c r="E758" s="818"/>
      <c r="F758" s="1943"/>
      <c r="G758" s="700"/>
      <c r="H758" s="815"/>
      <c r="I758" s="700"/>
      <c r="J758" s="700"/>
      <c r="K758" s="700"/>
      <c r="L758" s="818"/>
      <c r="M758" s="700"/>
      <c r="N758" s="818"/>
      <c r="O758" s="700"/>
      <c r="P758" s="700"/>
      <c r="Q758" s="700"/>
      <c r="R758" s="700"/>
      <c r="S758" s="700"/>
      <c r="T758" s="700"/>
      <c r="U758" s="820"/>
      <c r="V758" s="821"/>
      <c r="W758" s="821"/>
      <c r="X758" s="821"/>
      <c r="Y758" s="821"/>
      <c r="Z758" s="821"/>
      <c r="AA758" s="821"/>
      <c r="AB758" s="821"/>
      <c r="AC758" s="821"/>
      <c r="AD758" s="821"/>
      <c r="AE758" s="821"/>
      <c r="AF758" s="821"/>
      <c r="AG758" s="821"/>
      <c r="AH758" s="821"/>
      <c r="AI758" s="821"/>
      <c r="AJ758" s="821"/>
      <c r="AK758" s="821"/>
      <c r="AL758" s="821"/>
      <c r="AM758" s="821"/>
      <c r="AN758" s="821"/>
      <c r="AO758" s="821"/>
    </row>
    <row r="759">
      <c r="A759" s="830"/>
      <c r="B759" s="831" t="b">
        <v>0</v>
      </c>
      <c r="C759" s="711" t="b">
        <v>0</v>
      </c>
      <c r="D759" s="832"/>
      <c r="E759" s="834"/>
      <c r="F759" s="1942"/>
      <c r="G759" s="648"/>
      <c r="H759" s="832"/>
      <c r="I759" s="648"/>
      <c r="J759" s="648"/>
      <c r="K759" s="648"/>
      <c r="L759" s="834"/>
      <c r="M759" s="648"/>
      <c r="N759" s="834"/>
      <c r="O759" s="648"/>
      <c r="P759" s="648"/>
      <c r="Q759" s="648"/>
      <c r="R759" s="648"/>
      <c r="S759" s="648"/>
      <c r="T759" s="648"/>
      <c r="U759" s="835"/>
      <c r="V759" s="836"/>
      <c r="W759" s="836"/>
      <c r="X759" s="836"/>
      <c r="Y759" s="836"/>
      <c r="Z759" s="836"/>
      <c r="AA759" s="836"/>
      <c r="AB759" s="836"/>
      <c r="AC759" s="836"/>
      <c r="AD759" s="836"/>
      <c r="AE759" s="836"/>
      <c r="AF759" s="836"/>
      <c r="AG759" s="836"/>
      <c r="AH759" s="836"/>
      <c r="AI759" s="836"/>
      <c r="AJ759" s="836"/>
      <c r="AK759" s="836"/>
      <c r="AL759" s="836"/>
      <c r="AM759" s="836"/>
      <c r="AN759" s="836"/>
      <c r="AO759" s="836"/>
    </row>
    <row r="760">
      <c r="A760" s="876"/>
      <c r="B760" s="814" t="b">
        <v>0</v>
      </c>
      <c r="C760" s="1944" t="b">
        <v>0</v>
      </c>
      <c r="D760" s="815"/>
      <c r="E760" s="818"/>
      <c r="F760" s="1943"/>
      <c r="G760" s="700"/>
      <c r="H760" s="815"/>
      <c r="I760" s="700"/>
      <c r="J760" s="700"/>
      <c r="K760" s="700"/>
      <c r="L760" s="818"/>
      <c r="M760" s="700"/>
      <c r="N760" s="818"/>
      <c r="O760" s="700"/>
      <c r="P760" s="700"/>
      <c r="Q760" s="700"/>
      <c r="R760" s="700"/>
      <c r="S760" s="700"/>
      <c r="T760" s="700"/>
      <c r="U760" s="820"/>
      <c r="V760" s="821"/>
      <c r="W760" s="821"/>
      <c r="X760" s="821"/>
      <c r="Y760" s="821"/>
      <c r="Z760" s="821"/>
      <c r="AA760" s="821"/>
      <c r="AB760" s="821"/>
      <c r="AC760" s="821"/>
      <c r="AD760" s="821"/>
      <c r="AE760" s="821"/>
      <c r="AF760" s="821"/>
      <c r="AG760" s="821"/>
      <c r="AH760" s="821"/>
      <c r="AI760" s="821"/>
      <c r="AJ760" s="821"/>
      <c r="AK760" s="821"/>
      <c r="AL760" s="821"/>
      <c r="AM760" s="821"/>
      <c r="AN760" s="821"/>
      <c r="AO760" s="821"/>
    </row>
    <row r="761">
      <c r="A761" s="830"/>
      <c r="B761" s="831" t="b">
        <v>0</v>
      </c>
      <c r="C761" s="711" t="b">
        <v>0</v>
      </c>
      <c r="D761" s="832"/>
      <c r="E761" s="834"/>
      <c r="F761" s="1942"/>
      <c r="G761" s="648"/>
      <c r="H761" s="832"/>
      <c r="I761" s="648"/>
      <c r="J761" s="648"/>
      <c r="K761" s="648"/>
      <c r="L761" s="834"/>
      <c r="M761" s="648"/>
      <c r="N761" s="834"/>
      <c r="O761" s="648"/>
      <c r="P761" s="648"/>
      <c r="Q761" s="648"/>
      <c r="R761" s="648"/>
      <c r="S761" s="648"/>
      <c r="T761" s="648"/>
      <c r="U761" s="835"/>
      <c r="V761" s="836"/>
      <c r="W761" s="836"/>
      <c r="X761" s="836"/>
      <c r="Y761" s="836"/>
      <c r="Z761" s="836"/>
      <c r="AA761" s="836"/>
      <c r="AB761" s="836"/>
      <c r="AC761" s="836"/>
      <c r="AD761" s="836"/>
      <c r="AE761" s="836"/>
      <c r="AF761" s="836"/>
      <c r="AG761" s="836"/>
      <c r="AH761" s="836"/>
      <c r="AI761" s="836"/>
      <c r="AJ761" s="836"/>
      <c r="AK761" s="836"/>
      <c r="AL761" s="836"/>
      <c r="AM761" s="836"/>
      <c r="AN761" s="836"/>
      <c r="AO761" s="836"/>
    </row>
    <row r="762">
      <c r="A762" s="876"/>
      <c r="B762" s="814" t="b">
        <v>0</v>
      </c>
      <c r="C762" s="1944" t="b">
        <v>0</v>
      </c>
      <c r="D762" s="815"/>
      <c r="E762" s="818"/>
      <c r="F762" s="1943"/>
      <c r="G762" s="700"/>
      <c r="H762" s="815"/>
      <c r="I762" s="700"/>
      <c r="J762" s="700"/>
      <c r="K762" s="700"/>
      <c r="L762" s="818"/>
      <c r="M762" s="700"/>
      <c r="N762" s="818"/>
      <c r="O762" s="700"/>
      <c r="P762" s="700"/>
      <c r="Q762" s="700"/>
      <c r="R762" s="700"/>
      <c r="S762" s="700"/>
      <c r="T762" s="700"/>
      <c r="U762" s="820"/>
      <c r="V762" s="821"/>
      <c r="W762" s="821"/>
      <c r="X762" s="821"/>
      <c r="Y762" s="821"/>
      <c r="Z762" s="821"/>
      <c r="AA762" s="821"/>
      <c r="AB762" s="821"/>
      <c r="AC762" s="821"/>
      <c r="AD762" s="821"/>
      <c r="AE762" s="821"/>
      <c r="AF762" s="821"/>
      <c r="AG762" s="821"/>
      <c r="AH762" s="821"/>
      <c r="AI762" s="821"/>
      <c r="AJ762" s="821"/>
      <c r="AK762" s="821"/>
      <c r="AL762" s="821"/>
      <c r="AM762" s="821"/>
      <c r="AN762" s="821"/>
      <c r="AO762" s="821"/>
    </row>
    <row r="763">
      <c r="A763" s="830"/>
      <c r="B763" s="831" t="b">
        <v>0</v>
      </c>
      <c r="C763" s="711" t="b">
        <v>0</v>
      </c>
      <c r="D763" s="832"/>
      <c r="E763" s="834"/>
      <c r="F763" s="1942"/>
      <c r="G763" s="648"/>
      <c r="H763" s="832"/>
      <c r="I763" s="648"/>
      <c r="J763" s="648"/>
      <c r="K763" s="648"/>
      <c r="L763" s="834"/>
      <c r="M763" s="648"/>
      <c r="N763" s="834"/>
      <c r="O763" s="648"/>
      <c r="P763" s="648"/>
      <c r="Q763" s="648"/>
      <c r="R763" s="648"/>
      <c r="S763" s="648"/>
      <c r="T763" s="648"/>
      <c r="U763" s="835"/>
      <c r="V763" s="836"/>
      <c r="W763" s="836"/>
      <c r="X763" s="836"/>
      <c r="Y763" s="836"/>
      <c r="Z763" s="836"/>
      <c r="AA763" s="836"/>
      <c r="AB763" s="836"/>
      <c r="AC763" s="836"/>
      <c r="AD763" s="836"/>
      <c r="AE763" s="836"/>
      <c r="AF763" s="836"/>
      <c r="AG763" s="836"/>
      <c r="AH763" s="836"/>
      <c r="AI763" s="836"/>
      <c r="AJ763" s="836"/>
      <c r="AK763" s="836"/>
      <c r="AL763" s="836"/>
      <c r="AM763" s="836"/>
      <c r="AN763" s="836"/>
      <c r="AO763" s="836"/>
    </row>
    <row r="764">
      <c r="A764" s="876"/>
      <c r="B764" s="814" t="b">
        <v>0</v>
      </c>
      <c r="C764" s="1944" t="b">
        <v>0</v>
      </c>
      <c r="D764" s="815"/>
      <c r="E764" s="818"/>
      <c r="F764" s="1943"/>
      <c r="G764" s="700"/>
      <c r="H764" s="815"/>
      <c r="I764" s="700"/>
      <c r="J764" s="700"/>
      <c r="K764" s="700"/>
      <c r="L764" s="818"/>
      <c r="M764" s="700"/>
      <c r="N764" s="818"/>
      <c r="O764" s="700"/>
      <c r="P764" s="700"/>
      <c r="Q764" s="700"/>
      <c r="R764" s="700"/>
      <c r="S764" s="700"/>
      <c r="T764" s="700"/>
      <c r="U764" s="820"/>
      <c r="V764" s="821"/>
      <c r="W764" s="821"/>
      <c r="X764" s="821"/>
      <c r="Y764" s="821"/>
      <c r="Z764" s="821"/>
      <c r="AA764" s="821"/>
      <c r="AB764" s="821"/>
      <c r="AC764" s="821"/>
      <c r="AD764" s="821"/>
      <c r="AE764" s="821"/>
      <c r="AF764" s="821"/>
      <c r="AG764" s="821"/>
      <c r="AH764" s="821"/>
      <c r="AI764" s="821"/>
      <c r="AJ764" s="821"/>
      <c r="AK764" s="821"/>
      <c r="AL764" s="821"/>
      <c r="AM764" s="821"/>
      <c r="AN764" s="821"/>
      <c r="AO764" s="821"/>
    </row>
    <row r="765">
      <c r="A765" s="830"/>
      <c r="B765" s="831" t="b">
        <v>0</v>
      </c>
      <c r="C765" s="711" t="b">
        <v>0</v>
      </c>
      <c r="D765" s="832"/>
      <c r="E765" s="834"/>
      <c r="F765" s="1942"/>
      <c r="G765" s="648"/>
      <c r="H765" s="832"/>
      <c r="I765" s="648"/>
      <c r="J765" s="648"/>
      <c r="K765" s="648"/>
      <c r="L765" s="834"/>
      <c r="M765" s="648"/>
      <c r="N765" s="834"/>
      <c r="O765" s="648"/>
      <c r="P765" s="648"/>
      <c r="Q765" s="648"/>
      <c r="R765" s="648"/>
      <c r="S765" s="648"/>
      <c r="T765" s="648"/>
      <c r="U765" s="835"/>
      <c r="V765" s="836"/>
      <c r="W765" s="836"/>
      <c r="X765" s="836"/>
      <c r="Y765" s="836"/>
      <c r="Z765" s="836"/>
      <c r="AA765" s="836"/>
      <c r="AB765" s="836"/>
      <c r="AC765" s="836"/>
      <c r="AD765" s="836"/>
      <c r="AE765" s="836"/>
      <c r="AF765" s="836"/>
      <c r="AG765" s="836"/>
      <c r="AH765" s="836"/>
      <c r="AI765" s="836"/>
      <c r="AJ765" s="836"/>
      <c r="AK765" s="836"/>
      <c r="AL765" s="836"/>
      <c r="AM765" s="836"/>
      <c r="AN765" s="836"/>
      <c r="AO765" s="836"/>
    </row>
    <row r="766">
      <c r="A766" s="876"/>
      <c r="B766" s="814" t="b">
        <v>0</v>
      </c>
      <c r="C766" s="1944" t="b">
        <v>0</v>
      </c>
      <c r="D766" s="815"/>
      <c r="E766" s="818"/>
      <c r="F766" s="1943"/>
      <c r="G766" s="700"/>
      <c r="H766" s="815"/>
      <c r="I766" s="700"/>
      <c r="J766" s="700"/>
      <c r="K766" s="700"/>
      <c r="L766" s="818"/>
      <c r="M766" s="700"/>
      <c r="N766" s="818"/>
      <c r="O766" s="700"/>
      <c r="P766" s="700"/>
      <c r="Q766" s="700"/>
      <c r="R766" s="700"/>
      <c r="S766" s="700"/>
      <c r="T766" s="700"/>
      <c r="U766" s="820"/>
      <c r="V766" s="821"/>
      <c r="W766" s="821"/>
      <c r="X766" s="821"/>
      <c r="Y766" s="821"/>
      <c r="Z766" s="821"/>
      <c r="AA766" s="821"/>
      <c r="AB766" s="821"/>
      <c r="AC766" s="821"/>
      <c r="AD766" s="821"/>
      <c r="AE766" s="821"/>
      <c r="AF766" s="821"/>
      <c r="AG766" s="821"/>
      <c r="AH766" s="821"/>
      <c r="AI766" s="821"/>
      <c r="AJ766" s="821"/>
      <c r="AK766" s="821"/>
      <c r="AL766" s="821"/>
      <c r="AM766" s="821"/>
      <c r="AN766" s="821"/>
      <c r="AO766" s="821"/>
    </row>
    <row r="767">
      <c r="A767" s="830"/>
      <c r="B767" s="831" t="b">
        <v>0</v>
      </c>
      <c r="C767" s="711" t="b">
        <v>0</v>
      </c>
      <c r="D767" s="832"/>
      <c r="E767" s="834"/>
      <c r="F767" s="1942"/>
      <c r="G767" s="648"/>
      <c r="H767" s="832"/>
      <c r="I767" s="648"/>
      <c r="J767" s="648"/>
      <c r="K767" s="648"/>
      <c r="L767" s="834"/>
      <c r="M767" s="648"/>
      <c r="N767" s="834"/>
      <c r="O767" s="648"/>
      <c r="P767" s="648"/>
      <c r="Q767" s="648"/>
      <c r="R767" s="648"/>
      <c r="S767" s="648"/>
      <c r="T767" s="648"/>
      <c r="U767" s="835"/>
      <c r="V767" s="836"/>
      <c r="W767" s="836"/>
      <c r="X767" s="836"/>
      <c r="Y767" s="836"/>
      <c r="Z767" s="836"/>
      <c r="AA767" s="836"/>
      <c r="AB767" s="836"/>
      <c r="AC767" s="836"/>
      <c r="AD767" s="836"/>
      <c r="AE767" s="836"/>
      <c r="AF767" s="836"/>
      <c r="AG767" s="836"/>
      <c r="AH767" s="836"/>
      <c r="AI767" s="836"/>
      <c r="AJ767" s="836"/>
      <c r="AK767" s="836"/>
      <c r="AL767" s="836"/>
      <c r="AM767" s="836"/>
      <c r="AN767" s="836"/>
      <c r="AO767" s="836"/>
    </row>
    <row r="768">
      <c r="A768" s="876"/>
      <c r="B768" s="814" t="b">
        <v>0</v>
      </c>
      <c r="C768" s="1944" t="b">
        <v>0</v>
      </c>
      <c r="D768" s="815"/>
      <c r="E768" s="818"/>
      <c r="F768" s="1943"/>
      <c r="G768" s="700"/>
      <c r="H768" s="815"/>
      <c r="I768" s="700"/>
      <c r="J768" s="700"/>
      <c r="K768" s="700"/>
      <c r="L768" s="818"/>
      <c r="M768" s="700"/>
      <c r="N768" s="818"/>
      <c r="O768" s="700"/>
      <c r="P768" s="700"/>
      <c r="Q768" s="700"/>
      <c r="R768" s="700"/>
      <c r="S768" s="700"/>
      <c r="T768" s="700"/>
      <c r="U768" s="820"/>
      <c r="V768" s="821"/>
      <c r="W768" s="821"/>
      <c r="X768" s="821"/>
      <c r="Y768" s="821"/>
      <c r="Z768" s="821"/>
      <c r="AA768" s="821"/>
      <c r="AB768" s="821"/>
      <c r="AC768" s="821"/>
      <c r="AD768" s="821"/>
      <c r="AE768" s="821"/>
      <c r="AF768" s="821"/>
      <c r="AG768" s="821"/>
      <c r="AH768" s="821"/>
      <c r="AI768" s="821"/>
      <c r="AJ768" s="821"/>
      <c r="AK768" s="821"/>
      <c r="AL768" s="821"/>
      <c r="AM768" s="821"/>
      <c r="AN768" s="821"/>
      <c r="AO768" s="821"/>
    </row>
    <row r="769">
      <c r="A769" s="830"/>
      <c r="B769" s="831" t="b">
        <v>0</v>
      </c>
      <c r="C769" s="711" t="b">
        <v>0</v>
      </c>
      <c r="D769" s="832"/>
      <c r="E769" s="834"/>
      <c r="F769" s="1942"/>
      <c r="G769" s="648"/>
      <c r="H769" s="832"/>
      <c r="I769" s="648"/>
      <c r="J769" s="648"/>
      <c r="K769" s="648"/>
      <c r="L769" s="834"/>
      <c r="M769" s="648"/>
      <c r="N769" s="834"/>
      <c r="O769" s="648"/>
      <c r="P769" s="648"/>
      <c r="Q769" s="648"/>
      <c r="R769" s="648"/>
      <c r="S769" s="648"/>
      <c r="T769" s="648"/>
      <c r="U769" s="835"/>
      <c r="V769" s="836"/>
      <c r="W769" s="836"/>
      <c r="X769" s="836"/>
      <c r="Y769" s="836"/>
      <c r="Z769" s="836"/>
      <c r="AA769" s="836"/>
      <c r="AB769" s="836"/>
      <c r="AC769" s="836"/>
      <c r="AD769" s="836"/>
      <c r="AE769" s="836"/>
      <c r="AF769" s="836"/>
      <c r="AG769" s="836"/>
      <c r="AH769" s="836"/>
      <c r="AI769" s="836"/>
      <c r="AJ769" s="836"/>
      <c r="AK769" s="836"/>
      <c r="AL769" s="836"/>
      <c r="AM769" s="836"/>
      <c r="AN769" s="836"/>
      <c r="AO769" s="836"/>
    </row>
    <row r="770">
      <c r="A770" s="876"/>
      <c r="B770" s="814" t="b">
        <v>0</v>
      </c>
      <c r="C770" s="1944" t="b">
        <v>0</v>
      </c>
      <c r="D770" s="815"/>
      <c r="E770" s="818"/>
      <c r="F770" s="1943"/>
      <c r="G770" s="700"/>
      <c r="H770" s="815"/>
      <c r="I770" s="700"/>
      <c r="J770" s="700"/>
      <c r="K770" s="700"/>
      <c r="L770" s="818"/>
      <c r="M770" s="700"/>
      <c r="N770" s="818"/>
      <c r="O770" s="700"/>
      <c r="P770" s="700"/>
      <c r="Q770" s="700"/>
      <c r="R770" s="700"/>
      <c r="S770" s="700"/>
      <c r="T770" s="700"/>
      <c r="U770" s="820"/>
      <c r="V770" s="821"/>
      <c r="W770" s="821"/>
      <c r="X770" s="821"/>
      <c r="Y770" s="821"/>
      <c r="Z770" s="821"/>
      <c r="AA770" s="821"/>
      <c r="AB770" s="821"/>
      <c r="AC770" s="821"/>
      <c r="AD770" s="821"/>
      <c r="AE770" s="821"/>
      <c r="AF770" s="821"/>
      <c r="AG770" s="821"/>
      <c r="AH770" s="821"/>
      <c r="AI770" s="821"/>
      <c r="AJ770" s="821"/>
      <c r="AK770" s="821"/>
      <c r="AL770" s="821"/>
      <c r="AM770" s="821"/>
      <c r="AN770" s="821"/>
      <c r="AO770" s="821"/>
    </row>
    <row r="771">
      <c r="A771" s="830"/>
      <c r="B771" s="831" t="b">
        <v>0</v>
      </c>
      <c r="C771" s="711" t="b">
        <v>0</v>
      </c>
      <c r="D771" s="832"/>
      <c r="E771" s="834"/>
      <c r="F771" s="1942"/>
      <c r="G771" s="648"/>
      <c r="H771" s="832"/>
      <c r="I771" s="648"/>
      <c r="J771" s="648"/>
      <c r="K771" s="648"/>
      <c r="L771" s="834"/>
      <c r="M771" s="648"/>
      <c r="N771" s="834"/>
      <c r="O771" s="648"/>
      <c r="P771" s="648"/>
      <c r="Q771" s="648"/>
      <c r="R771" s="648"/>
      <c r="S771" s="648"/>
      <c r="T771" s="648"/>
      <c r="U771" s="835"/>
      <c r="V771" s="836"/>
      <c r="W771" s="836"/>
      <c r="X771" s="836"/>
      <c r="Y771" s="836"/>
      <c r="Z771" s="836"/>
      <c r="AA771" s="836"/>
      <c r="AB771" s="836"/>
      <c r="AC771" s="836"/>
      <c r="AD771" s="836"/>
      <c r="AE771" s="836"/>
      <c r="AF771" s="836"/>
      <c r="AG771" s="836"/>
      <c r="AH771" s="836"/>
      <c r="AI771" s="836"/>
      <c r="AJ771" s="836"/>
      <c r="AK771" s="836"/>
      <c r="AL771" s="836"/>
      <c r="AM771" s="836"/>
      <c r="AN771" s="836"/>
      <c r="AO771" s="836"/>
    </row>
    <row r="772">
      <c r="A772" s="876"/>
      <c r="B772" s="814" t="b">
        <v>0</v>
      </c>
      <c r="C772" s="1944" t="b">
        <v>0</v>
      </c>
      <c r="D772" s="815"/>
      <c r="E772" s="818"/>
      <c r="F772" s="1943"/>
      <c r="G772" s="700"/>
      <c r="H772" s="815"/>
      <c r="I772" s="700"/>
      <c r="J772" s="700"/>
      <c r="K772" s="700"/>
      <c r="L772" s="818"/>
      <c r="M772" s="700"/>
      <c r="N772" s="818"/>
      <c r="O772" s="700"/>
      <c r="P772" s="700"/>
      <c r="Q772" s="700"/>
      <c r="R772" s="700"/>
      <c r="S772" s="700"/>
      <c r="T772" s="700"/>
      <c r="U772" s="820"/>
      <c r="V772" s="821"/>
      <c r="W772" s="821"/>
      <c r="X772" s="821"/>
      <c r="Y772" s="821"/>
      <c r="Z772" s="821"/>
      <c r="AA772" s="821"/>
      <c r="AB772" s="821"/>
      <c r="AC772" s="821"/>
      <c r="AD772" s="821"/>
      <c r="AE772" s="821"/>
      <c r="AF772" s="821"/>
      <c r="AG772" s="821"/>
      <c r="AH772" s="821"/>
      <c r="AI772" s="821"/>
      <c r="AJ772" s="821"/>
      <c r="AK772" s="821"/>
      <c r="AL772" s="821"/>
      <c r="AM772" s="821"/>
      <c r="AN772" s="821"/>
      <c r="AO772" s="821"/>
    </row>
    <row r="773">
      <c r="A773" s="830"/>
      <c r="B773" s="711" t="b">
        <v>0</v>
      </c>
      <c r="C773" s="711" t="b">
        <v>0</v>
      </c>
      <c r="D773" s="1945"/>
      <c r="E773" s="834"/>
      <c r="F773" s="1942"/>
      <c r="G773" s="648"/>
      <c r="H773" s="832"/>
      <c r="I773" s="648"/>
      <c r="J773" s="648"/>
      <c r="K773" s="648"/>
      <c r="L773" s="834"/>
      <c r="M773" s="648"/>
      <c r="N773" s="834"/>
      <c r="O773" s="648"/>
      <c r="P773" s="648"/>
      <c r="Q773" s="648"/>
      <c r="R773" s="648"/>
      <c r="S773" s="648"/>
      <c r="T773" s="648"/>
      <c r="U773" s="1946"/>
      <c r="V773" s="1947"/>
      <c r="W773" s="1947"/>
      <c r="X773" s="1947"/>
      <c r="Y773" s="1947"/>
      <c r="Z773" s="1947"/>
      <c r="AA773" s="1947"/>
      <c r="AB773" s="1947"/>
      <c r="AC773" s="1947"/>
      <c r="AD773" s="1947"/>
      <c r="AE773" s="1947"/>
      <c r="AF773" s="1947"/>
      <c r="AG773" s="1947"/>
      <c r="AH773" s="1947"/>
      <c r="AI773" s="1947"/>
      <c r="AJ773" s="1947"/>
      <c r="AK773" s="1947"/>
      <c r="AL773" s="1947"/>
      <c r="AM773" s="1947"/>
      <c r="AN773" s="1947"/>
      <c r="AO773" s="1947"/>
    </row>
    <row r="774">
      <c r="A774" s="876"/>
      <c r="B774" s="1944" t="b">
        <v>0</v>
      </c>
      <c r="C774" s="1944" t="b">
        <v>0</v>
      </c>
      <c r="D774" s="1948"/>
      <c r="E774" s="818"/>
      <c r="F774" s="1943"/>
      <c r="G774" s="700"/>
      <c r="H774" s="815"/>
      <c r="I774" s="700"/>
      <c r="J774" s="700"/>
      <c r="K774" s="700"/>
      <c r="L774" s="818"/>
      <c r="M774" s="700"/>
      <c r="N774" s="818"/>
      <c r="O774" s="700"/>
      <c r="P774" s="700"/>
      <c r="Q774" s="700"/>
      <c r="R774" s="700"/>
      <c r="S774" s="700"/>
      <c r="T774" s="700"/>
      <c r="U774" s="1949"/>
      <c r="V774" s="1950"/>
      <c r="W774" s="1950"/>
      <c r="X774" s="1950"/>
      <c r="Y774" s="1950"/>
      <c r="Z774" s="1950"/>
      <c r="AA774" s="1950"/>
      <c r="AB774" s="1950"/>
      <c r="AC774" s="1950"/>
      <c r="AD774" s="1950"/>
      <c r="AE774" s="1950"/>
      <c r="AF774" s="1950"/>
      <c r="AG774" s="1950"/>
      <c r="AH774" s="1950"/>
      <c r="AI774" s="1950"/>
      <c r="AJ774" s="1950"/>
      <c r="AK774" s="1950"/>
      <c r="AL774" s="1950"/>
      <c r="AM774" s="1950"/>
      <c r="AN774" s="1950"/>
      <c r="AO774" s="1950"/>
    </row>
    <row r="775">
      <c r="A775" s="830"/>
      <c r="B775" s="711" t="b">
        <v>0</v>
      </c>
      <c r="C775" s="711" t="b">
        <v>0</v>
      </c>
      <c r="D775" s="1945"/>
      <c r="E775" s="834"/>
      <c r="F775" s="1942"/>
      <c r="G775" s="648"/>
      <c r="H775" s="832"/>
      <c r="I775" s="648"/>
      <c r="J775" s="648"/>
      <c r="K775" s="648"/>
      <c r="L775" s="834"/>
      <c r="M775" s="648"/>
      <c r="N775" s="834"/>
      <c r="O775" s="648"/>
      <c r="P775" s="648"/>
      <c r="Q775" s="648"/>
      <c r="R775" s="648"/>
      <c r="S775" s="648"/>
      <c r="T775" s="648"/>
      <c r="U775" s="1946"/>
      <c r="V775" s="1947"/>
      <c r="W775" s="1947"/>
      <c r="X775" s="1947"/>
      <c r="Y775" s="1947"/>
      <c r="Z775" s="1947"/>
      <c r="AA775" s="1947"/>
      <c r="AB775" s="1947"/>
      <c r="AC775" s="1947"/>
      <c r="AD775" s="1947"/>
      <c r="AE775" s="1947"/>
      <c r="AF775" s="1947"/>
      <c r="AG775" s="1947"/>
      <c r="AH775" s="1947"/>
      <c r="AI775" s="1947"/>
      <c r="AJ775" s="1947"/>
      <c r="AK775" s="1947"/>
      <c r="AL775" s="1947"/>
      <c r="AM775" s="1947"/>
      <c r="AN775" s="1947"/>
      <c r="AO775" s="1947"/>
    </row>
    <row r="776">
      <c r="A776" s="876"/>
      <c r="B776" s="1944" t="b">
        <v>0</v>
      </c>
      <c r="C776" s="1944" t="b">
        <v>0</v>
      </c>
      <c r="D776" s="1948"/>
      <c r="E776" s="818"/>
      <c r="F776" s="1943"/>
      <c r="G776" s="700"/>
      <c r="H776" s="815"/>
      <c r="I776" s="700"/>
      <c r="J776" s="700"/>
      <c r="K776" s="700"/>
      <c r="L776" s="818"/>
      <c r="M776" s="700"/>
      <c r="N776" s="818"/>
      <c r="O776" s="700"/>
      <c r="P776" s="700"/>
      <c r="Q776" s="700"/>
      <c r="R776" s="700"/>
      <c r="S776" s="700"/>
      <c r="T776" s="700"/>
      <c r="U776" s="1949"/>
      <c r="V776" s="1950"/>
      <c r="W776" s="1950"/>
      <c r="X776" s="1950"/>
      <c r="Y776" s="1950"/>
      <c r="Z776" s="1950"/>
      <c r="AA776" s="1950"/>
      <c r="AB776" s="1950"/>
      <c r="AC776" s="1950"/>
      <c r="AD776" s="1950"/>
      <c r="AE776" s="1950"/>
      <c r="AF776" s="1950"/>
      <c r="AG776" s="1950"/>
      <c r="AH776" s="1950"/>
      <c r="AI776" s="1950"/>
      <c r="AJ776" s="1950"/>
      <c r="AK776" s="1950"/>
      <c r="AL776" s="1950"/>
      <c r="AM776" s="1950"/>
      <c r="AN776" s="1950"/>
      <c r="AO776" s="1950"/>
    </row>
    <row r="777">
      <c r="A777" s="830"/>
      <c r="B777" s="711" t="b">
        <v>0</v>
      </c>
      <c r="C777" s="711" t="b">
        <v>0</v>
      </c>
      <c r="D777" s="1945"/>
      <c r="E777" s="834"/>
      <c r="F777" s="1942"/>
      <c r="G777" s="648"/>
      <c r="H777" s="832"/>
      <c r="I777" s="648"/>
      <c r="J777" s="648"/>
      <c r="K777" s="648"/>
      <c r="L777" s="834"/>
      <c r="M777" s="648"/>
      <c r="N777" s="834"/>
      <c r="O777" s="648"/>
      <c r="P777" s="648"/>
      <c r="Q777" s="648"/>
      <c r="R777" s="648"/>
      <c r="S777" s="648"/>
      <c r="T777" s="648"/>
      <c r="U777" s="1946"/>
      <c r="V777" s="1947"/>
      <c r="W777" s="1947"/>
      <c r="X777" s="1947"/>
      <c r="Y777" s="1947"/>
      <c r="Z777" s="1947"/>
      <c r="AA777" s="1947"/>
      <c r="AB777" s="1947"/>
      <c r="AC777" s="1947"/>
      <c r="AD777" s="1947"/>
      <c r="AE777" s="1947"/>
      <c r="AF777" s="1947"/>
      <c r="AG777" s="1947"/>
      <c r="AH777" s="1947"/>
      <c r="AI777" s="1947"/>
      <c r="AJ777" s="1947"/>
      <c r="AK777" s="1947"/>
      <c r="AL777" s="1947"/>
      <c r="AM777" s="1947"/>
      <c r="AN777" s="1947"/>
      <c r="AO777" s="1947"/>
    </row>
    <row r="778">
      <c r="A778" s="876"/>
      <c r="B778" s="1944" t="b">
        <v>0</v>
      </c>
      <c r="C778" s="1944" t="b">
        <v>0</v>
      </c>
      <c r="D778" s="1948"/>
      <c r="E778" s="818"/>
      <c r="F778" s="1943"/>
      <c r="G778" s="700"/>
      <c r="H778" s="815"/>
      <c r="I778" s="700"/>
      <c r="J778" s="700"/>
      <c r="K778" s="700"/>
      <c r="L778" s="818"/>
      <c r="M778" s="700"/>
      <c r="N778" s="818"/>
      <c r="O778" s="700"/>
      <c r="P778" s="700"/>
      <c r="Q778" s="700"/>
      <c r="R778" s="700"/>
      <c r="S778" s="700"/>
      <c r="T778" s="700"/>
      <c r="U778" s="1949"/>
      <c r="V778" s="1950"/>
      <c r="W778" s="1950"/>
      <c r="X778" s="1950"/>
      <c r="Y778" s="1950"/>
      <c r="Z778" s="1950"/>
      <c r="AA778" s="1950"/>
      <c r="AB778" s="1950"/>
      <c r="AC778" s="1950"/>
      <c r="AD778" s="1950"/>
      <c r="AE778" s="1950"/>
      <c r="AF778" s="1950"/>
      <c r="AG778" s="1950"/>
      <c r="AH778" s="1950"/>
      <c r="AI778" s="1950"/>
      <c r="AJ778" s="1950"/>
      <c r="AK778" s="1950"/>
      <c r="AL778" s="1950"/>
      <c r="AM778" s="1950"/>
      <c r="AN778" s="1950"/>
      <c r="AO778" s="1950"/>
    </row>
    <row r="779">
      <c r="A779" s="830"/>
      <c r="B779" s="711" t="b">
        <v>0</v>
      </c>
      <c r="C779" s="711" t="b">
        <v>0</v>
      </c>
      <c r="D779" s="1945"/>
      <c r="E779" s="834"/>
      <c r="F779" s="1942"/>
      <c r="G779" s="648"/>
      <c r="H779" s="832"/>
      <c r="I779" s="648"/>
      <c r="J779" s="648"/>
      <c r="K779" s="648"/>
      <c r="L779" s="834"/>
      <c r="M779" s="648"/>
      <c r="N779" s="834"/>
      <c r="O779" s="648"/>
      <c r="P779" s="648"/>
      <c r="Q779" s="648"/>
      <c r="R779" s="648"/>
      <c r="S779" s="648"/>
      <c r="T779" s="648"/>
      <c r="U779" s="1946"/>
      <c r="V779" s="1947"/>
      <c r="W779" s="1947"/>
      <c r="X779" s="1947"/>
      <c r="Y779" s="1947"/>
      <c r="Z779" s="1947"/>
      <c r="AA779" s="1947"/>
      <c r="AB779" s="1947"/>
      <c r="AC779" s="1947"/>
      <c r="AD779" s="1947"/>
      <c r="AE779" s="1947"/>
      <c r="AF779" s="1947"/>
      <c r="AG779" s="1947"/>
      <c r="AH779" s="1947"/>
      <c r="AI779" s="1947"/>
      <c r="AJ779" s="1947"/>
      <c r="AK779" s="1947"/>
      <c r="AL779" s="1947"/>
      <c r="AM779" s="1947"/>
      <c r="AN779" s="1947"/>
      <c r="AO779" s="1947"/>
    </row>
    <row r="780">
      <c r="A780" s="876"/>
      <c r="B780" s="1944" t="b">
        <v>0</v>
      </c>
      <c r="C780" s="1944" t="b">
        <v>0</v>
      </c>
      <c r="D780" s="1948"/>
      <c r="E780" s="818"/>
      <c r="F780" s="1943"/>
      <c r="G780" s="700"/>
      <c r="H780" s="815"/>
      <c r="I780" s="700"/>
      <c r="J780" s="700"/>
      <c r="K780" s="700"/>
      <c r="L780" s="818"/>
      <c r="M780" s="700"/>
      <c r="N780" s="818"/>
      <c r="O780" s="700"/>
      <c r="P780" s="700"/>
      <c r="Q780" s="700"/>
      <c r="R780" s="700"/>
      <c r="S780" s="700"/>
      <c r="T780" s="700"/>
      <c r="U780" s="1949"/>
      <c r="V780" s="1950"/>
      <c r="W780" s="1950"/>
      <c r="X780" s="1950"/>
      <c r="Y780" s="1950"/>
      <c r="Z780" s="1950"/>
      <c r="AA780" s="1950"/>
      <c r="AB780" s="1950"/>
      <c r="AC780" s="1950"/>
      <c r="AD780" s="1950"/>
      <c r="AE780" s="1950"/>
      <c r="AF780" s="1950"/>
      <c r="AG780" s="1950"/>
      <c r="AH780" s="1950"/>
      <c r="AI780" s="1950"/>
      <c r="AJ780" s="1950"/>
      <c r="AK780" s="1950"/>
      <c r="AL780" s="1950"/>
      <c r="AM780" s="1950"/>
      <c r="AN780" s="1950"/>
      <c r="AO780" s="1950"/>
    </row>
    <row r="781">
      <c r="A781" s="830"/>
      <c r="B781" s="711" t="b">
        <v>0</v>
      </c>
      <c r="C781" s="711" t="b">
        <v>0</v>
      </c>
      <c r="D781" s="1945"/>
      <c r="E781" s="834"/>
      <c r="F781" s="1942"/>
      <c r="G781" s="648"/>
      <c r="H781" s="832"/>
      <c r="I781" s="648"/>
      <c r="J781" s="648"/>
      <c r="K781" s="648"/>
      <c r="L781" s="834"/>
      <c r="M781" s="648"/>
      <c r="N781" s="834"/>
      <c r="O781" s="648"/>
      <c r="P781" s="648"/>
      <c r="Q781" s="648"/>
      <c r="R781" s="648"/>
      <c r="S781" s="648"/>
      <c r="T781" s="648"/>
      <c r="U781" s="1946"/>
      <c r="V781" s="1947"/>
      <c r="W781" s="1947"/>
      <c r="X781" s="1947"/>
      <c r="Y781" s="1947"/>
      <c r="Z781" s="1947"/>
      <c r="AA781" s="1947"/>
      <c r="AB781" s="1947"/>
      <c r="AC781" s="1947"/>
      <c r="AD781" s="1947"/>
      <c r="AE781" s="1947"/>
      <c r="AF781" s="1947"/>
      <c r="AG781" s="1947"/>
      <c r="AH781" s="1947"/>
      <c r="AI781" s="1947"/>
      <c r="AJ781" s="1947"/>
      <c r="AK781" s="1947"/>
      <c r="AL781" s="1947"/>
      <c r="AM781" s="1947"/>
      <c r="AN781" s="1947"/>
      <c r="AO781" s="1947"/>
    </row>
    <row r="782">
      <c r="A782" s="876"/>
      <c r="B782" s="1944" t="b">
        <v>0</v>
      </c>
      <c r="C782" s="1944" t="b">
        <v>0</v>
      </c>
      <c r="D782" s="1948"/>
      <c r="E782" s="818"/>
      <c r="F782" s="1943"/>
      <c r="G782" s="700"/>
      <c r="H782" s="815"/>
      <c r="I782" s="700"/>
      <c r="J782" s="700"/>
      <c r="K782" s="700"/>
      <c r="L782" s="818"/>
      <c r="M782" s="700"/>
      <c r="N782" s="818"/>
      <c r="O782" s="700"/>
      <c r="P782" s="700"/>
      <c r="Q782" s="700"/>
      <c r="R782" s="700"/>
      <c r="S782" s="700"/>
      <c r="T782" s="700"/>
      <c r="U782" s="1949"/>
      <c r="V782" s="1950"/>
      <c r="W782" s="1950"/>
      <c r="X782" s="1950"/>
      <c r="Y782" s="1950"/>
      <c r="Z782" s="1950"/>
      <c r="AA782" s="1950"/>
      <c r="AB782" s="1950"/>
      <c r="AC782" s="1950"/>
      <c r="AD782" s="1950"/>
      <c r="AE782" s="1950"/>
      <c r="AF782" s="1950"/>
      <c r="AG782" s="1950"/>
      <c r="AH782" s="1950"/>
      <c r="AI782" s="1950"/>
      <c r="AJ782" s="1950"/>
      <c r="AK782" s="1950"/>
      <c r="AL782" s="1950"/>
      <c r="AM782" s="1950"/>
      <c r="AN782" s="1950"/>
      <c r="AO782" s="1950"/>
    </row>
    <row r="783">
      <c r="A783" s="830"/>
      <c r="B783" s="711" t="b">
        <v>0</v>
      </c>
      <c r="C783" s="711" t="b">
        <v>0</v>
      </c>
      <c r="D783" s="1945"/>
      <c r="E783" s="834"/>
      <c r="F783" s="1942"/>
      <c r="G783" s="648"/>
      <c r="H783" s="832"/>
      <c r="I783" s="648"/>
      <c r="J783" s="648"/>
      <c r="K783" s="648"/>
      <c r="L783" s="834"/>
      <c r="M783" s="648"/>
      <c r="N783" s="834"/>
      <c r="O783" s="648"/>
      <c r="P783" s="648"/>
      <c r="Q783" s="648"/>
      <c r="R783" s="648"/>
      <c r="S783" s="648"/>
      <c r="T783" s="648"/>
      <c r="U783" s="1946"/>
      <c r="V783" s="1947"/>
      <c r="W783" s="1947"/>
      <c r="X783" s="1947"/>
      <c r="Y783" s="1947"/>
      <c r="Z783" s="1947"/>
      <c r="AA783" s="1947"/>
      <c r="AB783" s="1947"/>
      <c r="AC783" s="1947"/>
      <c r="AD783" s="1947"/>
      <c r="AE783" s="1947"/>
      <c r="AF783" s="1947"/>
      <c r="AG783" s="1947"/>
      <c r="AH783" s="1947"/>
      <c r="AI783" s="1947"/>
      <c r="AJ783" s="1947"/>
      <c r="AK783" s="1947"/>
      <c r="AL783" s="1947"/>
      <c r="AM783" s="1947"/>
      <c r="AN783" s="1947"/>
      <c r="AO783" s="1947"/>
    </row>
    <row r="784">
      <c r="A784" s="876"/>
      <c r="B784" s="1944" t="b">
        <v>0</v>
      </c>
      <c r="C784" s="1944" t="b">
        <v>0</v>
      </c>
      <c r="D784" s="1948"/>
      <c r="E784" s="818"/>
      <c r="F784" s="1943"/>
      <c r="G784" s="700"/>
      <c r="H784" s="815"/>
      <c r="I784" s="700"/>
      <c r="J784" s="700"/>
      <c r="K784" s="700"/>
      <c r="L784" s="818"/>
      <c r="M784" s="700"/>
      <c r="N784" s="818"/>
      <c r="O784" s="700"/>
      <c r="P784" s="700"/>
      <c r="Q784" s="700"/>
      <c r="R784" s="700"/>
      <c r="S784" s="700"/>
      <c r="T784" s="700"/>
      <c r="U784" s="1949"/>
      <c r="V784" s="1950"/>
      <c r="W784" s="1950"/>
      <c r="X784" s="1950"/>
      <c r="Y784" s="1950"/>
      <c r="Z784" s="1950"/>
      <c r="AA784" s="1950"/>
      <c r="AB784" s="1950"/>
      <c r="AC784" s="1950"/>
      <c r="AD784" s="1950"/>
      <c r="AE784" s="1950"/>
      <c r="AF784" s="1950"/>
      <c r="AG784" s="1950"/>
      <c r="AH784" s="1950"/>
      <c r="AI784" s="1950"/>
      <c r="AJ784" s="1950"/>
      <c r="AK784" s="1950"/>
      <c r="AL784" s="1950"/>
      <c r="AM784" s="1950"/>
      <c r="AN784" s="1950"/>
      <c r="AO784" s="1950"/>
    </row>
    <row r="785">
      <c r="A785" s="830"/>
      <c r="B785" s="711" t="b">
        <v>0</v>
      </c>
      <c r="C785" s="711" t="b">
        <v>0</v>
      </c>
      <c r="D785" s="1945"/>
      <c r="E785" s="834"/>
      <c r="F785" s="1942"/>
      <c r="G785" s="648"/>
      <c r="H785" s="832"/>
      <c r="I785" s="648"/>
      <c r="J785" s="648"/>
      <c r="K785" s="648"/>
      <c r="L785" s="834"/>
      <c r="M785" s="648"/>
      <c r="N785" s="834"/>
      <c r="O785" s="648"/>
      <c r="P785" s="648"/>
      <c r="Q785" s="648"/>
      <c r="R785" s="648"/>
      <c r="S785" s="648"/>
      <c r="T785" s="648"/>
      <c r="U785" s="1946"/>
      <c r="V785" s="1947"/>
      <c r="W785" s="1947"/>
      <c r="X785" s="1947"/>
      <c r="Y785" s="1947"/>
      <c r="Z785" s="1947"/>
      <c r="AA785" s="1947"/>
      <c r="AB785" s="1947"/>
      <c r="AC785" s="1947"/>
      <c r="AD785" s="1947"/>
      <c r="AE785" s="1947"/>
      <c r="AF785" s="1947"/>
      <c r="AG785" s="1947"/>
      <c r="AH785" s="1947"/>
      <c r="AI785" s="1947"/>
      <c r="AJ785" s="1947"/>
      <c r="AK785" s="1947"/>
      <c r="AL785" s="1947"/>
      <c r="AM785" s="1947"/>
      <c r="AN785" s="1947"/>
      <c r="AO785" s="1947"/>
    </row>
    <row r="786">
      <c r="A786" s="876"/>
      <c r="B786" s="1944" t="b">
        <v>0</v>
      </c>
      <c r="C786" s="1944" t="b">
        <v>0</v>
      </c>
      <c r="D786" s="1948"/>
      <c r="E786" s="818"/>
      <c r="F786" s="1943"/>
      <c r="G786" s="700"/>
      <c r="H786" s="815"/>
      <c r="I786" s="700"/>
      <c r="J786" s="700"/>
      <c r="K786" s="700"/>
      <c r="L786" s="818"/>
      <c r="M786" s="700"/>
      <c r="N786" s="818"/>
      <c r="O786" s="700"/>
      <c r="P786" s="700"/>
      <c r="Q786" s="700"/>
      <c r="R786" s="700"/>
      <c r="S786" s="700"/>
      <c r="T786" s="700"/>
      <c r="U786" s="1949"/>
      <c r="V786" s="1950"/>
      <c r="W786" s="1950"/>
      <c r="X786" s="1950"/>
      <c r="Y786" s="1950"/>
      <c r="Z786" s="1950"/>
      <c r="AA786" s="1950"/>
      <c r="AB786" s="1950"/>
      <c r="AC786" s="1950"/>
      <c r="AD786" s="1950"/>
      <c r="AE786" s="1950"/>
      <c r="AF786" s="1950"/>
      <c r="AG786" s="1950"/>
      <c r="AH786" s="1950"/>
      <c r="AI786" s="1950"/>
      <c r="AJ786" s="1950"/>
      <c r="AK786" s="1950"/>
      <c r="AL786" s="1950"/>
      <c r="AM786" s="1950"/>
      <c r="AN786" s="1950"/>
      <c r="AO786" s="1950"/>
    </row>
    <row r="787">
      <c r="A787" s="830"/>
      <c r="B787" s="711" t="b">
        <v>0</v>
      </c>
      <c r="C787" s="711" t="b">
        <v>0</v>
      </c>
      <c r="D787" s="1945"/>
      <c r="E787" s="834"/>
      <c r="F787" s="1942"/>
      <c r="G787" s="648"/>
      <c r="H787" s="832"/>
      <c r="I787" s="648"/>
      <c r="J787" s="648"/>
      <c r="K787" s="648"/>
      <c r="L787" s="834"/>
      <c r="M787" s="648"/>
      <c r="N787" s="834"/>
      <c r="O787" s="648"/>
      <c r="P787" s="648"/>
      <c r="Q787" s="648"/>
      <c r="R787" s="648"/>
      <c r="S787" s="648"/>
      <c r="T787" s="648"/>
      <c r="U787" s="1946"/>
      <c r="V787" s="1947"/>
      <c r="W787" s="1947"/>
      <c r="X787" s="1947"/>
      <c r="Y787" s="1947"/>
      <c r="Z787" s="1947"/>
      <c r="AA787" s="1947"/>
      <c r="AB787" s="1947"/>
      <c r="AC787" s="1947"/>
      <c r="AD787" s="1947"/>
      <c r="AE787" s="1947"/>
      <c r="AF787" s="1947"/>
      <c r="AG787" s="1947"/>
      <c r="AH787" s="1947"/>
      <c r="AI787" s="1947"/>
      <c r="AJ787" s="1947"/>
      <c r="AK787" s="1947"/>
      <c r="AL787" s="1947"/>
      <c r="AM787" s="1947"/>
      <c r="AN787" s="1947"/>
      <c r="AO787" s="1947"/>
    </row>
    <row r="788">
      <c r="A788" s="876"/>
      <c r="B788" s="1944" t="b">
        <v>0</v>
      </c>
      <c r="C788" s="1944" t="b">
        <v>0</v>
      </c>
      <c r="D788" s="1948"/>
      <c r="E788" s="818"/>
      <c r="F788" s="1943"/>
      <c r="G788" s="700"/>
      <c r="H788" s="815"/>
      <c r="I788" s="700"/>
      <c r="J788" s="700"/>
      <c r="K788" s="700"/>
      <c r="L788" s="818"/>
      <c r="M788" s="700"/>
      <c r="N788" s="818"/>
      <c r="O788" s="700"/>
      <c r="P788" s="700"/>
      <c r="Q788" s="700"/>
      <c r="R788" s="700"/>
      <c r="S788" s="700"/>
      <c r="T788" s="700"/>
      <c r="U788" s="1949"/>
      <c r="V788" s="1950"/>
      <c r="W788" s="1950"/>
      <c r="X788" s="1950"/>
      <c r="Y788" s="1950"/>
      <c r="Z788" s="1950"/>
      <c r="AA788" s="1950"/>
      <c r="AB788" s="1950"/>
      <c r="AC788" s="1950"/>
      <c r="AD788" s="1950"/>
      <c r="AE788" s="1950"/>
      <c r="AF788" s="1950"/>
      <c r="AG788" s="1950"/>
      <c r="AH788" s="1950"/>
      <c r="AI788" s="1950"/>
      <c r="AJ788" s="1950"/>
      <c r="AK788" s="1950"/>
      <c r="AL788" s="1950"/>
      <c r="AM788" s="1950"/>
      <c r="AN788" s="1950"/>
      <c r="AO788" s="1950"/>
    </row>
    <row r="789">
      <c r="A789" s="830"/>
      <c r="B789" s="711" t="b">
        <v>0</v>
      </c>
      <c r="C789" s="711" t="b">
        <v>0</v>
      </c>
      <c r="D789" s="1945"/>
      <c r="E789" s="834"/>
      <c r="F789" s="1942"/>
      <c r="G789" s="648"/>
      <c r="H789" s="832"/>
      <c r="I789" s="648"/>
      <c r="J789" s="648"/>
      <c r="K789" s="648"/>
      <c r="L789" s="834"/>
      <c r="M789" s="648"/>
      <c r="N789" s="834"/>
      <c r="O789" s="648"/>
      <c r="P789" s="648"/>
      <c r="Q789" s="648"/>
      <c r="R789" s="648"/>
      <c r="S789" s="648"/>
      <c r="T789" s="648"/>
      <c r="U789" s="1946"/>
      <c r="V789" s="1947"/>
      <c r="W789" s="1947"/>
      <c r="X789" s="1947"/>
      <c r="Y789" s="1947"/>
      <c r="Z789" s="1947"/>
      <c r="AA789" s="1947"/>
      <c r="AB789" s="1947"/>
      <c r="AC789" s="1947"/>
      <c r="AD789" s="1947"/>
      <c r="AE789" s="1947"/>
      <c r="AF789" s="1947"/>
      <c r="AG789" s="1947"/>
      <c r="AH789" s="1947"/>
      <c r="AI789" s="1947"/>
      <c r="AJ789" s="1947"/>
      <c r="AK789" s="1947"/>
      <c r="AL789" s="1947"/>
      <c r="AM789" s="1947"/>
      <c r="AN789" s="1947"/>
      <c r="AO789" s="1947"/>
    </row>
    <row r="790">
      <c r="A790" s="876"/>
      <c r="B790" s="1944" t="b">
        <v>0</v>
      </c>
      <c r="C790" s="1944" t="b">
        <v>0</v>
      </c>
      <c r="D790" s="1948"/>
      <c r="E790" s="818"/>
      <c r="F790" s="1943"/>
      <c r="G790" s="700"/>
      <c r="H790" s="815"/>
      <c r="I790" s="700"/>
      <c r="J790" s="700"/>
      <c r="K790" s="700"/>
      <c r="L790" s="818"/>
      <c r="M790" s="700"/>
      <c r="N790" s="818"/>
      <c r="O790" s="700"/>
      <c r="P790" s="700"/>
      <c r="Q790" s="700"/>
      <c r="R790" s="700"/>
      <c r="S790" s="700"/>
      <c r="T790" s="700"/>
      <c r="U790" s="1949"/>
      <c r="V790" s="1950"/>
      <c r="W790" s="1950"/>
      <c r="X790" s="1950"/>
      <c r="Y790" s="1950"/>
      <c r="Z790" s="1950"/>
      <c r="AA790" s="1950"/>
      <c r="AB790" s="1950"/>
      <c r="AC790" s="1950"/>
      <c r="AD790" s="1950"/>
      <c r="AE790" s="1950"/>
      <c r="AF790" s="1950"/>
      <c r="AG790" s="1950"/>
      <c r="AH790" s="1950"/>
      <c r="AI790" s="1950"/>
      <c r="AJ790" s="1950"/>
      <c r="AK790" s="1950"/>
      <c r="AL790" s="1950"/>
      <c r="AM790" s="1950"/>
      <c r="AN790" s="1950"/>
      <c r="AO790" s="1950"/>
    </row>
    <row r="791">
      <c r="A791" s="830"/>
      <c r="B791" s="711" t="b">
        <v>0</v>
      </c>
      <c r="C791" s="711" t="b">
        <v>0</v>
      </c>
      <c r="D791" s="1945"/>
      <c r="E791" s="834"/>
      <c r="F791" s="1942"/>
      <c r="G791" s="648"/>
      <c r="H791" s="832"/>
      <c r="I791" s="648"/>
      <c r="J791" s="648"/>
      <c r="K791" s="648"/>
      <c r="L791" s="834"/>
      <c r="M791" s="648"/>
      <c r="N791" s="834"/>
      <c r="O791" s="648"/>
      <c r="P791" s="648"/>
      <c r="Q791" s="648"/>
      <c r="R791" s="648"/>
      <c r="S791" s="648"/>
      <c r="T791" s="648"/>
      <c r="U791" s="1946"/>
      <c r="V791" s="1947"/>
      <c r="W791" s="1947"/>
      <c r="X791" s="1947"/>
      <c r="Y791" s="1947"/>
      <c r="Z791" s="1947"/>
      <c r="AA791" s="1947"/>
      <c r="AB791" s="1947"/>
      <c r="AC791" s="1947"/>
      <c r="AD791" s="1947"/>
      <c r="AE791" s="1947"/>
      <c r="AF791" s="1947"/>
      <c r="AG791" s="1947"/>
      <c r="AH791" s="1947"/>
      <c r="AI791" s="1947"/>
      <c r="AJ791" s="1947"/>
      <c r="AK791" s="1947"/>
      <c r="AL791" s="1947"/>
      <c r="AM791" s="1947"/>
      <c r="AN791" s="1947"/>
      <c r="AO791" s="1947"/>
    </row>
    <row r="792">
      <c r="A792" s="876"/>
      <c r="B792" s="1944" t="b">
        <v>0</v>
      </c>
      <c r="C792" s="1944" t="b">
        <v>0</v>
      </c>
      <c r="D792" s="1948"/>
      <c r="E792" s="818"/>
      <c r="F792" s="1943"/>
      <c r="G792" s="700"/>
      <c r="H792" s="815"/>
      <c r="I792" s="700"/>
      <c r="J792" s="700"/>
      <c r="K792" s="700"/>
      <c r="L792" s="818"/>
      <c r="M792" s="700"/>
      <c r="N792" s="818"/>
      <c r="O792" s="700"/>
      <c r="P792" s="700"/>
      <c r="Q792" s="700"/>
      <c r="R792" s="700"/>
      <c r="S792" s="700"/>
      <c r="T792" s="700"/>
      <c r="U792" s="1949"/>
      <c r="V792" s="1950"/>
      <c r="W792" s="1950"/>
      <c r="X792" s="1950"/>
      <c r="Y792" s="1950"/>
      <c r="Z792" s="1950"/>
      <c r="AA792" s="1950"/>
      <c r="AB792" s="1950"/>
      <c r="AC792" s="1950"/>
      <c r="AD792" s="1950"/>
      <c r="AE792" s="1950"/>
      <c r="AF792" s="1950"/>
      <c r="AG792" s="1950"/>
      <c r="AH792" s="1950"/>
      <c r="AI792" s="1950"/>
      <c r="AJ792" s="1950"/>
      <c r="AK792" s="1950"/>
      <c r="AL792" s="1950"/>
      <c r="AM792" s="1950"/>
      <c r="AN792" s="1950"/>
      <c r="AO792" s="1950"/>
    </row>
    <row r="793">
      <c r="A793" s="830"/>
      <c r="B793" s="711" t="b">
        <v>0</v>
      </c>
      <c r="C793" s="711" t="b">
        <v>0</v>
      </c>
      <c r="D793" s="1945"/>
      <c r="E793" s="834"/>
      <c r="F793" s="1942"/>
      <c r="G793" s="648"/>
      <c r="H793" s="832"/>
      <c r="I793" s="648"/>
      <c r="J793" s="648"/>
      <c r="K793" s="648"/>
      <c r="L793" s="834"/>
      <c r="M793" s="648"/>
      <c r="N793" s="834"/>
      <c r="O793" s="648"/>
      <c r="P793" s="648"/>
      <c r="Q793" s="648"/>
      <c r="R793" s="648"/>
      <c r="S793" s="648"/>
      <c r="T793" s="648"/>
      <c r="U793" s="1946"/>
      <c r="V793" s="1947"/>
      <c r="W793" s="1947"/>
      <c r="X793" s="1947"/>
      <c r="Y793" s="1947"/>
      <c r="Z793" s="1947"/>
      <c r="AA793" s="1947"/>
      <c r="AB793" s="1947"/>
      <c r="AC793" s="1947"/>
      <c r="AD793" s="1947"/>
      <c r="AE793" s="1947"/>
      <c r="AF793" s="1947"/>
      <c r="AG793" s="1947"/>
      <c r="AH793" s="1947"/>
      <c r="AI793" s="1947"/>
      <c r="AJ793" s="1947"/>
      <c r="AK793" s="1947"/>
      <c r="AL793" s="1947"/>
      <c r="AM793" s="1947"/>
      <c r="AN793" s="1947"/>
      <c r="AO793" s="1947"/>
    </row>
    <row r="794">
      <c r="A794" s="876"/>
      <c r="B794" s="1944" t="b">
        <v>0</v>
      </c>
      <c r="C794" s="1944" t="b">
        <v>0</v>
      </c>
      <c r="D794" s="1948"/>
      <c r="E794" s="818"/>
      <c r="F794" s="1943"/>
      <c r="G794" s="700"/>
      <c r="H794" s="815"/>
      <c r="I794" s="700"/>
      <c r="J794" s="700"/>
      <c r="K794" s="700"/>
      <c r="L794" s="818"/>
      <c r="M794" s="700"/>
      <c r="N794" s="818"/>
      <c r="O794" s="700"/>
      <c r="P794" s="700"/>
      <c r="Q794" s="700"/>
      <c r="R794" s="700"/>
      <c r="S794" s="700"/>
      <c r="T794" s="700"/>
      <c r="U794" s="1949"/>
      <c r="V794" s="1950"/>
      <c r="W794" s="1950"/>
      <c r="X794" s="1950"/>
      <c r="Y794" s="1950"/>
      <c r="Z794" s="1950"/>
      <c r="AA794" s="1950"/>
      <c r="AB794" s="1950"/>
      <c r="AC794" s="1950"/>
      <c r="AD794" s="1950"/>
      <c r="AE794" s="1950"/>
      <c r="AF794" s="1950"/>
      <c r="AG794" s="1950"/>
      <c r="AH794" s="1950"/>
      <c r="AI794" s="1950"/>
      <c r="AJ794" s="1950"/>
      <c r="AK794" s="1950"/>
      <c r="AL794" s="1950"/>
      <c r="AM794" s="1950"/>
      <c r="AN794" s="1950"/>
      <c r="AO794" s="1950"/>
    </row>
    <row r="795">
      <c r="A795" s="830"/>
      <c r="B795" s="711" t="b">
        <v>0</v>
      </c>
      <c r="C795" s="711" t="b">
        <v>0</v>
      </c>
      <c r="D795" s="1945"/>
      <c r="E795" s="834"/>
      <c r="F795" s="1942"/>
      <c r="G795" s="648"/>
      <c r="H795" s="832"/>
      <c r="I795" s="648"/>
      <c r="J795" s="648"/>
      <c r="K795" s="648"/>
      <c r="L795" s="834"/>
      <c r="M795" s="648"/>
      <c r="N795" s="834"/>
      <c r="O795" s="648"/>
      <c r="P795" s="648"/>
      <c r="Q795" s="648"/>
      <c r="R795" s="648"/>
      <c r="S795" s="648"/>
      <c r="T795" s="648"/>
      <c r="U795" s="1946"/>
      <c r="V795" s="1947"/>
      <c r="W795" s="1947"/>
      <c r="X795" s="1947"/>
      <c r="Y795" s="1947"/>
      <c r="Z795" s="1947"/>
      <c r="AA795" s="1947"/>
      <c r="AB795" s="1947"/>
      <c r="AC795" s="1947"/>
      <c r="AD795" s="1947"/>
      <c r="AE795" s="1947"/>
      <c r="AF795" s="1947"/>
      <c r="AG795" s="1947"/>
      <c r="AH795" s="1947"/>
      <c r="AI795" s="1947"/>
      <c r="AJ795" s="1947"/>
      <c r="AK795" s="1947"/>
      <c r="AL795" s="1947"/>
      <c r="AM795" s="1947"/>
      <c r="AN795" s="1947"/>
      <c r="AO795" s="1947"/>
    </row>
    <row r="796">
      <c r="A796" s="876"/>
      <c r="B796" s="1944" t="b">
        <v>0</v>
      </c>
      <c r="C796" s="1944" t="b">
        <v>0</v>
      </c>
      <c r="D796" s="1948"/>
      <c r="E796" s="818"/>
      <c r="F796" s="1943"/>
      <c r="G796" s="700"/>
      <c r="H796" s="815"/>
      <c r="I796" s="700"/>
      <c r="J796" s="700"/>
      <c r="K796" s="700"/>
      <c r="L796" s="818"/>
      <c r="M796" s="700"/>
      <c r="N796" s="818"/>
      <c r="O796" s="700"/>
      <c r="P796" s="700"/>
      <c r="Q796" s="700"/>
      <c r="R796" s="700"/>
      <c r="S796" s="700"/>
      <c r="T796" s="700"/>
      <c r="U796" s="1949"/>
      <c r="V796" s="1950"/>
      <c r="W796" s="1950"/>
      <c r="X796" s="1950"/>
      <c r="Y796" s="1950"/>
      <c r="Z796" s="1950"/>
      <c r="AA796" s="1950"/>
      <c r="AB796" s="1950"/>
      <c r="AC796" s="1950"/>
      <c r="AD796" s="1950"/>
      <c r="AE796" s="1950"/>
      <c r="AF796" s="1950"/>
      <c r="AG796" s="1950"/>
      <c r="AH796" s="1950"/>
      <c r="AI796" s="1950"/>
      <c r="AJ796" s="1950"/>
      <c r="AK796" s="1950"/>
      <c r="AL796" s="1950"/>
      <c r="AM796" s="1950"/>
      <c r="AN796" s="1950"/>
      <c r="AO796" s="1950"/>
    </row>
    <row r="797">
      <c r="A797" s="830"/>
      <c r="B797" s="711" t="b">
        <v>0</v>
      </c>
      <c r="C797" s="711" t="b">
        <v>0</v>
      </c>
      <c r="D797" s="1945"/>
      <c r="E797" s="834"/>
      <c r="F797" s="1942"/>
      <c r="G797" s="648"/>
      <c r="H797" s="832"/>
      <c r="I797" s="648"/>
      <c r="J797" s="648"/>
      <c r="K797" s="648"/>
      <c r="L797" s="834"/>
      <c r="M797" s="648"/>
      <c r="N797" s="834"/>
      <c r="O797" s="648"/>
      <c r="P797" s="648"/>
      <c r="Q797" s="648"/>
      <c r="R797" s="648"/>
      <c r="S797" s="648"/>
      <c r="T797" s="648"/>
      <c r="U797" s="1946"/>
      <c r="V797" s="1947"/>
      <c r="W797" s="1947"/>
      <c r="X797" s="1947"/>
      <c r="Y797" s="1947"/>
      <c r="Z797" s="1947"/>
      <c r="AA797" s="1947"/>
      <c r="AB797" s="1947"/>
      <c r="AC797" s="1947"/>
      <c r="AD797" s="1947"/>
      <c r="AE797" s="1947"/>
      <c r="AF797" s="1947"/>
      <c r="AG797" s="1947"/>
      <c r="AH797" s="1947"/>
      <c r="AI797" s="1947"/>
      <c r="AJ797" s="1947"/>
      <c r="AK797" s="1947"/>
      <c r="AL797" s="1947"/>
      <c r="AM797" s="1947"/>
      <c r="AN797" s="1947"/>
      <c r="AO797" s="1947"/>
    </row>
    <row r="798">
      <c r="A798" s="876"/>
      <c r="B798" s="1944" t="b">
        <v>0</v>
      </c>
      <c r="C798" s="1944" t="b">
        <v>0</v>
      </c>
      <c r="D798" s="1948"/>
      <c r="E798" s="818"/>
      <c r="F798" s="1943"/>
      <c r="G798" s="700"/>
      <c r="H798" s="815"/>
      <c r="I798" s="700"/>
      <c r="J798" s="700"/>
      <c r="K798" s="700"/>
      <c r="L798" s="818"/>
      <c r="M798" s="700"/>
      <c r="N798" s="818"/>
      <c r="O798" s="700"/>
      <c r="P798" s="700"/>
      <c r="Q798" s="700"/>
      <c r="R798" s="700"/>
      <c r="S798" s="700"/>
      <c r="T798" s="700"/>
      <c r="U798" s="1949"/>
      <c r="V798" s="1950"/>
      <c r="W798" s="1950"/>
      <c r="X798" s="1950"/>
      <c r="Y798" s="1950"/>
      <c r="Z798" s="1950"/>
      <c r="AA798" s="1950"/>
      <c r="AB798" s="1950"/>
      <c r="AC798" s="1950"/>
      <c r="AD798" s="1950"/>
      <c r="AE798" s="1950"/>
      <c r="AF798" s="1950"/>
      <c r="AG798" s="1950"/>
      <c r="AH798" s="1950"/>
      <c r="AI798" s="1950"/>
      <c r="AJ798" s="1950"/>
      <c r="AK798" s="1950"/>
      <c r="AL798" s="1950"/>
      <c r="AM798" s="1950"/>
      <c r="AN798" s="1950"/>
      <c r="AO798" s="1950"/>
    </row>
    <row r="799">
      <c r="A799" s="830"/>
      <c r="B799" s="711" t="b">
        <v>0</v>
      </c>
      <c r="C799" s="711" t="b">
        <v>0</v>
      </c>
      <c r="D799" s="1945"/>
      <c r="E799" s="834"/>
      <c r="F799" s="1942"/>
      <c r="G799" s="648"/>
      <c r="H799" s="832"/>
      <c r="I799" s="648"/>
      <c r="J799" s="648"/>
      <c r="K799" s="648"/>
      <c r="L799" s="834"/>
      <c r="M799" s="648"/>
      <c r="N799" s="834"/>
      <c r="O799" s="648"/>
      <c r="P799" s="648"/>
      <c r="Q799" s="648"/>
      <c r="R799" s="648"/>
      <c r="S799" s="648"/>
      <c r="T799" s="648"/>
      <c r="U799" s="1946"/>
      <c r="V799" s="1947"/>
      <c r="W799" s="1947"/>
      <c r="X799" s="1947"/>
      <c r="Y799" s="1947"/>
      <c r="Z799" s="1947"/>
      <c r="AA799" s="1947"/>
      <c r="AB799" s="1947"/>
      <c r="AC799" s="1947"/>
      <c r="AD799" s="1947"/>
      <c r="AE799" s="1947"/>
      <c r="AF799" s="1947"/>
      <c r="AG799" s="1947"/>
      <c r="AH799" s="1947"/>
      <c r="AI799" s="1947"/>
      <c r="AJ799" s="1947"/>
      <c r="AK799" s="1947"/>
      <c r="AL799" s="1947"/>
      <c r="AM799" s="1947"/>
      <c r="AN799" s="1947"/>
      <c r="AO799" s="1947"/>
    </row>
    <row r="800">
      <c r="A800" s="876"/>
      <c r="B800" s="1944" t="b">
        <v>0</v>
      </c>
      <c r="C800" s="1944" t="b">
        <v>0</v>
      </c>
      <c r="D800" s="1948"/>
      <c r="E800" s="818"/>
      <c r="F800" s="1943"/>
      <c r="G800" s="700"/>
      <c r="H800" s="815"/>
      <c r="I800" s="700"/>
      <c r="J800" s="700"/>
      <c r="K800" s="700"/>
      <c r="L800" s="818"/>
      <c r="M800" s="700"/>
      <c r="N800" s="818"/>
      <c r="O800" s="700"/>
      <c r="P800" s="700"/>
      <c r="Q800" s="700"/>
      <c r="R800" s="700"/>
      <c r="S800" s="700"/>
      <c r="T800" s="700"/>
      <c r="U800" s="1949"/>
      <c r="V800" s="1950"/>
      <c r="W800" s="1950"/>
      <c r="X800" s="1950"/>
      <c r="Y800" s="1950"/>
      <c r="Z800" s="1950"/>
      <c r="AA800" s="1950"/>
      <c r="AB800" s="1950"/>
      <c r="AC800" s="1950"/>
      <c r="AD800" s="1950"/>
      <c r="AE800" s="1950"/>
      <c r="AF800" s="1950"/>
      <c r="AG800" s="1950"/>
      <c r="AH800" s="1950"/>
      <c r="AI800" s="1950"/>
      <c r="AJ800" s="1950"/>
      <c r="AK800" s="1950"/>
      <c r="AL800" s="1950"/>
      <c r="AM800" s="1950"/>
      <c r="AN800" s="1950"/>
      <c r="AO800" s="1950"/>
    </row>
    <row r="801">
      <c r="A801" s="830"/>
      <c r="B801" s="711" t="b">
        <v>0</v>
      </c>
      <c r="C801" s="711" t="b">
        <v>0</v>
      </c>
      <c r="D801" s="1945"/>
      <c r="E801" s="834"/>
      <c r="F801" s="1942"/>
      <c r="G801" s="648"/>
      <c r="H801" s="832"/>
      <c r="I801" s="648"/>
      <c r="J801" s="648"/>
      <c r="K801" s="648"/>
      <c r="L801" s="834"/>
      <c r="M801" s="648"/>
      <c r="N801" s="834"/>
      <c r="O801" s="648"/>
      <c r="P801" s="648"/>
      <c r="Q801" s="648"/>
      <c r="R801" s="648"/>
      <c r="S801" s="648"/>
      <c r="T801" s="648"/>
      <c r="U801" s="1946"/>
      <c r="V801" s="1947"/>
      <c r="W801" s="1947"/>
      <c r="X801" s="1947"/>
      <c r="Y801" s="1947"/>
      <c r="Z801" s="1947"/>
      <c r="AA801" s="1947"/>
      <c r="AB801" s="1947"/>
      <c r="AC801" s="1947"/>
      <c r="AD801" s="1947"/>
      <c r="AE801" s="1947"/>
      <c r="AF801" s="1947"/>
      <c r="AG801" s="1947"/>
      <c r="AH801" s="1947"/>
      <c r="AI801" s="1947"/>
      <c r="AJ801" s="1947"/>
      <c r="AK801" s="1947"/>
      <c r="AL801" s="1947"/>
      <c r="AM801" s="1947"/>
      <c r="AN801" s="1947"/>
      <c r="AO801" s="1947"/>
    </row>
    <row r="802">
      <c r="A802" s="876"/>
      <c r="B802" s="1944" t="b">
        <v>0</v>
      </c>
      <c r="C802" s="1944" t="b">
        <v>0</v>
      </c>
      <c r="D802" s="1948"/>
      <c r="E802" s="818"/>
      <c r="F802" s="1943"/>
      <c r="G802" s="700"/>
      <c r="H802" s="815"/>
      <c r="I802" s="700"/>
      <c r="J802" s="700"/>
      <c r="K802" s="700"/>
      <c r="L802" s="818"/>
      <c r="M802" s="700"/>
      <c r="N802" s="818"/>
      <c r="O802" s="700"/>
      <c r="P802" s="700"/>
      <c r="Q802" s="700"/>
      <c r="R802" s="700"/>
      <c r="S802" s="700"/>
      <c r="T802" s="700"/>
      <c r="U802" s="1949"/>
      <c r="V802" s="1950"/>
      <c r="W802" s="1950"/>
      <c r="X802" s="1950"/>
      <c r="Y802" s="1950"/>
      <c r="Z802" s="1950"/>
      <c r="AA802" s="1950"/>
      <c r="AB802" s="1950"/>
      <c r="AC802" s="1950"/>
      <c r="AD802" s="1950"/>
      <c r="AE802" s="1950"/>
      <c r="AF802" s="1950"/>
      <c r="AG802" s="1950"/>
      <c r="AH802" s="1950"/>
      <c r="AI802" s="1950"/>
      <c r="AJ802" s="1950"/>
      <c r="AK802" s="1950"/>
      <c r="AL802" s="1950"/>
      <c r="AM802" s="1950"/>
      <c r="AN802" s="1950"/>
      <c r="AO802" s="1950"/>
    </row>
    <row r="803">
      <c r="A803" s="830"/>
      <c r="B803" s="711" t="b">
        <v>0</v>
      </c>
      <c r="C803" s="711" t="b">
        <v>0</v>
      </c>
      <c r="D803" s="1945"/>
      <c r="E803" s="834"/>
      <c r="F803" s="1942"/>
      <c r="G803" s="648"/>
      <c r="H803" s="832"/>
      <c r="I803" s="648"/>
      <c r="J803" s="648"/>
      <c r="K803" s="648"/>
      <c r="L803" s="834"/>
      <c r="M803" s="648"/>
      <c r="N803" s="834"/>
      <c r="O803" s="648"/>
      <c r="P803" s="648"/>
      <c r="Q803" s="648"/>
      <c r="R803" s="648"/>
      <c r="S803" s="648"/>
      <c r="T803" s="648"/>
      <c r="U803" s="1946"/>
      <c r="V803" s="1947"/>
      <c r="W803" s="1947"/>
      <c r="X803" s="1947"/>
      <c r="Y803" s="1947"/>
      <c r="Z803" s="1947"/>
      <c r="AA803" s="1947"/>
      <c r="AB803" s="1947"/>
      <c r="AC803" s="1947"/>
      <c r="AD803" s="1947"/>
      <c r="AE803" s="1947"/>
      <c r="AF803" s="1947"/>
      <c r="AG803" s="1947"/>
      <c r="AH803" s="1947"/>
      <c r="AI803" s="1947"/>
      <c r="AJ803" s="1947"/>
      <c r="AK803" s="1947"/>
      <c r="AL803" s="1947"/>
      <c r="AM803" s="1947"/>
      <c r="AN803" s="1947"/>
      <c r="AO803" s="1947"/>
    </row>
    <row r="804">
      <c r="A804" s="876"/>
      <c r="B804" s="1944" t="b">
        <v>0</v>
      </c>
      <c r="C804" s="1944" t="b">
        <v>0</v>
      </c>
      <c r="D804" s="1948"/>
      <c r="E804" s="818"/>
      <c r="F804" s="1943"/>
      <c r="G804" s="700"/>
      <c r="H804" s="815"/>
      <c r="I804" s="700"/>
      <c r="J804" s="700"/>
      <c r="K804" s="700"/>
      <c r="L804" s="818"/>
      <c r="M804" s="700"/>
      <c r="N804" s="818"/>
      <c r="O804" s="700"/>
      <c r="P804" s="700"/>
      <c r="Q804" s="700"/>
      <c r="R804" s="700"/>
      <c r="S804" s="700"/>
      <c r="T804" s="700"/>
      <c r="U804" s="1949"/>
      <c r="V804" s="1950"/>
      <c r="W804" s="1950"/>
      <c r="X804" s="1950"/>
      <c r="Y804" s="1950"/>
      <c r="Z804" s="1950"/>
      <c r="AA804" s="1950"/>
      <c r="AB804" s="1950"/>
      <c r="AC804" s="1950"/>
      <c r="AD804" s="1950"/>
      <c r="AE804" s="1950"/>
      <c r="AF804" s="1950"/>
      <c r="AG804" s="1950"/>
      <c r="AH804" s="1950"/>
      <c r="AI804" s="1950"/>
      <c r="AJ804" s="1950"/>
      <c r="AK804" s="1950"/>
      <c r="AL804" s="1950"/>
      <c r="AM804" s="1950"/>
      <c r="AN804" s="1950"/>
      <c r="AO804" s="1950"/>
    </row>
    <row r="805">
      <c r="A805" s="830"/>
      <c r="B805" s="711" t="b">
        <v>0</v>
      </c>
      <c r="C805" s="711" t="b">
        <v>0</v>
      </c>
      <c r="D805" s="1945"/>
      <c r="E805" s="834"/>
      <c r="F805" s="1942"/>
      <c r="G805" s="648"/>
      <c r="H805" s="832"/>
      <c r="I805" s="648"/>
      <c r="J805" s="648"/>
      <c r="K805" s="648"/>
      <c r="L805" s="834"/>
      <c r="M805" s="648"/>
      <c r="N805" s="834"/>
      <c r="O805" s="648"/>
      <c r="P805" s="648"/>
      <c r="Q805" s="648"/>
      <c r="R805" s="648"/>
      <c r="S805" s="648"/>
      <c r="T805" s="648"/>
      <c r="U805" s="1946"/>
      <c r="V805" s="1947"/>
      <c r="W805" s="1947"/>
      <c r="X805" s="1947"/>
      <c r="Y805" s="1947"/>
      <c r="Z805" s="1947"/>
      <c r="AA805" s="1947"/>
      <c r="AB805" s="1947"/>
      <c r="AC805" s="1947"/>
      <c r="AD805" s="1947"/>
      <c r="AE805" s="1947"/>
      <c r="AF805" s="1947"/>
      <c r="AG805" s="1947"/>
      <c r="AH805" s="1947"/>
      <c r="AI805" s="1947"/>
      <c r="AJ805" s="1947"/>
      <c r="AK805" s="1947"/>
      <c r="AL805" s="1947"/>
      <c r="AM805" s="1947"/>
      <c r="AN805" s="1947"/>
      <c r="AO805" s="1947"/>
    </row>
    <row r="806">
      <c r="A806" s="876"/>
      <c r="B806" s="1944" t="b">
        <v>0</v>
      </c>
      <c r="C806" s="1944" t="b">
        <v>0</v>
      </c>
      <c r="D806" s="1948"/>
      <c r="E806" s="818"/>
      <c r="F806" s="1943"/>
      <c r="G806" s="700"/>
      <c r="H806" s="815"/>
      <c r="I806" s="700"/>
      <c r="J806" s="700"/>
      <c r="K806" s="700"/>
      <c r="L806" s="818"/>
      <c r="M806" s="700"/>
      <c r="N806" s="818"/>
      <c r="O806" s="700"/>
      <c r="P806" s="700"/>
      <c r="Q806" s="700"/>
      <c r="R806" s="700"/>
      <c r="S806" s="700"/>
      <c r="T806" s="700"/>
      <c r="U806" s="1949"/>
      <c r="V806" s="1950"/>
      <c r="W806" s="1950"/>
      <c r="X806" s="1950"/>
      <c r="Y806" s="1950"/>
      <c r="Z806" s="1950"/>
      <c r="AA806" s="1950"/>
      <c r="AB806" s="1950"/>
      <c r="AC806" s="1950"/>
      <c r="AD806" s="1950"/>
      <c r="AE806" s="1950"/>
      <c r="AF806" s="1950"/>
      <c r="AG806" s="1950"/>
      <c r="AH806" s="1950"/>
      <c r="AI806" s="1950"/>
      <c r="AJ806" s="1950"/>
      <c r="AK806" s="1950"/>
      <c r="AL806" s="1950"/>
      <c r="AM806" s="1950"/>
      <c r="AN806" s="1950"/>
      <c r="AO806" s="1950"/>
    </row>
    <row r="807">
      <c r="A807" s="830"/>
      <c r="B807" s="711" t="b">
        <v>0</v>
      </c>
      <c r="C807" s="711" t="b">
        <v>0</v>
      </c>
      <c r="D807" s="1945"/>
      <c r="E807" s="834"/>
      <c r="F807" s="1942"/>
      <c r="G807" s="648"/>
      <c r="H807" s="832"/>
      <c r="I807" s="648"/>
      <c r="J807" s="648"/>
      <c r="K807" s="648"/>
      <c r="L807" s="834"/>
      <c r="M807" s="648"/>
      <c r="N807" s="834"/>
      <c r="O807" s="648"/>
      <c r="P807" s="648"/>
      <c r="Q807" s="648"/>
      <c r="R807" s="648"/>
      <c r="S807" s="648"/>
      <c r="T807" s="648"/>
      <c r="U807" s="1946"/>
      <c r="V807" s="1947"/>
      <c r="W807" s="1947"/>
      <c r="X807" s="1947"/>
      <c r="Y807" s="1947"/>
      <c r="Z807" s="1947"/>
      <c r="AA807" s="1947"/>
      <c r="AB807" s="1947"/>
      <c r="AC807" s="1947"/>
      <c r="AD807" s="1947"/>
      <c r="AE807" s="1947"/>
      <c r="AF807" s="1947"/>
      <c r="AG807" s="1947"/>
      <c r="AH807" s="1947"/>
      <c r="AI807" s="1947"/>
      <c r="AJ807" s="1947"/>
      <c r="AK807" s="1947"/>
      <c r="AL807" s="1947"/>
      <c r="AM807" s="1947"/>
      <c r="AN807" s="1947"/>
      <c r="AO807" s="1947"/>
    </row>
    <row r="808">
      <c r="A808" s="876"/>
      <c r="B808" s="1944" t="b">
        <v>0</v>
      </c>
      <c r="C808" s="1944" t="b">
        <v>0</v>
      </c>
      <c r="D808" s="1948"/>
      <c r="E808" s="818"/>
      <c r="F808" s="1943"/>
      <c r="G808" s="700"/>
      <c r="H808" s="815"/>
      <c r="I808" s="700"/>
      <c r="J808" s="700"/>
      <c r="K808" s="700"/>
      <c r="L808" s="818"/>
      <c r="M808" s="700"/>
      <c r="N808" s="818"/>
      <c r="O808" s="700"/>
      <c r="P808" s="700"/>
      <c r="Q808" s="700"/>
      <c r="R808" s="700"/>
      <c r="S808" s="700"/>
      <c r="T808" s="700"/>
      <c r="U808" s="1949"/>
      <c r="V808" s="1950"/>
      <c r="W808" s="1950"/>
      <c r="X808" s="1950"/>
      <c r="Y808" s="1950"/>
      <c r="Z808" s="1950"/>
      <c r="AA808" s="1950"/>
      <c r="AB808" s="1950"/>
      <c r="AC808" s="1950"/>
      <c r="AD808" s="1950"/>
      <c r="AE808" s="1950"/>
      <c r="AF808" s="1950"/>
      <c r="AG808" s="1950"/>
      <c r="AH808" s="1950"/>
      <c r="AI808" s="1950"/>
      <c r="AJ808" s="1950"/>
      <c r="AK808" s="1950"/>
      <c r="AL808" s="1950"/>
      <c r="AM808" s="1950"/>
      <c r="AN808" s="1950"/>
      <c r="AO808" s="1950"/>
    </row>
    <row r="809">
      <c r="A809" s="830"/>
      <c r="B809" s="711" t="b">
        <v>0</v>
      </c>
      <c r="C809" s="711" t="b">
        <v>0</v>
      </c>
      <c r="D809" s="1945"/>
      <c r="E809" s="834"/>
      <c r="F809" s="1942"/>
      <c r="G809" s="648"/>
      <c r="H809" s="832"/>
      <c r="I809" s="648"/>
      <c r="J809" s="648"/>
      <c r="K809" s="648"/>
      <c r="L809" s="834"/>
      <c r="M809" s="648"/>
      <c r="N809" s="834"/>
      <c r="O809" s="648"/>
      <c r="P809" s="648"/>
      <c r="Q809" s="648"/>
      <c r="R809" s="648"/>
      <c r="S809" s="648"/>
      <c r="T809" s="648"/>
      <c r="U809" s="1946"/>
      <c r="V809" s="1947"/>
      <c r="W809" s="1947"/>
      <c r="X809" s="1947"/>
      <c r="Y809" s="1947"/>
      <c r="Z809" s="1947"/>
      <c r="AA809" s="1947"/>
      <c r="AB809" s="1947"/>
      <c r="AC809" s="1947"/>
      <c r="AD809" s="1947"/>
      <c r="AE809" s="1947"/>
      <c r="AF809" s="1947"/>
      <c r="AG809" s="1947"/>
      <c r="AH809" s="1947"/>
      <c r="AI809" s="1947"/>
      <c r="AJ809" s="1947"/>
      <c r="AK809" s="1947"/>
      <c r="AL809" s="1947"/>
      <c r="AM809" s="1947"/>
      <c r="AN809" s="1947"/>
      <c r="AO809" s="1947"/>
    </row>
    <row r="810">
      <c r="A810" s="876"/>
      <c r="B810" s="1944" t="b">
        <v>0</v>
      </c>
      <c r="C810" s="1944" t="b">
        <v>0</v>
      </c>
      <c r="D810" s="1948"/>
      <c r="E810" s="818"/>
      <c r="F810" s="1943"/>
      <c r="G810" s="700"/>
      <c r="H810" s="815"/>
      <c r="I810" s="700"/>
      <c r="J810" s="700"/>
      <c r="K810" s="700"/>
      <c r="L810" s="818"/>
      <c r="M810" s="700"/>
      <c r="N810" s="818"/>
      <c r="O810" s="700"/>
      <c r="P810" s="700"/>
      <c r="Q810" s="700"/>
      <c r="R810" s="700"/>
      <c r="S810" s="700"/>
      <c r="T810" s="700"/>
      <c r="U810" s="1949"/>
      <c r="V810" s="1950"/>
      <c r="W810" s="1950"/>
      <c r="X810" s="1950"/>
      <c r="Y810" s="1950"/>
      <c r="Z810" s="1950"/>
      <c r="AA810" s="1950"/>
      <c r="AB810" s="1950"/>
      <c r="AC810" s="1950"/>
      <c r="AD810" s="1950"/>
      <c r="AE810" s="1950"/>
      <c r="AF810" s="1950"/>
      <c r="AG810" s="1950"/>
      <c r="AH810" s="1950"/>
      <c r="AI810" s="1950"/>
      <c r="AJ810" s="1950"/>
      <c r="AK810" s="1950"/>
      <c r="AL810" s="1950"/>
      <c r="AM810" s="1950"/>
      <c r="AN810" s="1950"/>
      <c r="AO810" s="1950"/>
    </row>
    <row r="811">
      <c r="A811" s="830"/>
      <c r="B811" s="711" t="b">
        <v>0</v>
      </c>
      <c r="C811" s="711" t="b">
        <v>0</v>
      </c>
      <c r="D811" s="1945"/>
      <c r="E811" s="834"/>
      <c r="F811" s="1942"/>
      <c r="G811" s="648"/>
      <c r="H811" s="832"/>
      <c r="I811" s="648"/>
      <c r="J811" s="648"/>
      <c r="K811" s="648"/>
      <c r="L811" s="834"/>
      <c r="M811" s="648"/>
      <c r="N811" s="834"/>
      <c r="O811" s="648"/>
      <c r="P811" s="648"/>
      <c r="Q811" s="648"/>
      <c r="R811" s="648"/>
      <c r="S811" s="648"/>
      <c r="T811" s="648"/>
      <c r="U811" s="1946"/>
      <c r="V811" s="1947"/>
      <c r="W811" s="1947"/>
      <c r="X811" s="1947"/>
      <c r="Y811" s="1947"/>
      <c r="Z811" s="1947"/>
      <c r="AA811" s="1947"/>
      <c r="AB811" s="1947"/>
      <c r="AC811" s="1947"/>
      <c r="AD811" s="1947"/>
      <c r="AE811" s="1947"/>
      <c r="AF811" s="1947"/>
      <c r="AG811" s="1947"/>
      <c r="AH811" s="1947"/>
      <c r="AI811" s="1947"/>
      <c r="AJ811" s="1947"/>
      <c r="AK811" s="1947"/>
      <c r="AL811" s="1947"/>
      <c r="AM811" s="1947"/>
      <c r="AN811" s="1947"/>
      <c r="AO811" s="1947"/>
    </row>
    <row r="812">
      <c r="A812" s="876"/>
      <c r="B812" s="1944" t="b">
        <v>0</v>
      </c>
      <c r="C812" s="1944" t="b">
        <v>0</v>
      </c>
      <c r="D812" s="1948"/>
      <c r="E812" s="818"/>
      <c r="F812" s="1943"/>
      <c r="G812" s="700"/>
      <c r="H812" s="815"/>
      <c r="I812" s="700"/>
      <c r="J812" s="700"/>
      <c r="K812" s="700"/>
      <c r="L812" s="818"/>
      <c r="M812" s="700"/>
      <c r="N812" s="818"/>
      <c r="O812" s="700"/>
      <c r="P812" s="700"/>
      <c r="Q812" s="700"/>
      <c r="R812" s="700"/>
      <c r="S812" s="700"/>
      <c r="T812" s="700"/>
      <c r="U812" s="1949"/>
      <c r="V812" s="1950"/>
      <c r="W812" s="1950"/>
      <c r="X812" s="1950"/>
      <c r="Y812" s="1950"/>
      <c r="Z812" s="1950"/>
      <c r="AA812" s="1950"/>
      <c r="AB812" s="1950"/>
      <c r="AC812" s="1950"/>
      <c r="AD812" s="1950"/>
      <c r="AE812" s="1950"/>
      <c r="AF812" s="1950"/>
      <c r="AG812" s="1950"/>
      <c r="AH812" s="1950"/>
      <c r="AI812" s="1950"/>
      <c r="AJ812" s="1950"/>
      <c r="AK812" s="1950"/>
      <c r="AL812" s="1950"/>
      <c r="AM812" s="1950"/>
      <c r="AN812" s="1950"/>
      <c r="AO812" s="1950"/>
    </row>
    <row r="813">
      <c r="A813" s="830"/>
      <c r="B813" s="711" t="b">
        <v>0</v>
      </c>
      <c r="C813" s="711" t="b">
        <v>0</v>
      </c>
      <c r="D813" s="1945"/>
      <c r="E813" s="834"/>
      <c r="F813" s="1942"/>
      <c r="G813" s="648"/>
      <c r="H813" s="832"/>
      <c r="I813" s="648"/>
      <c r="J813" s="648"/>
      <c r="K813" s="648"/>
      <c r="L813" s="834"/>
      <c r="M813" s="648"/>
      <c r="N813" s="834"/>
      <c r="O813" s="648"/>
      <c r="P813" s="648"/>
      <c r="Q813" s="648"/>
      <c r="R813" s="648"/>
      <c r="S813" s="648"/>
      <c r="T813" s="648"/>
      <c r="U813" s="1946"/>
      <c r="V813" s="1947"/>
      <c r="W813" s="1947"/>
      <c r="X813" s="1947"/>
      <c r="Y813" s="1947"/>
      <c r="Z813" s="1947"/>
      <c r="AA813" s="1947"/>
      <c r="AB813" s="1947"/>
      <c r="AC813" s="1947"/>
      <c r="AD813" s="1947"/>
      <c r="AE813" s="1947"/>
      <c r="AF813" s="1947"/>
      <c r="AG813" s="1947"/>
      <c r="AH813" s="1947"/>
      <c r="AI813" s="1947"/>
      <c r="AJ813" s="1947"/>
      <c r="AK813" s="1947"/>
      <c r="AL813" s="1947"/>
      <c r="AM813" s="1947"/>
      <c r="AN813" s="1947"/>
      <c r="AO813" s="1947"/>
    </row>
    <row r="814">
      <c r="A814" s="876"/>
      <c r="B814" s="1944" t="b">
        <v>0</v>
      </c>
      <c r="C814" s="1944" t="b">
        <v>0</v>
      </c>
      <c r="D814" s="1948"/>
      <c r="E814" s="818"/>
      <c r="F814" s="1943"/>
      <c r="G814" s="700"/>
      <c r="H814" s="815"/>
      <c r="I814" s="700"/>
      <c r="J814" s="700"/>
      <c r="K814" s="700"/>
      <c r="L814" s="818"/>
      <c r="M814" s="700"/>
      <c r="N814" s="818"/>
      <c r="O814" s="700"/>
      <c r="P814" s="700"/>
      <c r="Q814" s="700"/>
      <c r="R814" s="700"/>
      <c r="S814" s="700"/>
      <c r="T814" s="700"/>
      <c r="U814" s="1949"/>
      <c r="V814" s="1950"/>
      <c r="W814" s="1950"/>
      <c r="X814" s="1950"/>
      <c r="Y814" s="1950"/>
      <c r="Z814" s="1950"/>
      <c r="AA814" s="1950"/>
      <c r="AB814" s="1950"/>
      <c r="AC814" s="1950"/>
      <c r="AD814" s="1950"/>
      <c r="AE814" s="1950"/>
      <c r="AF814" s="1950"/>
      <c r="AG814" s="1950"/>
      <c r="AH814" s="1950"/>
      <c r="AI814" s="1950"/>
      <c r="AJ814" s="1950"/>
      <c r="AK814" s="1950"/>
      <c r="AL814" s="1950"/>
      <c r="AM814" s="1950"/>
      <c r="AN814" s="1950"/>
      <c r="AO814" s="1950"/>
    </row>
    <row r="815">
      <c r="A815" s="830"/>
      <c r="B815" s="711" t="b">
        <v>0</v>
      </c>
      <c r="C815" s="711" t="b">
        <v>0</v>
      </c>
      <c r="D815" s="1945"/>
      <c r="E815" s="834"/>
      <c r="F815" s="1942"/>
      <c r="G815" s="648"/>
      <c r="H815" s="832"/>
      <c r="I815" s="648"/>
      <c r="J815" s="648"/>
      <c r="K815" s="648"/>
      <c r="L815" s="834"/>
      <c r="M815" s="648"/>
      <c r="N815" s="834"/>
      <c r="O815" s="648"/>
      <c r="P815" s="648"/>
      <c r="Q815" s="648"/>
      <c r="R815" s="648"/>
      <c r="S815" s="648"/>
      <c r="T815" s="648"/>
      <c r="U815" s="1946"/>
      <c r="V815" s="1947"/>
      <c r="W815" s="1947"/>
      <c r="X815" s="1947"/>
      <c r="Y815" s="1947"/>
      <c r="Z815" s="1947"/>
      <c r="AA815" s="1947"/>
      <c r="AB815" s="1947"/>
      <c r="AC815" s="1947"/>
      <c r="AD815" s="1947"/>
      <c r="AE815" s="1947"/>
      <c r="AF815" s="1947"/>
      <c r="AG815" s="1947"/>
      <c r="AH815" s="1947"/>
      <c r="AI815" s="1947"/>
      <c r="AJ815" s="1947"/>
      <c r="AK815" s="1947"/>
      <c r="AL815" s="1947"/>
      <c r="AM815" s="1947"/>
      <c r="AN815" s="1947"/>
      <c r="AO815" s="1947"/>
    </row>
    <row r="816">
      <c r="A816" s="876"/>
      <c r="B816" s="1944" t="b">
        <v>0</v>
      </c>
      <c r="C816" s="1944" t="b">
        <v>0</v>
      </c>
      <c r="D816" s="1948"/>
      <c r="E816" s="818"/>
      <c r="F816" s="1943"/>
      <c r="G816" s="700"/>
      <c r="H816" s="815"/>
      <c r="I816" s="700"/>
      <c r="J816" s="700"/>
      <c r="K816" s="700"/>
      <c r="L816" s="818"/>
      <c r="M816" s="700"/>
      <c r="N816" s="818"/>
      <c r="O816" s="700"/>
      <c r="P816" s="700"/>
      <c r="Q816" s="700"/>
      <c r="R816" s="700"/>
      <c r="S816" s="700"/>
      <c r="T816" s="700"/>
      <c r="U816" s="1949"/>
      <c r="V816" s="1950"/>
      <c r="W816" s="1950"/>
      <c r="X816" s="1950"/>
      <c r="Y816" s="1950"/>
      <c r="Z816" s="1950"/>
      <c r="AA816" s="1950"/>
      <c r="AB816" s="1950"/>
      <c r="AC816" s="1950"/>
      <c r="AD816" s="1950"/>
      <c r="AE816" s="1950"/>
      <c r="AF816" s="1950"/>
      <c r="AG816" s="1950"/>
      <c r="AH816" s="1950"/>
      <c r="AI816" s="1950"/>
      <c r="AJ816" s="1950"/>
      <c r="AK816" s="1950"/>
      <c r="AL816" s="1950"/>
      <c r="AM816" s="1950"/>
      <c r="AN816" s="1950"/>
      <c r="AO816" s="1950"/>
    </row>
    <row r="817">
      <c r="A817" s="830"/>
      <c r="B817" s="711" t="b">
        <v>0</v>
      </c>
      <c r="C817" s="711" t="b">
        <v>0</v>
      </c>
      <c r="D817" s="1945"/>
      <c r="E817" s="834"/>
      <c r="F817" s="1942"/>
      <c r="G817" s="648"/>
      <c r="H817" s="832"/>
      <c r="I817" s="648"/>
      <c r="J817" s="648"/>
      <c r="K817" s="648"/>
      <c r="L817" s="834"/>
      <c r="M817" s="648"/>
      <c r="N817" s="834"/>
      <c r="O817" s="648"/>
      <c r="P817" s="648"/>
      <c r="Q817" s="648"/>
      <c r="R817" s="648"/>
      <c r="S817" s="648"/>
      <c r="T817" s="648"/>
      <c r="U817" s="1946"/>
      <c r="V817" s="1947"/>
      <c r="W817" s="1947"/>
      <c r="X817" s="1947"/>
      <c r="Y817" s="1947"/>
      <c r="Z817" s="1947"/>
      <c r="AA817" s="1947"/>
      <c r="AB817" s="1947"/>
      <c r="AC817" s="1947"/>
      <c r="AD817" s="1947"/>
      <c r="AE817" s="1947"/>
      <c r="AF817" s="1947"/>
      <c r="AG817" s="1947"/>
      <c r="AH817" s="1947"/>
      <c r="AI817" s="1947"/>
      <c r="AJ817" s="1947"/>
      <c r="AK817" s="1947"/>
      <c r="AL817" s="1947"/>
      <c r="AM817" s="1947"/>
      <c r="AN817" s="1947"/>
      <c r="AO817" s="1947"/>
    </row>
    <row r="818">
      <c r="A818" s="876"/>
      <c r="B818" s="1944" t="b">
        <v>0</v>
      </c>
      <c r="C818" s="1944" t="b">
        <v>0</v>
      </c>
      <c r="D818" s="1948"/>
      <c r="E818" s="818"/>
      <c r="F818" s="1943"/>
      <c r="G818" s="700"/>
      <c r="H818" s="815"/>
      <c r="I818" s="700"/>
      <c r="J818" s="700"/>
      <c r="K818" s="700"/>
      <c r="L818" s="818"/>
      <c r="M818" s="700"/>
      <c r="N818" s="818"/>
      <c r="O818" s="700"/>
      <c r="P818" s="700"/>
      <c r="Q818" s="700"/>
      <c r="R818" s="700"/>
      <c r="S818" s="700"/>
      <c r="T818" s="700"/>
      <c r="U818" s="1949"/>
      <c r="V818" s="1950"/>
      <c r="W818" s="1950"/>
      <c r="X818" s="1950"/>
      <c r="Y818" s="1950"/>
      <c r="Z818" s="1950"/>
      <c r="AA818" s="1950"/>
      <c r="AB818" s="1950"/>
      <c r="AC818" s="1950"/>
      <c r="AD818" s="1950"/>
      <c r="AE818" s="1950"/>
      <c r="AF818" s="1950"/>
      <c r="AG818" s="1950"/>
      <c r="AH818" s="1950"/>
      <c r="AI818" s="1950"/>
      <c r="AJ818" s="1950"/>
      <c r="AK818" s="1950"/>
      <c r="AL818" s="1950"/>
      <c r="AM818" s="1950"/>
      <c r="AN818" s="1950"/>
      <c r="AO818" s="1950"/>
    </row>
    <row r="819">
      <c r="A819" s="830"/>
      <c r="B819" s="711" t="b">
        <v>0</v>
      </c>
      <c r="C819" s="711" t="b">
        <v>0</v>
      </c>
      <c r="D819" s="1945"/>
      <c r="E819" s="834"/>
      <c r="F819" s="1942"/>
      <c r="G819" s="648"/>
      <c r="H819" s="832"/>
      <c r="I819" s="648"/>
      <c r="J819" s="648"/>
      <c r="K819" s="648"/>
      <c r="L819" s="834"/>
      <c r="M819" s="648"/>
      <c r="N819" s="834"/>
      <c r="O819" s="648"/>
      <c r="P819" s="648"/>
      <c r="Q819" s="648"/>
      <c r="R819" s="648"/>
      <c r="S819" s="648"/>
      <c r="T819" s="648"/>
      <c r="U819" s="1946"/>
      <c r="V819" s="1947"/>
      <c r="W819" s="1947"/>
      <c r="X819" s="1947"/>
      <c r="Y819" s="1947"/>
      <c r="Z819" s="1947"/>
      <c r="AA819" s="1947"/>
      <c r="AB819" s="1947"/>
      <c r="AC819" s="1947"/>
      <c r="AD819" s="1947"/>
      <c r="AE819" s="1947"/>
      <c r="AF819" s="1947"/>
      <c r="AG819" s="1947"/>
      <c r="AH819" s="1947"/>
      <c r="AI819" s="1947"/>
      <c r="AJ819" s="1947"/>
      <c r="AK819" s="1947"/>
      <c r="AL819" s="1947"/>
      <c r="AM819" s="1947"/>
      <c r="AN819" s="1947"/>
      <c r="AO819" s="1947"/>
    </row>
    <row r="820">
      <c r="A820" s="876"/>
      <c r="B820" s="1944" t="b">
        <v>0</v>
      </c>
      <c r="C820" s="1944" t="b">
        <v>0</v>
      </c>
      <c r="D820" s="1948"/>
      <c r="E820" s="818"/>
      <c r="F820" s="1943"/>
      <c r="G820" s="700"/>
      <c r="H820" s="815"/>
      <c r="I820" s="700"/>
      <c r="J820" s="700"/>
      <c r="K820" s="700"/>
      <c r="L820" s="818"/>
      <c r="M820" s="700"/>
      <c r="N820" s="818"/>
      <c r="O820" s="700"/>
      <c r="P820" s="700"/>
      <c r="Q820" s="700"/>
      <c r="R820" s="700"/>
      <c r="S820" s="700"/>
      <c r="T820" s="700"/>
      <c r="U820" s="1949"/>
      <c r="V820" s="1950"/>
      <c r="W820" s="1950"/>
      <c r="X820" s="1950"/>
      <c r="Y820" s="1950"/>
      <c r="Z820" s="1950"/>
      <c r="AA820" s="1950"/>
      <c r="AB820" s="1950"/>
      <c r="AC820" s="1950"/>
      <c r="AD820" s="1950"/>
      <c r="AE820" s="1950"/>
      <c r="AF820" s="1950"/>
      <c r="AG820" s="1950"/>
      <c r="AH820" s="1950"/>
      <c r="AI820" s="1950"/>
      <c r="AJ820" s="1950"/>
      <c r="AK820" s="1950"/>
      <c r="AL820" s="1950"/>
      <c r="AM820" s="1950"/>
      <c r="AN820" s="1950"/>
      <c r="AO820" s="1950"/>
    </row>
    <row r="821">
      <c r="A821" s="830"/>
      <c r="B821" s="711" t="b">
        <v>0</v>
      </c>
      <c r="C821" s="711" t="b">
        <v>0</v>
      </c>
      <c r="D821" s="1945"/>
      <c r="E821" s="834"/>
      <c r="F821" s="1942"/>
      <c r="G821" s="648"/>
      <c r="H821" s="832"/>
      <c r="I821" s="648"/>
      <c r="J821" s="648"/>
      <c r="K821" s="648"/>
      <c r="L821" s="834"/>
      <c r="M821" s="648"/>
      <c r="N821" s="834"/>
      <c r="O821" s="648"/>
      <c r="P821" s="648"/>
      <c r="Q821" s="648"/>
      <c r="R821" s="648"/>
      <c r="S821" s="648"/>
      <c r="T821" s="648"/>
      <c r="U821" s="1946"/>
      <c r="V821" s="1947"/>
      <c r="W821" s="1947"/>
      <c r="X821" s="1947"/>
      <c r="Y821" s="1947"/>
      <c r="Z821" s="1947"/>
      <c r="AA821" s="1947"/>
      <c r="AB821" s="1947"/>
      <c r="AC821" s="1947"/>
      <c r="AD821" s="1947"/>
      <c r="AE821" s="1947"/>
      <c r="AF821" s="1947"/>
      <c r="AG821" s="1947"/>
      <c r="AH821" s="1947"/>
      <c r="AI821" s="1947"/>
      <c r="AJ821" s="1947"/>
      <c r="AK821" s="1947"/>
      <c r="AL821" s="1947"/>
      <c r="AM821" s="1947"/>
      <c r="AN821" s="1947"/>
      <c r="AO821" s="1947"/>
    </row>
    <row r="822">
      <c r="A822" s="876"/>
      <c r="B822" s="1944" t="b">
        <v>0</v>
      </c>
      <c r="C822" s="1944" t="b">
        <v>0</v>
      </c>
      <c r="D822" s="1948"/>
      <c r="E822" s="818"/>
      <c r="F822" s="1943"/>
      <c r="G822" s="700"/>
      <c r="H822" s="815"/>
      <c r="I822" s="700"/>
      <c r="J822" s="700"/>
      <c r="K822" s="700"/>
      <c r="L822" s="818"/>
      <c r="M822" s="700"/>
      <c r="N822" s="818"/>
      <c r="O822" s="700"/>
      <c r="P822" s="700"/>
      <c r="Q822" s="700"/>
      <c r="R822" s="700"/>
      <c r="S822" s="700"/>
      <c r="T822" s="700"/>
      <c r="U822" s="1949"/>
      <c r="V822" s="1950"/>
      <c r="W822" s="1950"/>
      <c r="X822" s="1950"/>
      <c r="Y822" s="1950"/>
      <c r="Z822" s="1950"/>
      <c r="AA822" s="1950"/>
      <c r="AB822" s="1950"/>
      <c r="AC822" s="1950"/>
      <c r="AD822" s="1950"/>
      <c r="AE822" s="1950"/>
      <c r="AF822" s="1950"/>
      <c r="AG822" s="1950"/>
      <c r="AH822" s="1950"/>
      <c r="AI822" s="1950"/>
      <c r="AJ822" s="1950"/>
      <c r="AK822" s="1950"/>
      <c r="AL822" s="1950"/>
      <c r="AM822" s="1950"/>
      <c r="AN822" s="1950"/>
      <c r="AO822" s="1950"/>
    </row>
    <row r="823">
      <c r="A823" s="830"/>
      <c r="B823" s="711" t="b">
        <v>0</v>
      </c>
      <c r="C823" s="711" t="b">
        <v>0</v>
      </c>
      <c r="D823" s="1945"/>
      <c r="E823" s="834"/>
      <c r="F823" s="1942"/>
      <c r="G823" s="648"/>
      <c r="H823" s="832"/>
      <c r="I823" s="648"/>
      <c r="J823" s="648"/>
      <c r="K823" s="648"/>
      <c r="L823" s="834"/>
      <c r="M823" s="648"/>
      <c r="N823" s="834"/>
      <c r="O823" s="648"/>
      <c r="P823" s="648"/>
      <c r="Q823" s="648"/>
      <c r="R823" s="648"/>
      <c r="S823" s="648"/>
      <c r="T823" s="648"/>
      <c r="U823" s="1946"/>
      <c r="V823" s="1947"/>
      <c r="W823" s="1947"/>
      <c r="X823" s="1947"/>
      <c r="Y823" s="1947"/>
      <c r="Z823" s="1947"/>
      <c r="AA823" s="1947"/>
      <c r="AB823" s="1947"/>
      <c r="AC823" s="1947"/>
      <c r="AD823" s="1947"/>
      <c r="AE823" s="1947"/>
      <c r="AF823" s="1947"/>
      <c r="AG823" s="1947"/>
      <c r="AH823" s="1947"/>
      <c r="AI823" s="1947"/>
      <c r="AJ823" s="1947"/>
      <c r="AK823" s="1947"/>
      <c r="AL823" s="1947"/>
      <c r="AM823" s="1947"/>
      <c r="AN823" s="1947"/>
      <c r="AO823" s="1947"/>
    </row>
    <row r="824">
      <c r="A824" s="876"/>
      <c r="B824" s="1944" t="b">
        <v>0</v>
      </c>
      <c r="C824" s="1944" t="b">
        <v>0</v>
      </c>
      <c r="D824" s="1948"/>
      <c r="E824" s="818"/>
      <c r="F824" s="1943"/>
      <c r="G824" s="700"/>
      <c r="H824" s="815"/>
      <c r="I824" s="700"/>
      <c r="J824" s="700"/>
      <c r="K824" s="700"/>
      <c r="L824" s="818"/>
      <c r="M824" s="700"/>
      <c r="N824" s="818"/>
      <c r="O824" s="700"/>
      <c r="P824" s="700"/>
      <c r="Q824" s="700"/>
      <c r="R824" s="700"/>
      <c r="S824" s="700"/>
      <c r="T824" s="700"/>
      <c r="U824" s="1949"/>
      <c r="V824" s="1950"/>
      <c r="W824" s="1950"/>
      <c r="X824" s="1950"/>
      <c r="Y824" s="1950"/>
      <c r="Z824" s="1950"/>
      <c r="AA824" s="1950"/>
      <c r="AB824" s="1950"/>
      <c r="AC824" s="1950"/>
      <c r="AD824" s="1950"/>
      <c r="AE824" s="1950"/>
      <c r="AF824" s="1950"/>
      <c r="AG824" s="1950"/>
      <c r="AH824" s="1950"/>
      <c r="AI824" s="1950"/>
      <c r="AJ824" s="1950"/>
      <c r="AK824" s="1950"/>
      <c r="AL824" s="1950"/>
      <c r="AM824" s="1950"/>
      <c r="AN824" s="1950"/>
      <c r="AO824" s="1950"/>
    </row>
    <row r="825">
      <c r="A825" s="830"/>
      <c r="B825" s="711" t="b">
        <v>0</v>
      </c>
      <c r="C825" s="711" t="b">
        <v>0</v>
      </c>
      <c r="D825" s="1945"/>
      <c r="E825" s="834"/>
      <c r="F825" s="1942"/>
      <c r="G825" s="648"/>
      <c r="H825" s="832"/>
      <c r="I825" s="648"/>
      <c r="J825" s="648"/>
      <c r="K825" s="648"/>
      <c r="L825" s="834"/>
      <c r="M825" s="648"/>
      <c r="N825" s="834"/>
      <c r="O825" s="648"/>
      <c r="P825" s="648"/>
      <c r="Q825" s="648"/>
      <c r="R825" s="648"/>
      <c r="S825" s="648"/>
      <c r="T825" s="648"/>
      <c r="U825" s="1946"/>
      <c r="V825" s="1947"/>
      <c r="W825" s="1947"/>
      <c r="X825" s="1947"/>
      <c r="Y825" s="1947"/>
      <c r="Z825" s="1947"/>
      <c r="AA825" s="1947"/>
      <c r="AB825" s="1947"/>
      <c r="AC825" s="1947"/>
      <c r="AD825" s="1947"/>
      <c r="AE825" s="1947"/>
      <c r="AF825" s="1947"/>
      <c r="AG825" s="1947"/>
      <c r="AH825" s="1947"/>
      <c r="AI825" s="1947"/>
      <c r="AJ825" s="1947"/>
      <c r="AK825" s="1947"/>
      <c r="AL825" s="1947"/>
      <c r="AM825" s="1947"/>
      <c r="AN825" s="1947"/>
      <c r="AO825" s="1947"/>
    </row>
    <row r="826">
      <c r="A826" s="876"/>
      <c r="B826" s="1944" t="b">
        <v>0</v>
      </c>
      <c r="C826" s="1944" t="b">
        <v>0</v>
      </c>
      <c r="D826" s="1948"/>
      <c r="E826" s="818"/>
      <c r="F826" s="1943"/>
      <c r="G826" s="700"/>
      <c r="H826" s="815"/>
      <c r="I826" s="700"/>
      <c r="J826" s="700"/>
      <c r="K826" s="700"/>
      <c r="L826" s="818"/>
      <c r="M826" s="700"/>
      <c r="N826" s="818"/>
      <c r="O826" s="700"/>
      <c r="P826" s="700"/>
      <c r="Q826" s="700"/>
      <c r="R826" s="700"/>
      <c r="S826" s="700"/>
      <c r="T826" s="700"/>
      <c r="U826" s="1949"/>
      <c r="V826" s="1950"/>
      <c r="W826" s="1950"/>
      <c r="X826" s="1950"/>
      <c r="Y826" s="1950"/>
      <c r="Z826" s="1950"/>
      <c r="AA826" s="1950"/>
      <c r="AB826" s="1950"/>
      <c r="AC826" s="1950"/>
      <c r="AD826" s="1950"/>
      <c r="AE826" s="1950"/>
      <c r="AF826" s="1950"/>
      <c r="AG826" s="1950"/>
      <c r="AH826" s="1950"/>
      <c r="AI826" s="1950"/>
      <c r="AJ826" s="1950"/>
      <c r="AK826" s="1950"/>
      <c r="AL826" s="1950"/>
      <c r="AM826" s="1950"/>
      <c r="AN826" s="1950"/>
      <c r="AO826" s="1950"/>
    </row>
    <row r="827">
      <c r="A827" s="830"/>
      <c r="B827" s="711" t="b">
        <v>0</v>
      </c>
      <c r="C827" s="711" t="b">
        <v>0</v>
      </c>
      <c r="D827" s="1945"/>
      <c r="E827" s="834"/>
      <c r="F827" s="1942"/>
      <c r="G827" s="648"/>
      <c r="H827" s="832"/>
      <c r="I827" s="648"/>
      <c r="J827" s="648"/>
      <c r="K827" s="648"/>
      <c r="L827" s="834"/>
      <c r="M827" s="648"/>
      <c r="N827" s="834"/>
      <c r="O827" s="648"/>
      <c r="P827" s="648"/>
      <c r="Q827" s="648"/>
      <c r="R827" s="648"/>
      <c r="S827" s="648"/>
      <c r="T827" s="648"/>
      <c r="U827" s="1946"/>
      <c r="V827" s="1947"/>
      <c r="W827" s="1947"/>
      <c r="X827" s="1947"/>
      <c r="Y827" s="1947"/>
      <c r="Z827" s="1947"/>
      <c r="AA827" s="1947"/>
      <c r="AB827" s="1947"/>
      <c r="AC827" s="1947"/>
      <c r="AD827" s="1947"/>
      <c r="AE827" s="1947"/>
      <c r="AF827" s="1947"/>
      <c r="AG827" s="1947"/>
      <c r="AH827" s="1947"/>
      <c r="AI827" s="1947"/>
      <c r="AJ827" s="1947"/>
      <c r="AK827" s="1947"/>
      <c r="AL827" s="1947"/>
      <c r="AM827" s="1947"/>
      <c r="AN827" s="1947"/>
      <c r="AO827" s="1947"/>
    </row>
    <row r="828">
      <c r="A828" s="876"/>
      <c r="B828" s="1944" t="b">
        <v>0</v>
      </c>
      <c r="C828" s="1944" t="b">
        <v>0</v>
      </c>
      <c r="D828" s="1948"/>
      <c r="E828" s="818"/>
      <c r="F828" s="1943"/>
      <c r="G828" s="700"/>
      <c r="H828" s="815"/>
      <c r="I828" s="700"/>
      <c r="J828" s="700"/>
      <c r="K828" s="700"/>
      <c r="L828" s="818"/>
      <c r="M828" s="700"/>
      <c r="N828" s="818"/>
      <c r="O828" s="700"/>
      <c r="P828" s="700"/>
      <c r="Q828" s="700"/>
      <c r="R828" s="700"/>
      <c r="S828" s="700"/>
      <c r="T828" s="700"/>
      <c r="U828" s="1949"/>
      <c r="V828" s="1950"/>
      <c r="W828" s="1950"/>
      <c r="X828" s="1950"/>
      <c r="Y828" s="1950"/>
      <c r="Z828" s="1950"/>
      <c r="AA828" s="1950"/>
      <c r="AB828" s="1950"/>
      <c r="AC828" s="1950"/>
      <c r="AD828" s="1950"/>
      <c r="AE828" s="1950"/>
      <c r="AF828" s="1950"/>
      <c r="AG828" s="1950"/>
      <c r="AH828" s="1950"/>
      <c r="AI828" s="1950"/>
      <c r="AJ828" s="1950"/>
      <c r="AK828" s="1950"/>
      <c r="AL828" s="1950"/>
      <c r="AM828" s="1950"/>
      <c r="AN828" s="1950"/>
      <c r="AO828" s="1950"/>
    </row>
    <row r="829">
      <c r="A829" s="830"/>
      <c r="B829" s="711" t="b">
        <v>0</v>
      </c>
      <c r="C829" s="711" t="b">
        <v>0</v>
      </c>
      <c r="D829" s="1945"/>
      <c r="E829" s="834"/>
      <c r="F829" s="1942"/>
      <c r="G829" s="648"/>
      <c r="H829" s="832"/>
      <c r="I829" s="648"/>
      <c r="J829" s="648"/>
      <c r="K829" s="648"/>
      <c r="L829" s="834"/>
      <c r="M829" s="648"/>
      <c r="N829" s="834"/>
      <c r="O829" s="648"/>
      <c r="P829" s="648"/>
      <c r="Q829" s="648"/>
      <c r="R829" s="648"/>
      <c r="S829" s="648"/>
      <c r="T829" s="648"/>
      <c r="U829" s="1946"/>
      <c r="V829" s="1947"/>
      <c r="W829" s="1947"/>
      <c r="X829" s="1947"/>
      <c r="Y829" s="1947"/>
      <c r="Z829" s="1947"/>
      <c r="AA829" s="1947"/>
      <c r="AB829" s="1947"/>
      <c r="AC829" s="1947"/>
      <c r="AD829" s="1947"/>
      <c r="AE829" s="1947"/>
      <c r="AF829" s="1947"/>
      <c r="AG829" s="1947"/>
      <c r="AH829" s="1947"/>
      <c r="AI829" s="1947"/>
      <c r="AJ829" s="1947"/>
      <c r="AK829" s="1947"/>
      <c r="AL829" s="1947"/>
      <c r="AM829" s="1947"/>
      <c r="AN829" s="1947"/>
      <c r="AO829" s="1947"/>
    </row>
    <row r="830">
      <c r="A830" s="876"/>
      <c r="B830" s="1944" t="b">
        <v>0</v>
      </c>
      <c r="C830" s="1944" t="b">
        <v>0</v>
      </c>
      <c r="D830" s="1948"/>
      <c r="E830" s="818"/>
      <c r="F830" s="1943"/>
      <c r="G830" s="700"/>
      <c r="H830" s="815"/>
      <c r="I830" s="700"/>
      <c r="J830" s="700"/>
      <c r="K830" s="700"/>
      <c r="L830" s="818"/>
      <c r="M830" s="700"/>
      <c r="N830" s="818"/>
      <c r="O830" s="700"/>
      <c r="P830" s="700"/>
      <c r="Q830" s="700"/>
      <c r="R830" s="700"/>
      <c r="S830" s="700"/>
      <c r="T830" s="700"/>
      <c r="U830" s="1949"/>
      <c r="V830" s="1950"/>
      <c r="W830" s="1950"/>
      <c r="X830" s="1950"/>
      <c r="Y830" s="1950"/>
      <c r="Z830" s="1950"/>
      <c r="AA830" s="1950"/>
      <c r="AB830" s="1950"/>
      <c r="AC830" s="1950"/>
      <c r="AD830" s="1950"/>
      <c r="AE830" s="1950"/>
      <c r="AF830" s="1950"/>
      <c r="AG830" s="1950"/>
      <c r="AH830" s="1950"/>
      <c r="AI830" s="1950"/>
      <c r="AJ830" s="1950"/>
      <c r="AK830" s="1950"/>
      <c r="AL830" s="1950"/>
      <c r="AM830" s="1950"/>
      <c r="AN830" s="1950"/>
      <c r="AO830" s="1950"/>
    </row>
    <row r="831">
      <c r="A831" s="830"/>
      <c r="B831" s="711" t="b">
        <v>0</v>
      </c>
      <c r="C831" s="711" t="b">
        <v>0</v>
      </c>
      <c r="D831" s="1945"/>
      <c r="E831" s="834"/>
      <c r="F831" s="1942"/>
      <c r="G831" s="648"/>
      <c r="H831" s="832"/>
      <c r="I831" s="648"/>
      <c r="J831" s="648"/>
      <c r="K831" s="648"/>
      <c r="L831" s="834"/>
      <c r="M831" s="648"/>
      <c r="N831" s="834"/>
      <c r="O831" s="648"/>
      <c r="P831" s="648"/>
      <c r="Q831" s="648"/>
      <c r="R831" s="648"/>
      <c r="S831" s="648"/>
      <c r="T831" s="648"/>
      <c r="U831" s="1946"/>
      <c r="V831" s="1947"/>
      <c r="W831" s="1947"/>
      <c r="X831" s="1947"/>
      <c r="Y831" s="1947"/>
      <c r="Z831" s="1947"/>
      <c r="AA831" s="1947"/>
      <c r="AB831" s="1947"/>
      <c r="AC831" s="1947"/>
      <c r="AD831" s="1947"/>
      <c r="AE831" s="1947"/>
      <c r="AF831" s="1947"/>
      <c r="AG831" s="1947"/>
      <c r="AH831" s="1947"/>
      <c r="AI831" s="1947"/>
      <c r="AJ831" s="1947"/>
      <c r="AK831" s="1947"/>
      <c r="AL831" s="1947"/>
      <c r="AM831" s="1947"/>
      <c r="AN831" s="1947"/>
      <c r="AO831" s="1947"/>
    </row>
    <row r="832">
      <c r="A832" s="876"/>
      <c r="B832" s="1944" t="b">
        <v>0</v>
      </c>
      <c r="C832" s="1944" t="b">
        <v>0</v>
      </c>
      <c r="D832" s="1948"/>
      <c r="E832" s="818"/>
      <c r="F832" s="1943"/>
      <c r="G832" s="700"/>
      <c r="H832" s="815"/>
      <c r="I832" s="700"/>
      <c r="J832" s="700"/>
      <c r="K832" s="700"/>
      <c r="L832" s="818"/>
      <c r="M832" s="700"/>
      <c r="N832" s="818"/>
      <c r="O832" s="700"/>
      <c r="P832" s="700"/>
      <c r="Q832" s="700"/>
      <c r="R832" s="700"/>
      <c r="S832" s="700"/>
      <c r="T832" s="700"/>
      <c r="U832" s="1949"/>
      <c r="V832" s="1950"/>
      <c r="W832" s="1950"/>
      <c r="X832" s="1950"/>
      <c r="Y832" s="1950"/>
      <c r="Z832" s="1950"/>
      <c r="AA832" s="1950"/>
      <c r="AB832" s="1950"/>
      <c r="AC832" s="1950"/>
      <c r="AD832" s="1950"/>
      <c r="AE832" s="1950"/>
      <c r="AF832" s="1950"/>
      <c r="AG832" s="1950"/>
      <c r="AH832" s="1950"/>
      <c r="AI832" s="1950"/>
      <c r="AJ832" s="1950"/>
      <c r="AK832" s="1950"/>
      <c r="AL832" s="1950"/>
      <c r="AM832" s="1950"/>
      <c r="AN832" s="1950"/>
      <c r="AO832" s="1950"/>
    </row>
    <row r="833">
      <c r="A833" s="830"/>
      <c r="B833" s="711" t="b">
        <v>0</v>
      </c>
      <c r="C833" s="711" t="b">
        <v>0</v>
      </c>
      <c r="D833" s="1945"/>
      <c r="E833" s="834"/>
      <c r="F833" s="1942"/>
      <c r="G833" s="648"/>
      <c r="H833" s="832"/>
      <c r="I833" s="648"/>
      <c r="J833" s="648"/>
      <c r="K833" s="648"/>
      <c r="L833" s="834"/>
      <c r="M833" s="648"/>
      <c r="N833" s="834"/>
      <c r="O833" s="648"/>
      <c r="P833" s="648"/>
      <c r="Q833" s="648"/>
      <c r="R833" s="648"/>
      <c r="S833" s="648"/>
      <c r="T833" s="648"/>
      <c r="U833" s="1946"/>
      <c r="V833" s="1947"/>
      <c r="W833" s="1947"/>
      <c r="X833" s="1947"/>
      <c r="Y833" s="1947"/>
      <c r="Z833" s="1947"/>
      <c r="AA833" s="1947"/>
      <c r="AB833" s="1947"/>
      <c r="AC833" s="1947"/>
      <c r="AD833" s="1947"/>
      <c r="AE833" s="1947"/>
      <c r="AF833" s="1947"/>
      <c r="AG833" s="1947"/>
      <c r="AH833" s="1947"/>
      <c r="AI833" s="1947"/>
      <c r="AJ833" s="1947"/>
      <c r="AK833" s="1947"/>
      <c r="AL833" s="1947"/>
      <c r="AM833" s="1947"/>
      <c r="AN833" s="1947"/>
      <c r="AO833" s="1947"/>
    </row>
    <row r="834">
      <c r="A834" s="876"/>
      <c r="B834" s="1944" t="b">
        <v>0</v>
      </c>
      <c r="C834" s="1944" t="b">
        <v>0</v>
      </c>
      <c r="D834" s="1948"/>
      <c r="E834" s="818"/>
      <c r="F834" s="1943"/>
      <c r="G834" s="700"/>
      <c r="H834" s="815"/>
      <c r="I834" s="700"/>
      <c r="J834" s="700"/>
      <c r="K834" s="700"/>
      <c r="L834" s="818"/>
      <c r="M834" s="700"/>
      <c r="N834" s="818"/>
      <c r="O834" s="700"/>
      <c r="P834" s="700"/>
      <c r="Q834" s="700"/>
      <c r="R834" s="700"/>
      <c r="S834" s="700"/>
      <c r="T834" s="700"/>
      <c r="U834" s="1949"/>
      <c r="V834" s="1950"/>
      <c r="W834" s="1950"/>
      <c r="X834" s="1950"/>
      <c r="Y834" s="1950"/>
      <c r="Z834" s="1950"/>
      <c r="AA834" s="1950"/>
      <c r="AB834" s="1950"/>
      <c r="AC834" s="1950"/>
      <c r="AD834" s="1950"/>
      <c r="AE834" s="1950"/>
      <c r="AF834" s="1950"/>
      <c r="AG834" s="1950"/>
      <c r="AH834" s="1950"/>
      <c r="AI834" s="1950"/>
      <c r="AJ834" s="1950"/>
      <c r="AK834" s="1950"/>
      <c r="AL834" s="1950"/>
      <c r="AM834" s="1950"/>
      <c r="AN834" s="1950"/>
      <c r="AO834" s="1950"/>
    </row>
    <row r="835">
      <c r="A835" s="830"/>
      <c r="B835" s="711" t="b">
        <v>0</v>
      </c>
      <c r="C835" s="711" t="b">
        <v>0</v>
      </c>
      <c r="D835" s="1945"/>
      <c r="E835" s="834"/>
      <c r="F835" s="1942"/>
      <c r="G835" s="648"/>
      <c r="H835" s="832"/>
      <c r="I835" s="648"/>
      <c r="J835" s="648"/>
      <c r="K835" s="648"/>
      <c r="L835" s="834"/>
      <c r="M835" s="648"/>
      <c r="N835" s="834"/>
      <c r="O835" s="648"/>
      <c r="P835" s="648"/>
      <c r="Q835" s="648"/>
      <c r="R835" s="648"/>
      <c r="S835" s="648"/>
      <c r="T835" s="648"/>
      <c r="U835" s="1946"/>
      <c r="V835" s="1947"/>
      <c r="W835" s="1947"/>
      <c r="X835" s="1947"/>
      <c r="Y835" s="1947"/>
      <c r="Z835" s="1947"/>
      <c r="AA835" s="1947"/>
      <c r="AB835" s="1947"/>
      <c r="AC835" s="1947"/>
      <c r="AD835" s="1947"/>
      <c r="AE835" s="1947"/>
      <c r="AF835" s="1947"/>
      <c r="AG835" s="1947"/>
      <c r="AH835" s="1947"/>
      <c r="AI835" s="1947"/>
      <c r="AJ835" s="1947"/>
      <c r="AK835" s="1947"/>
      <c r="AL835" s="1947"/>
      <c r="AM835" s="1947"/>
      <c r="AN835" s="1947"/>
      <c r="AO835" s="1947"/>
    </row>
    <row r="836">
      <c r="A836" s="876"/>
      <c r="B836" s="1944" t="b">
        <v>0</v>
      </c>
      <c r="C836" s="1944" t="b">
        <v>0</v>
      </c>
      <c r="D836" s="1948"/>
      <c r="E836" s="818"/>
      <c r="F836" s="1943"/>
      <c r="G836" s="700"/>
      <c r="H836" s="815"/>
      <c r="I836" s="700"/>
      <c r="J836" s="700"/>
      <c r="K836" s="700"/>
      <c r="L836" s="818"/>
      <c r="M836" s="700"/>
      <c r="N836" s="818"/>
      <c r="O836" s="700"/>
      <c r="P836" s="700"/>
      <c r="Q836" s="700"/>
      <c r="R836" s="700"/>
      <c r="S836" s="700"/>
      <c r="T836" s="700"/>
      <c r="U836" s="1949"/>
      <c r="V836" s="1950"/>
      <c r="W836" s="1950"/>
      <c r="X836" s="1950"/>
      <c r="Y836" s="1950"/>
      <c r="Z836" s="1950"/>
      <c r="AA836" s="1950"/>
      <c r="AB836" s="1950"/>
      <c r="AC836" s="1950"/>
      <c r="AD836" s="1950"/>
      <c r="AE836" s="1950"/>
      <c r="AF836" s="1950"/>
      <c r="AG836" s="1950"/>
      <c r="AH836" s="1950"/>
      <c r="AI836" s="1950"/>
      <c r="AJ836" s="1950"/>
      <c r="AK836" s="1950"/>
      <c r="AL836" s="1950"/>
      <c r="AM836" s="1950"/>
      <c r="AN836" s="1950"/>
      <c r="AO836" s="1950"/>
    </row>
    <row r="837">
      <c r="A837" s="830"/>
      <c r="B837" s="711" t="b">
        <v>0</v>
      </c>
      <c r="C837" s="711" t="b">
        <v>0</v>
      </c>
      <c r="D837" s="1945"/>
      <c r="E837" s="834"/>
      <c r="F837" s="1942"/>
      <c r="G837" s="648"/>
      <c r="H837" s="832"/>
      <c r="I837" s="648"/>
      <c r="J837" s="648"/>
      <c r="K837" s="648"/>
      <c r="L837" s="834"/>
      <c r="M837" s="648"/>
      <c r="N837" s="834"/>
      <c r="O837" s="648"/>
      <c r="P837" s="648"/>
      <c r="Q837" s="648"/>
      <c r="R837" s="648"/>
      <c r="S837" s="648"/>
      <c r="T837" s="648"/>
      <c r="U837" s="1946"/>
      <c r="V837" s="1947"/>
      <c r="W837" s="1947"/>
      <c r="X837" s="1947"/>
      <c r="Y837" s="1947"/>
      <c r="Z837" s="1947"/>
      <c r="AA837" s="1947"/>
      <c r="AB837" s="1947"/>
      <c r="AC837" s="1947"/>
      <c r="AD837" s="1947"/>
      <c r="AE837" s="1947"/>
      <c r="AF837" s="1947"/>
      <c r="AG837" s="1947"/>
      <c r="AH837" s="1947"/>
      <c r="AI837" s="1947"/>
      <c r="AJ837" s="1947"/>
      <c r="AK837" s="1947"/>
      <c r="AL837" s="1947"/>
      <c r="AM837" s="1947"/>
      <c r="AN837" s="1947"/>
      <c r="AO837" s="1947"/>
    </row>
    <row r="838">
      <c r="A838" s="876"/>
      <c r="B838" s="1944" t="b">
        <v>0</v>
      </c>
      <c r="C838" s="1944" t="b">
        <v>0</v>
      </c>
      <c r="D838" s="1948"/>
      <c r="E838" s="818"/>
      <c r="F838" s="1943"/>
      <c r="G838" s="700"/>
      <c r="H838" s="815"/>
      <c r="I838" s="700"/>
      <c r="J838" s="700"/>
      <c r="K838" s="700"/>
      <c r="L838" s="818"/>
      <c r="M838" s="700"/>
      <c r="N838" s="818"/>
      <c r="O838" s="700"/>
      <c r="P838" s="700"/>
      <c r="Q838" s="700"/>
      <c r="R838" s="700"/>
      <c r="S838" s="700"/>
      <c r="T838" s="700"/>
      <c r="U838" s="1949"/>
      <c r="V838" s="1950"/>
      <c r="W838" s="1950"/>
      <c r="X838" s="1950"/>
      <c r="Y838" s="1950"/>
      <c r="Z838" s="1950"/>
      <c r="AA838" s="1950"/>
      <c r="AB838" s="1950"/>
      <c r="AC838" s="1950"/>
      <c r="AD838" s="1950"/>
      <c r="AE838" s="1950"/>
      <c r="AF838" s="1950"/>
      <c r="AG838" s="1950"/>
      <c r="AH838" s="1950"/>
      <c r="AI838" s="1950"/>
      <c r="AJ838" s="1950"/>
      <c r="AK838" s="1950"/>
      <c r="AL838" s="1950"/>
      <c r="AM838" s="1950"/>
      <c r="AN838" s="1950"/>
      <c r="AO838" s="1950"/>
    </row>
    <row r="839">
      <c r="A839" s="830"/>
      <c r="B839" s="711" t="b">
        <v>0</v>
      </c>
      <c r="C839" s="711" t="b">
        <v>0</v>
      </c>
      <c r="D839" s="1945"/>
      <c r="E839" s="834"/>
      <c r="F839" s="1942"/>
      <c r="G839" s="648"/>
      <c r="H839" s="832"/>
      <c r="I839" s="648"/>
      <c r="J839" s="648"/>
      <c r="K839" s="648"/>
      <c r="L839" s="834"/>
      <c r="M839" s="648"/>
      <c r="N839" s="834"/>
      <c r="O839" s="648"/>
      <c r="P839" s="648"/>
      <c r="Q839" s="648"/>
      <c r="R839" s="648"/>
      <c r="S839" s="648"/>
      <c r="T839" s="648"/>
      <c r="U839" s="1946"/>
      <c r="V839" s="1947"/>
      <c r="W839" s="1947"/>
      <c r="X839" s="1947"/>
      <c r="Y839" s="1947"/>
      <c r="Z839" s="1947"/>
      <c r="AA839" s="1947"/>
      <c r="AB839" s="1947"/>
      <c r="AC839" s="1947"/>
      <c r="AD839" s="1947"/>
      <c r="AE839" s="1947"/>
      <c r="AF839" s="1947"/>
      <c r="AG839" s="1947"/>
      <c r="AH839" s="1947"/>
      <c r="AI839" s="1947"/>
      <c r="AJ839" s="1947"/>
      <c r="AK839" s="1947"/>
      <c r="AL839" s="1947"/>
      <c r="AM839" s="1947"/>
      <c r="AN839" s="1947"/>
      <c r="AO839" s="1947"/>
    </row>
    <row r="840">
      <c r="A840" s="876"/>
      <c r="B840" s="1944" t="b">
        <v>0</v>
      </c>
      <c r="C840" s="1944" t="b">
        <v>0</v>
      </c>
      <c r="D840" s="1948"/>
      <c r="E840" s="818"/>
      <c r="F840" s="1943"/>
      <c r="G840" s="700"/>
      <c r="H840" s="815"/>
      <c r="I840" s="700"/>
      <c r="J840" s="700"/>
      <c r="K840" s="700"/>
      <c r="L840" s="818"/>
      <c r="M840" s="700"/>
      <c r="N840" s="818"/>
      <c r="O840" s="700"/>
      <c r="P840" s="700"/>
      <c r="Q840" s="700"/>
      <c r="R840" s="700"/>
      <c r="S840" s="700"/>
      <c r="T840" s="700"/>
      <c r="U840" s="1949"/>
      <c r="V840" s="1950"/>
      <c r="W840" s="1950"/>
      <c r="X840" s="1950"/>
      <c r="Y840" s="1950"/>
      <c r="Z840" s="1950"/>
      <c r="AA840" s="1950"/>
      <c r="AB840" s="1950"/>
      <c r="AC840" s="1950"/>
      <c r="AD840" s="1950"/>
      <c r="AE840" s="1950"/>
      <c r="AF840" s="1950"/>
      <c r="AG840" s="1950"/>
      <c r="AH840" s="1950"/>
      <c r="AI840" s="1950"/>
      <c r="AJ840" s="1950"/>
      <c r="AK840" s="1950"/>
      <c r="AL840" s="1950"/>
      <c r="AM840" s="1950"/>
      <c r="AN840" s="1950"/>
      <c r="AO840" s="1950"/>
    </row>
    <row r="841">
      <c r="A841" s="830"/>
      <c r="B841" s="711" t="b">
        <v>0</v>
      </c>
      <c r="C841" s="711" t="b">
        <v>0</v>
      </c>
      <c r="D841" s="1945"/>
      <c r="E841" s="834"/>
      <c r="F841" s="1942"/>
      <c r="G841" s="648"/>
      <c r="H841" s="832"/>
      <c r="I841" s="648"/>
      <c r="J841" s="648"/>
      <c r="K841" s="648"/>
      <c r="L841" s="834"/>
      <c r="M841" s="648"/>
      <c r="N841" s="834"/>
      <c r="O841" s="648"/>
      <c r="P841" s="648"/>
      <c r="Q841" s="648"/>
      <c r="R841" s="648"/>
      <c r="S841" s="648"/>
      <c r="T841" s="648"/>
      <c r="U841" s="1946"/>
      <c r="V841" s="1947"/>
      <c r="W841" s="1947"/>
      <c r="X841" s="1947"/>
      <c r="Y841" s="1947"/>
      <c r="Z841" s="1947"/>
      <c r="AA841" s="1947"/>
      <c r="AB841" s="1947"/>
      <c r="AC841" s="1947"/>
      <c r="AD841" s="1947"/>
      <c r="AE841" s="1947"/>
      <c r="AF841" s="1947"/>
      <c r="AG841" s="1947"/>
      <c r="AH841" s="1947"/>
      <c r="AI841" s="1947"/>
      <c r="AJ841" s="1947"/>
      <c r="AK841" s="1947"/>
      <c r="AL841" s="1947"/>
      <c r="AM841" s="1947"/>
      <c r="AN841" s="1947"/>
      <c r="AO841" s="1947"/>
    </row>
    <row r="842">
      <c r="A842" s="876"/>
      <c r="B842" s="1944" t="b">
        <v>0</v>
      </c>
      <c r="C842" s="1944" t="b">
        <v>0</v>
      </c>
      <c r="D842" s="1948"/>
      <c r="E842" s="818"/>
      <c r="F842" s="1943"/>
      <c r="G842" s="700"/>
      <c r="H842" s="815"/>
      <c r="I842" s="700"/>
      <c r="J842" s="700"/>
      <c r="K842" s="700"/>
      <c r="L842" s="818"/>
      <c r="M842" s="700"/>
      <c r="N842" s="818"/>
      <c r="O842" s="700"/>
      <c r="P842" s="700"/>
      <c r="Q842" s="700"/>
      <c r="R842" s="700"/>
      <c r="S842" s="700"/>
      <c r="T842" s="700"/>
      <c r="U842" s="1949"/>
      <c r="V842" s="1950"/>
      <c r="W842" s="1950"/>
      <c r="X842" s="1950"/>
      <c r="Y842" s="1950"/>
      <c r="Z842" s="1950"/>
      <c r="AA842" s="1950"/>
      <c r="AB842" s="1950"/>
      <c r="AC842" s="1950"/>
      <c r="AD842" s="1950"/>
      <c r="AE842" s="1950"/>
      <c r="AF842" s="1950"/>
      <c r="AG842" s="1950"/>
      <c r="AH842" s="1950"/>
      <c r="AI842" s="1950"/>
      <c r="AJ842" s="1950"/>
      <c r="AK842" s="1950"/>
      <c r="AL842" s="1950"/>
      <c r="AM842" s="1950"/>
      <c r="AN842" s="1950"/>
      <c r="AO842" s="1950"/>
    </row>
    <row r="843">
      <c r="A843" s="830"/>
      <c r="B843" s="711" t="b">
        <v>0</v>
      </c>
      <c r="C843" s="711" t="b">
        <v>0</v>
      </c>
      <c r="D843" s="1945"/>
      <c r="E843" s="834"/>
      <c r="F843" s="1942"/>
      <c r="G843" s="648"/>
      <c r="H843" s="832"/>
      <c r="I843" s="648"/>
      <c r="J843" s="648"/>
      <c r="K843" s="648"/>
      <c r="L843" s="834"/>
      <c r="M843" s="648"/>
      <c r="N843" s="834"/>
      <c r="O843" s="648"/>
      <c r="P843" s="648"/>
      <c r="Q843" s="648"/>
      <c r="R843" s="648"/>
      <c r="S843" s="648"/>
      <c r="T843" s="648"/>
      <c r="U843" s="1946"/>
      <c r="V843" s="1947"/>
      <c r="W843" s="1947"/>
      <c r="X843" s="1947"/>
      <c r="Y843" s="1947"/>
      <c r="Z843" s="1947"/>
      <c r="AA843" s="1947"/>
      <c r="AB843" s="1947"/>
      <c r="AC843" s="1947"/>
      <c r="AD843" s="1947"/>
      <c r="AE843" s="1947"/>
      <c r="AF843" s="1947"/>
      <c r="AG843" s="1947"/>
      <c r="AH843" s="1947"/>
      <c r="AI843" s="1947"/>
      <c r="AJ843" s="1947"/>
      <c r="AK843" s="1947"/>
      <c r="AL843" s="1947"/>
      <c r="AM843" s="1947"/>
      <c r="AN843" s="1947"/>
      <c r="AO843" s="1947"/>
    </row>
    <row r="844">
      <c r="A844" s="876"/>
      <c r="B844" s="1944" t="b">
        <v>0</v>
      </c>
      <c r="C844" s="1944" t="b">
        <v>0</v>
      </c>
      <c r="D844" s="1948"/>
      <c r="E844" s="818"/>
      <c r="F844" s="1943"/>
      <c r="G844" s="700"/>
      <c r="H844" s="815"/>
      <c r="I844" s="700"/>
      <c r="J844" s="700"/>
      <c r="K844" s="700"/>
      <c r="L844" s="818"/>
      <c r="M844" s="700"/>
      <c r="N844" s="818"/>
      <c r="O844" s="700"/>
      <c r="P844" s="700"/>
      <c r="Q844" s="700"/>
      <c r="R844" s="700"/>
      <c r="S844" s="700"/>
      <c r="T844" s="700"/>
      <c r="U844" s="1949"/>
      <c r="V844" s="1950"/>
      <c r="W844" s="1950"/>
      <c r="X844" s="1950"/>
      <c r="Y844" s="1950"/>
      <c r="Z844" s="1950"/>
      <c r="AA844" s="1950"/>
      <c r="AB844" s="1950"/>
      <c r="AC844" s="1950"/>
      <c r="AD844" s="1950"/>
      <c r="AE844" s="1950"/>
      <c r="AF844" s="1950"/>
      <c r="AG844" s="1950"/>
      <c r="AH844" s="1950"/>
      <c r="AI844" s="1950"/>
      <c r="AJ844" s="1950"/>
      <c r="AK844" s="1950"/>
      <c r="AL844" s="1950"/>
      <c r="AM844" s="1950"/>
      <c r="AN844" s="1950"/>
      <c r="AO844" s="1950"/>
    </row>
    <row r="845">
      <c r="A845" s="830"/>
      <c r="B845" s="711" t="b">
        <v>0</v>
      </c>
      <c r="C845" s="711" t="b">
        <v>0</v>
      </c>
      <c r="D845" s="1945"/>
      <c r="E845" s="834"/>
      <c r="F845" s="1942"/>
      <c r="G845" s="648"/>
      <c r="H845" s="832"/>
      <c r="I845" s="648"/>
      <c r="J845" s="648"/>
      <c r="K845" s="648"/>
      <c r="L845" s="834"/>
      <c r="M845" s="648"/>
      <c r="N845" s="834"/>
      <c r="O845" s="648"/>
      <c r="P845" s="648"/>
      <c r="Q845" s="648"/>
      <c r="R845" s="648"/>
      <c r="S845" s="648"/>
      <c r="T845" s="648"/>
      <c r="U845" s="1946"/>
      <c r="V845" s="1947"/>
      <c r="W845" s="1947"/>
      <c r="X845" s="1947"/>
      <c r="Y845" s="1947"/>
      <c r="Z845" s="1947"/>
      <c r="AA845" s="1947"/>
      <c r="AB845" s="1947"/>
      <c r="AC845" s="1947"/>
      <c r="AD845" s="1947"/>
      <c r="AE845" s="1947"/>
      <c r="AF845" s="1947"/>
      <c r="AG845" s="1947"/>
      <c r="AH845" s="1947"/>
      <c r="AI845" s="1947"/>
      <c r="AJ845" s="1947"/>
      <c r="AK845" s="1947"/>
      <c r="AL845" s="1947"/>
      <c r="AM845" s="1947"/>
      <c r="AN845" s="1947"/>
      <c r="AO845" s="1947"/>
    </row>
    <row r="846">
      <c r="A846" s="876"/>
      <c r="B846" s="1944" t="b">
        <v>0</v>
      </c>
      <c r="C846" s="1944" t="b">
        <v>0</v>
      </c>
      <c r="D846" s="1948"/>
      <c r="E846" s="818"/>
      <c r="F846" s="1943"/>
      <c r="G846" s="700"/>
      <c r="H846" s="815"/>
      <c r="I846" s="700"/>
      <c r="J846" s="700"/>
      <c r="K846" s="700"/>
      <c r="L846" s="818"/>
      <c r="M846" s="700"/>
      <c r="N846" s="818"/>
      <c r="O846" s="700"/>
      <c r="P846" s="700"/>
      <c r="Q846" s="700"/>
      <c r="R846" s="700"/>
      <c r="S846" s="700"/>
      <c r="T846" s="700"/>
      <c r="U846" s="1949"/>
      <c r="V846" s="1950"/>
      <c r="W846" s="1950"/>
      <c r="X846" s="1950"/>
      <c r="Y846" s="1950"/>
      <c r="Z846" s="1950"/>
      <c r="AA846" s="1950"/>
      <c r="AB846" s="1950"/>
      <c r="AC846" s="1950"/>
      <c r="AD846" s="1950"/>
      <c r="AE846" s="1950"/>
      <c r="AF846" s="1950"/>
      <c r="AG846" s="1950"/>
      <c r="AH846" s="1950"/>
      <c r="AI846" s="1950"/>
      <c r="AJ846" s="1950"/>
      <c r="AK846" s="1950"/>
      <c r="AL846" s="1950"/>
      <c r="AM846" s="1950"/>
      <c r="AN846" s="1950"/>
      <c r="AO846" s="1950"/>
    </row>
    <row r="847">
      <c r="A847" s="830"/>
      <c r="B847" s="711" t="b">
        <v>0</v>
      </c>
      <c r="C847" s="711" t="b">
        <v>0</v>
      </c>
      <c r="D847" s="1945"/>
      <c r="E847" s="834"/>
      <c r="F847" s="1942"/>
      <c r="G847" s="648"/>
      <c r="H847" s="832"/>
      <c r="I847" s="648"/>
      <c r="J847" s="648"/>
      <c r="K847" s="648"/>
      <c r="L847" s="834"/>
      <c r="M847" s="648"/>
      <c r="N847" s="834"/>
      <c r="O847" s="648"/>
      <c r="P847" s="648"/>
      <c r="Q847" s="648"/>
      <c r="R847" s="648"/>
      <c r="S847" s="648"/>
      <c r="T847" s="648"/>
      <c r="U847" s="1946"/>
      <c r="V847" s="1947"/>
      <c r="W847" s="1947"/>
      <c r="X847" s="1947"/>
      <c r="Y847" s="1947"/>
      <c r="Z847" s="1947"/>
      <c r="AA847" s="1947"/>
      <c r="AB847" s="1947"/>
      <c r="AC847" s="1947"/>
      <c r="AD847" s="1947"/>
      <c r="AE847" s="1947"/>
      <c r="AF847" s="1947"/>
      <c r="AG847" s="1947"/>
      <c r="AH847" s="1947"/>
      <c r="AI847" s="1947"/>
      <c r="AJ847" s="1947"/>
      <c r="AK847" s="1947"/>
      <c r="AL847" s="1947"/>
      <c r="AM847" s="1947"/>
      <c r="AN847" s="1947"/>
      <c r="AO847" s="1947"/>
    </row>
    <row r="848">
      <c r="A848" s="876"/>
      <c r="B848" s="1944" t="b">
        <v>0</v>
      </c>
      <c r="C848" s="1944" t="b">
        <v>0</v>
      </c>
      <c r="D848" s="1948"/>
      <c r="E848" s="818"/>
      <c r="F848" s="1943"/>
      <c r="G848" s="700"/>
      <c r="H848" s="815"/>
      <c r="I848" s="700"/>
      <c r="J848" s="700"/>
      <c r="K848" s="700"/>
      <c r="L848" s="818"/>
      <c r="M848" s="700"/>
      <c r="N848" s="818"/>
      <c r="O848" s="700"/>
      <c r="P848" s="700"/>
      <c r="Q848" s="700"/>
      <c r="R848" s="700"/>
      <c r="S848" s="700"/>
      <c r="T848" s="700"/>
      <c r="U848" s="1949"/>
      <c r="V848" s="1950"/>
      <c r="W848" s="1950"/>
      <c r="X848" s="1950"/>
      <c r="Y848" s="1950"/>
      <c r="Z848" s="1950"/>
      <c r="AA848" s="1950"/>
      <c r="AB848" s="1950"/>
      <c r="AC848" s="1950"/>
      <c r="AD848" s="1950"/>
      <c r="AE848" s="1950"/>
      <c r="AF848" s="1950"/>
      <c r="AG848" s="1950"/>
      <c r="AH848" s="1950"/>
      <c r="AI848" s="1950"/>
      <c r="AJ848" s="1950"/>
      <c r="AK848" s="1950"/>
      <c r="AL848" s="1950"/>
      <c r="AM848" s="1950"/>
      <c r="AN848" s="1950"/>
      <c r="AO848" s="1950"/>
    </row>
    <row r="849">
      <c r="A849" s="830"/>
      <c r="B849" s="711" t="b">
        <v>0</v>
      </c>
      <c r="C849" s="711" t="b">
        <v>0</v>
      </c>
      <c r="D849" s="1945"/>
      <c r="E849" s="834"/>
      <c r="F849" s="1942"/>
      <c r="G849" s="648"/>
      <c r="H849" s="832"/>
      <c r="I849" s="648"/>
      <c r="J849" s="648"/>
      <c r="K849" s="648"/>
      <c r="L849" s="834"/>
      <c r="M849" s="648"/>
      <c r="N849" s="834"/>
      <c r="O849" s="648"/>
      <c r="P849" s="648"/>
      <c r="Q849" s="648"/>
      <c r="R849" s="648"/>
      <c r="S849" s="648"/>
      <c r="T849" s="648"/>
      <c r="U849" s="1946"/>
      <c r="V849" s="1947"/>
      <c r="W849" s="1947"/>
      <c r="X849" s="1947"/>
      <c r="Y849" s="1947"/>
      <c r="Z849" s="1947"/>
      <c r="AA849" s="1947"/>
      <c r="AB849" s="1947"/>
      <c r="AC849" s="1947"/>
      <c r="AD849" s="1947"/>
      <c r="AE849" s="1947"/>
      <c r="AF849" s="1947"/>
      <c r="AG849" s="1947"/>
      <c r="AH849" s="1947"/>
      <c r="AI849" s="1947"/>
      <c r="AJ849" s="1947"/>
      <c r="AK849" s="1947"/>
      <c r="AL849" s="1947"/>
      <c r="AM849" s="1947"/>
      <c r="AN849" s="1947"/>
      <c r="AO849" s="1947"/>
    </row>
    <row r="850">
      <c r="A850" s="876"/>
      <c r="B850" s="1944" t="b">
        <v>0</v>
      </c>
      <c r="C850" s="1944" t="b">
        <v>0</v>
      </c>
      <c r="D850" s="1948"/>
      <c r="E850" s="818"/>
      <c r="F850" s="1943"/>
      <c r="G850" s="700"/>
      <c r="H850" s="815"/>
      <c r="I850" s="700"/>
      <c r="J850" s="700"/>
      <c r="K850" s="700"/>
      <c r="L850" s="818"/>
      <c r="M850" s="700"/>
      <c r="N850" s="818"/>
      <c r="O850" s="700"/>
      <c r="P850" s="700"/>
      <c r="Q850" s="700"/>
      <c r="R850" s="700"/>
      <c r="S850" s="700"/>
      <c r="T850" s="700"/>
      <c r="U850" s="1949"/>
      <c r="V850" s="1950"/>
      <c r="W850" s="1950"/>
      <c r="X850" s="1950"/>
      <c r="Y850" s="1950"/>
      <c r="Z850" s="1950"/>
      <c r="AA850" s="1950"/>
      <c r="AB850" s="1950"/>
      <c r="AC850" s="1950"/>
      <c r="AD850" s="1950"/>
      <c r="AE850" s="1950"/>
      <c r="AF850" s="1950"/>
      <c r="AG850" s="1950"/>
      <c r="AH850" s="1950"/>
      <c r="AI850" s="1950"/>
      <c r="AJ850" s="1950"/>
      <c r="AK850" s="1950"/>
      <c r="AL850" s="1950"/>
      <c r="AM850" s="1950"/>
      <c r="AN850" s="1950"/>
      <c r="AO850" s="1950"/>
    </row>
    <row r="851">
      <c r="A851" s="830"/>
      <c r="B851" s="711" t="b">
        <v>0</v>
      </c>
      <c r="C851" s="711" t="b">
        <v>0</v>
      </c>
      <c r="D851" s="1945"/>
      <c r="E851" s="834"/>
      <c r="F851" s="1942"/>
      <c r="G851" s="648"/>
      <c r="H851" s="832"/>
      <c r="I851" s="648"/>
      <c r="J851" s="648"/>
      <c r="K851" s="648"/>
      <c r="L851" s="834"/>
      <c r="M851" s="648"/>
      <c r="N851" s="834"/>
      <c r="O851" s="648"/>
      <c r="P851" s="648"/>
      <c r="Q851" s="648"/>
      <c r="R851" s="648"/>
      <c r="S851" s="648"/>
      <c r="T851" s="648"/>
      <c r="U851" s="1946"/>
      <c r="V851" s="1947"/>
      <c r="W851" s="1947"/>
      <c r="X851" s="1947"/>
      <c r="Y851" s="1947"/>
      <c r="Z851" s="1947"/>
      <c r="AA851" s="1947"/>
      <c r="AB851" s="1947"/>
      <c r="AC851" s="1947"/>
      <c r="AD851" s="1947"/>
      <c r="AE851" s="1947"/>
      <c r="AF851" s="1947"/>
      <c r="AG851" s="1947"/>
      <c r="AH851" s="1947"/>
      <c r="AI851" s="1947"/>
      <c r="AJ851" s="1947"/>
      <c r="AK851" s="1947"/>
      <c r="AL851" s="1947"/>
      <c r="AM851" s="1947"/>
      <c r="AN851" s="1947"/>
      <c r="AO851" s="1947"/>
    </row>
    <row r="852">
      <c r="A852" s="876"/>
      <c r="B852" s="1944" t="b">
        <v>0</v>
      </c>
      <c r="C852" s="1944" t="b">
        <v>0</v>
      </c>
      <c r="D852" s="1948"/>
      <c r="E852" s="818"/>
      <c r="F852" s="1943"/>
      <c r="G852" s="700"/>
      <c r="H852" s="815"/>
      <c r="I852" s="700"/>
      <c r="J852" s="700"/>
      <c r="K852" s="700"/>
      <c r="L852" s="818"/>
      <c r="M852" s="700"/>
      <c r="N852" s="818"/>
      <c r="O852" s="700"/>
      <c r="P852" s="700"/>
      <c r="Q852" s="700"/>
      <c r="R852" s="700"/>
      <c r="S852" s="700"/>
      <c r="T852" s="700"/>
      <c r="U852" s="1949"/>
      <c r="V852" s="1950"/>
      <c r="W852" s="1950"/>
      <c r="X852" s="1950"/>
      <c r="Y852" s="1950"/>
      <c r="Z852" s="1950"/>
      <c r="AA852" s="1950"/>
      <c r="AB852" s="1950"/>
      <c r="AC852" s="1950"/>
      <c r="AD852" s="1950"/>
      <c r="AE852" s="1950"/>
      <c r="AF852" s="1950"/>
      <c r="AG852" s="1950"/>
      <c r="AH852" s="1950"/>
      <c r="AI852" s="1950"/>
      <c r="AJ852" s="1950"/>
      <c r="AK852" s="1950"/>
      <c r="AL852" s="1950"/>
      <c r="AM852" s="1950"/>
      <c r="AN852" s="1950"/>
      <c r="AO852" s="1950"/>
    </row>
    <row r="853">
      <c r="A853" s="830"/>
      <c r="B853" s="711" t="b">
        <v>0</v>
      </c>
      <c r="C853" s="711" t="b">
        <v>0</v>
      </c>
      <c r="D853" s="1945"/>
      <c r="E853" s="834"/>
      <c r="F853" s="1942"/>
      <c r="G853" s="648"/>
      <c r="H853" s="832"/>
      <c r="I853" s="648"/>
      <c r="J853" s="648"/>
      <c r="K853" s="648"/>
      <c r="L853" s="834"/>
      <c r="M853" s="648"/>
      <c r="N853" s="834"/>
      <c r="O853" s="648"/>
      <c r="P853" s="648"/>
      <c r="Q853" s="648"/>
      <c r="R853" s="648"/>
      <c r="S853" s="648"/>
      <c r="T853" s="648"/>
      <c r="U853" s="1946"/>
      <c r="V853" s="1947"/>
      <c r="W853" s="1947"/>
      <c r="X853" s="1947"/>
      <c r="Y853" s="1947"/>
      <c r="Z853" s="1947"/>
      <c r="AA853" s="1947"/>
      <c r="AB853" s="1947"/>
      <c r="AC853" s="1947"/>
      <c r="AD853" s="1947"/>
      <c r="AE853" s="1947"/>
      <c r="AF853" s="1947"/>
      <c r="AG853" s="1947"/>
      <c r="AH853" s="1947"/>
      <c r="AI853" s="1947"/>
      <c r="AJ853" s="1947"/>
      <c r="AK853" s="1947"/>
      <c r="AL853" s="1947"/>
      <c r="AM853" s="1947"/>
      <c r="AN853" s="1947"/>
      <c r="AO853" s="1947"/>
    </row>
    <row r="854">
      <c r="A854" s="876"/>
      <c r="B854" s="1944" t="b">
        <v>0</v>
      </c>
      <c r="C854" s="1944" t="b">
        <v>0</v>
      </c>
      <c r="D854" s="1948"/>
      <c r="E854" s="818"/>
      <c r="F854" s="1943"/>
      <c r="G854" s="700"/>
      <c r="H854" s="815"/>
      <c r="I854" s="700"/>
      <c r="J854" s="700"/>
      <c r="K854" s="700"/>
      <c r="L854" s="818"/>
      <c r="M854" s="700"/>
      <c r="N854" s="818"/>
      <c r="O854" s="700"/>
      <c r="P854" s="700"/>
      <c r="Q854" s="700"/>
      <c r="R854" s="700"/>
      <c r="S854" s="700"/>
      <c r="T854" s="700"/>
      <c r="U854" s="1949"/>
      <c r="V854" s="1950"/>
      <c r="W854" s="1950"/>
      <c r="X854" s="1950"/>
      <c r="Y854" s="1950"/>
      <c r="Z854" s="1950"/>
      <c r="AA854" s="1950"/>
      <c r="AB854" s="1950"/>
      <c r="AC854" s="1950"/>
      <c r="AD854" s="1950"/>
      <c r="AE854" s="1950"/>
      <c r="AF854" s="1950"/>
      <c r="AG854" s="1950"/>
      <c r="AH854" s="1950"/>
      <c r="AI854" s="1950"/>
      <c r="AJ854" s="1950"/>
      <c r="AK854" s="1950"/>
      <c r="AL854" s="1950"/>
      <c r="AM854" s="1950"/>
      <c r="AN854" s="1950"/>
      <c r="AO854" s="1950"/>
    </row>
    <row r="855">
      <c r="A855" s="830"/>
      <c r="B855" s="711" t="b">
        <v>0</v>
      </c>
      <c r="C855" s="711" t="b">
        <v>0</v>
      </c>
      <c r="D855" s="1945"/>
      <c r="E855" s="834"/>
      <c r="F855" s="1942"/>
      <c r="G855" s="648"/>
      <c r="H855" s="832"/>
      <c r="I855" s="648"/>
      <c r="J855" s="648"/>
      <c r="K855" s="648"/>
      <c r="L855" s="834"/>
      <c r="M855" s="648"/>
      <c r="N855" s="834"/>
      <c r="O855" s="648"/>
      <c r="P855" s="648"/>
      <c r="Q855" s="648"/>
      <c r="R855" s="648"/>
      <c r="S855" s="648"/>
      <c r="T855" s="648"/>
      <c r="U855" s="1946"/>
      <c r="V855" s="1947"/>
      <c r="W855" s="1947"/>
      <c r="X855" s="1947"/>
      <c r="Y855" s="1947"/>
      <c r="Z855" s="1947"/>
      <c r="AA855" s="1947"/>
      <c r="AB855" s="1947"/>
      <c r="AC855" s="1947"/>
      <c r="AD855" s="1947"/>
      <c r="AE855" s="1947"/>
      <c r="AF855" s="1947"/>
      <c r="AG855" s="1947"/>
      <c r="AH855" s="1947"/>
      <c r="AI855" s="1947"/>
      <c r="AJ855" s="1947"/>
      <c r="AK855" s="1947"/>
      <c r="AL855" s="1947"/>
      <c r="AM855" s="1947"/>
      <c r="AN855" s="1947"/>
      <c r="AO855" s="1947"/>
    </row>
    <row r="856">
      <c r="A856" s="876"/>
      <c r="B856" s="1944" t="b">
        <v>0</v>
      </c>
      <c r="C856" s="1944" t="b">
        <v>0</v>
      </c>
      <c r="D856" s="1948"/>
      <c r="E856" s="818"/>
      <c r="F856" s="1943"/>
      <c r="G856" s="700"/>
      <c r="H856" s="815"/>
      <c r="I856" s="700"/>
      <c r="J856" s="700"/>
      <c r="K856" s="700"/>
      <c r="L856" s="818"/>
      <c r="M856" s="700"/>
      <c r="N856" s="818"/>
      <c r="O856" s="700"/>
      <c r="P856" s="700"/>
      <c r="Q856" s="700"/>
      <c r="R856" s="700"/>
      <c r="S856" s="700"/>
      <c r="T856" s="700"/>
      <c r="U856" s="1949"/>
      <c r="V856" s="1950"/>
      <c r="W856" s="1950"/>
      <c r="X856" s="1950"/>
      <c r="Y856" s="1950"/>
      <c r="Z856" s="1950"/>
      <c r="AA856" s="1950"/>
      <c r="AB856" s="1950"/>
      <c r="AC856" s="1950"/>
      <c r="AD856" s="1950"/>
      <c r="AE856" s="1950"/>
      <c r="AF856" s="1950"/>
      <c r="AG856" s="1950"/>
      <c r="AH856" s="1950"/>
      <c r="AI856" s="1950"/>
      <c r="AJ856" s="1950"/>
      <c r="AK856" s="1950"/>
      <c r="AL856" s="1950"/>
      <c r="AM856" s="1950"/>
      <c r="AN856" s="1950"/>
      <c r="AO856" s="1950"/>
    </row>
    <row r="857">
      <c r="A857" s="830"/>
      <c r="B857" s="711" t="b">
        <v>0</v>
      </c>
      <c r="C857" s="711" t="b">
        <v>0</v>
      </c>
      <c r="D857" s="1945"/>
      <c r="E857" s="834"/>
      <c r="F857" s="1942"/>
      <c r="G857" s="648"/>
      <c r="H857" s="832"/>
      <c r="I857" s="648"/>
      <c r="J857" s="648"/>
      <c r="K857" s="648"/>
      <c r="L857" s="834"/>
      <c r="M857" s="648"/>
      <c r="N857" s="834"/>
      <c r="O857" s="648"/>
      <c r="P857" s="648"/>
      <c r="Q857" s="648"/>
      <c r="R857" s="648"/>
      <c r="S857" s="648"/>
      <c r="T857" s="648"/>
      <c r="U857" s="1946"/>
      <c r="V857" s="1947"/>
      <c r="W857" s="1947"/>
      <c r="X857" s="1947"/>
      <c r="Y857" s="1947"/>
      <c r="Z857" s="1947"/>
      <c r="AA857" s="1947"/>
      <c r="AB857" s="1947"/>
      <c r="AC857" s="1947"/>
      <c r="AD857" s="1947"/>
      <c r="AE857" s="1947"/>
      <c r="AF857" s="1947"/>
      <c r="AG857" s="1947"/>
      <c r="AH857" s="1947"/>
      <c r="AI857" s="1947"/>
      <c r="AJ857" s="1947"/>
      <c r="AK857" s="1947"/>
      <c r="AL857" s="1947"/>
      <c r="AM857" s="1947"/>
      <c r="AN857" s="1947"/>
      <c r="AO857" s="1947"/>
    </row>
    <row r="858">
      <c r="A858" s="876"/>
      <c r="B858" s="1944" t="b">
        <v>0</v>
      </c>
      <c r="C858" s="1944" t="b">
        <v>0</v>
      </c>
      <c r="D858" s="1948"/>
      <c r="E858" s="818"/>
      <c r="F858" s="1943"/>
      <c r="G858" s="700"/>
      <c r="H858" s="815"/>
      <c r="I858" s="700"/>
      <c r="J858" s="700"/>
      <c r="K858" s="700"/>
      <c r="L858" s="818"/>
      <c r="M858" s="700"/>
      <c r="N858" s="818"/>
      <c r="O858" s="700"/>
      <c r="P858" s="700"/>
      <c r="Q858" s="700"/>
      <c r="R858" s="700"/>
      <c r="S858" s="700"/>
      <c r="T858" s="700"/>
      <c r="U858" s="1949"/>
      <c r="V858" s="1950"/>
      <c r="W858" s="1950"/>
      <c r="X858" s="1950"/>
      <c r="Y858" s="1950"/>
      <c r="Z858" s="1950"/>
      <c r="AA858" s="1950"/>
      <c r="AB858" s="1950"/>
      <c r="AC858" s="1950"/>
      <c r="AD858" s="1950"/>
      <c r="AE858" s="1950"/>
      <c r="AF858" s="1950"/>
      <c r="AG858" s="1950"/>
      <c r="AH858" s="1950"/>
      <c r="AI858" s="1950"/>
      <c r="AJ858" s="1950"/>
      <c r="AK858" s="1950"/>
      <c r="AL858" s="1950"/>
      <c r="AM858" s="1950"/>
      <c r="AN858" s="1950"/>
      <c r="AO858" s="1950"/>
    </row>
    <row r="859">
      <c r="A859" s="830"/>
      <c r="B859" s="711" t="b">
        <v>0</v>
      </c>
      <c r="C859" s="711" t="b">
        <v>0</v>
      </c>
      <c r="D859" s="1945"/>
      <c r="E859" s="834"/>
      <c r="F859" s="1942"/>
      <c r="G859" s="648"/>
      <c r="H859" s="832"/>
      <c r="I859" s="648"/>
      <c r="J859" s="648"/>
      <c r="K859" s="648"/>
      <c r="L859" s="834"/>
      <c r="M859" s="648"/>
      <c r="N859" s="834"/>
      <c r="O859" s="648"/>
      <c r="P859" s="648"/>
      <c r="Q859" s="648"/>
      <c r="R859" s="648"/>
      <c r="S859" s="648"/>
      <c r="T859" s="648"/>
      <c r="U859" s="1946"/>
      <c r="V859" s="1947"/>
      <c r="W859" s="1947"/>
      <c r="X859" s="1947"/>
      <c r="Y859" s="1947"/>
      <c r="Z859" s="1947"/>
      <c r="AA859" s="1947"/>
      <c r="AB859" s="1947"/>
      <c r="AC859" s="1947"/>
      <c r="AD859" s="1947"/>
      <c r="AE859" s="1947"/>
      <c r="AF859" s="1947"/>
      <c r="AG859" s="1947"/>
      <c r="AH859" s="1947"/>
      <c r="AI859" s="1947"/>
      <c r="AJ859" s="1947"/>
      <c r="AK859" s="1947"/>
      <c r="AL859" s="1947"/>
      <c r="AM859" s="1947"/>
      <c r="AN859" s="1947"/>
      <c r="AO859" s="1947"/>
    </row>
    <row r="860">
      <c r="A860" s="876"/>
      <c r="B860" s="1944" t="b">
        <v>0</v>
      </c>
      <c r="C860" s="1944" t="b">
        <v>0</v>
      </c>
      <c r="D860" s="1948"/>
      <c r="E860" s="818"/>
      <c r="F860" s="1943"/>
      <c r="G860" s="700"/>
      <c r="H860" s="815"/>
      <c r="I860" s="700"/>
      <c r="J860" s="700"/>
      <c r="K860" s="700"/>
      <c r="L860" s="818"/>
      <c r="M860" s="700"/>
      <c r="N860" s="818"/>
      <c r="O860" s="700"/>
      <c r="P860" s="700"/>
      <c r="Q860" s="700"/>
      <c r="R860" s="700"/>
      <c r="S860" s="700"/>
      <c r="T860" s="700"/>
      <c r="U860" s="1949"/>
      <c r="V860" s="1950"/>
      <c r="W860" s="1950"/>
      <c r="X860" s="1950"/>
      <c r="Y860" s="1950"/>
      <c r="Z860" s="1950"/>
      <c r="AA860" s="1950"/>
      <c r="AB860" s="1950"/>
      <c r="AC860" s="1950"/>
      <c r="AD860" s="1950"/>
      <c r="AE860" s="1950"/>
      <c r="AF860" s="1950"/>
      <c r="AG860" s="1950"/>
      <c r="AH860" s="1950"/>
      <c r="AI860" s="1950"/>
      <c r="AJ860" s="1950"/>
      <c r="AK860" s="1950"/>
      <c r="AL860" s="1950"/>
      <c r="AM860" s="1950"/>
      <c r="AN860" s="1950"/>
      <c r="AO860" s="1950"/>
    </row>
    <row r="861">
      <c r="A861" s="830"/>
      <c r="B861" s="711" t="b">
        <v>0</v>
      </c>
      <c r="C861" s="711" t="b">
        <v>0</v>
      </c>
      <c r="D861" s="1945"/>
      <c r="E861" s="834"/>
      <c r="F861" s="1942"/>
      <c r="G861" s="648"/>
      <c r="H861" s="832"/>
      <c r="I861" s="648"/>
      <c r="J861" s="648"/>
      <c r="K861" s="648"/>
      <c r="L861" s="834"/>
      <c r="M861" s="648"/>
      <c r="N861" s="834"/>
      <c r="O861" s="648"/>
      <c r="P861" s="648"/>
      <c r="Q861" s="648"/>
      <c r="R861" s="648"/>
      <c r="S861" s="648"/>
      <c r="T861" s="648"/>
      <c r="U861" s="1946"/>
      <c r="V861" s="1947"/>
      <c r="W861" s="1947"/>
      <c r="X861" s="1947"/>
      <c r="Y861" s="1947"/>
      <c r="Z861" s="1947"/>
      <c r="AA861" s="1947"/>
      <c r="AB861" s="1947"/>
      <c r="AC861" s="1947"/>
      <c r="AD861" s="1947"/>
      <c r="AE861" s="1947"/>
      <c r="AF861" s="1947"/>
      <c r="AG861" s="1947"/>
      <c r="AH861" s="1947"/>
      <c r="AI861" s="1947"/>
      <c r="AJ861" s="1947"/>
      <c r="AK861" s="1947"/>
      <c r="AL861" s="1947"/>
      <c r="AM861" s="1947"/>
      <c r="AN861" s="1947"/>
      <c r="AO861" s="1947"/>
    </row>
    <row r="862">
      <c r="A862" s="876"/>
      <c r="B862" s="1944" t="b">
        <v>0</v>
      </c>
      <c r="C862" s="1944" t="b">
        <v>0</v>
      </c>
      <c r="D862" s="1948"/>
      <c r="E862" s="818"/>
      <c r="F862" s="1943"/>
      <c r="G862" s="700"/>
      <c r="H862" s="815"/>
      <c r="I862" s="700"/>
      <c r="J862" s="700"/>
      <c r="K862" s="700"/>
      <c r="L862" s="818"/>
      <c r="M862" s="700"/>
      <c r="N862" s="818"/>
      <c r="O862" s="700"/>
      <c r="P862" s="700"/>
      <c r="Q862" s="700"/>
      <c r="R862" s="700"/>
      <c r="S862" s="700"/>
      <c r="T862" s="700"/>
      <c r="U862" s="1949"/>
      <c r="V862" s="1950"/>
      <c r="W862" s="1950"/>
      <c r="X862" s="1950"/>
      <c r="Y862" s="1950"/>
      <c r="Z862" s="1950"/>
      <c r="AA862" s="1950"/>
      <c r="AB862" s="1950"/>
      <c r="AC862" s="1950"/>
      <c r="AD862" s="1950"/>
      <c r="AE862" s="1950"/>
      <c r="AF862" s="1950"/>
      <c r="AG862" s="1950"/>
      <c r="AH862" s="1950"/>
      <c r="AI862" s="1950"/>
      <c r="AJ862" s="1950"/>
      <c r="AK862" s="1950"/>
      <c r="AL862" s="1950"/>
      <c r="AM862" s="1950"/>
      <c r="AN862" s="1950"/>
      <c r="AO862" s="1950"/>
    </row>
    <row r="863">
      <c r="A863" s="830"/>
      <c r="B863" s="711" t="b">
        <v>0</v>
      </c>
      <c r="C863" s="711" t="b">
        <v>0</v>
      </c>
      <c r="D863" s="1945"/>
      <c r="E863" s="834"/>
      <c r="F863" s="1942"/>
      <c r="G863" s="648"/>
      <c r="H863" s="832"/>
      <c r="I863" s="648"/>
      <c r="J863" s="648"/>
      <c r="K863" s="648"/>
      <c r="L863" s="834"/>
      <c r="M863" s="648"/>
      <c r="N863" s="834"/>
      <c r="O863" s="648"/>
      <c r="P863" s="648"/>
      <c r="Q863" s="648"/>
      <c r="R863" s="648"/>
      <c r="S863" s="648"/>
      <c r="T863" s="648"/>
      <c r="U863" s="1946"/>
      <c r="V863" s="1947"/>
      <c r="W863" s="1947"/>
      <c r="X863" s="1947"/>
      <c r="Y863" s="1947"/>
      <c r="Z863" s="1947"/>
      <c r="AA863" s="1947"/>
      <c r="AB863" s="1947"/>
      <c r="AC863" s="1947"/>
      <c r="AD863" s="1947"/>
      <c r="AE863" s="1947"/>
      <c r="AF863" s="1947"/>
      <c r="AG863" s="1947"/>
      <c r="AH863" s="1947"/>
      <c r="AI863" s="1947"/>
      <c r="AJ863" s="1947"/>
      <c r="AK863" s="1947"/>
      <c r="AL863" s="1947"/>
      <c r="AM863" s="1947"/>
      <c r="AN863" s="1947"/>
      <c r="AO863" s="1947"/>
    </row>
    <row r="864">
      <c r="A864" s="876"/>
      <c r="B864" s="1944" t="b">
        <v>0</v>
      </c>
      <c r="C864" s="1944" t="b">
        <v>0</v>
      </c>
      <c r="D864" s="1948"/>
      <c r="E864" s="818"/>
      <c r="F864" s="1943"/>
      <c r="G864" s="700"/>
      <c r="H864" s="815"/>
      <c r="I864" s="700"/>
      <c r="J864" s="700"/>
      <c r="K864" s="700"/>
      <c r="L864" s="818"/>
      <c r="M864" s="700"/>
      <c r="N864" s="818"/>
      <c r="O864" s="700"/>
      <c r="P864" s="700"/>
      <c r="Q864" s="700"/>
      <c r="R864" s="700"/>
      <c r="S864" s="700"/>
      <c r="T864" s="700"/>
      <c r="U864" s="1949"/>
      <c r="V864" s="1950"/>
      <c r="W864" s="1950"/>
      <c r="X864" s="1950"/>
      <c r="Y864" s="1950"/>
      <c r="Z864" s="1950"/>
      <c r="AA864" s="1950"/>
      <c r="AB864" s="1950"/>
      <c r="AC864" s="1950"/>
      <c r="AD864" s="1950"/>
      <c r="AE864" s="1950"/>
      <c r="AF864" s="1950"/>
      <c r="AG864" s="1950"/>
      <c r="AH864" s="1950"/>
      <c r="AI864" s="1950"/>
      <c r="AJ864" s="1950"/>
      <c r="AK864" s="1950"/>
      <c r="AL864" s="1950"/>
      <c r="AM864" s="1950"/>
      <c r="AN864" s="1950"/>
      <c r="AO864" s="1950"/>
    </row>
    <row r="865">
      <c r="A865" s="830"/>
      <c r="B865" s="711" t="b">
        <v>0</v>
      </c>
      <c r="C865" s="711" t="b">
        <v>0</v>
      </c>
      <c r="D865" s="1945"/>
      <c r="E865" s="834"/>
      <c r="F865" s="1942"/>
      <c r="G865" s="648"/>
      <c r="H865" s="832"/>
      <c r="I865" s="648"/>
      <c r="J865" s="648"/>
      <c r="K865" s="648"/>
      <c r="L865" s="834"/>
      <c r="M865" s="648"/>
      <c r="N865" s="834"/>
      <c r="O865" s="648"/>
      <c r="P865" s="648"/>
      <c r="Q865" s="648"/>
      <c r="R865" s="648"/>
      <c r="S865" s="648"/>
      <c r="T865" s="648"/>
      <c r="U865" s="1946"/>
      <c r="V865" s="1947"/>
      <c r="W865" s="1947"/>
      <c r="X865" s="1947"/>
      <c r="Y865" s="1947"/>
      <c r="Z865" s="1947"/>
      <c r="AA865" s="1947"/>
      <c r="AB865" s="1947"/>
      <c r="AC865" s="1947"/>
      <c r="AD865" s="1947"/>
      <c r="AE865" s="1947"/>
      <c r="AF865" s="1947"/>
      <c r="AG865" s="1947"/>
      <c r="AH865" s="1947"/>
      <c r="AI865" s="1947"/>
      <c r="AJ865" s="1947"/>
      <c r="AK865" s="1947"/>
      <c r="AL865" s="1947"/>
      <c r="AM865" s="1947"/>
      <c r="AN865" s="1947"/>
      <c r="AO865" s="1947"/>
    </row>
    <row r="866">
      <c r="A866" s="876"/>
      <c r="B866" s="1944" t="b">
        <v>0</v>
      </c>
      <c r="C866" s="1944" t="b">
        <v>0</v>
      </c>
      <c r="D866" s="1948"/>
      <c r="E866" s="818"/>
      <c r="F866" s="1943"/>
      <c r="G866" s="700"/>
      <c r="H866" s="815"/>
      <c r="I866" s="700"/>
      <c r="J866" s="700"/>
      <c r="K866" s="700"/>
      <c r="L866" s="818"/>
      <c r="M866" s="700"/>
      <c r="N866" s="818"/>
      <c r="O866" s="700"/>
      <c r="P866" s="700"/>
      <c r="Q866" s="700"/>
      <c r="R866" s="700"/>
      <c r="S866" s="700"/>
      <c r="T866" s="700"/>
      <c r="U866" s="1949"/>
      <c r="V866" s="1950"/>
      <c r="W866" s="1950"/>
      <c r="X866" s="1950"/>
      <c r="Y866" s="1950"/>
      <c r="Z866" s="1950"/>
      <c r="AA866" s="1950"/>
      <c r="AB866" s="1950"/>
      <c r="AC866" s="1950"/>
      <c r="AD866" s="1950"/>
      <c r="AE866" s="1950"/>
      <c r="AF866" s="1950"/>
      <c r="AG866" s="1950"/>
      <c r="AH866" s="1950"/>
      <c r="AI866" s="1950"/>
      <c r="AJ866" s="1950"/>
      <c r="AK866" s="1950"/>
      <c r="AL866" s="1950"/>
      <c r="AM866" s="1950"/>
      <c r="AN866" s="1950"/>
      <c r="AO866" s="1950"/>
    </row>
    <row r="867">
      <c r="A867" s="830"/>
      <c r="B867" s="711" t="b">
        <v>0</v>
      </c>
      <c r="C867" s="711" t="b">
        <v>0</v>
      </c>
      <c r="D867" s="1945"/>
      <c r="E867" s="834"/>
      <c r="F867" s="1942"/>
      <c r="G867" s="648"/>
      <c r="H867" s="832"/>
      <c r="I867" s="648"/>
      <c r="J867" s="648"/>
      <c r="K867" s="648"/>
      <c r="L867" s="834"/>
      <c r="M867" s="648"/>
      <c r="N867" s="834"/>
      <c r="O867" s="648"/>
      <c r="P867" s="648"/>
      <c r="Q867" s="648"/>
      <c r="R867" s="648"/>
      <c r="S867" s="648"/>
      <c r="T867" s="648"/>
      <c r="U867" s="1946"/>
      <c r="V867" s="1947"/>
      <c r="W867" s="1947"/>
      <c r="X867" s="1947"/>
      <c r="Y867" s="1947"/>
      <c r="Z867" s="1947"/>
      <c r="AA867" s="1947"/>
      <c r="AB867" s="1947"/>
      <c r="AC867" s="1947"/>
      <c r="AD867" s="1947"/>
      <c r="AE867" s="1947"/>
      <c r="AF867" s="1947"/>
      <c r="AG867" s="1947"/>
      <c r="AH867" s="1947"/>
      <c r="AI867" s="1947"/>
      <c r="AJ867" s="1947"/>
      <c r="AK867" s="1947"/>
      <c r="AL867" s="1947"/>
      <c r="AM867" s="1947"/>
      <c r="AN867" s="1947"/>
      <c r="AO867" s="1947"/>
    </row>
    <row r="868">
      <c r="A868" s="876"/>
      <c r="B868" s="1944" t="b">
        <v>0</v>
      </c>
      <c r="C868" s="1944" t="b">
        <v>0</v>
      </c>
      <c r="D868" s="1948"/>
      <c r="E868" s="818"/>
      <c r="F868" s="1943"/>
      <c r="G868" s="700"/>
      <c r="H868" s="815"/>
      <c r="I868" s="700"/>
      <c r="J868" s="700"/>
      <c r="K868" s="700"/>
      <c r="L868" s="818"/>
      <c r="M868" s="700"/>
      <c r="N868" s="818"/>
      <c r="O868" s="700"/>
      <c r="P868" s="700"/>
      <c r="Q868" s="700"/>
      <c r="R868" s="700"/>
      <c r="S868" s="700"/>
      <c r="T868" s="700"/>
      <c r="U868" s="1949"/>
      <c r="V868" s="1950"/>
      <c r="W868" s="1950"/>
      <c r="X868" s="1950"/>
      <c r="Y868" s="1950"/>
      <c r="Z868" s="1950"/>
      <c r="AA868" s="1950"/>
      <c r="AB868" s="1950"/>
      <c r="AC868" s="1950"/>
      <c r="AD868" s="1950"/>
      <c r="AE868" s="1950"/>
      <c r="AF868" s="1950"/>
      <c r="AG868" s="1950"/>
      <c r="AH868" s="1950"/>
      <c r="AI868" s="1950"/>
      <c r="AJ868" s="1950"/>
      <c r="AK868" s="1950"/>
      <c r="AL868" s="1950"/>
      <c r="AM868" s="1950"/>
      <c r="AN868" s="1950"/>
      <c r="AO868" s="1950"/>
    </row>
    <row r="869">
      <c r="A869" s="830"/>
      <c r="B869" s="711" t="b">
        <v>0</v>
      </c>
      <c r="C869" s="711" t="b">
        <v>0</v>
      </c>
      <c r="D869" s="1945"/>
      <c r="E869" s="834"/>
      <c r="F869" s="1942"/>
      <c r="G869" s="648"/>
      <c r="H869" s="832"/>
      <c r="I869" s="648"/>
      <c r="J869" s="648"/>
      <c r="K869" s="648"/>
      <c r="L869" s="834"/>
      <c r="M869" s="648"/>
      <c r="N869" s="834"/>
      <c r="O869" s="648"/>
      <c r="P869" s="648"/>
      <c r="Q869" s="648"/>
      <c r="R869" s="648"/>
      <c r="S869" s="648"/>
      <c r="T869" s="648"/>
      <c r="U869" s="1946"/>
      <c r="V869" s="1947"/>
      <c r="W869" s="1947"/>
      <c r="X869" s="1947"/>
      <c r="Y869" s="1947"/>
      <c r="Z869" s="1947"/>
      <c r="AA869" s="1947"/>
      <c r="AB869" s="1947"/>
      <c r="AC869" s="1947"/>
      <c r="AD869" s="1947"/>
      <c r="AE869" s="1947"/>
      <c r="AF869" s="1947"/>
      <c r="AG869" s="1947"/>
      <c r="AH869" s="1947"/>
      <c r="AI869" s="1947"/>
      <c r="AJ869" s="1947"/>
      <c r="AK869" s="1947"/>
      <c r="AL869" s="1947"/>
      <c r="AM869" s="1947"/>
      <c r="AN869" s="1947"/>
      <c r="AO869" s="1947"/>
    </row>
    <row r="870">
      <c r="A870" s="876"/>
      <c r="B870" s="1944" t="b">
        <v>0</v>
      </c>
      <c r="C870" s="1944" t="b">
        <v>0</v>
      </c>
      <c r="D870" s="1948"/>
      <c r="E870" s="818"/>
      <c r="F870" s="1943"/>
      <c r="G870" s="700"/>
      <c r="H870" s="815"/>
      <c r="I870" s="700"/>
      <c r="J870" s="700"/>
      <c r="K870" s="700"/>
      <c r="L870" s="818"/>
      <c r="M870" s="700"/>
      <c r="N870" s="818"/>
      <c r="O870" s="700"/>
      <c r="P870" s="700"/>
      <c r="Q870" s="700"/>
      <c r="R870" s="700"/>
      <c r="S870" s="700"/>
      <c r="T870" s="700"/>
      <c r="U870" s="1949"/>
      <c r="V870" s="1950"/>
      <c r="W870" s="1950"/>
      <c r="X870" s="1950"/>
      <c r="Y870" s="1950"/>
      <c r="Z870" s="1950"/>
      <c r="AA870" s="1950"/>
      <c r="AB870" s="1950"/>
      <c r="AC870" s="1950"/>
      <c r="AD870" s="1950"/>
      <c r="AE870" s="1950"/>
      <c r="AF870" s="1950"/>
      <c r="AG870" s="1950"/>
      <c r="AH870" s="1950"/>
      <c r="AI870" s="1950"/>
      <c r="AJ870" s="1950"/>
      <c r="AK870" s="1950"/>
      <c r="AL870" s="1950"/>
      <c r="AM870" s="1950"/>
      <c r="AN870" s="1950"/>
      <c r="AO870" s="1950"/>
    </row>
    <row r="871">
      <c r="A871" s="830"/>
      <c r="B871" s="711" t="b">
        <v>0</v>
      </c>
      <c r="C871" s="711" t="b">
        <v>0</v>
      </c>
      <c r="D871" s="1945"/>
      <c r="E871" s="834"/>
      <c r="F871" s="1942"/>
      <c r="G871" s="648"/>
      <c r="H871" s="832"/>
      <c r="I871" s="648"/>
      <c r="J871" s="648"/>
      <c r="K871" s="648"/>
      <c r="L871" s="834"/>
      <c r="M871" s="648"/>
      <c r="N871" s="834"/>
      <c r="O871" s="648"/>
      <c r="P871" s="648"/>
      <c r="Q871" s="648"/>
      <c r="R871" s="648"/>
      <c r="S871" s="648"/>
      <c r="T871" s="648"/>
      <c r="U871" s="1946"/>
      <c r="V871" s="1947"/>
      <c r="W871" s="1947"/>
      <c r="X871" s="1947"/>
      <c r="Y871" s="1947"/>
      <c r="Z871" s="1947"/>
      <c r="AA871" s="1947"/>
      <c r="AB871" s="1947"/>
      <c r="AC871" s="1947"/>
      <c r="AD871" s="1947"/>
      <c r="AE871" s="1947"/>
      <c r="AF871" s="1947"/>
      <c r="AG871" s="1947"/>
      <c r="AH871" s="1947"/>
      <c r="AI871" s="1947"/>
      <c r="AJ871" s="1947"/>
      <c r="AK871" s="1947"/>
      <c r="AL871" s="1947"/>
      <c r="AM871" s="1947"/>
      <c r="AN871" s="1947"/>
      <c r="AO871" s="1947"/>
    </row>
    <row r="872">
      <c r="A872" s="876"/>
      <c r="B872" s="1944" t="b">
        <v>0</v>
      </c>
      <c r="C872" s="1944" t="b">
        <v>0</v>
      </c>
      <c r="D872" s="1948"/>
      <c r="E872" s="818"/>
      <c r="F872" s="1943"/>
      <c r="G872" s="700"/>
      <c r="H872" s="815"/>
      <c r="I872" s="700"/>
      <c r="J872" s="700"/>
      <c r="K872" s="700"/>
      <c r="L872" s="818"/>
      <c r="M872" s="700"/>
      <c r="N872" s="818"/>
      <c r="O872" s="700"/>
      <c r="P872" s="700"/>
      <c r="Q872" s="700"/>
      <c r="R872" s="700"/>
      <c r="S872" s="700"/>
      <c r="T872" s="700"/>
      <c r="U872" s="1949"/>
      <c r="V872" s="1950"/>
      <c r="W872" s="1950"/>
      <c r="X872" s="1950"/>
      <c r="Y872" s="1950"/>
      <c r="Z872" s="1950"/>
      <c r="AA872" s="1950"/>
      <c r="AB872" s="1950"/>
      <c r="AC872" s="1950"/>
      <c r="AD872" s="1950"/>
      <c r="AE872" s="1950"/>
      <c r="AF872" s="1950"/>
      <c r="AG872" s="1950"/>
      <c r="AH872" s="1950"/>
      <c r="AI872" s="1950"/>
      <c r="AJ872" s="1950"/>
      <c r="AK872" s="1950"/>
      <c r="AL872" s="1950"/>
      <c r="AM872" s="1950"/>
      <c r="AN872" s="1950"/>
      <c r="AO872" s="1950"/>
    </row>
    <row r="873">
      <c r="A873" s="830"/>
      <c r="B873" s="711" t="b">
        <v>0</v>
      </c>
      <c r="C873" s="711" t="b">
        <v>0</v>
      </c>
      <c r="D873" s="1945"/>
      <c r="E873" s="834"/>
      <c r="F873" s="1942"/>
      <c r="G873" s="648"/>
      <c r="H873" s="832"/>
      <c r="I873" s="648"/>
      <c r="J873" s="648"/>
      <c r="K873" s="648"/>
      <c r="L873" s="834"/>
      <c r="M873" s="648"/>
      <c r="N873" s="834"/>
      <c r="O873" s="648"/>
      <c r="P873" s="648"/>
      <c r="Q873" s="648"/>
      <c r="R873" s="648"/>
      <c r="S873" s="648"/>
      <c r="T873" s="648"/>
      <c r="U873" s="1946"/>
      <c r="V873" s="1947"/>
      <c r="W873" s="1947"/>
      <c r="X873" s="1947"/>
      <c r="Y873" s="1947"/>
      <c r="Z873" s="1947"/>
      <c r="AA873" s="1947"/>
      <c r="AB873" s="1947"/>
      <c r="AC873" s="1947"/>
      <c r="AD873" s="1947"/>
      <c r="AE873" s="1947"/>
      <c r="AF873" s="1947"/>
      <c r="AG873" s="1947"/>
      <c r="AH873" s="1947"/>
      <c r="AI873" s="1947"/>
      <c r="AJ873" s="1947"/>
      <c r="AK873" s="1947"/>
      <c r="AL873" s="1947"/>
      <c r="AM873" s="1947"/>
      <c r="AN873" s="1947"/>
      <c r="AO873" s="1947"/>
    </row>
    <row r="874">
      <c r="A874" s="876"/>
      <c r="B874" s="1944" t="b">
        <v>0</v>
      </c>
      <c r="C874" s="1944" t="b">
        <v>0</v>
      </c>
      <c r="D874" s="1948"/>
      <c r="E874" s="818"/>
      <c r="F874" s="1943"/>
      <c r="G874" s="700"/>
      <c r="H874" s="815"/>
      <c r="I874" s="700"/>
      <c r="J874" s="700"/>
      <c r="K874" s="700"/>
      <c r="L874" s="818"/>
      <c r="M874" s="700"/>
      <c r="N874" s="818"/>
      <c r="O874" s="700"/>
      <c r="P874" s="700"/>
      <c r="Q874" s="700"/>
      <c r="R874" s="700"/>
      <c r="S874" s="700"/>
      <c r="T874" s="700"/>
      <c r="U874" s="1949"/>
      <c r="V874" s="1950"/>
      <c r="W874" s="1950"/>
      <c r="X874" s="1950"/>
      <c r="Y874" s="1950"/>
      <c r="Z874" s="1950"/>
      <c r="AA874" s="1950"/>
      <c r="AB874" s="1950"/>
      <c r="AC874" s="1950"/>
      <c r="AD874" s="1950"/>
      <c r="AE874" s="1950"/>
      <c r="AF874" s="1950"/>
      <c r="AG874" s="1950"/>
      <c r="AH874" s="1950"/>
      <c r="AI874" s="1950"/>
      <c r="AJ874" s="1950"/>
      <c r="AK874" s="1950"/>
      <c r="AL874" s="1950"/>
      <c r="AM874" s="1950"/>
      <c r="AN874" s="1950"/>
      <c r="AO874" s="1950"/>
    </row>
    <row r="875">
      <c r="A875" s="830"/>
      <c r="B875" s="711" t="b">
        <v>0</v>
      </c>
      <c r="C875" s="711" t="b">
        <v>0</v>
      </c>
      <c r="D875" s="1945"/>
      <c r="E875" s="834"/>
      <c r="F875" s="1942"/>
      <c r="G875" s="648"/>
      <c r="H875" s="832"/>
      <c r="I875" s="648"/>
      <c r="J875" s="648"/>
      <c r="K875" s="648"/>
      <c r="L875" s="834"/>
      <c r="M875" s="648"/>
      <c r="N875" s="834"/>
      <c r="O875" s="648"/>
      <c r="P875" s="648"/>
      <c r="Q875" s="648"/>
      <c r="R875" s="648"/>
      <c r="S875" s="648"/>
      <c r="T875" s="648"/>
      <c r="U875" s="1946"/>
      <c r="V875" s="1947"/>
      <c r="W875" s="1947"/>
      <c r="X875" s="1947"/>
      <c r="Y875" s="1947"/>
      <c r="Z875" s="1947"/>
      <c r="AA875" s="1947"/>
      <c r="AB875" s="1947"/>
      <c r="AC875" s="1947"/>
      <c r="AD875" s="1947"/>
      <c r="AE875" s="1947"/>
      <c r="AF875" s="1947"/>
      <c r="AG875" s="1947"/>
      <c r="AH875" s="1947"/>
      <c r="AI875" s="1947"/>
      <c r="AJ875" s="1947"/>
      <c r="AK875" s="1947"/>
      <c r="AL875" s="1947"/>
      <c r="AM875" s="1947"/>
      <c r="AN875" s="1947"/>
      <c r="AO875" s="1947"/>
    </row>
    <row r="876">
      <c r="A876" s="876"/>
      <c r="B876" s="1944" t="b">
        <v>0</v>
      </c>
      <c r="C876" s="1944" t="b">
        <v>0</v>
      </c>
      <c r="D876" s="1948"/>
      <c r="E876" s="818"/>
      <c r="F876" s="1943"/>
      <c r="G876" s="700"/>
      <c r="H876" s="815"/>
      <c r="I876" s="700"/>
      <c r="J876" s="700"/>
      <c r="K876" s="700"/>
      <c r="L876" s="818"/>
      <c r="M876" s="700"/>
      <c r="N876" s="818"/>
      <c r="O876" s="700"/>
      <c r="P876" s="700"/>
      <c r="Q876" s="700"/>
      <c r="R876" s="700"/>
      <c r="S876" s="700"/>
      <c r="T876" s="700"/>
      <c r="U876" s="1949"/>
      <c r="V876" s="1950"/>
      <c r="W876" s="1950"/>
      <c r="X876" s="1950"/>
      <c r="Y876" s="1950"/>
      <c r="Z876" s="1950"/>
      <c r="AA876" s="1950"/>
      <c r="AB876" s="1950"/>
      <c r="AC876" s="1950"/>
      <c r="AD876" s="1950"/>
      <c r="AE876" s="1950"/>
      <c r="AF876" s="1950"/>
      <c r="AG876" s="1950"/>
      <c r="AH876" s="1950"/>
      <c r="AI876" s="1950"/>
      <c r="AJ876" s="1950"/>
      <c r="AK876" s="1950"/>
      <c r="AL876" s="1950"/>
      <c r="AM876" s="1950"/>
      <c r="AN876" s="1950"/>
      <c r="AO876" s="1950"/>
    </row>
    <row r="877">
      <c r="A877" s="830"/>
      <c r="B877" s="711" t="b">
        <v>0</v>
      </c>
      <c r="C877" s="711" t="b">
        <v>0</v>
      </c>
      <c r="D877" s="1945"/>
      <c r="E877" s="834"/>
      <c r="F877" s="1942"/>
      <c r="G877" s="648"/>
      <c r="H877" s="832"/>
      <c r="I877" s="648"/>
      <c r="J877" s="648"/>
      <c r="K877" s="648"/>
      <c r="L877" s="834"/>
      <c r="M877" s="648"/>
      <c r="N877" s="834"/>
      <c r="O877" s="648"/>
      <c r="P877" s="648"/>
      <c r="Q877" s="648"/>
      <c r="R877" s="648"/>
      <c r="S877" s="648"/>
      <c r="T877" s="648"/>
      <c r="U877" s="1946"/>
      <c r="V877" s="1947"/>
      <c r="W877" s="1947"/>
      <c r="X877" s="1947"/>
      <c r="Y877" s="1947"/>
      <c r="Z877" s="1947"/>
      <c r="AA877" s="1947"/>
      <c r="AB877" s="1947"/>
      <c r="AC877" s="1947"/>
      <c r="AD877" s="1947"/>
      <c r="AE877" s="1947"/>
      <c r="AF877" s="1947"/>
      <c r="AG877" s="1947"/>
      <c r="AH877" s="1947"/>
      <c r="AI877" s="1947"/>
      <c r="AJ877" s="1947"/>
      <c r="AK877" s="1947"/>
      <c r="AL877" s="1947"/>
      <c r="AM877" s="1947"/>
      <c r="AN877" s="1947"/>
      <c r="AO877" s="1947"/>
    </row>
    <row r="878">
      <c r="A878" s="876"/>
      <c r="B878" s="1944" t="b">
        <v>0</v>
      </c>
      <c r="C878" s="1944" t="b">
        <v>0</v>
      </c>
      <c r="D878" s="1948"/>
      <c r="E878" s="818"/>
      <c r="F878" s="1943"/>
      <c r="G878" s="700"/>
      <c r="H878" s="815"/>
      <c r="I878" s="700"/>
      <c r="J878" s="700"/>
      <c r="K878" s="700"/>
      <c r="L878" s="818"/>
      <c r="M878" s="700"/>
      <c r="N878" s="818"/>
      <c r="O878" s="700"/>
      <c r="P878" s="700"/>
      <c r="Q878" s="700"/>
      <c r="R878" s="700"/>
      <c r="S878" s="700"/>
      <c r="T878" s="700"/>
      <c r="U878" s="1949"/>
      <c r="V878" s="1950"/>
      <c r="W878" s="1950"/>
      <c r="X878" s="1950"/>
      <c r="Y878" s="1950"/>
      <c r="Z878" s="1950"/>
      <c r="AA878" s="1950"/>
      <c r="AB878" s="1950"/>
      <c r="AC878" s="1950"/>
      <c r="AD878" s="1950"/>
      <c r="AE878" s="1950"/>
      <c r="AF878" s="1950"/>
      <c r="AG878" s="1950"/>
      <c r="AH878" s="1950"/>
      <c r="AI878" s="1950"/>
      <c r="AJ878" s="1950"/>
      <c r="AK878" s="1950"/>
      <c r="AL878" s="1950"/>
      <c r="AM878" s="1950"/>
      <c r="AN878" s="1950"/>
      <c r="AO878" s="1950"/>
    </row>
    <row r="879">
      <c r="A879" s="830"/>
      <c r="B879" s="711" t="b">
        <v>0</v>
      </c>
      <c r="C879" s="711" t="b">
        <v>0</v>
      </c>
      <c r="D879" s="1945"/>
      <c r="E879" s="834"/>
      <c r="F879" s="1942"/>
      <c r="G879" s="648"/>
      <c r="H879" s="832"/>
      <c r="I879" s="648"/>
      <c r="J879" s="648"/>
      <c r="K879" s="648"/>
      <c r="L879" s="834"/>
      <c r="M879" s="648"/>
      <c r="N879" s="834"/>
      <c r="O879" s="648"/>
      <c r="P879" s="648"/>
      <c r="Q879" s="648"/>
      <c r="R879" s="648"/>
      <c r="S879" s="648"/>
      <c r="T879" s="648"/>
      <c r="U879" s="1946"/>
      <c r="V879" s="1947"/>
      <c r="W879" s="1947"/>
      <c r="X879" s="1947"/>
      <c r="Y879" s="1947"/>
      <c r="Z879" s="1947"/>
      <c r="AA879" s="1947"/>
      <c r="AB879" s="1947"/>
      <c r="AC879" s="1947"/>
      <c r="AD879" s="1947"/>
      <c r="AE879" s="1947"/>
      <c r="AF879" s="1947"/>
      <c r="AG879" s="1947"/>
      <c r="AH879" s="1947"/>
      <c r="AI879" s="1947"/>
      <c r="AJ879" s="1947"/>
      <c r="AK879" s="1947"/>
      <c r="AL879" s="1947"/>
      <c r="AM879" s="1947"/>
      <c r="AN879" s="1947"/>
      <c r="AO879" s="1947"/>
    </row>
    <row r="880">
      <c r="A880" s="876"/>
      <c r="B880" s="1944" t="b">
        <v>0</v>
      </c>
      <c r="C880" s="1944" t="b">
        <v>0</v>
      </c>
      <c r="D880" s="1948"/>
      <c r="E880" s="818"/>
      <c r="F880" s="1943"/>
      <c r="G880" s="700"/>
      <c r="H880" s="815"/>
      <c r="I880" s="700"/>
      <c r="J880" s="700"/>
      <c r="K880" s="700"/>
      <c r="L880" s="818"/>
      <c r="M880" s="700"/>
      <c r="N880" s="818"/>
      <c r="O880" s="700"/>
      <c r="P880" s="700"/>
      <c r="Q880" s="700"/>
      <c r="R880" s="700"/>
      <c r="S880" s="700"/>
      <c r="T880" s="700"/>
      <c r="U880" s="1949"/>
      <c r="V880" s="1950"/>
      <c r="W880" s="1950"/>
      <c r="X880" s="1950"/>
      <c r="Y880" s="1950"/>
      <c r="Z880" s="1950"/>
      <c r="AA880" s="1950"/>
      <c r="AB880" s="1950"/>
      <c r="AC880" s="1950"/>
      <c r="AD880" s="1950"/>
      <c r="AE880" s="1950"/>
      <c r="AF880" s="1950"/>
      <c r="AG880" s="1950"/>
      <c r="AH880" s="1950"/>
      <c r="AI880" s="1950"/>
      <c r="AJ880" s="1950"/>
      <c r="AK880" s="1950"/>
      <c r="AL880" s="1950"/>
      <c r="AM880" s="1950"/>
      <c r="AN880" s="1950"/>
      <c r="AO880" s="1950"/>
    </row>
    <row r="881">
      <c r="A881" s="830"/>
      <c r="B881" s="711" t="b">
        <v>0</v>
      </c>
      <c r="C881" s="711" t="b">
        <v>0</v>
      </c>
      <c r="D881" s="1945"/>
      <c r="E881" s="834"/>
      <c r="F881" s="1942"/>
      <c r="G881" s="648"/>
      <c r="H881" s="832"/>
      <c r="I881" s="648"/>
      <c r="J881" s="648"/>
      <c r="K881" s="648"/>
      <c r="L881" s="834"/>
      <c r="M881" s="648"/>
      <c r="N881" s="834"/>
      <c r="O881" s="648"/>
      <c r="P881" s="648"/>
      <c r="Q881" s="648"/>
      <c r="R881" s="648"/>
      <c r="S881" s="648"/>
      <c r="T881" s="648"/>
      <c r="U881" s="1946"/>
      <c r="V881" s="1947"/>
      <c r="W881" s="1947"/>
      <c r="X881" s="1947"/>
      <c r="Y881" s="1947"/>
      <c r="Z881" s="1947"/>
      <c r="AA881" s="1947"/>
      <c r="AB881" s="1947"/>
      <c r="AC881" s="1947"/>
      <c r="AD881" s="1947"/>
      <c r="AE881" s="1947"/>
      <c r="AF881" s="1947"/>
      <c r="AG881" s="1947"/>
      <c r="AH881" s="1947"/>
      <c r="AI881" s="1947"/>
      <c r="AJ881" s="1947"/>
      <c r="AK881" s="1947"/>
      <c r="AL881" s="1947"/>
      <c r="AM881" s="1947"/>
      <c r="AN881" s="1947"/>
      <c r="AO881" s="1947"/>
    </row>
    <row r="882">
      <c r="A882" s="876"/>
      <c r="B882" s="1944" t="b">
        <v>0</v>
      </c>
      <c r="C882" s="1944" t="b">
        <v>0</v>
      </c>
      <c r="D882" s="1948"/>
      <c r="E882" s="818"/>
      <c r="F882" s="1943"/>
      <c r="G882" s="700"/>
      <c r="H882" s="815"/>
      <c r="I882" s="700"/>
      <c r="J882" s="700"/>
      <c r="K882" s="700"/>
      <c r="L882" s="818"/>
      <c r="M882" s="700"/>
      <c r="N882" s="818"/>
      <c r="O882" s="700"/>
      <c r="P882" s="700"/>
      <c r="Q882" s="700"/>
      <c r="R882" s="700"/>
      <c r="S882" s="700"/>
      <c r="T882" s="700"/>
      <c r="U882" s="1949"/>
      <c r="V882" s="1950"/>
      <c r="W882" s="1950"/>
      <c r="X882" s="1950"/>
      <c r="Y882" s="1950"/>
      <c r="Z882" s="1950"/>
      <c r="AA882" s="1950"/>
      <c r="AB882" s="1950"/>
      <c r="AC882" s="1950"/>
      <c r="AD882" s="1950"/>
      <c r="AE882" s="1950"/>
      <c r="AF882" s="1950"/>
      <c r="AG882" s="1950"/>
      <c r="AH882" s="1950"/>
      <c r="AI882" s="1950"/>
      <c r="AJ882" s="1950"/>
      <c r="AK882" s="1950"/>
      <c r="AL882" s="1950"/>
      <c r="AM882" s="1950"/>
      <c r="AN882" s="1950"/>
      <c r="AO882" s="1950"/>
    </row>
    <row r="883">
      <c r="A883" s="830"/>
      <c r="B883" s="711" t="b">
        <v>0</v>
      </c>
      <c r="C883" s="711" t="b">
        <v>0</v>
      </c>
      <c r="D883" s="1945"/>
      <c r="E883" s="834"/>
      <c r="F883" s="1942"/>
      <c r="G883" s="648"/>
      <c r="H883" s="832"/>
      <c r="I883" s="648"/>
      <c r="J883" s="648"/>
      <c r="K883" s="648"/>
      <c r="L883" s="834"/>
      <c r="M883" s="648"/>
      <c r="N883" s="834"/>
      <c r="O883" s="648"/>
      <c r="P883" s="648"/>
      <c r="Q883" s="648"/>
      <c r="R883" s="648"/>
      <c r="S883" s="648"/>
      <c r="T883" s="648"/>
      <c r="U883" s="1946"/>
      <c r="V883" s="1947"/>
      <c r="W883" s="1947"/>
      <c r="X883" s="1947"/>
      <c r="Y883" s="1947"/>
      <c r="Z883" s="1947"/>
      <c r="AA883" s="1947"/>
      <c r="AB883" s="1947"/>
      <c r="AC883" s="1947"/>
      <c r="AD883" s="1947"/>
      <c r="AE883" s="1947"/>
      <c r="AF883" s="1947"/>
      <c r="AG883" s="1947"/>
      <c r="AH883" s="1947"/>
      <c r="AI883" s="1947"/>
      <c r="AJ883" s="1947"/>
      <c r="AK883" s="1947"/>
      <c r="AL883" s="1947"/>
      <c r="AM883" s="1947"/>
      <c r="AN883" s="1947"/>
      <c r="AO883" s="1947"/>
    </row>
    <row r="884">
      <c r="A884" s="876"/>
      <c r="B884" s="1944" t="b">
        <v>0</v>
      </c>
      <c r="C884" s="1944" t="b">
        <v>0</v>
      </c>
      <c r="D884" s="1948"/>
      <c r="E884" s="818"/>
      <c r="F884" s="1943"/>
      <c r="G884" s="700"/>
      <c r="H884" s="815"/>
      <c r="I884" s="700"/>
      <c r="J884" s="700"/>
      <c r="K884" s="700"/>
      <c r="L884" s="818"/>
      <c r="M884" s="700"/>
      <c r="N884" s="818"/>
      <c r="O884" s="700"/>
      <c r="P884" s="700"/>
      <c r="Q884" s="700"/>
      <c r="R884" s="700"/>
      <c r="S884" s="700"/>
      <c r="T884" s="700"/>
      <c r="U884" s="1949"/>
      <c r="V884" s="1950"/>
      <c r="W884" s="1950"/>
      <c r="X884" s="1950"/>
      <c r="Y884" s="1950"/>
      <c r="Z884" s="1950"/>
      <c r="AA884" s="1950"/>
      <c r="AB884" s="1950"/>
      <c r="AC884" s="1950"/>
      <c r="AD884" s="1950"/>
      <c r="AE884" s="1950"/>
      <c r="AF884" s="1950"/>
      <c r="AG884" s="1950"/>
      <c r="AH884" s="1950"/>
      <c r="AI884" s="1950"/>
      <c r="AJ884" s="1950"/>
      <c r="AK884" s="1950"/>
      <c r="AL884" s="1950"/>
      <c r="AM884" s="1950"/>
      <c r="AN884" s="1950"/>
      <c r="AO884" s="1950"/>
    </row>
    <row r="885">
      <c r="A885" s="830"/>
      <c r="B885" s="711" t="b">
        <v>0</v>
      </c>
      <c r="C885" s="711" t="b">
        <v>0</v>
      </c>
      <c r="D885" s="1945"/>
      <c r="E885" s="834"/>
      <c r="F885" s="1942"/>
      <c r="G885" s="648"/>
      <c r="H885" s="832"/>
      <c r="I885" s="648"/>
      <c r="J885" s="648"/>
      <c r="K885" s="648"/>
      <c r="L885" s="834"/>
      <c r="M885" s="648"/>
      <c r="N885" s="834"/>
      <c r="O885" s="648"/>
      <c r="P885" s="648"/>
      <c r="Q885" s="648"/>
      <c r="R885" s="648"/>
      <c r="S885" s="648"/>
      <c r="T885" s="648"/>
      <c r="U885" s="1946"/>
      <c r="V885" s="1947"/>
      <c r="W885" s="1947"/>
      <c r="X885" s="1947"/>
      <c r="Y885" s="1947"/>
      <c r="Z885" s="1947"/>
      <c r="AA885" s="1947"/>
      <c r="AB885" s="1947"/>
      <c r="AC885" s="1947"/>
      <c r="AD885" s="1947"/>
      <c r="AE885" s="1947"/>
      <c r="AF885" s="1947"/>
      <c r="AG885" s="1947"/>
      <c r="AH885" s="1947"/>
      <c r="AI885" s="1947"/>
      <c r="AJ885" s="1947"/>
      <c r="AK885" s="1947"/>
      <c r="AL885" s="1947"/>
      <c r="AM885" s="1947"/>
      <c r="AN885" s="1947"/>
      <c r="AO885" s="1947"/>
    </row>
    <row r="886">
      <c r="A886" s="876"/>
      <c r="B886" s="1944" t="b">
        <v>0</v>
      </c>
      <c r="C886" s="1944" t="b">
        <v>0</v>
      </c>
      <c r="D886" s="1948"/>
      <c r="E886" s="818"/>
      <c r="F886" s="1943"/>
      <c r="G886" s="700"/>
      <c r="H886" s="815"/>
      <c r="I886" s="700"/>
      <c r="J886" s="700"/>
      <c r="K886" s="700"/>
      <c r="L886" s="818"/>
      <c r="M886" s="700"/>
      <c r="N886" s="818"/>
      <c r="O886" s="700"/>
      <c r="P886" s="700"/>
      <c r="Q886" s="700"/>
      <c r="R886" s="700"/>
      <c r="S886" s="700"/>
      <c r="T886" s="700"/>
      <c r="U886" s="1949"/>
      <c r="V886" s="1950"/>
      <c r="W886" s="1950"/>
      <c r="X886" s="1950"/>
      <c r="Y886" s="1950"/>
      <c r="Z886" s="1950"/>
      <c r="AA886" s="1950"/>
      <c r="AB886" s="1950"/>
      <c r="AC886" s="1950"/>
      <c r="AD886" s="1950"/>
      <c r="AE886" s="1950"/>
      <c r="AF886" s="1950"/>
      <c r="AG886" s="1950"/>
      <c r="AH886" s="1950"/>
      <c r="AI886" s="1950"/>
      <c r="AJ886" s="1950"/>
      <c r="AK886" s="1950"/>
      <c r="AL886" s="1950"/>
      <c r="AM886" s="1950"/>
      <c r="AN886" s="1950"/>
      <c r="AO886" s="1950"/>
    </row>
    <row r="887">
      <c r="A887" s="830"/>
      <c r="B887" s="711" t="b">
        <v>0</v>
      </c>
      <c r="C887" s="711" t="b">
        <v>0</v>
      </c>
      <c r="D887" s="1945"/>
      <c r="E887" s="834"/>
      <c r="F887" s="1942"/>
      <c r="G887" s="648"/>
      <c r="H887" s="832"/>
      <c r="I887" s="648"/>
      <c r="J887" s="648"/>
      <c r="K887" s="648"/>
      <c r="L887" s="834"/>
      <c r="M887" s="648"/>
      <c r="N887" s="834"/>
      <c r="O887" s="648"/>
      <c r="P887" s="648"/>
      <c r="Q887" s="648"/>
      <c r="R887" s="648"/>
      <c r="S887" s="648"/>
      <c r="T887" s="648"/>
      <c r="U887" s="1946"/>
      <c r="V887" s="1947"/>
      <c r="W887" s="1947"/>
      <c r="X887" s="1947"/>
      <c r="Y887" s="1947"/>
      <c r="Z887" s="1947"/>
      <c r="AA887" s="1947"/>
      <c r="AB887" s="1947"/>
      <c r="AC887" s="1947"/>
      <c r="AD887" s="1947"/>
      <c r="AE887" s="1947"/>
      <c r="AF887" s="1947"/>
      <c r="AG887" s="1947"/>
      <c r="AH887" s="1947"/>
      <c r="AI887" s="1947"/>
      <c r="AJ887" s="1947"/>
      <c r="AK887" s="1947"/>
      <c r="AL887" s="1947"/>
      <c r="AM887" s="1947"/>
      <c r="AN887" s="1947"/>
      <c r="AO887" s="1947"/>
    </row>
    <row r="888">
      <c r="A888" s="876"/>
      <c r="B888" s="1944" t="b">
        <v>0</v>
      </c>
      <c r="C888" s="1944" t="b">
        <v>0</v>
      </c>
      <c r="D888" s="1948"/>
      <c r="E888" s="818"/>
      <c r="F888" s="1943"/>
      <c r="G888" s="700"/>
      <c r="H888" s="815"/>
      <c r="I888" s="700"/>
      <c r="J888" s="700"/>
      <c r="K888" s="700"/>
      <c r="L888" s="818"/>
      <c r="M888" s="700"/>
      <c r="N888" s="818"/>
      <c r="O888" s="700"/>
      <c r="P888" s="700"/>
      <c r="Q888" s="700"/>
      <c r="R888" s="700"/>
      <c r="S888" s="700"/>
      <c r="T888" s="700"/>
      <c r="U888" s="1949"/>
      <c r="V888" s="1950"/>
      <c r="W888" s="1950"/>
      <c r="X888" s="1950"/>
      <c r="Y888" s="1950"/>
      <c r="Z888" s="1950"/>
      <c r="AA888" s="1950"/>
      <c r="AB888" s="1950"/>
      <c r="AC888" s="1950"/>
      <c r="AD888" s="1950"/>
      <c r="AE888" s="1950"/>
      <c r="AF888" s="1950"/>
      <c r="AG888" s="1950"/>
      <c r="AH888" s="1950"/>
      <c r="AI888" s="1950"/>
      <c r="AJ888" s="1950"/>
      <c r="AK888" s="1950"/>
      <c r="AL888" s="1950"/>
      <c r="AM888" s="1950"/>
      <c r="AN888" s="1950"/>
      <c r="AO888" s="1950"/>
    </row>
    <row r="889">
      <c r="A889" s="830"/>
      <c r="B889" s="711" t="b">
        <v>0</v>
      </c>
      <c r="C889" s="711" t="b">
        <v>0</v>
      </c>
      <c r="D889" s="1945"/>
      <c r="E889" s="834"/>
      <c r="F889" s="1942"/>
      <c r="G889" s="648"/>
      <c r="H889" s="832"/>
      <c r="I889" s="648"/>
      <c r="J889" s="648"/>
      <c r="K889" s="648"/>
      <c r="L889" s="834"/>
      <c r="M889" s="648"/>
      <c r="N889" s="834"/>
      <c r="O889" s="648"/>
      <c r="P889" s="648"/>
      <c r="Q889" s="648"/>
      <c r="R889" s="648"/>
      <c r="S889" s="648"/>
      <c r="T889" s="648"/>
      <c r="U889" s="1946"/>
      <c r="V889" s="1947"/>
      <c r="W889" s="1947"/>
      <c r="X889" s="1947"/>
      <c r="Y889" s="1947"/>
      <c r="Z889" s="1947"/>
      <c r="AA889" s="1947"/>
      <c r="AB889" s="1947"/>
      <c r="AC889" s="1947"/>
      <c r="AD889" s="1947"/>
      <c r="AE889" s="1947"/>
      <c r="AF889" s="1947"/>
      <c r="AG889" s="1947"/>
      <c r="AH889" s="1947"/>
      <c r="AI889" s="1947"/>
      <c r="AJ889" s="1947"/>
      <c r="AK889" s="1947"/>
      <c r="AL889" s="1947"/>
      <c r="AM889" s="1947"/>
      <c r="AN889" s="1947"/>
      <c r="AO889" s="1947"/>
    </row>
    <row r="890">
      <c r="A890" s="876"/>
      <c r="B890" s="1944" t="b">
        <v>0</v>
      </c>
      <c r="C890" s="1944" t="b">
        <v>0</v>
      </c>
      <c r="D890" s="1948"/>
      <c r="E890" s="818"/>
      <c r="F890" s="1943"/>
      <c r="G890" s="700"/>
      <c r="H890" s="815"/>
      <c r="I890" s="700"/>
      <c r="J890" s="700"/>
      <c r="K890" s="700"/>
      <c r="L890" s="818"/>
      <c r="M890" s="700"/>
      <c r="N890" s="818"/>
      <c r="O890" s="700"/>
      <c r="P890" s="700"/>
      <c r="Q890" s="700"/>
      <c r="R890" s="700"/>
      <c r="S890" s="700"/>
      <c r="T890" s="700"/>
      <c r="U890" s="1949"/>
      <c r="V890" s="1950"/>
      <c r="W890" s="1950"/>
      <c r="X890" s="1950"/>
      <c r="Y890" s="1950"/>
      <c r="Z890" s="1950"/>
      <c r="AA890" s="1950"/>
      <c r="AB890" s="1950"/>
      <c r="AC890" s="1950"/>
      <c r="AD890" s="1950"/>
      <c r="AE890" s="1950"/>
      <c r="AF890" s="1950"/>
      <c r="AG890" s="1950"/>
      <c r="AH890" s="1950"/>
      <c r="AI890" s="1950"/>
      <c r="AJ890" s="1950"/>
      <c r="AK890" s="1950"/>
      <c r="AL890" s="1950"/>
      <c r="AM890" s="1950"/>
      <c r="AN890" s="1950"/>
      <c r="AO890" s="1950"/>
    </row>
    <row r="891">
      <c r="A891" s="830"/>
      <c r="B891" s="711" t="b">
        <v>0</v>
      </c>
      <c r="C891" s="711" t="b">
        <v>0</v>
      </c>
      <c r="D891" s="1945"/>
      <c r="E891" s="834"/>
      <c r="F891" s="1942"/>
      <c r="G891" s="648"/>
      <c r="H891" s="832"/>
      <c r="I891" s="648"/>
      <c r="J891" s="648"/>
      <c r="K891" s="648"/>
      <c r="L891" s="834"/>
      <c r="M891" s="648"/>
      <c r="N891" s="834"/>
      <c r="O891" s="648"/>
      <c r="P891" s="648"/>
      <c r="Q891" s="648"/>
      <c r="R891" s="648"/>
      <c r="S891" s="648"/>
      <c r="T891" s="648"/>
      <c r="U891" s="1946"/>
      <c r="V891" s="1947"/>
      <c r="W891" s="1947"/>
      <c r="X891" s="1947"/>
      <c r="Y891" s="1947"/>
      <c r="Z891" s="1947"/>
      <c r="AA891" s="1947"/>
      <c r="AB891" s="1947"/>
      <c r="AC891" s="1947"/>
      <c r="AD891" s="1947"/>
      <c r="AE891" s="1947"/>
      <c r="AF891" s="1947"/>
      <c r="AG891" s="1947"/>
      <c r="AH891" s="1947"/>
      <c r="AI891" s="1947"/>
      <c r="AJ891" s="1947"/>
      <c r="AK891" s="1947"/>
      <c r="AL891" s="1947"/>
      <c r="AM891" s="1947"/>
      <c r="AN891" s="1947"/>
      <c r="AO891" s="1947"/>
    </row>
    <row r="892">
      <c r="A892" s="876"/>
      <c r="B892" s="1944" t="b">
        <v>0</v>
      </c>
      <c r="C892" s="1944" t="b">
        <v>0</v>
      </c>
      <c r="D892" s="1948"/>
      <c r="E892" s="818"/>
      <c r="F892" s="1943"/>
      <c r="G892" s="700"/>
      <c r="H892" s="815"/>
      <c r="I892" s="700"/>
      <c r="J892" s="700"/>
      <c r="K892" s="700"/>
      <c r="L892" s="818"/>
      <c r="M892" s="700"/>
      <c r="N892" s="818"/>
      <c r="O892" s="700"/>
      <c r="P892" s="700"/>
      <c r="Q892" s="700"/>
      <c r="R892" s="700"/>
      <c r="S892" s="700"/>
      <c r="T892" s="700"/>
      <c r="U892" s="1949"/>
      <c r="V892" s="1950"/>
      <c r="W892" s="1950"/>
      <c r="X892" s="1950"/>
      <c r="Y892" s="1950"/>
      <c r="Z892" s="1950"/>
      <c r="AA892" s="1950"/>
      <c r="AB892" s="1950"/>
      <c r="AC892" s="1950"/>
      <c r="AD892" s="1950"/>
      <c r="AE892" s="1950"/>
      <c r="AF892" s="1950"/>
      <c r="AG892" s="1950"/>
      <c r="AH892" s="1950"/>
      <c r="AI892" s="1950"/>
      <c r="AJ892" s="1950"/>
      <c r="AK892" s="1950"/>
      <c r="AL892" s="1950"/>
      <c r="AM892" s="1950"/>
      <c r="AN892" s="1950"/>
      <c r="AO892" s="1950"/>
    </row>
    <row r="893">
      <c r="A893" s="830"/>
      <c r="B893" s="711" t="b">
        <v>0</v>
      </c>
      <c r="C893" s="711" t="b">
        <v>0</v>
      </c>
      <c r="D893" s="1945"/>
      <c r="E893" s="834"/>
      <c r="F893" s="1942"/>
      <c r="G893" s="648"/>
      <c r="H893" s="832"/>
      <c r="I893" s="648"/>
      <c r="J893" s="648"/>
      <c r="K893" s="648"/>
      <c r="L893" s="834"/>
      <c r="M893" s="648"/>
      <c r="N893" s="834"/>
      <c r="O893" s="648"/>
      <c r="P893" s="648"/>
      <c r="Q893" s="648"/>
      <c r="R893" s="648"/>
      <c r="S893" s="648"/>
      <c r="T893" s="648"/>
      <c r="U893" s="1946"/>
      <c r="V893" s="1947"/>
      <c r="W893" s="1947"/>
      <c r="X893" s="1947"/>
      <c r="Y893" s="1947"/>
      <c r="Z893" s="1947"/>
      <c r="AA893" s="1947"/>
      <c r="AB893" s="1947"/>
      <c r="AC893" s="1947"/>
      <c r="AD893" s="1947"/>
      <c r="AE893" s="1947"/>
      <c r="AF893" s="1947"/>
      <c r="AG893" s="1947"/>
      <c r="AH893" s="1947"/>
      <c r="AI893" s="1947"/>
      <c r="AJ893" s="1947"/>
      <c r="AK893" s="1947"/>
      <c r="AL893" s="1947"/>
      <c r="AM893" s="1947"/>
      <c r="AN893" s="1947"/>
      <c r="AO893" s="1947"/>
    </row>
    <row r="894">
      <c r="A894" s="876"/>
      <c r="B894" s="1944" t="b">
        <v>0</v>
      </c>
      <c r="C894" s="1944" t="b">
        <v>0</v>
      </c>
      <c r="D894" s="1948"/>
      <c r="E894" s="818"/>
      <c r="F894" s="1943"/>
      <c r="G894" s="700"/>
      <c r="H894" s="815"/>
      <c r="I894" s="700"/>
      <c r="J894" s="700"/>
      <c r="K894" s="700"/>
      <c r="L894" s="818"/>
      <c r="M894" s="700"/>
      <c r="N894" s="818"/>
      <c r="O894" s="700"/>
      <c r="P894" s="700"/>
      <c r="Q894" s="700"/>
      <c r="R894" s="700"/>
      <c r="S894" s="700"/>
      <c r="T894" s="700"/>
      <c r="U894" s="1949"/>
      <c r="V894" s="1950"/>
      <c r="W894" s="1950"/>
      <c r="X894" s="1950"/>
      <c r="Y894" s="1950"/>
      <c r="Z894" s="1950"/>
      <c r="AA894" s="1950"/>
      <c r="AB894" s="1950"/>
      <c r="AC894" s="1950"/>
      <c r="AD894" s="1950"/>
      <c r="AE894" s="1950"/>
      <c r="AF894" s="1950"/>
      <c r="AG894" s="1950"/>
      <c r="AH894" s="1950"/>
      <c r="AI894" s="1950"/>
      <c r="AJ894" s="1950"/>
      <c r="AK894" s="1950"/>
      <c r="AL894" s="1950"/>
      <c r="AM894" s="1950"/>
      <c r="AN894" s="1950"/>
      <c r="AO894" s="1950"/>
    </row>
    <row r="895">
      <c r="A895" s="830"/>
      <c r="B895" s="711" t="b">
        <v>0</v>
      </c>
      <c r="C895" s="711" t="b">
        <v>0</v>
      </c>
      <c r="D895" s="1945"/>
      <c r="E895" s="834"/>
      <c r="F895" s="1942"/>
      <c r="G895" s="648"/>
      <c r="H895" s="832"/>
      <c r="I895" s="648"/>
      <c r="J895" s="648"/>
      <c r="K895" s="648"/>
      <c r="L895" s="834"/>
      <c r="M895" s="648"/>
      <c r="N895" s="834"/>
      <c r="O895" s="648"/>
      <c r="P895" s="648"/>
      <c r="Q895" s="648"/>
      <c r="R895" s="648"/>
      <c r="S895" s="648"/>
      <c r="T895" s="648"/>
      <c r="U895" s="1946"/>
      <c r="V895" s="1947"/>
      <c r="W895" s="1947"/>
      <c r="X895" s="1947"/>
      <c r="Y895" s="1947"/>
      <c r="Z895" s="1947"/>
      <c r="AA895" s="1947"/>
      <c r="AB895" s="1947"/>
      <c r="AC895" s="1947"/>
      <c r="AD895" s="1947"/>
      <c r="AE895" s="1947"/>
      <c r="AF895" s="1947"/>
      <c r="AG895" s="1947"/>
      <c r="AH895" s="1947"/>
      <c r="AI895" s="1947"/>
      <c r="AJ895" s="1947"/>
      <c r="AK895" s="1947"/>
      <c r="AL895" s="1947"/>
      <c r="AM895" s="1947"/>
      <c r="AN895" s="1947"/>
      <c r="AO895" s="1947"/>
    </row>
    <row r="896">
      <c r="A896" s="876"/>
      <c r="B896" s="1944" t="b">
        <v>0</v>
      </c>
      <c r="C896" s="1944" t="b">
        <v>0</v>
      </c>
      <c r="D896" s="1948"/>
      <c r="E896" s="818"/>
      <c r="F896" s="1943"/>
      <c r="G896" s="700"/>
      <c r="H896" s="815"/>
      <c r="I896" s="700"/>
      <c r="J896" s="700"/>
      <c r="K896" s="700"/>
      <c r="L896" s="818"/>
      <c r="M896" s="700"/>
      <c r="N896" s="818"/>
      <c r="O896" s="700"/>
      <c r="P896" s="700"/>
      <c r="Q896" s="700"/>
      <c r="R896" s="700"/>
      <c r="S896" s="700"/>
      <c r="T896" s="700"/>
      <c r="U896" s="1949"/>
      <c r="V896" s="1950"/>
      <c r="W896" s="1950"/>
      <c r="X896" s="1950"/>
      <c r="Y896" s="1950"/>
      <c r="Z896" s="1950"/>
      <c r="AA896" s="1950"/>
      <c r="AB896" s="1950"/>
      <c r="AC896" s="1950"/>
      <c r="AD896" s="1950"/>
      <c r="AE896" s="1950"/>
      <c r="AF896" s="1950"/>
      <c r="AG896" s="1950"/>
      <c r="AH896" s="1950"/>
      <c r="AI896" s="1950"/>
      <c r="AJ896" s="1950"/>
      <c r="AK896" s="1950"/>
      <c r="AL896" s="1950"/>
      <c r="AM896" s="1950"/>
      <c r="AN896" s="1950"/>
      <c r="AO896" s="1950"/>
    </row>
    <row r="897">
      <c r="A897" s="830"/>
      <c r="B897" s="711" t="b">
        <v>0</v>
      </c>
      <c r="C897" s="711" t="b">
        <v>0</v>
      </c>
      <c r="D897" s="1945"/>
      <c r="E897" s="834"/>
      <c r="F897" s="1942"/>
      <c r="G897" s="648"/>
      <c r="H897" s="832"/>
      <c r="I897" s="648"/>
      <c r="J897" s="648"/>
      <c r="K897" s="648"/>
      <c r="L897" s="834"/>
      <c r="M897" s="648"/>
      <c r="N897" s="834"/>
      <c r="O897" s="648"/>
      <c r="P897" s="648"/>
      <c r="Q897" s="648"/>
      <c r="R897" s="648"/>
      <c r="S897" s="648"/>
      <c r="T897" s="648"/>
      <c r="U897" s="1946"/>
      <c r="V897" s="1947"/>
      <c r="W897" s="1947"/>
      <c r="X897" s="1947"/>
      <c r="Y897" s="1947"/>
      <c r="Z897" s="1947"/>
      <c r="AA897" s="1947"/>
      <c r="AB897" s="1947"/>
      <c r="AC897" s="1947"/>
      <c r="AD897" s="1947"/>
      <c r="AE897" s="1947"/>
      <c r="AF897" s="1947"/>
      <c r="AG897" s="1947"/>
      <c r="AH897" s="1947"/>
      <c r="AI897" s="1947"/>
      <c r="AJ897" s="1947"/>
      <c r="AK897" s="1947"/>
      <c r="AL897" s="1947"/>
      <c r="AM897" s="1947"/>
      <c r="AN897" s="1947"/>
      <c r="AO897" s="1947"/>
    </row>
    <row r="898">
      <c r="A898" s="876"/>
      <c r="B898" s="1944" t="b">
        <v>0</v>
      </c>
      <c r="C898" s="1944" t="b">
        <v>0</v>
      </c>
      <c r="D898" s="1948"/>
      <c r="E898" s="818"/>
      <c r="F898" s="1943"/>
      <c r="G898" s="700"/>
      <c r="H898" s="815"/>
      <c r="I898" s="700"/>
      <c r="J898" s="700"/>
      <c r="K898" s="700"/>
      <c r="L898" s="818"/>
      <c r="M898" s="700"/>
      <c r="N898" s="818"/>
      <c r="O898" s="700"/>
      <c r="P898" s="700"/>
      <c r="Q898" s="700"/>
      <c r="R898" s="700"/>
      <c r="S898" s="700"/>
      <c r="T898" s="700"/>
      <c r="U898" s="1949"/>
      <c r="V898" s="1950"/>
      <c r="W898" s="1950"/>
      <c r="X898" s="1950"/>
      <c r="Y898" s="1950"/>
      <c r="Z898" s="1950"/>
      <c r="AA898" s="1950"/>
      <c r="AB898" s="1950"/>
      <c r="AC898" s="1950"/>
      <c r="AD898" s="1950"/>
      <c r="AE898" s="1950"/>
      <c r="AF898" s="1950"/>
      <c r="AG898" s="1950"/>
      <c r="AH898" s="1950"/>
      <c r="AI898" s="1950"/>
      <c r="AJ898" s="1950"/>
      <c r="AK898" s="1950"/>
      <c r="AL898" s="1950"/>
      <c r="AM898" s="1950"/>
      <c r="AN898" s="1950"/>
      <c r="AO898" s="1950"/>
    </row>
    <row r="899">
      <c r="A899" s="830"/>
      <c r="B899" s="711" t="b">
        <v>0</v>
      </c>
      <c r="C899" s="711" t="b">
        <v>0</v>
      </c>
      <c r="D899" s="1945"/>
      <c r="E899" s="834"/>
      <c r="F899" s="1942"/>
      <c r="G899" s="648"/>
      <c r="H899" s="832"/>
      <c r="I899" s="648"/>
      <c r="J899" s="648"/>
      <c r="K899" s="648"/>
      <c r="L899" s="834"/>
      <c r="M899" s="648"/>
      <c r="N899" s="834"/>
      <c r="O899" s="648"/>
      <c r="P899" s="648"/>
      <c r="Q899" s="648"/>
      <c r="R899" s="648"/>
      <c r="S899" s="648"/>
      <c r="T899" s="648"/>
      <c r="U899" s="1946"/>
      <c r="V899" s="1947"/>
      <c r="W899" s="1947"/>
      <c r="X899" s="1947"/>
      <c r="Y899" s="1947"/>
      <c r="Z899" s="1947"/>
      <c r="AA899" s="1947"/>
      <c r="AB899" s="1947"/>
      <c r="AC899" s="1947"/>
      <c r="AD899" s="1947"/>
      <c r="AE899" s="1947"/>
      <c r="AF899" s="1947"/>
      <c r="AG899" s="1947"/>
      <c r="AH899" s="1947"/>
      <c r="AI899" s="1947"/>
      <c r="AJ899" s="1947"/>
      <c r="AK899" s="1947"/>
      <c r="AL899" s="1947"/>
      <c r="AM899" s="1947"/>
      <c r="AN899" s="1947"/>
      <c r="AO899" s="1947"/>
    </row>
    <row r="900">
      <c r="A900" s="876"/>
      <c r="B900" s="1944" t="b">
        <v>0</v>
      </c>
      <c r="C900" s="1944" t="b">
        <v>0</v>
      </c>
      <c r="D900" s="1948"/>
      <c r="E900" s="818"/>
      <c r="F900" s="1943"/>
      <c r="G900" s="700"/>
      <c r="H900" s="815"/>
      <c r="I900" s="700"/>
      <c r="J900" s="700"/>
      <c r="K900" s="700"/>
      <c r="L900" s="818"/>
      <c r="M900" s="700"/>
      <c r="N900" s="818"/>
      <c r="O900" s="700"/>
      <c r="P900" s="700"/>
      <c r="Q900" s="700"/>
      <c r="R900" s="700"/>
      <c r="S900" s="700"/>
      <c r="T900" s="700"/>
      <c r="U900" s="1949"/>
      <c r="V900" s="1950"/>
      <c r="W900" s="1950"/>
      <c r="X900" s="1950"/>
      <c r="Y900" s="1950"/>
      <c r="Z900" s="1950"/>
      <c r="AA900" s="1950"/>
      <c r="AB900" s="1950"/>
      <c r="AC900" s="1950"/>
      <c r="AD900" s="1950"/>
      <c r="AE900" s="1950"/>
      <c r="AF900" s="1950"/>
      <c r="AG900" s="1950"/>
      <c r="AH900" s="1950"/>
      <c r="AI900" s="1950"/>
      <c r="AJ900" s="1950"/>
      <c r="AK900" s="1950"/>
      <c r="AL900" s="1950"/>
      <c r="AM900" s="1950"/>
      <c r="AN900" s="1950"/>
      <c r="AO900" s="1950"/>
    </row>
    <row r="901">
      <c r="A901" s="830"/>
      <c r="B901" s="711" t="b">
        <v>0</v>
      </c>
      <c r="C901" s="711" t="b">
        <v>0</v>
      </c>
      <c r="D901" s="1945"/>
      <c r="E901" s="834"/>
      <c r="F901" s="1942"/>
      <c r="G901" s="648"/>
      <c r="H901" s="832"/>
      <c r="I901" s="648"/>
      <c r="J901" s="648"/>
      <c r="K901" s="648"/>
      <c r="L901" s="834"/>
      <c r="M901" s="648"/>
      <c r="N901" s="834"/>
      <c r="O901" s="648"/>
      <c r="P901" s="648"/>
      <c r="Q901" s="648"/>
      <c r="R901" s="648"/>
      <c r="S901" s="648"/>
      <c r="T901" s="648"/>
      <c r="U901" s="1946"/>
      <c r="V901" s="1947"/>
      <c r="W901" s="1947"/>
      <c r="X901" s="1947"/>
      <c r="Y901" s="1947"/>
      <c r="Z901" s="1947"/>
      <c r="AA901" s="1947"/>
      <c r="AB901" s="1947"/>
      <c r="AC901" s="1947"/>
      <c r="AD901" s="1947"/>
      <c r="AE901" s="1947"/>
      <c r="AF901" s="1947"/>
      <c r="AG901" s="1947"/>
      <c r="AH901" s="1947"/>
      <c r="AI901" s="1947"/>
      <c r="AJ901" s="1947"/>
      <c r="AK901" s="1947"/>
      <c r="AL901" s="1947"/>
      <c r="AM901" s="1947"/>
      <c r="AN901" s="1947"/>
      <c r="AO901" s="1947"/>
    </row>
    <row r="902">
      <c r="A902" s="876"/>
      <c r="B902" s="1944" t="b">
        <v>0</v>
      </c>
      <c r="C902" s="1944" t="b">
        <v>0</v>
      </c>
      <c r="D902" s="1948"/>
      <c r="E902" s="818"/>
      <c r="F902" s="1943"/>
      <c r="G902" s="700"/>
      <c r="H902" s="815"/>
      <c r="I902" s="700"/>
      <c r="J902" s="700"/>
      <c r="K902" s="700"/>
      <c r="L902" s="818"/>
      <c r="M902" s="700"/>
      <c r="N902" s="818"/>
      <c r="O902" s="700"/>
      <c r="P902" s="700"/>
      <c r="Q902" s="700"/>
      <c r="R902" s="700"/>
      <c r="S902" s="700"/>
      <c r="T902" s="700"/>
      <c r="U902" s="1949"/>
      <c r="V902" s="1950"/>
      <c r="W902" s="1950"/>
      <c r="X902" s="1950"/>
      <c r="Y902" s="1950"/>
      <c r="Z902" s="1950"/>
      <c r="AA902" s="1950"/>
      <c r="AB902" s="1950"/>
      <c r="AC902" s="1950"/>
      <c r="AD902" s="1950"/>
      <c r="AE902" s="1950"/>
      <c r="AF902" s="1950"/>
      <c r="AG902" s="1950"/>
      <c r="AH902" s="1950"/>
      <c r="AI902" s="1950"/>
      <c r="AJ902" s="1950"/>
      <c r="AK902" s="1950"/>
      <c r="AL902" s="1950"/>
      <c r="AM902" s="1950"/>
      <c r="AN902" s="1950"/>
      <c r="AO902" s="1950"/>
    </row>
    <row r="903">
      <c r="A903" s="830"/>
      <c r="B903" s="711" t="b">
        <v>0</v>
      </c>
      <c r="C903" s="711" t="b">
        <v>0</v>
      </c>
      <c r="D903" s="1945"/>
      <c r="E903" s="834"/>
      <c r="F903" s="1942"/>
      <c r="G903" s="648"/>
      <c r="H903" s="832"/>
      <c r="I903" s="648"/>
      <c r="J903" s="648"/>
      <c r="K903" s="648"/>
      <c r="L903" s="834"/>
      <c r="M903" s="648"/>
      <c r="N903" s="834"/>
      <c r="O903" s="648"/>
      <c r="P903" s="648"/>
      <c r="Q903" s="648"/>
      <c r="R903" s="648"/>
      <c r="S903" s="648"/>
      <c r="T903" s="648"/>
      <c r="U903" s="1946"/>
      <c r="V903" s="1947"/>
      <c r="W903" s="1947"/>
      <c r="X903" s="1947"/>
      <c r="Y903" s="1947"/>
      <c r="Z903" s="1947"/>
      <c r="AA903" s="1947"/>
      <c r="AB903" s="1947"/>
      <c r="AC903" s="1947"/>
      <c r="AD903" s="1947"/>
      <c r="AE903" s="1947"/>
      <c r="AF903" s="1947"/>
      <c r="AG903" s="1947"/>
      <c r="AH903" s="1947"/>
      <c r="AI903" s="1947"/>
      <c r="AJ903" s="1947"/>
      <c r="AK903" s="1947"/>
      <c r="AL903" s="1947"/>
      <c r="AM903" s="1947"/>
      <c r="AN903" s="1947"/>
      <c r="AO903" s="1947"/>
    </row>
    <row r="904">
      <c r="A904" s="876"/>
      <c r="B904" s="1944" t="b">
        <v>0</v>
      </c>
      <c r="C904" s="1944" t="b">
        <v>0</v>
      </c>
      <c r="D904" s="1948"/>
      <c r="E904" s="818"/>
      <c r="F904" s="1943"/>
      <c r="G904" s="700"/>
      <c r="H904" s="815"/>
      <c r="I904" s="700"/>
      <c r="J904" s="700"/>
      <c r="K904" s="700"/>
      <c r="L904" s="818"/>
      <c r="M904" s="700"/>
      <c r="N904" s="818"/>
      <c r="O904" s="700"/>
      <c r="P904" s="700"/>
      <c r="Q904" s="700"/>
      <c r="R904" s="700"/>
      <c r="S904" s="700"/>
      <c r="T904" s="700"/>
      <c r="U904" s="1949"/>
      <c r="V904" s="1950"/>
      <c r="W904" s="1950"/>
      <c r="X904" s="1950"/>
      <c r="Y904" s="1950"/>
      <c r="Z904" s="1950"/>
      <c r="AA904" s="1950"/>
      <c r="AB904" s="1950"/>
      <c r="AC904" s="1950"/>
      <c r="AD904" s="1950"/>
      <c r="AE904" s="1950"/>
      <c r="AF904" s="1950"/>
      <c r="AG904" s="1950"/>
      <c r="AH904" s="1950"/>
      <c r="AI904" s="1950"/>
      <c r="AJ904" s="1950"/>
      <c r="AK904" s="1950"/>
      <c r="AL904" s="1950"/>
      <c r="AM904" s="1950"/>
      <c r="AN904" s="1950"/>
      <c r="AO904" s="1950"/>
    </row>
    <row r="905">
      <c r="A905" s="830"/>
      <c r="B905" s="711" t="b">
        <v>0</v>
      </c>
      <c r="C905" s="711" t="b">
        <v>0</v>
      </c>
      <c r="D905" s="1945"/>
      <c r="E905" s="834"/>
      <c r="F905" s="1942"/>
      <c r="G905" s="648"/>
      <c r="H905" s="832"/>
      <c r="I905" s="648"/>
      <c r="J905" s="648"/>
      <c r="K905" s="648"/>
      <c r="L905" s="834"/>
      <c r="M905" s="648"/>
      <c r="N905" s="834"/>
      <c r="O905" s="648"/>
      <c r="P905" s="648"/>
      <c r="Q905" s="648"/>
      <c r="R905" s="648"/>
      <c r="S905" s="648"/>
      <c r="T905" s="648"/>
      <c r="U905" s="1946"/>
      <c r="V905" s="1947"/>
      <c r="W905" s="1947"/>
      <c r="X905" s="1947"/>
      <c r="Y905" s="1947"/>
      <c r="Z905" s="1947"/>
      <c r="AA905" s="1947"/>
      <c r="AB905" s="1947"/>
      <c r="AC905" s="1947"/>
      <c r="AD905" s="1947"/>
      <c r="AE905" s="1947"/>
      <c r="AF905" s="1947"/>
      <c r="AG905" s="1947"/>
      <c r="AH905" s="1947"/>
      <c r="AI905" s="1947"/>
      <c r="AJ905" s="1947"/>
      <c r="AK905" s="1947"/>
      <c r="AL905" s="1947"/>
      <c r="AM905" s="1947"/>
      <c r="AN905" s="1947"/>
      <c r="AO905" s="1947"/>
    </row>
    <row r="906">
      <c r="A906" s="876"/>
      <c r="B906" s="1944" t="b">
        <v>0</v>
      </c>
      <c r="C906" s="1944" t="b">
        <v>0</v>
      </c>
      <c r="D906" s="1948"/>
      <c r="E906" s="818"/>
      <c r="F906" s="1943"/>
      <c r="G906" s="700"/>
      <c r="H906" s="815"/>
      <c r="I906" s="700"/>
      <c r="J906" s="700"/>
      <c r="K906" s="700"/>
      <c r="L906" s="818"/>
      <c r="M906" s="700"/>
      <c r="N906" s="818"/>
      <c r="O906" s="700"/>
      <c r="P906" s="700"/>
      <c r="Q906" s="700"/>
      <c r="R906" s="700"/>
      <c r="S906" s="700"/>
      <c r="T906" s="700"/>
      <c r="U906" s="1949"/>
      <c r="V906" s="1950"/>
      <c r="W906" s="1950"/>
      <c r="X906" s="1950"/>
      <c r="Y906" s="1950"/>
      <c r="Z906" s="1950"/>
      <c r="AA906" s="1950"/>
      <c r="AB906" s="1950"/>
      <c r="AC906" s="1950"/>
      <c r="AD906" s="1950"/>
      <c r="AE906" s="1950"/>
      <c r="AF906" s="1950"/>
      <c r="AG906" s="1950"/>
      <c r="AH906" s="1950"/>
      <c r="AI906" s="1950"/>
      <c r="AJ906" s="1950"/>
      <c r="AK906" s="1950"/>
      <c r="AL906" s="1950"/>
      <c r="AM906" s="1950"/>
      <c r="AN906" s="1950"/>
      <c r="AO906" s="1950"/>
    </row>
    <row r="907">
      <c r="A907" s="830"/>
      <c r="B907" s="711" t="b">
        <v>0</v>
      </c>
      <c r="C907" s="711" t="b">
        <v>0</v>
      </c>
      <c r="D907" s="1945"/>
      <c r="E907" s="834"/>
      <c r="F907" s="1942"/>
      <c r="G907" s="648"/>
      <c r="H907" s="832"/>
      <c r="I907" s="648"/>
      <c r="J907" s="648"/>
      <c r="K907" s="648"/>
      <c r="L907" s="834"/>
      <c r="M907" s="648"/>
      <c r="N907" s="834"/>
      <c r="O907" s="648"/>
      <c r="P907" s="648"/>
      <c r="Q907" s="648"/>
      <c r="R907" s="648"/>
      <c r="S907" s="648"/>
      <c r="T907" s="648"/>
      <c r="U907" s="1946"/>
      <c r="V907" s="1947"/>
      <c r="W907" s="1947"/>
      <c r="X907" s="1947"/>
      <c r="Y907" s="1947"/>
      <c r="Z907" s="1947"/>
      <c r="AA907" s="1947"/>
      <c r="AB907" s="1947"/>
      <c r="AC907" s="1947"/>
      <c r="AD907" s="1947"/>
      <c r="AE907" s="1947"/>
      <c r="AF907" s="1947"/>
      <c r="AG907" s="1947"/>
      <c r="AH907" s="1947"/>
      <c r="AI907" s="1947"/>
      <c r="AJ907" s="1947"/>
      <c r="AK907" s="1947"/>
      <c r="AL907" s="1947"/>
      <c r="AM907" s="1947"/>
      <c r="AN907" s="1947"/>
      <c r="AO907" s="1947"/>
    </row>
    <row r="908">
      <c r="A908" s="876"/>
      <c r="B908" s="1944" t="b">
        <v>0</v>
      </c>
      <c r="C908" s="1944" t="b">
        <v>0</v>
      </c>
      <c r="D908" s="1948"/>
      <c r="E908" s="818"/>
      <c r="F908" s="1943"/>
      <c r="G908" s="700"/>
      <c r="H908" s="815"/>
      <c r="I908" s="700"/>
      <c r="J908" s="700"/>
      <c r="K908" s="700"/>
      <c r="L908" s="818"/>
      <c r="M908" s="700"/>
      <c r="N908" s="818"/>
      <c r="O908" s="700"/>
      <c r="P908" s="700"/>
      <c r="Q908" s="700"/>
      <c r="R908" s="700"/>
      <c r="S908" s="700"/>
      <c r="T908" s="700"/>
      <c r="U908" s="1949"/>
      <c r="V908" s="1950"/>
      <c r="W908" s="1950"/>
      <c r="X908" s="1950"/>
      <c r="Y908" s="1950"/>
      <c r="Z908" s="1950"/>
      <c r="AA908" s="1950"/>
      <c r="AB908" s="1950"/>
      <c r="AC908" s="1950"/>
      <c r="AD908" s="1950"/>
      <c r="AE908" s="1950"/>
      <c r="AF908" s="1950"/>
      <c r="AG908" s="1950"/>
      <c r="AH908" s="1950"/>
      <c r="AI908" s="1950"/>
      <c r="AJ908" s="1950"/>
      <c r="AK908" s="1950"/>
      <c r="AL908" s="1950"/>
      <c r="AM908" s="1950"/>
      <c r="AN908" s="1950"/>
      <c r="AO908" s="1950"/>
    </row>
    <row r="909">
      <c r="A909" s="830"/>
      <c r="B909" s="711" t="b">
        <v>0</v>
      </c>
      <c r="C909" s="711" t="b">
        <v>0</v>
      </c>
      <c r="D909" s="1945"/>
      <c r="E909" s="834"/>
      <c r="F909" s="1942"/>
      <c r="G909" s="648"/>
      <c r="H909" s="832"/>
      <c r="I909" s="648"/>
      <c r="J909" s="648"/>
      <c r="K909" s="648"/>
      <c r="L909" s="834"/>
      <c r="M909" s="648"/>
      <c r="N909" s="834"/>
      <c r="O909" s="648"/>
      <c r="P909" s="648"/>
      <c r="Q909" s="648"/>
      <c r="R909" s="648"/>
      <c r="S909" s="648"/>
      <c r="T909" s="648"/>
      <c r="U909" s="1946"/>
      <c r="V909" s="1947"/>
      <c r="W909" s="1947"/>
      <c r="X909" s="1947"/>
      <c r="Y909" s="1947"/>
      <c r="Z909" s="1947"/>
      <c r="AA909" s="1947"/>
      <c r="AB909" s="1947"/>
      <c r="AC909" s="1947"/>
      <c r="AD909" s="1947"/>
      <c r="AE909" s="1947"/>
      <c r="AF909" s="1947"/>
      <c r="AG909" s="1947"/>
      <c r="AH909" s="1947"/>
      <c r="AI909" s="1947"/>
      <c r="AJ909" s="1947"/>
      <c r="AK909" s="1947"/>
      <c r="AL909" s="1947"/>
      <c r="AM909" s="1947"/>
      <c r="AN909" s="1947"/>
      <c r="AO909" s="1947"/>
    </row>
    <row r="910">
      <c r="A910" s="876"/>
      <c r="B910" s="1944" t="b">
        <v>0</v>
      </c>
      <c r="C910" s="1944" t="b">
        <v>0</v>
      </c>
      <c r="D910" s="1948"/>
      <c r="E910" s="818"/>
      <c r="F910" s="1943"/>
      <c r="G910" s="700"/>
      <c r="H910" s="815"/>
      <c r="I910" s="700"/>
      <c r="J910" s="700"/>
      <c r="K910" s="700"/>
      <c r="L910" s="818"/>
      <c r="M910" s="700"/>
      <c r="N910" s="818"/>
      <c r="O910" s="700"/>
      <c r="P910" s="700"/>
      <c r="Q910" s="700"/>
      <c r="R910" s="700"/>
      <c r="S910" s="700"/>
      <c r="T910" s="700"/>
      <c r="U910" s="1949"/>
      <c r="V910" s="1950"/>
      <c r="W910" s="1950"/>
      <c r="X910" s="1950"/>
      <c r="Y910" s="1950"/>
      <c r="Z910" s="1950"/>
      <c r="AA910" s="1950"/>
      <c r="AB910" s="1950"/>
      <c r="AC910" s="1950"/>
      <c r="AD910" s="1950"/>
      <c r="AE910" s="1950"/>
      <c r="AF910" s="1950"/>
      <c r="AG910" s="1950"/>
      <c r="AH910" s="1950"/>
      <c r="AI910" s="1950"/>
      <c r="AJ910" s="1950"/>
      <c r="AK910" s="1950"/>
      <c r="AL910" s="1950"/>
      <c r="AM910" s="1950"/>
      <c r="AN910" s="1950"/>
      <c r="AO910" s="1950"/>
    </row>
    <row r="911">
      <c r="A911" s="830"/>
      <c r="B911" s="711" t="b">
        <v>0</v>
      </c>
      <c r="C911" s="711" t="b">
        <v>0</v>
      </c>
      <c r="D911" s="1945"/>
      <c r="E911" s="834"/>
      <c r="F911" s="1942"/>
      <c r="G911" s="648"/>
      <c r="H911" s="832"/>
      <c r="I911" s="648"/>
      <c r="J911" s="648"/>
      <c r="K911" s="648"/>
      <c r="L911" s="834"/>
      <c r="M911" s="648"/>
      <c r="N911" s="834"/>
      <c r="O911" s="648"/>
      <c r="P911" s="648"/>
      <c r="Q911" s="648"/>
      <c r="R911" s="648"/>
      <c r="S911" s="648"/>
      <c r="T911" s="648"/>
      <c r="U911" s="1946"/>
      <c r="V911" s="1947"/>
      <c r="W911" s="1947"/>
      <c r="X911" s="1947"/>
      <c r="Y911" s="1947"/>
      <c r="Z911" s="1947"/>
      <c r="AA911" s="1947"/>
      <c r="AB911" s="1947"/>
      <c r="AC911" s="1947"/>
      <c r="AD911" s="1947"/>
      <c r="AE911" s="1947"/>
      <c r="AF911" s="1947"/>
      <c r="AG911" s="1947"/>
      <c r="AH911" s="1947"/>
      <c r="AI911" s="1947"/>
      <c r="AJ911" s="1947"/>
      <c r="AK911" s="1947"/>
      <c r="AL911" s="1947"/>
      <c r="AM911" s="1947"/>
      <c r="AN911" s="1947"/>
      <c r="AO911" s="1947"/>
    </row>
    <row r="912">
      <c r="A912" s="876"/>
      <c r="B912" s="1944" t="b">
        <v>0</v>
      </c>
      <c r="C912" s="1944" t="b">
        <v>0</v>
      </c>
      <c r="D912" s="1948"/>
      <c r="E912" s="818"/>
      <c r="F912" s="1943"/>
      <c r="G912" s="700"/>
      <c r="H912" s="815"/>
      <c r="I912" s="700"/>
      <c r="J912" s="700"/>
      <c r="K912" s="700"/>
      <c r="L912" s="818"/>
      <c r="M912" s="700"/>
      <c r="N912" s="818"/>
      <c r="O912" s="700"/>
      <c r="P912" s="700"/>
      <c r="Q912" s="700"/>
      <c r="R912" s="700"/>
      <c r="S912" s="700"/>
      <c r="T912" s="700"/>
      <c r="U912" s="1949"/>
      <c r="V912" s="1950"/>
      <c r="W912" s="1950"/>
      <c r="X912" s="1950"/>
      <c r="Y912" s="1950"/>
      <c r="Z912" s="1950"/>
      <c r="AA912" s="1950"/>
      <c r="AB912" s="1950"/>
      <c r="AC912" s="1950"/>
      <c r="AD912" s="1950"/>
      <c r="AE912" s="1950"/>
      <c r="AF912" s="1950"/>
      <c r="AG912" s="1950"/>
      <c r="AH912" s="1950"/>
      <c r="AI912" s="1950"/>
      <c r="AJ912" s="1950"/>
      <c r="AK912" s="1950"/>
      <c r="AL912" s="1950"/>
      <c r="AM912" s="1950"/>
      <c r="AN912" s="1950"/>
      <c r="AO912" s="1950"/>
    </row>
    <row r="913">
      <c r="A913" s="830"/>
      <c r="B913" s="711" t="b">
        <v>0</v>
      </c>
      <c r="C913" s="711" t="b">
        <v>0</v>
      </c>
      <c r="D913" s="1945"/>
      <c r="E913" s="834"/>
      <c r="F913" s="1942"/>
      <c r="G913" s="648"/>
      <c r="H913" s="832"/>
      <c r="I913" s="648"/>
      <c r="J913" s="648"/>
      <c r="K913" s="648"/>
      <c r="L913" s="834"/>
      <c r="M913" s="648"/>
      <c r="N913" s="834"/>
      <c r="O913" s="648"/>
      <c r="P913" s="648"/>
      <c r="Q913" s="648"/>
      <c r="R913" s="648"/>
      <c r="S913" s="648"/>
      <c r="T913" s="648"/>
      <c r="U913" s="1946"/>
      <c r="V913" s="1947"/>
      <c r="W913" s="1947"/>
      <c r="X913" s="1947"/>
      <c r="Y913" s="1947"/>
      <c r="Z913" s="1947"/>
      <c r="AA913" s="1947"/>
      <c r="AB913" s="1947"/>
      <c r="AC913" s="1947"/>
      <c r="AD913" s="1947"/>
      <c r="AE913" s="1947"/>
      <c r="AF913" s="1947"/>
      <c r="AG913" s="1947"/>
      <c r="AH913" s="1947"/>
      <c r="AI913" s="1947"/>
      <c r="AJ913" s="1947"/>
      <c r="AK913" s="1947"/>
      <c r="AL913" s="1947"/>
      <c r="AM913" s="1947"/>
      <c r="AN913" s="1947"/>
      <c r="AO913" s="1947"/>
    </row>
    <row r="914">
      <c r="A914" s="876"/>
      <c r="B914" s="1944" t="b">
        <v>0</v>
      </c>
      <c r="C914" s="1944" t="b">
        <v>0</v>
      </c>
      <c r="D914" s="1948"/>
      <c r="E914" s="818"/>
      <c r="F914" s="1943"/>
      <c r="G914" s="700"/>
      <c r="H914" s="815"/>
      <c r="I914" s="700"/>
      <c r="J914" s="700"/>
      <c r="K914" s="700"/>
      <c r="L914" s="818"/>
      <c r="M914" s="700"/>
      <c r="N914" s="818"/>
      <c r="O914" s="700"/>
      <c r="P914" s="700"/>
      <c r="Q914" s="700"/>
      <c r="R914" s="700"/>
      <c r="S914" s="700"/>
      <c r="T914" s="700"/>
      <c r="U914" s="1949"/>
      <c r="V914" s="1950"/>
      <c r="W914" s="1950"/>
      <c r="X914" s="1950"/>
      <c r="Y914" s="1950"/>
      <c r="Z914" s="1950"/>
      <c r="AA914" s="1950"/>
      <c r="AB914" s="1950"/>
      <c r="AC914" s="1950"/>
      <c r="AD914" s="1950"/>
      <c r="AE914" s="1950"/>
      <c r="AF914" s="1950"/>
      <c r="AG914" s="1950"/>
      <c r="AH914" s="1950"/>
      <c r="AI914" s="1950"/>
      <c r="AJ914" s="1950"/>
      <c r="AK914" s="1950"/>
      <c r="AL914" s="1950"/>
      <c r="AM914" s="1950"/>
      <c r="AN914" s="1950"/>
      <c r="AO914" s="1950"/>
    </row>
    <row r="915">
      <c r="A915" s="830"/>
      <c r="B915" s="711" t="b">
        <v>0</v>
      </c>
      <c r="C915" s="711" t="b">
        <v>0</v>
      </c>
      <c r="D915" s="1945"/>
      <c r="E915" s="834"/>
      <c r="F915" s="1942"/>
      <c r="G915" s="648"/>
      <c r="H915" s="832"/>
      <c r="I915" s="648"/>
      <c r="J915" s="648"/>
      <c r="K915" s="648"/>
      <c r="L915" s="834"/>
      <c r="M915" s="648"/>
      <c r="N915" s="834"/>
      <c r="O915" s="648"/>
      <c r="P915" s="648"/>
      <c r="Q915" s="648"/>
      <c r="R915" s="648"/>
      <c r="S915" s="648"/>
      <c r="T915" s="648"/>
      <c r="U915" s="1946"/>
      <c r="V915" s="1947"/>
      <c r="W915" s="1947"/>
      <c r="X915" s="1947"/>
      <c r="Y915" s="1947"/>
      <c r="Z915" s="1947"/>
      <c r="AA915" s="1947"/>
      <c r="AB915" s="1947"/>
      <c r="AC915" s="1947"/>
      <c r="AD915" s="1947"/>
      <c r="AE915" s="1947"/>
      <c r="AF915" s="1947"/>
      <c r="AG915" s="1947"/>
      <c r="AH915" s="1947"/>
      <c r="AI915" s="1947"/>
      <c r="AJ915" s="1947"/>
      <c r="AK915" s="1947"/>
      <c r="AL915" s="1947"/>
      <c r="AM915" s="1947"/>
      <c r="AN915" s="1947"/>
      <c r="AO915" s="1947"/>
    </row>
    <row r="916">
      <c r="A916" s="876"/>
      <c r="B916" s="1944" t="b">
        <v>0</v>
      </c>
      <c r="C916" s="1944" t="b">
        <v>0</v>
      </c>
      <c r="D916" s="1948"/>
      <c r="E916" s="818"/>
      <c r="F916" s="1943"/>
      <c r="G916" s="700"/>
      <c r="H916" s="815"/>
      <c r="I916" s="700"/>
      <c r="J916" s="700"/>
      <c r="K916" s="700"/>
      <c r="L916" s="818"/>
      <c r="M916" s="700"/>
      <c r="N916" s="818"/>
      <c r="O916" s="700"/>
      <c r="P916" s="700"/>
      <c r="Q916" s="700"/>
      <c r="R916" s="700"/>
      <c r="S916" s="700"/>
      <c r="T916" s="700"/>
      <c r="U916" s="1949"/>
      <c r="V916" s="1950"/>
      <c r="W916" s="1950"/>
      <c r="X916" s="1950"/>
      <c r="Y916" s="1950"/>
      <c r="Z916" s="1950"/>
      <c r="AA916" s="1950"/>
      <c r="AB916" s="1950"/>
      <c r="AC916" s="1950"/>
      <c r="AD916" s="1950"/>
      <c r="AE916" s="1950"/>
      <c r="AF916" s="1950"/>
      <c r="AG916" s="1950"/>
      <c r="AH916" s="1950"/>
      <c r="AI916" s="1950"/>
      <c r="AJ916" s="1950"/>
      <c r="AK916" s="1950"/>
      <c r="AL916" s="1950"/>
      <c r="AM916" s="1950"/>
      <c r="AN916" s="1950"/>
      <c r="AO916" s="1950"/>
    </row>
    <row r="917">
      <c r="A917" s="830"/>
      <c r="B917" s="711" t="b">
        <v>0</v>
      </c>
      <c r="C917" s="711" t="b">
        <v>0</v>
      </c>
      <c r="D917" s="1945"/>
      <c r="E917" s="834"/>
      <c r="F917" s="1942"/>
      <c r="G917" s="648"/>
      <c r="H917" s="832"/>
      <c r="I917" s="648"/>
      <c r="J917" s="648"/>
      <c r="K917" s="648"/>
      <c r="L917" s="834"/>
      <c r="M917" s="648"/>
      <c r="N917" s="834"/>
      <c r="O917" s="648"/>
      <c r="P917" s="648"/>
      <c r="Q917" s="648"/>
      <c r="R917" s="648"/>
      <c r="S917" s="648"/>
      <c r="T917" s="648"/>
      <c r="U917" s="1946"/>
      <c r="V917" s="1947"/>
      <c r="W917" s="1947"/>
      <c r="X917" s="1947"/>
      <c r="Y917" s="1947"/>
      <c r="Z917" s="1947"/>
      <c r="AA917" s="1947"/>
      <c r="AB917" s="1947"/>
      <c r="AC917" s="1947"/>
      <c r="AD917" s="1947"/>
      <c r="AE917" s="1947"/>
      <c r="AF917" s="1947"/>
      <c r="AG917" s="1947"/>
      <c r="AH917" s="1947"/>
      <c r="AI917" s="1947"/>
      <c r="AJ917" s="1947"/>
      <c r="AK917" s="1947"/>
      <c r="AL917" s="1947"/>
      <c r="AM917" s="1947"/>
      <c r="AN917" s="1947"/>
      <c r="AO917" s="1947"/>
    </row>
    <row r="918">
      <c r="A918" s="876"/>
      <c r="B918" s="1944" t="b">
        <v>0</v>
      </c>
      <c r="C918" s="1944" t="b">
        <v>0</v>
      </c>
      <c r="D918" s="1948"/>
      <c r="E918" s="818"/>
      <c r="F918" s="1943"/>
      <c r="G918" s="700"/>
      <c r="H918" s="815"/>
      <c r="I918" s="700"/>
      <c r="J918" s="700"/>
      <c r="K918" s="700"/>
      <c r="L918" s="818"/>
      <c r="M918" s="700"/>
      <c r="N918" s="818"/>
      <c r="O918" s="700"/>
      <c r="P918" s="700"/>
      <c r="Q918" s="700"/>
      <c r="R918" s="700"/>
      <c r="S918" s="700"/>
      <c r="T918" s="700"/>
      <c r="U918" s="1949"/>
      <c r="V918" s="1950"/>
      <c r="W918" s="1950"/>
      <c r="X918" s="1950"/>
      <c r="Y918" s="1950"/>
      <c r="Z918" s="1950"/>
      <c r="AA918" s="1950"/>
      <c r="AB918" s="1950"/>
      <c r="AC918" s="1950"/>
      <c r="AD918" s="1950"/>
      <c r="AE918" s="1950"/>
      <c r="AF918" s="1950"/>
      <c r="AG918" s="1950"/>
      <c r="AH918" s="1950"/>
      <c r="AI918" s="1950"/>
      <c r="AJ918" s="1950"/>
      <c r="AK918" s="1950"/>
      <c r="AL918" s="1950"/>
      <c r="AM918" s="1950"/>
      <c r="AN918" s="1950"/>
      <c r="AO918" s="1950"/>
    </row>
    <row r="919">
      <c r="A919" s="830"/>
      <c r="B919" s="711" t="b">
        <v>0</v>
      </c>
      <c r="C919" s="711" t="b">
        <v>0</v>
      </c>
      <c r="D919" s="1945"/>
      <c r="E919" s="834"/>
      <c r="F919" s="1942"/>
      <c r="G919" s="648"/>
      <c r="H919" s="832"/>
      <c r="I919" s="648"/>
      <c r="J919" s="648"/>
      <c r="K919" s="648"/>
      <c r="L919" s="834"/>
      <c r="M919" s="648"/>
      <c r="N919" s="834"/>
      <c r="O919" s="648"/>
      <c r="P919" s="648"/>
      <c r="Q919" s="648"/>
      <c r="R919" s="648"/>
      <c r="S919" s="648"/>
      <c r="T919" s="648"/>
      <c r="U919" s="1946"/>
      <c r="V919" s="1947"/>
      <c r="W919" s="1947"/>
      <c r="X919" s="1947"/>
      <c r="Y919" s="1947"/>
      <c r="Z919" s="1947"/>
      <c r="AA919" s="1947"/>
      <c r="AB919" s="1947"/>
      <c r="AC919" s="1947"/>
      <c r="AD919" s="1947"/>
      <c r="AE919" s="1947"/>
      <c r="AF919" s="1947"/>
      <c r="AG919" s="1947"/>
      <c r="AH919" s="1947"/>
      <c r="AI919" s="1947"/>
      <c r="AJ919" s="1947"/>
      <c r="AK919" s="1947"/>
      <c r="AL919" s="1947"/>
      <c r="AM919" s="1947"/>
      <c r="AN919" s="1947"/>
      <c r="AO919" s="1947"/>
    </row>
    <row r="920">
      <c r="A920" s="876"/>
      <c r="B920" s="1944" t="b">
        <v>0</v>
      </c>
      <c r="C920" s="1944" t="b">
        <v>0</v>
      </c>
      <c r="D920" s="1948"/>
      <c r="E920" s="818"/>
      <c r="F920" s="1943"/>
      <c r="G920" s="700"/>
      <c r="H920" s="815"/>
      <c r="I920" s="700"/>
      <c r="J920" s="700"/>
      <c r="K920" s="700"/>
      <c r="L920" s="818"/>
      <c r="M920" s="700"/>
      <c r="N920" s="818"/>
      <c r="O920" s="700"/>
      <c r="P920" s="700"/>
      <c r="Q920" s="700"/>
      <c r="R920" s="700"/>
      <c r="S920" s="700"/>
      <c r="T920" s="700"/>
      <c r="U920" s="1949"/>
      <c r="V920" s="1950"/>
      <c r="W920" s="1950"/>
      <c r="X920" s="1950"/>
      <c r="Y920" s="1950"/>
      <c r="Z920" s="1950"/>
      <c r="AA920" s="1950"/>
      <c r="AB920" s="1950"/>
      <c r="AC920" s="1950"/>
      <c r="AD920" s="1950"/>
      <c r="AE920" s="1950"/>
      <c r="AF920" s="1950"/>
      <c r="AG920" s="1950"/>
      <c r="AH920" s="1950"/>
      <c r="AI920" s="1950"/>
      <c r="AJ920" s="1950"/>
      <c r="AK920" s="1950"/>
      <c r="AL920" s="1950"/>
      <c r="AM920" s="1950"/>
      <c r="AN920" s="1950"/>
      <c r="AO920" s="1950"/>
    </row>
    <row r="921">
      <c r="A921" s="830"/>
      <c r="B921" s="711" t="b">
        <v>0</v>
      </c>
      <c r="C921" s="711" t="b">
        <v>0</v>
      </c>
      <c r="D921" s="1945"/>
      <c r="E921" s="834"/>
      <c r="F921" s="1942"/>
      <c r="G921" s="648"/>
      <c r="H921" s="832"/>
      <c r="I921" s="648"/>
      <c r="J921" s="648"/>
      <c r="K921" s="648"/>
      <c r="L921" s="834"/>
      <c r="M921" s="648"/>
      <c r="N921" s="834"/>
      <c r="O921" s="648"/>
      <c r="P921" s="648"/>
      <c r="Q921" s="648"/>
      <c r="R921" s="648"/>
      <c r="S921" s="648"/>
      <c r="T921" s="648"/>
      <c r="U921" s="1946"/>
      <c r="V921" s="1947"/>
      <c r="W921" s="1947"/>
      <c r="X921" s="1947"/>
      <c r="Y921" s="1947"/>
      <c r="Z921" s="1947"/>
      <c r="AA921" s="1947"/>
      <c r="AB921" s="1947"/>
      <c r="AC921" s="1947"/>
      <c r="AD921" s="1947"/>
      <c r="AE921" s="1947"/>
      <c r="AF921" s="1947"/>
      <c r="AG921" s="1947"/>
      <c r="AH921" s="1947"/>
      <c r="AI921" s="1947"/>
      <c r="AJ921" s="1947"/>
      <c r="AK921" s="1947"/>
      <c r="AL921" s="1947"/>
      <c r="AM921" s="1947"/>
      <c r="AN921" s="1947"/>
      <c r="AO921" s="1947"/>
    </row>
    <row r="922">
      <c r="A922" s="876"/>
      <c r="B922" s="1944" t="b">
        <v>0</v>
      </c>
      <c r="C922" s="1944" t="b">
        <v>0</v>
      </c>
      <c r="D922" s="1948"/>
      <c r="E922" s="818"/>
      <c r="F922" s="1943"/>
      <c r="G922" s="700"/>
      <c r="H922" s="815"/>
      <c r="I922" s="700"/>
      <c r="J922" s="700"/>
      <c r="K922" s="700"/>
      <c r="L922" s="818"/>
      <c r="M922" s="700"/>
      <c r="N922" s="818"/>
      <c r="O922" s="700"/>
      <c r="P922" s="700"/>
      <c r="Q922" s="700"/>
      <c r="R922" s="700"/>
      <c r="S922" s="700"/>
      <c r="T922" s="700"/>
      <c r="U922" s="1949"/>
      <c r="V922" s="1950"/>
      <c r="W922" s="1950"/>
      <c r="X922" s="1950"/>
      <c r="Y922" s="1950"/>
      <c r="Z922" s="1950"/>
      <c r="AA922" s="1950"/>
      <c r="AB922" s="1950"/>
      <c r="AC922" s="1950"/>
      <c r="AD922" s="1950"/>
      <c r="AE922" s="1950"/>
      <c r="AF922" s="1950"/>
      <c r="AG922" s="1950"/>
      <c r="AH922" s="1950"/>
      <c r="AI922" s="1950"/>
      <c r="AJ922" s="1950"/>
      <c r="AK922" s="1950"/>
      <c r="AL922" s="1950"/>
      <c r="AM922" s="1950"/>
      <c r="AN922" s="1950"/>
      <c r="AO922" s="1950"/>
    </row>
    <row r="923">
      <c r="A923" s="830"/>
      <c r="B923" s="711" t="b">
        <v>0</v>
      </c>
      <c r="C923" s="711" t="b">
        <v>0</v>
      </c>
      <c r="D923" s="1945"/>
      <c r="E923" s="834"/>
      <c r="F923" s="1942"/>
      <c r="G923" s="648"/>
      <c r="H923" s="832"/>
      <c r="I923" s="648"/>
      <c r="J923" s="648"/>
      <c r="K923" s="648"/>
      <c r="L923" s="834"/>
      <c r="M923" s="648"/>
      <c r="N923" s="834"/>
      <c r="O923" s="648"/>
      <c r="P923" s="648"/>
      <c r="Q923" s="648"/>
      <c r="R923" s="648"/>
      <c r="S923" s="648"/>
      <c r="T923" s="648"/>
      <c r="U923" s="1946"/>
      <c r="V923" s="1947"/>
      <c r="W923" s="1947"/>
      <c r="X923" s="1947"/>
      <c r="Y923" s="1947"/>
      <c r="Z923" s="1947"/>
      <c r="AA923" s="1947"/>
      <c r="AB923" s="1947"/>
      <c r="AC923" s="1947"/>
      <c r="AD923" s="1947"/>
      <c r="AE923" s="1947"/>
      <c r="AF923" s="1947"/>
      <c r="AG923" s="1947"/>
      <c r="AH923" s="1947"/>
      <c r="AI923" s="1947"/>
      <c r="AJ923" s="1947"/>
      <c r="AK923" s="1947"/>
      <c r="AL923" s="1947"/>
      <c r="AM923" s="1947"/>
      <c r="AN923" s="1947"/>
      <c r="AO923" s="1947"/>
    </row>
    <row r="924">
      <c r="A924" s="876"/>
      <c r="B924" s="1944" t="b">
        <v>0</v>
      </c>
      <c r="C924" s="1944" t="b">
        <v>0</v>
      </c>
      <c r="D924" s="1948"/>
      <c r="E924" s="818"/>
      <c r="F924" s="1943"/>
      <c r="G924" s="700"/>
      <c r="H924" s="815"/>
      <c r="I924" s="700"/>
      <c r="J924" s="700"/>
      <c r="K924" s="700"/>
      <c r="L924" s="818"/>
      <c r="M924" s="700"/>
      <c r="N924" s="818"/>
      <c r="O924" s="700"/>
      <c r="P924" s="700"/>
      <c r="Q924" s="700"/>
      <c r="R924" s="700"/>
      <c r="S924" s="700"/>
      <c r="T924" s="700"/>
      <c r="U924" s="1949"/>
      <c r="V924" s="1950"/>
      <c r="W924" s="1950"/>
      <c r="X924" s="1950"/>
      <c r="Y924" s="1950"/>
      <c r="Z924" s="1950"/>
      <c r="AA924" s="1950"/>
      <c r="AB924" s="1950"/>
      <c r="AC924" s="1950"/>
      <c r="AD924" s="1950"/>
      <c r="AE924" s="1950"/>
      <c r="AF924" s="1950"/>
      <c r="AG924" s="1950"/>
      <c r="AH924" s="1950"/>
      <c r="AI924" s="1950"/>
      <c r="AJ924" s="1950"/>
      <c r="AK924" s="1950"/>
      <c r="AL924" s="1950"/>
      <c r="AM924" s="1950"/>
      <c r="AN924" s="1950"/>
      <c r="AO924" s="1950"/>
    </row>
    <row r="925">
      <c r="A925" s="830"/>
      <c r="B925" s="711" t="b">
        <v>0</v>
      </c>
      <c r="C925" s="711" t="b">
        <v>0</v>
      </c>
      <c r="D925" s="1945"/>
      <c r="E925" s="834"/>
      <c r="F925" s="1942"/>
      <c r="G925" s="648"/>
      <c r="H925" s="832"/>
      <c r="I925" s="648"/>
      <c r="J925" s="648"/>
      <c r="K925" s="648"/>
      <c r="L925" s="834"/>
      <c r="M925" s="648"/>
      <c r="N925" s="834"/>
      <c r="O925" s="648"/>
      <c r="P925" s="648"/>
      <c r="Q925" s="648"/>
      <c r="R925" s="648"/>
      <c r="S925" s="648"/>
      <c r="T925" s="648"/>
      <c r="U925" s="1946"/>
      <c r="V925" s="1947"/>
      <c r="W925" s="1947"/>
      <c r="X925" s="1947"/>
      <c r="Y925" s="1947"/>
      <c r="Z925" s="1947"/>
      <c r="AA925" s="1947"/>
      <c r="AB925" s="1947"/>
      <c r="AC925" s="1947"/>
      <c r="AD925" s="1947"/>
      <c r="AE925" s="1947"/>
      <c r="AF925" s="1947"/>
      <c r="AG925" s="1947"/>
      <c r="AH925" s="1947"/>
      <c r="AI925" s="1947"/>
      <c r="AJ925" s="1947"/>
      <c r="AK925" s="1947"/>
      <c r="AL925" s="1947"/>
      <c r="AM925" s="1947"/>
      <c r="AN925" s="1947"/>
      <c r="AO925" s="1947"/>
    </row>
    <row r="926">
      <c r="A926" s="876"/>
      <c r="B926" s="1944" t="b">
        <v>0</v>
      </c>
      <c r="C926" s="1944" t="b">
        <v>0</v>
      </c>
      <c r="D926" s="1948"/>
      <c r="E926" s="818"/>
      <c r="F926" s="1943"/>
      <c r="G926" s="700"/>
      <c r="H926" s="815"/>
      <c r="I926" s="700"/>
      <c r="J926" s="700"/>
      <c r="K926" s="700"/>
      <c r="L926" s="818"/>
      <c r="M926" s="700"/>
      <c r="N926" s="818"/>
      <c r="O926" s="700"/>
      <c r="P926" s="700"/>
      <c r="Q926" s="700"/>
      <c r="R926" s="700"/>
      <c r="S926" s="700"/>
      <c r="T926" s="700"/>
      <c r="U926" s="1949"/>
      <c r="V926" s="1950"/>
      <c r="W926" s="1950"/>
      <c r="X926" s="1950"/>
      <c r="Y926" s="1950"/>
      <c r="Z926" s="1950"/>
      <c r="AA926" s="1950"/>
      <c r="AB926" s="1950"/>
      <c r="AC926" s="1950"/>
      <c r="AD926" s="1950"/>
      <c r="AE926" s="1950"/>
      <c r="AF926" s="1950"/>
      <c r="AG926" s="1950"/>
      <c r="AH926" s="1950"/>
      <c r="AI926" s="1950"/>
      <c r="AJ926" s="1950"/>
      <c r="AK926" s="1950"/>
      <c r="AL926" s="1950"/>
      <c r="AM926" s="1950"/>
      <c r="AN926" s="1950"/>
      <c r="AO926" s="1950"/>
    </row>
    <row r="927">
      <c r="A927" s="830"/>
      <c r="B927" s="711" t="b">
        <v>0</v>
      </c>
      <c r="C927" s="711" t="b">
        <v>0</v>
      </c>
      <c r="D927" s="1945"/>
      <c r="E927" s="834"/>
      <c r="F927" s="1942"/>
      <c r="G927" s="648"/>
      <c r="H927" s="832"/>
      <c r="I927" s="648"/>
      <c r="J927" s="648"/>
      <c r="K927" s="648"/>
      <c r="L927" s="834"/>
      <c r="M927" s="648"/>
      <c r="N927" s="834"/>
      <c r="O927" s="648"/>
      <c r="P927" s="648"/>
      <c r="Q927" s="648"/>
      <c r="R927" s="648"/>
      <c r="S927" s="648"/>
      <c r="T927" s="648"/>
      <c r="U927" s="1946"/>
      <c r="V927" s="1947"/>
      <c r="W927" s="1947"/>
      <c r="X927" s="1947"/>
      <c r="Y927" s="1947"/>
      <c r="Z927" s="1947"/>
      <c r="AA927" s="1947"/>
      <c r="AB927" s="1947"/>
      <c r="AC927" s="1947"/>
      <c r="AD927" s="1947"/>
      <c r="AE927" s="1947"/>
      <c r="AF927" s="1947"/>
      <c r="AG927" s="1947"/>
      <c r="AH927" s="1947"/>
      <c r="AI927" s="1947"/>
      <c r="AJ927" s="1947"/>
      <c r="AK927" s="1947"/>
      <c r="AL927" s="1947"/>
      <c r="AM927" s="1947"/>
      <c r="AN927" s="1947"/>
      <c r="AO927" s="1947"/>
    </row>
    <row r="928">
      <c r="A928" s="876"/>
      <c r="B928" s="1944" t="b">
        <v>0</v>
      </c>
      <c r="C928" s="1944" t="b">
        <v>0</v>
      </c>
      <c r="D928" s="1948"/>
      <c r="E928" s="818"/>
      <c r="F928" s="1943"/>
      <c r="G928" s="700"/>
      <c r="H928" s="815"/>
      <c r="I928" s="700"/>
      <c r="J928" s="700"/>
      <c r="K928" s="700"/>
      <c r="L928" s="818"/>
      <c r="M928" s="700"/>
      <c r="N928" s="818"/>
      <c r="O928" s="700"/>
      <c r="P928" s="700"/>
      <c r="Q928" s="700"/>
      <c r="R928" s="700"/>
      <c r="S928" s="700"/>
      <c r="T928" s="700"/>
      <c r="U928" s="1949"/>
      <c r="V928" s="1950"/>
      <c r="W928" s="1950"/>
      <c r="X928" s="1950"/>
      <c r="Y928" s="1950"/>
      <c r="Z928" s="1950"/>
      <c r="AA928" s="1950"/>
      <c r="AB928" s="1950"/>
      <c r="AC928" s="1950"/>
      <c r="AD928" s="1950"/>
      <c r="AE928" s="1950"/>
      <c r="AF928" s="1950"/>
      <c r="AG928" s="1950"/>
      <c r="AH928" s="1950"/>
      <c r="AI928" s="1950"/>
      <c r="AJ928" s="1950"/>
      <c r="AK928" s="1950"/>
      <c r="AL928" s="1950"/>
      <c r="AM928" s="1950"/>
      <c r="AN928" s="1950"/>
      <c r="AO928" s="1950"/>
    </row>
    <row r="929">
      <c r="A929" s="830"/>
      <c r="B929" s="711" t="b">
        <v>0</v>
      </c>
      <c r="C929" s="711" t="b">
        <v>0</v>
      </c>
      <c r="D929" s="1945"/>
      <c r="E929" s="834"/>
      <c r="F929" s="1942"/>
      <c r="G929" s="648"/>
      <c r="H929" s="832"/>
      <c r="I929" s="648"/>
      <c r="J929" s="648"/>
      <c r="K929" s="648"/>
      <c r="L929" s="834"/>
      <c r="M929" s="648"/>
      <c r="N929" s="834"/>
      <c r="O929" s="648"/>
      <c r="P929" s="648"/>
      <c r="Q929" s="648"/>
      <c r="R929" s="648"/>
      <c r="S929" s="648"/>
      <c r="T929" s="648"/>
      <c r="U929" s="1946"/>
      <c r="V929" s="1947"/>
      <c r="W929" s="1947"/>
      <c r="X929" s="1947"/>
      <c r="Y929" s="1947"/>
      <c r="Z929" s="1947"/>
      <c r="AA929" s="1947"/>
      <c r="AB929" s="1947"/>
      <c r="AC929" s="1947"/>
      <c r="AD929" s="1947"/>
      <c r="AE929" s="1947"/>
      <c r="AF929" s="1947"/>
      <c r="AG929" s="1947"/>
      <c r="AH929" s="1947"/>
      <c r="AI929" s="1947"/>
      <c r="AJ929" s="1947"/>
      <c r="AK929" s="1947"/>
      <c r="AL929" s="1947"/>
      <c r="AM929" s="1947"/>
      <c r="AN929" s="1947"/>
      <c r="AO929" s="1947"/>
    </row>
    <row r="930">
      <c r="A930" s="876"/>
      <c r="B930" s="1944" t="b">
        <v>0</v>
      </c>
      <c r="C930" s="1944" t="b">
        <v>0</v>
      </c>
      <c r="D930" s="1948"/>
      <c r="E930" s="818"/>
      <c r="F930" s="1943"/>
      <c r="G930" s="700"/>
      <c r="H930" s="815"/>
      <c r="I930" s="700"/>
      <c r="J930" s="700"/>
      <c r="K930" s="700"/>
      <c r="L930" s="818"/>
      <c r="M930" s="700"/>
      <c r="N930" s="818"/>
      <c r="O930" s="700"/>
      <c r="P930" s="700"/>
      <c r="Q930" s="700"/>
      <c r="R930" s="700"/>
      <c r="S930" s="700"/>
      <c r="T930" s="700"/>
      <c r="U930" s="1949"/>
      <c r="V930" s="1950"/>
      <c r="W930" s="1950"/>
      <c r="X930" s="1950"/>
      <c r="Y930" s="1950"/>
      <c r="Z930" s="1950"/>
      <c r="AA930" s="1950"/>
      <c r="AB930" s="1950"/>
      <c r="AC930" s="1950"/>
      <c r="AD930" s="1950"/>
      <c r="AE930" s="1950"/>
      <c r="AF930" s="1950"/>
      <c r="AG930" s="1950"/>
      <c r="AH930" s="1950"/>
      <c r="AI930" s="1950"/>
      <c r="AJ930" s="1950"/>
      <c r="AK930" s="1950"/>
      <c r="AL930" s="1950"/>
      <c r="AM930" s="1950"/>
      <c r="AN930" s="1950"/>
      <c r="AO930" s="1950"/>
    </row>
    <row r="931">
      <c r="A931" s="830"/>
      <c r="B931" s="711" t="b">
        <v>0</v>
      </c>
      <c r="C931" s="711" t="b">
        <v>0</v>
      </c>
      <c r="D931" s="1945"/>
      <c r="E931" s="834"/>
      <c r="F931" s="1942"/>
      <c r="G931" s="648"/>
      <c r="H931" s="832"/>
      <c r="I931" s="648"/>
      <c r="J931" s="648"/>
      <c r="K931" s="648"/>
      <c r="L931" s="834"/>
      <c r="M931" s="648"/>
      <c r="N931" s="834"/>
      <c r="O931" s="648"/>
      <c r="P931" s="648"/>
      <c r="Q931" s="648"/>
      <c r="R931" s="648"/>
      <c r="S931" s="648"/>
      <c r="T931" s="648"/>
      <c r="U931" s="1946"/>
      <c r="V931" s="1947"/>
      <c r="W931" s="1947"/>
      <c r="X931" s="1947"/>
      <c r="Y931" s="1947"/>
      <c r="Z931" s="1947"/>
      <c r="AA931" s="1947"/>
      <c r="AB931" s="1947"/>
      <c r="AC931" s="1947"/>
      <c r="AD931" s="1947"/>
      <c r="AE931" s="1947"/>
      <c r="AF931" s="1947"/>
      <c r="AG931" s="1947"/>
      <c r="AH931" s="1947"/>
      <c r="AI931" s="1947"/>
      <c r="AJ931" s="1947"/>
      <c r="AK931" s="1947"/>
      <c r="AL931" s="1947"/>
      <c r="AM931" s="1947"/>
      <c r="AN931" s="1947"/>
      <c r="AO931" s="1947"/>
    </row>
    <row r="932">
      <c r="A932" s="876"/>
      <c r="B932" s="1944" t="b">
        <v>0</v>
      </c>
      <c r="C932" s="1944" t="b">
        <v>0</v>
      </c>
      <c r="D932" s="1948"/>
      <c r="E932" s="818"/>
      <c r="F932" s="1943"/>
      <c r="G932" s="700"/>
      <c r="H932" s="815"/>
      <c r="I932" s="700"/>
      <c r="J932" s="700"/>
      <c r="K932" s="700"/>
      <c r="L932" s="818"/>
      <c r="M932" s="700"/>
      <c r="N932" s="818"/>
      <c r="O932" s="700"/>
      <c r="P932" s="700"/>
      <c r="Q932" s="700"/>
      <c r="R932" s="700"/>
      <c r="S932" s="700"/>
      <c r="T932" s="700"/>
      <c r="U932" s="1949"/>
      <c r="V932" s="1950"/>
      <c r="W932" s="1950"/>
      <c r="X932" s="1950"/>
      <c r="Y932" s="1950"/>
      <c r="Z932" s="1950"/>
      <c r="AA932" s="1950"/>
      <c r="AB932" s="1950"/>
      <c r="AC932" s="1950"/>
      <c r="AD932" s="1950"/>
      <c r="AE932" s="1950"/>
      <c r="AF932" s="1950"/>
      <c r="AG932" s="1950"/>
      <c r="AH932" s="1950"/>
      <c r="AI932" s="1950"/>
      <c r="AJ932" s="1950"/>
      <c r="AK932" s="1950"/>
      <c r="AL932" s="1950"/>
      <c r="AM932" s="1950"/>
      <c r="AN932" s="1950"/>
      <c r="AO932" s="1950"/>
    </row>
    <row r="933">
      <c r="A933" s="830"/>
      <c r="B933" s="711" t="b">
        <v>0</v>
      </c>
      <c r="C933" s="711" t="b">
        <v>0</v>
      </c>
      <c r="D933" s="1945"/>
      <c r="E933" s="834"/>
      <c r="F933" s="1942"/>
      <c r="G933" s="648"/>
      <c r="H933" s="832"/>
      <c r="I933" s="648"/>
      <c r="J933" s="648"/>
      <c r="K933" s="648"/>
      <c r="L933" s="834"/>
      <c r="M933" s="648"/>
      <c r="N933" s="834"/>
      <c r="O933" s="648"/>
      <c r="P933" s="648"/>
      <c r="Q933" s="648"/>
      <c r="R933" s="648"/>
      <c r="S933" s="648"/>
      <c r="T933" s="648"/>
      <c r="U933" s="1946"/>
      <c r="V933" s="1947"/>
      <c r="W933" s="1947"/>
      <c r="X933" s="1947"/>
      <c r="Y933" s="1947"/>
      <c r="Z933" s="1947"/>
      <c r="AA933" s="1947"/>
      <c r="AB933" s="1947"/>
      <c r="AC933" s="1947"/>
      <c r="AD933" s="1947"/>
      <c r="AE933" s="1947"/>
      <c r="AF933" s="1947"/>
      <c r="AG933" s="1947"/>
      <c r="AH933" s="1947"/>
      <c r="AI933" s="1947"/>
      <c r="AJ933" s="1947"/>
      <c r="AK933" s="1947"/>
      <c r="AL933" s="1947"/>
      <c r="AM933" s="1947"/>
      <c r="AN933" s="1947"/>
      <c r="AO933" s="1947"/>
    </row>
    <row r="934">
      <c r="A934" s="876"/>
      <c r="B934" s="1944" t="b">
        <v>0</v>
      </c>
      <c r="C934" s="1944" t="b">
        <v>0</v>
      </c>
      <c r="D934" s="1948"/>
      <c r="E934" s="818"/>
      <c r="F934" s="1943"/>
      <c r="G934" s="700"/>
      <c r="H934" s="815"/>
      <c r="I934" s="700"/>
      <c r="J934" s="700"/>
      <c r="K934" s="700"/>
      <c r="L934" s="818"/>
      <c r="M934" s="700"/>
      <c r="N934" s="818"/>
      <c r="O934" s="700"/>
      <c r="P934" s="700"/>
      <c r="Q934" s="700"/>
      <c r="R934" s="700"/>
      <c r="S934" s="700"/>
      <c r="T934" s="700"/>
      <c r="U934" s="1949"/>
      <c r="V934" s="1950"/>
      <c r="W934" s="1950"/>
      <c r="X934" s="1950"/>
      <c r="Y934" s="1950"/>
      <c r="Z934" s="1950"/>
      <c r="AA934" s="1950"/>
      <c r="AB934" s="1950"/>
      <c r="AC934" s="1950"/>
      <c r="AD934" s="1950"/>
      <c r="AE934" s="1950"/>
      <c r="AF934" s="1950"/>
      <c r="AG934" s="1950"/>
      <c r="AH934" s="1950"/>
      <c r="AI934" s="1950"/>
      <c r="AJ934" s="1950"/>
      <c r="AK934" s="1950"/>
      <c r="AL934" s="1950"/>
      <c r="AM934" s="1950"/>
      <c r="AN934" s="1950"/>
      <c r="AO934" s="1950"/>
    </row>
    <row r="935">
      <c r="A935" s="830"/>
      <c r="B935" s="711" t="b">
        <v>0</v>
      </c>
      <c r="C935" s="711" t="b">
        <v>0</v>
      </c>
      <c r="D935" s="1945"/>
      <c r="E935" s="834"/>
      <c r="F935" s="1942"/>
      <c r="G935" s="648"/>
      <c r="H935" s="832"/>
      <c r="I935" s="648"/>
      <c r="J935" s="648"/>
      <c r="K935" s="648"/>
      <c r="L935" s="834"/>
      <c r="M935" s="648"/>
      <c r="N935" s="834"/>
      <c r="O935" s="648"/>
      <c r="P935" s="648"/>
      <c r="Q935" s="648"/>
      <c r="R935" s="648"/>
      <c r="S935" s="648"/>
      <c r="T935" s="648"/>
      <c r="U935" s="1946"/>
      <c r="V935" s="1947"/>
      <c r="W935" s="1947"/>
      <c r="X935" s="1947"/>
      <c r="Y935" s="1947"/>
      <c r="Z935" s="1947"/>
      <c r="AA935" s="1947"/>
      <c r="AB935" s="1947"/>
      <c r="AC935" s="1947"/>
      <c r="AD935" s="1947"/>
      <c r="AE935" s="1947"/>
      <c r="AF935" s="1947"/>
      <c r="AG935" s="1947"/>
      <c r="AH935" s="1947"/>
      <c r="AI935" s="1947"/>
      <c r="AJ935" s="1947"/>
      <c r="AK935" s="1947"/>
      <c r="AL935" s="1947"/>
      <c r="AM935" s="1947"/>
      <c r="AN935" s="1947"/>
      <c r="AO935" s="1947"/>
    </row>
    <row r="936">
      <c r="A936" s="876"/>
      <c r="B936" s="1944" t="b">
        <v>0</v>
      </c>
      <c r="C936" s="1944" t="b">
        <v>0</v>
      </c>
      <c r="D936" s="1948"/>
      <c r="E936" s="818"/>
      <c r="F936" s="1943"/>
      <c r="G936" s="700"/>
      <c r="H936" s="815"/>
      <c r="I936" s="700"/>
      <c r="J936" s="700"/>
      <c r="K936" s="700"/>
      <c r="L936" s="818"/>
      <c r="M936" s="700"/>
      <c r="N936" s="818"/>
      <c r="O936" s="700"/>
      <c r="P936" s="700"/>
      <c r="Q936" s="700"/>
      <c r="R936" s="700"/>
      <c r="S936" s="700"/>
      <c r="T936" s="700"/>
      <c r="U936" s="1949"/>
      <c r="V936" s="1950"/>
      <c r="W936" s="1950"/>
      <c r="X936" s="1950"/>
      <c r="Y936" s="1950"/>
      <c r="Z936" s="1950"/>
      <c r="AA936" s="1950"/>
      <c r="AB936" s="1950"/>
      <c r="AC936" s="1950"/>
      <c r="AD936" s="1950"/>
      <c r="AE936" s="1950"/>
      <c r="AF936" s="1950"/>
      <c r="AG936" s="1950"/>
      <c r="AH936" s="1950"/>
      <c r="AI936" s="1950"/>
      <c r="AJ936" s="1950"/>
      <c r="AK936" s="1950"/>
      <c r="AL936" s="1950"/>
      <c r="AM936" s="1950"/>
      <c r="AN936" s="1950"/>
      <c r="AO936" s="1950"/>
    </row>
    <row r="937">
      <c r="A937" s="830"/>
      <c r="B937" s="711" t="b">
        <v>0</v>
      </c>
      <c r="C937" s="711" t="b">
        <v>0</v>
      </c>
      <c r="D937" s="1945"/>
      <c r="E937" s="834"/>
      <c r="F937" s="1942"/>
      <c r="G937" s="648"/>
      <c r="H937" s="832"/>
      <c r="I937" s="648"/>
      <c r="J937" s="648"/>
      <c r="K937" s="648"/>
      <c r="L937" s="834"/>
      <c r="M937" s="648"/>
      <c r="N937" s="834"/>
      <c r="O937" s="648"/>
      <c r="P937" s="648"/>
      <c r="Q937" s="648"/>
      <c r="R937" s="648"/>
      <c r="S937" s="648"/>
      <c r="T937" s="648"/>
      <c r="U937" s="1946"/>
      <c r="V937" s="1947"/>
      <c r="W937" s="1947"/>
      <c r="X937" s="1947"/>
      <c r="Y937" s="1947"/>
      <c r="Z937" s="1947"/>
      <c r="AA937" s="1947"/>
      <c r="AB937" s="1947"/>
      <c r="AC937" s="1947"/>
      <c r="AD937" s="1947"/>
      <c r="AE937" s="1947"/>
      <c r="AF937" s="1947"/>
      <c r="AG937" s="1947"/>
      <c r="AH937" s="1947"/>
      <c r="AI937" s="1947"/>
      <c r="AJ937" s="1947"/>
      <c r="AK937" s="1947"/>
      <c r="AL937" s="1947"/>
      <c r="AM937" s="1947"/>
      <c r="AN937" s="1947"/>
      <c r="AO937" s="1947"/>
    </row>
    <row r="938">
      <c r="A938" s="876"/>
      <c r="B938" s="1944" t="b">
        <v>0</v>
      </c>
      <c r="C938" s="1944" t="b">
        <v>0</v>
      </c>
      <c r="D938" s="1948"/>
      <c r="E938" s="818"/>
      <c r="F938" s="1943"/>
      <c r="G938" s="700"/>
      <c r="H938" s="815"/>
      <c r="I938" s="700"/>
      <c r="J938" s="700"/>
      <c r="K938" s="700"/>
      <c r="L938" s="818"/>
      <c r="M938" s="700"/>
      <c r="N938" s="818"/>
      <c r="O938" s="700"/>
      <c r="P938" s="700"/>
      <c r="Q938" s="700"/>
      <c r="R938" s="700"/>
      <c r="S938" s="700"/>
      <c r="T938" s="700"/>
      <c r="U938" s="1949"/>
      <c r="V938" s="1950"/>
      <c r="W938" s="1950"/>
      <c r="X938" s="1950"/>
      <c r="Y938" s="1950"/>
      <c r="Z938" s="1950"/>
      <c r="AA938" s="1950"/>
      <c r="AB938" s="1950"/>
      <c r="AC938" s="1950"/>
      <c r="AD938" s="1950"/>
      <c r="AE938" s="1950"/>
      <c r="AF938" s="1950"/>
      <c r="AG938" s="1950"/>
      <c r="AH938" s="1950"/>
      <c r="AI938" s="1950"/>
      <c r="AJ938" s="1950"/>
      <c r="AK938" s="1950"/>
      <c r="AL938" s="1950"/>
      <c r="AM938" s="1950"/>
      <c r="AN938" s="1950"/>
      <c r="AO938" s="1950"/>
    </row>
    <row r="939">
      <c r="A939" s="830"/>
      <c r="B939" s="711" t="b">
        <v>0</v>
      </c>
      <c r="C939" s="711" t="b">
        <v>0</v>
      </c>
      <c r="D939" s="1945"/>
      <c r="E939" s="834"/>
      <c r="F939" s="1942"/>
      <c r="G939" s="648"/>
      <c r="H939" s="832"/>
      <c r="I939" s="648"/>
      <c r="J939" s="648"/>
      <c r="K939" s="648"/>
      <c r="L939" s="834"/>
      <c r="M939" s="648"/>
      <c r="N939" s="834"/>
      <c r="O939" s="648"/>
      <c r="P939" s="648"/>
      <c r="Q939" s="648"/>
      <c r="R939" s="648"/>
      <c r="S939" s="648"/>
      <c r="T939" s="648"/>
      <c r="U939" s="1946"/>
      <c r="V939" s="1947"/>
      <c r="W939" s="1947"/>
      <c r="X939" s="1947"/>
      <c r="Y939" s="1947"/>
      <c r="Z939" s="1947"/>
      <c r="AA939" s="1947"/>
      <c r="AB939" s="1947"/>
      <c r="AC939" s="1947"/>
      <c r="AD939" s="1947"/>
      <c r="AE939" s="1947"/>
      <c r="AF939" s="1947"/>
      <c r="AG939" s="1947"/>
      <c r="AH939" s="1947"/>
      <c r="AI939" s="1947"/>
      <c r="AJ939" s="1947"/>
      <c r="AK939" s="1947"/>
      <c r="AL939" s="1947"/>
      <c r="AM939" s="1947"/>
      <c r="AN939" s="1947"/>
      <c r="AO939" s="1947"/>
    </row>
    <row r="940">
      <c r="A940" s="876"/>
      <c r="B940" s="1944" t="b">
        <v>0</v>
      </c>
      <c r="C940" s="1944" t="b">
        <v>0</v>
      </c>
      <c r="D940" s="1948"/>
      <c r="E940" s="818"/>
      <c r="F940" s="1943"/>
      <c r="G940" s="700"/>
      <c r="H940" s="815"/>
      <c r="I940" s="700"/>
      <c r="J940" s="700"/>
      <c r="K940" s="700"/>
      <c r="L940" s="818"/>
      <c r="M940" s="700"/>
      <c r="N940" s="818"/>
      <c r="O940" s="700"/>
      <c r="P940" s="700"/>
      <c r="Q940" s="700"/>
      <c r="R940" s="700"/>
      <c r="S940" s="700"/>
      <c r="T940" s="700"/>
      <c r="U940" s="1949"/>
      <c r="V940" s="1950"/>
      <c r="W940" s="1950"/>
      <c r="X940" s="1950"/>
      <c r="Y940" s="1950"/>
      <c r="Z940" s="1950"/>
      <c r="AA940" s="1950"/>
      <c r="AB940" s="1950"/>
      <c r="AC940" s="1950"/>
      <c r="AD940" s="1950"/>
      <c r="AE940" s="1950"/>
      <c r="AF940" s="1950"/>
      <c r="AG940" s="1950"/>
      <c r="AH940" s="1950"/>
      <c r="AI940" s="1950"/>
      <c r="AJ940" s="1950"/>
      <c r="AK940" s="1950"/>
      <c r="AL940" s="1950"/>
      <c r="AM940" s="1950"/>
      <c r="AN940" s="1950"/>
      <c r="AO940" s="1950"/>
    </row>
    <row r="941">
      <c r="A941" s="830"/>
      <c r="B941" s="711" t="b">
        <v>0</v>
      </c>
      <c r="C941" s="711" t="b">
        <v>0</v>
      </c>
      <c r="D941" s="1945"/>
      <c r="E941" s="834"/>
      <c r="F941" s="1942"/>
      <c r="G941" s="648"/>
      <c r="H941" s="832"/>
      <c r="I941" s="648"/>
      <c r="J941" s="648"/>
      <c r="K941" s="648"/>
      <c r="L941" s="834"/>
      <c r="M941" s="648"/>
      <c r="N941" s="834"/>
      <c r="O941" s="648"/>
      <c r="P941" s="648"/>
      <c r="Q941" s="648"/>
      <c r="R941" s="648"/>
      <c r="S941" s="648"/>
      <c r="T941" s="648"/>
      <c r="U941" s="1946"/>
      <c r="V941" s="1947"/>
      <c r="W941" s="1947"/>
      <c r="X941" s="1947"/>
      <c r="Y941" s="1947"/>
      <c r="Z941" s="1947"/>
      <c r="AA941" s="1947"/>
      <c r="AB941" s="1947"/>
      <c r="AC941" s="1947"/>
      <c r="AD941" s="1947"/>
      <c r="AE941" s="1947"/>
      <c r="AF941" s="1947"/>
      <c r="AG941" s="1947"/>
      <c r="AH941" s="1947"/>
      <c r="AI941" s="1947"/>
      <c r="AJ941" s="1947"/>
      <c r="AK941" s="1947"/>
      <c r="AL941" s="1947"/>
      <c r="AM941" s="1947"/>
      <c r="AN941" s="1947"/>
      <c r="AO941" s="1947"/>
    </row>
    <row r="942">
      <c r="A942" s="876"/>
      <c r="B942" s="1944" t="b">
        <v>0</v>
      </c>
      <c r="C942" s="1944" t="b">
        <v>0</v>
      </c>
      <c r="D942" s="1948"/>
      <c r="E942" s="818"/>
      <c r="F942" s="1943"/>
      <c r="G942" s="700"/>
      <c r="H942" s="815"/>
      <c r="I942" s="700"/>
      <c r="J942" s="700"/>
      <c r="K942" s="700"/>
      <c r="L942" s="818"/>
      <c r="M942" s="700"/>
      <c r="N942" s="818"/>
      <c r="O942" s="700"/>
      <c r="P942" s="700"/>
      <c r="Q942" s="700"/>
      <c r="R942" s="700"/>
      <c r="S942" s="700"/>
      <c r="T942" s="700"/>
      <c r="U942" s="1949"/>
      <c r="V942" s="1950"/>
      <c r="W942" s="1950"/>
      <c r="X942" s="1950"/>
      <c r="Y942" s="1950"/>
      <c r="Z942" s="1950"/>
      <c r="AA942" s="1950"/>
      <c r="AB942" s="1950"/>
      <c r="AC942" s="1950"/>
      <c r="AD942" s="1950"/>
      <c r="AE942" s="1950"/>
      <c r="AF942" s="1950"/>
      <c r="AG942" s="1950"/>
      <c r="AH942" s="1950"/>
      <c r="AI942" s="1950"/>
      <c r="AJ942" s="1950"/>
      <c r="AK942" s="1950"/>
      <c r="AL942" s="1950"/>
      <c r="AM942" s="1950"/>
      <c r="AN942" s="1950"/>
      <c r="AO942" s="1950"/>
    </row>
    <row r="943">
      <c r="A943" s="830"/>
      <c r="B943" s="711" t="b">
        <v>0</v>
      </c>
      <c r="C943" s="711" t="b">
        <v>0</v>
      </c>
      <c r="D943" s="1945"/>
      <c r="E943" s="834"/>
      <c r="F943" s="1942"/>
      <c r="G943" s="648"/>
      <c r="H943" s="832"/>
      <c r="I943" s="648"/>
      <c r="J943" s="648"/>
      <c r="K943" s="648"/>
      <c r="L943" s="834"/>
      <c r="M943" s="648"/>
      <c r="N943" s="834"/>
      <c r="O943" s="648"/>
      <c r="P943" s="648"/>
      <c r="Q943" s="648"/>
      <c r="R943" s="648"/>
      <c r="S943" s="648"/>
      <c r="T943" s="648"/>
      <c r="U943" s="1946"/>
      <c r="V943" s="1947"/>
      <c r="W943" s="1947"/>
      <c r="X943" s="1947"/>
      <c r="Y943" s="1947"/>
      <c r="Z943" s="1947"/>
      <c r="AA943" s="1947"/>
      <c r="AB943" s="1947"/>
      <c r="AC943" s="1947"/>
      <c r="AD943" s="1947"/>
      <c r="AE943" s="1947"/>
      <c r="AF943" s="1947"/>
      <c r="AG943" s="1947"/>
      <c r="AH943" s="1947"/>
      <c r="AI943" s="1947"/>
      <c r="AJ943" s="1947"/>
      <c r="AK943" s="1947"/>
      <c r="AL943" s="1947"/>
      <c r="AM943" s="1947"/>
      <c r="AN943" s="1947"/>
      <c r="AO943" s="1947"/>
    </row>
    <row r="944">
      <c r="A944" s="876"/>
      <c r="B944" s="1944" t="b">
        <v>0</v>
      </c>
      <c r="C944" s="1944" t="b">
        <v>0</v>
      </c>
      <c r="D944" s="1948"/>
      <c r="E944" s="818"/>
      <c r="F944" s="1943"/>
      <c r="G944" s="700"/>
      <c r="H944" s="815"/>
      <c r="I944" s="700"/>
      <c r="J944" s="700"/>
      <c r="K944" s="700"/>
      <c r="L944" s="818"/>
      <c r="M944" s="700"/>
      <c r="N944" s="818"/>
      <c r="O944" s="700"/>
      <c r="P944" s="700"/>
      <c r="Q944" s="700"/>
      <c r="R944" s="700"/>
      <c r="S944" s="700"/>
      <c r="T944" s="700"/>
      <c r="U944" s="1949"/>
      <c r="V944" s="1950"/>
      <c r="W944" s="1950"/>
      <c r="X944" s="1950"/>
      <c r="Y944" s="1950"/>
      <c r="Z944" s="1950"/>
      <c r="AA944" s="1950"/>
      <c r="AB944" s="1950"/>
      <c r="AC944" s="1950"/>
      <c r="AD944" s="1950"/>
      <c r="AE944" s="1950"/>
      <c r="AF944" s="1950"/>
      <c r="AG944" s="1950"/>
      <c r="AH944" s="1950"/>
      <c r="AI944" s="1950"/>
      <c r="AJ944" s="1950"/>
      <c r="AK944" s="1950"/>
      <c r="AL944" s="1950"/>
      <c r="AM944" s="1950"/>
      <c r="AN944" s="1950"/>
      <c r="AO944" s="1950"/>
    </row>
    <row r="945">
      <c r="A945" s="830"/>
      <c r="B945" s="711" t="b">
        <v>0</v>
      </c>
      <c r="C945" s="711" t="b">
        <v>0</v>
      </c>
      <c r="D945" s="1945"/>
      <c r="E945" s="834"/>
      <c r="F945" s="1942"/>
      <c r="G945" s="648"/>
      <c r="H945" s="832"/>
      <c r="I945" s="648"/>
      <c r="J945" s="648"/>
      <c r="K945" s="648"/>
      <c r="L945" s="834"/>
      <c r="M945" s="648"/>
      <c r="N945" s="834"/>
      <c r="O945" s="648"/>
      <c r="P945" s="648"/>
      <c r="Q945" s="648"/>
      <c r="R945" s="648"/>
      <c r="S945" s="648"/>
      <c r="T945" s="648"/>
      <c r="U945" s="1946"/>
      <c r="V945" s="1947"/>
      <c r="W945" s="1947"/>
      <c r="X945" s="1947"/>
      <c r="Y945" s="1947"/>
      <c r="Z945" s="1947"/>
      <c r="AA945" s="1947"/>
      <c r="AB945" s="1947"/>
      <c r="AC945" s="1947"/>
      <c r="AD945" s="1947"/>
      <c r="AE945" s="1947"/>
      <c r="AF945" s="1947"/>
      <c r="AG945" s="1947"/>
      <c r="AH945" s="1947"/>
      <c r="AI945" s="1947"/>
      <c r="AJ945" s="1947"/>
      <c r="AK945" s="1947"/>
      <c r="AL945" s="1947"/>
      <c r="AM945" s="1947"/>
      <c r="AN945" s="1947"/>
      <c r="AO945" s="1947"/>
    </row>
    <row r="946">
      <c r="A946" s="876"/>
      <c r="B946" s="1944" t="b">
        <v>0</v>
      </c>
      <c r="C946" s="1944" t="b">
        <v>0</v>
      </c>
      <c r="D946" s="1948"/>
      <c r="E946" s="818"/>
      <c r="F946" s="1943"/>
      <c r="G946" s="700"/>
      <c r="H946" s="815"/>
      <c r="I946" s="700"/>
      <c r="J946" s="700"/>
      <c r="K946" s="700"/>
      <c r="L946" s="818"/>
      <c r="M946" s="700"/>
      <c r="N946" s="818"/>
      <c r="O946" s="700"/>
      <c r="P946" s="700"/>
      <c r="Q946" s="700"/>
      <c r="R946" s="700"/>
      <c r="S946" s="700"/>
      <c r="T946" s="700"/>
      <c r="U946" s="1949"/>
      <c r="V946" s="1950"/>
      <c r="W946" s="1950"/>
      <c r="X946" s="1950"/>
      <c r="Y946" s="1950"/>
      <c r="Z946" s="1950"/>
      <c r="AA946" s="1950"/>
      <c r="AB946" s="1950"/>
      <c r="AC946" s="1950"/>
      <c r="AD946" s="1950"/>
      <c r="AE946" s="1950"/>
      <c r="AF946" s="1950"/>
      <c r="AG946" s="1950"/>
      <c r="AH946" s="1950"/>
      <c r="AI946" s="1950"/>
      <c r="AJ946" s="1950"/>
      <c r="AK946" s="1950"/>
      <c r="AL946" s="1950"/>
      <c r="AM946" s="1950"/>
      <c r="AN946" s="1950"/>
      <c r="AO946" s="1950"/>
    </row>
    <row r="947">
      <c r="A947" s="830"/>
      <c r="B947" s="711" t="b">
        <v>0</v>
      </c>
      <c r="C947" s="711" t="b">
        <v>0</v>
      </c>
      <c r="D947" s="1945"/>
      <c r="E947" s="834"/>
      <c r="F947" s="1942"/>
      <c r="G947" s="648"/>
      <c r="H947" s="832"/>
      <c r="I947" s="648"/>
      <c r="J947" s="648"/>
      <c r="K947" s="648"/>
      <c r="L947" s="834"/>
      <c r="M947" s="648"/>
      <c r="N947" s="834"/>
      <c r="O947" s="648"/>
      <c r="P947" s="648"/>
      <c r="Q947" s="648"/>
      <c r="R947" s="648"/>
      <c r="S947" s="648"/>
      <c r="T947" s="648"/>
      <c r="U947" s="1946"/>
      <c r="V947" s="1947"/>
      <c r="W947" s="1947"/>
      <c r="X947" s="1947"/>
      <c r="Y947" s="1947"/>
      <c r="Z947" s="1947"/>
      <c r="AA947" s="1947"/>
      <c r="AB947" s="1947"/>
      <c r="AC947" s="1947"/>
      <c r="AD947" s="1947"/>
      <c r="AE947" s="1947"/>
      <c r="AF947" s="1947"/>
      <c r="AG947" s="1947"/>
      <c r="AH947" s="1947"/>
      <c r="AI947" s="1947"/>
      <c r="AJ947" s="1947"/>
      <c r="AK947" s="1947"/>
      <c r="AL947" s="1947"/>
      <c r="AM947" s="1947"/>
      <c r="AN947" s="1947"/>
      <c r="AO947" s="1947"/>
    </row>
    <row r="948">
      <c r="A948" s="876"/>
      <c r="B948" s="1944" t="b">
        <v>0</v>
      </c>
      <c r="C948" s="1944" t="b">
        <v>0</v>
      </c>
      <c r="D948" s="1948"/>
      <c r="E948" s="818"/>
      <c r="F948" s="1943"/>
      <c r="G948" s="700"/>
      <c r="H948" s="815"/>
      <c r="I948" s="700"/>
      <c r="J948" s="700"/>
      <c r="K948" s="700"/>
      <c r="L948" s="818"/>
      <c r="M948" s="700"/>
      <c r="N948" s="818"/>
      <c r="O948" s="700"/>
      <c r="P948" s="700"/>
      <c r="Q948" s="700"/>
      <c r="R948" s="700"/>
      <c r="S948" s="700"/>
      <c r="T948" s="700"/>
      <c r="U948" s="1949"/>
      <c r="V948" s="1950"/>
      <c r="W948" s="1950"/>
      <c r="X948" s="1950"/>
      <c r="Y948" s="1950"/>
      <c r="Z948" s="1950"/>
      <c r="AA948" s="1950"/>
      <c r="AB948" s="1950"/>
      <c r="AC948" s="1950"/>
      <c r="AD948" s="1950"/>
      <c r="AE948" s="1950"/>
      <c r="AF948" s="1950"/>
      <c r="AG948" s="1950"/>
      <c r="AH948" s="1950"/>
      <c r="AI948" s="1950"/>
      <c r="AJ948" s="1950"/>
      <c r="AK948" s="1950"/>
      <c r="AL948" s="1950"/>
      <c r="AM948" s="1950"/>
      <c r="AN948" s="1950"/>
      <c r="AO948" s="1950"/>
    </row>
    <row r="949">
      <c r="A949" s="830"/>
      <c r="B949" s="711" t="b">
        <v>0</v>
      </c>
      <c r="C949" s="711" t="b">
        <v>0</v>
      </c>
      <c r="D949" s="1945"/>
      <c r="E949" s="834"/>
      <c r="F949" s="1942"/>
      <c r="G949" s="648"/>
      <c r="H949" s="832"/>
      <c r="I949" s="648"/>
      <c r="J949" s="648"/>
      <c r="K949" s="648"/>
      <c r="L949" s="834"/>
      <c r="M949" s="648"/>
      <c r="N949" s="834"/>
      <c r="O949" s="648"/>
      <c r="P949" s="648"/>
      <c r="Q949" s="648"/>
      <c r="R949" s="648"/>
      <c r="S949" s="648"/>
      <c r="T949" s="648"/>
      <c r="U949" s="1946"/>
      <c r="V949" s="1947"/>
      <c r="W949" s="1947"/>
      <c r="X949" s="1947"/>
      <c r="Y949" s="1947"/>
      <c r="Z949" s="1947"/>
      <c r="AA949" s="1947"/>
      <c r="AB949" s="1947"/>
      <c r="AC949" s="1947"/>
      <c r="AD949" s="1947"/>
      <c r="AE949" s="1947"/>
      <c r="AF949" s="1947"/>
      <c r="AG949" s="1947"/>
      <c r="AH949" s="1947"/>
      <c r="AI949" s="1947"/>
      <c r="AJ949" s="1947"/>
      <c r="AK949" s="1947"/>
      <c r="AL949" s="1947"/>
      <c r="AM949" s="1947"/>
      <c r="AN949" s="1947"/>
      <c r="AO949" s="1947"/>
    </row>
    <row r="950">
      <c r="A950" s="876"/>
      <c r="B950" s="1944" t="b">
        <v>0</v>
      </c>
      <c r="C950" s="1944" t="b">
        <v>0</v>
      </c>
      <c r="D950" s="1948"/>
      <c r="E950" s="818"/>
      <c r="F950" s="1943"/>
      <c r="G950" s="700"/>
      <c r="H950" s="815"/>
      <c r="I950" s="700"/>
      <c r="J950" s="700"/>
      <c r="K950" s="700"/>
      <c r="L950" s="818"/>
      <c r="M950" s="700"/>
      <c r="N950" s="818"/>
      <c r="O950" s="700"/>
      <c r="P950" s="700"/>
      <c r="Q950" s="700"/>
      <c r="R950" s="700"/>
      <c r="S950" s="700"/>
      <c r="T950" s="700"/>
      <c r="U950" s="1949"/>
      <c r="V950" s="1950"/>
      <c r="W950" s="1950"/>
      <c r="X950" s="1950"/>
      <c r="Y950" s="1950"/>
      <c r="Z950" s="1950"/>
      <c r="AA950" s="1950"/>
      <c r="AB950" s="1950"/>
      <c r="AC950" s="1950"/>
      <c r="AD950" s="1950"/>
      <c r="AE950" s="1950"/>
      <c r="AF950" s="1950"/>
      <c r="AG950" s="1950"/>
      <c r="AH950" s="1950"/>
      <c r="AI950" s="1950"/>
      <c r="AJ950" s="1950"/>
      <c r="AK950" s="1950"/>
      <c r="AL950" s="1950"/>
      <c r="AM950" s="1950"/>
      <c r="AN950" s="1950"/>
      <c r="AO950" s="1950"/>
    </row>
    <row r="951">
      <c r="A951" s="830"/>
      <c r="B951" s="711" t="b">
        <v>0</v>
      </c>
      <c r="C951" s="711" t="b">
        <v>0</v>
      </c>
      <c r="D951" s="1945"/>
      <c r="E951" s="834"/>
      <c r="F951" s="1942"/>
      <c r="G951" s="648"/>
      <c r="H951" s="832"/>
      <c r="I951" s="648"/>
      <c r="J951" s="648"/>
      <c r="K951" s="648"/>
      <c r="L951" s="834"/>
      <c r="M951" s="648"/>
      <c r="N951" s="834"/>
      <c r="O951" s="648"/>
      <c r="P951" s="648"/>
      <c r="Q951" s="648"/>
      <c r="R951" s="648"/>
      <c r="S951" s="648"/>
      <c r="T951" s="648"/>
      <c r="U951" s="1946"/>
      <c r="V951" s="1947"/>
      <c r="W951" s="1947"/>
      <c r="X951" s="1947"/>
      <c r="Y951" s="1947"/>
      <c r="Z951" s="1947"/>
      <c r="AA951" s="1947"/>
      <c r="AB951" s="1947"/>
      <c r="AC951" s="1947"/>
      <c r="AD951" s="1947"/>
      <c r="AE951" s="1947"/>
      <c r="AF951" s="1947"/>
      <c r="AG951" s="1947"/>
      <c r="AH951" s="1947"/>
      <c r="AI951" s="1947"/>
      <c r="AJ951" s="1947"/>
      <c r="AK951" s="1947"/>
      <c r="AL951" s="1947"/>
      <c r="AM951" s="1947"/>
      <c r="AN951" s="1947"/>
      <c r="AO951" s="1947"/>
    </row>
    <row r="952">
      <c r="A952" s="876"/>
      <c r="B952" s="1944" t="b">
        <v>0</v>
      </c>
      <c r="C952" s="1944" t="b">
        <v>0</v>
      </c>
      <c r="D952" s="1948"/>
      <c r="E952" s="818"/>
      <c r="F952" s="1943"/>
      <c r="G952" s="700"/>
      <c r="H952" s="815"/>
      <c r="I952" s="700"/>
      <c r="J952" s="700"/>
      <c r="K952" s="700"/>
      <c r="L952" s="818"/>
      <c r="M952" s="700"/>
      <c r="N952" s="818"/>
      <c r="O952" s="700"/>
      <c r="P952" s="700"/>
      <c r="Q952" s="700"/>
      <c r="R952" s="700"/>
      <c r="S952" s="700"/>
      <c r="T952" s="700"/>
      <c r="U952" s="1949"/>
      <c r="V952" s="1950"/>
      <c r="W952" s="1950"/>
      <c r="X952" s="1950"/>
      <c r="Y952" s="1950"/>
      <c r="Z952" s="1950"/>
      <c r="AA952" s="1950"/>
      <c r="AB952" s="1950"/>
      <c r="AC952" s="1950"/>
      <c r="AD952" s="1950"/>
      <c r="AE952" s="1950"/>
      <c r="AF952" s="1950"/>
      <c r="AG952" s="1950"/>
      <c r="AH952" s="1950"/>
      <c r="AI952" s="1950"/>
      <c r="AJ952" s="1950"/>
      <c r="AK952" s="1950"/>
      <c r="AL952" s="1950"/>
      <c r="AM952" s="1950"/>
      <c r="AN952" s="1950"/>
      <c r="AO952" s="1950"/>
    </row>
    <row r="953">
      <c r="A953" s="830"/>
      <c r="B953" s="711" t="b">
        <v>0</v>
      </c>
      <c r="C953" s="711" t="b">
        <v>0</v>
      </c>
      <c r="D953" s="1945"/>
      <c r="E953" s="834"/>
      <c r="F953" s="1942"/>
      <c r="G953" s="648"/>
      <c r="H953" s="832"/>
      <c r="I953" s="648"/>
      <c r="J953" s="648"/>
      <c r="K953" s="648"/>
      <c r="L953" s="834"/>
      <c r="M953" s="648"/>
      <c r="N953" s="834"/>
      <c r="O953" s="648"/>
      <c r="P953" s="648"/>
      <c r="Q953" s="648"/>
      <c r="R953" s="648"/>
      <c r="S953" s="648"/>
      <c r="T953" s="648"/>
      <c r="U953" s="1946"/>
      <c r="V953" s="1947"/>
      <c r="W953" s="1947"/>
      <c r="X953" s="1947"/>
      <c r="Y953" s="1947"/>
      <c r="Z953" s="1947"/>
      <c r="AA953" s="1947"/>
      <c r="AB953" s="1947"/>
      <c r="AC953" s="1947"/>
      <c r="AD953" s="1947"/>
      <c r="AE953" s="1947"/>
      <c r="AF953" s="1947"/>
      <c r="AG953" s="1947"/>
      <c r="AH953" s="1947"/>
      <c r="AI953" s="1947"/>
      <c r="AJ953" s="1947"/>
      <c r="AK953" s="1947"/>
      <c r="AL953" s="1947"/>
      <c r="AM953" s="1947"/>
      <c r="AN953" s="1947"/>
      <c r="AO953" s="1947"/>
    </row>
    <row r="954">
      <c r="A954" s="876"/>
      <c r="B954" s="1944" t="b">
        <v>0</v>
      </c>
      <c r="C954" s="1944" t="b">
        <v>0</v>
      </c>
      <c r="D954" s="1948"/>
      <c r="E954" s="818"/>
      <c r="F954" s="1943"/>
      <c r="G954" s="700"/>
      <c r="H954" s="815"/>
      <c r="I954" s="700"/>
      <c r="J954" s="700"/>
      <c r="K954" s="700"/>
      <c r="L954" s="818"/>
      <c r="M954" s="700"/>
      <c r="N954" s="818"/>
      <c r="O954" s="700"/>
      <c r="P954" s="700"/>
      <c r="Q954" s="700"/>
      <c r="R954" s="700"/>
      <c r="S954" s="700"/>
      <c r="T954" s="700"/>
      <c r="U954" s="1949"/>
      <c r="V954" s="1950"/>
      <c r="W954" s="1950"/>
      <c r="X954" s="1950"/>
      <c r="Y954" s="1950"/>
      <c r="Z954" s="1950"/>
      <c r="AA954" s="1950"/>
      <c r="AB954" s="1950"/>
      <c r="AC954" s="1950"/>
      <c r="AD954" s="1950"/>
      <c r="AE954" s="1950"/>
      <c r="AF954" s="1950"/>
      <c r="AG954" s="1950"/>
      <c r="AH954" s="1950"/>
      <c r="AI954" s="1950"/>
      <c r="AJ954" s="1950"/>
      <c r="AK954" s="1950"/>
      <c r="AL954" s="1950"/>
      <c r="AM954" s="1950"/>
      <c r="AN954" s="1950"/>
      <c r="AO954" s="1950"/>
    </row>
    <row r="955">
      <c r="A955" s="830"/>
      <c r="B955" s="711" t="b">
        <v>0</v>
      </c>
      <c r="C955" s="711" t="b">
        <v>0</v>
      </c>
      <c r="D955" s="1945"/>
      <c r="E955" s="834"/>
      <c r="F955" s="1942"/>
      <c r="G955" s="648"/>
      <c r="H955" s="832"/>
      <c r="I955" s="648"/>
      <c r="J955" s="648"/>
      <c r="K955" s="648"/>
      <c r="L955" s="834"/>
      <c r="M955" s="648"/>
      <c r="N955" s="834"/>
      <c r="O955" s="648"/>
      <c r="P955" s="648"/>
      <c r="Q955" s="648"/>
      <c r="R955" s="648"/>
      <c r="S955" s="648"/>
      <c r="T955" s="648"/>
      <c r="U955" s="1946"/>
      <c r="V955" s="1947"/>
      <c r="W955" s="1947"/>
      <c r="X955" s="1947"/>
      <c r="Y955" s="1947"/>
      <c r="Z955" s="1947"/>
      <c r="AA955" s="1947"/>
      <c r="AB955" s="1947"/>
      <c r="AC955" s="1947"/>
      <c r="AD955" s="1947"/>
      <c r="AE955" s="1947"/>
      <c r="AF955" s="1947"/>
      <c r="AG955" s="1947"/>
      <c r="AH955" s="1947"/>
      <c r="AI955" s="1947"/>
      <c r="AJ955" s="1947"/>
      <c r="AK955" s="1947"/>
      <c r="AL955" s="1947"/>
      <c r="AM955" s="1947"/>
      <c r="AN955" s="1947"/>
      <c r="AO955" s="1947"/>
    </row>
    <row r="956">
      <c r="A956" s="876"/>
      <c r="B956" s="1944" t="b">
        <v>0</v>
      </c>
      <c r="C956" s="1944" t="b">
        <v>0</v>
      </c>
      <c r="D956" s="1948"/>
      <c r="E956" s="818"/>
      <c r="F956" s="1943"/>
      <c r="G956" s="700"/>
      <c r="H956" s="815"/>
      <c r="I956" s="700"/>
      <c r="J956" s="700"/>
      <c r="K956" s="700"/>
      <c r="L956" s="818"/>
      <c r="M956" s="700"/>
      <c r="N956" s="818"/>
      <c r="O956" s="700"/>
      <c r="P956" s="700"/>
      <c r="Q956" s="700"/>
      <c r="R956" s="700"/>
      <c r="S956" s="700"/>
      <c r="T956" s="700"/>
      <c r="U956" s="1949"/>
      <c r="V956" s="1950"/>
      <c r="W956" s="1950"/>
      <c r="X956" s="1950"/>
      <c r="Y956" s="1950"/>
      <c r="Z956" s="1950"/>
      <c r="AA956" s="1950"/>
      <c r="AB956" s="1950"/>
      <c r="AC956" s="1950"/>
      <c r="AD956" s="1950"/>
      <c r="AE956" s="1950"/>
      <c r="AF956" s="1950"/>
      <c r="AG956" s="1950"/>
      <c r="AH956" s="1950"/>
      <c r="AI956" s="1950"/>
      <c r="AJ956" s="1950"/>
      <c r="AK956" s="1950"/>
      <c r="AL956" s="1950"/>
      <c r="AM956" s="1950"/>
      <c r="AN956" s="1950"/>
      <c r="AO956" s="1950"/>
    </row>
    <row r="957">
      <c r="A957" s="830"/>
      <c r="B957" s="711" t="b">
        <v>0</v>
      </c>
      <c r="C957" s="711" t="b">
        <v>0</v>
      </c>
      <c r="D957" s="1945"/>
      <c r="E957" s="834"/>
      <c r="F957" s="1942"/>
      <c r="G957" s="648"/>
      <c r="H957" s="832"/>
      <c r="I957" s="648"/>
      <c r="J957" s="648"/>
      <c r="K957" s="648"/>
      <c r="L957" s="834"/>
      <c r="M957" s="648"/>
      <c r="N957" s="834"/>
      <c r="O957" s="648"/>
      <c r="P957" s="648"/>
      <c r="Q957" s="648"/>
      <c r="R957" s="648"/>
      <c r="S957" s="648"/>
      <c r="T957" s="648"/>
      <c r="U957" s="1946"/>
      <c r="V957" s="1947"/>
      <c r="W957" s="1947"/>
      <c r="X957" s="1947"/>
      <c r="Y957" s="1947"/>
      <c r="Z957" s="1947"/>
      <c r="AA957" s="1947"/>
      <c r="AB957" s="1947"/>
      <c r="AC957" s="1947"/>
      <c r="AD957" s="1947"/>
      <c r="AE957" s="1947"/>
      <c r="AF957" s="1947"/>
      <c r="AG957" s="1947"/>
      <c r="AH957" s="1947"/>
      <c r="AI957" s="1947"/>
      <c r="AJ957" s="1947"/>
      <c r="AK957" s="1947"/>
      <c r="AL957" s="1947"/>
      <c r="AM957" s="1947"/>
      <c r="AN957" s="1947"/>
      <c r="AO957" s="1947"/>
    </row>
    <row r="958">
      <c r="A958" s="876"/>
      <c r="B958" s="1944" t="b">
        <v>0</v>
      </c>
      <c r="C958" s="1944" t="b">
        <v>0</v>
      </c>
      <c r="D958" s="1948"/>
      <c r="E958" s="818"/>
      <c r="F958" s="1943"/>
      <c r="G958" s="700"/>
      <c r="H958" s="815"/>
      <c r="I958" s="700"/>
      <c r="J958" s="700"/>
      <c r="K958" s="700"/>
      <c r="L958" s="818"/>
      <c r="M958" s="700"/>
      <c r="N958" s="818"/>
      <c r="O958" s="700"/>
      <c r="P958" s="700"/>
      <c r="Q958" s="700"/>
      <c r="R958" s="700"/>
      <c r="S958" s="700"/>
      <c r="T958" s="700"/>
      <c r="U958" s="1949"/>
      <c r="V958" s="1950"/>
      <c r="W958" s="1950"/>
      <c r="X958" s="1950"/>
      <c r="Y958" s="1950"/>
      <c r="Z958" s="1950"/>
      <c r="AA958" s="1950"/>
      <c r="AB958" s="1950"/>
      <c r="AC958" s="1950"/>
      <c r="AD958" s="1950"/>
      <c r="AE958" s="1950"/>
      <c r="AF958" s="1950"/>
      <c r="AG958" s="1950"/>
      <c r="AH958" s="1950"/>
      <c r="AI958" s="1950"/>
      <c r="AJ958" s="1950"/>
      <c r="AK958" s="1950"/>
      <c r="AL958" s="1950"/>
      <c r="AM958" s="1950"/>
      <c r="AN958" s="1950"/>
      <c r="AO958" s="1950"/>
    </row>
    <row r="959">
      <c r="A959" s="830"/>
      <c r="B959" s="711" t="b">
        <v>0</v>
      </c>
      <c r="C959" s="711" t="b">
        <v>0</v>
      </c>
      <c r="D959" s="1945"/>
      <c r="E959" s="834"/>
      <c r="F959" s="1942"/>
      <c r="G959" s="648"/>
      <c r="H959" s="832"/>
      <c r="I959" s="648"/>
      <c r="J959" s="648"/>
      <c r="K959" s="648"/>
      <c r="L959" s="834"/>
      <c r="M959" s="648"/>
      <c r="N959" s="834"/>
      <c r="O959" s="648"/>
      <c r="P959" s="648"/>
      <c r="Q959" s="648"/>
      <c r="R959" s="648"/>
      <c r="S959" s="648"/>
      <c r="T959" s="648"/>
      <c r="U959" s="1946"/>
      <c r="V959" s="1947"/>
      <c r="W959" s="1947"/>
      <c r="X959" s="1947"/>
      <c r="Y959" s="1947"/>
      <c r="Z959" s="1947"/>
      <c r="AA959" s="1947"/>
      <c r="AB959" s="1947"/>
      <c r="AC959" s="1947"/>
      <c r="AD959" s="1947"/>
      <c r="AE959" s="1947"/>
      <c r="AF959" s="1947"/>
      <c r="AG959" s="1947"/>
      <c r="AH959" s="1947"/>
      <c r="AI959" s="1947"/>
      <c r="AJ959" s="1947"/>
      <c r="AK959" s="1947"/>
      <c r="AL959" s="1947"/>
      <c r="AM959" s="1947"/>
      <c r="AN959" s="1947"/>
      <c r="AO959" s="1947"/>
    </row>
    <row r="960">
      <c r="A960" s="876"/>
      <c r="B960" s="1944" t="b">
        <v>0</v>
      </c>
      <c r="C960" s="1944" t="b">
        <v>0</v>
      </c>
      <c r="D960" s="1948"/>
      <c r="E960" s="818"/>
      <c r="F960" s="1943"/>
      <c r="G960" s="700"/>
      <c r="H960" s="815"/>
      <c r="I960" s="700"/>
      <c r="J960" s="700"/>
      <c r="K960" s="700"/>
      <c r="L960" s="818"/>
      <c r="M960" s="700"/>
      <c r="N960" s="818"/>
      <c r="O960" s="700"/>
      <c r="P960" s="700"/>
      <c r="Q960" s="700"/>
      <c r="R960" s="700"/>
      <c r="S960" s="700"/>
      <c r="T960" s="700"/>
      <c r="U960" s="1949"/>
      <c r="V960" s="1950"/>
      <c r="W960" s="1950"/>
      <c r="X960" s="1950"/>
      <c r="Y960" s="1950"/>
      <c r="Z960" s="1950"/>
      <c r="AA960" s="1950"/>
      <c r="AB960" s="1950"/>
      <c r="AC960" s="1950"/>
      <c r="AD960" s="1950"/>
      <c r="AE960" s="1950"/>
      <c r="AF960" s="1950"/>
      <c r="AG960" s="1950"/>
      <c r="AH960" s="1950"/>
      <c r="AI960" s="1950"/>
      <c r="AJ960" s="1950"/>
      <c r="AK960" s="1950"/>
      <c r="AL960" s="1950"/>
      <c r="AM960" s="1950"/>
      <c r="AN960" s="1950"/>
      <c r="AO960" s="1950"/>
    </row>
    <row r="961">
      <c r="A961" s="830"/>
      <c r="B961" s="711" t="b">
        <v>0</v>
      </c>
      <c r="C961" s="711" t="b">
        <v>0</v>
      </c>
      <c r="D961" s="1945"/>
      <c r="E961" s="834"/>
      <c r="F961" s="1942"/>
      <c r="G961" s="648"/>
      <c r="H961" s="832"/>
      <c r="I961" s="648"/>
      <c r="J961" s="648"/>
      <c r="K961" s="648"/>
      <c r="L961" s="834"/>
      <c r="M961" s="648"/>
      <c r="N961" s="834"/>
      <c r="O961" s="648"/>
      <c r="P961" s="648"/>
      <c r="Q961" s="648"/>
      <c r="R961" s="648"/>
      <c r="S961" s="648"/>
      <c r="T961" s="648"/>
      <c r="U961" s="1946"/>
      <c r="V961" s="1947"/>
      <c r="W961" s="1947"/>
      <c r="X961" s="1947"/>
      <c r="Y961" s="1947"/>
      <c r="Z961" s="1947"/>
      <c r="AA961" s="1947"/>
      <c r="AB961" s="1947"/>
      <c r="AC961" s="1947"/>
      <c r="AD961" s="1947"/>
      <c r="AE961" s="1947"/>
      <c r="AF961" s="1947"/>
      <c r="AG961" s="1947"/>
      <c r="AH961" s="1947"/>
      <c r="AI961" s="1947"/>
      <c r="AJ961" s="1947"/>
      <c r="AK961" s="1947"/>
      <c r="AL961" s="1947"/>
      <c r="AM961" s="1947"/>
      <c r="AN961" s="1947"/>
      <c r="AO961" s="1947"/>
    </row>
    <row r="962">
      <c r="A962" s="876"/>
      <c r="B962" s="1944" t="b">
        <v>0</v>
      </c>
      <c r="C962" s="1944" t="b">
        <v>0</v>
      </c>
      <c r="D962" s="1948"/>
      <c r="E962" s="818"/>
      <c r="F962" s="1943"/>
      <c r="G962" s="700"/>
      <c r="H962" s="815"/>
      <c r="I962" s="700"/>
      <c r="J962" s="700"/>
      <c r="K962" s="700"/>
      <c r="L962" s="818"/>
      <c r="M962" s="700"/>
      <c r="N962" s="818"/>
      <c r="O962" s="700"/>
      <c r="P962" s="700"/>
      <c r="Q962" s="700"/>
      <c r="R962" s="700"/>
      <c r="S962" s="700"/>
      <c r="T962" s="700"/>
      <c r="U962" s="1949"/>
      <c r="V962" s="1950"/>
      <c r="W962" s="1950"/>
      <c r="X962" s="1950"/>
      <c r="Y962" s="1950"/>
      <c r="Z962" s="1950"/>
      <c r="AA962" s="1950"/>
      <c r="AB962" s="1950"/>
      <c r="AC962" s="1950"/>
      <c r="AD962" s="1950"/>
      <c r="AE962" s="1950"/>
      <c r="AF962" s="1950"/>
      <c r="AG962" s="1950"/>
      <c r="AH962" s="1950"/>
      <c r="AI962" s="1950"/>
      <c r="AJ962" s="1950"/>
      <c r="AK962" s="1950"/>
      <c r="AL962" s="1950"/>
      <c r="AM962" s="1950"/>
      <c r="AN962" s="1950"/>
      <c r="AO962" s="1950"/>
    </row>
    <row r="963">
      <c r="A963" s="830"/>
      <c r="B963" s="711" t="b">
        <v>0</v>
      </c>
      <c r="C963" s="711" t="b">
        <v>0</v>
      </c>
      <c r="D963" s="1945"/>
      <c r="E963" s="834"/>
      <c r="F963" s="1942"/>
      <c r="G963" s="648"/>
      <c r="H963" s="832"/>
      <c r="I963" s="648"/>
      <c r="J963" s="648"/>
      <c r="K963" s="648"/>
      <c r="L963" s="834"/>
      <c r="M963" s="648"/>
      <c r="N963" s="834"/>
      <c r="O963" s="648"/>
      <c r="P963" s="648"/>
      <c r="Q963" s="648"/>
      <c r="R963" s="648"/>
      <c r="S963" s="648"/>
      <c r="T963" s="648"/>
      <c r="U963" s="1946"/>
      <c r="V963" s="1947"/>
      <c r="W963" s="1947"/>
      <c r="X963" s="1947"/>
      <c r="Y963" s="1947"/>
      <c r="Z963" s="1947"/>
      <c r="AA963" s="1947"/>
      <c r="AB963" s="1947"/>
      <c r="AC963" s="1947"/>
      <c r="AD963" s="1947"/>
      <c r="AE963" s="1947"/>
      <c r="AF963" s="1947"/>
      <c r="AG963" s="1947"/>
      <c r="AH963" s="1947"/>
      <c r="AI963" s="1947"/>
      <c r="AJ963" s="1947"/>
      <c r="AK963" s="1947"/>
      <c r="AL963" s="1947"/>
      <c r="AM963" s="1947"/>
      <c r="AN963" s="1947"/>
      <c r="AO963" s="1947"/>
    </row>
    <row r="964">
      <c r="A964" s="876"/>
      <c r="B964" s="1944" t="b">
        <v>0</v>
      </c>
      <c r="C964" s="1944" t="b">
        <v>0</v>
      </c>
      <c r="D964" s="1948"/>
      <c r="E964" s="818"/>
      <c r="F964" s="1943"/>
      <c r="G964" s="700"/>
      <c r="H964" s="815"/>
      <c r="I964" s="700"/>
      <c r="J964" s="700"/>
      <c r="K964" s="700"/>
      <c r="L964" s="818"/>
      <c r="M964" s="700"/>
      <c r="N964" s="818"/>
      <c r="O964" s="700"/>
      <c r="P964" s="700"/>
      <c r="Q964" s="700"/>
      <c r="R964" s="700"/>
      <c r="S964" s="700"/>
      <c r="T964" s="700"/>
      <c r="U964" s="1949"/>
      <c r="V964" s="1950"/>
      <c r="W964" s="1950"/>
      <c r="X964" s="1950"/>
      <c r="Y964" s="1950"/>
      <c r="Z964" s="1950"/>
      <c r="AA964" s="1950"/>
      <c r="AB964" s="1950"/>
      <c r="AC964" s="1950"/>
      <c r="AD964" s="1950"/>
      <c r="AE964" s="1950"/>
      <c r="AF964" s="1950"/>
      <c r="AG964" s="1950"/>
      <c r="AH964" s="1950"/>
      <c r="AI964" s="1950"/>
      <c r="AJ964" s="1950"/>
      <c r="AK964" s="1950"/>
      <c r="AL964" s="1950"/>
      <c r="AM964" s="1950"/>
      <c r="AN964" s="1950"/>
      <c r="AO964" s="1950"/>
    </row>
    <row r="965">
      <c r="A965" s="830"/>
      <c r="B965" s="711" t="b">
        <v>0</v>
      </c>
      <c r="C965" s="711" t="b">
        <v>0</v>
      </c>
      <c r="D965" s="1945"/>
      <c r="E965" s="834"/>
      <c r="F965" s="1942"/>
      <c r="G965" s="648"/>
      <c r="H965" s="832"/>
      <c r="I965" s="648"/>
      <c r="J965" s="648"/>
      <c r="K965" s="648"/>
      <c r="L965" s="834"/>
      <c r="M965" s="648"/>
      <c r="N965" s="834"/>
      <c r="O965" s="648"/>
      <c r="P965" s="648"/>
      <c r="Q965" s="648"/>
      <c r="R965" s="648"/>
      <c r="S965" s="648"/>
      <c r="T965" s="648"/>
      <c r="U965" s="1946"/>
      <c r="V965" s="1947"/>
      <c r="W965" s="1947"/>
      <c r="X965" s="1947"/>
      <c r="Y965" s="1947"/>
      <c r="Z965" s="1947"/>
      <c r="AA965" s="1947"/>
      <c r="AB965" s="1947"/>
      <c r="AC965" s="1947"/>
      <c r="AD965" s="1947"/>
      <c r="AE965" s="1947"/>
      <c r="AF965" s="1947"/>
      <c r="AG965" s="1947"/>
      <c r="AH965" s="1947"/>
      <c r="AI965" s="1947"/>
      <c r="AJ965" s="1947"/>
      <c r="AK965" s="1947"/>
      <c r="AL965" s="1947"/>
      <c r="AM965" s="1947"/>
      <c r="AN965" s="1947"/>
      <c r="AO965" s="1947"/>
    </row>
    <row r="966">
      <c r="A966" s="876"/>
      <c r="B966" s="1944" t="b">
        <v>0</v>
      </c>
      <c r="C966" s="1944" t="b">
        <v>0</v>
      </c>
      <c r="D966" s="1948"/>
      <c r="E966" s="818"/>
      <c r="F966" s="1943"/>
      <c r="G966" s="700"/>
      <c r="H966" s="815"/>
      <c r="I966" s="700"/>
      <c r="J966" s="700"/>
      <c r="K966" s="700"/>
      <c r="L966" s="818"/>
      <c r="M966" s="700"/>
      <c r="N966" s="818"/>
      <c r="O966" s="700"/>
      <c r="P966" s="700"/>
      <c r="Q966" s="700"/>
      <c r="R966" s="700"/>
      <c r="S966" s="700"/>
      <c r="T966" s="700"/>
      <c r="U966" s="1949"/>
      <c r="V966" s="1950"/>
      <c r="W966" s="1950"/>
      <c r="X966" s="1950"/>
      <c r="Y966" s="1950"/>
      <c r="Z966" s="1950"/>
      <c r="AA966" s="1950"/>
      <c r="AB966" s="1950"/>
      <c r="AC966" s="1950"/>
      <c r="AD966" s="1950"/>
      <c r="AE966" s="1950"/>
      <c r="AF966" s="1950"/>
      <c r="AG966" s="1950"/>
      <c r="AH966" s="1950"/>
      <c r="AI966" s="1950"/>
      <c r="AJ966" s="1950"/>
      <c r="AK966" s="1950"/>
      <c r="AL966" s="1950"/>
      <c r="AM966" s="1950"/>
      <c r="AN966" s="1950"/>
      <c r="AO966" s="1950"/>
    </row>
    <row r="967">
      <c r="A967" s="830"/>
      <c r="B967" s="711" t="b">
        <v>0</v>
      </c>
      <c r="C967" s="711" t="b">
        <v>0</v>
      </c>
      <c r="D967" s="1945"/>
      <c r="E967" s="834"/>
      <c r="F967" s="1942"/>
      <c r="G967" s="648"/>
      <c r="H967" s="832"/>
      <c r="I967" s="648"/>
      <c r="J967" s="648"/>
      <c r="K967" s="648"/>
      <c r="L967" s="834"/>
      <c r="M967" s="648"/>
      <c r="N967" s="834"/>
      <c r="O967" s="648"/>
      <c r="P967" s="648"/>
      <c r="Q967" s="648"/>
      <c r="R967" s="648"/>
      <c r="S967" s="648"/>
      <c r="T967" s="648"/>
      <c r="U967" s="1946"/>
      <c r="V967" s="1947"/>
      <c r="W967" s="1947"/>
      <c r="X967" s="1947"/>
      <c r="Y967" s="1947"/>
      <c r="Z967" s="1947"/>
      <c r="AA967" s="1947"/>
      <c r="AB967" s="1947"/>
      <c r="AC967" s="1947"/>
      <c r="AD967" s="1947"/>
      <c r="AE967" s="1947"/>
      <c r="AF967" s="1947"/>
      <c r="AG967" s="1947"/>
      <c r="AH967" s="1947"/>
      <c r="AI967" s="1947"/>
      <c r="AJ967" s="1947"/>
      <c r="AK967" s="1947"/>
      <c r="AL967" s="1947"/>
      <c r="AM967" s="1947"/>
      <c r="AN967" s="1947"/>
      <c r="AO967" s="1947"/>
    </row>
    <row r="968">
      <c r="A968" s="876"/>
      <c r="B968" s="1944" t="b">
        <v>0</v>
      </c>
      <c r="C968" s="1944" t="b">
        <v>0</v>
      </c>
      <c r="D968" s="1948"/>
      <c r="E968" s="818"/>
      <c r="F968" s="1943"/>
      <c r="G968" s="700"/>
      <c r="H968" s="815"/>
      <c r="I968" s="700"/>
      <c r="J968" s="700"/>
      <c r="K968" s="700"/>
      <c r="L968" s="818"/>
      <c r="M968" s="700"/>
      <c r="N968" s="818"/>
      <c r="O968" s="700"/>
      <c r="P968" s="700"/>
      <c r="Q968" s="700"/>
      <c r="R968" s="700"/>
      <c r="S968" s="700"/>
      <c r="T968" s="700"/>
      <c r="U968" s="1949"/>
      <c r="V968" s="1950"/>
      <c r="W968" s="1950"/>
      <c r="X968" s="1950"/>
      <c r="Y968" s="1950"/>
      <c r="Z968" s="1950"/>
      <c r="AA968" s="1950"/>
      <c r="AB968" s="1950"/>
      <c r="AC968" s="1950"/>
      <c r="AD968" s="1950"/>
      <c r="AE968" s="1950"/>
      <c r="AF968" s="1950"/>
      <c r="AG968" s="1950"/>
      <c r="AH968" s="1950"/>
      <c r="AI968" s="1950"/>
      <c r="AJ968" s="1950"/>
      <c r="AK968" s="1950"/>
      <c r="AL968" s="1950"/>
      <c r="AM968" s="1950"/>
      <c r="AN968" s="1950"/>
      <c r="AO968" s="1950"/>
    </row>
    <row r="969">
      <c r="A969" s="830"/>
      <c r="B969" s="711" t="b">
        <v>0</v>
      </c>
      <c r="C969" s="711" t="b">
        <v>0</v>
      </c>
      <c r="D969" s="1945"/>
      <c r="E969" s="834"/>
      <c r="F969" s="1942"/>
      <c r="G969" s="648"/>
      <c r="H969" s="832"/>
      <c r="I969" s="648"/>
      <c r="J969" s="648"/>
      <c r="K969" s="648"/>
      <c r="L969" s="834"/>
      <c r="M969" s="648"/>
      <c r="N969" s="834"/>
      <c r="O969" s="648"/>
      <c r="P969" s="648"/>
      <c r="Q969" s="648"/>
      <c r="R969" s="648"/>
      <c r="S969" s="648"/>
      <c r="T969" s="648"/>
      <c r="U969" s="1946"/>
      <c r="V969" s="1947"/>
      <c r="W969" s="1947"/>
      <c r="X969" s="1947"/>
      <c r="Y969" s="1947"/>
      <c r="Z969" s="1947"/>
      <c r="AA969" s="1947"/>
      <c r="AB969" s="1947"/>
      <c r="AC969" s="1947"/>
      <c r="AD969" s="1947"/>
      <c r="AE969" s="1947"/>
      <c r="AF969" s="1947"/>
      <c r="AG969" s="1947"/>
      <c r="AH969" s="1947"/>
      <c r="AI969" s="1947"/>
      <c r="AJ969" s="1947"/>
      <c r="AK969" s="1947"/>
      <c r="AL969" s="1947"/>
      <c r="AM969" s="1947"/>
      <c r="AN969" s="1947"/>
      <c r="AO969" s="1947"/>
    </row>
    <row r="970">
      <c r="A970" s="876"/>
      <c r="B970" s="1944" t="b">
        <v>0</v>
      </c>
      <c r="C970" s="1944" t="b">
        <v>0</v>
      </c>
      <c r="D970" s="1948"/>
      <c r="E970" s="818"/>
      <c r="F970" s="1943"/>
      <c r="G970" s="700"/>
      <c r="H970" s="815"/>
      <c r="I970" s="700"/>
      <c r="J970" s="700"/>
      <c r="K970" s="700"/>
      <c r="L970" s="818"/>
      <c r="M970" s="700"/>
      <c r="N970" s="818"/>
      <c r="O970" s="700"/>
      <c r="P970" s="700"/>
      <c r="Q970" s="700"/>
      <c r="R970" s="700"/>
      <c r="S970" s="700"/>
      <c r="T970" s="700"/>
      <c r="U970" s="1949"/>
      <c r="V970" s="1950"/>
      <c r="W970" s="1950"/>
      <c r="X970" s="1950"/>
      <c r="Y970" s="1950"/>
      <c r="Z970" s="1950"/>
      <c r="AA970" s="1950"/>
      <c r="AB970" s="1950"/>
      <c r="AC970" s="1950"/>
      <c r="AD970" s="1950"/>
      <c r="AE970" s="1950"/>
      <c r="AF970" s="1950"/>
      <c r="AG970" s="1950"/>
      <c r="AH970" s="1950"/>
      <c r="AI970" s="1950"/>
      <c r="AJ970" s="1950"/>
      <c r="AK970" s="1950"/>
      <c r="AL970" s="1950"/>
      <c r="AM970" s="1950"/>
      <c r="AN970" s="1950"/>
      <c r="AO970" s="1950"/>
    </row>
    <row r="971">
      <c r="A971" s="830"/>
      <c r="B971" s="711" t="b">
        <v>0</v>
      </c>
      <c r="C971" s="711" t="b">
        <v>0</v>
      </c>
      <c r="D971" s="1945"/>
      <c r="E971" s="834"/>
      <c r="F971" s="1942"/>
      <c r="G971" s="648"/>
      <c r="H971" s="832"/>
      <c r="I971" s="648"/>
      <c r="J971" s="648"/>
      <c r="K971" s="648"/>
      <c r="L971" s="834"/>
      <c r="M971" s="648"/>
      <c r="N971" s="834"/>
      <c r="O971" s="648"/>
      <c r="P971" s="648"/>
      <c r="Q971" s="648"/>
      <c r="R971" s="648"/>
      <c r="S971" s="648"/>
      <c r="T971" s="648"/>
      <c r="U971" s="1946"/>
      <c r="V971" s="1947"/>
      <c r="W971" s="1947"/>
      <c r="X971" s="1947"/>
      <c r="Y971" s="1947"/>
      <c r="Z971" s="1947"/>
      <c r="AA971" s="1947"/>
      <c r="AB971" s="1947"/>
      <c r="AC971" s="1947"/>
      <c r="AD971" s="1947"/>
      <c r="AE971" s="1947"/>
      <c r="AF971" s="1947"/>
      <c r="AG971" s="1947"/>
      <c r="AH971" s="1947"/>
      <c r="AI971" s="1947"/>
      <c r="AJ971" s="1947"/>
      <c r="AK971" s="1947"/>
      <c r="AL971" s="1947"/>
      <c r="AM971" s="1947"/>
      <c r="AN971" s="1947"/>
      <c r="AO971" s="1947"/>
    </row>
    <row r="972">
      <c r="A972" s="876"/>
      <c r="B972" s="1944" t="b">
        <v>0</v>
      </c>
      <c r="C972" s="1944" t="b">
        <v>0</v>
      </c>
      <c r="D972" s="1948"/>
      <c r="E972" s="818"/>
      <c r="F972" s="1943"/>
      <c r="G972" s="700"/>
      <c r="H972" s="815"/>
      <c r="I972" s="700"/>
      <c r="J972" s="700"/>
      <c r="K972" s="700"/>
      <c r="L972" s="818"/>
      <c r="M972" s="700"/>
      <c r="N972" s="818"/>
      <c r="O972" s="700"/>
      <c r="P972" s="700"/>
      <c r="Q972" s="700"/>
      <c r="R972" s="700"/>
      <c r="S972" s="700"/>
      <c r="T972" s="700"/>
      <c r="U972" s="1949"/>
      <c r="V972" s="1950"/>
      <c r="W972" s="1950"/>
      <c r="X972" s="1950"/>
      <c r="Y972" s="1950"/>
      <c r="Z972" s="1950"/>
      <c r="AA972" s="1950"/>
      <c r="AB972" s="1950"/>
      <c r="AC972" s="1950"/>
      <c r="AD972" s="1950"/>
      <c r="AE972" s="1950"/>
      <c r="AF972" s="1950"/>
      <c r="AG972" s="1950"/>
      <c r="AH972" s="1950"/>
      <c r="AI972" s="1950"/>
      <c r="AJ972" s="1950"/>
      <c r="AK972" s="1950"/>
      <c r="AL972" s="1950"/>
      <c r="AM972" s="1950"/>
      <c r="AN972" s="1950"/>
      <c r="AO972" s="1950"/>
    </row>
    <row r="973">
      <c r="A973" s="830"/>
      <c r="B973" s="711" t="b">
        <v>0</v>
      </c>
      <c r="C973" s="711" t="b">
        <v>0</v>
      </c>
      <c r="D973" s="1945"/>
      <c r="E973" s="834"/>
      <c r="F973" s="1942"/>
      <c r="G973" s="648"/>
      <c r="H973" s="832"/>
      <c r="I973" s="648"/>
      <c r="J973" s="648"/>
      <c r="K973" s="648"/>
      <c r="L973" s="834"/>
      <c r="M973" s="648"/>
      <c r="N973" s="834"/>
      <c r="O973" s="648"/>
      <c r="P973" s="648"/>
      <c r="Q973" s="648"/>
      <c r="R973" s="648"/>
      <c r="S973" s="648"/>
      <c r="T973" s="648"/>
      <c r="U973" s="1946"/>
      <c r="V973" s="1947"/>
      <c r="W973" s="1947"/>
      <c r="X973" s="1947"/>
      <c r="Y973" s="1947"/>
      <c r="Z973" s="1947"/>
      <c r="AA973" s="1947"/>
      <c r="AB973" s="1947"/>
      <c r="AC973" s="1947"/>
      <c r="AD973" s="1947"/>
      <c r="AE973" s="1947"/>
      <c r="AF973" s="1947"/>
      <c r="AG973" s="1947"/>
      <c r="AH973" s="1947"/>
      <c r="AI973" s="1947"/>
      <c r="AJ973" s="1947"/>
      <c r="AK973" s="1947"/>
      <c r="AL973" s="1947"/>
      <c r="AM973" s="1947"/>
      <c r="AN973" s="1947"/>
      <c r="AO973" s="1947"/>
    </row>
    <row r="974">
      <c r="A974" s="876"/>
      <c r="B974" s="1944" t="b">
        <v>0</v>
      </c>
      <c r="C974" s="1944" t="b">
        <v>0</v>
      </c>
      <c r="D974" s="1948"/>
      <c r="E974" s="818"/>
      <c r="F974" s="1943"/>
      <c r="G974" s="700"/>
      <c r="H974" s="815"/>
      <c r="I974" s="700"/>
      <c r="J974" s="700"/>
      <c r="K974" s="700"/>
      <c r="L974" s="818"/>
      <c r="M974" s="700"/>
      <c r="N974" s="818"/>
      <c r="O974" s="700"/>
      <c r="P974" s="700"/>
      <c r="Q974" s="700"/>
      <c r="R974" s="700"/>
      <c r="S974" s="700"/>
      <c r="T974" s="700"/>
      <c r="U974" s="1949"/>
      <c r="V974" s="1950"/>
      <c r="W974" s="1950"/>
      <c r="X974" s="1950"/>
      <c r="Y974" s="1950"/>
      <c r="Z974" s="1950"/>
      <c r="AA974" s="1950"/>
      <c r="AB974" s="1950"/>
      <c r="AC974" s="1950"/>
      <c r="AD974" s="1950"/>
      <c r="AE974" s="1950"/>
      <c r="AF974" s="1950"/>
      <c r="AG974" s="1950"/>
      <c r="AH974" s="1950"/>
      <c r="AI974" s="1950"/>
      <c r="AJ974" s="1950"/>
      <c r="AK974" s="1950"/>
      <c r="AL974" s="1950"/>
      <c r="AM974" s="1950"/>
      <c r="AN974" s="1950"/>
      <c r="AO974" s="1950"/>
    </row>
    <row r="975">
      <c r="A975" s="830"/>
      <c r="B975" s="711" t="b">
        <v>0</v>
      </c>
      <c r="C975" s="711" t="b">
        <v>0</v>
      </c>
      <c r="D975" s="1945"/>
      <c r="E975" s="834"/>
      <c r="F975" s="1942"/>
      <c r="G975" s="648"/>
      <c r="H975" s="832"/>
      <c r="I975" s="648"/>
      <c r="J975" s="648"/>
      <c r="K975" s="648"/>
      <c r="L975" s="834"/>
      <c r="M975" s="648"/>
      <c r="N975" s="834"/>
      <c r="O975" s="648"/>
      <c r="P975" s="648"/>
      <c r="Q975" s="648"/>
      <c r="R975" s="648"/>
      <c r="S975" s="648"/>
      <c r="T975" s="648"/>
      <c r="U975" s="1946"/>
      <c r="V975" s="1947"/>
      <c r="W975" s="1947"/>
      <c r="X975" s="1947"/>
      <c r="Y975" s="1947"/>
      <c r="Z975" s="1947"/>
      <c r="AA975" s="1947"/>
      <c r="AB975" s="1947"/>
      <c r="AC975" s="1947"/>
      <c r="AD975" s="1947"/>
      <c r="AE975" s="1947"/>
      <c r="AF975" s="1947"/>
      <c r="AG975" s="1947"/>
      <c r="AH975" s="1947"/>
      <c r="AI975" s="1947"/>
      <c r="AJ975" s="1947"/>
      <c r="AK975" s="1947"/>
      <c r="AL975" s="1947"/>
      <c r="AM975" s="1947"/>
      <c r="AN975" s="1947"/>
      <c r="AO975" s="1947"/>
    </row>
    <row r="976">
      <c r="A976" s="876"/>
      <c r="B976" s="1944" t="b">
        <v>0</v>
      </c>
      <c r="C976" s="1944" t="b">
        <v>0</v>
      </c>
      <c r="D976" s="1948"/>
      <c r="E976" s="818"/>
      <c r="F976" s="1943"/>
      <c r="G976" s="700"/>
      <c r="H976" s="815"/>
      <c r="I976" s="700"/>
      <c r="J976" s="700"/>
      <c r="K976" s="700"/>
      <c r="L976" s="818"/>
      <c r="M976" s="700"/>
      <c r="N976" s="818"/>
      <c r="O976" s="700"/>
      <c r="P976" s="700"/>
      <c r="Q976" s="700"/>
      <c r="R976" s="700"/>
      <c r="S976" s="700"/>
      <c r="T976" s="700"/>
      <c r="U976" s="1949"/>
      <c r="V976" s="1950"/>
      <c r="W976" s="1950"/>
      <c r="X976" s="1950"/>
      <c r="Y976" s="1950"/>
      <c r="Z976" s="1950"/>
      <c r="AA976" s="1950"/>
      <c r="AB976" s="1950"/>
      <c r="AC976" s="1950"/>
      <c r="AD976" s="1950"/>
      <c r="AE976" s="1950"/>
      <c r="AF976" s="1950"/>
      <c r="AG976" s="1950"/>
      <c r="AH976" s="1950"/>
      <c r="AI976" s="1950"/>
      <c r="AJ976" s="1950"/>
      <c r="AK976" s="1950"/>
      <c r="AL976" s="1950"/>
      <c r="AM976" s="1950"/>
      <c r="AN976" s="1950"/>
      <c r="AO976" s="1950"/>
    </row>
    <row r="977">
      <c r="A977" s="830"/>
      <c r="B977" s="711" t="b">
        <v>0</v>
      </c>
      <c r="C977" s="711" t="b">
        <v>0</v>
      </c>
      <c r="D977" s="1945"/>
      <c r="E977" s="834"/>
      <c r="F977" s="1942"/>
      <c r="G977" s="648"/>
      <c r="H977" s="832"/>
      <c r="I977" s="648"/>
      <c r="J977" s="648"/>
      <c r="K977" s="648"/>
      <c r="L977" s="834"/>
      <c r="M977" s="648"/>
      <c r="N977" s="834"/>
      <c r="O977" s="648"/>
      <c r="P977" s="648"/>
      <c r="Q977" s="648"/>
      <c r="R977" s="648"/>
      <c r="S977" s="648"/>
      <c r="T977" s="648"/>
      <c r="U977" s="1946"/>
      <c r="V977" s="1947"/>
      <c r="W977" s="1947"/>
      <c r="X977" s="1947"/>
      <c r="Y977" s="1947"/>
      <c r="Z977" s="1947"/>
      <c r="AA977" s="1947"/>
      <c r="AB977" s="1947"/>
      <c r="AC977" s="1947"/>
      <c r="AD977" s="1947"/>
      <c r="AE977" s="1947"/>
      <c r="AF977" s="1947"/>
      <c r="AG977" s="1947"/>
      <c r="AH977" s="1947"/>
      <c r="AI977" s="1947"/>
      <c r="AJ977" s="1947"/>
      <c r="AK977" s="1947"/>
      <c r="AL977" s="1947"/>
      <c r="AM977" s="1947"/>
      <c r="AN977" s="1947"/>
      <c r="AO977" s="1947"/>
    </row>
    <row r="978">
      <c r="A978" s="876"/>
      <c r="B978" s="1944" t="b">
        <v>0</v>
      </c>
      <c r="C978" s="1944" t="b">
        <v>0</v>
      </c>
      <c r="D978" s="1948"/>
      <c r="E978" s="818"/>
      <c r="F978" s="1943"/>
      <c r="G978" s="700"/>
      <c r="H978" s="815"/>
      <c r="I978" s="700"/>
      <c r="J978" s="700"/>
      <c r="K978" s="700"/>
      <c r="L978" s="818"/>
      <c r="M978" s="700"/>
      <c r="N978" s="818"/>
      <c r="O978" s="700"/>
      <c r="P978" s="700"/>
      <c r="Q978" s="700"/>
      <c r="R978" s="700"/>
      <c r="S978" s="700"/>
      <c r="T978" s="700"/>
      <c r="U978" s="1949"/>
      <c r="V978" s="1950"/>
      <c r="W978" s="1950"/>
      <c r="X978" s="1950"/>
      <c r="Y978" s="1950"/>
      <c r="Z978" s="1950"/>
      <c r="AA978" s="1950"/>
      <c r="AB978" s="1950"/>
      <c r="AC978" s="1950"/>
      <c r="AD978" s="1950"/>
      <c r="AE978" s="1950"/>
      <c r="AF978" s="1950"/>
      <c r="AG978" s="1950"/>
      <c r="AH978" s="1950"/>
      <c r="AI978" s="1950"/>
      <c r="AJ978" s="1950"/>
      <c r="AK978" s="1950"/>
      <c r="AL978" s="1950"/>
      <c r="AM978" s="1950"/>
      <c r="AN978" s="1950"/>
      <c r="AO978" s="1950"/>
    </row>
    <row r="979">
      <c r="A979" s="830"/>
      <c r="B979" s="711" t="b">
        <v>0</v>
      </c>
      <c r="C979" s="711" t="b">
        <v>0</v>
      </c>
      <c r="D979" s="1945"/>
      <c r="E979" s="834"/>
      <c r="F979" s="1942"/>
      <c r="G979" s="648"/>
      <c r="H979" s="832"/>
      <c r="I979" s="648"/>
      <c r="J979" s="648"/>
      <c r="K979" s="648"/>
      <c r="L979" s="834"/>
      <c r="M979" s="648"/>
      <c r="N979" s="834"/>
      <c r="O979" s="648"/>
      <c r="P979" s="648"/>
      <c r="Q979" s="648"/>
      <c r="R979" s="648"/>
      <c r="S979" s="648"/>
      <c r="T979" s="648"/>
      <c r="U979" s="1946"/>
      <c r="V979" s="1947"/>
      <c r="W979" s="1947"/>
      <c r="X979" s="1947"/>
      <c r="Y979" s="1947"/>
      <c r="Z979" s="1947"/>
      <c r="AA979" s="1947"/>
      <c r="AB979" s="1947"/>
      <c r="AC979" s="1947"/>
      <c r="AD979" s="1947"/>
      <c r="AE979" s="1947"/>
      <c r="AF979" s="1947"/>
      <c r="AG979" s="1947"/>
      <c r="AH979" s="1947"/>
      <c r="AI979" s="1947"/>
      <c r="AJ979" s="1947"/>
      <c r="AK979" s="1947"/>
      <c r="AL979" s="1947"/>
      <c r="AM979" s="1947"/>
      <c r="AN979" s="1947"/>
      <c r="AO979" s="1947"/>
    </row>
    <row r="980">
      <c r="A980" s="876"/>
      <c r="B980" s="1944" t="b">
        <v>0</v>
      </c>
      <c r="C980" s="1944" t="b">
        <v>0</v>
      </c>
      <c r="D980" s="1948"/>
      <c r="E980" s="818"/>
      <c r="F980" s="1943"/>
      <c r="G980" s="700"/>
      <c r="H980" s="815"/>
      <c r="I980" s="700"/>
      <c r="J980" s="700"/>
      <c r="K980" s="700"/>
      <c r="L980" s="818"/>
      <c r="M980" s="700"/>
      <c r="N980" s="818"/>
      <c r="O980" s="700"/>
      <c r="P980" s="700"/>
      <c r="Q980" s="700"/>
      <c r="R980" s="700"/>
      <c r="S980" s="700"/>
      <c r="T980" s="700"/>
      <c r="U980" s="1949"/>
      <c r="V980" s="1950"/>
      <c r="W980" s="1950"/>
      <c r="X980" s="1950"/>
      <c r="Y980" s="1950"/>
      <c r="Z980" s="1950"/>
      <c r="AA980" s="1950"/>
      <c r="AB980" s="1950"/>
      <c r="AC980" s="1950"/>
      <c r="AD980" s="1950"/>
      <c r="AE980" s="1950"/>
      <c r="AF980" s="1950"/>
      <c r="AG980" s="1950"/>
      <c r="AH980" s="1950"/>
      <c r="AI980" s="1950"/>
      <c r="AJ980" s="1950"/>
      <c r="AK980" s="1950"/>
      <c r="AL980" s="1950"/>
      <c r="AM980" s="1950"/>
      <c r="AN980" s="1950"/>
      <c r="AO980" s="1950"/>
    </row>
    <row r="981">
      <c r="A981" s="830"/>
      <c r="B981" s="711" t="b">
        <v>0</v>
      </c>
      <c r="C981" s="711" t="b">
        <v>0</v>
      </c>
      <c r="D981" s="1945"/>
      <c r="E981" s="834"/>
      <c r="F981" s="1942"/>
      <c r="G981" s="648"/>
      <c r="H981" s="832"/>
      <c r="I981" s="648"/>
      <c r="J981" s="648"/>
      <c r="K981" s="648"/>
      <c r="L981" s="834"/>
      <c r="M981" s="648"/>
      <c r="N981" s="834"/>
      <c r="O981" s="648"/>
      <c r="P981" s="648"/>
      <c r="Q981" s="648"/>
      <c r="R981" s="648"/>
      <c r="S981" s="648"/>
      <c r="T981" s="648"/>
      <c r="U981" s="1946"/>
      <c r="V981" s="1947"/>
      <c r="W981" s="1947"/>
      <c r="X981" s="1947"/>
      <c r="Y981" s="1947"/>
      <c r="Z981" s="1947"/>
      <c r="AA981" s="1947"/>
      <c r="AB981" s="1947"/>
      <c r="AC981" s="1947"/>
      <c r="AD981" s="1947"/>
      <c r="AE981" s="1947"/>
      <c r="AF981" s="1947"/>
      <c r="AG981" s="1947"/>
      <c r="AH981" s="1947"/>
      <c r="AI981" s="1947"/>
      <c r="AJ981" s="1947"/>
      <c r="AK981" s="1947"/>
      <c r="AL981" s="1947"/>
      <c r="AM981" s="1947"/>
      <c r="AN981" s="1947"/>
      <c r="AO981" s="1947"/>
    </row>
    <row r="982">
      <c r="A982" s="876"/>
      <c r="B982" s="1944" t="b">
        <v>0</v>
      </c>
      <c r="C982" s="1944" t="b">
        <v>0</v>
      </c>
      <c r="D982" s="1948"/>
      <c r="E982" s="818"/>
      <c r="F982" s="1943"/>
      <c r="G982" s="700"/>
      <c r="H982" s="815"/>
      <c r="I982" s="700"/>
      <c r="J982" s="700"/>
      <c r="K982" s="700"/>
      <c r="L982" s="818"/>
      <c r="M982" s="700"/>
      <c r="N982" s="818"/>
      <c r="O982" s="700"/>
      <c r="P982" s="700"/>
      <c r="Q982" s="700"/>
      <c r="R982" s="700"/>
      <c r="S982" s="700"/>
      <c r="T982" s="700"/>
      <c r="U982" s="1949"/>
      <c r="V982" s="1950"/>
      <c r="W982" s="1950"/>
      <c r="X982" s="1950"/>
      <c r="Y982" s="1950"/>
      <c r="Z982" s="1950"/>
      <c r="AA982" s="1950"/>
      <c r="AB982" s="1950"/>
      <c r="AC982" s="1950"/>
      <c r="AD982" s="1950"/>
      <c r="AE982" s="1950"/>
      <c r="AF982" s="1950"/>
      <c r="AG982" s="1950"/>
      <c r="AH982" s="1950"/>
      <c r="AI982" s="1950"/>
      <c r="AJ982" s="1950"/>
      <c r="AK982" s="1950"/>
      <c r="AL982" s="1950"/>
      <c r="AM982" s="1950"/>
      <c r="AN982" s="1950"/>
      <c r="AO982" s="1950"/>
    </row>
    <row r="983">
      <c r="A983" s="830"/>
      <c r="B983" s="711" t="b">
        <v>0</v>
      </c>
      <c r="C983" s="711" t="b">
        <v>0</v>
      </c>
      <c r="D983" s="1945"/>
      <c r="E983" s="834"/>
      <c r="F983" s="1942"/>
      <c r="G983" s="648"/>
      <c r="H983" s="832"/>
      <c r="I983" s="648"/>
      <c r="J983" s="648"/>
      <c r="K983" s="648"/>
      <c r="L983" s="834"/>
      <c r="M983" s="648"/>
      <c r="N983" s="834"/>
      <c r="O983" s="648"/>
      <c r="P983" s="648"/>
      <c r="Q983" s="648"/>
      <c r="R983" s="648"/>
      <c r="S983" s="648"/>
      <c r="T983" s="648"/>
      <c r="U983" s="1946"/>
      <c r="V983" s="1947"/>
      <c r="W983" s="1947"/>
      <c r="X983" s="1947"/>
      <c r="Y983" s="1947"/>
      <c r="Z983" s="1947"/>
      <c r="AA983" s="1947"/>
      <c r="AB983" s="1947"/>
      <c r="AC983" s="1947"/>
      <c r="AD983" s="1947"/>
      <c r="AE983" s="1947"/>
      <c r="AF983" s="1947"/>
      <c r="AG983" s="1947"/>
      <c r="AH983" s="1947"/>
      <c r="AI983" s="1947"/>
      <c r="AJ983" s="1947"/>
      <c r="AK983" s="1947"/>
      <c r="AL983" s="1947"/>
      <c r="AM983" s="1947"/>
      <c r="AN983" s="1947"/>
      <c r="AO983" s="1947"/>
    </row>
    <row r="984">
      <c r="A984" s="876"/>
      <c r="B984" s="1944" t="b">
        <v>0</v>
      </c>
      <c r="C984" s="1944" t="b">
        <v>0</v>
      </c>
      <c r="D984" s="1948"/>
      <c r="E984" s="818"/>
      <c r="F984" s="1943"/>
      <c r="G984" s="700"/>
      <c r="H984" s="815"/>
      <c r="I984" s="700"/>
      <c r="J984" s="700"/>
      <c r="K984" s="700"/>
      <c r="L984" s="818"/>
      <c r="M984" s="700"/>
      <c r="N984" s="818"/>
      <c r="O984" s="700"/>
      <c r="P984" s="700"/>
      <c r="Q984" s="700"/>
      <c r="R984" s="700"/>
      <c r="S984" s="700"/>
      <c r="T984" s="700"/>
      <c r="U984" s="1949"/>
      <c r="V984" s="1950"/>
      <c r="W984" s="1950"/>
      <c r="X984" s="1950"/>
      <c r="Y984" s="1950"/>
      <c r="Z984" s="1950"/>
      <c r="AA984" s="1950"/>
      <c r="AB984" s="1950"/>
      <c r="AC984" s="1950"/>
      <c r="AD984" s="1950"/>
      <c r="AE984" s="1950"/>
      <c r="AF984" s="1950"/>
      <c r="AG984" s="1950"/>
      <c r="AH984" s="1950"/>
      <c r="AI984" s="1950"/>
      <c r="AJ984" s="1950"/>
      <c r="AK984" s="1950"/>
      <c r="AL984" s="1950"/>
      <c r="AM984" s="1950"/>
      <c r="AN984" s="1950"/>
      <c r="AO984" s="1950"/>
    </row>
    <row r="985">
      <c r="A985" s="830"/>
      <c r="B985" s="711" t="b">
        <v>0</v>
      </c>
      <c r="C985" s="711" t="b">
        <v>0</v>
      </c>
      <c r="D985" s="1945"/>
      <c r="E985" s="834"/>
      <c r="F985" s="1942"/>
      <c r="G985" s="648"/>
      <c r="H985" s="832"/>
      <c r="I985" s="648"/>
      <c r="J985" s="648"/>
      <c r="K985" s="648"/>
      <c r="L985" s="834"/>
      <c r="M985" s="648"/>
      <c r="N985" s="834"/>
      <c r="O985" s="648"/>
      <c r="P985" s="648"/>
      <c r="Q985" s="648"/>
      <c r="R985" s="648"/>
      <c r="S985" s="648"/>
      <c r="T985" s="648"/>
      <c r="U985" s="1946"/>
      <c r="V985" s="1947"/>
      <c r="W985" s="1947"/>
      <c r="X985" s="1947"/>
      <c r="Y985" s="1947"/>
      <c r="Z985" s="1947"/>
      <c r="AA985" s="1947"/>
      <c r="AB985" s="1947"/>
      <c r="AC985" s="1947"/>
      <c r="AD985" s="1947"/>
      <c r="AE985" s="1947"/>
      <c r="AF985" s="1947"/>
      <c r="AG985" s="1947"/>
      <c r="AH985" s="1947"/>
      <c r="AI985" s="1947"/>
      <c r="AJ985" s="1947"/>
      <c r="AK985" s="1947"/>
      <c r="AL985" s="1947"/>
      <c r="AM985" s="1947"/>
      <c r="AN985" s="1947"/>
      <c r="AO985" s="1947"/>
    </row>
    <row r="986">
      <c r="A986" s="876"/>
      <c r="B986" s="1944" t="b">
        <v>0</v>
      </c>
      <c r="C986" s="1944" t="b">
        <v>0</v>
      </c>
      <c r="D986" s="1948"/>
      <c r="E986" s="818"/>
      <c r="F986" s="1943"/>
      <c r="G986" s="700"/>
      <c r="H986" s="815"/>
      <c r="I986" s="700"/>
      <c r="J986" s="700"/>
      <c r="K986" s="700"/>
      <c r="L986" s="818"/>
      <c r="M986" s="700"/>
      <c r="N986" s="818"/>
      <c r="O986" s="700"/>
      <c r="P986" s="700"/>
      <c r="Q986" s="700"/>
      <c r="R986" s="700"/>
      <c r="S986" s="700"/>
      <c r="T986" s="700"/>
      <c r="U986" s="1949"/>
      <c r="V986" s="1950"/>
      <c r="W986" s="1950"/>
      <c r="X986" s="1950"/>
      <c r="Y986" s="1950"/>
      <c r="Z986" s="1950"/>
      <c r="AA986" s="1950"/>
      <c r="AB986" s="1950"/>
      <c r="AC986" s="1950"/>
      <c r="AD986" s="1950"/>
      <c r="AE986" s="1950"/>
      <c r="AF986" s="1950"/>
      <c r="AG986" s="1950"/>
      <c r="AH986" s="1950"/>
      <c r="AI986" s="1950"/>
      <c r="AJ986" s="1950"/>
      <c r="AK986" s="1950"/>
      <c r="AL986" s="1950"/>
      <c r="AM986" s="1950"/>
      <c r="AN986" s="1950"/>
      <c r="AO986" s="1950"/>
    </row>
    <row r="987">
      <c r="A987" s="830"/>
      <c r="B987" s="711" t="b">
        <v>0</v>
      </c>
      <c r="C987" s="711" t="b">
        <v>0</v>
      </c>
      <c r="D987" s="1945"/>
      <c r="E987" s="834"/>
      <c r="F987" s="1942"/>
      <c r="G987" s="648"/>
      <c r="H987" s="832"/>
      <c r="I987" s="648"/>
      <c r="J987" s="648"/>
      <c r="K987" s="648"/>
      <c r="L987" s="834"/>
      <c r="M987" s="648"/>
      <c r="N987" s="834"/>
      <c r="O987" s="648"/>
      <c r="P987" s="648"/>
      <c r="Q987" s="648"/>
      <c r="R987" s="648"/>
      <c r="S987" s="648"/>
      <c r="T987" s="648"/>
      <c r="U987" s="1946"/>
      <c r="V987" s="1947"/>
      <c r="W987" s="1947"/>
      <c r="X987" s="1947"/>
      <c r="Y987" s="1947"/>
      <c r="Z987" s="1947"/>
      <c r="AA987" s="1947"/>
      <c r="AB987" s="1947"/>
      <c r="AC987" s="1947"/>
      <c r="AD987" s="1947"/>
      <c r="AE987" s="1947"/>
      <c r="AF987" s="1947"/>
      <c r="AG987" s="1947"/>
      <c r="AH987" s="1947"/>
      <c r="AI987" s="1947"/>
      <c r="AJ987" s="1947"/>
      <c r="AK987" s="1947"/>
      <c r="AL987" s="1947"/>
      <c r="AM987" s="1947"/>
      <c r="AN987" s="1947"/>
      <c r="AO987" s="1947"/>
    </row>
    <row r="988">
      <c r="A988" s="876"/>
      <c r="B988" s="1944" t="b">
        <v>0</v>
      </c>
      <c r="C988" s="1944" t="b">
        <v>0</v>
      </c>
      <c r="D988" s="1948"/>
      <c r="E988" s="818"/>
      <c r="F988" s="1943"/>
      <c r="G988" s="700"/>
      <c r="H988" s="815"/>
      <c r="I988" s="700"/>
      <c r="J988" s="700"/>
      <c r="K988" s="700"/>
      <c r="L988" s="818"/>
      <c r="M988" s="700"/>
      <c r="N988" s="818"/>
      <c r="O988" s="700"/>
      <c r="P988" s="700"/>
      <c r="Q988" s="700"/>
      <c r="R988" s="700"/>
      <c r="S988" s="700"/>
      <c r="T988" s="700"/>
      <c r="U988" s="1949"/>
      <c r="V988" s="1950"/>
      <c r="W988" s="1950"/>
      <c r="X988" s="1950"/>
      <c r="Y988" s="1950"/>
      <c r="Z988" s="1950"/>
      <c r="AA988" s="1950"/>
      <c r="AB988" s="1950"/>
      <c r="AC988" s="1950"/>
      <c r="AD988" s="1950"/>
      <c r="AE988" s="1950"/>
      <c r="AF988" s="1950"/>
      <c r="AG988" s="1950"/>
      <c r="AH988" s="1950"/>
      <c r="AI988" s="1950"/>
      <c r="AJ988" s="1950"/>
      <c r="AK988" s="1950"/>
      <c r="AL988" s="1950"/>
      <c r="AM988" s="1950"/>
      <c r="AN988" s="1950"/>
      <c r="AO988" s="1950"/>
    </row>
    <row r="989">
      <c r="A989" s="830"/>
      <c r="B989" s="711" t="b">
        <v>0</v>
      </c>
      <c r="C989" s="711" t="b">
        <v>0</v>
      </c>
      <c r="D989" s="1945"/>
      <c r="E989" s="834"/>
      <c r="F989" s="1942"/>
      <c r="G989" s="648"/>
      <c r="H989" s="832"/>
      <c r="I989" s="648"/>
      <c r="J989" s="648"/>
      <c r="K989" s="648"/>
      <c r="L989" s="834"/>
      <c r="M989" s="648"/>
      <c r="N989" s="834"/>
      <c r="O989" s="648"/>
      <c r="P989" s="648"/>
      <c r="Q989" s="648"/>
      <c r="R989" s="648"/>
      <c r="S989" s="648"/>
      <c r="T989" s="648"/>
      <c r="U989" s="1946"/>
      <c r="V989" s="1947"/>
      <c r="W989" s="1947"/>
      <c r="X989" s="1947"/>
      <c r="Y989" s="1947"/>
      <c r="Z989" s="1947"/>
      <c r="AA989" s="1947"/>
      <c r="AB989" s="1947"/>
      <c r="AC989" s="1947"/>
      <c r="AD989" s="1947"/>
      <c r="AE989" s="1947"/>
      <c r="AF989" s="1947"/>
      <c r="AG989" s="1947"/>
      <c r="AH989" s="1947"/>
      <c r="AI989" s="1947"/>
      <c r="AJ989" s="1947"/>
      <c r="AK989" s="1947"/>
      <c r="AL989" s="1947"/>
      <c r="AM989" s="1947"/>
      <c r="AN989" s="1947"/>
      <c r="AO989" s="1947"/>
    </row>
    <row r="990">
      <c r="A990" s="876"/>
      <c r="B990" s="1944" t="b">
        <v>0</v>
      </c>
      <c r="C990" s="1944" t="b">
        <v>0</v>
      </c>
      <c r="D990" s="1948"/>
      <c r="E990" s="818"/>
      <c r="F990" s="1943"/>
      <c r="G990" s="700"/>
      <c r="H990" s="815"/>
      <c r="I990" s="700"/>
      <c r="J990" s="700"/>
      <c r="K990" s="700"/>
      <c r="L990" s="818"/>
      <c r="M990" s="700"/>
      <c r="N990" s="818"/>
      <c r="O990" s="700"/>
      <c r="P990" s="700"/>
      <c r="Q990" s="700"/>
      <c r="R990" s="700"/>
      <c r="S990" s="700"/>
      <c r="T990" s="700"/>
      <c r="U990" s="1949"/>
      <c r="V990" s="1950"/>
      <c r="W990" s="1950"/>
      <c r="X990" s="1950"/>
      <c r="Y990" s="1950"/>
      <c r="Z990" s="1950"/>
      <c r="AA990" s="1950"/>
      <c r="AB990" s="1950"/>
      <c r="AC990" s="1950"/>
      <c r="AD990" s="1950"/>
      <c r="AE990" s="1950"/>
      <c r="AF990" s="1950"/>
      <c r="AG990" s="1950"/>
      <c r="AH990" s="1950"/>
      <c r="AI990" s="1950"/>
      <c r="AJ990" s="1950"/>
      <c r="AK990" s="1950"/>
      <c r="AL990" s="1950"/>
      <c r="AM990" s="1950"/>
      <c r="AN990" s="1950"/>
      <c r="AO990" s="1950"/>
    </row>
    <row r="991">
      <c r="A991" s="830"/>
      <c r="B991" s="711" t="b">
        <v>0</v>
      </c>
      <c r="C991" s="711" t="b">
        <v>0</v>
      </c>
      <c r="D991" s="1945"/>
      <c r="E991" s="834"/>
      <c r="F991" s="1942"/>
      <c r="G991" s="648"/>
      <c r="H991" s="832"/>
      <c r="I991" s="648"/>
      <c r="J991" s="648"/>
      <c r="K991" s="648"/>
      <c r="L991" s="834"/>
      <c r="M991" s="648"/>
      <c r="N991" s="834"/>
      <c r="O991" s="648"/>
      <c r="P991" s="648"/>
      <c r="Q991" s="648"/>
      <c r="R991" s="648"/>
      <c r="S991" s="648"/>
      <c r="T991" s="648"/>
      <c r="U991" s="1946"/>
      <c r="V991" s="1947"/>
      <c r="W991" s="1947"/>
      <c r="X991" s="1947"/>
      <c r="Y991" s="1947"/>
      <c r="Z991" s="1947"/>
      <c r="AA991" s="1947"/>
      <c r="AB991" s="1947"/>
      <c r="AC991" s="1947"/>
      <c r="AD991" s="1947"/>
      <c r="AE991" s="1947"/>
      <c r="AF991" s="1947"/>
      <c r="AG991" s="1947"/>
      <c r="AH991" s="1947"/>
      <c r="AI991" s="1947"/>
      <c r="AJ991" s="1947"/>
      <c r="AK991" s="1947"/>
      <c r="AL991" s="1947"/>
      <c r="AM991" s="1947"/>
      <c r="AN991" s="1947"/>
      <c r="AO991" s="1947"/>
    </row>
    <row r="992">
      <c r="A992" s="876"/>
      <c r="B992" s="1944" t="b">
        <v>0</v>
      </c>
      <c r="C992" s="1944" t="b">
        <v>0</v>
      </c>
      <c r="D992" s="1948"/>
      <c r="E992" s="818"/>
      <c r="F992" s="1943"/>
      <c r="G992" s="700"/>
      <c r="H992" s="815"/>
      <c r="I992" s="700"/>
      <c r="J992" s="700"/>
      <c r="K992" s="700"/>
      <c r="L992" s="818"/>
      <c r="M992" s="700"/>
      <c r="N992" s="818"/>
      <c r="O992" s="700"/>
      <c r="P992" s="700"/>
      <c r="Q992" s="700"/>
      <c r="R992" s="700"/>
      <c r="S992" s="700"/>
      <c r="T992" s="700"/>
      <c r="U992" s="1949"/>
      <c r="V992" s="1950"/>
      <c r="W992" s="1950"/>
      <c r="X992" s="1950"/>
      <c r="Y992" s="1950"/>
      <c r="Z992" s="1950"/>
      <c r="AA992" s="1950"/>
      <c r="AB992" s="1950"/>
      <c r="AC992" s="1950"/>
      <c r="AD992" s="1950"/>
      <c r="AE992" s="1950"/>
      <c r="AF992" s="1950"/>
      <c r="AG992" s="1950"/>
      <c r="AH992" s="1950"/>
      <c r="AI992" s="1950"/>
      <c r="AJ992" s="1950"/>
      <c r="AK992" s="1950"/>
      <c r="AL992" s="1950"/>
      <c r="AM992" s="1950"/>
      <c r="AN992" s="1950"/>
      <c r="AO992" s="1950"/>
    </row>
    <row r="993">
      <c r="A993" s="830"/>
      <c r="B993" s="711" t="b">
        <v>0</v>
      </c>
      <c r="C993" s="711" t="b">
        <v>0</v>
      </c>
      <c r="D993" s="1945"/>
      <c r="E993" s="834"/>
      <c r="F993" s="1942"/>
      <c r="G993" s="648"/>
      <c r="H993" s="832"/>
      <c r="I993" s="648"/>
      <c r="J993" s="648"/>
      <c r="K993" s="648"/>
      <c r="L993" s="834"/>
      <c r="M993" s="648"/>
      <c r="N993" s="834"/>
      <c r="O993" s="648"/>
      <c r="P993" s="648"/>
      <c r="Q993" s="648"/>
      <c r="R993" s="648"/>
      <c r="S993" s="648"/>
      <c r="T993" s="648"/>
      <c r="U993" s="1946"/>
      <c r="V993" s="1947"/>
      <c r="W993" s="1947"/>
      <c r="X993" s="1947"/>
      <c r="Y993" s="1947"/>
      <c r="Z993" s="1947"/>
      <c r="AA993" s="1947"/>
      <c r="AB993" s="1947"/>
      <c r="AC993" s="1947"/>
      <c r="AD993" s="1947"/>
      <c r="AE993" s="1947"/>
      <c r="AF993" s="1947"/>
      <c r="AG993" s="1947"/>
      <c r="AH993" s="1947"/>
      <c r="AI993" s="1947"/>
      <c r="AJ993" s="1947"/>
      <c r="AK993" s="1947"/>
      <c r="AL993" s="1947"/>
      <c r="AM993" s="1947"/>
      <c r="AN993" s="1947"/>
      <c r="AO993" s="1947"/>
    </row>
    <row r="994">
      <c r="A994" s="876"/>
      <c r="B994" s="1944" t="b">
        <v>0</v>
      </c>
      <c r="C994" s="1944" t="b">
        <v>0</v>
      </c>
      <c r="D994" s="1948"/>
      <c r="E994" s="818"/>
      <c r="F994" s="1943"/>
      <c r="G994" s="700"/>
      <c r="H994" s="815"/>
      <c r="I994" s="700"/>
      <c r="J994" s="700"/>
      <c r="K994" s="700"/>
      <c r="L994" s="818"/>
      <c r="M994" s="700"/>
      <c r="N994" s="818"/>
      <c r="O994" s="700"/>
      <c r="P994" s="700"/>
      <c r="Q994" s="700"/>
      <c r="R994" s="700"/>
      <c r="S994" s="700"/>
      <c r="T994" s="700"/>
      <c r="U994" s="1949"/>
      <c r="V994" s="1950"/>
      <c r="W994" s="1950"/>
      <c r="X994" s="1950"/>
      <c r="Y994" s="1950"/>
      <c r="Z994" s="1950"/>
      <c r="AA994" s="1950"/>
      <c r="AB994" s="1950"/>
      <c r="AC994" s="1950"/>
      <c r="AD994" s="1950"/>
      <c r="AE994" s="1950"/>
      <c r="AF994" s="1950"/>
      <c r="AG994" s="1950"/>
      <c r="AH994" s="1950"/>
      <c r="AI994" s="1950"/>
      <c r="AJ994" s="1950"/>
      <c r="AK994" s="1950"/>
      <c r="AL994" s="1950"/>
      <c r="AM994" s="1950"/>
      <c r="AN994" s="1950"/>
      <c r="AO994" s="1950"/>
    </row>
    <row r="995">
      <c r="A995" s="830"/>
      <c r="B995" s="711" t="b">
        <v>0</v>
      </c>
      <c r="C995" s="711" t="b">
        <v>0</v>
      </c>
      <c r="D995" s="1945"/>
      <c r="E995" s="834"/>
      <c r="F995" s="1942"/>
      <c r="G995" s="648"/>
      <c r="H995" s="832"/>
      <c r="I995" s="648"/>
      <c r="J995" s="648"/>
      <c r="K995" s="648"/>
      <c r="L995" s="834"/>
      <c r="M995" s="648"/>
      <c r="N995" s="834"/>
      <c r="O995" s="648"/>
      <c r="P995" s="648"/>
      <c r="Q995" s="648"/>
      <c r="R995" s="648"/>
      <c r="S995" s="648"/>
      <c r="T995" s="648"/>
      <c r="U995" s="1946"/>
      <c r="V995" s="1947"/>
      <c r="W995" s="1947"/>
      <c r="X995" s="1947"/>
      <c r="Y995" s="1947"/>
      <c r="Z995" s="1947"/>
      <c r="AA995" s="1947"/>
      <c r="AB995" s="1947"/>
      <c r="AC995" s="1947"/>
      <c r="AD995" s="1947"/>
      <c r="AE995" s="1947"/>
      <c r="AF995" s="1947"/>
      <c r="AG995" s="1947"/>
      <c r="AH995" s="1947"/>
      <c r="AI995" s="1947"/>
      <c r="AJ995" s="1947"/>
      <c r="AK995" s="1947"/>
      <c r="AL995" s="1947"/>
      <c r="AM995" s="1947"/>
      <c r="AN995" s="1947"/>
      <c r="AO995" s="1947"/>
    </row>
    <row r="996">
      <c r="A996" s="876"/>
      <c r="B996" s="1944" t="b">
        <v>0</v>
      </c>
      <c r="C996" s="1944" t="b">
        <v>0</v>
      </c>
      <c r="D996" s="1948"/>
      <c r="E996" s="818"/>
      <c r="F996" s="1943"/>
      <c r="G996" s="700"/>
      <c r="H996" s="815"/>
      <c r="I996" s="700"/>
      <c r="J996" s="700"/>
      <c r="K996" s="700"/>
      <c r="L996" s="818"/>
      <c r="M996" s="700"/>
      <c r="N996" s="818"/>
      <c r="O996" s="700"/>
      <c r="P996" s="700"/>
      <c r="Q996" s="700"/>
      <c r="R996" s="700"/>
      <c r="S996" s="700"/>
      <c r="T996" s="700"/>
      <c r="U996" s="1949"/>
      <c r="V996" s="1950"/>
      <c r="W996" s="1950"/>
      <c r="X996" s="1950"/>
      <c r="Y996" s="1950"/>
      <c r="Z996" s="1950"/>
      <c r="AA996" s="1950"/>
      <c r="AB996" s="1950"/>
      <c r="AC996" s="1950"/>
      <c r="AD996" s="1950"/>
      <c r="AE996" s="1950"/>
      <c r="AF996" s="1950"/>
      <c r="AG996" s="1950"/>
      <c r="AH996" s="1950"/>
      <c r="AI996" s="1950"/>
      <c r="AJ996" s="1950"/>
      <c r="AK996" s="1950"/>
      <c r="AL996" s="1950"/>
      <c r="AM996" s="1950"/>
      <c r="AN996" s="1950"/>
      <c r="AO996" s="1950"/>
    </row>
    <row r="997">
      <c r="A997" s="830"/>
      <c r="B997" s="711" t="b">
        <v>0</v>
      </c>
      <c r="C997" s="711" t="b">
        <v>0</v>
      </c>
      <c r="D997" s="1945"/>
      <c r="E997" s="834"/>
      <c r="F997" s="1942"/>
      <c r="G997" s="648"/>
      <c r="H997" s="832"/>
      <c r="I997" s="648"/>
      <c r="J997" s="648"/>
      <c r="K997" s="648"/>
      <c r="L997" s="834"/>
      <c r="M997" s="648"/>
      <c r="N997" s="834"/>
      <c r="O997" s="648"/>
      <c r="P997" s="648"/>
      <c r="Q997" s="648"/>
      <c r="R997" s="648"/>
      <c r="S997" s="648"/>
      <c r="T997" s="648"/>
      <c r="U997" s="1946"/>
      <c r="V997" s="1947"/>
      <c r="W997" s="1947"/>
      <c r="X997" s="1947"/>
      <c r="Y997" s="1947"/>
      <c r="Z997" s="1947"/>
      <c r="AA997" s="1947"/>
      <c r="AB997" s="1947"/>
      <c r="AC997" s="1947"/>
      <c r="AD997" s="1947"/>
      <c r="AE997" s="1947"/>
      <c r="AF997" s="1947"/>
      <c r="AG997" s="1947"/>
      <c r="AH997" s="1947"/>
      <c r="AI997" s="1947"/>
      <c r="AJ997" s="1947"/>
      <c r="AK997" s="1947"/>
      <c r="AL997" s="1947"/>
      <c r="AM997" s="1947"/>
      <c r="AN997" s="1947"/>
      <c r="AO997" s="1947"/>
    </row>
    <row r="998">
      <c r="A998" s="876"/>
      <c r="B998" s="1944" t="b">
        <v>0</v>
      </c>
      <c r="C998" s="1944" t="b">
        <v>0</v>
      </c>
      <c r="D998" s="1948"/>
      <c r="E998" s="818"/>
      <c r="F998" s="1943"/>
      <c r="G998" s="700"/>
      <c r="H998" s="815"/>
      <c r="I998" s="700"/>
      <c r="J998" s="700"/>
      <c r="K998" s="700"/>
      <c r="L998" s="818"/>
      <c r="M998" s="700"/>
      <c r="N998" s="818"/>
      <c r="O998" s="700"/>
      <c r="P998" s="700"/>
      <c r="Q998" s="700"/>
      <c r="R998" s="700"/>
      <c r="S998" s="700"/>
      <c r="T998" s="700"/>
      <c r="U998" s="1949"/>
      <c r="V998" s="1950"/>
      <c r="W998" s="1950"/>
      <c r="X998" s="1950"/>
      <c r="Y998" s="1950"/>
      <c r="Z998" s="1950"/>
      <c r="AA998" s="1950"/>
      <c r="AB998" s="1950"/>
      <c r="AC998" s="1950"/>
      <c r="AD998" s="1950"/>
      <c r="AE998" s="1950"/>
      <c r="AF998" s="1950"/>
      <c r="AG998" s="1950"/>
      <c r="AH998" s="1950"/>
      <c r="AI998" s="1950"/>
      <c r="AJ998" s="1950"/>
      <c r="AK998" s="1950"/>
      <c r="AL998" s="1950"/>
      <c r="AM998" s="1950"/>
      <c r="AN998" s="1950"/>
      <c r="AO998" s="1950"/>
    </row>
    <row r="999">
      <c r="A999" s="830"/>
      <c r="B999" s="711" t="b">
        <v>0</v>
      </c>
      <c r="C999" s="711" t="b">
        <v>0</v>
      </c>
      <c r="D999" s="1945"/>
      <c r="E999" s="834"/>
      <c r="F999" s="1942"/>
      <c r="G999" s="648"/>
      <c r="H999" s="832"/>
      <c r="I999" s="648"/>
      <c r="J999" s="648"/>
      <c r="K999" s="648"/>
      <c r="L999" s="834"/>
      <c r="M999" s="648"/>
      <c r="N999" s="834"/>
      <c r="O999" s="648"/>
      <c r="P999" s="648"/>
      <c r="Q999" s="648"/>
      <c r="R999" s="648"/>
      <c r="S999" s="648"/>
      <c r="T999" s="648"/>
      <c r="U999" s="1946"/>
      <c r="V999" s="1947"/>
      <c r="W999" s="1947"/>
      <c r="X999" s="1947"/>
      <c r="Y999" s="1947"/>
      <c r="Z999" s="1947"/>
      <c r="AA999" s="1947"/>
      <c r="AB999" s="1947"/>
      <c r="AC999" s="1947"/>
      <c r="AD999" s="1947"/>
      <c r="AE999" s="1947"/>
      <c r="AF999" s="1947"/>
      <c r="AG999" s="1947"/>
      <c r="AH999" s="1947"/>
      <c r="AI999" s="1947"/>
      <c r="AJ999" s="1947"/>
      <c r="AK999" s="1947"/>
      <c r="AL999" s="1947"/>
      <c r="AM999" s="1947"/>
      <c r="AN999" s="1947"/>
      <c r="AO999" s="1947"/>
    </row>
    <row r="1000">
      <c r="A1000" s="876"/>
      <c r="B1000" s="1944" t="b">
        <v>0</v>
      </c>
      <c r="C1000" s="1944" t="b">
        <v>0</v>
      </c>
      <c r="D1000" s="1948"/>
      <c r="E1000" s="818"/>
      <c r="F1000" s="1943"/>
      <c r="G1000" s="700"/>
      <c r="H1000" s="815"/>
      <c r="I1000" s="700"/>
      <c r="J1000" s="700"/>
      <c r="K1000" s="700"/>
      <c r="L1000" s="818"/>
      <c r="M1000" s="700"/>
      <c r="N1000" s="818"/>
      <c r="O1000" s="700"/>
      <c r="P1000" s="700"/>
      <c r="Q1000" s="700"/>
      <c r="R1000" s="700"/>
      <c r="S1000" s="700"/>
      <c r="T1000" s="700"/>
      <c r="U1000" s="1949"/>
      <c r="V1000" s="1950"/>
      <c r="W1000" s="1950"/>
      <c r="X1000" s="1950"/>
      <c r="Y1000" s="1950"/>
      <c r="Z1000" s="1950"/>
      <c r="AA1000" s="1950"/>
      <c r="AB1000" s="1950"/>
      <c r="AC1000" s="1950"/>
      <c r="AD1000" s="1950"/>
      <c r="AE1000" s="1950"/>
      <c r="AF1000" s="1950"/>
      <c r="AG1000" s="1950"/>
      <c r="AH1000" s="1950"/>
      <c r="AI1000" s="1950"/>
      <c r="AJ1000" s="1950"/>
      <c r="AK1000" s="1950"/>
      <c r="AL1000" s="1950"/>
      <c r="AM1000" s="1950"/>
      <c r="AN1000" s="1950"/>
      <c r="AO1000" s="1950"/>
    </row>
    <row r="1001">
      <c r="A1001" s="830"/>
      <c r="B1001" s="711" t="b">
        <v>0</v>
      </c>
      <c r="C1001" s="711" t="b">
        <v>0</v>
      </c>
      <c r="D1001" s="1945"/>
      <c r="E1001" s="834"/>
      <c r="F1001" s="1942"/>
      <c r="G1001" s="648"/>
      <c r="H1001" s="832"/>
      <c r="I1001" s="648"/>
      <c r="J1001" s="648"/>
      <c r="K1001" s="648"/>
      <c r="L1001" s="834"/>
      <c r="M1001" s="648"/>
      <c r="N1001" s="834"/>
      <c r="O1001" s="648"/>
      <c r="P1001" s="648"/>
      <c r="Q1001" s="648"/>
      <c r="R1001" s="648"/>
      <c r="S1001" s="648"/>
      <c r="T1001" s="648"/>
      <c r="U1001" s="1946"/>
      <c r="V1001" s="1947"/>
      <c r="W1001" s="1947"/>
      <c r="X1001" s="1947"/>
      <c r="Y1001" s="1947"/>
      <c r="Z1001" s="1947"/>
      <c r="AA1001" s="1947"/>
      <c r="AB1001" s="1947"/>
      <c r="AC1001" s="1947"/>
      <c r="AD1001" s="1947"/>
      <c r="AE1001" s="1947"/>
      <c r="AF1001" s="1947"/>
      <c r="AG1001" s="1947"/>
      <c r="AH1001" s="1947"/>
      <c r="AI1001" s="1947"/>
      <c r="AJ1001" s="1947"/>
      <c r="AK1001" s="1947"/>
      <c r="AL1001" s="1947"/>
      <c r="AM1001" s="1947"/>
      <c r="AN1001" s="1947"/>
      <c r="AO1001" s="1947"/>
    </row>
    <row r="1002">
      <c r="A1002" s="876"/>
      <c r="B1002" s="1944" t="b">
        <v>0</v>
      </c>
      <c r="C1002" s="1944" t="b">
        <v>0</v>
      </c>
      <c r="D1002" s="1948"/>
      <c r="E1002" s="818"/>
      <c r="F1002" s="1943"/>
      <c r="G1002" s="700"/>
      <c r="H1002" s="815"/>
      <c r="I1002" s="700"/>
      <c r="J1002" s="700"/>
      <c r="K1002" s="700"/>
      <c r="L1002" s="818"/>
      <c r="M1002" s="700"/>
      <c r="N1002" s="818"/>
      <c r="O1002" s="700"/>
      <c r="P1002" s="700"/>
      <c r="Q1002" s="700"/>
      <c r="R1002" s="700"/>
      <c r="S1002" s="700"/>
      <c r="T1002" s="700"/>
      <c r="U1002" s="1949"/>
      <c r="V1002" s="1950"/>
      <c r="W1002" s="1950"/>
      <c r="X1002" s="1950"/>
      <c r="Y1002" s="1950"/>
      <c r="Z1002" s="1950"/>
      <c r="AA1002" s="1950"/>
      <c r="AB1002" s="1950"/>
      <c r="AC1002" s="1950"/>
      <c r="AD1002" s="1950"/>
      <c r="AE1002" s="1950"/>
      <c r="AF1002" s="1950"/>
      <c r="AG1002" s="1950"/>
      <c r="AH1002" s="1950"/>
      <c r="AI1002" s="1950"/>
      <c r="AJ1002" s="1950"/>
      <c r="AK1002" s="1950"/>
      <c r="AL1002" s="1950"/>
      <c r="AM1002" s="1950"/>
      <c r="AN1002" s="1950"/>
      <c r="AO1002" s="1950"/>
    </row>
    <row r="1003">
      <c r="A1003" s="830"/>
      <c r="B1003" s="711" t="b">
        <v>0</v>
      </c>
      <c r="C1003" s="711" t="b">
        <v>0</v>
      </c>
      <c r="D1003" s="1945"/>
      <c r="E1003" s="834"/>
      <c r="F1003" s="1942"/>
      <c r="G1003" s="648"/>
      <c r="H1003" s="832"/>
      <c r="I1003" s="648"/>
      <c r="J1003" s="648"/>
      <c r="K1003" s="648"/>
      <c r="L1003" s="834"/>
      <c r="M1003" s="648"/>
      <c r="N1003" s="834"/>
      <c r="O1003" s="648"/>
      <c r="P1003" s="648"/>
      <c r="Q1003" s="648"/>
      <c r="R1003" s="648"/>
      <c r="S1003" s="648"/>
      <c r="T1003" s="648"/>
      <c r="U1003" s="1946"/>
      <c r="V1003" s="1947"/>
      <c r="W1003" s="1947"/>
      <c r="X1003" s="1947"/>
      <c r="Y1003" s="1947"/>
      <c r="Z1003" s="1947"/>
      <c r="AA1003" s="1947"/>
      <c r="AB1003" s="1947"/>
      <c r="AC1003" s="1947"/>
      <c r="AD1003" s="1947"/>
      <c r="AE1003" s="1947"/>
      <c r="AF1003" s="1947"/>
      <c r="AG1003" s="1947"/>
      <c r="AH1003" s="1947"/>
      <c r="AI1003" s="1947"/>
      <c r="AJ1003" s="1947"/>
      <c r="AK1003" s="1947"/>
      <c r="AL1003" s="1947"/>
      <c r="AM1003" s="1947"/>
      <c r="AN1003" s="1947"/>
      <c r="AO1003" s="1947"/>
    </row>
    <row r="1004">
      <c r="A1004" s="876"/>
      <c r="B1004" s="1944" t="b">
        <v>0</v>
      </c>
      <c r="C1004" s="1944" t="b">
        <v>0</v>
      </c>
      <c r="D1004" s="1948"/>
      <c r="E1004" s="818"/>
      <c r="F1004" s="1943"/>
      <c r="G1004" s="700"/>
      <c r="H1004" s="815"/>
      <c r="I1004" s="700"/>
      <c r="J1004" s="700"/>
      <c r="K1004" s="700"/>
      <c r="L1004" s="818"/>
      <c r="M1004" s="700"/>
      <c r="N1004" s="818"/>
      <c r="O1004" s="700"/>
      <c r="P1004" s="700"/>
      <c r="Q1004" s="700"/>
      <c r="R1004" s="700"/>
      <c r="S1004" s="700"/>
      <c r="T1004" s="700"/>
      <c r="U1004" s="1949"/>
      <c r="V1004" s="1950"/>
      <c r="W1004" s="1950"/>
      <c r="X1004" s="1950"/>
      <c r="Y1004" s="1950"/>
      <c r="Z1004" s="1950"/>
      <c r="AA1004" s="1950"/>
      <c r="AB1004" s="1950"/>
      <c r="AC1004" s="1950"/>
      <c r="AD1004" s="1950"/>
      <c r="AE1004" s="1950"/>
      <c r="AF1004" s="1950"/>
      <c r="AG1004" s="1950"/>
      <c r="AH1004" s="1950"/>
      <c r="AI1004" s="1950"/>
      <c r="AJ1004" s="1950"/>
      <c r="AK1004" s="1950"/>
      <c r="AL1004" s="1950"/>
      <c r="AM1004" s="1950"/>
      <c r="AN1004" s="1950"/>
      <c r="AO1004" s="1950"/>
    </row>
    <row r="1005">
      <c r="A1005" s="830"/>
      <c r="B1005" s="711" t="b">
        <v>0</v>
      </c>
      <c r="C1005" s="711" t="b">
        <v>0</v>
      </c>
      <c r="D1005" s="1945"/>
      <c r="E1005" s="834"/>
      <c r="F1005" s="1942"/>
      <c r="G1005" s="648"/>
      <c r="H1005" s="832"/>
      <c r="I1005" s="648"/>
      <c r="J1005" s="648"/>
      <c r="K1005" s="648"/>
      <c r="L1005" s="834"/>
      <c r="M1005" s="648"/>
      <c r="N1005" s="834"/>
      <c r="O1005" s="648"/>
      <c r="P1005" s="648"/>
      <c r="Q1005" s="648"/>
      <c r="R1005" s="648"/>
      <c r="S1005" s="648"/>
      <c r="T1005" s="648"/>
      <c r="U1005" s="1946"/>
      <c r="V1005" s="1947"/>
      <c r="W1005" s="1947"/>
      <c r="X1005" s="1947"/>
      <c r="Y1005" s="1947"/>
      <c r="Z1005" s="1947"/>
      <c r="AA1005" s="1947"/>
      <c r="AB1005" s="1947"/>
      <c r="AC1005" s="1947"/>
      <c r="AD1005" s="1947"/>
      <c r="AE1005" s="1947"/>
      <c r="AF1005" s="1947"/>
      <c r="AG1005" s="1947"/>
      <c r="AH1005" s="1947"/>
      <c r="AI1005" s="1947"/>
      <c r="AJ1005" s="1947"/>
      <c r="AK1005" s="1947"/>
      <c r="AL1005" s="1947"/>
      <c r="AM1005" s="1947"/>
      <c r="AN1005" s="1947"/>
      <c r="AO1005" s="1947"/>
    </row>
    <row r="1006">
      <c r="A1006" s="876"/>
      <c r="B1006" s="1944" t="b">
        <v>0</v>
      </c>
      <c r="C1006" s="1944" t="b">
        <v>0</v>
      </c>
      <c r="D1006" s="1948"/>
      <c r="E1006" s="818"/>
      <c r="F1006" s="1943"/>
      <c r="G1006" s="700"/>
      <c r="H1006" s="815"/>
      <c r="I1006" s="700"/>
      <c r="J1006" s="700"/>
      <c r="K1006" s="700"/>
      <c r="L1006" s="818"/>
      <c r="M1006" s="700"/>
      <c r="N1006" s="818"/>
      <c r="O1006" s="700"/>
      <c r="P1006" s="700"/>
      <c r="Q1006" s="700"/>
      <c r="R1006" s="700"/>
      <c r="S1006" s="700"/>
      <c r="T1006" s="700"/>
      <c r="U1006" s="1949"/>
      <c r="V1006" s="1950"/>
      <c r="W1006" s="1950"/>
      <c r="X1006" s="1950"/>
      <c r="Y1006" s="1950"/>
      <c r="Z1006" s="1950"/>
      <c r="AA1006" s="1950"/>
      <c r="AB1006" s="1950"/>
      <c r="AC1006" s="1950"/>
      <c r="AD1006" s="1950"/>
      <c r="AE1006" s="1950"/>
      <c r="AF1006" s="1950"/>
      <c r="AG1006" s="1950"/>
      <c r="AH1006" s="1950"/>
      <c r="AI1006" s="1950"/>
      <c r="AJ1006" s="1950"/>
      <c r="AK1006" s="1950"/>
      <c r="AL1006" s="1950"/>
      <c r="AM1006" s="1950"/>
      <c r="AN1006" s="1950"/>
      <c r="AO1006" s="1950"/>
    </row>
    <row r="1007">
      <c r="A1007" s="830"/>
      <c r="B1007" s="711" t="b">
        <v>0</v>
      </c>
      <c r="C1007" s="711" t="b">
        <v>0</v>
      </c>
      <c r="D1007" s="1945"/>
      <c r="E1007" s="834"/>
      <c r="F1007" s="1942"/>
      <c r="G1007" s="648"/>
      <c r="H1007" s="832"/>
      <c r="I1007" s="648"/>
      <c r="J1007" s="648"/>
      <c r="K1007" s="648"/>
      <c r="L1007" s="834"/>
      <c r="M1007" s="648"/>
      <c r="N1007" s="834"/>
      <c r="O1007" s="648"/>
      <c r="P1007" s="648"/>
      <c r="Q1007" s="648"/>
      <c r="R1007" s="648"/>
      <c r="S1007" s="648"/>
      <c r="T1007" s="648"/>
      <c r="U1007" s="1946"/>
      <c r="V1007" s="1947"/>
      <c r="W1007" s="1947"/>
      <c r="X1007" s="1947"/>
      <c r="Y1007" s="1947"/>
      <c r="Z1007" s="1947"/>
      <c r="AA1007" s="1947"/>
      <c r="AB1007" s="1947"/>
      <c r="AC1007" s="1947"/>
      <c r="AD1007" s="1947"/>
      <c r="AE1007" s="1947"/>
      <c r="AF1007" s="1947"/>
      <c r="AG1007" s="1947"/>
      <c r="AH1007" s="1947"/>
      <c r="AI1007" s="1947"/>
      <c r="AJ1007" s="1947"/>
      <c r="AK1007" s="1947"/>
      <c r="AL1007" s="1947"/>
      <c r="AM1007" s="1947"/>
      <c r="AN1007" s="1947"/>
      <c r="AO1007" s="1947"/>
    </row>
    <row r="1008">
      <c r="A1008" s="876"/>
      <c r="B1008" s="1944" t="b">
        <v>0</v>
      </c>
      <c r="C1008" s="1944" t="b">
        <v>0</v>
      </c>
      <c r="D1008" s="1948"/>
      <c r="E1008" s="818"/>
      <c r="F1008" s="1943"/>
      <c r="G1008" s="700"/>
      <c r="H1008" s="815"/>
      <c r="I1008" s="700"/>
      <c r="J1008" s="700"/>
      <c r="K1008" s="700"/>
      <c r="L1008" s="818"/>
      <c r="M1008" s="700"/>
      <c r="N1008" s="818"/>
      <c r="O1008" s="700"/>
      <c r="P1008" s="700"/>
      <c r="Q1008" s="700"/>
      <c r="R1008" s="700"/>
      <c r="S1008" s="700"/>
      <c r="T1008" s="700"/>
      <c r="U1008" s="1949"/>
      <c r="V1008" s="1950"/>
      <c r="W1008" s="1950"/>
      <c r="X1008" s="1950"/>
      <c r="Y1008" s="1950"/>
      <c r="Z1008" s="1950"/>
      <c r="AA1008" s="1950"/>
      <c r="AB1008" s="1950"/>
      <c r="AC1008" s="1950"/>
      <c r="AD1008" s="1950"/>
      <c r="AE1008" s="1950"/>
      <c r="AF1008" s="1950"/>
      <c r="AG1008" s="1950"/>
      <c r="AH1008" s="1950"/>
      <c r="AI1008" s="1950"/>
      <c r="AJ1008" s="1950"/>
      <c r="AK1008" s="1950"/>
      <c r="AL1008" s="1950"/>
      <c r="AM1008" s="1950"/>
      <c r="AN1008" s="1950"/>
      <c r="AO1008" s="1950"/>
    </row>
    <row r="1009">
      <c r="A1009" s="830"/>
      <c r="B1009" s="711" t="b">
        <v>0</v>
      </c>
      <c r="C1009" s="711" t="b">
        <v>0</v>
      </c>
      <c r="D1009" s="1945"/>
      <c r="E1009" s="834"/>
      <c r="F1009" s="1942"/>
      <c r="G1009" s="648"/>
      <c r="H1009" s="832"/>
      <c r="I1009" s="648"/>
      <c r="J1009" s="648"/>
      <c r="K1009" s="648"/>
      <c r="L1009" s="834"/>
      <c r="M1009" s="648"/>
      <c r="N1009" s="834"/>
      <c r="O1009" s="648"/>
      <c r="P1009" s="648"/>
      <c r="Q1009" s="648"/>
      <c r="R1009" s="648"/>
      <c r="S1009" s="648"/>
      <c r="T1009" s="648"/>
      <c r="U1009" s="1946"/>
      <c r="V1009" s="1947"/>
      <c r="W1009" s="1947"/>
      <c r="X1009" s="1947"/>
      <c r="Y1009" s="1947"/>
      <c r="Z1009" s="1947"/>
      <c r="AA1009" s="1947"/>
      <c r="AB1009" s="1947"/>
      <c r="AC1009" s="1947"/>
      <c r="AD1009" s="1947"/>
      <c r="AE1009" s="1947"/>
      <c r="AF1009" s="1947"/>
      <c r="AG1009" s="1947"/>
      <c r="AH1009" s="1947"/>
      <c r="AI1009" s="1947"/>
      <c r="AJ1009" s="1947"/>
      <c r="AK1009" s="1947"/>
      <c r="AL1009" s="1947"/>
      <c r="AM1009" s="1947"/>
      <c r="AN1009" s="1947"/>
      <c r="AO1009" s="1947"/>
    </row>
    <row r="1010">
      <c r="A1010" s="876"/>
      <c r="B1010" s="1944" t="b">
        <v>0</v>
      </c>
      <c r="C1010" s="1944" t="b">
        <v>0</v>
      </c>
      <c r="D1010" s="1948"/>
      <c r="E1010" s="818"/>
      <c r="F1010" s="1943"/>
      <c r="G1010" s="700"/>
      <c r="H1010" s="815"/>
      <c r="I1010" s="700"/>
      <c r="J1010" s="700"/>
      <c r="K1010" s="700"/>
      <c r="L1010" s="818"/>
      <c r="M1010" s="700"/>
      <c r="N1010" s="818"/>
      <c r="O1010" s="700"/>
      <c r="P1010" s="700"/>
      <c r="Q1010" s="700"/>
      <c r="R1010" s="700"/>
      <c r="S1010" s="700"/>
      <c r="T1010" s="700"/>
      <c r="U1010" s="1949"/>
      <c r="V1010" s="1950"/>
      <c r="W1010" s="1950"/>
      <c r="X1010" s="1950"/>
      <c r="Y1010" s="1950"/>
      <c r="Z1010" s="1950"/>
      <c r="AA1010" s="1950"/>
      <c r="AB1010" s="1950"/>
      <c r="AC1010" s="1950"/>
      <c r="AD1010" s="1950"/>
      <c r="AE1010" s="1950"/>
      <c r="AF1010" s="1950"/>
      <c r="AG1010" s="1950"/>
      <c r="AH1010" s="1950"/>
      <c r="AI1010" s="1950"/>
      <c r="AJ1010" s="1950"/>
      <c r="AK1010" s="1950"/>
      <c r="AL1010" s="1950"/>
      <c r="AM1010" s="1950"/>
      <c r="AN1010" s="1950"/>
      <c r="AO1010" s="1950"/>
    </row>
    <row r="1011">
      <c r="A1011" s="830"/>
      <c r="B1011" s="711" t="b">
        <v>0</v>
      </c>
      <c r="C1011" s="711" t="b">
        <v>0</v>
      </c>
      <c r="D1011" s="1945"/>
      <c r="E1011" s="834"/>
      <c r="F1011" s="1942"/>
      <c r="G1011" s="648"/>
      <c r="H1011" s="832"/>
      <c r="I1011" s="648"/>
      <c r="J1011" s="648"/>
      <c r="K1011" s="648"/>
      <c r="L1011" s="834"/>
      <c r="M1011" s="648"/>
      <c r="N1011" s="834"/>
      <c r="O1011" s="648"/>
      <c r="P1011" s="648"/>
      <c r="Q1011" s="648"/>
      <c r="R1011" s="648"/>
      <c r="S1011" s="648"/>
      <c r="T1011" s="648"/>
      <c r="U1011" s="1946"/>
      <c r="V1011" s="1947"/>
      <c r="W1011" s="1947"/>
      <c r="X1011" s="1947"/>
      <c r="Y1011" s="1947"/>
      <c r="Z1011" s="1947"/>
      <c r="AA1011" s="1947"/>
      <c r="AB1011" s="1947"/>
      <c r="AC1011" s="1947"/>
      <c r="AD1011" s="1947"/>
      <c r="AE1011" s="1947"/>
      <c r="AF1011" s="1947"/>
      <c r="AG1011" s="1947"/>
      <c r="AH1011" s="1947"/>
      <c r="AI1011" s="1947"/>
      <c r="AJ1011" s="1947"/>
      <c r="AK1011" s="1947"/>
      <c r="AL1011" s="1947"/>
      <c r="AM1011" s="1947"/>
      <c r="AN1011" s="1947"/>
      <c r="AO1011" s="1947"/>
    </row>
    <row r="1012">
      <c r="A1012" s="876"/>
      <c r="B1012" s="1944" t="b">
        <v>0</v>
      </c>
      <c r="C1012" s="1944" t="b">
        <v>0</v>
      </c>
      <c r="D1012" s="1948"/>
      <c r="E1012" s="818"/>
      <c r="F1012" s="1943"/>
      <c r="G1012" s="700"/>
      <c r="H1012" s="815"/>
      <c r="I1012" s="700"/>
      <c r="J1012" s="700"/>
      <c r="K1012" s="700"/>
      <c r="L1012" s="818"/>
      <c r="M1012" s="700"/>
      <c r="N1012" s="818"/>
      <c r="O1012" s="700"/>
      <c r="P1012" s="700"/>
      <c r="Q1012" s="700"/>
      <c r="R1012" s="700"/>
      <c r="S1012" s="700"/>
      <c r="T1012" s="700"/>
      <c r="U1012" s="1949"/>
      <c r="V1012" s="1950"/>
      <c r="W1012" s="1950"/>
      <c r="X1012" s="1950"/>
      <c r="Y1012" s="1950"/>
      <c r="Z1012" s="1950"/>
      <c r="AA1012" s="1950"/>
      <c r="AB1012" s="1950"/>
      <c r="AC1012" s="1950"/>
      <c r="AD1012" s="1950"/>
      <c r="AE1012" s="1950"/>
      <c r="AF1012" s="1950"/>
      <c r="AG1012" s="1950"/>
      <c r="AH1012" s="1950"/>
      <c r="AI1012" s="1950"/>
      <c r="AJ1012" s="1950"/>
      <c r="AK1012" s="1950"/>
      <c r="AL1012" s="1950"/>
      <c r="AM1012" s="1950"/>
      <c r="AN1012" s="1950"/>
      <c r="AO1012" s="1950"/>
    </row>
    <row r="1013">
      <c r="A1013" s="830"/>
      <c r="B1013" s="711" t="b">
        <v>0</v>
      </c>
      <c r="C1013" s="711" t="b">
        <v>0</v>
      </c>
      <c r="D1013" s="1945"/>
      <c r="E1013" s="834"/>
      <c r="F1013" s="1942"/>
      <c r="G1013" s="648"/>
      <c r="H1013" s="832"/>
      <c r="I1013" s="648"/>
      <c r="J1013" s="648"/>
      <c r="K1013" s="648"/>
      <c r="L1013" s="834"/>
      <c r="M1013" s="648"/>
      <c r="N1013" s="834"/>
      <c r="O1013" s="648"/>
      <c r="P1013" s="648"/>
      <c r="Q1013" s="648"/>
      <c r="R1013" s="648"/>
      <c r="S1013" s="648"/>
      <c r="T1013" s="648"/>
      <c r="U1013" s="1946"/>
      <c r="V1013" s="1947"/>
      <c r="W1013" s="1947"/>
      <c r="X1013" s="1947"/>
      <c r="Y1013" s="1947"/>
      <c r="Z1013" s="1947"/>
      <c r="AA1013" s="1947"/>
      <c r="AB1013" s="1947"/>
      <c r="AC1013" s="1947"/>
      <c r="AD1013" s="1947"/>
      <c r="AE1013" s="1947"/>
      <c r="AF1013" s="1947"/>
      <c r="AG1013" s="1947"/>
      <c r="AH1013" s="1947"/>
      <c r="AI1013" s="1947"/>
      <c r="AJ1013" s="1947"/>
      <c r="AK1013" s="1947"/>
      <c r="AL1013" s="1947"/>
      <c r="AM1013" s="1947"/>
      <c r="AN1013" s="1947"/>
      <c r="AO1013" s="1947"/>
    </row>
    <row r="1014">
      <c r="A1014" s="876"/>
      <c r="B1014" s="1944" t="b">
        <v>0</v>
      </c>
      <c r="C1014" s="1944" t="b">
        <v>0</v>
      </c>
      <c r="D1014" s="1948"/>
      <c r="E1014" s="818"/>
      <c r="F1014" s="1943"/>
      <c r="G1014" s="700"/>
      <c r="H1014" s="815"/>
      <c r="I1014" s="700"/>
      <c r="J1014" s="700"/>
      <c r="K1014" s="700"/>
      <c r="L1014" s="818"/>
      <c r="M1014" s="700"/>
      <c r="N1014" s="818"/>
      <c r="O1014" s="700"/>
      <c r="P1014" s="700"/>
      <c r="Q1014" s="700"/>
      <c r="R1014" s="700"/>
      <c r="S1014" s="700"/>
      <c r="T1014" s="700"/>
      <c r="U1014" s="1949"/>
      <c r="V1014" s="1950"/>
      <c r="W1014" s="1950"/>
      <c r="X1014" s="1950"/>
      <c r="Y1014" s="1950"/>
      <c r="Z1014" s="1950"/>
      <c r="AA1014" s="1950"/>
      <c r="AB1014" s="1950"/>
      <c r="AC1014" s="1950"/>
      <c r="AD1014" s="1950"/>
      <c r="AE1014" s="1950"/>
      <c r="AF1014" s="1950"/>
      <c r="AG1014" s="1950"/>
      <c r="AH1014" s="1950"/>
      <c r="AI1014" s="1950"/>
      <c r="AJ1014" s="1950"/>
      <c r="AK1014" s="1950"/>
      <c r="AL1014" s="1950"/>
      <c r="AM1014" s="1950"/>
      <c r="AN1014" s="1950"/>
      <c r="AO1014" s="1950"/>
    </row>
    <row r="1015">
      <c r="A1015" s="830"/>
      <c r="B1015" s="711" t="b">
        <v>0</v>
      </c>
      <c r="C1015" s="711" t="b">
        <v>0</v>
      </c>
      <c r="D1015" s="1945"/>
      <c r="E1015" s="834"/>
      <c r="F1015" s="1942"/>
      <c r="G1015" s="648"/>
      <c r="H1015" s="832"/>
      <c r="I1015" s="648"/>
      <c r="J1015" s="648"/>
      <c r="K1015" s="648"/>
      <c r="L1015" s="834"/>
      <c r="M1015" s="648"/>
      <c r="N1015" s="834"/>
      <c r="O1015" s="648"/>
      <c r="P1015" s="648"/>
      <c r="Q1015" s="648"/>
      <c r="R1015" s="648"/>
      <c r="S1015" s="648"/>
      <c r="T1015" s="648"/>
      <c r="U1015" s="1946"/>
      <c r="V1015" s="1947"/>
      <c r="W1015" s="1947"/>
      <c r="X1015" s="1947"/>
      <c r="Y1015" s="1947"/>
      <c r="Z1015" s="1947"/>
      <c r="AA1015" s="1947"/>
      <c r="AB1015" s="1947"/>
      <c r="AC1015" s="1947"/>
      <c r="AD1015" s="1947"/>
      <c r="AE1015" s="1947"/>
      <c r="AF1015" s="1947"/>
      <c r="AG1015" s="1947"/>
      <c r="AH1015" s="1947"/>
      <c r="AI1015" s="1947"/>
      <c r="AJ1015" s="1947"/>
      <c r="AK1015" s="1947"/>
      <c r="AL1015" s="1947"/>
      <c r="AM1015" s="1947"/>
      <c r="AN1015" s="1947"/>
      <c r="AO1015" s="1947"/>
    </row>
    <row r="1016">
      <c r="A1016" s="876"/>
      <c r="B1016" s="1944" t="b">
        <v>0</v>
      </c>
      <c r="C1016" s="1944" t="b">
        <v>0</v>
      </c>
      <c r="D1016" s="1948"/>
      <c r="E1016" s="818"/>
      <c r="F1016" s="1943"/>
      <c r="G1016" s="700"/>
      <c r="H1016" s="815"/>
      <c r="I1016" s="700"/>
      <c r="J1016" s="700"/>
      <c r="K1016" s="700"/>
      <c r="L1016" s="818"/>
      <c r="M1016" s="700"/>
      <c r="N1016" s="818"/>
      <c r="O1016" s="700"/>
      <c r="P1016" s="700"/>
      <c r="Q1016" s="700"/>
      <c r="R1016" s="700"/>
      <c r="S1016" s="700"/>
      <c r="T1016" s="700"/>
      <c r="U1016" s="1949"/>
      <c r="V1016" s="1950"/>
      <c r="W1016" s="1950"/>
      <c r="X1016" s="1950"/>
      <c r="Y1016" s="1950"/>
      <c r="Z1016" s="1950"/>
      <c r="AA1016" s="1950"/>
      <c r="AB1016" s="1950"/>
      <c r="AC1016" s="1950"/>
      <c r="AD1016" s="1950"/>
      <c r="AE1016" s="1950"/>
      <c r="AF1016" s="1950"/>
      <c r="AG1016" s="1950"/>
      <c r="AH1016" s="1950"/>
      <c r="AI1016" s="1950"/>
      <c r="AJ1016" s="1950"/>
      <c r="AK1016" s="1950"/>
      <c r="AL1016" s="1950"/>
      <c r="AM1016" s="1950"/>
      <c r="AN1016" s="1950"/>
      <c r="AO1016" s="1950"/>
    </row>
    <row r="1017">
      <c r="A1017" s="830"/>
      <c r="B1017" s="711" t="b">
        <v>0</v>
      </c>
      <c r="C1017" s="711" t="b">
        <v>0</v>
      </c>
      <c r="D1017" s="1945"/>
      <c r="E1017" s="834"/>
      <c r="F1017" s="1942"/>
      <c r="G1017" s="648"/>
      <c r="H1017" s="832"/>
      <c r="I1017" s="648"/>
      <c r="J1017" s="648"/>
      <c r="K1017" s="648"/>
      <c r="L1017" s="834"/>
      <c r="M1017" s="648"/>
      <c r="N1017" s="834"/>
      <c r="O1017" s="648"/>
      <c r="P1017" s="648"/>
      <c r="Q1017" s="648"/>
      <c r="R1017" s="648"/>
      <c r="S1017" s="648"/>
      <c r="T1017" s="648"/>
      <c r="U1017" s="1946"/>
      <c r="V1017" s="1947"/>
      <c r="W1017" s="1947"/>
      <c r="X1017" s="1947"/>
      <c r="Y1017" s="1947"/>
      <c r="Z1017" s="1947"/>
      <c r="AA1017" s="1947"/>
      <c r="AB1017" s="1947"/>
      <c r="AC1017" s="1947"/>
      <c r="AD1017" s="1947"/>
      <c r="AE1017" s="1947"/>
      <c r="AF1017" s="1947"/>
      <c r="AG1017" s="1947"/>
      <c r="AH1017" s="1947"/>
      <c r="AI1017" s="1947"/>
      <c r="AJ1017" s="1947"/>
      <c r="AK1017" s="1947"/>
      <c r="AL1017" s="1947"/>
      <c r="AM1017" s="1947"/>
      <c r="AN1017" s="1947"/>
      <c r="AO1017" s="1947"/>
    </row>
    <row r="1018">
      <c r="A1018" s="876"/>
      <c r="B1018" s="1944" t="b">
        <v>0</v>
      </c>
      <c r="C1018" s="1944" t="b">
        <v>0</v>
      </c>
      <c r="D1018" s="1948"/>
      <c r="E1018" s="818"/>
      <c r="F1018" s="1943"/>
      <c r="G1018" s="700"/>
      <c r="H1018" s="815"/>
      <c r="I1018" s="700"/>
      <c r="J1018" s="700"/>
      <c r="K1018" s="700"/>
      <c r="L1018" s="818"/>
      <c r="M1018" s="700"/>
      <c r="N1018" s="818"/>
      <c r="O1018" s="700"/>
      <c r="P1018" s="700"/>
      <c r="Q1018" s="700"/>
      <c r="R1018" s="700"/>
      <c r="S1018" s="700"/>
      <c r="T1018" s="700"/>
      <c r="U1018" s="1949"/>
      <c r="V1018" s="1950"/>
      <c r="W1018" s="1950"/>
      <c r="X1018" s="1950"/>
      <c r="Y1018" s="1950"/>
      <c r="Z1018" s="1950"/>
      <c r="AA1018" s="1950"/>
      <c r="AB1018" s="1950"/>
      <c r="AC1018" s="1950"/>
      <c r="AD1018" s="1950"/>
      <c r="AE1018" s="1950"/>
      <c r="AF1018" s="1950"/>
      <c r="AG1018" s="1950"/>
      <c r="AH1018" s="1950"/>
      <c r="AI1018" s="1950"/>
      <c r="AJ1018" s="1950"/>
      <c r="AK1018" s="1950"/>
      <c r="AL1018" s="1950"/>
      <c r="AM1018" s="1950"/>
      <c r="AN1018" s="1950"/>
      <c r="AO1018" s="1950"/>
    </row>
    <row r="1019">
      <c r="A1019" s="830"/>
      <c r="B1019" s="711" t="b">
        <v>0</v>
      </c>
      <c r="C1019" s="711" t="b">
        <v>0</v>
      </c>
      <c r="D1019" s="1945"/>
      <c r="E1019" s="834"/>
      <c r="F1019" s="1942"/>
      <c r="G1019" s="648"/>
      <c r="H1019" s="832"/>
      <c r="I1019" s="648"/>
      <c r="J1019" s="648"/>
      <c r="K1019" s="648"/>
      <c r="L1019" s="834"/>
      <c r="M1019" s="648"/>
      <c r="N1019" s="834"/>
      <c r="O1019" s="648"/>
      <c r="P1019" s="648"/>
      <c r="Q1019" s="648"/>
      <c r="R1019" s="648"/>
      <c r="S1019" s="648"/>
      <c r="T1019" s="648"/>
      <c r="U1019" s="1946"/>
      <c r="V1019" s="1947"/>
      <c r="W1019" s="1947"/>
      <c r="X1019" s="1947"/>
      <c r="Y1019" s="1947"/>
      <c r="Z1019" s="1947"/>
      <c r="AA1019" s="1947"/>
      <c r="AB1019" s="1947"/>
      <c r="AC1019" s="1947"/>
      <c r="AD1019" s="1947"/>
      <c r="AE1019" s="1947"/>
      <c r="AF1019" s="1947"/>
      <c r="AG1019" s="1947"/>
      <c r="AH1019" s="1947"/>
      <c r="AI1019" s="1947"/>
      <c r="AJ1019" s="1947"/>
      <c r="AK1019" s="1947"/>
      <c r="AL1019" s="1947"/>
      <c r="AM1019" s="1947"/>
      <c r="AN1019" s="1947"/>
      <c r="AO1019" s="1947"/>
    </row>
    <row r="1020">
      <c r="A1020" s="876"/>
      <c r="B1020" s="1944" t="b">
        <v>0</v>
      </c>
      <c r="C1020" s="1944" t="b">
        <v>0</v>
      </c>
      <c r="D1020" s="1948"/>
      <c r="E1020" s="818"/>
      <c r="F1020" s="1943"/>
      <c r="G1020" s="700"/>
      <c r="H1020" s="815"/>
      <c r="I1020" s="700"/>
      <c r="J1020" s="700"/>
      <c r="K1020" s="700"/>
      <c r="L1020" s="818"/>
      <c r="M1020" s="700"/>
      <c r="N1020" s="818"/>
      <c r="O1020" s="700"/>
      <c r="P1020" s="700"/>
      <c r="Q1020" s="700"/>
      <c r="R1020" s="700"/>
      <c r="S1020" s="700"/>
      <c r="T1020" s="700"/>
      <c r="U1020" s="1949"/>
      <c r="V1020" s="1950"/>
      <c r="W1020" s="1950"/>
      <c r="X1020" s="1950"/>
      <c r="Y1020" s="1950"/>
      <c r="Z1020" s="1950"/>
      <c r="AA1020" s="1950"/>
      <c r="AB1020" s="1950"/>
      <c r="AC1020" s="1950"/>
      <c r="AD1020" s="1950"/>
      <c r="AE1020" s="1950"/>
      <c r="AF1020" s="1950"/>
      <c r="AG1020" s="1950"/>
      <c r="AH1020" s="1950"/>
      <c r="AI1020" s="1950"/>
      <c r="AJ1020" s="1950"/>
      <c r="AK1020" s="1950"/>
      <c r="AL1020" s="1950"/>
      <c r="AM1020" s="1950"/>
      <c r="AN1020" s="1950"/>
      <c r="AO1020" s="1950"/>
    </row>
    <row r="1021">
      <c r="A1021" s="830"/>
      <c r="B1021" s="711" t="b">
        <v>0</v>
      </c>
      <c r="C1021" s="711" t="b">
        <v>0</v>
      </c>
      <c r="D1021" s="1945"/>
      <c r="E1021" s="834"/>
      <c r="F1021" s="1942"/>
      <c r="G1021" s="648"/>
      <c r="H1021" s="832"/>
      <c r="I1021" s="648"/>
      <c r="J1021" s="648"/>
      <c r="K1021" s="648"/>
      <c r="L1021" s="834"/>
      <c r="M1021" s="648"/>
      <c r="N1021" s="834"/>
      <c r="O1021" s="648"/>
      <c r="P1021" s="648"/>
      <c r="Q1021" s="648"/>
      <c r="R1021" s="648"/>
      <c r="S1021" s="648"/>
      <c r="T1021" s="648"/>
      <c r="U1021" s="1946"/>
      <c r="V1021" s="1947"/>
      <c r="W1021" s="1947"/>
      <c r="X1021" s="1947"/>
      <c r="Y1021" s="1947"/>
      <c r="Z1021" s="1947"/>
      <c r="AA1021" s="1947"/>
      <c r="AB1021" s="1947"/>
      <c r="AC1021" s="1947"/>
      <c r="AD1021" s="1947"/>
      <c r="AE1021" s="1947"/>
      <c r="AF1021" s="1947"/>
      <c r="AG1021" s="1947"/>
      <c r="AH1021" s="1947"/>
      <c r="AI1021" s="1947"/>
      <c r="AJ1021" s="1947"/>
      <c r="AK1021" s="1947"/>
      <c r="AL1021" s="1947"/>
      <c r="AM1021" s="1947"/>
      <c r="AN1021" s="1947"/>
      <c r="AO1021" s="1947"/>
    </row>
    <row r="1022">
      <c r="A1022" s="876"/>
      <c r="B1022" s="1944" t="b">
        <v>0</v>
      </c>
      <c r="C1022" s="1944" t="b">
        <v>0</v>
      </c>
      <c r="D1022" s="1948"/>
      <c r="E1022" s="818"/>
      <c r="F1022" s="1943"/>
      <c r="G1022" s="700"/>
      <c r="H1022" s="815"/>
      <c r="I1022" s="700"/>
      <c r="J1022" s="700"/>
      <c r="K1022" s="700"/>
      <c r="L1022" s="818"/>
      <c r="M1022" s="700"/>
      <c r="N1022" s="818"/>
      <c r="O1022" s="700"/>
      <c r="P1022" s="700"/>
      <c r="Q1022" s="700"/>
      <c r="R1022" s="700"/>
      <c r="S1022" s="700"/>
      <c r="T1022" s="700"/>
      <c r="U1022" s="1949"/>
      <c r="V1022" s="1950"/>
      <c r="W1022" s="1950"/>
      <c r="X1022" s="1950"/>
      <c r="Y1022" s="1950"/>
      <c r="Z1022" s="1950"/>
      <c r="AA1022" s="1950"/>
      <c r="AB1022" s="1950"/>
      <c r="AC1022" s="1950"/>
      <c r="AD1022" s="1950"/>
      <c r="AE1022" s="1950"/>
      <c r="AF1022" s="1950"/>
      <c r="AG1022" s="1950"/>
      <c r="AH1022" s="1950"/>
      <c r="AI1022" s="1950"/>
      <c r="AJ1022" s="1950"/>
      <c r="AK1022" s="1950"/>
      <c r="AL1022" s="1950"/>
      <c r="AM1022" s="1950"/>
      <c r="AN1022" s="1950"/>
      <c r="AO1022" s="1950"/>
    </row>
    <row r="1023">
      <c r="A1023" s="830"/>
      <c r="B1023" s="711" t="b">
        <v>0</v>
      </c>
      <c r="C1023" s="711" t="b">
        <v>0</v>
      </c>
      <c r="D1023" s="1945"/>
      <c r="E1023" s="834"/>
      <c r="F1023" s="1942"/>
      <c r="G1023" s="648"/>
      <c r="H1023" s="832"/>
      <c r="I1023" s="648"/>
      <c r="J1023" s="648"/>
      <c r="K1023" s="648"/>
      <c r="L1023" s="834"/>
      <c r="M1023" s="648"/>
      <c r="N1023" s="834"/>
      <c r="O1023" s="648"/>
      <c r="P1023" s="648"/>
      <c r="Q1023" s="648"/>
      <c r="R1023" s="648"/>
      <c r="S1023" s="648"/>
      <c r="T1023" s="648"/>
      <c r="U1023" s="1946"/>
      <c r="V1023" s="1947"/>
      <c r="W1023" s="1947"/>
      <c r="X1023" s="1947"/>
      <c r="Y1023" s="1947"/>
      <c r="Z1023" s="1947"/>
      <c r="AA1023" s="1947"/>
      <c r="AB1023" s="1947"/>
      <c r="AC1023" s="1947"/>
      <c r="AD1023" s="1947"/>
      <c r="AE1023" s="1947"/>
      <c r="AF1023" s="1947"/>
      <c r="AG1023" s="1947"/>
      <c r="AH1023" s="1947"/>
      <c r="AI1023" s="1947"/>
      <c r="AJ1023" s="1947"/>
      <c r="AK1023" s="1947"/>
      <c r="AL1023" s="1947"/>
      <c r="AM1023" s="1947"/>
      <c r="AN1023" s="1947"/>
      <c r="AO1023" s="1947"/>
    </row>
    <row r="1024">
      <c r="A1024" s="876"/>
      <c r="B1024" s="1944" t="b">
        <v>0</v>
      </c>
      <c r="C1024" s="1944" t="b">
        <v>0</v>
      </c>
      <c r="D1024" s="1948"/>
      <c r="E1024" s="818"/>
      <c r="F1024" s="1943"/>
      <c r="G1024" s="700"/>
      <c r="H1024" s="815"/>
      <c r="I1024" s="700"/>
      <c r="J1024" s="700"/>
      <c r="K1024" s="700"/>
      <c r="L1024" s="818"/>
      <c r="M1024" s="700"/>
      <c r="N1024" s="818"/>
      <c r="O1024" s="700"/>
      <c r="P1024" s="700"/>
      <c r="Q1024" s="700"/>
      <c r="R1024" s="700"/>
      <c r="S1024" s="700"/>
      <c r="T1024" s="700"/>
      <c r="U1024" s="1949"/>
      <c r="V1024" s="1950"/>
      <c r="W1024" s="1950"/>
      <c r="X1024" s="1950"/>
      <c r="Y1024" s="1950"/>
      <c r="Z1024" s="1950"/>
      <c r="AA1024" s="1950"/>
      <c r="AB1024" s="1950"/>
      <c r="AC1024" s="1950"/>
      <c r="AD1024" s="1950"/>
      <c r="AE1024" s="1950"/>
      <c r="AF1024" s="1950"/>
      <c r="AG1024" s="1950"/>
      <c r="AH1024" s="1950"/>
      <c r="AI1024" s="1950"/>
      <c r="AJ1024" s="1950"/>
      <c r="AK1024" s="1950"/>
      <c r="AL1024" s="1950"/>
      <c r="AM1024" s="1950"/>
      <c r="AN1024" s="1950"/>
      <c r="AO1024" s="1950"/>
    </row>
    <row r="1025">
      <c r="A1025" s="830"/>
      <c r="B1025" s="711" t="b">
        <v>0</v>
      </c>
      <c r="C1025" s="711" t="b">
        <v>0</v>
      </c>
      <c r="D1025" s="1945"/>
      <c r="E1025" s="834"/>
      <c r="F1025" s="1942"/>
      <c r="G1025" s="648"/>
      <c r="H1025" s="832"/>
      <c r="I1025" s="648"/>
      <c r="J1025" s="648"/>
      <c r="K1025" s="648"/>
      <c r="L1025" s="834"/>
      <c r="M1025" s="648"/>
      <c r="N1025" s="834"/>
      <c r="O1025" s="648"/>
      <c r="P1025" s="648"/>
      <c r="Q1025" s="648"/>
      <c r="R1025" s="648"/>
      <c r="S1025" s="648"/>
      <c r="T1025" s="648"/>
      <c r="U1025" s="1946"/>
      <c r="V1025" s="1947"/>
      <c r="W1025" s="1947"/>
      <c r="X1025" s="1947"/>
      <c r="Y1025" s="1947"/>
      <c r="Z1025" s="1947"/>
      <c r="AA1025" s="1947"/>
      <c r="AB1025" s="1947"/>
      <c r="AC1025" s="1947"/>
      <c r="AD1025" s="1947"/>
      <c r="AE1025" s="1947"/>
      <c r="AF1025" s="1947"/>
      <c r="AG1025" s="1947"/>
      <c r="AH1025" s="1947"/>
      <c r="AI1025" s="1947"/>
      <c r="AJ1025" s="1947"/>
      <c r="AK1025" s="1947"/>
      <c r="AL1025" s="1947"/>
      <c r="AM1025" s="1947"/>
      <c r="AN1025" s="1947"/>
      <c r="AO1025" s="1947"/>
    </row>
    <row r="1026">
      <c r="A1026" s="876"/>
      <c r="B1026" s="1944" t="b">
        <v>0</v>
      </c>
      <c r="C1026" s="1944" t="b">
        <v>0</v>
      </c>
      <c r="D1026" s="1948"/>
      <c r="E1026" s="818"/>
      <c r="F1026" s="1943"/>
      <c r="G1026" s="700"/>
      <c r="H1026" s="815"/>
      <c r="I1026" s="700"/>
      <c r="J1026" s="700"/>
      <c r="K1026" s="700"/>
      <c r="L1026" s="818"/>
      <c r="M1026" s="700"/>
      <c r="N1026" s="818"/>
      <c r="O1026" s="700"/>
      <c r="P1026" s="700"/>
      <c r="Q1026" s="700"/>
      <c r="R1026" s="700"/>
      <c r="S1026" s="700"/>
      <c r="T1026" s="700"/>
      <c r="U1026" s="1949"/>
      <c r="V1026" s="1950"/>
      <c r="W1026" s="1950"/>
      <c r="X1026" s="1950"/>
      <c r="Y1026" s="1950"/>
      <c r="Z1026" s="1950"/>
      <c r="AA1026" s="1950"/>
      <c r="AB1026" s="1950"/>
      <c r="AC1026" s="1950"/>
      <c r="AD1026" s="1950"/>
      <c r="AE1026" s="1950"/>
      <c r="AF1026" s="1950"/>
      <c r="AG1026" s="1950"/>
      <c r="AH1026" s="1950"/>
      <c r="AI1026" s="1950"/>
      <c r="AJ1026" s="1950"/>
      <c r="AK1026" s="1950"/>
      <c r="AL1026" s="1950"/>
      <c r="AM1026" s="1950"/>
      <c r="AN1026" s="1950"/>
      <c r="AO1026" s="1950"/>
    </row>
    <row r="1027">
      <c r="A1027" s="830"/>
      <c r="B1027" s="711" t="b">
        <v>0</v>
      </c>
      <c r="C1027" s="711" t="b">
        <v>0</v>
      </c>
      <c r="D1027" s="1945"/>
      <c r="E1027" s="834"/>
      <c r="F1027" s="1942"/>
      <c r="G1027" s="648"/>
      <c r="H1027" s="832"/>
      <c r="I1027" s="648"/>
      <c r="J1027" s="648"/>
      <c r="K1027" s="648"/>
      <c r="L1027" s="834"/>
      <c r="M1027" s="648"/>
      <c r="N1027" s="834"/>
      <c r="O1027" s="648"/>
      <c r="P1027" s="648"/>
      <c r="Q1027" s="648"/>
      <c r="R1027" s="648"/>
      <c r="S1027" s="648"/>
      <c r="T1027" s="648"/>
      <c r="U1027" s="1946"/>
      <c r="V1027" s="1947"/>
      <c r="W1027" s="1947"/>
      <c r="X1027" s="1947"/>
      <c r="Y1027" s="1947"/>
      <c r="Z1027" s="1947"/>
      <c r="AA1027" s="1947"/>
      <c r="AB1027" s="1947"/>
      <c r="AC1027" s="1947"/>
      <c r="AD1027" s="1947"/>
      <c r="AE1027" s="1947"/>
      <c r="AF1027" s="1947"/>
      <c r="AG1027" s="1947"/>
      <c r="AH1027" s="1947"/>
      <c r="AI1027" s="1947"/>
      <c r="AJ1027" s="1947"/>
      <c r="AK1027" s="1947"/>
      <c r="AL1027" s="1947"/>
      <c r="AM1027" s="1947"/>
      <c r="AN1027" s="1947"/>
      <c r="AO1027" s="1947"/>
    </row>
    <row r="1028">
      <c r="A1028" s="876"/>
      <c r="B1028" s="1944" t="b">
        <v>0</v>
      </c>
      <c r="C1028" s="1944" t="b">
        <v>0</v>
      </c>
      <c r="D1028" s="1948"/>
      <c r="E1028" s="818"/>
      <c r="F1028" s="1943"/>
      <c r="G1028" s="700"/>
      <c r="H1028" s="815"/>
      <c r="I1028" s="700"/>
      <c r="J1028" s="700"/>
      <c r="K1028" s="700"/>
      <c r="L1028" s="818"/>
      <c r="M1028" s="700"/>
      <c r="N1028" s="818"/>
      <c r="O1028" s="700"/>
      <c r="P1028" s="700"/>
      <c r="Q1028" s="700"/>
      <c r="R1028" s="700"/>
      <c r="S1028" s="700"/>
      <c r="T1028" s="700"/>
      <c r="U1028" s="1949"/>
      <c r="V1028" s="1950"/>
      <c r="W1028" s="1950"/>
      <c r="X1028" s="1950"/>
      <c r="Y1028" s="1950"/>
      <c r="Z1028" s="1950"/>
      <c r="AA1028" s="1950"/>
      <c r="AB1028" s="1950"/>
      <c r="AC1028" s="1950"/>
      <c r="AD1028" s="1950"/>
      <c r="AE1028" s="1950"/>
      <c r="AF1028" s="1950"/>
      <c r="AG1028" s="1950"/>
      <c r="AH1028" s="1950"/>
      <c r="AI1028" s="1950"/>
      <c r="AJ1028" s="1950"/>
      <c r="AK1028" s="1950"/>
      <c r="AL1028" s="1950"/>
      <c r="AM1028" s="1950"/>
      <c r="AN1028" s="1950"/>
      <c r="AO1028" s="1950"/>
    </row>
    <row r="1029">
      <c r="A1029" s="830"/>
      <c r="B1029" s="711" t="b">
        <v>0</v>
      </c>
      <c r="C1029" s="711" t="b">
        <v>0</v>
      </c>
      <c r="D1029" s="1945"/>
      <c r="E1029" s="834"/>
      <c r="F1029" s="1942"/>
      <c r="G1029" s="648"/>
      <c r="H1029" s="832"/>
      <c r="I1029" s="648"/>
      <c r="J1029" s="648"/>
      <c r="K1029" s="648"/>
      <c r="L1029" s="834"/>
      <c r="M1029" s="648"/>
      <c r="N1029" s="834"/>
      <c r="O1029" s="648"/>
      <c r="P1029" s="648"/>
      <c r="Q1029" s="648"/>
      <c r="R1029" s="648"/>
      <c r="S1029" s="648"/>
      <c r="T1029" s="648"/>
      <c r="U1029" s="1946"/>
      <c r="V1029" s="1947"/>
      <c r="W1029" s="1947"/>
      <c r="X1029" s="1947"/>
      <c r="Y1029" s="1947"/>
      <c r="Z1029" s="1947"/>
      <c r="AA1029" s="1947"/>
      <c r="AB1029" s="1947"/>
      <c r="AC1029" s="1947"/>
      <c r="AD1029" s="1947"/>
      <c r="AE1029" s="1947"/>
      <c r="AF1029" s="1947"/>
      <c r="AG1029" s="1947"/>
      <c r="AH1029" s="1947"/>
      <c r="AI1029" s="1947"/>
      <c r="AJ1029" s="1947"/>
      <c r="AK1029" s="1947"/>
      <c r="AL1029" s="1947"/>
      <c r="AM1029" s="1947"/>
      <c r="AN1029" s="1947"/>
      <c r="AO1029" s="1947"/>
    </row>
    <row r="1030">
      <c r="A1030" s="876"/>
      <c r="B1030" s="1944" t="b">
        <v>0</v>
      </c>
      <c r="C1030" s="1944" t="b">
        <v>0</v>
      </c>
      <c r="D1030" s="1948"/>
      <c r="E1030" s="818"/>
      <c r="F1030" s="1943"/>
      <c r="G1030" s="700"/>
      <c r="H1030" s="815"/>
      <c r="I1030" s="700"/>
      <c r="J1030" s="700"/>
      <c r="K1030" s="700"/>
      <c r="L1030" s="818"/>
      <c r="M1030" s="700"/>
      <c r="N1030" s="818"/>
      <c r="O1030" s="700"/>
      <c r="P1030" s="700"/>
      <c r="Q1030" s="700"/>
      <c r="R1030" s="700"/>
      <c r="S1030" s="700"/>
      <c r="T1030" s="700"/>
      <c r="U1030" s="1949"/>
      <c r="V1030" s="1950"/>
      <c r="W1030" s="1950"/>
      <c r="X1030" s="1950"/>
      <c r="Y1030" s="1950"/>
      <c r="Z1030" s="1950"/>
      <c r="AA1030" s="1950"/>
      <c r="AB1030" s="1950"/>
      <c r="AC1030" s="1950"/>
      <c r="AD1030" s="1950"/>
      <c r="AE1030" s="1950"/>
      <c r="AF1030" s="1950"/>
      <c r="AG1030" s="1950"/>
      <c r="AH1030" s="1950"/>
      <c r="AI1030" s="1950"/>
      <c r="AJ1030" s="1950"/>
      <c r="AK1030" s="1950"/>
      <c r="AL1030" s="1950"/>
      <c r="AM1030" s="1950"/>
      <c r="AN1030" s="1950"/>
      <c r="AO1030" s="1950"/>
    </row>
    <row r="1031">
      <c r="A1031" s="830"/>
      <c r="B1031" s="711" t="b">
        <v>0</v>
      </c>
      <c r="C1031" s="711" t="b">
        <v>0</v>
      </c>
      <c r="D1031" s="1945"/>
      <c r="E1031" s="834"/>
      <c r="F1031" s="1942"/>
      <c r="G1031" s="648"/>
      <c r="H1031" s="832"/>
      <c r="I1031" s="648"/>
      <c r="J1031" s="648"/>
      <c r="K1031" s="648"/>
      <c r="L1031" s="834"/>
      <c r="M1031" s="648"/>
      <c r="N1031" s="834"/>
      <c r="O1031" s="648"/>
      <c r="P1031" s="648"/>
      <c r="Q1031" s="648"/>
      <c r="R1031" s="648"/>
      <c r="S1031" s="648"/>
      <c r="T1031" s="648"/>
      <c r="U1031" s="1946"/>
      <c r="V1031" s="1947"/>
      <c r="W1031" s="1947"/>
      <c r="X1031" s="1947"/>
      <c r="Y1031" s="1947"/>
      <c r="Z1031" s="1947"/>
      <c r="AA1031" s="1947"/>
      <c r="AB1031" s="1947"/>
      <c r="AC1031" s="1947"/>
      <c r="AD1031" s="1947"/>
      <c r="AE1031" s="1947"/>
      <c r="AF1031" s="1947"/>
      <c r="AG1031" s="1947"/>
      <c r="AH1031" s="1947"/>
      <c r="AI1031" s="1947"/>
      <c r="AJ1031" s="1947"/>
      <c r="AK1031" s="1947"/>
      <c r="AL1031" s="1947"/>
      <c r="AM1031" s="1947"/>
      <c r="AN1031" s="1947"/>
      <c r="AO1031" s="1947"/>
    </row>
    <row r="1032">
      <c r="A1032" s="876"/>
      <c r="B1032" s="1944" t="b">
        <v>0</v>
      </c>
      <c r="C1032" s="1944" t="b">
        <v>0</v>
      </c>
      <c r="D1032" s="1948"/>
      <c r="E1032" s="818"/>
      <c r="F1032" s="1943"/>
      <c r="G1032" s="700"/>
      <c r="H1032" s="815"/>
      <c r="I1032" s="700"/>
      <c r="J1032" s="700"/>
      <c r="K1032" s="700"/>
      <c r="L1032" s="818"/>
      <c r="M1032" s="700"/>
      <c r="N1032" s="818"/>
      <c r="O1032" s="700"/>
      <c r="P1032" s="700"/>
      <c r="Q1032" s="700"/>
      <c r="R1032" s="700"/>
      <c r="S1032" s="700"/>
      <c r="T1032" s="700"/>
      <c r="U1032" s="1949"/>
      <c r="V1032" s="1950"/>
      <c r="W1032" s="1950"/>
      <c r="X1032" s="1950"/>
      <c r="Y1032" s="1950"/>
      <c r="Z1032" s="1950"/>
      <c r="AA1032" s="1950"/>
      <c r="AB1032" s="1950"/>
      <c r="AC1032" s="1950"/>
      <c r="AD1032" s="1950"/>
      <c r="AE1032" s="1950"/>
      <c r="AF1032" s="1950"/>
      <c r="AG1032" s="1950"/>
      <c r="AH1032" s="1950"/>
      <c r="AI1032" s="1950"/>
      <c r="AJ1032" s="1950"/>
      <c r="AK1032" s="1950"/>
      <c r="AL1032" s="1950"/>
      <c r="AM1032" s="1950"/>
      <c r="AN1032" s="1950"/>
      <c r="AO1032" s="1950"/>
    </row>
    <row r="1033">
      <c r="A1033" s="830"/>
      <c r="B1033" s="711" t="b">
        <v>0</v>
      </c>
      <c r="C1033" s="711" t="b">
        <v>0</v>
      </c>
      <c r="D1033" s="1945"/>
      <c r="E1033" s="834"/>
      <c r="F1033" s="1942"/>
      <c r="G1033" s="648"/>
      <c r="H1033" s="832"/>
      <c r="I1033" s="648"/>
      <c r="J1033" s="648"/>
      <c r="K1033" s="648"/>
      <c r="L1033" s="834"/>
      <c r="M1033" s="648"/>
      <c r="N1033" s="834"/>
      <c r="O1033" s="648"/>
      <c r="P1033" s="648"/>
      <c r="Q1033" s="648"/>
      <c r="R1033" s="648"/>
      <c r="S1033" s="648"/>
      <c r="T1033" s="648"/>
      <c r="U1033" s="1946"/>
      <c r="V1033" s="1947"/>
      <c r="W1033" s="1947"/>
      <c r="X1033" s="1947"/>
      <c r="Y1033" s="1947"/>
      <c r="Z1033" s="1947"/>
      <c r="AA1033" s="1947"/>
      <c r="AB1033" s="1947"/>
      <c r="AC1033" s="1947"/>
      <c r="AD1033" s="1947"/>
      <c r="AE1033" s="1947"/>
      <c r="AF1033" s="1947"/>
      <c r="AG1033" s="1947"/>
      <c r="AH1033" s="1947"/>
      <c r="AI1033" s="1947"/>
      <c r="AJ1033" s="1947"/>
      <c r="AK1033" s="1947"/>
      <c r="AL1033" s="1947"/>
      <c r="AM1033" s="1947"/>
      <c r="AN1033" s="1947"/>
      <c r="AO1033" s="1947"/>
    </row>
    <row r="1034">
      <c r="A1034" s="876"/>
      <c r="B1034" s="1944" t="b">
        <v>0</v>
      </c>
      <c r="C1034" s="1944" t="b">
        <v>0</v>
      </c>
      <c r="D1034" s="1948"/>
      <c r="E1034" s="818"/>
      <c r="F1034" s="1943"/>
      <c r="G1034" s="700"/>
      <c r="H1034" s="815"/>
      <c r="I1034" s="700"/>
      <c r="J1034" s="700"/>
      <c r="K1034" s="700"/>
      <c r="L1034" s="818"/>
      <c r="M1034" s="700"/>
      <c r="N1034" s="818"/>
      <c r="O1034" s="700"/>
      <c r="P1034" s="700"/>
      <c r="Q1034" s="700"/>
      <c r="R1034" s="700"/>
      <c r="S1034" s="700"/>
      <c r="T1034" s="700"/>
      <c r="U1034" s="1949"/>
      <c r="V1034" s="1950"/>
      <c r="W1034" s="1950"/>
      <c r="X1034" s="1950"/>
      <c r="Y1034" s="1950"/>
      <c r="Z1034" s="1950"/>
      <c r="AA1034" s="1950"/>
      <c r="AB1034" s="1950"/>
      <c r="AC1034" s="1950"/>
      <c r="AD1034" s="1950"/>
      <c r="AE1034" s="1950"/>
      <c r="AF1034" s="1950"/>
      <c r="AG1034" s="1950"/>
      <c r="AH1034" s="1950"/>
      <c r="AI1034" s="1950"/>
      <c r="AJ1034" s="1950"/>
      <c r="AK1034" s="1950"/>
      <c r="AL1034" s="1950"/>
      <c r="AM1034" s="1950"/>
      <c r="AN1034" s="1950"/>
      <c r="AO1034" s="1950"/>
    </row>
    <row r="1035">
      <c r="A1035" s="830"/>
      <c r="B1035" s="711" t="b">
        <v>0</v>
      </c>
      <c r="C1035" s="711" t="b">
        <v>0</v>
      </c>
      <c r="D1035" s="1945"/>
      <c r="E1035" s="834"/>
      <c r="F1035" s="1942"/>
      <c r="G1035" s="648"/>
      <c r="H1035" s="832"/>
      <c r="I1035" s="648"/>
      <c r="J1035" s="648"/>
      <c r="K1035" s="648"/>
      <c r="L1035" s="834"/>
      <c r="M1035" s="648"/>
      <c r="N1035" s="834"/>
      <c r="O1035" s="648"/>
      <c r="P1035" s="648"/>
      <c r="Q1035" s="648"/>
      <c r="R1035" s="648"/>
      <c r="S1035" s="648"/>
      <c r="T1035" s="648"/>
      <c r="U1035" s="1946"/>
      <c r="V1035" s="1947"/>
      <c r="W1035" s="1947"/>
      <c r="X1035" s="1947"/>
      <c r="Y1035" s="1947"/>
      <c r="Z1035" s="1947"/>
      <c r="AA1035" s="1947"/>
      <c r="AB1035" s="1947"/>
      <c r="AC1035" s="1947"/>
      <c r="AD1035" s="1947"/>
      <c r="AE1035" s="1947"/>
      <c r="AF1035" s="1947"/>
      <c r="AG1035" s="1947"/>
      <c r="AH1035" s="1947"/>
      <c r="AI1035" s="1947"/>
      <c r="AJ1035" s="1947"/>
      <c r="AK1035" s="1947"/>
      <c r="AL1035" s="1947"/>
      <c r="AM1035" s="1947"/>
      <c r="AN1035" s="1947"/>
      <c r="AO1035" s="1947"/>
    </row>
    <row r="1036">
      <c r="A1036" s="876"/>
      <c r="B1036" s="1944" t="b">
        <v>0</v>
      </c>
      <c r="C1036" s="1944" t="b">
        <v>0</v>
      </c>
      <c r="D1036" s="1948"/>
      <c r="E1036" s="818"/>
      <c r="F1036" s="1943"/>
      <c r="G1036" s="700"/>
      <c r="H1036" s="815"/>
      <c r="I1036" s="700"/>
      <c r="J1036" s="700"/>
      <c r="K1036" s="700"/>
      <c r="L1036" s="818"/>
      <c r="M1036" s="700"/>
      <c r="N1036" s="818"/>
      <c r="O1036" s="700"/>
      <c r="P1036" s="700"/>
      <c r="Q1036" s="700"/>
      <c r="R1036" s="700"/>
      <c r="S1036" s="700"/>
      <c r="T1036" s="700"/>
      <c r="U1036" s="1949"/>
      <c r="V1036" s="1950"/>
      <c r="W1036" s="1950"/>
      <c r="X1036" s="1950"/>
      <c r="Y1036" s="1950"/>
      <c r="Z1036" s="1950"/>
      <c r="AA1036" s="1950"/>
      <c r="AB1036" s="1950"/>
      <c r="AC1036" s="1950"/>
      <c r="AD1036" s="1950"/>
      <c r="AE1036" s="1950"/>
      <c r="AF1036" s="1950"/>
      <c r="AG1036" s="1950"/>
      <c r="AH1036" s="1950"/>
      <c r="AI1036" s="1950"/>
      <c r="AJ1036" s="1950"/>
      <c r="AK1036" s="1950"/>
      <c r="AL1036" s="1950"/>
      <c r="AM1036" s="1950"/>
      <c r="AN1036" s="1950"/>
      <c r="AO1036" s="1950"/>
    </row>
    <row r="1037">
      <c r="A1037" s="830"/>
      <c r="B1037" s="711" t="b">
        <v>0</v>
      </c>
      <c r="C1037" s="711" t="b">
        <v>0</v>
      </c>
      <c r="D1037" s="1945"/>
      <c r="E1037" s="834"/>
      <c r="F1037" s="1942"/>
      <c r="G1037" s="648"/>
      <c r="H1037" s="832"/>
      <c r="I1037" s="648"/>
      <c r="J1037" s="648"/>
      <c r="K1037" s="648"/>
      <c r="L1037" s="834"/>
      <c r="M1037" s="648"/>
      <c r="N1037" s="834"/>
      <c r="O1037" s="648"/>
      <c r="P1037" s="648"/>
      <c r="Q1037" s="648"/>
      <c r="R1037" s="648"/>
      <c r="S1037" s="648"/>
      <c r="T1037" s="648"/>
      <c r="U1037" s="1946"/>
      <c r="V1037" s="1947"/>
      <c r="W1037" s="1947"/>
      <c r="X1037" s="1947"/>
      <c r="Y1037" s="1947"/>
      <c r="Z1037" s="1947"/>
      <c r="AA1037" s="1947"/>
      <c r="AB1037" s="1947"/>
      <c r="AC1037" s="1947"/>
      <c r="AD1037" s="1947"/>
      <c r="AE1037" s="1947"/>
      <c r="AF1037" s="1947"/>
      <c r="AG1037" s="1947"/>
      <c r="AH1037" s="1947"/>
      <c r="AI1037" s="1947"/>
      <c r="AJ1037" s="1947"/>
      <c r="AK1037" s="1947"/>
      <c r="AL1037" s="1947"/>
      <c r="AM1037" s="1947"/>
      <c r="AN1037" s="1947"/>
      <c r="AO1037" s="1947"/>
    </row>
    <row r="1038">
      <c r="A1038" s="876"/>
      <c r="B1038" s="1944" t="b">
        <v>0</v>
      </c>
      <c r="C1038" s="1944" t="b">
        <v>0</v>
      </c>
      <c r="D1038" s="1948"/>
      <c r="E1038" s="818"/>
      <c r="F1038" s="1943"/>
      <c r="G1038" s="700"/>
      <c r="H1038" s="815"/>
      <c r="I1038" s="700"/>
      <c r="J1038" s="700"/>
      <c r="K1038" s="700"/>
      <c r="L1038" s="818"/>
      <c r="M1038" s="700"/>
      <c r="N1038" s="818"/>
      <c r="O1038" s="700"/>
      <c r="P1038" s="700"/>
      <c r="Q1038" s="700"/>
      <c r="R1038" s="700"/>
      <c r="S1038" s="700"/>
      <c r="T1038" s="700"/>
      <c r="U1038" s="1949"/>
      <c r="V1038" s="1950"/>
      <c r="W1038" s="1950"/>
      <c r="X1038" s="1950"/>
      <c r="Y1038" s="1950"/>
      <c r="Z1038" s="1950"/>
      <c r="AA1038" s="1950"/>
      <c r="AB1038" s="1950"/>
      <c r="AC1038" s="1950"/>
      <c r="AD1038" s="1950"/>
      <c r="AE1038" s="1950"/>
      <c r="AF1038" s="1950"/>
      <c r="AG1038" s="1950"/>
      <c r="AH1038" s="1950"/>
      <c r="AI1038" s="1950"/>
      <c r="AJ1038" s="1950"/>
      <c r="AK1038" s="1950"/>
      <c r="AL1038" s="1950"/>
      <c r="AM1038" s="1950"/>
      <c r="AN1038" s="1950"/>
      <c r="AO1038" s="1950"/>
    </row>
    <row r="1039">
      <c r="A1039" s="830"/>
      <c r="B1039" s="711" t="b">
        <v>0</v>
      </c>
      <c r="C1039" s="711" t="b">
        <v>0</v>
      </c>
      <c r="D1039" s="1945"/>
      <c r="E1039" s="834"/>
      <c r="F1039" s="1942"/>
      <c r="G1039" s="648"/>
      <c r="H1039" s="832"/>
      <c r="I1039" s="648"/>
      <c r="J1039" s="648"/>
      <c r="K1039" s="648"/>
      <c r="L1039" s="834"/>
      <c r="M1039" s="648"/>
      <c r="N1039" s="834"/>
      <c r="O1039" s="648"/>
      <c r="P1039" s="648"/>
      <c r="Q1039" s="648"/>
      <c r="R1039" s="648"/>
      <c r="S1039" s="648"/>
      <c r="T1039" s="648"/>
      <c r="U1039" s="1946"/>
      <c r="V1039" s="1947"/>
      <c r="W1039" s="1947"/>
      <c r="X1039" s="1947"/>
      <c r="Y1039" s="1947"/>
      <c r="Z1039" s="1947"/>
      <c r="AA1039" s="1947"/>
      <c r="AB1039" s="1947"/>
      <c r="AC1039" s="1947"/>
      <c r="AD1039" s="1947"/>
      <c r="AE1039" s="1947"/>
      <c r="AF1039" s="1947"/>
      <c r="AG1039" s="1947"/>
      <c r="AH1039" s="1947"/>
      <c r="AI1039" s="1947"/>
      <c r="AJ1039" s="1947"/>
      <c r="AK1039" s="1947"/>
      <c r="AL1039" s="1947"/>
      <c r="AM1039" s="1947"/>
      <c r="AN1039" s="1947"/>
      <c r="AO1039" s="1947"/>
    </row>
    <row r="1040">
      <c r="A1040" s="876"/>
      <c r="B1040" s="1944" t="b">
        <v>0</v>
      </c>
      <c r="C1040" s="1944" t="b">
        <v>0</v>
      </c>
      <c r="D1040" s="1948"/>
      <c r="E1040" s="818"/>
      <c r="F1040" s="1943"/>
      <c r="G1040" s="700"/>
      <c r="H1040" s="815"/>
      <c r="I1040" s="700"/>
      <c r="J1040" s="700"/>
      <c r="K1040" s="700"/>
      <c r="L1040" s="818"/>
      <c r="M1040" s="700"/>
      <c r="N1040" s="818"/>
      <c r="O1040" s="700"/>
      <c r="P1040" s="700"/>
      <c r="Q1040" s="700"/>
      <c r="R1040" s="700"/>
      <c r="S1040" s="700"/>
      <c r="T1040" s="700"/>
      <c r="U1040" s="1949"/>
      <c r="V1040" s="1950"/>
      <c r="W1040" s="1950"/>
      <c r="X1040" s="1950"/>
      <c r="Y1040" s="1950"/>
      <c r="Z1040" s="1950"/>
      <c r="AA1040" s="1950"/>
      <c r="AB1040" s="1950"/>
      <c r="AC1040" s="1950"/>
      <c r="AD1040" s="1950"/>
      <c r="AE1040" s="1950"/>
      <c r="AF1040" s="1950"/>
      <c r="AG1040" s="1950"/>
      <c r="AH1040" s="1950"/>
      <c r="AI1040" s="1950"/>
      <c r="AJ1040" s="1950"/>
      <c r="AK1040" s="1950"/>
      <c r="AL1040" s="1950"/>
      <c r="AM1040" s="1950"/>
      <c r="AN1040" s="1950"/>
      <c r="AO1040" s="1950"/>
    </row>
    <row r="1041">
      <c r="A1041" s="830"/>
      <c r="B1041" s="711" t="b">
        <v>0</v>
      </c>
      <c r="C1041" s="711" t="b">
        <v>0</v>
      </c>
      <c r="D1041" s="1945"/>
      <c r="E1041" s="834"/>
      <c r="F1041" s="1942"/>
      <c r="G1041" s="648"/>
      <c r="H1041" s="832"/>
      <c r="I1041" s="648"/>
      <c r="J1041" s="648"/>
      <c r="K1041" s="648"/>
      <c r="L1041" s="834"/>
      <c r="M1041" s="648"/>
      <c r="N1041" s="834"/>
      <c r="O1041" s="648"/>
      <c r="P1041" s="648"/>
      <c r="Q1041" s="648"/>
      <c r="R1041" s="648"/>
      <c r="S1041" s="648"/>
      <c r="T1041" s="648"/>
      <c r="U1041" s="1946"/>
      <c r="V1041" s="1947"/>
      <c r="W1041" s="1947"/>
      <c r="X1041" s="1947"/>
      <c r="Y1041" s="1947"/>
      <c r="Z1041" s="1947"/>
      <c r="AA1041" s="1947"/>
      <c r="AB1041" s="1947"/>
      <c r="AC1041" s="1947"/>
      <c r="AD1041" s="1947"/>
      <c r="AE1041" s="1947"/>
      <c r="AF1041" s="1947"/>
      <c r="AG1041" s="1947"/>
      <c r="AH1041" s="1947"/>
      <c r="AI1041" s="1947"/>
      <c r="AJ1041" s="1947"/>
      <c r="AK1041" s="1947"/>
      <c r="AL1041" s="1947"/>
      <c r="AM1041" s="1947"/>
      <c r="AN1041" s="1947"/>
      <c r="AO1041" s="1947"/>
    </row>
    <row r="1042">
      <c r="A1042" s="876"/>
      <c r="B1042" s="1944" t="b">
        <v>0</v>
      </c>
      <c r="C1042" s="1944" t="b">
        <v>0</v>
      </c>
      <c r="D1042" s="1948"/>
      <c r="E1042" s="818"/>
      <c r="F1042" s="1943"/>
      <c r="G1042" s="700"/>
      <c r="H1042" s="815"/>
      <c r="I1042" s="700"/>
      <c r="J1042" s="700"/>
      <c r="K1042" s="700"/>
      <c r="L1042" s="818"/>
      <c r="M1042" s="700"/>
      <c r="N1042" s="818"/>
      <c r="O1042" s="700"/>
      <c r="P1042" s="700"/>
      <c r="Q1042" s="700"/>
      <c r="R1042" s="700"/>
      <c r="S1042" s="700"/>
      <c r="T1042" s="700"/>
      <c r="U1042" s="1949"/>
      <c r="V1042" s="1950"/>
      <c r="W1042" s="1950"/>
      <c r="X1042" s="1950"/>
      <c r="Y1042" s="1950"/>
      <c r="Z1042" s="1950"/>
      <c r="AA1042" s="1950"/>
      <c r="AB1042" s="1950"/>
      <c r="AC1042" s="1950"/>
      <c r="AD1042" s="1950"/>
      <c r="AE1042" s="1950"/>
      <c r="AF1042" s="1950"/>
      <c r="AG1042" s="1950"/>
      <c r="AH1042" s="1950"/>
      <c r="AI1042" s="1950"/>
      <c r="AJ1042" s="1950"/>
      <c r="AK1042" s="1950"/>
      <c r="AL1042" s="1950"/>
      <c r="AM1042" s="1950"/>
      <c r="AN1042" s="1950"/>
      <c r="AO1042" s="1950"/>
    </row>
    <row r="1043">
      <c r="A1043" s="830"/>
      <c r="B1043" s="711" t="b">
        <v>0</v>
      </c>
      <c r="C1043" s="711" t="b">
        <v>0</v>
      </c>
      <c r="D1043" s="1945"/>
      <c r="E1043" s="834"/>
      <c r="F1043" s="1942"/>
      <c r="G1043" s="648"/>
      <c r="H1043" s="832"/>
      <c r="I1043" s="648"/>
      <c r="J1043" s="648"/>
      <c r="K1043" s="648"/>
      <c r="L1043" s="834"/>
      <c r="M1043" s="648"/>
      <c r="N1043" s="834"/>
      <c r="O1043" s="648"/>
      <c r="P1043" s="648"/>
      <c r="Q1043" s="648"/>
      <c r="R1043" s="648"/>
      <c r="S1043" s="648"/>
      <c r="T1043" s="648"/>
      <c r="U1043" s="1946"/>
      <c r="V1043" s="1947"/>
      <c r="W1043" s="1947"/>
      <c r="X1043" s="1947"/>
      <c r="Y1043" s="1947"/>
      <c r="Z1043" s="1947"/>
      <c r="AA1043" s="1947"/>
      <c r="AB1043" s="1947"/>
      <c r="AC1043" s="1947"/>
      <c r="AD1043" s="1947"/>
      <c r="AE1043" s="1947"/>
      <c r="AF1043" s="1947"/>
      <c r="AG1043" s="1947"/>
      <c r="AH1043" s="1947"/>
      <c r="AI1043" s="1947"/>
      <c r="AJ1043" s="1947"/>
      <c r="AK1043" s="1947"/>
      <c r="AL1043" s="1947"/>
      <c r="AM1043" s="1947"/>
      <c r="AN1043" s="1947"/>
      <c r="AO1043" s="1947"/>
    </row>
    <row r="1044">
      <c r="A1044" s="876"/>
      <c r="B1044" s="1944" t="b">
        <v>0</v>
      </c>
      <c r="C1044" s="1944" t="b">
        <v>0</v>
      </c>
      <c r="D1044" s="1948"/>
      <c r="E1044" s="818"/>
      <c r="F1044" s="1943"/>
      <c r="G1044" s="700"/>
      <c r="H1044" s="815"/>
      <c r="I1044" s="700"/>
      <c r="J1044" s="700"/>
      <c r="K1044" s="700"/>
      <c r="L1044" s="818"/>
      <c r="M1044" s="700"/>
      <c r="N1044" s="818"/>
      <c r="O1044" s="700"/>
      <c r="P1044" s="700"/>
      <c r="Q1044" s="700"/>
      <c r="R1044" s="700"/>
      <c r="S1044" s="700"/>
      <c r="T1044" s="700"/>
      <c r="U1044" s="1949"/>
      <c r="V1044" s="1950"/>
      <c r="W1044" s="1950"/>
      <c r="X1044" s="1950"/>
      <c r="Y1044" s="1950"/>
      <c r="Z1044" s="1950"/>
      <c r="AA1044" s="1950"/>
      <c r="AB1044" s="1950"/>
      <c r="AC1044" s="1950"/>
      <c r="AD1044" s="1950"/>
      <c r="AE1044" s="1950"/>
      <c r="AF1044" s="1950"/>
      <c r="AG1044" s="1950"/>
      <c r="AH1044" s="1950"/>
      <c r="AI1044" s="1950"/>
      <c r="AJ1044" s="1950"/>
      <c r="AK1044" s="1950"/>
      <c r="AL1044" s="1950"/>
      <c r="AM1044" s="1950"/>
      <c r="AN1044" s="1950"/>
      <c r="AO1044" s="1950"/>
    </row>
    <row r="1045">
      <c r="A1045" s="830"/>
      <c r="B1045" s="711" t="b">
        <v>0</v>
      </c>
      <c r="C1045" s="711" t="b">
        <v>0</v>
      </c>
      <c r="D1045" s="1945"/>
      <c r="E1045" s="834"/>
      <c r="F1045" s="1942"/>
      <c r="G1045" s="648"/>
      <c r="H1045" s="832"/>
      <c r="I1045" s="648"/>
      <c r="J1045" s="648"/>
      <c r="K1045" s="648"/>
      <c r="L1045" s="834"/>
      <c r="M1045" s="648"/>
      <c r="N1045" s="834"/>
      <c r="O1045" s="648"/>
      <c r="P1045" s="648"/>
      <c r="Q1045" s="648"/>
      <c r="R1045" s="648"/>
      <c r="S1045" s="648"/>
      <c r="T1045" s="648"/>
      <c r="U1045" s="1946"/>
      <c r="V1045" s="1947"/>
      <c r="W1045" s="1947"/>
      <c r="X1045" s="1947"/>
      <c r="Y1045" s="1947"/>
      <c r="Z1045" s="1947"/>
      <c r="AA1045" s="1947"/>
      <c r="AB1045" s="1947"/>
      <c r="AC1045" s="1947"/>
      <c r="AD1045" s="1947"/>
      <c r="AE1045" s="1947"/>
      <c r="AF1045" s="1947"/>
      <c r="AG1045" s="1947"/>
      <c r="AH1045" s="1947"/>
      <c r="AI1045" s="1947"/>
      <c r="AJ1045" s="1947"/>
      <c r="AK1045" s="1947"/>
      <c r="AL1045" s="1947"/>
      <c r="AM1045" s="1947"/>
      <c r="AN1045" s="1947"/>
      <c r="AO1045" s="1947"/>
    </row>
    <row r="1046">
      <c r="A1046" s="876"/>
      <c r="B1046" s="1944" t="b">
        <v>0</v>
      </c>
      <c r="C1046" s="1944" t="b">
        <v>0</v>
      </c>
      <c r="D1046" s="1948"/>
      <c r="E1046" s="818"/>
      <c r="F1046" s="1943"/>
      <c r="G1046" s="700"/>
      <c r="H1046" s="815"/>
      <c r="I1046" s="700"/>
      <c r="J1046" s="700"/>
      <c r="K1046" s="700"/>
      <c r="L1046" s="818"/>
      <c r="M1046" s="700"/>
      <c r="N1046" s="818"/>
      <c r="O1046" s="700"/>
      <c r="P1046" s="700"/>
      <c r="Q1046" s="700"/>
      <c r="R1046" s="700"/>
      <c r="S1046" s="700"/>
      <c r="T1046" s="700"/>
      <c r="U1046" s="1949"/>
      <c r="V1046" s="1950"/>
      <c r="W1046" s="1950"/>
      <c r="X1046" s="1950"/>
      <c r="Y1046" s="1950"/>
      <c r="Z1046" s="1950"/>
      <c r="AA1046" s="1950"/>
      <c r="AB1046" s="1950"/>
      <c r="AC1046" s="1950"/>
      <c r="AD1046" s="1950"/>
      <c r="AE1046" s="1950"/>
      <c r="AF1046" s="1950"/>
      <c r="AG1046" s="1950"/>
      <c r="AH1046" s="1950"/>
      <c r="AI1046" s="1950"/>
      <c r="AJ1046" s="1950"/>
      <c r="AK1046" s="1950"/>
      <c r="AL1046" s="1950"/>
      <c r="AM1046" s="1950"/>
      <c r="AN1046" s="1950"/>
      <c r="AO1046" s="1950"/>
    </row>
    <row r="1047">
      <c r="A1047" s="830"/>
      <c r="B1047" s="711" t="b">
        <v>0</v>
      </c>
      <c r="C1047" s="711" t="b">
        <v>0</v>
      </c>
      <c r="D1047" s="1945"/>
      <c r="E1047" s="834"/>
      <c r="F1047" s="1942"/>
      <c r="G1047" s="648"/>
      <c r="H1047" s="832"/>
      <c r="I1047" s="648"/>
      <c r="J1047" s="648"/>
      <c r="K1047" s="648"/>
      <c r="L1047" s="834"/>
      <c r="M1047" s="648"/>
      <c r="N1047" s="834"/>
      <c r="O1047" s="648"/>
      <c r="P1047" s="648"/>
      <c r="Q1047" s="648"/>
      <c r="R1047" s="648"/>
      <c r="S1047" s="648"/>
      <c r="T1047" s="648"/>
      <c r="U1047" s="1946"/>
      <c r="V1047" s="1947"/>
      <c r="W1047" s="1947"/>
      <c r="X1047" s="1947"/>
      <c r="Y1047" s="1947"/>
      <c r="Z1047" s="1947"/>
      <c r="AA1047" s="1947"/>
      <c r="AB1047" s="1947"/>
      <c r="AC1047" s="1947"/>
      <c r="AD1047" s="1947"/>
      <c r="AE1047" s="1947"/>
      <c r="AF1047" s="1947"/>
      <c r="AG1047" s="1947"/>
      <c r="AH1047" s="1947"/>
      <c r="AI1047" s="1947"/>
      <c r="AJ1047" s="1947"/>
      <c r="AK1047" s="1947"/>
      <c r="AL1047" s="1947"/>
      <c r="AM1047" s="1947"/>
      <c r="AN1047" s="1947"/>
      <c r="AO1047" s="1947"/>
    </row>
    <row r="1048">
      <c r="A1048" s="876"/>
      <c r="B1048" s="1944" t="b">
        <v>0</v>
      </c>
      <c r="C1048" s="1944" t="b">
        <v>0</v>
      </c>
      <c r="D1048" s="1948"/>
      <c r="E1048" s="818"/>
      <c r="F1048" s="1943"/>
      <c r="G1048" s="700"/>
      <c r="H1048" s="815"/>
      <c r="I1048" s="700"/>
      <c r="J1048" s="700"/>
      <c r="K1048" s="700"/>
      <c r="L1048" s="818"/>
      <c r="M1048" s="700"/>
      <c r="N1048" s="818"/>
      <c r="O1048" s="700"/>
      <c r="P1048" s="700"/>
      <c r="Q1048" s="700"/>
      <c r="R1048" s="700"/>
      <c r="S1048" s="700"/>
      <c r="T1048" s="700"/>
      <c r="U1048" s="1949"/>
      <c r="V1048" s="1950"/>
      <c r="W1048" s="1950"/>
      <c r="X1048" s="1950"/>
      <c r="Y1048" s="1950"/>
      <c r="Z1048" s="1950"/>
      <c r="AA1048" s="1950"/>
      <c r="AB1048" s="1950"/>
      <c r="AC1048" s="1950"/>
      <c r="AD1048" s="1950"/>
      <c r="AE1048" s="1950"/>
      <c r="AF1048" s="1950"/>
      <c r="AG1048" s="1950"/>
      <c r="AH1048" s="1950"/>
      <c r="AI1048" s="1950"/>
      <c r="AJ1048" s="1950"/>
      <c r="AK1048" s="1950"/>
      <c r="AL1048" s="1950"/>
      <c r="AM1048" s="1950"/>
      <c r="AN1048" s="1950"/>
      <c r="AO1048" s="1950"/>
    </row>
    <row r="1049">
      <c r="A1049" s="830"/>
      <c r="B1049" s="711" t="b">
        <v>0</v>
      </c>
      <c r="C1049" s="711" t="b">
        <v>0</v>
      </c>
      <c r="D1049" s="1945"/>
      <c r="E1049" s="834"/>
      <c r="F1049" s="1942"/>
      <c r="G1049" s="648"/>
      <c r="H1049" s="832"/>
      <c r="I1049" s="648"/>
      <c r="J1049" s="648"/>
      <c r="K1049" s="648"/>
      <c r="L1049" s="834"/>
      <c r="M1049" s="648"/>
      <c r="N1049" s="834"/>
      <c r="O1049" s="648"/>
      <c r="P1049" s="648"/>
      <c r="Q1049" s="648"/>
      <c r="R1049" s="648"/>
      <c r="S1049" s="648"/>
      <c r="T1049" s="648"/>
      <c r="U1049" s="1946"/>
      <c r="V1049" s="1947"/>
      <c r="W1049" s="1947"/>
      <c r="X1049" s="1947"/>
      <c r="Y1049" s="1947"/>
      <c r="Z1049" s="1947"/>
      <c r="AA1049" s="1947"/>
      <c r="AB1049" s="1947"/>
      <c r="AC1049" s="1947"/>
      <c r="AD1049" s="1947"/>
      <c r="AE1049" s="1947"/>
      <c r="AF1049" s="1947"/>
      <c r="AG1049" s="1947"/>
      <c r="AH1049" s="1947"/>
      <c r="AI1049" s="1947"/>
      <c r="AJ1049" s="1947"/>
      <c r="AK1049" s="1947"/>
      <c r="AL1049" s="1947"/>
      <c r="AM1049" s="1947"/>
      <c r="AN1049" s="1947"/>
      <c r="AO1049" s="1947"/>
    </row>
    <row r="1050">
      <c r="A1050" s="876"/>
      <c r="B1050" s="1944" t="b">
        <v>0</v>
      </c>
      <c r="C1050" s="1944" t="b">
        <v>0</v>
      </c>
      <c r="D1050" s="1948"/>
      <c r="E1050" s="818"/>
      <c r="F1050" s="1943"/>
      <c r="G1050" s="700"/>
      <c r="H1050" s="815"/>
      <c r="I1050" s="700"/>
      <c r="J1050" s="700"/>
      <c r="K1050" s="700"/>
      <c r="L1050" s="818"/>
      <c r="M1050" s="700"/>
      <c r="N1050" s="818"/>
      <c r="O1050" s="700"/>
      <c r="P1050" s="700"/>
      <c r="Q1050" s="700"/>
      <c r="R1050" s="700"/>
      <c r="S1050" s="700"/>
      <c r="T1050" s="700"/>
      <c r="U1050" s="1949"/>
      <c r="V1050" s="1950"/>
      <c r="W1050" s="1950"/>
      <c r="X1050" s="1950"/>
      <c r="Y1050" s="1950"/>
      <c r="Z1050" s="1950"/>
      <c r="AA1050" s="1950"/>
      <c r="AB1050" s="1950"/>
      <c r="AC1050" s="1950"/>
      <c r="AD1050" s="1950"/>
      <c r="AE1050" s="1950"/>
      <c r="AF1050" s="1950"/>
      <c r="AG1050" s="1950"/>
      <c r="AH1050" s="1950"/>
      <c r="AI1050" s="1950"/>
      <c r="AJ1050" s="1950"/>
      <c r="AK1050" s="1950"/>
      <c r="AL1050" s="1950"/>
      <c r="AM1050" s="1950"/>
      <c r="AN1050" s="1950"/>
      <c r="AO1050" s="1950"/>
    </row>
    <row r="1051">
      <c r="A1051" s="830"/>
      <c r="B1051" s="711" t="b">
        <v>0</v>
      </c>
      <c r="C1051" s="711" t="b">
        <v>0</v>
      </c>
      <c r="D1051" s="1945"/>
      <c r="E1051" s="834"/>
      <c r="F1051" s="1942"/>
      <c r="G1051" s="648"/>
      <c r="H1051" s="832"/>
      <c r="I1051" s="648"/>
      <c r="J1051" s="648"/>
      <c r="K1051" s="648"/>
      <c r="L1051" s="834"/>
      <c r="M1051" s="648"/>
      <c r="N1051" s="834"/>
      <c r="O1051" s="648"/>
      <c r="P1051" s="648"/>
      <c r="Q1051" s="648"/>
      <c r="R1051" s="648"/>
      <c r="S1051" s="648"/>
      <c r="T1051" s="648"/>
      <c r="U1051" s="1946"/>
      <c r="V1051" s="1947"/>
      <c r="W1051" s="1947"/>
      <c r="X1051" s="1947"/>
      <c r="Y1051" s="1947"/>
      <c r="Z1051" s="1947"/>
      <c r="AA1051" s="1947"/>
      <c r="AB1051" s="1947"/>
      <c r="AC1051" s="1947"/>
      <c r="AD1051" s="1947"/>
      <c r="AE1051" s="1947"/>
      <c r="AF1051" s="1947"/>
      <c r="AG1051" s="1947"/>
      <c r="AH1051" s="1947"/>
      <c r="AI1051" s="1947"/>
      <c r="AJ1051" s="1947"/>
      <c r="AK1051" s="1947"/>
      <c r="AL1051" s="1947"/>
      <c r="AM1051" s="1947"/>
      <c r="AN1051" s="1947"/>
      <c r="AO1051" s="1947"/>
    </row>
    <row r="1052">
      <c r="A1052" s="876"/>
      <c r="B1052" s="1944" t="b">
        <v>0</v>
      </c>
      <c r="C1052" s="1944" t="b">
        <v>0</v>
      </c>
      <c r="D1052" s="1948"/>
      <c r="E1052" s="818"/>
      <c r="F1052" s="1943"/>
      <c r="G1052" s="700"/>
      <c r="H1052" s="815"/>
      <c r="I1052" s="700"/>
      <c r="J1052" s="700"/>
      <c r="K1052" s="700"/>
      <c r="L1052" s="818"/>
      <c r="M1052" s="700"/>
      <c r="N1052" s="818"/>
      <c r="O1052" s="700"/>
      <c r="P1052" s="700"/>
      <c r="Q1052" s="700"/>
      <c r="R1052" s="700"/>
      <c r="S1052" s="700"/>
      <c r="T1052" s="700"/>
      <c r="U1052" s="1949"/>
      <c r="V1052" s="1950"/>
      <c r="W1052" s="1950"/>
      <c r="X1052" s="1950"/>
      <c r="Y1052" s="1950"/>
      <c r="Z1052" s="1950"/>
      <c r="AA1052" s="1950"/>
      <c r="AB1052" s="1950"/>
      <c r="AC1052" s="1950"/>
      <c r="AD1052" s="1950"/>
      <c r="AE1052" s="1950"/>
      <c r="AF1052" s="1950"/>
      <c r="AG1052" s="1950"/>
      <c r="AH1052" s="1950"/>
      <c r="AI1052" s="1950"/>
      <c r="AJ1052" s="1950"/>
      <c r="AK1052" s="1950"/>
      <c r="AL1052" s="1950"/>
      <c r="AM1052" s="1950"/>
      <c r="AN1052" s="1950"/>
      <c r="AO1052" s="1950"/>
    </row>
    <row r="1053">
      <c r="A1053" s="830"/>
      <c r="B1053" s="711" t="b">
        <v>0</v>
      </c>
      <c r="C1053" s="711" t="b">
        <v>0</v>
      </c>
      <c r="D1053" s="1945"/>
      <c r="E1053" s="834"/>
      <c r="F1053" s="1942"/>
      <c r="G1053" s="648"/>
      <c r="H1053" s="832"/>
      <c r="I1053" s="648"/>
      <c r="J1053" s="648"/>
      <c r="K1053" s="648"/>
      <c r="L1053" s="834"/>
      <c r="M1053" s="648"/>
      <c r="N1053" s="834"/>
      <c r="O1053" s="648"/>
      <c r="P1053" s="648"/>
      <c r="Q1053" s="648"/>
      <c r="R1053" s="648"/>
      <c r="S1053" s="648"/>
      <c r="T1053" s="648"/>
      <c r="U1053" s="1946"/>
      <c r="V1053" s="1947"/>
      <c r="W1053" s="1947"/>
      <c r="X1053" s="1947"/>
      <c r="Y1053" s="1947"/>
      <c r="Z1053" s="1947"/>
      <c r="AA1053" s="1947"/>
      <c r="AB1053" s="1947"/>
      <c r="AC1053" s="1947"/>
      <c r="AD1053" s="1947"/>
      <c r="AE1053" s="1947"/>
      <c r="AF1053" s="1947"/>
      <c r="AG1053" s="1947"/>
      <c r="AH1053" s="1947"/>
      <c r="AI1053" s="1947"/>
      <c r="AJ1053" s="1947"/>
      <c r="AK1053" s="1947"/>
      <c r="AL1053" s="1947"/>
      <c r="AM1053" s="1947"/>
      <c r="AN1053" s="1947"/>
      <c r="AO1053" s="1947"/>
    </row>
    <row r="1054">
      <c r="A1054" s="876"/>
      <c r="B1054" s="1944" t="b">
        <v>0</v>
      </c>
      <c r="C1054" s="1944" t="b">
        <v>0</v>
      </c>
      <c r="D1054" s="1948"/>
      <c r="E1054" s="818"/>
      <c r="F1054" s="1943"/>
      <c r="G1054" s="700"/>
      <c r="H1054" s="815"/>
      <c r="I1054" s="700"/>
      <c r="J1054" s="700"/>
      <c r="K1054" s="700"/>
      <c r="L1054" s="818"/>
      <c r="M1054" s="700"/>
      <c r="N1054" s="818"/>
      <c r="O1054" s="700"/>
      <c r="P1054" s="700"/>
      <c r="Q1054" s="700"/>
      <c r="R1054" s="700"/>
      <c r="S1054" s="700"/>
      <c r="T1054" s="700"/>
      <c r="U1054" s="1949"/>
      <c r="V1054" s="1950"/>
      <c r="W1054" s="1950"/>
      <c r="X1054" s="1950"/>
      <c r="Y1054" s="1950"/>
      <c r="Z1054" s="1950"/>
      <c r="AA1054" s="1950"/>
      <c r="AB1054" s="1950"/>
      <c r="AC1054" s="1950"/>
      <c r="AD1054" s="1950"/>
      <c r="AE1054" s="1950"/>
      <c r="AF1054" s="1950"/>
      <c r="AG1054" s="1950"/>
      <c r="AH1054" s="1950"/>
      <c r="AI1054" s="1950"/>
      <c r="AJ1054" s="1950"/>
      <c r="AK1054" s="1950"/>
      <c r="AL1054" s="1950"/>
      <c r="AM1054" s="1950"/>
      <c r="AN1054" s="1950"/>
      <c r="AO1054" s="1950"/>
    </row>
    <row r="1055">
      <c r="A1055" s="830"/>
      <c r="B1055" s="711" t="b">
        <v>0</v>
      </c>
      <c r="C1055" s="711" t="b">
        <v>0</v>
      </c>
      <c r="D1055" s="1945"/>
      <c r="E1055" s="834"/>
      <c r="F1055" s="1942"/>
      <c r="G1055" s="648"/>
      <c r="H1055" s="832"/>
      <c r="I1055" s="648"/>
      <c r="J1055" s="648"/>
      <c r="K1055" s="648"/>
      <c r="L1055" s="834"/>
      <c r="M1055" s="648"/>
      <c r="N1055" s="834"/>
      <c r="O1055" s="648"/>
      <c r="P1055" s="648"/>
      <c r="Q1055" s="648"/>
      <c r="R1055" s="648"/>
      <c r="S1055" s="648"/>
      <c r="T1055" s="648"/>
      <c r="U1055" s="1946"/>
      <c r="V1055" s="1947"/>
      <c r="W1055" s="1947"/>
      <c r="X1055" s="1947"/>
      <c r="Y1055" s="1947"/>
      <c r="Z1055" s="1947"/>
      <c r="AA1055" s="1947"/>
      <c r="AB1055" s="1947"/>
      <c r="AC1055" s="1947"/>
      <c r="AD1055" s="1947"/>
      <c r="AE1055" s="1947"/>
      <c r="AF1055" s="1947"/>
      <c r="AG1055" s="1947"/>
      <c r="AH1055" s="1947"/>
      <c r="AI1055" s="1947"/>
      <c r="AJ1055" s="1947"/>
      <c r="AK1055" s="1947"/>
      <c r="AL1055" s="1947"/>
      <c r="AM1055" s="1947"/>
      <c r="AN1055" s="1947"/>
      <c r="AO1055" s="1947"/>
    </row>
    <row r="1056">
      <c r="A1056" s="876"/>
      <c r="B1056" s="1944" t="b">
        <v>0</v>
      </c>
      <c r="C1056" s="1944" t="b">
        <v>0</v>
      </c>
      <c r="D1056" s="1948"/>
      <c r="E1056" s="818"/>
      <c r="F1056" s="1943"/>
      <c r="G1056" s="700"/>
      <c r="H1056" s="815"/>
      <c r="I1056" s="700"/>
      <c r="J1056" s="700"/>
      <c r="K1056" s="700"/>
      <c r="L1056" s="818"/>
      <c r="M1056" s="700"/>
      <c r="N1056" s="818"/>
      <c r="O1056" s="700"/>
      <c r="P1056" s="700"/>
      <c r="Q1056" s="700"/>
      <c r="R1056" s="700"/>
      <c r="S1056" s="700"/>
      <c r="T1056" s="700"/>
      <c r="U1056" s="1949"/>
      <c r="V1056" s="1950"/>
      <c r="W1056" s="1950"/>
      <c r="X1056" s="1950"/>
      <c r="Y1056" s="1950"/>
      <c r="Z1056" s="1950"/>
      <c r="AA1056" s="1950"/>
      <c r="AB1056" s="1950"/>
      <c r="AC1056" s="1950"/>
      <c r="AD1056" s="1950"/>
      <c r="AE1056" s="1950"/>
      <c r="AF1056" s="1950"/>
      <c r="AG1056" s="1950"/>
      <c r="AH1056" s="1950"/>
      <c r="AI1056" s="1950"/>
      <c r="AJ1056" s="1950"/>
      <c r="AK1056" s="1950"/>
      <c r="AL1056" s="1950"/>
      <c r="AM1056" s="1950"/>
      <c r="AN1056" s="1950"/>
      <c r="AO1056" s="1950"/>
    </row>
    <row r="1057">
      <c r="A1057" s="830"/>
      <c r="B1057" s="711" t="b">
        <v>0</v>
      </c>
      <c r="C1057" s="711" t="b">
        <v>0</v>
      </c>
      <c r="D1057" s="1945"/>
      <c r="E1057" s="834"/>
      <c r="F1057" s="1942"/>
      <c r="G1057" s="648"/>
      <c r="H1057" s="832"/>
      <c r="I1057" s="648"/>
      <c r="J1057" s="648"/>
      <c r="K1057" s="648"/>
      <c r="L1057" s="834"/>
      <c r="M1057" s="648"/>
      <c r="N1057" s="834"/>
      <c r="O1057" s="648"/>
      <c r="P1057" s="648"/>
      <c r="Q1057" s="648"/>
      <c r="R1057" s="648"/>
      <c r="S1057" s="648"/>
      <c r="T1057" s="648"/>
      <c r="U1057" s="1946"/>
      <c r="V1057" s="1947"/>
      <c r="W1057" s="1947"/>
      <c r="X1057" s="1947"/>
      <c r="Y1057" s="1947"/>
      <c r="Z1057" s="1947"/>
      <c r="AA1057" s="1947"/>
      <c r="AB1057" s="1947"/>
      <c r="AC1057" s="1947"/>
      <c r="AD1057" s="1947"/>
      <c r="AE1057" s="1947"/>
      <c r="AF1057" s="1947"/>
      <c r="AG1057" s="1947"/>
      <c r="AH1057" s="1947"/>
      <c r="AI1057" s="1947"/>
      <c r="AJ1057" s="1947"/>
      <c r="AK1057" s="1947"/>
      <c r="AL1057" s="1947"/>
      <c r="AM1057" s="1947"/>
      <c r="AN1057" s="1947"/>
      <c r="AO1057" s="1947"/>
    </row>
    <row r="1058">
      <c r="A1058" s="876"/>
      <c r="B1058" s="1944" t="b">
        <v>0</v>
      </c>
      <c r="C1058" s="1944" t="b">
        <v>0</v>
      </c>
      <c r="D1058" s="1948"/>
      <c r="E1058" s="818"/>
      <c r="F1058" s="1943"/>
      <c r="G1058" s="700"/>
      <c r="H1058" s="815"/>
      <c r="I1058" s="700"/>
      <c r="J1058" s="700"/>
      <c r="K1058" s="700"/>
      <c r="L1058" s="818"/>
      <c r="M1058" s="700"/>
      <c r="N1058" s="818"/>
      <c r="O1058" s="700"/>
      <c r="P1058" s="700"/>
      <c r="Q1058" s="700"/>
      <c r="R1058" s="700"/>
      <c r="S1058" s="700"/>
      <c r="T1058" s="700"/>
      <c r="U1058" s="1949"/>
      <c r="V1058" s="1950"/>
      <c r="W1058" s="1950"/>
      <c r="X1058" s="1950"/>
      <c r="Y1058" s="1950"/>
      <c r="Z1058" s="1950"/>
      <c r="AA1058" s="1950"/>
      <c r="AB1058" s="1950"/>
      <c r="AC1058" s="1950"/>
      <c r="AD1058" s="1950"/>
      <c r="AE1058" s="1950"/>
      <c r="AF1058" s="1950"/>
      <c r="AG1058" s="1950"/>
      <c r="AH1058" s="1950"/>
      <c r="AI1058" s="1950"/>
      <c r="AJ1058" s="1950"/>
      <c r="AK1058" s="1950"/>
      <c r="AL1058" s="1950"/>
      <c r="AM1058" s="1950"/>
      <c r="AN1058" s="1950"/>
      <c r="AO1058" s="1950"/>
    </row>
    <row r="1059">
      <c r="A1059" s="830"/>
      <c r="B1059" s="711" t="b">
        <v>0</v>
      </c>
      <c r="C1059" s="711" t="b">
        <v>0</v>
      </c>
      <c r="D1059" s="1945"/>
      <c r="E1059" s="834"/>
      <c r="F1059" s="1942"/>
      <c r="G1059" s="648"/>
      <c r="H1059" s="832"/>
      <c r="I1059" s="648"/>
      <c r="J1059" s="648"/>
      <c r="K1059" s="648"/>
      <c r="L1059" s="834"/>
      <c r="M1059" s="648"/>
      <c r="N1059" s="834"/>
      <c r="O1059" s="648"/>
      <c r="P1059" s="648"/>
      <c r="Q1059" s="648"/>
      <c r="R1059" s="648"/>
      <c r="S1059" s="648"/>
      <c r="T1059" s="648"/>
      <c r="U1059" s="1946"/>
      <c r="V1059" s="1947"/>
      <c r="W1059" s="1947"/>
      <c r="X1059" s="1947"/>
      <c r="Y1059" s="1947"/>
      <c r="Z1059" s="1947"/>
      <c r="AA1059" s="1947"/>
      <c r="AB1059" s="1947"/>
      <c r="AC1059" s="1947"/>
      <c r="AD1059" s="1947"/>
      <c r="AE1059" s="1947"/>
      <c r="AF1059" s="1947"/>
      <c r="AG1059" s="1947"/>
      <c r="AH1059" s="1947"/>
      <c r="AI1059" s="1947"/>
      <c r="AJ1059" s="1947"/>
      <c r="AK1059" s="1947"/>
      <c r="AL1059" s="1947"/>
      <c r="AM1059" s="1947"/>
      <c r="AN1059" s="1947"/>
      <c r="AO1059" s="1947"/>
    </row>
    <row r="1060">
      <c r="A1060" s="876"/>
      <c r="B1060" s="1944" t="b">
        <v>0</v>
      </c>
      <c r="C1060" s="1944" t="b">
        <v>0</v>
      </c>
      <c r="D1060" s="1948"/>
      <c r="E1060" s="818"/>
      <c r="F1060" s="1943"/>
      <c r="G1060" s="700"/>
      <c r="H1060" s="815"/>
      <c r="I1060" s="700"/>
      <c r="J1060" s="700"/>
      <c r="K1060" s="700"/>
      <c r="L1060" s="818"/>
      <c r="M1060" s="700"/>
      <c r="N1060" s="818"/>
      <c r="O1060" s="700"/>
      <c r="P1060" s="700"/>
      <c r="Q1060" s="700"/>
      <c r="R1060" s="700"/>
      <c r="S1060" s="700"/>
      <c r="T1060" s="700"/>
      <c r="U1060" s="1949"/>
      <c r="V1060" s="1950"/>
      <c r="W1060" s="1950"/>
      <c r="X1060" s="1950"/>
      <c r="Y1060" s="1950"/>
      <c r="Z1060" s="1950"/>
      <c r="AA1060" s="1950"/>
      <c r="AB1060" s="1950"/>
      <c r="AC1060" s="1950"/>
      <c r="AD1060" s="1950"/>
      <c r="AE1060" s="1950"/>
      <c r="AF1060" s="1950"/>
      <c r="AG1060" s="1950"/>
      <c r="AH1060" s="1950"/>
      <c r="AI1060" s="1950"/>
      <c r="AJ1060" s="1950"/>
      <c r="AK1060" s="1950"/>
      <c r="AL1060" s="1950"/>
      <c r="AM1060" s="1950"/>
      <c r="AN1060" s="1950"/>
      <c r="AO1060" s="1950"/>
    </row>
    <row r="1061">
      <c r="A1061" s="830"/>
      <c r="B1061" s="711" t="b">
        <v>0</v>
      </c>
      <c r="C1061" s="711" t="b">
        <v>0</v>
      </c>
      <c r="D1061" s="1945"/>
      <c r="E1061" s="834"/>
      <c r="F1061" s="1942"/>
      <c r="G1061" s="648"/>
      <c r="H1061" s="832"/>
      <c r="I1061" s="648"/>
      <c r="J1061" s="648"/>
      <c r="K1061" s="648"/>
      <c r="L1061" s="834"/>
      <c r="M1061" s="648"/>
      <c r="N1061" s="834"/>
      <c r="O1061" s="648"/>
      <c r="P1061" s="648"/>
      <c r="Q1061" s="648"/>
      <c r="R1061" s="648"/>
      <c r="S1061" s="648"/>
      <c r="T1061" s="648"/>
      <c r="U1061" s="1946"/>
      <c r="V1061" s="1947"/>
      <c r="W1061" s="1947"/>
      <c r="X1061" s="1947"/>
      <c r="Y1061" s="1947"/>
      <c r="Z1061" s="1947"/>
      <c r="AA1061" s="1947"/>
      <c r="AB1061" s="1947"/>
      <c r="AC1061" s="1947"/>
      <c r="AD1061" s="1947"/>
      <c r="AE1061" s="1947"/>
      <c r="AF1061" s="1947"/>
      <c r="AG1061" s="1947"/>
      <c r="AH1061" s="1947"/>
      <c r="AI1061" s="1947"/>
      <c r="AJ1061" s="1947"/>
      <c r="AK1061" s="1947"/>
      <c r="AL1061" s="1947"/>
      <c r="AM1061" s="1947"/>
      <c r="AN1061" s="1947"/>
      <c r="AO1061" s="1947"/>
    </row>
    <row r="1062">
      <c r="A1062" s="876"/>
      <c r="B1062" s="1944" t="b">
        <v>0</v>
      </c>
      <c r="C1062" s="1944" t="b">
        <v>0</v>
      </c>
      <c r="D1062" s="1948"/>
      <c r="E1062" s="818"/>
      <c r="F1062" s="1943"/>
      <c r="G1062" s="700"/>
      <c r="H1062" s="815"/>
      <c r="I1062" s="700"/>
      <c r="J1062" s="700"/>
      <c r="K1062" s="700"/>
      <c r="L1062" s="818"/>
      <c r="M1062" s="700"/>
      <c r="N1062" s="818"/>
      <c r="O1062" s="700"/>
      <c r="P1062" s="700"/>
      <c r="Q1062" s="700"/>
      <c r="R1062" s="700"/>
      <c r="S1062" s="700"/>
      <c r="T1062" s="700"/>
      <c r="U1062" s="1949"/>
      <c r="V1062" s="1950"/>
      <c r="W1062" s="1950"/>
      <c r="X1062" s="1950"/>
      <c r="Y1062" s="1950"/>
      <c r="Z1062" s="1950"/>
      <c r="AA1062" s="1950"/>
      <c r="AB1062" s="1950"/>
      <c r="AC1062" s="1950"/>
      <c r="AD1062" s="1950"/>
      <c r="AE1062" s="1950"/>
      <c r="AF1062" s="1950"/>
      <c r="AG1062" s="1950"/>
      <c r="AH1062" s="1950"/>
      <c r="AI1062" s="1950"/>
      <c r="AJ1062" s="1950"/>
      <c r="AK1062" s="1950"/>
      <c r="AL1062" s="1950"/>
      <c r="AM1062" s="1950"/>
      <c r="AN1062" s="1950"/>
      <c r="AO1062" s="1950"/>
    </row>
    <row r="1063">
      <c r="A1063" s="830"/>
      <c r="B1063" s="711" t="b">
        <v>0</v>
      </c>
      <c r="C1063" s="711" t="b">
        <v>0</v>
      </c>
      <c r="D1063" s="1945"/>
      <c r="E1063" s="834"/>
      <c r="F1063" s="1942"/>
      <c r="G1063" s="648"/>
      <c r="H1063" s="832"/>
      <c r="I1063" s="648"/>
      <c r="J1063" s="648"/>
      <c r="K1063" s="648"/>
      <c r="L1063" s="834"/>
      <c r="M1063" s="648"/>
      <c r="N1063" s="834"/>
      <c r="O1063" s="648"/>
      <c r="P1063" s="648"/>
      <c r="Q1063" s="648"/>
      <c r="R1063" s="648"/>
      <c r="S1063" s="648"/>
      <c r="T1063" s="648"/>
      <c r="U1063" s="1946"/>
      <c r="V1063" s="1947"/>
      <c r="W1063" s="1947"/>
      <c r="X1063" s="1947"/>
      <c r="Y1063" s="1947"/>
      <c r="Z1063" s="1947"/>
      <c r="AA1063" s="1947"/>
      <c r="AB1063" s="1947"/>
      <c r="AC1063" s="1947"/>
      <c r="AD1063" s="1947"/>
      <c r="AE1063" s="1947"/>
      <c r="AF1063" s="1947"/>
      <c r="AG1063" s="1947"/>
      <c r="AH1063" s="1947"/>
      <c r="AI1063" s="1947"/>
      <c r="AJ1063" s="1947"/>
      <c r="AK1063" s="1947"/>
      <c r="AL1063" s="1947"/>
      <c r="AM1063" s="1947"/>
      <c r="AN1063" s="1947"/>
      <c r="AO1063" s="1947"/>
    </row>
    <row r="1064">
      <c r="A1064" s="876"/>
      <c r="B1064" s="1944" t="b">
        <v>0</v>
      </c>
      <c r="C1064" s="1944" t="b">
        <v>0</v>
      </c>
      <c r="D1064" s="1948"/>
      <c r="E1064" s="818"/>
      <c r="F1064" s="1943"/>
      <c r="G1064" s="700"/>
      <c r="H1064" s="815"/>
      <c r="I1064" s="700"/>
      <c r="J1064" s="700"/>
      <c r="K1064" s="700"/>
      <c r="L1064" s="818"/>
      <c r="M1064" s="700"/>
      <c r="N1064" s="818"/>
      <c r="O1064" s="700"/>
      <c r="P1064" s="700"/>
      <c r="Q1064" s="700"/>
      <c r="R1064" s="700"/>
      <c r="S1064" s="700"/>
      <c r="T1064" s="700"/>
      <c r="U1064" s="1949"/>
      <c r="V1064" s="1950"/>
      <c r="W1064" s="1950"/>
      <c r="X1064" s="1950"/>
      <c r="Y1064" s="1950"/>
      <c r="Z1064" s="1950"/>
      <c r="AA1064" s="1950"/>
      <c r="AB1064" s="1950"/>
      <c r="AC1064" s="1950"/>
      <c r="AD1064" s="1950"/>
      <c r="AE1064" s="1950"/>
      <c r="AF1064" s="1950"/>
      <c r="AG1064" s="1950"/>
      <c r="AH1064" s="1950"/>
      <c r="AI1064" s="1950"/>
      <c r="AJ1064" s="1950"/>
      <c r="AK1064" s="1950"/>
      <c r="AL1064" s="1950"/>
      <c r="AM1064" s="1950"/>
      <c r="AN1064" s="1950"/>
      <c r="AO1064" s="1950"/>
    </row>
    <row r="1065">
      <c r="A1065" s="830"/>
      <c r="B1065" s="711" t="b">
        <v>0</v>
      </c>
      <c r="C1065" s="711" t="b">
        <v>0</v>
      </c>
      <c r="D1065" s="1945"/>
      <c r="E1065" s="834"/>
      <c r="F1065" s="1942"/>
      <c r="G1065" s="648"/>
      <c r="H1065" s="832"/>
      <c r="I1065" s="648"/>
      <c r="J1065" s="648"/>
      <c r="K1065" s="648"/>
      <c r="L1065" s="834"/>
      <c r="M1065" s="648"/>
      <c r="N1065" s="834"/>
      <c r="O1065" s="648"/>
      <c r="P1065" s="648"/>
      <c r="Q1065" s="648"/>
      <c r="R1065" s="648"/>
      <c r="S1065" s="648"/>
      <c r="T1065" s="648"/>
      <c r="U1065" s="1946"/>
      <c r="V1065" s="1947"/>
      <c r="W1065" s="1947"/>
      <c r="X1065" s="1947"/>
      <c r="Y1065" s="1947"/>
      <c r="Z1065" s="1947"/>
      <c r="AA1065" s="1947"/>
      <c r="AB1065" s="1947"/>
      <c r="AC1065" s="1947"/>
      <c r="AD1065" s="1947"/>
      <c r="AE1065" s="1947"/>
      <c r="AF1065" s="1947"/>
      <c r="AG1065" s="1947"/>
      <c r="AH1065" s="1947"/>
      <c r="AI1065" s="1947"/>
      <c r="AJ1065" s="1947"/>
      <c r="AK1065" s="1947"/>
      <c r="AL1065" s="1947"/>
      <c r="AM1065" s="1947"/>
      <c r="AN1065" s="1947"/>
      <c r="AO1065" s="1947"/>
    </row>
    <row r="1066">
      <c r="A1066" s="876"/>
      <c r="B1066" s="1944" t="b">
        <v>0</v>
      </c>
      <c r="C1066" s="1944" t="b">
        <v>0</v>
      </c>
      <c r="D1066" s="1948"/>
      <c r="E1066" s="818"/>
      <c r="F1066" s="1943"/>
      <c r="G1066" s="700"/>
      <c r="H1066" s="815"/>
      <c r="I1066" s="700"/>
      <c r="J1066" s="700"/>
      <c r="K1066" s="700"/>
      <c r="L1066" s="818"/>
      <c r="M1066" s="700"/>
      <c r="N1066" s="818"/>
      <c r="O1066" s="700"/>
      <c r="P1066" s="700"/>
      <c r="Q1066" s="700"/>
      <c r="R1066" s="700"/>
      <c r="S1066" s="700"/>
      <c r="T1066" s="700"/>
      <c r="U1066" s="1949"/>
      <c r="V1066" s="1950"/>
      <c r="W1066" s="1950"/>
      <c r="X1066" s="1950"/>
      <c r="Y1066" s="1950"/>
      <c r="Z1066" s="1950"/>
      <c r="AA1066" s="1950"/>
      <c r="AB1066" s="1950"/>
      <c r="AC1066" s="1950"/>
      <c r="AD1066" s="1950"/>
      <c r="AE1066" s="1950"/>
      <c r="AF1066" s="1950"/>
      <c r="AG1066" s="1950"/>
      <c r="AH1066" s="1950"/>
      <c r="AI1066" s="1950"/>
      <c r="AJ1066" s="1950"/>
      <c r="AK1066" s="1950"/>
      <c r="AL1066" s="1950"/>
      <c r="AM1066" s="1950"/>
      <c r="AN1066" s="1950"/>
      <c r="AO1066" s="1950"/>
    </row>
    <row r="1067">
      <c r="A1067" s="830"/>
      <c r="B1067" s="711" t="b">
        <v>0</v>
      </c>
      <c r="C1067" s="711" t="b">
        <v>0</v>
      </c>
      <c r="D1067" s="1945"/>
      <c r="E1067" s="834"/>
      <c r="F1067" s="1942"/>
      <c r="G1067" s="648"/>
      <c r="H1067" s="832"/>
      <c r="I1067" s="648"/>
      <c r="J1067" s="648"/>
      <c r="K1067" s="648"/>
      <c r="L1067" s="834"/>
      <c r="M1067" s="648"/>
      <c r="N1067" s="834"/>
      <c r="O1067" s="648"/>
      <c r="P1067" s="648"/>
      <c r="Q1067" s="648"/>
      <c r="R1067" s="648"/>
      <c r="S1067" s="648"/>
      <c r="T1067" s="648"/>
      <c r="U1067" s="1946"/>
      <c r="V1067" s="1947"/>
      <c r="W1067" s="1947"/>
      <c r="X1067" s="1947"/>
      <c r="Y1067" s="1947"/>
      <c r="Z1067" s="1947"/>
      <c r="AA1067" s="1947"/>
      <c r="AB1067" s="1947"/>
      <c r="AC1067" s="1947"/>
      <c r="AD1067" s="1947"/>
      <c r="AE1067" s="1947"/>
      <c r="AF1067" s="1947"/>
      <c r="AG1067" s="1947"/>
      <c r="AH1067" s="1947"/>
      <c r="AI1067" s="1947"/>
      <c r="AJ1067" s="1947"/>
      <c r="AK1067" s="1947"/>
      <c r="AL1067" s="1947"/>
      <c r="AM1067" s="1947"/>
      <c r="AN1067" s="1947"/>
      <c r="AO1067" s="1947"/>
    </row>
    <row r="1068">
      <c r="A1068" s="876"/>
      <c r="B1068" s="1944" t="b">
        <v>0</v>
      </c>
      <c r="C1068" s="1944" t="b">
        <v>0</v>
      </c>
      <c r="D1068" s="1948"/>
      <c r="E1068" s="818"/>
      <c r="F1068" s="1943"/>
      <c r="G1068" s="700"/>
      <c r="H1068" s="815"/>
      <c r="I1068" s="700"/>
      <c r="J1068" s="700"/>
      <c r="K1068" s="700"/>
      <c r="L1068" s="818"/>
      <c r="M1068" s="700"/>
      <c r="N1068" s="818"/>
      <c r="O1068" s="700"/>
      <c r="P1068" s="700"/>
      <c r="Q1068" s="700"/>
      <c r="R1068" s="700"/>
      <c r="S1068" s="700"/>
      <c r="T1068" s="700"/>
      <c r="U1068" s="1949"/>
      <c r="V1068" s="1950"/>
      <c r="W1068" s="1950"/>
      <c r="X1068" s="1950"/>
      <c r="Y1068" s="1950"/>
      <c r="Z1068" s="1950"/>
      <c r="AA1068" s="1950"/>
      <c r="AB1068" s="1950"/>
      <c r="AC1068" s="1950"/>
      <c r="AD1068" s="1950"/>
      <c r="AE1068" s="1950"/>
      <c r="AF1068" s="1950"/>
      <c r="AG1068" s="1950"/>
      <c r="AH1068" s="1950"/>
      <c r="AI1068" s="1950"/>
      <c r="AJ1068" s="1950"/>
      <c r="AK1068" s="1950"/>
      <c r="AL1068" s="1950"/>
      <c r="AM1068" s="1950"/>
      <c r="AN1068" s="1950"/>
      <c r="AO1068" s="1950"/>
    </row>
    <row r="1069">
      <c r="A1069" s="830"/>
      <c r="B1069" s="711" t="b">
        <v>0</v>
      </c>
      <c r="C1069" s="711" t="b">
        <v>0</v>
      </c>
      <c r="D1069" s="1945"/>
      <c r="E1069" s="834"/>
      <c r="F1069" s="1942"/>
      <c r="G1069" s="648"/>
      <c r="H1069" s="832"/>
      <c r="I1069" s="648"/>
      <c r="J1069" s="648"/>
      <c r="K1069" s="648"/>
      <c r="L1069" s="834"/>
      <c r="M1069" s="648"/>
      <c r="N1069" s="834"/>
      <c r="O1069" s="648"/>
      <c r="P1069" s="648"/>
      <c r="Q1069" s="648"/>
      <c r="R1069" s="648"/>
      <c r="S1069" s="648"/>
      <c r="T1069" s="648"/>
      <c r="U1069" s="1946"/>
      <c r="V1069" s="1947"/>
      <c r="W1069" s="1947"/>
      <c r="X1069" s="1947"/>
      <c r="Y1069" s="1947"/>
      <c r="Z1069" s="1947"/>
      <c r="AA1069" s="1947"/>
      <c r="AB1069" s="1947"/>
      <c r="AC1069" s="1947"/>
      <c r="AD1069" s="1947"/>
      <c r="AE1069" s="1947"/>
      <c r="AF1069" s="1947"/>
      <c r="AG1069" s="1947"/>
      <c r="AH1069" s="1947"/>
      <c r="AI1069" s="1947"/>
      <c r="AJ1069" s="1947"/>
      <c r="AK1069" s="1947"/>
      <c r="AL1069" s="1947"/>
      <c r="AM1069" s="1947"/>
      <c r="AN1069" s="1947"/>
      <c r="AO1069" s="1947"/>
    </row>
    <row r="1070">
      <c r="A1070" s="876"/>
      <c r="B1070" s="1944" t="b">
        <v>0</v>
      </c>
      <c r="C1070" s="1944" t="b">
        <v>0</v>
      </c>
      <c r="D1070" s="1948"/>
      <c r="E1070" s="818"/>
      <c r="F1070" s="1943"/>
      <c r="G1070" s="700"/>
      <c r="H1070" s="815"/>
      <c r="I1070" s="700"/>
      <c r="J1070" s="700"/>
      <c r="K1070" s="700"/>
      <c r="L1070" s="818"/>
      <c r="M1070" s="700"/>
      <c r="N1070" s="818"/>
      <c r="O1070" s="700"/>
      <c r="P1070" s="700"/>
      <c r="Q1070" s="700"/>
      <c r="R1070" s="700"/>
      <c r="S1070" s="700"/>
      <c r="T1070" s="700"/>
      <c r="U1070" s="1949"/>
      <c r="V1070" s="1950"/>
      <c r="W1070" s="1950"/>
      <c r="X1070" s="1950"/>
      <c r="Y1070" s="1950"/>
      <c r="Z1070" s="1950"/>
      <c r="AA1070" s="1950"/>
      <c r="AB1070" s="1950"/>
      <c r="AC1070" s="1950"/>
      <c r="AD1070" s="1950"/>
      <c r="AE1070" s="1950"/>
      <c r="AF1070" s="1950"/>
      <c r="AG1070" s="1950"/>
      <c r="AH1070" s="1950"/>
      <c r="AI1070" s="1950"/>
      <c r="AJ1070" s="1950"/>
      <c r="AK1070" s="1950"/>
      <c r="AL1070" s="1950"/>
      <c r="AM1070" s="1950"/>
      <c r="AN1070" s="1950"/>
      <c r="AO1070" s="1950"/>
    </row>
    <row r="1071">
      <c r="A1071" s="830"/>
      <c r="B1071" s="711" t="b">
        <v>0</v>
      </c>
      <c r="C1071" s="711" t="b">
        <v>0</v>
      </c>
      <c r="D1071" s="1945"/>
      <c r="E1071" s="834"/>
      <c r="F1071" s="1942"/>
      <c r="G1071" s="648"/>
      <c r="H1071" s="832"/>
      <c r="I1071" s="648"/>
      <c r="J1071" s="648"/>
      <c r="K1071" s="648"/>
      <c r="L1071" s="834"/>
      <c r="M1071" s="648"/>
      <c r="N1071" s="834"/>
      <c r="O1071" s="648"/>
      <c r="P1071" s="648"/>
      <c r="Q1071" s="648"/>
      <c r="R1071" s="648"/>
      <c r="S1071" s="648"/>
      <c r="T1071" s="648"/>
      <c r="U1071" s="1946"/>
      <c r="V1071" s="1947"/>
      <c r="W1071" s="1947"/>
      <c r="X1071" s="1947"/>
      <c r="Y1071" s="1947"/>
      <c r="Z1071" s="1947"/>
      <c r="AA1071" s="1947"/>
      <c r="AB1071" s="1947"/>
      <c r="AC1071" s="1947"/>
      <c r="AD1071" s="1947"/>
      <c r="AE1071" s="1947"/>
      <c r="AF1071" s="1947"/>
      <c r="AG1071" s="1947"/>
      <c r="AH1071" s="1947"/>
      <c r="AI1071" s="1947"/>
      <c r="AJ1071" s="1947"/>
      <c r="AK1071" s="1947"/>
      <c r="AL1071" s="1947"/>
      <c r="AM1071" s="1947"/>
      <c r="AN1071" s="1947"/>
      <c r="AO1071" s="1947"/>
    </row>
    <row r="1072">
      <c r="A1072" s="876"/>
      <c r="B1072" s="1944" t="b">
        <v>0</v>
      </c>
      <c r="C1072" s="1944" t="b">
        <v>0</v>
      </c>
      <c r="D1072" s="1948"/>
      <c r="E1072" s="818"/>
      <c r="F1072" s="1943"/>
      <c r="G1072" s="700"/>
      <c r="H1072" s="815"/>
      <c r="I1072" s="700"/>
      <c r="J1072" s="700"/>
      <c r="K1072" s="700"/>
      <c r="L1072" s="818"/>
      <c r="M1072" s="700"/>
      <c r="N1072" s="818"/>
      <c r="O1072" s="700"/>
      <c r="P1072" s="700"/>
      <c r="Q1072" s="700"/>
      <c r="R1072" s="700"/>
      <c r="S1072" s="700"/>
      <c r="T1072" s="700"/>
      <c r="U1072" s="1949"/>
      <c r="V1072" s="1950"/>
      <c r="W1072" s="1950"/>
      <c r="X1072" s="1950"/>
      <c r="Y1072" s="1950"/>
      <c r="Z1072" s="1950"/>
      <c r="AA1072" s="1950"/>
      <c r="AB1072" s="1950"/>
      <c r="AC1072" s="1950"/>
      <c r="AD1072" s="1950"/>
      <c r="AE1072" s="1950"/>
      <c r="AF1072" s="1950"/>
      <c r="AG1072" s="1950"/>
      <c r="AH1072" s="1950"/>
      <c r="AI1072" s="1950"/>
      <c r="AJ1072" s="1950"/>
      <c r="AK1072" s="1950"/>
      <c r="AL1072" s="1950"/>
      <c r="AM1072" s="1950"/>
      <c r="AN1072" s="1950"/>
      <c r="AO1072" s="1950"/>
    </row>
    <row r="1073">
      <c r="A1073" s="830"/>
      <c r="B1073" s="711" t="b">
        <v>0</v>
      </c>
      <c r="C1073" s="711" t="b">
        <v>0</v>
      </c>
      <c r="D1073" s="1945"/>
      <c r="E1073" s="834"/>
      <c r="F1073" s="1942"/>
      <c r="G1073" s="648"/>
      <c r="H1073" s="832"/>
      <c r="I1073" s="648"/>
      <c r="J1073" s="648"/>
      <c r="K1073" s="648"/>
      <c r="L1073" s="834"/>
      <c r="M1073" s="648"/>
      <c r="N1073" s="834"/>
      <c r="O1073" s="648"/>
      <c r="P1073" s="648"/>
      <c r="Q1073" s="648"/>
      <c r="R1073" s="648"/>
      <c r="S1073" s="648"/>
      <c r="T1073" s="648"/>
      <c r="U1073" s="1946"/>
      <c r="V1073" s="1947"/>
      <c r="W1073" s="1947"/>
      <c r="X1073" s="1947"/>
      <c r="Y1073" s="1947"/>
      <c r="Z1073" s="1947"/>
      <c r="AA1073" s="1947"/>
      <c r="AB1073" s="1947"/>
      <c r="AC1073" s="1947"/>
      <c r="AD1073" s="1947"/>
      <c r="AE1073" s="1947"/>
      <c r="AF1073" s="1947"/>
      <c r="AG1073" s="1947"/>
      <c r="AH1073" s="1947"/>
      <c r="AI1073" s="1947"/>
      <c r="AJ1073" s="1947"/>
      <c r="AK1073" s="1947"/>
      <c r="AL1073" s="1947"/>
      <c r="AM1073" s="1947"/>
      <c r="AN1073" s="1947"/>
      <c r="AO1073" s="1947"/>
    </row>
    <row r="1074">
      <c r="A1074" s="876"/>
      <c r="B1074" s="1944" t="b">
        <v>0</v>
      </c>
      <c r="C1074" s="1944" t="b">
        <v>0</v>
      </c>
      <c r="D1074" s="1948"/>
      <c r="E1074" s="818"/>
      <c r="F1074" s="1943"/>
      <c r="G1074" s="700"/>
      <c r="H1074" s="815"/>
      <c r="I1074" s="700"/>
      <c r="J1074" s="700"/>
      <c r="K1074" s="700"/>
      <c r="L1074" s="818"/>
      <c r="M1074" s="700"/>
      <c r="N1074" s="818"/>
      <c r="O1074" s="700"/>
      <c r="P1074" s="700"/>
      <c r="Q1074" s="700"/>
      <c r="R1074" s="700"/>
      <c r="S1074" s="700"/>
      <c r="T1074" s="700"/>
      <c r="U1074" s="1949"/>
      <c r="V1074" s="1950"/>
      <c r="W1074" s="1950"/>
      <c r="X1074" s="1950"/>
      <c r="Y1074" s="1950"/>
      <c r="Z1074" s="1950"/>
      <c r="AA1074" s="1950"/>
      <c r="AB1074" s="1950"/>
      <c r="AC1074" s="1950"/>
      <c r="AD1074" s="1950"/>
      <c r="AE1074" s="1950"/>
      <c r="AF1074" s="1950"/>
      <c r="AG1074" s="1950"/>
      <c r="AH1074" s="1950"/>
      <c r="AI1074" s="1950"/>
      <c r="AJ1074" s="1950"/>
      <c r="AK1074" s="1950"/>
      <c r="AL1074" s="1950"/>
      <c r="AM1074" s="1950"/>
      <c r="AN1074" s="1950"/>
      <c r="AO1074" s="1950"/>
    </row>
    <row r="1075">
      <c r="A1075" s="830"/>
      <c r="B1075" s="711" t="b">
        <v>0</v>
      </c>
      <c r="C1075" s="711" t="b">
        <v>0</v>
      </c>
      <c r="D1075" s="1945"/>
      <c r="E1075" s="834"/>
      <c r="F1075" s="1942"/>
      <c r="G1075" s="648"/>
      <c r="H1075" s="832"/>
      <c r="I1075" s="648"/>
      <c r="J1075" s="648"/>
      <c r="K1075" s="648"/>
      <c r="L1075" s="834"/>
      <c r="M1075" s="648"/>
      <c r="N1075" s="834"/>
      <c r="O1075" s="648"/>
      <c r="P1075" s="648"/>
      <c r="Q1075" s="648"/>
      <c r="R1075" s="648"/>
      <c r="S1075" s="648"/>
      <c r="T1075" s="648"/>
      <c r="U1075" s="1946"/>
      <c r="V1075" s="1947"/>
      <c r="W1075" s="1947"/>
      <c r="X1075" s="1947"/>
      <c r="Y1075" s="1947"/>
      <c r="Z1075" s="1947"/>
      <c r="AA1075" s="1947"/>
      <c r="AB1075" s="1947"/>
      <c r="AC1075" s="1947"/>
      <c r="AD1075" s="1947"/>
      <c r="AE1075" s="1947"/>
      <c r="AF1075" s="1947"/>
      <c r="AG1075" s="1947"/>
      <c r="AH1075" s="1947"/>
      <c r="AI1075" s="1947"/>
      <c r="AJ1075" s="1947"/>
      <c r="AK1075" s="1947"/>
      <c r="AL1075" s="1947"/>
      <c r="AM1075" s="1947"/>
      <c r="AN1075" s="1947"/>
      <c r="AO1075" s="1947"/>
    </row>
    <row r="1076">
      <c r="A1076" s="876"/>
      <c r="B1076" s="1944" t="b">
        <v>0</v>
      </c>
      <c r="C1076" s="1944" t="b">
        <v>0</v>
      </c>
      <c r="D1076" s="1948"/>
      <c r="E1076" s="818"/>
      <c r="F1076" s="1943"/>
      <c r="G1076" s="700"/>
      <c r="H1076" s="815"/>
      <c r="I1076" s="700"/>
      <c r="J1076" s="700"/>
      <c r="K1076" s="700"/>
      <c r="L1076" s="818"/>
      <c r="M1076" s="700"/>
      <c r="N1076" s="818"/>
      <c r="O1076" s="700"/>
      <c r="P1076" s="700"/>
      <c r="Q1076" s="700"/>
      <c r="R1076" s="700"/>
      <c r="S1076" s="700"/>
      <c r="T1076" s="700"/>
      <c r="U1076" s="1949"/>
      <c r="V1076" s="1950"/>
      <c r="W1076" s="1950"/>
      <c r="X1076" s="1950"/>
      <c r="Y1076" s="1950"/>
      <c r="Z1076" s="1950"/>
      <c r="AA1076" s="1950"/>
      <c r="AB1076" s="1950"/>
      <c r="AC1076" s="1950"/>
      <c r="AD1076" s="1950"/>
      <c r="AE1076" s="1950"/>
      <c r="AF1076" s="1950"/>
      <c r="AG1076" s="1950"/>
      <c r="AH1076" s="1950"/>
      <c r="AI1076" s="1950"/>
      <c r="AJ1076" s="1950"/>
      <c r="AK1076" s="1950"/>
      <c r="AL1076" s="1950"/>
      <c r="AM1076" s="1950"/>
      <c r="AN1076" s="1950"/>
      <c r="AO1076" s="1950"/>
    </row>
    <row r="1077">
      <c r="A1077" s="830"/>
      <c r="B1077" s="711" t="b">
        <v>0</v>
      </c>
      <c r="C1077" s="711" t="b">
        <v>0</v>
      </c>
      <c r="D1077" s="1945"/>
      <c r="E1077" s="834"/>
      <c r="F1077" s="1942"/>
      <c r="G1077" s="648"/>
      <c r="H1077" s="832"/>
      <c r="I1077" s="648"/>
      <c r="J1077" s="648"/>
      <c r="K1077" s="648"/>
      <c r="L1077" s="834"/>
      <c r="M1077" s="648"/>
      <c r="N1077" s="834"/>
      <c r="O1077" s="648"/>
      <c r="P1077" s="648"/>
      <c r="Q1077" s="648"/>
      <c r="R1077" s="648"/>
      <c r="S1077" s="648"/>
      <c r="T1077" s="648"/>
      <c r="U1077" s="1946"/>
      <c r="V1077" s="1947"/>
      <c r="W1077" s="1947"/>
      <c r="X1077" s="1947"/>
      <c r="Y1077" s="1947"/>
      <c r="Z1077" s="1947"/>
      <c r="AA1077" s="1947"/>
      <c r="AB1077" s="1947"/>
      <c r="AC1077" s="1947"/>
      <c r="AD1077" s="1947"/>
      <c r="AE1077" s="1947"/>
      <c r="AF1077" s="1947"/>
      <c r="AG1077" s="1947"/>
      <c r="AH1077" s="1947"/>
      <c r="AI1077" s="1947"/>
      <c r="AJ1077" s="1947"/>
      <c r="AK1077" s="1947"/>
      <c r="AL1077" s="1947"/>
      <c r="AM1077" s="1947"/>
      <c r="AN1077" s="1947"/>
      <c r="AO1077" s="1947"/>
    </row>
    <row r="1078">
      <c r="A1078" s="876"/>
      <c r="B1078" s="1944" t="b">
        <v>0</v>
      </c>
      <c r="C1078" s="1944" t="b">
        <v>0</v>
      </c>
      <c r="D1078" s="1948"/>
      <c r="E1078" s="818"/>
      <c r="F1078" s="1943"/>
      <c r="G1078" s="700"/>
      <c r="H1078" s="815"/>
      <c r="I1078" s="700"/>
      <c r="J1078" s="700"/>
      <c r="K1078" s="700"/>
      <c r="L1078" s="818"/>
      <c r="M1078" s="700"/>
      <c r="N1078" s="818"/>
      <c r="O1078" s="700"/>
      <c r="P1078" s="700"/>
      <c r="Q1078" s="700"/>
      <c r="R1078" s="700"/>
      <c r="S1078" s="700"/>
      <c r="T1078" s="700"/>
      <c r="U1078" s="1949"/>
      <c r="V1078" s="1950"/>
      <c r="W1078" s="1950"/>
      <c r="X1078" s="1950"/>
      <c r="Y1078" s="1950"/>
      <c r="Z1078" s="1950"/>
      <c r="AA1078" s="1950"/>
      <c r="AB1078" s="1950"/>
      <c r="AC1078" s="1950"/>
      <c r="AD1078" s="1950"/>
      <c r="AE1078" s="1950"/>
      <c r="AF1078" s="1950"/>
      <c r="AG1078" s="1950"/>
      <c r="AH1078" s="1950"/>
      <c r="AI1078" s="1950"/>
      <c r="AJ1078" s="1950"/>
      <c r="AK1078" s="1950"/>
      <c r="AL1078" s="1950"/>
      <c r="AM1078" s="1950"/>
      <c r="AN1078" s="1950"/>
      <c r="AO1078" s="1950"/>
    </row>
    <row r="1079">
      <c r="A1079" s="830"/>
      <c r="B1079" s="711" t="b">
        <v>0</v>
      </c>
      <c r="C1079" s="711" t="b">
        <v>0</v>
      </c>
      <c r="D1079" s="1945"/>
      <c r="E1079" s="834"/>
      <c r="F1079" s="1942"/>
      <c r="G1079" s="648"/>
      <c r="H1079" s="832"/>
      <c r="I1079" s="648"/>
      <c r="J1079" s="648"/>
      <c r="K1079" s="648"/>
      <c r="L1079" s="834"/>
      <c r="M1079" s="648"/>
      <c r="N1079" s="834"/>
      <c r="O1079" s="648"/>
      <c r="P1079" s="648"/>
      <c r="Q1079" s="648"/>
      <c r="R1079" s="648"/>
      <c r="S1079" s="648"/>
      <c r="T1079" s="648"/>
      <c r="U1079" s="1946"/>
      <c r="V1079" s="1947"/>
      <c r="W1079" s="1947"/>
      <c r="X1079" s="1947"/>
      <c r="Y1079" s="1947"/>
      <c r="Z1079" s="1947"/>
      <c r="AA1079" s="1947"/>
      <c r="AB1079" s="1947"/>
      <c r="AC1079" s="1947"/>
      <c r="AD1079" s="1947"/>
      <c r="AE1079" s="1947"/>
      <c r="AF1079" s="1947"/>
      <c r="AG1079" s="1947"/>
      <c r="AH1079" s="1947"/>
      <c r="AI1079" s="1947"/>
      <c r="AJ1079" s="1947"/>
      <c r="AK1079" s="1947"/>
      <c r="AL1079" s="1947"/>
      <c r="AM1079" s="1947"/>
      <c r="AN1079" s="1947"/>
      <c r="AO1079" s="1947"/>
    </row>
    <row r="1080">
      <c r="A1080" s="876"/>
      <c r="B1080" s="1944" t="b">
        <v>0</v>
      </c>
      <c r="C1080" s="1944" t="b">
        <v>0</v>
      </c>
      <c r="D1080" s="1948"/>
      <c r="E1080" s="818"/>
      <c r="F1080" s="1943"/>
      <c r="G1080" s="700"/>
      <c r="H1080" s="815"/>
      <c r="I1080" s="700"/>
      <c r="J1080" s="700"/>
      <c r="K1080" s="700"/>
      <c r="L1080" s="818"/>
      <c r="M1080" s="700"/>
      <c r="N1080" s="818"/>
      <c r="O1080" s="700"/>
      <c r="P1080" s="700"/>
      <c r="Q1080" s="700"/>
      <c r="R1080" s="700"/>
      <c r="S1080" s="700"/>
      <c r="T1080" s="700"/>
      <c r="U1080" s="1949"/>
      <c r="V1080" s="1950"/>
      <c r="W1080" s="1950"/>
      <c r="X1080" s="1950"/>
      <c r="Y1080" s="1950"/>
      <c r="Z1080" s="1950"/>
      <c r="AA1080" s="1950"/>
      <c r="AB1080" s="1950"/>
      <c r="AC1080" s="1950"/>
      <c r="AD1080" s="1950"/>
      <c r="AE1080" s="1950"/>
      <c r="AF1080" s="1950"/>
      <c r="AG1080" s="1950"/>
      <c r="AH1080" s="1950"/>
      <c r="AI1080" s="1950"/>
      <c r="AJ1080" s="1950"/>
      <c r="AK1080" s="1950"/>
      <c r="AL1080" s="1950"/>
      <c r="AM1080" s="1950"/>
      <c r="AN1080" s="1950"/>
      <c r="AO1080" s="1950"/>
    </row>
    <row r="1081">
      <c r="A1081" s="830"/>
      <c r="B1081" s="711" t="b">
        <v>0</v>
      </c>
      <c r="C1081" s="711" t="b">
        <v>0</v>
      </c>
      <c r="D1081" s="1945"/>
      <c r="E1081" s="834"/>
      <c r="F1081" s="1942"/>
      <c r="G1081" s="648"/>
      <c r="H1081" s="832"/>
      <c r="I1081" s="648"/>
      <c r="J1081" s="648"/>
      <c r="K1081" s="648"/>
      <c r="L1081" s="834"/>
      <c r="M1081" s="648"/>
      <c r="N1081" s="834"/>
      <c r="O1081" s="648"/>
      <c r="P1081" s="648"/>
      <c r="Q1081" s="648"/>
      <c r="R1081" s="648"/>
      <c r="S1081" s="648"/>
      <c r="T1081" s="648"/>
      <c r="U1081" s="1946"/>
      <c r="V1081" s="1947"/>
      <c r="W1081" s="1947"/>
      <c r="X1081" s="1947"/>
      <c r="Y1081" s="1947"/>
      <c r="Z1081" s="1947"/>
      <c r="AA1081" s="1947"/>
      <c r="AB1081" s="1947"/>
      <c r="AC1081" s="1947"/>
      <c r="AD1081" s="1947"/>
      <c r="AE1081" s="1947"/>
      <c r="AF1081" s="1947"/>
      <c r="AG1081" s="1947"/>
      <c r="AH1081" s="1947"/>
      <c r="AI1081" s="1947"/>
      <c r="AJ1081" s="1947"/>
      <c r="AK1081" s="1947"/>
      <c r="AL1081" s="1947"/>
      <c r="AM1081" s="1947"/>
      <c r="AN1081" s="1947"/>
      <c r="AO1081" s="1947"/>
    </row>
    <row r="1082">
      <c r="A1082" s="876"/>
      <c r="B1082" s="1944" t="b">
        <v>0</v>
      </c>
      <c r="C1082" s="1944" t="b">
        <v>0</v>
      </c>
      <c r="D1082" s="1948"/>
      <c r="E1082" s="818"/>
      <c r="F1082" s="1943"/>
      <c r="G1082" s="700"/>
      <c r="H1082" s="815"/>
      <c r="I1082" s="700"/>
      <c r="J1082" s="700"/>
      <c r="K1082" s="700"/>
      <c r="L1082" s="818"/>
      <c r="M1082" s="700"/>
      <c r="N1082" s="818"/>
      <c r="O1082" s="700"/>
      <c r="P1082" s="700"/>
      <c r="Q1082" s="700"/>
      <c r="R1082" s="700"/>
      <c r="S1082" s="700"/>
      <c r="T1082" s="700"/>
      <c r="U1082" s="1949"/>
      <c r="V1082" s="1950"/>
      <c r="W1082" s="1950"/>
      <c r="X1082" s="1950"/>
      <c r="Y1082" s="1950"/>
      <c r="Z1082" s="1950"/>
      <c r="AA1082" s="1950"/>
      <c r="AB1082" s="1950"/>
      <c r="AC1082" s="1950"/>
      <c r="AD1082" s="1950"/>
      <c r="AE1082" s="1950"/>
      <c r="AF1082" s="1950"/>
      <c r="AG1082" s="1950"/>
      <c r="AH1082" s="1950"/>
      <c r="AI1082" s="1950"/>
      <c r="AJ1082" s="1950"/>
      <c r="AK1082" s="1950"/>
      <c r="AL1082" s="1950"/>
      <c r="AM1082" s="1950"/>
      <c r="AN1082" s="1950"/>
      <c r="AO1082" s="1950"/>
    </row>
    <row r="1083">
      <c r="A1083" s="830"/>
      <c r="B1083" s="711" t="b">
        <v>0</v>
      </c>
      <c r="C1083" s="711" t="b">
        <v>0</v>
      </c>
      <c r="D1083" s="1945"/>
      <c r="E1083" s="834"/>
      <c r="F1083" s="1942"/>
      <c r="G1083" s="648"/>
      <c r="H1083" s="832"/>
      <c r="I1083" s="648"/>
      <c r="J1083" s="648"/>
      <c r="K1083" s="648"/>
      <c r="L1083" s="834"/>
      <c r="M1083" s="648"/>
      <c r="N1083" s="834"/>
      <c r="O1083" s="648"/>
      <c r="P1083" s="648"/>
      <c r="Q1083" s="648"/>
      <c r="R1083" s="648"/>
      <c r="S1083" s="648"/>
      <c r="T1083" s="648"/>
      <c r="U1083" s="1946"/>
      <c r="V1083" s="1947"/>
      <c r="W1083" s="1947"/>
      <c r="X1083" s="1947"/>
      <c r="Y1083" s="1947"/>
      <c r="Z1083" s="1947"/>
      <c r="AA1083" s="1947"/>
      <c r="AB1083" s="1947"/>
      <c r="AC1083" s="1947"/>
      <c r="AD1083" s="1947"/>
      <c r="AE1083" s="1947"/>
      <c r="AF1083" s="1947"/>
      <c r="AG1083" s="1947"/>
      <c r="AH1083" s="1947"/>
      <c r="AI1083" s="1947"/>
      <c r="AJ1083" s="1947"/>
      <c r="AK1083" s="1947"/>
      <c r="AL1083" s="1947"/>
      <c r="AM1083" s="1947"/>
      <c r="AN1083" s="1947"/>
      <c r="AO1083" s="1947"/>
    </row>
    <row r="1084">
      <c r="A1084" s="876"/>
      <c r="B1084" s="1944" t="b">
        <v>0</v>
      </c>
      <c r="C1084" s="1944" t="b">
        <v>0</v>
      </c>
      <c r="D1084" s="1948"/>
      <c r="E1084" s="818"/>
      <c r="F1084" s="1943"/>
      <c r="G1084" s="700"/>
      <c r="H1084" s="815"/>
      <c r="I1084" s="700"/>
      <c r="J1084" s="700"/>
      <c r="K1084" s="700"/>
      <c r="L1084" s="818"/>
      <c r="M1084" s="700"/>
      <c r="N1084" s="818"/>
      <c r="O1084" s="700"/>
      <c r="P1084" s="700"/>
      <c r="Q1084" s="700"/>
      <c r="R1084" s="700"/>
      <c r="S1084" s="700"/>
      <c r="T1084" s="700"/>
      <c r="U1084" s="1949"/>
      <c r="V1084" s="1950"/>
      <c r="W1084" s="1950"/>
      <c r="X1084" s="1950"/>
      <c r="Y1084" s="1950"/>
      <c r="Z1084" s="1950"/>
      <c r="AA1084" s="1950"/>
      <c r="AB1084" s="1950"/>
      <c r="AC1084" s="1950"/>
      <c r="AD1084" s="1950"/>
      <c r="AE1084" s="1950"/>
      <c r="AF1084" s="1950"/>
      <c r="AG1084" s="1950"/>
      <c r="AH1084" s="1950"/>
      <c r="AI1084" s="1950"/>
      <c r="AJ1084" s="1950"/>
      <c r="AK1084" s="1950"/>
      <c r="AL1084" s="1950"/>
      <c r="AM1084" s="1950"/>
      <c r="AN1084" s="1950"/>
      <c r="AO1084" s="1950"/>
    </row>
    <row r="1085">
      <c r="A1085" s="830"/>
      <c r="B1085" s="711" t="b">
        <v>0</v>
      </c>
      <c r="C1085" s="711" t="b">
        <v>0</v>
      </c>
      <c r="D1085" s="1945"/>
      <c r="E1085" s="834"/>
      <c r="F1085" s="1942"/>
      <c r="G1085" s="648"/>
      <c r="H1085" s="832"/>
      <c r="I1085" s="648"/>
      <c r="J1085" s="648"/>
      <c r="K1085" s="648"/>
      <c r="L1085" s="834"/>
      <c r="M1085" s="648"/>
      <c r="N1085" s="834"/>
      <c r="O1085" s="648"/>
      <c r="P1085" s="648"/>
      <c r="Q1085" s="648"/>
      <c r="R1085" s="648"/>
      <c r="S1085" s="648"/>
      <c r="T1085" s="648"/>
      <c r="U1085" s="1946"/>
      <c r="V1085" s="1947"/>
      <c r="W1085" s="1947"/>
      <c r="X1085" s="1947"/>
      <c r="Y1085" s="1947"/>
      <c r="Z1085" s="1947"/>
      <c r="AA1085" s="1947"/>
      <c r="AB1085" s="1947"/>
      <c r="AC1085" s="1947"/>
      <c r="AD1085" s="1947"/>
      <c r="AE1085" s="1947"/>
      <c r="AF1085" s="1947"/>
      <c r="AG1085" s="1947"/>
      <c r="AH1085" s="1947"/>
      <c r="AI1085" s="1947"/>
      <c r="AJ1085" s="1947"/>
      <c r="AK1085" s="1947"/>
      <c r="AL1085" s="1947"/>
      <c r="AM1085" s="1947"/>
      <c r="AN1085" s="1947"/>
      <c r="AO1085" s="1947"/>
    </row>
    <row r="1086">
      <c r="A1086" s="876"/>
      <c r="B1086" s="1944" t="b">
        <v>0</v>
      </c>
      <c r="C1086" s="1944" t="b">
        <v>0</v>
      </c>
      <c r="D1086" s="1948"/>
      <c r="E1086" s="818"/>
      <c r="F1086" s="1943"/>
      <c r="G1086" s="700"/>
      <c r="H1086" s="815"/>
      <c r="I1086" s="700"/>
      <c r="J1086" s="700"/>
      <c r="K1086" s="700"/>
      <c r="L1086" s="818"/>
      <c r="M1086" s="700"/>
      <c r="N1086" s="818"/>
      <c r="O1086" s="700"/>
      <c r="P1086" s="700"/>
      <c r="Q1086" s="700"/>
      <c r="R1086" s="700"/>
      <c r="S1086" s="700"/>
      <c r="T1086" s="700"/>
      <c r="U1086" s="1949"/>
      <c r="V1086" s="1950"/>
      <c r="W1086" s="1950"/>
      <c r="X1086" s="1950"/>
      <c r="Y1086" s="1950"/>
      <c r="Z1086" s="1950"/>
      <c r="AA1086" s="1950"/>
      <c r="AB1086" s="1950"/>
      <c r="AC1086" s="1950"/>
      <c r="AD1086" s="1950"/>
      <c r="AE1086" s="1950"/>
      <c r="AF1086" s="1950"/>
      <c r="AG1086" s="1950"/>
      <c r="AH1086" s="1950"/>
      <c r="AI1086" s="1950"/>
      <c r="AJ1086" s="1950"/>
      <c r="AK1086" s="1950"/>
      <c r="AL1086" s="1950"/>
      <c r="AM1086" s="1950"/>
      <c r="AN1086" s="1950"/>
      <c r="AO1086" s="1950"/>
    </row>
    <row r="1087">
      <c r="A1087" s="830"/>
      <c r="B1087" s="711" t="b">
        <v>0</v>
      </c>
      <c r="C1087" s="711" t="b">
        <v>0</v>
      </c>
      <c r="D1087" s="1945"/>
      <c r="E1087" s="834"/>
      <c r="F1087" s="1942"/>
      <c r="G1087" s="648"/>
      <c r="H1087" s="832"/>
      <c r="I1087" s="648"/>
      <c r="J1087" s="648"/>
      <c r="K1087" s="648"/>
      <c r="L1087" s="834"/>
      <c r="M1087" s="648"/>
      <c r="N1087" s="834"/>
      <c r="O1087" s="648"/>
      <c r="P1087" s="648"/>
      <c r="Q1087" s="648"/>
      <c r="R1087" s="648"/>
      <c r="S1087" s="648"/>
      <c r="T1087" s="648"/>
      <c r="U1087" s="1946"/>
      <c r="V1087" s="1947"/>
      <c r="W1087" s="1947"/>
      <c r="X1087" s="1947"/>
      <c r="Y1087" s="1947"/>
      <c r="Z1087" s="1947"/>
      <c r="AA1087" s="1947"/>
      <c r="AB1087" s="1947"/>
      <c r="AC1087" s="1947"/>
      <c r="AD1087" s="1947"/>
      <c r="AE1087" s="1947"/>
      <c r="AF1087" s="1947"/>
      <c r="AG1087" s="1947"/>
      <c r="AH1087" s="1947"/>
      <c r="AI1087" s="1947"/>
      <c r="AJ1087" s="1947"/>
      <c r="AK1087" s="1947"/>
      <c r="AL1087" s="1947"/>
      <c r="AM1087" s="1947"/>
      <c r="AN1087" s="1947"/>
      <c r="AO1087" s="1947"/>
    </row>
    <row r="1088">
      <c r="A1088" s="876"/>
      <c r="B1088" s="1944" t="b">
        <v>0</v>
      </c>
      <c r="C1088" s="1944" t="b">
        <v>0</v>
      </c>
      <c r="D1088" s="1948"/>
      <c r="E1088" s="818"/>
      <c r="F1088" s="1943"/>
      <c r="G1088" s="700"/>
      <c r="H1088" s="815"/>
      <c r="I1088" s="700"/>
      <c r="J1088" s="700"/>
      <c r="K1088" s="700"/>
      <c r="L1088" s="818"/>
      <c r="M1088" s="700"/>
      <c r="N1088" s="818"/>
      <c r="O1088" s="700"/>
      <c r="P1088" s="700"/>
      <c r="Q1088" s="700"/>
      <c r="R1088" s="700"/>
      <c r="S1088" s="700"/>
      <c r="T1088" s="700"/>
      <c r="U1088" s="1949"/>
      <c r="V1088" s="1950"/>
      <c r="W1088" s="1950"/>
      <c r="X1088" s="1950"/>
      <c r="Y1088" s="1950"/>
      <c r="Z1088" s="1950"/>
      <c r="AA1088" s="1950"/>
      <c r="AB1088" s="1950"/>
      <c r="AC1088" s="1950"/>
      <c r="AD1088" s="1950"/>
      <c r="AE1088" s="1950"/>
      <c r="AF1088" s="1950"/>
      <c r="AG1088" s="1950"/>
      <c r="AH1088" s="1950"/>
      <c r="AI1088" s="1950"/>
      <c r="AJ1088" s="1950"/>
      <c r="AK1088" s="1950"/>
      <c r="AL1088" s="1950"/>
      <c r="AM1088" s="1950"/>
      <c r="AN1088" s="1950"/>
      <c r="AO1088" s="1950"/>
    </row>
    <row r="1089">
      <c r="A1089" s="830"/>
      <c r="B1089" s="711" t="b">
        <v>0</v>
      </c>
      <c r="C1089" s="711" t="b">
        <v>0</v>
      </c>
      <c r="D1089" s="1945"/>
      <c r="E1089" s="834"/>
      <c r="F1089" s="1942"/>
      <c r="G1089" s="648"/>
      <c r="H1089" s="832"/>
      <c r="I1089" s="648"/>
      <c r="J1089" s="648"/>
      <c r="K1089" s="648"/>
      <c r="L1089" s="834"/>
      <c r="M1089" s="648"/>
      <c r="N1089" s="834"/>
      <c r="O1089" s="648"/>
      <c r="P1089" s="648"/>
      <c r="Q1089" s="648"/>
      <c r="R1089" s="648"/>
      <c r="S1089" s="648"/>
      <c r="T1089" s="648"/>
      <c r="U1089" s="1946"/>
      <c r="V1089" s="1947"/>
      <c r="W1089" s="1947"/>
      <c r="X1089" s="1947"/>
      <c r="Y1089" s="1947"/>
      <c r="Z1089" s="1947"/>
      <c r="AA1089" s="1947"/>
      <c r="AB1089" s="1947"/>
      <c r="AC1089" s="1947"/>
      <c r="AD1089" s="1947"/>
      <c r="AE1089" s="1947"/>
      <c r="AF1089" s="1947"/>
      <c r="AG1089" s="1947"/>
      <c r="AH1089" s="1947"/>
      <c r="AI1089" s="1947"/>
      <c r="AJ1089" s="1947"/>
      <c r="AK1089" s="1947"/>
      <c r="AL1089" s="1947"/>
      <c r="AM1089" s="1947"/>
      <c r="AN1089" s="1947"/>
      <c r="AO1089" s="1947"/>
    </row>
    <row r="1090">
      <c r="A1090" s="876"/>
      <c r="B1090" s="1944" t="b">
        <v>0</v>
      </c>
      <c r="C1090" s="1944" t="b">
        <v>0</v>
      </c>
      <c r="D1090" s="1948"/>
      <c r="E1090" s="818"/>
      <c r="F1090" s="1943"/>
      <c r="G1090" s="700"/>
      <c r="H1090" s="815"/>
      <c r="I1090" s="700"/>
      <c r="J1090" s="700"/>
      <c r="K1090" s="700"/>
      <c r="L1090" s="818"/>
      <c r="M1090" s="700"/>
      <c r="N1090" s="818"/>
      <c r="O1090" s="700"/>
      <c r="P1090" s="700"/>
      <c r="Q1090" s="700"/>
      <c r="R1090" s="700"/>
      <c r="S1090" s="700"/>
      <c r="T1090" s="700"/>
      <c r="U1090" s="1949"/>
      <c r="V1090" s="1950"/>
      <c r="W1090" s="1950"/>
      <c r="X1090" s="1950"/>
      <c r="Y1090" s="1950"/>
      <c r="Z1090" s="1950"/>
      <c r="AA1090" s="1950"/>
      <c r="AB1090" s="1950"/>
      <c r="AC1090" s="1950"/>
      <c r="AD1090" s="1950"/>
      <c r="AE1090" s="1950"/>
      <c r="AF1090" s="1950"/>
      <c r="AG1090" s="1950"/>
      <c r="AH1090" s="1950"/>
      <c r="AI1090" s="1950"/>
      <c r="AJ1090" s="1950"/>
      <c r="AK1090" s="1950"/>
      <c r="AL1090" s="1950"/>
      <c r="AM1090" s="1950"/>
      <c r="AN1090" s="1950"/>
      <c r="AO1090" s="1950"/>
    </row>
    <row r="1091">
      <c r="A1091" s="830"/>
      <c r="B1091" s="711" t="b">
        <v>0</v>
      </c>
      <c r="C1091" s="711" t="b">
        <v>0</v>
      </c>
      <c r="D1091" s="1945"/>
      <c r="E1091" s="834"/>
      <c r="F1091" s="1942"/>
      <c r="G1091" s="648"/>
      <c r="H1091" s="832"/>
      <c r="I1091" s="648"/>
      <c r="J1091" s="648"/>
      <c r="K1091" s="648"/>
      <c r="L1091" s="834"/>
      <c r="M1091" s="648"/>
      <c r="N1091" s="834"/>
      <c r="O1091" s="648"/>
      <c r="P1091" s="648"/>
      <c r="Q1091" s="648"/>
      <c r="R1091" s="648"/>
      <c r="S1091" s="648"/>
      <c r="T1091" s="648"/>
      <c r="U1091" s="1946"/>
      <c r="V1091" s="1947"/>
      <c r="W1091" s="1947"/>
      <c r="X1091" s="1947"/>
      <c r="Y1091" s="1947"/>
      <c r="Z1091" s="1947"/>
      <c r="AA1091" s="1947"/>
      <c r="AB1091" s="1947"/>
      <c r="AC1091" s="1947"/>
      <c r="AD1091" s="1947"/>
      <c r="AE1091" s="1947"/>
      <c r="AF1091" s="1947"/>
      <c r="AG1091" s="1947"/>
      <c r="AH1091" s="1947"/>
      <c r="AI1091" s="1947"/>
      <c r="AJ1091" s="1947"/>
      <c r="AK1091" s="1947"/>
      <c r="AL1091" s="1947"/>
      <c r="AM1091" s="1947"/>
      <c r="AN1091" s="1947"/>
      <c r="AO1091" s="1947"/>
    </row>
    <row r="1092">
      <c r="A1092" s="876"/>
      <c r="B1092" s="1944" t="b">
        <v>0</v>
      </c>
      <c r="C1092" s="1944" t="b">
        <v>0</v>
      </c>
      <c r="D1092" s="1948"/>
      <c r="E1092" s="818"/>
      <c r="F1092" s="1943"/>
      <c r="G1092" s="700"/>
      <c r="H1092" s="815"/>
      <c r="I1092" s="700"/>
      <c r="J1092" s="700"/>
      <c r="K1092" s="700"/>
      <c r="L1092" s="818"/>
      <c r="M1092" s="700"/>
      <c r="N1092" s="818"/>
      <c r="O1092" s="700"/>
      <c r="P1092" s="700"/>
      <c r="Q1092" s="700"/>
      <c r="R1092" s="700"/>
      <c r="S1092" s="700"/>
      <c r="T1092" s="700"/>
      <c r="U1092" s="1949"/>
      <c r="V1092" s="1950"/>
      <c r="W1092" s="1950"/>
      <c r="X1092" s="1950"/>
      <c r="Y1092" s="1950"/>
      <c r="Z1092" s="1950"/>
      <c r="AA1092" s="1950"/>
      <c r="AB1092" s="1950"/>
      <c r="AC1092" s="1950"/>
      <c r="AD1092" s="1950"/>
      <c r="AE1092" s="1950"/>
      <c r="AF1092" s="1950"/>
      <c r="AG1092" s="1950"/>
      <c r="AH1092" s="1950"/>
      <c r="AI1092" s="1950"/>
      <c r="AJ1092" s="1950"/>
      <c r="AK1092" s="1950"/>
      <c r="AL1092" s="1950"/>
      <c r="AM1092" s="1950"/>
      <c r="AN1092" s="1950"/>
      <c r="AO1092" s="1950"/>
    </row>
    <row r="1093">
      <c r="A1093" s="830"/>
      <c r="B1093" s="711" t="b">
        <v>0</v>
      </c>
      <c r="C1093" s="711" t="b">
        <v>0</v>
      </c>
      <c r="D1093" s="1945"/>
      <c r="E1093" s="834"/>
      <c r="F1093" s="1942"/>
      <c r="G1093" s="648"/>
      <c r="H1093" s="832"/>
      <c r="I1093" s="648"/>
      <c r="J1093" s="648"/>
      <c r="K1093" s="648"/>
      <c r="L1093" s="834"/>
      <c r="M1093" s="648"/>
      <c r="N1093" s="834"/>
      <c r="O1093" s="648"/>
      <c r="P1093" s="648"/>
      <c r="Q1093" s="648"/>
      <c r="R1093" s="648"/>
      <c r="S1093" s="648"/>
      <c r="T1093" s="648"/>
      <c r="U1093" s="1946"/>
      <c r="V1093" s="1947"/>
      <c r="W1093" s="1947"/>
      <c r="X1093" s="1947"/>
      <c r="Y1093" s="1947"/>
      <c r="Z1093" s="1947"/>
      <c r="AA1093" s="1947"/>
      <c r="AB1093" s="1947"/>
      <c r="AC1093" s="1947"/>
      <c r="AD1093" s="1947"/>
      <c r="AE1093" s="1947"/>
      <c r="AF1093" s="1947"/>
      <c r="AG1093" s="1947"/>
      <c r="AH1093" s="1947"/>
      <c r="AI1093" s="1947"/>
      <c r="AJ1093" s="1947"/>
      <c r="AK1093" s="1947"/>
      <c r="AL1093" s="1947"/>
      <c r="AM1093" s="1947"/>
      <c r="AN1093" s="1947"/>
      <c r="AO1093" s="1947"/>
    </row>
    <row r="1094">
      <c r="A1094" s="876"/>
      <c r="B1094" s="1944" t="b">
        <v>0</v>
      </c>
      <c r="C1094" s="1944" t="b">
        <v>0</v>
      </c>
      <c r="D1094" s="1948"/>
      <c r="E1094" s="818"/>
      <c r="F1094" s="1943"/>
      <c r="G1094" s="700"/>
      <c r="H1094" s="815"/>
      <c r="I1094" s="700"/>
      <c r="J1094" s="700"/>
      <c r="K1094" s="700"/>
      <c r="L1094" s="818"/>
      <c r="M1094" s="700"/>
      <c r="N1094" s="818"/>
      <c r="O1094" s="700"/>
      <c r="P1094" s="700"/>
      <c r="Q1094" s="700"/>
      <c r="R1094" s="700"/>
      <c r="S1094" s="700"/>
      <c r="T1094" s="700"/>
      <c r="U1094" s="1949"/>
      <c r="V1094" s="1950"/>
      <c r="W1094" s="1950"/>
      <c r="X1094" s="1950"/>
      <c r="Y1094" s="1950"/>
      <c r="Z1094" s="1950"/>
      <c r="AA1094" s="1950"/>
      <c r="AB1094" s="1950"/>
      <c r="AC1094" s="1950"/>
      <c r="AD1094" s="1950"/>
      <c r="AE1094" s="1950"/>
      <c r="AF1094" s="1950"/>
      <c r="AG1094" s="1950"/>
      <c r="AH1094" s="1950"/>
      <c r="AI1094" s="1950"/>
      <c r="AJ1094" s="1950"/>
      <c r="AK1094" s="1950"/>
      <c r="AL1094" s="1950"/>
      <c r="AM1094" s="1950"/>
      <c r="AN1094" s="1950"/>
      <c r="AO1094" s="1950"/>
    </row>
    <row r="1095">
      <c r="A1095" s="830"/>
      <c r="B1095" s="711" t="b">
        <v>0</v>
      </c>
      <c r="C1095" s="711" t="b">
        <v>0</v>
      </c>
      <c r="D1095" s="1945"/>
      <c r="E1095" s="834"/>
      <c r="F1095" s="1942"/>
      <c r="G1095" s="648"/>
      <c r="H1095" s="832"/>
      <c r="I1095" s="648"/>
      <c r="J1095" s="648"/>
      <c r="K1095" s="648"/>
      <c r="L1095" s="834"/>
      <c r="M1095" s="648"/>
      <c r="N1095" s="834"/>
      <c r="O1095" s="648"/>
      <c r="P1095" s="648"/>
      <c r="Q1095" s="648"/>
      <c r="R1095" s="648"/>
      <c r="S1095" s="648"/>
      <c r="T1095" s="648"/>
      <c r="U1095" s="1946"/>
      <c r="V1095" s="1947"/>
      <c r="W1095" s="1947"/>
      <c r="X1095" s="1947"/>
      <c r="Y1095" s="1947"/>
      <c r="Z1095" s="1947"/>
      <c r="AA1095" s="1947"/>
      <c r="AB1095" s="1947"/>
      <c r="AC1095" s="1947"/>
      <c r="AD1095" s="1947"/>
      <c r="AE1095" s="1947"/>
      <c r="AF1095" s="1947"/>
      <c r="AG1095" s="1947"/>
      <c r="AH1095" s="1947"/>
      <c r="AI1095" s="1947"/>
      <c r="AJ1095" s="1947"/>
      <c r="AK1095" s="1947"/>
      <c r="AL1095" s="1947"/>
      <c r="AM1095" s="1947"/>
      <c r="AN1095" s="1947"/>
      <c r="AO1095" s="1947"/>
    </row>
    <row r="1096">
      <c r="A1096" s="876"/>
      <c r="B1096" s="1944" t="b">
        <v>0</v>
      </c>
      <c r="C1096" s="1944" t="b">
        <v>0</v>
      </c>
      <c r="D1096" s="1948"/>
      <c r="E1096" s="818"/>
      <c r="F1096" s="1943"/>
      <c r="G1096" s="700"/>
      <c r="H1096" s="815"/>
      <c r="I1096" s="700"/>
      <c r="J1096" s="700"/>
      <c r="K1096" s="700"/>
      <c r="L1096" s="818"/>
      <c r="M1096" s="700"/>
      <c r="N1096" s="818"/>
      <c r="O1096" s="700"/>
      <c r="P1096" s="700"/>
      <c r="Q1096" s="700"/>
      <c r="R1096" s="700"/>
      <c r="S1096" s="700"/>
      <c r="T1096" s="700"/>
      <c r="U1096" s="1949"/>
      <c r="V1096" s="1950"/>
      <c r="W1096" s="1950"/>
      <c r="X1096" s="1950"/>
      <c r="Y1096" s="1950"/>
      <c r="Z1096" s="1950"/>
      <c r="AA1096" s="1950"/>
      <c r="AB1096" s="1950"/>
      <c r="AC1096" s="1950"/>
      <c r="AD1096" s="1950"/>
      <c r="AE1096" s="1950"/>
      <c r="AF1096" s="1950"/>
      <c r="AG1096" s="1950"/>
      <c r="AH1096" s="1950"/>
      <c r="AI1096" s="1950"/>
      <c r="AJ1096" s="1950"/>
      <c r="AK1096" s="1950"/>
      <c r="AL1096" s="1950"/>
      <c r="AM1096" s="1950"/>
      <c r="AN1096" s="1950"/>
      <c r="AO1096" s="1950"/>
    </row>
    <row r="1097">
      <c r="A1097" s="830"/>
      <c r="B1097" s="711" t="b">
        <v>0</v>
      </c>
      <c r="C1097" s="711" t="b">
        <v>0</v>
      </c>
      <c r="D1097" s="1945"/>
      <c r="E1097" s="834"/>
      <c r="F1097" s="1942"/>
      <c r="G1097" s="648"/>
      <c r="H1097" s="832"/>
      <c r="I1097" s="648"/>
      <c r="J1097" s="648"/>
      <c r="K1097" s="648"/>
      <c r="L1097" s="834"/>
      <c r="M1097" s="648"/>
      <c r="N1097" s="834"/>
      <c r="O1097" s="648"/>
      <c r="P1097" s="648"/>
      <c r="Q1097" s="648"/>
      <c r="R1097" s="648"/>
      <c r="S1097" s="648"/>
      <c r="T1097" s="648"/>
      <c r="U1097" s="1946"/>
      <c r="V1097" s="1947"/>
      <c r="W1097" s="1947"/>
      <c r="X1097" s="1947"/>
      <c r="Y1097" s="1947"/>
      <c r="Z1097" s="1947"/>
      <c r="AA1097" s="1947"/>
      <c r="AB1097" s="1947"/>
      <c r="AC1097" s="1947"/>
      <c r="AD1097" s="1947"/>
      <c r="AE1097" s="1947"/>
      <c r="AF1097" s="1947"/>
      <c r="AG1097" s="1947"/>
      <c r="AH1097" s="1947"/>
      <c r="AI1097" s="1947"/>
      <c r="AJ1097" s="1947"/>
      <c r="AK1097" s="1947"/>
      <c r="AL1097" s="1947"/>
      <c r="AM1097" s="1947"/>
      <c r="AN1097" s="1947"/>
      <c r="AO1097" s="1947"/>
    </row>
    <row r="1098">
      <c r="A1098" s="876"/>
      <c r="B1098" s="1944" t="b">
        <v>0</v>
      </c>
      <c r="C1098" s="1944" t="b">
        <v>0</v>
      </c>
      <c r="D1098" s="1948"/>
      <c r="E1098" s="818"/>
      <c r="F1098" s="1943"/>
      <c r="G1098" s="700"/>
      <c r="H1098" s="815"/>
      <c r="I1098" s="700"/>
      <c r="J1098" s="700"/>
      <c r="K1098" s="700"/>
      <c r="L1098" s="818"/>
      <c r="M1098" s="700"/>
      <c r="N1098" s="818"/>
      <c r="O1098" s="700"/>
      <c r="P1098" s="700"/>
      <c r="Q1098" s="700"/>
      <c r="R1098" s="700"/>
      <c r="S1098" s="700"/>
      <c r="T1098" s="700"/>
      <c r="U1098" s="1949"/>
      <c r="V1098" s="1950"/>
      <c r="W1098" s="1950"/>
      <c r="X1098" s="1950"/>
      <c r="Y1098" s="1950"/>
      <c r="Z1098" s="1950"/>
      <c r="AA1098" s="1950"/>
      <c r="AB1098" s="1950"/>
      <c r="AC1098" s="1950"/>
      <c r="AD1098" s="1950"/>
      <c r="AE1098" s="1950"/>
      <c r="AF1098" s="1950"/>
      <c r="AG1098" s="1950"/>
      <c r="AH1098" s="1950"/>
      <c r="AI1098" s="1950"/>
      <c r="AJ1098" s="1950"/>
      <c r="AK1098" s="1950"/>
      <c r="AL1098" s="1950"/>
      <c r="AM1098" s="1950"/>
      <c r="AN1098" s="1950"/>
      <c r="AO1098" s="1950"/>
    </row>
    <row r="1099">
      <c r="A1099" s="830"/>
      <c r="B1099" s="711" t="b">
        <v>0</v>
      </c>
      <c r="C1099" s="711" t="b">
        <v>0</v>
      </c>
      <c r="D1099" s="1945"/>
      <c r="E1099" s="834"/>
      <c r="F1099" s="1942"/>
      <c r="G1099" s="648"/>
      <c r="H1099" s="832"/>
      <c r="I1099" s="648"/>
      <c r="J1099" s="648"/>
      <c r="K1099" s="648"/>
      <c r="L1099" s="834"/>
      <c r="M1099" s="648"/>
      <c r="N1099" s="834"/>
      <c r="O1099" s="648"/>
      <c r="P1099" s="648"/>
      <c r="Q1099" s="648"/>
      <c r="R1099" s="648"/>
      <c r="S1099" s="648"/>
      <c r="T1099" s="648"/>
      <c r="U1099" s="1946"/>
      <c r="V1099" s="1947"/>
      <c r="W1099" s="1947"/>
      <c r="X1099" s="1947"/>
      <c r="Y1099" s="1947"/>
      <c r="Z1099" s="1947"/>
      <c r="AA1099" s="1947"/>
      <c r="AB1099" s="1947"/>
      <c r="AC1099" s="1947"/>
      <c r="AD1099" s="1947"/>
      <c r="AE1099" s="1947"/>
      <c r="AF1099" s="1947"/>
      <c r="AG1099" s="1947"/>
      <c r="AH1099" s="1947"/>
      <c r="AI1099" s="1947"/>
      <c r="AJ1099" s="1947"/>
      <c r="AK1099" s="1947"/>
      <c r="AL1099" s="1947"/>
      <c r="AM1099" s="1947"/>
      <c r="AN1099" s="1947"/>
      <c r="AO1099" s="1947"/>
    </row>
    <row r="1100">
      <c r="A1100" s="876"/>
      <c r="B1100" s="1944" t="b">
        <v>0</v>
      </c>
      <c r="C1100" s="1944" t="b">
        <v>0</v>
      </c>
      <c r="D1100" s="1948"/>
      <c r="E1100" s="818"/>
      <c r="F1100" s="1943"/>
      <c r="G1100" s="700"/>
      <c r="H1100" s="815"/>
      <c r="I1100" s="700"/>
      <c r="J1100" s="700"/>
      <c r="K1100" s="700"/>
      <c r="L1100" s="818"/>
      <c r="M1100" s="700"/>
      <c r="N1100" s="818"/>
      <c r="O1100" s="700"/>
      <c r="P1100" s="700"/>
      <c r="Q1100" s="700"/>
      <c r="R1100" s="700"/>
      <c r="S1100" s="700"/>
      <c r="T1100" s="700"/>
      <c r="U1100" s="1949"/>
      <c r="V1100" s="1950"/>
      <c r="W1100" s="1950"/>
      <c r="X1100" s="1950"/>
      <c r="Y1100" s="1950"/>
      <c r="Z1100" s="1950"/>
      <c r="AA1100" s="1950"/>
      <c r="AB1100" s="1950"/>
      <c r="AC1100" s="1950"/>
      <c r="AD1100" s="1950"/>
      <c r="AE1100" s="1950"/>
      <c r="AF1100" s="1950"/>
      <c r="AG1100" s="1950"/>
      <c r="AH1100" s="1950"/>
      <c r="AI1100" s="1950"/>
      <c r="AJ1100" s="1950"/>
      <c r="AK1100" s="1950"/>
      <c r="AL1100" s="1950"/>
      <c r="AM1100" s="1950"/>
      <c r="AN1100" s="1950"/>
      <c r="AO1100" s="1950"/>
    </row>
    <row r="1101">
      <c r="A1101" s="830"/>
      <c r="B1101" s="711" t="b">
        <v>0</v>
      </c>
      <c r="C1101" s="711" t="b">
        <v>0</v>
      </c>
      <c r="D1101" s="1945"/>
      <c r="E1101" s="834"/>
      <c r="F1101" s="1942"/>
      <c r="G1101" s="648"/>
      <c r="H1101" s="832"/>
      <c r="I1101" s="648"/>
      <c r="J1101" s="648"/>
      <c r="K1101" s="648"/>
      <c r="L1101" s="834"/>
      <c r="M1101" s="648"/>
      <c r="N1101" s="834"/>
      <c r="O1101" s="648"/>
      <c r="P1101" s="648"/>
      <c r="Q1101" s="648"/>
      <c r="R1101" s="648"/>
      <c r="S1101" s="648"/>
      <c r="T1101" s="648"/>
      <c r="U1101" s="1946"/>
      <c r="V1101" s="1947"/>
      <c r="W1101" s="1947"/>
      <c r="X1101" s="1947"/>
      <c r="Y1101" s="1947"/>
      <c r="Z1101" s="1947"/>
      <c r="AA1101" s="1947"/>
      <c r="AB1101" s="1947"/>
      <c r="AC1101" s="1947"/>
      <c r="AD1101" s="1947"/>
      <c r="AE1101" s="1947"/>
      <c r="AF1101" s="1947"/>
      <c r="AG1101" s="1947"/>
      <c r="AH1101" s="1947"/>
      <c r="AI1101" s="1947"/>
      <c r="AJ1101" s="1947"/>
      <c r="AK1101" s="1947"/>
      <c r="AL1101" s="1947"/>
      <c r="AM1101" s="1947"/>
      <c r="AN1101" s="1947"/>
      <c r="AO1101" s="1947"/>
    </row>
    <row r="1102">
      <c r="A1102" s="876"/>
      <c r="B1102" s="1944" t="b">
        <v>0</v>
      </c>
      <c r="C1102" s="1944" t="b">
        <v>0</v>
      </c>
      <c r="D1102" s="1948"/>
      <c r="E1102" s="818"/>
      <c r="F1102" s="1943"/>
      <c r="G1102" s="700"/>
      <c r="H1102" s="815"/>
      <c r="I1102" s="700"/>
      <c r="J1102" s="700"/>
      <c r="K1102" s="700"/>
      <c r="L1102" s="818"/>
      <c r="M1102" s="700"/>
      <c r="N1102" s="818"/>
      <c r="O1102" s="700"/>
      <c r="P1102" s="700"/>
      <c r="Q1102" s="700"/>
      <c r="R1102" s="700"/>
      <c r="S1102" s="700"/>
      <c r="T1102" s="700"/>
      <c r="U1102" s="1949"/>
      <c r="V1102" s="1950"/>
      <c r="W1102" s="1950"/>
      <c r="X1102" s="1950"/>
      <c r="Y1102" s="1950"/>
      <c r="Z1102" s="1950"/>
      <c r="AA1102" s="1950"/>
      <c r="AB1102" s="1950"/>
      <c r="AC1102" s="1950"/>
      <c r="AD1102" s="1950"/>
      <c r="AE1102" s="1950"/>
      <c r="AF1102" s="1950"/>
      <c r="AG1102" s="1950"/>
      <c r="AH1102" s="1950"/>
      <c r="AI1102" s="1950"/>
      <c r="AJ1102" s="1950"/>
      <c r="AK1102" s="1950"/>
      <c r="AL1102" s="1950"/>
      <c r="AM1102" s="1950"/>
      <c r="AN1102" s="1950"/>
      <c r="AO1102" s="1950"/>
    </row>
    <row r="1103">
      <c r="A1103" s="830"/>
      <c r="B1103" s="711" t="b">
        <v>0</v>
      </c>
      <c r="C1103" s="711" t="b">
        <v>0</v>
      </c>
      <c r="D1103" s="1945"/>
      <c r="E1103" s="834"/>
      <c r="F1103" s="1942"/>
      <c r="G1103" s="648"/>
      <c r="H1103" s="832"/>
      <c r="I1103" s="648"/>
      <c r="J1103" s="648"/>
      <c r="K1103" s="648"/>
      <c r="L1103" s="834"/>
      <c r="M1103" s="648"/>
      <c r="N1103" s="834"/>
      <c r="O1103" s="648"/>
      <c r="P1103" s="648"/>
      <c r="Q1103" s="648"/>
      <c r="R1103" s="648"/>
      <c r="S1103" s="648"/>
      <c r="T1103" s="648"/>
      <c r="U1103" s="1946"/>
      <c r="V1103" s="1947"/>
      <c r="W1103" s="1947"/>
      <c r="X1103" s="1947"/>
      <c r="Y1103" s="1947"/>
      <c r="Z1103" s="1947"/>
      <c r="AA1103" s="1947"/>
      <c r="AB1103" s="1947"/>
      <c r="AC1103" s="1947"/>
      <c r="AD1103" s="1947"/>
      <c r="AE1103" s="1947"/>
      <c r="AF1103" s="1947"/>
      <c r="AG1103" s="1947"/>
      <c r="AH1103" s="1947"/>
      <c r="AI1103" s="1947"/>
      <c r="AJ1103" s="1947"/>
      <c r="AK1103" s="1947"/>
      <c r="AL1103" s="1947"/>
      <c r="AM1103" s="1947"/>
      <c r="AN1103" s="1947"/>
      <c r="AO1103" s="1947"/>
    </row>
    <row r="1104">
      <c r="A1104" s="876"/>
      <c r="B1104" s="1944" t="b">
        <v>0</v>
      </c>
      <c r="C1104" s="1944" t="b">
        <v>0</v>
      </c>
      <c r="D1104" s="1948"/>
      <c r="E1104" s="818"/>
      <c r="F1104" s="1943"/>
      <c r="G1104" s="700"/>
      <c r="H1104" s="815"/>
      <c r="I1104" s="700"/>
      <c r="J1104" s="700"/>
      <c r="K1104" s="700"/>
      <c r="L1104" s="818"/>
      <c r="M1104" s="700"/>
      <c r="N1104" s="818"/>
      <c r="O1104" s="700"/>
      <c r="P1104" s="700"/>
      <c r="Q1104" s="700"/>
      <c r="R1104" s="700"/>
      <c r="S1104" s="700"/>
      <c r="T1104" s="700"/>
      <c r="U1104" s="1949"/>
      <c r="V1104" s="1950"/>
      <c r="W1104" s="1950"/>
      <c r="X1104" s="1950"/>
      <c r="Y1104" s="1950"/>
      <c r="Z1104" s="1950"/>
      <c r="AA1104" s="1950"/>
      <c r="AB1104" s="1950"/>
      <c r="AC1104" s="1950"/>
      <c r="AD1104" s="1950"/>
      <c r="AE1104" s="1950"/>
      <c r="AF1104" s="1950"/>
      <c r="AG1104" s="1950"/>
      <c r="AH1104" s="1950"/>
      <c r="AI1104" s="1950"/>
      <c r="AJ1104" s="1950"/>
      <c r="AK1104" s="1950"/>
      <c r="AL1104" s="1950"/>
      <c r="AM1104" s="1950"/>
      <c r="AN1104" s="1950"/>
      <c r="AO1104" s="1950"/>
    </row>
    <row r="1105">
      <c r="A1105" s="830"/>
      <c r="B1105" s="711" t="b">
        <v>0</v>
      </c>
      <c r="C1105" s="711" t="b">
        <v>0</v>
      </c>
      <c r="D1105" s="1945"/>
      <c r="E1105" s="834"/>
      <c r="F1105" s="1942"/>
      <c r="G1105" s="648"/>
      <c r="H1105" s="832"/>
      <c r="I1105" s="648"/>
      <c r="J1105" s="648"/>
      <c r="K1105" s="648"/>
      <c r="L1105" s="834"/>
      <c r="M1105" s="648"/>
      <c r="N1105" s="834"/>
      <c r="O1105" s="648"/>
      <c r="P1105" s="648"/>
      <c r="Q1105" s="648"/>
      <c r="R1105" s="648"/>
      <c r="S1105" s="648"/>
      <c r="T1105" s="648"/>
      <c r="U1105" s="1946"/>
      <c r="V1105" s="1947"/>
      <c r="W1105" s="1947"/>
      <c r="X1105" s="1947"/>
      <c r="Y1105" s="1947"/>
      <c r="Z1105" s="1947"/>
      <c r="AA1105" s="1947"/>
      <c r="AB1105" s="1947"/>
      <c r="AC1105" s="1947"/>
      <c r="AD1105" s="1947"/>
      <c r="AE1105" s="1947"/>
      <c r="AF1105" s="1947"/>
      <c r="AG1105" s="1947"/>
      <c r="AH1105" s="1947"/>
      <c r="AI1105" s="1947"/>
      <c r="AJ1105" s="1947"/>
      <c r="AK1105" s="1947"/>
      <c r="AL1105" s="1947"/>
      <c r="AM1105" s="1947"/>
      <c r="AN1105" s="1947"/>
      <c r="AO1105" s="1947"/>
    </row>
    <row r="1106">
      <c r="A1106" s="876"/>
      <c r="B1106" s="1944" t="b">
        <v>0</v>
      </c>
      <c r="C1106" s="1944" t="b">
        <v>0</v>
      </c>
      <c r="D1106" s="1948"/>
      <c r="E1106" s="818"/>
      <c r="F1106" s="1943"/>
      <c r="G1106" s="700"/>
      <c r="H1106" s="815"/>
      <c r="I1106" s="700"/>
      <c r="J1106" s="700"/>
      <c r="K1106" s="700"/>
      <c r="L1106" s="818"/>
      <c r="M1106" s="700"/>
      <c r="N1106" s="818"/>
      <c r="O1106" s="700"/>
      <c r="P1106" s="700"/>
      <c r="Q1106" s="700"/>
      <c r="R1106" s="700"/>
      <c r="S1106" s="700"/>
      <c r="T1106" s="700"/>
      <c r="U1106" s="1949"/>
      <c r="V1106" s="1950"/>
      <c r="W1106" s="1950"/>
      <c r="X1106" s="1950"/>
      <c r="Y1106" s="1950"/>
      <c r="Z1106" s="1950"/>
      <c r="AA1106" s="1950"/>
      <c r="AB1106" s="1950"/>
      <c r="AC1106" s="1950"/>
      <c r="AD1106" s="1950"/>
      <c r="AE1106" s="1950"/>
      <c r="AF1106" s="1950"/>
      <c r="AG1106" s="1950"/>
      <c r="AH1106" s="1950"/>
      <c r="AI1106" s="1950"/>
      <c r="AJ1106" s="1950"/>
      <c r="AK1106" s="1950"/>
      <c r="AL1106" s="1950"/>
      <c r="AM1106" s="1950"/>
      <c r="AN1106" s="1950"/>
      <c r="AO1106" s="1950"/>
    </row>
    <row r="1107">
      <c r="A1107" s="830"/>
      <c r="B1107" s="711" t="b">
        <v>0</v>
      </c>
      <c r="C1107" s="711" t="b">
        <v>0</v>
      </c>
      <c r="D1107" s="1945"/>
      <c r="E1107" s="834"/>
      <c r="F1107" s="1942"/>
      <c r="G1107" s="648"/>
      <c r="H1107" s="832"/>
      <c r="I1107" s="648"/>
      <c r="J1107" s="648"/>
      <c r="K1107" s="648"/>
      <c r="L1107" s="834"/>
      <c r="M1107" s="648"/>
      <c r="N1107" s="834"/>
      <c r="O1107" s="648"/>
      <c r="P1107" s="648"/>
      <c r="Q1107" s="648"/>
      <c r="R1107" s="648"/>
      <c r="S1107" s="648"/>
      <c r="T1107" s="648"/>
      <c r="U1107" s="1946"/>
      <c r="V1107" s="1947"/>
      <c r="W1107" s="1947"/>
      <c r="X1107" s="1947"/>
      <c r="Y1107" s="1947"/>
      <c r="Z1107" s="1947"/>
      <c r="AA1107" s="1947"/>
      <c r="AB1107" s="1947"/>
      <c r="AC1107" s="1947"/>
      <c r="AD1107" s="1947"/>
      <c r="AE1107" s="1947"/>
      <c r="AF1107" s="1947"/>
      <c r="AG1107" s="1947"/>
      <c r="AH1107" s="1947"/>
      <c r="AI1107" s="1947"/>
      <c r="AJ1107" s="1947"/>
      <c r="AK1107" s="1947"/>
      <c r="AL1107" s="1947"/>
      <c r="AM1107" s="1947"/>
      <c r="AN1107" s="1947"/>
      <c r="AO1107" s="1947"/>
    </row>
    <row r="1108">
      <c r="A1108" s="876"/>
      <c r="B1108" s="1944" t="b">
        <v>0</v>
      </c>
      <c r="C1108" s="1944" t="b">
        <v>0</v>
      </c>
      <c r="D1108" s="1948"/>
      <c r="E1108" s="818"/>
      <c r="F1108" s="1943"/>
      <c r="G1108" s="700"/>
      <c r="H1108" s="815"/>
      <c r="I1108" s="700"/>
      <c r="J1108" s="700"/>
      <c r="K1108" s="700"/>
      <c r="L1108" s="818"/>
      <c r="M1108" s="700"/>
      <c r="N1108" s="818"/>
      <c r="O1108" s="700"/>
      <c r="P1108" s="700"/>
      <c r="Q1108" s="700"/>
      <c r="R1108" s="700"/>
      <c r="S1108" s="700"/>
      <c r="T1108" s="700"/>
      <c r="U1108" s="1949"/>
      <c r="V1108" s="1950"/>
      <c r="W1108" s="1950"/>
      <c r="X1108" s="1950"/>
      <c r="Y1108" s="1950"/>
      <c r="Z1108" s="1950"/>
      <c r="AA1108" s="1950"/>
      <c r="AB1108" s="1950"/>
      <c r="AC1108" s="1950"/>
      <c r="AD1108" s="1950"/>
      <c r="AE1108" s="1950"/>
      <c r="AF1108" s="1950"/>
      <c r="AG1108" s="1950"/>
      <c r="AH1108" s="1950"/>
      <c r="AI1108" s="1950"/>
      <c r="AJ1108" s="1950"/>
      <c r="AK1108" s="1950"/>
      <c r="AL1108" s="1950"/>
      <c r="AM1108" s="1950"/>
      <c r="AN1108" s="1950"/>
      <c r="AO1108" s="1950"/>
    </row>
    <row r="1109">
      <c r="A1109" s="830"/>
      <c r="B1109" s="711" t="b">
        <v>0</v>
      </c>
      <c r="C1109" s="711" t="b">
        <v>0</v>
      </c>
      <c r="D1109" s="1945"/>
      <c r="E1109" s="834"/>
      <c r="F1109" s="1942"/>
      <c r="G1109" s="648"/>
      <c r="H1109" s="832"/>
      <c r="I1109" s="648"/>
      <c r="J1109" s="648"/>
      <c r="K1109" s="648"/>
      <c r="L1109" s="834"/>
      <c r="M1109" s="648"/>
      <c r="N1109" s="834"/>
      <c r="O1109" s="648"/>
      <c r="P1109" s="648"/>
      <c r="Q1109" s="648"/>
      <c r="R1109" s="648"/>
      <c r="S1109" s="648"/>
      <c r="T1109" s="648"/>
      <c r="U1109" s="1946"/>
      <c r="V1109" s="1947"/>
      <c r="W1109" s="1947"/>
      <c r="X1109" s="1947"/>
      <c r="Y1109" s="1947"/>
      <c r="Z1109" s="1947"/>
      <c r="AA1109" s="1947"/>
      <c r="AB1109" s="1947"/>
      <c r="AC1109" s="1947"/>
      <c r="AD1109" s="1947"/>
      <c r="AE1109" s="1947"/>
      <c r="AF1109" s="1947"/>
      <c r="AG1109" s="1947"/>
      <c r="AH1109" s="1947"/>
      <c r="AI1109" s="1947"/>
      <c r="AJ1109" s="1947"/>
      <c r="AK1109" s="1947"/>
      <c r="AL1109" s="1947"/>
      <c r="AM1109" s="1947"/>
      <c r="AN1109" s="1947"/>
      <c r="AO1109" s="1947"/>
    </row>
    <row r="1110">
      <c r="A1110" s="876"/>
      <c r="B1110" s="1944" t="b">
        <v>0</v>
      </c>
      <c r="C1110" s="1944" t="b">
        <v>0</v>
      </c>
      <c r="D1110" s="1948"/>
      <c r="E1110" s="818"/>
      <c r="F1110" s="1943"/>
      <c r="G1110" s="700"/>
      <c r="H1110" s="815"/>
      <c r="I1110" s="700"/>
      <c r="J1110" s="700"/>
      <c r="K1110" s="700"/>
      <c r="L1110" s="818"/>
      <c r="M1110" s="700"/>
      <c r="N1110" s="818"/>
      <c r="O1110" s="700"/>
      <c r="P1110" s="700"/>
      <c r="Q1110" s="700"/>
      <c r="R1110" s="700"/>
      <c r="S1110" s="700"/>
      <c r="T1110" s="700"/>
      <c r="U1110" s="1949"/>
      <c r="V1110" s="1950"/>
      <c r="W1110" s="1950"/>
      <c r="X1110" s="1950"/>
      <c r="Y1110" s="1950"/>
      <c r="Z1110" s="1950"/>
      <c r="AA1110" s="1950"/>
      <c r="AB1110" s="1950"/>
      <c r="AC1110" s="1950"/>
      <c r="AD1110" s="1950"/>
      <c r="AE1110" s="1950"/>
      <c r="AF1110" s="1950"/>
      <c r="AG1110" s="1950"/>
      <c r="AH1110" s="1950"/>
      <c r="AI1110" s="1950"/>
      <c r="AJ1110" s="1950"/>
      <c r="AK1110" s="1950"/>
      <c r="AL1110" s="1950"/>
      <c r="AM1110" s="1950"/>
      <c r="AN1110" s="1950"/>
      <c r="AO1110" s="1950"/>
    </row>
    <row r="1111">
      <c r="A1111" s="830"/>
      <c r="B1111" s="711" t="b">
        <v>0</v>
      </c>
      <c r="C1111" s="711" t="b">
        <v>0</v>
      </c>
      <c r="D1111" s="1945"/>
      <c r="E1111" s="834"/>
      <c r="F1111" s="1942"/>
      <c r="G1111" s="648"/>
      <c r="H1111" s="832"/>
      <c r="I1111" s="648"/>
      <c r="J1111" s="648"/>
      <c r="K1111" s="648"/>
      <c r="L1111" s="834"/>
      <c r="M1111" s="648"/>
      <c r="N1111" s="834"/>
      <c r="O1111" s="648"/>
      <c r="P1111" s="648"/>
      <c r="Q1111" s="648"/>
      <c r="R1111" s="648"/>
      <c r="S1111" s="648"/>
      <c r="T1111" s="648"/>
      <c r="U1111" s="1946"/>
      <c r="V1111" s="1947"/>
      <c r="W1111" s="1947"/>
      <c r="X1111" s="1947"/>
      <c r="Y1111" s="1947"/>
      <c r="Z1111" s="1947"/>
      <c r="AA1111" s="1947"/>
      <c r="AB1111" s="1947"/>
      <c r="AC1111" s="1947"/>
      <c r="AD1111" s="1947"/>
      <c r="AE1111" s="1947"/>
      <c r="AF1111" s="1947"/>
      <c r="AG1111" s="1947"/>
      <c r="AH1111" s="1947"/>
      <c r="AI1111" s="1947"/>
      <c r="AJ1111" s="1947"/>
      <c r="AK1111" s="1947"/>
      <c r="AL1111" s="1947"/>
      <c r="AM1111" s="1947"/>
      <c r="AN1111" s="1947"/>
      <c r="AO1111" s="1947"/>
    </row>
    <row r="1112">
      <c r="A1112" s="876"/>
      <c r="B1112" s="1944" t="b">
        <v>0</v>
      </c>
      <c r="C1112" s="1944" t="b">
        <v>0</v>
      </c>
      <c r="D1112" s="1948"/>
      <c r="E1112" s="818"/>
      <c r="F1112" s="1943"/>
      <c r="G1112" s="700"/>
      <c r="H1112" s="815"/>
      <c r="I1112" s="700"/>
      <c r="J1112" s="700"/>
      <c r="K1112" s="700"/>
      <c r="L1112" s="818"/>
      <c r="M1112" s="700"/>
      <c r="N1112" s="818"/>
      <c r="O1112" s="700"/>
      <c r="P1112" s="700"/>
      <c r="Q1112" s="700"/>
      <c r="R1112" s="700"/>
      <c r="S1112" s="700"/>
      <c r="T1112" s="700"/>
      <c r="U1112" s="1949"/>
      <c r="V1112" s="1950"/>
      <c r="W1112" s="1950"/>
      <c r="X1112" s="1950"/>
      <c r="Y1112" s="1950"/>
      <c r="Z1112" s="1950"/>
      <c r="AA1112" s="1950"/>
      <c r="AB1112" s="1950"/>
      <c r="AC1112" s="1950"/>
      <c r="AD1112" s="1950"/>
      <c r="AE1112" s="1950"/>
      <c r="AF1112" s="1950"/>
      <c r="AG1112" s="1950"/>
      <c r="AH1112" s="1950"/>
      <c r="AI1112" s="1950"/>
      <c r="AJ1112" s="1950"/>
      <c r="AK1112" s="1950"/>
      <c r="AL1112" s="1950"/>
      <c r="AM1112" s="1950"/>
      <c r="AN1112" s="1950"/>
      <c r="AO1112" s="1950"/>
    </row>
    <row r="1113">
      <c r="A1113" s="830"/>
      <c r="B1113" s="711" t="b">
        <v>0</v>
      </c>
      <c r="C1113" s="711" t="b">
        <v>0</v>
      </c>
      <c r="D1113" s="1945"/>
      <c r="E1113" s="834"/>
      <c r="F1113" s="1942"/>
      <c r="G1113" s="648"/>
      <c r="H1113" s="832"/>
      <c r="I1113" s="648"/>
      <c r="J1113" s="648"/>
      <c r="K1113" s="648"/>
      <c r="L1113" s="834"/>
      <c r="M1113" s="648"/>
      <c r="N1113" s="834"/>
      <c r="O1113" s="648"/>
      <c r="P1113" s="648"/>
      <c r="Q1113" s="648"/>
      <c r="R1113" s="648"/>
      <c r="S1113" s="648"/>
      <c r="T1113" s="648"/>
      <c r="U1113" s="1946"/>
      <c r="V1113" s="1947"/>
      <c r="W1113" s="1947"/>
      <c r="X1113" s="1947"/>
      <c r="Y1113" s="1947"/>
      <c r="Z1113" s="1947"/>
      <c r="AA1113" s="1947"/>
      <c r="AB1113" s="1947"/>
      <c r="AC1113" s="1947"/>
      <c r="AD1113" s="1947"/>
      <c r="AE1113" s="1947"/>
      <c r="AF1113" s="1947"/>
      <c r="AG1113" s="1947"/>
      <c r="AH1113" s="1947"/>
      <c r="AI1113" s="1947"/>
      <c r="AJ1113" s="1947"/>
      <c r="AK1113" s="1947"/>
      <c r="AL1113" s="1947"/>
      <c r="AM1113" s="1947"/>
      <c r="AN1113" s="1947"/>
      <c r="AO1113" s="1947"/>
    </row>
    <row r="1114">
      <c r="A1114" s="876"/>
      <c r="B1114" s="1944" t="b">
        <v>0</v>
      </c>
      <c r="C1114" s="1944" t="b">
        <v>0</v>
      </c>
      <c r="D1114" s="1948"/>
      <c r="E1114" s="818"/>
      <c r="F1114" s="1943"/>
      <c r="G1114" s="700"/>
      <c r="H1114" s="815"/>
      <c r="I1114" s="700"/>
      <c r="J1114" s="700"/>
      <c r="K1114" s="700"/>
      <c r="L1114" s="818"/>
      <c r="M1114" s="700"/>
      <c r="N1114" s="818"/>
      <c r="O1114" s="700"/>
      <c r="P1114" s="700"/>
      <c r="Q1114" s="700"/>
      <c r="R1114" s="700"/>
      <c r="S1114" s="700"/>
      <c r="T1114" s="700"/>
      <c r="U1114" s="1949"/>
      <c r="V1114" s="1950"/>
      <c r="W1114" s="1950"/>
      <c r="X1114" s="1950"/>
      <c r="Y1114" s="1950"/>
      <c r="Z1114" s="1950"/>
      <c r="AA1114" s="1950"/>
      <c r="AB1114" s="1950"/>
      <c r="AC1114" s="1950"/>
      <c r="AD1114" s="1950"/>
      <c r="AE1114" s="1950"/>
      <c r="AF1114" s="1950"/>
      <c r="AG1114" s="1950"/>
      <c r="AH1114" s="1950"/>
      <c r="AI1114" s="1950"/>
      <c r="AJ1114" s="1950"/>
      <c r="AK1114" s="1950"/>
      <c r="AL1114" s="1950"/>
      <c r="AM1114" s="1950"/>
      <c r="AN1114" s="1950"/>
      <c r="AO1114" s="1950"/>
    </row>
    <row r="1115">
      <c r="A1115" s="830"/>
      <c r="B1115" s="711" t="b">
        <v>0</v>
      </c>
      <c r="C1115" s="711" t="b">
        <v>0</v>
      </c>
      <c r="D1115" s="1945"/>
      <c r="E1115" s="834"/>
      <c r="F1115" s="1942"/>
      <c r="G1115" s="648"/>
      <c r="H1115" s="832"/>
      <c r="I1115" s="648"/>
      <c r="J1115" s="648"/>
      <c r="K1115" s="648"/>
      <c r="L1115" s="834"/>
      <c r="M1115" s="648"/>
      <c r="N1115" s="834"/>
      <c r="O1115" s="648"/>
      <c r="P1115" s="648"/>
      <c r="Q1115" s="648"/>
      <c r="R1115" s="648"/>
      <c r="S1115" s="648"/>
      <c r="T1115" s="648"/>
      <c r="U1115" s="1946"/>
      <c r="V1115" s="1947"/>
      <c r="W1115" s="1947"/>
      <c r="X1115" s="1947"/>
      <c r="Y1115" s="1947"/>
      <c r="Z1115" s="1947"/>
      <c r="AA1115" s="1947"/>
      <c r="AB1115" s="1947"/>
      <c r="AC1115" s="1947"/>
      <c r="AD1115" s="1947"/>
      <c r="AE1115" s="1947"/>
      <c r="AF1115" s="1947"/>
      <c r="AG1115" s="1947"/>
      <c r="AH1115" s="1947"/>
      <c r="AI1115" s="1947"/>
      <c r="AJ1115" s="1947"/>
      <c r="AK1115" s="1947"/>
      <c r="AL1115" s="1947"/>
      <c r="AM1115" s="1947"/>
      <c r="AN1115" s="1947"/>
      <c r="AO1115" s="1947"/>
    </row>
    <row r="1116">
      <c r="A1116" s="876"/>
      <c r="B1116" s="1944" t="b">
        <v>0</v>
      </c>
      <c r="C1116" s="1944" t="b">
        <v>0</v>
      </c>
      <c r="D1116" s="1948"/>
      <c r="E1116" s="818"/>
      <c r="F1116" s="1943"/>
      <c r="G1116" s="700"/>
      <c r="H1116" s="815"/>
      <c r="I1116" s="700"/>
      <c r="J1116" s="700"/>
      <c r="K1116" s="700"/>
      <c r="L1116" s="818"/>
      <c r="M1116" s="700"/>
      <c r="N1116" s="818"/>
      <c r="O1116" s="700"/>
      <c r="P1116" s="700"/>
      <c r="Q1116" s="700"/>
      <c r="R1116" s="700"/>
      <c r="S1116" s="700"/>
      <c r="T1116" s="700"/>
      <c r="U1116" s="1949"/>
      <c r="V1116" s="1950"/>
      <c r="W1116" s="1950"/>
      <c r="X1116" s="1950"/>
      <c r="Y1116" s="1950"/>
      <c r="Z1116" s="1950"/>
      <c r="AA1116" s="1950"/>
      <c r="AB1116" s="1950"/>
      <c r="AC1116" s="1950"/>
      <c r="AD1116" s="1950"/>
      <c r="AE1116" s="1950"/>
      <c r="AF1116" s="1950"/>
      <c r="AG1116" s="1950"/>
      <c r="AH1116" s="1950"/>
      <c r="AI1116" s="1950"/>
      <c r="AJ1116" s="1950"/>
      <c r="AK1116" s="1950"/>
      <c r="AL1116" s="1950"/>
      <c r="AM1116" s="1950"/>
      <c r="AN1116" s="1950"/>
      <c r="AO1116" s="1950"/>
    </row>
    <row r="1117">
      <c r="A1117" s="830"/>
      <c r="B1117" s="711" t="b">
        <v>0</v>
      </c>
      <c r="C1117" s="711" t="b">
        <v>0</v>
      </c>
      <c r="D1117" s="1945"/>
      <c r="E1117" s="834"/>
      <c r="F1117" s="1942"/>
      <c r="G1117" s="648"/>
      <c r="H1117" s="832"/>
      <c r="I1117" s="648"/>
      <c r="J1117" s="648"/>
      <c r="K1117" s="648"/>
      <c r="L1117" s="834"/>
      <c r="M1117" s="648"/>
      <c r="N1117" s="834"/>
      <c r="O1117" s="648"/>
      <c r="P1117" s="648"/>
      <c r="Q1117" s="648"/>
      <c r="R1117" s="648"/>
      <c r="S1117" s="648"/>
      <c r="T1117" s="648"/>
      <c r="U1117" s="1946"/>
      <c r="V1117" s="1947"/>
      <c r="W1117" s="1947"/>
      <c r="X1117" s="1947"/>
      <c r="Y1117" s="1947"/>
      <c r="Z1117" s="1947"/>
      <c r="AA1117" s="1947"/>
      <c r="AB1117" s="1947"/>
      <c r="AC1117" s="1947"/>
      <c r="AD1117" s="1947"/>
      <c r="AE1117" s="1947"/>
      <c r="AF1117" s="1947"/>
      <c r="AG1117" s="1947"/>
      <c r="AH1117" s="1947"/>
      <c r="AI1117" s="1947"/>
      <c r="AJ1117" s="1947"/>
      <c r="AK1117" s="1947"/>
      <c r="AL1117" s="1947"/>
      <c r="AM1117" s="1947"/>
      <c r="AN1117" s="1947"/>
      <c r="AO1117" s="1947"/>
    </row>
    <row r="1118">
      <c r="A1118" s="876"/>
      <c r="B1118" s="1944" t="b">
        <v>0</v>
      </c>
      <c r="C1118" s="1944" t="b">
        <v>0</v>
      </c>
      <c r="D1118" s="1948"/>
      <c r="E1118" s="818"/>
      <c r="F1118" s="1943"/>
      <c r="G1118" s="700"/>
      <c r="H1118" s="815"/>
      <c r="I1118" s="700"/>
      <c r="J1118" s="700"/>
      <c r="K1118" s="700"/>
      <c r="L1118" s="818"/>
      <c r="M1118" s="700"/>
      <c r="N1118" s="818"/>
      <c r="O1118" s="700"/>
      <c r="P1118" s="700"/>
      <c r="Q1118" s="700"/>
      <c r="R1118" s="700"/>
      <c r="S1118" s="700"/>
      <c r="T1118" s="700"/>
      <c r="U1118" s="1949"/>
      <c r="V1118" s="1950"/>
      <c r="W1118" s="1950"/>
      <c r="X1118" s="1950"/>
      <c r="Y1118" s="1950"/>
      <c r="Z1118" s="1950"/>
      <c r="AA1118" s="1950"/>
      <c r="AB1118" s="1950"/>
      <c r="AC1118" s="1950"/>
      <c r="AD1118" s="1950"/>
      <c r="AE1118" s="1950"/>
      <c r="AF1118" s="1950"/>
      <c r="AG1118" s="1950"/>
      <c r="AH1118" s="1950"/>
      <c r="AI1118" s="1950"/>
      <c r="AJ1118" s="1950"/>
      <c r="AK1118" s="1950"/>
      <c r="AL1118" s="1950"/>
      <c r="AM1118" s="1950"/>
      <c r="AN1118" s="1950"/>
      <c r="AO1118" s="1950"/>
    </row>
    <row r="1119">
      <c r="A1119" s="830"/>
      <c r="B1119" s="711" t="b">
        <v>0</v>
      </c>
      <c r="C1119" s="711" t="b">
        <v>0</v>
      </c>
      <c r="D1119" s="1945"/>
      <c r="E1119" s="834"/>
      <c r="F1119" s="1942"/>
      <c r="G1119" s="648"/>
      <c r="H1119" s="832"/>
      <c r="I1119" s="648"/>
      <c r="J1119" s="648"/>
      <c r="K1119" s="648"/>
      <c r="L1119" s="834"/>
      <c r="M1119" s="648"/>
      <c r="N1119" s="834"/>
      <c r="O1119" s="648"/>
      <c r="P1119" s="648"/>
      <c r="Q1119" s="648"/>
      <c r="R1119" s="648"/>
      <c r="S1119" s="648"/>
      <c r="T1119" s="648"/>
      <c r="U1119" s="1946"/>
      <c r="V1119" s="1947"/>
      <c r="W1119" s="1947"/>
      <c r="X1119" s="1947"/>
      <c r="Y1119" s="1947"/>
      <c r="Z1119" s="1947"/>
      <c r="AA1119" s="1947"/>
      <c r="AB1119" s="1947"/>
      <c r="AC1119" s="1947"/>
      <c r="AD1119" s="1947"/>
      <c r="AE1119" s="1947"/>
      <c r="AF1119" s="1947"/>
      <c r="AG1119" s="1947"/>
      <c r="AH1119" s="1947"/>
      <c r="AI1119" s="1947"/>
      <c r="AJ1119" s="1947"/>
      <c r="AK1119" s="1947"/>
      <c r="AL1119" s="1947"/>
      <c r="AM1119" s="1947"/>
      <c r="AN1119" s="1947"/>
      <c r="AO1119" s="1947"/>
    </row>
    <row r="1120">
      <c r="A1120" s="876"/>
      <c r="B1120" s="1944" t="b">
        <v>0</v>
      </c>
      <c r="C1120" s="1944" t="b">
        <v>0</v>
      </c>
      <c r="D1120" s="1948"/>
      <c r="E1120" s="818"/>
      <c r="F1120" s="1943"/>
      <c r="G1120" s="700"/>
      <c r="H1120" s="815"/>
      <c r="I1120" s="700"/>
      <c r="J1120" s="700"/>
      <c r="K1120" s="700"/>
      <c r="L1120" s="818"/>
      <c r="M1120" s="700"/>
      <c r="N1120" s="818"/>
      <c r="O1120" s="700"/>
      <c r="P1120" s="700"/>
      <c r="Q1120" s="700"/>
      <c r="R1120" s="700"/>
      <c r="S1120" s="700"/>
      <c r="T1120" s="700"/>
      <c r="U1120" s="1949"/>
      <c r="V1120" s="1950"/>
      <c r="W1120" s="1950"/>
      <c r="X1120" s="1950"/>
      <c r="Y1120" s="1950"/>
      <c r="Z1120" s="1950"/>
      <c r="AA1120" s="1950"/>
      <c r="AB1120" s="1950"/>
      <c r="AC1120" s="1950"/>
      <c r="AD1120" s="1950"/>
      <c r="AE1120" s="1950"/>
      <c r="AF1120" s="1950"/>
      <c r="AG1120" s="1950"/>
      <c r="AH1120" s="1950"/>
      <c r="AI1120" s="1950"/>
      <c r="AJ1120" s="1950"/>
      <c r="AK1120" s="1950"/>
      <c r="AL1120" s="1950"/>
      <c r="AM1120" s="1950"/>
      <c r="AN1120" s="1950"/>
      <c r="AO1120" s="1950"/>
    </row>
    <row r="1121">
      <c r="A1121" s="830"/>
      <c r="B1121" s="711" t="b">
        <v>0</v>
      </c>
      <c r="C1121" s="711" t="b">
        <v>0</v>
      </c>
      <c r="D1121" s="1945"/>
      <c r="E1121" s="834"/>
      <c r="F1121" s="1942"/>
      <c r="G1121" s="648"/>
      <c r="H1121" s="832"/>
      <c r="I1121" s="648"/>
      <c r="J1121" s="648"/>
      <c r="K1121" s="648"/>
      <c r="L1121" s="834"/>
      <c r="M1121" s="648"/>
      <c r="N1121" s="834"/>
      <c r="O1121" s="648"/>
      <c r="P1121" s="648"/>
      <c r="Q1121" s="648"/>
      <c r="R1121" s="648"/>
      <c r="S1121" s="648"/>
      <c r="T1121" s="648"/>
      <c r="U1121" s="1946"/>
      <c r="V1121" s="1947"/>
      <c r="W1121" s="1947"/>
      <c r="X1121" s="1947"/>
      <c r="Y1121" s="1947"/>
      <c r="Z1121" s="1947"/>
      <c r="AA1121" s="1947"/>
      <c r="AB1121" s="1947"/>
      <c r="AC1121" s="1947"/>
      <c r="AD1121" s="1947"/>
      <c r="AE1121" s="1947"/>
      <c r="AF1121" s="1947"/>
      <c r="AG1121" s="1947"/>
      <c r="AH1121" s="1947"/>
      <c r="AI1121" s="1947"/>
      <c r="AJ1121" s="1947"/>
      <c r="AK1121" s="1947"/>
      <c r="AL1121" s="1947"/>
      <c r="AM1121" s="1947"/>
      <c r="AN1121" s="1947"/>
      <c r="AO1121" s="1947"/>
    </row>
    <row r="1122">
      <c r="A1122" s="876"/>
      <c r="B1122" s="1944" t="b">
        <v>0</v>
      </c>
      <c r="C1122" s="1944" t="b">
        <v>0</v>
      </c>
      <c r="D1122" s="1948"/>
      <c r="E1122" s="818"/>
      <c r="F1122" s="1943"/>
      <c r="G1122" s="700"/>
      <c r="H1122" s="815"/>
      <c r="I1122" s="700"/>
      <c r="J1122" s="700"/>
      <c r="K1122" s="700"/>
      <c r="L1122" s="818"/>
      <c r="M1122" s="700"/>
      <c r="N1122" s="818"/>
      <c r="O1122" s="700"/>
      <c r="P1122" s="700"/>
      <c r="Q1122" s="700"/>
      <c r="R1122" s="700"/>
      <c r="S1122" s="700"/>
      <c r="T1122" s="700"/>
      <c r="U1122" s="1949"/>
      <c r="V1122" s="1950"/>
      <c r="W1122" s="1950"/>
      <c r="X1122" s="1950"/>
      <c r="Y1122" s="1950"/>
      <c r="Z1122" s="1950"/>
      <c r="AA1122" s="1950"/>
      <c r="AB1122" s="1950"/>
      <c r="AC1122" s="1950"/>
      <c r="AD1122" s="1950"/>
      <c r="AE1122" s="1950"/>
      <c r="AF1122" s="1950"/>
      <c r="AG1122" s="1950"/>
      <c r="AH1122" s="1950"/>
      <c r="AI1122" s="1950"/>
      <c r="AJ1122" s="1950"/>
      <c r="AK1122" s="1950"/>
      <c r="AL1122" s="1950"/>
      <c r="AM1122" s="1950"/>
      <c r="AN1122" s="1950"/>
      <c r="AO1122" s="1950"/>
    </row>
    <row r="1123">
      <c r="A1123" s="830"/>
      <c r="B1123" s="711" t="b">
        <v>0</v>
      </c>
      <c r="C1123" s="711" t="b">
        <v>0</v>
      </c>
      <c r="D1123" s="1945"/>
      <c r="E1123" s="834"/>
      <c r="F1123" s="1942"/>
      <c r="G1123" s="648"/>
      <c r="H1123" s="832"/>
      <c r="I1123" s="648"/>
      <c r="J1123" s="648"/>
      <c r="K1123" s="648"/>
      <c r="L1123" s="834"/>
      <c r="M1123" s="648"/>
      <c r="N1123" s="834"/>
      <c r="O1123" s="648"/>
      <c r="P1123" s="648"/>
      <c r="Q1123" s="648"/>
      <c r="R1123" s="648"/>
      <c r="S1123" s="648"/>
      <c r="T1123" s="648"/>
      <c r="U1123" s="1946"/>
      <c r="V1123" s="1947"/>
      <c r="W1123" s="1947"/>
      <c r="X1123" s="1947"/>
      <c r="Y1123" s="1947"/>
      <c r="Z1123" s="1947"/>
      <c r="AA1123" s="1947"/>
      <c r="AB1123" s="1947"/>
      <c r="AC1123" s="1947"/>
      <c r="AD1123" s="1947"/>
      <c r="AE1123" s="1947"/>
      <c r="AF1123" s="1947"/>
      <c r="AG1123" s="1947"/>
      <c r="AH1123" s="1947"/>
      <c r="AI1123" s="1947"/>
      <c r="AJ1123" s="1947"/>
      <c r="AK1123" s="1947"/>
      <c r="AL1123" s="1947"/>
      <c r="AM1123" s="1947"/>
      <c r="AN1123" s="1947"/>
      <c r="AO1123" s="1947"/>
    </row>
    <row r="1124">
      <c r="A1124" s="876"/>
      <c r="B1124" s="1944" t="b">
        <v>0</v>
      </c>
      <c r="C1124" s="1944" t="b">
        <v>0</v>
      </c>
      <c r="D1124" s="1948"/>
      <c r="E1124" s="818"/>
      <c r="F1124" s="1943"/>
      <c r="G1124" s="700"/>
      <c r="H1124" s="815"/>
      <c r="I1124" s="700"/>
      <c r="J1124" s="700"/>
      <c r="K1124" s="700"/>
      <c r="L1124" s="818"/>
      <c r="M1124" s="700"/>
      <c r="N1124" s="818"/>
      <c r="O1124" s="700"/>
      <c r="P1124" s="700"/>
      <c r="Q1124" s="700"/>
      <c r="R1124" s="700"/>
      <c r="S1124" s="700"/>
      <c r="T1124" s="700"/>
      <c r="U1124" s="1949"/>
      <c r="V1124" s="1950"/>
      <c r="W1124" s="1950"/>
      <c r="X1124" s="1950"/>
      <c r="Y1124" s="1950"/>
      <c r="Z1124" s="1950"/>
      <c r="AA1124" s="1950"/>
      <c r="AB1124" s="1950"/>
      <c r="AC1124" s="1950"/>
      <c r="AD1124" s="1950"/>
      <c r="AE1124" s="1950"/>
      <c r="AF1124" s="1950"/>
      <c r="AG1124" s="1950"/>
      <c r="AH1124" s="1950"/>
      <c r="AI1124" s="1950"/>
      <c r="AJ1124" s="1950"/>
      <c r="AK1124" s="1950"/>
      <c r="AL1124" s="1950"/>
      <c r="AM1124" s="1950"/>
      <c r="AN1124" s="1950"/>
      <c r="AO1124" s="1950"/>
    </row>
    <row r="1125">
      <c r="A1125" s="830"/>
      <c r="B1125" s="711" t="b">
        <v>0</v>
      </c>
      <c r="C1125" s="711" t="b">
        <v>0</v>
      </c>
      <c r="D1125" s="1945"/>
      <c r="E1125" s="834"/>
      <c r="F1125" s="1942"/>
      <c r="G1125" s="648"/>
      <c r="H1125" s="832"/>
      <c r="I1125" s="648"/>
      <c r="J1125" s="648"/>
      <c r="K1125" s="648"/>
      <c r="L1125" s="834"/>
      <c r="M1125" s="648"/>
      <c r="N1125" s="834"/>
      <c r="O1125" s="648"/>
      <c r="P1125" s="648"/>
      <c r="Q1125" s="648"/>
      <c r="R1125" s="648"/>
      <c r="S1125" s="648"/>
      <c r="T1125" s="648"/>
      <c r="U1125" s="1946"/>
      <c r="V1125" s="1947"/>
      <c r="W1125" s="1947"/>
      <c r="X1125" s="1947"/>
      <c r="Y1125" s="1947"/>
      <c r="Z1125" s="1947"/>
      <c r="AA1125" s="1947"/>
      <c r="AB1125" s="1947"/>
      <c r="AC1125" s="1947"/>
      <c r="AD1125" s="1947"/>
      <c r="AE1125" s="1947"/>
      <c r="AF1125" s="1947"/>
      <c r="AG1125" s="1947"/>
      <c r="AH1125" s="1947"/>
      <c r="AI1125" s="1947"/>
      <c r="AJ1125" s="1947"/>
      <c r="AK1125" s="1947"/>
      <c r="AL1125" s="1947"/>
      <c r="AM1125" s="1947"/>
      <c r="AN1125" s="1947"/>
      <c r="AO1125" s="1947"/>
    </row>
    <row r="1126">
      <c r="A1126" s="876"/>
      <c r="B1126" s="1944" t="b">
        <v>0</v>
      </c>
      <c r="C1126" s="1944" t="b">
        <v>0</v>
      </c>
      <c r="D1126" s="1948"/>
      <c r="E1126" s="818"/>
      <c r="F1126" s="1943"/>
      <c r="G1126" s="700"/>
      <c r="H1126" s="815"/>
      <c r="I1126" s="700"/>
      <c r="J1126" s="700"/>
      <c r="K1126" s="700"/>
      <c r="L1126" s="818"/>
      <c r="M1126" s="700"/>
      <c r="N1126" s="818"/>
      <c r="O1126" s="700"/>
      <c r="P1126" s="700"/>
      <c r="Q1126" s="700"/>
      <c r="R1126" s="700"/>
      <c r="S1126" s="700"/>
      <c r="T1126" s="700"/>
      <c r="U1126" s="1949"/>
      <c r="V1126" s="1950"/>
      <c r="W1126" s="1950"/>
      <c r="X1126" s="1950"/>
      <c r="Y1126" s="1950"/>
      <c r="Z1126" s="1950"/>
      <c r="AA1126" s="1950"/>
      <c r="AB1126" s="1950"/>
      <c r="AC1126" s="1950"/>
      <c r="AD1126" s="1950"/>
      <c r="AE1126" s="1950"/>
      <c r="AF1126" s="1950"/>
      <c r="AG1126" s="1950"/>
      <c r="AH1126" s="1950"/>
      <c r="AI1126" s="1950"/>
      <c r="AJ1126" s="1950"/>
      <c r="AK1126" s="1950"/>
      <c r="AL1126" s="1950"/>
      <c r="AM1126" s="1950"/>
      <c r="AN1126" s="1950"/>
      <c r="AO1126" s="1950"/>
    </row>
    <row r="1127">
      <c r="A1127" s="830"/>
      <c r="B1127" s="711" t="b">
        <v>0</v>
      </c>
      <c r="C1127" s="711" t="b">
        <v>0</v>
      </c>
      <c r="D1127" s="1945"/>
      <c r="E1127" s="834"/>
      <c r="F1127" s="1942"/>
      <c r="G1127" s="648"/>
      <c r="H1127" s="832"/>
      <c r="I1127" s="648"/>
      <c r="J1127" s="648"/>
      <c r="K1127" s="648"/>
      <c r="L1127" s="834"/>
      <c r="M1127" s="648"/>
      <c r="N1127" s="834"/>
      <c r="O1127" s="648"/>
      <c r="P1127" s="648"/>
      <c r="Q1127" s="648"/>
      <c r="R1127" s="648"/>
      <c r="S1127" s="648"/>
      <c r="T1127" s="648"/>
      <c r="U1127" s="1946"/>
      <c r="V1127" s="1947"/>
      <c r="W1127" s="1947"/>
      <c r="X1127" s="1947"/>
      <c r="Y1127" s="1947"/>
      <c r="Z1127" s="1947"/>
      <c r="AA1127" s="1947"/>
      <c r="AB1127" s="1947"/>
      <c r="AC1127" s="1947"/>
      <c r="AD1127" s="1947"/>
      <c r="AE1127" s="1947"/>
      <c r="AF1127" s="1947"/>
      <c r="AG1127" s="1947"/>
      <c r="AH1127" s="1947"/>
      <c r="AI1127" s="1947"/>
      <c r="AJ1127" s="1947"/>
      <c r="AK1127" s="1947"/>
      <c r="AL1127" s="1947"/>
      <c r="AM1127" s="1947"/>
      <c r="AN1127" s="1947"/>
      <c r="AO1127" s="1947"/>
    </row>
    <row r="1128">
      <c r="A1128" s="876"/>
      <c r="B1128" s="1944" t="b">
        <v>0</v>
      </c>
      <c r="C1128" s="1944" t="b">
        <v>0</v>
      </c>
      <c r="D1128" s="1948"/>
      <c r="E1128" s="818"/>
      <c r="F1128" s="1943"/>
      <c r="G1128" s="700"/>
      <c r="H1128" s="815"/>
      <c r="I1128" s="700"/>
      <c r="J1128" s="700"/>
      <c r="K1128" s="700"/>
      <c r="L1128" s="818"/>
      <c r="M1128" s="700"/>
      <c r="N1128" s="818"/>
      <c r="O1128" s="700"/>
      <c r="P1128" s="700"/>
      <c r="Q1128" s="700"/>
      <c r="R1128" s="700"/>
      <c r="S1128" s="700"/>
      <c r="T1128" s="700"/>
      <c r="U1128" s="1949"/>
      <c r="V1128" s="1950"/>
      <c r="W1128" s="1950"/>
      <c r="X1128" s="1950"/>
      <c r="Y1128" s="1950"/>
      <c r="Z1128" s="1950"/>
      <c r="AA1128" s="1950"/>
      <c r="AB1128" s="1950"/>
      <c r="AC1128" s="1950"/>
      <c r="AD1128" s="1950"/>
      <c r="AE1128" s="1950"/>
      <c r="AF1128" s="1950"/>
      <c r="AG1128" s="1950"/>
      <c r="AH1128" s="1950"/>
      <c r="AI1128" s="1950"/>
      <c r="AJ1128" s="1950"/>
      <c r="AK1128" s="1950"/>
      <c r="AL1128" s="1950"/>
      <c r="AM1128" s="1950"/>
      <c r="AN1128" s="1950"/>
      <c r="AO1128" s="1950"/>
    </row>
    <row r="1129">
      <c r="A1129" s="830"/>
      <c r="B1129" s="711" t="b">
        <v>0</v>
      </c>
      <c r="C1129" s="711" t="b">
        <v>0</v>
      </c>
      <c r="D1129" s="1945"/>
      <c r="E1129" s="834"/>
      <c r="F1129" s="1942"/>
      <c r="G1129" s="648"/>
      <c r="H1129" s="832"/>
      <c r="I1129" s="648"/>
      <c r="J1129" s="648"/>
      <c r="K1129" s="648"/>
      <c r="L1129" s="834"/>
      <c r="M1129" s="648"/>
      <c r="N1129" s="834"/>
      <c r="O1129" s="648"/>
      <c r="P1129" s="648"/>
      <c r="Q1129" s="648"/>
      <c r="R1129" s="648"/>
      <c r="S1129" s="648"/>
      <c r="T1129" s="648"/>
      <c r="U1129" s="1946"/>
      <c r="V1129" s="1947"/>
      <c r="W1129" s="1947"/>
      <c r="X1129" s="1947"/>
      <c r="Y1129" s="1947"/>
      <c r="Z1129" s="1947"/>
      <c r="AA1129" s="1947"/>
      <c r="AB1129" s="1947"/>
      <c r="AC1129" s="1947"/>
      <c r="AD1129" s="1947"/>
      <c r="AE1129" s="1947"/>
      <c r="AF1129" s="1947"/>
      <c r="AG1129" s="1947"/>
      <c r="AH1129" s="1947"/>
      <c r="AI1129" s="1947"/>
      <c r="AJ1129" s="1947"/>
      <c r="AK1129" s="1947"/>
      <c r="AL1129" s="1947"/>
      <c r="AM1129" s="1947"/>
      <c r="AN1129" s="1947"/>
      <c r="AO1129" s="1947"/>
    </row>
    <row r="1130">
      <c r="A1130" s="876"/>
      <c r="B1130" s="1944" t="b">
        <v>0</v>
      </c>
      <c r="C1130" s="1944" t="b">
        <v>0</v>
      </c>
      <c r="D1130" s="1948"/>
      <c r="E1130" s="818"/>
      <c r="F1130" s="1943"/>
      <c r="G1130" s="700"/>
      <c r="H1130" s="815"/>
      <c r="I1130" s="700"/>
      <c r="J1130" s="700"/>
      <c r="K1130" s="700"/>
      <c r="L1130" s="818"/>
      <c r="M1130" s="700"/>
      <c r="N1130" s="818"/>
      <c r="O1130" s="700"/>
      <c r="P1130" s="700"/>
      <c r="Q1130" s="700"/>
      <c r="R1130" s="700"/>
      <c r="S1130" s="700"/>
      <c r="T1130" s="700"/>
      <c r="U1130" s="1949"/>
      <c r="V1130" s="1950"/>
      <c r="W1130" s="1950"/>
      <c r="X1130" s="1950"/>
      <c r="Y1130" s="1950"/>
      <c r="Z1130" s="1950"/>
      <c r="AA1130" s="1950"/>
      <c r="AB1130" s="1950"/>
      <c r="AC1130" s="1950"/>
      <c r="AD1130" s="1950"/>
      <c r="AE1130" s="1950"/>
      <c r="AF1130" s="1950"/>
      <c r="AG1130" s="1950"/>
      <c r="AH1130" s="1950"/>
      <c r="AI1130" s="1950"/>
      <c r="AJ1130" s="1950"/>
      <c r="AK1130" s="1950"/>
      <c r="AL1130" s="1950"/>
      <c r="AM1130" s="1950"/>
      <c r="AN1130" s="1950"/>
      <c r="AO1130" s="1950"/>
    </row>
    <row r="1131">
      <c r="A1131" s="830"/>
      <c r="B1131" s="711" t="b">
        <v>0</v>
      </c>
      <c r="C1131" s="711" t="b">
        <v>0</v>
      </c>
      <c r="D1131" s="1945"/>
      <c r="E1131" s="834"/>
      <c r="F1131" s="1942"/>
      <c r="G1131" s="648"/>
      <c r="H1131" s="832"/>
      <c r="I1131" s="648"/>
      <c r="J1131" s="648"/>
      <c r="K1131" s="648"/>
      <c r="L1131" s="834"/>
      <c r="M1131" s="648"/>
      <c r="N1131" s="834"/>
      <c r="O1131" s="648"/>
      <c r="P1131" s="648"/>
      <c r="Q1131" s="648"/>
      <c r="R1131" s="648"/>
      <c r="S1131" s="648"/>
      <c r="T1131" s="648"/>
      <c r="U1131" s="1946"/>
      <c r="V1131" s="1947"/>
      <c r="W1131" s="1947"/>
      <c r="X1131" s="1947"/>
      <c r="Y1131" s="1947"/>
      <c r="Z1131" s="1947"/>
      <c r="AA1131" s="1947"/>
      <c r="AB1131" s="1947"/>
      <c r="AC1131" s="1947"/>
      <c r="AD1131" s="1947"/>
      <c r="AE1131" s="1947"/>
      <c r="AF1131" s="1947"/>
      <c r="AG1131" s="1947"/>
      <c r="AH1131" s="1947"/>
      <c r="AI1131" s="1947"/>
      <c r="AJ1131" s="1947"/>
      <c r="AK1131" s="1947"/>
      <c r="AL1131" s="1947"/>
      <c r="AM1131" s="1947"/>
      <c r="AN1131" s="1947"/>
      <c r="AO1131" s="1947"/>
    </row>
    <row r="1132">
      <c r="A1132" s="876"/>
      <c r="B1132" s="1944" t="b">
        <v>0</v>
      </c>
      <c r="C1132" s="1944" t="b">
        <v>0</v>
      </c>
      <c r="D1132" s="1948"/>
      <c r="E1132" s="818"/>
      <c r="F1132" s="1943"/>
      <c r="G1132" s="700"/>
      <c r="H1132" s="815"/>
      <c r="I1132" s="700"/>
      <c r="J1132" s="700"/>
      <c r="K1132" s="700"/>
      <c r="L1132" s="818"/>
      <c r="M1132" s="700"/>
      <c r="N1132" s="818"/>
      <c r="O1132" s="700"/>
      <c r="P1132" s="700"/>
      <c r="Q1132" s="700"/>
      <c r="R1132" s="700"/>
      <c r="S1132" s="700"/>
      <c r="T1132" s="700"/>
      <c r="U1132" s="1949"/>
      <c r="V1132" s="1950"/>
      <c r="W1132" s="1950"/>
      <c r="X1132" s="1950"/>
      <c r="Y1132" s="1950"/>
      <c r="Z1132" s="1950"/>
      <c r="AA1132" s="1950"/>
      <c r="AB1132" s="1950"/>
      <c r="AC1132" s="1950"/>
      <c r="AD1132" s="1950"/>
      <c r="AE1132" s="1950"/>
      <c r="AF1132" s="1950"/>
      <c r="AG1132" s="1950"/>
      <c r="AH1132" s="1950"/>
      <c r="AI1132" s="1950"/>
      <c r="AJ1132" s="1950"/>
      <c r="AK1132" s="1950"/>
      <c r="AL1132" s="1950"/>
      <c r="AM1132" s="1950"/>
      <c r="AN1132" s="1950"/>
      <c r="AO1132" s="1950"/>
    </row>
    <row r="1133">
      <c r="A1133" s="830"/>
      <c r="B1133" s="711" t="b">
        <v>0</v>
      </c>
      <c r="C1133" s="711" t="b">
        <v>0</v>
      </c>
      <c r="D1133" s="1945"/>
      <c r="E1133" s="834"/>
      <c r="F1133" s="1942"/>
      <c r="G1133" s="648"/>
      <c r="H1133" s="832"/>
      <c r="I1133" s="648"/>
      <c r="J1133" s="648"/>
      <c r="K1133" s="648"/>
      <c r="L1133" s="834"/>
      <c r="M1133" s="648"/>
      <c r="N1133" s="834"/>
      <c r="O1133" s="648"/>
      <c r="P1133" s="648"/>
      <c r="Q1133" s="648"/>
      <c r="R1133" s="648"/>
      <c r="S1133" s="648"/>
      <c r="T1133" s="648"/>
      <c r="U1133" s="1946"/>
      <c r="V1133" s="1947"/>
      <c r="W1133" s="1947"/>
      <c r="X1133" s="1947"/>
      <c r="Y1133" s="1947"/>
      <c r="Z1133" s="1947"/>
      <c r="AA1133" s="1947"/>
      <c r="AB1133" s="1947"/>
      <c r="AC1133" s="1947"/>
      <c r="AD1133" s="1947"/>
      <c r="AE1133" s="1947"/>
      <c r="AF1133" s="1947"/>
      <c r="AG1133" s="1947"/>
      <c r="AH1133" s="1947"/>
      <c r="AI1133" s="1947"/>
      <c r="AJ1133" s="1947"/>
      <c r="AK1133" s="1947"/>
      <c r="AL1133" s="1947"/>
      <c r="AM1133" s="1947"/>
      <c r="AN1133" s="1947"/>
      <c r="AO1133" s="1947"/>
    </row>
    <row r="1134">
      <c r="A1134" s="876"/>
      <c r="B1134" s="1944" t="b">
        <v>0</v>
      </c>
      <c r="C1134" s="1944" t="b">
        <v>0</v>
      </c>
      <c r="D1134" s="1948"/>
      <c r="E1134" s="818"/>
      <c r="F1134" s="1943"/>
      <c r="G1134" s="700"/>
      <c r="H1134" s="815"/>
      <c r="I1134" s="700"/>
      <c r="J1134" s="700"/>
      <c r="K1134" s="700"/>
      <c r="L1134" s="818"/>
      <c r="M1134" s="700"/>
      <c r="N1134" s="818"/>
      <c r="O1134" s="700"/>
      <c r="P1134" s="700"/>
      <c r="Q1134" s="700"/>
      <c r="R1134" s="700"/>
      <c r="S1134" s="700"/>
      <c r="T1134" s="700"/>
      <c r="U1134" s="1949"/>
      <c r="V1134" s="1950"/>
      <c r="W1134" s="1950"/>
      <c r="X1134" s="1950"/>
      <c r="Y1134" s="1950"/>
      <c r="Z1134" s="1950"/>
      <c r="AA1134" s="1950"/>
      <c r="AB1134" s="1950"/>
      <c r="AC1134" s="1950"/>
      <c r="AD1134" s="1950"/>
      <c r="AE1134" s="1950"/>
      <c r="AF1134" s="1950"/>
      <c r="AG1134" s="1950"/>
      <c r="AH1134" s="1950"/>
      <c r="AI1134" s="1950"/>
      <c r="AJ1134" s="1950"/>
      <c r="AK1134" s="1950"/>
      <c r="AL1134" s="1950"/>
      <c r="AM1134" s="1950"/>
      <c r="AN1134" s="1950"/>
      <c r="AO1134" s="1950"/>
    </row>
    <row r="1135">
      <c r="A1135" s="830"/>
      <c r="B1135" s="711" t="b">
        <v>0</v>
      </c>
      <c r="C1135" s="711" t="b">
        <v>0</v>
      </c>
      <c r="D1135" s="1945"/>
      <c r="E1135" s="834"/>
      <c r="F1135" s="1942"/>
      <c r="G1135" s="648"/>
      <c r="H1135" s="832"/>
      <c r="I1135" s="648"/>
      <c r="J1135" s="648"/>
      <c r="K1135" s="648"/>
      <c r="L1135" s="834"/>
      <c r="M1135" s="648"/>
      <c r="N1135" s="834"/>
      <c r="O1135" s="648"/>
      <c r="P1135" s="648"/>
      <c r="Q1135" s="648"/>
      <c r="R1135" s="648"/>
      <c r="S1135" s="648"/>
      <c r="T1135" s="648"/>
      <c r="U1135" s="1946"/>
      <c r="V1135" s="1947"/>
      <c r="W1135" s="1947"/>
      <c r="X1135" s="1947"/>
      <c r="Y1135" s="1947"/>
      <c r="Z1135" s="1947"/>
      <c r="AA1135" s="1947"/>
      <c r="AB1135" s="1947"/>
      <c r="AC1135" s="1947"/>
      <c r="AD1135" s="1947"/>
      <c r="AE1135" s="1947"/>
      <c r="AF1135" s="1947"/>
      <c r="AG1135" s="1947"/>
      <c r="AH1135" s="1947"/>
      <c r="AI1135" s="1947"/>
      <c r="AJ1135" s="1947"/>
      <c r="AK1135" s="1947"/>
      <c r="AL1135" s="1947"/>
      <c r="AM1135" s="1947"/>
      <c r="AN1135" s="1947"/>
      <c r="AO1135" s="1947"/>
    </row>
    <row r="1136">
      <c r="A1136" s="876"/>
      <c r="B1136" s="1944" t="b">
        <v>0</v>
      </c>
      <c r="C1136" s="1944" t="b">
        <v>0</v>
      </c>
      <c r="D1136" s="1948"/>
      <c r="E1136" s="818"/>
      <c r="F1136" s="1943"/>
      <c r="G1136" s="700"/>
      <c r="H1136" s="815"/>
      <c r="I1136" s="700"/>
      <c r="J1136" s="700"/>
      <c r="K1136" s="700"/>
      <c r="L1136" s="818"/>
      <c r="M1136" s="700"/>
      <c r="N1136" s="818"/>
      <c r="O1136" s="700"/>
      <c r="P1136" s="700"/>
      <c r="Q1136" s="700"/>
      <c r="R1136" s="700"/>
      <c r="S1136" s="700"/>
      <c r="T1136" s="700"/>
      <c r="U1136" s="1949"/>
      <c r="V1136" s="1950"/>
      <c r="W1136" s="1950"/>
      <c r="X1136" s="1950"/>
      <c r="Y1136" s="1950"/>
      <c r="Z1136" s="1950"/>
      <c r="AA1136" s="1950"/>
      <c r="AB1136" s="1950"/>
      <c r="AC1136" s="1950"/>
      <c r="AD1136" s="1950"/>
      <c r="AE1136" s="1950"/>
      <c r="AF1136" s="1950"/>
      <c r="AG1136" s="1950"/>
      <c r="AH1136" s="1950"/>
      <c r="AI1136" s="1950"/>
      <c r="AJ1136" s="1950"/>
      <c r="AK1136" s="1950"/>
      <c r="AL1136" s="1950"/>
      <c r="AM1136" s="1950"/>
      <c r="AN1136" s="1950"/>
      <c r="AO1136" s="1950"/>
    </row>
    <row r="1137">
      <c r="A1137" s="830"/>
      <c r="B1137" s="711" t="b">
        <v>0</v>
      </c>
      <c r="C1137" s="711" t="b">
        <v>0</v>
      </c>
      <c r="D1137" s="1945"/>
      <c r="E1137" s="834"/>
      <c r="F1137" s="1942"/>
      <c r="G1137" s="648"/>
      <c r="H1137" s="832"/>
      <c r="I1137" s="648"/>
      <c r="J1137" s="648"/>
      <c r="K1137" s="648"/>
      <c r="L1137" s="834"/>
      <c r="M1137" s="648"/>
      <c r="N1137" s="834"/>
      <c r="O1137" s="648"/>
      <c r="P1137" s="648"/>
      <c r="Q1137" s="648"/>
      <c r="R1137" s="648"/>
      <c r="S1137" s="648"/>
      <c r="T1137" s="648"/>
      <c r="U1137" s="1946"/>
      <c r="V1137" s="1947"/>
      <c r="W1137" s="1947"/>
      <c r="X1137" s="1947"/>
      <c r="Y1137" s="1947"/>
      <c r="Z1137" s="1947"/>
      <c r="AA1137" s="1947"/>
      <c r="AB1137" s="1947"/>
      <c r="AC1137" s="1947"/>
      <c r="AD1137" s="1947"/>
      <c r="AE1137" s="1947"/>
      <c r="AF1137" s="1947"/>
      <c r="AG1137" s="1947"/>
      <c r="AH1137" s="1947"/>
      <c r="AI1137" s="1947"/>
      <c r="AJ1137" s="1947"/>
      <c r="AK1137" s="1947"/>
      <c r="AL1137" s="1947"/>
      <c r="AM1137" s="1947"/>
      <c r="AN1137" s="1947"/>
      <c r="AO1137" s="1947"/>
    </row>
    <row r="1138">
      <c r="A1138" s="876"/>
      <c r="B1138" s="1944" t="b">
        <v>0</v>
      </c>
      <c r="C1138" s="1944" t="b">
        <v>0</v>
      </c>
      <c r="D1138" s="1948"/>
      <c r="E1138" s="818"/>
      <c r="F1138" s="1943"/>
      <c r="G1138" s="700"/>
      <c r="H1138" s="815"/>
      <c r="I1138" s="700"/>
      <c r="J1138" s="700"/>
      <c r="K1138" s="700"/>
      <c r="L1138" s="818"/>
      <c r="M1138" s="700"/>
      <c r="N1138" s="818"/>
      <c r="O1138" s="700"/>
      <c r="P1138" s="700"/>
      <c r="Q1138" s="700"/>
      <c r="R1138" s="700"/>
      <c r="S1138" s="700"/>
      <c r="T1138" s="700"/>
      <c r="U1138" s="1949"/>
      <c r="V1138" s="1950"/>
      <c r="W1138" s="1950"/>
      <c r="X1138" s="1950"/>
      <c r="Y1138" s="1950"/>
      <c r="Z1138" s="1950"/>
      <c r="AA1138" s="1950"/>
      <c r="AB1138" s="1950"/>
      <c r="AC1138" s="1950"/>
      <c r="AD1138" s="1950"/>
      <c r="AE1138" s="1950"/>
      <c r="AF1138" s="1950"/>
      <c r="AG1138" s="1950"/>
      <c r="AH1138" s="1950"/>
      <c r="AI1138" s="1950"/>
      <c r="AJ1138" s="1950"/>
      <c r="AK1138" s="1950"/>
      <c r="AL1138" s="1950"/>
      <c r="AM1138" s="1950"/>
      <c r="AN1138" s="1950"/>
      <c r="AO1138" s="1950"/>
    </row>
    <row r="1139">
      <c r="A1139" s="830"/>
      <c r="B1139" s="711" t="b">
        <v>0</v>
      </c>
      <c r="C1139" s="711" t="b">
        <v>0</v>
      </c>
      <c r="D1139" s="1945"/>
      <c r="E1139" s="834"/>
      <c r="F1139" s="1942"/>
      <c r="G1139" s="648"/>
      <c r="H1139" s="832"/>
      <c r="I1139" s="648"/>
      <c r="J1139" s="648"/>
      <c r="K1139" s="648"/>
      <c r="L1139" s="834"/>
      <c r="M1139" s="648"/>
      <c r="N1139" s="834"/>
      <c r="O1139" s="648"/>
      <c r="P1139" s="648"/>
      <c r="Q1139" s="648"/>
      <c r="R1139" s="648"/>
      <c r="S1139" s="648"/>
      <c r="T1139" s="648"/>
      <c r="U1139" s="1946"/>
      <c r="V1139" s="1947"/>
      <c r="W1139" s="1947"/>
      <c r="X1139" s="1947"/>
      <c r="Y1139" s="1947"/>
      <c r="Z1139" s="1947"/>
      <c r="AA1139" s="1947"/>
      <c r="AB1139" s="1947"/>
      <c r="AC1139" s="1947"/>
      <c r="AD1139" s="1947"/>
      <c r="AE1139" s="1947"/>
      <c r="AF1139" s="1947"/>
      <c r="AG1139" s="1947"/>
      <c r="AH1139" s="1947"/>
      <c r="AI1139" s="1947"/>
      <c r="AJ1139" s="1947"/>
      <c r="AK1139" s="1947"/>
      <c r="AL1139" s="1947"/>
      <c r="AM1139" s="1947"/>
      <c r="AN1139" s="1947"/>
      <c r="AO1139" s="1947"/>
    </row>
    <row r="1140">
      <c r="A1140" s="876"/>
      <c r="B1140" s="1944" t="b">
        <v>0</v>
      </c>
      <c r="C1140" s="1944" t="b">
        <v>0</v>
      </c>
      <c r="D1140" s="1948"/>
      <c r="E1140" s="818"/>
      <c r="F1140" s="1943"/>
      <c r="G1140" s="700"/>
      <c r="H1140" s="815"/>
      <c r="I1140" s="700"/>
      <c r="J1140" s="700"/>
      <c r="K1140" s="700"/>
      <c r="L1140" s="818"/>
      <c r="M1140" s="700"/>
      <c r="N1140" s="818"/>
      <c r="O1140" s="700"/>
      <c r="P1140" s="700"/>
      <c r="Q1140" s="700"/>
      <c r="R1140" s="700"/>
      <c r="S1140" s="700"/>
      <c r="T1140" s="700"/>
      <c r="U1140" s="1949"/>
      <c r="V1140" s="1950"/>
      <c r="W1140" s="1950"/>
      <c r="X1140" s="1950"/>
      <c r="Y1140" s="1950"/>
      <c r="Z1140" s="1950"/>
      <c r="AA1140" s="1950"/>
      <c r="AB1140" s="1950"/>
      <c r="AC1140" s="1950"/>
      <c r="AD1140" s="1950"/>
      <c r="AE1140" s="1950"/>
      <c r="AF1140" s="1950"/>
      <c r="AG1140" s="1950"/>
      <c r="AH1140" s="1950"/>
      <c r="AI1140" s="1950"/>
      <c r="AJ1140" s="1950"/>
      <c r="AK1140" s="1950"/>
      <c r="AL1140" s="1950"/>
      <c r="AM1140" s="1950"/>
      <c r="AN1140" s="1950"/>
      <c r="AO1140" s="1950"/>
    </row>
    <row r="1141">
      <c r="A1141" s="830"/>
      <c r="B1141" s="711" t="b">
        <v>0</v>
      </c>
      <c r="C1141" s="711" t="b">
        <v>0</v>
      </c>
      <c r="D1141" s="1945"/>
      <c r="E1141" s="834"/>
      <c r="F1141" s="1942"/>
      <c r="G1141" s="648"/>
      <c r="H1141" s="832"/>
      <c r="I1141" s="648"/>
      <c r="J1141" s="648"/>
      <c r="K1141" s="648"/>
      <c r="L1141" s="834"/>
      <c r="M1141" s="648"/>
      <c r="N1141" s="834"/>
      <c r="O1141" s="648"/>
      <c r="P1141" s="648"/>
      <c r="Q1141" s="648"/>
      <c r="R1141" s="648"/>
      <c r="S1141" s="648"/>
      <c r="T1141" s="648"/>
      <c r="U1141" s="1946"/>
      <c r="V1141" s="1947"/>
      <c r="W1141" s="1947"/>
      <c r="X1141" s="1947"/>
      <c r="Y1141" s="1947"/>
      <c r="Z1141" s="1947"/>
      <c r="AA1141" s="1947"/>
      <c r="AB1141" s="1947"/>
      <c r="AC1141" s="1947"/>
      <c r="AD1141" s="1947"/>
      <c r="AE1141" s="1947"/>
      <c r="AF1141" s="1947"/>
      <c r="AG1141" s="1947"/>
      <c r="AH1141" s="1947"/>
      <c r="AI1141" s="1947"/>
      <c r="AJ1141" s="1947"/>
      <c r="AK1141" s="1947"/>
      <c r="AL1141" s="1947"/>
      <c r="AM1141" s="1947"/>
      <c r="AN1141" s="1947"/>
      <c r="AO1141" s="1947"/>
    </row>
    <row r="1142">
      <c r="A1142" s="876"/>
      <c r="B1142" s="1944" t="b">
        <v>0</v>
      </c>
      <c r="C1142" s="1944" t="b">
        <v>0</v>
      </c>
      <c r="D1142" s="1948"/>
      <c r="E1142" s="818"/>
      <c r="F1142" s="1943"/>
      <c r="G1142" s="700"/>
      <c r="H1142" s="815"/>
      <c r="I1142" s="700"/>
      <c r="J1142" s="700"/>
      <c r="K1142" s="700"/>
      <c r="L1142" s="818"/>
      <c r="M1142" s="700"/>
      <c r="N1142" s="818"/>
      <c r="O1142" s="700"/>
      <c r="P1142" s="700"/>
      <c r="Q1142" s="700"/>
      <c r="R1142" s="700"/>
      <c r="S1142" s="700"/>
      <c r="T1142" s="700"/>
      <c r="U1142" s="1949"/>
      <c r="V1142" s="1950"/>
      <c r="W1142" s="1950"/>
      <c r="X1142" s="1950"/>
      <c r="Y1142" s="1950"/>
      <c r="Z1142" s="1950"/>
      <c r="AA1142" s="1950"/>
      <c r="AB1142" s="1950"/>
      <c r="AC1142" s="1950"/>
      <c r="AD1142" s="1950"/>
      <c r="AE1142" s="1950"/>
      <c r="AF1142" s="1950"/>
      <c r="AG1142" s="1950"/>
      <c r="AH1142" s="1950"/>
      <c r="AI1142" s="1950"/>
      <c r="AJ1142" s="1950"/>
      <c r="AK1142" s="1950"/>
      <c r="AL1142" s="1950"/>
      <c r="AM1142" s="1950"/>
      <c r="AN1142" s="1950"/>
      <c r="AO1142" s="1950"/>
    </row>
    <row r="1143">
      <c r="A1143" s="830"/>
      <c r="B1143" s="711" t="b">
        <v>0</v>
      </c>
      <c r="C1143" s="711" t="b">
        <v>0</v>
      </c>
      <c r="D1143" s="1945"/>
      <c r="E1143" s="834"/>
      <c r="F1143" s="1942"/>
      <c r="G1143" s="648"/>
      <c r="H1143" s="832"/>
      <c r="I1143" s="648"/>
      <c r="J1143" s="648"/>
      <c r="K1143" s="648"/>
      <c r="L1143" s="834"/>
      <c r="M1143" s="648"/>
      <c r="N1143" s="834"/>
      <c r="O1143" s="648"/>
      <c r="P1143" s="648"/>
      <c r="Q1143" s="648"/>
      <c r="R1143" s="648"/>
      <c r="S1143" s="648"/>
      <c r="T1143" s="648"/>
      <c r="U1143" s="1946"/>
      <c r="V1143" s="1947"/>
      <c r="W1143" s="1947"/>
      <c r="X1143" s="1947"/>
      <c r="Y1143" s="1947"/>
      <c r="Z1143" s="1947"/>
      <c r="AA1143" s="1947"/>
      <c r="AB1143" s="1947"/>
      <c r="AC1143" s="1947"/>
      <c r="AD1143" s="1947"/>
      <c r="AE1143" s="1947"/>
      <c r="AF1143" s="1947"/>
      <c r="AG1143" s="1947"/>
      <c r="AH1143" s="1947"/>
      <c r="AI1143" s="1947"/>
      <c r="AJ1143" s="1947"/>
      <c r="AK1143" s="1947"/>
      <c r="AL1143" s="1947"/>
      <c r="AM1143" s="1947"/>
      <c r="AN1143" s="1947"/>
      <c r="AO1143" s="1947"/>
    </row>
    <row r="1144">
      <c r="A1144" s="876"/>
      <c r="B1144" s="1944" t="b">
        <v>0</v>
      </c>
      <c r="C1144" s="1944" t="b">
        <v>0</v>
      </c>
      <c r="D1144" s="1948"/>
      <c r="E1144" s="818"/>
      <c r="F1144" s="1943"/>
      <c r="G1144" s="700"/>
      <c r="H1144" s="815"/>
      <c r="I1144" s="700"/>
      <c r="J1144" s="700"/>
      <c r="K1144" s="700"/>
      <c r="L1144" s="818"/>
      <c r="M1144" s="700"/>
      <c r="N1144" s="818"/>
      <c r="O1144" s="700"/>
      <c r="P1144" s="700"/>
      <c r="Q1144" s="700"/>
      <c r="R1144" s="700"/>
      <c r="S1144" s="700"/>
      <c r="T1144" s="700"/>
      <c r="U1144" s="1949"/>
      <c r="V1144" s="1950"/>
      <c r="W1144" s="1950"/>
      <c r="X1144" s="1950"/>
      <c r="Y1144" s="1950"/>
      <c r="Z1144" s="1950"/>
      <c r="AA1144" s="1950"/>
      <c r="AB1144" s="1950"/>
      <c r="AC1144" s="1950"/>
      <c r="AD1144" s="1950"/>
      <c r="AE1144" s="1950"/>
      <c r="AF1144" s="1950"/>
      <c r="AG1144" s="1950"/>
      <c r="AH1144" s="1950"/>
      <c r="AI1144" s="1950"/>
      <c r="AJ1144" s="1950"/>
      <c r="AK1144" s="1950"/>
      <c r="AL1144" s="1950"/>
      <c r="AM1144" s="1950"/>
      <c r="AN1144" s="1950"/>
      <c r="AO1144" s="1950"/>
    </row>
    <row r="1145">
      <c r="A1145" s="830"/>
      <c r="B1145" s="711" t="b">
        <v>0</v>
      </c>
      <c r="C1145" s="711" t="b">
        <v>0</v>
      </c>
      <c r="D1145" s="1945"/>
      <c r="E1145" s="834"/>
      <c r="F1145" s="1942"/>
      <c r="G1145" s="648"/>
      <c r="H1145" s="832"/>
      <c r="I1145" s="648"/>
      <c r="J1145" s="648"/>
      <c r="K1145" s="648"/>
      <c r="L1145" s="834"/>
      <c r="M1145" s="648"/>
      <c r="N1145" s="834"/>
      <c r="O1145" s="648"/>
      <c r="P1145" s="648"/>
      <c r="Q1145" s="648"/>
      <c r="R1145" s="648"/>
      <c r="S1145" s="648"/>
      <c r="T1145" s="648"/>
      <c r="U1145" s="1946"/>
      <c r="V1145" s="1947"/>
      <c r="W1145" s="1947"/>
      <c r="X1145" s="1947"/>
      <c r="Y1145" s="1947"/>
      <c r="Z1145" s="1947"/>
      <c r="AA1145" s="1947"/>
      <c r="AB1145" s="1947"/>
      <c r="AC1145" s="1947"/>
      <c r="AD1145" s="1947"/>
      <c r="AE1145" s="1947"/>
      <c r="AF1145" s="1947"/>
      <c r="AG1145" s="1947"/>
      <c r="AH1145" s="1947"/>
      <c r="AI1145" s="1947"/>
      <c r="AJ1145" s="1947"/>
      <c r="AK1145" s="1947"/>
      <c r="AL1145" s="1947"/>
      <c r="AM1145" s="1947"/>
      <c r="AN1145" s="1947"/>
      <c r="AO1145" s="1947"/>
    </row>
    <row r="1146">
      <c r="A1146" s="876"/>
      <c r="B1146" s="1944" t="b">
        <v>0</v>
      </c>
      <c r="C1146" s="1944" t="b">
        <v>0</v>
      </c>
      <c r="D1146" s="1948"/>
      <c r="E1146" s="818"/>
      <c r="F1146" s="1943"/>
      <c r="G1146" s="700"/>
      <c r="H1146" s="815"/>
      <c r="I1146" s="700"/>
      <c r="J1146" s="700"/>
      <c r="K1146" s="700"/>
      <c r="L1146" s="818"/>
      <c r="M1146" s="700"/>
      <c r="N1146" s="818"/>
      <c r="O1146" s="700"/>
      <c r="P1146" s="700"/>
      <c r="Q1146" s="700"/>
      <c r="R1146" s="700"/>
      <c r="S1146" s="700"/>
      <c r="T1146" s="700"/>
      <c r="U1146" s="1949"/>
      <c r="V1146" s="1950"/>
      <c r="W1146" s="1950"/>
      <c r="X1146" s="1950"/>
      <c r="Y1146" s="1950"/>
      <c r="Z1146" s="1950"/>
      <c r="AA1146" s="1950"/>
      <c r="AB1146" s="1950"/>
      <c r="AC1146" s="1950"/>
      <c r="AD1146" s="1950"/>
      <c r="AE1146" s="1950"/>
      <c r="AF1146" s="1950"/>
      <c r="AG1146" s="1950"/>
      <c r="AH1146" s="1950"/>
      <c r="AI1146" s="1950"/>
      <c r="AJ1146" s="1950"/>
      <c r="AK1146" s="1950"/>
      <c r="AL1146" s="1950"/>
      <c r="AM1146" s="1950"/>
      <c r="AN1146" s="1950"/>
      <c r="AO1146" s="1950"/>
    </row>
    <row r="1147">
      <c r="A1147" s="830"/>
      <c r="B1147" s="711" t="b">
        <v>0</v>
      </c>
      <c r="C1147" s="711" t="b">
        <v>0</v>
      </c>
      <c r="D1147" s="1945"/>
      <c r="E1147" s="834"/>
      <c r="F1147" s="1942"/>
      <c r="G1147" s="648"/>
      <c r="H1147" s="832"/>
      <c r="I1147" s="648"/>
      <c r="J1147" s="648"/>
      <c r="K1147" s="648"/>
      <c r="L1147" s="834"/>
      <c r="M1147" s="648"/>
      <c r="N1147" s="834"/>
      <c r="O1147" s="648"/>
      <c r="P1147" s="648"/>
      <c r="Q1147" s="648"/>
      <c r="R1147" s="648"/>
      <c r="S1147" s="648"/>
      <c r="T1147" s="648"/>
      <c r="U1147" s="1946"/>
      <c r="V1147" s="1947"/>
      <c r="W1147" s="1947"/>
      <c r="X1147" s="1947"/>
      <c r="Y1147" s="1947"/>
      <c r="Z1147" s="1947"/>
      <c r="AA1147" s="1947"/>
      <c r="AB1147" s="1947"/>
      <c r="AC1147" s="1947"/>
      <c r="AD1147" s="1947"/>
      <c r="AE1147" s="1947"/>
      <c r="AF1147" s="1947"/>
      <c r="AG1147" s="1947"/>
      <c r="AH1147" s="1947"/>
      <c r="AI1147" s="1947"/>
      <c r="AJ1147" s="1947"/>
      <c r="AK1147" s="1947"/>
      <c r="AL1147" s="1947"/>
      <c r="AM1147" s="1947"/>
      <c r="AN1147" s="1947"/>
      <c r="AO1147" s="1947"/>
    </row>
    <row r="1148">
      <c r="A1148" s="876"/>
      <c r="B1148" s="1944" t="b">
        <v>0</v>
      </c>
      <c r="C1148" s="1944" t="b">
        <v>0</v>
      </c>
      <c r="D1148" s="1948"/>
      <c r="E1148" s="818"/>
      <c r="F1148" s="1943"/>
      <c r="G1148" s="700"/>
      <c r="H1148" s="815"/>
      <c r="I1148" s="700"/>
      <c r="J1148" s="700"/>
      <c r="K1148" s="700"/>
      <c r="L1148" s="818"/>
      <c r="M1148" s="700"/>
      <c r="N1148" s="818"/>
      <c r="O1148" s="700"/>
      <c r="P1148" s="700"/>
      <c r="Q1148" s="700"/>
      <c r="R1148" s="700"/>
      <c r="S1148" s="700"/>
      <c r="T1148" s="700"/>
      <c r="U1148" s="1949"/>
      <c r="V1148" s="1950"/>
      <c r="W1148" s="1950"/>
      <c r="X1148" s="1950"/>
      <c r="Y1148" s="1950"/>
      <c r="Z1148" s="1950"/>
      <c r="AA1148" s="1950"/>
      <c r="AB1148" s="1950"/>
      <c r="AC1148" s="1950"/>
      <c r="AD1148" s="1950"/>
      <c r="AE1148" s="1950"/>
      <c r="AF1148" s="1950"/>
      <c r="AG1148" s="1950"/>
      <c r="AH1148" s="1950"/>
      <c r="AI1148" s="1950"/>
      <c r="AJ1148" s="1950"/>
      <c r="AK1148" s="1950"/>
      <c r="AL1148" s="1950"/>
      <c r="AM1148" s="1950"/>
      <c r="AN1148" s="1950"/>
      <c r="AO1148" s="1950"/>
    </row>
    <row r="1149">
      <c r="A1149" s="830"/>
      <c r="B1149" s="711" t="b">
        <v>0</v>
      </c>
      <c r="C1149" s="711" t="b">
        <v>0</v>
      </c>
      <c r="D1149" s="1945"/>
      <c r="E1149" s="834"/>
      <c r="F1149" s="1942"/>
      <c r="G1149" s="648"/>
      <c r="H1149" s="832"/>
      <c r="I1149" s="648"/>
      <c r="J1149" s="648"/>
      <c r="K1149" s="648"/>
      <c r="L1149" s="834"/>
      <c r="M1149" s="648"/>
      <c r="N1149" s="834"/>
      <c r="O1149" s="648"/>
      <c r="P1149" s="648"/>
      <c r="Q1149" s="648"/>
      <c r="R1149" s="648"/>
      <c r="S1149" s="648"/>
      <c r="T1149" s="648"/>
      <c r="U1149" s="1946"/>
      <c r="V1149" s="1947"/>
      <c r="W1149" s="1947"/>
      <c r="X1149" s="1947"/>
      <c r="Y1149" s="1947"/>
      <c r="Z1149" s="1947"/>
      <c r="AA1149" s="1947"/>
      <c r="AB1149" s="1947"/>
      <c r="AC1149" s="1947"/>
      <c r="AD1149" s="1947"/>
      <c r="AE1149" s="1947"/>
      <c r="AF1149" s="1947"/>
      <c r="AG1149" s="1947"/>
      <c r="AH1149" s="1947"/>
      <c r="AI1149" s="1947"/>
      <c r="AJ1149" s="1947"/>
      <c r="AK1149" s="1947"/>
      <c r="AL1149" s="1947"/>
      <c r="AM1149" s="1947"/>
      <c r="AN1149" s="1947"/>
      <c r="AO1149" s="1947"/>
    </row>
    <row r="1150">
      <c r="A1150" s="876"/>
      <c r="B1150" s="1944" t="b">
        <v>0</v>
      </c>
      <c r="C1150" s="1944" t="b">
        <v>0</v>
      </c>
      <c r="D1150" s="1948"/>
      <c r="E1150" s="818"/>
      <c r="F1150" s="1943"/>
      <c r="G1150" s="700"/>
      <c r="H1150" s="815"/>
      <c r="I1150" s="700"/>
      <c r="J1150" s="700"/>
      <c r="K1150" s="700"/>
      <c r="L1150" s="818"/>
      <c r="M1150" s="700"/>
      <c r="N1150" s="818"/>
      <c r="O1150" s="700"/>
      <c r="P1150" s="700"/>
      <c r="Q1150" s="700"/>
      <c r="R1150" s="700"/>
      <c r="S1150" s="700"/>
      <c r="T1150" s="700"/>
      <c r="U1150" s="1949"/>
      <c r="V1150" s="1950"/>
      <c r="W1150" s="1950"/>
      <c r="X1150" s="1950"/>
      <c r="Y1150" s="1950"/>
      <c r="Z1150" s="1950"/>
      <c r="AA1150" s="1950"/>
      <c r="AB1150" s="1950"/>
      <c r="AC1150" s="1950"/>
      <c r="AD1150" s="1950"/>
      <c r="AE1150" s="1950"/>
      <c r="AF1150" s="1950"/>
      <c r="AG1150" s="1950"/>
      <c r="AH1150" s="1950"/>
      <c r="AI1150" s="1950"/>
      <c r="AJ1150" s="1950"/>
      <c r="AK1150" s="1950"/>
      <c r="AL1150" s="1950"/>
      <c r="AM1150" s="1950"/>
      <c r="AN1150" s="1950"/>
      <c r="AO1150" s="1950"/>
    </row>
    <row r="1151">
      <c r="A1151" s="830"/>
      <c r="B1151" s="711" t="b">
        <v>0</v>
      </c>
      <c r="C1151" s="711" t="b">
        <v>0</v>
      </c>
      <c r="D1151" s="1945"/>
      <c r="E1151" s="834"/>
      <c r="F1151" s="1942"/>
      <c r="G1151" s="648"/>
      <c r="H1151" s="832"/>
      <c r="I1151" s="648"/>
      <c r="J1151" s="648"/>
      <c r="K1151" s="648"/>
      <c r="L1151" s="834"/>
      <c r="M1151" s="648"/>
      <c r="N1151" s="834"/>
      <c r="O1151" s="648"/>
      <c r="P1151" s="648"/>
      <c r="Q1151" s="648"/>
      <c r="R1151" s="648"/>
      <c r="S1151" s="648"/>
      <c r="T1151" s="648"/>
      <c r="U1151" s="1946"/>
      <c r="V1151" s="1947"/>
      <c r="W1151" s="1947"/>
      <c r="X1151" s="1947"/>
      <c r="Y1151" s="1947"/>
      <c r="Z1151" s="1947"/>
      <c r="AA1151" s="1947"/>
      <c r="AB1151" s="1947"/>
      <c r="AC1151" s="1947"/>
      <c r="AD1151" s="1947"/>
      <c r="AE1151" s="1947"/>
      <c r="AF1151" s="1947"/>
      <c r="AG1151" s="1947"/>
      <c r="AH1151" s="1947"/>
      <c r="AI1151" s="1947"/>
      <c r="AJ1151" s="1947"/>
      <c r="AK1151" s="1947"/>
      <c r="AL1151" s="1947"/>
      <c r="AM1151" s="1947"/>
      <c r="AN1151" s="1947"/>
      <c r="AO1151" s="1947"/>
    </row>
    <row r="1152">
      <c r="A1152" s="876"/>
      <c r="B1152" s="1944" t="b">
        <v>0</v>
      </c>
      <c r="C1152" s="1944" t="b">
        <v>0</v>
      </c>
      <c r="D1152" s="1948"/>
      <c r="E1152" s="818"/>
      <c r="F1152" s="1943"/>
      <c r="G1152" s="700"/>
      <c r="H1152" s="815"/>
      <c r="I1152" s="700"/>
      <c r="J1152" s="700"/>
      <c r="K1152" s="700"/>
      <c r="L1152" s="818"/>
      <c r="M1152" s="700"/>
      <c r="N1152" s="818"/>
      <c r="O1152" s="700"/>
      <c r="P1152" s="700"/>
      <c r="Q1152" s="700"/>
      <c r="R1152" s="700"/>
      <c r="S1152" s="700"/>
      <c r="T1152" s="700"/>
      <c r="U1152" s="1949"/>
      <c r="V1152" s="1950"/>
      <c r="W1152" s="1950"/>
      <c r="X1152" s="1950"/>
      <c r="Y1152" s="1950"/>
      <c r="Z1152" s="1950"/>
      <c r="AA1152" s="1950"/>
      <c r="AB1152" s="1950"/>
      <c r="AC1152" s="1950"/>
      <c r="AD1152" s="1950"/>
      <c r="AE1152" s="1950"/>
      <c r="AF1152" s="1950"/>
      <c r="AG1152" s="1950"/>
      <c r="AH1152" s="1950"/>
      <c r="AI1152" s="1950"/>
      <c r="AJ1152" s="1950"/>
      <c r="AK1152" s="1950"/>
      <c r="AL1152" s="1950"/>
      <c r="AM1152" s="1950"/>
      <c r="AN1152" s="1950"/>
      <c r="AO1152" s="1950"/>
    </row>
    <row r="1153">
      <c r="A1153" s="830"/>
      <c r="B1153" s="711" t="b">
        <v>0</v>
      </c>
      <c r="C1153" s="711" t="b">
        <v>0</v>
      </c>
      <c r="D1153" s="1945"/>
      <c r="E1153" s="834"/>
      <c r="F1153" s="1942"/>
      <c r="G1153" s="648"/>
      <c r="H1153" s="832"/>
      <c r="I1153" s="648"/>
      <c r="J1153" s="648"/>
      <c r="K1153" s="648"/>
      <c r="L1153" s="834"/>
      <c r="M1153" s="648"/>
      <c r="N1153" s="834"/>
      <c r="O1153" s="648"/>
      <c r="P1153" s="648"/>
      <c r="Q1153" s="648"/>
      <c r="R1153" s="648"/>
      <c r="S1153" s="648"/>
      <c r="T1153" s="648"/>
      <c r="U1153" s="1946"/>
      <c r="V1153" s="1947"/>
      <c r="W1153" s="1947"/>
      <c r="X1153" s="1947"/>
      <c r="Y1153" s="1947"/>
      <c r="Z1153" s="1947"/>
      <c r="AA1153" s="1947"/>
      <c r="AB1153" s="1947"/>
      <c r="AC1153" s="1947"/>
      <c r="AD1153" s="1947"/>
      <c r="AE1153" s="1947"/>
      <c r="AF1153" s="1947"/>
      <c r="AG1153" s="1947"/>
      <c r="AH1153" s="1947"/>
      <c r="AI1153" s="1947"/>
      <c r="AJ1153" s="1947"/>
      <c r="AK1153" s="1947"/>
      <c r="AL1153" s="1947"/>
      <c r="AM1153" s="1947"/>
      <c r="AN1153" s="1947"/>
      <c r="AO1153" s="1947"/>
    </row>
    <row r="1154">
      <c r="A1154" s="876"/>
      <c r="B1154" s="1944" t="b">
        <v>0</v>
      </c>
      <c r="C1154" s="1944" t="b">
        <v>0</v>
      </c>
      <c r="D1154" s="1948"/>
      <c r="E1154" s="818"/>
      <c r="F1154" s="1943"/>
      <c r="G1154" s="700"/>
      <c r="H1154" s="815"/>
      <c r="I1154" s="700"/>
      <c r="J1154" s="700"/>
      <c r="K1154" s="700"/>
      <c r="L1154" s="818"/>
      <c r="M1154" s="700"/>
      <c r="N1154" s="818"/>
      <c r="O1154" s="700"/>
      <c r="P1154" s="700"/>
      <c r="Q1154" s="700"/>
      <c r="R1154" s="700"/>
      <c r="S1154" s="700"/>
      <c r="T1154" s="700"/>
      <c r="U1154" s="1949"/>
      <c r="V1154" s="1950"/>
      <c r="W1154" s="1950"/>
      <c r="X1154" s="1950"/>
      <c r="Y1154" s="1950"/>
      <c r="Z1154" s="1950"/>
      <c r="AA1154" s="1950"/>
      <c r="AB1154" s="1950"/>
      <c r="AC1154" s="1950"/>
      <c r="AD1154" s="1950"/>
      <c r="AE1154" s="1950"/>
      <c r="AF1154" s="1950"/>
      <c r="AG1154" s="1950"/>
      <c r="AH1154" s="1950"/>
      <c r="AI1154" s="1950"/>
      <c r="AJ1154" s="1950"/>
      <c r="AK1154" s="1950"/>
      <c r="AL1154" s="1950"/>
      <c r="AM1154" s="1950"/>
      <c r="AN1154" s="1950"/>
      <c r="AO1154" s="1950"/>
    </row>
    <row r="1155">
      <c r="A1155" s="830"/>
      <c r="B1155" s="711" t="b">
        <v>0</v>
      </c>
      <c r="C1155" s="711" t="b">
        <v>0</v>
      </c>
      <c r="D1155" s="1945"/>
      <c r="E1155" s="834"/>
      <c r="F1155" s="1942"/>
      <c r="G1155" s="648"/>
      <c r="H1155" s="832"/>
      <c r="I1155" s="648"/>
      <c r="J1155" s="648"/>
      <c r="K1155" s="648"/>
      <c r="L1155" s="834"/>
      <c r="M1155" s="648"/>
      <c r="N1155" s="834"/>
      <c r="O1155" s="648"/>
      <c r="P1155" s="648"/>
      <c r="Q1155" s="648"/>
      <c r="R1155" s="648"/>
      <c r="S1155" s="648"/>
      <c r="T1155" s="648"/>
      <c r="U1155" s="1946"/>
      <c r="V1155" s="1947"/>
      <c r="W1155" s="1947"/>
      <c r="X1155" s="1947"/>
      <c r="Y1155" s="1947"/>
      <c r="Z1155" s="1947"/>
      <c r="AA1155" s="1947"/>
      <c r="AB1155" s="1947"/>
      <c r="AC1155" s="1947"/>
      <c r="AD1155" s="1947"/>
      <c r="AE1155" s="1947"/>
      <c r="AF1155" s="1947"/>
      <c r="AG1155" s="1947"/>
      <c r="AH1155" s="1947"/>
      <c r="AI1155" s="1947"/>
      <c r="AJ1155" s="1947"/>
      <c r="AK1155" s="1947"/>
      <c r="AL1155" s="1947"/>
      <c r="AM1155" s="1947"/>
      <c r="AN1155" s="1947"/>
      <c r="AO1155" s="1947"/>
    </row>
    <row r="1156">
      <c r="A1156" s="876"/>
      <c r="B1156" s="1944" t="b">
        <v>0</v>
      </c>
      <c r="C1156" s="1944" t="b">
        <v>0</v>
      </c>
      <c r="D1156" s="1948"/>
      <c r="E1156" s="818"/>
      <c r="F1156" s="1943"/>
      <c r="G1156" s="700"/>
      <c r="H1156" s="815"/>
      <c r="I1156" s="700"/>
      <c r="J1156" s="700"/>
      <c r="K1156" s="700"/>
      <c r="L1156" s="818"/>
      <c r="M1156" s="700"/>
      <c r="N1156" s="818"/>
      <c r="O1156" s="700"/>
      <c r="P1156" s="700"/>
      <c r="Q1156" s="700"/>
      <c r="R1156" s="700"/>
      <c r="S1156" s="700"/>
      <c r="T1156" s="700"/>
      <c r="U1156" s="1949"/>
      <c r="V1156" s="1950"/>
      <c r="W1156" s="1950"/>
      <c r="X1156" s="1950"/>
      <c r="Y1156" s="1950"/>
      <c r="Z1156" s="1950"/>
      <c r="AA1156" s="1950"/>
      <c r="AB1156" s="1950"/>
      <c r="AC1156" s="1950"/>
      <c r="AD1156" s="1950"/>
      <c r="AE1156" s="1950"/>
      <c r="AF1156" s="1950"/>
      <c r="AG1156" s="1950"/>
      <c r="AH1156" s="1950"/>
      <c r="AI1156" s="1950"/>
      <c r="AJ1156" s="1950"/>
      <c r="AK1156" s="1950"/>
      <c r="AL1156" s="1950"/>
      <c r="AM1156" s="1950"/>
      <c r="AN1156" s="1950"/>
      <c r="AO1156" s="1950"/>
    </row>
    <row r="1157">
      <c r="A1157" s="830"/>
      <c r="B1157" s="711" t="b">
        <v>0</v>
      </c>
      <c r="C1157" s="711" t="b">
        <v>0</v>
      </c>
      <c r="D1157" s="1945"/>
      <c r="E1157" s="834"/>
      <c r="F1157" s="1942"/>
      <c r="G1157" s="648"/>
      <c r="H1157" s="832"/>
      <c r="I1157" s="648"/>
      <c r="J1157" s="648"/>
      <c r="K1157" s="648"/>
      <c r="L1157" s="834"/>
      <c r="M1157" s="648"/>
      <c r="N1157" s="834"/>
      <c r="O1157" s="648"/>
      <c r="P1157" s="648"/>
      <c r="Q1157" s="648"/>
      <c r="R1157" s="648"/>
      <c r="S1157" s="648"/>
      <c r="T1157" s="648"/>
      <c r="U1157" s="1946"/>
      <c r="V1157" s="1947"/>
      <c r="W1157" s="1947"/>
      <c r="X1157" s="1947"/>
      <c r="Y1157" s="1947"/>
      <c r="Z1157" s="1947"/>
      <c r="AA1157" s="1947"/>
      <c r="AB1157" s="1947"/>
      <c r="AC1157" s="1947"/>
      <c r="AD1157" s="1947"/>
      <c r="AE1157" s="1947"/>
      <c r="AF1157" s="1947"/>
      <c r="AG1157" s="1947"/>
      <c r="AH1157" s="1947"/>
      <c r="AI1157" s="1947"/>
      <c r="AJ1157" s="1947"/>
      <c r="AK1157" s="1947"/>
      <c r="AL1157" s="1947"/>
      <c r="AM1157" s="1947"/>
      <c r="AN1157" s="1947"/>
      <c r="AO1157" s="1947"/>
    </row>
    <row r="1158">
      <c r="A1158" s="876"/>
      <c r="B1158" s="1944" t="b">
        <v>0</v>
      </c>
      <c r="C1158" s="1944" t="b">
        <v>0</v>
      </c>
      <c r="D1158" s="1948"/>
      <c r="E1158" s="818"/>
      <c r="F1158" s="1943"/>
      <c r="G1158" s="700"/>
      <c r="H1158" s="815"/>
      <c r="I1158" s="700"/>
      <c r="J1158" s="700"/>
      <c r="K1158" s="700"/>
      <c r="L1158" s="818"/>
      <c r="M1158" s="700"/>
      <c r="N1158" s="818"/>
      <c r="O1158" s="700"/>
      <c r="P1158" s="700"/>
      <c r="Q1158" s="700"/>
      <c r="R1158" s="700"/>
      <c r="S1158" s="700"/>
      <c r="T1158" s="700"/>
      <c r="U1158" s="1949"/>
      <c r="V1158" s="1950"/>
      <c r="W1158" s="1950"/>
      <c r="X1158" s="1950"/>
      <c r="Y1158" s="1950"/>
      <c r="Z1158" s="1950"/>
      <c r="AA1158" s="1950"/>
      <c r="AB1158" s="1950"/>
      <c r="AC1158" s="1950"/>
      <c r="AD1158" s="1950"/>
      <c r="AE1158" s="1950"/>
      <c r="AF1158" s="1950"/>
      <c r="AG1158" s="1950"/>
      <c r="AH1158" s="1950"/>
      <c r="AI1158" s="1950"/>
      <c r="AJ1158" s="1950"/>
      <c r="AK1158" s="1950"/>
      <c r="AL1158" s="1950"/>
      <c r="AM1158" s="1950"/>
      <c r="AN1158" s="1950"/>
      <c r="AO1158" s="1950"/>
    </row>
    <row r="1159">
      <c r="A1159" s="830"/>
      <c r="B1159" s="711" t="b">
        <v>0</v>
      </c>
      <c r="C1159" s="711" t="b">
        <v>0</v>
      </c>
      <c r="D1159" s="1945"/>
      <c r="E1159" s="834"/>
      <c r="F1159" s="1942"/>
      <c r="G1159" s="648"/>
      <c r="H1159" s="832"/>
      <c r="I1159" s="648"/>
      <c r="J1159" s="648"/>
      <c r="K1159" s="648"/>
      <c r="L1159" s="834"/>
      <c r="M1159" s="648"/>
      <c r="N1159" s="834"/>
      <c r="O1159" s="648"/>
      <c r="P1159" s="648"/>
      <c r="Q1159" s="648"/>
      <c r="R1159" s="648"/>
      <c r="S1159" s="648"/>
      <c r="T1159" s="648"/>
      <c r="U1159" s="1946"/>
      <c r="V1159" s="1947"/>
      <c r="W1159" s="1947"/>
      <c r="X1159" s="1947"/>
      <c r="Y1159" s="1947"/>
      <c r="Z1159" s="1947"/>
      <c r="AA1159" s="1947"/>
      <c r="AB1159" s="1947"/>
      <c r="AC1159" s="1947"/>
      <c r="AD1159" s="1947"/>
      <c r="AE1159" s="1947"/>
      <c r="AF1159" s="1947"/>
      <c r="AG1159" s="1947"/>
      <c r="AH1159" s="1947"/>
      <c r="AI1159" s="1947"/>
      <c r="AJ1159" s="1947"/>
      <c r="AK1159" s="1947"/>
      <c r="AL1159" s="1947"/>
      <c r="AM1159" s="1947"/>
      <c r="AN1159" s="1947"/>
      <c r="AO1159" s="1947"/>
    </row>
    <row r="1160">
      <c r="A1160" s="876"/>
      <c r="B1160" s="1944" t="b">
        <v>0</v>
      </c>
      <c r="C1160" s="1944" t="b">
        <v>0</v>
      </c>
      <c r="D1160" s="1948"/>
      <c r="E1160" s="818"/>
      <c r="F1160" s="1943"/>
      <c r="G1160" s="700"/>
      <c r="H1160" s="815"/>
      <c r="I1160" s="700"/>
      <c r="J1160" s="700"/>
      <c r="K1160" s="700"/>
      <c r="L1160" s="818"/>
      <c r="M1160" s="700"/>
      <c r="N1160" s="818"/>
      <c r="O1160" s="700"/>
      <c r="P1160" s="700"/>
      <c r="Q1160" s="700"/>
      <c r="R1160" s="700"/>
      <c r="S1160" s="700"/>
      <c r="T1160" s="700"/>
      <c r="U1160" s="1949"/>
      <c r="V1160" s="1950"/>
      <c r="W1160" s="1950"/>
      <c r="X1160" s="1950"/>
      <c r="Y1160" s="1950"/>
      <c r="Z1160" s="1950"/>
      <c r="AA1160" s="1950"/>
      <c r="AB1160" s="1950"/>
      <c r="AC1160" s="1950"/>
      <c r="AD1160" s="1950"/>
      <c r="AE1160" s="1950"/>
      <c r="AF1160" s="1950"/>
      <c r="AG1160" s="1950"/>
      <c r="AH1160" s="1950"/>
      <c r="AI1160" s="1950"/>
      <c r="AJ1160" s="1950"/>
      <c r="AK1160" s="1950"/>
      <c r="AL1160" s="1950"/>
      <c r="AM1160" s="1950"/>
      <c r="AN1160" s="1950"/>
      <c r="AO1160" s="1950"/>
    </row>
    <row r="1161">
      <c r="A1161" s="830"/>
      <c r="B1161" s="711" t="b">
        <v>0</v>
      </c>
      <c r="C1161" s="711" t="b">
        <v>0</v>
      </c>
      <c r="D1161" s="1945"/>
      <c r="E1161" s="834"/>
      <c r="F1161" s="1942"/>
      <c r="G1161" s="648"/>
      <c r="H1161" s="832"/>
      <c r="I1161" s="648"/>
      <c r="J1161" s="648"/>
      <c r="K1161" s="648"/>
      <c r="L1161" s="834"/>
      <c r="M1161" s="648"/>
      <c r="N1161" s="834"/>
      <c r="O1161" s="648"/>
      <c r="P1161" s="648"/>
      <c r="Q1161" s="648"/>
      <c r="R1161" s="648"/>
      <c r="S1161" s="648"/>
      <c r="T1161" s="648"/>
      <c r="U1161" s="1946"/>
      <c r="V1161" s="1947"/>
      <c r="W1161" s="1947"/>
      <c r="X1161" s="1947"/>
      <c r="Y1161" s="1947"/>
      <c r="Z1161" s="1947"/>
      <c r="AA1161" s="1947"/>
      <c r="AB1161" s="1947"/>
      <c r="AC1161" s="1947"/>
      <c r="AD1161" s="1947"/>
      <c r="AE1161" s="1947"/>
      <c r="AF1161" s="1947"/>
      <c r="AG1161" s="1947"/>
      <c r="AH1161" s="1947"/>
      <c r="AI1161" s="1947"/>
      <c r="AJ1161" s="1947"/>
      <c r="AK1161" s="1947"/>
      <c r="AL1161" s="1947"/>
      <c r="AM1161" s="1947"/>
      <c r="AN1161" s="1947"/>
      <c r="AO1161" s="1947"/>
    </row>
    <row r="1162">
      <c r="A1162" s="876"/>
      <c r="B1162" s="1944" t="b">
        <v>0</v>
      </c>
      <c r="C1162" s="1944" t="b">
        <v>0</v>
      </c>
      <c r="D1162" s="1948"/>
      <c r="E1162" s="818"/>
      <c r="F1162" s="1943"/>
      <c r="G1162" s="700"/>
      <c r="H1162" s="815"/>
      <c r="I1162" s="700"/>
      <c r="J1162" s="700"/>
      <c r="K1162" s="700"/>
      <c r="L1162" s="818"/>
      <c r="M1162" s="700"/>
      <c r="N1162" s="818"/>
      <c r="O1162" s="700"/>
      <c r="P1162" s="700"/>
      <c r="Q1162" s="700"/>
      <c r="R1162" s="700"/>
      <c r="S1162" s="700"/>
      <c r="T1162" s="700"/>
      <c r="U1162" s="1949"/>
      <c r="V1162" s="1950"/>
      <c r="W1162" s="1950"/>
      <c r="X1162" s="1950"/>
      <c r="Y1162" s="1950"/>
      <c r="Z1162" s="1950"/>
      <c r="AA1162" s="1950"/>
      <c r="AB1162" s="1950"/>
      <c r="AC1162" s="1950"/>
      <c r="AD1162" s="1950"/>
      <c r="AE1162" s="1950"/>
      <c r="AF1162" s="1950"/>
      <c r="AG1162" s="1950"/>
      <c r="AH1162" s="1950"/>
      <c r="AI1162" s="1950"/>
      <c r="AJ1162" s="1950"/>
      <c r="AK1162" s="1950"/>
      <c r="AL1162" s="1950"/>
      <c r="AM1162" s="1950"/>
      <c r="AN1162" s="1950"/>
      <c r="AO1162" s="1950"/>
    </row>
    <row r="1163">
      <c r="A1163" s="830"/>
      <c r="B1163" s="711" t="b">
        <v>0</v>
      </c>
      <c r="C1163" s="711" t="b">
        <v>0</v>
      </c>
      <c r="D1163" s="1945"/>
      <c r="E1163" s="834"/>
      <c r="F1163" s="1942"/>
      <c r="G1163" s="648"/>
      <c r="H1163" s="832"/>
      <c r="I1163" s="648"/>
      <c r="J1163" s="648"/>
      <c r="K1163" s="648"/>
      <c r="L1163" s="834"/>
      <c r="M1163" s="648"/>
      <c r="N1163" s="834"/>
      <c r="O1163" s="648"/>
      <c r="P1163" s="648"/>
      <c r="Q1163" s="648"/>
      <c r="R1163" s="648"/>
      <c r="S1163" s="648"/>
      <c r="T1163" s="648"/>
      <c r="U1163" s="1946"/>
      <c r="V1163" s="1947"/>
      <c r="W1163" s="1947"/>
      <c r="X1163" s="1947"/>
      <c r="Y1163" s="1947"/>
      <c r="Z1163" s="1947"/>
      <c r="AA1163" s="1947"/>
      <c r="AB1163" s="1947"/>
      <c r="AC1163" s="1947"/>
      <c r="AD1163" s="1947"/>
      <c r="AE1163" s="1947"/>
      <c r="AF1163" s="1947"/>
      <c r="AG1163" s="1947"/>
      <c r="AH1163" s="1947"/>
      <c r="AI1163" s="1947"/>
      <c r="AJ1163" s="1947"/>
      <c r="AK1163" s="1947"/>
      <c r="AL1163" s="1947"/>
      <c r="AM1163" s="1947"/>
      <c r="AN1163" s="1947"/>
      <c r="AO1163" s="1947"/>
    </row>
    <row r="1164">
      <c r="A1164" s="876"/>
      <c r="B1164" s="1944" t="b">
        <v>0</v>
      </c>
      <c r="C1164" s="1944" t="b">
        <v>0</v>
      </c>
      <c r="D1164" s="1948"/>
      <c r="E1164" s="818"/>
      <c r="F1164" s="1943"/>
      <c r="G1164" s="700"/>
      <c r="H1164" s="815"/>
      <c r="I1164" s="700"/>
      <c r="J1164" s="700"/>
      <c r="K1164" s="700"/>
      <c r="L1164" s="818"/>
      <c r="M1164" s="700"/>
      <c r="N1164" s="818"/>
      <c r="O1164" s="700"/>
      <c r="P1164" s="700"/>
      <c r="Q1164" s="700"/>
      <c r="R1164" s="700"/>
      <c r="S1164" s="700"/>
      <c r="T1164" s="700"/>
      <c r="U1164" s="1949"/>
      <c r="V1164" s="1950"/>
      <c r="W1164" s="1950"/>
      <c r="X1164" s="1950"/>
      <c r="Y1164" s="1950"/>
      <c r="Z1164" s="1950"/>
      <c r="AA1164" s="1950"/>
      <c r="AB1164" s="1950"/>
      <c r="AC1164" s="1950"/>
      <c r="AD1164" s="1950"/>
      <c r="AE1164" s="1950"/>
      <c r="AF1164" s="1950"/>
      <c r="AG1164" s="1950"/>
      <c r="AH1164" s="1950"/>
      <c r="AI1164" s="1950"/>
      <c r="AJ1164" s="1950"/>
      <c r="AK1164" s="1950"/>
      <c r="AL1164" s="1950"/>
      <c r="AM1164" s="1950"/>
      <c r="AN1164" s="1950"/>
      <c r="AO1164" s="1950"/>
    </row>
    <row r="1165">
      <c r="A1165" s="830"/>
      <c r="B1165" s="711" t="b">
        <v>0</v>
      </c>
      <c r="C1165" s="711" t="b">
        <v>0</v>
      </c>
      <c r="D1165" s="1945"/>
      <c r="E1165" s="834"/>
      <c r="F1165" s="1942"/>
      <c r="G1165" s="648"/>
      <c r="H1165" s="832"/>
      <c r="I1165" s="648"/>
      <c r="J1165" s="648"/>
      <c r="K1165" s="648"/>
      <c r="L1165" s="834"/>
      <c r="M1165" s="648"/>
      <c r="N1165" s="834"/>
      <c r="O1165" s="648"/>
      <c r="P1165" s="648"/>
      <c r="Q1165" s="648"/>
      <c r="R1165" s="648"/>
      <c r="S1165" s="648"/>
      <c r="T1165" s="648"/>
      <c r="U1165" s="1946"/>
      <c r="V1165" s="1947"/>
      <c r="W1165" s="1947"/>
      <c r="X1165" s="1947"/>
      <c r="Y1165" s="1947"/>
      <c r="Z1165" s="1947"/>
      <c r="AA1165" s="1947"/>
      <c r="AB1165" s="1947"/>
      <c r="AC1165" s="1947"/>
      <c r="AD1165" s="1947"/>
      <c r="AE1165" s="1947"/>
      <c r="AF1165" s="1947"/>
      <c r="AG1165" s="1947"/>
      <c r="AH1165" s="1947"/>
      <c r="AI1165" s="1947"/>
      <c r="AJ1165" s="1947"/>
      <c r="AK1165" s="1947"/>
      <c r="AL1165" s="1947"/>
      <c r="AM1165" s="1947"/>
      <c r="AN1165" s="1947"/>
      <c r="AO1165" s="1947"/>
    </row>
    <row r="1166">
      <c r="A1166" s="876"/>
      <c r="B1166" s="1944" t="b">
        <v>0</v>
      </c>
      <c r="C1166" s="1944" t="b">
        <v>0</v>
      </c>
      <c r="D1166" s="1948"/>
      <c r="E1166" s="818"/>
      <c r="F1166" s="1943"/>
      <c r="G1166" s="700"/>
      <c r="H1166" s="815"/>
      <c r="I1166" s="700"/>
      <c r="J1166" s="700"/>
      <c r="K1166" s="700"/>
      <c r="L1166" s="818"/>
      <c r="M1166" s="700"/>
      <c r="N1166" s="818"/>
      <c r="O1166" s="700"/>
      <c r="P1166" s="700"/>
      <c r="Q1166" s="700"/>
      <c r="R1166" s="700"/>
      <c r="S1166" s="700"/>
      <c r="T1166" s="700"/>
      <c r="U1166" s="1949"/>
      <c r="V1166" s="1950"/>
      <c r="W1166" s="1950"/>
      <c r="X1166" s="1950"/>
      <c r="Y1166" s="1950"/>
      <c r="Z1166" s="1950"/>
      <c r="AA1166" s="1950"/>
      <c r="AB1166" s="1950"/>
      <c r="AC1166" s="1950"/>
      <c r="AD1166" s="1950"/>
      <c r="AE1166" s="1950"/>
      <c r="AF1166" s="1950"/>
      <c r="AG1166" s="1950"/>
      <c r="AH1166" s="1950"/>
      <c r="AI1166" s="1950"/>
      <c r="AJ1166" s="1950"/>
      <c r="AK1166" s="1950"/>
      <c r="AL1166" s="1950"/>
      <c r="AM1166" s="1950"/>
      <c r="AN1166" s="1950"/>
      <c r="AO1166" s="1950"/>
    </row>
    <row r="1167">
      <c r="A1167" s="830"/>
      <c r="B1167" s="711" t="b">
        <v>0</v>
      </c>
      <c r="C1167" s="711" t="b">
        <v>0</v>
      </c>
      <c r="D1167" s="1945"/>
      <c r="E1167" s="834"/>
      <c r="F1167" s="1942"/>
      <c r="G1167" s="648"/>
      <c r="H1167" s="832"/>
      <c r="I1167" s="648"/>
      <c r="J1167" s="648"/>
      <c r="K1167" s="648"/>
      <c r="L1167" s="834"/>
      <c r="M1167" s="648"/>
      <c r="N1167" s="834"/>
      <c r="O1167" s="648"/>
      <c r="P1167" s="648"/>
      <c r="Q1167" s="648"/>
      <c r="R1167" s="648"/>
      <c r="S1167" s="648"/>
      <c r="T1167" s="648"/>
      <c r="U1167" s="1946"/>
      <c r="V1167" s="1947"/>
      <c r="W1167" s="1947"/>
      <c r="X1167" s="1947"/>
      <c r="Y1167" s="1947"/>
      <c r="Z1167" s="1947"/>
      <c r="AA1167" s="1947"/>
      <c r="AB1167" s="1947"/>
      <c r="AC1167" s="1947"/>
      <c r="AD1167" s="1947"/>
      <c r="AE1167" s="1947"/>
      <c r="AF1167" s="1947"/>
      <c r="AG1167" s="1947"/>
      <c r="AH1167" s="1947"/>
      <c r="AI1167" s="1947"/>
      <c r="AJ1167" s="1947"/>
      <c r="AK1167" s="1947"/>
      <c r="AL1167" s="1947"/>
      <c r="AM1167" s="1947"/>
      <c r="AN1167" s="1947"/>
      <c r="AO1167" s="1947"/>
    </row>
    <row r="1168">
      <c r="A1168" s="876"/>
      <c r="B1168" s="1944" t="b">
        <v>0</v>
      </c>
      <c r="C1168" s="1944" t="b">
        <v>0</v>
      </c>
      <c r="D1168" s="1948"/>
      <c r="E1168" s="818"/>
      <c r="F1168" s="1943"/>
      <c r="G1168" s="700"/>
      <c r="H1168" s="815"/>
      <c r="I1168" s="700"/>
      <c r="J1168" s="700"/>
      <c r="K1168" s="700"/>
      <c r="L1168" s="818"/>
      <c r="M1168" s="700"/>
      <c r="N1168" s="818"/>
      <c r="O1168" s="700"/>
      <c r="P1168" s="700"/>
      <c r="Q1168" s="700"/>
      <c r="R1168" s="700"/>
      <c r="S1168" s="700"/>
      <c r="T1168" s="700"/>
      <c r="U1168" s="1949"/>
      <c r="V1168" s="1950"/>
      <c r="W1168" s="1950"/>
      <c r="X1168" s="1950"/>
      <c r="Y1168" s="1950"/>
      <c r="Z1168" s="1950"/>
      <c r="AA1168" s="1950"/>
      <c r="AB1168" s="1950"/>
      <c r="AC1168" s="1950"/>
      <c r="AD1168" s="1950"/>
      <c r="AE1168" s="1950"/>
      <c r="AF1168" s="1950"/>
      <c r="AG1168" s="1950"/>
      <c r="AH1168" s="1950"/>
      <c r="AI1168" s="1950"/>
      <c r="AJ1168" s="1950"/>
      <c r="AK1168" s="1950"/>
      <c r="AL1168" s="1950"/>
      <c r="AM1168" s="1950"/>
      <c r="AN1168" s="1950"/>
      <c r="AO1168" s="1950"/>
    </row>
    <row r="1169">
      <c r="A1169" s="830"/>
      <c r="B1169" s="711" t="b">
        <v>0</v>
      </c>
      <c r="C1169" s="711" t="b">
        <v>0</v>
      </c>
      <c r="D1169" s="1945"/>
      <c r="E1169" s="834"/>
      <c r="F1169" s="1942"/>
      <c r="G1169" s="648"/>
      <c r="H1169" s="832"/>
      <c r="I1169" s="648"/>
      <c r="J1169" s="648"/>
      <c r="K1169" s="648"/>
      <c r="L1169" s="834"/>
      <c r="M1169" s="648"/>
      <c r="N1169" s="834"/>
      <c r="O1169" s="648"/>
      <c r="P1169" s="648"/>
      <c r="Q1169" s="648"/>
      <c r="R1169" s="648"/>
      <c r="S1169" s="648"/>
      <c r="T1169" s="648"/>
      <c r="U1169" s="1946"/>
      <c r="V1169" s="1947"/>
      <c r="W1169" s="1947"/>
      <c r="X1169" s="1947"/>
      <c r="Y1169" s="1947"/>
      <c r="Z1169" s="1947"/>
      <c r="AA1169" s="1947"/>
      <c r="AB1169" s="1947"/>
      <c r="AC1169" s="1947"/>
      <c r="AD1169" s="1947"/>
      <c r="AE1169" s="1947"/>
      <c r="AF1169" s="1947"/>
      <c r="AG1169" s="1947"/>
      <c r="AH1169" s="1947"/>
      <c r="AI1169" s="1947"/>
      <c r="AJ1169" s="1947"/>
      <c r="AK1169" s="1947"/>
      <c r="AL1169" s="1947"/>
      <c r="AM1169" s="1947"/>
      <c r="AN1169" s="1947"/>
      <c r="AO1169" s="1947"/>
    </row>
    <row r="1170">
      <c r="A1170" s="876"/>
      <c r="B1170" s="1944" t="b">
        <v>0</v>
      </c>
      <c r="C1170" s="1944" t="b">
        <v>0</v>
      </c>
      <c r="D1170" s="1948"/>
      <c r="E1170" s="818"/>
      <c r="F1170" s="1943"/>
      <c r="G1170" s="700"/>
      <c r="H1170" s="815"/>
      <c r="I1170" s="700"/>
      <c r="J1170" s="700"/>
      <c r="K1170" s="700"/>
      <c r="L1170" s="818"/>
      <c r="M1170" s="700"/>
      <c r="N1170" s="818"/>
      <c r="O1170" s="700"/>
      <c r="P1170" s="700"/>
      <c r="Q1170" s="700"/>
      <c r="R1170" s="700"/>
      <c r="S1170" s="700"/>
      <c r="T1170" s="700"/>
      <c r="U1170" s="1949"/>
      <c r="V1170" s="1950"/>
      <c r="W1170" s="1950"/>
      <c r="X1170" s="1950"/>
      <c r="Y1170" s="1950"/>
      <c r="Z1170" s="1950"/>
      <c r="AA1170" s="1950"/>
      <c r="AB1170" s="1950"/>
      <c r="AC1170" s="1950"/>
      <c r="AD1170" s="1950"/>
      <c r="AE1170" s="1950"/>
      <c r="AF1170" s="1950"/>
      <c r="AG1170" s="1950"/>
      <c r="AH1170" s="1950"/>
      <c r="AI1170" s="1950"/>
      <c r="AJ1170" s="1950"/>
      <c r="AK1170" s="1950"/>
      <c r="AL1170" s="1950"/>
      <c r="AM1170" s="1950"/>
      <c r="AN1170" s="1950"/>
      <c r="AO1170" s="1950"/>
    </row>
    <row r="1171">
      <c r="A1171" s="830"/>
      <c r="B1171" s="711" t="b">
        <v>0</v>
      </c>
      <c r="C1171" s="711" t="b">
        <v>0</v>
      </c>
      <c r="D1171" s="1945"/>
      <c r="E1171" s="834"/>
      <c r="F1171" s="1942"/>
      <c r="G1171" s="648"/>
      <c r="H1171" s="832"/>
      <c r="I1171" s="648"/>
      <c r="J1171" s="648"/>
      <c r="K1171" s="648"/>
      <c r="L1171" s="834"/>
      <c r="M1171" s="648"/>
      <c r="N1171" s="834"/>
      <c r="O1171" s="648"/>
      <c r="P1171" s="648"/>
      <c r="Q1171" s="648"/>
      <c r="R1171" s="648"/>
      <c r="S1171" s="648"/>
      <c r="T1171" s="648"/>
      <c r="U1171" s="1946"/>
      <c r="V1171" s="1947"/>
      <c r="W1171" s="1947"/>
      <c r="X1171" s="1947"/>
      <c r="Y1171" s="1947"/>
      <c r="Z1171" s="1947"/>
      <c r="AA1171" s="1947"/>
      <c r="AB1171" s="1947"/>
      <c r="AC1171" s="1947"/>
      <c r="AD1171" s="1947"/>
      <c r="AE1171" s="1947"/>
      <c r="AF1171" s="1947"/>
      <c r="AG1171" s="1947"/>
      <c r="AH1171" s="1947"/>
      <c r="AI1171" s="1947"/>
      <c r="AJ1171" s="1947"/>
      <c r="AK1171" s="1947"/>
      <c r="AL1171" s="1947"/>
      <c r="AM1171" s="1947"/>
      <c r="AN1171" s="1947"/>
      <c r="AO1171" s="1947"/>
    </row>
    <row r="1172">
      <c r="A1172" s="876"/>
      <c r="B1172" s="1944" t="b">
        <v>0</v>
      </c>
      <c r="C1172" s="1944" t="b">
        <v>0</v>
      </c>
      <c r="D1172" s="1948"/>
      <c r="E1172" s="818"/>
      <c r="F1172" s="1943"/>
      <c r="G1172" s="700"/>
      <c r="H1172" s="815"/>
      <c r="I1172" s="700"/>
      <c r="J1172" s="700"/>
      <c r="K1172" s="700"/>
      <c r="L1172" s="818"/>
      <c r="M1172" s="700"/>
      <c r="N1172" s="818"/>
      <c r="O1172" s="700"/>
      <c r="P1172" s="700"/>
      <c r="Q1172" s="700"/>
      <c r="R1172" s="700"/>
      <c r="S1172" s="700"/>
      <c r="T1172" s="700"/>
      <c r="U1172" s="1949"/>
      <c r="V1172" s="1950"/>
      <c r="W1172" s="1950"/>
      <c r="X1172" s="1950"/>
      <c r="Y1172" s="1950"/>
      <c r="Z1172" s="1950"/>
      <c r="AA1172" s="1950"/>
      <c r="AB1172" s="1950"/>
      <c r="AC1172" s="1950"/>
      <c r="AD1172" s="1950"/>
      <c r="AE1172" s="1950"/>
      <c r="AF1172" s="1950"/>
      <c r="AG1172" s="1950"/>
      <c r="AH1172" s="1950"/>
      <c r="AI1172" s="1950"/>
      <c r="AJ1172" s="1950"/>
      <c r="AK1172" s="1950"/>
      <c r="AL1172" s="1950"/>
      <c r="AM1172" s="1950"/>
      <c r="AN1172" s="1950"/>
      <c r="AO1172" s="1950"/>
    </row>
    <row r="1173">
      <c r="A1173" s="830"/>
      <c r="B1173" s="711" t="b">
        <v>0</v>
      </c>
      <c r="C1173" s="711" t="b">
        <v>0</v>
      </c>
      <c r="D1173" s="1945"/>
      <c r="E1173" s="834"/>
      <c r="F1173" s="1942"/>
      <c r="G1173" s="648"/>
      <c r="H1173" s="832"/>
      <c r="I1173" s="648"/>
      <c r="J1173" s="648"/>
      <c r="K1173" s="648"/>
      <c r="L1173" s="834"/>
      <c r="M1173" s="648"/>
      <c r="N1173" s="834"/>
      <c r="O1173" s="648"/>
      <c r="P1173" s="648"/>
      <c r="Q1173" s="648"/>
      <c r="R1173" s="648"/>
      <c r="S1173" s="648"/>
      <c r="T1173" s="648"/>
      <c r="U1173" s="1946"/>
      <c r="V1173" s="1947"/>
      <c r="W1173" s="1947"/>
      <c r="X1173" s="1947"/>
      <c r="Y1173" s="1947"/>
      <c r="Z1173" s="1947"/>
      <c r="AA1173" s="1947"/>
      <c r="AB1173" s="1947"/>
      <c r="AC1173" s="1947"/>
      <c r="AD1173" s="1947"/>
      <c r="AE1173" s="1947"/>
      <c r="AF1173" s="1947"/>
      <c r="AG1173" s="1947"/>
      <c r="AH1173" s="1947"/>
      <c r="AI1173" s="1947"/>
      <c r="AJ1173" s="1947"/>
      <c r="AK1173" s="1947"/>
      <c r="AL1173" s="1947"/>
      <c r="AM1173" s="1947"/>
      <c r="AN1173" s="1947"/>
      <c r="AO1173" s="1947"/>
    </row>
    <row r="1174">
      <c r="A1174" s="876"/>
      <c r="B1174" s="1944" t="b">
        <v>0</v>
      </c>
      <c r="C1174" s="1944" t="b">
        <v>0</v>
      </c>
      <c r="D1174" s="1948"/>
      <c r="E1174" s="818"/>
      <c r="F1174" s="1943"/>
      <c r="G1174" s="700"/>
      <c r="H1174" s="815"/>
      <c r="I1174" s="700"/>
      <c r="J1174" s="700"/>
      <c r="K1174" s="700"/>
      <c r="L1174" s="818"/>
      <c r="M1174" s="700"/>
      <c r="N1174" s="818"/>
      <c r="O1174" s="700"/>
      <c r="P1174" s="700"/>
      <c r="Q1174" s="700"/>
      <c r="R1174" s="700"/>
      <c r="S1174" s="700"/>
      <c r="T1174" s="700"/>
      <c r="U1174" s="1949"/>
      <c r="V1174" s="1950"/>
      <c r="W1174" s="1950"/>
      <c r="X1174" s="1950"/>
      <c r="Y1174" s="1950"/>
      <c r="Z1174" s="1950"/>
      <c r="AA1174" s="1950"/>
      <c r="AB1174" s="1950"/>
      <c r="AC1174" s="1950"/>
      <c r="AD1174" s="1950"/>
      <c r="AE1174" s="1950"/>
      <c r="AF1174" s="1950"/>
      <c r="AG1174" s="1950"/>
      <c r="AH1174" s="1950"/>
      <c r="AI1174" s="1950"/>
      <c r="AJ1174" s="1950"/>
      <c r="AK1174" s="1950"/>
      <c r="AL1174" s="1950"/>
      <c r="AM1174" s="1950"/>
      <c r="AN1174" s="1950"/>
      <c r="AO1174" s="1950"/>
    </row>
    <row r="1175">
      <c r="A1175" s="830"/>
      <c r="B1175" s="711" t="b">
        <v>0</v>
      </c>
      <c r="C1175" s="711" t="b">
        <v>0</v>
      </c>
      <c r="D1175" s="1945"/>
      <c r="E1175" s="834"/>
      <c r="F1175" s="1942"/>
      <c r="G1175" s="648"/>
      <c r="H1175" s="832"/>
      <c r="I1175" s="648"/>
      <c r="J1175" s="648"/>
      <c r="K1175" s="648"/>
      <c r="L1175" s="834"/>
      <c r="M1175" s="648"/>
      <c r="N1175" s="834"/>
      <c r="O1175" s="648"/>
      <c r="P1175" s="648"/>
      <c r="Q1175" s="648"/>
      <c r="R1175" s="648"/>
      <c r="S1175" s="648"/>
      <c r="T1175" s="648"/>
      <c r="U1175" s="1946"/>
      <c r="V1175" s="1947"/>
      <c r="W1175" s="1947"/>
      <c r="X1175" s="1947"/>
      <c r="Y1175" s="1947"/>
      <c r="Z1175" s="1947"/>
      <c r="AA1175" s="1947"/>
      <c r="AB1175" s="1947"/>
      <c r="AC1175" s="1947"/>
      <c r="AD1175" s="1947"/>
      <c r="AE1175" s="1947"/>
      <c r="AF1175" s="1947"/>
      <c r="AG1175" s="1947"/>
      <c r="AH1175" s="1947"/>
      <c r="AI1175" s="1947"/>
      <c r="AJ1175" s="1947"/>
      <c r="AK1175" s="1947"/>
      <c r="AL1175" s="1947"/>
      <c r="AM1175" s="1947"/>
      <c r="AN1175" s="1947"/>
      <c r="AO1175" s="1947"/>
    </row>
    <row r="1176">
      <c r="A1176" s="876"/>
      <c r="B1176" s="1944" t="b">
        <v>0</v>
      </c>
      <c r="C1176" s="1944" t="b">
        <v>0</v>
      </c>
      <c r="D1176" s="1948"/>
      <c r="E1176" s="818"/>
      <c r="F1176" s="1943"/>
      <c r="G1176" s="700"/>
      <c r="H1176" s="815"/>
      <c r="I1176" s="700"/>
      <c r="J1176" s="700"/>
      <c r="K1176" s="700"/>
      <c r="L1176" s="818"/>
      <c r="M1176" s="700"/>
      <c r="N1176" s="818"/>
      <c r="O1176" s="700"/>
      <c r="P1176" s="700"/>
      <c r="Q1176" s="700"/>
      <c r="R1176" s="700"/>
      <c r="S1176" s="700"/>
      <c r="T1176" s="700"/>
      <c r="U1176" s="1949"/>
      <c r="V1176" s="1950"/>
      <c r="W1176" s="1950"/>
      <c r="X1176" s="1950"/>
      <c r="Y1176" s="1950"/>
      <c r="Z1176" s="1950"/>
      <c r="AA1176" s="1950"/>
      <c r="AB1176" s="1950"/>
      <c r="AC1176" s="1950"/>
      <c r="AD1176" s="1950"/>
      <c r="AE1176" s="1950"/>
      <c r="AF1176" s="1950"/>
      <c r="AG1176" s="1950"/>
      <c r="AH1176" s="1950"/>
      <c r="AI1176" s="1950"/>
      <c r="AJ1176" s="1950"/>
      <c r="AK1176" s="1950"/>
      <c r="AL1176" s="1950"/>
      <c r="AM1176" s="1950"/>
      <c r="AN1176" s="1950"/>
      <c r="AO1176" s="1950"/>
    </row>
    <row r="1177">
      <c r="A1177" s="830"/>
      <c r="B1177" s="711" t="b">
        <v>0</v>
      </c>
      <c r="C1177" s="711" t="b">
        <v>0</v>
      </c>
      <c r="D1177" s="1945"/>
      <c r="E1177" s="834"/>
      <c r="F1177" s="1942"/>
      <c r="G1177" s="648"/>
      <c r="H1177" s="832"/>
      <c r="I1177" s="648"/>
      <c r="J1177" s="648"/>
      <c r="K1177" s="648"/>
      <c r="L1177" s="834"/>
      <c r="M1177" s="648"/>
      <c r="N1177" s="834"/>
      <c r="O1177" s="648"/>
      <c r="P1177" s="648"/>
      <c r="Q1177" s="648"/>
      <c r="R1177" s="648"/>
      <c r="S1177" s="648"/>
      <c r="T1177" s="648"/>
      <c r="U1177" s="1946"/>
      <c r="V1177" s="1947"/>
      <c r="W1177" s="1947"/>
      <c r="X1177" s="1947"/>
      <c r="Y1177" s="1947"/>
      <c r="Z1177" s="1947"/>
      <c r="AA1177" s="1947"/>
      <c r="AB1177" s="1947"/>
      <c r="AC1177" s="1947"/>
      <c r="AD1177" s="1947"/>
      <c r="AE1177" s="1947"/>
      <c r="AF1177" s="1947"/>
      <c r="AG1177" s="1947"/>
      <c r="AH1177" s="1947"/>
      <c r="AI1177" s="1947"/>
      <c r="AJ1177" s="1947"/>
      <c r="AK1177" s="1947"/>
      <c r="AL1177" s="1947"/>
      <c r="AM1177" s="1947"/>
      <c r="AN1177" s="1947"/>
      <c r="AO1177" s="1947"/>
    </row>
    <row r="1178">
      <c r="A1178" s="876"/>
      <c r="B1178" s="1944" t="b">
        <v>0</v>
      </c>
      <c r="C1178" s="1944" t="b">
        <v>0</v>
      </c>
      <c r="D1178" s="1948"/>
      <c r="E1178" s="818"/>
      <c r="F1178" s="1943"/>
      <c r="G1178" s="700"/>
      <c r="H1178" s="815"/>
      <c r="I1178" s="700"/>
      <c r="J1178" s="700"/>
      <c r="K1178" s="700"/>
      <c r="L1178" s="818"/>
      <c r="M1178" s="700"/>
      <c r="N1178" s="818"/>
      <c r="O1178" s="700"/>
      <c r="P1178" s="700"/>
      <c r="Q1178" s="700"/>
      <c r="R1178" s="700"/>
      <c r="S1178" s="700"/>
      <c r="T1178" s="700"/>
      <c r="U1178" s="1949"/>
      <c r="V1178" s="1950"/>
      <c r="W1178" s="1950"/>
      <c r="X1178" s="1950"/>
      <c r="Y1178" s="1950"/>
      <c r="Z1178" s="1950"/>
      <c r="AA1178" s="1950"/>
      <c r="AB1178" s="1950"/>
      <c r="AC1178" s="1950"/>
      <c r="AD1178" s="1950"/>
      <c r="AE1178" s="1950"/>
      <c r="AF1178" s="1950"/>
      <c r="AG1178" s="1950"/>
      <c r="AH1178" s="1950"/>
      <c r="AI1178" s="1950"/>
      <c r="AJ1178" s="1950"/>
      <c r="AK1178" s="1950"/>
      <c r="AL1178" s="1950"/>
      <c r="AM1178" s="1950"/>
      <c r="AN1178" s="1950"/>
      <c r="AO1178" s="1950"/>
    </row>
    <row r="1179">
      <c r="A1179" s="830"/>
      <c r="B1179" s="711" t="b">
        <v>0</v>
      </c>
      <c r="C1179" s="711" t="b">
        <v>0</v>
      </c>
      <c r="D1179" s="1945"/>
      <c r="E1179" s="834"/>
      <c r="F1179" s="1942"/>
      <c r="G1179" s="648"/>
      <c r="H1179" s="832"/>
      <c r="I1179" s="648"/>
      <c r="J1179" s="648"/>
      <c r="K1179" s="648"/>
      <c r="L1179" s="834"/>
      <c r="M1179" s="648"/>
      <c r="N1179" s="834"/>
      <c r="O1179" s="648"/>
      <c r="P1179" s="648"/>
      <c r="Q1179" s="648"/>
      <c r="R1179" s="648"/>
      <c r="S1179" s="648"/>
      <c r="T1179" s="648"/>
      <c r="U1179" s="1946"/>
      <c r="V1179" s="1947"/>
      <c r="W1179" s="1947"/>
      <c r="X1179" s="1947"/>
      <c r="Y1179" s="1947"/>
      <c r="Z1179" s="1947"/>
      <c r="AA1179" s="1947"/>
      <c r="AB1179" s="1947"/>
      <c r="AC1179" s="1947"/>
      <c r="AD1179" s="1947"/>
      <c r="AE1179" s="1947"/>
      <c r="AF1179" s="1947"/>
      <c r="AG1179" s="1947"/>
      <c r="AH1179" s="1947"/>
      <c r="AI1179" s="1947"/>
      <c r="AJ1179" s="1947"/>
      <c r="AK1179" s="1947"/>
      <c r="AL1179" s="1947"/>
      <c r="AM1179" s="1947"/>
      <c r="AN1179" s="1947"/>
      <c r="AO1179" s="1947"/>
    </row>
    <row r="1180">
      <c r="A1180" s="876"/>
      <c r="B1180" s="1944" t="b">
        <v>0</v>
      </c>
      <c r="C1180" s="1944" t="b">
        <v>0</v>
      </c>
      <c r="D1180" s="1948"/>
      <c r="E1180" s="818"/>
      <c r="F1180" s="1943"/>
      <c r="G1180" s="700"/>
      <c r="H1180" s="815"/>
      <c r="I1180" s="700"/>
      <c r="J1180" s="700"/>
      <c r="K1180" s="700"/>
      <c r="L1180" s="818"/>
      <c r="M1180" s="700"/>
      <c r="N1180" s="818"/>
      <c r="O1180" s="700"/>
      <c r="P1180" s="700"/>
      <c r="Q1180" s="700"/>
      <c r="R1180" s="700"/>
      <c r="S1180" s="700"/>
      <c r="T1180" s="700"/>
      <c r="U1180" s="1949"/>
      <c r="V1180" s="1950"/>
      <c r="W1180" s="1950"/>
      <c r="X1180" s="1950"/>
      <c r="Y1180" s="1950"/>
      <c r="Z1180" s="1950"/>
      <c r="AA1180" s="1950"/>
      <c r="AB1180" s="1950"/>
      <c r="AC1180" s="1950"/>
      <c r="AD1180" s="1950"/>
      <c r="AE1180" s="1950"/>
      <c r="AF1180" s="1950"/>
      <c r="AG1180" s="1950"/>
      <c r="AH1180" s="1950"/>
      <c r="AI1180" s="1950"/>
      <c r="AJ1180" s="1950"/>
      <c r="AK1180" s="1950"/>
      <c r="AL1180" s="1950"/>
      <c r="AM1180" s="1950"/>
      <c r="AN1180" s="1950"/>
      <c r="AO1180" s="1950"/>
    </row>
    <row r="1181">
      <c r="A1181" s="830"/>
      <c r="B1181" s="711" t="b">
        <v>0</v>
      </c>
      <c r="C1181" s="711" t="b">
        <v>0</v>
      </c>
      <c r="D1181" s="1945"/>
      <c r="E1181" s="834"/>
      <c r="F1181" s="1942"/>
      <c r="G1181" s="648"/>
      <c r="H1181" s="832"/>
      <c r="I1181" s="648"/>
      <c r="J1181" s="648"/>
      <c r="K1181" s="648"/>
      <c r="L1181" s="834"/>
      <c r="M1181" s="648"/>
      <c r="N1181" s="834"/>
      <c r="O1181" s="648"/>
      <c r="P1181" s="648"/>
      <c r="Q1181" s="648"/>
      <c r="R1181" s="648"/>
      <c r="S1181" s="648"/>
      <c r="T1181" s="648"/>
      <c r="U1181" s="1946"/>
      <c r="V1181" s="1947"/>
      <c r="W1181" s="1947"/>
      <c r="X1181" s="1947"/>
      <c r="Y1181" s="1947"/>
      <c r="Z1181" s="1947"/>
      <c r="AA1181" s="1947"/>
      <c r="AB1181" s="1947"/>
      <c r="AC1181" s="1947"/>
      <c r="AD1181" s="1947"/>
      <c r="AE1181" s="1947"/>
      <c r="AF1181" s="1947"/>
      <c r="AG1181" s="1947"/>
      <c r="AH1181" s="1947"/>
      <c r="AI1181" s="1947"/>
      <c r="AJ1181" s="1947"/>
      <c r="AK1181" s="1947"/>
      <c r="AL1181" s="1947"/>
      <c r="AM1181" s="1947"/>
      <c r="AN1181" s="1947"/>
      <c r="AO1181" s="1947"/>
    </row>
    <row r="1182">
      <c r="A1182" s="876"/>
      <c r="B1182" s="1944" t="b">
        <v>0</v>
      </c>
      <c r="C1182" s="1944" t="b">
        <v>0</v>
      </c>
      <c r="D1182" s="1948"/>
      <c r="E1182" s="818"/>
      <c r="F1182" s="1943"/>
      <c r="G1182" s="700"/>
      <c r="H1182" s="815"/>
      <c r="I1182" s="700"/>
      <c r="J1182" s="700"/>
      <c r="K1182" s="700"/>
      <c r="L1182" s="818"/>
      <c r="M1182" s="700"/>
      <c r="N1182" s="818"/>
      <c r="O1182" s="700"/>
      <c r="P1182" s="700"/>
      <c r="Q1182" s="700"/>
      <c r="R1182" s="700"/>
      <c r="S1182" s="700"/>
      <c r="T1182" s="700"/>
      <c r="U1182" s="1949"/>
      <c r="V1182" s="1950"/>
      <c r="W1182" s="1950"/>
      <c r="X1182" s="1950"/>
      <c r="Y1182" s="1950"/>
      <c r="Z1182" s="1950"/>
      <c r="AA1182" s="1950"/>
      <c r="AB1182" s="1950"/>
      <c r="AC1182" s="1950"/>
      <c r="AD1182" s="1950"/>
      <c r="AE1182" s="1950"/>
      <c r="AF1182" s="1950"/>
      <c r="AG1182" s="1950"/>
      <c r="AH1182" s="1950"/>
      <c r="AI1182" s="1950"/>
      <c r="AJ1182" s="1950"/>
      <c r="AK1182" s="1950"/>
      <c r="AL1182" s="1950"/>
      <c r="AM1182" s="1950"/>
      <c r="AN1182" s="1950"/>
      <c r="AO1182" s="1950"/>
    </row>
    <row r="1183">
      <c r="A1183" s="830"/>
      <c r="B1183" s="711" t="b">
        <v>0</v>
      </c>
      <c r="C1183" s="711" t="b">
        <v>0</v>
      </c>
      <c r="D1183" s="1945"/>
      <c r="E1183" s="834"/>
      <c r="F1183" s="1942"/>
      <c r="G1183" s="648"/>
      <c r="H1183" s="832"/>
      <c r="I1183" s="648"/>
      <c r="J1183" s="648"/>
      <c r="K1183" s="648"/>
      <c r="L1183" s="834"/>
      <c r="M1183" s="648"/>
      <c r="N1183" s="834"/>
      <c r="O1183" s="648"/>
      <c r="P1183" s="648"/>
      <c r="Q1183" s="648"/>
      <c r="R1183" s="648"/>
      <c r="S1183" s="648"/>
      <c r="T1183" s="648"/>
      <c r="U1183" s="1946"/>
      <c r="V1183" s="1947"/>
      <c r="W1183" s="1947"/>
      <c r="X1183" s="1947"/>
      <c r="Y1183" s="1947"/>
      <c r="Z1183" s="1947"/>
      <c r="AA1183" s="1947"/>
      <c r="AB1183" s="1947"/>
      <c r="AC1183" s="1947"/>
      <c r="AD1183" s="1947"/>
      <c r="AE1183" s="1947"/>
      <c r="AF1183" s="1947"/>
      <c r="AG1183" s="1947"/>
      <c r="AH1183" s="1947"/>
      <c r="AI1183" s="1947"/>
      <c r="AJ1183" s="1947"/>
      <c r="AK1183" s="1947"/>
      <c r="AL1183" s="1947"/>
      <c r="AM1183" s="1947"/>
      <c r="AN1183" s="1947"/>
      <c r="AO1183" s="1947"/>
    </row>
    <row r="1184">
      <c r="A1184" s="876"/>
      <c r="B1184" s="1944" t="b">
        <v>0</v>
      </c>
      <c r="C1184" s="1944" t="b">
        <v>0</v>
      </c>
      <c r="D1184" s="1948"/>
      <c r="E1184" s="818"/>
      <c r="F1184" s="1943"/>
      <c r="G1184" s="700"/>
      <c r="H1184" s="815"/>
      <c r="I1184" s="700"/>
      <c r="J1184" s="700"/>
      <c r="K1184" s="700"/>
      <c r="L1184" s="818"/>
      <c r="M1184" s="700"/>
      <c r="N1184" s="818"/>
      <c r="O1184" s="700"/>
      <c r="P1184" s="700"/>
      <c r="Q1184" s="700"/>
      <c r="R1184" s="700"/>
      <c r="S1184" s="700"/>
      <c r="T1184" s="700"/>
      <c r="U1184" s="1949"/>
      <c r="V1184" s="1950"/>
      <c r="W1184" s="1950"/>
      <c r="X1184" s="1950"/>
      <c r="Y1184" s="1950"/>
      <c r="Z1184" s="1950"/>
      <c r="AA1184" s="1950"/>
      <c r="AB1184" s="1950"/>
      <c r="AC1184" s="1950"/>
      <c r="AD1184" s="1950"/>
      <c r="AE1184" s="1950"/>
      <c r="AF1184" s="1950"/>
      <c r="AG1184" s="1950"/>
      <c r="AH1184" s="1950"/>
      <c r="AI1184" s="1950"/>
      <c r="AJ1184" s="1950"/>
      <c r="AK1184" s="1950"/>
      <c r="AL1184" s="1950"/>
      <c r="AM1184" s="1950"/>
      <c r="AN1184" s="1950"/>
      <c r="AO1184" s="1950"/>
    </row>
    <row r="1185">
      <c r="A1185" s="830"/>
      <c r="B1185" s="711" t="b">
        <v>0</v>
      </c>
      <c r="C1185" s="711" t="b">
        <v>0</v>
      </c>
      <c r="D1185" s="1945"/>
      <c r="E1185" s="834"/>
      <c r="F1185" s="1942"/>
      <c r="G1185" s="648"/>
      <c r="H1185" s="832"/>
      <c r="I1185" s="648"/>
      <c r="J1185" s="648"/>
      <c r="K1185" s="648"/>
      <c r="L1185" s="834"/>
      <c r="M1185" s="648"/>
      <c r="N1185" s="834"/>
      <c r="O1185" s="648"/>
      <c r="P1185" s="648"/>
      <c r="Q1185" s="648"/>
      <c r="R1185" s="648"/>
      <c r="S1185" s="648"/>
      <c r="T1185" s="648"/>
      <c r="U1185" s="1946"/>
      <c r="V1185" s="1947"/>
      <c r="W1185" s="1947"/>
      <c r="X1185" s="1947"/>
      <c r="Y1185" s="1947"/>
      <c r="Z1185" s="1947"/>
      <c r="AA1185" s="1947"/>
      <c r="AB1185" s="1947"/>
      <c r="AC1185" s="1947"/>
      <c r="AD1185" s="1947"/>
      <c r="AE1185" s="1947"/>
      <c r="AF1185" s="1947"/>
      <c r="AG1185" s="1947"/>
      <c r="AH1185" s="1947"/>
      <c r="AI1185" s="1947"/>
      <c r="AJ1185" s="1947"/>
      <c r="AK1185" s="1947"/>
      <c r="AL1185" s="1947"/>
      <c r="AM1185" s="1947"/>
      <c r="AN1185" s="1947"/>
      <c r="AO1185" s="1947"/>
    </row>
    <row r="1186">
      <c r="A1186" s="876"/>
      <c r="B1186" s="1944" t="b">
        <v>0</v>
      </c>
      <c r="C1186" s="1944" t="b">
        <v>0</v>
      </c>
      <c r="D1186" s="1948"/>
      <c r="E1186" s="818"/>
      <c r="F1186" s="1943"/>
      <c r="G1186" s="700"/>
      <c r="H1186" s="815"/>
      <c r="I1186" s="700"/>
      <c r="J1186" s="700"/>
      <c r="K1186" s="700"/>
      <c r="L1186" s="818"/>
      <c r="M1186" s="700"/>
      <c r="N1186" s="818"/>
      <c r="O1186" s="700"/>
      <c r="P1186" s="700"/>
      <c r="Q1186" s="700"/>
      <c r="R1186" s="700"/>
      <c r="S1186" s="700"/>
      <c r="T1186" s="700"/>
      <c r="U1186" s="1949"/>
      <c r="V1186" s="1950"/>
      <c r="W1186" s="1950"/>
      <c r="X1186" s="1950"/>
      <c r="Y1186" s="1950"/>
      <c r="Z1186" s="1950"/>
      <c r="AA1186" s="1950"/>
      <c r="AB1186" s="1950"/>
      <c r="AC1186" s="1950"/>
      <c r="AD1186" s="1950"/>
      <c r="AE1186" s="1950"/>
      <c r="AF1186" s="1950"/>
      <c r="AG1186" s="1950"/>
      <c r="AH1186" s="1950"/>
      <c r="AI1186" s="1950"/>
      <c r="AJ1186" s="1950"/>
      <c r="AK1186" s="1950"/>
      <c r="AL1186" s="1950"/>
      <c r="AM1186" s="1950"/>
      <c r="AN1186" s="1950"/>
      <c r="AO1186" s="1950"/>
    </row>
    <row r="1187">
      <c r="A1187" s="830"/>
      <c r="B1187" s="711" t="b">
        <v>0</v>
      </c>
      <c r="C1187" s="711" t="b">
        <v>0</v>
      </c>
      <c r="D1187" s="1945"/>
      <c r="E1187" s="834"/>
      <c r="F1187" s="1942"/>
      <c r="G1187" s="648"/>
      <c r="H1187" s="832"/>
      <c r="I1187" s="648"/>
      <c r="J1187" s="648"/>
      <c r="K1187" s="648"/>
      <c r="L1187" s="834"/>
      <c r="M1187" s="648"/>
      <c r="N1187" s="834"/>
      <c r="O1187" s="648"/>
      <c r="P1187" s="648"/>
      <c r="Q1187" s="648"/>
      <c r="R1187" s="648"/>
      <c r="S1187" s="648"/>
      <c r="T1187" s="648"/>
      <c r="U1187" s="1946"/>
      <c r="V1187" s="1947"/>
      <c r="W1187" s="1947"/>
      <c r="X1187" s="1947"/>
      <c r="Y1187" s="1947"/>
      <c r="Z1187" s="1947"/>
      <c r="AA1187" s="1947"/>
      <c r="AB1187" s="1947"/>
      <c r="AC1187" s="1947"/>
      <c r="AD1187" s="1947"/>
      <c r="AE1187" s="1947"/>
      <c r="AF1187" s="1947"/>
      <c r="AG1187" s="1947"/>
      <c r="AH1187" s="1947"/>
      <c r="AI1187" s="1947"/>
      <c r="AJ1187" s="1947"/>
      <c r="AK1187" s="1947"/>
      <c r="AL1187" s="1947"/>
      <c r="AM1187" s="1947"/>
      <c r="AN1187" s="1947"/>
      <c r="AO1187" s="1947"/>
    </row>
    <row r="1188">
      <c r="A1188" s="876"/>
      <c r="B1188" s="1944" t="b">
        <v>0</v>
      </c>
      <c r="C1188" s="1944" t="b">
        <v>0</v>
      </c>
      <c r="D1188" s="1948"/>
      <c r="E1188" s="818"/>
      <c r="F1188" s="1943"/>
      <c r="G1188" s="700"/>
      <c r="H1188" s="815"/>
      <c r="I1188" s="700"/>
      <c r="J1188" s="700"/>
      <c r="K1188" s="700"/>
      <c r="L1188" s="818"/>
      <c r="M1188" s="700"/>
      <c r="N1188" s="818"/>
      <c r="O1188" s="700"/>
      <c r="P1188" s="700"/>
      <c r="Q1188" s="700"/>
      <c r="R1188" s="700"/>
      <c r="S1188" s="700"/>
      <c r="T1188" s="700"/>
      <c r="U1188" s="1949"/>
      <c r="V1188" s="1950"/>
      <c r="W1188" s="1950"/>
      <c r="X1188" s="1950"/>
      <c r="Y1188" s="1950"/>
      <c r="Z1188" s="1950"/>
      <c r="AA1188" s="1950"/>
      <c r="AB1188" s="1950"/>
      <c r="AC1188" s="1950"/>
      <c r="AD1188" s="1950"/>
      <c r="AE1188" s="1950"/>
      <c r="AF1188" s="1950"/>
      <c r="AG1188" s="1950"/>
      <c r="AH1188" s="1950"/>
      <c r="AI1188" s="1950"/>
      <c r="AJ1188" s="1950"/>
      <c r="AK1188" s="1950"/>
      <c r="AL1188" s="1950"/>
      <c r="AM1188" s="1950"/>
      <c r="AN1188" s="1950"/>
      <c r="AO1188" s="1950"/>
    </row>
    <row r="1189">
      <c r="A1189" s="830"/>
      <c r="B1189" s="711" t="b">
        <v>0</v>
      </c>
      <c r="C1189" s="711" t="b">
        <v>0</v>
      </c>
      <c r="D1189" s="1945"/>
      <c r="E1189" s="834"/>
      <c r="F1189" s="1942"/>
      <c r="G1189" s="648"/>
      <c r="H1189" s="832"/>
      <c r="I1189" s="648"/>
      <c r="J1189" s="648"/>
      <c r="K1189" s="648"/>
      <c r="L1189" s="834"/>
      <c r="M1189" s="648"/>
      <c r="N1189" s="834"/>
      <c r="O1189" s="648"/>
      <c r="P1189" s="648"/>
      <c r="Q1189" s="648"/>
      <c r="R1189" s="648"/>
      <c r="S1189" s="648"/>
      <c r="T1189" s="648"/>
      <c r="U1189" s="1946"/>
      <c r="V1189" s="1947"/>
      <c r="W1189" s="1947"/>
      <c r="X1189" s="1947"/>
      <c r="Y1189" s="1947"/>
      <c r="Z1189" s="1947"/>
      <c r="AA1189" s="1947"/>
      <c r="AB1189" s="1947"/>
      <c r="AC1189" s="1947"/>
      <c r="AD1189" s="1947"/>
      <c r="AE1189" s="1947"/>
      <c r="AF1189" s="1947"/>
      <c r="AG1189" s="1947"/>
      <c r="AH1189" s="1947"/>
      <c r="AI1189" s="1947"/>
      <c r="AJ1189" s="1947"/>
      <c r="AK1189" s="1947"/>
      <c r="AL1189" s="1947"/>
      <c r="AM1189" s="1947"/>
      <c r="AN1189" s="1947"/>
      <c r="AO1189" s="1947"/>
    </row>
    <row r="1190">
      <c r="A1190" s="876"/>
      <c r="B1190" s="1944" t="b">
        <v>0</v>
      </c>
      <c r="C1190" s="1944" t="b">
        <v>0</v>
      </c>
      <c r="D1190" s="1948"/>
      <c r="E1190" s="818"/>
      <c r="F1190" s="1943"/>
      <c r="G1190" s="700"/>
      <c r="H1190" s="815"/>
      <c r="I1190" s="700"/>
      <c r="J1190" s="700"/>
      <c r="K1190" s="700"/>
      <c r="L1190" s="818"/>
      <c r="M1190" s="700"/>
      <c r="N1190" s="818"/>
      <c r="O1190" s="700"/>
      <c r="P1190" s="700"/>
      <c r="Q1190" s="700"/>
      <c r="R1190" s="700"/>
      <c r="S1190" s="700"/>
      <c r="T1190" s="700"/>
      <c r="U1190" s="1949"/>
      <c r="V1190" s="1950"/>
      <c r="W1190" s="1950"/>
      <c r="X1190" s="1950"/>
      <c r="Y1190" s="1950"/>
      <c r="Z1190" s="1950"/>
      <c r="AA1190" s="1950"/>
      <c r="AB1190" s="1950"/>
      <c r="AC1190" s="1950"/>
      <c r="AD1190" s="1950"/>
      <c r="AE1190" s="1950"/>
      <c r="AF1190" s="1950"/>
      <c r="AG1190" s="1950"/>
      <c r="AH1190" s="1950"/>
      <c r="AI1190" s="1950"/>
      <c r="AJ1190" s="1950"/>
      <c r="AK1190" s="1950"/>
      <c r="AL1190" s="1950"/>
      <c r="AM1190" s="1950"/>
      <c r="AN1190" s="1950"/>
      <c r="AO1190" s="1950"/>
    </row>
    <row r="1191">
      <c r="A1191" s="830"/>
      <c r="B1191" s="711" t="b">
        <v>0</v>
      </c>
      <c r="C1191" s="711" t="b">
        <v>0</v>
      </c>
      <c r="D1191" s="1945"/>
      <c r="E1191" s="834"/>
      <c r="F1191" s="1942"/>
      <c r="G1191" s="648"/>
      <c r="H1191" s="832"/>
      <c r="I1191" s="648"/>
      <c r="J1191" s="648"/>
      <c r="K1191" s="648"/>
      <c r="L1191" s="834"/>
      <c r="M1191" s="648"/>
      <c r="N1191" s="834"/>
      <c r="O1191" s="648"/>
      <c r="P1191" s="648"/>
      <c r="Q1191" s="648"/>
      <c r="R1191" s="648"/>
      <c r="S1191" s="648"/>
      <c r="T1191" s="648"/>
      <c r="U1191" s="1946"/>
      <c r="V1191" s="1947"/>
      <c r="W1191" s="1947"/>
      <c r="X1191" s="1947"/>
      <c r="Y1191" s="1947"/>
      <c r="Z1191" s="1947"/>
      <c r="AA1191" s="1947"/>
      <c r="AB1191" s="1947"/>
      <c r="AC1191" s="1947"/>
      <c r="AD1191" s="1947"/>
      <c r="AE1191" s="1947"/>
      <c r="AF1191" s="1947"/>
      <c r="AG1191" s="1947"/>
      <c r="AH1191" s="1947"/>
      <c r="AI1191" s="1947"/>
      <c r="AJ1191" s="1947"/>
      <c r="AK1191" s="1947"/>
      <c r="AL1191" s="1947"/>
      <c r="AM1191" s="1947"/>
      <c r="AN1191" s="1947"/>
      <c r="AO1191" s="1947"/>
    </row>
    <row r="1192">
      <c r="A1192" s="876"/>
      <c r="B1192" s="1944" t="b">
        <v>0</v>
      </c>
      <c r="C1192" s="1944" t="b">
        <v>0</v>
      </c>
      <c r="D1192" s="1948"/>
      <c r="E1192" s="818"/>
      <c r="F1192" s="1943"/>
      <c r="G1192" s="700"/>
      <c r="H1192" s="815"/>
      <c r="I1192" s="700"/>
      <c r="J1192" s="700"/>
      <c r="K1192" s="700"/>
      <c r="L1192" s="818"/>
      <c r="M1192" s="700"/>
      <c r="N1192" s="818"/>
      <c r="O1192" s="700"/>
      <c r="P1192" s="700"/>
      <c r="Q1192" s="700"/>
      <c r="R1192" s="700"/>
      <c r="S1192" s="700"/>
      <c r="T1192" s="700"/>
      <c r="U1192" s="1949"/>
      <c r="V1192" s="1950"/>
      <c r="W1192" s="1950"/>
      <c r="X1192" s="1950"/>
      <c r="Y1192" s="1950"/>
      <c r="Z1192" s="1950"/>
      <c r="AA1192" s="1950"/>
      <c r="AB1192" s="1950"/>
      <c r="AC1192" s="1950"/>
      <c r="AD1192" s="1950"/>
      <c r="AE1192" s="1950"/>
      <c r="AF1192" s="1950"/>
      <c r="AG1192" s="1950"/>
      <c r="AH1192" s="1950"/>
      <c r="AI1192" s="1950"/>
      <c r="AJ1192" s="1950"/>
      <c r="AK1192" s="1950"/>
      <c r="AL1192" s="1950"/>
      <c r="AM1192" s="1950"/>
      <c r="AN1192" s="1950"/>
      <c r="AO1192" s="1950"/>
    </row>
    <row r="1193">
      <c r="A1193" s="830"/>
      <c r="B1193" s="711" t="b">
        <v>0</v>
      </c>
      <c r="C1193" s="711" t="b">
        <v>0</v>
      </c>
      <c r="D1193" s="1945"/>
      <c r="E1193" s="834"/>
      <c r="F1193" s="1942"/>
      <c r="G1193" s="648"/>
      <c r="H1193" s="832"/>
      <c r="I1193" s="648"/>
      <c r="J1193" s="648"/>
      <c r="K1193" s="648"/>
      <c r="L1193" s="834"/>
      <c r="M1193" s="648"/>
      <c r="N1193" s="834"/>
      <c r="O1193" s="648"/>
      <c r="P1193" s="648"/>
      <c r="Q1193" s="648"/>
      <c r="R1193" s="648"/>
      <c r="S1193" s="648"/>
      <c r="T1193" s="648"/>
      <c r="U1193" s="1946"/>
      <c r="V1193" s="1947"/>
      <c r="W1193" s="1947"/>
      <c r="X1193" s="1947"/>
      <c r="Y1193" s="1947"/>
      <c r="Z1193" s="1947"/>
      <c r="AA1193" s="1947"/>
      <c r="AB1193" s="1947"/>
      <c r="AC1193" s="1947"/>
      <c r="AD1193" s="1947"/>
      <c r="AE1193" s="1947"/>
      <c r="AF1193" s="1947"/>
      <c r="AG1193" s="1947"/>
      <c r="AH1193" s="1947"/>
      <c r="AI1193" s="1947"/>
      <c r="AJ1193" s="1947"/>
      <c r="AK1193" s="1947"/>
      <c r="AL1193" s="1947"/>
      <c r="AM1193" s="1947"/>
      <c r="AN1193" s="1947"/>
      <c r="AO1193" s="1947"/>
    </row>
    <row r="1194">
      <c r="A1194" s="876"/>
      <c r="B1194" s="1944" t="b">
        <v>0</v>
      </c>
      <c r="C1194" s="1944" t="b">
        <v>0</v>
      </c>
      <c r="D1194" s="1948"/>
      <c r="E1194" s="818"/>
      <c r="F1194" s="1943"/>
      <c r="G1194" s="700"/>
      <c r="H1194" s="815"/>
      <c r="I1194" s="700"/>
      <c r="J1194" s="700"/>
      <c r="K1194" s="700"/>
      <c r="L1194" s="818"/>
      <c r="M1194" s="700"/>
      <c r="N1194" s="818"/>
      <c r="O1194" s="700"/>
      <c r="P1194" s="700"/>
      <c r="Q1194" s="700"/>
      <c r="R1194" s="700"/>
      <c r="S1194" s="700"/>
      <c r="T1194" s="700"/>
      <c r="U1194" s="1949"/>
      <c r="V1194" s="1950"/>
      <c r="W1194" s="1950"/>
      <c r="X1194" s="1950"/>
      <c r="Y1194" s="1950"/>
      <c r="Z1194" s="1950"/>
      <c r="AA1194" s="1950"/>
      <c r="AB1194" s="1950"/>
      <c r="AC1194" s="1950"/>
      <c r="AD1194" s="1950"/>
      <c r="AE1194" s="1950"/>
      <c r="AF1194" s="1950"/>
      <c r="AG1194" s="1950"/>
      <c r="AH1194" s="1950"/>
      <c r="AI1194" s="1950"/>
      <c r="AJ1194" s="1950"/>
      <c r="AK1194" s="1950"/>
      <c r="AL1194" s="1950"/>
      <c r="AM1194" s="1950"/>
      <c r="AN1194" s="1950"/>
      <c r="AO1194" s="1950"/>
    </row>
    <row r="1195">
      <c r="A1195" s="830"/>
      <c r="B1195" s="711" t="b">
        <v>0</v>
      </c>
      <c r="C1195" s="711" t="b">
        <v>0</v>
      </c>
      <c r="D1195" s="1945"/>
      <c r="E1195" s="834"/>
      <c r="F1195" s="1942"/>
      <c r="G1195" s="648"/>
      <c r="H1195" s="832"/>
      <c r="I1195" s="648"/>
      <c r="J1195" s="648"/>
      <c r="K1195" s="648"/>
      <c r="L1195" s="834"/>
      <c r="M1195" s="648"/>
      <c r="N1195" s="834"/>
      <c r="O1195" s="648"/>
      <c r="P1195" s="648"/>
      <c r="Q1195" s="648"/>
      <c r="R1195" s="648"/>
      <c r="S1195" s="648"/>
      <c r="T1195" s="648"/>
      <c r="U1195" s="1946"/>
      <c r="V1195" s="1947"/>
      <c r="W1195" s="1947"/>
      <c r="X1195" s="1947"/>
      <c r="Y1195" s="1947"/>
      <c r="Z1195" s="1947"/>
      <c r="AA1195" s="1947"/>
      <c r="AB1195" s="1947"/>
      <c r="AC1195" s="1947"/>
      <c r="AD1195" s="1947"/>
      <c r="AE1195" s="1947"/>
      <c r="AF1195" s="1947"/>
      <c r="AG1195" s="1947"/>
      <c r="AH1195" s="1947"/>
      <c r="AI1195" s="1947"/>
      <c r="AJ1195" s="1947"/>
      <c r="AK1195" s="1947"/>
      <c r="AL1195" s="1947"/>
      <c r="AM1195" s="1947"/>
      <c r="AN1195" s="1947"/>
      <c r="AO1195" s="1947"/>
    </row>
    <row r="1196">
      <c r="A1196" s="876"/>
      <c r="B1196" s="1944" t="b">
        <v>0</v>
      </c>
      <c r="C1196" s="1944" t="b">
        <v>0</v>
      </c>
      <c r="D1196" s="1948"/>
      <c r="E1196" s="818"/>
      <c r="F1196" s="1943"/>
      <c r="G1196" s="700"/>
      <c r="H1196" s="815"/>
      <c r="I1196" s="700"/>
      <c r="J1196" s="700"/>
      <c r="K1196" s="700"/>
      <c r="L1196" s="818"/>
      <c r="M1196" s="700"/>
      <c r="N1196" s="818"/>
      <c r="O1196" s="700"/>
      <c r="P1196" s="700"/>
      <c r="Q1196" s="700"/>
      <c r="R1196" s="700"/>
      <c r="S1196" s="700"/>
      <c r="T1196" s="700"/>
      <c r="U1196" s="1949"/>
      <c r="V1196" s="1950"/>
      <c r="W1196" s="1950"/>
      <c r="X1196" s="1950"/>
      <c r="Y1196" s="1950"/>
      <c r="Z1196" s="1950"/>
      <c r="AA1196" s="1950"/>
      <c r="AB1196" s="1950"/>
      <c r="AC1196" s="1950"/>
      <c r="AD1196" s="1950"/>
      <c r="AE1196" s="1950"/>
      <c r="AF1196" s="1950"/>
      <c r="AG1196" s="1950"/>
      <c r="AH1196" s="1950"/>
      <c r="AI1196" s="1950"/>
      <c r="AJ1196" s="1950"/>
      <c r="AK1196" s="1950"/>
      <c r="AL1196" s="1950"/>
      <c r="AM1196" s="1950"/>
      <c r="AN1196" s="1950"/>
      <c r="AO1196" s="1950"/>
    </row>
    <row r="1197">
      <c r="A1197" s="830"/>
      <c r="B1197" s="711" t="b">
        <v>0</v>
      </c>
      <c r="C1197" s="711" t="b">
        <v>0</v>
      </c>
      <c r="D1197" s="1945"/>
      <c r="E1197" s="834"/>
      <c r="F1197" s="1942"/>
      <c r="G1197" s="648"/>
      <c r="H1197" s="832"/>
      <c r="I1197" s="648"/>
      <c r="J1197" s="648"/>
      <c r="K1197" s="648"/>
      <c r="L1197" s="834"/>
      <c r="M1197" s="648"/>
      <c r="N1197" s="834"/>
      <c r="O1197" s="648"/>
      <c r="P1197" s="648"/>
      <c r="Q1197" s="648"/>
      <c r="R1197" s="648"/>
      <c r="S1197" s="648"/>
      <c r="T1197" s="648"/>
      <c r="U1197" s="1946"/>
      <c r="V1197" s="1947"/>
      <c r="W1197" s="1947"/>
      <c r="X1197" s="1947"/>
      <c r="Y1197" s="1947"/>
      <c r="Z1197" s="1947"/>
      <c r="AA1197" s="1947"/>
      <c r="AB1197" s="1947"/>
      <c r="AC1197" s="1947"/>
      <c r="AD1197" s="1947"/>
      <c r="AE1197" s="1947"/>
      <c r="AF1197" s="1947"/>
      <c r="AG1197" s="1947"/>
      <c r="AH1197" s="1947"/>
      <c r="AI1197" s="1947"/>
      <c r="AJ1197" s="1947"/>
      <c r="AK1197" s="1947"/>
      <c r="AL1197" s="1947"/>
      <c r="AM1197" s="1947"/>
      <c r="AN1197" s="1947"/>
      <c r="AO1197" s="1947"/>
    </row>
    <row r="1198">
      <c r="A1198" s="876"/>
      <c r="B1198" s="1944" t="b">
        <v>0</v>
      </c>
      <c r="C1198" s="1944" t="b">
        <v>0</v>
      </c>
      <c r="D1198" s="1948"/>
      <c r="E1198" s="818"/>
      <c r="F1198" s="1943"/>
      <c r="G1198" s="700"/>
      <c r="H1198" s="815"/>
      <c r="I1198" s="700"/>
      <c r="J1198" s="700"/>
      <c r="K1198" s="700"/>
      <c r="L1198" s="818"/>
      <c r="M1198" s="700"/>
      <c r="N1198" s="818"/>
      <c r="O1198" s="700"/>
      <c r="P1198" s="700"/>
      <c r="Q1198" s="700"/>
      <c r="R1198" s="700"/>
      <c r="S1198" s="700"/>
      <c r="T1198" s="700"/>
      <c r="U1198" s="1949"/>
      <c r="V1198" s="1950"/>
      <c r="W1198" s="1950"/>
      <c r="X1198" s="1950"/>
      <c r="Y1198" s="1950"/>
      <c r="Z1198" s="1950"/>
      <c r="AA1198" s="1950"/>
      <c r="AB1198" s="1950"/>
      <c r="AC1198" s="1950"/>
      <c r="AD1198" s="1950"/>
      <c r="AE1198" s="1950"/>
      <c r="AF1198" s="1950"/>
      <c r="AG1198" s="1950"/>
      <c r="AH1198" s="1950"/>
      <c r="AI1198" s="1950"/>
      <c r="AJ1198" s="1950"/>
      <c r="AK1198" s="1950"/>
      <c r="AL1198" s="1950"/>
      <c r="AM1198" s="1950"/>
      <c r="AN1198" s="1950"/>
      <c r="AO1198" s="1950"/>
    </row>
    <row r="1199">
      <c r="A1199" s="830"/>
      <c r="B1199" s="711" t="b">
        <v>0</v>
      </c>
      <c r="C1199" s="711" t="b">
        <v>0</v>
      </c>
      <c r="D1199" s="1945"/>
      <c r="E1199" s="834"/>
      <c r="F1199" s="1942"/>
      <c r="G1199" s="648"/>
      <c r="H1199" s="832"/>
      <c r="I1199" s="648"/>
      <c r="J1199" s="648"/>
      <c r="K1199" s="648"/>
      <c r="L1199" s="834"/>
      <c r="M1199" s="648"/>
      <c r="N1199" s="834"/>
      <c r="O1199" s="648"/>
      <c r="P1199" s="648"/>
      <c r="Q1199" s="648"/>
      <c r="R1199" s="648"/>
      <c r="S1199" s="648"/>
      <c r="T1199" s="648"/>
      <c r="U1199" s="1946"/>
      <c r="V1199" s="1947"/>
      <c r="W1199" s="1947"/>
      <c r="X1199" s="1947"/>
      <c r="Y1199" s="1947"/>
      <c r="Z1199" s="1947"/>
      <c r="AA1199" s="1947"/>
      <c r="AB1199" s="1947"/>
      <c r="AC1199" s="1947"/>
      <c r="AD1199" s="1947"/>
      <c r="AE1199" s="1947"/>
      <c r="AF1199" s="1947"/>
      <c r="AG1199" s="1947"/>
      <c r="AH1199" s="1947"/>
      <c r="AI1199" s="1947"/>
      <c r="AJ1199" s="1947"/>
      <c r="AK1199" s="1947"/>
      <c r="AL1199" s="1947"/>
      <c r="AM1199" s="1947"/>
      <c r="AN1199" s="1947"/>
      <c r="AO1199" s="1947"/>
    </row>
    <row r="1200">
      <c r="A1200" s="876"/>
      <c r="B1200" s="1944" t="b">
        <v>0</v>
      </c>
      <c r="C1200" s="1944" t="b">
        <v>0</v>
      </c>
      <c r="D1200" s="1948"/>
      <c r="E1200" s="818"/>
      <c r="F1200" s="1943"/>
      <c r="G1200" s="700"/>
      <c r="H1200" s="815"/>
      <c r="I1200" s="700"/>
      <c r="J1200" s="700"/>
      <c r="K1200" s="700"/>
      <c r="L1200" s="818"/>
      <c r="M1200" s="700"/>
      <c r="N1200" s="818"/>
      <c r="O1200" s="700"/>
      <c r="P1200" s="700"/>
      <c r="Q1200" s="700"/>
      <c r="R1200" s="700"/>
      <c r="S1200" s="700"/>
      <c r="T1200" s="700"/>
      <c r="U1200" s="1949"/>
      <c r="V1200" s="1950"/>
      <c r="W1200" s="1950"/>
      <c r="X1200" s="1950"/>
      <c r="Y1200" s="1950"/>
      <c r="Z1200" s="1950"/>
      <c r="AA1200" s="1950"/>
      <c r="AB1200" s="1950"/>
      <c r="AC1200" s="1950"/>
      <c r="AD1200" s="1950"/>
      <c r="AE1200" s="1950"/>
      <c r="AF1200" s="1950"/>
      <c r="AG1200" s="1950"/>
      <c r="AH1200" s="1950"/>
      <c r="AI1200" s="1950"/>
      <c r="AJ1200" s="1950"/>
      <c r="AK1200" s="1950"/>
      <c r="AL1200" s="1950"/>
      <c r="AM1200" s="1950"/>
      <c r="AN1200" s="1950"/>
      <c r="AO1200" s="1950"/>
    </row>
    <row r="1201">
      <c r="A1201" s="830"/>
      <c r="B1201" s="711" t="b">
        <v>0</v>
      </c>
      <c r="C1201" s="711" t="b">
        <v>0</v>
      </c>
      <c r="D1201" s="1945"/>
      <c r="E1201" s="834"/>
      <c r="F1201" s="1942"/>
      <c r="G1201" s="648"/>
      <c r="H1201" s="832"/>
      <c r="I1201" s="648"/>
      <c r="J1201" s="648"/>
      <c r="K1201" s="648"/>
      <c r="L1201" s="834"/>
      <c r="M1201" s="648"/>
      <c r="N1201" s="834"/>
      <c r="O1201" s="648"/>
      <c r="P1201" s="648"/>
      <c r="Q1201" s="648"/>
      <c r="R1201" s="648"/>
      <c r="S1201" s="648"/>
      <c r="T1201" s="648"/>
      <c r="U1201" s="1946"/>
      <c r="V1201" s="1947"/>
      <c r="W1201" s="1947"/>
      <c r="X1201" s="1947"/>
      <c r="Y1201" s="1947"/>
      <c r="Z1201" s="1947"/>
      <c r="AA1201" s="1947"/>
      <c r="AB1201" s="1947"/>
      <c r="AC1201" s="1947"/>
      <c r="AD1201" s="1947"/>
      <c r="AE1201" s="1947"/>
      <c r="AF1201" s="1947"/>
      <c r="AG1201" s="1947"/>
      <c r="AH1201" s="1947"/>
      <c r="AI1201" s="1947"/>
      <c r="AJ1201" s="1947"/>
      <c r="AK1201" s="1947"/>
      <c r="AL1201" s="1947"/>
      <c r="AM1201" s="1947"/>
      <c r="AN1201" s="1947"/>
      <c r="AO1201" s="1947"/>
    </row>
    <row r="1202">
      <c r="A1202" s="876"/>
      <c r="B1202" s="1944" t="b">
        <v>0</v>
      </c>
      <c r="C1202" s="1944" t="b">
        <v>0</v>
      </c>
      <c r="D1202" s="1948"/>
      <c r="E1202" s="818"/>
      <c r="F1202" s="1943"/>
      <c r="G1202" s="700"/>
      <c r="H1202" s="815"/>
      <c r="I1202" s="700"/>
      <c r="J1202" s="700"/>
      <c r="K1202" s="700"/>
      <c r="L1202" s="818"/>
      <c r="M1202" s="700"/>
      <c r="N1202" s="818"/>
      <c r="O1202" s="700"/>
      <c r="P1202" s="700"/>
      <c r="Q1202" s="700"/>
      <c r="R1202" s="700"/>
      <c r="S1202" s="700"/>
      <c r="T1202" s="700"/>
      <c r="U1202" s="1949"/>
      <c r="V1202" s="1950"/>
      <c r="W1202" s="1950"/>
      <c r="X1202" s="1950"/>
      <c r="Y1202" s="1950"/>
      <c r="Z1202" s="1950"/>
      <c r="AA1202" s="1950"/>
      <c r="AB1202" s="1950"/>
      <c r="AC1202" s="1950"/>
      <c r="AD1202" s="1950"/>
      <c r="AE1202" s="1950"/>
      <c r="AF1202" s="1950"/>
      <c r="AG1202" s="1950"/>
      <c r="AH1202" s="1950"/>
      <c r="AI1202" s="1950"/>
      <c r="AJ1202" s="1950"/>
      <c r="AK1202" s="1950"/>
      <c r="AL1202" s="1950"/>
      <c r="AM1202" s="1950"/>
      <c r="AN1202" s="1950"/>
      <c r="AO1202" s="1950"/>
    </row>
    <row r="1203">
      <c r="A1203" s="830"/>
      <c r="B1203" s="711" t="b">
        <v>0</v>
      </c>
      <c r="C1203" s="711" t="b">
        <v>0</v>
      </c>
      <c r="D1203" s="1945"/>
      <c r="E1203" s="834"/>
      <c r="F1203" s="1942"/>
      <c r="G1203" s="648"/>
      <c r="H1203" s="832"/>
      <c r="I1203" s="648"/>
      <c r="J1203" s="648"/>
      <c r="K1203" s="648"/>
      <c r="L1203" s="834"/>
      <c r="M1203" s="648"/>
      <c r="N1203" s="834"/>
      <c r="O1203" s="648"/>
      <c r="P1203" s="648"/>
      <c r="Q1203" s="648"/>
      <c r="R1203" s="648"/>
      <c r="S1203" s="648"/>
      <c r="T1203" s="648"/>
      <c r="U1203" s="1946"/>
      <c r="V1203" s="1947"/>
      <c r="W1203" s="1947"/>
      <c r="X1203" s="1947"/>
      <c r="Y1203" s="1947"/>
      <c r="Z1203" s="1947"/>
      <c r="AA1203" s="1947"/>
      <c r="AB1203" s="1947"/>
      <c r="AC1203" s="1947"/>
      <c r="AD1203" s="1947"/>
      <c r="AE1203" s="1947"/>
      <c r="AF1203" s="1947"/>
      <c r="AG1203" s="1947"/>
      <c r="AH1203" s="1947"/>
      <c r="AI1203" s="1947"/>
      <c r="AJ1203" s="1947"/>
      <c r="AK1203" s="1947"/>
      <c r="AL1203" s="1947"/>
      <c r="AM1203" s="1947"/>
      <c r="AN1203" s="1947"/>
      <c r="AO1203" s="1947"/>
    </row>
    <row r="1204">
      <c r="A1204" s="876"/>
      <c r="B1204" s="1944" t="b">
        <v>0</v>
      </c>
      <c r="C1204" s="1944" t="b">
        <v>0</v>
      </c>
      <c r="D1204" s="1948"/>
      <c r="E1204" s="818"/>
      <c r="F1204" s="1943"/>
      <c r="G1204" s="700"/>
      <c r="H1204" s="815"/>
      <c r="I1204" s="700"/>
      <c r="J1204" s="700"/>
      <c r="K1204" s="700"/>
      <c r="L1204" s="818"/>
      <c r="M1204" s="700"/>
      <c r="N1204" s="818"/>
      <c r="O1204" s="700"/>
      <c r="P1204" s="700"/>
      <c r="Q1204" s="700"/>
      <c r="R1204" s="700"/>
      <c r="S1204" s="700"/>
      <c r="T1204" s="700"/>
      <c r="U1204" s="1949"/>
      <c r="V1204" s="1950"/>
      <c r="W1204" s="1950"/>
      <c r="X1204" s="1950"/>
      <c r="Y1204" s="1950"/>
      <c r="Z1204" s="1950"/>
      <c r="AA1204" s="1950"/>
      <c r="AB1204" s="1950"/>
      <c r="AC1204" s="1950"/>
      <c r="AD1204" s="1950"/>
      <c r="AE1204" s="1950"/>
      <c r="AF1204" s="1950"/>
      <c r="AG1204" s="1950"/>
      <c r="AH1204" s="1950"/>
      <c r="AI1204" s="1950"/>
      <c r="AJ1204" s="1950"/>
      <c r="AK1204" s="1950"/>
      <c r="AL1204" s="1950"/>
      <c r="AM1204" s="1950"/>
      <c r="AN1204" s="1950"/>
      <c r="AO1204" s="1950"/>
    </row>
    <row r="1205">
      <c r="A1205" s="830"/>
      <c r="B1205" s="711" t="b">
        <v>0</v>
      </c>
      <c r="C1205" s="711" t="b">
        <v>0</v>
      </c>
      <c r="D1205" s="1945"/>
      <c r="E1205" s="834"/>
      <c r="F1205" s="1942"/>
      <c r="G1205" s="648"/>
      <c r="H1205" s="832"/>
      <c r="I1205" s="648"/>
      <c r="J1205" s="648"/>
      <c r="K1205" s="648"/>
      <c r="L1205" s="834"/>
      <c r="M1205" s="648"/>
      <c r="N1205" s="834"/>
      <c r="O1205" s="648"/>
      <c r="P1205" s="648"/>
      <c r="Q1205" s="648"/>
      <c r="R1205" s="648"/>
      <c r="S1205" s="648"/>
      <c r="T1205" s="648"/>
      <c r="U1205" s="1946"/>
      <c r="V1205" s="1947"/>
      <c r="W1205" s="1947"/>
      <c r="X1205" s="1947"/>
      <c r="Y1205" s="1947"/>
      <c r="Z1205" s="1947"/>
      <c r="AA1205" s="1947"/>
      <c r="AB1205" s="1947"/>
      <c r="AC1205" s="1947"/>
      <c r="AD1205" s="1947"/>
      <c r="AE1205" s="1947"/>
      <c r="AF1205" s="1947"/>
      <c r="AG1205" s="1947"/>
      <c r="AH1205" s="1947"/>
      <c r="AI1205" s="1947"/>
      <c r="AJ1205" s="1947"/>
      <c r="AK1205" s="1947"/>
      <c r="AL1205" s="1947"/>
      <c r="AM1205" s="1947"/>
      <c r="AN1205" s="1947"/>
      <c r="AO1205" s="1947"/>
    </row>
    <row r="1206">
      <c r="A1206" s="876"/>
      <c r="B1206" s="1944" t="b">
        <v>0</v>
      </c>
      <c r="C1206" s="1944" t="b">
        <v>0</v>
      </c>
      <c r="D1206" s="1948"/>
      <c r="E1206" s="818"/>
      <c r="F1206" s="1943"/>
      <c r="G1206" s="700"/>
      <c r="H1206" s="815"/>
      <c r="I1206" s="700"/>
      <c r="J1206" s="700"/>
      <c r="K1206" s="700"/>
      <c r="L1206" s="818"/>
      <c r="M1206" s="700"/>
      <c r="N1206" s="818"/>
      <c r="O1206" s="700"/>
      <c r="P1206" s="700"/>
      <c r="Q1206" s="700"/>
      <c r="R1206" s="700"/>
      <c r="S1206" s="700"/>
      <c r="T1206" s="700"/>
      <c r="U1206" s="1949"/>
      <c r="V1206" s="1950"/>
      <c r="W1206" s="1950"/>
      <c r="X1206" s="1950"/>
      <c r="Y1206" s="1950"/>
      <c r="Z1206" s="1950"/>
      <c r="AA1206" s="1950"/>
      <c r="AB1206" s="1950"/>
      <c r="AC1206" s="1950"/>
      <c r="AD1206" s="1950"/>
      <c r="AE1206" s="1950"/>
      <c r="AF1206" s="1950"/>
      <c r="AG1206" s="1950"/>
      <c r="AH1206" s="1950"/>
      <c r="AI1206" s="1950"/>
      <c r="AJ1206" s="1950"/>
      <c r="AK1206" s="1950"/>
      <c r="AL1206" s="1950"/>
      <c r="AM1206" s="1950"/>
      <c r="AN1206" s="1950"/>
      <c r="AO1206" s="1950"/>
    </row>
    <row r="1207">
      <c r="A1207" s="830"/>
      <c r="B1207" s="711" t="b">
        <v>0</v>
      </c>
      <c r="C1207" s="711" t="b">
        <v>0</v>
      </c>
      <c r="D1207" s="1945"/>
      <c r="E1207" s="834"/>
      <c r="F1207" s="1942"/>
      <c r="G1207" s="648"/>
      <c r="H1207" s="832"/>
      <c r="I1207" s="648"/>
      <c r="J1207" s="648"/>
      <c r="K1207" s="648"/>
      <c r="L1207" s="834"/>
      <c r="M1207" s="648"/>
      <c r="N1207" s="834"/>
      <c r="O1207" s="648"/>
      <c r="P1207" s="648"/>
      <c r="Q1207" s="648"/>
      <c r="R1207" s="648"/>
      <c r="S1207" s="648"/>
      <c r="T1207" s="648"/>
      <c r="U1207" s="1946"/>
      <c r="V1207" s="1947"/>
      <c r="W1207" s="1947"/>
      <c r="X1207" s="1947"/>
      <c r="Y1207" s="1947"/>
      <c r="Z1207" s="1947"/>
      <c r="AA1207" s="1947"/>
      <c r="AB1207" s="1947"/>
      <c r="AC1207" s="1947"/>
      <c r="AD1207" s="1947"/>
      <c r="AE1207" s="1947"/>
      <c r="AF1207" s="1947"/>
      <c r="AG1207" s="1947"/>
      <c r="AH1207" s="1947"/>
      <c r="AI1207" s="1947"/>
      <c r="AJ1207" s="1947"/>
      <c r="AK1207" s="1947"/>
      <c r="AL1207" s="1947"/>
      <c r="AM1207" s="1947"/>
      <c r="AN1207" s="1947"/>
      <c r="AO1207" s="1947"/>
    </row>
    <row r="1208">
      <c r="A1208" s="876"/>
      <c r="B1208" s="1944" t="b">
        <v>0</v>
      </c>
      <c r="C1208" s="1944" t="b">
        <v>0</v>
      </c>
      <c r="D1208" s="1948"/>
      <c r="E1208" s="818"/>
      <c r="F1208" s="1943"/>
      <c r="G1208" s="700"/>
      <c r="H1208" s="815"/>
      <c r="I1208" s="700"/>
      <c r="J1208" s="700"/>
      <c r="K1208" s="700"/>
      <c r="L1208" s="818"/>
      <c r="M1208" s="700"/>
      <c r="N1208" s="818"/>
      <c r="O1208" s="700"/>
      <c r="P1208" s="700"/>
      <c r="Q1208" s="700"/>
      <c r="R1208" s="700"/>
      <c r="S1208" s="700"/>
      <c r="T1208" s="700"/>
      <c r="U1208" s="1949"/>
      <c r="V1208" s="1950"/>
      <c r="W1208" s="1950"/>
      <c r="X1208" s="1950"/>
      <c r="Y1208" s="1950"/>
      <c r="Z1208" s="1950"/>
      <c r="AA1208" s="1950"/>
      <c r="AB1208" s="1950"/>
      <c r="AC1208" s="1950"/>
      <c r="AD1208" s="1950"/>
      <c r="AE1208" s="1950"/>
      <c r="AF1208" s="1950"/>
      <c r="AG1208" s="1950"/>
      <c r="AH1208" s="1950"/>
      <c r="AI1208" s="1950"/>
      <c r="AJ1208" s="1950"/>
      <c r="AK1208" s="1950"/>
      <c r="AL1208" s="1950"/>
      <c r="AM1208" s="1950"/>
      <c r="AN1208" s="1950"/>
      <c r="AO1208" s="1950"/>
    </row>
    <row r="1209">
      <c r="A1209" s="830"/>
      <c r="B1209" s="711" t="b">
        <v>0</v>
      </c>
      <c r="C1209" s="711" t="b">
        <v>0</v>
      </c>
      <c r="D1209" s="1945"/>
      <c r="E1209" s="834"/>
      <c r="F1209" s="1942"/>
      <c r="G1209" s="648"/>
      <c r="H1209" s="832"/>
      <c r="I1209" s="648"/>
      <c r="J1209" s="648"/>
      <c r="K1209" s="648"/>
      <c r="L1209" s="834"/>
      <c r="M1209" s="648"/>
      <c r="N1209" s="834"/>
      <c r="O1209" s="648"/>
      <c r="P1209" s="648"/>
      <c r="Q1209" s="648"/>
      <c r="R1209" s="648"/>
      <c r="S1209" s="648"/>
      <c r="T1209" s="648"/>
      <c r="U1209" s="1946"/>
      <c r="V1209" s="1947"/>
      <c r="W1209" s="1947"/>
      <c r="X1209" s="1947"/>
      <c r="Y1209" s="1947"/>
      <c r="Z1209" s="1947"/>
      <c r="AA1209" s="1947"/>
      <c r="AB1209" s="1947"/>
      <c r="AC1209" s="1947"/>
      <c r="AD1209" s="1947"/>
      <c r="AE1209" s="1947"/>
      <c r="AF1209" s="1947"/>
      <c r="AG1209" s="1947"/>
      <c r="AH1209" s="1947"/>
      <c r="AI1209" s="1947"/>
      <c r="AJ1209" s="1947"/>
      <c r="AK1209" s="1947"/>
      <c r="AL1209" s="1947"/>
      <c r="AM1209" s="1947"/>
      <c r="AN1209" s="1947"/>
      <c r="AO1209" s="1947"/>
    </row>
    <row r="1210">
      <c r="A1210" s="876"/>
      <c r="B1210" s="1944" t="b">
        <v>0</v>
      </c>
      <c r="C1210" s="1944" t="b">
        <v>0</v>
      </c>
      <c r="D1210" s="1948"/>
      <c r="E1210" s="818"/>
      <c r="F1210" s="1943"/>
      <c r="G1210" s="700"/>
      <c r="H1210" s="815"/>
      <c r="I1210" s="700"/>
      <c r="J1210" s="700"/>
      <c r="K1210" s="700"/>
      <c r="L1210" s="818"/>
      <c r="M1210" s="700"/>
      <c r="N1210" s="818"/>
      <c r="O1210" s="700"/>
      <c r="P1210" s="700"/>
      <c r="Q1210" s="700"/>
      <c r="R1210" s="700"/>
      <c r="S1210" s="700"/>
      <c r="T1210" s="700"/>
      <c r="U1210" s="1949"/>
      <c r="V1210" s="1950"/>
      <c r="W1210" s="1950"/>
      <c r="X1210" s="1950"/>
      <c r="Y1210" s="1950"/>
      <c r="Z1210" s="1950"/>
      <c r="AA1210" s="1950"/>
      <c r="AB1210" s="1950"/>
      <c r="AC1210" s="1950"/>
      <c r="AD1210" s="1950"/>
      <c r="AE1210" s="1950"/>
      <c r="AF1210" s="1950"/>
      <c r="AG1210" s="1950"/>
      <c r="AH1210" s="1950"/>
      <c r="AI1210" s="1950"/>
      <c r="AJ1210" s="1950"/>
      <c r="AK1210" s="1950"/>
      <c r="AL1210" s="1950"/>
      <c r="AM1210" s="1950"/>
      <c r="AN1210" s="1950"/>
      <c r="AO1210" s="1950"/>
    </row>
    <row r="1211">
      <c r="A1211" s="830"/>
      <c r="B1211" s="711" t="b">
        <v>0</v>
      </c>
      <c r="C1211" s="711" t="b">
        <v>0</v>
      </c>
      <c r="D1211" s="1945"/>
      <c r="E1211" s="834"/>
      <c r="F1211" s="1942"/>
      <c r="G1211" s="648"/>
      <c r="H1211" s="832"/>
      <c r="I1211" s="648"/>
      <c r="J1211" s="648"/>
      <c r="K1211" s="648"/>
      <c r="L1211" s="834"/>
      <c r="M1211" s="648"/>
      <c r="N1211" s="834"/>
      <c r="O1211" s="648"/>
      <c r="P1211" s="648"/>
      <c r="Q1211" s="648"/>
      <c r="R1211" s="648"/>
      <c r="S1211" s="648"/>
      <c r="T1211" s="648"/>
      <c r="U1211" s="1946"/>
      <c r="V1211" s="1947"/>
      <c r="W1211" s="1947"/>
      <c r="X1211" s="1947"/>
      <c r="Y1211" s="1947"/>
      <c r="Z1211" s="1947"/>
      <c r="AA1211" s="1947"/>
      <c r="AB1211" s="1947"/>
      <c r="AC1211" s="1947"/>
      <c r="AD1211" s="1947"/>
      <c r="AE1211" s="1947"/>
      <c r="AF1211" s="1947"/>
      <c r="AG1211" s="1947"/>
      <c r="AH1211" s="1947"/>
      <c r="AI1211" s="1947"/>
      <c r="AJ1211" s="1947"/>
      <c r="AK1211" s="1947"/>
      <c r="AL1211" s="1947"/>
      <c r="AM1211" s="1947"/>
      <c r="AN1211" s="1947"/>
      <c r="AO1211" s="1947"/>
    </row>
    <row r="1212">
      <c r="A1212" s="876"/>
      <c r="B1212" s="1944" t="b">
        <v>0</v>
      </c>
      <c r="C1212" s="1944" t="b">
        <v>0</v>
      </c>
      <c r="D1212" s="1948"/>
      <c r="E1212" s="818"/>
      <c r="F1212" s="1943"/>
      <c r="G1212" s="700"/>
      <c r="H1212" s="815"/>
      <c r="I1212" s="700"/>
      <c r="J1212" s="700"/>
      <c r="K1212" s="700"/>
      <c r="L1212" s="818"/>
      <c r="M1212" s="700"/>
      <c r="N1212" s="818"/>
      <c r="O1212" s="700"/>
      <c r="P1212" s="700"/>
      <c r="Q1212" s="700"/>
      <c r="R1212" s="700"/>
      <c r="S1212" s="700"/>
      <c r="T1212" s="700"/>
      <c r="U1212" s="1949"/>
      <c r="V1212" s="1950"/>
      <c r="W1212" s="1950"/>
      <c r="X1212" s="1950"/>
      <c r="Y1212" s="1950"/>
      <c r="Z1212" s="1950"/>
      <c r="AA1212" s="1950"/>
      <c r="AB1212" s="1950"/>
      <c r="AC1212" s="1950"/>
      <c r="AD1212" s="1950"/>
      <c r="AE1212" s="1950"/>
      <c r="AF1212" s="1950"/>
      <c r="AG1212" s="1950"/>
      <c r="AH1212" s="1950"/>
      <c r="AI1212" s="1950"/>
      <c r="AJ1212" s="1950"/>
      <c r="AK1212" s="1950"/>
      <c r="AL1212" s="1950"/>
      <c r="AM1212" s="1950"/>
      <c r="AN1212" s="1950"/>
      <c r="AO1212" s="1950"/>
    </row>
    <row r="1213">
      <c r="A1213" s="830"/>
      <c r="B1213" s="711" t="b">
        <v>0</v>
      </c>
      <c r="C1213" s="711" t="b">
        <v>0</v>
      </c>
      <c r="D1213" s="1945"/>
      <c r="E1213" s="834"/>
      <c r="F1213" s="1942"/>
      <c r="G1213" s="648"/>
      <c r="H1213" s="832"/>
      <c r="I1213" s="648"/>
      <c r="J1213" s="648"/>
      <c r="K1213" s="648"/>
      <c r="L1213" s="834"/>
      <c r="M1213" s="648"/>
      <c r="N1213" s="834"/>
      <c r="O1213" s="648"/>
      <c r="P1213" s="648"/>
      <c r="Q1213" s="648"/>
      <c r="R1213" s="648"/>
      <c r="S1213" s="648"/>
      <c r="T1213" s="648"/>
      <c r="U1213" s="1946"/>
      <c r="V1213" s="1947"/>
      <c r="W1213" s="1947"/>
      <c r="X1213" s="1947"/>
      <c r="Y1213" s="1947"/>
      <c r="Z1213" s="1947"/>
      <c r="AA1213" s="1947"/>
      <c r="AB1213" s="1947"/>
      <c r="AC1213" s="1947"/>
      <c r="AD1213" s="1947"/>
      <c r="AE1213" s="1947"/>
      <c r="AF1213" s="1947"/>
      <c r="AG1213" s="1947"/>
      <c r="AH1213" s="1947"/>
      <c r="AI1213" s="1947"/>
      <c r="AJ1213" s="1947"/>
      <c r="AK1213" s="1947"/>
      <c r="AL1213" s="1947"/>
      <c r="AM1213" s="1947"/>
      <c r="AN1213" s="1947"/>
      <c r="AO1213" s="1947"/>
    </row>
    <row r="1214">
      <c r="A1214" s="876"/>
      <c r="B1214" s="1944" t="b">
        <v>0</v>
      </c>
      <c r="C1214" s="1944" t="b">
        <v>0</v>
      </c>
      <c r="D1214" s="1948"/>
      <c r="E1214" s="818"/>
      <c r="F1214" s="1943"/>
      <c r="G1214" s="700"/>
      <c r="H1214" s="815"/>
      <c r="I1214" s="700"/>
      <c r="J1214" s="700"/>
      <c r="K1214" s="700"/>
      <c r="L1214" s="818"/>
      <c r="M1214" s="700"/>
      <c r="N1214" s="818"/>
      <c r="O1214" s="700"/>
      <c r="P1214" s="700"/>
      <c r="Q1214" s="700"/>
      <c r="R1214" s="700"/>
      <c r="S1214" s="700"/>
      <c r="T1214" s="700"/>
      <c r="U1214" s="1949"/>
      <c r="V1214" s="1950"/>
      <c r="W1214" s="1950"/>
      <c r="X1214" s="1950"/>
      <c r="Y1214" s="1950"/>
      <c r="Z1214" s="1950"/>
      <c r="AA1214" s="1950"/>
      <c r="AB1214" s="1950"/>
      <c r="AC1214" s="1950"/>
      <c r="AD1214" s="1950"/>
      <c r="AE1214" s="1950"/>
      <c r="AF1214" s="1950"/>
      <c r="AG1214" s="1950"/>
      <c r="AH1214" s="1950"/>
      <c r="AI1214" s="1950"/>
      <c r="AJ1214" s="1950"/>
      <c r="AK1214" s="1950"/>
      <c r="AL1214" s="1950"/>
      <c r="AM1214" s="1950"/>
      <c r="AN1214" s="1950"/>
      <c r="AO1214" s="1950"/>
    </row>
    <row r="1215">
      <c r="A1215" s="830"/>
      <c r="B1215" s="711" t="b">
        <v>0</v>
      </c>
      <c r="C1215" s="711" t="b">
        <v>0</v>
      </c>
      <c r="D1215" s="1945"/>
      <c r="E1215" s="834"/>
      <c r="F1215" s="1942"/>
      <c r="G1215" s="648"/>
      <c r="H1215" s="832"/>
      <c r="I1215" s="648"/>
      <c r="J1215" s="648"/>
      <c r="K1215" s="648"/>
      <c r="L1215" s="834"/>
      <c r="M1215" s="648"/>
      <c r="N1215" s="834"/>
      <c r="O1215" s="648"/>
      <c r="P1215" s="648"/>
      <c r="Q1215" s="648"/>
      <c r="R1215" s="648"/>
      <c r="S1215" s="648"/>
      <c r="T1215" s="648"/>
      <c r="U1215" s="1946"/>
      <c r="V1215" s="1947"/>
      <c r="W1215" s="1947"/>
      <c r="X1215" s="1947"/>
      <c r="Y1215" s="1947"/>
      <c r="Z1215" s="1947"/>
      <c r="AA1215" s="1947"/>
      <c r="AB1215" s="1947"/>
      <c r="AC1215" s="1947"/>
      <c r="AD1215" s="1947"/>
      <c r="AE1215" s="1947"/>
      <c r="AF1215" s="1947"/>
      <c r="AG1215" s="1947"/>
      <c r="AH1215" s="1947"/>
      <c r="AI1215" s="1947"/>
      <c r="AJ1215" s="1947"/>
      <c r="AK1215" s="1947"/>
      <c r="AL1215" s="1947"/>
      <c r="AM1215" s="1947"/>
      <c r="AN1215" s="1947"/>
      <c r="AO1215" s="1947"/>
    </row>
    <row r="1216">
      <c r="A1216" s="876"/>
      <c r="B1216" s="1944" t="b">
        <v>0</v>
      </c>
      <c r="C1216" s="1944" t="b">
        <v>0</v>
      </c>
      <c r="D1216" s="1948"/>
      <c r="E1216" s="818"/>
      <c r="F1216" s="1943"/>
      <c r="G1216" s="700"/>
      <c r="H1216" s="815"/>
      <c r="I1216" s="700"/>
      <c r="J1216" s="700"/>
      <c r="K1216" s="700"/>
      <c r="L1216" s="818"/>
      <c r="M1216" s="700"/>
      <c r="N1216" s="818"/>
      <c r="O1216" s="700"/>
      <c r="P1216" s="700"/>
      <c r="Q1216" s="700"/>
      <c r="R1216" s="700"/>
      <c r="S1216" s="700"/>
      <c r="T1216" s="700"/>
      <c r="U1216" s="1949"/>
      <c r="V1216" s="1950"/>
      <c r="W1216" s="1950"/>
      <c r="X1216" s="1950"/>
      <c r="Y1216" s="1950"/>
      <c r="Z1216" s="1950"/>
      <c r="AA1216" s="1950"/>
      <c r="AB1216" s="1950"/>
      <c r="AC1216" s="1950"/>
      <c r="AD1216" s="1950"/>
      <c r="AE1216" s="1950"/>
      <c r="AF1216" s="1950"/>
      <c r="AG1216" s="1950"/>
      <c r="AH1216" s="1950"/>
      <c r="AI1216" s="1950"/>
      <c r="AJ1216" s="1950"/>
      <c r="AK1216" s="1950"/>
      <c r="AL1216" s="1950"/>
      <c r="AM1216" s="1950"/>
      <c r="AN1216" s="1950"/>
      <c r="AO1216" s="1950"/>
    </row>
    <row r="1217">
      <c r="A1217" s="830"/>
      <c r="B1217" s="711" t="b">
        <v>0</v>
      </c>
      <c r="C1217" s="711" t="b">
        <v>0</v>
      </c>
      <c r="D1217" s="1945"/>
      <c r="E1217" s="834"/>
      <c r="F1217" s="1942"/>
      <c r="G1217" s="648"/>
      <c r="H1217" s="832"/>
      <c r="I1217" s="648"/>
      <c r="J1217" s="648"/>
      <c r="K1217" s="648"/>
      <c r="L1217" s="834"/>
      <c r="M1217" s="648"/>
      <c r="N1217" s="834"/>
      <c r="O1217" s="648"/>
      <c r="P1217" s="648"/>
      <c r="Q1217" s="648"/>
      <c r="R1217" s="648"/>
      <c r="S1217" s="648"/>
      <c r="T1217" s="648"/>
      <c r="U1217" s="1946"/>
      <c r="V1217" s="1947"/>
      <c r="W1217" s="1947"/>
      <c r="X1217" s="1947"/>
      <c r="Y1217" s="1947"/>
      <c r="Z1217" s="1947"/>
      <c r="AA1217" s="1947"/>
      <c r="AB1217" s="1947"/>
      <c r="AC1217" s="1947"/>
      <c r="AD1217" s="1947"/>
      <c r="AE1217" s="1947"/>
      <c r="AF1217" s="1947"/>
      <c r="AG1217" s="1947"/>
      <c r="AH1217" s="1947"/>
      <c r="AI1217" s="1947"/>
      <c r="AJ1217" s="1947"/>
      <c r="AK1217" s="1947"/>
      <c r="AL1217" s="1947"/>
      <c r="AM1217" s="1947"/>
      <c r="AN1217" s="1947"/>
      <c r="AO1217" s="1947"/>
    </row>
    <row r="1218">
      <c r="A1218" s="876"/>
      <c r="B1218" s="1944" t="b">
        <v>0</v>
      </c>
      <c r="C1218" s="1944" t="b">
        <v>0</v>
      </c>
      <c r="D1218" s="1948"/>
      <c r="E1218" s="818"/>
      <c r="F1218" s="1943"/>
      <c r="G1218" s="700"/>
      <c r="H1218" s="815"/>
      <c r="I1218" s="700"/>
      <c r="J1218" s="700"/>
      <c r="K1218" s="700"/>
      <c r="L1218" s="818"/>
      <c r="M1218" s="700"/>
      <c r="N1218" s="818"/>
      <c r="O1218" s="700"/>
      <c r="P1218" s="700"/>
      <c r="Q1218" s="700"/>
      <c r="R1218" s="700"/>
      <c r="S1218" s="700"/>
      <c r="T1218" s="700"/>
      <c r="U1218" s="1949"/>
      <c r="V1218" s="1950"/>
      <c r="W1218" s="1950"/>
      <c r="X1218" s="1950"/>
      <c r="Y1218" s="1950"/>
      <c r="Z1218" s="1950"/>
      <c r="AA1218" s="1950"/>
      <c r="AB1218" s="1950"/>
      <c r="AC1218" s="1950"/>
      <c r="AD1218" s="1950"/>
      <c r="AE1218" s="1950"/>
      <c r="AF1218" s="1950"/>
      <c r="AG1218" s="1950"/>
      <c r="AH1218" s="1950"/>
      <c r="AI1218" s="1950"/>
      <c r="AJ1218" s="1950"/>
      <c r="AK1218" s="1950"/>
      <c r="AL1218" s="1950"/>
      <c r="AM1218" s="1950"/>
      <c r="AN1218" s="1950"/>
      <c r="AO1218" s="1950"/>
    </row>
    <row r="1219">
      <c r="A1219" s="830"/>
      <c r="B1219" s="711" t="b">
        <v>0</v>
      </c>
      <c r="C1219" s="711" t="b">
        <v>0</v>
      </c>
      <c r="D1219" s="1945"/>
      <c r="E1219" s="834"/>
      <c r="F1219" s="1942"/>
      <c r="G1219" s="648"/>
      <c r="H1219" s="832"/>
      <c r="I1219" s="648"/>
      <c r="J1219" s="648"/>
      <c r="K1219" s="648"/>
      <c r="L1219" s="834"/>
      <c r="M1219" s="648"/>
      <c r="N1219" s="834"/>
      <c r="O1219" s="648"/>
      <c r="P1219" s="648"/>
      <c r="Q1219" s="648"/>
      <c r="R1219" s="648"/>
      <c r="S1219" s="648"/>
      <c r="T1219" s="648"/>
      <c r="U1219" s="1946"/>
      <c r="V1219" s="1947"/>
      <c r="W1219" s="1947"/>
      <c r="X1219" s="1947"/>
      <c r="Y1219" s="1947"/>
      <c r="Z1219" s="1947"/>
      <c r="AA1219" s="1947"/>
      <c r="AB1219" s="1947"/>
      <c r="AC1219" s="1947"/>
      <c r="AD1219" s="1947"/>
      <c r="AE1219" s="1947"/>
      <c r="AF1219" s="1947"/>
      <c r="AG1219" s="1947"/>
      <c r="AH1219" s="1947"/>
      <c r="AI1219" s="1947"/>
      <c r="AJ1219" s="1947"/>
      <c r="AK1219" s="1947"/>
      <c r="AL1219" s="1947"/>
      <c r="AM1219" s="1947"/>
      <c r="AN1219" s="1947"/>
      <c r="AO1219" s="1947"/>
    </row>
    <row r="1220">
      <c r="A1220" s="876"/>
      <c r="B1220" s="1944" t="b">
        <v>0</v>
      </c>
      <c r="C1220" s="1944" t="b">
        <v>0</v>
      </c>
      <c r="D1220" s="1948"/>
      <c r="E1220" s="818"/>
      <c r="F1220" s="1943"/>
      <c r="G1220" s="700"/>
      <c r="H1220" s="815"/>
      <c r="I1220" s="700"/>
      <c r="J1220" s="700"/>
      <c r="K1220" s="700"/>
      <c r="L1220" s="818"/>
      <c r="M1220" s="700"/>
      <c r="N1220" s="818"/>
      <c r="O1220" s="700"/>
      <c r="P1220" s="700"/>
      <c r="Q1220" s="700"/>
      <c r="R1220" s="700"/>
      <c r="S1220" s="700"/>
      <c r="T1220" s="700"/>
      <c r="U1220" s="1949"/>
      <c r="V1220" s="1950"/>
      <c r="W1220" s="1950"/>
      <c r="X1220" s="1950"/>
      <c r="Y1220" s="1950"/>
      <c r="Z1220" s="1950"/>
      <c r="AA1220" s="1950"/>
      <c r="AB1220" s="1950"/>
      <c r="AC1220" s="1950"/>
      <c r="AD1220" s="1950"/>
      <c r="AE1220" s="1950"/>
      <c r="AF1220" s="1950"/>
      <c r="AG1220" s="1950"/>
      <c r="AH1220" s="1950"/>
      <c r="AI1220" s="1950"/>
      <c r="AJ1220" s="1950"/>
      <c r="AK1220" s="1950"/>
      <c r="AL1220" s="1950"/>
      <c r="AM1220" s="1950"/>
      <c r="AN1220" s="1950"/>
      <c r="AO1220" s="1950"/>
    </row>
    <row r="1221">
      <c r="A1221" s="830"/>
      <c r="B1221" s="711" t="b">
        <v>0</v>
      </c>
      <c r="C1221" s="711" t="b">
        <v>0</v>
      </c>
      <c r="D1221" s="1945"/>
      <c r="E1221" s="834"/>
      <c r="F1221" s="1942"/>
      <c r="G1221" s="648"/>
      <c r="H1221" s="832"/>
      <c r="I1221" s="648"/>
      <c r="J1221" s="648"/>
      <c r="K1221" s="648"/>
      <c r="L1221" s="834"/>
      <c r="M1221" s="648"/>
      <c r="N1221" s="834"/>
      <c r="O1221" s="648"/>
      <c r="P1221" s="648"/>
      <c r="Q1221" s="648"/>
      <c r="R1221" s="648"/>
      <c r="S1221" s="648"/>
      <c r="T1221" s="648"/>
      <c r="U1221" s="1946"/>
      <c r="V1221" s="1947"/>
      <c r="W1221" s="1947"/>
      <c r="X1221" s="1947"/>
      <c r="Y1221" s="1947"/>
      <c r="Z1221" s="1947"/>
      <c r="AA1221" s="1947"/>
      <c r="AB1221" s="1947"/>
      <c r="AC1221" s="1947"/>
      <c r="AD1221" s="1947"/>
      <c r="AE1221" s="1947"/>
      <c r="AF1221" s="1947"/>
      <c r="AG1221" s="1947"/>
      <c r="AH1221" s="1947"/>
      <c r="AI1221" s="1947"/>
      <c r="AJ1221" s="1947"/>
      <c r="AK1221" s="1947"/>
      <c r="AL1221" s="1947"/>
      <c r="AM1221" s="1947"/>
      <c r="AN1221" s="1947"/>
      <c r="AO1221" s="1947"/>
    </row>
    <row r="1222">
      <c r="A1222" s="876"/>
      <c r="B1222" s="1944" t="b">
        <v>0</v>
      </c>
      <c r="C1222" s="1944" t="b">
        <v>0</v>
      </c>
      <c r="D1222" s="1948"/>
      <c r="E1222" s="818"/>
      <c r="F1222" s="1943"/>
      <c r="G1222" s="700"/>
      <c r="H1222" s="815"/>
      <c r="I1222" s="700"/>
      <c r="J1222" s="700"/>
      <c r="K1222" s="700"/>
      <c r="L1222" s="818"/>
      <c r="M1222" s="700"/>
      <c r="N1222" s="818"/>
      <c r="O1222" s="700"/>
      <c r="P1222" s="700"/>
      <c r="Q1222" s="700"/>
      <c r="R1222" s="700"/>
      <c r="S1222" s="700"/>
      <c r="T1222" s="700"/>
      <c r="U1222" s="1949"/>
      <c r="V1222" s="1950"/>
      <c r="W1222" s="1950"/>
      <c r="X1222" s="1950"/>
      <c r="Y1222" s="1950"/>
      <c r="Z1222" s="1950"/>
      <c r="AA1222" s="1950"/>
      <c r="AB1222" s="1950"/>
      <c r="AC1222" s="1950"/>
      <c r="AD1222" s="1950"/>
      <c r="AE1222" s="1950"/>
      <c r="AF1222" s="1950"/>
      <c r="AG1222" s="1950"/>
      <c r="AH1222" s="1950"/>
      <c r="AI1222" s="1950"/>
      <c r="AJ1222" s="1950"/>
      <c r="AK1222" s="1950"/>
      <c r="AL1222" s="1950"/>
      <c r="AM1222" s="1950"/>
      <c r="AN1222" s="1950"/>
      <c r="AO1222" s="1950"/>
    </row>
    <row r="1223">
      <c r="A1223" s="830"/>
      <c r="B1223" s="711" t="b">
        <v>0</v>
      </c>
      <c r="C1223" s="711" t="b">
        <v>0</v>
      </c>
      <c r="D1223" s="1945"/>
      <c r="E1223" s="834"/>
      <c r="F1223" s="1942"/>
      <c r="G1223" s="648"/>
      <c r="H1223" s="832"/>
      <c r="I1223" s="648"/>
      <c r="J1223" s="648"/>
      <c r="K1223" s="648"/>
      <c r="L1223" s="834"/>
      <c r="M1223" s="648"/>
      <c r="N1223" s="834"/>
      <c r="O1223" s="648"/>
      <c r="P1223" s="648"/>
      <c r="Q1223" s="648"/>
      <c r="R1223" s="648"/>
      <c r="S1223" s="648"/>
      <c r="T1223" s="648"/>
      <c r="U1223" s="1946"/>
      <c r="V1223" s="1947"/>
      <c r="W1223" s="1947"/>
      <c r="X1223" s="1947"/>
      <c r="Y1223" s="1947"/>
      <c r="Z1223" s="1947"/>
      <c r="AA1223" s="1947"/>
      <c r="AB1223" s="1947"/>
      <c r="AC1223" s="1947"/>
      <c r="AD1223" s="1947"/>
      <c r="AE1223" s="1947"/>
      <c r="AF1223" s="1947"/>
      <c r="AG1223" s="1947"/>
      <c r="AH1223" s="1947"/>
      <c r="AI1223" s="1947"/>
      <c r="AJ1223" s="1947"/>
      <c r="AK1223" s="1947"/>
      <c r="AL1223" s="1947"/>
      <c r="AM1223" s="1947"/>
      <c r="AN1223" s="1947"/>
      <c r="AO1223" s="1947"/>
    </row>
    <row r="1224">
      <c r="A1224" s="876"/>
      <c r="B1224" s="1944" t="b">
        <v>0</v>
      </c>
      <c r="C1224" s="1944" t="b">
        <v>0</v>
      </c>
      <c r="D1224" s="1948"/>
      <c r="E1224" s="818"/>
      <c r="F1224" s="1943"/>
      <c r="G1224" s="700"/>
      <c r="H1224" s="815"/>
      <c r="I1224" s="700"/>
      <c r="J1224" s="700"/>
      <c r="K1224" s="700"/>
      <c r="L1224" s="818"/>
      <c r="M1224" s="700"/>
      <c r="N1224" s="818"/>
      <c r="O1224" s="700"/>
      <c r="P1224" s="700"/>
      <c r="Q1224" s="700"/>
      <c r="R1224" s="700"/>
      <c r="S1224" s="700"/>
      <c r="T1224" s="700"/>
      <c r="U1224" s="1949"/>
      <c r="V1224" s="1950"/>
      <c r="W1224" s="1950"/>
      <c r="X1224" s="1950"/>
      <c r="Y1224" s="1950"/>
      <c r="Z1224" s="1950"/>
      <c r="AA1224" s="1950"/>
      <c r="AB1224" s="1950"/>
      <c r="AC1224" s="1950"/>
      <c r="AD1224" s="1950"/>
      <c r="AE1224" s="1950"/>
      <c r="AF1224" s="1950"/>
      <c r="AG1224" s="1950"/>
      <c r="AH1224" s="1950"/>
      <c r="AI1224" s="1950"/>
      <c r="AJ1224" s="1950"/>
      <c r="AK1224" s="1950"/>
      <c r="AL1224" s="1950"/>
      <c r="AM1224" s="1950"/>
      <c r="AN1224" s="1950"/>
      <c r="AO1224" s="1950"/>
    </row>
    <row r="1225">
      <c r="A1225" s="830"/>
      <c r="B1225" s="711" t="b">
        <v>0</v>
      </c>
      <c r="C1225" s="711" t="b">
        <v>0</v>
      </c>
      <c r="D1225" s="1945"/>
      <c r="E1225" s="834"/>
      <c r="F1225" s="1942"/>
      <c r="G1225" s="648"/>
      <c r="H1225" s="832"/>
      <c r="I1225" s="648"/>
      <c r="J1225" s="648"/>
      <c r="K1225" s="648"/>
      <c r="L1225" s="834"/>
      <c r="M1225" s="648"/>
      <c r="N1225" s="834"/>
      <c r="O1225" s="648"/>
      <c r="P1225" s="648"/>
      <c r="Q1225" s="648"/>
      <c r="R1225" s="648"/>
      <c r="S1225" s="648"/>
      <c r="T1225" s="648"/>
      <c r="U1225" s="1946"/>
      <c r="V1225" s="1947"/>
      <c r="W1225" s="1947"/>
      <c r="X1225" s="1947"/>
      <c r="Y1225" s="1947"/>
      <c r="Z1225" s="1947"/>
      <c r="AA1225" s="1947"/>
      <c r="AB1225" s="1947"/>
      <c r="AC1225" s="1947"/>
      <c r="AD1225" s="1947"/>
      <c r="AE1225" s="1947"/>
      <c r="AF1225" s="1947"/>
      <c r="AG1225" s="1947"/>
      <c r="AH1225" s="1947"/>
      <c r="AI1225" s="1947"/>
      <c r="AJ1225" s="1947"/>
      <c r="AK1225" s="1947"/>
      <c r="AL1225" s="1947"/>
      <c r="AM1225" s="1947"/>
      <c r="AN1225" s="1947"/>
      <c r="AO1225" s="1947"/>
    </row>
    <row r="1226">
      <c r="A1226" s="876"/>
      <c r="B1226" s="1944" t="b">
        <v>0</v>
      </c>
      <c r="C1226" s="1944" t="b">
        <v>0</v>
      </c>
      <c r="D1226" s="1948"/>
      <c r="E1226" s="818"/>
      <c r="F1226" s="1943"/>
      <c r="G1226" s="700"/>
      <c r="H1226" s="815"/>
      <c r="I1226" s="700"/>
      <c r="J1226" s="700"/>
      <c r="K1226" s="700"/>
      <c r="L1226" s="818"/>
      <c r="M1226" s="700"/>
      <c r="N1226" s="818"/>
      <c r="O1226" s="700"/>
      <c r="P1226" s="700"/>
      <c r="Q1226" s="700"/>
      <c r="R1226" s="700"/>
      <c r="S1226" s="700"/>
      <c r="T1226" s="700"/>
      <c r="U1226" s="1949"/>
      <c r="V1226" s="1950"/>
      <c r="W1226" s="1950"/>
      <c r="X1226" s="1950"/>
      <c r="Y1226" s="1950"/>
      <c r="Z1226" s="1950"/>
      <c r="AA1226" s="1950"/>
      <c r="AB1226" s="1950"/>
      <c r="AC1226" s="1950"/>
      <c r="AD1226" s="1950"/>
      <c r="AE1226" s="1950"/>
      <c r="AF1226" s="1950"/>
      <c r="AG1226" s="1950"/>
      <c r="AH1226" s="1950"/>
      <c r="AI1226" s="1950"/>
      <c r="AJ1226" s="1950"/>
      <c r="AK1226" s="1950"/>
      <c r="AL1226" s="1950"/>
      <c r="AM1226" s="1950"/>
      <c r="AN1226" s="1950"/>
      <c r="AO1226" s="1950"/>
    </row>
    <row r="1227">
      <c r="A1227" s="830"/>
      <c r="B1227" s="711" t="b">
        <v>0</v>
      </c>
      <c r="C1227" s="711" t="b">
        <v>0</v>
      </c>
      <c r="D1227" s="1945"/>
      <c r="E1227" s="834"/>
      <c r="F1227" s="1942"/>
      <c r="G1227" s="648"/>
      <c r="H1227" s="832"/>
      <c r="I1227" s="648"/>
      <c r="J1227" s="648"/>
      <c r="K1227" s="648"/>
      <c r="L1227" s="834"/>
      <c r="M1227" s="648"/>
      <c r="N1227" s="834"/>
      <c r="O1227" s="648"/>
      <c r="P1227" s="648"/>
      <c r="Q1227" s="648"/>
      <c r="R1227" s="648"/>
      <c r="S1227" s="648"/>
      <c r="T1227" s="648"/>
      <c r="U1227" s="1946"/>
      <c r="V1227" s="1947"/>
      <c r="W1227" s="1947"/>
      <c r="X1227" s="1947"/>
      <c r="Y1227" s="1947"/>
      <c r="Z1227" s="1947"/>
      <c r="AA1227" s="1947"/>
      <c r="AB1227" s="1947"/>
      <c r="AC1227" s="1947"/>
      <c r="AD1227" s="1947"/>
      <c r="AE1227" s="1947"/>
      <c r="AF1227" s="1947"/>
      <c r="AG1227" s="1947"/>
      <c r="AH1227" s="1947"/>
      <c r="AI1227" s="1947"/>
      <c r="AJ1227" s="1947"/>
      <c r="AK1227" s="1947"/>
      <c r="AL1227" s="1947"/>
      <c r="AM1227" s="1947"/>
      <c r="AN1227" s="1947"/>
      <c r="AO1227" s="1947"/>
    </row>
    <row r="1228">
      <c r="A1228" s="876"/>
      <c r="B1228" s="1944" t="b">
        <v>0</v>
      </c>
      <c r="C1228" s="1944" t="b">
        <v>0</v>
      </c>
      <c r="D1228" s="1948"/>
      <c r="E1228" s="818"/>
      <c r="F1228" s="1943"/>
      <c r="G1228" s="700"/>
      <c r="H1228" s="815"/>
      <c r="I1228" s="700"/>
      <c r="J1228" s="700"/>
      <c r="K1228" s="700"/>
      <c r="L1228" s="818"/>
      <c r="M1228" s="700"/>
      <c r="N1228" s="818"/>
      <c r="O1228" s="700"/>
      <c r="P1228" s="700"/>
      <c r="Q1228" s="700"/>
      <c r="R1228" s="700"/>
      <c r="S1228" s="700"/>
      <c r="T1228" s="700"/>
      <c r="U1228" s="1949"/>
      <c r="V1228" s="1950"/>
      <c r="W1228" s="1950"/>
      <c r="X1228" s="1950"/>
      <c r="Y1228" s="1950"/>
      <c r="Z1228" s="1950"/>
      <c r="AA1228" s="1950"/>
      <c r="AB1228" s="1950"/>
      <c r="AC1228" s="1950"/>
      <c r="AD1228" s="1950"/>
      <c r="AE1228" s="1950"/>
      <c r="AF1228" s="1950"/>
      <c r="AG1228" s="1950"/>
      <c r="AH1228" s="1950"/>
      <c r="AI1228" s="1950"/>
      <c r="AJ1228" s="1950"/>
      <c r="AK1228" s="1950"/>
      <c r="AL1228" s="1950"/>
      <c r="AM1228" s="1950"/>
      <c r="AN1228" s="1950"/>
      <c r="AO1228" s="1950"/>
    </row>
    <row r="1229">
      <c r="A1229" s="830"/>
      <c r="B1229" s="711" t="b">
        <v>0</v>
      </c>
      <c r="C1229" s="711" t="b">
        <v>0</v>
      </c>
      <c r="D1229" s="1945"/>
      <c r="E1229" s="834"/>
      <c r="F1229" s="1942"/>
      <c r="G1229" s="648"/>
      <c r="H1229" s="832"/>
      <c r="I1229" s="648"/>
      <c r="J1229" s="648"/>
      <c r="K1229" s="648"/>
      <c r="L1229" s="834"/>
      <c r="M1229" s="648"/>
      <c r="N1229" s="834"/>
      <c r="O1229" s="648"/>
      <c r="P1229" s="648"/>
      <c r="Q1229" s="648"/>
      <c r="R1229" s="648"/>
      <c r="S1229" s="648"/>
      <c r="T1229" s="648"/>
      <c r="U1229" s="1946"/>
      <c r="V1229" s="1947"/>
      <c r="W1229" s="1947"/>
      <c r="X1229" s="1947"/>
      <c r="Y1229" s="1947"/>
      <c r="Z1229" s="1947"/>
      <c r="AA1229" s="1947"/>
      <c r="AB1229" s="1947"/>
      <c r="AC1229" s="1947"/>
      <c r="AD1229" s="1947"/>
      <c r="AE1229" s="1947"/>
      <c r="AF1229" s="1947"/>
      <c r="AG1229" s="1947"/>
      <c r="AH1229" s="1947"/>
      <c r="AI1229" s="1947"/>
      <c r="AJ1229" s="1947"/>
      <c r="AK1229" s="1947"/>
      <c r="AL1229" s="1947"/>
      <c r="AM1229" s="1947"/>
      <c r="AN1229" s="1947"/>
      <c r="AO1229" s="1947"/>
    </row>
    <row r="1230">
      <c r="A1230" s="876"/>
      <c r="B1230" s="1944" t="b">
        <v>0</v>
      </c>
      <c r="C1230" s="1944" t="b">
        <v>0</v>
      </c>
      <c r="D1230" s="1948"/>
      <c r="E1230" s="818"/>
      <c r="F1230" s="1943"/>
      <c r="G1230" s="700"/>
      <c r="H1230" s="815"/>
      <c r="I1230" s="700"/>
      <c r="J1230" s="700"/>
      <c r="K1230" s="700"/>
      <c r="L1230" s="818"/>
      <c r="M1230" s="700"/>
      <c r="N1230" s="818"/>
      <c r="O1230" s="700"/>
      <c r="P1230" s="700"/>
      <c r="Q1230" s="700"/>
      <c r="R1230" s="700"/>
      <c r="S1230" s="700"/>
      <c r="T1230" s="700"/>
      <c r="U1230" s="1949"/>
      <c r="V1230" s="1950"/>
      <c r="W1230" s="1950"/>
      <c r="X1230" s="1950"/>
      <c r="Y1230" s="1950"/>
      <c r="Z1230" s="1950"/>
      <c r="AA1230" s="1950"/>
      <c r="AB1230" s="1950"/>
      <c r="AC1230" s="1950"/>
      <c r="AD1230" s="1950"/>
      <c r="AE1230" s="1950"/>
      <c r="AF1230" s="1950"/>
      <c r="AG1230" s="1950"/>
      <c r="AH1230" s="1950"/>
      <c r="AI1230" s="1950"/>
      <c r="AJ1230" s="1950"/>
      <c r="AK1230" s="1950"/>
      <c r="AL1230" s="1950"/>
      <c r="AM1230" s="1950"/>
      <c r="AN1230" s="1950"/>
      <c r="AO1230" s="1950"/>
    </row>
    <row r="1231">
      <c r="A1231" s="830"/>
      <c r="B1231" s="711" t="b">
        <v>0</v>
      </c>
      <c r="C1231" s="711" t="b">
        <v>0</v>
      </c>
      <c r="D1231" s="1945"/>
      <c r="E1231" s="834"/>
      <c r="F1231" s="1942"/>
      <c r="G1231" s="648"/>
      <c r="H1231" s="832"/>
      <c r="I1231" s="648"/>
      <c r="J1231" s="648"/>
      <c r="K1231" s="648"/>
      <c r="L1231" s="834"/>
      <c r="M1231" s="648"/>
      <c r="N1231" s="834"/>
      <c r="O1231" s="648"/>
      <c r="P1231" s="648"/>
      <c r="Q1231" s="648"/>
      <c r="R1231" s="648"/>
      <c r="S1231" s="648"/>
      <c r="T1231" s="648"/>
      <c r="U1231" s="1946"/>
      <c r="V1231" s="1947"/>
      <c r="W1231" s="1947"/>
      <c r="X1231" s="1947"/>
      <c r="Y1231" s="1947"/>
      <c r="Z1231" s="1947"/>
      <c r="AA1231" s="1947"/>
      <c r="AB1231" s="1947"/>
      <c r="AC1231" s="1947"/>
      <c r="AD1231" s="1947"/>
      <c r="AE1231" s="1947"/>
      <c r="AF1231" s="1947"/>
      <c r="AG1231" s="1947"/>
      <c r="AH1231" s="1947"/>
      <c r="AI1231" s="1947"/>
      <c r="AJ1231" s="1947"/>
      <c r="AK1231" s="1947"/>
      <c r="AL1231" s="1947"/>
      <c r="AM1231" s="1947"/>
      <c r="AN1231" s="1947"/>
      <c r="AO1231" s="1947"/>
    </row>
    <row r="1232">
      <c r="A1232" s="876"/>
      <c r="B1232" s="1944" t="b">
        <v>0</v>
      </c>
      <c r="C1232" s="1944" t="b">
        <v>0</v>
      </c>
      <c r="D1232" s="1948"/>
      <c r="E1232" s="818"/>
      <c r="F1232" s="1943"/>
      <c r="G1232" s="700"/>
      <c r="H1232" s="815"/>
      <c r="I1232" s="700"/>
      <c r="J1232" s="700"/>
      <c r="K1232" s="700"/>
      <c r="L1232" s="818"/>
      <c r="M1232" s="700"/>
      <c r="N1232" s="818"/>
      <c r="O1232" s="700"/>
      <c r="P1232" s="700"/>
      <c r="Q1232" s="700"/>
      <c r="R1232" s="700"/>
      <c r="S1232" s="700"/>
      <c r="T1232" s="700"/>
      <c r="U1232" s="1949"/>
      <c r="V1232" s="1950"/>
      <c r="W1232" s="1950"/>
      <c r="X1232" s="1950"/>
      <c r="Y1232" s="1950"/>
      <c r="Z1232" s="1950"/>
      <c r="AA1232" s="1950"/>
      <c r="AB1232" s="1950"/>
      <c r="AC1232" s="1950"/>
      <c r="AD1232" s="1950"/>
      <c r="AE1232" s="1950"/>
      <c r="AF1232" s="1950"/>
      <c r="AG1232" s="1950"/>
      <c r="AH1232" s="1950"/>
      <c r="AI1232" s="1950"/>
      <c r="AJ1232" s="1950"/>
      <c r="AK1232" s="1950"/>
      <c r="AL1232" s="1950"/>
      <c r="AM1232" s="1950"/>
      <c r="AN1232" s="1950"/>
      <c r="AO1232" s="1950"/>
    </row>
    <row r="1233">
      <c r="A1233" s="830"/>
      <c r="B1233" s="711" t="b">
        <v>0</v>
      </c>
      <c r="C1233" s="711" t="b">
        <v>0</v>
      </c>
      <c r="D1233" s="1945"/>
      <c r="E1233" s="834"/>
      <c r="F1233" s="1942"/>
      <c r="G1233" s="648"/>
      <c r="H1233" s="832"/>
      <c r="I1233" s="648"/>
      <c r="J1233" s="648"/>
      <c r="K1233" s="648"/>
      <c r="L1233" s="834"/>
      <c r="M1233" s="648"/>
      <c r="N1233" s="834"/>
      <c r="O1233" s="648"/>
      <c r="P1233" s="648"/>
      <c r="Q1233" s="648"/>
      <c r="R1233" s="648"/>
      <c r="S1233" s="648"/>
      <c r="T1233" s="648"/>
      <c r="U1233" s="1946"/>
      <c r="V1233" s="1947"/>
      <c r="W1233" s="1947"/>
      <c r="X1233" s="1947"/>
      <c r="Y1233" s="1947"/>
      <c r="Z1233" s="1947"/>
      <c r="AA1233" s="1947"/>
      <c r="AB1233" s="1947"/>
      <c r="AC1233" s="1947"/>
      <c r="AD1233" s="1947"/>
      <c r="AE1233" s="1947"/>
      <c r="AF1233" s="1947"/>
      <c r="AG1233" s="1947"/>
      <c r="AH1233" s="1947"/>
      <c r="AI1233" s="1947"/>
      <c r="AJ1233" s="1947"/>
      <c r="AK1233" s="1947"/>
      <c r="AL1233" s="1947"/>
      <c r="AM1233" s="1947"/>
      <c r="AN1233" s="1947"/>
      <c r="AO1233" s="1947"/>
    </row>
    <row r="1234">
      <c r="A1234" s="876"/>
      <c r="B1234" s="1944" t="b">
        <v>0</v>
      </c>
      <c r="C1234" s="1944" t="b">
        <v>0</v>
      </c>
      <c r="D1234" s="1948"/>
      <c r="E1234" s="818"/>
      <c r="F1234" s="1943"/>
      <c r="G1234" s="700"/>
      <c r="H1234" s="815"/>
      <c r="I1234" s="700"/>
      <c r="J1234" s="700"/>
      <c r="K1234" s="700"/>
      <c r="L1234" s="818"/>
      <c r="M1234" s="700"/>
      <c r="N1234" s="818"/>
      <c r="O1234" s="700"/>
      <c r="P1234" s="700"/>
      <c r="Q1234" s="700"/>
      <c r="R1234" s="700"/>
      <c r="S1234" s="700"/>
      <c r="T1234" s="700"/>
      <c r="U1234" s="1949"/>
      <c r="V1234" s="1950"/>
      <c r="W1234" s="1950"/>
      <c r="X1234" s="1950"/>
      <c r="Y1234" s="1950"/>
      <c r="Z1234" s="1950"/>
      <c r="AA1234" s="1950"/>
      <c r="AB1234" s="1950"/>
      <c r="AC1234" s="1950"/>
      <c r="AD1234" s="1950"/>
      <c r="AE1234" s="1950"/>
      <c r="AF1234" s="1950"/>
      <c r="AG1234" s="1950"/>
      <c r="AH1234" s="1950"/>
      <c r="AI1234" s="1950"/>
      <c r="AJ1234" s="1950"/>
      <c r="AK1234" s="1950"/>
      <c r="AL1234" s="1950"/>
      <c r="AM1234" s="1950"/>
      <c r="AN1234" s="1950"/>
      <c r="AO1234" s="1950"/>
    </row>
    <row r="1235">
      <c r="A1235" s="830"/>
      <c r="B1235" s="711" t="b">
        <v>0</v>
      </c>
      <c r="C1235" s="711" t="b">
        <v>0</v>
      </c>
      <c r="D1235" s="1945"/>
      <c r="E1235" s="834"/>
      <c r="F1235" s="1942"/>
      <c r="G1235" s="648"/>
      <c r="H1235" s="832"/>
      <c r="I1235" s="648"/>
      <c r="J1235" s="648"/>
      <c r="K1235" s="648"/>
      <c r="L1235" s="834"/>
      <c r="M1235" s="648"/>
      <c r="N1235" s="834"/>
      <c r="O1235" s="648"/>
      <c r="P1235" s="648"/>
      <c r="Q1235" s="648"/>
      <c r="R1235" s="648"/>
      <c r="S1235" s="648"/>
      <c r="T1235" s="648"/>
      <c r="U1235" s="1946"/>
      <c r="V1235" s="1947"/>
      <c r="W1235" s="1947"/>
      <c r="X1235" s="1947"/>
      <c r="Y1235" s="1947"/>
      <c r="Z1235" s="1947"/>
      <c r="AA1235" s="1947"/>
      <c r="AB1235" s="1947"/>
      <c r="AC1235" s="1947"/>
      <c r="AD1235" s="1947"/>
      <c r="AE1235" s="1947"/>
      <c r="AF1235" s="1947"/>
      <c r="AG1235" s="1947"/>
      <c r="AH1235" s="1947"/>
      <c r="AI1235" s="1947"/>
      <c r="AJ1235" s="1947"/>
      <c r="AK1235" s="1947"/>
      <c r="AL1235" s="1947"/>
      <c r="AM1235" s="1947"/>
      <c r="AN1235" s="1947"/>
      <c r="AO1235" s="1947"/>
    </row>
    <row r="1236">
      <c r="A1236" s="876"/>
      <c r="B1236" s="1944" t="b">
        <v>0</v>
      </c>
      <c r="C1236" s="1944" t="b">
        <v>0</v>
      </c>
      <c r="D1236" s="1948"/>
      <c r="E1236" s="818"/>
      <c r="F1236" s="1943"/>
      <c r="G1236" s="700"/>
      <c r="H1236" s="815"/>
      <c r="I1236" s="700"/>
      <c r="J1236" s="700"/>
      <c r="K1236" s="700"/>
      <c r="L1236" s="818"/>
      <c r="M1236" s="700"/>
      <c r="N1236" s="818"/>
      <c r="O1236" s="700"/>
      <c r="P1236" s="700"/>
      <c r="Q1236" s="700"/>
      <c r="R1236" s="700"/>
      <c r="S1236" s="700"/>
      <c r="T1236" s="700"/>
      <c r="U1236" s="1949"/>
      <c r="V1236" s="1950"/>
      <c r="W1236" s="1950"/>
      <c r="X1236" s="1950"/>
      <c r="Y1236" s="1950"/>
      <c r="Z1236" s="1950"/>
      <c r="AA1236" s="1950"/>
      <c r="AB1236" s="1950"/>
      <c r="AC1236" s="1950"/>
      <c r="AD1236" s="1950"/>
      <c r="AE1236" s="1950"/>
      <c r="AF1236" s="1950"/>
      <c r="AG1236" s="1950"/>
      <c r="AH1236" s="1950"/>
      <c r="AI1236" s="1950"/>
      <c r="AJ1236" s="1950"/>
      <c r="AK1236" s="1950"/>
      <c r="AL1236" s="1950"/>
      <c r="AM1236" s="1950"/>
      <c r="AN1236" s="1950"/>
      <c r="AO1236" s="1950"/>
    </row>
    <row r="1237">
      <c r="A1237" s="830"/>
      <c r="B1237" s="711" t="b">
        <v>0</v>
      </c>
      <c r="C1237" s="711" t="b">
        <v>0</v>
      </c>
      <c r="D1237" s="1945"/>
      <c r="E1237" s="834"/>
      <c r="F1237" s="1942"/>
      <c r="G1237" s="648"/>
      <c r="H1237" s="832"/>
      <c r="I1237" s="648"/>
      <c r="J1237" s="648"/>
      <c r="K1237" s="648"/>
      <c r="L1237" s="834"/>
      <c r="M1237" s="648"/>
      <c r="N1237" s="834"/>
      <c r="O1237" s="648"/>
      <c r="P1237" s="648"/>
      <c r="Q1237" s="648"/>
      <c r="R1237" s="648"/>
      <c r="S1237" s="648"/>
      <c r="T1237" s="648"/>
      <c r="U1237" s="1946"/>
      <c r="V1237" s="1947"/>
      <c r="W1237" s="1947"/>
      <c r="X1237" s="1947"/>
      <c r="Y1237" s="1947"/>
      <c r="Z1237" s="1947"/>
      <c r="AA1237" s="1947"/>
      <c r="AB1237" s="1947"/>
      <c r="AC1237" s="1947"/>
      <c r="AD1237" s="1947"/>
      <c r="AE1237" s="1947"/>
      <c r="AF1237" s="1947"/>
      <c r="AG1237" s="1947"/>
      <c r="AH1237" s="1947"/>
      <c r="AI1237" s="1947"/>
      <c r="AJ1237" s="1947"/>
      <c r="AK1237" s="1947"/>
      <c r="AL1237" s="1947"/>
      <c r="AM1237" s="1947"/>
      <c r="AN1237" s="1947"/>
      <c r="AO1237" s="1947"/>
    </row>
    <row r="1238">
      <c r="A1238" s="876"/>
      <c r="B1238" s="1944" t="b">
        <v>0</v>
      </c>
      <c r="C1238" s="1944" t="b">
        <v>0</v>
      </c>
      <c r="D1238" s="1948"/>
      <c r="E1238" s="818"/>
      <c r="F1238" s="1943"/>
      <c r="G1238" s="700"/>
      <c r="H1238" s="815"/>
      <c r="I1238" s="700"/>
      <c r="J1238" s="700"/>
      <c r="K1238" s="700"/>
      <c r="L1238" s="818"/>
      <c r="M1238" s="700"/>
      <c r="N1238" s="818"/>
      <c r="O1238" s="700"/>
      <c r="P1238" s="700"/>
      <c r="Q1238" s="700"/>
      <c r="R1238" s="700"/>
      <c r="S1238" s="700"/>
      <c r="T1238" s="700"/>
      <c r="U1238" s="1949"/>
      <c r="V1238" s="1950"/>
      <c r="W1238" s="1950"/>
      <c r="X1238" s="1950"/>
      <c r="Y1238" s="1950"/>
      <c r="Z1238" s="1950"/>
      <c r="AA1238" s="1950"/>
      <c r="AB1238" s="1950"/>
      <c r="AC1238" s="1950"/>
      <c r="AD1238" s="1950"/>
      <c r="AE1238" s="1950"/>
      <c r="AF1238" s="1950"/>
      <c r="AG1238" s="1950"/>
      <c r="AH1238" s="1950"/>
      <c r="AI1238" s="1950"/>
      <c r="AJ1238" s="1950"/>
      <c r="AK1238" s="1950"/>
      <c r="AL1238" s="1950"/>
      <c r="AM1238" s="1950"/>
      <c r="AN1238" s="1950"/>
      <c r="AO1238" s="1950"/>
    </row>
    <row r="1239">
      <c r="A1239" s="830"/>
      <c r="B1239" s="711" t="b">
        <v>0</v>
      </c>
      <c r="C1239" s="711" t="b">
        <v>0</v>
      </c>
      <c r="D1239" s="1945"/>
      <c r="E1239" s="834"/>
      <c r="F1239" s="1942"/>
      <c r="G1239" s="648"/>
      <c r="H1239" s="832"/>
      <c r="I1239" s="648"/>
      <c r="J1239" s="648"/>
      <c r="K1239" s="648"/>
      <c r="L1239" s="834"/>
      <c r="M1239" s="648"/>
      <c r="N1239" s="834"/>
      <c r="O1239" s="648"/>
      <c r="P1239" s="648"/>
      <c r="Q1239" s="648"/>
      <c r="R1239" s="648"/>
      <c r="S1239" s="648"/>
      <c r="T1239" s="648"/>
      <c r="U1239" s="1946"/>
      <c r="V1239" s="1947"/>
      <c r="W1239" s="1947"/>
      <c r="X1239" s="1947"/>
      <c r="Y1239" s="1947"/>
      <c r="Z1239" s="1947"/>
      <c r="AA1239" s="1947"/>
      <c r="AB1239" s="1947"/>
      <c r="AC1239" s="1947"/>
      <c r="AD1239" s="1947"/>
      <c r="AE1239" s="1947"/>
      <c r="AF1239" s="1947"/>
      <c r="AG1239" s="1947"/>
      <c r="AH1239" s="1947"/>
      <c r="AI1239" s="1947"/>
      <c r="AJ1239" s="1947"/>
      <c r="AK1239" s="1947"/>
      <c r="AL1239" s="1947"/>
      <c r="AM1239" s="1947"/>
      <c r="AN1239" s="1947"/>
      <c r="AO1239" s="1947"/>
    </row>
    <row r="1240">
      <c r="A1240" s="876"/>
      <c r="B1240" s="1944" t="b">
        <v>0</v>
      </c>
      <c r="C1240" s="1944" t="b">
        <v>0</v>
      </c>
      <c r="D1240" s="1948"/>
      <c r="E1240" s="818"/>
      <c r="F1240" s="1943"/>
      <c r="G1240" s="700"/>
      <c r="H1240" s="815"/>
      <c r="I1240" s="700"/>
      <c r="J1240" s="700"/>
      <c r="K1240" s="700"/>
      <c r="L1240" s="818"/>
      <c r="M1240" s="700"/>
      <c r="N1240" s="818"/>
      <c r="O1240" s="700"/>
      <c r="P1240" s="700"/>
      <c r="Q1240" s="700"/>
      <c r="R1240" s="700"/>
      <c r="S1240" s="700"/>
      <c r="T1240" s="700"/>
      <c r="U1240" s="1949"/>
      <c r="V1240" s="1950"/>
      <c r="W1240" s="1950"/>
      <c r="X1240" s="1950"/>
      <c r="Y1240" s="1950"/>
      <c r="Z1240" s="1950"/>
      <c r="AA1240" s="1950"/>
      <c r="AB1240" s="1950"/>
      <c r="AC1240" s="1950"/>
      <c r="AD1240" s="1950"/>
      <c r="AE1240" s="1950"/>
      <c r="AF1240" s="1950"/>
      <c r="AG1240" s="1950"/>
      <c r="AH1240" s="1950"/>
      <c r="AI1240" s="1950"/>
      <c r="AJ1240" s="1950"/>
      <c r="AK1240" s="1950"/>
      <c r="AL1240" s="1950"/>
      <c r="AM1240" s="1950"/>
      <c r="AN1240" s="1950"/>
      <c r="AO1240" s="1950"/>
    </row>
    <row r="1241">
      <c r="A1241" s="830"/>
      <c r="B1241" s="711" t="b">
        <v>0</v>
      </c>
      <c r="C1241" s="711" t="b">
        <v>0</v>
      </c>
      <c r="D1241" s="1945"/>
      <c r="E1241" s="834"/>
      <c r="F1241" s="1942"/>
      <c r="G1241" s="648"/>
      <c r="H1241" s="832"/>
      <c r="I1241" s="648"/>
      <c r="J1241" s="648"/>
      <c r="K1241" s="648"/>
      <c r="L1241" s="834"/>
      <c r="M1241" s="648"/>
      <c r="N1241" s="834"/>
      <c r="O1241" s="648"/>
      <c r="P1241" s="648"/>
      <c r="Q1241" s="648"/>
      <c r="R1241" s="648"/>
      <c r="S1241" s="648"/>
      <c r="T1241" s="648"/>
      <c r="U1241" s="1946"/>
      <c r="V1241" s="1947"/>
      <c r="W1241" s="1947"/>
      <c r="X1241" s="1947"/>
      <c r="Y1241" s="1947"/>
      <c r="Z1241" s="1947"/>
      <c r="AA1241" s="1947"/>
      <c r="AB1241" s="1947"/>
      <c r="AC1241" s="1947"/>
      <c r="AD1241" s="1947"/>
      <c r="AE1241" s="1947"/>
      <c r="AF1241" s="1947"/>
      <c r="AG1241" s="1947"/>
      <c r="AH1241" s="1947"/>
      <c r="AI1241" s="1947"/>
      <c r="AJ1241" s="1947"/>
      <c r="AK1241" s="1947"/>
      <c r="AL1241" s="1947"/>
      <c r="AM1241" s="1947"/>
      <c r="AN1241" s="1947"/>
      <c r="AO1241" s="1947"/>
    </row>
    <row r="1242">
      <c r="A1242" s="876"/>
      <c r="B1242" s="1944" t="b">
        <v>0</v>
      </c>
      <c r="C1242" s="1944" t="b">
        <v>0</v>
      </c>
      <c r="D1242" s="1948"/>
      <c r="E1242" s="818"/>
      <c r="F1242" s="1943"/>
      <c r="G1242" s="700"/>
      <c r="H1242" s="815"/>
      <c r="I1242" s="700"/>
      <c r="J1242" s="700"/>
      <c r="K1242" s="700"/>
      <c r="L1242" s="818"/>
      <c r="M1242" s="700"/>
      <c r="N1242" s="818"/>
      <c r="O1242" s="700"/>
      <c r="P1242" s="700"/>
      <c r="Q1242" s="700"/>
      <c r="R1242" s="700"/>
      <c r="S1242" s="700"/>
      <c r="T1242" s="700"/>
      <c r="U1242" s="1949"/>
      <c r="V1242" s="1950"/>
      <c r="W1242" s="1950"/>
      <c r="X1242" s="1950"/>
      <c r="Y1242" s="1950"/>
      <c r="Z1242" s="1950"/>
      <c r="AA1242" s="1950"/>
      <c r="AB1242" s="1950"/>
      <c r="AC1242" s="1950"/>
      <c r="AD1242" s="1950"/>
      <c r="AE1242" s="1950"/>
      <c r="AF1242" s="1950"/>
      <c r="AG1242" s="1950"/>
      <c r="AH1242" s="1950"/>
      <c r="AI1242" s="1950"/>
      <c r="AJ1242" s="1950"/>
      <c r="AK1242" s="1950"/>
      <c r="AL1242" s="1950"/>
      <c r="AM1242" s="1950"/>
      <c r="AN1242" s="1950"/>
      <c r="AO1242" s="1950"/>
    </row>
    <row r="1243">
      <c r="A1243" s="830"/>
      <c r="B1243" s="711" t="b">
        <v>0</v>
      </c>
      <c r="C1243" s="711" t="b">
        <v>0</v>
      </c>
      <c r="D1243" s="1945"/>
      <c r="E1243" s="834"/>
      <c r="F1243" s="1942"/>
      <c r="G1243" s="648"/>
      <c r="H1243" s="832"/>
      <c r="I1243" s="648"/>
      <c r="J1243" s="648"/>
      <c r="K1243" s="648"/>
      <c r="L1243" s="834"/>
      <c r="M1243" s="648"/>
      <c r="N1243" s="834"/>
      <c r="O1243" s="648"/>
      <c r="P1243" s="648"/>
      <c r="Q1243" s="648"/>
      <c r="R1243" s="648"/>
      <c r="S1243" s="648"/>
      <c r="T1243" s="648"/>
      <c r="U1243" s="1946"/>
      <c r="V1243" s="1947"/>
      <c r="W1243" s="1947"/>
      <c r="X1243" s="1947"/>
      <c r="Y1243" s="1947"/>
      <c r="Z1243" s="1947"/>
      <c r="AA1243" s="1947"/>
      <c r="AB1243" s="1947"/>
      <c r="AC1243" s="1947"/>
      <c r="AD1243" s="1947"/>
      <c r="AE1243" s="1947"/>
      <c r="AF1243" s="1947"/>
      <c r="AG1243" s="1947"/>
      <c r="AH1243" s="1947"/>
      <c r="AI1243" s="1947"/>
      <c r="AJ1243" s="1947"/>
      <c r="AK1243" s="1947"/>
      <c r="AL1243" s="1947"/>
      <c r="AM1243" s="1947"/>
      <c r="AN1243" s="1947"/>
      <c r="AO1243" s="1947"/>
    </row>
    <row r="1244">
      <c r="A1244" s="876"/>
      <c r="B1244" s="1944" t="b">
        <v>0</v>
      </c>
      <c r="C1244" s="1944" t="b">
        <v>0</v>
      </c>
      <c r="D1244" s="1948"/>
      <c r="E1244" s="818"/>
      <c r="F1244" s="1943"/>
      <c r="G1244" s="700"/>
      <c r="H1244" s="815"/>
      <c r="I1244" s="700"/>
      <c r="J1244" s="700"/>
      <c r="K1244" s="700"/>
      <c r="L1244" s="818"/>
      <c r="M1244" s="700"/>
      <c r="N1244" s="818"/>
      <c r="O1244" s="700"/>
      <c r="P1244" s="700"/>
      <c r="Q1244" s="700"/>
      <c r="R1244" s="700"/>
      <c r="S1244" s="700"/>
      <c r="T1244" s="700"/>
      <c r="U1244" s="1949"/>
      <c r="V1244" s="1950"/>
      <c r="W1244" s="1950"/>
      <c r="X1244" s="1950"/>
      <c r="Y1244" s="1950"/>
      <c r="Z1244" s="1950"/>
      <c r="AA1244" s="1950"/>
      <c r="AB1244" s="1950"/>
      <c r="AC1244" s="1950"/>
      <c r="AD1244" s="1950"/>
      <c r="AE1244" s="1950"/>
      <c r="AF1244" s="1950"/>
      <c r="AG1244" s="1950"/>
      <c r="AH1244" s="1950"/>
      <c r="AI1244" s="1950"/>
      <c r="AJ1244" s="1950"/>
      <c r="AK1244" s="1950"/>
      <c r="AL1244" s="1950"/>
      <c r="AM1244" s="1950"/>
      <c r="AN1244" s="1950"/>
      <c r="AO1244" s="1950"/>
    </row>
    <row r="1245">
      <c r="A1245" s="830"/>
      <c r="B1245" s="711" t="b">
        <v>0</v>
      </c>
      <c r="C1245" s="711" t="b">
        <v>0</v>
      </c>
      <c r="D1245" s="1945"/>
      <c r="E1245" s="834"/>
      <c r="F1245" s="1942"/>
      <c r="G1245" s="648"/>
      <c r="H1245" s="832"/>
      <c r="I1245" s="648"/>
      <c r="J1245" s="648"/>
      <c r="K1245" s="648"/>
      <c r="L1245" s="834"/>
      <c r="M1245" s="648"/>
      <c r="N1245" s="834"/>
      <c r="O1245" s="648"/>
      <c r="P1245" s="648"/>
      <c r="Q1245" s="648"/>
      <c r="R1245" s="648"/>
      <c r="S1245" s="648"/>
      <c r="T1245" s="648"/>
      <c r="U1245" s="1946"/>
      <c r="V1245" s="1947"/>
      <c r="W1245" s="1947"/>
      <c r="X1245" s="1947"/>
      <c r="Y1245" s="1947"/>
      <c r="Z1245" s="1947"/>
      <c r="AA1245" s="1947"/>
      <c r="AB1245" s="1947"/>
      <c r="AC1245" s="1947"/>
      <c r="AD1245" s="1947"/>
      <c r="AE1245" s="1947"/>
      <c r="AF1245" s="1947"/>
      <c r="AG1245" s="1947"/>
      <c r="AH1245" s="1947"/>
      <c r="AI1245" s="1947"/>
      <c r="AJ1245" s="1947"/>
      <c r="AK1245" s="1947"/>
      <c r="AL1245" s="1947"/>
      <c r="AM1245" s="1947"/>
      <c r="AN1245" s="1947"/>
      <c r="AO1245" s="1947"/>
    </row>
    <row r="1246">
      <c r="A1246" s="876"/>
      <c r="B1246" s="1944" t="b">
        <v>0</v>
      </c>
      <c r="C1246" s="1944" t="b">
        <v>0</v>
      </c>
      <c r="D1246" s="1948"/>
      <c r="E1246" s="818"/>
      <c r="F1246" s="1943"/>
      <c r="G1246" s="700"/>
      <c r="H1246" s="815"/>
      <c r="I1246" s="700"/>
      <c r="J1246" s="700"/>
      <c r="K1246" s="700"/>
      <c r="L1246" s="818"/>
      <c r="M1246" s="700"/>
      <c r="N1246" s="818"/>
      <c r="O1246" s="700"/>
      <c r="P1246" s="700"/>
      <c r="Q1246" s="700"/>
      <c r="R1246" s="700"/>
      <c r="S1246" s="700"/>
      <c r="T1246" s="700"/>
      <c r="U1246" s="1949"/>
      <c r="V1246" s="1950"/>
      <c r="W1246" s="1950"/>
      <c r="X1246" s="1950"/>
      <c r="Y1246" s="1950"/>
      <c r="Z1246" s="1950"/>
      <c r="AA1246" s="1950"/>
      <c r="AB1246" s="1950"/>
      <c r="AC1246" s="1950"/>
      <c r="AD1246" s="1950"/>
      <c r="AE1246" s="1950"/>
      <c r="AF1246" s="1950"/>
      <c r="AG1246" s="1950"/>
      <c r="AH1246" s="1950"/>
      <c r="AI1246" s="1950"/>
      <c r="AJ1246" s="1950"/>
      <c r="AK1246" s="1950"/>
      <c r="AL1246" s="1950"/>
      <c r="AM1246" s="1950"/>
      <c r="AN1246" s="1950"/>
      <c r="AO1246" s="1950"/>
    </row>
    <row r="1247">
      <c r="A1247" s="830"/>
      <c r="B1247" s="711" t="b">
        <v>0</v>
      </c>
      <c r="C1247" s="711" t="b">
        <v>0</v>
      </c>
      <c r="D1247" s="1945"/>
      <c r="E1247" s="834"/>
      <c r="F1247" s="1942"/>
      <c r="G1247" s="648"/>
      <c r="H1247" s="832"/>
      <c r="I1247" s="648"/>
      <c r="J1247" s="648"/>
      <c r="K1247" s="648"/>
      <c r="L1247" s="834"/>
      <c r="M1247" s="648"/>
      <c r="N1247" s="834"/>
      <c r="O1247" s="648"/>
      <c r="P1247" s="648"/>
      <c r="Q1247" s="648"/>
      <c r="R1247" s="648"/>
      <c r="S1247" s="648"/>
      <c r="T1247" s="648"/>
      <c r="U1247" s="1946"/>
      <c r="V1247" s="1947"/>
      <c r="W1247" s="1947"/>
      <c r="X1247" s="1947"/>
      <c r="Y1247" s="1947"/>
      <c r="Z1247" s="1947"/>
      <c r="AA1247" s="1947"/>
      <c r="AB1247" s="1947"/>
      <c r="AC1247" s="1947"/>
      <c r="AD1247" s="1947"/>
      <c r="AE1247" s="1947"/>
      <c r="AF1247" s="1947"/>
      <c r="AG1247" s="1947"/>
      <c r="AH1247" s="1947"/>
      <c r="AI1247" s="1947"/>
      <c r="AJ1247" s="1947"/>
      <c r="AK1247" s="1947"/>
      <c r="AL1247" s="1947"/>
      <c r="AM1247" s="1947"/>
      <c r="AN1247" s="1947"/>
      <c r="AO1247" s="1947"/>
    </row>
    <row r="1248">
      <c r="A1248" s="876"/>
      <c r="B1248" s="1944" t="b">
        <v>0</v>
      </c>
      <c r="C1248" s="1944" t="b">
        <v>0</v>
      </c>
      <c r="D1248" s="1948"/>
      <c r="E1248" s="818"/>
      <c r="F1248" s="1943"/>
      <c r="G1248" s="700"/>
      <c r="H1248" s="815"/>
      <c r="I1248" s="700"/>
      <c r="J1248" s="700"/>
      <c r="K1248" s="700"/>
      <c r="L1248" s="818"/>
      <c r="M1248" s="700"/>
      <c r="N1248" s="818"/>
      <c r="O1248" s="700"/>
      <c r="P1248" s="700"/>
      <c r="Q1248" s="700"/>
      <c r="R1248" s="700"/>
      <c r="S1248" s="700"/>
      <c r="T1248" s="700"/>
      <c r="U1248" s="1949"/>
      <c r="V1248" s="1950"/>
      <c r="W1248" s="1950"/>
      <c r="X1248" s="1950"/>
      <c r="Y1248" s="1950"/>
      <c r="Z1248" s="1950"/>
      <c r="AA1248" s="1950"/>
      <c r="AB1248" s="1950"/>
      <c r="AC1248" s="1950"/>
      <c r="AD1248" s="1950"/>
      <c r="AE1248" s="1950"/>
      <c r="AF1248" s="1950"/>
      <c r="AG1248" s="1950"/>
      <c r="AH1248" s="1950"/>
      <c r="AI1248" s="1950"/>
      <c r="AJ1248" s="1950"/>
      <c r="AK1248" s="1950"/>
      <c r="AL1248" s="1950"/>
      <c r="AM1248" s="1950"/>
      <c r="AN1248" s="1950"/>
      <c r="AO1248" s="1950"/>
    </row>
    <row r="1249">
      <c r="A1249" s="830"/>
      <c r="B1249" s="711" t="b">
        <v>0</v>
      </c>
      <c r="C1249" s="711" t="b">
        <v>0</v>
      </c>
      <c r="D1249" s="1945"/>
      <c r="E1249" s="834"/>
      <c r="F1249" s="1942"/>
      <c r="G1249" s="648"/>
      <c r="H1249" s="832"/>
      <c r="I1249" s="648"/>
      <c r="J1249" s="648"/>
      <c r="K1249" s="648"/>
      <c r="L1249" s="834"/>
      <c r="M1249" s="648"/>
      <c r="N1249" s="834"/>
      <c r="O1249" s="648"/>
      <c r="P1249" s="648"/>
      <c r="Q1249" s="648"/>
      <c r="R1249" s="648"/>
      <c r="S1249" s="648"/>
      <c r="T1249" s="648"/>
      <c r="U1249" s="1946"/>
      <c r="V1249" s="1947"/>
      <c r="W1249" s="1947"/>
      <c r="X1249" s="1947"/>
      <c r="Y1249" s="1947"/>
      <c r="Z1249" s="1947"/>
      <c r="AA1249" s="1947"/>
      <c r="AB1249" s="1947"/>
      <c r="AC1249" s="1947"/>
      <c r="AD1249" s="1947"/>
      <c r="AE1249" s="1947"/>
      <c r="AF1249" s="1947"/>
      <c r="AG1249" s="1947"/>
      <c r="AH1249" s="1947"/>
      <c r="AI1249" s="1947"/>
      <c r="AJ1249" s="1947"/>
      <c r="AK1249" s="1947"/>
      <c r="AL1249" s="1947"/>
      <c r="AM1249" s="1947"/>
      <c r="AN1249" s="1947"/>
      <c r="AO1249" s="1947"/>
    </row>
    <row r="1250">
      <c r="A1250" s="876"/>
      <c r="B1250" s="1944" t="b">
        <v>0</v>
      </c>
      <c r="C1250" s="1944" t="b">
        <v>0</v>
      </c>
      <c r="D1250" s="1948"/>
      <c r="E1250" s="818"/>
      <c r="F1250" s="1943"/>
      <c r="G1250" s="700"/>
      <c r="H1250" s="815"/>
      <c r="I1250" s="700"/>
      <c r="J1250" s="700"/>
      <c r="K1250" s="700"/>
      <c r="L1250" s="818"/>
      <c r="M1250" s="700"/>
      <c r="N1250" s="818"/>
      <c r="O1250" s="700"/>
      <c r="P1250" s="700"/>
      <c r="Q1250" s="700"/>
      <c r="R1250" s="700"/>
      <c r="S1250" s="700"/>
      <c r="T1250" s="700"/>
      <c r="U1250" s="1949"/>
      <c r="V1250" s="1950"/>
      <c r="W1250" s="1950"/>
      <c r="X1250" s="1950"/>
      <c r="Y1250" s="1950"/>
      <c r="Z1250" s="1950"/>
      <c r="AA1250" s="1950"/>
      <c r="AB1250" s="1950"/>
      <c r="AC1250" s="1950"/>
      <c r="AD1250" s="1950"/>
      <c r="AE1250" s="1950"/>
      <c r="AF1250" s="1950"/>
      <c r="AG1250" s="1950"/>
      <c r="AH1250" s="1950"/>
      <c r="AI1250" s="1950"/>
      <c r="AJ1250" s="1950"/>
      <c r="AK1250" s="1950"/>
      <c r="AL1250" s="1950"/>
      <c r="AM1250" s="1950"/>
      <c r="AN1250" s="1950"/>
      <c r="AO1250" s="1950"/>
    </row>
    <row r="1251">
      <c r="A1251" s="830"/>
      <c r="B1251" s="711" t="b">
        <v>0</v>
      </c>
      <c r="C1251" s="711" t="b">
        <v>0</v>
      </c>
      <c r="D1251" s="1945"/>
      <c r="E1251" s="834"/>
      <c r="F1251" s="1942"/>
      <c r="G1251" s="648"/>
      <c r="H1251" s="832"/>
      <c r="I1251" s="648"/>
      <c r="J1251" s="648"/>
      <c r="K1251" s="648"/>
      <c r="L1251" s="834"/>
      <c r="M1251" s="648"/>
      <c r="N1251" s="834"/>
      <c r="O1251" s="648"/>
      <c r="P1251" s="648"/>
      <c r="Q1251" s="648"/>
      <c r="R1251" s="648"/>
      <c r="S1251" s="648"/>
      <c r="T1251" s="648"/>
      <c r="U1251" s="1946"/>
      <c r="V1251" s="1947"/>
      <c r="W1251" s="1947"/>
      <c r="X1251" s="1947"/>
      <c r="Y1251" s="1947"/>
      <c r="Z1251" s="1947"/>
      <c r="AA1251" s="1947"/>
      <c r="AB1251" s="1947"/>
      <c r="AC1251" s="1947"/>
      <c r="AD1251" s="1947"/>
      <c r="AE1251" s="1947"/>
      <c r="AF1251" s="1947"/>
      <c r="AG1251" s="1947"/>
      <c r="AH1251" s="1947"/>
      <c r="AI1251" s="1947"/>
      <c r="AJ1251" s="1947"/>
      <c r="AK1251" s="1947"/>
      <c r="AL1251" s="1947"/>
      <c r="AM1251" s="1947"/>
      <c r="AN1251" s="1947"/>
      <c r="AO1251" s="1947"/>
    </row>
    <row r="1252">
      <c r="A1252" s="876"/>
      <c r="B1252" s="1944" t="b">
        <v>0</v>
      </c>
      <c r="C1252" s="1944" t="b">
        <v>0</v>
      </c>
      <c r="D1252" s="1948"/>
      <c r="E1252" s="818"/>
      <c r="F1252" s="1943"/>
      <c r="G1252" s="700"/>
      <c r="H1252" s="815"/>
      <c r="I1252" s="700"/>
      <c r="J1252" s="700"/>
      <c r="K1252" s="700"/>
      <c r="L1252" s="818"/>
      <c r="M1252" s="700"/>
      <c r="N1252" s="818"/>
      <c r="O1252" s="700"/>
      <c r="P1252" s="700"/>
      <c r="Q1252" s="700"/>
      <c r="R1252" s="700"/>
      <c r="S1252" s="700"/>
      <c r="T1252" s="700"/>
      <c r="U1252" s="1949"/>
      <c r="V1252" s="1950"/>
      <c r="W1252" s="1950"/>
      <c r="X1252" s="1950"/>
      <c r="Y1252" s="1950"/>
      <c r="Z1252" s="1950"/>
      <c r="AA1252" s="1950"/>
      <c r="AB1252" s="1950"/>
      <c r="AC1252" s="1950"/>
      <c r="AD1252" s="1950"/>
      <c r="AE1252" s="1950"/>
      <c r="AF1252" s="1950"/>
      <c r="AG1252" s="1950"/>
      <c r="AH1252" s="1950"/>
      <c r="AI1252" s="1950"/>
      <c r="AJ1252" s="1950"/>
      <c r="AK1252" s="1950"/>
      <c r="AL1252" s="1950"/>
      <c r="AM1252" s="1950"/>
      <c r="AN1252" s="1950"/>
      <c r="AO1252" s="1950"/>
    </row>
    <row r="1253">
      <c r="A1253" s="830"/>
      <c r="B1253" s="711" t="b">
        <v>0</v>
      </c>
      <c r="C1253" s="711" t="b">
        <v>0</v>
      </c>
      <c r="D1253" s="1945"/>
      <c r="E1253" s="834"/>
      <c r="F1253" s="1942"/>
      <c r="G1253" s="648"/>
      <c r="H1253" s="832"/>
      <c r="I1253" s="648"/>
      <c r="J1253" s="648"/>
      <c r="K1253" s="648"/>
      <c r="L1253" s="834"/>
      <c r="M1253" s="648"/>
      <c r="N1253" s="834"/>
      <c r="O1253" s="648"/>
      <c r="P1253" s="648"/>
      <c r="Q1253" s="648"/>
      <c r="R1253" s="648"/>
      <c r="S1253" s="648"/>
      <c r="T1253" s="648"/>
      <c r="U1253" s="1946"/>
      <c r="V1253" s="1947"/>
      <c r="W1253" s="1947"/>
      <c r="X1253" s="1947"/>
      <c r="Y1253" s="1947"/>
      <c r="Z1253" s="1947"/>
      <c r="AA1253" s="1947"/>
      <c r="AB1253" s="1947"/>
      <c r="AC1253" s="1947"/>
      <c r="AD1253" s="1947"/>
      <c r="AE1253" s="1947"/>
      <c r="AF1253" s="1947"/>
      <c r="AG1253" s="1947"/>
      <c r="AH1253" s="1947"/>
      <c r="AI1253" s="1947"/>
      <c r="AJ1253" s="1947"/>
      <c r="AK1253" s="1947"/>
      <c r="AL1253" s="1947"/>
      <c r="AM1253" s="1947"/>
      <c r="AN1253" s="1947"/>
      <c r="AO1253" s="1947"/>
    </row>
    <row r="1254">
      <c r="A1254" s="876"/>
      <c r="B1254" s="1944" t="b">
        <v>0</v>
      </c>
      <c r="C1254" s="1944" t="b">
        <v>0</v>
      </c>
      <c r="D1254" s="1948"/>
      <c r="E1254" s="818"/>
      <c r="F1254" s="1943"/>
      <c r="G1254" s="700"/>
      <c r="H1254" s="815"/>
      <c r="I1254" s="700"/>
      <c r="J1254" s="700"/>
      <c r="K1254" s="700"/>
      <c r="L1254" s="818"/>
      <c r="M1254" s="700"/>
      <c r="N1254" s="818"/>
      <c r="O1254" s="700"/>
      <c r="P1254" s="700"/>
      <c r="Q1254" s="700"/>
      <c r="R1254" s="700"/>
      <c r="S1254" s="700"/>
      <c r="T1254" s="700"/>
      <c r="U1254" s="1949"/>
      <c r="V1254" s="1950"/>
      <c r="W1254" s="1950"/>
      <c r="X1254" s="1950"/>
      <c r="Y1254" s="1950"/>
      <c r="Z1254" s="1950"/>
      <c r="AA1254" s="1950"/>
      <c r="AB1254" s="1950"/>
      <c r="AC1254" s="1950"/>
      <c r="AD1254" s="1950"/>
      <c r="AE1254" s="1950"/>
      <c r="AF1254" s="1950"/>
      <c r="AG1254" s="1950"/>
      <c r="AH1254" s="1950"/>
      <c r="AI1254" s="1950"/>
      <c r="AJ1254" s="1950"/>
      <c r="AK1254" s="1950"/>
      <c r="AL1254" s="1950"/>
      <c r="AM1254" s="1950"/>
      <c r="AN1254" s="1950"/>
      <c r="AO1254" s="1950"/>
    </row>
    <row r="1255">
      <c r="A1255" s="830"/>
      <c r="B1255" s="711" t="b">
        <v>0</v>
      </c>
      <c r="C1255" s="711" t="b">
        <v>0</v>
      </c>
      <c r="D1255" s="1945"/>
      <c r="E1255" s="834"/>
      <c r="F1255" s="1942"/>
      <c r="G1255" s="648"/>
      <c r="H1255" s="832"/>
      <c r="I1255" s="648"/>
      <c r="J1255" s="648"/>
      <c r="K1255" s="648"/>
      <c r="L1255" s="834"/>
      <c r="M1255" s="648"/>
      <c r="N1255" s="834"/>
      <c r="O1255" s="648"/>
      <c r="P1255" s="648"/>
      <c r="Q1255" s="648"/>
      <c r="R1255" s="648"/>
      <c r="S1255" s="648"/>
      <c r="T1255" s="648"/>
      <c r="U1255" s="1946"/>
      <c r="V1255" s="1947"/>
      <c r="W1255" s="1947"/>
      <c r="X1255" s="1947"/>
      <c r="Y1255" s="1947"/>
      <c r="Z1255" s="1947"/>
      <c r="AA1255" s="1947"/>
      <c r="AB1255" s="1947"/>
      <c r="AC1255" s="1947"/>
      <c r="AD1255" s="1947"/>
      <c r="AE1255" s="1947"/>
      <c r="AF1255" s="1947"/>
      <c r="AG1255" s="1947"/>
      <c r="AH1255" s="1947"/>
      <c r="AI1255" s="1947"/>
      <c r="AJ1255" s="1947"/>
      <c r="AK1255" s="1947"/>
      <c r="AL1255" s="1947"/>
      <c r="AM1255" s="1947"/>
      <c r="AN1255" s="1947"/>
      <c r="AO1255" s="1947"/>
    </row>
    <row r="1256">
      <c r="A1256" s="876"/>
      <c r="B1256" s="1944" t="b">
        <v>0</v>
      </c>
      <c r="C1256" s="1944" t="b">
        <v>0</v>
      </c>
      <c r="D1256" s="1948"/>
      <c r="E1256" s="818"/>
      <c r="F1256" s="1943"/>
      <c r="G1256" s="700"/>
      <c r="H1256" s="815"/>
      <c r="I1256" s="700"/>
      <c r="J1256" s="700"/>
      <c r="K1256" s="700"/>
      <c r="L1256" s="818"/>
      <c r="M1256" s="700"/>
      <c r="N1256" s="818"/>
      <c r="O1256" s="700"/>
      <c r="P1256" s="700"/>
      <c r="Q1256" s="700"/>
      <c r="R1256" s="700"/>
      <c r="S1256" s="700"/>
      <c r="T1256" s="700"/>
      <c r="U1256" s="1949"/>
      <c r="V1256" s="1950"/>
      <c r="W1256" s="1950"/>
      <c r="X1256" s="1950"/>
      <c r="Y1256" s="1950"/>
      <c r="Z1256" s="1950"/>
      <c r="AA1256" s="1950"/>
      <c r="AB1256" s="1950"/>
      <c r="AC1256" s="1950"/>
      <c r="AD1256" s="1950"/>
      <c r="AE1256" s="1950"/>
      <c r="AF1256" s="1950"/>
      <c r="AG1256" s="1950"/>
      <c r="AH1256" s="1950"/>
      <c r="AI1256" s="1950"/>
      <c r="AJ1256" s="1950"/>
      <c r="AK1256" s="1950"/>
      <c r="AL1256" s="1950"/>
      <c r="AM1256" s="1950"/>
      <c r="AN1256" s="1950"/>
      <c r="AO1256" s="1950"/>
    </row>
    <row r="1257">
      <c r="A1257" s="830"/>
      <c r="B1257" s="711" t="b">
        <v>0</v>
      </c>
      <c r="C1257" s="711" t="b">
        <v>0</v>
      </c>
      <c r="D1257" s="1945"/>
      <c r="E1257" s="834"/>
      <c r="F1257" s="1942"/>
      <c r="G1257" s="648"/>
      <c r="H1257" s="832"/>
      <c r="I1257" s="648"/>
      <c r="J1257" s="648"/>
      <c r="K1257" s="648"/>
      <c r="L1257" s="834"/>
      <c r="M1257" s="648"/>
      <c r="N1257" s="834"/>
      <c r="O1257" s="648"/>
      <c r="P1257" s="648"/>
      <c r="Q1257" s="648"/>
      <c r="R1257" s="648"/>
      <c r="S1257" s="648"/>
      <c r="T1257" s="648"/>
      <c r="U1257" s="1946"/>
      <c r="V1257" s="1947"/>
      <c r="W1257" s="1947"/>
      <c r="X1257" s="1947"/>
      <c r="Y1257" s="1947"/>
      <c r="Z1257" s="1947"/>
      <c r="AA1257" s="1947"/>
      <c r="AB1257" s="1947"/>
      <c r="AC1257" s="1947"/>
      <c r="AD1257" s="1947"/>
      <c r="AE1257" s="1947"/>
      <c r="AF1257" s="1947"/>
      <c r="AG1257" s="1947"/>
      <c r="AH1257" s="1947"/>
      <c r="AI1257" s="1947"/>
      <c r="AJ1257" s="1947"/>
      <c r="AK1257" s="1947"/>
      <c r="AL1257" s="1947"/>
      <c r="AM1257" s="1947"/>
      <c r="AN1257" s="1947"/>
      <c r="AO1257" s="1947"/>
    </row>
    <row r="1258">
      <c r="A1258" s="876"/>
      <c r="B1258" s="1944" t="b">
        <v>0</v>
      </c>
      <c r="C1258" s="1944" t="b">
        <v>0</v>
      </c>
      <c r="D1258" s="1948"/>
      <c r="E1258" s="818"/>
      <c r="F1258" s="1943"/>
      <c r="G1258" s="700"/>
      <c r="H1258" s="815"/>
      <c r="I1258" s="700"/>
      <c r="J1258" s="700"/>
      <c r="K1258" s="700"/>
      <c r="L1258" s="818"/>
      <c r="M1258" s="700"/>
      <c r="N1258" s="818"/>
      <c r="O1258" s="700"/>
      <c r="P1258" s="700"/>
      <c r="Q1258" s="700"/>
      <c r="R1258" s="700"/>
      <c r="S1258" s="700"/>
      <c r="T1258" s="700"/>
      <c r="U1258" s="1949"/>
      <c r="V1258" s="1950"/>
      <c r="W1258" s="1950"/>
      <c r="X1258" s="1950"/>
      <c r="Y1258" s="1950"/>
      <c r="Z1258" s="1950"/>
      <c r="AA1258" s="1950"/>
      <c r="AB1258" s="1950"/>
      <c r="AC1258" s="1950"/>
      <c r="AD1258" s="1950"/>
      <c r="AE1258" s="1950"/>
      <c r="AF1258" s="1950"/>
      <c r="AG1258" s="1950"/>
      <c r="AH1258" s="1950"/>
      <c r="AI1258" s="1950"/>
      <c r="AJ1258" s="1950"/>
      <c r="AK1258" s="1950"/>
      <c r="AL1258" s="1950"/>
      <c r="AM1258" s="1950"/>
      <c r="AN1258" s="1950"/>
      <c r="AO1258" s="1950"/>
    </row>
    <row r="1259">
      <c r="A1259" s="830"/>
      <c r="B1259" s="711" t="b">
        <v>0</v>
      </c>
      <c r="C1259" s="711" t="b">
        <v>0</v>
      </c>
      <c r="D1259" s="1945"/>
      <c r="E1259" s="834"/>
      <c r="F1259" s="1942"/>
      <c r="G1259" s="648"/>
      <c r="H1259" s="832"/>
      <c r="I1259" s="648"/>
      <c r="J1259" s="648"/>
      <c r="K1259" s="648"/>
      <c r="L1259" s="834"/>
      <c r="M1259" s="648"/>
      <c r="N1259" s="834"/>
      <c r="O1259" s="648"/>
      <c r="P1259" s="648"/>
      <c r="Q1259" s="648"/>
      <c r="R1259" s="648"/>
      <c r="S1259" s="648"/>
      <c r="T1259" s="648"/>
      <c r="U1259" s="1946"/>
      <c r="V1259" s="1947"/>
      <c r="W1259" s="1947"/>
      <c r="X1259" s="1947"/>
      <c r="Y1259" s="1947"/>
      <c r="Z1259" s="1947"/>
      <c r="AA1259" s="1947"/>
      <c r="AB1259" s="1947"/>
      <c r="AC1259" s="1947"/>
      <c r="AD1259" s="1947"/>
      <c r="AE1259" s="1947"/>
      <c r="AF1259" s="1947"/>
      <c r="AG1259" s="1947"/>
      <c r="AH1259" s="1947"/>
      <c r="AI1259" s="1947"/>
      <c r="AJ1259" s="1947"/>
      <c r="AK1259" s="1947"/>
      <c r="AL1259" s="1947"/>
      <c r="AM1259" s="1947"/>
      <c r="AN1259" s="1947"/>
      <c r="AO1259" s="1947"/>
    </row>
    <row r="1260">
      <c r="A1260" s="876"/>
      <c r="B1260" s="1944" t="b">
        <v>0</v>
      </c>
      <c r="C1260" s="1944" t="b">
        <v>0</v>
      </c>
      <c r="D1260" s="1948"/>
      <c r="E1260" s="818"/>
      <c r="F1260" s="1943"/>
      <c r="G1260" s="700"/>
      <c r="H1260" s="815"/>
      <c r="I1260" s="700"/>
      <c r="J1260" s="700"/>
      <c r="K1260" s="700"/>
      <c r="L1260" s="818"/>
      <c r="M1260" s="700"/>
      <c r="N1260" s="818"/>
      <c r="O1260" s="700"/>
      <c r="P1260" s="700"/>
      <c r="Q1260" s="700"/>
      <c r="R1260" s="700"/>
      <c r="S1260" s="700"/>
      <c r="T1260" s="700"/>
      <c r="U1260" s="1949"/>
      <c r="V1260" s="1950"/>
      <c r="W1260" s="1950"/>
      <c r="X1260" s="1950"/>
      <c r="Y1260" s="1950"/>
      <c r="Z1260" s="1950"/>
      <c r="AA1260" s="1950"/>
      <c r="AB1260" s="1950"/>
      <c r="AC1260" s="1950"/>
      <c r="AD1260" s="1950"/>
      <c r="AE1260" s="1950"/>
      <c r="AF1260" s="1950"/>
      <c r="AG1260" s="1950"/>
      <c r="AH1260" s="1950"/>
      <c r="AI1260" s="1950"/>
      <c r="AJ1260" s="1950"/>
      <c r="AK1260" s="1950"/>
      <c r="AL1260" s="1950"/>
      <c r="AM1260" s="1950"/>
      <c r="AN1260" s="1950"/>
      <c r="AO1260" s="1950"/>
    </row>
    <row r="1261">
      <c r="A1261" s="830"/>
      <c r="B1261" s="711" t="b">
        <v>0</v>
      </c>
      <c r="C1261" s="711" t="b">
        <v>0</v>
      </c>
      <c r="D1261" s="1945"/>
      <c r="E1261" s="834"/>
      <c r="F1261" s="1942"/>
      <c r="G1261" s="648"/>
      <c r="H1261" s="832"/>
      <c r="I1261" s="648"/>
      <c r="J1261" s="648"/>
      <c r="K1261" s="648"/>
      <c r="L1261" s="834"/>
      <c r="M1261" s="648"/>
      <c r="N1261" s="834"/>
      <c r="O1261" s="648"/>
      <c r="P1261" s="648"/>
      <c r="Q1261" s="648"/>
      <c r="R1261" s="648"/>
      <c r="S1261" s="648"/>
      <c r="T1261" s="648"/>
      <c r="U1261" s="1946"/>
      <c r="V1261" s="1947"/>
      <c r="W1261" s="1947"/>
      <c r="X1261" s="1947"/>
      <c r="Y1261" s="1947"/>
      <c r="Z1261" s="1947"/>
      <c r="AA1261" s="1947"/>
      <c r="AB1261" s="1947"/>
      <c r="AC1261" s="1947"/>
      <c r="AD1261" s="1947"/>
      <c r="AE1261" s="1947"/>
      <c r="AF1261" s="1947"/>
      <c r="AG1261" s="1947"/>
      <c r="AH1261" s="1947"/>
      <c r="AI1261" s="1947"/>
      <c r="AJ1261" s="1947"/>
      <c r="AK1261" s="1947"/>
      <c r="AL1261" s="1947"/>
      <c r="AM1261" s="1947"/>
      <c r="AN1261" s="1947"/>
      <c r="AO1261" s="1947"/>
    </row>
    <row r="1262">
      <c r="A1262" s="876"/>
      <c r="B1262" s="1944" t="b">
        <v>0</v>
      </c>
      <c r="C1262" s="1944" t="b">
        <v>0</v>
      </c>
      <c r="D1262" s="1948"/>
      <c r="E1262" s="818"/>
      <c r="F1262" s="1943"/>
      <c r="G1262" s="700"/>
      <c r="H1262" s="815"/>
      <c r="I1262" s="700"/>
      <c r="J1262" s="700"/>
      <c r="K1262" s="700"/>
      <c r="L1262" s="818"/>
      <c r="M1262" s="700"/>
      <c r="N1262" s="818"/>
      <c r="O1262" s="700"/>
      <c r="P1262" s="700"/>
      <c r="Q1262" s="700"/>
      <c r="R1262" s="700"/>
      <c r="S1262" s="700"/>
      <c r="T1262" s="700"/>
      <c r="U1262" s="1949"/>
      <c r="V1262" s="1950"/>
      <c r="W1262" s="1950"/>
      <c r="X1262" s="1950"/>
      <c r="Y1262" s="1950"/>
      <c r="Z1262" s="1950"/>
      <c r="AA1262" s="1950"/>
      <c r="AB1262" s="1950"/>
      <c r="AC1262" s="1950"/>
      <c r="AD1262" s="1950"/>
      <c r="AE1262" s="1950"/>
      <c r="AF1262" s="1950"/>
      <c r="AG1262" s="1950"/>
      <c r="AH1262" s="1950"/>
      <c r="AI1262" s="1950"/>
      <c r="AJ1262" s="1950"/>
      <c r="AK1262" s="1950"/>
      <c r="AL1262" s="1950"/>
      <c r="AM1262" s="1950"/>
      <c r="AN1262" s="1950"/>
      <c r="AO1262" s="1950"/>
    </row>
    <row r="1263">
      <c r="A1263" s="830"/>
      <c r="B1263" s="711" t="b">
        <v>0</v>
      </c>
      <c r="C1263" s="711" t="b">
        <v>0</v>
      </c>
      <c r="D1263" s="1945"/>
      <c r="E1263" s="834"/>
      <c r="F1263" s="1942"/>
      <c r="G1263" s="648"/>
      <c r="H1263" s="832"/>
      <c r="I1263" s="648"/>
      <c r="J1263" s="648"/>
      <c r="K1263" s="648"/>
      <c r="L1263" s="834"/>
      <c r="M1263" s="648"/>
      <c r="N1263" s="834"/>
      <c r="O1263" s="648"/>
      <c r="P1263" s="648"/>
      <c r="Q1263" s="648"/>
      <c r="R1263" s="648"/>
      <c r="S1263" s="648"/>
      <c r="T1263" s="648"/>
      <c r="U1263" s="1946"/>
      <c r="V1263" s="1947"/>
      <c r="W1263" s="1947"/>
      <c r="X1263" s="1947"/>
      <c r="Y1263" s="1947"/>
      <c r="Z1263" s="1947"/>
      <c r="AA1263" s="1947"/>
      <c r="AB1263" s="1947"/>
      <c r="AC1263" s="1947"/>
      <c r="AD1263" s="1947"/>
      <c r="AE1263" s="1947"/>
      <c r="AF1263" s="1947"/>
      <c r="AG1263" s="1947"/>
      <c r="AH1263" s="1947"/>
      <c r="AI1263" s="1947"/>
      <c r="AJ1263" s="1947"/>
      <c r="AK1263" s="1947"/>
      <c r="AL1263" s="1947"/>
      <c r="AM1263" s="1947"/>
      <c r="AN1263" s="1947"/>
      <c r="AO1263" s="1947"/>
    </row>
    <row r="1264">
      <c r="A1264" s="876"/>
      <c r="B1264" s="1944" t="b">
        <v>0</v>
      </c>
      <c r="C1264" s="1944" t="b">
        <v>0</v>
      </c>
      <c r="D1264" s="1948"/>
      <c r="E1264" s="818"/>
      <c r="F1264" s="1943"/>
      <c r="G1264" s="700"/>
      <c r="H1264" s="815"/>
      <c r="I1264" s="700"/>
      <c r="J1264" s="700"/>
      <c r="K1264" s="700"/>
      <c r="L1264" s="818"/>
      <c r="M1264" s="700"/>
      <c r="N1264" s="818"/>
      <c r="O1264" s="700"/>
      <c r="P1264" s="700"/>
      <c r="Q1264" s="700"/>
      <c r="R1264" s="700"/>
      <c r="S1264" s="700"/>
      <c r="T1264" s="700"/>
      <c r="U1264" s="1949"/>
      <c r="V1264" s="1950"/>
      <c r="W1264" s="1950"/>
      <c r="X1264" s="1950"/>
      <c r="Y1264" s="1950"/>
      <c r="Z1264" s="1950"/>
      <c r="AA1264" s="1950"/>
      <c r="AB1264" s="1950"/>
      <c r="AC1264" s="1950"/>
      <c r="AD1264" s="1950"/>
      <c r="AE1264" s="1950"/>
      <c r="AF1264" s="1950"/>
      <c r="AG1264" s="1950"/>
      <c r="AH1264" s="1950"/>
      <c r="AI1264" s="1950"/>
      <c r="AJ1264" s="1950"/>
      <c r="AK1264" s="1950"/>
      <c r="AL1264" s="1950"/>
      <c r="AM1264" s="1950"/>
      <c r="AN1264" s="1950"/>
      <c r="AO1264" s="1950"/>
    </row>
    <row r="1265">
      <c r="A1265" s="830"/>
      <c r="B1265" s="711" t="b">
        <v>0</v>
      </c>
      <c r="C1265" s="711" t="b">
        <v>0</v>
      </c>
      <c r="D1265" s="1945"/>
      <c r="E1265" s="834"/>
      <c r="F1265" s="1942"/>
      <c r="G1265" s="648"/>
      <c r="H1265" s="832"/>
      <c r="I1265" s="648"/>
      <c r="J1265" s="648"/>
      <c r="K1265" s="648"/>
      <c r="L1265" s="834"/>
      <c r="M1265" s="648"/>
      <c r="N1265" s="834"/>
      <c r="O1265" s="648"/>
      <c r="P1265" s="648"/>
      <c r="Q1265" s="648"/>
      <c r="R1265" s="648"/>
      <c r="S1265" s="648"/>
      <c r="T1265" s="648"/>
      <c r="U1265" s="1946"/>
      <c r="V1265" s="1947"/>
      <c r="W1265" s="1947"/>
      <c r="X1265" s="1947"/>
      <c r="Y1265" s="1947"/>
      <c r="Z1265" s="1947"/>
      <c r="AA1265" s="1947"/>
      <c r="AB1265" s="1947"/>
      <c r="AC1265" s="1947"/>
      <c r="AD1265" s="1947"/>
      <c r="AE1265" s="1947"/>
      <c r="AF1265" s="1947"/>
      <c r="AG1265" s="1947"/>
      <c r="AH1265" s="1947"/>
      <c r="AI1265" s="1947"/>
      <c r="AJ1265" s="1947"/>
      <c r="AK1265" s="1947"/>
      <c r="AL1265" s="1947"/>
      <c r="AM1265" s="1947"/>
      <c r="AN1265" s="1947"/>
      <c r="AO1265" s="1947"/>
    </row>
    <row r="1266">
      <c r="A1266" s="876"/>
      <c r="B1266" s="1944" t="b">
        <v>0</v>
      </c>
      <c r="C1266" s="1944" t="b">
        <v>0</v>
      </c>
      <c r="D1266" s="1948"/>
      <c r="E1266" s="818"/>
      <c r="F1266" s="1943"/>
      <c r="G1266" s="700"/>
      <c r="H1266" s="815"/>
      <c r="I1266" s="700"/>
      <c r="J1266" s="700"/>
      <c r="K1266" s="700"/>
      <c r="L1266" s="818"/>
      <c r="M1266" s="700"/>
      <c r="N1266" s="818"/>
      <c r="O1266" s="700"/>
      <c r="P1266" s="700"/>
      <c r="Q1266" s="700"/>
      <c r="R1266" s="700"/>
      <c r="S1266" s="700"/>
      <c r="T1266" s="700"/>
      <c r="U1266" s="1949"/>
      <c r="V1266" s="1950"/>
      <c r="W1266" s="1950"/>
      <c r="X1266" s="1950"/>
      <c r="Y1266" s="1950"/>
      <c r="Z1266" s="1950"/>
      <c r="AA1266" s="1950"/>
      <c r="AB1266" s="1950"/>
      <c r="AC1266" s="1950"/>
      <c r="AD1266" s="1950"/>
      <c r="AE1266" s="1950"/>
      <c r="AF1266" s="1950"/>
      <c r="AG1266" s="1950"/>
      <c r="AH1266" s="1950"/>
      <c r="AI1266" s="1950"/>
      <c r="AJ1266" s="1950"/>
      <c r="AK1266" s="1950"/>
      <c r="AL1266" s="1950"/>
      <c r="AM1266" s="1950"/>
      <c r="AN1266" s="1950"/>
      <c r="AO1266" s="1950"/>
    </row>
    <row r="1267">
      <c r="A1267" s="830"/>
      <c r="B1267" s="711" t="b">
        <v>0</v>
      </c>
      <c r="C1267" s="711" t="b">
        <v>0</v>
      </c>
      <c r="D1267" s="1945"/>
      <c r="E1267" s="834"/>
      <c r="F1267" s="1942"/>
      <c r="G1267" s="648"/>
      <c r="H1267" s="832"/>
      <c r="I1267" s="648"/>
      <c r="J1267" s="648"/>
      <c r="K1267" s="648"/>
      <c r="L1267" s="834"/>
      <c r="M1267" s="648"/>
      <c r="N1267" s="834"/>
      <c r="O1267" s="648"/>
      <c r="P1267" s="648"/>
      <c r="Q1267" s="648"/>
      <c r="R1267" s="648"/>
      <c r="S1267" s="648"/>
      <c r="T1267" s="648"/>
      <c r="U1267" s="1946"/>
      <c r="V1267" s="1947"/>
      <c r="W1267" s="1947"/>
      <c r="X1267" s="1947"/>
      <c r="Y1267" s="1947"/>
      <c r="Z1267" s="1947"/>
      <c r="AA1267" s="1947"/>
      <c r="AB1267" s="1947"/>
      <c r="AC1267" s="1947"/>
      <c r="AD1267" s="1947"/>
      <c r="AE1267" s="1947"/>
      <c r="AF1267" s="1947"/>
      <c r="AG1267" s="1947"/>
      <c r="AH1267" s="1947"/>
      <c r="AI1267" s="1947"/>
      <c r="AJ1267" s="1947"/>
      <c r="AK1267" s="1947"/>
      <c r="AL1267" s="1947"/>
      <c r="AM1267" s="1947"/>
      <c r="AN1267" s="1947"/>
      <c r="AO1267" s="1947"/>
    </row>
    <row r="1268">
      <c r="A1268" s="876"/>
      <c r="B1268" s="1944" t="b">
        <v>0</v>
      </c>
      <c r="C1268" s="1944" t="b">
        <v>0</v>
      </c>
      <c r="D1268" s="1948"/>
      <c r="E1268" s="818"/>
      <c r="F1268" s="1943"/>
      <c r="G1268" s="700"/>
      <c r="H1268" s="815"/>
      <c r="I1268" s="700"/>
      <c r="J1268" s="700"/>
      <c r="K1268" s="700"/>
      <c r="L1268" s="818"/>
      <c r="M1268" s="700"/>
      <c r="N1268" s="818"/>
      <c r="O1268" s="700"/>
      <c r="P1268" s="700"/>
      <c r="Q1268" s="700"/>
      <c r="R1268" s="700"/>
      <c r="S1268" s="700"/>
      <c r="T1268" s="700"/>
      <c r="U1268" s="1949"/>
      <c r="V1268" s="1950"/>
      <c r="W1268" s="1950"/>
      <c r="X1268" s="1950"/>
      <c r="Y1268" s="1950"/>
      <c r="Z1268" s="1950"/>
      <c r="AA1268" s="1950"/>
      <c r="AB1268" s="1950"/>
      <c r="AC1268" s="1950"/>
      <c r="AD1268" s="1950"/>
      <c r="AE1268" s="1950"/>
      <c r="AF1268" s="1950"/>
      <c r="AG1268" s="1950"/>
      <c r="AH1268" s="1950"/>
      <c r="AI1268" s="1950"/>
      <c r="AJ1268" s="1950"/>
      <c r="AK1268" s="1950"/>
      <c r="AL1268" s="1950"/>
      <c r="AM1268" s="1950"/>
      <c r="AN1268" s="1950"/>
      <c r="AO1268" s="1950"/>
    </row>
    <row r="1269">
      <c r="A1269" s="830"/>
      <c r="B1269" s="711" t="b">
        <v>0</v>
      </c>
      <c r="C1269" s="711" t="b">
        <v>0</v>
      </c>
      <c r="D1269" s="1945"/>
      <c r="E1269" s="834"/>
      <c r="F1269" s="1942"/>
      <c r="G1269" s="648"/>
      <c r="H1269" s="832"/>
      <c r="I1269" s="648"/>
      <c r="J1269" s="648"/>
      <c r="K1269" s="648"/>
      <c r="L1269" s="834"/>
      <c r="M1269" s="648"/>
      <c r="N1269" s="834"/>
      <c r="O1269" s="648"/>
      <c r="P1269" s="648"/>
      <c r="Q1269" s="648"/>
      <c r="R1269" s="648"/>
      <c r="S1269" s="648"/>
      <c r="T1269" s="648"/>
      <c r="U1269" s="1946"/>
      <c r="V1269" s="1947"/>
      <c r="W1269" s="1947"/>
      <c r="X1269" s="1947"/>
      <c r="Y1269" s="1947"/>
      <c r="Z1269" s="1947"/>
      <c r="AA1269" s="1947"/>
      <c r="AB1269" s="1947"/>
      <c r="AC1269" s="1947"/>
      <c r="AD1269" s="1947"/>
      <c r="AE1269" s="1947"/>
      <c r="AF1269" s="1947"/>
      <c r="AG1269" s="1947"/>
      <c r="AH1269" s="1947"/>
      <c r="AI1269" s="1947"/>
      <c r="AJ1269" s="1947"/>
      <c r="AK1269" s="1947"/>
      <c r="AL1269" s="1947"/>
      <c r="AM1269" s="1947"/>
      <c r="AN1269" s="1947"/>
      <c r="AO1269" s="1947"/>
    </row>
    <row r="1270">
      <c r="A1270" s="876"/>
      <c r="B1270" s="1944" t="b">
        <v>0</v>
      </c>
      <c r="C1270" s="1944" t="b">
        <v>0</v>
      </c>
      <c r="D1270" s="1948"/>
      <c r="E1270" s="818"/>
      <c r="F1270" s="1943"/>
      <c r="G1270" s="700"/>
      <c r="H1270" s="815"/>
      <c r="I1270" s="700"/>
      <c r="J1270" s="700"/>
      <c r="K1270" s="700"/>
      <c r="L1270" s="818"/>
      <c r="M1270" s="700"/>
      <c r="N1270" s="818"/>
      <c r="O1270" s="700"/>
      <c r="P1270" s="700"/>
      <c r="Q1270" s="700"/>
      <c r="R1270" s="700"/>
      <c r="S1270" s="700"/>
      <c r="T1270" s="700"/>
      <c r="U1270" s="1949"/>
      <c r="V1270" s="1950"/>
      <c r="W1270" s="1950"/>
      <c r="X1270" s="1950"/>
      <c r="Y1270" s="1950"/>
      <c r="Z1270" s="1950"/>
      <c r="AA1270" s="1950"/>
      <c r="AB1270" s="1950"/>
      <c r="AC1270" s="1950"/>
      <c r="AD1270" s="1950"/>
      <c r="AE1270" s="1950"/>
      <c r="AF1270" s="1950"/>
      <c r="AG1270" s="1950"/>
      <c r="AH1270" s="1950"/>
      <c r="AI1270" s="1950"/>
      <c r="AJ1270" s="1950"/>
      <c r="AK1270" s="1950"/>
      <c r="AL1270" s="1950"/>
      <c r="AM1270" s="1950"/>
      <c r="AN1270" s="1950"/>
      <c r="AO1270" s="1950"/>
    </row>
    <row r="1271">
      <c r="A1271" s="830"/>
      <c r="B1271" s="711" t="b">
        <v>0</v>
      </c>
      <c r="C1271" s="711" t="b">
        <v>0</v>
      </c>
      <c r="D1271" s="1945"/>
      <c r="E1271" s="834"/>
      <c r="F1271" s="1942"/>
      <c r="G1271" s="648"/>
      <c r="H1271" s="832"/>
      <c r="I1271" s="648"/>
      <c r="J1271" s="648"/>
      <c r="K1271" s="648"/>
      <c r="L1271" s="834"/>
      <c r="M1271" s="648"/>
      <c r="N1271" s="834"/>
      <c r="O1271" s="648"/>
      <c r="P1271" s="648"/>
      <c r="Q1271" s="648"/>
      <c r="R1271" s="648"/>
      <c r="S1271" s="648"/>
      <c r="T1271" s="648"/>
      <c r="U1271" s="1946"/>
      <c r="V1271" s="1947"/>
      <c r="W1271" s="1947"/>
      <c r="X1271" s="1947"/>
      <c r="Y1271" s="1947"/>
      <c r="Z1271" s="1947"/>
      <c r="AA1271" s="1947"/>
      <c r="AB1271" s="1947"/>
      <c r="AC1271" s="1947"/>
      <c r="AD1271" s="1947"/>
      <c r="AE1271" s="1947"/>
      <c r="AF1271" s="1947"/>
      <c r="AG1271" s="1947"/>
      <c r="AH1271" s="1947"/>
      <c r="AI1271" s="1947"/>
      <c r="AJ1271" s="1947"/>
      <c r="AK1271" s="1947"/>
      <c r="AL1271" s="1947"/>
      <c r="AM1271" s="1947"/>
      <c r="AN1271" s="1947"/>
      <c r="AO1271" s="1947"/>
    </row>
    <row r="1272">
      <c r="A1272" s="876"/>
      <c r="B1272" s="1944" t="b">
        <v>0</v>
      </c>
      <c r="C1272" s="1944" t="b">
        <v>0</v>
      </c>
      <c r="D1272" s="1948"/>
      <c r="E1272" s="818"/>
      <c r="F1272" s="1943"/>
      <c r="G1272" s="700"/>
      <c r="H1272" s="815"/>
      <c r="I1272" s="700"/>
      <c r="J1272" s="700"/>
      <c r="K1272" s="700"/>
      <c r="L1272" s="818"/>
      <c r="M1272" s="700"/>
      <c r="N1272" s="818"/>
      <c r="O1272" s="700"/>
      <c r="P1272" s="700"/>
      <c r="Q1272" s="700"/>
      <c r="R1272" s="700"/>
      <c r="S1272" s="700"/>
      <c r="T1272" s="700"/>
      <c r="U1272" s="1949"/>
      <c r="V1272" s="1950"/>
      <c r="W1272" s="1950"/>
      <c r="X1272" s="1950"/>
      <c r="Y1272" s="1950"/>
      <c r="Z1272" s="1950"/>
      <c r="AA1272" s="1950"/>
      <c r="AB1272" s="1950"/>
      <c r="AC1272" s="1950"/>
      <c r="AD1272" s="1950"/>
      <c r="AE1272" s="1950"/>
      <c r="AF1272" s="1950"/>
      <c r="AG1272" s="1950"/>
      <c r="AH1272" s="1950"/>
      <c r="AI1272" s="1950"/>
      <c r="AJ1272" s="1950"/>
      <c r="AK1272" s="1950"/>
      <c r="AL1272" s="1950"/>
      <c r="AM1272" s="1950"/>
      <c r="AN1272" s="1950"/>
      <c r="AO1272" s="1950"/>
    </row>
    <row r="1273">
      <c r="A1273" s="830"/>
      <c r="B1273" s="711" t="b">
        <v>0</v>
      </c>
      <c r="C1273" s="711" t="b">
        <v>0</v>
      </c>
      <c r="D1273" s="1945"/>
      <c r="E1273" s="834"/>
      <c r="F1273" s="1942"/>
      <c r="G1273" s="648"/>
      <c r="H1273" s="832"/>
      <c r="I1273" s="648"/>
      <c r="J1273" s="648"/>
      <c r="K1273" s="648"/>
      <c r="L1273" s="834"/>
      <c r="M1273" s="648"/>
      <c r="N1273" s="834"/>
      <c r="O1273" s="648"/>
      <c r="P1273" s="648"/>
      <c r="Q1273" s="648"/>
      <c r="R1273" s="648"/>
      <c r="S1273" s="648"/>
      <c r="T1273" s="648"/>
      <c r="U1273" s="1946"/>
      <c r="V1273" s="1947"/>
      <c r="W1273" s="1947"/>
      <c r="X1273" s="1947"/>
      <c r="Y1273" s="1947"/>
      <c r="Z1273" s="1947"/>
      <c r="AA1273" s="1947"/>
      <c r="AB1273" s="1947"/>
      <c r="AC1273" s="1947"/>
      <c r="AD1273" s="1947"/>
      <c r="AE1273" s="1947"/>
      <c r="AF1273" s="1947"/>
      <c r="AG1273" s="1947"/>
      <c r="AH1273" s="1947"/>
      <c r="AI1273" s="1947"/>
      <c r="AJ1273" s="1947"/>
      <c r="AK1273" s="1947"/>
      <c r="AL1273" s="1947"/>
      <c r="AM1273" s="1947"/>
      <c r="AN1273" s="1947"/>
      <c r="AO1273" s="1947"/>
    </row>
    <row r="1274">
      <c r="A1274" s="876"/>
      <c r="B1274" s="1944" t="b">
        <v>0</v>
      </c>
      <c r="C1274" s="1944" t="b">
        <v>0</v>
      </c>
      <c r="D1274" s="1948"/>
      <c r="E1274" s="818"/>
      <c r="F1274" s="1943"/>
      <c r="G1274" s="700"/>
      <c r="H1274" s="815"/>
      <c r="I1274" s="700"/>
      <c r="J1274" s="700"/>
      <c r="K1274" s="700"/>
      <c r="L1274" s="818"/>
      <c r="M1274" s="700"/>
      <c r="N1274" s="818"/>
      <c r="O1274" s="700"/>
      <c r="P1274" s="700"/>
      <c r="Q1274" s="700"/>
      <c r="R1274" s="700"/>
      <c r="S1274" s="700"/>
      <c r="T1274" s="700"/>
      <c r="U1274" s="1949"/>
      <c r="V1274" s="1950"/>
      <c r="W1274" s="1950"/>
      <c r="X1274" s="1950"/>
      <c r="Y1274" s="1950"/>
      <c r="Z1274" s="1950"/>
      <c r="AA1274" s="1950"/>
      <c r="AB1274" s="1950"/>
      <c r="AC1274" s="1950"/>
      <c r="AD1274" s="1950"/>
      <c r="AE1274" s="1950"/>
      <c r="AF1274" s="1950"/>
      <c r="AG1274" s="1950"/>
      <c r="AH1274" s="1950"/>
      <c r="AI1274" s="1950"/>
      <c r="AJ1274" s="1950"/>
      <c r="AK1274" s="1950"/>
      <c r="AL1274" s="1950"/>
      <c r="AM1274" s="1950"/>
      <c r="AN1274" s="1950"/>
      <c r="AO1274" s="1950"/>
    </row>
    <row r="1275">
      <c r="A1275" s="830"/>
      <c r="B1275" s="711" t="b">
        <v>0</v>
      </c>
      <c r="C1275" s="711" t="b">
        <v>0</v>
      </c>
      <c r="D1275" s="1945"/>
      <c r="E1275" s="834"/>
      <c r="F1275" s="1942"/>
      <c r="G1275" s="648"/>
      <c r="H1275" s="832"/>
      <c r="I1275" s="648"/>
      <c r="J1275" s="648"/>
      <c r="K1275" s="648"/>
      <c r="L1275" s="834"/>
      <c r="M1275" s="648"/>
      <c r="N1275" s="834"/>
      <c r="O1275" s="648"/>
      <c r="P1275" s="648"/>
      <c r="Q1275" s="648"/>
      <c r="R1275" s="648"/>
      <c r="S1275" s="648"/>
      <c r="T1275" s="648"/>
      <c r="U1275" s="1946"/>
      <c r="V1275" s="1947"/>
      <c r="W1275" s="1947"/>
      <c r="X1275" s="1947"/>
      <c r="Y1275" s="1947"/>
      <c r="Z1275" s="1947"/>
      <c r="AA1275" s="1947"/>
      <c r="AB1275" s="1947"/>
      <c r="AC1275" s="1947"/>
      <c r="AD1275" s="1947"/>
      <c r="AE1275" s="1947"/>
      <c r="AF1275" s="1947"/>
      <c r="AG1275" s="1947"/>
      <c r="AH1275" s="1947"/>
      <c r="AI1275" s="1947"/>
      <c r="AJ1275" s="1947"/>
      <c r="AK1275" s="1947"/>
      <c r="AL1275" s="1947"/>
      <c r="AM1275" s="1947"/>
      <c r="AN1275" s="1947"/>
      <c r="AO1275" s="1947"/>
    </row>
    <row r="1276">
      <c r="A1276" s="876"/>
      <c r="B1276" s="1944" t="b">
        <v>0</v>
      </c>
      <c r="C1276" s="1944" t="b">
        <v>0</v>
      </c>
      <c r="D1276" s="1948"/>
      <c r="E1276" s="818"/>
      <c r="F1276" s="1943"/>
      <c r="G1276" s="700"/>
      <c r="H1276" s="815"/>
      <c r="I1276" s="700"/>
      <c r="J1276" s="700"/>
      <c r="K1276" s="700"/>
      <c r="L1276" s="818"/>
      <c r="M1276" s="700"/>
      <c r="N1276" s="818"/>
      <c r="O1276" s="700"/>
      <c r="P1276" s="700"/>
      <c r="Q1276" s="700"/>
      <c r="R1276" s="700"/>
      <c r="S1276" s="700"/>
      <c r="T1276" s="700"/>
      <c r="U1276" s="1949"/>
      <c r="V1276" s="1950"/>
      <c r="W1276" s="1950"/>
      <c r="X1276" s="1950"/>
      <c r="Y1276" s="1950"/>
      <c r="Z1276" s="1950"/>
      <c r="AA1276" s="1950"/>
      <c r="AB1276" s="1950"/>
      <c r="AC1276" s="1950"/>
      <c r="AD1276" s="1950"/>
      <c r="AE1276" s="1950"/>
      <c r="AF1276" s="1950"/>
      <c r="AG1276" s="1950"/>
      <c r="AH1276" s="1950"/>
      <c r="AI1276" s="1950"/>
      <c r="AJ1276" s="1950"/>
      <c r="AK1276" s="1950"/>
      <c r="AL1276" s="1950"/>
      <c r="AM1276" s="1950"/>
      <c r="AN1276" s="1950"/>
      <c r="AO1276" s="1950"/>
    </row>
    <row r="1277">
      <c r="A1277" s="830"/>
      <c r="B1277" s="711" t="b">
        <v>0</v>
      </c>
      <c r="C1277" s="711" t="b">
        <v>0</v>
      </c>
      <c r="D1277" s="1945"/>
      <c r="E1277" s="834"/>
      <c r="F1277" s="1942"/>
      <c r="G1277" s="648"/>
      <c r="H1277" s="832"/>
      <c r="I1277" s="648"/>
      <c r="J1277" s="648"/>
      <c r="K1277" s="648"/>
      <c r="L1277" s="834"/>
      <c r="M1277" s="648"/>
      <c r="N1277" s="834"/>
      <c r="O1277" s="648"/>
      <c r="P1277" s="648"/>
      <c r="Q1277" s="648"/>
      <c r="R1277" s="648"/>
      <c r="S1277" s="648"/>
      <c r="T1277" s="648"/>
      <c r="U1277" s="1946"/>
      <c r="V1277" s="1947"/>
      <c r="W1277" s="1947"/>
      <c r="X1277" s="1947"/>
      <c r="Y1277" s="1947"/>
      <c r="Z1277" s="1947"/>
      <c r="AA1277" s="1947"/>
      <c r="AB1277" s="1947"/>
      <c r="AC1277" s="1947"/>
      <c r="AD1277" s="1947"/>
      <c r="AE1277" s="1947"/>
      <c r="AF1277" s="1947"/>
      <c r="AG1277" s="1947"/>
      <c r="AH1277" s="1947"/>
      <c r="AI1277" s="1947"/>
      <c r="AJ1277" s="1947"/>
      <c r="AK1277" s="1947"/>
      <c r="AL1277" s="1947"/>
      <c r="AM1277" s="1947"/>
      <c r="AN1277" s="1947"/>
      <c r="AO1277" s="1947"/>
    </row>
    <row r="1278">
      <c r="A1278" s="876"/>
      <c r="B1278" s="1944" t="b">
        <v>0</v>
      </c>
      <c r="C1278" s="1944" t="b">
        <v>0</v>
      </c>
      <c r="D1278" s="1948"/>
      <c r="E1278" s="818"/>
      <c r="F1278" s="1943"/>
      <c r="G1278" s="700"/>
      <c r="H1278" s="815"/>
      <c r="I1278" s="700"/>
      <c r="J1278" s="700"/>
      <c r="K1278" s="700"/>
      <c r="L1278" s="818"/>
      <c r="M1278" s="700"/>
      <c r="N1278" s="818"/>
      <c r="O1278" s="700"/>
      <c r="P1278" s="700"/>
      <c r="Q1278" s="700"/>
      <c r="R1278" s="700"/>
      <c r="S1278" s="700"/>
      <c r="T1278" s="700"/>
      <c r="U1278" s="1949"/>
      <c r="V1278" s="1950"/>
      <c r="W1278" s="1950"/>
      <c r="X1278" s="1950"/>
      <c r="Y1278" s="1950"/>
      <c r="Z1278" s="1950"/>
      <c r="AA1278" s="1950"/>
      <c r="AB1278" s="1950"/>
      <c r="AC1278" s="1950"/>
      <c r="AD1278" s="1950"/>
      <c r="AE1278" s="1950"/>
      <c r="AF1278" s="1950"/>
      <c r="AG1278" s="1950"/>
      <c r="AH1278" s="1950"/>
      <c r="AI1278" s="1950"/>
      <c r="AJ1278" s="1950"/>
      <c r="AK1278" s="1950"/>
      <c r="AL1278" s="1950"/>
      <c r="AM1278" s="1950"/>
      <c r="AN1278" s="1950"/>
      <c r="AO1278" s="1950"/>
    </row>
    <row r="1279">
      <c r="A1279" s="830"/>
      <c r="B1279" s="711" t="b">
        <v>0</v>
      </c>
      <c r="C1279" s="711" t="b">
        <v>0</v>
      </c>
      <c r="D1279" s="1945"/>
      <c r="E1279" s="834"/>
      <c r="F1279" s="1942"/>
      <c r="G1279" s="648"/>
      <c r="H1279" s="832"/>
      <c r="I1279" s="648"/>
      <c r="J1279" s="648"/>
      <c r="K1279" s="648"/>
      <c r="L1279" s="834"/>
      <c r="M1279" s="648"/>
      <c r="N1279" s="834"/>
      <c r="O1279" s="648"/>
      <c r="P1279" s="648"/>
      <c r="Q1279" s="648"/>
      <c r="R1279" s="648"/>
      <c r="S1279" s="648"/>
      <c r="T1279" s="648"/>
      <c r="U1279" s="1946"/>
      <c r="V1279" s="1947"/>
      <c r="W1279" s="1947"/>
      <c r="X1279" s="1947"/>
      <c r="Y1279" s="1947"/>
      <c r="Z1279" s="1947"/>
      <c r="AA1279" s="1947"/>
      <c r="AB1279" s="1947"/>
      <c r="AC1279" s="1947"/>
      <c r="AD1279" s="1947"/>
      <c r="AE1279" s="1947"/>
      <c r="AF1279" s="1947"/>
      <c r="AG1279" s="1947"/>
      <c r="AH1279" s="1947"/>
      <c r="AI1279" s="1947"/>
      <c r="AJ1279" s="1947"/>
      <c r="AK1279" s="1947"/>
      <c r="AL1279" s="1947"/>
      <c r="AM1279" s="1947"/>
      <c r="AN1279" s="1947"/>
      <c r="AO1279" s="1947"/>
    </row>
    <row r="1280">
      <c r="A1280" s="876"/>
      <c r="B1280" s="1944" t="b">
        <v>0</v>
      </c>
      <c r="C1280" s="1944" t="b">
        <v>0</v>
      </c>
      <c r="D1280" s="1948"/>
      <c r="E1280" s="818"/>
      <c r="F1280" s="1943"/>
      <c r="G1280" s="700"/>
      <c r="H1280" s="815"/>
      <c r="I1280" s="700"/>
      <c r="J1280" s="700"/>
      <c r="K1280" s="700"/>
      <c r="L1280" s="818"/>
      <c r="M1280" s="700"/>
      <c r="N1280" s="818"/>
      <c r="O1280" s="700"/>
      <c r="P1280" s="700"/>
      <c r="Q1280" s="700"/>
      <c r="R1280" s="700"/>
      <c r="S1280" s="700"/>
      <c r="T1280" s="700"/>
      <c r="U1280" s="1949"/>
      <c r="V1280" s="1950"/>
      <c r="W1280" s="1950"/>
      <c r="X1280" s="1950"/>
      <c r="Y1280" s="1950"/>
      <c r="Z1280" s="1950"/>
      <c r="AA1280" s="1950"/>
      <c r="AB1280" s="1950"/>
      <c r="AC1280" s="1950"/>
      <c r="AD1280" s="1950"/>
      <c r="AE1280" s="1950"/>
      <c r="AF1280" s="1950"/>
      <c r="AG1280" s="1950"/>
      <c r="AH1280" s="1950"/>
      <c r="AI1280" s="1950"/>
      <c r="AJ1280" s="1950"/>
      <c r="AK1280" s="1950"/>
      <c r="AL1280" s="1950"/>
      <c r="AM1280" s="1950"/>
      <c r="AN1280" s="1950"/>
      <c r="AO1280" s="1950"/>
    </row>
    <row r="1281">
      <c r="A1281" s="830"/>
      <c r="B1281" s="711" t="b">
        <v>0</v>
      </c>
      <c r="C1281" s="711" t="b">
        <v>0</v>
      </c>
      <c r="D1281" s="1945"/>
      <c r="E1281" s="834"/>
      <c r="F1281" s="1942"/>
      <c r="G1281" s="648"/>
      <c r="H1281" s="832"/>
      <c r="I1281" s="648"/>
      <c r="J1281" s="648"/>
      <c r="K1281" s="648"/>
      <c r="L1281" s="834"/>
      <c r="M1281" s="648"/>
      <c r="N1281" s="834"/>
      <c r="O1281" s="648"/>
      <c r="P1281" s="648"/>
      <c r="Q1281" s="648"/>
      <c r="R1281" s="648"/>
      <c r="S1281" s="648"/>
      <c r="T1281" s="648"/>
      <c r="U1281" s="1946"/>
      <c r="V1281" s="1947"/>
      <c r="W1281" s="1947"/>
      <c r="X1281" s="1947"/>
      <c r="Y1281" s="1947"/>
      <c r="Z1281" s="1947"/>
      <c r="AA1281" s="1947"/>
      <c r="AB1281" s="1947"/>
      <c r="AC1281" s="1947"/>
      <c r="AD1281" s="1947"/>
      <c r="AE1281" s="1947"/>
      <c r="AF1281" s="1947"/>
      <c r="AG1281" s="1947"/>
      <c r="AH1281" s="1947"/>
      <c r="AI1281" s="1947"/>
      <c r="AJ1281" s="1947"/>
      <c r="AK1281" s="1947"/>
      <c r="AL1281" s="1947"/>
      <c r="AM1281" s="1947"/>
      <c r="AN1281" s="1947"/>
      <c r="AO1281" s="1947"/>
    </row>
    <row r="1282">
      <c r="A1282" s="876"/>
      <c r="B1282" s="1944" t="b">
        <v>0</v>
      </c>
      <c r="C1282" s="1944" t="b">
        <v>0</v>
      </c>
      <c r="D1282" s="1948"/>
      <c r="E1282" s="818"/>
      <c r="F1282" s="1943"/>
      <c r="G1282" s="700"/>
      <c r="H1282" s="815"/>
      <c r="I1282" s="700"/>
      <c r="J1282" s="700"/>
      <c r="K1282" s="700"/>
      <c r="L1282" s="818"/>
      <c r="M1282" s="700"/>
      <c r="N1282" s="818"/>
      <c r="O1282" s="700"/>
      <c r="P1282" s="700"/>
      <c r="Q1282" s="700"/>
      <c r="R1282" s="700"/>
      <c r="S1282" s="700"/>
      <c r="T1282" s="700"/>
      <c r="U1282" s="1949"/>
      <c r="V1282" s="1950"/>
      <c r="W1282" s="1950"/>
      <c r="X1282" s="1950"/>
      <c r="Y1282" s="1950"/>
      <c r="Z1282" s="1950"/>
      <c r="AA1282" s="1950"/>
      <c r="AB1282" s="1950"/>
      <c r="AC1282" s="1950"/>
      <c r="AD1282" s="1950"/>
      <c r="AE1282" s="1950"/>
      <c r="AF1282" s="1950"/>
      <c r="AG1282" s="1950"/>
      <c r="AH1282" s="1950"/>
      <c r="AI1282" s="1950"/>
      <c r="AJ1282" s="1950"/>
      <c r="AK1282" s="1950"/>
      <c r="AL1282" s="1950"/>
      <c r="AM1282" s="1950"/>
      <c r="AN1282" s="1950"/>
      <c r="AO1282" s="1950"/>
    </row>
    <row r="1283">
      <c r="A1283" s="830"/>
      <c r="B1283" s="711" t="b">
        <v>0</v>
      </c>
      <c r="C1283" s="711" t="b">
        <v>0</v>
      </c>
      <c r="D1283" s="1945"/>
      <c r="E1283" s="834"/>
      <c r="F1283" s="1942"/>
      <c r="G1283" s="648"/>
      <c r="H1283" s="832"/>
      <c r="I1283" s="648"/>
      <c r="J1283" s="648"/>
      <c r="K1283" s="648"/>
      <c r="L1283" s="834"/>
      <c r="M1283" s="648"/>
      <c r="N1283" s="834"/>
      <c r="O1283" s="648"/>
      <c r="P1283" s="648"/>
      <c r="Q1283" s="648"/>
      <c r="R1283" s="648"/>
      <c r="S1283" s="648"/>
      <c r="T1283" s="648"/>
      <c r="U1283" s="1946"/>
      <c r="V1283" s="1947"/>
      <c r="W1283" s="1947"/>
      <c r="X1283" s="1947"/>
      <c r="Y1283" s="1947"/>
      <c r="Z1283" s="1947"/>
      <c r="AA1283" s="1947"/>
      <c r="AB1283" s="1947"/>
      <c r="AC1283" s="1947"/>
      <c r="AD1283" s="1947"/>
      <c r="AE1283" s="1947"/>
      <c r="AF1283" s="1947"/>
      <c r="AG1283" s="1947"/>
      <c r="AH1283" s="1947"/>
      <c r="AI1283" s="1947"/>
      <c r="AJ1283" s="1947"/>
      <c r="AK1283" s="1947"/>
      <c r="AL1283" s="1947"/>
      <c r="AM1283" s="1947"/>
      <c r="AN1283" s="1947"/>
      <c r="AO1283" s="1947"/>
    </row>
    <row r="1284">
      <c r="A1284" s="876"/>
      <c r="B1284" s="1944" t="b">
        <v>0</v>
      </c>
      <c r="C1284" s="1944" t="b">
        <v>0</v>
      </c>
      <c r="D1284" s="1948"/>
      <c r="E1284" s="818"/>
      <c r="F1284" s="1943"/>
      <c r="G1284" s="700"/>
      <c r="H1284" s="815"/>
      <c r="I1284" s="700"/>
      <c r="J1284" s="700"/>
      <c r="K1284" s="700"/>
      <c r="L1284" s="818"/>
      <c r="M1284" s="700"/>
      <c r="N1284" s="818"/>
      <c r="O1284" s="700"/>
      <c r="P1284" s="700"/>
      <c r="Q1284" s="700"/>
      <c r="R1284" s="700"/>
      <c r="S1284" s="700"/>
      <c r="T1284" s="700"/>
      <c r="U1284" s="1949"/>
      <c r="V1284" s="1950"/>
      <c r="W1284" s="1950"/>
      <c r="X1284" s="1950"/>
      <c r="Y1284" s="1950"/>
      <c r="Z1284" s="1950"/>
      <c r="AA1284" s="1950"/>
      <c r="AB1284" s="1950"/>
      <c r="AC1284" s="1950"/>
      <c r="AD1284" s="1950"/>
      <c r="AE1284" s="1950"/>
      <c r="AF1284" s="1950"/>
      <c r="AG1284" s="1950"/>
      <c r="AH1284" s="1950"/>
      <c r="AI1284" s="1950"/>
      <c r="AJ1284" s="1950"/>
      <c r="AK1284" s="1950"/>
      <c r="AL1284" s="1950"/>
      <c r="AM1284" s="1950"/>
      <c r="AN1284" s="1950"/>
      <c r="AO1284" s="1950"/>
    </row>
    <row r="1285">
      <c r="A1285" s="830"/>
      <c r="B1285" s="711" t="b">
        <v>0</v>
      </c>
      <c r="C1285" s="711" t="b">
        <v>0</v>
      </c>
      <c r="D1285" s="1945"/>
      <c r="E1285" s="834"/>
      <c r="F1285" s="1942"/>
      <c r="G1285" s="648"/>
      <c r="H1285" s="832"/>
      <c r="I1285" s="648"/>
      <c r="J1285" s="648"/>
      <c r="K1285" s="648"/>
      <c r="L1285" s="834"/>
      <c r="M1285" s="648"/>
      <c r="N1285" s="834"/>
      <c r="O1285" s="648"/>
      <c r="P1285" s="648"/>
      <c r="Q1285" s="648"/>
      <c r="R1285" s="648"/>
      <c r="S1285" s="648"/>
      <c r="T1285" s="648"/>
      <c r="U1285" s="1946"/>
      <c r="V1285" s="1947"/>
      <c r="W1285" s="1947"/>
      <c r="X1285" s="1947"/>
      <c r="Y1285" s="1947"/>
      <c r="Z1285" s="1947"/>
      <c r="AA1285" s="1947"/>
      <c r="AB1285" s="1947"/>
      <c r="AC1285" s="1947"/>
      <c r="AD1285" s="1947"/>
      <c r="AE1285" s="1947"/>
      <c r="AF1285" s="1947"/>
      <c r="AG1285" s="1947"/>
      <c r="AH1285" s="1947"/>
      <c r="AI1285" s="1947"/>
      <c r="AJ1285" s="1947"/>
      <c r="AK1285" s="1947"/>
      <c r="AL1285" s="1947"/>
      <c r="AM1285" s="1947"/>
      <c r="AN1285" s="1947"/>
      <c r="AO1285" s="1947"/>
    </row>
    <row r="1286">
      <c r="A1286" s="876"/>
      <c r="B1286" s="1944" t="b">
        <v>0</v>
      </c>
      <c r="C1286" s="1944" t="b">
        <v>0</v>
      </c>
      <c r="D1286" s="1948"/>
      <c r="E1286" s="818"/>
      <c r="F1286" s="1943"/>
      <c r="G1286" s="700"/>
      <c r="H1286" s="815"/>
      <c r="I1286" s="700"/>
      <c r="J1286" s="700"/>
      <c r="K1286" s="700"/>
      <c r="L1286" s="818"/>
      <c r="M1286" s="700"/>
      <c r="N1286" s="818"/>
      <c r="O1286" s="700"/>
      <c r="P1286" s="700"/>
      <c r="Q1286" s="700"/>
      <c r="R1286" s="700"/>
      <c r="S1286" s="700"/>
      <c r="T1286" s="700"/>
      <c r="U1286" s="1949"/>
      <c r="V1286" s="1950"/>
      <c r="W1286" s="1950"/>
      <c r="X1286" s="1950"/>
      <c r="Y1286" s="1950"/>
      <c r="Z1286" s="1950"/>
      <c r="AA1286" s="1950"/>
      <c r="AB1286" s="1950"/>
      <c r="AC1286" s="1950"/>
      <c r="AD1286" s="1950"/>
      <c r="AE1286" s="1950"/>
      <c r="AF1286" s="1950"/>
      <c r="AG1286" s="1950"/>
      <c r="AH1286" s="1950"/>
      <c r="AI1286" s="1950"/>
      <c r="AJ1286" s="1950"/>
      <c r="AK1286" s="1950"/>
      <c r="AL1286" s="1950"/>
      <c r="AM1286" s="1950"/>
      <c r="AN1286" s="1950"/>
      <c r="AO1286" s="1950"/>
    </row>
    <row r="1287">
      <c r="A1287" s="830"/>
      <c r="B1287" s="711" t="b">
        <v>0</v>
      </c>
      <c r="C1287" s="711" t="b">
        <v>0</v>
      </c>
      <c r="D1287" s="1945"/>
      <c r="E1287" s="834"/>
      <c r="F1287" s="1942"/>
      <c r="G1287" s="648"/>
      <c r="H1287" s="832"/>
      <c r="I1287" s="648"/>
      <c r="J1287" s="648"/>
      <c r="K1287" s="648"/>
      <c r="L1287" s="834"/>
      <c r="M1287" s="648"/>
      <c r="N1287" s="834"/>
      <c r="O1287" s="648"/>
      <c r="P1287" s="648"/>
      <c r="Q1287" s="648"/>
      <c r="R1287" s="648"/>
      <c r="S1287" s="648"/>
      <c r="T1287" s="648"/>
      <c r="U1287" s="1946"/>
      <c r="V1287" s="1947"/>
      <c r="W1287" s="1947"/>
      <c r="X1287" s="1947"/>
      <c r="Y1287" s="1947"/>
      <c r="Z1287" s="1947"/>
      <c r="AA1287" s="1947"/>
      <c r="AB1287" s="1947"/>
      <c r="AC1287" s="1947"/>
      <c r="AD1287" s="1947"/>
      <c r="AE1287" s="1947"/>
      <c r="AF1287" s="1947"/>
      <c r="AG1287" s="1947"/>
      <c r="AH1287" s="1947"/>
      <c r="AI1287" s="1947"/>
      <c r="AJ1287" s="1947"/>
      <c r="AK1287" s="1947"/>
      <c r="AL1287" s="1947"/>
      <c r="AM1287" s="1947"/>
      <c r="AN1287" s="1947"/>
      <c r="AO1287" s="1947"/>
    </row>
    <row r="1288">
      <c r="A1288" s="876"/>
      <c r="B1288" s="1944" t="b">
        <v>0</v>
      </c>
      <c r="C1288" s="1944" t="b">
        <v>0</v>
      </c>
      <c r="D1288" s="1948"/>
      <c r="E1288" s="818"/>
      <c r="F1288" s="1943"/>
      <c r="G1288" s="700"/>
      <c r="H1288" s="815"/>
      <c r="I1288" s="700"/>
      <c r="J1288" s="700"/>
      <c r="K1288" s="700"/>
      <c r="L1288" s="818"/>
      <c r="M1288" s="700"/>
      <c r="N1288" s="818"/>
      <c r="O1288" s="700"/>
      <c r="P1288" s="700"/>
      <c r="Q1288" s="700"/>
      <c r="R1288" s="700"/>
      <c r="S1288" s="700"/>
      <c r="T1288" s="700"/>
      <c r="U1288" s="1949"/>
      <c r="V1288" s="1950"/>
      <c r="W1288" s="1950"/>
      <c r="X1288" s="1950"/>
      <c r="Y1288" s="1950"/>
      <c r="Z1288" s="1950"/>
      <c r="AA1288" s="1950"/>
      <c r="AB1288" s="1950"/>
      <c r="AC1288" s="1950"/>
      <c r="AD1288" s="1950"/>
      <c r="AE1288" s="1950"/>
      <c r="AF1288" s="1950"/>
      <c r="AG1288" s="1950"/>
      <c r="AH1288" s="1950"/>
      <c r="AI1288" s="1950"/>
      <c r="AJ1288" s="1950"/>
      <c r="AK1288" s="1950"/>
      <c r="AL1288" s="1950"/>
      <c r="AM1288" s="1950"/>
      <c r="AN1288" s="1950"/>
      <c r="AO1288" s="1950"/>
    </row>
    <row r="1289">
      <c r="A1289" s="830"/>
      <c r="B1289" s="711" t="b">
        <v>0</v>
      </c>
      <c r="C1289" s="711" t="b">
        <v>0</v>
      </c>
      <c r="D1289" s="1945"/>
      <c r="E1289" s="834"/>
      <c r="F1289" s="1942"/>
      <c r="G1289" s="648"/>
      <c r="H1289" s="832"/>
      <c r="I1289" s="648"/>
      <c r="J1289" s="648"/>
      <c r="K1289" s="648"/>
      <c r="L1289" s="834"/>
      <c r="M1289" s="648"/>
      <c r="N1289" s="834"/>
      <c r="O1289" s="648"/>
      <c r="P1289" s="648"/>
      <c r="Q1289" s="648"/>
      <c r="R1289" s="648"/>
      <c r="S1289" s="648"/>
      <c r="T1289" s="648"/>
      <c r="U1289" s="1946"/>
      <c r="V1289" s="1947"/>
      <c r="W1289" s="1947"/>
      <c r="X1289" s="1947"/>
      <c r="Y1289" s="1947"/>
      <c r="Z1289" s="1947"/>
      <c r="AA1289" s="1947"/>
      <c r="AB1289" s="1947"/>
      <c r="AC1289" s="1947"/>
      <c r="AD1289" s="1947"/>
      <c r="AE1289" s="1947"/>
      <c r="AF1289" s="1947"/>
      <c r="AG1289" s="1947"/>
      <c r="AH1289" s="1947"/>
      <c r="AI1289" s="1947"/>
      <c r="AJ1289" s="1947"/>
      <c r="AK1289" s="1947"/>
      <c r="AL1289" s="1947"/>
      <c r="AM1289" s="1947"/>
      <c r="AN1289" s="1947"/>
      <c r="AO1289" s="1947"/>
    </row>
    <row r="1290">
      <c r="A1290" s="876"/>
      <c r="B1290" s="1944" t="b">
        <v>0</v>
      </c>
      <c r="C1290" s="1944" t="b">
        <v>0</v>
      </c>
      <c r="D1290" s="1948"/>
      <c r="E1290" s="818"/>
      <c r="F1290" s="1943"/>
      <c r="G1290" s="700"/>
      <c r="H1290" s="815"/>
      <c r="I1290" s="700"/>
      <c r="J1290" s="700"/>
      <c r="K1290" s="700"/>
      <c r="L1290" s="818"/>
      <c r="M1290" s="700"/>
      <c r="N1290" s="818"/>
      <c r="O1290" s="700"/>
      <c r="P1290" s="700"/>
      <c r="Q1290" s="700"/>
      <c r="R1290" s="700"/>
      <c r="S1290" s="700"/>
      <c r="T1290" s="700"/>
      <c r="U1290" s="1949"/>
      <c r="V1290" s="1950"/>
      <c r="W1290" s="1950"/>
      <c r="X1290" s="1950"/>
      <c r="Y1290" s="1950"/>
      <c r="Z1290" s="1950"/>
      <c r="AA1290" s="1950"/>
      <c r="AB1290" s="1950"/>
      <c r="AC1290" s="1950"/>
      <c r="AD1290" s="1950"/>
      <c r="AE1290" s="1950"/>
      <c r="AF1290" s="1950"/>
      <c r="AG1290" s="1950"/>
      <c r="AH1290" s="1950"/>
      <c r="AI1290" s="1950"/>
      <c r="AJ1290" s="1950"/>
      <c r="AK1290" s="1950"/>
      <c r="AL1290" s="1950"/>
      <c r="AM1290" s="1950"/>
      <c r="AN1290" s="1950"/>
      <c r="AO1290" s="1950"/>
    </row>
    <row r="1291">
      <c r="A1291" s="830"/>
      <c r="B1291" s="711" t="b">
        <v>0</v>
      </c>
      <c r="C1291" s="711" t="b">
        <v>0</v>
      </c>
      <c r="D1291" s="1945"/>
      <c r="E1291" s="834"/>
      <c r="F1291" s="1942"/>
      <c r="G1291" s="648"/>
      <c r="H1291" s="832"/>
      <c r="I1291" s="648"/>
      <c r="J1291" s="648"/>
      <c r="K1291" s="648"/>
      <c r="L1291" s="834"/>
      <c r="M1291" s="648"/>
      <c r="N1291" s="834"/>
      <c r="O1291" s="648"/>
      <c r="P1291" s="648"/>
      <c r="Q1291" s="648"/>
      <c r="R1291" s="648"/>
      <c r="S1291" s="648"/>
      <c r="T1291" s="648"/>
      <c r="U1291" s="1946"/>
      <c r="V1291" s="1947"/>
      <c r="W1291" s="1947"/>
      <c r="X1291" s="1947"/>
      <c r="Y1291" s="1947"/>
      <c r="Z1291" s="1947"/>
      <c r="AA1291" s="1947"/>
      <c r="AB1291" s="1947"/>
      <c r="AC1291" s="1947"/>
      <c r="AD1291" s="1947"/>
      <c r="AE1291" s="1947"/>
      <c r="AF1291" s="1947"/>
      <c r="AG1291" s="1947"/>
      <c r="AH1291" s="1947"/>
      <c r="AI1291" s="1947"/>
      <c r="AJ1291" s="1947"/>
      <c r="AK1291" s="1947"/>
      <c r="AL1291" s="1947"/>
      <c r="AM1291" s="1947"/>
      <c r="AN1291" s="1947"/>
      <c r="AO1291" s="1947"/>
    </row>
    <row r="1292">
      <c r="A1292" s="876"/>
      <c r="B1292" s="1944" t="b">
        <v>0</v>
      </c>
      <c r="C1292" s="1944" t="b">
        <v>0</v>
      </c>
      <c r="D1292" s="1948"/>
      <c r="E1292" s="818"/>
      <c r="F1292" s="1943"/>
      <c r="G1292" s="700"/>
      <c r="H1292" s="815"/>
      <c r="I1292" s="700"/>
      <c r="J1292" s="700"/>
      <c r="K1292" s="700"/>
      <c r="L1292" s="818"/>
      <c r="M1292" s="700"/>
      <c r="N1292" s="818"/>
      <c r="O1292" s="700"/>
      <c r="P1292" s="700"/>
      <c r="Q1292" s="700"/>
      <c r="R1292" s="700"/>
      <c r="S1292" s="700"/>
      <c r="T1292" s="700"/>
      <c r="U1292" s="1949"/>
      <c r="V1292" s="1950"/>
      <c r="W1292" s="1950"/>
      <c r="X1292" s="1950"/>
      <c r="Y1292" s="1950"/>
      <c r="Z1292" s="1950"/>
      <c r="AA1292" s="1950"/>
      <c r="AB1292" s="1950"/>
      <c r="AC1292" s="1950"/>
      <c r="AD1292" s="1950"/>
      <c r="AE1292" s="1950"/>
      <c r="AF1292" s="1950"/>
      <c r="AG1292" s="1950"/>
      <c r="AH1292" s="1950"/>
      <c r="AI1292" s="1950"/>
      <c r="AJ1292" s="1950"/>
      <c r="AK1292" s="1950"/>
      <c r="AL1292" s="1950"/>
      <c r="AM1292" s="1950"/>
      <c r="AN1292" s="1950"/>
      <c r="AO1292" s="1950"/>
    </row>
  </sheetData>
  <autoFilter ref="$A$2:$AO$124"/>
  <mergeCells count="16">
    <mergeCell ref="A1:E1"/>
    <mergeCell ref="F16:O16"/>
    <mergeCell ref="F71:O71"/>
    <mergeCell ref="F102:O102"/>
    <mergeCell ref="F114:O114"/>
    <mergeCell ref="F139:O139"/>
    <mergeCell ref="F203:O203"/>
    <mergeCell ref="F506:O506"/>
    <mergeCell ref="F518:O518"/>
    <mergeCell ref="F302:O302"/>
    <mergeCell ref="F370:O370"/>
    <mergeCell ref="F403:O403"/>
    <mergeCell ref="F435:O435"/>
    <mergeCell ref="F441:O441"/>
    <mergeCell ref="F458:O458"/>
    <mergeCell ref="F480:O480"/>
  </mergeCells>
  <conditionalFormatting sqref="N4 N6:N7 N11:N12 N14:N23 N25:N28 O29 N30:N53 N55:N56 O56 N58:N84 N92:N96 N98 N100:N115 N117:N125 N128:N199 N201:N209 O210 N211:N212 N214 O219 N223:N230 N232:N250 O235:O236 N252:N268 N275:N276 N282 N286 N288 N300:N301 N304:N319 N321:N340 M332:M341 M343:M349 M351:M352 N353:N362 N364 N366:N383 M384 N385:N402 O391 N404 N407:N410 N412 N414:N434 N436:N438 M439 N440 N442:N457 N459 N463:N479 N481:N505 N507:N513 N517 N519:N1292">
    <cfRule type="notContainsBlanks" dxfId="4" priority="1">
      <formula>LEN(TRIM(N4))&gt;0</formula>
    </cfRule>
  </conditionalFormatting>
  <conditionalFormatting sqref="N4 N6:N7 N11:N12 N14:N23 N25:N28 O29 N30:N53 N55:N56 O56 N58:N84 N92:N96 N98 N100:N115 N117:N125 N128:N199 N201:N209 O210 N211:N212 N214 O219 N223:N230 N232:N250 O235:O236 N252:N268 N275:N276 N282 N286 N288 N300:N301 N304:N319 N321:N340 M332:M341 M343:M349 M351:M352 N353:N362 N364 N366:N383 M384 N385:N402 O391 N404 N407:N410 N412 N414:N434 N436:N438 M439 N440 N442:N457 N459 N463:N479 N481:N505 N507:N513 N517 N519:N1292">
    <cfRule type="notContainsBlanks" dxfId="4" priority="2">
      <formula>LEN(TRIM(N4))&gt;0</formula>
    </cfRule>
  </conditionalFormatting>
  <conditionalFormatting sqref="A1:E1">
    <cfRule type="notContainsBlanks" dxfId="4" priority="3">
      <formula>LEN(TRIM(A1))&gt;0</formula>
    </cfRule>
  </conditionalFormatting>
  <hyperlinks>
    <hyperlink r:id="rId4" ref="L3"/>
    <hyperlink r:id="rId5" ref="M3"/>
    <hyperlink r:id="rId6" ref="P4"/>
    <hyperlink r:id="rId7" ref="N5"/>
    <hyperlink r:id="rId8" ref="P5"/>
    <hyperlink r:id="rId9" ref="Q5"/>
    <hyperlink r:id="rId10" ref="R5"/>
    <hyperlink r:id="rId11" ref="M8"/>
    <hyperlink r:id="rId12" ref="N8"/>
    <hyperlink r:id="rId13" ref="P8"/>
    <hyperlink r:id="rId14" ref="M9"/>
    <hyperlink r:id="rId15" ref="N9"/>
    <hyperlink r:id="rId16" ref="M10"/>
    <hyperlink r:id="rId17" ref="N10"/>
    <hyperlink r:id="rId18" ref="N13"/>
    <hyperlink r:id="rId19" ref="O13"/>
    <hyperlink r:id="rId20" ref="Q13"/>
    <hyperlink r:id="rId21" ref="R13"/>
    <hyperlink r:id="rId22" ref="M17"/>
    <hyperlink r:id="rId23" ref="N17"/>
    <hyperlink r:id="rId24" ref="Q17"/>
    <hyperlink r:id="rId25" ref="R17"/>
    <hyperlink r:id="rId26" ref="M18"/>
    <hyperlink r:id="rId27" ref="N18"/>
    <hyperlink r:id="rId28" ref="P18"/>
    <hyperlink r:id="rId29" ref="R18"/>
    <hyperlink r:id="rId30" ref="S18"/>
    <hyperlink r:id="rId31" ref="P19"/>
    <hyperlink r:id="rId32" ref="M20"/>
    <hyperlink r:id="rId33" ref="P20"/>
    <hyperlink r:id="rId34" ref="Q20"/>
    <hyperlink r:id="rId35" ref="R20"/>
    <hyperlink r:id="rId36" ref="M21"/>
    <hyperlink r:id="rId37" ref="P21"/>
    <hyperlink r:id="rId38" ref="R21"/>
    <hyperlink r:id="rId39" ref="S21"/>
    <hyperlink r:id="rId40" ref="N22"/>
    <hyperlink r:id="rId41" ref="P22"/>
    <hyperlink r:id="rId42" ref="M23"/>
    <hyperlink r:id="rId43" ref="P23"/>
    <hyperlink r:id="rId44" ref="R23"/>
    <hyperlink r:id="rId45" ref="S23"/>
    <hyperlink r:id="rId46" ref="M24"/>
    <hyperlink r:id="rId47" ref="N24"/>
    <hyperlink r:id="rId48" ref="O24"/>
    <hyperlink r:id="rId49" ref="P24"/>
    <hyperlink r:id="rId50" ref="R24"/>
    <hyperlink r:id="rId51" ref="K25"/>
    <hyperlink r:id="rId52" ref="M25"/>
    <hyperlink r:id="rId53" ref="N25"/>
    <hyperlink r:id="rId54" ref="P25"/>
    <hyperlink r:id="rId55" ref="M26"/>
    <hyperlink r:id="rId56" ref="P26"/>
    <hyperlink r:id="rId57" ref="R26"/>
    <hyperlink r:id="rId58" ref="M27"/>
    <hyperlink r:id="rId59" ref="O27"/>
    <hyperlink r:id="rId60" ref="P27"/>
    <hyperlink r:id="rId61" ref="R27"/>
    <hyperlink r:id="rId62" ref="S27"/>
    <hyperlink r:id="rId63" ref="M28"/>
    <hyperlink r:id="rId64" ref="P28"/>
    <hyperlink r:id="rId65" ref="R28"/>
    <hyperlink r:id="rId66" ref="N30"/>
    <hyperlink r:id="rId67" ref="P30"/>
    <hyperlink r:id="rId68" ref="N31"/>
    <hyperlink r:id="rId69" ref="M32"/>
    <hyperlink r:id="rId70" ref="P32"/>
    <hyperlink r:id="rId71" ref="R32"/>
    <hyperlink r:id="rId72" ref="S32"/>
    <hyperlink r:id="rId73" ref="N33"/>
    <hyperlink r:id="rId74" ref="M34"/>
    <hyperlink r:id="rId75" ref="N34"/>
    <hyperlink r:id="rId76" ref="M36"/>
    <hyperlink r:id="rId77" ref="N36"/>
    <hyperlink r:id="rId78" ref="P36"/>
    <hyperlink r:id="rId79" ref="R36"/>
    <hyperlink r:id="rId80" ref="M38"/>
    <hyperlink r:id="rId81" ref="R38"/>
    <hyperlink r:id="rId82" location="homepage" ref="M39"/>
    <hyperlink r:id="rId83" ref="N39"/>
    <hyperlink r:id="rId84" ref="P39"/>
    <hyperlink r:id="rId85" ref="Q39"/>
    <hyperlink r:id="rId86" ref="R39"/>
    <hyperlink r:id="rId87" ref="S39"/>
    <hyperlink r:id="rId88" ref="M40"/>
    <hyperlink r:id="rId89" ref="P40"/>
    <hyperlink r:id="rId90" ref="R40"/>
    <hyperlink r:id="rId91" ref="E41"/>
    <hyperlink r:id="rId92" ref="M41"/>
    <hyperlink r:id="rId93" ref="N41"/>
    <hyperlink r:id="rId94" ref="P41"/>
    <hyperlink r:id="rId95" ref="Q41"/>
    <hyperlink r:id="rId96" ref="R41"/>
    <hyperlink r:id="rId97" ref="M43"/>
    <hyperlink r:id="rId98" ref="N43"/>
    <hyperlink r:id="rId99" ref="P43"/>
    <hyperlink r:id="rId100" ref="R43"/>
    <hyperlink r:id="rId101" ref="M44"/>
    <hyperlink r:id="rId102" ref="P44"/>
    <hyperlink r:id="rId103" ref="M45"/>
    <hyperlink r:id="rId104" ref="P46"/>
    <hyperlink r:id="rId105" ref="P47"/>
    <hyperlink r:id="rId106" ref="M49"/>
    <hyperlink r:id="rId107" ref="N49"/>
    <hyperlink r:id="rId108" ref="P49"/>
    <hyperlink r:id="rId109" ref="M50"/>
    <hyperlink r:id="rId110" ref="N50"/>
    <hyperlink r:id="rId111" ref="P50"/>
    <hyperlink r:id="rId112" ref="R50"/>
    <hyperlink r:id="rId113" ref="M51"/>
    <hyperlink r:id="rId114" ref="N51"/>
    <hyperlink r:id="rId115" ref="P51"/>
    <hyperlink r:id="rId116" ref="M52"/>
    <hyperlink r:id="rId117" ref="P52"/>
    <hyperlink r:id="rId118" ref="Q52"/>
    <hyperlink r:id="rId119" ref="R52"/>
    <hyperlink r:id="rId120" ref="K53"/>
    <hyperlink r:id="rId121" ref="P54"/>
    <hyperlink r:id="rId122" ref="K57"/>
    <hyperlink r:id="rId123" ref="N57"/>
    <hyperlink r:id="rId124" ref="P57"/>
    <hyperlink r:id="rId125" ref="M58"/>
    <hyperlink r:id="rId126" ref="N58"/>
    <hyperlink r:id="rId127" ref="P58"/>
    <hyperlink r:id="rId128" ref="Q58"/>
    <hyperlink r:id="rId129" ref="R58"/>
    <hyperlink r:id="rId130" ref="S58"/>
    <hyperlink r:id="rId131" ref="M59"/>
    <hyperlink r:id="rId132" ref="P59"/>
    <hyperlink r:id="rId133" ref="R59"/>
    <hyperlink r:id="rId134" ref="M60"/>
    <hyperlink r:id="rId135" ref="R60"/>
    <hyperlink r:id="rId136" ref="M61"/>
    <hyperlink r:id="rId137" ref="P61"/>
    <hyperlink r:id="rId138" ref="R61"/>
    <hyperlink r:id="rId139" ref="S61"/>
    <hyperlink r:id="rId140" ref="N62"/>
    <hyperlink r:id="rId141" ref="P62"/>
    <hyperlink r:id="rId142" ref="Q62"/>
    <hyperlink r:id="rId143" ref="R62"/>
    <hyperlink r:id="rId144" ref="M63"/>
    <hyperlink r:id="rId145" ref="P63"/>
    <hyperlink r:id="rId146" ref="R63"/>
    <hyperlink r:id="rId147" ref="S63"/>
    <hyperlink r:id="rId148" ref="P64"/>
    <hyperlink r:id="rId149" ref="R64"/>
    <hyperlink r:id="rId150" ref="M66"/>
    <hyperlink r:id="rId151" ref="P66"/>
    <hyperlink r:id="rId152" ref="Q66"/>
    <hyperlink r:id="rId153" ref="R66"/>
    <hyperlink r:id="rId154" ref="S66"/>
    <hyperlink r:id="rId155" ref="M67"/>
    <hyperlink r:id="rId156" ref="N67"/>
    <hyperlink r:id="rId157" ref="P67"/>
    <hyperlink r:id="rId158" ref="R67"/>
    <hyperlink r:id="rId159" ref="S67"/>
    <hyperlink r:id="rId160" ref="M68"/>
    <hyperlink r:id="rId161" ref="N68"/>
    <hyperlink r:id="rId162" ref="P68"/>
    <hyperlink r:id="rId163" ref="M69"/>
    <hyperlink r:id="rId164" ref="P69"/>
    <hyperlink r:id="rId165" ref="R69"/>
    <hyperlink r:id="rId166" ref="M70"/>
    <hyperlink r:id="rId167" ref="S70"/>
    <hyperlink r:id="rId168" ref="M72"/>
    <hyperlink r:id="rId169" ref="N72"/>
    <hyperlink r:id="rId170" ref="P72"/>
    <hyperlink r:id="rId171" ref="M73"/>
    <hyperlink r:id="rId172" ref="P73"/>
    <hyperlink r:id="rId173" ref="M74"/>
    <hyperlink r:id="rId174" ref="N74"/>
    <hyperlink r:id="rId175" ref="P74"/>
    <hyperlink r:id="rId176" ref="R74"/>
    <hyperlink r:id="rId177" ref="L75"/>
    <hyperlink r:id="rId178" ref="M75"/>
    <hyperlink r:id="rId179" ref="P75"/>
    <hyperlink r:id="rId180" ref="M77"/>
    <hyperlink r:id="rId181" ref="P77"/>
    <hyperlink r:id="rId182" ref="M78"/>
    <hyperlink r:id="rId183" ref="N78"/>
    <hyperlink r:id="rId184" ref="P78"/>
    <hyperlink r:id="rId185" ref="Q78"/>
    <hyperlink r:id="rId186" ref="R78"/>
    <hyperlink r:id="rId187" ref="S78"/>
    <hyperlink r:id="rId188" ref="M79"/>
    <hyperlink r:id="rId189" ref="P79"/>
    <hyperlink r:id="rId190" ref="R79"/>
    <hyperlink r:id="rId191" ref="M80"/>
    <hyperlink r:id="rId192" ref="N80"/>
    <hyperlink r:id="rId193" ref="P80"/>
    <hyperlink r:id="rId194" ref="R80"/>
    <hyperlink r:id="rId195" ref="M81"/>
    <hyperlink r:id="rId196" ref="N81"/>
    <hyperlink r:id="rId197" ref="P81"/>
    <hyperlink r:id="rId198" ref="K82"/>
    <hyperlink r:id="rId199" ref="M82"/>
    <hyperlink r:id="rId200" ref="P82"/>
    <hyperlink r:id="rId201" ref="M83"/>
    <hyperlink r:id="rId202" ref="P83"/>
    <hyperlink r:id="rId203" ref="R83"/>
    <hyperlink r:id="rId204" ref="S83"/>
    <hyperlink r:id="rId205" ref="S84"/>
    <hyperlink r:id="rId206" ref="M85"/>
    <hyperlink r:id="rId207" ref="N85"/>
    <hyperlink r:id="rId208" ref="M86"/>
    <hyperlink r:id="rId209" ref="N86"/>
    <hyperlink r:id="rId210" ref="P86"/>
    <hyperlink r:id="rId211" ref="M87"/>
    <hyperlink r:id="rId212" ref="M88"/>
    <hyperlink r:id="rId213" ref="N88"/>
    <hyperlink r:id="rId214" ref="P88"/>
    <hyperlink r:id="rId215" ref="R88"/>
    <hyperlink r:id="rId216" ref="M90"/>
    <hyperlink r:id="rId217" ref="P90"/>
    <hyperlink r:id="rId218" ref="R90"/>
    <hyperlink r:id="rId219" ref="S90"/>
    <hyperlink r:id="rId220" ref="M91"/>
    <hyperlink r:id="rId221" ref="Q91"/>
    <hyperlink r:id="rId222" ref="R91"/>
    <hyperlink r:id="rId223" ref="S91"/>
    <hyperlink r:id="rId224" ref="M92"/>
    <hyperlink r:id="rId225" ref="P92"/>
    <hyperlink r:id="rId226" ref="R92"/>
    <hyperlink r:id="rId227" ref="S92"/>
    <hyperlink r:id="rId228" ref="M93"/>
    <hyperlink r:id="rId229" ref="N93"/>
    <hyperlink r:id="rId230" ref="P93"/>
    <hyperlink r:id="rId231" ref="R93"/>
    <hyperlink r:id="rId232" ref="S93"/>
    <hyperlink r:id="rId233" ref="N94"/>
    <hyperlink r:id="rId234" ref="M96"/>
    <hyperlink r:id="rId235" ref="N96"/>
    <hyperlink r:id="rId236" ref="P96"/>
    <hyperlink r:id="rId237" ref="R96"/>
    <hyperlink r:id="rId238" ref="K97"/>
    <hyperlink r:id="rId239" ref="M97"/>
    <hyperlink r:id="rId240" ref="N97"/>
    <hyperlink r:id="rId241" ref="P97"/>
    <hyperlink r:id="rId242" ref="P98"/>
    <hyperlink r:id="rId243" ref="P99"/>
    <hyperlink r:id="rId244" ref="P103"/>
    <hyperlink r:id="rId245" ref="Q103"/>
    <hyperlink r:id="rId246" ref="M108"/>
    <hyperlink r:id="rId247" ref="N108"/>
    <hyperlink r:id="rId248" ref="P108"/>
    <hyperlink r:id="rId249" ref="R108"/>
    <hyperlink r:id="rId250" ref="M109"/>
    <hyperlink r:id="rId251" ref="P109"/>
    <hyperlink r:id="rId252" ref="S109"/>
    <hyperlink r:id="rId253" ref="M110"/>
    <hyperlink r:id="rId254" ref="Q110"/>
    <hyperlink r:id="rId255" ref="R110"/>
    <hyperlink r:id="rId256" ref="S110"/>
    <hyperlink r:id="rId257" ref="P111"/>
    <hyperlink r:id="rId258" ref="M112"/>
    <hyperlink r:id="rId259" ref="P115"/>
    <hyperlink r:id="rId260" ref="P116"/>
    <hyperlink r:id="rId261" ref="M118"/>
    <hyperlink r:id="rId262" ref="N118"/>
    <hyperlink r:id="rId263" ref="E119"/>
    <hyperlink r:id="rId264" ref="M120"/>
    <hyperlink r:id="rId265" ref="N120"/>
    <hyperlink r:id="rId266" ref="P120"/>
    <hyperlink r:id="rId267" ref="Q120"/>
    <hyperlink r:id="rId268" ref="R120"/>
    <hyperlink r:id="rId269" ref="S120"/>
    <hyperlink r:id="rId270" ref="O121"/>
    <hyperlink r:id="rId271" ref="M122"/>
    <hyperlink r:id="rId272" ref="N122"/>
    <hyperlink r:id="rId273" ref="P122"/>
    <hyperlink r:id="rId274" ref="M123"/>
    <hyperlink r:id="rId275" ref="P123"/>
    <hyperlink r:id="rId276" ref="R123"/>
    <hyperlink r:id="rId277" ref="E126"/>
    <hyperlink r:id="rId278" ref="M127"/>
    <hyperlink r:id="rId279" ref="N127"/>
    <hyperlink r:id="rId280" ref="R127"/>
    <hyperlink r:id="rId281" ref="M128"/>
    <hyperlink r:id="rId282" ref="O128"/>
    <hyperlink r:id="rId283" ref="P128"/>
    <hyperlink r:id="rId284" ref="E129"/>
    <hyperlink r:id="rId285" ref="M129"/>
    <hyperlink r:id="rId286" ref="P129"/>
    <hyperlink r:id="rId287" ref="R129"/>
    <hyperlink r:id="rId288" ref="S129"/>
    <hyperlink r:id="rId289" ref="E130"/>
    <hyperlink r:id="rId290" ref="M130"/>
    <hyperlink r:id="rId291" ref="P130"/>
    <hyperlink r:id="rId292" ref="Q130"/>
    <hyperlink r:id="rId293" ref="S130"/>
    <hyperlink r:id="rId294" ref="M131"/>
    <hyperlink r:id="rId295" ref="P131"/>
    <hyperlink r:id="rId296" ref="E132"/>
    <hyperlink r:id="rId297" ref="M132"/>
    <hyperlink r:id="rId298" ref="P132"/>
    <hyperlink r:id="rId299" ref="S132"/>
    <hyperlink r:id="rId300" ref="R133"/>
    <hyperlink r:id="rId301" ref="N134"/>
    <hyperlink r:id="rId302" ref="P134"/>
    <hyperlink r:id="rId303" ref="R134"/>
    <hyperlink r:id="rId304" ref="E135"/>
    <hyperlink r:id="rId305" ref="M135"/>
    <hyperlink r:id="rId306" ref="R135"/>
    <hyperlink r:id="rId307" ref="E136"/>
    <hyperlink r:id="rId308" ref="E137"/>
    <hyperlink r:id="rId309" ref="N137"/>
    <hyperlink r:id="rId310" ref="R137"/>
    <hyperlink r:id="rId311" ref="E138"/>
    <hyperlink r:id="rId312" ref="P138"/>
    <hyperlink r:id="rId313" ref="R138"/>
    <hyperlink r:id="rId314" ref="S138"/>
    <hyperlink r:id="rId315" ref="E140"/>
    <hyperlink r:id="rId316" ref="E143"/>
    <hyperlink r:id="rId317" ref="M143"/>
    <hyperlink r:id="rId318" ref="P143"/>
    <hyperlink r:id="rId319" ref="M144"/>
    <hyperlink r:id="rId320" ref="O144"/>
    <hyperlink r:id="rId321" ref="P144"/>
    <hyperlink r:id="rId322" ref="R144"/>
    <hyperlink r:id="rId323" ref="S144"/>
    <hyperlink r:id="rId324" ref="E145"/>
    <hyperlink r:id="rId325" ref="M145"/>
    <hyperlink r:id="rId326" ref="P145"/>
    <hyperlink r:id="rId327" ref="Q145"/>
    <hyperlink r:id="rId328" ref="R145"/>
    <hyperlink r:id="rId329" ref="E146"/>
    <hyperlink r:id="rId330" ref="S146"/>
    <hyperlink r:id="rId331" ref="M147"/>
    <hyperlink r:id="rId332" ref="N147"/>
    <hyperlink r:id="rId333" ref="M148"/>
    <hyperlink r:id="rId334" ref="N148"/>
    <hyperlink r:id="rId335" ref="E149"/>
    <hyperlink r:id="rId336" ref="M149"/>
    <hyperlink r:id="rId337" ref="N149"/>
    <hyperlink r:id="rId338" ref="M150"/>
    <hyperlink r:id="rId339" ref="E151"/>
    <hyperlink r:id="rId340" ref="N151"/>
    <hyperlink r:id="rId341" ref="R151"/>
    <hyperlink r:id="rId342" ref="S151"/>
    <hyperlink r:id="rId343" ref="M152"/>
    <hyperlink r:id="rId344" ref="P152"/>
    <hyperlink r:id="rId345" ref="R152"/>
    <hyperlink r:id="rId346" ref="E153"/>
    <hyperlink r:id="rId347" ref="E154"/>
    <hyperlink r:id="rId348" ref="M154"/>
    <hyperlink r:id="rId349" ref="N154"/>
    <hyperlink r:id="rId350" ref="P154"/>
    <hyperlink r:id="rId351" ref="R154"/>
    <hyperlink r:id="rId352" ref="E155"/>
    <hyperlink r:id="rId353" ref="M155"/>
    <hyperlink r:id="rId354" ref="P155"/>
    <hyperlink r:id="rId355" ref="R155"/>
    <hyperlink r:id="rId356" ref="E156"/>
    <hyperlink r:id="rId357" ref="M157"/>
    <hyperlink r:id="rId358" ref="P157"/>
    <hyperlink r:id="rId359" ref="Q157"/>
    <hyperlink r:id="rId360" ref="R157"/>
    <hyperlink r:id="rId361" ref="E158"/>
    <hyperlink r:id="rId362" ref="T158"/>
    <hyperlink r:id="rId363" ref="E160"/>
    <hyperlink r:id="rId364" ref="M160"/>
    <hyperlink r:id="rId365" ref="N160"/>
    <hyperlink r:id="rId366" ref="P160"/>
    <hyperlink r:id="rId367" ref="R160"/>
    <hyperlink r:id="rId368" ref="S160"/>
    <hyperlink r:id="rId369" ref="K161"/>
    <hyperlink r:id="rId370" ref="P161"/>
    <hyperlink r:id="rId371" ref="S161"/>
    <hyperlink r:id="rId372" ref="E162"/>
    <hyperlink r:id="rId373" ref="R162"/>
    <hyperlink r:id="rId374" ref="N163"/>
    <hyperlink r:id="rId375" ref="E164"/>
    <hyperlink r:id="rId376" ref="M164"/>
    <hyperlink r:id="rId377" ref="N164"/>
    <hyperlink r:id="rId378" ref="P164"/>
    <hyperlink r:id="rId379" ref="M165"/>
    <hyperlink r:id="rId380" ref="P165"/>
    <hyperlink r:id="rId381" ref="M166"/>
    <hyperlink r:id="rId382" ref="N166"/>
    <hyperlink r:id="rId383" ref="P166"/>
    <hyperlink r:id="rId384" ref="R166"/>
    <hyperlink r:id="rId385" ref="E168"/>
    <hyperlink r:id="rId386" ref="M168"/>
    <hyperlink r:id="rId387" ref="M169"/>
    <hyperlink r:id="rId388" ref="N169"/>
    <hyperlink r:id="rId389" ref="R169"/>
    <hyperlink r:id="rId390" ref="E171"/>
    <hyperlink r:id="rId391" ref="M171"/>
    <hyperlink r:id="rId392" ref="P171"/>
    <hyperlink r:id="rId393" ref="Q171"/>
    <hyperlink r:id="rId394" ref="R171"/>
    <hyperlink r:id="rId395" ref="S171"/>
    <hyperlink r:id="rId396" ref="E172"/>
    <hyperlink r:id="rId397" ref="N172"/>
    <hyperlink r:id="rId398" ref="P172"/>
    <hyperlink r:id="rId399" ref="Q172"/>
    <hyperlink r:id="rId400" ref="R172"/>
    <hyperlink r:id="rId401" ref="S172"/>
    <hyperlink r:id="rId402" ref="R173"/>
    <hyperlink r:id="rId403" ref="E174"/>
    <hyperlink r:id="rId404" ref="K174"/>
    <hyperlink r:id="rId405" ref="M175"/>
    <hyperlink r:id="rId406" ref="N175"/>
    <hyperlink r:id="rId407" ref="P175"/>
    <hyperlink r:id="rId408" ref="R175"/>
    <hyperlink r:id="rId409" ref="E176"/>
    <hyperlink r:id="rId410" ref="M176"/>
    <hyperlink r:id="rId411" ref="O176"/>
    <hyperlink r:id="rId412" ref="U176"/>
    <hyperlink r:id="rId413" ref="P177"/>
    <hyperlink r:id="rId414" ref="R177"/>
    <hyperlink r:id="rId415" ref="M178"/>
    <hyperlink r:id="rId416" ref="E179"/>
    <hyperlink r:id="rId417" ref="M179"/>
    <hyperlink r:id="rId418" ref="P180"/>
    <hyperlink r:id="rId419" ref="R180"/>
    <hyperlink r:id="rId420" ref="M181"/>
    <hyperlink r:id="rId421" ref="N181"/>
    <hyperlink r:id="rId422" ref="Q181"/>
    <hyperlink r:id="rId423" ref="R181"/>
    <hyperlink r:id="rId424" ref="S181"/>
    <hyperlink r:id="rId425" ref="M182"/>
    <hyperlink r:id="rId426" ref="M183"/>
    <hyperlink r:id="rId427" ref="P183"/>
    <hyperlink r:id="rId428" ref="Q183"/>
    <hyperlink r:id="rId429" ref="R183"/>
    <hyperlink r:id="rId430" ref="M184"/>
    <hyperlink r:id="rId431" ref="R184"/>
    <hyperlink r:id="rId432" ref="S184"/>
    <hyperlink r:id="rId433" ref="N185"/>
    <hyperlink r:id="rId434" ref="R185"/>
    <hyperlink r:id="rId435" ref="E186"/>
    <hyperlink r:id="rId436" ref="M186"/>
    <hyperlink r:id="rId437" ref="R186"/>
    <hyperlink r:id="rId438" ref="S186"/>
    <hyperlink r:id="rId439" ref="M187"/>
    <hyperlink r:id="rId440" ref="R187"/>
    <hyperlink r:id="rId441" ref="E188"/>
    <hyperlink r:id="rId442" ref="M188"/>
    <hyperlink r:id="rId443" ref="N188"/>
    <hyperlink r:id="rId444" ref="R188"/>
    <hyperlink r:id="rId445" ref="M189"/>
    <hyperlink r:id="rId446" ref="P189"/>
    <hyperlink r:id="rId447" ref="R189"/>
    <hyperlink r:id="rId448" ref="S189"/>
    <hyperlink r:id="rId449" ref="E190"/>
    <hyperlink r:id="rId450" ref="U190"/>
    <hyperlink r:id="rId451" ref="E191"/>
    <hyperlink r:id="rId452" ref="M191"/>
    <hyperlink r:id="rId453" ref="P191"/>
    <hyperlink r:id="rId454" ref="R191"/>
    <hyperlink r:id="rId455" ref="S191"/>
    <hyperlink r:id="rId456" ref="M192"/>
    <hyperlink r:id="rId457" ref="N192"/>
    <hyperlink r:id="rId458" ref="U194"/>
    <hyperlink r:id="rId459" ref="N195"/>
    <hyperlink r:id="rId460" ref="R195"/>
    <hyperlink r:id="rId461" ref="M196"/>
    <hyperlink r:id="rId462" ref="P196"/>
    <hyperlink r:id="rId463" ref="R196"/>
    <hyperlink r:id="rId464" ref="M197"/>
    <hyperlink r:id="rId465" ref="N197"/>
    <hyperlink r:id="rId466" ref="P197"/>
    <hyperlink r:id="rId467" ref="R197"/>
    <hyperlink r:id="rId468" ref="E199"/>
    <hyperlink r:id="rId469" ref="P199"/>
    <hyperlink r:id="rId470" ref="R199"/>
    <hyperlink r:id="rId471" ref="P200"/>
    <hyperlink r:id="rId472" ref="S201"/>
    <hyperlink r:id="rId473" ref="E202"/>
    <hyperlink r:id="rId474" ref="M202"/>
    <hyperlink r:id="rId475" ref="N202"/>
    <hyperlink r:id="rId476" ref="P202"/>
    <hyperlink r:id="rId477" ref="R202"/>
    <hyperlink r:id="rId478" ref="M204"/>
    <hyperlink r:id="rId479" ref="Q204"/>
    <hyperlink r:id="rId480" ref="M205"/>
    <hyperlink r:id="rId481" ref="O205"/>
    <hyperlink r:id="rId482" ref="P205"/>
    <hyperlink r:id="rId483" ref="M206"/>
    <hyperlink r:id="rId484" ref="N206"/>
    <hyperlink r:id="rId485" ref="M207"/>
    <hyperlink r:id="rId486" ref="N207"/>
    <hyperlink r:id="rId487" ref="M208"/>
    <hyperlink r:id="rId488" ref="N208"/>
    <hyperlink r:id="rId489" ref="P208"/>
    <hyperlink r:id="rId490" ref="R208"/>
    <hyperlink r:id="rId491" ref="M209"/>
    <hyperlink r:id="rId492" ref="N209"/>
    <hyperlink r:id="rId493" ref="P210"/>
    <hyperlink r:id="rId494" ref="E211"/>
    <hyperlink r:id="rId495" ref="R212"/>
    <hyperlink r:id="rId496" ref="E217"/>
    <hyperlink r:id="rId497" ref="R217"/>
    <hyperlink r:id="rId498" ref="S217"/>
    <hyperlink r:id="rId499" ref="M218"/>
    <hyperlink r:id="rId500" ref="P218"/>
    <hyperlink r:id="rId501" ref="R218"/>
    <hyperlink r:id="rId502" ref="S218"/>
    <hyperlink r:id="rId503" ref="M219"/>
    <hyperlink r:id="rId504" ref="O219"/>
    <hyperlink r:id="rId505" ref="R219"/>
    <hyperlink r:id="rId506" ref="M220"/>
    <hyperlink r:id="rId507" ref="M222"/>
    <hyperlink r:id="rId508" ref="N222"/>
    <hyperlink r:id="rId509" ref="P222"/>
    <hyperlink r:id="rId510" ref="M223"/>
    <hyperlink r:id="rId511" ref="P223"/>
    <hyperlink r:id="rId512" ref="M224"/>
    <hyperlink r:id="rId513" ref="M225"/>
    <hyperlink r:id="rId514" ref="N225"/>
    <hyperlink r:id="rId515" ref="P225"/>
    <hyperlink r:id="rId516" ref="M226"/>
    <hyperlink r:id="rId517" ref="P226"/>
    <hyperlink r:id="rId518" ref="Q226"/>
    <hyperlink r:id="rId519" ref="M227"/>
    <hyperlink r:id="rId520" ref="R227"/>
    <hyperlink r:id="rId521" ref="S227"/>
    <hyperlink r:id="rId522" ref="M228"/>
    <hyperlink r:id="rId523" ref="P228"/>
    <hyperlink r:id="rId524" ref="R228"/>
    <hyperlink r:id="rId525" ref="S228"/>
    <hyperlink r:id="rId526" ref="M229"/>
    <hyperlink r:id="rId527" ref="R229"/>
    <hyperlink r:id="rId528" ref="M230"/>
    <hyperlink r:id="rId529" ref="N230"/>
    <hyperlink r:id="rId530" ref="P230"/>
    <hyperlink r:id="rId531" ref="R230"/>
    <hyperlink r:id="rId532" ref="R231"/>
    <hyperlink r:id="rId533" ref="E232"/>
    <hyperlink r:id="rId534" ref="M232"/>
    <hyperlink r:id="rId535" ref="N232"/>
    <hyperlink r:id="rId536" ref="P232"/>
    <hyperlink r:id="rId537" ref="Q232"/>
    <hyperlink r:id="rId538" ref="R232"/>
    <hyperlink r:id="rId539" ref="S232"/>
    <hyperlink r:id="rId540" ref="Q233"/>
    <hyperlink r:id="rId541" ref="R233"/>
    <hyperlink r:id="rId542" ref="S233"/>
    <hyperlink r:id="rId543" ref="E234"/>
    <hyperlink r:id="rId544" ref="M234"/>
    <hyperlink r:id="rId545" ref="N234"/>
    <hyperlink r:id="rId546" ref="R234"/>
    <hyperlink r:id="rId547" ref="M235"/>
    <hyperlink r:id="rId548" ref="R235"/>
    <hyperlink r:id="rId549" ref="S235"/>
    <hyperlink r:id="rId550" ref="E236"/>
    <hyperlink r:id="rId551" ref="M236"/>
    <hyperlink r:id="rId552" ref="P236"/>
    <hyperlink r:id="rId553" ref="Q236"/>
    <hyperlink r:id="rId554" ref="R236"/>
    <hyperlink r:id="rId555" ref="S236"/>
    <hyperlink r:id="rId556" ref="T237"/>
    <hyperlink r:id="rId557" ref="M238"/>
    <hyperlink r:id="rId558" ref="N239"/>
    <hyperlink r:id="rId559" ref="P239"/>
    <hyperlink r:id="rId560" ref="M240"/>
    <hyperlink r:id="rId561" ref="P240"/>
    <hyperlink r:id="rId562" ref="E241"/>
    <hyperlink r:id="rId563" ref="M241"/>
    <hyperlink r:id="rId564" ref="P241"/>
    <hyperlink r:id="rId565" ref="E242"/>
    <hyperlink r:id="rId566" ref="M242"/>
    <hyperlink r:id="rId567" ref="E244"/>
    <hyperlink r:id="rId568" ref="N244"/>
    <hyperlink r:id="rId569" ref="P244"/>
    <hyperlink r:id="rId570" ref="L245"/>
    <hyperlink r:id="rId571" ref="M245"/>
    <hyperlink r:id="rId572" ref="P245"/>
    <hyperlink r:id="rId573" ref="S245"/>
    <hyperlink r:id="rId574" ref="E246"/>
    <hyperlink r:id="rId575" ref="K246"/>
    <hyperlink r:id="rId576" ref="M246"/>
    <hyperlink r:id="rId577" ref="R246"/>
    <hyperlink r:id="rId578" ref="U246"/>
    <hyperlink r:id="rId579" ref="M247"/>
    <hyperlink r:id="rId580" ref="M248"/>
    <hyperlink r:id="rId581" ref="N248"/>
    <hyperlink r:id="rId582" ref="R249"/>
    <hyperlink r:id="rId583" ref="M250"/>
    <hyperlink r:id="rId584" ref="N250"/>
    <hyperlink r:id="rId585" ref="P250"/>
    <hyperlink r:id="rId586" ref="R250"/>
    <hyperlink r:id="rId587" ref="E251"/>
    <hyperlink r:id="rId588" ref="O251"/>
    <hyperlink r:id="rId589" ref="P251"/>
    <hyperlink r:id="rId590" ref="N252"/>
    <hyperlink r:id="rId591" ref="P252"/>
    <hyperlink r:id="rId592" ref="U253"/>
    <hyperlink r:id="rId593" ref="E256"/>
    <hyperlink r:id="rId594" ref="M256"/>
    <hyperlink r:id="rId595" ref="P256"/>
    <hyperlink r:id="rId596" ref="R256"/>
    <hyperlink r:id="rId597" ref="E257"/>
    <hyperlink r:id="rId598" ref="M257"/>
    <hyperlink r:id="rId599" ref="N257"/>
    <hyperlink r:id="rId600" ref="R257"/>
    <hyperlink r:id="rId601" ref="E258"/>
    <hyperlink r:id="rId602" ref="M258"/>
    <hyperlink r:id="rId603" ref="N258"/>
    <hyperlink r:id="rId604" ref="O258"/>
    <hyperlink r:id="rId605" ref="Q258"/>
    <hyperlink r:id="rId606" ref="R258"/>
    <hyperlink r:id="rId607" ref="E259"/>
    <hyperlink r:id="rId608" ref="M259"/>
    <hyperlink r:id="rId609" ref="P259"/>
    <hyperlink r:id="rId610" ref="R259"/>
    <hyperlink r:id="rId611" ref="N260"/>
    <hyperlink r:id="rId612" ref="R260"/>
    <hyperlink r:id="rId613" ref="M261"/>
    <hyperlink r:id="rId614" ref="N261"/>
    <hyperlink r:id="rId615" ref="E262"/>
    <hyperlink r:id="rId616" ref="K262"/>
    <hyperlink r:id="rId617" ref="M262"/>
    <hyperlink r:id="rId618" ref="P262"/>
    <hyperlink r:id="rId619" ref="R262"/>
    <hyperlink r:id="rId620" ref="M263"/>
    <hyperlink r:id="rId621" ref="E264"/>
    <hyperlink r:id="rId622" ref="M264"/>
    <hyperlink r:id="rId623" ref="P264"/>
    <hyperlink r:id="rId624" ref="R264"/>
    <hyperlink r:id="rId625" ref="M265"/>
    <hyperlink r:id="rId626" ref="N265"/>
    <hyperlink r:id="rId627" ref="M266"/>
    <hyperlink r:id="rId628" ref="N266"/>
    <hyperlink r:id="rId629" ref="M267"/>
    <hyperlink r:id="rId630" ref="R267"/>
    <hyperlink r:id="rId631" ref="M268"/>
    <hyperlink r:id="rId632" ref="N268"/>
    <hyperlink r:id="rId633" ref="M269"/>
    <hyperlink r:id="rId634" ref="P269"/>
    <hyperlink r:id="rId635" ref="M270"/>
    <hyperlink r:id="rId636" ref="O270"/>
    <hyperlink r:id="rId637" ref="E271"/>
    <hyperlink r:id="rId638" ref="N271"/>
    <hyperlink r:id="rId639" ref="P271"/>
    <hyperlink r:id="rId640" ref="R271"/>
    <hyperlink r:id="rId641" ref="S271"/>
    <hyperlink r:id="rId642" ref="M272"/>
    <hyperlink r:id="rId643" ref="P272"/>
    <hyperlink r:id="rId644" ref="R272"/>
    <hyperlink r:id="rId645" ref="S272"/>
    <hyperlink r:id="rId646" ref="M273"/>
    <hyperlink r:id="rId647" ref="N273"/>
    <hyperlink r:id="rId648" ref="P273"/>
    <hyperlink r:id="rId649" ref="R273"/>
    <hyperlink r:id="rId650" ref="M274"/>
    <hyperlink r:id="rId651" ref="N274"/>
    <hyperlink r:id="rId652" ref="P274"/>
    <hyperlink r:id="rId653" ref="N275"/>
    <hyperlink r:id="rId654" ref="R275"/>
    <hyperlink r:id="rId655" ref="E276"/>
    <hyperlink r:id="rId656" ref="M276"/>
    <hyperlink r:id="rId657" ref="P276"/>
    <hyperlink r:id="rId658" ref="R276"/>
    <hyperlink r:id="rId659" ref="S276"/>
    <hyperlink r:id="rId660" ref="R277"/>
    <hyperlink r:id="rId661" ref="E279"/>
    <hyperlink r:id="rId662" ref="E280"/>
    <hyperlink r:id="rId663" ref="R280"/>
    <hyperlink r:id="rId664" ref="M281"/>
    <hyperlink r:id="rId665" ref="P281"/>
    <hyperlink r:id="rId666" ref="S281"/>
    <hyperlink r:id="rId667" ref="E283"/>
    <hyperlink r:id="rId668" ref="M283"/>
    <hyperlink r:id="rId669" ref="P283"/>
    <hyperlink r:id="rId670" ref="Q283"/>
    <hyperlink r:id="rId671" ref="R283"/>
    <hyperlink r:id="rId672" ref="M285"/>
    <hyperlink r:id="rId673" ref="R285"/>
    <hyperlink r:id="rId674" ref="M286"/>
    <hyperlink r:id="rId675" ref="M287"/>
    <hyperlink r:id="rId676" ref="N287"/>
    <hyperlink r:id="rId677" ref="R287"/>
    <hyperlink r:id="rId678" ref="M288"/>
    <hyperlink r:id="rId679" ref="M290"/>
    <hyperlink r:id="rId680" ref="N290"/>
    <hyperlink r:id="rId681" ref="S290"/>
    <hyperlink r:id="rId682" ref="P291"/>
    <hyperlink r:id="rId683" ref="R291"/>
    <hyperlink r:id="rId684" ref="S291"/>
    <hyperlink r:id="rId685" ref="P292"/>
    <hyperlink r:id="rId686" ref="R292"/>
    <hyperlink r:id="rId687" ref="M293"/>
    <hyperlink r:id="rId688" ref="P293"/>
    <hyperlink r:id="rId689" ref="R293"/>
    <hyperlink r:id="rId690" ref="E294"/>
    <hyperlink r:id="rId691" ref="M294"/>
    <hyperlink r:id="rId692" ref="P294"/>
    <hyperlink r:id="rId693" ref="R294"/>
    <hyperlink r:id="rId694" ref="M295"/>
    <hyperlink r:id="rId695" ref="E296"/>
    <hyperlink r:id="rId696" ref="M296"/>
    <hyperlink r:id="rId697" ref="N296"/>
    <hyperlink r:id="rId698" ref="O296"/>
    <hyperlink r:id="rId699" ref="P296"/>
    <hyperlink r:id="rId700" ref="R296"/>
    <hyperlink r:id="rId701" ref="E297"/>
    <hyperlink r:id="rId702" ref="M297"/>
    <hyperlink r:id="rId703" ref="N297"/>
    <hyperlink r:id="rId704" ref="O297"/>
    <hyperlink r:id="rId705" ref="E298"/>
    <hyperlink r:id="rId706" ref="M298"/>
    <hyperlink r:id="rId707" ref="N298"/>
    <hyperlink r:id="rId708" ref="Q298"/>
    <hyperlink r:id="rId709" ref="R298"/>
    <hyperlink r:id="rId710" ref="S298"/>
    <hyperlink r:id="rId711" ref="E299"/>
    <hyperlink r:id="rId712" ref="N299"/>
    <hyperlink r:id="rId713" ref="M300"/>
    <hyperlink r:id="rId714" ref="P300"/>
    <hyperlink r:id="rId715" ref="R300"/>
    <hyperlink r:id="rId716" ref="E301"/>
    <hyperlink r:id="rId717" ref="P301"/>
    <hyperlink r:id="rId718" ref="R301"/>
    <hyperlink r:id="rId719" ref="M304"/>
    <hyperlink r:id="rId720" ref="N304"/>
    <hyperlink r:id="rId721" ref="O304"/>
    <hyperlink r:id="rId722" ref="R304"/>
    <hyperlink r:id="rId723" ref="M305"/>
    <hyperlink r:id="rId724" ref="P305"/>
    <hyperlink r:id="rId725" ref="R305"/>
    <hyperlink r:id="rId726" ref="E306"/>
    <hyperlink r:id="rId727" ref="N306"/>
    <hyperlink r:id="rId728" ref="P306"/>
    <hyperlink r:id="rId729" ref="R306"/>
    <hyperlink r:id="rId730" ref="S306"/>
    <hyperlink r:id="rId731" ref="M307"/>
    <hyperlink r:id="rId732" ref="N307"/>
    <hyperlink r:id="rId733" ref="P307"/>
    <hyperlink r:id="rId734" ref="Q307"/>
    <hyperlink r:id="rId735" ref="R307"/>
    <hyperlink r:id="rId736" ref="S307"/>
    <hyperlink r:id="rId737" ref="M309"/>
    <hyperlink r:id="rId738" ref="E310"/>
    <hyperlink r:id="rId739" ref="S311"/>
    <hyperlink r:id="rId740" ref="M312"/>
    <hyperlink r:id="rId741" ref="P312"/>
    <hyperlink r:id="rId742" ref="M313"/>
    <hyperlink r:id="rId743" ref="P313"/>
    <hyperlink r:id="rId744" ref="R313"/>
    <hyperlink r:id="rId745" ref="S313"/>
    <hyperlink r:id="rId746" ref="E314"/>
    <hyperlink r:id="rId747" ref="M314"/>
    <hyperlink r:id="rId748" ref="E315"/>
    <hyperlink r:id="rId749" ref="N315"/>
    <hyperlink r:id="rId750" ref="R315"/>
    <hyperlink r:id="rId751" ref="M316"/>
    <hyperlink r:id="rId752" ref="N316"/>
    <hyperlink r:id="rId753" ref="M317"/>
    <hyperlink r:id="rId754" ref="N317"/>
    <hyperlink r:id="rId755" ref="P317"/>
    <hyperlink r:id="rId756" ref="S317"/>
    <hyperlink r:id="rId757" ref="E318"/>
    <hyperlink r:id="rId758" ref="M318"/>
    <hyperlink r:id="rId759" ref="O318"/>
    <hyperlink r:id="rId760" ref="E319"/>
    <hyperlink r:id="rId761" ref="P319"/>
    <hyperlink r:id="rId762" ref="R320"/>
    <hyperlink r:id="rId763" ref="E321"/>
    <hyperlink r:id="rId764" ref="M321"/>
    <hyperlink r:id="rId765" ref="O321"/>
    <hyperlink r:id="rId766" ref="R321"/>
    <hyperlink r:id="rId767" ref="S321"/>
    <hyperlink r:id="rId768" ref="E322"/>
    <hyperlink r:id="rId769" ref="M323"/>
    <hyperlink r:id="rId770" ref="N323"/>
    <hyperlink r:id="rId771" ref="E325"/>
    <hyperlink r:id="rId772" ref="M325"/>
    <hyperlink r:id="rId773" ref="P325"/>
    <hyperlink r:id="rId774" ref="R325"/>
    <hyperlink r:id="rId775" ref="S325"/>
    <hyperlink r:id="rId776" ref="E326"/>
    <hyperlink r:id="rId777" ref="P326"/>
    <hyperlink r:id="rId778" ref="S326"/>
    <hyperlink r:id="rId779" ref="E327"/>
    <hyperlink r:id="rId780" ref="M327"/>
    <hyperlink r:id="rId781" ref="Q327"/>
    <hyperlink r:id="rId782" ref="R327"/>
    <hyperlink r:id="rId783" ref="E328"/>
    <hyperlink r:id="rId784" ref="M328"/>
    <hyperlink r:id="rId785" ref="N328"/>
    <hyperlink r:id="rId786" ref="O328"/>
    <hyperlink r:id="rId787" ref="P328"/>
    <hyperlink r:id="rId788" ref="R328"/>
    <hyperlink r:id="rId789" ref="P329"/>
    <hyperlink r:id="rId790" ref="R329"/>
    <hyperlink r:id="rId791" ref="M330"/>
    <hyperlink r:id="rId792" ref="N330"/>
    <hyperlink r:id="rId793" ref="P330"/>
    <hyperlink r:id="rId794" ref="E331"/>
    <hyperlink r:id="rId795" ref="P331"/>
    <hyperlink r:id="rId796" ref="R331"/>
    <hyperlink r:id="rId797" ref="E332"/>
    <hyperlink r:id="rId798" ref="N332"/>
    <hyperlink r:id="rId799" ref="R332"/>
    <hyperlink r:id="rId800" ref="M333"/>
    <hyperlink r:id="rId801" ref="N333"/>
    <hyperlink r:id="rId802" ref="E334"/>
    <hyperlink r:id="rId803" ref="L334"/>
    <hyperlink r:id="rId804" ref="M334"/>
    <hyperlink r:id="rId805" ref="R334"/>
    <hyperlink r:id="rId806" ref="U334"/>
    <hyperlink r:id="rId807" ref="E335"/>
    <hyperlink r:id="rId808" ref="M335"/>
    <hyperlink r:id="rId809" ref="R335"/>
    <hyperlink r:id="rId810" ref="M336"/>
    <hyperlink r:id="rId811" ref="N336"/>
    <hyperlink r:id="rId812" ref="P336"/>
    <hyperlink r:id="rId813" ref="E337"/>
    <hyperlink r:id="rId814" ref="E338"/>
    <hyperlink r:id="rId815" ref="L338"/>
    <hyperlink r:id="rId816" ref="M338"/>
    <hyperlink r:id="rId817" ref="P338"/>
    <hyperlink r:id="rId818" ref="Q338"/>
    <hyperlink r:id="rId819" ref="R338"/>
    <hyperlink r:id="rId820" ref="M340"/>
    <hyperlink r:id="rId821" ref="P340"/>
    <hyperlink r:id="rId822" ref="R340"/>
    <hyperlink r:id="rId823" ref="E341"/>
    <hyperlink r:id="rId824" ref="M341"/>
    <hyperlink r:id="rId825" ref="N341"/>
    <hyperlink r:id="rId826" ref="R341"/>
    <hyperlink r:id="rId827" ref="E342"/>
    <hyperlink r:id="rId828" ref="M342"/>
    <hyperlink r:id="rId829" ref="O342"/>
    <hyperlink r:id="rId830" ref="P342"/>
    <hyperlink r:id="rId831" ref="Q342"/>
    <hyperlink r:id="rId832" ref="R342"/>
    <hyperlink r:id="rId833" ref="S342"/>
    <hyperlink r:id="rId834" ref="R343"/>
    <hyperlink r:id="rId835" ref="E344"/>
    <hyperlink r:id="rId836" ref="E345"/>
    <hyperlink r:id="rId837" ref="R345"/>
    <hyperlink r:id="rId838" ref="S345"/>
    <hyperlink r:id="rId839" ref="E346"/>
    <hyperlink r:id="rId840" ref="E347"/>
    <hyperlink r:id="rId841" ref="M347"/>
    <hyperlink r:id="rId842" ref="N347"/>
    <hyperlink r:id="rId843" ref="P347"/>
    <hyperlink r:id="rId844" ref="R347"/>
    <hyperlink r:id="rId845" ref="E348"/>
    <hyperlink r:id="rId846" ref="M348"/>
    <hyperlink r:id="rId847" ref="N348"/>
    <hyperlink r:id="rId848" ref="O348"/>
    <hyperlink r:id="rId849" ref="M349"/>
    <hyperlink r:id="rId850" ref="O349"/>
    <hyperlink r:id="rId851" ref="P349"/>
    <hyperlink r:id="rId852" ref="R349"/>
    <hyperlink r:id="rId853" ref="S349"/>
    <hyperlink r:id="rId854" ref="E351"/>
    <hyperlink r:id="rId855" ref="N351"/>
    <hyperlink r:id="rId856" ref="S351"/>
    <hyperlink r:id="rId857" ref="N352"/>
    <hyperlink r:id="rId858" ref="R352"/>
    <hyperlink r:id="rId859" ref="S352"/>
    <hyperlink r:id="rId860" ref="E353"/>
    <hyperlink r:id="rId861" ref="E354"/>
    <hyperlink r:id="rId862" ref="L354"/>
    <hyperlink r:id="rId863" ref="M354"/>
    <hyperlink r:id="rId864" ref="E356"/>
    <hyperlink r:id="rId865" ref="M356"/>
    <hyperlink r:id="rId866" ref="N356"/>
    <hyperlink r:id="rId867" ref="P356"/>
    <hyperlink r:id="rId868" ref="Q356"/>
    <hyperlink r:id="rId869" ref="E357"/>
    <hyperlink r:id="rId870" ref="M358"/>
    <hyperlink r:id="rId871" ref="P358"/>
    <hyperlink r:id="rId872" ref="E359"/>
    <hyperlink r:id="rId873" ref="N359"/>
    <hyperlink r:id="rId874" ref="M360"/>
    <hyperlink r:id="rId875" ref="N360"/>
    <hyperlink r:id="rId876" ref="R360"/>
    <hyperlink r:id="rId877" ref="M361"/>
    <hyperlink r:id="rId878" ref="E362"/>
    <hyperlink r:id="rId879" ref="M362"/>
    <hyperlink r:id="rId880" ref="N362"/>
    <hyperlink r:id="rId881" ref="P362"/>
    <hyperlink r:id="rId882" ref="Q362"/>
    <hyperlink r:id="rId883" ref="E363"/>
    <hyperlink r:id="rId884" ref="P363"/>
    <hyperlink r:id="rId885" ref="Q363"/>
    <hyperlink r:id="rId886" ref="E364"/>
    <hyperlink r:id="rId887" ref="M364"/>
    <hyperlink r:id="rId888" ref="R365"/>
    <hyperlink r:id="rId889" ref="R366"/>
    <hyperlink r:id="rId890" ref="S366"/>
    <hyperlink r:id="rId891" ref="S367"/>
    <hyperlink r:id="rId892" ref="E368"/>
    <hyperlink r:id="rId893" ref="M368"/>
    <hyperlink r:id="rId894" ref="P368"/>
    <hyperlink r:id="rId895" ref="R368"/>
    <hyperlink r:id="rId896" ref="E369"/>
    <hyperlink r:id="rId897" ref="M369"/>
    <hyperlink r:id="rId898" ref="N369"/>
    <hyperlink r:id="rId899" ref="P369"/>
    <hyperlink r:id="rId900" ref="R369"/>
    <hyperlink r:id="rId901" ref="S369"/>
    <hyperlink r:id="rId902" ref="M371"/>
    <hyperlink r:id="rId903" ref="O371"/>
    <hyperlink r:id="rId904" ref="N372"/>
    <hyperlink r:id="rId905" ref="P372"/>
    <hyperlink r:id="rId906" ref="R372"/>
    <hyperlink r:id="rId907" ref="M373"/>
    <hyperlink r:id="rId908" ref="O373"/>
    <hyperlink r:id="rId909" ref="P373"/>
    <hyperlink r:id="rId910" ref="R373"/>
    <hyperlink r:id="rId911" ref="S373"/>
    <hyperlink r:id="rId912" ref="E374"/>
    <hyperlink r:id="rId913" ref="M374"/>
    <hyperlink r:id="rId914" ref="P374"/>
    <hyperlink r:id="rId915" ref="Q374"/>
    <hyperlink r:id="rId916" ref="R374"/>
    <hyperlink r:id="rId917" ref="E375"/>
    <hyperlink r:id="rId918" ref="M375"/>
    <hyperlink r:id="rId919" ref="R375"/>
    <hyperlink r:id="rId920" ref="L377"/>
    <hyperlink r:id="rId921" ref="M377"/>
    <hyperlink r:id="rId922" ref="N377"/>
    <hyperlink r:id="rId923" ref="R377"/>
    <hyperlink r:id="rId924" ref="S377"/>
    <hyperlink r:id="rId925" ref="E378"/>
    <hyperlink r:id="rId926" ref="M378"/>
    <hyperlink r:id="rId927" ref="N378"/>
    <hyperlink r:id="rId928" ref="R378"/>
    <hyperlink r:id="rId929" ref="S378"/>
    <hyperlink r:id="rId930" ref="E379"/>
    <hyperlink r:id="rId931" ref="M379"/>
    <hyperlink r:id="rId932" ref="P379"/>
    <hyperlink r:id="rId933" ref="R379"/>
    <hyperlink r:id="rId934" ref="S379"/>
    <hyperlink r:id="rId935" ref="E380"/>
    <hyperlink r:id="rId936" ref="M381"/>
    <hyperlink r:id="rId937" ref="P381"/>
    <hyperlink r:id="rId938" ref="M382"/>
    <hyperlink r:id="rId939" ref="N382"/>
    <hyperlink r:id="rId940" ref="K383"/>
    <hyperlink r:id="rId941" ref="M383"/>
    <hyperlink r:id="rId942" ref="N383"/>
    <hyperlink r:id="rId943" ref="P383"/>
    <hyperlink r:id="rId944" ref="R383"/>
    <hyperlink r:id="rId945" ref="M384"/>
    <hyperlink r:id="rId946" ref="P384"/>
    <hyperlink r:id="rId947" ref="E385"/>
    <hyperlink r:id="rId948" ref="N385"/>
    <hyperlink r:id="rId949" ref="P385"/>
    <hyperlink r:id="rId950" ref="R385"/>
    <hyperlink r:id="rId951" ref="E386"/>
    <hyperlink r:id="rId952" ref="M386"/>
    <hyperlink r:id="rId953" ref="N386"/>
    <hyperlink r:id="rId954" ref="Q386"/>
    <hyperlink r:id="rId955" ref="R386"/>
    <hyperlink r:id="rId956" ref="E387"/>
    <hyperlink r:id="rId957" ref="E388"/>
    <hyperlink r:id="rId958" ref="M388"/>
    <hyperlink r:id="rId959" ref="O388"/>
    <hyperlink r:id="rId960" ref="M389"/>
    <hyperlink r:id="rId961" ref="N389"/>
    <hyperlink r:id="rId962" ref="P389"/>
    <hyperlink r:id="rId963" ref="Q389"/>
    <hyperlink r:id="rId964" ref="R389"/>
    <hyperlink r:id="rId965" ref="Q390"/>
    <hyperlink r:id="rId966" ref="R390"/>
    <hyperlink r:id="rId967" ref="M391"/>
    <hyperlink r:id="rId968" ref="R391"/>
    <hyperlink r:id="rId969" ref="S391"/>
    <hyperlink r:id="rId970" ref="E392"/>
    <hyperlink r:id="rId971" ref="M392"/>
    <hyperlink r:id="rId972" ref="N392"/>
    <hyperlink r:id="rId973" ref="R392"/>
    <hyperlink r:id="rId974" ref="M393"/>
    <hyperlink r:id="rId975" ref="R393"/>
    <hyperlink r:id="rId976" ref="E394"/>
    <hyperlink r:id="rId977" ref="N394"/>
    <hyperlink r:id="rId978" ref="O394"/>
    <hyperlink r:id="rId979" ref="P394"/>
    <hyperlink r:id="rId980" ref="R394"/>
    <hyperlink r:id="rId981" ref="E395"/>
    <hyperlink r:id="rId982" ref="E397"/>
    <hyperlink r:id="rId983" ref="S397"/>
    <hyperlink r:id="rId984" ref="M398"/>
    <hyperlink r:id="rId985" ref="N398"/>
    <hyperlink r:id="rId986" ref="P398"/>
    <hyperlink r:id="rId987" ref="R398"/>
    <hyperlink r:id="rId988" ref="E399"/>
    <hyperlink r:id="rId989" ref="M399"/>
    <hyperlink r:id="rId990" ref="O399"/>
    <hyperlink r:id="rId991" ref="P399"/>
    <hyperlink r:id="rId992" ref="R399"/>
    <hyperlink r:id="rId993" ref="M400"/>
    <hyperlink r:id="rId994" ref="N400"/>
    <hyperlink r:id="rId995" ref="P400"/>
    <hyperlink r:id="rId996" ref="R400"/>
    <hyperlink r:id="rId997" ref="E401"/>
    <hyperlink r:id="rId998" ref="M401"/>
    <hyperlink r:id="rId999" ref="O401"/>
    <hyperlink r:id="rId1000" ref="P401"/>
    <hyperlink r:id="rId1001" ref="R402"/>
    <hyperlink r:id="rId1002" ref="M404"/>
    <hyperlink r:id="rId1003" ref="E405"/>
    <hyperlink r:id="rId1004" ref="M405"/>
    <hyperlink r:id="rId1005" ref="S405"/>
    <hyperlink r:id="rId1006" ref="E406"/>
    <hyperlink r:id="rId1007" ref="M406"/>
    <hyperlink r:id="rId1008" ref="P406"/>
    <hyperlink r:id="rId1009" ref="Q406"/>
    <hyperlink r:id="rId1010" ref="S406"/>
    <hyperlink r:id="rId1011" ref="P407"/>
    <hyperlink r:id="rId1012" ref="R407"/>
    <hyperlink r:id="rId1013" ref="S407"/>
    <hyperlink r:id="rId1014" ref="E408"/>
    <hyperlink r:id="rId1015" ref="M408"/>
    <hyperlink r:id="rId1016" ref="R408"/>
    <hyperlink r:id="rId1017" ref="E409"/>
    <hyperlink r:id="rId1018" ref="P409"/>
    <hyperlink r:id="rId1019" ref="R409"/>
    <hyperlink r:id="rId1020" ref="M410"/>
    <hyperlink r:id="rId1021" ref="E411"/>
    <hyperlink r:id="rId1022" ref="K411"/>
    <hyperlink r:id="rId1023" ref="M411"/>
    <hyperlink r:id="rId1024" ref="N411"/>
    <hyperlink r:id="rId1025" ref="R411"/>
    <hyperlink r:id="rId1026" ref="M412"/>
    <hyperlink r:id="rId1027" ref="O412"/>
    <hyperlink r:id="rId1028" ref="P412"/>
    <hyperlink r:id="rId1029" ref="R412"/>
    <hyperlink r:id="rId1030" ref="S412"/>
    <hyperlink r:id="rId1031" ref="M414"/>
    <hyperlink r:id="rId1032" ref="N414"/>
    <hyperlink r:id="rId1033" ref="O414"/>
    <hyperlink r:id="rId1034" ref="M415"/>
    <hyperlink r:id="rId1035" ref="N415"/>
    <hyperlink r:id="rId1036" ref="Q415"/>
    <hyperlink r:id="rId1037" ref="R415"/>
    <hyperlink r:id="rId1038" ref="M416"/>
    <hyperlink r:id="rId1039" ref="N416"/>
    <hyperlink r:id="rId1040" ref="P416"/>
    <hyperlink r:id="rId1041" ref="R416"/>
    <hyperlink r:id="rId1042" ref="S416"/>
    <hyperlink r:id="rId1043" ref="L417"/>
    <hyperlink r:id="rId1044" ref="M417"/>
    <hyperlink r:id="rId1045" ref="M418"/>
    <hyperlink r:id="rId1046" ref="N418"/>
    <hyperlink r:id="rId1047" ref="P418"/>
    <hyperlink r:id="rId1048" ref="R418"/>
    <hyperlink r:id="rId1049" ref="S418"/>
    <hyperlink r:id="rId1050" ref="K419"/>
    <hyperlink r:id="rId1051" ref="N419"/>
    <hyperlink r:id="rId1052" ref="M420"/>
    <hyperlink r:id="rId1053" ref="P420"/>
    <hyperlink r:id="rId1054" ref="R420"/>
    <hyperlink r:id="rId1055" ref="E421"/>
    <hyperlink r:id="rId1056" ref="M422"/>
    <hyperlink r:id="rId1057" ref="P422"/>
    <hyperlink r:id="rId1058" ref="M423"/>
    <hyperlink r:id="rId1059" ref="Q423"/>
    <hyperlink r:id="rId1060" ref="R423"/>
    <hyperlink r:id="rId1061" ref="U423"/>
    <hyperlink r:id="rId1062" ref="M424"/>
    <hyperlink r:id="rId1063" ref="P424"/>
    <hyperlink r:id="rId1064" ref="M425"/>
    <hyperlink r:id="rId1065" ref="M426"/>
    <hyperlink r:id="rId1066" ref="P426"/>
    <hyperlink r:id="rId1067" ref="R426"/>
    <hyperlink r:id="rId1068" ref="E427"/>
    <hyperlink r:id="rId1069" ref="M427"/>
    <hyperlink r:id="rId1070" ref="N427"/>
    <hyperlink r:id="rId1071" ref="P427"/>
    <hyperlink r:id="rId1072" ref="Q427"/>
    <hyperlink r:id="rId1073" ref="R427"/>
    <hyperlink r:id="rId1074" ref="P429"/>
    <hyperlink r:id="rId1075" ref="R429"/>
    <hyperlink r:id="rId1076" ref="M430"/>
    <hyperlink r:id="rId1077" ref="P430"/>
    <hyperlink r:id="rId1078" ref="R430"/>
    <hyperlink r:id="rId1079" ref="S430"/>
    <hyperlink r:id="rId1080" ref="M431"/>
    <hyperlink r:id="rId1081" ref="O431"/>
    <hyperlink r:id="rId1082" ref="R431"/>
    <hyperlink r:id="rId1083" ref="E432"/>
    <hyperlink r:id="rId1084" ref="O432"/>
    <hyperlink r:id="rId1085" ref="P432"/>
    <hyperlink r:id="rId1086" ref="S433"/>
    <hyperlink r:id="rId1087" ref="U433"/>
    <hyperlink r:id="rId1088" ref="E434"/>
    <hyperlink r:id="rId1089" ref="M434"/>
    <hyperlink r:id="rId1090" ref="P434"/>
    <hyperlink r:id="rId1091" ref="R434"/>
    <hyperlink r:id="rId1092" ref="S434"/>
    <hyperlink r:id="rId1093" ref="E437"/>
    <hyperlink r:id="rId1094" ref="M437"/>
    <hyperlink r:id="rId1095" ref="N437"/>
    <hyperlink r:id="rId1096" ref="M439"/>
    <hyperlink r:id="rId1097" ref="N439"/>
    <hyperlink r:id="rId1098" ref="P439"/>
    <hyperlink r:id="rId1099" ref="R439"/>
    <hyperlink r:id="rId1100" ref="S439"/>
    <hyperlink r:id="rId1101" ref="M440"/>
    <hyperlink r:id="rId1102" ref="M442"/>
    <hyperlink r:id="rId1103" ref="P442"/>
    <hyperlink r:id="rId1104" ref="R442"/>
    <hyperlink r:id="rId1105" ref="E443"/>
    <hyperlink r:id="rId1106" ref="R443"/>
    <hyperlink r:id="rId1107" ref="E444"/>
    <hyperlink r:id="rId1108" ref="O444"/>
    <hyperlink r:id="rId1109" ref="P444"/>
    <hyperlink r:id="rId1110" ref="E445"/>
    <hyperlink r:id="rId1111" ref="M445"/>
    <hyperlink r:id="rId1112" ref="O445"/>
    <hyperlink r:id="rId1113" ref="P445"/>
    <hyperlink r:id="rId1114" ref="R445"/>
    <hyperlink r:id="rId1115" ref="E446"/>
    <hyperlink r:id="rId1116" ref="M446"/>
    <hyperlink r:id="rId1117" ref="N446"/>
    <hyperlink r:id="rId1118" ref="P446"/>
    <hyperlink r:id="rId1119" ref="R446"/>
    <hyperlink r:id="rId1120" ref="E447"/>
    <hyperlink r:id="rId1121" ref="M447"/>
    <hyperlink r:id="rId1122" ref="N447"/>
    <hyperlink r:id="rId1123" ref="O447"/>
    <hyperlink r:id="rId1124" ref="R447"/>
    <hyperlink r:id="rId1125" ref="S447"/>
    <hyperlink r:id="rId1126" ref="E448"/>
    <hyperlink r:id="rId1127" ref="N448"/>
    <hyperlink r:id="rId1128" ref="E449"/>
    <hyperlink r:id="rId1129" ref="M449"/>
    <hyperlink r:id="rId1130" ref="R449"/>
    <hyperlink r:id="rId1131" ref="S449"/>
    <hyperlink r:id="rId1132" ref="U449"/>
    <hyperlink r:id="rId1133" ref="E450"/>
    <hyperlink r:id="rId1134" ref="M450"/>
    <hyperlink r:id="rId1135" ref="P450"/>
    <hyperlink r:id="rId1136" ref="S450"/>
    <hyperlink r:id="rId1137" ref="M451"/>
    <hyperlink r:id="rId1138" ref="N451"/>
    <hyperlink r:id="rId1139" ref="P451"/>
    <hyperlink r:id="rId1140" ref="M452"/>
    <hyperlink r:id="rId1141" ref="N452"/>
    <hyperlink r:id="rId1142" ref="P452"/>
    <hyperlink r:id="rId1143" ref="R452"/>
    <hyperlink r:id="rId1144" ref="E453"/>
    <hyperlink r:id="rId1145" ref="M453"/>
    <hyperlink r:id="rId1146" ref="P453"/>
    <hyperlink r:id="rId1147" ref="Q453"/>
    <hyperlink r:id="rId1148" ref="R453"/>
    <hyperlink r:id="rId1149" ref="S453"/>
    <hyperlink r:id="rId1150" ref="M455"/>
    <hyperlink r:id="rId1151" ref="P455"/>
    <hyperlink r:id="rId1152" ref="Q455"/>
    <hyperlink r:id="rId1153" ref="R455"/>
    <hyperlink r:id="rId1154" ref="E456"/>
    <hyperlink r:id="rId1155" ref="U456"/>
    <hyperlink r:id="rId1156" ref="E457"/>
    <hyperlink r:id="rId1157" ref="M457"/>
    <hyperlink r:id="rId1158" ref="N457"/>
    <hyperlink r:id="rId1159" ref="O457"/>
    <hyperlink r:id="rId1160" ref="R457"/>
    <hyperlink r:id="rId1161" ref="S457"/>
    <hyperlink r:id="rId1162" ref="M459"/>
    <hyperlink r:id="rId1163" ref="N459"/>
    <hyperlink r:id="rId1164" ref="P459"/>
    <hyperlink r:id="rId1165" ref="R459"/>
    <hyperlink r:id="rId1166" ref="E460"/>
    <hyperlink r:id="rId1167" ref="M460"/>
    <hyperlink r:id="rId1168" ref="P460"/>
    <hyperlink r:id="rId1169" ref="R460"/>
    <hyperlink r:id="rId1170" ref="S460"/>
    <hyperlink r:id="rId1171" ref="U460"/>
    <hyperlink r:id="rId1172" ref="P461"/>
    <hyperlink r:id="rId1173" ref="P462"/>
    <hyperlink r:id="rId1174" ref="E463"/>
    <hyperlink r:id="rId1175" ref="P463"/>
    <hyperlink r:id="rId1176" ref="M464"/>
    <hyperlink r:id="rId1177" ref="P464"/>
    <hyperlink r:id="rId1178" ref="R464"/>
    <hyperlink r:id="rId1179" ref="E465"/>
    <hyperlink r:id="rId1180" ref="R465"/>
    <hyperlink r:id="rId1181" ref="S465"/>
    <hyperlink r:id="rId1182" ref="E466"/>
    <hyperlink r:id="rId1183" ref="M466"/>
    <hyperlink r:id="rId1184" ref="N466"/>
    <hyperlink r:id="rId1185" ref="M467"/>
    <hyperlink r:id="rId1186" ref="M468"/>
    <hyperlink r:id="rId1187" ref="N468"/>
    <hyperlink r:id="rId1188" ref="P468"/>
    <hyperlink r:id="rId1189" ref="S468"/>
    <hyperlink r:id="rId1190" ref="E469"/>
    <hyperlink r:id="rId1191" ref="M469"/>
    <hyperlink r:id="rId1192" ref="P469"/>
    <hyperlink r:id="rId1193" ref="R470"/>
    <hyperlink r:id="rId1194" ref="E471"/>
    <hyperlink r:id="rId1195" ref="N471"/>
    <hyperlink r:id="rId1196" ref="R471"/>
    <hyperlink r:id="rId1197" ref="E472"/>
    <hyperlink r:id="rId1198" ref="M472"/>
    <hyperlink r:id="rId1199" ref="N472"/>
    <hyperlink r:id="rId1200" ref="R472"/>
    <hyperlink r:id="rId1201" ref="M473"/>
    <hyperlink r:id="rId1202" ref="N473"/>
    <hyperlink r:id="rId1203" ref="P473"/>
    <hyperlink r:id="rId1204" ref="E474"/>
    <hyperlink r:id="rId1205" ref="M474"/>
    <hyperlink r:id="rId1206" ref="P474"/>
    <hyperlink r:id="rId1207" ref="Q474"/>
    <hyperlink r:id="rId1208" ref="R474"/>
    <hyperlink r:id="rId1209" ref="S474"/>
    <hyperlink r:id="rId1210" ref="E475"/>
    <hyperlink r:id="rId1211" ref="M475"/>
    <hyperlink r:id="rId1212" ref="N475"/>
    <hyperlink r:id="rId1213" ref="P475"/>
    <hyperlink r:id="rId1214" ref="R475"/>
    <hyperlink r:id="rId1215" ref="E476"/>
    <hyperlink r:id="rId1216" ref="M476"/>
    <hyperlink r:id="rId1217" ref="P476"/>
    <hyperlink r:id="rId1218" ref="E477"/>
    <hyperlink r:id="rId1219" ref="M477"/>
    <hyperlink r:id="rId1220" ref="N477"/>
    <hyperlink r:id="rId1221" ref="P477"/>
    <hyperlink r:id="rId1222" ref="R477"/>
    <hyperlink r:id="rId1223" ref="S477"/>
    <hyperlink r:id="rId1224" ref="E478"/>
    <hyperlink r:id="rId1225" ref="M478"/>
    <hyperlink r:id="rId1226" ref="N478"/>
    <hyperlink r:id="rId1227" ref="P478"/>
    <hyperlink r:id="rId1228" ref="R478"/>
    <hyperlink r:id="rId1229" ref="M479"/>
    <hyperlink r:id="rId1230" ref="N479"/>
    <hyperlink r:id="rId1231" ref="P479"/>
    <hyperlink r:id="rId1232" ref="R479"/>
    <hyperlink r:id="rId1233" ref="M481"/>
    <hyperlink r:id="rId1234" ref="N481"/>
    <hyperlink r:id="rId1235" ref="O481"/>
    <hyperlink r:id="rId1236" ref="P481"/>
    <hyperlink r:id="rId1237" ref="E482"/>
    <hyperlink r:id="rId1238" ref="M482"/>
    <hyperlink r:id="rId1239" ref="N482"/>
    <hyperlink r:id="rId1240" ref="P482"/>
    <hyperlink r:id="rId1241" ref="R482"/>
    <hyperlink r:id="rId1242" ref="S482"/>
    <hyperlink r:id="rId1243" ref="M483"/>
    <hyperlink r:id="rId1244" ref="P483"/>
    <hyperlink r:id="rId1245" ref="E484"/>
    <hyperlink r:id="rId1246" ref="M484"/>
    <hyperlink r:id="rId1247" ref="N484"/>
    <hyperlink r:id="rId1248" ref="R484"/>
    <hyperlink r:id="rId1249" location="homepage" ref="M485"/>
    <hyperlink r:id="rId1250" ref="N485"/>
    <hyperlink r:id="rId1251" ref="P485"/>
    <hyperlink r:id="rId1252" ref="Q485"/>
    <hyperlink r:id="rId1253" ref="R485"/>
    <hyperlink r:id="rId1254" ref="S485"/>
    <hyperlink r:id="rId1255" ref="M486"/>
    <hyperlink r:id="rId1256" ref="M487"/>
    <hyperlink r:id="rId1257" ref="R487"/>
    <hyperlink r:id="rId1258" ref="M488"/>
    <hyperlink r:id="rId1259" ref="O488"/>
    <hyperlink r:id="rId1260" ref="P488"/>
    <hyperlink r:id="rId1261" ref="R488"/>
    <hyperlink r:id="rId1262" ref="M489"/>
    <hyperlink r:id="rId1263" ref="P489"/>
    <hyperlink r:id="rId1264" ref="R489"/>
    <hyperlink r:id="rId1265" ref="E490"/>
    <hyperlink r:id="rId1266" ref="M490"/>
    <hyperlink r:id="rId1267" ref="R490"/>
    <hyperlink r:id="rId1268" ref="E491"/>
    <hyperlink r:id="rId1269" ref="M491"/>
    <hyperlink r:id="rId1270" ref="P491"/>
    <hyperlink r:id="rId1271" ref="Q491"/>
    <hyperlink r:id="rId1272" ref="R491"/>
    <hyperlink r:id="rId1273" ref="E492"/>
    <hyperlink r:id="rId1274" ref="M493"/>
    <hyperlink r:id="rId1275" ref="N493"/>
    <hyperlink r:id="rId1276" ref="M494"/>
    <hyperlink r:id="rId1277" ref="P494"/>
    <hyperlink r:id="rId1278" ref="Q494"/>
    <hyperlink r:id="rId1279" ref="R494"/>
    <hyperlink r:id="rId1280" ref="S494"/>
    <hyperlink r:id="rId1281" ref="M495"/>
    <hyperlink r:id="rId1282" ref="M496"/>
    <hyperlink r:id="rId1283" ref="R496"/>
    <hyperlink r:id="rId1284" ref="S496"/>
    <hyperlink r:id="rId1285" ref="E497"/>
    <hyperlink r:id="rId1286" ref="M497"/>
    <hyperlink r:id="rId1287" ref="P497"/>
    <hyperlink r:id="rId1288" ref="M498"/>
    <hyperlink r:id="rId1289" ref="N498"/>
    <hyperlink r:id="rId1290" ref="P498"/>
    <hyperlink r:id="rId1291" ref="E499"/>
    <hyperlink r:id="rId1292" ref="M499"/>
    <hyperlink r:id="rId1293" ref="O499"/>
    <hyperlink r:id="rId1294" ref="P499"/>
    <hyperlink r:id="rId1295" ref="R499"/>
    <hyperlink r:id="rId1296" ref="S499"/>
    <hyperlink r:id="rId1297" ref="M500"/>
    <hyperlink r:id="rId1298" ref="O500"/>
    <hyperlink r:id="rId1299" ref="N501"/>
    <hyperlink r:id="rId1300" ref="R501"/>
    <hyperlink r:id="rId1301" ref="M502"/>
    <hyperlink r:id="rId1302" ref="O502"/>
    <hyperlink r:id="rId1303" ref="P502"/>
    <hyperlink r:id="rId1304" ref="R502"/>
    <hyperlink r:id="rId1305" ref="M503"/>
    <hyperlink r:id="rId1306" ref="E504"/>
    <hyperlink r:id="rId1307" ref="M504"/>
    <hyperlink r:id="rId1308" ref="M505"/>
    <hyperlink r:id="rId1309" ref="N505"/>
    <hyperlink r:id="rId1310" ref="P505"/>
    <hyperlink r:id="rId1311" ref="M507"/>
    <hyperlink r:id="rId1312" ref="P507"/>
    <hyperlink r:id="rId1313" ref="R507"/>
    <hyperlink r:id="rId1314" ref="E508"/>
    <hyperlink r:id="rId1315" ref="N508"/>
    <hyperlink r:id="rId1316" ref="O508"/>
    <hyperlink r:id="rId1317" ref="P508"/>
    <hyperlink r:id="rId1318" ref="R508"/>
    <hyperlink r:id="rId1319" ref="S508"/>
    <hyperlink r:id="rId1320" ref="E509"/>
    <hyperlink r:id="rId1321" ref="K509"/>
    <hyperlink r:id="rId1322" ref="M509"/>
    <hyperlink r:id="rId1323" ref="N509"/>
    <hyperlink r:id="rId1324" ref="O509"/>
    <hyperlink r:id="rId1325" ref="M510"/>
    <hyperlink r:id="rId1326" ref="Q510"/>
    <hyperlink r:id="rId1327" ref="E511"/>
    <hyperlink r:id="rId1328" ref="M511"/>
    <hyperlink r:id="rId1329" location="speaker" ref="N511"/>
    <hyperlink r:id="rId1330" ref="P511"/>
    <hyperlink r:id="rId1331" ref="M512"/>
    <hyperlink r:id="rId1332" ref="P512"/>
    <hyperlink r:id="rId1333" ref="R512"/>
    <hyperlink r:id="rId1334" ref="E513"/>
    <hyperlink r:id="rId1335" ref="M513"/>
    <hyperlink r:id="rId1336" ref="N513"/>
    <hyperlink r:id="rId1337" ref="O513"/>
    <hyperlink r:id="rId1338" ref="P513"/>
    <hyperlink r:id="rId1339" ref="R513"/>
    <hyperlink r:id="rId1340" ref="E514"/>
    <hyperlink r:id="rId1341" ref="E515"/>
    <hyperlink r:id="rId1342" ref="M515"/>
    <hyperlink r:id="rId1343" ref="O515"/>
    <hyperlink r:id="rId1344" ref="P515"/>
    <hyperlink r:id="rId1345" ref="R515"/>
    <hyperlink r:id="rId1346" ref="M516"/>
    <hyperlink r:id="rId1347" ref="R516"/>
    <hyperlink r:id="rId1348" ref="E517"/>
    <hyperlink r:id="rId1349" ref="P517"/>
    <hyperlink r:id="rId1350" ref="E519"/>
    <hyperlink r:id="rId1351" ref="M519"/>
    <hyperlink r:id="rId1352" ref="P519"/>
    <hyperlink r:id="rId1353" ref="Q519"/>
    <hyperlink r:id="rId1354" ref="M520"/>
    <hyperlink r:id="rId1355" ref="N520"/>
    <hyperlink r:id="rId1356" ref="P520"/>
    <hyperlink r:id="rId1357" ref="R520"/>
  </hyperlinks>
  <drawing r:id="rId1358"/>
  <legacyDrawing r:id="rId135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0.13"/>
    <col customWidth="1" min="2" max="2" width="5.88"/>
    <col customWidth="1" min="3" max="3" width="6.75"/>
    <col customWidth="1" min="4" max="4" width="8.0"/>
    <col customWidth="1" min="5" max="5" width="22.88"/>
    <col customWidth="1" min="6" max="6" width="9.75"/>
    <col customWidth="1" min="7" max="8" width="12.5"/>
    <col customWidth="1" min="9" max="9" width="16.75"/>
    <col customWidth="1" min="10" max="10" width="13.25"/>
    <col customWidth="1" min="13" max="13" width="15.38"/>
    <col customWidth="1" min="14" max="14" width="21.38"/>
    <col customWidth="1" min="15" max="15" width="13.38"/>
    <col customWidth="1" min="16" max="16" width="17.63"/>
    <col customWidth="1" min="17" max="17" width="14.25"/>
    <col customWidth="1" min="18" max="18" width="14.13"/>
    <col customWidth="1" min="19" max="19" width="13.63"/>
    <col customWidth="1" min="22" max="22" width="50.38"/>
  </cols>
  <sheetData>
    <row r="1">
      <c r="A1" s="6" t="s">
        <v>4828</v>
      </c>
      <c r="B1" s="1951"/>
      <c r="C1" s="1951"/>
      <c r="D1" s="7"/>
      <c r="E1" s="1952"/>
      <c r="F1" s="1953"/>
      <c r="G1" s="1952"/>
      <c r="H1" s="1952"/>
      <c r="I1" s="1952"/>
      <c r="J1" s="1953"/>
      <c r="K1" s="1952"/>
      <c r="L1" s="1953"/>
      <c r="M1" s="1952"/>
      <c r="N1" s="1952"/>
      <c r="O1" s="1952"/>
      <c r="P1" s="1952"/>
      <c r="Q1" s="1952"/>
      <c r="R1" s="1952"/>
      <c r="S1" s="1952"/>
      <c r="T1" s="1952"/>
      <c r="U1" s="1953"/>
      <c r="V1" s="1953"/>
      <c r="W1" s="1953"/>
      <c r="X1" s="1953"/>
      <c r="Y1" s="7"/>
      <c r="Z1" s="7"/>
      <c r="AA1" s="7"/>
      <c r="AB1" s="7"/>
      <c r="AC1" s="7"/>
      <c r="AD1" s="7"/>
      <c r="AE1" s="7"/>
      <c r="AF1" s="7"/>
      <c r="AG1" s="7"/>
      <c r="AH1" s="7"/>
      <c r="AI1" s="7"/>
      <c r="AJ1" s="7"/>
      <c r="AK1" s="7"/>
      <c r="AL1" s="7"/>
      <c r="AM1" s="7"/>
      <c r="AN1" s="7"/>
    </row>
    <row r="2">
      <c r="A2" s="1954" t="s">
        <v>0</v>
      </c>
      <c r="B2" s="1955" t="s">
        <v>1</v>
      </c>
      <c r="C2" s="1955" t="s">
        <v>2</v>
      </c>
      <c r="D2" s="1955" t="s">
        <v>3</v>
      </c>
      <c r="E2" s="1956" t="s">
        <v>4</v>
      </c>
      <c r="F2" s="1957" t="s">
        <v>5</v>
      </c>
      <c r="G2" s="1956" t="s">
        <v>6</v>
      </c>
      <c r="H2" s="1955" t="s">
        <v>4829</v>
      </c>
      <c r="I2" s="1956" t="s">
        <v>8</v>
      </c>
      <c r="J2" s="1956" t="s">
        <v>9</v>
      </c>
      <c r="K2" s="1956" t="s">
        <v>10</v>
      </c>
      <c r="L2" s="1956"/>
      <c r="M2" s="1956" t="s">
        <v>12</v>
      </c>
      <c r="N2" s="1958" t="s">
        <v>13</v>
      </c>
      <c r="O2" s="1958" t="s">
        <v>14</v>
      </c>
      <c r="P2" s="1956" t="s">
        <v>15</v>
      </c>
      <c r="Q2" s="1956" t="s">
        <v>16</v>
      </c>
      <c r="R2" s="1956" t="s">
        <v>17</v>
      </c>
      <c r="S2" s="1956" t="s">
        <v>19</v>
      </c>
      <c r="T2" s="1959" t="s">
        <v>4830</v>
      </c>
      <c r="U2" s="1959" t="s">
        <v>4831</v>
      </c>
      <c r="V2" s="1960"/>
      <c r="W2" s="1960"/>
      <c r="X2" s="1960"/>
      <c r="Y2" s="1961"/>
      <c r="Z2" s="1961"/>
      <c r="AA2" s="1961"/>
      <c r="AB2" s="1961"/>
      <c r="AC2" s="1961"/>
      <c r="AD2" s="1961"/>
      <c r="AE2" s="1961"/>
      <c r="AF2" s="1961"/>
      <c r="AG2" s="1961"/>
      <c r="AH2" s="1961"/>
      <c r="AI2" s="1961"/>
      <c r="AJ2" s="1961"/>
      <c r="AK2" s="1961"/>
      <c r="AL2" s="1961"/>
      <c r="AM2" s="1961"/>
      <c r="AN2" s="1961"/>
    </row>
    <row r="3">
      <c r="A3" s="1962"/>
      <c r="B3" s="1963" t="b">
        <v>0</v>
      </c>
      <c r="C3" s="1963" t="b">
        <v>0</v>
      </c>
      <c r="D3" s="1962"/>
      <c r="E3" s="1964"/>
      <c r="F3" s="1965" t="s">
        <v>3387</v>
      </c>
      <c r="G3" s="1964"/>
      <c r="H3" s="1964"/>
      <c r="I3" s="1964"/>
      <c r="J3" s="1966"/>
      <c r="K3" s="1964"/>
      <c r="L3" s="1966"/>
      <c r="M3" s="1964"/>
      <c r="N3" s="1964"/>
      <c r="O3" s="1964"/>
      <c r="P3" s="1964"/>
      <c r="Q3" s="1964"/>
      <c r="R3" s="1964"/>
      <c r="S3" s="1964"/>
      <c r="T3" s="1964"/>
      <c r="U3" s="1966"/>
      <c r="V3" s="1966"/>
      <c r="W3" s="1966"/>
      <c r="X3" s="1966"/>
      <c r="Y3" s="1962"/>
      <c r="Z3" s="1962"/>
      <c r="AA3" s="1962"/>
      <c r="AB3" s="1962"/>
      <c r="AC3" s="1962"/>
      <c r="AD3" s="1962"/>
      <c r="AE3" s="1962"/>
      <c r="AF3" s="1962"/>
      <c r="AG3" s="1962"/>
      <c r="AH3" s="1962"/>
      <c r="AI3" s="1962"/>
      <c r="AJ3" s="1962"/>
      <c r="AK3" s="1962"/>
      <c r="AL3" s="1962"/>
      <c r="AM3" s="1962"/>
      <c r="AN3" s="1962"/>
    </row>
    <row r="4">
      <c r="A4" s="1967"/>
      <c r="B4" s="1011" t="b">
        <v>0</v>
      </c>
      <c r="C4" s="1011" t="b">
        <v>0</v>
      </c>
      <c r="D4" s="1011"/>
      <c r="E4" s="1968" t="s">
        <v>4832</v>
      </c>
      <c r="F4" s="1969">
        <v>45939.0</v>
      </c>
      <c r="G4" s="772" t="s">
        <v>4833</v>
      </c>
      <c r="H4" s="772" t="s">
        <v>1966</v>
      </c>
      <c r="I4" s="1968" t="s">
        <v>4834</v>
      </c>
      <c r="J4" s="958" t="s">
        <v>23</v>
      </c>
      <c r="K4" s="984"/>
      <c r="L4" s="1030"/>
      <c r="M4" s="984"/>
      <c r="N4" s="1970"/>
      <c r="O4" s="1971"/>
      <c r="P4" s="646" t="s">
        <v>4835</v>
      </c>
      <c r="Q4" s="984"/>
      <c r="R4" s="984"/>
      <c r="S4" s="984"/>
      <c r="T4" s="984"/>
      <c r="U4" s="1030"/>
      <c r="V4" s="1905"/>
      <c r="W4" s="1905"/>
      <c r="X4" s="1905"/>
      <c r="Y4" s="1884"/>
      <c r="Z4" s="1884"/>
      <c r="AA4" s="1884"/>
      <c r="AB4" s="1884"/>
      <c r="AC4" s="1884"/>
      <c r="AD4" s="1884"/>
      <c r="AE4" s="1884"/>
      <c r="AF4" s="1884"/>
      <c r="AG4" s="1884"/>
      <c r="AH4" s="1884"/>
      <c r="AI4" s="1884"/>
      <c r="AJ4" s="1884"/>
      <c r="AK4" s="1884"/>
      <c r="AL4" s="1884"/>
      <c r="AM4" s="1884"/>
      <c r="AN4" s="1884"/>
    </row>
    <row r="5">
      <c r="A5" s="1967"/>
      <c r="B5" s="1011" t="b">
        <v>0</v>
      </c>
      <c r="C5" s="1011" t="b">
        <v>0</v>
      </c>
      <c r="D5" s="1011"/>
      <c r="E5" s="824" t="s">
        <v>2071</v>
      </c>
      <c r="F5" s="1969">
        <v>45941.0</v>
      </c>
      <c r="G5" s="772" t="s">
        <v>2072</v>
      </c>
      <c r="H5" s="772" t="s">
        <v>1966</v>
      </c>
      <c r="I5" s="1968" t="s">
        <v>2073</v>
      </c>
      <c r="J5" s="958"/>
      <c r="K5" s="984"/>
      <c r="L5" s="1030"/>
      <c r="M5" s="1122" t="s">
        <v>2074</v>
      </c>
      <c r="N5" s="738" t="s">
        <v>2075</v>
      </c>
      <c r="O5" s="1875"/>
      <c r="P5" s="646" t="s">
        <v>2076</v>
      </c>
      <c r="Q5" s="646" t="s">
        <v>2077</v>
      </c>
      <c r="R5" s="984"/>
      <c r="S5" s="984"/>
      <c r="T5" s="984"/>
      <c r="U5" s="1030"/>
      <c r="V5" s="1905"/>
      <c r="W5" s="1905"/>
      <c r="X5" s="1905"/>
      <c r="Y5" s="1884"/>
      <c r="Z5" s="1884"/>
      <c r="AA5" s="1884"/>
      <c r="AB5" s="1884"/>
      <c r="AC5" s="1884"/>
      <c r="AD5" s="1884"/>
      <c r="AE5" s="1884"/>
      <c r="AF5" s="1884"/>
      <c r="AG5" s="1884"/>
      <c r="AH5" s="1884"/>
      <c r="AI5" s="1884"/>
      <c r="AJ5" s="1884"/>
      <c r="AK5" s="1884"/>
      <c r="AL5" s="1884"/>
      <c r="AM5" s="1884"/>
      <c r="AN5" s="1884"/>
    </row>
    <row r="6">
      <c r="A6" s="1967"/>
      <c r="B6" s="1011" t="b">
        <v>0</v>
      </c>
      <c r="C6" s="1011" t="b">
        <v>0</v>
      </c>
      <c r="D6" s="1011"/>
      <c r="E6" s="757" t="s">
        <v>4836</v>
      </c>
      <c r="F6" s="1969">
        <v>45948.0</v>
      </c>
      <c r="G6" s="772" t="s">
        <v>4837</v>
      </c>
      <c r="H6" s="772" t="s">
        <v>1966</v>
      </c>
      <c r="I6" s="1972"/>
      <c r="J6" s="958" t="s">
        <v>637</v>
      </c>
      <c r="K6" s="984"/>
      <c r="L6" s="1030"/>
      <c r="M6" s="1875"/>
      <c r="N6" s="824"/>
      <c r="O6" s="1875"/>
      <c r="P6" s="984"/>
      <c r="Q6" s="984"/>
      <c r="R6" s="984"/>
      <c r="S6" s="984"/>
      <c r="T6" s="984"/>
      <c r="U6" s="1030"/>
      <c r="V6" s="1905"/>
      <c r="W6" s="1905"/>
      <c r="X6" s="1905"/>
      <c r="Y6" s="1884"/>
      <c r="Z6" s="1884"/>
      <c r="AA6" s="1884"/>
      <c r="AB6" s="1884"/>
      <c r="AC6" s="1884"/>
      <c r="AD6" s="1884"/>
      <c r="AE6" s="1884"/>
      <c r="AF6" s="1884"/>
      <c r="AG6" s="1884"/>
      <c r="AH6" s="1884"/>
      <c r="AI6" s="1884"/>
      <c r="AJ6" s="1884"/>
      <c r="AK6" s="1884"/>
      <c r="AL6" s="1884"/>
      <c r="AM6" s="1884"/>
      <c r="AN6" s="1884"/>
    </row>
    <row r="7">
      <c r="A7" s="1967"/>
      <c r="B7" s="1011" t="b">
        <v>0</v>
      </c>
      <c r="C7" s="1011" t="b">
        <v>0</v>
      </c>
      <c r="D7" s="1011"/>
      <c r="E7" s="757" t="s">
        <v>4838</v>
      </c>
      <c r="F7" s="1969">
        <v>45954.0</v>
      </c>
      <c r="G7" s="772" t="s">
        <v>1915</v>
      </c>
      <c r="H7" s="772" t="s">
        <v>1915</v>
      </c>
      <c r="I7" s="1972"/>
      <c r="J7" s="958" t="s">
        <v>34</v>
      </c>
      <c r="K7" s="984"/>
      <c r="L7" s="1030"/>
      <c r="M7" s="1122" t="s">
        <v>4839</v>
      </c>
      <c r="N7" s="824"/>
      <c r="O7" s="987" t="s">
        <v>4840</v>
      </c>
      <c r="P7" s="984"/>
      <c r="Q7" s="772"/>
      <c r="R7" s="646" t="s">
        <v>4841</v>
      </c>
      <c r="S7" s="984"/>
      <c r="T7" s="646" t="s">
        <v>4842</v>
      </c>
      <c r="U7" s="1030"/>
      <c r="V7" s="1905"/>
      <c r="W7" s="1905"/>
      <c r="X7" s="1905"/>
      <c r="Y7" s="1884"/>
      <c r="Z7" s="1884"/>
      <c r="AA7" s="1884"/>
      <c r="AB7" s="1884"/>
      <c r="AC7" s="1884"/>
      <c r="AD7" s="1884"/>
      <c r="AE7" s="1884"/>
      <c r="AF7" s="1884"/>
      <c r="AG7" s="1884"/>
      <c r="AH7" s="1884"/>
      <c r="AI7" s="1884"/>
      <c r="AJ7" s="1884"/>
      <c r="AK7" s="1884"/>
      <c r="AL7" s="1884"/>
      <c r="AM7" s="1884"/>
      <c r="AN7" s="1884"/>
    </row>
    <row r="8">
      <c r="A8" s="1967"/>
      <c r="B8" s="1011" t="b">
        <v>0</v>
      </c>
      <c r="C8" s="1011" t="b">
        <v>0</v>
      </c>
      <c r="D8" s="1011"/>
      <c r="E8" s="816" t="s">
        <v>2056</v>
      </c>
      <c r="F8" s="1969">
        <v>45955.0</v>
      </c>
      <c r="G8" s="772" t="s">
        <v>2057</v>
      </c>
      <c r="H8" s="772" t="s">
        <v>1915</v>
      </c>
      <c r="I8" s="1972"/>
      <c r="J8" s="958" t="s">
        <v>56</v>
      </c>
      <c r="K8" s="984"/>
      <c r="L8" s="1030"/>
      <c r="M8" s="1122" t="s">
        <v>2058</v>
      </c>
      <c r="N8" s="1479" t="s">
        <v>2059</v>
      </c>
      <c r="O8" s="1875" t="s">
        <v>2060</v>
      </c>
      <c r="P8" s="984"/>
      <c r="Q8" s="984"/>
      <c r="R8" s="984"/>
      <c r="S8" s="984"/>
      <c r="T8" s="984"/>
      <c r="U8" s="1030"/>
      <c r="V8" s="1905"/>
      <c r="W8" s="1905"/>
      <c r="X8" s="1905"/>
      <c r="Y8" s="1884"/>
      <c r="Z8" s="1884"/>
      <c r="AA8" s="1884"/>
      <c r="AB8" s="1884"/>
      <c r="AC8" s="1884"/>
      <c r="AD8" s="1884"/>
      <c r="AE8" s="1884"/>
      <c r="AF8" s="1884"/>
      <c r="AG8" s="1884"/>
      <c r="AH8" s="1884"/>
      <c r="AI8" s="1884"/>
      <c r="AJ8" s="1884"/>
      <c r="AK8" s="1884"/>
      <c r="AL8" s="1884"/>
      <c r="AM8" s="1884"/>
      <c r="AN8" s="1884"/>
    </row>
    <row r="9">
      <c r="A9" s="1967"/>
      <c r="B9" s="1011" t="b">
        <v>0</v>
      </c>
      <c r="C9" s="1011" t="b">
        <v>0</v>
      </c>
      <c r="D9" s="1011"/>
      <c r="E9" s="824" t="s">
        <v>2017</v>
      </c>
      <c r="F9" s="1969">
        <v>45955.0</v>
      </c>
      <c r="G9" s="772" t="s">
        <v>2018</v>
      </c>
      <c r="H9" s="772" t="s">
        <v>1935</v>
      </c>
      <c r="I9" s="1968" t="s">
        <v>2019</v>
      </c>
      <c r="J9" s="958" t="s">
        <v>23</v>
      </c>
      <c r="K9" s="984"/>
      <c r="L9" s="1030"/>
      <c r="M9" s="646" t="s">
        <v>2020</v>
      </c>
      <c r="N9" s="1479" t="s">
        <v>2061</v>
      </c>
      <c r="O9" s="987" t="s">
        <v>2021</v>
      </c>
      <c r="P9" s="646" t="s">
        <v>2062</v>
      </c>
      <c r="Q9" s="984"/>
      <c r="R9" s="984"/>
      <c r="S9" s="984"/>
      <c r="T9" s="984"/>
      <c r="U9" s="1030"/>
      <c r="V9" s="1905"/>
      <c r="W9" s="1905"/>
      <c r="X9" s="1905"/>
      <c r="Y9" s="1884"/>
      <c r="Z9" s="1884"/>
      <c r="AA9" s="1884"/>
      <c r="AB9" s="1884"/>
      <c r="AC9" s="1884"/>
      <c r="AD9" s="1884"/>
      <c r="AE9" s="1884"/>
      <c r="AF9" s="1884"/>
      <c r="AG9" s="1884"/>
      <c r="AH9" s="1884"/>
      <c r="AI9" s="1884"/>
      <c r="AJ9" s="1884"/>
      <c r="AK9" s="1884"/>
      <c r="AL9" s="1884"/>
      <c r="AM9" s="1884"/>
      <c r="AN9" s="1884"/>
    </row>
    <row r="10">
      <c r="A10" s="1973"/>
      <c r="B10" s="1974" t="b">
        <v>0</v>
      </c>
      <c r="C10" s="1974" t="b">
        <v>0</v>
      </c>
      <c r="D10" s="1974"/>
      <c r="E10" s="1975" t="s">
        <v>2022</v>
      </c>
      <c r="F10" s="1976">
        <v>45955.0</v>
      </c>
      <c r="G10" s="697" t="s">
        <v>2023</v>
      </c>
      <c r="H10" s="697" t="s">
        <v>2024</v>
      </c>
      <c r="I10" s="1975" t="s">
        <v>2025</v>
      </c>
      <c r="J10" s="1977" t="s">
        <v>23</v>
      </c>
      <c r="K10" s="699"/>
      <c r="L10" s="1978"/>
      <c r="M10" s="1979" t="s">
        <v>2026</v>
      </c>
      <c r="N10" s="1980" t="s">
        <v>2027</v>
      </c>
      <c r="O10" s="1981"/>
      <c r="P10" s="699"/>
      <c r="Q10" s="699"/>
      <c r="R10" s="699"/>
      <c r="S10" s="699"/>
      <c r="T10" s="699"/>
      <c r="U10" s="1978"/>
      <c r="V10" s="1177"/>
      <c r="W10" s="1177"/>
      <c r="X10" s="1177"/>
    </row>
    <row r="11">
      <c r="A11" s="1982"/>
      <c r="B11" s="1983" t="b">
        <v>0</v>
      </c>
      <c r="C11" s="1983" t="b">
        <v>0</v>
      </c>
      <c r="D11" s="1982"/>
      <c r="E11" s="1984"/>
      <c r="F11" s="1985" t="s">
        <v>4843</v>
      </c>
      <c r="G11" s="1984"/>
      <c r="H11" s="1984"/>
      <c r="I11" s="1984"/>
      <c r="J11" s="1986"/>
      <c r="K11" s="1984"/>
      <c r="L11" s="1986"/>
      <c r="M11" s="1984"/>
      <c r="N11" s="1984"/>
      <c r="O11" s="1984"/>
      <c r="P11" s="1984"/>
      <c r="Q11" s="1984"/>
      <c r="R11" s="1984"/>
      <c r="S11" s="1984"/>
      <c r="T11" s="1984"/>
      <c r="U11" s="1986"/>
      <c r="V11" s="1966"/>
      <c r="W11" s="1966"/>
      <c r="X11" s="1966"/>
      <c r="Y11" s="1962"/>
      <c r="Z11" s="1962"/>
      <c r="AA11" s="1962"/>
      <c r="AB11" s="1962"/>
      <c r="AC11" s="1962"/>
      <c r="AD11" s="1962"/>
      <c r="AE11" s="1962"/>
      <c r="AF11" s="1962"/>
      <c r="AG11" s="1962"/>
      <c r="AH11" s="1962"/>
      <c r="AI11" s="1962"/>
      <c r="AJ11" s="1962"/>
      <c r="AK11" s="1962"/>
      <c r="AL11" s="1962"/>
      <c r="AM11" s="1962"/>
      <c r="AN11" s="1962"/>
    </row>
    <row r="12">
      <c r="A12" s="1973"/>
      <c r="B12" s="1974" t="b">
        <v>0</v>
      </c>
      <c r="C12" s="1974" t="b">
        <v>0</v>
      </c>
      <c r="D12" s="1974"/>
      <c r="E12" s="827" t="s">
        <v>2063</v>
      </c>
      <c r="F12" s="1976">
        <v>45962.0</v>
      </c>
      <c r="G12" s="697" t="s">
        <v>2029</v>
      </c>
      <c r="H12" s="697" t="s">
        <v>1935</v>
      </c>
      <c r="I12" s="697" t="s">
        <v>2064</v>
      </c>
      <c r="J12" s="1977" t="s">
        <v>23</v>
      </c>
      <c r="K12" s="699"/>
      <c r="L12" s="1978"/>
      <c r="M12" s="1979" t="s">
        <v>2065</v>
      </c>
      <c r="N12" s="1987"/>
      <c r="O12" s="1988" t="s">
        <v>2066</v>
      </c>
      <c r="P12" s="1979" t="s">
        <v>2067</v>
      </c>
      <c r="Q12" s="699"/>
      <c r="R12" s="699"/>
      <c r="S12" s="699"/>
      <c r="T12" s="699"/>
      <c r="U12" s="1978"/>
      <c r="V12" s="1177"/>
      <c r="W12" s="1177"/>
      <c r="X12" s="1177"/>
      <c r="Y12" s="1989"/>
      <c r="Z12" s="1989"/>
      <c r="AA12" s="1989"/>
      <c r="AB12" s="1989"/>
      <c r="AC12" s="1989"/>
      <c r="AD12" s="1989"/>
      <c r="AE12" s="1989"/>
      <c r="AF12" s="1989"/>
      <c r="AG12" s="1989"/>
      <c r="AH12" s="1989"/>
      <c r="AI12" s="1989"/>
      <c r="AJ12" s="1989"/>
      <c r="AK12" s="1989"/>
      <c r="AL12" s="1989"/>
      <c r="AM12" s="1989"/>
      <c r="AN12" s="1989"/>
    </row>
    <row r="13">
      <c r="A13" s="1990"/>
      <c r="B13" s="1991" t="b">
        <v>0</v>
      </c>
      <c r="C13" s="1991" t="b">
        <v>0</v>
      </c>
      <c r="D13" s="1991"/>
      <c r="E13" s="757" t="s">
        <v>4844</v>
      </c>
      <c r="F13" s="1992">
        <v>45976.0</v>
      </c>
      <c r="G13" s="649" t="s">
        <v>4845</v>
      </c>
      <c r="H13" s="649" t="s">
        <v>4846</v>
      </c>
      <c r="I13" s="648"/>
      <c r="J13" s="922" t="s">
        <v>34</v>
      </c>
      <c r="K13" s="648"/>
      <c r="L13" s="925"/>
      <c r="M13" s="649"/>
      <c r="N13" s="834"/>
      <c r="O13" s="649"/>
      <c r="P13" s="649"/>
      <c r="Q13" s="648"/>
      <c r="R13" s="648"/>
      <c r="S13" s="648"/>
      <c r="T13" s="648"/>
      <c r="U13" s="925"/>
      <c r="V13" s="1145"/>
      <c r="W13" s="1145"/>
      <c r="X13" s="1145"/>
      <c r="Y13" s="1993"/>
      <c r="Z13" s="1993"/>
      <c r="AA13" s="1993"/>
      <c r="AB13" s="1993"/>
      <c r="AC13" s="1993"/>
      <c r="AD13" s="1993"/>
      <c r="AE13" s="1993"/>
      <c r="AF13" s="1993"/>
      <c r="AG13" s="1993"/>
      <c r="AH13" s="1993"/>
      <c r="AI13" s="1993"/>
      <c r="AJ13" s="1993"/>
      <c r="AK13" s="1993"/>
      <c r="AL13" s="1993"/>
      <c r="AM13" s="1993"/>
      <c r="AN13" s="1993"/>
    </row>
    <row r="14">
      <c r="A14" s="1967"/>
      <c r="B14" s="1011" t="b">
        <v>0</v>
      </c>
      <c r="C14" s="1011" t="b">
        <v>0</v>
      </c>
      <c r="D14" s="1011"/>
      <c r="E14" s="816" t="s">
        <v>2017</v>
      </c>
      <c r="F14" s="1969">
        <v>45983.0</v>
      </c>
      <c r="G14" s="772" t="s">
        <v>2018</v>
      </c>
      <c r="H14" s="772" t="s">
        <v>1935</v>
      </c>
      <c r="I14" s="772" t="s">
        <v>2172</v>
      </c>
      <c r="J14" s="958" t="s">
        <v>23</v>
      </c>
      <c r="K14" s="984"/>
      <c r="L14" s="1030"/>
      <c r="M14" s="1122" t="s">
        <v>2020</v>
      </c>
      <c r="N14" s="1479" t="s">
        <v>2061</v>
      </c>
      <c r="O14" s="987" t="s">
        <v>2021</v>
      </c>
      <c r="P14" s="646" t="s">
        <v>2062</v>
      </c>
      <c r="Q14" s="646" t="s">
        <v>4847</v>
      </c>
      <c r="R14" s="984"/>
      <c r="S14" s="984"/>
      <c r="T14" s="984"/>
      <c r="U14" s="1030"/>
      <c r="V14" s="1905"/>
      <c r="W14" s="1905"/>
      <c r="X14" s="1905"/>
      <c r="Y14" s="1884"/>
      <c r="Z14" s="1884"/>
      <c r="AA14" s="1884"/>
      <c r="AB14" s="1884"/>
      <c r="AC14" s="1884"/>
      <c r="AD14" s="1884"/>
      <c r="AE14" s="1884"/>
      <c r="AF14" s="1884"/>
      <c r="AG14" s="1884"/>
      <c r="AH14" s="1884"/>
      <c r="AI14" s="1884"/>
      <c r="AJ14" s="1884"/>
      <c r="AK14" s="1884"/>
      <c r="AL14" s="1884"/>
      <c r="AM14" s="1884"/>
      <c r="AN14" s="1884"/>
    </row>
    <row r="15">
      <c r="A15" s="1967"/>
      <c r="B15" s="1011" t="b">
        <v>0</v>
      </c>
      <c r="C15" s="1011" t="b">
        <v>0</v>
      </c>
      <c r="D15" s="1011"/>
      <c r="E15" s="1968" t="s">
        <v>4848</v>
      </c>
      <c r="F15" s="1969">
        <v>45983.0</v>
      </c>
      <c r="G15" s="772" t="s">
        <v>4849</v>
      </c>
      <c r="H15" s="772" t="s">
        <v>1966</v>
      </c>
      <c r="I15" s="984"/>
      <c r="J15" s="958" t="s">
        <v>23</v>
      </c>
      <c r="K15" s="984"/>
      <c r="L15" s="1030"/>
      <c r="M15" s="984"/>
      <c r="N15" s="1970"/>
      <c r="O15" s="1971"/>
      <c r="P15" s="984"/>
      <c r="Q15" s="984"/>
      <c r="R15" s="984"/>
      <c r="S15" s="984"/>
      <c r="T15" s="984"/>
      <c r="U15" s="1030"/>
      <c r="V15" s="1905"/>
      <c r="W15" s="1905"/>
      <c r="X15" s="1905"/>
      <c r="Y15" s="1884"/>
      <c r="Z15" s="1884"/>
      <c r="AA15" s="1884"/>
      <c r="AB15" s="1884"/>
      <c r="AC15" s="1884"/>
      <c r="AD15" s="1884"/>
      <c r="AE15" s="1884"/>
      <c r="AF15" s="1884"/>
      <c r="AG15" s="1884"/>
      <c r="AH15" s="1884"/>
      <c r="AI15" s="1884"/>
      <c r="AJ15" s="1884"/>
      <c r="AK15" s="1884"/>
      <c r="AL15" s="1884"/>
      <c r="AM15" s="1884"/>
      <c r="AN15" s="1884"/>
    </row>
    <row r="16">
      <c r="A16" s="1982"/>
      <c r="B16" s="1983" t="b">
        <v>0</v>
      </c>
      <c r="C16" s="1983" t="b">
        <v>0</v>
      </c>
      <c r="D16" s="1982"/>
      <c r="E16" s="1984"/>
      <c r="F16" s="1985" t="s">
        <v>4826</v>
      </c>
      <c r="G16" s="1984"/>
      <c r="H16" s="1984"/>
      <c r="I16" s="1984"/>
      <c r="J16" s="1986"/>
      <c r="K16" s="1984"/>
      <c r="L16" s="1986"/>
      <c r="M16" s="1984"/>
      <c r="N16" s="1984"/>
      <c r="O16" s="1984"/>
      <c r="P16" s="1984"/>
      <c r="Q16" s="1984"/>
      <c r="R16" s="1984"/>
      <c r="S16" s="1984"/>
      <c r="T16" s="1984"/>
      <c r="U16" s="1986"/>
      <c r="V16" s="1966"/>
      <c r="W16" s="1966"/>
      <c r="X16" s="1966"/>
      <c r="Y16" s="1962"/>
      <c r="Z16" s="1962"/>
      <c r="AA16" s="1962"/>
      <c r="AB16" s="1962"/>
      <c r="AC16" s="1962"/>
      <c r="AD16" s="1962"/>
      <c r="AE16" s="1962"/>
      <c r="AF16" s="1962"/>
      <c r="AG16" s="1962"/>
      <c r="AH16" s="1962"/>
      <c r="AI16" s="1962"/>
      <c r="AJ16" s="1962"/>
      <c r="AK16" s="1962"/>
      <c r="AL16" s="1962"/>
      <c r="AM16" s="1962"/>
      <c r="AN16" s="1962"/>
    </row>
    <row r="17">
      <c r="A17" s="1982"/>
      <c r="B17" s="1983" t="b">
        <v>0</v>
      </c>
      <c r="C17" s="1983" t="b">
        <v>0</v>
      </c>
      <c r="D17" s="1982"/>
      <c r="E17" s="1984"/>
      <c r="F17" s="1985" t="s">
        <v>2729</v>
      </c>
      <c r="G17" s="1984"/>
      <c r="H17" s="1984"/>
      <c r="I17" s="1984"/>
      <c r="J17" s="1986"/>
      <c r="K17" s="1984"/>
      <c r="L17" s="1986"/>
      <c r="M17" s="1984"/>
      <c r="N17" s="1984"/>
      <c r="O17" s="1984"/>
      <c r="P17" s="1984"/>
      <c r="Q17" s="1984"/>
      <c r="R17" s="1984"/>
      <c r="S17" s="1984"/>
      <c r="T17" s="1984"/>
      <c r="U17" s="1986"/>
      <c r="V17" s="1986"/>
      <c r="W17" s="1986"/>
      <c r="X17" s="1986"/>
      <c r="Y17" s="1982"/>
      <c r="Z17" s="1982"/>
      <c r="AA17" s="1982"/>
      <c r="AB17" s="1982"/>
      <c r="AC17" s="1982"/>
      <c r="AD17" s="1982"/>
      <c r="AE17" s="1982"/>
      <c r="AF17" s="1982"/>
      <c r="AG17" s="1982"/>
      <c r="AH17" s="1982"/>
      <c r="AI17" s="1982"/>
      <c r="AJ17" s="1982"/>
      <c r="AK17" s="1982"/>
      <c r="AL17" s="1982"/>
      <c r="AM17" s="1982"/>
      <c r="AN17" s="1982"/>
    </row>
    <row r="18">
      <c r="A18" s="1994"/>
      <c r="B18" s="1995" t="b">
        <v>0</v>
      </c>
      <c r="C18" s="1995" t="b">
        <v>0</v>
      </c>
      <c r="D18" s="1994"/>
      <c r="E18" s="1996" t="s">
        <v>2116</v>
      </c>
      <c r="F18" s="1997">
        <v>46037.0</v>
      </c>
      <c r="G18" s="697" t="s">
        <v>2117</v>
      </c>
      <c r="H18" s="1998" t="s">
        <v>2118</v>
      </c>
      <c r="I18" s="1998"/>
      <c r="J18" s="1999" t="s">
        <v>34</v>
      </c>
      <c r="K18" s="1998" t="s">
        <v>2119</v>
      </c>
      <c r="L18" s="2000"/>
      <c r="M18" s="2001" t="s">
        <v>2120</v>
      </c>
      <c r="N18" s="2001" t="s">
        <v>2121</v>
      </c>
      <c r="O18" s="2002" t="s">
        <v>2122</v>
      </c>
      <c r="P18" s="2001" t="s">
        <v>2123</v>
      </c>
      <c r="Q18" s="2003"/>
      <c r="R18" s="2001" t="s">
        <v>2124</v>
      </c>
      <c r="S18" s="2003"/>
      <c r="T18" s="2003"/>
      <c r="U18" s="2000"/>
      <c r="V18" s="2000"/>
      <c r="W18" s="2000"/>
      <c r="X18" s="2000"/>
      <c r="Y18" s="1994"/>
      <c r="Z18" s="1994"/>
      <c r="AA18" s="1994"/>
      <c r="AB18" s="1994"/>
      <c r="AC18" s="1994"/>
      <c r="AD18" s="1994"/>
      <c r="AE18" s="1994"/>
      <c r="AF18" s="1994"/>
      <c r="AG18" s="1994"/>
      <c r="AH18" s="1994"/>
      <c r="AI18" s="1994"/>
      <c r="AJ18" s="1994"/>
      <c r="AK18" s="1994"/>
      <c r="AL18" s="1994"/>
      <c r="AM18" s="1994"/>
      <c r="AN18" s="1994"/>
    </row>
    <row r="19">
      <c r="A19" s="2004"/>
      <c r="B19" s="922" t="b">
        <v>0</v>
      </c>
      <c r="C19" s="922" t="b">
        <v>0</v>
      </c>
      <c r="D19" s="2004"/>
      <c r="E19" s="1560" t="s">
        <v>4850</v>
      </c>
      <c r="F19" s="2005">
        <v>46044.0</v>
      </c>
      <c r="G19" s="990" t="s">
        <v>2023</v>
      </c>
      <c r="H19" s="2006" t="s">
        <v>2034</v>
      </c>
      <c r="I19" s="2006"/>
      <c r="J19" s="2007" t="s">
        <v>438</v>
      </c>
      <c r="K19" s="1920" t="s">
        <v>2216</v>
      </c>
      <c r="L19" s="2004"/>
      <c r="M19" s="2008" t="s">
        <v>2026</v>
      </c>
      <c r="N19" s="2008" t="s">
        <v>2027</v>
      </c>
      <c r="O19" s="2006"/>
      <c r="P19" s="2009"/>
      <c r="Q19" s="2009"/>
      <c r="R19" s="2006"/>
      <c r="S19" s="2006"/>
      <c r="T19" s="2009"/>
      <c r="U19" s="2004"/>
      <c r="V19" s="2004"/>
      <c r="W19" s="2004"/>
      <c r="X19" s="2004"/>
      <c r="Y19" s="2004"/>
      <c r="Z19" s="2004"/>
      <c r="AA19" s="2004"/>
      <c r="AB19" s="2004"/>
      <c r="AC19" s="2004"/>
      <c r="AD19" s="2004"/>
      <c r="AE19" s="2004"/>
      <c r="AF19" s="2004"/>
      <c r="AG19" s="2004"/>
      <c r="AH19" s="2004"/>
      <c r="AI19" s="2004"/>
      <c r="AJ19" s="2004"/>
      <c r="AK19" s="2004"/>
      <c r="AL19" s="2004"/>
      <c r="AM19" s="2004"/>
      <c r="AN19" s="2004"/>
    </row>
    <row r="20">
      <c r="A20" s="1994"/>
      <c r="B20" s="1995" t="b">
        <v>0</v>
      </c>
      <c r="C20" s="1995" t="b">
        <v>0</v>
      </c>
      <c r="D20" s="1994"/>
      <c r="E20" s="1996" t="s">
        <v>2125</v>
      </c>
      <c r="F20" s="1997">
        <v>46046.0</v>
      </c>
      <c r="G20" s="2010" t="s">
        <v>87</v>
      </c>
      <c r="H20" s="1998" t="s">
        <v>1935</v>
      </c>
      <c r="I20" s="1998"/>
      <c r="J20" s="1999" t="s">
        <v>34</v>
      </c>
      <c r="K20" s="1998" t="s">
        <v>2126</v>
      </c>
      <c r="L20" s="2000"/>
      <c r="M20" s="2001" t="s">
        <v>2127</v>
      </c>
      <c r="N20" s="2003"/>
      <c r="O20" s="1998" t="s">
        <v>2128</v>
      </c>
      <c r="P20" s="2003"/>
      <c r="Q20" s="2003"/>
      <c r="R20" s="2001" t="s">
        <v>2129</v>
      </c>
      <c r="S20" s="1998" t="s">
        <v>2130</v>
      </c>
      <c r="T20" s="2003"/>
      <c r="U20" s="2000"/>
      <c r="V20" s="2000"/>
      <c r="W20" s="2000"/>
      <c r="X20" s="2000"/>
      <c r="Y20" s="1994"/>
      <c r="Z20" s="1994"/>
      <c r="AA20" s="1994"/>
      <c r="AB20" s="1994"/>
      <c r="AC20" s="1994"/>
      <c r="AD20" s="1994"/>
      <c r="AE20" s="1994"/>
      <c r="AF20" s="1994"/>
      <c r="AG20" s="1994"/>
      <c r="AH20" s="1994"/>
      <c r="AI20" s="1994"/>
      <c r="AJ20" s="1994"/>
      <c r="AK20" s="1994"/>
      <c r="AL20" s="1994"/>
      <c r="AM20" s="1994"/>
      <c r="AN20" s="1994"/>
    </row>
    <row r="21">
      <c r="A21" s="2011">
        <v>45910.0</v>
      </c>
      <c r="B21" s="1014" t="b">
        <v>0</v>
      </c>
      <c r="C21" s="1014" t="b">
        <v>0</v>
      </c>
      <c r="D21" s="2012"/>
      <c r="E21" s="2013" t="s">
        <v>2092</v>
      </c>
      <c r="F21" s="2014">
        <v>46046.0</v>
      </c>
      <c r="G21" s="2013" t="s">
        <v>2093</v>
      </c>
      <c r="H21" s="2015" t="s">
        <v>2094</v>
      </c>
      <c r="I21" s="2015" t="s">
        <v>2095</v>
      </c>
      <c r="J21" s="2016" t="s">
        <v>23</v>
      </c>
      <c r="K21" s="772" t="s">
        <v>2096</v>
      </c>
      <c r="L21" s="2017"/>
      <c r="M21" s="2018"/>
      <c r="N21" s="2019" t="s">
        <v>2097</v>
      </c>
      <c r="O21" s="2015" t="s">
        <v>2098</v>
      </c>
      <c r="P21" s="2018"/>
      <c r="Q21" s="2018"/>
      <c r="R21" s="2018"/>
      <c r="S21" s="2018"/>
      <c r="T21" s="2018"/>
      <c r="U21" s="2017"/>
      <c r="V21" s="2017"/>
      <c r="W21" s="2017"/>
      <c r="X21" s="2017"/>
      <c r="Y21" s="2012"/>
      <c r="Z21" s="2012"/>
      <c r="AA21" s="2012"/>
      <c r="AB21" s="2012"/>
      <c r="AC21" s="2012"/>
      <c r="AD21" s="2012"/>
      <c r="AE21" s="2012"/>
      <c r="AF21" s="2012"/>
      <c r="AG21" s="2012"/>
      <c r="AH21" s="2012"/>
      <c r="AI21" s="2012"/>
      <c r="AJ21" s="2012"/>
      <c r="AK21" s="2012"/>
      <c r="AL21" s="2012"/>
      <c r="AM21" s="2012"/>
      <c r="AN21" s="2012"/>
    </row>
    <row r="22">
      <c r="A22" s="2020"/>
      <c r="B22" s="2021" t="b">
        <v>0</v>
      </c>
      <c r="C22" s="2021" t="b">
        <v>0</v>
      </c>
      <c r="D22" s="1001"/>
      <c r="E22" s="2022" t="s">
        <v>4851</v>
      </c>
      <c r="F22" s="2023">
        <v>46053.0</v>
      </c>
      <c r="G22" s="932" t="s">
        <v>1996</v>
      </c>
      <c r="H22" s="999"/>
      <c r="I22" s="1334" t="s">
        <v>4852</v>
      </c>
      <c r="J22" s="1544" t="s">
        <v>34</v>
      </c>
      <c r="K22" s="1334" t="s">
        <v>4853</v>
      </c>
      <c r="L22" s="1001"/>
      <c r="M22" s="1907" t="s">
        <v>4854</v>
      </c>
      <c r="N22" s="2024" t="s">
        <v>4855</v>
      </c>
      <c r="O22" s="1907" t="s">
        <v>4856</v>
      </c>
      <c r="P22" s="1001"/>
      <c r="Q22" s="1001"/>
      <c r="R22" s="1602" t="s">
        <v>4857</v>
      </c>
      <c r="S22" s="1544" t="s">
        <v>4858</v>
      </c>
      <c r="T22" s="1001"/>
      <c r="U22" s="1001"/>
      <c r="V22" s="1837"/>
      <c r="W22" s="1837"/>
      <c r="X22" s="1837"/>
      <c r="Y22" s="1837"/>
      <c r="Z22" s="1837"/>
      <c r="AA22" s="1837"/>
      <c r="AB22" s="1837"/>
      <c r="AC22" s="1837"/>
      <c r="AD22" s="1837"/>
      <c r="AE22" s="1837"/>
      <c r="AF22" s="1837"/>
      <c r="AG22" s="1837"/>
      <c r="AH22" s="1837"/>
      <c r="AI22" s="1837"/>
      <c r="AJ22" s="1837"/>
      <c r="AK22" s="1837"/>
      <c r="AL22" s="1837"/>
      <c r="AM22" s="1837"/>
      <c r="AN22" s="1837"/>
    </row>
    <row r="23">
      <c r="A23" s="2025"/>
      <c r="B23" s="2026" t="b">
        <v>0</v>
      </c>
      <c r="C23" s="2026" t="b">
        <v>0</v>
      </c>
      <c r="D23" s="1295"/>
      <c r="E23" s="1522" t="s">
        <v>2056</v>
      </c>
      <c r="F23" s="2027">
        <v>46053.0</v>
      </c>
      <c r="G23" s="936" t="s">
        <v>2217</v>
      </c>
      <c r="H23" s="1296" t="s">
        <v>1915</v>
      </c>
      <c r="I23" s="1295"/>
      <c r="J23" s="1523" t="s">
        <v>1319</v>
      </c>
      <c r="K23" s="1295"/>
      <c r="L23" s="1295"/>
      <c r="M23" s="1517" t="s">
        <v>2058</v>
      </c>
      <c r="N23" s="2028"/>
      <c r="O23" s="1296" t="s">
        <v>2060</v>
      </c>
      <c r="P23" s="1295"/>
      <c r="Q23" s="1295"/>
      <c r="R23" s="1295"/>
      <c r="S23" s="1523" t="s">
        <v>2218</v>
      </c>
      <c r="T23" s="1295"/>
      <c r="U23" s="1295"/>
      <c r="V23" s="1294"/>
      <c r="W23" s="1294"/>
      <c r="X23" s="1294"/>
      <c r="Y23" s="1294"/>
      <c r="Z23" s="1294"/>
      <c r="AA23" s="1294"/>
      <c r="AB23" s="1294"/>
      <c r="AC23" s="1294"/>
      <c r="AD23" s="1294"/>
      <c r="AE23" s="1294"/>
      <c r="AF23" s="1294"/>
      <c r="AG23" s="1294"/>
      <c r="AH23" s="1294"/>
      <c r="AI23" s="1294"/>
      <c r="AJ23" s="1294"/>
      <c r="AK23" s="1294"/>
      <c r="AL23" s="1294"/>
      <c r="AM23" s="1294"/>
      <c r="AN23" s="1294"/>
    </row>
    <row r="24">
      <c r="A24" s="1982"/>
      <c r="B24" s="1983" t="b">
        <v>0</v>
      </c>
      <c r="C24" s="1983" t="b">
        <v>0</v>
      </c>
      <c r="D24" s="1982"/>
      <c r="E24" s="1984"/>
      <c r="F24" s="1985" t="s">
        <v>2710</v>
      </c>
      <c r="G24" s="1984"/>
      <c r="H24" s="1984"/>
      <c r="I24" s="1984"/>
      <c r="J24" s="1986"/>
      <c r="K24" s="1984"/>
      <c r="L24" s="1986"/>
      <c r="M24" s="1984"/>
      <c r="N24" s="1984"/>
      <c r="O24" s="1984"/>
      <c r="P24" s="1984"/>
      <c r="Q24" s="1984"/>
      <c r="R24" s="1984"/>
      <c r="S24" s="1984"/>
      <c r="T24" s="1984"/>
      <c r="U24" s="1986"/>
      <c r="V24" s="1986"/>
      <c r="W24" s="1986"/>
      <c r="X24" s="1986"/>
      <c r="Y24" s="1982"/>
      <c r="Z24" s="1982"/>
      <c r="AA24" s="1982"/>
      <c r="AB24" s="1982"/>
      <c r="AC24" s="1982"/>
      <c r="AD24" s="1982"/>
      <c r="AE24" s="1982"/>
      <c r="AF24" s="1982"/>
      <c r="AG24" s="1982"/>
      <c r="AH24" s="1982"/>
      <c r="AI24" s="1982"/>
      <c r="AJ24" s="1982"/>
      <c r="AK24" s="1982"/>
      <c r="AL24" s="1982"/>
      <c r="AM24" s="1982"/>
      <c r="AN24" s="1982"/>
    </row>
    <row r="25">
      <c r="A25" s="2029" t="s">
        <v>66</v>
      </c>
      <c r="B25" s="2030" t="b">
        <v>0</v>
      </c>
      <c r="C25" s="2030" t="b">
        <v>0</v>
      </c>
      <c r="D25" s="2030"/>
      <c r="E25" s="2031" t="s">
        <v>4859</v>
      </c>
      <c r="F25" s="2032">
        <v>46054.0</v>
      </c>
      <c r="G25" s="981" t="s">
        <v>1923</v>
      </c>
      <c r="H25" s="981" t="s">
        <v>1924</v>
      </c>
      <c r="I25" s="981" t="s">
        <v>4860</v>
      </c>
      <c r="J25" s="979" t="s">
        <v>34</v>
      </c>
      <c r="K25" s="981"/>
      <c r="L25" s="2033"/>
      <c r="M25" s="2034" t="s">
        <v>4861</v>
      </c>
      <c r="N25" s="2035"/>
      <c r="O25" s="981"/>
      <c r="P25" s="2034" t="s">
        <v>4862</v>
      </c>
      <c r="Q25" s="975"/>
      <c r="R25" s="2034" t="s">
        <v>1931</v>
      </c>
      <c r="S25" s="975"/>
      <c r="T25" s="981"/>
      <c r="U25" s="2033"/>
      <c r="V25" s="2033"/>
      <c r="W25" s="2033"/>
      <c r="X25" s="2033"/>
      <c r="Y25" s="2030"/>
      <c r="Z25" s="2030"/>
      <c r="AA25" s="2030"/>
      <c r="AB25" s="2030"/>
      <c r="AC25" s="2030"/>
      <c r="AD25" s="2030"/>
      <c r="AE25" s="2030"/>
      <c r="AF25" s="2030"/>
      <c r="AG25" s="2030"/>
      <c r="AH25" s="2030"/>
      <c r="AI25" s="2030"/>
      <c r="AJ25" s="2030"/>
      <c r="AK25" s="2030"/>
      <c r="AL25" s="2030"/>
      <c r="AM25" s="2030"/>
      <c r="AN25" s="2030"/>
    </row>
    <row r="26">
      <c r="A26" s="2036">
        <v>45942.0</v>
      </c>
      <c r="B26" s="1974" t="b">
        <v>0</v>
      </c>
      <c r="C26" s="1974" t="b">
        <v>0</v>
      </c>
      <c r="D26" s="1974"/>
      <c r="E26" s="2037" t="s">
        <v>4863</v>
      </c>
      <c r="F26" s="1976">
        <v>46060.0</v>
      </c>
      <c r="G26" s="697" t="s">
        <v>1996</v>
      </c>
      <c r="H26" s="697" t="s">
        <v>2131</v>
      </c>
      <c r="I26" s="2038" t="s">
        <v>2132</v>
      </c>
      <c r="J26" s="1977" t="s">
        <v>34</v>
      </c>
      <c r="K26" s="2038" t="s">
        <v>2133</v>
      </c>
      <c r="L26" s="1978"/>
      <c r="M26" s="2039"/>
      <c r="N26" s="1979" t="s">
        <v>2134</v>
      </c>
      <c r="O26" s="697" t="s">
        <v>2100</v>
      </c>
      <c r="P26" s="697"/>
      <c r="Q26" s="699"/>
      <c r="R26" s="1979" t="s">
        <v>2101</v>
      </c>
      <c r="S26" s="689" t="s">
        <v>4864</v>
      </c>
      <c r="T26" s="1979" t="s">
        <v>2136</v>
      </c>
      <c r="U26" s="1978"/>
      <c r="V26" s="1978"/>
      <c r="W26" s="1978"/>
      <c r="X26" s="1978"/>
      <c r="Y26" s="1974"/>
      <c r="Z26" s="1974"/>
      <c r="AA26" s="1974"/>
      <c r="AB26" s="1974"/>
      <c r="AC26" s="1974"/>
      <c r="AD26" s="1974"/>
      <c r="AE26" s="1974"/>
      <c r="AF26" s="1974"/>
      <c r="AG26" s="1974"/>
      <c r="AH26" s="1974"/>
      <c r="AI26" s="1974"/>
      <c r="AJ26" s="1974"/>
      <c r="AK26" s="1974"/>
      <c r="AL26" s="1974"/>
      <c r="AM26" s="1974"/>
      <c r="AN26" s="1974"/>
    </row>
    <row r="27">
      <c r="A27" s="2040">
        <v>45949.0</v>
      </c>
      <c r="B27" s="1011" t="b">
        <v>0</v>
      </c>
      <c r="C27" s="1011" t="b">
        <v>0</v>
      </c>
      <c r="D27" s="1011"/>
      <c r="E27" s="1794" t="s">
        <v>1913</v>
      </c>
      <c r="F27" s="1969">
        <v>46060.0</v>
      </c>
      <c r="G27" s="772" t="s">
        <v>1914</v>
      </c>
      <c r="H27" s="772"/>
      <c r="I27" s="2041" t="s">
        <v>2137</v>
      </c>
      <c r="J27" s="958" t="s">
        <v>34</v>
      </c>
      <c r="K27" s="2041"/>
      <c r="L27" s="1030"/>
      <c r="M27" s="984"/>
      <c r="N27" s="646" t="s">
        <v>2138</v>
      </c>
      <c r="O27" s="772" t="s">
        <v>1918</v>
      </c>
      <c r="P27" s="646" t="s">
        <v>2139</v>
      </c>
      <c r="Q27" s="984"/>
      <c r="R27" s="646" t="s">
        <v>2102</v>
      </c>
      <c r="S27" s="984"/>
      <c r="T27" s="772"/>
      <c r="U27" s="1030"/>
      <c r="V27" s="1030"/>
      <c r="W27" s="1030"/>
      <c r="X27" s="1030"/>
      <c r="Y27" s="1011"/>
      <c r="Z27" s="1011"/>
      <c r="AA27" s="1011"/>
      <c r="AB27" s="1011"/>
      <c r="AC27" s="1011"/>
      <c r="AD27" s="1011"/>
      <c r="AE27" s="1011"/>
      <c r="AF27" s="1011"/>
      <c r="AG27" s="1011"/>
      <c r="AH27" s="1011"/>
      <c r="AI27" s="1011"/>
      <c r="AJ27" s="1011"/>
      <c r="AK27" s="1011"/>
      <c r="AL27" s="1011"/>
      <c r="AM27" s="1011"/>
      <c r="AN27" s="1011"/>
    </row>
    <row r="28">
      <c r="A28" s="2042">
        <v>46033.0</v>
      </c>
      <c r="B28" s="1040" t="b">
        <v>0</v>
      </c>
      <c r="C28" s="1040" t="b">
        <v>0</v>
      </c>
      <c r="D28" s="1040"/>
      <c r="E28" s="1783" t="s">
        <v>4865</v>
      </c>
      <c r="F28" s="2042">
        <v>46081.0</v>
      </c>
      <c r="G28" s="1140" t="s">
        <v>2220</v>
      </c>
      <c r="H28" s="689" t="s">
        <v>1935</v>
      </c>
      <c r="I28" s="689" t="s">
        <v>543</v>
      </c>
      <c r="J28" s="1041" t="s">
        <v>34</v>
      </c>
      <c r="K28" s="689"/>
      <c r="L28" s="1040"/>
      <c r="M28" s="700"/>
      <c r="N28" s="701" t="s">
        <v>2221</v>
      </c>
      <c r="O28" s="689"/>
      <c r="P28" s="689"/>
      <c r="Q28" s="700"/>
      <c r="R28" s="701" t="s">
        <v>2222</v>
      </c>
      <c r="S28" s="689" t="s">
        <v>2223</v>
      </c>
      <c r="T28" s="701" t="s">
        <v>2224</v>
      </c>
      <c r="U28" s="1040"/>
      <c r="V28" s="1040"/>
      <c r="W28" s="1040"/>
      <c r="X28" s="1040"/>
      <c r="Y28" s="1040"/>
      <c r="Z28" s="1040"/>
      <c r="AA28" s="1040"/>
      <c r="AB28" s="1040"/>
      <c r="AC28" s="1040"/>
      <c r="AD28" s="1040"/>
      <c r="AE28" s="1040"/>
      <c r="AF28" s="1040"/>
      <c r="AG28" s="1040"/>
      <c r="AH28" s="1040"/>
      <c r="AI28" s="1040"/>
      <c r="AJ28" s="1040"/>
      <c r="AK28" s="1040"/>
      <c r="AL28" s="1040"/>
      <c r="AM28" s="1040"/>
      <c r="AN28" s="1040"/>
    </row>
    <row r="30">
      <c r="A30" s="1982"/>
      <c r="B30" s="1983" t="b">
        <v>0</v>
      </c>
      <c r="C30" s="1983" t="b">
        <v>0</v>
      </c>
      <c r="D30" s="1982"/>
      <c r="E30" s="1984"/>
      <c r="F30" s="1985" t="s">
        <v>2721</v>
      </c>
      <c r="G30" s="1984"/>
      <c r="H30" s="1984"/>
      <c r="I30" s="1984"/>
      <c r="J30" s="1986"/>
      <c r="K30" s="1984"/>
      <c r="L30" s="1986"/>
      <c r="M30" s="1984"/>
      <c r="N30" s="1984"/>
      <c r="O30" s="1984"/>
      <c r="P30" s="1984"/>
      <c r="Q30" s="1984"/>
      <c r="R30" s="1984"/>
      <c r="S30" s="1984"/>
      <c r="T30" s="1984"/>
      <c r="U30" s="1986"/>
      <c r="V30" s="1986"/>
      <c r="W30" s="1986"/>
      <c r="X30" s="1986"/>
      <c r="Y30" s="1982"/>
      <c r="Z30" s="1982"/>
      <c r="AA30" s="1982"/>
      <c r="AB30" s="1982"/>
      <c r="AC30" s="1982"/>
      <c r="AD30" s="1982"/>
      <c r="AE30" s="1982"/>
      <c r="AF30" s="1982"/>
      <c r="AG30" s="1982"/>
      <c r="AH30" s="1982"/>
      <c r="AI30" s="1982"/>
      <c r="AJ30" s="1982"/>
      <c r="AK30" s="1982"/>
      <c r="AL30" s="1982"/>
      <c r="AM30" s="1982"/>
      <c r="AN30" s="1982"/>
    </row>
    <row r="31">
      <c r="A31" s="1967"/>
      <c r="B31" s="1011" t="b">
        <v>0</v>
      </c>
      <c r="C31" s="1011" t="b">
        <v>0</v>
      </c>
      <c r="D31" s="1011"/>
      <c r="E31" s="833" t="s">
        <v>2078</v>
      </c>
      <c r="F31" s="1969">
        <v>46082.0</v>
      </c>
      <c r="G31" s="772" t="s">
        <v>2079</v>
      </c>
      <c r="H31" s="772" t="s">
        <v>1966</v>
      </c>
      <c r="I31" s="772" t="s">
        <v>4866</v>
      </c>
      <c r="J31" s="958" t="s">
        <v>34</v>
      </c>
      <c r="K31" s="984"/>
      <c r="L31" s="1030"/>
      <c r="M31" s="984"/>
      <c r="N31" s="1479"/>
      <c r="O31" s="2043" t="s">
        <v>2080</v>
      </c>
      <c r="P31" s="984"/>
      <c r="Q31" s="984"/>
      <c r="R31" s="646" t="s">
        <v>4867</v>
      </c>
      <c r="S31" s="984"/>
      <c r="T31" s="984"/>
      <c r="U31" s="1030"/>
      <c r="V31" s="1030"/>
      <c r="W31" s="1030"/>
      <c r="X31" s="1030"/>
      <c r="Y31" s="1011"/>
      <c r="Z31" s="1011"/>
      <c r="AA31" s="1011"/>
      <c r="AB31" s="1011"/>
      <c r="AC31" s="1011"/>
      <c r="AD31" s="1011"/>
      <c r="AE31" s="1011"/>
      <c r="AF31" s="1011"/>
      <c r="AG31" s="1011"/>
      <c r="AH31" s="1011"/>
      <c r="AI31" s="1011"/>
      <c r="AJ31" s="1011"/>
      <c r="AK31" s="1011"/>
      <c r="AL31" s="1011"/>
      <c r="AM31" s="1011"/>
      <c r="AN31" s="1011"/>
    </row>
    <row r="32">
      <c r="A32" s="2044"/>
      <c r="B32" s="2045" t="b">
        <v>0</v>
      </c>
      <c r="C32" s="2045" t="b">
        <v>0</v>
      </c>
      <c r="D32" s="2045"/>
      <c r="E32" s="937" t="s">
        <v>2140</v>
      </c>
      <c r="F32" s="1976">
        <v>46088.0</v>
      </c>
      <c r="G32" s="689" t="s">
        <v>2141</v>
      </c>
      <c r="H32" s="689" t="s">
        <v>2034</v>
      </c>
      <c r="I32" s="700"/>
      <c r="J32" s="1041" t="s">
        <v>23</v>
      </c>
      <c r="K32" s="700"/>
      <c r="L32" s="1040"/>
      <c r="M32" s="689"/>
      <c r="N32" s="818"/>
      <c r="O32" s="2002" t="s">
        <v>2037</v>
      </c>
      <c r="P32" s="701" t="s">
        <v>2038</v>
      </c>
      <c r="Q32" s="700"/>
      <c r="R32" s="701" t="s">
        <v>2142</v>
      </c>
      <c r="S32" s="700"/>
      <c r="T32" s="700"/>
      <c r="U32" s="1040"/>
      <c r="V32" s="1040"/>
      <c r="W32" s="1040"/>
      <c r="X32" s="1040"/>
      <c r="Y32" s="2045"/>
      <c r="Z32" s="2045"/>
      <c r="AA32" s="2045"/>
      <c r="AB32" s="2045"/>
      <c r="AC32" s="2045"/>
      <c r="AD32" s="2045"/>
      <c r="AE32" s="2045"/>
      <c r="AF32" s="2045"/>
      <c r="AG32" s="2045"/>
      <c r="AH32" s="2045"/>
      <c r="AI32" s="2045"/>
      <c r="AJ32" s="2045"/>
      <c r="AK32" s="2045"/>
      <c r="AL32" s="2045"/>
      <c r="AM32" s="2045"/>
      <c r="AN32" s="2045"/>
    </row>
    <row r="33">
      <c r="A33" s="2046">
        <v>45963.0</v>
      </c>
      <c r="B33" s="1011" t="b">
        <v>0</v>
      </c>
      <c r="C33" s="1011" t="b">
        <v>0</v>
      </c>
      <c r="D33" s="1011"/>
      <c r="E33" s="1669" t="s">
        <v>2186</v>
      </c>
      <c r="F33" s="2047">
        <v>46088.0</v>
      </c>
      <c r="G33" s="2048" t="s">
        <v>2187</v>
      </c>
      <c r="H33" s="772"/>
      <c r="I33" s="1968"/>
      <c r="J33" s="958" t="s">
        <v>34</v>
      </c>
      <c r="K33" s="772"/>
      <c r="L33" s="1030"/>
      <c r="M33" s="772"/>
      <c r="N33" s="2049" t="s">
        <v>2188</v>
      </c>
      <c r="O33" s="772"/>
      <c r="P33" s="772"/>
      <c r="Q33" s="984"/>
      <c r="R33" s="646" t="s">
        <v>2189</v>
      </c>
      <c r="S33" s="772" t="s">
        <v>2190</v>
      </c>
      <c r="T33" s="772"/>
      <c r="U33" s="1030"/>
      <c r="V33" s="1030"/>
      <c r="W33" s="1030"/>
      <c r="X33" s="1030"/>
      <c r="Y33" s="1011"/>
      <c r="Z33" s="1011"/>
      <c r="AA33" s="1011"/>
      <c r="AB33" s="1011"/>
      <c r="AC33" s="1011"/>
      <c r="AD33" s="1011"/>
      <c r="AE33" s="1011"/>
      <c r="AF33" s="1011"/>
      <c r="AG33" s="1011"/>
      <c r="AH33" s="1011"/>
      <c r="AI33" s="1011"/>
      <c r="AJ33" s="1011"/>
      <c r="AK33" s="1011"/>
      <c r="AL33" s="1011"/>
      <c r="AM33" s="1011"/>
      <c r="AN33" s="1011"/>
    </row>
    <row r="34">
      <c r="A34" s="2050" t="s">
        <v>66</v>
      </c>
      <c r="B34" s="1978" t="b">
        <v>0</v>
      </c>
      <c r="C34" s="1978" t="b">
        <v>0</v>
      </c>
      <c r="D34" s="1978"/>
      <c r="E34" s="1171" t="s">
        <v>4868</v>
      </c>
      <c r="F34" s="2051">
        <v>46089.0</v>
      </c>
      <c r="G34" s="921" t="s">
        <v>2083</v>
      </c>
      <c r="H34" s="697"/>
      <c r="I34" s="1975"/>
      <c r="J34" s="1977" t="s">
        <v>34</v>
      </c>
      <c r="K34" s="697" t="s">
        <v>4869</v>
      </c>
      <c r="L34" s="1978"/>
      <c r="M34" s="697"/>
      <c r="N34" s="816"/>
      <c r="O34" s="697"/>
      <c r="P34" s="697"/>
      <c r="Q34" s="699"/>
      <c r="R34" s="699"/>
      <c r="S34" s="697" t="s">
        <v>4870</v>
      </c>
      <c r="T34" s="1979" t="s">
        <v>4871</v>
      </c>
      <c r="U34" s="1978"/>
      <c r="V34" s="1978"/>
      <c r="W34" s="1978"/>
      <c r="X34" s="1978"/>
      <c r="Y34" s="1978"/>
      <c r="Z34" s="1978"/>
      <c r="AA34" s="1978"/>
      <c r="AB34" s="1978"/>
      <c r="AC34" s="1978"/>
      <c r="AD34" s="1978"/>
      <c r="AE34" s="1978"/>
      <c r="AF34" s="1978"/>
      <c r="AG34" s="1978"/>
      <c r="AH34" s="1978"/>
      <c r="AI34" s="1978"/>
      <c r="AJ34" s="1978"/>
      <c r="AK34" s="1978"/>
      <c r="AL34" s="1978"/>
      <c r="AM34" s="1978"/>
      <c r="AN34" s="1978"/>
    </row>
    <row r="35">
      <c r="A35" s="2046">
        <v>45869.0</v>
      </c>
      <c r="B35" s="1011" t="b">
        <v>0</v>
      </c>
      <c r="C35" s="1011" t="b">
        <v>0</v>
      </c>
      <c r="D35" s="1011"/>
      <c r="E35" s="824" t="s">
        <v>2082</v>
      </c>
      <c r="F35" s="1969">
        <v>46089.0</v>
      </c>
      <c r="G35" s="772" t="s">
        <v>2083</v>
      </c>
      <c r="H35" s="772" t="s">
        <v>1966</v>
      </c>
      <c r="I35" s="1968" t="s">
        <v>2084</v>
      </c>
      <c r="J35" s="958" t="s">
        <v>23</v>
      </c>
      <c r="K35" s="772" t="s">
        <v>2085</v>
      </c>
      <c r="L35" s="1030"/>
      <c r="M35" s="646" t="s">
        <v>2086</v>
      </c>
      <c r="N35" s="2052" t="s">
        <v>2087</v>
      </c>
      <c r="O35" s="646" t="s">
        <v>4872</v>
      </c>
      <c r="P35" s="646" t="s">
        <v>2089</v>
      </c>
      <c r="Q35" s="984"/>
      <c r="R35" s="984"/>
      <c r="S35" s="984"/>
      <c r="T35" s="646" t="s">
        <v>2090</v>
      </c>
      <c r="U35" s="1030"/>
      <c r="V35" s="1030"/>
      <c r="W35" s="1030"/>
      <c r="X35" s="1030"/>
      <c r="Y35" s="1011"/>
      <c r="Z35" s="1011"/>
      <c r="AA35" s="1011"/>
      <c r="AB35" s="1011"/>
      <c r="AC35" s="1011"/>
      <c r="AD35" s="1011"/>
      <c r="AE35" s="1011"/>
      <c r="AF35" s="1011"/>
      <c r="AG35" s="1011"/>
      <c r="AH35" s="1011"/>
      <c r="AI35" s="1011"/>
      <c r="AJ35" s="1011"/>
      <c r="AK35" s="1011"/>
      <c r="AL35" s="1011"/>
      <c r="AM35" s="1011"/>
      <c r="AN35" s="1011"/>
    </row>
    <row r="36">
      <c r="A36" s="2053"/>
      <c r="B36" s="1037" t="b">
        <v>0</v>
      </c>
      <c r="C36" s="1037" t="b">
        <v>0</v>
      </c>
      <c r="D36" s="1037"/>
      <c r="E36" s="1570" t="s">
        <v>4873</v>
      </c>
      <c r="F36" s="2054">
        <v>46091.0</v>
      </c>
      <c r="G36" s="1650" t="s">
        <v>2187</v>
      </c>
      <c r="H36" s="887" t="s">
        <v>1935</v>
      </c>
      <c r="I36" s="887"/>
      <c r="J36" s="1038" t="s">
        <v>23</v>
      </c>
      <c r="K36" s="887"/>
      <c r="L36" s="1037"/>
      <c r="M36" s="887"/>
      <c r="N36" s="887"/>
      <c r="O36" s="887"/>
      <c r="P36" s="887"/>
      <c r="Q36" s="890"/>
      <c r="R36" s="887"/>
      <c r="S36" s="887" t="s">
        <v>4874</v>
      </c>
      <c r="T36" s="887"/>
      <c r="U36" s="1037"/>
      <c r="V36" s="1037"/>
      <c r="W36" s="1037"/>
      <c r="X36" s="1037"/>
      <c r="Y36" s="1037"/>
      <c r="Z36" s="1037"/>
      <c r="AA36" s="1037"/>
      <c r="AB36" s="1037"/>
      <c r="AC36" s="1037"/>
      <c r="AD36" s="1037"/>
      <c r="AE36" s="1037"/>
      <c r="AF36" s="1037"/>
      <c r="AG36" s="1037"/>
      <c r="AH36" s="1037"/>
      <c r="AI36" s="1037"/>
      <c r="AJ36" s="1037"/>
      <c r="AK36" s="1037"/>
      <c r="AL36" s="1037"/>
      <c r="AM36" s="1037"/>
      <c r="AN36" s="1037"/>
    </row>
    <row r="37">
      <c r="A37" s="2040">
        <v>45976.0</v>
      </c>
      <c r="B37" s="1011" t="b">
        <v>0</v>
      </c>
      <c r="C37" s="1011" t="b">
        <v>0</v>
      </c>
      <c r="D37" s="1011"/>
      <c r="E37" s="2055" t="s">
        <v>4875</v>
      </c>
      <c r="F37" s="2023">
        <v>46095.0</v>
      </c>
      <c r="G37" s="2056" t="s">
        <v>2072</v>
      </c>
      <c r="H37" s="772"/>
      <c r="I37" s="2041" t="s">
        <v>2179</v>
      </c>
      <c r="J37" s="958" t="s">
        <v>1319</v>
      </c>
      <c r="K37" s="2041" t="s">
        <v>2197</v>
      </c>
      <c r="L37" s="1030"/>
      <c r="M37" s="646" t="s">
        <v>2180</v>
      </c>
      <c r="N37" s="646" t="s">
        <v>2075</v>
      </c>
      <c r="O37" s="2057" t="s">
        <v>2181</v>
      </c>
      <c r="P37" s="646" t="s">
        <v>2182</v>
      </c>
      <c r="Q37" s="984"/>
      <c r="R37" s="646" t="s">
        <v>2183</v>
      </c>
      <c r="S37" s="772" t="s">
        <v>2184</v>
      </c>
      <c r="T37" s="646" t="s">
        <v>2185</v>
      </c>
      <c r="U37" s="1030"/>
      <c r="V37" s="1030"/>
      <c r="W37" s="1030"/>
      <c r="X37" s="1030"/>
      <c r="Y37" s="1011"/>
      <c r="Z37" s="1011"/>
      <c r="AA37" s="1011"/>
      <c r="AB37" s="1011"/>
      <c r="AC37" s="1011"/>
      <c r="AD37" s="1011"/>
      <c r="AE37" s="1011"/>
      <c r="AF37" s="1011"/>
      <c r="AG37" s="1011"/>
      <c r="AH37" s="1011"/>
      <c r="AI37" s="1011"/>
      <c r="AJ37" s="1011"/>
      <c r="AK37" s="1011"/>
      <c r="AL37" s="1011"/>
      <c r="AM37" s="1011"/>
      <c r="AN37" s="1011"/>
    </row>
    <row r="38">
      <c r="A38" s="2042">
        <v>46068.0</v>
      </c>
      <c r="B38" s="1040" t="b">
        <v>0</v>
      </c>
      <c r="C38" s="1040" t="b">
        <v>0</v>
      </c>
      <c r="D38" s="1040"/>
      <c r="E38" s="1856" t="s">
        <v>2225</v>
      </c>
      <c r="F38" s="2058">
        <v>46095.0</v>
      </c>
      <c r="G38" s="1049" t="s">
        <v>1989</v>
      </c>
      <c r="H38" s="689" t="s">
        <v>1935</v>
      </c>
      <c r="I38" s="689"/>
      <c r="J38" s="1041" t="s">
        <v>34</v>
      </c>
      <c r="K38" s="700"/>
      <c r="L38" s="1040"/>
      <c r="M38" s="701" t="s">
        <v>2226</v>
      </c>
      <c r="N38" s="753" t="s">
        <v>2243</v>
      </c>
      <c r="O38" s="689" t="s">
        <v>1992</v>
      </c>
      <c r="P38" s="700"/>
      <c r="Q38" s="700"/>
      <c r="R38" s="701" t="s">
        <v>1993</v>
      </c>
      <c r="S38" s="689" t="s">
        <v>2227</v>
      </c>
      <c r="T38" s="701" t="s">
        <v>2228</v>
      </c>
      <c r="U38" s="1040"/>
      <c r="V38" s="1040"/>
      <c r="W38" s="1040"/>
      <c r="X38" s="1040"/>
      <c r="Y38" s="1040"/>
      <c r="Z38" s="1040"/>
      <c r="AA38" s="1040"/>
      <c r="AB38" s="1040"/>
      <c r="AC38" s="1040"/>
      <c r="AD38" s="1040"/>
      <c r="AE38" s="1040"/>
      <c r="AF38" s="1040"/>
      <c r="AG38" s="1040"/>
      <c r="AH38" s="1040"/>
      <c r="AI38" s="1040"/>
      <c r="AJ38" s="1040"/>
      <c r="AK38" s="1040"/>
      <c r="AL38" s="1040"/>
      <c r="AM38" s="1040"/>
      <c r="AN38" s="1040"/>
    </row>
    <row r="39">
      <c r="A39" s="2059" t="s">
        <v>66</v>
      </c>
      <c r="B39" s="1991" t="b">
        <v>0</v>
      </c>
      <c r="C39" s="1991" t="b">
        <v>0</v>
      </c>
      <c r="D39" s="1991"/>
      <c r="E39" s="756" t="s">
        <v>4848</v>
      </c>
      <c r="F39" s="1969">
        <v>46096.0</v>
      </c>
      <c r="G39" s="649" t="s">
        <v>4849</v>
      </c>
      <c r="H39" s="649"/>
      <c r="I39" s="648"/>
      <c r="J39" s="922" t="s">
        <v>23</v>
      </c>
      <c r="K39" s="648"/>
      <c r="L39" s="925"/>
      <c r="M39" s="647" t="s">
        <v>4876</v>
      </c>
      <c r="N39" s="834"/>
      <c r="O39" s="1875"/>
      <c r="P39" s="647" t="s">
        <v>4877</v>
      </c>
      <c r="Q39" s="648"/>
      <c r="R39" s="647" t="s">
        <v>4878</v>
      </c>
      <c r="S39" s="648"/>
      <c r="T39" s="648"/>
      <c r="U39" s="925"/>
      <c r="V39" s="925"/>
      <c r="W39" s="925"/>
      <c r="X39" s="925"/>
      <c r="Y39" s="1991"/>
      <c r="Z39" s="1991"/>
      <c r="AA39" s="1991"/>
      <c r="AB39" s="1991"/>
      <c r="AC39" s="1991"/>
      <c r="AD39" s="1991"/>
      <c r="AE39" s="1991"/>
      <c r="AF39" s="1991"/>
      <c r="AG39" s="1991"/>
      <c r="AH39" s="1991"/>
      <c r="AI39" s="1991"/>
      <c r="AJ39" s="1991"/>
      <c r="AK39" s="1991"/>
      <c r="AL39" s="1991"/>
      <c r="AM39" s="1991"/>
      <c r="AN39" s="1991"/>
    </row>
    <row r="40">
      <c r="A40" s="2044"/>
      <c r="B40" s="2045" t="b">
        <v>0</v>
      </c>
      <c r="C40" s="2045" t="b">
        <v>0</v>
      </c>
      <c r="D40" s="2045"/>
      <c r="E40" s="937" t="s">
        <v>2147</v>
      </c>
      <c r="F40" s="1976">
        <v>46099.0</v>
      </c>
      <c r="G40" s="689" t="s">
        <v>2029</v>
      </c>
      <c r="H40" s="689" t="s">
        <v>2131</v>
      </c>
      <c r="I40" s="700"/>
      <c r="J40" s="1041" t="s">
        <v>23</v>
      </c>
      <c r="K40" s="689" t="s">
        <v>2148</v>
      </c>
      <c r="L40" s="1040"/>
      <c r="M40" s="701" t="s">
        <v>2149</v>
      </c>
      <c r="N40" s="818"/>
      <c r="O40" s="2002" t="s">
        <v>2150</v>
      </c>
      <c r="P40" s="701" t="s">
        <v>2151</v>
      </c>
      <c r="Q40" s="700"/>
      <c r="R40" s="701" t="s">
        <v>2152</v>
      </c>
      <c r="S40" s="689" t="s">
        <v>2153</v>
      </c>
      <c r="T40" s="700"/>
      <c r="U40" s="1040"/>
      <c r="V40" s="1040"/>
      <c r="W40" s="1040"/>
      <c r="X40" s="1040"/>
      <c r="Y40" s="2045"/>
      <c r="Z40" s="2045"/>
      <c r="AA40" s="2045"/>
      <c r="AB40" s="2045"/>
      <c r="AC40" s="2045"/>
      <c r="AD40" s="2045"/>
      <c r="AE40" s="2045"/>
      <c r="AF40" s="2045"/>
      <c r="AG40" s="2045"/>
      <c r="AH40" s="2045"/>
      <c r="AI40" s="2045"/>
      <c r="AJ40" s="2045"/>
      <c r="AK40" s="2045"/>
      <c r="AL40" s="2045"/>
      <c r="AM40" s="2045"/>
      <c r="AN40" s="2045"/>
    </row>
    <row r="41">
      <c r="A41" s="2060"/>
      <c r="B41" s="2030" t="b">
        <v>0</v>
      </c>
      <c r="C41" s="2030" t="b">
        <v>0</v>
      </c>
      <c r="D41" s="2030"/>
      <c r="E41" s="935" t="s">
        <v>4879</v>
      </c>
      <c r="F41" s="2032">
        <v>46108.0</v>
      </c>
      <c r="G41" s="981" t="s">
        <v>4880</v>
      </c>
      <c r="H41" s="981" t="s">
        <v>4881</v>
      </c>
      <c r="I41" s="975"/>
      <c r="J41" s="979" t="s">
        <v>34</v>
      </c>
      <c r="K41" s="981"/>
      <c r="L41" s="2033"/>
      <c r="M41" s="981"/>
      <c r="N41" s="2061"/>
      <c r="O41" s="981"/>
      <c r="P41" s="981"/>
      <c r="Q41" s="975"/>
      <c r="R41" s="975"/>
      <c r="S41" s="981" t="s">
        <v>4882</v>
      </c>
      <c r="T41" s="975"/>
      <c r="U41" s="2033"/>
      <c r="V41" s="2033"/>
      <c r="W41" s="2033"/>
      <c r="X41" s="2033"/>
      <c r="Y41" s="2030"/>
      <c r="Z41" s="2030"/>
      <c r="AA41" s="2030"/>
      <c r="AB41" s="2030"/>
      <c r="AC41" s="2030"/>
      <c r="AD41" s="2030"/>
      <c r="AE41" s="2030"/>
      <c r="AF41" s="2030"/>
      <c r="AG41" s="2030"/>
      <c r="AH41" s="2030"/>
      <c r="AI41" s="2030"/>
      <c r="AJ41" s="2030"/>
      <c r="AK41" s="2030"/>
      <c r="AL41" s="2030"/>
      <c r="AM41" s="2030"/>
      <c r="AN41" s="2030"/>
    </row>
    <row r="42">
      <c r="A42" s="1973"/>
      <c r="B42" s="1974" t="b">
        <v>0</v>
      </c>
      <c r="C42" s="1974" t="b">
        <v>0</v>
      </c>
      <c r="D42" s="1974"/>
      <c r="E42" s="937" t="s">
        <v>2104</v>
      </c>
      <c r="F42" s="1976">
        <v>46109.0</v>
      </c>
      <c r="G42" s="697" t="s">
        <v>2057</v>
      </c>
      <c r="H42" s="697" t="s">
        <v>1915</v>
      </c>
      <c r="I42" s="699"/>
      <c r="J42" s="1977" t="s">
        <v>34</v>
      </c>
      <c r="K42" s="699"/>
      <c r="L42" s="1978"/>
      <c r="M42" s="697"/>
      <c r="N42" s="1987"/>
      <c r="O42" s="697" t="s">
        <v>2105</v>
      </c>
      <c r="P42" s="1979" t="s">
        <v>2106</v>
      </c>
      <c r="Q42" s="699"/>
      <c r="R42" s="699"/>
      <c r="S42" s="697" t="s">
        <v>4883</v>
      </c>
      <c r="T42" s="699"/>
      <c r="U42" s="1978"/>
      <c r="V42" s="1978"/>
      <c r="W42" s="1978"/>
      <c r="X42" s="1978"/>
      <c r="Y42" s="1974"/>
      <c r="Z42" s="1974"/>
      <c r="AA42" s="1974"/>
      <c r="AB42" s="1974"/>
      <c r="AC42" s="1974"/>
      <c r="AD42" s="1974"/>
      <c r="AE42" s="1974"/>
      <c r="AF42" s="1974"/>
      <c r="AG42" s="1974"/>
      <c r="AH42" s="1974"/>
      <c r="AI42" s="1974"/>
      <c r="AJ42" s="1974"/>
      <c r="AK42" s="1974"/>
      <c r="AL42" s="1974"/>
      <c r="AM42" s="1974"/>
      <c r="AN42" s="1974"/>
    </row>
    <row r="43">
      <c r="A43" s="1982"/>
      <c r="B43" s="1983" t="b">
        <v>0</v>
      </c>
      <c r="C43" s="1983" t="b">
        <v>0</v>
      </c>
      <c r="D43" s="1982"/>
      <c r="E43" s="1984"/>
      <c r="F43" s="1985" t="s">
        <v>2977</v>
      </c>
      <c r="G43" s="1984"/>
      <c r="H43" s="1984"/>
      <c r="I43" s="1984"/>
      <c r="J43" s="1986"/>
      <c r="K43" s="1984"/>
      <c r="L43" s="1986"/>
      <c r="M43" s="1984"/>
      <c r="N43" s="1984"/>
      <c r="O43" s="1984"/>
      <c r="P43" s="1984"/>
      <c r="Q43" s="1984"/>
      <c r="R43" s="1984"/>
      <c r="S43" s="1984"/>
      <c r="T43" s="1984"/>
      <c r="U43" s="1986"/>
      <c r="V43" s="1986"/>
      <c r="W43" s="1986"/>
      <c r="X43" s="1986"/>
      <c r="Y43" s="1982"/>
      <c r="Z43" s="1982"/>
      <c r="AA43" s="1982"/>
      <c r="AB43" s="1982"/>
      <c r="AC43" s="1982"/>
      <c r="AD43" s="1982"/>
      <c r="AE43" s="1982"/>
      <c r="AF43" s="1982"/>
      <c r="AG43" s="1982"/>
      <c r="AH43" s="1982"/>
      <c r="AI43" s="1982"/>
      <c r="AJ43" s="1982"/>
      <c r="AK43" s="1982"/>
      <c r="AL43" s="1982"/>
      <c r="AM43" s="1982"/>
      <c r="AN43" s="1982"/>
    </row>
    <row r="44">
      <c r="A44" s="1037"/>
      <c r="B44" s="1037"/>
      <c r="C44" s="1037"/>
      <c r="D44" s="1037"/>
      <c r="E44" s="2062" t="s">
        <v>4884</v>
      </c>
      <c r="F44" s="2063">
        <v>46113.0</v>
      </c>
      <c r="G44" s="1572" t="s">
        <v>4885</v>
      </c>
      <c r="H44" s="1038" t="s">
        <v>1935</v>
      </c>
      <c r="I44" s="890"/>
      <c r="J44" s="1038" t="s">
        <v>23</v>
      </c>
      <c r="K44" s="1037"/>
      <c r="L44" s="1037"/>
      <c r="M44" s="1128" t="s">
        <v>4886</v>
      </c>
      <c r="N44" s="1037"/>
      <c r="O44" s="1037"/>
      <c r="P44" s="887"/>
      <c r="Q44" s="1037"/>
      <c r="R44" s="1037"/>
      <c r="S44" s="1038" t="s">
        <v>4887</v>
      </c>
      <c r="T44" s="890"/>
      <c r="U44" s="1037"/>
      <c r="V44" s="1781"/>
      <c r="W44" s="1781"/>
      <c r="X44" s="1781"/>
      <c r="Y44" s="1781"/>
      <c r="Z44" s="1781"/>
      <c r="AA44" s="1781"/>
      <c r="AB44" s="1781"/>
      <c r="AC44" s="1781"/>
      <c r="AD44" s="1781"/>
      <c r="AE44" s="1781"/>
      <c r="AF44" s="1781"/>
      <c r="AG44" s="1781"/>
      <c r="AH44" s="1781"/>
      <c r="AI44" s="1781"/>
      <c r="AJ44" s="1781"/>
      <c r="AK44" s="1781"/>
      <c r="AL44" s="1781"/>
      <c r="AM44" s="1781"/>
      <c r="AN44" s="1781"/>
    </row>
    <row r="45">
      <c r="A45" s="1037"/>
      <c r="B45" s="1037"/>
      <c r="C45" s="1037"/>
      <c r="D45" s="1037"/>
      <c r="E45" s="1615" t="s">
        <v>4888</v>
      </c>
      <c r="F45" s="2054">
        <v>46129.0</v>
      </c>
      <c r="G45" s="1572" t="s">
        <v>4889</v>
      </c>
      <c r="H45" s="1038" t="s">
        <v>1935</v>
      </c>
      <c r="I45" s="890"/>
      <c r="J45" s="1038" t="s">
        <v>34</v>
      </c>
      <c r="K45" s="1037"/>
      <c r="L45" s="1037"/>
      <c r="M45" s="887"/>
      <c r="N45" s="1037"/>
      <c r="O45" s="1037"/>
      <c r="P45" s="1037"/>
      <c r="Q45" s="1037"/>
      <c r="R45" s="1037"/>
      <c r="S45" s="1038" t="s">
        <v>4890</v>
      </c>
      <c r="T45" s="1119" t="s">
        <v>4891</v>
      </c>
      <c r="U45" s="1037"/>
      <c r="V45" s="1781"/>
      <c r="W45" s="1781"/>
      <c r="X45" s="1781"/>
      <c r="Y45" s="1781"/>
      <c r="Z45" s="1781"/>
      <c r="AA45" s="1781"/>
      <c r="AB45" s="1781"/>
      <c r="AC45" s="1781"/>
      <c r="AD45" s="1781"/>
      <c r="AE45" s="1781"/>
      <c r="AF45" s="1781"/>
      <c r="AG45" s="1781"/>
      <c r="AH45" s="1781"/>
      <c r="AI45" s="1781"/>
      <c r="AJ45" s="1781"/>
      <c r="AK45" s="1781"/>
      <c r="AL45" s="1781"/>
      <c r="AM45" s="1781"/>
      <c r="AN45" s="1781"/>
    </row>
    <row r="46">
      <c r="A46" s="2064"/>
      <c r="B46" s="2065" t="b">
        <v>0</v>
      </c>
      <c r="C46" s="2065" t="b">
        <v>0</v>
      </c>
      <c r="D46" s="1868"/>
      <c r="E46" s="2066" t="s">
        <v>4892</v>
      </c>
      <c r="F46" s="2067">
        <v>46130.0</v>
      </c>
      <c r="G46" s="1790" t="s">
        <v>2083</v>
      </c>
      <c r="H46" s="1256" t="s">
        <v>1966</v>
      </c>
      <c r="I46" s="2068"/>
      <c r="J46" s="1255" t="s">
        <v>23</v>
      </c>
      <c r="K46" s="2068"/>
      <c r="L46" s="1868"/>
      <c r="M46" s="2069"/>
      <c r="N46" s="2070"/>
      <c r="O46" s="1868"/>
      <c r="P46" s="1868"/>
      <c r="Q46" s="1868"/>
      <c r="R46" s="1868"/>
      <c r="S46" s="1256" t="s">
        <v>4893</v>
      </c>
      <c r="T46" s="1868"/>
      <c r="U46" s="1868"/>
      <c r="V46" s="2071"/>
      <c r="W46" s="2071"/>
      <c r="X46" s="2071"/>
      <c r="Y46" s="2071"/>
      <c r="Z46" s="2071"/>
      <c r="AA46" s="2071"/>
      <c r="AB46" s="2071"/>
      <c r="AC46" s="2071"/>
      <c r="AD46" s="2071"/>
      <c r="AE46" s="2071"/>
      <c r="AF46" s="2071"/>
      <c r="AG46" s="2071"/>
      <c r="AH46" s="2071"/>
      <c r="AI46" s="2071"/>
      <c r="AJ46" s="2071"/>
      <c r="AK46" s="2071"/>
      <c r="AL46" s="2071"/>
      <c r="AM46" s="2071"/>
      <c r="AN46" s="2071"/>
    </row>
    <row r="47">
      <c r="A47" s="2072">
        <v>46022.0</v>
      </c>
      <c r="B47" s="2026" t="b">
        <v>0</v>
      </c>
      <c r="C47" s="2026" t="b">
        <v>0</v>
      </c>
      <c r="D47" s="1295"/>
      <c r="E47" s="1858" t="s">
        <v>2143</v>
      </c>
      <c r="F47" s="2072">
        <v>46137.0</v>
      </c>
      <c r="G47" s="1296" t="s">
        <v>2001</v>
      </c>
      <c r="H47" s="1296" t="s">
        <v>2144</v>
      </c>
      <c r="I47" s="1296" t="s">
        <v>2199</v>
      </c>
      <c r="J47" s="1295" t="s">
        <v>23</v>
      </c>
      <c r="K47" s="1296" t="s">
        <v>4894</v>
      </c>
      <c r="L47" s="1295"/>
      <c r="M47" s="1351" t="s">
        <v>2145</v>
      </c>
      <c r="N47" s="1531" t="s">
        <v>2200</v>
      </c>
      <c r="O47" s="1295"/>
      <c r="P47" s="1295"/>
      <c r="Q47" s="1295"/>
      <c r="R47" s="1295"/>
      <c r="S47" s="1296" t="s">
        <v>2146</v>
      </c>
      <c r="T47" s="1295"/>
      <c r="U47" s="1295"/>
      <c r="V47" s="1295"/>
      <c r="W47" s="1295"/>
      <c r="X47" s="1295"/>
      <c r="Y47" s="1295"/>
      <c r="Z47" s="1295"/>
      <c r="AA47" s="1295"/>
      <c r="AB47" s="1295"/>
      <c r="AC47" s="1295"/>
      <c r="AD47" s="1295"/>
      <c r="AE47" s="1295"/>
      <c r="AF47" s="1295"/>
      <c r="AG47" s="1295"/>
      <c r="AH47" s="1295"/>
      <c r="AI47" s="1295"/>
      <c r="AJ47" s="1295"/>
      <c r="AK47" s="1295"/>
      <c r="AL47" s="1295"/>
      <c r="AM47" s="1295"/>
      <c r="AN47" s="1295"/>
    </row>
    <row r="48">
      <c r="A48" s="1982"/>
      <c r="B48" s="1983" t="b">
        <v>0</v>
      </c>
      <c r="C48" s="1983" t="b">
        <v>0</v>
      </c>
      <c r="D48" s="1982"/>
      <c r="E48" s="1984"/>
      <c r="F48" s="1985" t="s">
        <v>3073</v>
      </c>
      <c r="G48" s="1984"/>
      <c r="H48" s="1984"/>
      <c r="I48" s="1984"/>
      <c r="J48" s="1986"/>
      <c r="K48" s="1984"/>
      <c r="L48" s="1986"/>
      <c r="M48" s="1984"/>
      <c r="N48" s="1984"/>
      <c r="O48" s="1984"/>
      <c r="P48" s="1984"/>
      <c r="Q48" s="1984"/>
      <c r="R48" s="1984"/>
      <c r="S48" s="1984"/>
      <c r="T48" s="1984"/>
      <c r="U48" s="1986"/>
      <c r="V48" s="1986"/>
      <c r="W48" s="1986"/>
      <c r="X48" s="1986"/>
      <c r="Y48" s="1982"/>
      <c r="Z48" s="1982"/>
      <c r="AA48" s="1982"/>
      <c r="AB48" s="1982"/>
      <c r="AC48" s="1982"/>
      <c r="AD48" s="1982"/>
      <c r="AE48" s="1982"/>
      <c r="AF48" s="1982"/>
      <c r="AG48" s="1982"/>
      <c r="AH48" s="1982"/>
      <c r="AI48" s="1982"/>
      <c r="AJ48" s="1982"/>
      <c r="AK48" s="1982"/>
      <c r="AL48" s="1982"/>
      <c r="AM48" s="1982"/>
      <c r="AN48" s="1982"/>
    </row>
    <row r="49">
      <c r="A49" s="2073"/>
      <c r="B49" s="2030" t="b">
        <v>0</v>
      </c>
      <c r="C49" s="2030" t="b">
        <v>0</v>
      </c>
      <c r="D49" s="2030"/>
      <c r="E49" s="2074" t="s">
        <v>4836</v>
      </c>
      <c r="F49" s="2032">
        <v>46144.0</v>
      </c>
      <c r="G49" s="981" t="s">
        <v>4837</v>
      </c>
      <c r="H49" s="981" t="s">
        <v>1966</v>
      </c>
      <c r="I49" s="975"/>
      <c r="J49" s="979" t="s">
        <v>56</v>
      </c>
      <c r="K49" s="981" t="s">
        <v>4895</v>
      </c>
      <c r="L49" s="2033"/>
      <c r="M49" s="981"/>
      <c r="N49" s="928"/>
      <c r="O49" s="2075"/>
      <c r="P49" s="975"/>
      <c r="Q49" s="975"/>
      <c r="R49" s="981"/>
      <c r="S49" s="975"/>
      <c r="T49" s="981"/>
      <c r="U49" s="2033"/>
      <c r="V49" s="2033"/>
      <c r="W49" s="2033"/>
      <c r="X49" s="2033"/>
      <c r="Y49" s="2030"/>
      <c r="Z49" s="2030"/>
      <c r="AA49" s="2030"/>
      <c r="AB49" s="2030"/>
      <c r="AC49" s="2030"/>
      <c r="AD49" s="2030"/>
      <c r="AE49" s="2030"/>
      <c r="AF49" s="2030"/>
      <c r="AG49" s="2030"/>
      <c r="AH49" s="2030"/>
      <c r="AI49" s="2030"/>
      <c r="AJ49" s="2030"/>
      <c r="AK49" s="2030"/>
      <c r="AL49" s="2030"/>
      <c r="AM49" s="2030"/>
      <c r="AN49" s="2030"/>
    </row>
    <row r="50">
      <c r="A50" s="2076">
        <v>45899.0</v>
      </c>
      <c r="B50" s="1974" t="b">
        <v>0</v>
      </c>
      <c r="C50" s="1974" t="b">
        <v>0</v>
      </c>
      <c r="D50" s="1974"/>
      <c r="E50" s="894" t="s">
        <v>2107</v>
      </c>
      <c r="F50" s="1976">
        <v>46144.0</v>
      </c>
      <c r="G50" s="697" t="s">
        <v>1951</v>
      </c>
      <c r="H50" s="697" t="s">
        <v>1935</v>
      </c>
      <c r="I50" s="699"/>
      <c r="J50" s="1977" t="s">
        <v>23</v>
      </c>
      <c r="K50" s="699"/>
      <c r="L50" s="1978"/>
      <c r="M50" s="1979" t="s">
        <v>2108</v>
      </c>
      <c r="N50" s="753" t="s">
        <v>2109</v>
      </c>
      <c r="O50" s="1988"/>
      <c r="P50" s="699"/>
      <c r="Q50" s="699"/>
      <c r="R50" s="1979" t="s">
        <v>2110</v>
      </c>
      <c r="S50" s="699"/>
      <c r="T50" s="697"/>
      <c r="U50" s="1978"/>
      <c r="V50" s="1978"/>
      <c r="W50" s="1978"/>
      <c r="X50" s="1978"/>
      <c r="Y50" s="1974"/>
      <c r="Z50" s="1974"/>
      <c r="AA50" s="1974"/>
      <c r="AB50" s="1974"/>
      <c r="AC50" s="1974"/>
      <c r="AD50" s="1974"/>
      <c r="AE50" s="1974"/>
      <c r="AF50" s="1974"/>
      <c r="AG50" s="1974"/>
      <c r="AH50" s="1974"/>
      <c r="AI50" s="1974"/>
      <c r="AJ50" s="1974"/>
      <c r="AK50" s="1974"/>
      <c r="AL50" s="1974"/>
      <c r="AM50" s="1974"/>
      <c r="AN50" s="1974"/>
    </row>
    <row r="51">
      <c r="A51" s="2077"/>
      <c r="B51" s="925" t="b">
        <v>0</v>
      </c>
      <c r="C51" s="925" t="b">
        <v>0</v>
      </c>
      <c r="D51" s="925"/>
      <c r="E51" s="1135" t="s">
        <v>4896</v>
      </c>
      <c r="F51" s="2005">
        <v>46145.0</v>
      </c>
      <c r="G51" s="990" t="s">
        <v>2202</v>
      </c>
      <c r="H51" s="649" t="s">
        <v>2203</v>
      </c>
      <c r="I51" s="648"/>
      <c r="J51" s="922" t="s">
        <v>23</v>
      </c>
      <c r="K51" s="649" t="s">
        <v>2204</v>
      </c>
      <c r="L51" s="925"/>
      <c r="M51" s="647" t="s">
        <v>2205</v>
      </c>
      <c r="N51" s="834"/>
      <c r="O51" s="2078" t="s">
        <v>4897</v>
      </c>
      <c r="P51" s="649"/>
      <c r="Q51" s="648"/>
      <c r="R51" s="649"/>
      <c r="S51" s="649" t="s">
        <v>2207</v>
      </c>
      <c r="T51" s="648"/>
      <c r="U51" s="925"/>
      <c r="V51" s="922"/>
      <c r="W51" s="925"/>
      <c r="X51" s="925"/>
      <c r="Y51" s="925"/>
      <c r="Z51" s="925"/>
      <c r="AA51" s="925"/>
      <c r="AB51" s="925"/>
      <c r="AC51" s="925"/>
      <c r="AD51" s="925"/>
      <c r="AE51" s="925"/>
      <c r="AF51" s="925"/>
      <c r="AG51" s="925"/>
      <c r="AH51" s="925"/>
      <c r="AI51" s="925"/>
      <c r="AJ51" s="925"/>
      <c r="AK51" s="925"/>
      <c r="AL51" s="925"/>
      <c r="AM51" s="925"/>
      <c r="AN51" s="925"/>
    </row>
    <row r="52">
      <c r="A52" s="2077"/>
      <c r="B52" s="925" t="b">
        <v>0</v>
      </c>
      <c r="C52" s="925" t="b">
        <v>0</v>
      </c>
      <c r="D52" s="925"/>
      <c r="E52" s="988" t="s">
        <v>4898</v>
      </c>
      <c r="F52" s="2005">
        <v>46150.0</v>
      </c>
      <c r="G52" s="990" t="s">
        <v>4899</v>
      </c>
      <c r="H52" s="936" t="s">
        <v>4881</v>
      </c>
      <c r="I52" s="648"/>
      <c r="J52" s="922" t="s">
        <v>23</v>
      </c>
      <c r="K52" s="648"/>
      <c r="L52" s="925"/>
      <c r="M52" s="649"/>
      <c r="N52" s="834"/>
      <c r="O52" s="813"/>
      <c r="P52" s="649"/>
      <c r="Q52" s="648"/>
      <c r="R52" s="649"/>
      <c r="S52" s="649" t="s">
        <v>4900</v>
      </c>
      <c r="T52" s="648"/>
      <c r="U52" s="925"/>
      <c r="V52" s="922"/>
      <c r="W52" s="925"/>
      <c r="X52" s="925"/>
      <c r="Y52" s="925"/>
      <c r="Z52" s="925"/>
      <c r="AA52" s="925"/>
      <c r="AB52" s="925"/>
      <c r="AC52" s="925"/>
      <c r="AD52" s="925"/>
      <c r="AE52" s="925"/>
      <c r="AF52" s="925"/>
      <c r="AG52" s="925"/>
      <c r="AH52" s="925"/>
      <c r="AI52" s="925"/>
      <c r="AJ52" s="925"/>
      <c r="AK52" s="925"/>
      <c r="AL52" s="925"/>
      <c r="AM52" s="925"/>
      <c r="AN52" s="925"/>
    </row>
    <row r="53">
      <c r="A53" s="2077"/>
      <c r="B53" s="925" t="b">
        <v>0</v>
      </c>
      <c r="C53" s="925" t="b">
        <v>0</v>
      </c>
      <c r="D53" s="925"/>
      <c r="E53" s="1135" t="s">
        <v>4901</v>
      </c>
      <c r="F53" s="2051">
        <v>46158.0</v>
      </c>
      <c r="G53" s="921" t="s">
        <v>1923</v>
      </c>
      <c r="H53" s="936" t="s">
        <v>1924</v>
      </c>
      <c r="I53" s="648"/>
      <c r="J53" s="922" t="s">
        <v>23</v>
      </c>
      <c r="K53" s="649" t="s">
        <v>2245</v>
      </c>
      <c r="L53" s="925"/>
      <c r="M53" s="646" t="s">
        <v>2246</v>
      </c>
      <c r="N53" s="834"/>
      <c r="O53" s="2079" t="s">
        <v>2247</v>
      </c>
      <c r="P53" s="649"/>
      <c r="Q53" s="648"/>
      <c r="R53" s="647" t="s">
        <v>2248</v>
      </c>
      <c r="S53" s="2080" t="s">
        <v>4902</v>
      </c>
      <c r="T53" s="647" t="s">
        <v>2250</v>
      </c>
      <c r="U53" s="925"/>
      <c r="V53" s="922"/>
      <c r="W53" s="925"/>
      <c r="X53" s="925"/>
      <c r="Y53" s="925"/>
      <c r="Z53" s="925"/>
      <c r="AA53" s="925"/>
      <c r="AB53" s="925"/>
      <c r="AC53" s="925"/>
      <c r="AD53" s="925"/>
      <c r="AE53" s="925"/>
      <c r="AF53" s="925"/>
      <c r="AG53" s="925"/>
      <c r="AH53" s="925"/>
      <c r="AI53" s="925"/>
      <c r="AJ53" s="925"/>
      <c r="AK53" s="925"/>
      <c r="AL53" s="925"/>
      <c r="AM53" s="925"/>
      <c r="AN53" s="925"/>
    </row>
    <row r="54">
      <c r="A54" s="2081"/>
      <c r="B54" s="815" t="b">
        <v>0</v>
      </c>
      <c r="C54" s="815" t="b">
        <v>0</v>
      </c>
      <c r="D54" s="815"/>
      <c r="E54" s="1287" t="s">
        <v>2154</v>
      </c>
      <c r="F54" s="1976">
        <v>46163.0</v>
      </c>
      <c r="G54" s="697" t="s">
        <v>2155</v>
      </c>
      <c r="H54" s="689" t="s">
        <v>2156</v>
      </c>
      <c r="I54" s="700"/>
      <c r="J54" s="1041" t="s">
        <v>23</v>
      </c>
      <c r="K54" s="700"/>
      <c r="L54" s="1040"/>
      <c r="M54" s="1979" t="s">
        <v>2157</v>
      </c>
      <c r="N54" s="818"/>
      <c r="O54" s="701" t="s">
        <v>2157</v>
      </c>
      <c r="P54" s="701" t="s">
        <v>2158</v>
      </c>
      <c r="Q54" s="700"/>
      <c r="R54" s="701" t="s">
        <v>2159</v>
      </c>
      <c r="S54" s="700"/>
      <c r="T54" s="700"/>
      <c r="U54" s="1040"/>
      <c r="V54" s="1041"/>
      <c r="W54" s="1040"/>
      <c r="X54" s="1040"/>
      <c r="Y54" s="815"/>
      <c r="Z54" s="815"/>
      <c r="AA54" s="815"/>
      <c r="AB54" s="815"/>
      <c r="AC54" s="815"/>
      <c r="AD54" s="815"/>
      <c r="AE54" s="815"/>
      <c r="AF54" s="815"/>
      <c r="AG54" s="815"/>
      <c r="AH54" s="815"/>
      <c r="AI54" s="815"/>
      <c r="AJ54" s="815"/>
      <c r="AK54" s="815"/>
      <c r="AL54" s="815"/>
      <c r="AM54" s="815"/>
      <c r="AN54" s="815"/>
    </row>
    <row r="55">
      <c r="A55" s="2082">
        <v>46003.0</v>
      </c>
      <c r="B55" s="1011"/>
      <c r="C55" s="1011"/>
      <c r="D55" s="1011"/>
      <c r="E55" s="1120" t="s">
        <v>1999</v>
      </c>
      <c r="F55" s="2083">
        <v>46170.0</v>
      </c>
      <c r="G55" s="772" t="s">
        <v>2000</v>
      </c>
      <c r="H55" s="772" t="s">
        <v>2001</v>
      </c>
      <c r="I55" s="984"/>
      <c r="J55" s="958" t="s">
        <v>23</v>
      </c>
      <c r="K55" s="772" t="s">
        <v>4903</v>
      </c>
      <c r="L55" s="1030"/>
      <c r="M55" s="646" t="s">
        <v>2160</v>
      </c>
      <c r="N55" s="646" t="s">
        <v>4904</v>
      </c>
      <c r="O55" s="987" t="s">
        <v>2003</v>
      </c>
      <c r="P55" s="646" t="s">
        <v>2161</v>
      </c>
      <c r="Q55" s="984"/>
      <c r="R55" s="646" t="s">
        <v>2162</v>
      </c>
      <c r="S55" s="984"/>
      <c r="T55" s="984"/>
      <c r="U55" s="1030"/>
      <c r="V55" s="1030"/>
      <c r="W55" s="1030"/>
      <c r="X55" s="1030"/>
      <c r="Y55" s="1011"/>
      <c r="Z55" s="1011"/>
      <c r="AA55" s="1011"/>
      <c r="AB55" s="1011"/>
      <c r="AC55" s="1011"/>
      <c r="AD55" s="1011"/>
      <c r="AE55" s="1011"/>
      <c r="AF55" s="1011"/>
      <c r="AG55" s="1011"/>
      <c r="AH55" s="1011"/>
      <c r="AI55" s="1011"/>
      <c r="AJ55" s="1011"/>
      <c r="AK55" s="1011"/>
      <c r="AL55" s="1011"/>
      <c r="AM55" s="1011"/>
      <c r="AN55" s="1011"/>
    </row>
    <row r="56">
      <c r="A56" s="1162" t="s">
        <v>66</v>
      </c>
      <c r="B56" s="925" t="b">
        <v>0</v>
      </c>
      <c r="C56" s="925" t="b">
        <v>0</v>
      </c>
      <c r="D56" s="925"/>
      <c r="E56" s="942" t="s">
        <v>4905</v>
      </c>
      <c r="F56" s="1992">
        <v>46170.0</v>
      </c>
      <c r="G56" s="1162" t="s">
        <v>1996</v>
      </c>
      <c r="H56" s="649" t="s">
        <v>1935</v>
      </c>
      <c r="I56" s="649" t="s">
        <v>4906</v>
      </c>
      <c r="J56" s="922" t="s">
        <v>34</v>
      </c>
      <c r="K56" s="648"/>
      <c r="L56" s="925"/>
      <c r="M56" s="647" t="s">
        <v>4907</v>
      </c>
      <c r="N56" s="648"/>
      <c r="O56" s="649"/>
      <c r="P56" s="864"/>
      <c r="Q56" s="648"/>
      <c r="R56" s="649"/>
      <c r="S56" s="649" t="s">
        <v>4908</v>
      </c>
      <c r="T56" s="648"/>
      <c r="U56" s="925"/>
      <c r="V56" s="925"/>
      <c r="W56" s="925"/>
      <c r="X56" s="925"/>
      <c r="Y56" s="925"/>
      <c r="Z56" s="925"/>
      <c r="AA56" s="925"/>
      <c r="AB56" s="925"/>
      <c r="AC56" s="925"/>
      <c r="AD56" s="925"/>
      <c r="AE56" s="925"/>
      <c r="AF56" s="925"/>
      <c r="AG56" s="925"/>
      <c r="AH56" s="925"/>
      <c r="AI56" s="925"/>
      <c r="AJ56" s="925"/>
      <c r="AK56" s="925"/>
      <c r="AL56" s="925"/>
      <c r="AM56" s="925"/>
      <c r="AN56" s="925"/>
    </row>
    <row r="57">
      <c r="A57" s="2077"/>
      <c r="B57" s="925" t="b">
        <v>0</v>
      </c>
      <c r="C57" s="925" t="b">
        <v>0</v>
      </c>
      <c r="D57" s="925"/>
      <c r="E57" s="930" t="s">
        <v>4909</v>
      </c>
      <c r="F57" s="1992">
        <v>46171.0</v>
      </c>
      <c r="G57" s="1162" t="s">
        <v>2237</v>
      </c>
      <c r="H57" s="922" t="s">
        <v>1924</v>
      </c>
      <c r="I57" s="649" t="s">
        <v>2238</v>
      </c>
      <c r="J57" s="922" t="s">
        <v>23</v>
      </c>
      <c r="K57" s="648"/>
      <c r="L57" s="925"/>
      <c r="M57" s="647" t="s">
        <v>2239</v>
      </c>
      <c r="N57" s="834"/>
      <c r="O57" s="2084" t="s">
        <v>2240</v>
      </c>
      <c r="P57" s="825" t="s">
        <v>1963</v>
      </c>
      <c r="Q57" s="648"/>
      <c r="R57" s="647" t="s">
        <v>2241</v>
      </c>
      <c r="S57" s="649" t="s">
        <v>2242</v>
      </c>
      <c r="T57" s="648"/>
      <c r="U57" s="925"/>
      <c r="V57" s="925"/>
      <c r="W57" s="925"/>
      <c r="X57" s="925"/>
      <c r="Y57" s="925"/>
      <c r="Z57" s="925"/>
      <c r="AA57" s="925"/>
      <c r="AB57" s="925"/>
      <c r="AC57" s="925"/>
      <c r="AD57" s="925"/>
      <c r="AE57" s="925"/>
      <c r="AF57" s="925"/>
      <c r="AG57" s="925"/>
      <c r="AH57" s="925"/>
      <c r="AI57" s="925"/>
      <c r="AJ57" s="925"/>
      <c r="AK57" s="925"/>
      <c r="AL57" s="925"/>
      <c r="AM57" s="925"/>
      <c r="AN57" s="925"/>
    </row>
    <row r="59">
      <c r="A59" s="1967"/>
      <c r="B59" s="1011" t="b">
        <v>0</v>
      </c>
      <c r="C59" s="1011" t="b">
        <v>0</v>
      </c>
      <c r="D59" s="1011"/>
      <c r="E59" s="833" t="s">
        <v>2111</v>
      </c>
      <c r="F59" s="1969">
        <v>46172.0</v>
      </c>
      <c r="G59" s="772" t="s">
        <v>2112</v>
      </c>
      <c r="H59" s="772" t="s">
        <v>1935</v>
      </c>
      <c r="I59" s="2041" t="s">
        <v>4910</v>
      </c>
      <c r="J59" s="958" t="s">
        <v>34</v>
      </c>
      <c r="K59" s="984"/>
      <c r="L59" s="1030"/>
      <c r="M59" s="772"/>
      <c r="N59" s="1970"/>
      <c r="O59" s="2085" t="s">
        <v>2114</v>
      </c>
      <c r="P59" s="1122" t="s">
        <v>4911</v>
      </c>
      <c r="Q59" s="984"/>
      <c r="R59" s="646" t="s">
        <v>4912</v>
      </c>
      <c r="S59" s="772" t="s">
        <v>4913</v>
      </c>
      <c r="T59" s="984"/>
      <c r="U59" s="1030"/>
      <c r="V59" s="1030"/>
      <c r="W59" s="1030"/>
      <c r="X59" s="1030"/>
      <c r="Y59" s="1011"/>
      <c r="Z59" s="1011"/>
      <c r="AA59" s="1011"/>
      <c r="AB59" s="1011"/>
      <c r="AC59" s="1011"/>
      <c r="AD59" s="1011"/>
      <c r="AE59" s="1011"/>
      <c r="AF59" s="1011"/>
      <c r="AG59" s="1011"/>
      <c r="AH59" s="1011"/>
      <c r="AI59" s="1011"/>
      <c r="AJ59" s="1011"/>
      <c r="AK59" s="1011"/>
      <c r="AL59" s="1011"/>
      <c r="AM59" s="1011"/>
      <c r="AN59" s="1011"/>
    </row>
    <row r="60">
      <c r="A60" s="1982"/>
      <c r="B60" s="1983" t="b">
        <v>0</v>
      </c>
      <c r="C60" s="1983" t="b">
        <v>0</v>
      </c>
      <c r="D60" s="1982"/>
      <c r="E60" s="1984"/>
      <c r="F60" s="1985" t="s">
        <v>3196</v>
      </c>
      <c r="G60" s="1984"/>
      <c r="H60" s="1984"/>
      <c r="I60" s="1984"/>
      <c r="J60" s="1986"/>
      <c r="K60" s="1984"/>
      <c r="L60" s="1986"/>
      <c r="M60" s="1984"/>
      <c r="N60" s="1984"/>
      <c r="O60" s="1984"/>
      <c r="P60" s="1984"/>
      <c r="Q60" s="1984"/>
      <c r="R60" s="1984"/>
      <c r="S60" s="1984"/>
      <c r="T60" s="1984"/>
      <c r="U60" s="1986"/>
      <c r="V60" s="1986"/>
      <c r="W60" s="1986"/>
      <c r="X60" s="1986"/>
      <c r="Y60" s="1982"/>
      <c r="Z60" s="1982"/>
      <c r="AA60" s="1982"/>
      <c r="AB60" s="1982"/>
      <c r="AC60" s="1982"/>
      <c r="AD60" s="1982"/>
      <c r="AE60" s="1982"/>
      <c r="AF60" s="1982"/>
      <c r="AG60" s="1982"/>
      <c r="AH60" s="1982"/>
      <c r="AI60" s="1982"/>
      <c r="AJ60" s="1982"/>
      <c r="AK60" s="1982"/>
      <c r="AL60" s="1982"/>
      <c r="AM60" s="1982"/>
      <c r="AN60" s="1982"/>
    </row>
    <row r="61">
      <c r="A61" s="1967"/>
      <c r="B61" s="1011" t="b">
        <v>0</v>
      </c>
      <c r="C61" s="1011" t="b">
        <v>0</v>
      </c>
      <c r="D61" s="1011"/>
      <c r="E61" s="2086" t="s">
        <v>2163</v>
      </c>
      <c r="F61" s="1969">
        <v>45812.0</v>
      </c>
      <c r="G61" s="772" t="s">
        <v>1915</v>
      </c>
      <c r="H61" s="772" t="s">
        <v>1915</v>
      </c>
      <c r="I61" s="984"/>
      <c r="J61" s="958" t="s">
        <v>23</v>
      </c>
      <c r="K61" s="984"/>
      <c r="L61" s="1030"/>
      <c r="M61" s="1122" t="s">
        <v>2164</v>
      </c>
      <c r="N61" s="1970"/>
      <c r="O61" s="1122" t="s">
        <v>4914</v>
      </c>
      <c r="P61" s="646" t="s">
        <v>2166</v>
      </c>
      <c r="Q61" s="984"/>
      <c r="R61" s="646" t="s">
        <v>2167</v>
      </c>
      <c r="S61" s="772" t="s">
        <v>2168</v>
      </c>
      <c r="T61" s="646" t="s">
        <v>2169</v>
      </c>
      <c r="U61" s="1030"/>
      <c r="V61" s="1030"/>
      <c r="W61" s="1030"/>
      <c r="X61" s="1030"/>
      <c r="Y61" s="1011"/>
      <c r="Z61" s="1011"/>
      <c r="AA61" s="1011"/>
      <c r="AB61" s="1011"/>
      <c r="AC61" s="1011"/>
      <c r="AD61" s="1011"/>
      <c r="AE61" s="1011"/>
      <c r="AF61" s="1011"/>
      <c r="AG61" s="1011"/>
      <c r="AH61" s="1011"/>
      <c r="AI61" s="1011"/>
      <c r="AJ61" s="1011"/>
      <c r="AK61" s="1011"/>
      <c r="AL61" s="1011"/>
      <c r="AM61" s="1011"/>
      <c r="AN61" s="1011"/>
    </row>
    <row r="62">
      <c r="A62" s="2087"/>
      <c r="B62" s="2088" t="b">
        <v>0</v>
      </c>
      <c r="C62" s="2088" t="b">
        <v>0</v>
      </c>
      <c r="D62" s="2088"/>
      <c r="E62" s="2089" t="s">
        <v>4915</v>
      </c>
      <c r="F62" s="2063">
        <v>46186.0</v>
      </c>
      <c r="G62" s="967" t="s">
        <v>1996</v>
      </c>
      <c r="H62" s="967" t="s">
        <v>1935</v>
      </c>
      <c r="I62" s="967" t="s">
        <v>4916</v>
      </c>
      <c r="J62" s="2090" t="s">
        <v>23</v>
      </c>
      <c r="K62" s="2091"/>
      <c r="L62" s="2092"/>
      <c r="M62" s="2091"/>
      <c r="N62" s="2093"/>
      <c r="O62" s="2094"/>
      <c r="P62" s="2091"/>
      <c r="Q62" s="2091"/>
      <c r="R62" s="2091"/>
      <c r="S62" s="1119" t="s">
        <v>4917</v>
      </c>
      <c r="T62" s="2095" t="s">
        <v>4918</v>
      </c>
      <c r="U62" s="2092"/>
      <c r="V62" s="2096" t="s">
        <v>4919</v>
      </c>
      <c r="W62" s="2092"/>
      <c r="X62" s="2092"/>
      <c r="Y62" s="2088"/>
      <c r="Z62" s="2088"/>
      <c r="AA62" s="2088"/>
      <c r="AB62" s="2088"/>
      <c r="AC62" s="2088"/>
      <c r="AD62" s="2088"/>
      <c r="AE62" s="2088"/>
      <c r="AF62" s="2088"/>
      <c r="AG62" s="2088"/>
      <c r="AH62" s="2088"/>
      <c r="AI62" s="2088"/>
      <c r="AJ62" s="2088"/>
      <c r="AK62" s="2088"/>
      <c r="AL62" s="2088"/>
      <c r="AM62" s="2088"/>
      <c r="AN62" s="2088"/>
    </row>
    <row r="63">
      <c r="A63" s="1967"/>
      <c r="B63" s="1011" t="b">
        <v>0</v>
      </c>
      <c r="C63" s="1011" t="b">
        <v>0</v>
      </c>
      <c r="D63" s="1011"/>
      <c r="E63" s="2097" t="s">
        <v>2171</v>
      </c>
      <c r="F63" s="1969">
        <v>46200.0</v>
      </c>
      <c r="G63" s="772" t="s">
        <v>2018</v>
      </c>
      <c r="H63" s="772" t="s">
        <v>1935</v>
      </c>
      <c r="I63" s="772" t="s">
        <v>2172</v>
      </c>
      <c r="J63" s="958" t="s">
        <v>23</v>
      </c>
      <c r="K63" s="984"/>
      <c r="L63" s="1030"/>
      <c r="M63" s="646" t="s">
        <v>2020</v>
      </c>
      <c r="N63" s="1970"/>
      <c r="O63" s="2098" t="s">
        <v>2173</v>
      </c>
      <c r="P63" s="984"/>
      <c r="Q63" s="984"/>
      <c r="R63" s="646" t="s">
        <v>2174</v>
      </c>
      <c r="S63" s="984"/>
      <c r="T63" s="984"/>
      <c r="U63" s="1030"/>
      <c r="V63" s="1030"/>
      <c r="W63" s="1030"/>
      <c r="X63" s="1030"/>
      <c r="Y63" s="1011"/>
      <c r="Z63" s="1011"/>
      <c r="AA63" s="1011"/>
      <c r="AB63" s="1011"/>
      <c r="AC63" s="1011"/>
      <c r="AD63" s="1011"/>
      <c r="AE63" s="1011"/>
      <c r="AF63" s="1011"/>
      <c r="AG63" s="1011"/>
      <c r="AH63" s="1011"/>
      <c r="AI63" s="1011"/>
      <c r="AJ63" s="1011"/>
      <c r="AK63" s="1011"/>
      <c r="AL63" s="1011"/>
      <c r="AM63" s="1011"/>
      <c r="AN63" s="1011"/>
    </row>
    <row r="64">
      <c r="A64" s="1982"/>
      <c r="B64" s="1983" t="b">
        <v>0</v>
      </c>
      <c r="C64" s="1983" t="b">
        <v>0</v>
      </c>
      <c r="D64" s="1982"/>
      <c r="E64" s="1984"/>
      <c r="F64" s="1985" t="s">
        <v>3222</v>
      </c>
      <c r="G64" s="1984"/>
      <c r="H64" s="1984"/>
      <c r="I64" s="1984"/>
      <c r="J64" s="1986"/>
      <c r="K64" s="1984"/>
      <c r="L64" s="1986"/>
      <c r="M64" s="1984"/>
      <c r="N64" s="1984"/>
      <c r="O64" s="1984"/>
      <c r="P64" s="1984"/>
      <c r="Q64" s="1984"/>
      <c r="R64" s="1984"/>
      <c r="S64" s="1984"/>
      <c r="T64" s="1984"/>
      <c r="U64" s="1986"/>
      <c r="V64" s="1986"/>
      <c r="W64" s="1986"/>
      <c r="X64" s="1986"/>
      <c r="Y64" s="1982"/>
      <c r="Z64" s="1982"/>
      <c r="AA64" s="1982"/>
      <c r="AB64" s="1982"/>
      <c r="AC64" s="1982"/>
      <c r="AD64" s="1982"/>
      <c r="AE64" s="1982"/>
      <c r="AF64" s="1982"/>
      <c r="AG64" s="1982"/>
      <c r="AH64" s="1982"/>
      <c r="AI64" s="1982"/>
      <c r="AJ64" s="1982"/>
      <c r="AK64" s="1982"/>
      <c r="AL64" s="1982"/>
      <c r="AM64" s="1982"/>
      <c r="AN64" s="1982"/>
    </row>
    <row r="65">
      <c r="A65" s="2040">
        <v>46048.0</v>
      </c>
      <c r="B65" s="1011" t="b">
        <v>0</v>
      </c>
      <c r="C65" s="1011" t="b">
        <v>0</v>
      </c>
      <c r="D65" s="1011"/>
      <c r="E65" s="1398" t="s">
        <v>4920</v>
      </c>
      <c r="F65" s="2099">
        <v>46221.0</v>
      </c>
      <c r="G65" s="957" t="s">
        <v>2209</v>
      </c>
      <c r="H65" s="772" t="s">
        <v>2203</v>
      </c>
      <c r="I65" s="2041" t="s">
        <v>2252</v>
      </c>
      <c r="J65" s="958" t="s">
        <v>23</v>
      </c>
      <c r="K65" s="984"/>
      <c r="L65" s="1030"/>
      <c r="M65" s="646" t="s">
        <v>2210</v>
      </c>
      <c r="N65" s="2052" t="s">
        <v>2253</v>
      </c>
      <c r="O65" s="2100" t="s">
        <v>4921</v>
      </c>
      <c r="P65" s="1122" t="s">
        <v>2212</v>
      </c>
      <c r="Q65" s="984"/>
      <c r="R65" s="646" t="s">
        <v>2213</v>
      </c>
      <c r="S65" s="772" t="s">
        <v>2214</v>
      </c>
      <c r="T65" s="984"/>
      <c r="U65" s="1030"/>
      <c r="V65" s="1030"/>
      <c r="W65" s="1030"/>
      <c r="X65" s="1030"/>
      <c r="Y65" s="1011"/>
      <c r="Z65" s="1011"/>
      <c r="AA65" s="1011"/>
      <c r="AB65" s="1011"/>
      <c r="AC65" s="1011"/>
      <c r="AD65" s="1011"/>
      <c r="AE65" s="1011"/>
      <c r="AF65" s="1011"/>
      <c r="AG65" s="1011"/>
      <c r="AH65" s="1011"/>
      <c r="AI65" s="1011"/>
      <c r="AJ65" s="1011"/>
      <c r="AK65" s="1011"/>
      <c r="AL65" s="1011"/>
      <c r="AM65" s="1011"/>
      <c r="AN65" s="1011"/>
    </row>
    <row r="66">
      <c r="A66" s="1982"/>
      <c r="B66" s="1983" t="b">
        <v>0</v>
      </c>
      <c r="C66" s="1983" t="b">
        <v>0</v>
      </c>
      <c r="D66" s="1982"/>
      <c r="E66" s="1984"/>
      <c r="F66" s="1985" t="s">
        <v>3335</v>
      </c>
      <c r="G66" s="1984"/>
      <c r="H66" s="1984"/>
      <c r="I66" s="1984"/>
      <c r="J66" s="1986"/>
      <c r="K66" s="1984"/>
      <c r="L66" s="1986"/>
      <c r="M66" s="1984"/>
      <c r="N66" s="1984"/>
      <c r="O66" s="1984"/>
      <c r="P66" s="1984"/>
      <c r="Q66" s="1984"/>
      <c r="R66" s="1984"/>
      <c r="S66" s="1984"/>
      <c r="T66" s="1984"/>
      <c r="U66" s="1986"/>
      <c r="V66" s="1986"/>
      <c r="W66" s="1986"/>
      <c r="X66" s="1986"/>
      <c r="Y66" s="1982"/>
      <c r="Z66" s="1982"/>
      <c r="AA66" s="1982"/>
      <c r="AB66" s="1982"/>
      <c r="AC66" s="1982"/>
      <c r="AD66" s="1982"/>
      <c r="AE66" s="1982"/>
      <c r="AF66" s="1982"/>
      <c r="AG66" s="1982"/>
      <c r="AH66" s="1982"/>
      <c r="AI66" s="1982"/>
      <c r="AJ66" s="1982"/>
      <c r="AK66" s="1982"/>
      <c r="AL66" s="1982"/>
      <c r="AM66" s="1982"/>
      <c r="AN66" s="1982"/>
    </row>
    <row r="67">
      <c r="A67" s="2017"/>
      <c r="B67" s="958" t="b">
        <v>0</v>
      </c>
      <c r="C67" s="958" t="b">
        <v>0</v>
      </c>
      <c r="D67" s="2017"/>
      <c r="E67" s="1195" t="s">
        <v>4922</v>
      </c>
      <c r="F67" s="1969">
        <v>46235.0</v>
      </c>
      <c r="G67" s="921" t="s">
        <v>2000</v>
      </c>
      <c r="H67" s="2015" t="s">
        <v>2001</v>
      </c>
      <c r="I67" s="2018"/>
      <c r="J67" s="958" t="s">
        <v>23</v>
      </c>
      <c r="K67" s="2018"/>
      <c r="L67" s="2017"/>
      <c r="M67" s="2018"/>
      <c r="N67" s="2018"/>
      <c r="O67" s="1404" t="s">
        <v>4923</v>
      </c>
      <c r="P67" s="2019" t="s">
        <v>2257</v>
      </c>
      <c r="Q67" s="2018"/>
      <c r="R67" s="2019" t="s">
        <v>2258</v>
      </c>
      <c r="S67" s="2101" t="s">
        <v>4924</v>
      </c>
      <c r="T67" s="2019" t="s">
        <v>2260</v>
      </c>
      <c r="U67" s="2017"/>
      <c r="V67" s="2017"/>
      <c r="W67" s="2017"/>
      <c r="X67" s="2017"/>
      <c r="Y67" s="2017"/>
      <c r="Z67" s="2017"/>
      <c r="AA67" s="2017"/>
      <c r="AB67" s="2017"/>
      <c r="AC67" s="2017"/>
      <c r="AD67" s="2017"/>
      <c r="AE67" s="2017"/>
      <c r="AF67" s="2017"/>
      <c r="AG67" s="2017"/>
      <c r="AH67" s="2017"/>
      <c r="AI67" s="2017"/>
      <c r="AJ67" s="2017"/>
      <c r="AK67" s="2017"/>
      <c r="AL67" s="2017"/>
      <c r="AM67" s="2017"/>
      <c r="AN67" s="2017"/>
    </row>
    <row r="68">
      <c r="A68" s="1982"/>
      <c r="B68" s="1983" t="b">
        <v>0</v>
      </c>
      <c r="C68" s="1983" t="b">
        <v>0</v>
      </c>
      <c r="D68" s="1982"/>
      <c r="E68" s="1984"/>
      <c r="F68" s="1985" t="s">
        <v>3350</v>
      </c>
      <c r="G68" s="1984"/>
      <c r="H68" s="1984"/>
      <c r="I68" s="1984"/>
      <c r="J68" s="1986"/>
      <c r="K68" s="1984"/>
      <c r="L68" s="1986"/>
      <c r="M68" s="1984"/>
      <c r="N68" s="1984"/>
      <c r="O68" s="1984"/>
      <c r="P68" s="1984"/>
      <c r="Q68" s="1984"/>
      <c r="R68" s="1984"/>
      <c r="S68" s="1984"/>
      <c r="T68" s="1984"/>
      <c r="U68" s="1986"/>
      <c r="V68" s="1986"/>
      <c r="W68" s="1986"/>
      <c r="X68" s="1986"/>
      <c r="Y68" s="1982"/>
      <c r="Z68" s="1982"/>
      <c r="AA68" s="1982"/>
      <c r="AB68" s="1982"/>
      <c r="AC68" s="1982"/>
      <c r="AD68" s="1982"/>
      <c r="AE68" s="1982"/>
      <c r="AF68" s="1982"/>
      <c r="AG68" s="1982"/>
      <c r="AH68" s="1982"/>
      <c r="AI68" s="1982"/>
      <c r="AJ68" s="1982"/>
      <c r="AK68" s="1982"/>
      <c r="AL68" s="1982"/>
      <c r="AM68" s="1982"/>
      <c r="AN68" s="1982"/>
    </row>
    <row r="69">
      <c r="A69" s="1967"/>
      <c r="B69" s="1011" t="b">
        <v>0</v>
      </c>
      <c r="C69" s="1011" t="b">
        <v>0</v>
      </c>
      <c r="D69" s="1011"/>
      <c r="E69" s="2102" t="s">
        <v>2175</v>
      </c>
      <c r="F69" s="1969">
        <v>46280.0</v>
      </c>
      <c r="G69" s="772" t="s">
        <v>1959</v>
      </c>
      <c r="H69" s="772" t="s">
        <v>1966</v>
      </c>
      <c r="I69" s="984"/>
      <c r="J69" s="958" t="s">
        <v>23</v>
      </c>
      <c r="K69" s="984"/>
      <c r="L69" s="1030"/>
      <c r="M69" s="646" t="s">
        <v>1967</v>
      </c>
      <c r="N69" s="1970"/>
      <c r="O69" s="646" t="s">
        <v>1969</v>
      </c>
      <c r="P69" s="646" t="s">
        <v>1970</v>
      </c>
      <c r="Q69" s="984"/>
      <c r="R69" s="646" t="s">
        <v>1971</v>
      </c>
      <c r="S69" s="772" t="s">
        <v>2176</v>
      </c>
      <c r="T69" s="646" t="s">
        <v>2177</v>
      </c>
      <c r="U69" s="1030"/>
      <c r="V69" s="1030"/>
      <c r="W69" s="1030"/>
      <c r="X69" s="1030"/>
      <c r="Y69" s="1011"/>
      <c r="Z69" s="1011"/>
      <c r="AA69" s="1011"/>
      <c r="AB69" s="1011"/>
      <c r="AC69" s="1011"/>
      <c r="AD69" s="1011"/>
      <c r="AE69" s="1011"/>
      <c r="AF69" s="1011"/>
      <c r="AG69" s="1011"/>
      <c r="AH69" s="1011"/>
      <c r="AI69" s="1011"/>
      <c r="AJ69" s="1011"/>
      <c r="AK69" s="1011"/>
      <c r="AL69" s="1011"/>
      <c r="AM69" s="1011"/>
      <c r="AN69" s="1011"/>
    </row>
    <row r="70">
      <c r="A70" s="1982"/>
      <c r="B70" s="1983" t="b">
        <v>0</v>
      </c>
      <c r="C70" s="1983" t="b">
        <v>0</v>
      </c>
      <c r="D70" s="1982"/>
      <c r="E70" s="1984"/>
      <c r="F70" s="1985" t="s">
        <v>3387</v>
      </c>
      <c r="G70" s="1984"/>
      <c r="H70" s="1984"/>
      <c r="I70" s="1984"/>
      <c r="J70" s="1986"/>
      <c r="K70" s="1984"/>
      <c r="L70" s="1986"/>
      <c r="M70" s="1984"/>
      <c r="N70" s="1984"/>
      <c r="O70" s="1984"/>
      <c r="P70" s="1984"/>
      <c r="Q70" s="1984"/>
      <c r="R70" s="1984"/>
      <c r="S70" s="1984"/>
      <c r="T70" s="1984"/>
      <c r="U70" s="1986"/>
      <c r="V70" s="1986"/>
      <c r="W70" s="1986"/>
      <c r="X70" s="1986"/>
      <c r="Y70" s="1982"/>
      <c r="Z70" s="1982"/>
      <c r="AA70" s="1982"/>
      <c r="AB70" s="1982"/>
      <c r="AC70" s="1982"/>
      <c r="AD70" s="1982"/>
      <c r="AE70" s="1982"/>
      <c r="AF70" s="1982"/>
      <c r="AG70" s="1982"/>
      <c r="AH70" s="1982"/>
      <c r="AI70" s="1982"/>
      <c r="AJ70" s="1982"/>
      <c r="AK70" s="1982"/>
      <c r="AL70" s="1982"/>
      <c r="AM70" s="1982"/>
      <c r="AN70" s="1982"/>
    </row>
    <row r="71">
      <c r="A71" s="1969"/>
      <c r="B71" s="1030" t="b">
        <v>0</v>
      </c>
      <c r="C71" s="1030" t="b">
        <v>0</v>
      </c>
      <c r="D71" s="1030"/>
      <c r="E71" s="1195" t="s">
        <v>4925</v>
      </c>
      <c r="F71" s="2051">
        <v>46303.0</v>
      </c>
      <c r="G71" s="921" t="s">
        <v>2052</v>
      </c>
      <c r="H71" s="772" t="s">
        <v>2034</v>
      </c>
      <c r="I71" s="772" t="s">
        <v>2230</v>
      </c>
      <c r="J71" s="958" t="s">
        <v>23</v>
      </c>
      <c r="K71" s="772"/>
      <c r="L71" s="1030"/>
      <c r="M71" s="646" t="s">
        <v>2231</v>
      </c>
      <c r="N71" s="2103"/>
      <c r="O71" s="2104" t="s">
        <v>4926</v>
      </c>
      <c r="P71" s="646" t="s">
        <v>2232</v>
      </c>
      <c r="Q71" s="984"/>
      <c r="R71" s="646" t="s">
        <v>2233</v>
      </c>
      <c r="S71" s="772" t="s">
        <v>2234</v>
      </c>
      <c r="T71" s="646" t="s">
        <v>2235</v>
      </c>
      <c r="U71" s="1030"/>
      <c r="V71" s="1030"/>
      <c r="W71" s="1030"/>
      <c r="X71" s="1030"/>
      <c r="Y71" s="1030"/>
      <c r="Z71" s="1030"/>
      <c r="AA71" s="1030"/>
      <c r="AB71" s="1030"/>
      <c r="AC71" s="1030"/>
      <c r="AD71" s="1030"/>
      <c r="AE71" s="1030"/>
      <c r="AF71" s="1030"/>
      <c r="AG71" s="1030"/>
      <c r="AH71" s="1030"/>
      <c r="AI71" s="1030"/>
      <c r="AJ71" s="1030"/>
      <c r="AK71" s="1030"/>
      <c r="AL71" s="1030"/>
      <c r="AM71" s="1030"/>
      <c r="AN71" s="1030"/>
    </row>
    <row r="72">
      <c r="A72" s="2105">
        <v>46022.0</v>
      </c>
      <c r="B72" s="1974" t="b">
        <v>0</v>
      </c>
      <c r="C72" s="1974" t="b">
        <v>0</v>
      </c>
      <c r="D72" s="1974"/>
      <c r="E72" s="816" t="s">
        <v>2068</v>
      </c>
      <c r="F72" s="1976">
        <v>46305.0</v>
      </c>
      <c r="G72" s="697" t="s">
        <v>1914</v>
      </c>
      <c r="H72" s="697" t="s">
        <v>1915</v>
      </c>
      <c r="I72" s="697" t="s">
        <v>2191</v>
      </c>
      <c r="J72" s="1977" t="s">
        <v>682</v>
      </c>
      <c r="K72" s="697" t="s">
        <v>2192</v>
      </c>
      <c r="L72" s="1978"/>
      <c r="M72" s="1979" t="s">
        <v>2069</v>
      </c>
      <c r="N72" s="2106" t="s">
        <v>2193</v>
      </c>
      <c r="O72" s="1988" t="s">
        <v>2070</v>
      </c>
      <c r="P72" s="699"/>
      <c r="Q72" s="699"/>
      <c r="R72" s="699"/>
      <c r="S72" s="699"/>
      <c r="T72" s="1979" t="s">
        <v>2194</v>
      </c>
      <c r="U72" s="1978"/>
      <c r="V72" s="1978"/>
      <c r="W72" s="1978"/>
      <c r="X72" s="1978"/>
      <c r="Y72" s="1974"/>
      <c r="Z72" s="1974"/>
      <c r="AA72" s="1974"/>
      <c r="AB72" s="1974"/>
      <c r="AC72" s="1974"/>
      <c r="AD72" s="1974"/>
      <c r="AE72" s="1974"/>
      <c r="AF72" s="1974"/>
      <c r="AG72" s="1974"/>
      <c r="AH72" s="1974"/>
      <c r="AI72" s="1974"/>
      <c r="AJ72" s="1974"/>
      <c r="AK72" s="1974"/>
      <c r="AL72" s="1974"/>
      <c r="AM72" s="1974"/>
      <c r="AN72" s="1974"/>
    </row>
    <row r="73">
      <c r="A73" s="2107"/>
      <c r="B73" s="2108" t="b">
        <v>0</v>
      </c>
      <c r="C73" s="2108" t="b">
        <v>0</v>
      </c>
      <c r="D73" s="2108"/>
      <c r="E73" s="2109" t="s">
        <v>4927</v>
      </c>
      <c r="F73" s="2053">
        <v>46312.0</v>
      </c>
      <c r="G73" s="1608" t="s">
        <v>2029</v>
      </c>
      <c r="H73" s="890"/>
      <c r="I73" s="890"/>
      <c r="J73" s="1038" t="s">
        <v>1319</v>
      </c>
      <c r="K73" s="890"/>
      <c r="L73" s="1037"/>
      <c r="M73" s="890"/>
      <c r="N73" s="968"/>
      <c r="O73" s="890"/>
      <c r="P73" s="890"/>
      <c r="Q73" s="890"/>
      <c r="R73" s="1128" t="s">
        <v>4928</v>
      </c>
      <c r="S73" s="887" t="s">
        <v>4929</v>
      </c>
      <c r="T73" s="890"/>
      <c r="U73" s="1037"/>
      <c r="V73" s="1037"/>
      <c r="W73" s="1037"/>
      <c r="X73" s="1037"/>
      <c r="Y73" s="2108"/>
      <c r="Z73" s="2108"/>
      <c r="AA73" s="2108"/>
      <c r="AB73" s="2108"/>
      <c r="AC73" s="2108"/>
      <c r="AD73" s="2108"/>
      <c r="AE73" s="2108"/>
      <c r="AF73" s="2108"/>
      <c r="AG73" s="2108"/>
      <c r="AH73" s="2108"/>
      <c r="AI73" s="2108"/>
      <c r="AJ73" s="2108"/>
      <c r="AK73" s="2108"/>
      <c r="AL73" s="2108"/>
      <c r="AM73" s="2108"/>
      <c r="AN73" s="2108"/>
    </row>
    <row r="74">
      <c r="A74" s="2110"/>
      <c r="B74" s="1989" t="b">
        <v>0</v>
      </c>
      <c r="C74" s="1989" t="b">
        <v>0</v>
      </c>
      <c r="D74" s="1989"/>
      <c r="E74" s="2111"/>
      <c r="F74" s="2112"/>
      <c r="G74" s="2113"/>
      <c r="H74" s="2113"/>
      <c r="I74" s="2113"/>
      <c r="J74" s="1177"/>
      <c r="K74" s="2113"/>
      <c r="L74" s="1177"/>
      <c r="M74" s="2113"/>
      <c r="N74" s="2114"/>
      <c r="O74" s="2115"/>
      <c r="P74" s="2113"/>
      <c r="Q74" s="2113"/>
      <c r="R74" s="2113"/>
      <c r="S74" s="2113"/>
      <c r="T74" s="2113"/>
      <c r="U74" s="1177"/>
      <c r="V74" s="1177"/>
      <c r="W74" s="1177"/>
      <c r="X74" s="1177"/>
      <c r="Y74" s="1989"/>
      <c r="Z74" s="1989"/>
      <c r="AA74" s="1989"/>
      <c r="AB74" s="1989"/>
      <c r="AC74" s="1989"/>
      <c r="AD74" s="1989"/>
      <c r="AE74" s="1989"/>
      <c r="AF74" s="1989"/>
      <c r="AG74" s="1989"/>
      <c r="AH74" s="1989"/>
      <c r="AI74" s="1989"/>
      <c r="AJ74" s="1989"/>
      <c r="AK74" s="1989"/>
      <c r="AL74" s="1989"/>
      <c r="AM74" s="1989"/>
      <c r="AN74" s="1989"/>
    </row>
    <row r="75">
      <c r="A75" s="2116"/>
      <c r="B75" s="1884" t="b">
        <v>0</v>
      </c>
      <c r="C75" s="1884" t="b">
        <v>0</v>
      </c>
      <c r="D75" s="1884"/>
      <c r="E75" s="2117"/>
      <c r="F75" s="2118"/>
      <c r="G75" s="2119"/>
      <c r="H75" s="2119"/>
      <c r="I75" s="2119"/>
      <c r="J75" s="1905"/>
      <c r="K75" s="2119"/>
      <c r="L75" s="1905"/>
      <c r="M75" s="2119"/>
      <c r="N75" s="2120"/>
      <c r="O75" s="2121"/>
      <c r="P75" s="2119"/>
      <c r="Q75" s="2119"/>
      <c r="R75" s="2119"/>
      <c r="S75" s="2119"/>
      <c r="T75" s="2119"/>
      <c r="U75" s="1905"/>
      <c r="V75" s="1905"/>
      <c r="W75" s="1905"/>
      <c r="X75" s="1905"/>
      <c r="Y75" s="1884"/>
      <c r="Z75" s="1884"/>
      <c r="AA75" s="1884"/>
      <c r="AB75" s="1884"/>
      <c r="AC75" s="1884"/>
      <c r="AD75" s="1884"/>
      <c r="AE75" s="1884"/>
      <c r="AF75" s="1884"/>
      <c r="AG75" s="1884"/>
      <c r="AH75" s="1884"/>
      <c r="AI75" s="1884"/>
      <c r="AJ75" s="1884"/>
      <c r="AK75" s="1884"/>
      <c r="AL75" s="1884"/>
      <c r="AM75" s="1884"/>
      <c r="AN75" s="1884"/>
    </row>
    <row r="76">
      <c r="A76" s="2110"/>
      <c r="B76" s="1989" t="b">
        <v>0</v>
      </c>
      <c r="C76" s="1989" t="b">
        <v>0</v>
      </c>
      <c r="D76" s="1989"/>
      <c r="E76" s="2111"/>
      <c r="F76" s="2112"/>
      <c r="G76" s="2113"/>
      <c r="H76" s="2113"/>
      <c r="I76" s="2113"/>
      <c r="J76" s="1177"/>
      <c r="K76" s="2113"/>
      <c r="L76" s="1177"/>
      <c r="M76" s="2113"/>
      <c r="N76" s="2114"/>
      <c r="O76" s="2115"/>
      <c r="P76" s="2113"/>
      <c r="Q76" s="2113"/>
      <c r="R76" s="2113"/>
      <c r="S76" s="2113"/>
      <c r="T76" s="2113"/>
      <c r="U76" s="1177"/>
      <c r="V76" s="1177"/>
      <c r="W76" s="1177"/>
      <c r="X76" s="1177"/>
      <c r="Y76" s="1989"/>
      <c r="Z76" s="1989"/>
      <c r="AA76" s="1989"/>
      <c r="AB76" s="1989"/>
      <c r="AC76" s="1989"/>
      <c r="AD76" s="1989"/>
      <c r="AE76" s="1989"/>
      <c r="AF76" s="1989"/>
      <c r="AG76" s="1989"/>
      <c r="AH76" s="1989"/>
      <c r="AI76" s="1989"/>
      <c r="AJ76" s="1989"/>
      <c r="AK76" s="1989"/>
      <c r="AL76" s="1989"/>
      <c r="AM76" s="1989"/>
      <c r="AN76" s="1989"/>
    </row>
    <row r="77">
      <c r="A77" s="2116"/>
      <c r="B77" s="1884" t="b">
        <v>0</v>
      </c>
      <c r="C77" s="1884" t="b">
        <v>0</v>
      </c>
      <c r="D77" s="1884"/>
      <c r="E77" s="2117"/>
      <c r="F77" s="2118"/>
      <c r="G77" s="2119"/>
      <c r="H77" s="2119"/>
      <c r="I77" s="2119"/>
      <c r="J77" s="1905"/>
      <c r="K77" s="2119"/>
      <c r="L77" s="1905"/>
      <c r="M77" s="2119"/>
      <c r="N77" s="2120"/>
      <c r="O77" s="2121"/>
      <c r="P77" s="2119"/>
      <c r="Q77" s="2119"/>
      <c r="R77" s="2119"/>
      <c r="S77" s="2119"/>
      <c r="T77" s="2119"/>
      <c r="U77" s="1905"/>
      <c r="V77" s="1905"/>
      <c r="W77" s="1905"/>
      <c r="X77" s="1905"/>
      <c r="Y77" s="1884"/>
      <c r="Z77" s="1884"/>
      <c r="AA77" s="1884"/>
      <c r="AB77" s="1884"/>
      <c r="AC77" s="1884"/>
      <c r="AD77" s="1884"/>
      <c r="AE77" s="1884"/>
      <c r="AF77" s="1884"/>
      <c r="AG77" s="1884"/>
      <c r="AH77" s="1884"/>
      <c r="AI77" s="1884"/>
      <c r="AJ77" s="1884"/>
      <c r="AK77" s="1884"/>
      <c r="AL77" s="1884"/>
      <c r="AM77" s="1884"/>
      <c r="AN77" s="1884"/>
    </row>
    <row r="78">
      <c r="A78" s="2110"/>
      <c r="B78" s="1989" t="b">
        <v>0</v>
      </c>
      <c r="C78" s="1989" t="b">
        <v>0</v>
      </c>
      <c r="D78" s="1989"/>
      <c r="E78" s="2111"/>
      <c r="F78" s="2112"/>
      <c r="G78" s="2113"/>
      <c r="H78" s="2113"/>
      <c r="I78" s="2113"/>
      <c r="J78" s="1177"/>
      <c r="K78" s="2113"/>
      <c r="L78" s="1177"/>
      <c r="M78" s="2113"/>
      <c r="N78" s="2114"/>
      <c r="O78" s="2115"/>
      <c r="P78" s="2113"/>
      <c r="Q78" s="2113"/>
      <c r="R78" s="2113"/>
      <c r="S78" s="2113"/>
      <c r="T78" s="2113"/>
      <c r="U78" s="1177"/>
      <c r="V78" s="1177"/>
      <c r="W78" s="1177"/>
      <c r="X78" s="1177"/>
      <c r="Y78" s="1989"/>
      <c r="Z78" s="1989"/>
      <c r="AA78" s="1989"/>
      <c r="AB78" s="1989"/>
      <c r="AC78" s="1989"/>
      <c r="AD78" s="1989"/>
      <c r="AE78" s="1989"/>
      <c r="AF78" s="1989"/>
      <c r="AG78" s="1989"/>
      <c r="AH78" s="1989"/>
      <c r="AI78" s="1989"/>
      <c r="AJ78" s="1989"/>
      <c r="AK78" s="1989"/>
      <c r="AL78" s="1989"/>
      <c r="AM78" s="1989"/>
      <c r="AN78" s="1989"/>
    </row>
    <row r="79">
      <c r="A79" s="2116"/>
      <c r="B79" s="1884" t="b">
        <v>0</v>
      </c>
      <c r="C79" s="1884" t="b">
        <v>0</v>
      </c>
      <c r="D79" s="1884"/>
      <c r="E79" s="2117"/>
      <c r="F79" s="2118"/>
      <c r="G79" s="2119"/>
      <c r="H79" s="2119"/>
      <c r="I79" s="2119"/>
      <c r="J79" s="1905"/>
      <c r="K79" s="2119"/>
      <c r="L79" s="1905"/>
      <c r="M79" s="2119"/>
      <c r="N79" s="2120"/>
      <c r="O79" s="2121"/>
      <c r="P79" s="2119"/>
      <c r="Q79" s="2119"/>
      <c r="R79" s="2119"/>
      <c r="S79" s="2119"/>
      <c r="T79" s="2119"/>
      <c r="U79" s="1905"/>
      <c r="V79" s="1905"/>
      <c r="W79" s="1905"/>
      <c r="X79" s="1905"/>
      <c r="Y79" s="1884"/>
      <c r="Z79" s="1884"/>
      <c r="AA79" s="1884"/>
      <c r="AB79" s="1884"/>
      <c r="AC79" s="1884"/>
      <c r="AD79" s="1884"/>
      <c r="AE79" s="1884"/>
      <c r="AF79" s="1884"/>
      <c r="AG79" s="1884"/>
      <c r="AH79" s="1884"/>
      <c r="AI79" s="1884"/>
      <c r="AJ79" s="1884"/>
      <c r="AK79" s="1884"/>
      <c r="AL79" s="1884"/>
      <c r="AM79" s="1884"/>
      <c r="AN79" s="1884"/>
    </row>
    <row r="80">
      <c r="A80" s="2110"/>
      <c r="B80" s="1989" t="b">
        <v>0</v>
      </c>
      <c r="C80" s="1989" t="b">
        <v>0</v>
      </c>
      <c r="D80" s="1989"/>
      <c r="E80" s="2111"/>
      <c r="F80" s="2112"/>
      <c r="G80" s="2113"/>
      <c r="H80" s="2113"/>
      <c r="I80" s="2113"/>
      <c r="J80" s="1177"/>
      <c r="K80" s="2113"/>
      <c r="L80" s="1177"/>
      <c r="M80" s="2113"/>
      <c r="N80" s="2114"/>
      <c r="O80" s="2115"/>
      <c r="P80" s="2113"/>
      <c r="Q80" s="2113"/>
      <c r="R80" s="2113"/>
      <c r="S80" s="2113"/>
      <c r="T80" s="2113"/>
      <c r="U80" s="1177"/>
      <c r="V80" s="1177"/>
      <c r="W80" s="1177"/>
      <c r="X80" s="1177"/>
      <c r="Y80" s="1989"/>
      <c r="Z80" s="1989"/>
      <c r="AA80" s="1989"/>
      <c r="AB80" s="1989"/>
      <c r="AC80" s="1989"/>
      <c r="AD80" s="1989"/>
      <c r="AE80" s="1989"/>
      <c r="AF80" s="1989"/>
      <c r="AG80" s="1989"/>
      <c r="AH80" s="1989"/>
      <c r="AI80" s="1989"/>
      <c r="AJ80" s="1989"/>
      <c r="AK80" s="1989"/>
      <c r="AL80" s="1989"/>
      <c r="AM80" s="1989"/>
      <c r="AN80" s="1989"/>
    </row>
    <row r="81">
      <c r="A81" s="2116"/>
      <c r="B81" s="1884" t="b">
        <v>0</v>
      </c>
      <c r="C81" s="1884" t="b">
        <v>0</v>
      </c>
      <c r="D81" s="1884"/>
      <c r="E81" s="2117"/>
      <c r="F81" s="2118"/>
      <c r="G81" s="2119"/>
      <c r="H81" s="2119"/>
      <c r="I81" s="2119"/>
      <c r="J81" s="1905"/>
      <c r="K81" s="2119"/>
      <c r="L81" s="1905"/>
      <c r="M81" s="2119"/>
      <c r="N81" s="2120"/>
      <c r="O81" s="2121"/>
      <c r="P81" s="2119"/>
      <c r="Q81" s="2119"/>
      <c r="R81" s="2119"/>
      <c r="S81" s="2119"/>
      <c r="T81" s="2119"/>
      <c r="U81" s="1905"/>
      <c r="V81" s="1905"/>
      <c r="W81" s="1905"/>
      <c r="X81" s="1905"/>
      <c r="Y81" s="1884"/>
      <c r="Z81" s="1884"/>
      <c r="AA81" s="1884"/>
      <c r="AB81" s="1884"/>
      <c r="AC81" s="1884"/>
      <c r="AD81" s="1884"/>
      <c r="AE81" s="1884"/>
      <c r="AF81" s="1884"/>
      <c r="AG81" s="1884"/>
      <c r="AH81" s="1884"/>
      <c r="AI81" s="1884"/>
      <c r="AJ81" s="1884"/>
      <c r="AK81" s="1884"/>
      <c r="AL81" s="1884"/>
      <c r="AM81" s="1884"/>
      <c r="AN81" s="1884"/>
    </row>
    <row r="82">
      <c r="A82" s="2110"/>
      <c r="B82" s="1989" t="b">
        <v>0</v>
      </c>
      <c r="C82" s="1989" t="b">
        <v>0</v>
      </c>
      <c r="D82" s="1989"/>
      <c r="E82" s="2111"/>
      <c r="F82" s="2112"/>
      <c r="G82" s="2113"/>
      <c r="H82" s="2113"/>
      <c r="I82" s="2113"/>
      <c r="J82" s="1177"/>
      <c r="K82" s="2113"/>
      <c r="L82" s="1177"/>
      <c r="M82" s="2113"/>
      <c r="N82" s="2114"/>
      <c r="O82" s="2115"/>
      <c r="P82" s="2113"/>
      <c r="Q82" s="2113"/>
      <c r="R82" s="2113"/>
      <c r="S82" s="2113"/>
      <c r="T82" s="2113"/>
      <c r="U82" s="1177"/>
      <c r="V82" s="1177"/>
      <c r="W82" s="1177"/>
      <c r="X82" s="1177"/>
      <c r="Y82" s="1989"/>
      <c r="Z82" s="1989"/>
      <c r="AA82" s="1989"/>
      <c r="AB82" s="1989"/>
      <c r="AC82" s="1989"/>
      <c r="AD82" s="1989"/>
      <c r="AE82" s="1989"/>
      <c r="AF82" s="1989"/>
      <c r="AG82" s="1989"/>
      <c r="AH82" s="1989"/>
      <c r="AI82" s="1989"/>
      <c r="AJ82" s="1989"/>
      <c r="AK82" s="1989"/>
      <c r="AL82" s="1989"/>
      <c r="AM82" s="1989"/>
      <c r="AN82" s="1989"/>
    </row>
    <row r="83">
      <c r="A83" s="2116"/>
      <c r="B83" s="1884" t="b">
        <v>0</v>
      </c>
      <c r="C83" s="1884" t="b">
        <v>0</v>
      </c>
      <c r="D83" s="1884"/>
      <c r="E83" s="2117"/>
      <c r="F83" s="2118"/>
      <c r="G83" s="2119"/>
      <c r="H83" s="2119"/>
      <c r="I83" s="2119"/>
      <c r="J83" s="1905"/>
      <c r="K83" s="2119"/>
      <c r="L83" s="1905"/>
      <c r="M83" s="2119"/>
      <c r="N83" s="2120"/>
      <c r="O83" s="2121"/>
      <c r="P83" s="2119"/>
      <c r="Q83" s="2119"/>
      <c r="R83" s="2119"/>
      <c r="S83" s="2119"/>
      <c r="T83" s="2119"/>
      <c r="U83" s="1905"/>
      <c r="V83" s="1905"/>
      <c r="W83" s="1905"/>
      <c r="X83" s="1905"/>
      <c r="Y83" s="1884"/>
      <c r="Z83" s="1884"/>
      <c r="AA83" s="1884"/>
      <c r="AB83" s="1884"/>
      <c r="AC83" s="1884"/>
      <c r="AD83" s="1884"/>
      <c r="AE83" s="1884"/>
      <c r="AF83" s="1884"/>
      <c r="AG83" s="1884"/>
      <c r="AH83" s="1884"/>
      <c r="AI83" s="1884"/>
      <c r="AJ83" s="1884"/>
      <c r="AK83" s="1884"/>
      <c r="AL83" s="1884"/>
      <c r="AM83" s="1884"/>
      <c r="AN83" s="1884"/>
    </row>
    <row r="84">
      <c r="A84" s="2110"/>
      <c r="B84" s="1989" t="b">
        <v>0</v>
      </c>
      <c r="C84" s="1989" t="b">
        <v>0</v>
      </c>
      <c r="D84" s="1989"/>
      <c r="E84" s="2111"/>
      <c r="F84" s="2112"/>
      <c r="G84" s="2113"/>
      <c r="H84" s="2113"/>
      <c r="I84" s="2113"/>
      <c r="J84" s="1177"/>
      <c r="K84" s="2113"/>
      <c r="L84" s="1177"/>
      <c r="M84" s="2113"/>
      <c r="N84" s="2114"/>
      <c r="O84" s="2115"/>
      <c r="P84" s="2113"/>
      <c r="Q84" s="2113"/>
      <c r="R84" s="2113"/>
      <c r="S84" s="2113"/>
      <c r="T84" s="2113"/>
      <c r="U84" s="1177"/>
      <c r="V84" s="1177"/>
      <c r="W84" s="1177"/>
      <c r="X84" s="1177"/>
      <c r="Y84" s="1989"/>
      <c r="Z84" s="1989"/>
      <c r="AA84" s="1989"/>
      <c r="AB84" s="1989"/>
      <c r="AC84" s="1989"/>
      <c r="AD84" s="1989"/>
      <c r="AE84" s="1989"/>
      <c r="AF84" s="1989"/>
      <c r="AG84" s="1989"/>
      <c r="AH84" s="1989"/>
      <c r="AI84" s="1989"/>
      <c r="AJ84" s="1989"/>
      <c r="AK84" s="1989"/>
      <c r="AL84" s="1989"/>
      <c r="AM84" s="1989"/>
      <c r="AN84" s="1989"/>
    </row>
    <row r="85">
      <c r="A85" s="2116"/>
      <c r="B85" s="1884" t="b">
        <v>0</v>
      </c>
      <c r="C85" s="1884" t="b">
        <v>0</v>
      </c>
      <c r="D85" s="1884"/>
      <c r="E85" s="2117"/>
      <c r="F85" s="2118"/>
      <c r="G85" s="2119"/>
      <c r="H85" s="2119"/>
      <c r="I85" s="2119"/>
      <c r="J85" s="1905"/>
      <c r="K85" s="2119"/>
      <c r="L85" s="1905"/>
      <c r="M85" s="2119"/>
      <c r="N85" s="2120"/>
      <c r="O85" s="2121"/>
      <c r="P85" s="2119"/>
      <c r="Q85" s="2119"/>
      <c r="R85" s="2119"/>
      <c r="S85" s="2119"/>
      <c r="T85" s="2119"/>
      <c r="U85" s="1905"/>
      <c r="V85" s="1905"/>
      <c r="W85" s="1905"/>
      <c r="X85" s="1905"/>
      <c r="Y85" s="1884"/>
      <c r="Z85" s="1884"/>
      <c r="AA85" s="1884"/>
      <c r="AB85" s="1884"/>
      <c r="AC85" s="1884"/>
      <c r="AD85" s="1884"/>
      <c r="AE85" s="1884"/>
      <c r="AF85" s="1884"/>
      <c r="AG85" s="1884"/>
      <c r="AH85" s="1884"/>
      <c r="AI85" s="1884"/>
      <c r="AJ85" s="1884"/>
      <c r="AK85" s="1884"/>
      <c r="AL85" s="1884"/>
      <c r="AM85" s="1884"/>
      <c r="AN85" s="1884"/>
    </row>
    <row r="86">
      <c r="A86" s="2110"/>
      <c r="B86" s="1989" t="b">
        <v>0</v>
      </c>
      <c r="C86" s="1989" t="b">
        <v>0</v>
      </c>
      <c r="D86" s="1989"/>
      <c r="E86" s="2111"/>
      <c r="F86" s="2112"/>
      <c r="G86" s="2113"/>
      <c r="H86" s="2113"/>
      <c r="I86" s="2113"/>
      <c r="J86" s="1177"/>
      <c r="K86" s="2113"/>
      <c r="L86" s="1177"/>
      <c r="M86" s="2113"/>
      <c r="N86" s="2114"/>
      <c r="O86" s="2115"/>
      <c r="P86" s="2113"/>
      <c r="Q86" s="2113"/>
      <c r="R86" s="2113"/>
      <c r="S86" s="2113"/>
      <c r="T86" s="2113"/>
      <c r="U86" s="1177"/>
      <c r="V86" s="1177"/>
      <c r="W86" s="1177"/>
      <c r="X86" s="1177"/>
      <c r="Y86" s="1989"/>
      <c r="Z86" s="1989"/>
      <c r="AA86" s="1989"/>
      <c r="AB86" s="1989"/>
      <c r="AC86" s="1989"/>
      <c r="AD86" s="1989"/>
      <c r="AE86" s="1989"/>
      <c r="AF86" s="1989"/>
      <c r="AG86" s="1989"/>
      <c r="AH86" s="1989"/>
      <c r="AI86" s="1989"/>
      <c r="AJ86" s="1989"/>
      <c r="AK86" s="1989"/>
      <c r="AL86" s="1989"/>
      <c r="AM86" s="1989"/>
      <c r="AN86" s="1989"/>
    </row>
    <row r="87">
      <c r="A87" s="2116"/>
      <c r="B87" s="1884" t="b">
        <v>0</v>
      </c>
      <c r="C87" s="1884" t="b">
        <v>0</v>
      </c>
      <c r="D87" s="1884"/>
      <c r="E87" s="2117"/>
      <c r="F87" s="2118"/>
      <c r="G87" s="2119"/>
      <c r="H87" s="2119"/>
      <c r="I87" s="2119"/>
      <c r="J87" s="1905"/>
      <c r="K87" s="2119"/>
      <c r="L87" s="1905"/>
      <c r="M87" s="2119"/>
      <c r="N87" s="2120"/>
      <c r="O87" s="2121"/>
      <c r="P87" s="2119"/>
      <c r="Q87" s="2119"/>
      <c r="R87" s="2119"/>
      <c r="S87" s="2119"/>
      <c r="T87" s="2119"/>
      <c r="U87" s="1905"/>
      <c r="V87" s="1905"/>
      <c r="W87" s="1905"/>
      <c r="X87" s="1905"/>
      <c r="Y87" s="1884"/>
      <c r="Z87" s="1884"/>
      <c r="AA87" s="1884"/>
      <c r="AB87" s="1884"/>
      <c r="AC87" s="1884"/>
      <c r="AD87" s="1884"/>
      <c r="AE87" s="1884"/>
      <c r="AF87" s="1884"/>
      <c r="AG87" s="1884"/>
      <c r="AH87" s="1884"/>
      <c r="AI87" s="1884"/>
      <c r="AJ87" s="1884"/>
      <c r="AK87" s="1884"/>
      <c r="AL87" s="1884"/>
      <c r="AM87" s="1884"/>
      <c r="AN87" s="1884"/>
    </row>
    <row r="88">
      <c r="A88" s="2110"/>
      <c r="B88" s="1989" t="b">
        <v>0</v>
      </c>
      <c r="C88" s="1989" t="b">
        <v>0</v>
      </c>
      <c r="D88" s="1989"/>
      <c r="E88" s="2111"/>
      <c r="F88" s="2112"/>
      <c r="G88" s="2113"/>
      <c r="H88" s="2113"/>
      <c r="I88" s="2113"/>
      <c r="J88" s="1177"/>
      <c r="K88" s="2113"/>
      <c r="L88" s="1177"/>
      <c r="M88" s="2113"/>
      <c r="N88" s="2114"/>
      <c r="O88" s="2115"/>
      <c r="P88" s="2113"/>
      <c r="Q88" s="2113"/>
      <c r="R88" s="2113"/>
      <c r="S88" s="2113"/>
      <c r="T88" s="2113"/>
      <c r="U88" s="1177"/>
      <c r="V88" s="1177"/>
      <c r="W88" s="1177"/>
      <c r="X88" s="1177"/>
      <c r="Y88" s="1989"/>
      <c r="Z88" s="1989"/>
      <c r="AA88" s="1989"/>
      <c r="AB88" s="1989"/>
      <c r="AC88" s="1989"/>
      <c r="AD88" s="1989"/>
      <c r="AE88" s="1989"/>
      <c r="AF88" s="1989"/>
      <c r="AG88" s="1989"/>
      <c r="AH88" s="1989"/>
      <c r="AI88" s="1989"/>
      <c r="AJ88" s="1989"/>
      <c r="AK88" s="1989"/>
      <c r="AL88" s="1989"/>
      <c r="AM88" s="1989"/>
      <c r="AN88" s="1989"/>
    </row>
    <row r="89">
      <c r="A89" s="2116"/>
      <c r="B89" s="1884" t="b">
        <v>0</v>
      </c>
      <c r="C89" s="1884" t="b">
        <v>0</v>
      </c>
      <c r="D89" s="1884"/>
      <c r="E89" s="2117"/>
      <c r="F89" s="2118"/>
      <c r="G89" s="2119"/>
      <c r="H89" s="2119"/>
      <c r="I89" s="2119"/>
      <c r="J89" s="1905"/>
      <c r="K89" s="2119"/>
      <c r="L89" s="1905"/>
      <c r="M89" s="2119"/>
      <c r="N89" s="2120"/>
      <c r="O89" s="2121"/>
      <c r="P89" s="2119"/>
      <c r="Q89" s="2119"/>
      <c r="R89" s="2119"/>
      <c r="S89" s="2119"/>
      <c r="T89" s="2119"/>
      <c r="U89" s="1905"/>
      <c r="V89" s="1905"/>
      <c r="W89" s="1905"/>
      <c r="X89" s="1905"/>
      <c r="Y89" s="1884"/>
      <c r="Z89" s="1884"/>
      <c r="AA89" s="1884"/>
      <c r="AB89" s="1884"/>
      <c r="AC89" s="1884"/>
      <c r="AD89" s="1884"/>
      <c r="AE89" s="1884"/>
      <c r="AF89" s="1884"/>
      <c r="AG89" s="1884"/>
      <c r="AH89" s="1884"/>
      <c r="AI89" s="1884"/>
      <c r="AJ89" s="1884"/>
      <c r="AK89" s="1884"/>
      <c r="AL89" s="1884"/>
      <c r="AM89" s="1884"/>
      <c r="AN89" s="1884"/>
    </row>
    <row r="90">
      <c r="A90" s="2110"/>
      <c r="B90" s="1989" t="b">
        <v>0</v>
      </c>
      <c r="C90" s="1989" t="b">
        <v>0</v>
      </c>
      <c r="D90" s="1989"/>
      <c r="E90" s="2111"/>
      <c r="F90" s="2112"/>
      <c r="G90" s="2113"/>
      <c r="H90" s="2113"/>
      <c r="I90" s="2113"/>
      <c r="J90" s="1177"/>
      <c r="K90" s="2113"/>
      <c r="L90" s="1177"/>
      <c r="M90" s="2113"/>
      <c r="N90" s="2114"/>
      <c r="O90" s="2115"/>
      <c r="P90" s="2113"/>
      <c r="Q90" s="2113"/>
      <c r="R90" s="2113"/>
      <c r="S90" s="2113"/>
      <c r="T90" s="2113"/>
      <c r="U90" s="1177"/>
      <c r="V90" s="1177"/>
      <c r="W90" s="1177"/>
      <c r="X90" s="1177"/>
      <c r="Y90" s="1989"/>
      <c r="Z90" s="1989"/>
      <c r="AA90" s="1989"/>
      <c r="AB90" s="1989"/>
      <c r="AC90" s="1989"/>
      <c r="AD90" s="1989"/>
      <c r="AE90" s="1989"/>
      <c r="AF90" s="1989"/>
      <c r="AG90" s="1989"/>
      <c r="AH90" s="1989"/>
      <c r="AI90" s="1989"/>
      <c r="AJ90" s="1989"/>
      <c r="AK90" s="1989"/>
      <c r="AL90" s="1989"/>
      <c r="AM90" s="1989"/>
      <c r="AN90" s="1989"/>
    </row>
    <row r="91">
      <c r="A91" s="2116"/>
      <c r="B91" s="1884" t="b">
        <v>0</v>
      </c>
      <c r="C91" s="1884" t="b">
        <v>0</v>
      </c>
      <c r="D91" s="1884"/>
      <c r="E91" s="2117"/>
      <c r="F91" s="2118"/>
      <c r="G91" s="2119"/>
      <c r="H91" s="2119"/>
      <c r="I91" s="2119"/>
      <c r="J91" s="1905"/>
      <c r="K91" s="2119"/>
      <c r="L91" s="1905"/>
      <c r="M91" s="2119"/>
      <c r="N91" s="2120"/>
      <c r="O91" s="2121"/>
      <c r="P91" s="2119"/>
      <c r="Q91" s="2119"/>
      <c r="R91" s="2119"/>
      <c r="S91" s="2119"/>
      <c r="T91" s="2119"/>
      <c r="U91" s="1905"/>
      <c r="V91" s="1905"/>
      <c r="W91" s="1905"/>
      <c r="X91" s="1905"/>
      <c r="Y91" s="1884"/>
      <c r="Z91" s="1884"/>
      <c r="AA91" s="1884"/>
      <c r="AB91" s="1884"/>
      <c r="AC91" s="1884"/>
      <c r="AD91" s="1884"/>
      <c r="AE91" s="1884"/>
      <c r="AF91" s="1884"/>
      <c r="AG91" s="1884"/>
      <c r="AH91" s="1884"/>
      <c r="AI91" s="1884"/>
      <c r="AJ91" s="1884"/>
      <c r="AK91" s="1884"/>
      <c r="AL91" s="1884"/>
      <c r="AM91" s="1884"/>
      <c r="AN91" s="1884"/>
    </row>
    <row r="92">
      <c r="A92" s="2110"/>
      <c r="B92" s="1989" t="b">
        <v>0</v>
      </c>
      <c r="C92" s="1989" t="b">
        <v>0</v>
      </c>
      <c r="D92" s="1989"/>
      <c r="E92" s="2111"/>
      <c r="F92" s="2112"/>
      <c r="G92" s="2113"/>
      <c r="H92" s="2113"/>
      <c r="I92" s="2113"/>
      <c r="J92" s="1177"/>
      <c r="K92" s="2113"/>
      <c r="L92" s="1177"/>
      <c r="M92" s="2113"/>
      <c r="N92" s="2114"/>
      <c r="O92" s="2115"/>
      <c r="P92" s="2113"/>
      <c r="Q92" s="2113"/>
      <c r="R92" s="2113"/>
      <c r="S92" s="2113"/>
      <c r="T92" s="2113"/>
      <c r="U92" s="1177"/>
      <c r="V92" s="1177"/>
      <c r="W92" s="1177"/>
      <c r="X92" s="1177"/>
      <c r="Y92" s="1989"/>
      <c r="Z92" s="1989"/>
      <c r="AA92" s="1989"/>
      <c r="AB92" s="1989"/>
      <c r="AC92" s="1989"/>
      <c r="AD92" s="1989"/>
      <c r="AE92" s="1989"/>
      <c r="AF92" s="1989"/>
      <c r="AG92" s="1989"/>
      <c r="AH92" s="1989"/>
      <c r="AI92" s="1989"/>
      <c r="AJ92" s="1989"/>
      <c r="AK92" s="1989"/>
      <c r="AL92" s="1989"/>
      <c r="AM92" s="1989"/>
      <c r="AN92" s="1989"/>
    </row>
    <row r="93">
      <c r="A93" s="2116"/>
      <c r="B93" s="1884" t="b">
        <v>0</v>
      </c>
      <c r="C93" s="1884" t="b">
        <v>0</v>
      </c>
      <c r="D93" s="1884"/>
      <c r="E93" s="2117"/>
      <c r="F93" s="2118"/>
      <c r="G93" s="2119"/>
      <c r="H93" s="2119"/>
      <c r="I93" s="2119"/>
      <c r="J93" s="1905"/>
      <c r="K93" s="2119"/>
      <c r="L93" s="1905"/>
      <c r="M93" s="2119"/>
      <c r="N93" s="2120"/>
      <c r="O93" s="2121"/>
      <c r="P93" s="2119"/>
      <c r="Q93" s="2119"/>
      <c r="R93" s="2119"/>
      <c r="S93" s="2119"/>
      <c r="T93" s="2119"/>
      <c r="U93" s="1905"/>
      <c r="V93" s="1905"/>
      <c r="W93" s="1905"/>
      <c r="X93" s="1905"/>
      <c r="Y93" s="1884"/>
      <c r="Z93" s="1884"/>
      <c r="AA93" s="1884"/>
      <c r="AB93" s="1884"/>
      <c r="AC93" s="1884"/>
      <c r="AD93" s="1884"/>
      <c r="AE93" s="1884"/>
      <c r="AF93" s="1884"/>
      <c r="AG93" s="1884"/>
      <c r="AH93" s="1884"/>
      <c r="AI93" s="1884"/>
      <c r="AJ93" s="1884"/>
      <c r="AK93" s="1884"/>
      <c r="AL93" s="1884"/>
      <c r="AM93" s="1884"/>
      <c r="AN93" s="1884"/>
    </row>
    <row r="94">
      <c r="A94" s="2110"/>
      <c r="B94" s="1989" t="b">
        <v>0</v>
      </c>
      <c r="C94" s="1989" t="b">
        <v>0</v>
      </c>
      <c r="D94" s="1989"/>
      <c r="E94" s="2111"/>
      <c r="F94" s="2112"/>
      <c r="G94" s="2113"/>
      <c r="H94" s="2113"/>
      <c r="I94" s="2113"/>
      <c r="J94" s="1177"/>
      <c r="K94" s="2113"/>
      <c r="L94" s="1177"/>
      <c r="M94" s="2113"/>
      <c r="N94" s="2114"/>
      <c r="O94" s="2115"/>
      <c r="P94" s="2113"/>
      <c r="Q94" s="2113"/>
      <c r="R94" s="2113"/>
      <c r="S94" s="2113"/>
      <c r="T94" s="2113"/>
      <c r="U94" s="1177"/>
      <c r="V94" s="1177"/>
      <c r="W94" s="1177"/>
      <c r="X94" s="1177"/>
      <c r="Y94" s="1989"/>
      <c r="Z94" s="1989"/>
      <c r="AA94" s="1989"/>
      <c r="AB94" s="1989"/>
      <c r="AC94" s="1989"/>
      <c r="AD94" s="1989"/>
      <c r="AE94" s="1989"/>
      <c r="AF94" s="1989"/>
      <c r="AG94" s="1989"/>
      <c r="AH94" s="1989"/>
      <c r="AI94" s="1989"/>
      <c r="AJ94" s="1989"/>
      <c r="AK94" s="1989"/>
      <c r="AL94" s="1989"/>
      <c r="AM94" s="1989"/>
      <c r="AN94" s="1989"/>
    </row>
    <row r="95">
      <c r="A95" s="2116"/>
      <c r="B95" s="1884" t="b">
        <v>0</v>
      </c>
      <c r="C95" s="1884" t="b">
        <v>0</v>
      </c>
      <c r="D95" s="1884"/>
      <c r="E95" s="2117"/>
      <c r="F95" s="2118"/>
      <c r="G95" s="2119"/>
      <c r="H95" s="2119"/>
      <c r="I95" s="2119"/>
      <c r="J95" s="1905"/>
      <c r="K95" s="2119"/>
      <c r="L95" s="1905"/>
      <c r="M95" s="2119"/>
      <c r="N95" s="2120"/>
      <c r="O95" s="2121"/>
      <c r="P95" s="2119"/>
      <c r="Q95" s="2119"/>
      <c r="R95" s="2119"/>
      <c r="S95" s="2119"/>
      <c r="T95" s="2119"/>
      <c r="U95" s="1905"/>
      <c r="V95" s="1905"/>
      <c r="W95" s="1905"/>
      <c r="X95" s="1905"/>
      <c r="Y95" s="1884"/>
      <c r="Z95" s="1884"/>
      <c r="AA95" s="1884"/>
      <c r="AB95" s="1884"/>
      <c r="AC95" s="1884"/>
      <c r="AD95" s="1884"/>
      <c r="AE95" s="1884"/>
      <c r="AF95" s="1884"/>
      <c r="AG95" s="1884"/>
      <c r="AH95" s="1884"/>
      <c r="AI95" s="1884"/>
      <c r="AJ95" s="1884"/>
      <c r="AK95" s="1884"/>
      <c r="AL95" s="1884"/>
      <c r="AM95" s="1884"/>
      <c r="AN95" s="1884"/>
    </row>
    <row r="96">
      <c r="A96" s="2110"/>
      <c r="B96" s="1989" t="b">
        <v>0</v>
      </c>
      <c r="C96" s="1989" t="b">
        <v>0</v>
      </c>
      <c r="D96" s="1989"/>
      <c r="E96" s="2111"/>
      <c r="F96" s="2112"/>
      <c r="G96" s="2113"/>
      <c r="H96" s="2113"/>
      <c r="I96" s="2113"/>
      <c r="J96" s="1177"/>
      <c r="K96" s="2113"/>
      <c r="L96" s="1177"/>
      <c r="M96" s="2113"/>
      <c r="N96" s="2114"/>
      <c r="O96" s="2115"/>
      <c r="P96" s="2113"/>
      <c r="Q96" s="2113"/>
      <c r="R96" s="2113"/>
      <c r="S96" s="2113"/>
      <c r="T96" s="2113"/>
      <c r="U96" s="1177"/>
      <c r="V96" s="1177"/>
      <c r="W96" s="1177"/>
      <c r="X96" s="1177"/>
      <c r="Y96" s="1989"/>
      <c r="Z96" s="1989"/>
      <c r="AA96" s="1989"/>
      <c r="AB96" s="1989"/>
      <c r="AC96" s="1989"/>
      <c r="AD96" s="1989"/>
      <c r="AE96" s="1989"/>
      <c r="AF96" s="1989"/>
      <c r="AG96" s="1989"/>
      <c r="AH96" s="1989"/>
      <c r="AI96" s="1989"/>
      <c r="AJ96" s="1989"/>
      <c r="AK96" s="1989"/>
      <c r="AL96" s="1989"/>
      <c r="AM96" s="1989"/>
      <c r="AN96" s="1989"/>
    </row>
    <row r="97">
      <c r="A97" s="2116"/>
      <c r="B97" s="1884" t="b">
        <v>0</v>
      </c>
      <c r="C97" s="1884" t="b">
        <v>0</v>
      </c>
      <c r="D97" s="1884"/>
      <c r="E97" s="2117"/>
      <c r="F97" s="2118"/>
      <c r="G97" s="2119"/>
      <c r="H97" s="2119"/>
      <c r="I97" s="2119"/>
      <c r="J97" s="1905"/>
      <c r="K97" s="2119"/>
      <c r="L97" s="1905"/>
      <c r="M97" s="2119"/>
      <c r="N97" s="2120"/>
      <c r="O97" s="2121"/>
      <c r="P97" s="2119"/>
      <c r="Q97" s="2119"/>
      <c r="R97" s="2119"/>
      <c r="S97" s="2119"/>
      <c r="T97" s="2119"/>
      <c r="U97" s="1905"/>
      <c r="V97" s="1905"/>
      <c r="W97" s="1905"/>
      <c r="X97" s="1905"/>
      <c r="Y97" s="1884"/>
      <c r="Z97" s="1884"/>
      <c r="AA97" s="1884"/>
      <c r="AB97" s="1884"/>
      <c r="AC97" s="1884"/>
      <c r="AD97" s="1884"/>
      <c r="AE97" s="1884"/>
      <c r="AF97" s="1884"/>
      <c r="AG97" s="1884"/>
      <c r="AH97" s="1884"/>
      <c r="AI97" s="1884"/>
      <c r="AJ97" s="1884"/>
      <c r="AK97" s="1884"/>
      <c r="AL97" s="1884"/>
      <c r="AM97" s="1884"/>
      <c r="AN97" s="1884"/>
    </row>
    <row r="98">
      <c r="A98" s="2110"/>
      <c r="B98" s="1989" t="b">
        <v>0</v>
      </c>
      <c r="C98" s="1989" t="b">
        <v>0</v>
      </c>
      <c r="D98" s="1989"/>
      <c r="E98" s="2111"/>
      <c r="F98" s="2112"/>
      <c r="G98" s="2113"/>
      <c r="H98" s="2113"/>
      <c r="I98" s="2113"/>
      <c r="J98" s="1177"/>
      <c r="K98" s="2113"/>
      <c r="L98" s="1177"/>
      <c r="M98" s="2113"/>
      <c r="N98" s="2114"/>
      <c r="O98" s="2115"/>
      <c r="P98" s="2113"/>
      <c r="Q98" s="2113"/>
      <c r="R98" s="2113"/>
      <c r="S98" s="2113"/>
      <c r="T98" s="2113"/>
      <c r="U98" s="1177"/>
      <c r="V98" s="1177"/>
      <c r="W98" s="1177"/>
      <c r="X98" s="1177"/>
      <c r="Y98" s="1989"/>
      <c r="Z98" s="1989"/>
      <c r="AA98" s="1989"/>
      <c r="AB98" s="1989"/>
      <c r="AC98" s="1989"/>
      <c r="AD98" s="1989"/>
      <c r="AE98" s="1989"/>
      <c r="AF98" s="1989"/>
      <c r="AG98" s="1989"/>
      <c r="AH98" s="1989"/>
      <c r="AI98" s="1989"/>
      <c r="AJ98" s="1989"/>
      <c r="AK98" s="1989"/>
      <c r="AL98" s="1989"/>
      <c r="AM98" s="1989"/>
      <c r="AN98" s="1989"/>
    </row>
    <row r="99">
      <c r="A99" s="2116"/>
      <c r="B99" s="1884" t="b">
        <v>0</v>
      </c>
      <c r="C99" s="1884" t="b">
        <v>0</v>
      </c>
      <c r="D99" s="1884"/>
      <c r="E99" s="2117"/>
      <c r="F99" s="2118"/>
      <c r="G99" s="2119"/>
      <c r="H99" s="2119"/>
      <c r="I99" s="2119"/>
      <c r="J99" s="1905"/>
      <c r="K99" s="2119"/>
      <c r="L99" s="1905"/>
      <c r="M99" s="2119"/>
      <c r="N99" s="2120"/>
      <c r="O99" s="2121"/>
      <c r="P99" s="2119"/>
      <c r="Q99" s="2119"/>
      <c r="R99" s="2119"/>
      <c r="S99" s="2119"/>
      <c r="T99" s="2119"/>
      <c r="U99" s="1905"/>
      <c r="V99" s="1905"/>
      <c r="W99" s="1905"/>
      <c r="X99" s="1905"/>
      <c r="Y99" s="1884"/>
      <c r="Z99" s="1884"/>
      <c r="AA99" s="1884"/>
      <c r="AB99" s="1884"/>
      <c r="AC99" s="1884"/>
      <c r="AD99" s="1884"/>
      <c r="AE99" s="1884"/>
      <c r="AF99" s="1884"/>
      <c r="AG99" s="1884"/>
      <c r="AH99" s="1884"/>
      <c r="AI99" s="1884"/>
      <c r="AJ99" s="1884"/>
      <c r="AK99" s="1884"/>
      <c r="AL99" s="1884"/>
      <c r="AM99" s="1884"/>
      <c r="AN99" s="1884"/>
    </row>
    <row r="100">
      <c r="A100" s="2110"/>
      <c r="B100" s="1989" t="b">
        <v>0</v>
      </c>
      <c r="C100" s="1989" t="b">
        <v>0</v>
      </c>
      <c r="D100" s="1989"/>
      <c r="E100" s="2111"/>
      <c r="F100" s="2112"/>
      <c r="G100" s="2113"/>
      <c r="H100" s="2113"/>
      <c r="I100" s="2113"/>
      <c r="J100" s="1177"/>
      <c r="K100" s="2113"/>
      <c r="L100" s="1177"/>
      <c r="M100" s="2113"/>
      <c r="N100" s="2114"/>
      <c r="O100" s="2115"/>
      <c r="P100" s="2113"/>
      <c r="Q100" s="2113"/>
      <c r="R100" s="2113"/>
      <c r="S100" s="2113"/>
      <c r="T100" s="2113"/>
      <c r="U100" s="1177"/>
      <c r="V100" s="1177"/>
      <c r="W100" s="1177"/>
      <c r="X100" s="1177"/>
      <c r="Y100" s="1989"/>
      <c r="Z100" s="1989"/>
      <c r="AA100" s="1989"/>
      <c r="AB100" s="1989"/>
      <c r="AC100" s="1989"/>
      <c r="AD100" s="1989"/>
      <c r="AE100" s="1989"/>
      <c r="AF100" s="1989"/>
      <c r="AG100" s="1989"/>
      <c r="AH100" s="1989"/>
      <c r="AI100" s="1989"/>
      <c r="AJ100" s="1989"/>
      <c r="AK100" s="1989"/>
      <c r="AL100" s="1989"/>
      <c r="AM100" s="1989"/>
      <c r="AN100" s="1989"/>
    </row>
    <row r="101">
      <c r="A101" s="2116"/>
      <c r="B101" s="1884" t="b">
        <v>0</v>
      </c>
      <c r="C101" s="1884" t="b">
        <v>0</v>
      </c>
      <c r="D101" s="1884"/>
      <c r="E101" s="2117"/>
      <c r="F101" s="2118"/>
      <c r="G101" s="2119"/>
      <c r="H101" s="2119"/>
      <c r="I101" s="2119"/>
      <c r="J101" s="1905"/>
      <c r="K101" s="2119"/>
      <c r="L101" s="1905"/>
      <c r="M101" s="2119"/>
      <c r="N101" s="2120"/>
      <c r="O101" s="2121"/>
      <c r="P101" s="2119"/>
      <c r="Q101" s="2119"/>
      <c r="R101" s="2119"/>
      <c r="S101" s="2119"/>
      <c r="T101" s="2119"/>
      <c r="U101" s="1905"/>
      <c r="V101" s="1905"/>
      <c r="W101" s="1905"/>
      <c r="X101" s="1905"/>
      <c r="Y101" s="1884"/>
      <c r="Z101" s="1884"/>
      <c r="AA101" s="1884"/>
      <c r="AB101" s="1884"/>
      <c r="AC101" s="1884"/>
      <c r="AD101" s="1884"/>
      <c r="AE101" s="1884"/>
      <c r="AF101" s="1884"/>
      <c r="AG101" s="1884"/>
      <c r="AH101" s="1884"/>
      <c r="AI101" s="1884"/>
      <c r="AJ101" s="1884"/>
      <c r="AK101" s="1884"/>
      <c r="AL101" s="1884"/>
      <c r="AM101" s="1884"/>
      <c r="AN101" s="1884"/>
    </row>
    <row r="102">
      <c r="A102" s="2110"/>
      <c r="B102" s="1989" t="b">
        <v>0</v>
      </c>
      <c r="C102" s="1989" t="b">
        <v>0</v>
      </c>
      <c r="D102" s="1989"/>
      <c r="E102" s="2111"/>
      <c r="F102" s="2112"/>
      <c r="G102" s="2113"/>
      <c r="H102" s="2113"/>
      <c r="I102" s="2113"/>
      <c r="J102" s="1177"/>
      <c r="K102" s="2113"/>
      <c r="L102" s="1177"/>
      <c r="M102" s="2113"/>
      <c r="N102" s="2114"/>
      <c r="O102" s="2115"/>
      <c r="P102" s="2113"/>
      <c r="Q102" s="2113"/>
      <c r="R102" s="2113"/>
      <c r="S102" s="2113"/>
      <c r="T102" s="2113"/>
      <c r="U102" s="1177"/>
      <c r="V102" s="1177"/>
      <c r="W102" s="1177"/>
      <c r="X102" s="1177"/>
      <c r="Y102" s="1989"/>
      <c r="Z102" s="1989"/>
      <c r="AA102" s="1989"/>
      <c r="AB102" s="1989"/>
      <c r="AC102" s="1989"/>
      <c r="AD102" s="1989"/>
      <c r="AE102" s="1989"/>
      <c r="AF102" s="1989"/>
      <c r="AG102" s="1989"/>
      <c r="AH102" s="1989"/>
      <c r="AI102" s="1989"/>
      <c r="AJ102" s="1989"/>
      <c r="AK102" s="1989"/>
      <c r="AL102" s="1989"/>
      <c r="AM102" s="1989"/>
      <c r="AN102" s="1989"/>
    </row>
    <row r="103">
      <c r="A103" s="2116"/>
      <c r="B103" s="1884" t="b">
        <v>0</v>
      </c>
      <c r="C103" s="1884" t="b">
        <v>0</v>
      </c>
      <c r="D103" s="1884"/>
      <c r="E103" s="2117"/>
      <c r="F103" s="2118"/>
      <c r="G103" s="2119"/>
      <c r="H103" s="2119"/>
      <c r="I103" s="2119"/>
      <c r="J103" s="1905"/>
      <c r="K103" s="2119"/>
      <c r="L103" s="1905"/>
      <c r="M103" s="2119"/>
      <c r="N103" s="2120"/>
      <c r="O103" s="2121"/>
      <c r="P103" s="2119"/>
      <c r="Q103" s="2119"/>
      <c r="R103" s="2119"/>
      <c r="S103" s="2119"/>
      <c r="T103" s="2119"/>
      <c r="U103" s="1905"/>
      <c r="V103" s="1905"/>
      <c r="W103" s="1905"/>
      <c r="X103" s="1905"/>
      <c r="Y103" s="1884"/>
      <c r="Z103" s="1884"/>
      <c r="AA103" s="1884"/>
      <c r="AB103" s="1884"/>
      <c r="AC103" s="1884"/>
      <c r="AD103" s="1884"/>
      <c r="AE103" s="1884"/>
      <c r="AF103" s="1884"/>
      <c r="AG103" s="1884"/>
      <c r="AH103" s="1884"/>
      <c r="AI103" s="1884"/>
      <c r="AJ103" s="1884"/>
      <c r="AK103" s="1884"/>
      <c r="AL103" s="1884"/>
      <c r="AM103" s="1884"/>
      <c r="AN103" s="1884"/>
    </row>
    <row r="104">
      <c r="A104" s="2110"/>
      <c r="B104" s="1989" t="b">
        <v>0</v>
      </c>
      <c r="C104" s="1989" t="b">
        <v>0</v>
      </c>
      <c r="D104" s="1989"/>
      <c r="E104" s="2111"/>
      <c r="F104" s="2112"/>
      <c r="G104" s="2113"/>
      <c r="H104" s="2113"/>
      <c r="I104" s="2113"/>
      <c r="J104" s="1177"/>
      <c r="K104" s="2113"/>
      <c r="L104" s="1177"/>
      <c r="M104" s="2113"/>
      <c r="N104" s="2114"/>
      <c r="O104" s="2115"/>
      <c r="P104" s="2113"/>
      <c r="Q104" s="2113"/>
      <c r="R104" s="2113"/>
      <c r="S104" s="2113"/>
      <c r="T104" s="2113"/>
      <c r="U104" s="1177"/>
      <c r="V104" s="1177"/>
      <c r="W104" s="1177"/>
      <c r="X104" s="1177"/>
      <c r="Y104" s="1989"/>
      <c r="Z104" s="1989"/>
      <c r="AA104" s="1989"/>
      <c r="AB104" s="1989"/>
      <c r="AC104" s="1989"/>
      <c r="AD104" s="1989"/>
      <c r="AE104" s="1989"/>
      <c r="AF104" s="1989"/>
      <c r="AG104" s="1989"/>
      <c r="AH104" s="1989"/>
      <c r="AI104" s="1989"/>
      <c r="AJ104" s="1989"/>
      <c r="AK104" s="1989"/>
      <c r="AL104" s="1989"/>
      <c r="AM104" s="1989"/>
      <c r="AN104" s="1989"/>
    </row>
    <row r="105">
      <c r="A105" s="2116"/>
      <c r="B105" s="1884" t="b">
        <v>0</v>
      </c>
      <c r="C105" s="1884" t="b">
        <v>0</v>
      </c>
      <c r="D105" s="1884"/>
      <c r="E105" s="2117"/>
      <c r="F105" s="2118"/>
      <c r="G105" s="2119"/>
      <c r="H105" s="2119"/>
      <c r="I105" s="2119"/>
      <c r="J105" s="1905"/>
      <c r="K105" s="2119"/>
      <c r="L105" s="1905"/>
      <c r="M105" s="2119"/>
      <c r="N105" s="2120"/>
      <c r="O105" s="2121"/>
      <c r="P105" s="2119"/>
      <c r="Q105" s="2119"/>
      <c r="R105" s="2119"/>
      <c r="S105" s="2119"/>
      <c r="T105" s="2119"/>
      <c r="U105" s="1905"/>
      <c r="V105" s="1905"/>
      <c r="W105" s="1905"/>
      <c r="X105" s="1905"/>
      <c r="Y105" s="1884"/>
      <c r="Z105" s="1884"/>
      <c r="AA105" s="1884"/>
      <c r="AB105" s="1884"/>
      <c r="AC105" s="1884"/>
      <c r="AD105" s="1884"/>
      <c r="AE105" s="1884"/>
      <c r="AF105" s="1884"/>
      <c r="AG105" s="1884"/>
      <c r="AH105" s="1884"/>
      <c r="AI105" s="1884"/>
      <c r="AJ105" s="1884"/>
      <c r="AK105" s="1884"/>
      <c r="AL105" s="1884"/>
      <c r="AM105" s="1884"/>
      <c r="AN105" s="1884"/>
    </row>
    <row r="106">
      <c r="A106" s="2110"/>
      <c r="B106" s="1989" t="b">
        <v>0</v>
      </c>
      <c r="C106" s="1989" t="b">
        <v>0</v>
      </c>
      <c r="D106" s="1989"/>
      <c r="E106" s="2111"/>
      <c r="F106" s="2112"/>
      <c r="G106" s="2113"/>
      <c r="H106" s="2113"/>
      <c r="I106" s="2113"/>
      <c r="J106" s="1177"/>
      <c r="K106" s="2113"/>
      <c r="L106" s="1177"/>
      <c r="M106" s="2113"/>
      <c r="N106" s="2114"/>
      <c r="O106" s="2115"/>
      <c r="P106" s="2113"/>
      <c r="Q106" s="2113"/>
      <c r="R106" s="2113"/>
      <c r="S106" s="2113"/>
      <c r="T106" s="2113"/>
      <c r="U106" s="1177"/>
      <c r="V106" s="1177"/>
      <c r="W106" s="1177"/>
      <c r="X106" s="1177"/>
      <c r="Y106" s="1989"/>
      <c r="Z106" s="1989"/>
      <c r="AA106" s="1989"/>
      <c r="AB106" s="1989"/>
      <c r="AC106" s="1989"/>
      <c r="AD106" s="1989"/>
      <c r="AE106" s="1989"/>
      <c r="AF106" s="1989"/>
      <c r="AG106" s="1989"/>
      <c r="AH106" s="1989"/>
      <c r="AI106" s="1989"/>
      <c r="AJ106" s="1989"/>
      <c r="AK106" s="1989"/>
      <c r="AL106" s="1989"/>
      <c r="AM106" s="1989"/>
      <c r="AN106" s="1989"/>
    </row>
    <row r="107">
      <c r="A107" s="2116"/>
      <c r="B107" s="1884" t="b">
        <v>0</v>
      </c>
      <c r="C107" s="1884" t="b">
        <v>0</v>
      </c>
      <c r="D107" s="1884"/>
      <c r="E107" s="2117"/>
      <c r="F107" s="2118"/>
      <c r="G107" s="2119"/>
      <c r="H107" s="2119"/>
      <c r="I107" s="2119"/>
      <c r="J107" s="1905"/>
      <c r="K107" s="2119"/>
      <c r="L107" s="1905"/>
      <c r="M107" s="2119"/>
      <c r="N107" s="2120"/>
      <c r="O107" s="2121"/>
      <c r="P107" s="2119"/>
      <c r="Q107" s="2119"/>
      <c r="R107" s="2119"/>
      <c r="S107" s="2119"/>
      <c r="T107" s="2119"/>
      <c r="U107" s="1905"/>
      <c r="V107" s="1905"/>
      <c r="W107" s="1905"/>
      <c r="X107" s="1905"/>
      <c r="Y107" s="1884"/>
      <c r="Z107" s="1884"/>
      <c r="AA107" s="1884"/>
      <c r="AB107" s="1884"/>
      <c r="AC107" s="1884"/>
      <c r="AD107" s="1884"/>
      <c r="AE107" s="1884"/>
      <c r="AF107" s="1884"/>
      <c r="AG107" s="1884"/>
      <c r="AH107" s="1884"/>
      <c r="AI107" s="1884"/>
      <c r="AJ107" s="1884"/>
      <c r="AK107" s="1884"/>
      <c r="AL107" s="1884"/>
      <c r="AM107" s="1884"/>
      <c r="AN107" s="1884"/>
    </row>
    <row r="108">
      <c r="A108" s="2110"/>
      <c r="B108" s="1989" t="b">
        <v>0</v>
      </c>
      <c r="C108" s="1989" t="b">
        <v>0</v>
      </c>
      <c r="D108" s="1989"/>
      <c r="E108" s="2111"/>
      <c r="F108" s="2112"/>
      <c r="G108" s="2113"/>
      <c r="H108" s="2113"/>
      <c r="I108" s="2113"/>
      <c r="J108" s="1177"/>
      <c r="K108" s="2113"/>
      <c r="L108" s="1177"/>
      <c r="M108" s="2113"/>
      <c r="N108" s="2114"/>
      <c r="O108" s="2115"/>
      <c r="P108" s="2113"/>
      <c r="Q108" s="2113"/>
      <c r="R108" s="2113"/>
      <c r="S108" s="2113"/>
      <c r="T108" s="2113"/>
      <c r="U108" s="1177"/>
      <c r="V108" s="1177"/>
      <c r="W108" s="1177"/>
      <c r="X108" s="1177"/>
      <c r="Y108" s="1989"/>
      <c r="Z108" s="1989"/>
      <c r="AA108" s="1989"/>
      <c r="AB108" s="1989"/>
      <c r="AC108" s="1989"/>
      <c r="AD108" s="1989"/>
      <c r="AE108" s="1989"/>
      <c r="AF108" s="1989"/>
      <c r="AG108" s="1989"/>
      <c r="AH108" s="1989"/>
      <c r="AI108" s="1989"/>
      <c r="AJ108" s="1989"/>
      <c r="AK108" s="1989"/>
      <c r="AL108" s="1989"/>
      <c r="AM108" s="1989"/>
      <c r="AN108" s="1989"/>
    </row>
    <row r="109">
      <c r="A109" s="2116"/>
      <c r="B109" s="1884" t="b">
        <v>0</v>
      </c>
      <c r="C109" s="1884" t="b">
        <v>0</v>
      </c>
      <c r="D109" s="1884"/>
      <c r="E109" s="2117"/>
      <c r="F109" s="2118"/>
      <c r="G109" s="2119"/>
      <c r="H109" s="2119"/>
      <c r="I109" s="2119"/>
      <c r="J109" s="1905"/>
      <c r="K109" s="2119"/>
      <c r="L109" s="1905"/>
      <c r="M109" s="2119"/>
      <c r="N109" s="2120"/>
      <c r="O109" s="2121"/>
      <c r="P109" s="2119"/>
      <c r="Q109" s="2119"/>
      <c r="R109" s="2119"/>
      <c r="S109" s="2119"/>
      <c r="T109" s="2119"/>
      <c r="U109" s="1905"/>
      <c r="V109" s="1905"/>
      <c r="W109" s="1905"/>
      <c r="X109" s="1905"/>
      <c r="Y109" s="1884"/>
      <c r="Z109" s="1884"/>
      <c r="AA109" s="1884"/>
      <c r="AB109" s="1884"/>
      <c r="AC109" s="1884"/>
      <c r="AD109" s="1884"/>
      <c r="AE109" s="1884"/>
      <c r="AF109" s="1884"/>
      <c r="AG109" s="1884"/>
      <c r="AH109" s="1884"/>
      <c r="AI109" s="1884"/>
      <c r="AJ109" s="1884"/>
      <c r="AK109" s="1884"/>
      <c r="AL109" s="1884"/>
      <c r="AM109" s="1884"/>
      <c r="AN109" s="1884"/>
    </row>
    <row r="110">
      <c r="A110" s="2110"/>
      <c r="B110" s="1989" t="b">
        <v>0</v>
      </c>
      <c r="C110" s="1989" t="b">
        <v>0</v>
      </c>
      <c r="D110" s="1989"/>
      <c r="E110" s="2111"/>
      <c r="F110" s="2112"/>
      <c r="G110" s="2113"/>
      <c r="H110" s="2113"/>
      <c r="I110" s="2113"/>
      <c r="J110" s="1177"/>
      <c r="K110" s="2113"/>
      <c r="L110" s="1177"/>
      <c r="M110" s="2113"/>
      <c r="N110" s="2114"/>
      <c r="O110" s="2115"/>
      <c r="P110" s="2113"/>
      <c r="Q110" s="2113"/>
      <c r="R110" s="2113"/>
      <c r="S110" s="2113"/>
      <c r="T110" s="2113"/>
      <c r="U110" s="1177"/>
      <c r="V110" s="1177"/>
      <c r="W110" s="1177"/>
      <c r="X110" s="1177"/>
      <c r="Y110" s="1989"/>
      <c r="Z110" s="1989"/>
      <c r="AA110" s="1989"/>
      <c r="AB110" s="1989"/>
      <c r="AC110" s="1989"/>
      <c r="AD110" s="1989"/>
      <c r="AE110" s="1989"/>
      <c r="AF110" s="1989"/>
      <c r="AG110" s="1989"/>
      <c r="AH110" s="1989"/>
      <c r="AI110" s="1989"/>
      <c r="AJ110" s="1989"/>
      <c r="AK110" s="1989"/>
      <c r="AL110" s="1989"/>
      <c r="AM110" s="1989"/>
      <c r="AN110" s="1989"/>
    </row>
    <row r="111">
      <c r="A111" s="2116"/>
      <c r="B111" s="1884" t="b">
        <v>0</v>
      </c>
      <c r="C111" s="1884" t="b">
        <v>0</v>
      </c>
      <c r="D111" s="1884"/>
      <c r="E111" s="2117"/>
      <c r="F111" s="2118"/>
      <c r="G111" s="2119"/>
      <c r="H111" s="2119"/>
      <c r="I111" s="2119"/>
      <c r="J111" s="1905"/>
      <c r="K111" s="2119"/>
      <c r="L111" s="1905"/>
      <c r="M111" s="2119"/>
      <c r="N111" s="2120"/>
      <c r="O111" s="2121"/>
      <c r="P111" s="2119"/>
      <c r="Q111" s="2119"/>
      <c r="R111" s="2119"/>
      <c r="S111" s="2119"/>
      <c r="T111" s="2119"/>
      <c r="U111" s="1905"/>
      <c r="V111" s="1905"/>
      <c r="W111" s="1905"/>
      <c r="X111" s="1905"/>
      <c r="Y111" s="1884"/>
      <c r="Z111" s="1884"/>
      <c r="AA111" s="1884"/>
      <c r="AB111" s="1884"/>
      <c r="AC111" s="1884"/>
      <c r="AD111" s="1884"/>
      <c r="AE111" s="1884"/>
      <c r="AF111" s="1884"/>
      <c r="AG111" s="1884"/>
      <c r="AH111" s="1884"/>
      <c r="AI111" s="1884"/>
      <c r="AJ111" s="1884"/>
      <c r="AK111" s="1884"/>
      <c r="AL111" s="1884"/>
      <c r="AM111" s="1884"/>
      <c r="AN111" s="1884"/>
    </row>
    <row r="112">
      <c r="A112" s="2110"/>
      <c r="B112" s="1989" t="b">
        <v>0</v>
      </c>
      <c r="C112" s="1989" t="b">
        <v>0</v>
      </c>
      <c r="D112" s="1989"/>
      <c r="E112" s="2111"/>
      <c r="F112" s="2112"/>
      <c r="G112" s="2113"/>
      <c r="H112" s="2113"/>
      <c r="I112" s="2113"/>
      <c r="J112" s="1177"/>
      <c r="K112" s="2113"/>
      <c r="L112" s="1177"/>
      <c r="M112" s="2113"/>
      <c r="N112" s="2114"/>
      <c r="O112" s="2115"/>
      <c r="P112" s="2113"/>
      <c r="Q112" s="2113"/>
      <c r="R112" s="2113"/>
      <c r="S112" s="2113"/>
      <c r="T112" s="2113"/>
      <c r="U112" s="1177"/>
      <c r="V112" s="1177"/>
      <c r="W112" s="1177"/>
      <c r="X112" s="1177"/>
      <c r="Y112" s="1989"/>
      <c r="Z112" s="1989"/>
      <c r="AA112" s="1989"/>
      <c r="AB112" s="1989"/>
      <c r="AC112" s="1989"/>
      <c r="AD112" s="1989"/>
      <c r="AE112" s="1989"/>
      <c r="AF112" s="1989"/>
      <c r="AG112" s="1989"/>
      <c r="AH112" s="1989"/>
      <c r="AI112" s="1989"/>
      <c r="AJ112" s="1989"/>
      <c r="AK112" s="1989"/>
      <c r="AL112" s="1989"/>
      <c r="AM112" s="1989"/>
      <c r="AN112" s="1989"/>
    </row>
    <row r="113">
      <c r="A113" s="2116"/>
      <c r="B113" s="1884" t="b">
        <v>0</v>
      </c>
      <c r="C113" s="1884" t="b">
        <v>0</v>
      </c>
      <c r="D113" s="1884"/>
      <c r="E113" s="2117"/>
      <c r="F113" s="2118"/>
      <c r="G113" s="2119"/>
      <c r="H113" s="2119"/>
      <c r="I113" s="2119"/>
      <c r="J113" s="1905"/>
      <c r="K113" s="2119"/>
      <c r="L113" s="1905"/>
      <c r="M113" s="2119"/>
      <c r="N113" s="2120"/>
      <c r="O113" s="2121"/>
      <c r="P113" s="2119"/>
      <c r="Q113" s="2119"/>
      <c r="R113" s="2119"/>
      <c r="S113" s="2119"/>
      <c r="T113" s="2119"/>
      <c r="U113" s="1905"/>
      <c r="V113" s="1905"/>
      <c r="W113" s="1905"/>
      <c r="X113" s="1905"/>
      <c r="Y113" s="1884"/>
      <c r="Z113" s="1884"/>
      <c r="AA113" s="1884"/>
      <c r="AB113" s="1884"/>
      <c r="AC113" s="1884"/>
      <c r="AD113" s="1884"/>
      <c r="AE113" s="1884"/>
      <c r="AF113" s="1884"/>
      <c r="AG113" s="1884"/>
      <c r="AH113" s="1884"/>
      <c r="AI113" s="1884"/>
      <c r="AJ113" s="1884"/>
      <c r="AK113" s="1884"/>
      <c r="AL113" s="1884"/>
      <c r="AM113" s="1884"/>
      <c r="AN113" s="1884"/>
    </row>
    <row r="114">
      <c r="A114" s="2110"/>
      <c r="B114" s="1989" t="b">
        <v>0</v>
      </c>
      <c r="C114" s="1989" t="b">
        <v>0</v>
      </c>
      <c r="D114" s="1989"/>
      <c r="E114" s="2111"/>
      <c r="F114" s="2112"/>
      <c r="G114" s="2113"/>
      <c r="H114" s="2113"/>
      <c r="I114" s="2113"/>
      <c r="J114" s="1177"/>
      <c r="K114" s="2113"/>
      <c r="L114" s="1177"/>
      <c r="M114" s="2113"/>
      <c r="N114" s="2114"/>
      <c r="O114" s="2115"/>
      <c r="P114" s="2113"/>
      <c r="Q114" s="2113"/>
      <c r="R114" s="2113"/>
      <c r="S114" s="2113"/>
      <c r="T114" s="2113"/>
      <c r="U114" s="1177"/>
      <c r="V114" s="1177"/>
      <c r="W114" s="1177"/>
      <c r="X114" s="1177"/>
      <c r="Y114" s="1989"/>
      <c r="Z114" s="1989"/>
      <c r="AA114" s="1989"/>
      <c r="AB114" s="1989"/>
      <c r="AC114" s="1989"/>
      <c r="AD114" s="1989"/>
      <c r="AE114" s="1989"/>
      <c r="AF114" s="1989"/>
      <c r="AG114" s="1989"/>
      <c r="AH114" s="1989"/>
      <c r="AI114" s="1989"/>
      <c r="AJ114" s="1989"/>
      <c r="AK114" s="1989"/>
      <c r="AL114" s="1989"/>
      <c r="AM114" s="1989"/>
      <c r="AN114" s="1989"/>
    </row>
    <row r="115">
      <c r="A115" s="2116"/>
      <c r="B115" s="1884" t="b">
        <v>0</v>
      </c>
      <c r="C115" s="1884" t="b">
        <v>0</v>
      </c>
      <c r="D115" s="1884"/>
      <c r="E115" s="2117"/>
      <c r="F115" s="2118"/>
      <c r="G115" s="2119"/>
      <c r="H115" s="2119"/>
      <c r="I115" s="2119"/>
      <c r="J115" s="1905"/>
      <c r="K115" s="2119"/>
      <c r="L115" s="1905"/>
      <c r="M115" s="2119"/>
      <c r="N115" s="2120"/>
      <c r="O115" s="2121"/>
      <c r="P115" s="2119"/>
      <c r="Q115" s="2119"/>
      <c r="R115" s="2119"/>
      <c r="S115" s="2119"/>
      <c r="T115" s="2119"/>
      <c r="U115" s="1905"/>
      <c r="V115" s="1905"/>
      <c r="W115" s="1905"/>
      <c r="X115" s="1905"/>
      <c r="Y115" s="1884"/>
      <c r="Z115" s="1884"/>
      <c r="AA115" s="1884"/>
      <c r="AB115" s="1884"/>
      <c r="AC115" s="1884"/>
      <c r="AD115" s="1884"/>
      <c r="AE115" s="1884"/>
      <c r="AF115" s="1884"/>
      <c r="AG115" s="1884"/>
      <c r="AH115" s="1884"/>
      <c r="AI115" s="1884"/>
      <c r="AJ115" s="1884"/>
      <c r="AK115" s="1884"/>
      <c r="AL115" s="1884"/>
      <c r="AM115" s="1884"/>
      <c r="AN115" s="1884"/>
    </row>
    <row r="116">
      <c r="A116" s="2110"/>
      <c r="B116" s="1989" t="b">
        <v>0</v>
      </c>
      <c r="C116" s="1989" t="b">
        <v>0</v>
      </c>
      <c r="D116" s="1989"/>
      <c r="E116" s="2111"/>
      <c r="F116" s="2112"/>
      <c r="G116" s="2113"/>
      <c r="H116" s="2113"/>
      <c r="I116" s="2113"/>
      <c r="J116" s="1177"/>
      <c r="K116" s="2113"/>
      <c r="L116" s="1177"/>
      <c r="M116" s="2113"/>
      <c r="N116" s="2114"/>
      <c r="O116" s="2115"/>
      <c r="P116" s="2113"/>
      <c r="Q116" s="2113"/>
      <c r="R116" s="2113"/>
      <c r="S116" s="2113"/>
      <c r="T116" s="2113"/>
      <c r="U116" s="1177"/>
      <c r="V116" s="1177"/>
      <c r="W116" s="1177"/>
      <c r="X116" s="1177"/>
      <c r="Y116" s="1989"/>
      <c r="Z116" s="1989"/>
      <c r="AA116" s="1989"/>
      <c r="AB116" s="1989"/>
      <c r="AC116" s="1989"/>
      <c r="AD116" s="1989"/>
      <c r="AE116" s="1989"/>
      <c r="AF116" s="1989"/>
      <c r="AG116" s="1989"/>
      <c r="AH116" s="1989"/>
      <c r="AI116" s="1989"/>
      <c r="AJ116" s="1989"/>
      <c r="AK116" s="1989"/>
      <c r="AL116" s="1989"/>
      <c r="AM116" s="1989"/>
      <c r="AN116" s="1989"/>
    </row>
    <row r="117">
      <c r="A117" s="2116"/>
      <c r="B117" s="1884" t="b">
        <v>0</v>
      </c>
      <c r="C117" s="1884" t="b">
        <v>0</v>
      </c>
      <c r="D117" s="1884"/>
      <c r="E117" s="2117"/>
      <c r="F117" s="2118"/>
      <c r="G117" s="2119"/>
      <c r="H117" s="2119"/>
      <c r="I117" s="2119"/>
      <c r="J117" s="1905"/>
      <c r="K117" s="2119"/>
      <c r="L117" s="1905"/>
      <c r="M117" s="2119"/>
      <c r="N117" s="2120"/>
      <c r="O117" s="2121"/>
      <c r="P117" s="2119"/>
      <c r="Q117" s="2119"/>
      <c r="R117" s="2119"/>
      <c r="S117" s="2119"/>
      <c r="T117" s="2119"/>
      <c r="U117" s="1905"/>
      <c r="V117" s="1905"/>
      <c r="W117" s="1905"/>
      <c r="X117" s="1905"/>
      <c r="Y117" s="1884"/>
      <c r="Z117" s="1884"/>
      <c r="AA117" s="1884"/>
      <c r="AB117" s="1884"/>
      <c r="AC117" s="1884"/>
      <c r="AD117" s="1884"/>
      <c r="AE117" s="1884"/>
      <c r="AF117" s="1884"/>
      <c r="AG117" s="1884"/>
      <c r="AH117" s="1884"/>
      <c r="AI117" s="1884"/>
      <c r="AJ117" s="1884"/>
      <c r="AK117" s="1884"/>
      <c r="AL117" s="1884"/>
      <c r="AM117" s="1884"/>
      <c r="AN117" s="1884"/>
    </row>
    <row r="118">
      <c r="A118" s="2110"/>
      <c r="B118" s="1989" t="b">
        <v>0</v>
      </c>
      <c r="C118" s="1989" t="b">
        <v>0</v>
      </c>
      <c r="D118" s="1989"/>
      <c r="E118" s="2111"/>
      <c r="F118" s="2112"/>
      <c r="G118" s="2113"/>
      <c r="H118" s="2113"/>
      <c r="I118" s="2113"/>
      <c r="J118" s="1177"/>
      <c r="K118" s="2113"/>
      <c r="L118" s="1177"/>
      <c r="M118" s="2113"/>
      <c r="N118" s="2114"/>
      <c r="O118" s="2115"/>
      <c r="P118" s="2113"/>
      <c r="Q118" s="2113"/>
      <c r="R118" s="2113"/>
      <c r="S118" s="2113"/>
      <c r="T118" s="2113"/>
      <c r="U118" s="1177"/>
      <c r="V118" s="1177"/>
      <c r="W118" s="1177"/>
      <c r="X118" s="1177"/>
      <c r="Y118" s="1989"/>
      <c r="Z118" s="1989"/>
      <c r="AA118" s="1989"/>
      <c r="AB118" s="1989"/>
      <c r="AC118" s="1989"/>
      <c r="AD118" s="1989"/>
      <c r="AE118" s="1989"/>
      <c r="AF118" s="1989"/>
      <c r="AG118" s="1989"/>
      <c r="AH118" s="1989"/>
      <c r="AI118" s="1989"/>
      <c r="AJ118" s="1989"/>
      <c r="AK118" s="1989"/>
      <c r="AL118" s="1989"/>
      <c r="AM118" s="1989"/>
      <c r="AN118" s="1989"/>
    </row>
    <row r="119">
      <c r="A119" s="2116"/>
      <c r="B119" s="1884" t="b">
        <v>0</v>
      </c>
      <c r="C119" s="1884" t="b">
        <v>0</v>
      </c>
      <c r="D119" s="1884"/>
      <c r="E119" s="2117"/>
      <c r="F119" s="2118"/>
      <c r="G119" s="2119"/>
      <c r="H119" s="2119"/>
      <c r="I119" s="2119"/>
      <c r="J119" s="1905"/>
      <c r="K119" s="2119"/>
      <c r="L119" s="1905"/>
      <c r="M119" s="2119"/>
      <c r="N119" s="2120"/>
      <c r="O119" s="2121"/>
      <c r="P119" s="2119"/>
      <c r="Q119" s="2119"/>
      <c r="R119" s="2119"/>
      <c r="S119" s="2119"/>
      <c r="T119" s="2119"/>
      <c r="U119" s="1905"/>
      <c r="V119" s="1905"/>
      <c r="W119" s="1905"/>
      <c r="X119" s="1905"/>
      <c r="Y119" s="1884"/>
      <c r="Z119" s="1884"/>
      <c r="AA119" s="1884"/>
      <c r="AB119" s="1884"/>
      <c r="AC119" s="1884"/>
      <c r="AD119" s="1884"/>
      <c r="AE119" s="1884"/>
      <c r="AF119" s="1884"/>
      <c r="AG119" s="1884"/>
      <c r="AH119" s="1884"/>
      <c r="AI119" s="1884"/>
      <c r="AJ119" s="1884"/>
      <c r="AK119" s="1884"/>
      <c r="AL119" s="1884"/>
      <c r="AM119" s="1884"/>
      <c r="AN119" s="1884"/>
    </row>
    <row r="120">
      <c r="A120" s="2110"/>
      <c r="B120" s="1989" t="b">
        <v>0</v>
      </c>
      <c r="C120" s="1989" t="b">
        <v>0</v>
      </c>
      <c r="D120" s="1989"/>
      <c r="E120" s="2111"/>
      <c r="F120" s="2112"/>
      <c r="G120" s="2113"/>
      <c r="H120" s="2113"/>
      <c r="I120" s="2113"/>
      <c r="J120" s="1177"/>
      <c r="K120" s="2113"/>
      <c r="L120" s="1177"/>
      <c r="M120" s="2113"/>
      <c r="N120" s="2114"/>
      <c r="O120" s="2115"/>
      <c r="P120" s="2113"/>
      <c r="Q120" s="2113"/>
      <c r="R120" s="2113"/>
      <c r="S120" s="2113"/>
      <c r="T120" s="2113"/>
      <c r="U120" s="1177"/>
      <c r="V120" s="1177"/>
      <c r="W120" s="1177"/>
      <c r="X120" s="1177"/>
      <c r="Y120" s="1989"/>
      <c r="Z120" s="1989"/>
      <c r="AA120" s="1989"/>
      <c r="AB120" s="1989"/>
      <c r="AC120" s="1989"/>
      <c r="AD120" s="1989"/>
      <c r="AE120" s="1989"/>
      <c r="AF120" s="1989"/>
      <c r="AG120" s="1989"/>
      <c r="AH120" s="1989"/>
      <c r="AI120" s="1989"/>
      <c r="AJ120" s="1989"/>
      <c r="AK120" s="1989"/>
      <c r="AL120" s="1989"/>
      <c r="AM120" s="1989"/>
      <c r="AN120" s="1989"/>
    </row>
    <row r="121">
      <c r="A121" s="2116"/>
      <c r="B121" s="1884" t="b">
        <v>0</v>
      </c>
      <c r="C121" s="1884" t="b">
        <v>0</v>
      </c>
      <c r="D121" s="1884"/>
      <c r="E121" s="2117"/>
      <c r="F121" s="2118"/>
      <c r="G121" s="2119"/>
      <c r="H121" s="2119"/>
      <c r="I121" s="2119"/>
      <c r="J121" s="1905"/>
      <c r="K121" s="2119"/>
      <c r="L121" s="1905"/>
      <c r="M121" s="2119"/>
      <c r="N121" s="2120"/>
      <c r="O121" s="2121"/>
      <c r="P121" s="2119"/>
      <c r="Q121" s="2119"/>
      <c r="R121" s="2119"/>
      <c r="S121" s="2119"/>
      <c r="T121" s="2119"/>
      <c r="U121" s="1905"/>
      <c r="V121" s="1905"/>
      <c r="W121" s="1905"/>
      <c r="X121" s="1905"/>
      <c r="Y121" s="1884"/>
      <c r="Z121" s="1884"/>
      <c r="AA121" s="1884"/>
      <c r="AB121" s="1884"/>
      <c r="AC121" s="1884"/>
      <c r="AD121" s="1884"/>
      <c r="AE121" s="1884"/>
      <c r="AF121" s="1884"/>
      <c r="AG121" s="1884"/>
      <c r="AH121" s="1884"/>
      <c r="AI121" s="1884"/>
      <c r="AJ121" s="1884"/>
      <c r="AK121" s="1884"/>
      <c r="AL121" s="1884"/>
      <c r="AM121" s="1884"/>
      <c r="AN121" s="1884"/>
    </row>
    <row r="122">
      <c r="A122" s="2110"/>
      <c r="B122" s="1989" t="b">
        <v>0</v>
      </c>
      <c r="C122" s="1989" t="b">
        <v>0</v>
      </c>
      <c r="D122" s="1989"/>
      <c r="E122" s="2111"/>
      <c r="F122" s="2112"/>
      <c r="G122" s="2113"/>
      <c r="H122" s="2113"/>
      <c r="I122" s="2113"/>
      <c r="J122" s="1177"/>
      <c r="K122" s="2113"/>
      <c r="L122" s="1177"/>
      <c r="M122" s="2113"/>
      <c r="N122" s="2114"/>
      <c r="O122" s="2115"/>
      <c r="P122" s="2113"/>
      <c r="Q122" s="2113"/>
      <c r="R122" s="2113"/>
      <c r="S122" s="2113"/>
      <c r="T122" s="2113"/>
      <c r="U122" s="1177"/>
      <c r="V122" s="1177"/>
      <c r="W122" s="1177"/>
      <c r="X122" s="1177"/>
      <c r="Y122" s="1989"/>
      <c r="Z122" s="1989"/>
      <c r="AA122" s="1989"/>
      <c r="AB122" s="1989"/>
      <c r="AC122" s="1989"/>
      <c r="AD122" s="1989"/>
      <c r="AE122" s="1989"/>
      <c r="AF122" s="1989"/>
      <c r="AG122" s="1989"/>
      <c r="AH122" s="1989"/>
      <c r="AI122" s="1989"/>
      <c r="AJ122" s="1989"/>
      <c r="AK122" s="1989"/>
      <c r="AL122" s="1989"/>
      <c r="AM122" s="1989"/>
      <c r="AN122" s="1989"/>
    </row>
    <row r="123">
      <c r="A123" s="2116"/>
      <c r="B123" s="1884" t="b">
        <v>0</v>
      </c>
      <c r="C123" s="1884" t="b">
        <v>0</v>
      </c>
      <c r="D123" s="1884"/>
      <c r="E123" s="2117"/>
      <c r="F123" s="2118"/>
      <c r="G123" s="2119"/>
      <c r="H123" s="2119"/>
      <c r="I123" s="2119"/>
      <c r="J123" s="1905"/>
      <c r="K123" s="2119"/>
      <c r="L123" s="1905"/>
      <c r="M123" s="2119"/>
      <c r="N123" s="2120"/>
      <c r="O123" s="2121"/>
      <c r="P123" s="2119"/>
      <c r="Q123" s="2119"/>
      <c r="R123" s="2119"/>
      <c r="S123" s="2119"/>
      <c r="T123" s="2119"/>
      <c r="U123" s="1905"/>
      <c r="V123" s="1905"/>
      <c r="W123" s="1905"/>
      <c r="X123" s="1905"/>
      <c r="Y123" s="1884"/>
      <c r="Z123" s="1884"/>
      <c r="AA123" s="1884"/>
      <c r="AB123" s="1884"/>
      <c r="AC123" s="1884"/>
      <c r="AD123" s="1884"/>
      <c r="AE123" s="1884"/>
      <c r="AF123" s="1884"/>
      <c r="AG123" s="1884"/>
      <c r="AH123" s="1884"/>
      <c r="AI123" s="1884"/>
      <c r="AJ123" s="1884"/>
      <c r="AK123" s="1884"/>
      <c r="AL123" s="1884"/>
      <c r="AM123" s="1884"/>
      <c r="AN123" s="1884"/>
    </row>
    <row r="124">
      <c r="A124" s="2110"/>
      <c r="B124" s="1989" t="b">
        <v>0</v>
      </c>
      <c r="C124" s="1989" t="b">
        <v>0</v>
      </c>
      <c r="D124" s="1989"/>
      <c r="E124" s="2111"/>
      <c r="F124" s="2112"/>
      <c r="G124" s="2113"/>
      <c r="H124" s="2113"/>
      <c r="I124" s="2113"/>
      <c r="J124" s="1177"/>
      <c r="K124" s="2113"/>
      <c r="L124" s="1177"/>
      <c r="M124" s="2113"/>
      <c r="N124" s="2114"/>
      <c r="O124" s="2115"/>
      <c r="P124" s="2113"/>
      <c r="Q124" s="2113"/>
      <c r="R124" s="2113"/>
      <c r="S124" s="2113"/>
      <c r="T124" s="2113"/>
      <c r="U124" s="1177"/>
      <c r="V124" s="1177"/>
      <c r="W124" s="1177"/>
      <c r="X124" s="1177"/>
      <c r="Y124" s="1989"/>
      <c r="Z124" s="1989"/>
      <c r="AA124" s="1989"/>
      <c r="AB124" s="1989"/>
      <c r="AC124" s="1989"/>
      <c r="AD124" s="1989"/>
      <c r="AE124" s="1989"/>
      <c r="AF124" s="1989"/>
      <c r="AG124" s="1989"/>
      <c r="AH124" s="1989"/>
      <c r="AI124" s="1989"/>
      <c r="AJ124" s="1989"/>
      <c r="AK124" s="1989"/>
      <c r="AL124" s="1989"/>
      <c r="AM124" s="1989"/>
      <c r="AN124" s="1989"/>
    </row>
    <row r="125">
      <c r="A125" s="2116"/>
      <c r="B125" s="1884" t="b">
        <v>0</v>
      </c>
      <c r="C125" s="1884" t="b">
        <v>0</v>
      </c>
      <c r="D125" s="1884"/>
      <c r="E125" s="2117"/>
      <c r="F125" s="2118"/>
      <c r="G125" s="2119"/>
      <c r="H125" s="2119"/>
      <c r="I125" s="2119"/>
      <c r="J125" s="1905"/>
      <c r="K125" s="2119"/>
      <c r="L125" s="1905"/>
      <c r="M125" s="2119"/>
      <c r="N125" s="2120"/>
      <c r="O125" s="2121"/>
      <c r="P125" s="2119"/>
      <c r="Q125" s="2119"/>
      <c r="R125" s="2119"/>
      <c r="S125" s="2119"/>
      <c r="T125" s="2119"/>
      <c r="U125" s="1905"/>
      <c r="V125" s="1905"/>
      <c r="W125" s="1905"/>
      <c r="X125" s="1905"/>
      <c r="Y125" s="1884"/>
      <c r="Z125" s="1884"/>
      <c r="AA125" s="1884"/>
      <c r="AB125" s="1884"/>
      <c r="AC125" s="1884"/>
      <c r="AD125" s="1884"/>
      <c r="AE125" s="1884"/>
      <c r="AF125" s="1884"/>
      <c r="AG125" s="1884"/>
      <c r="AH125" s="1884"/>
      <c r="AI125" s="1884"/>
      <c r="AJ125" s="1884"/>
      <c r="AK125" s="1884"/>
      <c r="AL125" s="1884"/>
      <c r="AM125" s="1884"/>
      <c r="AN125" s="1884"/>
    </row>
    <row r="126">
      <c r="A126" s="2110"/>
      <c r="B126" s="1989" t="b">
        <v>0</v>
      </c>
      <c r="C126" s="1989" t="b">
        <v>0</v>
      </c>
      <c r="D126" s="1989"/>
      <c r="E126" s="2111"/>
      <c r="F126" s="2112"/>
      <c r="G126" s="2113"/>
      <c r="H126" s="2113"/>
      <c r="I126" s="2113"/>
      <c r="J126" s="1177"/>
      <c r="K126" s="2113"/>
      <c r="L126" s="1177"/>
      <c r="M126" s="2113"/>
      <c r="N126" s="2114"/>
      <c r="O126" s="2115"/>
      <c r="P126" s="2113"/>
      <c r="Q126" s="2113"/>
      <c r="R126" s="2113"/>
      <c r="S126" s="2113"/>
      <c r="T126" s="2113"/>
      <c r="U126" s="1177"/>
      <c r="V126" s="1177"/>
      <c r="W126" s="1177"/>
      <c r="X126" s="1177"/>
      <c r="Y126" s="1989"/>
      <c r="Z126" s="1989"/>
      <c r="AA126" s="1989"/>
      <c r="AB126" s="1989"/>
      <c r="AC126" s="1989"/>
      <c r="AD126" s="1989"/>
      <c r="AE126" s="1989"/>
      <c r="AF126" s="1989"/>
      <c r="AG126" s="1989"/>
      <c r="AH126" s="1989"/>
      <c r="AI126" s="1989"/>
      <c r="AJ126" s="1989"/>
      <c r="AK126" s="1989"/>
      <c r="AL126" s="1989"/>
      <c r="AM126" s="1989"/>
      <c r="AN126" s="1989"/>
    </row>
    <row r="127">
      <c r="A127" s="2116"/>
      <c r="B127" s="1884" t="b">
        <v>0</v>
      </c>
      <c r="C127" s="1884" t="b">
        <v>0</v>
      </c>
      <c r="D127" s="1884"/>
      <c r="E127" s="2117"/>
      <c r="F127" s="2118"/>
      <c r="G127" s="2119"/>
      <c r="H127" s="2119"/>
      <c r="I127" s="2119"/>
      <c r="J127" s="1905"/>
      <c r="K127" s="2119"/>
      <c r="L127" s="1905"/>
      <c r="M127" s="2119"/>
      <c r="N127" s="2120"/>
      <c r="O127" s="2121"/>
      <c r="P127" s="2119"/>
      <c r="Q127" s="2119"/>
      <c r="R127" s="2119"/>
      <c r="S127" s="2119"/>
      <c r="T127" s="2119"/>
      <c r="U127" s="1905"/>
      <c r="V127" s="1905"/>
      <c r="W127" s="1905"/>
      <c r="X127" s="1905"/>
      <c r="Y127" s="1884"/>
      <c r="Z127" s="1884"/>
      <c r="AA127" s="1884"/>
      <c r="AB127" s="1884"/>
      <c r="AC127" s="1884"/>
      <c r="AD127" s="1884"/>
      <c r="AE127" s="1884"/>
      <c r="AF127" s="1884"/>
      <c r="AG127" s="1884"/>
      <c r="AH127" s="1884"/>
      <c r="AI127" s="1884"/>
      <c r="AJ127" s="1884"/>
      <c r="AK127" s="1884"/>
      <c r="AL127" s="1884"/>
      <c r="AM127" s="1884"/>
      <c r="AN127" s="1884"/>
    </row>
    <row r="128">
      <c r="A128" s="2110"/>
      <c r="B128" s="1989" t="b">
        <v>0</v>
      </c>
      <c r="C128" s="1989" t="b">
        <v>0</v>
      </c>
      <c r="D128" s="1989"/>
      <c r="E128" s="2111"/>
      <c r="F128" s="2112"/>
      <c r="G128" s="2113"/>
      <c r="H128" s="2113"/>
      <c r="I128" s="2113"/>
      <c r="J128" s="1177"/>
      <c r="K128" s="2113"/>
      <c r="L128" s="1177"/>
      <c r="M128" s="2113"/>
      <c r="N128" s="2114"/>
      <c r="O128" s="2115"/>
      <c r="P128" s="2113"/>
      <c r="Q128" s="2113"/>
      <c r="R128" s="2113"/>
      <c r="S128" s="2113"/>
      <c r="T128" s="2113"/>
      <c r="U128" s="1177"/>
      <c r="V128" s="1177"/>
      <c r="W128" s="1177"/>
      <c r="X128" s="1177"/>
      <c r="Y128" s="1989"/>
      <c r="Z128" s="1989"/>
      <c r="AA128" s="1989"/>
      <c r="AB128" s="1989"/>
      <c r="AC128" s="1989"/>
      <c r="AD128" s="1989"/>
      <c r="AE128" s="1989"/>
      <c r="AF128" s="1989"/>
      <c r="AG128" s="1989"/>
      <c r="AH128" s="1989"/>
      <c r="AI128" s="1989"/>
      <c r="AJ128" s="1989"/>
      <c r="AK128" s="1989"/>
      <c r="AL128" s="1989"/>
      <c r="AM128" s="1989"/>
      <c r="AN128" s="1989"/>
    </row>
    <row r="129">
      <c r="A129" s="2116"/>
      <c r="B129" s="1884" t="b">
        <v>0</v>
      </c>
      <c r="C129" s="1884" t="b">
        <v>0</v>
      </c>
      <c r="D129" s="1884"/>
      <c r="E129" s="2117"/>
      <c r="F129" s="2118"/>
      <c r="G129" s="2119"/>
      <c r="H129" s="2119"/>
      <c r="I129" s="2119"/>
      <c r="J129" s="1905"/>
      <c r="K129" s="2119"/>
      <c r="L129" s="1905"/>
      <c r="M129" s="2119"/>
      <c r="N129" s="2120"/>
      <c r="O129" s="2121"/>
      <c r="P129" s="2119"/>
      <c r="Q129" s="2119"/>
      <c r="R129" s="2119"/>
      <c r="S129" s="2119"/>
      <c r="T129" s="2119"/>
      <c r="U129" s="1905"/>
      <c r="V129" s="1905"/>
      <c r="W129" s="1905"/>
      <c r="X129" s="1905"/>
      <c r="Y129" s="1884"/>
      <c r="Z129" s="1884"/>
      <c r="AA129" s="1884"/>
      <c r="AB129" s="1884"/>
      <c r="AC129" s="1884"/>
      <c r="AD129" s="1884"/>
      <c r="AE129" s="1884"/>
      <c r="AF129" s="1884"/>
      <c r="AG129" s="1884"/>
      <c r="AH129" s="1884"/>
      <c r="AI129" s="1884"/>
      <c r="AJ129" s="1884"/>
      <c r="AK129" s="1884"/>
      <c r="AL129" s="1884"/>
      <c r="AM129" s="1884"/>
      <c r="AN129" s="1884"/>
    </row>
    <row r="130">
      <c r="A130" s="2110"/>
      <c r="B130" s="1989" t="b">
        <v>0</v>
      </c>
      <c r="C130" s="1989" t="b">
        <v>0</v>
      </c>
      <c r="D130" s="1989"/>
      <c r="E130" s="2111"/>
      <c r="F130" s="2112"/>
      <c r="G130" s="2113"/>
      <c r="H130" s="2113"/>
      <c r="I130" s="2113"/>
      <c r="J130" s="1177"/>
      <c r="K130" s="2113"/>
      <c r="L130" s="1177"/>
      <c r="M130" s="2113"/>
      <c r="N130" s="2114"/>
      <c r="O130" s="2115"/>
      <c r="P130" s="2113"/>
      <c r="Q130" s="2113"/>
      <c r="R130" s="2113"/>
      <c r="S130" s="2113"/>
      <c r="T130" s="2113"/>
      <c r="U130" s="1177"/>
      <c r="V130" s="1177"/>
      <c r="W130" s="1177"/>
      <c r="X130" s="1177"/>
      <c r="Y130" s="1989"/>
      <c r="Z130" s="1989"/>
      <c r="AA130" s="1989"/>
      <c r="AB130" s="1989"/>
      <c r="AC130" s="1989"/>
      <c r="AD130" s="1989"/>
      <c r="AE130" s="1989"/>
      <c r="AF130" s="1989"/>
      <c r="AG130" s="1989"/>
      <c r="AH130" s="1989"/>
      <c r="AI130" s="1989"/>
      <c r="AJ130" s="1989"/>
      <c r="AK130" s="1989"/>
      <c r="AL130" s="1989"/>
      <c r="AM130" s="1989"/>
      <c r="AN130" s="1989"/>
    </row>
    <row r="131">
      <c r="A131" s="2116"/>
      <c r="B131" s="1884" t="b">
        <v>0</v>
      </c>
      <c r="C131" s="1884" t="b">
        <v>0</v>
      </c>
      <c r="D131" s="1884"/>
      <c r="E131" s="2117"/>
      <c r="F131" s="2118"/>
      <c r="G131" s="2119"/>
      <c r="H131" s="2119"/>
      <c r="I131" s="2119"/>
      <c r="J131" s="1905"/>
      <c r="K131" s="2119"/>
      <c r="L131" s="1905"/>
      <c r="M131" s="2119"/>
      <c r="N131" s="2120"/>
      <c r="O131" s="2121"/>
      <c r="P131" s="2119"/>
      <c r="Q131" s="2119"/>
      <c r="R131" s="2119"/>
      <c r="S131" s="2119"/>
      <c r="T131" s="2119"/>
      <c r="U131" s="1905"/>
      <c r="V131" s="1905"/>
      <c r="W131" s="1905"/>
      <c r="X131" s="1905"/>
      <c r="Y131" s="1884"/>
      <c r="Z131" s="1884"/>
      <c r="AA131" s="1884"/>
      <c r="AB131" s="1884"/>
      <c r="AC131" s="1884"/>
      <c r="AD131" s="1884"/>
      <c r="AE131" s="1884"/>
      <c r="AF131" s="1884"/>
      <c r="AG131" s="1884"/>
      <c r="AH131" s="1884"/>
      <c r="AI131" s="1884"/>
      <c r="AJ131" s="1884"/>
      <c r="AK131" s="1884"/>
      <c r="AL131" s="1884"/>
      <c r="AM131" s="1884"/>
      <c r="AN131" s="1884"/>
    </row>
    <row r="132">
      <c r="A132" s="2110"/>
      <c r="B132" s="1989" t="b">
        <v>0</v>
      </c>
      <c r="C132" s="1989" t="b">
        <v>0</v>
      </c>
      <c r="D132" s="1989"/>
      <c r="E132" s="2111"/>
      <c r="F132" s="2112"/>
      <c r="G132" s="2113"/>
      <c r="H132" s="2113"/>
      <c r="I132" s="2113"/>
      <c r="J132" s="1177"/>
      <c r="K132" s="2113"/>
      <c r="L132" s="1177"/>
      <c r="M132" s="2113"/>
      <c r="N132" s="2114"/>
      <c r="O132" s="2115"/>
      <c r="P132" s="2113"/>
      <c r="Q132" s="2113"/>
      <c r="R132" s="2113"/>
      <c r="S132" s="2113"/>
      <c r="T132" s="2113"/>
      <c r="U132" s="1177"/>
      <c r="V132" s="1177"/>
      <c r="W132" s="1177"/>
      <c r="X132" s="1177"/>
      <c r="Y132" s="1989"/>
      <c r="Z132" s="1989"/>
      <c r="AA132" s="1989"/>
      <c r="AB132" s="1989"/>
      <c r="AC132" s="1989"/>
      <c r="AD132" s="1989"/>
      <c r="AE132" s="1989"/>
      <c r="AF132" s="1989"/>
      <c r="AG132" s="1989"/>
      <c r="AH132" s="1989"/>
      <c r="AI132" s="1989"/>
      <c r="AJ132" s="1989"/>
      <c r="AK132" s="1989"/>
      <c r="AL132" s="1989"/>
      <c r="AM132" s="1989"/>
      <c r="AN132" s="1989"/>
    </row>
    <row r="133">
      <c r="A133" s="2116"/>
      <c r="B133" s="1884" t="b">
        <v>0</v>
      </c>
      <c r="C133" s="1884" t="b">
        <v>0</v>
      </c>
      <c r="D133" s="1884"/>
      <c r="E133" s="2117"/>
      <c r="F133" s="2118"/>
      <c r="G133" s="2119"/>
      <c r="H133" s="2119"/>
      <c r="I133" s="2119"/>
      <c r="J133" s="1905"/>
      <c r="K133" s="2119"/>
      <c r="L133" s="1905"/>
      <c r="M133" s="2119"/>
      <c r="N133" s="2120"/>
      <c r="O133" s="2121"/>
      <c r="P133" s="2119"/>
      <c r="Q133" s="2119"/>
      <c r="R133" s="2119"/>
      <c r="S133" s="2119"/>
      <c r="T133" s="2119"/>
      <c r="U133" s="1905"/>
      <c r="V133" s="1905"/>
      <c r="W133" s="1905"/>
      <c r="X133" s="1905"/>
      <c r="Y133" s="1884"/>
      <c r="Z133" s="1884"/>
      <c r="AA133" s="1884"/>
      <c r="AB133" s="1884"/>
      <c r="AC133" s="1884"/>
      <c r="AD133" s="1884"/>
      <c r="AE133" s="1884"/>
      <c r="AF133" s="1884"/>
      <c r="AG133" s="1884"/>
      <c r="AH133" s="1884"/>
      <c r="AI133" s="1884"/>
      <c r="AJ133" s="1884"/>
      <c r="AK133" s="1884"/>
      <c r="AL133" s="1884"/>
      <c r="AM133" s="1884"/>
      <c r="AN133" s="1884"/>
    </row>
    <row r="134">
      <c r="A134" s="2110"/>
      <c r="B134" s="1989" t="b">
        <v>0</v>
      </c>
      <c r="C134" s="1989" t="b">
        <v>0</v>
      </c>
      <c r="D134" s="1989"/>
      <c r="E134" s="2111"/>
      <c r="F134" s="2112"/>
      <c r="G134" s="2113"/>
      <c r="H134" s="2113"/>
      <c r="I134" s="2113"/>
      <c r="J134" s="1177"/>
      <c r="K134" s="2113"/>
      <c r="L134" s="1177"/>
      <c r="M134" s="2113"/>
      <c r="N134" s="2114"/>
      <c r="O134" s="2115"/>
      <c r="P134" s="2113"/>
      <c r="Q134" s="2113"/>
      <c r="R134" s="2113"/>
      <c r="S134" s="2113"/>
      <c r="T134" s="2113"/>
      <c r="U134" s="1177"/>
      <c r="V134" s="1177"/>
      <c r="W134" s="1177"/>
      <c r="X134" s="1177"/>
      <c r="Y134" s="1989"/>
      <c r="Z134" s="1989"/>
      <c r="AA134" s="1989"/>
      <c r="AB134" s="1989"/>
      <c r="AC134" s="1989"/>
      <c r="AD134" s="1989"/>
      <c r="AE134" s="1989"/>
      <c r="AF134" s="1989"/>
      <c r="AG134" s="1989"/>
      <c r="AH134" s="1989"/>
      <c r="AI134" s="1989"/>
      <c r="AJ134" s="1989"/>
      <c r="AK134" s="1989"/>
      <c r="AL134" s="1989"/>
      <c r="AM134" s="1989"/>
      <c r="AN134" s="1989"/>
    </row>
    <row r="135">
      <c r="A135" s="2116"/>
      <c r="B135" s="1884" t="b">
        <v>0</v>
      </c>
      <c r="C135" s="1884" t="b">
        <v>0</v>
      </c>
      <c r="D135" s="1884"/>
      <c r="E135" s="2117"/>
      <c r="F135" s="2118"/>
      <c r="G135" s="2119"/>
      <c r="H135" s="2119"/>
      <c r="I135" s="2119"/>
      <c r="J135" s="1905"/>
      <c r="K135" s="2119"/>
      <c r="L135" s="1905"/>
      <c r="M135" s="2119"/>
      <c r="N135" s="2120"/>
      <c r="O135" s="2121"/>
      <c r="P135" s="2119"/>
      <c r="Q135" s="2119"/>
      <c r="R135" s="2119"/>
      <c r="S135" s="2119"/>
      <c r="T135" s="2119"/>
      <c r="U135" s="1905"/>
      <c r="V135" s="1905"/>
      <c r="W135" s="1905"/>
      <c r="X135" s="1905"/>
      <c r="Y135" s="1884"/>
      <c r="Z135" s="1884"/>
      <c r="AA135" s="1884"/>
      <c r="AB135" s="1884"/>
      <c r="AC135" s="1884"/>
      <c r="AD135" s="1884"/>
      <c r="AE135" s="1884"/>
      <c r="AF135" s="1884"/>
      <c r="AG135" s="1884"/>
      <c r="AH135" s="1884"/>
      <c r="AI135" s="1884"/>
      <c r="AJ135" s="1884"/>
      <c r="AK135" s="1884"/>
      <c r="AL135" s="1884"/>
      <c r="AM135" s="1884"/>
      <c r="AN135" s="1884"/>
    </row>
    <row r="136">
      <c r="A136" s="2110"/>
      <c r="B136" s="1989" t="b">
        <v>0</v>
      </c>
      <c r="C136" s="1989" t="b">
        <v>0</v>
      </c>
      <c r="D136" s="1989"/>
      <c r="E136" s="2111"/>
      <c r="F136" s="2112"/>
      <c r="G136" s="2113"/>
      <c r="H136" s="2113"/>
      <c r="I136" s="2113"/>
      <c r="J136" s="1177"/>
      <c r="K136" s="2113"/>
      <c r="L136" s="1177"/>
      <c r="M136" s="2113"/>
      <c r="N136" s="2114"/>
      <c r="O136" s="2115"/>
      <c r="P136" s="2113"/>
      <c r="Q136" s="2113"/>
      <c r="R136" s="2113"/>
      <c r="S136" s="2113"/>
      <c r="T136" s="2113"/>
      <c r="U136" s="1177"/>
      <c r="V136" s="1177"/>
      <c r="W136" s="1177"/>
      <c r="X136" s="1177"/>
      <c r="Y136" s="1989"/>
      <c r="Z136" s="1989"/>
      <c r="AA136" s="1989"/>
      <c r="AB136" s="1989"/>
      <c r="AC136" s="1989"/>
      <c r="AD136" s="1989"/>
      <c r="AE136" s="1989"/>
      <c r="AF136" s="1989"/>
      <c r="AG136" s="1989"/>
      <c r="AH136" s="1989"/>
      <c r="AI136" s="1989"/>
      <c r="AJ136" s="1989"/>
      <c r="AK136" s="1989"/>
      <c r="AL136" s="1989"/>
      <c r="AM136" s="1989"/>
      <c r="AN136" s="1989"/>
    </row>
    <row r="137">
      <c r="A137" s="2116"/>
      <c r="B137" s="1884" t="b">
        <v>0</v>
      </c>
      <c r="C137" s="1884" t="b">
        <v>0</v>
      </c>
      <c r="D137" s="1884"/>
      <c r="E137" s="2117"/>
      <c r="F137" s="2118"/>
      <c r="G137" s="2119"/>
      <c r="H137" s="2119"/>
      <c r="I137" s="2119"/>
      <c r="J137" s="1905"/>
      <c r="K137" s="2119"/>
      <c r="L137" s="1905"/>
      <c r="M137" s="2119"/>
      <c r="N137" s="2120"/>
      <c r="O137" s="2121"/>
      <c r="P137" s="2119"/>
      <c r="Q137" s="2119"/>
      <c r="R137" s="2119"/>
      <c r="S137" s="2119"/>
      <c r="T137" s="2119"/>
      <c r="U137" s="1905"/>
      <c r="V137" s="1905"/>
      <c r="W137" s="1905"/>
      <c r="X137" s="1905"/>
      <c r="Y137" s="1884"/>
      <c r="Z137" s="1884"/>
      <c r="AA137" s="1884"/>
      <c r="AB137" s="1884"/>
      <c r="AC137" s="1884"/>
      <c r="AD137" s="1884"/>
      <c r="AE137" s="1884"/>
      <c r="AF137" s="1884"/>
      <c r="AG137" s="1884"/>
      <c r="AH137" s="1884"/>
      <c r="AI137" s="1884"/>
      <c r="AJ137" s="1884"/>
      <c r="AK137" s="1884"/>
      <c r="AL137" s="1884"/>
      <c r="AM137" s="1884"/>
      <c r="AN137" s="1884"/>
    </row>
    <row r="138">
      <c r="A138" s="2110"/>
      <c r="B138" s="1989" t="b">
        <v>0</v>
      </c>
      <c r="C138" s="1989" t="b">
        <v>0</v>
      </c>
      <c r="D138" s="1989"/>
      <c r="E138" s="2111"/>
      <c r="F138" s="2112"/>
      <c r="G138" s="2113"/>
      <c r="H138" s="2113"/>
      <c r="I138" s="2113"/>
      <c r="J138" s="1177"/>
      <c r="K138" s="2113"/>
      <c r="L138" s="1177"/>
      <c r="M138" s="2113"/>
      <c r="N138" s="2114"/>
      <c r="O138" s="2115"/>
      <c r="P138" s="2113"/>
      <c r="Q138" s="2113"/>
      <c r="R138" s="2113"/>
      <c r="S138" s="2113"/>
      <c r="T138" s="2113"/>
      <c r="U138" s="1177"/>
      <c r="V138" s="1177"/>
      <c r="W138" s="1177"/>
      <c r="X138" s="1177"/>
      <c r="Y138" s="1989"/>
      <c r="Z138" s="1989"/>
      <c r="AA138" s="1989"/>
      <c r="AB138" s="1989"/>
      <c r="AC138" s="1989"/>
      <c r="AD138" s="1989"/>
      <c r="AE138" s="1989"/>
      <c r="AF138" s="1989"/>
      <c r="AG138" s="1989"/>
      <c r="AH138" s="1989"/>
      <c r="AI138" s="1989"/>
      <c r="AJ138" s="1989"/>
      <c r="AK138" s="1989"/>
      <c r="AL138" s="1989"/>
      <c r="AM138" s="1989"/>
      <c r="AN138" s="1989"/>
    </row>
    <row r="139">
      <c r="A139" s="2116"/>
      <c r="B139" s="1884" t="b">
        <v>0</v>
      </c>
      <c r="C139" s="1884" t="b">
        <v>0</v>
      </c>
      <c r="D139" s="1884"/>
      <c r="E139" s="2117"/>
      <c r="F139" s="2118"/>
      <c r="G139" s="2119"/>
      <c r="H139" s="2119"/>
      <c r="I139" s="2119"/>
      <c r="J139" s="1905"/>
      <c r="K139" s="2119"/>
      <c r="L139" s="1905"/>
      <c r="M139" s="2119"/>
      <c r="N139" s="2120"/>
      <c r="O139" s="2121"/>
      <c r="P139" s="2119"/>
      <c r="Q139" s="2119"/>
      <c r="R139" s="2119"/>
      <c r="S139" s="2119"/>
      <c r="T139" s="2119"/>
      <c r="U139" s="1905"/>
      <c r="V139" s="1905"/>
      <c r="W139" s="1905"/>
      <c r="X139" s="1905"/>
      <c r="Y139" s="1884"/>
      <c r="Z139" s="1884"/>
      <c r="AA139" s="1884"/>
      <c r="AB139" s="1884"/>
      <c r="AC139" s="1884"/>
      <c r="AD139" s="1884"/>
      <c r="AE139" s="1884"/>
      <c r="AF139" s="1884"/>
      <c r="AG139" s="1884"/>
      <c r="AH139" s="1884"/>
      <c r="AI139" s="1884"/>
      <c r="AJ139" s="1884"/>
      <c r="AK139" s="1884"/>
      <c r="AL139" s="1884"/>
      <c r="AM139" s="1884"/>
      <c r="AN139" s="1884"/>
    </row>
    <row r="140">
      <c r="A140" s="2110"/>
      <c r="B140" s="1989" t="b">
        <v>0</v>
      </c>
      <c r="C140" s="1989" t="b">
        <v>0</v>
      </c>
      <c r="D140" s="1989"/>
      <c r="E140" s="2111"/>
      <c r="F140" s="2112"/>
      <c r="G140" s="2113"/>
      <c r="H140" s="2113"/>
      <c r="I140" s="2113"/>
      <c r="J140" s="1177"/>
      <c r="K140" s="2113"/>
      <c r="L140" s="1177"/>
      <c r="M140" s="2113"/>
      <c r="N140" s="2114"/>
      <c r="O140" s="2115"/>
      <c r="P140" s="2113"/>
      <c r="Q140" s="2113"/>
      <c r="R140" s="2113"/>
      <c r="S140" s="2113"/>
      <c r="T140" s="2113"/>
      <c r="U140" s="1177"/>
      <c r="V140" s="1177"/>
      <c r="W140" s="1177"/>
      <c r="X140" s="1177"/>
      <c r="Y140" s="1989"/>
      <c r="Z140" s="1989"/>
      <c r="AA140" s="1989"/>
      <c r="AB140" s="1989"/>
      <c r="AC140" s="1989"/>
      <c r="AD140" s="1989"/>
      <c r="AE140" s="1989"/>
      <c r="AF140" s="1989"/>
      <c r="AG140" s="1989"/>
      <c r="AH140" s="1989"/>
      <c r="AI140" s="1989"/>
      <c r="AJ140" s="1989"/>
      <c r="AK140" s="1989"/>
      <c r="AL140" s="1989"/>
      <c r="AM140" s="1989"/>
      <c r="AN140" s="1989"/>
    </row>
    <row r="141">
      <c r="A141" s="2116"/>
      <c r="B141" s="1884" t="b">
        <v>0</v>
      </c>
      <c r="C141" s="1884" t="b">
        <v>0</v>
      </c>
      <c r="D141" s="1884"/>
      <c r="E141" s="2117"/>
      <c r="F141" s="2118"/>
      <c r="G141" s="2119"/>
      <c r="H141" s="2119"/>
      <c r="I141" s="2119"/>
      <c r="J141" s="1905"/>
      <c r="K141" s="2119"/>
      <c r="L141" s="1905"/>
      <c r="M141" s="2119"/>
      <c r="N141" s="2120"/>
      <c r="O141" s="2121"/>
      <c r="P141" s="2119"/>
      <c r="Q141" s="2119"/>
      <c r="R141" s="2119"/>
      <c r="S141" s="2119"/>
      <c r="T141" s="2119"/>
      <c r="U141" s="1905"/>
      <c r="V141" s="1905"/>
      <c r="W141" s="1905"/>
      <c r="X141" s="1905"/>
      <c r="Y141" s="1884"/>
      <c r="Z141" s="1884"/>
      <c r="AA141" s="1884"/>
      <c r="AB141" s="1884"/>
      <c r="AC141" s="1884"/>
      <c r="AD141" s="1884"/>
      <c r="AE141" s="1884"/>
      <c r="AF141" s="1884"/>
      <c r="AG141" s="1884"/>
      <c r="AH141" s="1884"/>
      <c r="AI141" s="1884"/>
      <c r="AJ141" s="1884"/>
      <c r="AK141" s="1884"/>
      <c r="AL141" s="1884"/>
      <c r="AM141" s="1884"/>
      <c r="AN141" s="1884"/>
    </row>
    <row r="142">
      <c r="A142" s="2110"/>
      <c r="B142" s="1989" t="b">
        <v>0</v>
      </c>
      <c r="C142" s="1989" t="b">
        <v>0</v>
      </c>
      <c r="D142" s="1989"/>
      <c r="E142" s="2111"/>
      <c r="F142" s="2112"/>
      <c r="G142" s="2113"/>
      <c r="H142" s="2113"/>
      <c r="I142" s="2113"/>
      <c r="J142" s="1177"/>
      <c r="K142" s="2113"/>
      <c r="L142" s="1177"/>
      <c r="M142" s="2113"/>
      <c r="N142" s="2114"/>
      <c r="O142" s="2115"/>
      <c r="P142" s="2113"/>
      <c r="Q142" s="2113"/>
      <c r="R142" s="2113"/>
      <c r="S142" s="2113"/>
      <c r="T142" s="2113"/>
      <c r="U142" s="1177"/>
      <c r="V142" s="1177"/>
      <c r="W142" s="1177"/>
      <c r="X142" s="1177"/>
      <c r="Y142" s="1989"/>
      <c r="Z142" s="1989"/>
      <c r="AA142" s="1989"/>
      <c r="AB142" s="1989"/>
      <c r="AC142" s="1989"/>
      <c r="AD142" s="1989"/>
      <c r="AE142" s="1989"/>
      <c r="AF142" s="1989"/>
      <c r="AG142" s="1989"/>
      <c r="AH142" s="1989"/>
      <c r="AI142" s="1989"/>
      <c r="AJ142" s="1989"/>
      <c r="AK142" s="1989"/>
      <c r="AL142" s="1989"/>
      <c r="AM142" s="1989"/>
      <c r="AN142" s="1989"/>
    </row>
    <row r="143">
      <c r="A143" s="2116"/>
      <c r="B143" s="1884" t="b">
        <v>0</v>
      </c>
      <c r="C143" s="1884" t="b">
        <v>0</v>
      </c>
      <c r="D143" s="1884"/>
      <c r="E143" s="2117"/>
      <c r="F143" s="2118"/>
      <c r="G143" s="2119"/>
      <c r="H143" s="2119"/>
      <c r="I143" s="2119"/>
      <c r="J143" s="1905"/>
      <c r="K143" s="2119"/>
      <c r="L143" s="1905"/>
      <c r="M143" s="2119"/>
      <c r="N143" s="2120"/>
      <c r="O143" s="2121"/>
      <c r="P143" s="2119"/>
      <c r="Q143" s="2119"/>
      <c r="R143" s="2119"/>
      <c r="S143" s="2119"/>
      <c r="T143" s="2119"/>
      <c r="U143" s="1905"/>
      <c r="V143" s="1905"/>
      <c r="W143" s="1905"/>
      <c r="X143" s="1905"/>
      <c r="Y143" s="1884"/>
      <c r="Z143" s="1884"/>
      <c r="AA143" s="1884"/>
      <c r="AB143" s="1884"/>
      <c r="AC143" s="1884"/>
      <c r="AD143" s="1884"/>
      <c r="AE143" s="1884"/>
      <c r="AF143" s="1884"/>
      <c r="AG143" s="1884"/>
      <c r="AH143" s="1884"/>
      <c r="AI143" s="1884"/>
      <c r="AJ143" s="1884"/>
      <c r="AK143" s="1884"/>
      <c r="AL143" s="1884"/>
      <c r="AM143" s="1884"/>
      <c r="AN143" s="1884"/>
    </row>
    <row r="144">
      <c r="A144" s="2110"/>
      <c r="B144" s="1989" t="b">
        <v>0</v>
      </c>
      <c r="C144" s="1989" t="b">
        <v>0</v>
      </c>
      <c r="D144" s="1989"/>
      <c r="E144" s="2111"/>
      <c r="F144" s="2112"/>
      <c r="G144" s="2113"/>
      <c r="H144" s="2113"/>
      <c r="I144" s="2113"/>
      <c r="J144" s="1177"/>
      <c r="K144" s="2113"/>
      <c r="L144" s="1177"/>
      <c r="M144" s="2113"/>
      <c r="N144" s="2114"/>
      <c r="O144" s="2115"/>
      <c r="P144" s="2113"/>
      <c r="Q144" s="2113"/>
      <c r="R144" s="2113"/>
      <c r="S144" s="2113"/>
      <c r="T144" s="2113"/>
      <c r="U144" s="1177"/>
      <c r="V144" s="1177"/>
      <c r="W144" s="1177"/>
      <c r="X144" s="1177"/>
      <c r="Y144" s="1989"/>
      <c r="Z144" s="1989"/>
      <c r="AA144" s="1989"/>
      <c r="AB144" s="1989"/>
      <c r="AC144" s="1989"/>
      <c r="AD144" s="1989"/>
      <c r="AE144" s="1989"/>
      <c r="AF144" s="1989"/>
      <c r="AG144" s="1989"/>
      <c r="AH144" s="1989"/>
      <c r="AI144" s="1989"/>
      <c r="AJ144" s="1989"/>
      <c r="AK144" s="1989"/>
      <c r="AL144" s="1989"/>
      <c r="AM144" s="1989"/>
      <c r="AN144" s="1989"/>
    </row>
    <row r="145">
      <c r="A145" s="2116"/>
      <c r="B145" s="1884" t="b">
        <v>0</v>
      </c>
      <c r="C145" s="1884" t="b">
        <v>0</v>
      </c>
      <c r="D145" s="1884"/>
      <c r="E145" s="2117"/>
      <c r="F145" s="2118"/>
      <c r="G145" s="2119"/>
      <c r="H145" s="2119"/>
      <c r="I145" s="2119"/>
      <c r="J145" s="1905"/>
      <c r="K145" s="2119"/>
      <c r="L145" s="1905"/>
      <c r="M145" s="2119"/>
      <c r="N145" s="2120"/>
      <c r="O145" s="2121"/>
      <c r="P145" s="2119"/>
      <c r="Q145" s="2119"/>
      <c r="R145" s="2119"/>
      <c r="S145" s="2119"/>
      <c r="T145" s="2119"/>
      <c r="U145" s="1905"/>
      <c r="V145" s="1905"/>
      <c r="W145" s="1905"/>
      <c r="X145" s="1905"/>
      <c r="Y145" s="1884"/>
      <c r="Z145" s="1884"/>
      <c r="AA145" s="1884"/>
      <c r="AB145" s="1884"/>
      <c r="AC145" s="1884"/>
      <c r="AD145" s="1884"/>
      <c r="AE145" s="1884"/>
      <c r="AF145" s="1884"/>
      <c r="AG145" s="1884"/>
      <c r="AH145" s="1884"/>
      <c r="AI145" s="1884"/>
      <c r="AJ145" s="1884"/>
      <c r="AK145" s="1884"/>
      <c r="AL145" s="1884"/>
      <c r="AM145" s="1884"/>
      <c r="AN145" s="1884"/>
    </row>
    <row r="146">
      <c r="A146" s="2110"/>
      <c r="B146" s="1989" t="b">
        <v>0</v>
      </c>
      <c r="C146" s="1989" t="b">
        <v>0</v>
      </c>
      <c r="D146" s="1989"/>
      <c r="E146" s="2111"/>
      <c r="F146" s="2112"/>
      <c r="G146" s="2113"/>
      <c r="H146" s="2113"/>
      <c r="I146" s="2113"/>
      <c r="J146" s="1177"/>
      <c r="K146" s="2113"/>
      <c r="L146" s="1177"/>
      <c r="M146" s="2113"/>
      <c r="N146" s="2114"/>
      <c r="O146" s="2115"/>
      <c r="P146" s="2113"/>
      <c r="Q146" s="2113"/>
      <c r="R146" s="2113"/>
      <c r="S146" s="2113"/>
      <c r="T146" s="2113"/>
      <c r="U146" s="1177"/>
      <c r="V146" s="1177"/>
      <c r="W146" s="1177"/>
      <c r="X146" s="1177"/>
      <c r="Y146" s="1989"/>
      <c r="Z146" s="1989"/>
      <c r="AA146" s="1989"/>
      <c r="AB146" s="1989"/>
      <c r="AC146" s="1989"/>
      <c r="AD146" s="1989"/>
      <c r="AE146" s="1989"/>
      <c r="AF146" s="1989"/>
      <c r="AG146" s="1989"/>
      <c r="AH146" s="1989"/>
      <c r="AI146" s="1989"/>
      <c r="AJ146" s="1989"/>
      <c r="AK146" s="1989"/>
      <c r="AL146" s="1989"/>
      <c r="AM146" s="1989"/>
      <c r="AN146" s="1989"/>
    </row>
    <row r="147">
      <c r="A147" s="2116"/>
      <c r="B147" s="1884" t="b">
        <v>0</v>
      </c>
      <c r="C147" s="1884" t="b">
        <v>0</v>
      </c>
      <c r="D147" s="1884"/>
      <c r="E147" s="2117"/>
      <c r="F147" s="2118"/>
      <c r="G147" s="2119"/>
      <c r="H147" s="2119"/>
      <c r="I147" s="2119"/>
      <c r="J147" s="1905"/>
      <c r="K147" s="2119"/>
      <c r="L147" s="1905"/>
      <c r="M147" s="2119"/>
      <c r="N147" s="2120"/>
      <c r="O147" s="2121"/>
      <c r="P147" s="2119"/>
      <c r="Q147" s="2119"/>
      <c r="R147" s="2119"/>
      <c r="S147" s="2119"/>
      <c r="T147" s="2119"/>
      <c r="U147" s="1905"/>
      <c r="V147" s="1905"/>
      <c r="W147" s="1905"/>
      <c r="X147" s="1905"/>
      <c r="Y147" s="1884"/>
      <c r="Z147" s="1884"/>
      <c r="AA147" s="1884"/>
      <c r="AB147" s="1884"/>
      <c r="AC147" s="1884"/>
      <c r="AD147" s="1884"/>
      <c r="AE147" s="1884"/>
      <c r="AF147" s="1884"/>
      <c r="AG147" s="1884"/>
      <c r="AH147" s="1884"/>
      <c r="AI147" s="1884"/>
      <c r="AJ147" s="1884"/>
      <c r="AK147" s="1884"/>
      <c r="AL147" s="1884"/>
      <c r="AM147" s="1884"/>
      <c r="AN147" s="1884"/>
    </row>
    <row r="148">
      <c r="A148" s="2110"/>
      <c r="B148" s="1989" t="b">
        <v>0</v>
      </c>
      <c r="C148" s="1989" t="b">
        <v>0</v>
      </c>
      <c r="D148" s="1989"/>
      <c r="E148" s="2111"/>
      <c r="F148" s="2112"/>
      <c r="G148" s="2113"/>
      <c r="H148" s="2113"/>
      <c r="I148" s="2113"/>
      <c r="J148" s="1177"/>
      <c r="K148" s="2113"/>
      <c r="L148" s="1177"/>
      <c r="M148" s="2113"/>
      <c r="N148" s="2114"/>
      <c r="O148" s="2115"/>
      <c r="P148" s="2113"/>
      <c r="Q148" s="2113"/>
      <c r="R148" s="2113"/>
      <c r="S148" s="2113"/>
      <c r="T148" s="2113"/>
      <c r="U148" s="1177"/>
      <c r="V148" s="1177"/>
      <c r="W148" s="1177"/>
      <c r="X148" s="1177"/>
      <c r="Y148" s="1989"/>
      <c r="Z148" s="1989"/>
      <c r="AA148" s="1989"/>
      <c r="AB148" s="1989"/>
      <c r="AC148" s="1989"/>
      <c r="AD148" s="1989"/>
      <c r="AE148" s="1989"/>
      <c r="AF148" s="1989"/>
      <c r="AG148" s="1989"/>
      <c r="AH148" s="1989"/>
      <c r="AI148" s="1989"/>
      <c r="AJ148" s="1989"/>
      <c r="AK148" s="1989"/>
      <c r="AL148" s="1989"/>
      <c r="AM148" s="1989"/>
      <c r="AN148" s="1989"/>
    </row>
    <row r="149">
      <c r="A149" s="2116"/>
      <c r="B149" s="1884" t="b">
        <v>0</v>
      </c>
      <c r="C149" s="1884" t="b">
        <v>0</v>
      </c>
      <c r="D149" s="1884"/>
      <c r="E149" s="2117"/>
      <c r="F149" s="2118"/>
      <c r="G149" s="2119"/>
      <c r="H149" s="2119"/>
      <c r="I149" s="2119"/>
      <c r="J149" s="1905"/>
      <c r="K149" s="2119"/>
      <c r="L149" s="1905"/>
      <c r="M149" s="2119"/>
      <c r="N149" s="2120"/>
      <c r="O149" s="2121"/>
      <c r="P149" s="2119"/>
      <c r="Q149" s="2119"/>
      <c r="R149" s="2119"/>
      <c r="S149" s="2119"/>
      <c r="T149" s="2119"/>
      <c r="U149" s="1905"/>
      <c r="V149" s="1905"/>
      <c r="W149" s="1905"/>
      <c r="X149" s="1905"/>
      <c r="Y149" s="1884"/>
      <c r="Z149" s="1884"/>
      <c r="AA149" s="1884"/>
      <c r="AB149" s="1884"/>
      <c r="AC149" s="1884"/>
      <c r="AD149" s="1884"/>
      <c r="AE149" s="1884"/>
      <c r="AF149" s="1884"/>
      <c r="AG149" s="1884"/>
      <c r="AH149" s="1884"/>
      <c r="AI149" s="1884"/>
      <c r="AJ149" s="1884"/>
      <c r="AK149" s="1884"/>
      <c r="AL149" s="1884"/>
      <c r="AM149" s="1884"/>
      <c r="AN149" s="1884"/>
    </row>
    <row r="150">
      <c r="A150" s="2110"/>
      <c r="B150" s="1989" t="b">
        <v>0</v>
      </c>
      <c r="C150" s="1989" t="b">
        <v>0</v>
      </c>
      <c r="D150" s="1989"/>
      <c r="E150" s="2111"/>
      <c r="F150" s="2112"/>
      <c r="G150" s="2113"/>
      <c r="H150" s="2113"/>
      <c r="I150" s="2113"/>
      <c r="J150" s="1177"/>
      <c r="K150" s="2113"/>
      <c r="L150" s="1177"/>
      <c r="M150" s="2113"/>
      <c r="N150" s="2114"/>
      <c r="O150" s="2115"/>
      <c r="P150" s="2113"/>
      <c r="Q150" s="2113"/>
      <c r="R150" s="2113"/>
      <c r="S150" s="2113"/>
      <c r="T150" s="2113"/>
      <c r="U150" s="1177"/>
      <c r="V150" s="1177"/>
      <c r="W150" s="1177"/>
      <c r="X150" s="1177"/>
      <c r="Y150" s="1989"/>
      <c r="Z150" s="1989"/>
      <c r="AA150" s="1989"/>
      <c r="AB150" s="1989"/>
      <c r="AC150" s="1989"/>
      <c r="AD150" s="1989"/>
      <c r="AE150" s="1989"/>
      <c r="AF150" s="1989"/>
      <c r="AG150" s="1989"/>
      <c r="AH150" s="1989"/>
      <c r="AI150" s="1989"/>
      <c r="AJ150" s="1989"/>
      <c r="AK150" s="1989"/>
      <c r="AL150" s="1989"/>
      <c r="AM150" s="1989"/>
      <c r="AN150" s="1989"/>
    </row>
    <row r="151">
      <c r="A151" s="2116"/>
      <c r="B151" s="1884" t="b">
        <v>0</v>
      </c>
      <c r="C151" s="1884" t="b">
        <v>0</v>
      </c>
      <c r="D151" s="1884"/>
      <c r="E151" s="2117"/>
      <c r="F151" s="2118"/>
      <c r="G151" s="2119"/>
      <c r="H151" s="2119"/>
      <c r="I151" s="2119"/>
      <c r="J151" s="1905"/>
      <c r="K151" s="2119"/>
      <c r="L151" s="1905"/>
      <c r="M151" s="2119"/>
      <c r="N151" s="2120"/>
      <c r="O151" s="2121"/>
      <c r="P151" s="2119"/>
      <c r="Q151" s="2119"/>
      <c r="R151" s="2119"/>
      <c r="S151" s="2119"/>
      <c r="T151" s="2119"/>
      <c r="U151" s="1905"/>
      <c r="V151" s="1905"/>
      <c r="W151" s="1905"/>
      <c r="X151" s="1905"/>
      <c r="Y151" s="1884"/>
      <c r="Z151" s="1884"/>
      <c r="AA151" s="1884"/>
      <c r="AB151" s="1884"/>
      <c r="AC151" s="1884"/>
      <c r="AD151" s="1884"/>
      <c r="AE151" s="1884"/>
      <c r="AF151" s="1884"/>
      <c r="AG151" s="1884"/>
      <c r="AH151" s="1884"/>
      <c r="AI151" s="1884"/>
      <c r="AJ151" s="1884"/>
      <c r="AK151" s="1884"/>
      <c r="AL151" s="1884"/>
      <c r="AM151" s="1884"/>
      <c r="AN151" s="1884"/>
    </row>
    <row r="152">
      <c r="A152" s="2110"/>
      <c r="B152" s="1989" t="b">
        <v>0</v>
      </c>
      <c r="C152" s="1989" t="b">
        <v>0</v>
      </c>
      <c r="D152" s="1989"/>
      <c r="E152" s="2111"/>
      <c r="F152" s="2112"/>
      <c r="G152" s="2113"/>
      <c r="H152" s="2113"/>
      <c r="I152" s="2113"/>
      <c r="J152" s="1177"/>
      <c r="K152" s="2113"/>
      <c r="L152" s="1177"/>
      <c r="M152" s="2113"/>
      <c r="N152" s="2114"/>
      <c r="O152" s="2115"/>
      <c r="P152" s="2113"/>
      <c r="Q152" s="2113"/>
      <c r="R152" s="2113"/>
      <c r="S152" s="2113"/>
      <c r="T152" s="2113"/>
      <c r="U152" s="1177"/>
      <c r="V152" s="1177"/>
      <c r="W152" s="1177"/>
      <c r="X152" s="1177"/>
      <c r="Y152" s="1989"/>
      <c r="Z152" s="1989"/>
      <c r="AA152" s="1989"/>
      <c r="AB152" s="1989"/>
      <c r="AC152" s="1989"/>
      <c r="AD152" s="1989"/>
      <c r="AE152" s="1989"/>
      <c r="AF152" s="1989"/>
      <c r="AG152" s="1989"/>
      <c r="AH152" s="1989"/>
      <c r="AI152" s="1989"/>
      <c r="AJ152" s="1989"/>
      <c r="AK152" s="1989"/>
      <c r="AL152" s="1989"/>
      <c r="AM152" s="1989"/>
      <c r="AN152" s="1989"/>
    </row>
    <row r="153">
      <c r="A153" s="2116"/>
      <c r="B153" s="1884" t="b">
        <v>0</v>
      </c>
      <c r="C153" s="1884" t="b">
        <v>0</v>
      </c>
      <c r="D153" s="1884"/>
      <c r="E153" s="2117"/>
      <c r="F153" s="2118"/>
      <c r="G153" s="2119"/>
      <c r="H153" s="2119"/>
      <c r="I153" s="2119"/>
      <c r="J153" s="1905"/>
      <c r="K153" s="2119"/>
      <c r="L153" s="1905"/>
      <c r="M153" s="2119"/>
      <c r="N153" s="2120"/>
      <c r="O153" s="2121"/>
      <c r="P153" s="2119"/>
      <c r="Q153" s="2119"/>
      <c r="R153" s="2119"/>
      <c r="S153" s="2119"/>
      <c r="T153" s="2119"/>
      <c r="U153" s="1905"/>
      <c r="V153" s="1905"/>
      <c r="W153" s="1905"/>
      <c r="X153" s="1905"/>
      <c r="Y153" s="1884"/>
      <c r="Z153" s="1884"/>
      <c r="AA153" s="1884"/>
      <c r="AB153" s="1884"/>
      <c r="AC153" s="1884"/>
      <c r="AD153" s="1884"/>
      <c r="AE153" s="1884"/>
      <c r="AF153" s="1884"/>
      <c r="AG153" s="1884"/>
      <c r="AH153" s="1884"/>
      <c r="AI153" s="1884"/>
      <c r="AJ153" s="1884"/>
      <c r="AK153" s="1884"/>
      <c r="AL153" s="1884"/>
      <c r="AM153" s="1884"/>
      <c r="AN153" s="1884"/>
    </row>
    <row r="154">
      <c r="A154" s="2110"/>
      <c r="B154" s="1989" t="b">
        <v>0</v>
      </c>
      <c r="C154" s="1989" t="b">
        <v>0</v>
      </c>
      <c r="D154" s="1989"/>
      <c r="E154" s="2111"/>
      <c r="F154" s="2112"/>
      <c r="G154" s="2113"/>
      <c r="H154" s="2113"/>
      <c r="I154" s="2113"/>
      <c r="J154" s="1177"/>
      <c r="K154" s="2113"/>
      <c r="L154" s="1177"/>
      <c r="M154" s="2113"/>
      <c r="N154" s="2114"/>
      <c r="O154" s="2115"/>
      <c r="P154" s="2113"/>
      <c r="Q154" s="2113"/>
      <c r="R154" s="2113"/>
      <c r="S154" s="2113"/>
      <c r="T154" s="2113"/>
      <c r="U154" s="1177"/>
      <c r="V154" s="1177"/>
      <c r="W154" s="1177"/>
      <c r="X154" s="1177"/>
      <c r="Y154" s="1989"/>
      <c r="Z154" s="1989"/>
      <c r="AA154" s="1989"/>
      <c r="AB154" s="1989"/>
      <c r="AC154" s="1989"/>
      <c r="AD154" s="1989"/>
      <c r="AE154" s="1989"/>
      <c r="AF154" s="1989"/>
      <c r="AG154" s="1989"/>
      <c r="AH154" s="1989"/>
      <c r="AI154" s="1989"/>
      <c r="AJ154" s="1989"/>
      <c r="AK154" s="1989"/>
      <c r="AL154" s="1989"/>
      <c r="AM154" s="1989"/>
      <c r="AN154" s="1989"/>
    </row>
    <row r="155">
      <c r="A155" s="2116"/>
      <c r="B155" s="1884" t="b">
        <v>0</v>
      </c>
      <c r="C155" s="1884" t="b">
        <v>0</v>
      </c>
      <c r="D155" s="1884"/>
      <c r="E155" s="2117"/>
      <c r="F155" s="2118"/>
      <c r="G155" s="2119"/>
      <c r="H155" s="2119"/>
      <c r="I155" s="2119"/>
      <c r="J155" s="1905"/>
      <c r="K155" s="2119"/>
      <c r="L155" s="1905"/>
      <c r="M155" s="2119"/>
      <c r="N155" s="2120"/>
      <c r="O155" s="2121"/>
      <c r="P155" s="2119"/>
      <c r="Q155" s="2119"/>
      <c r="R155" s="2119"/>
      <c r="S155" s="2119"/>
      <c r="T155" s="2119"/>
      <c r="U155" s="1905"/>
      <c r="V155" s="1905"/>
      <c r="W155" s="1905"/>
      <c r="X155" s="1905"/>
      <c r="Y155" s="1884"/>
      <c r="Z155" s="1884"/>
      <c r="AA155" s="1884"/>
      <c r="AB155" s="1884"/>
      <c r="AC155" s="1884"/>
      <c r="AD155" s="1884"/>
      <c r="AE155" s="1884"/>
      <c r="AF155" s="1884"/>
      <c r="AG155" s="1884"/>
      <c r="AH155" s="1884"/>
      <c r="AI155" s="1884"/>
      <c r="AJ155" s="1884"/>
      <c r="AK155" s="1884"/>
      <c r="AL155" s="1884"/>
      <c r="AM155" s="1884"/>
      <c r="AN155" s="1884"/>
    </row>
    <row r="156">
      <c r="A156" s="2110"/>
      <c r="B156" s="1989" t="b">
        <v>0</v>
      </c>
      <c r="C156" s="1989" t="b">
        <v>0</v>
      </c>
      <c r="D156" s="1989"/>
      <c r="E156" s="2111"/>
      <c r="F156" s="2112"/>
      <c r="G156" s="2113"/>
      <c r="H156" s="2113"/>
      <c r="I156" s="2113"/>
      <c r="J156" s="1177"/>
      <c r="K156" s="2113"/>
      <c r="L156" s="1177"/>
      <c r="M156" s="2113"/>
      <c r="N156" s="2114"/>
      <c r="O156" s="2115"/>
      <c r="P156" s="2113"/>
      <c r="Q156" s="2113"/>
      <c r="R156" s="2113"/>
      <c r="S156" s="2113"/>
      <c r="T156" s="2113"/>
      <c r="U156" s="1177"/>
      <c r="V156" s="1177"/>
      <c r="W156" s="1177"/>
      <c r="X156" s="1177"/>
      <c r="Y156" s="1989"/>
      <c r="Z156" s="1989"/>
      <c r="AA156" s="1989"/>
      <c r="AB156" s="1989"/>
      <c r="AC156" s="1989"/>
      <c r="AD156" s="1989"/>
      <c r="AE156" s="1989"/>
      <c r="AF156" s="1989"/>
      <c r="AG156" s="1989"/>
      <c r="AH156" s="1989"/>
      <c r="AI156" s="1989"/>
      <c r="AJ156" s="1989"/>
      <c r="AK156" s="1989"/>
      <c r="AL156" s="1989"/>
      <c r="AM156" s="1989"/>
      <c r="AN156" s="1989"/>
    </row>
    <row r="157">
      <c r="A157" s="2116"/>
      <c r="B157" s="1884" t="b">
        <v>0</v>
      </c>
      <c r="C157" s="1884" t="b">
        <v>0</v>
      </c>
      <c r="D157" s="1884"/>
      <c r="E157" s="2117"/>
      <c r="F157" s="2118"/>
      <c r="G157" s="2119"/>
      <c r="H157" s="2119"/>
      <c r="I157" s="2119"/>
      <c r="J157" s="1905"/>
      <c r="K157" s="2119"/>
      <c r="L157" s="1905"/>
      <c r="M157" s="2119"/>
      <c r="N157" s="2120"/>
      <c r="O157" s="2121"/>
      <c r="P157" s="2119"/>
      <c r="Q157" s="2119"/>
      <c r="R157" s="2119"/>
      <c r="S157" s="2119"/>
      <c r="T157" s="2119"/>
      <c r="U157" s="1905"/>
      <c r="V157" s="1905"/>
      <c r="W157" s="1905"/>
      <c r="X157" s="1905"/>
      <c r="Y157" s="1884"/>
      <c r="Z157" s="1884"/>
      <c r="AA157" s="1884"/>
      <c r="AB157" s="1884"/>
      <c r="AC157" s="1884"/>
      <c r="AD157" s="1884"/>
      <c r="AE157" s="1884"/>
      <c r="AF157" s="1884"/>
      <c r="AG157" s="1884"/>
      <c r="AH157" s="1884"/>
      <c r="AI157" s="1884"/>
      <c r="AJ157" s="1884"/>
      <c r="AK157" s="1884"/>
      <c r="AL157" s="1884"/>
      <c r="AM157" s="1884"/>
      <c r="AN157" s="1884"/>
    </row>
    <row r="158">
      <c r="A158" s="2110"/>
      <c r="B158" s="1989" t="b">
        <v>0</v>
      </c>
      <c r="C158" s="1989" t="b">
        <v>0</v>
      </c>
      <c r="D158" s="1989"/>
      <c r="E158" s="2111"/>
      <c r="F158" s="2112"/>
      <c r="G158" s="2113"/>
      <c r="H158" s="2113"/>
      <c r="I158" s="2113"/>
      <c r="J158" s="1177"/>
      <c r="K158" s="2113"/>
      <c r="L158" s="1177"/>
      <c r="M158" s="2113"/>
      <c r="N158" s="2114"/>
      <c r="O158" s="2115"/>
      <c r="P158" s="2113"/>
      <c r="Q158" s="2113"/>
      <c r="R158" s="2113"/>
      <c r="S158" s="2113"/>
      <c r="T158" s="2113"/>
      <c r="U158" s="1177"/>
      <c r="V158" s="1177"/>
      <c r="W158" s="1177"/>
      <c r="X158" s="1177"/>
      <c r="Y158" s="1989"/>
      <c r="Z158" s="1989"/>
      <c r="AA158" s="1989"/>
      <c r="AB158" s="1989"/>
      <c r="AC158" s="1989"/>
      <c r="AD158" s="1989"/>
      <c r="AE158" s="1989"/>
      <c r="AF158" s="1989"/>
      <c r="AG158" s="1989"/>
      <c r="AH158" s="1989"/>
      <c r="AI158" s="1989"/>
      <c r="AJ158" s="1989"/>
      <c r="AK158" s="1989"/>
      <c r="AL158" s="1989"/>
      <c r="AM158" s="1989"/>
      <c r="AN158" s="1989"/>
    </row>
    <row r="159">
      <c r="A159" s="2116"/>
      <c r="B159" s="1884" t="b">
        <v>0</v>
      </c>
      <c r="C159" s="1884" t="b">
        <v>0</v>
      </c>
      <c r="D159" s="1884"/>
      <c r="E159" s="2117"/>
      <c r="F159" s="2118"/>
      <c r="G159" s="2119"/>
      <c r="H159" s="2119"/>
      <c r="I159" s="2119"/>
      <c r="J159" s="1905"/>
      <c r="K159" s="2119"/>
      <c r="L159" s="1905"/>
      <c r="M159" s="2119"/>
      <c r="N159" s="2120"/>
      <c r="O159" s="2121"/>
      <c r="P159" s="2119"/>
      <c r="Q159" s="2119"/>
      <c r="R159" s="2119"/>
      <c r="S159" s="2119"/>
      <c r="T159" s="2119"/>
      <c r="U159" s="1905"/>
      <c r="V159" s="1905"/>
      <c r="W159" s="1905"/>
      <c r="X159" s="1905"/>
      <c r="Y159" s="1884"/>
      <c r="Z159" s="1884"/>
      <c r="AA159" s="1884"/>
      <c r="AB159" s="1884"/>
      <c r="AC159" s="1884"/>
      <c r="AD159" s="1884"/>
      <c r="AE159" s="1884"/>
      <c r="AF159" s="1884"/>
      <c r="AG159" s="1884"/>
      <c r="AH159" s="1884"/>
      <c r="AI159" s="1884"/>
      <c r="AJ159" s="1884"/>
      <c r="AK159" s="1884"/>
      <c r="AL159" s="1884"/>
      <c r="AM159" s="1884"/>
      <c r="AN159" s="1884"/>
    </row>
    <row r="160">
      <c r="A160" s="2110"/>
      <c r="B160" s="1989" t="b">
        <v>0</v>
      </c>
      <c r="C160" s="1989" t="b">
        <v>0</v>
      </c>
      <c r="D160" s="1989"/>
      <c r="E160" s="2111"/>
      <c r="F160" s="2112"/>
      <c r="G160" s="2113"/>
      <c r="H160" s="2113"/>
      <c r="I160" s="2113"/>
      <c r="J160" s="1177"/>
      <c r="K160" s="2113"/>
      <c r="L160" s="1177"/>
      <c r="M160" s="2113"/>
      <c r="N160" s="2114"/>
      <c r="O160" s="2115"/>
      <c r="P160" s="2113"/>
      <c r="Q160" s="2113"/>
      <c r="R160" s="2113"/>
      <c r="S160" s="2113"/>
      <c r="T160" s="2113"/>
      <c r="U160" s="1177"/>
      <c r="V160" s="1177"/>
      <c r="W160" s="1177"/>
      <c r="X160" s="1177"/>
      <c r="Y160" s="1989"/>
      <c r="Z160" s="1989"/>
      <c r="AA160" s="1989"/>
      <c r="AB160" s="1989"/>
      <c r="AC160" s="1989"/>
      <c r="AD160" s="1989"/>
      <c r="AE160" s="1989"/>
      <c r="AF160" s="1989"/>
      <c r="AG160" s="1989"/>
      <c r="AH160" s="1989"/>
      <c r="AI160" s="1989"/>
      <c r="AJ160" s="1989"/>
      <c r="AK160" s="1989"/>
      <c r="AL160" s="1989"/>
      <c r="AM160" s="1989"/>
      <c r="AN160" s="1989"/>
    </row>
    <row r="161">
      <c r="A161" s="2116"/>
      <c r="B161" s="1884" t="b">
        <v>0</v>
      </c>
      <c r="C161" s="1884" t="b">
        <v>0</v>
      </c>
      <c r="D161" s="1884"/>
      <c r="E161" s="2117"/>
      <c r="F161" s="2118"/>
      <c r="G161" s="2119"/>
      <c r="H161" s="2119"/>
      <c r="I161" s="2119"/>
      <c r="J161" s="1905"/>
      <c r="K161" s="2119"/>
      <c r="L161" s="1905"/>
      <c r="M161" s="2119"/>
      <c r="N161" s="2120"/>
      <c r="O161" s="2121"/>
      <c r="P161" s="2119"/>
      <c r="Q161" s="2119"/>
      <c r="R161" s="2119"/>
      <c r="S161" s="2119"/>
      <c r="T161" s="2119"/>
      <c r="U161" s="1905"/>
      <c r="V161" s="1905"/>
      <c r="W161" s="1905"/>
      <c r="X161" s="1905"/>
      <c r="Y161" s="1884"/>
      <c r="Z161" s="1884"/>
      <c r="AA161" s="1884"/>
      <c r="AB161" s="1884"/>
      <c r="AC161" s="1884"/>
      <c r="AD161" s="1884"/>
      <c r="AE161" s="1884"/>
      <c r="AF161" s="1884"/>
      <c r="AG161" s="1884"/>
      <c r="AH161" s="1884"/>
      <c r="AI161" s="1884"/>
      <c r="AJ161" s="1884"/>
      <c r="AK161" s="1884"/>
      <c r="AL161" s="1884"/>
      <c r="AM161" s="1884"/>
      <c r="AN161" s="1884"/>
    </row>
    <row r="162">
      <c r="A162" s="2110"/>
      <c r="B162" s="1989" t="b">
        <v>0</v>
      </c>
      <c r="C162" s="1989" t="b">
        <v>0</v>
      </c>
      <c r="D162" s="1989"/>
      <c r="E162" s="2111"/>
      <c r="F162" s="2112"/>
      <c r="G162" s="2113"/>
      <c r="H162" s="2113"/>
      <c r="I162" s="2113"/>
      <c r="J162" s="1177"/>
      <c r="K162" s="2113"/>
      <c r="L162" s="1177"/>
      <c r="M162" s="2113"/>
      <c r="N162" s="2114"/>
      <c r="O162" s="2115"/>
      <c r="P162" s="2113"/>
      <c r="Q162" s="2113"/>
      <c r="R162" s="2113"/>
      <c r="S162" s="2113"/>
      <c r="T162" s="2113"/>
      <c r="U162" s="1177"/>
      <c r="V162" s="1177"/>
      <c r="W162" s="1177"/>
      <c r="X162" s="1177"/>
      <c r="Y162" s="1989"/>
      <c r="Z162" s="1989"/>
      <c r="AA162" s="1989"/>
      <c r="AB162" s="1989"/>
      <c r="AC162" s="1989"/>
      <c r="AD162" s="1989"/>
      <c r="AE162" s="1989"/>
      <c r="AF162" s="1989"/>
      <c r="AG162" s="1989"/>
      <c r="AH162" s="1989"/>
      <c r="AI162" s="1989"/>
      <c r="AJ162" s="1989"/>
      <c r="AK162" s="1989"/>
      <c r="AL162" s="1989"/>
      <c r="AM162" s="1989"/>
      <c r="AN162" s="1989"/>
    </row>
    <row r="163">
      <c r="A163" s="2116"/>
      <c r="B163" s="1884" t="b">
        <v>0</v>
      </c>
      <c r="C163" s="1884" t="b">
        <v>0</v>
      </c>
      <c r="D163" s="1884"/>
      <c r="E163" s="2117"/>
      <c r="F163" s="2118"/>
      <c r="G163" s="2119"/>
      <c r="H163" s="2119"/>
      <c r="I163" s="2119"/>
      <c r="J163" s="1905"/>
      <c r="K163" s="2119"/>
      <c r="L163" s="1905"/>
      <c r="M163" s="2119"/>
      <c r="N163" s="2120"/>
      <c r="O163" s="2121"/>
      <c r="P163" s="2119"/>
      <c r="Q163" s="2119"/>
      <c r="R163" s="2119"/>
      <c r="S163" s="2119"/>
      <c r="T163" s="2119"/>
      <c r="U163" s="1905"/>
      <c r="V163" s="1905"/>
      <c r="W163" s="1905"/>
      <c r="X163" s="1905"/>
      <c r="Y163" s="1884"/>
      <c r="Z163" s="1884"/>
      <c r="AA163" s="1884"/>
      <c r="AB163" s="1884"/>
      <c r="AC163" s="1884"/>
      <c r="AD163" s="1884"/>
      <c r="AE163" s="1884"/>
      <c r="AF163" s="1884"/>
      <c r="AG163" s="1884"/>
      <c r="AH163" s="1884"/>
      <c r="AI163" s="1884"/>
      <c r="AJ163" s="1884"/>
      <c r="AK163" s="1884"/>
      <c r="AL163" s="1884"/>
      <c r="AM163" s="1884"/>
      <c r="AN163" s="1884"/>
    </row>
    <row r="164">
      <c r="A164" s="2110"/>
      <c r="B164" s="1989" t="b">
        <v>0</v>
      </c>
      <c r="C164" s="1989" t="b">
        <v>0</v>
      </c>
      <c r="D164" s="1989"/>
      <c r="E164" s="2111"/>
      <c r="F164" s="2112"/>
      <c r="G164" s="2113"/>
      <c r="H164" s="2113"/>
      <c r="I164" s="2113"/>
      <c r="J164" s="1177"/>
      <c r="K164" s="2113"/>
      <c r="L164" s="1177"/>
      <c r="M164" s="2113"/>
      <c r="N164" s="2114"/>
      <c r="O164" s="2115"/>
      <c r="P164" s="2113"/>
      <c r="Q164" s="2113"/>
      <c r="R164" s="2113"/>
      <c r="S164" s="2113"/>
      <c r="T164" s="2113"/>
      <c r="U164" s="1177"/>
      <c r="V164" s="1177"/>
      <c r="W164" s="1177"/>
      <c r="X164" s="1177"/>
      <c r="Y164" s="1989"/>
      <c r="Z164" s="1989"/>
      <c r="AA164" s="1989"/>
      <c r="AB164" s="1989"/>
      <c r="AC164" s="1989"/>
      <c r="AD164" s="1989"/>
      <c r="AE164" s="1989"/>
      <c r="AF164" s="1989"/>
      <c r="AG164" s="1989"/>
      <c r="AH164" s="1989"/>
      <c r="AI164" s="1989"/>
      <c r="AJ164" s="1989"/>
      <c r="AK164" s="1989"/>
      <c r="AL164" s="1989"/>
      <c r="AM164" s="1989"/>
      <c r="AN164" s="1989"/>
    </row>
    <row r="165">
      <c r="A165" s="2116"/>
      <c r="B165" s="1884" t="b">
        <v>0</v>
      </c>
      <c r="C165" s="1884" t="b">
        <v>0</v>
      </c>
      <c r="D165" s="1884"/>
      <c r="E165" s="2117"/>
      <c r="F165" s="2118"/>
      <c r="G165" s="2119"/>
      <c r="H165" s="2119"/>
      <c r="I165" s="2119"/>
      <c r="J165" s="1905"/>
      <c r="K165" s="2119"/>
      <c r="L165" s="1905"/>
      <c r="M165" s="2119"/>
      <c r="N165" s="2120"/>
      <c r="O165" s="2121"/>
      <c r="P165" s="2119"/>
      <c r="Q165" s="2119"/>
      <c r="R165" s="2119"/>
      <c r="S165" s="2119"/>
      <c r="T165" s="2119"/>
      <c r="U165" s="1905"/>
      <c r="V165" s="1905"/>
      <c r="W165" s="1905"/>
      <c r="X165" s="1905"/>
      <c r="Y165" s="1884"/>
      <c r="Z165" s="1884"/>
      <c r="AA165" s="1884"/>
      <c r="AB165" s="1884"/>
      <c r="AC165" s="1884"/>
      <c r="AD165" s="1884"/>
      <c r="AE165" s="1884"/>
      <c r="AF165" s="1884"/>
      <c r="AG165" s="1884"/>
      <c r="AH165" s="1884"/>
      <c r="AI165" s="1884"/>
      <c r="AJ165" s="1884"/>
      <c r="AK165" s="1884"/>
      <c r="AL165" s="1884"/>
      <c r="AM165" s="1884"/>
      <c r="AN165" s="1884"/>
    </row>
    <row r="166">
      <c r="A166" s="2110"/>
      <c r="B166" s="1989" t="b">
        <v>0</v>
      </c>
      <c r="C166" s="1989" t="b">
        <v>0</v>
      </c>
      <c r="D166" s="1989"/>
      <c r="E166" s="2111"/>
      <c r="F166" s="2112"/>
      <c r="G166" s="2113"/>
      <c r="H166" s="2113"/>
      <c r="I166" s="2113"/>
      <c r="J166" s="1177"/>
      <c r="K166" s="2113"/>
      <c r="L166" s="1177"/>
      <c r="M166" s="2113"/>
      <c r="N166" s="2114"/>
      <c r="O166" s="2115"/>
      <c r="P166" s="2113"/>
      <c r="Q166" s="2113"/>
      <c r="R166" s="2113"/>
      <c r="S166" s="2113"/>
      <c r="T166" s="2113"/>
      <c r="U166" s="1177"/>
      <c r="V166" s="1177"/>
      <c r="W166" s="1177"/>
      <c r="X166" s="1177"/>
      <c r="Y166" s="1989"/>
      <c r="Z166" s="1989"/>
      <c r="AA166" s="1989"/>
      <c r="AB166" s="1989"/>
      <c r="AC166" s="1989"/>
      <c r="AD166" s="1989"/>
      <c r="AE166" s="1989"/>
      <c r="AF166" s="1989"/>
      <c r="AG166" s="1989"/>
      <c r="AH166" s="1989"/>
      <c r="AI166" s="1989"/>
      <c r="AJ166" s="1989"/>
      <c r="AK166" s="1989"/>
      <c r="AL166" s="1989"/>
      <c r="AM166" s="1989"/>
      <c r="AN166" s="1989"/>
    </row>
    <row r="167">
      <c r="A167" s="2116"/>
      <c r="B167" s="1884" t="b">
        <v>0</v>
      </c>
      <c r="C167" s="1884" t="b">
        <v>0</v>
      </c>
      <c r="D167" s="1884"/>
      <c r="E167" s="2117"/>
      <c r="F167" s="2118"/>
      <c r="G167" s="2119"/>
      <c r="H167" s="2119"/>
      <c r="I167" s="2119"/>
      <c r="J167" s="1905"/>
      <c r="K167" s="2119"/>
      <c r="L167" s="1905"/>
      <c r="M167" s="2119"/>
      <c r="N167" s="2120"/>
      <c r="O167" s="2121"/>
      <c r="P167" s="2119"/>
      <c r="Q167" s="2119"/>
      <c r="R167" s="2119"/>
      <c r="S167" s="2119"/>
      <c r="T167" s="2119"/>
      <c r="U167" s="1905"/>
      <c r="V167" s="1905"/>
      <c r="W167" s="1905"/>
      <c r="X167" s="1905"/>
      <c r="Y167" s="1884"/>
      <c r="Z167" s="1884"/>
      <c r="AA167" s="1884"/>
      <c r="AB167" s="1884"/>
      <c r="AC167" s="1884"/>
      <c r="AD167" s="1884"/>
      <c r="AE167" s="1884"/>
      <c r="AF167" s="1884"/>
      <c r="AG167" s="1884"/>
      <c r="AH167" s="1884"/>
      <c r="AI167" s="1884"/>
      <c r="AJ167" s="1884"/>
      <c r="AK167" s="1884"/>
      <c r="AL167" s="1884"/>
      <c r="AM167" s="1884"/>
      <c r="AN167" s="1884"/>
    </row>
    <row r="168">
      <c r="A168" s="2110"/>
      <c r="B168" s="1989" t="b">
        <v>0</v>
      </c>
      <c r="C168" s="1989" t="b">
        <v>0</v>
      </c>
      <c r="D168" s="1989"/>
      <c r="E168" s="2111"/>
      <c r="F168" s="2112"/>
      <c r="G168" s="2113"/>
      <c r="H168" s="2113"/>
      <c r="I168" s="2113"/>
      <c r="J168" s="1177"/>
      <c r="K168" s="2113"/>
      <c r="L168" s="1177"/>
      <c r="M168" s="2113"/>
      <c r="N168" s="2114"/>
      <c r="O168" s="2115"/>
      <c r="P168" s="2113"/>
      <c r="Q168" s="2113"/>
      <c r="R168" s="2113"/>
      <c r="S168" s="2113"/>
      <c r="T168" s="2113"/>
      <c r="U168" s="1177"/>
      <c r="V168" s="1177"/>
      <c r="W168" s="1177"/>
      <c r="X168" s="1177"/>
      <c r="Y168" s="1989"/>
      <c r="Z168" s="1989"/>
      <c r="AA168" s="1989"/>
      <c r="AB168" s="1989"/>
      <c r="AC168" s="1989"/>
      <c r="AD168" s="1989"/>
      <c r="AE168" s="1989"/>
      <c r="AF168" s="1989"/>
      <c r="AG168" s="1989"/>
      <c r="AH168" s="1989"/>
      <c r="AI168" s="1989"/>
      <c r="AJ168" s="1989"/>
      <c r="AK168" s="1989"/>
      <c r="AL168" s="1989"/>
      <c r="AM168" s="1989"/>
      <c r="AN168" s="1989"/>
    </row>
    <row r="169">
      <c r="A169" s="2116"/>
      <c r="B169" s="1884" t="b">
        <v>0</v>
      </c>
      <c r="C169" s="1884" t="b">
        <v>0</v>
      </c>
      <c r="D169" s="1884"/>
      <c r="E169" s="2117"/>
      <c r="F169" s="2118"/>
      <c r="G169" s="2119"/>
      <c r="H169" s="2119"/>
      <c r="I169" s="2119"/>
      <c r="J169" s="1905"/>
      <c r="K169" s="2119"/>
      <c r="L169" s="1905"/>
      <c r="M169" s="2119"/>
      <c r="N169" s="2120"/>
      <c r="O169" s="2121"/>
      <c r="P169" s="2119"/>
      <c r="Q169" s="2119"/>
      <c r="R169" s="2119"/>
      <c r="S169" s="2119"/>
      <c r="T169" s="2119"/>
      <c r="U169" s="1905"/>
      <c r="V169" s="1905"/>
      <c r="W169" s="1905"/>
      <c r="X169" s="1905"/>
      <c r="Y169" s="1884"/>
      <c r="Z169" s="1884"/>
      <c r="AA169" s="1884"/>
      <c r="AB169" s="1884"/>
      <c r="AC169" s="1884"/>
      <c r="AD169" s="1884"/>
      <c r="AE169" s="1884"/>
      <c r="AF169" s="1884"/>
      <c r="AG169" s="1884"/>
      <c r="AH169" s="1884"/>
      <c r="AI169" s="1884"/>
      <c r="AJ169" s="1884"/>
      <c r="AK169" s="1884"/>
      <c r="AL169" s="1884"/>
      <c r="AM169" s="1884"/>
      <c r="AN169" s="1884"/>
    </row>
    <row r="170">
      <c r="A170" s="2110"/>
      <c r="B170" s="1989" t="b">
        <v>0</v>
      </c>
      <c r="C170" s="1989" t="b">
        <v>0</v>
      </c>
      <c r="D170" s="1989"/>
      <c r="E170" s="2111"/>
      <c r="F170" s="2112"/>
      <c r="G170" s="2113"/>
      <c r="H170" s="2113"/>
      <c r="I170" s="2113"/>
      <c r="J170" s="1177"/>
      <c r="K170" s="2113"/>
      <c r="L170" s="1177"/>
      <c r="M170" s="2113"/>
      <c r="N170" s="2114"/>
      <c r="O170" s="2115"/>
      <c r="P170" s="2113"/>
      <c r="Q170" s="2113"/>
      <c r="R170" s="2113"/>
      <c r="S170" s="2113"/>
      <c r="T170" s="2113"/>
      <c r="U170" s="1177"/>
      <c r="V170" s="1177"/>
      <c r="W170" s="1177"/>
      <c r="X170" s="1177"/>
      <c r="Y170" s="1989"/>
      <c r="Z170" s="1989"/>
      <c r="AA170" s="1989"/>
      <c r="AB170" s="1989"/>
      <c r="AC170" s="1989"/>
      <c r="AD170" s="1989"/>
      <c r="AE170" s="1989"/>
      <c r="AF170" s="1989"/>
      <c r="AG170" s="1989"/>
      <c r="AH170" s="1989"/>
      <c r="AI170" s="1989"/>
      <c r="AJ170" s="1989"/>
      <c r="AK170" s="1989"/>
      <c r="AL170" s="1989"/>
      <c r="AM170" s="1989"/>
      <c r="AN170" s="1989"/>
    </row>
    <row r="171">
      <c r="A171" s="2116"/>
      <c r="B171" s="1884" t="b">
        <v>0</v>
      </c>
      <c r="C171" s="1884" t="b">
        <v>0</v>
      </c>
      <c r="D171" s="1884"/>
      <c r="E171" s="2117"/>
      <c r="F171" s="2118"/>
      <c r="G171" s="2119"/>
      <c r="H171" s="2119"/>
      <c r="I171" s="2119"/>
      <c r="J171" s="1905"/>
      <c r="K171" s="2119"/>
      <c r="L171" s="1905"/>
      <c r="M171" s="2119"/>
      <c r="N171" s="2120"/>
      <c r="O171" s="2121"/>
      <c r="P171" s="2119"/>
      <c r="Q171" s="2119"/>
      <c r="R171" s="2119"/>
      <c r="S171" s="2119"/>
      <c r="T171" s="2119"/>
      <c r="U171" s="1905"/>
      <c r="V171" s="1905"/>
      <c r="W171" s="1905"/>
      <c r="X171" s="1905"/>
      <c r="Y171" s="1884"/>
      <c r="Z171" s="1884"/>
      <c r="AA171" s="1884"/>
      <c r="AB171" s="1884"/>
      <c r="AC171" s="1884"/>
      <c r="AD171" s="1884"/>
      <c r="AE171" s="1884"/>
      <c r="AF171" s="1884"/>
      <c r="AG171" s="1884"/>
      <c r="AH171" s="1884"/>
      <c r="AI171" s="1884"/>
      <c r="AJ171" s="1884"/>
      <c r="AK171" s="1884"/>
      <c r="AL171" s="1884"/>
      <c r="AM171" s="1884"/>
      <c r="AN171" s="1884"/>
    </row>
    <row r="172">
      <c r="A172" s="2110"/>
      <c r="B172" s="1989" t="b">
        <v>0</v>
      </c>
      <c r="C172" s="1989" t="b">
        <v>0</v>
      </c>
      <c r="D172" s="1989"/>
      <c r="E172" s="2111"/>
      <c r="F172" s="2112"/>
      <c r="G172" s="2113"/>
      <c r="H172" s="2113"/>
      <c r="I172" s="2113"/>
      <c r="J172" s="1177"/>
      <c r="K172" s="2113"/>
      <c r="L172" s="1177"/>
      <c r="M172" s="2113"/>
      <c r="N172" s="2114"/>
      <c r="O172" s="2115"/>
      <c r="P172" s="2113"/>
      <c r="Q172" s="2113"/>
      <c r="R172" s="2113"/>
      <c r="S172" s="2113"/>
      <c r="T172" s="2113"/>
      <c r="U172" s="1177"/>
      <c r="V172" s="1177"/>
      <c r="W172" s="1177"/>
      <c r="X172" s="1177"/>
      <c r="Y172" s="1989"/>
      <c r="Z172" s="1989"/>
      <c r="AA172" s="1989"/>
      <c r="AB172" s="1989"/>
      <c r="AC172" s="1989"/>
      <c r="AD172" s="1989"/>
      <c r="AE172" s="1989"/>
      <c r="AF172" s="1989"/>
      <c r="AG172" s="1989"/>
      <c r="AH172" s="1989"/>
      <c r="AI172" s="1989"/>
      <c r="AJ172" s="1989"/>
      <c r="AK172" s="1989"/>
      <c r="AL172" s="1989"/>
      <c r="AM172" s="1989"/>
      <c r="AN172" s="1989"/>
    </row>
    <row r="173">
      <c r="A173" s="2116"/>
      <c r="B173" s="1884" t="b">
        <v>0</v>
      </c>
      <c r="C173" s="1884" t="b">
        <v>0</v>
      </c>
      <c r="D173" s="1884"/>
      <c r="E173" s="2117"/>
      <c r="F173" s="2118"/>
      <c r="G173" s="2119"/>
      <c r="H173" s="2119"/>
      <c r="I173" s="2119"/>
      <c r="J173" s="1905"/>
      <c r="K173" s="2119"/>
      <c r="L173" s="1905"/>
      <c r="M173" s="2119"/>
      <c r="N173" s="2120"/>
      <c r="O173" s="2121"/>
      <c r="P173" s="2119"/>
      <c r="Q173" s="2119"/>
      <c r="R173" s="2119"/>
      <c r="S173" s="2119"/>
      <c r="T173" s="2119"/>
      <c r="U173" s="1905"/>
      <c r="V173" s="1905"/>
      <c r="W173" s="1905"/>
      <c r="X173" s="1905"/>
      <c r="Y173" s="1884"/>
      <c r="Z173" s="1884"/>
      <c r="AA173" s="1884"/>
      <c r="AB173" s="1884"/>
      <c r="AC173" s="1884"/>
      <c r="AD173" s="1884"/>
      <c r="AE173" s="1884"/>
      <c r="AF173" s="1884"/>
      <c r="AG173" s="1884"/>
      <c r="AH173" s="1884"/>
      <c r="AI173" s="1884"/>
      <c r="AJ173" s="1884"/>
      <c r="AK173" s="1884"/>
      <c r="AL173" s="1884"/>
      <c r="AM173" s="1884"/>
      <c r="AN173" s="1884"/>
    </row>
    <row r="174">
      <c r="A174" s="2110"/>
      <c r="B174" s="1989" t="b">
        <v>0</v>
      </c>
      <c r="C174" s="1989" t="b">
        <v>0</v>
      </c>
      <c r="D174" s="1989"/>
      <c r="E174" s="2111"/>
      <c r="F174" s="2112"/>
      <c r="G174" s="2113"/>
      <c r="H174" s="2113"/>
      <c r="I174" s="2113"/>
      <c r="J174" s="1177"/>
      <c r="K174" s="2113"/>
      <c r="L174" s="1177"/>
      <c r="M174" s="2113"/>
      <c r="N174" s="2114"/>
      <c r="O174" s="2115"/>
      <c r="P174" s="2113"/>
      <c r="Q174" s="2113"/>
      <c r="R174" s="2113"/>
      <c r="S174" s="2113"/>
      <c r="T174" s="2113"/>
      <c r="U174" s="1177"/>
      <c r="V174" s="1177"/>
      <c r="W174" s="1177"/>
      <c r="X174" s="1177"/>
      <c r="Y174" s="1989"/>
      <c r="Z174" s="1989"/>
      <c r="AA174" s="1989"/>
      <c r="AB174" s="1989"/>
      <c r="AC174" s="1989"/>
      <c r="AD174" s="1989"/>
      <c r="AE174" s="1989"/>
      <c r="AF174" s="1989"/>
      <c r="AG174" s="1989"/>
      <c r="AH174" s="1989"/>
      <c r="AI174" s="1989"/>
      <c r="AJ174" s="1989"/>
      <c r="AK174" s="1989"/>
      <c r="AL174" s="1989"/>
      <c r="AM174" s="1989"/>
      <c r="AN174" s="1989"/>
    </row>
    <row r="175">
      <c r="A175" s="2116"/>
      <c r="B175" s="1884" t="b">
        <v>0</v>
      </c>
      <c r="C175" s="1884" t="b">
        <v>0</v>
      </c>
      <c r="D175" s="1884"/>
      <c r="E175" s="2117"/>
      <c r="F175" s="2118"/>
      <c r="G175" s="2119"/>
      <c r="H175" s="2119"/>
      <c r="I175" s="2119"/>
      <c r="J175" s="1905"/>
      <c r="K175" s="2119"/>
      <c r="L175" s="1905"/>
      <c r="M175" s="2119"/>
      <c r="N175" s="2120"/>
      <c r="O175" s="2121"/>
      <c r="P175" s="2119"/>
      <c r="Q175" s="2119"/>
      <c r="R175" s="2119"/>
      <c r="S175" s="2119"/>
      <c r="T175" s="2119"/>
      <c r="U175" s="1905"/>
      <c r="V175" s="1905"/>
      <c r="W175" s="1905"/>
      <c r="X175" s="1905"/>
      <c r="Y175" s="1884"/>
      <c r="Z175" s="1884"/>
      <c r="AA175" s="1884"/>
      <c r="AB175" s="1884"/>
      <c r="AC175" s="1884"/>
      <c r="AD175" s="1884"/>
      <c r="AE175" s="1884"/>
      <c r="AF175" s="1884"/>
      <c r="AG175" s="1884"/>
      <c r="AH175" s="1884"/>
      <c r="AI175" s="1884"/>
      <c r="AJ175" s="1884"/>
      <c r="AK175" s="1884"/>
      <c r="AL175" s="1884"/>
      <c r="AM175" s="1884"/>
      <c r="AN175" s="1884"/>
    </row>
    <row r="176">
      <c r="A176" s="2110"/>
      <c r="B176" s="1989" t="b">
        <v>0</v>
      </c>
      <c r="C176" s="1989" t="b">
        <v>0</v>
      </c>
      <c r="D176" s="1989"/>
      <c r="E176" s="2111"/>
      <c r="F176" s="2112"/>
      <c r="G176" s="2113"/>
      <c r="H176" s="2113"/>
      <c r="I176" s="2113"/>
      <c r="J176" s="1177"/>
      <c r="K176" s="2113"/>
      <c r="L176" s="1177"/>
      <c r="M176" s="2113"/>
      <c r="N176" s="2114"/>
      <c r="O176" s="2115"/>
      <c r="P176" s="2113"/>
      <c r="Q176" s="2113"/>
      <c r="R176" s="2113"/>
      <c r="S176" s="2113"/>
      <c r="T176" s="2113"/>
      <c r="U176" s="1177"/>
      <c r="V176" s="1177"/>
      <c r="W176" s="1177"/>
      <c r="X176" s="1177"/>
      <c r="Y176" s="1989"/>
      <c r="Z176" s="1989"/>
      <c r="AA176" s="1989"/>
      <c r="AB176" s="1989"/>
      <c r="AC176" s="1989"/>
      <c r="AD176" s="1989"/>
      <c r="AE176" s="1989"/>
      <c r="AF176" s="1989"/>
      <c r="AG176" s="1989"/>
      <c r="AH176" s="1989"/>
      <c r="AI176" s="1989"/>
      <c r="AJ176" s="1989"/>
      <c r="AK176" s="1989"/>
      <c r="AL176" s="1989"/>
      <c r="AM176" s="1989"/>
      <c r="AN176" s="1989"/>
    </row>
    <row r="177">
      <c r="A177" s="2116"/>
      <c r="B177" s="1884" t="b">
        <v>0</v>
      </c>
      <c r="C177" s="1884" t="b">
        <v>0</v>
      </c>
      <c r="D177" s="1884"/>
      <c r="E177" s="2117"/>
      <c r="F177" s="2118"/>
      <c r="G177" s="2119"/>
      <c r="H177" s="2119"/>
      <c r="I177" s="2119"/>
      <c r="J177" s="1905"/>
      <c r="K177" s="2119"/>
      <c r="L177" s="1905"/>
      <c r="M177" s="2119"/>
      <c r="N177" s="2120"/>
      <c r="O177" s="2121"/>
      <c r="P177" s="2119"/>
      <c r="Q177" s="2119"/>
      <c r="R177" s="2119"/>
      <c r="S177" s="2119"/>
      <c r="T177" s="2119"/>
      <c r="U177" s="1905"/>
      <c r="V177" s="1905"/>
      <c r="W177" s="1905"/>
      <c r="X177" s="1905"/>
      <c r="Y177" s="1884"/>
      <c r="Z177" s="1884"/>
      <c r="AA177" s="1884"/>
      <c r="AB177" s="1884"/>
      <c r="AC177" s="1884"/>
      <c r="AD177" s="1884"/>
      <c r="AE177" s="1884"/>
      <c r="AF177" s="1884"/>
      <c r="AG177" s="1884"/>
      <c r="AH177" s="1884"/>
      <c r="AI177" s="1884"/>
      <c r="AJ177" s="1884"/>
      <c r="AK177" s="1884"/>
      <c r="AL177" s="1884"/>
      <c r="AM177" s="1884"/>
      <c r="AN177" s="1884"/>
    </row>
    <row r="178">
      <c r="A178" s="2110"/>
      <c r="B178" s="1989" t="b">
        <v>0</v>
      </c>
      <c r="C178" s="1989" t="b">
        <v>0</v>
      </c>
      <c r="D178" s="1989"/>
      <c r="E178" s="2111"/>
      <c r="F178" s="2112"/>
      <c r="G178" s="2113"/>
      <c r="H178" s="2113"/>
      <c r="I178" s="2113"/>
      <c r="J178" s="1177"/>
      <c r="K178" s="2113"/>
      <c r="L178" s="1177"/>
      <c r="M178" s="2113"/>
      <c r="N178" s="2114"/>
      <c r="O178" s="2115"/>
      <c r="P178" s="2113"/>
      <c r="Q178" s="2113"/>
      <c r="R178" s="2113"/>
      <c r="S178" s="2113"/>
      <c r="T178" s="2113"/>
      <c r="U178" s="1177"/>
      <c r="V178" s="1177"/>
      <c r="W178" s="1177"/>
      <c r="X178" s="1177"/>
      <c r="Y178" s="1989"/>
      <c r="Z178" s="1989"/>
      <c r="AA178" s="1989"/>
      <c r="AB178" s="1989"/>
      <c r="AC178" s="1989"/>
      <c r="AD178" s="1989"/>
      <c r="AE178" s="1989"/>
      <c r="AF178" s="1989"/>
      <c r="AG178" s="1989"/>
      <c r="AH178" s="1989"/>
      <c r="AI178" s="1989"/>
      <c r="AJ178" s="1989"/>
      <c r="AK178" s="1989"/>
      <c r="AL178" s="1989"/>
      <c r="AM178" s="1989"/>
      <c r="AN178" s="1989"/>
    </row>
    <row r="179">
      <c r="A179" s="2116"/>
      <c r="B179" s="1884" t="b">
        <v>0</v>
      </c>
      <c r="C179" s="1884" t="b">
        <v>0</v>
      </c>
      <c r="D179" s="1884"/>
      <c r="E179" s="2117"/>
      <c r="F179" s="2118"/>
      <c r="G179" s="2119"/>
      <c r="H179" s="2119"/>
      <c r="I179" s="2119"/>
      <c r="J179" s="1905"/>
      <c r="K179" s="2119"/>
      <c r="L179" s="1905"/>
      <c r="M179" s="2119"/>
      <c r="N179" s="2120"/>
      <c r="O179" s="2121"/>
      <c r="P179" s="2119"/>
      <c r="Q179" s="2119"/>
      <c r="R179" s="2119"/>
      <c r="S179" s="2119"/>
      <c r="T179" s="2119"/>
      <c r="U179" s="1905"/>
      <c r="V179" s="1905"/>
      <c r="W179" s="1905"/>
      <c r="X179" s="1905"/>
      <c r="Y179" s="1884"/>
      <c r="Z179" s="1884"/>
      <c r="AA179" s="1884"/>
      <c r="AB179" s="1884"/>
      <c r="AC179" s="1884"/>
      <c r="AD179" s="1884"/>
      <c r="AE179" s="1884"/>
      <c r="AF179" s="1884"/>
      <c r="AG179" s="1884"/>
      <c r="AH179" s="1884"/>
      <c r="AI179" s="1884"/>
      <c r="AJ179" s="1884"/>
      <c r="AK179" s="1884"/>
      <c r="AL179" s="1884"/>
      <c r="AM179" s="1884"/>
      <c r="AN179" s="1884"/>
    </row>
    <row r="180">
      <c r="A180" s="2110"/>
      <c r="B180" s="1989" t="b">
        <v>0</v>
      </c>
      <c r="C180" s="1989" t="b">
        <v>0</v>
      </c>
      <c r="D180" s="1989"/>
      <c r="E180" s="2111"/>
      <c r="F180" s="2112"/>
      <c r="G180" s="2113"/>
      <c r="H180" s="2113"/>
      <c r="I180" s="2113"/>
      <c r="J180" s="1177"/>
      <c r="K180" s="2113"/>
      <c r="L180" s="1177"/>
      <c r="M180" s="2113"/>
      <c r="N180" s="2114"/>
      <c r="O180" s="2115"/>
      <c r="P180" s="2113"/>
      <c r="Q180" s="2113"/>
      <c r="R180" s="2113"/>
      <c r="S180" s="2113"/>
      <c r="T180" s="2113"/>
      <c r="U180" s="1177"/>
      <c r="V180" s="1177"/>
      <c r="W180" s="1177"/>
      <c r="X180" s="1177"/>
      <c r="Y180" s="1989"/>
      <c r="Z180" s="1989"/>
      <c r="AA180" s="1989"/>
      <c r="AB180" s="1989"/>
      <c r="AC180" s="1989"/>
      <c r="AD180" s="1989"/>
      <c r="AE180" s="1989"/>
      <c r="AF180" s="1989"/>
      <c r="AG180" s="1989"/>
      <c r="AH180" s="1989"/>
      <c r="AI180" s="1989"/>
      <c r="AJ180" s="1989"/>
      <c r="AK180" s="1989"/>
      <c r="AL180" s="1989"/>
      <c r="AM180" s="1989"/>
      <c r="AN180" s="1989"/>
    </row>
    <row r="181">
      <c r="A181" s="2116"/>
      <c r="B181" s="1884" t="b">
        <v>0</v>
      </c>
      <c r="C181" s="1884" t="b">
        <v>0</v>
      </c>
      <c r="D181" s="1884"/>
      <c r="E181" s="2117"/>
      <c r="F181" s="2118"/>
      <c r="G181" s="2119"/>
      <c r="H181" s="2119"/>
      <c r="I181" s="2119"/>
      <c r="J181" s="1905"/>
      <c r="K181" s="2119"/>
      <c r="L181" s="1905"/>
      <c r="M181" s="2119"/>
      <c r="N181" s="2120"/>
      <c r="O181" s="2121"/>
      <c r="P181" s="2119"/>
      <c r="Q181" s="2119"/>
      <c r="R181" s="2119"/>
      <c r="S181" s="2119"/>
      <c r="T181" s="2119"/>
      <c r="U181" s="1905"/>
      <c r="V181" s="1905"/>
      <c r="W181" s="1905"/>
      <c r="X181" s="1905"/>
      <c r="Y181" s="1884"/>
      <c r="Z181" s="1884"/>
      <c r="AA181" s="1884"/>
      <c r="AB181" s="1884"/>
      <c r="AC181" s="1884"/>
      <c r="AD181" s="1884"/>
      <c r="AE181" s="1884"/>
      <c r="AF181" s="1884"/>
      <c r="AG181" s="1884"/>
      <c r="AH181" s="1884"/>
      <c r="AI181" s="1884"/>
      <c r="AJ181" s="1884"/>
      <c r="AK181" s="1884"/>
      <c r="AL181" s="1884"/>
      <c r="AM181" s="1884"/>
      <c r="AN181" s="1884"/>
    </row>
    <row r="182">
      <c r="A182" s="2110"/>
      <c r="B182" s="1989" t="b">
        <v>0</v>
      </c>
      <c r="C182" s="1989" t="b">
        <v>0</v>
      </c>
      <c r="D182" s="1989"/>
      <c r="E182" s="2111"/>
      <c r="F182" s="2112"/>
      <c r="G182" s="2113"/>
      <c r="H182" s="2113"/>
      <c r="I182" s="2113"/>
      <c r="J182" s="1177"/>
      <c r="K182" s="2113"/>
      <c r="L182" s="1177"/>
      <c r="M182" s="2113"/>
      <c r="N182" s="2114"/>
      <c r="O182" s="2115"/>
      <c r="P182" s="2113"/>
      <c r="Q182" s="2113"/>
      <c r="R182" s="2113"/>
      <c r="S182" s="2113"/>
      <c r="T182" s="2113"/>
      <c r="U182" s="1177"/>
      <c r="V182" s="1177"/>
      <c r="W182" s="1177"/>
      <c r="X182" s="1177"/>
      <c r="Y182" s="1989"/>
      <c r="Z182" s="1989"/>
      <c r="AA182" s="1989"/>
      <c r="AB182" s="1989"/>
      <c r="AC182" s="1989"/>
      <c r="AD182" s="1989"/>
      <c r="AE182" s="1989"/>
      <c r="AF182" s="1989"/>
      <c r="AG182" s="1989"/>
      <c r="AH182" s="1989"/>
      <c r="AI182" s="1989"/>
      <c r="AJ182" s="1989"/>
      <c r="AK182" s="1989"/>
      <c r="AL182" s="1989"/>
      <c r="AM182" s="1989"/>
      <c r="AN182" s="1989"/>
    </row>
    <row r="183">
      <c r="A183" s="2116"/>
      <c r="B183" s="1884" t="b">
        <v>0</v>
      </c>
      <c r="C183" s="1884" t="b">
        <v>0</v>
      </c>
      <c r="D183" s="1884"/>
      <c r="E183" s="2117"/>
      <c r="F183" s="2118"/>
      <c r="G183" s="2119"/>
      <c r="H183" s="2119"/>
      <c r="I183" s="2119"/>
      <c r="J183" s="1905"/>
      <c r="K183" s="2119"/>
      <c r="L183" s="1905"/>
      <c r="M183" s="2119"/>
      <c r="N183" s="2120"/>
      <c r="O183" s="2121"/>
      <c r="P183" s="2119"/>
      <c r="Q183" s="2119"/>
      <c r="R183" s="2119"/>
      <c r="S183" s="2119"/>
      <c r="T183" s="2119"/>
      <c r="U183" s="1905"/>
      <c r="V183" s="1905"/>
      <c r="W183" s="1905"/>
      <c r="X183" s="1905"/>
      <c r="Y183" s="1884"/>
      <c r="Z183" s="1884"/>
      <c r="AA183" s="1884"/>
      <c r="AB183" s="1884"/>
      <c r="AC183" s="1884"/>
      <c r="AD183" s="1884"/>
      <c r="AE183" s="1884"/>
      <c r="AF183" s="1884"/>
      <c r="AG183" s="1884"/>
      <c r="AH183" s="1884"/>
      <c r="AI183" s="1884"/>
      <c r="AJ183" s="1884"/>
      <c r="AK183" s="1884"/>
      <c r="AL183" s="1884"/>
      <c r="AM183" s="1884"/>
      <c r="AN183" s="1884"/>
    </row>
    <row r="184">
      <c r="A184" s="2110"/>
      <c r="B184" s="1989" t="b">
        <v>0</v>
      </c>
      <c r="C184" s="1989" t="b">
        <v>0</v>
      </c>
      <c r="D184" s="1989"/>
      <c r="E184" s="2111"/>
      <c r="F184" s="2112"/>
      <c r="G184" s="2113"/>
      <c r="H184" s="2113"/>
      <c r="I184" s="2113"/>
      <c r="J184" s="1177"/>
      <c r="K184" s="2113"/>
      <c r="L184" s="1177"/>
      <c r="M184" s="2113"/>
      <c r="N184" s="2114"/>
      <c r="O184" s="2115"/>
      <c r="P184" s="2113"/>
      <c r="Q184" s="2113"/>
      <c r="R184" s="2113"/>
      <c r="S184" s="2113"/>
      <c r="T184" s="2113"/>
      <c r="U184" s="1177"/>
      <c r="V184" s="1177"/>
      <c r="W184" s="1177"/>
      <c r="X184" s="1177"/>
      <c r="Y184" s="1989"/>
      <c r="Z184" s="1989"/>
      <c r="AA184" s="1989"/>
      <c r="AB184" s="1989"/>
      <c r="AC184" s="1989"/>
      <c r="AD184" s="1989"/>
      <c r="AE184" s="1989"/>
      <c r="AF184" s="1989"/>
      <c r="AG184" s="1989"/>
      <c r="AH184" s="1989"/>
      <c r="AI184" s="1989"/>
      <c r="AJ184" s="1989"/>
      <c r="AK184" s="1989"/>
      <c r="AL184" s="1989"/>
      <c r="AM184" s="1989"/>
      <c r="AN184" s="1989"/>
    </row>
    <row r="185">
      <c r="A185" s="2116"/>
      <c r="B185" s="1884" t="b">
        <v>0</v>
      </c>
      <c r="C185" s="1884" t="b">
        <v>0</v>
      </c>
      <c r="D185" s="1884"/>
      <c r="E185" s="2117"/>
      <c r="F185" s="2118"/>
      <c r="G185" s="2119"/>
      <c r="H185" s="2119"/>
      <c r="I185" s="2119"/>
      <c r="J185" s="1905"/>
      <c r="K185" s="2119"/>
      <c r="L185" s="1905"/>
      <c r="M185" s="2119"/>
      <c r="N185" s="2120"/>
      <c r="O185" s="2121"/>
      <c r="P185" s="2119"/>
      <c r="Q185" s="2119"/>
      <c r="R185" s="2119"/>
      <c r="S185" s="2119"/>
      <c r="T185" s="2119"/>
      <c r="U185" s="1905"/>
      <c r="V185" s="1905"/>
      <c r="W185" s="1905"/>
      <c r="X185" s="1905"/>
      <c r="Y185" s="1884"/>
      <c r="Z185" s="1884"/>
      <c r="AA185" s="1884"/>
      <c r="AB185" s="1884"/>
      <c r="AC185" s="1884"/>
      <c r="AD185" s="1884"/>
      <c r="AE185" s="1884"/>
      <c r="AF185" s="1884"/>
      <c r="AG185" s="1884"/>
      <c r="AH185" s="1884"/>
      <c r="AI185" s="1884"/>
      <c r="AJ185" s="1884"/>
      <c r="AK185" s="1884"/>
      <c r="AL185" s="1884"/>
      <c r="AM185" s="1884"/>
      <c r="AN185" s="1884"/>
    </row>
    <row r="186">
      <c r="A186" s="2110"/>
      <c r="B186" s="1989" t="b">
        <v>0</v>
      </c>
      <c r="C186" s="1989" t="b">
        <v>0</v>
      </c>
      <c r="D186" s="1989"/>
      <c r="E186" s="2111"/>
      <c r="F186" s="2112"/>
      <c r="G186" s="2113"/>
      <c r="H186" s="2113"/>
      <c r="I186" s="2113"/>
      <c r="J186" s="1177"/>
      <c r="K186" s="2113"/>
      <c r="L186" s="1177"/>
      <c r="M186" s="2113"/>
      <c r="N186" s="2114"/>
      <c r="O186" s="2115"/>
      <c r="P186" s="2113"/>
      <c r="Q186" s="2113"/>
      <c r="R186" s="2113"/>
      <c r="S186" s="2113"/>
      <c r="T186" s="2113"/>
      <c r="U186" s="1177"/>
      <c r="V186" s="1177"/>
      <c r="W186" s="1177"/>
      <c r="X186" s="1177"/>
      <c r="Y186" s="1989"/>
      <c r="Z186" s="1989"/>
      <c r="AA186" s="1989"/>
      <c r="AB186" s="1989"/>
      <c r="AC186" s="1989"/>
      <c r="AD186" s="1989"/>
      <c r="AE186" s="1989"/>
      <c r="AF186" s="1989"/>
      <c r="AG186" s="1989"/>
      <c r="AH186" s="1989"/>
      <c r="AI186" s="1989"/>
      <c r="AJ186" s="1989"/>
      <c r="AK186" s="1989"/>
      <c r="AL186" s="1989"/>
      <c r="AM186" s="1989"/>
      <c r="AN186" s="1989"/>
    </row>
    <row r="187">
      <c r="A187" s="2116"/>
      <c r="B187" s="1884" t="b">
        <v>0</v>
      </c>
      <c r="C187" s="1884" t="b">
        <v>0</v>
      </c>
      <c r="D187" s="1884"/>
      <c r="E187" s="2117"/>
      <c r="F187" s="2118"/>
      <c r="G187" s="2119"/>
      <c r="H187" s="2119"/>
      <c r="I187" s="2119"/>
      <c r="J187" s="1905"/>
      <c r="K187" s="2119"/>
      <c r="L187" s="1905"/>
      <c r="M187" s="2119"/>
      <c r="N187" s="2120"/>
      <c r="O187" s="2121"/>
      <c r="P187" s="2119"/>
      <c r="Q187" s="2119"/>
      <c r="R187" s="2119"/>
      <c r="S187" s="2119"/>
      <c r="T187" s="2119"/>
      <c r="U187" s="1905"/>
      <c r="V187" s="1905"/>
      <c r="W187" s="1905"/>
      <c r="X187" s="1905"/>
      <c r="Y187" s="1884"/>
      <c r="Z187" s="1884"/>
      <c r="AA187" s="1884"/>
      <c r="AB187" s="1884"/>
      <c r="AC187" s="1884"/>
      <c r="AD187" s="1884"/>
      <c r="AE187" s="1884"/>
      <c r="AF187" s="1884"/>
      <c r="AG187" s="1884"/>
      <c r="AH187" s="1884"/>
      <c r="AI187" s="1884"/>
      <c r="AJ187" s="1884"/>
      <c r="AK187" s="1884"/>
      <c r="AL187" s="1884"/>
      <c r="AM187" s="1884"/>
      <c r="AN187" s="1884"/>
    </row>
    <row r="188">
      <c r="A188" s="2110"/>
      <c r="B188" s="1989" t="b">
        <v>0</v>
      </c>
      <c r="C188" s="1989" t="b">
        <v>0</v>
      </c>
      <c r="D188" s="1989"/>
      <c r="E188" s="2111"/>
      <c r="F188" s="2112"/>
      <c r="G188" s="2113"/>
      <c r="H188" s="2113"/>
      <c r="I188" s="2113"/>
      <c r="J188" s="1177"/>
      <c r="K188" s="2113"/>
      <c r="L188" s="1177"/>
      <c r="M188" s="2113"/>
      <c r="N188" s="2114"/>
      <c r="O188" s="2115"/>
      <c r="P188" s="2113"/>
      <c r="Q188" s="2113"/>
      <c r="R188" s="2113"/>
      <c r="S188" s="2113"/>
      <c r="T188" s="2113"/>
      <c r="U188" s="1177"/>
      <c r="V188" s="1177"/>
      <c r="W188" s="1177"/>
      <c r="X188" s="1177"/>
      <c r="Y188" s="1989"/>
      <c r="Z188" s="1989"/>
      <c r="AA188" s="1989"/>
      <c r="AB188" s="1989"/>
      <c r="AC188" s="1989"/>
      <c r="AD188" s="1989"/>
      <c r="AE188" s="1989"/>
      <c r="AF188" s="1989"/>
      <c r="AG188" s="1989"/>
      <c r="AH188" s="1989"/>
      <c r="AI188" s="1989"/>
      <c r="AJ188" s="1989"/>
      <c r="AK188" s="1989"/>
      <c r="AL188" s="1989"/>
      <c r="AM188" s="1989"/>
      <c r="AN188" s="1989"/>
    </row>
    <row r="189">
      <c r="A189" s="2116"/>
      <c r="B189" s="1884" t="b">
        <v>0</v>
      </c>
      <c r="C189" s="1884" t="b">
        <v>0</v>
      </c>
      <c r="D189" s="1884"/>
      <c r="E189" s="2117"/>
      <c r="F189" s="2118"/>
      <c r="G189" s="2119"/>
      <c r="H189" s="2119"/>
      <c r="I189" s="2119"/>
      <c r="J189" s="1905"/>
      <c r="K189" s="2119"/>
      <c r="L189" s="1905"/>
      <c r="M189" s="2119"/>
      <c r="N189" s="2120"/>
      <c r="O189" s="2121"/>
      <c r="P189" s="2119"/>
      <c r="Q189" s="2119"/>
      <c r="R189" s="2119"/>
      <c r="S189" s="2119"/>
      <c r="T189" s="2119"/>
      <c r="U189" s="1905"/>
      <c r="V189" s="1905"/>
      <c r="W189" s="1905"/>
      <c r="X189" s="1905"/>
      <c r="Y189" s="1884"/>
      <c r="Z189" s="1884"/>
      <c r="AA189" s="1884"/>
      <c r="AB189" s="1884"/>
      <c r="AC189" s="1884"/>
      <c r="AD189" s="1884"/>
      <c r="AE189" s="1884"/>
      <c r="AF189" s="1884"/>
      <c r="AG189" s="1884"/>
      <c r="AH189" s="1884"/>
      <c r="AI189" s="1884"/>
      <c r="AJ189" s="1884"/>
      <c r="AK189" s="1884"/>
      <c r="AL189" s="1884"/>
      <c r="AM189" s="1884"/>
      <c r="AN189" s="1884"/>
    </row>
    <row r="190">
      <c r="A190" s="2110"/>
      <c r="B190" s="1989" t="b">
        <v>0</v>
      </c>
      <c r="C190" s="1989" t="b">
        <v>0</v>
      </c>
      <c r="D190" s="1989"/>
      <c r="E190" s="2111"/>
      <c r="F190" s="2112"/>
      <c r="G190" s="2113"/>
      <c r="H190" s="2113"/>
      <c r="I190" s="2113"/>
      <c r="J190" s="1177"/>
      <c r="K190" s="2113"/>
      <c r="L190" s="1177"/>
      <c r="M190" s="2113"/>
      <c r="N190" s="2114"/>
      <c r="O190" s="2115"/>
      <c r="P190" s="2113"/>
      <c r="Q190" s="2113"/>
      <c r="R190" s="2113"/>
      <c r="S190" s="2113"/>
      <c r="T190" s="2113"/>
      <c r="U190" s="1177"/>
      <c r="V190" s="1177"/>
      <c r="W190" s="1177"/>
      <c r="X190" s="1177"/>
      <c r="Y190" s="1989"/>
      <c r="Z190" s="1989"/>
      <c r="AA190" s="1989"/>
      <c r="AB190" s="1989"/>
      <c r="AC190" s="1989"/>
      <c r="AD190" s="1989"/>
      <c r="AE190" s="1989"/>
      <c r="AF190" s="1989"/>
      <c r="AG190" s="1989"/>
      <c r="AH190" s="1989"/>
      <c r="AI190" s="1989"/>
      <c r="AJ190" s="1989"/>
      <c r="AK190" s="1989"/>
      <c r="AL190" s="1989"/>
      <c r="AM190" s="1989"/>
      <c r="AN190" s="1989"/>
    </row>
    <row r="191">
      <c r="A191" s="2116"/>
      <c r="B191" s="1884" t="b">
        <v>0</v>
      </c>
      <c r="C191" s="1884" t="b">
        <v>0</v>
      </c>
      <c r="D191" s="1884"/>
      <c r="E191" s="2117"/>
      <c r="F191" s="2118"/>
      <c r="G191" s="2119"/>
      <c r="H191" s="2119"/>
      <c r="I191" s="2119"/>
      <c r="J191" s="1905"/>
      <c r="K191" s="2119"/>
      <c r="L191" s="1905"/>
      <c r="M191" s="2119"/>
      <c r="N191" s="2120"/>
      <c r="O191" s="2121"/>
      <c r="P191" s="2119"/>
      <c r="Q191" s="2119"/>
      <c r="R191" s="2119"/>
      <c r="S191" s="2119"/>
      <c r="T191" s="2119"/>
      <c r="U191" s="1905"/>
      <c r="V191" s="1905"/>
      <c r="W191" s="1905"/>
      <c r="X191" s="1905"/>
      <c r="Y191" s="1884"/>
      <c r="Z191" s="1884"/>
      <c r="AA191" s="1884"/>
      <c r="AB191" s="1884"/>
      <c r="AC191" s="1884"/>
      <c r="AD191" s="1884"/>
      <c r="AE191" s="1884"/>
      <c r="AF191" s="1884"/>
      <c r="AG191" s="1884"/>
      <c r="AH191" s="1884"/>
      <c r="AI191" s="1884"/>
      <c r="AJ191" s="1884"/>
      <c r="AK191" s="1884"/>
      <c r="AL191" s="1884"/>
      <c r="AM191" s="1884"/>
      <c r="AN191" s="1884"/>
    </row>
    <row r="192">
      <c r="A192" s="2110"/>
      <c r="B192" s="1989" t="b">
        <v>0</v>
      </c>
      <c r="C192" s="1989" t="b">
        <v>0</v>
      </c>
      <c r="D192" s="1989"/>
      <c r="E192" s="2111"/>
      <c r="F192" s="2112"/>
      <c r="G192" s="2113"/>
      <c r="H192" s="2113"/>
      <c r="I192" s="2113"/>
      <c r="J192" s="1177"/>
      <c r="K192" s="2113"/>
      <c r="L192" s="1177"/>
      <c r="M192" s="2113"/>
      <c r="N192" s="2114"/>
      <c r="O192" s="2115"/>
      <c r="P192" s="2113"/>
      <c r="Q192" s="2113"/>
      <c r="R192" s="2113"/>
      <c r="S192" s="2113"/>
      <c r="T192" s="2113"/>
      <c r="U192" s="1177"/>
      <c r="V192" s="1177"/>
      <c r="W192" s="1177"/>
      <c r="X192" s="1177"/>
      <c r="Y192" s="1989"/>
      <c r="Z192" s="1989"/>
      <c r="AA192" s="1989"/>
      <c r="AB192" s="1989"/>
      <c r="AC192" s="1989"/>
      <c r="AD192" s="1989"/>
      <c r="AE192" s="1989"/>
      <c r="AF192" s="1989"/>
      <c r="AG192" s="1989"/>
      <c r="AH192" s="1989"/>
      <c r="AI192" s="1989"/>
      <c r="AJ192" s="1989"/>
      <c r="AK192" s="1989"/>
      <c r="AL192" s="1989"/>
      <c r="AM192" s="1989"/>
      <c r="AN192" s="1989"/>
    </row>
    <row r="193">
      <c r="A193" s="2116"/>
      <c r="B193" s="1884" t="b">
        <v>0</v>
      </c>
      <c r="C193" s="1884" t="b">
        <v>0</v>
      </c>
      <c r="D193" s="1884"/>
      <c r="E193" s="2117"/>
      <c r="F193" s="2118"/>
      <c r="G193" s="2119"/>
      <c r="H193" s="2119"/>
      <c r="I193" s="2119"/>
      <c r="J193" s="1905"/>
      <c r="K193" s="2119"/>
      <c r="L193" s="1905"/>
      <c r="M193" s="2119"/>
      <c r="N193" s="2120"/>
      <c r="O193" s="2121"/>
      <c r="P193" s="2119"/>
      <c r="Q193" s="2119"/>
      <c r="R193" s="2119"/>
      <c r="S193" s="2119"/>
      <c r="T193" s="2119"/>
      <c r="U193" s="1905"/>
      <c r="V193" s="1905"/>
      <c r="W193" s="1905"/>
      <c r="X193" s="1905"/>
      <c r="Y193" s="1884"/>
      <c r="Z193" s="1884"/>
      <c r="AA193" s="1884"/>
      <c r="AB193" s="1884"/>
      <c r="AC193" s="1884"/>
      <c r="AD193" s="1884"/>
      <c r="AE193" s="1884"/>
      <c r="AF193" s="1884"/>
      <c r="AG193" s="1884"/>
      <c r="AH193" s="1884"/>
      <c r="AI193" s="1884"/>
      <c r="AJ193" s="1884"/>
      <c r="AK193" s="1884"/>
      <c r="AL193" s="1884"/>
      <c r="AM193" s="1884"/>
      <c r="AN193" s="1884"/>
    </row>
    <row r="194">
      <c r="A194" s="2110"/>
      <c r="B194" s="1989" t="b">
        <v>0</v>
      </c>
      <c r="C194" s="1989" t="b">
        <v>0</v>
      </c>
      <c r="D194" s="1989"/>
      <c r="E194" s="2111"/>
      <c r="F194" s="2112"/>
      <c r="G194" s="2113"/>
      <c r="H194" s="2113"/>
      <c r="I194" s="2113"/>
      <c r="J194" s="1177"/>
      <c r="K194" s="2113"/>
      <c r="L194" s="1177"/>
      <c r="M194" s="2113"/>
      <c r="N194" s="2114"/>
      <c r="O194" s="2115"/>
      <c r="P194" s="2113"/>
      <c r="Q194" s="2113"/>
      <c r="R194" s="2113"/>
      <c r="S194" s="2113"/>
      <c r="T194" s="2113"/>
      <c r="U194" s="1177"/>
      <c r="V194" s="1177"/>
      <c r="W194" s="1177"/>
      <c r="X194" s="1177"/>
      <c r="Y194" s="1989"/>
      <c r="Z194" s="1989"/>
      <c r="AA194" s="1989"/>
      <c r="AB194" s="1989"/>
      <c r="AC194" s="1989"/>
      <c r="AD194" s="1989"/>
      <c r="AE194" s="1989"/>
      <c r="AF194" s="1989"/>
      <c r="AG194" s="1989"/>
      <c r="AH194" s="1989"/>
      <c r="AI194" s="1989"/>
      <c r="AJ194" s="1989"/>
      <c r="AK194" s="1989"/>
      <c r="AL194" s="1989"/>
      <c r="AM194" s="1989"/>
      <c r="AN194" s="1989"/>
    </row>
    <row r="195">
      <c r="A195" s="2116"/>
      <c r="B195" s="1884" t="b">
        <v>0</v>
      </c>
      <c r="C195" s="1884" t="b">
        <v>0</v>
      </c>
      <c r="D195" s="1884"/>
      <c r="E195" s="2117"/>
      <c r="F195" s="2118"/>
      <c r="G195" s="2119"/>
      <c r="H195" s="2119"/>
      <c r="I195" s="2119"/>
      <c r="J195" s="1905"/>
      <c r="K195" s="2119"/>
      <c r="L195" s="1905"/>
      <c r="M195" s="2119"/>
      <c r="N195" s="2120"/>
      <c r="O195" s="2121"/>
      <c r="P195" s="2119"/>
      <c r="Q195" s="2119"/>
      <c r="R195" s="2119"/>
      <c r="S195" s="2119"/>
      <c r="T195" s="2119"/>
      <c r="U195" s="1905"/>
      <c r="V195" s="1905"/>
      <c r="W195" s="1905"/>
      <c r="X195" s="1905"/>
      <c r="Y195" s="1884"/>
      <c r="Z195" s="1884"/>
      <c r="AA195" s="1884"/>
      <c r="AB195" s="1884"/>
      <c r="AC195" s="1884"/>
      <c r="AD195" s="1884"/>
      <c r="AE195" s="1884"/>
      <c r="AF195" s="1884"/>
      <c r="AG195" s="1884"/>
      <c r="AH195" s="1884"/>
      <c r="AI195" s="1884"/>
      <c r="AJ195" s="1884"/>
      <c r="AK195" s="1884"/>
      <c r="AL195" s="1884"/>
      <c r="AM195" s="1884"/>
      <c r="AN195" s="1884"/>
    </row>
    <row r="196">
      <c r="A196" s="2110"/>
      <c r="B196" s="1989" t="b">
        <v>0</v>
      </c>
      <c r="C196" s="1989" t="b">
        <v>0</v>
      </c>
      <c r="D196" s="1989"/>
      <c r="E196" s="2111"/>
      <c r="F196" s="2112"/>
      <c r="G196" s="2113"/>
      <c r="H196" s="2113"/>
      <c r="I196" s="2113"/>
      <c r="J196" s="1177"/>
      <c r="K196" s="2113"/>
      <c r="L196" s="1177"/>
      <c r="M196" s="2113"/>
      <c r="N196" s="2114"/>
      <c r="O196" s="2115"/>
      <c r="P196" s="2113"/>
      <c r="Q196" s="2113"/>
      <c r="R196" s="2113"/>
      <c r="S196" s="2113"/>
      <c r="T196" s="2113"/>
      <c r="U196" s="1177"/>
      <c r="V196" s="1177"/>
      <c r="W196" s="1177"/>
      <c r="X196" s="1177"/>
      <c r="Y196" s="1989"/>
      <c r="Z196" s="1989"/>
      <c r="AA196" s="1989"/>
      <c r="AB196" s="1989"/>
      <c r="AC196" s="1989"/>
      <c r="AD196" s="1989"/>
      <c r="AE196" s="1989"/>
      <c r="AF196" s="1989"/>
      <c r="AG196" s="1989"/>
      <c r="AH196" s="1989"/>
      <c r="AI196" s="1989"/>
      <c r="AJ196" s="1989"/>
      <c r="AK196" s="1989"/>
      <c r="AL196" s="1989"/>
      <c r="AM196" s="1989"/>
      <c r="AN196" s="1989"/>
    </row>
    <row r="197">
      <c r="A197" s="2116"/>
      <c r="B197" s="1884" t="b">
        <v>0</v>
      </c>
      <c r="C197" s="1884" t="b">
        <v>0</v>
      </c>
      <c r="D197" s="1884"/>
      <c r="E197" s="2117"/>
      <c r="F197" s="2118"/>
      <c r="G197" s="2119"/>
      <c r="H197" s="2119"/>
      <c r="I197" s="2119"/>
      <c r="J197" s="1905"/>
      <c r="K197" s="2119"/>
      <c r="L197" s="1905"/>
      <c r="M197" s="2119"/>
      <c r="N197" s="2120"/>
      <c r="O197" s="2121"/>
      <c r="P197" s="2119"/>
      <c r="Q197" s="2119"/>
      <c r="R197" s="2119"/>
      <c r="S197" s="2119"/>
      <c r="T197" s="2119"/>
      <c r="U197" s="1905"/>
      <c r="V197" s="1905"/>
      <c r="W197" s="1905"/>
      <c r="X197" s="1905"/>
      <c r="Y197" s="1884"/>
      <c r="Z197" s="1884"/>
      <c r="AA197" s="1884"/>
      <c r="AB197" s="1884"/>
      <c r="AC197" s="1884"/>
      <c r="AD197" s="1884"/>
      <c r="AE197" s="1884"/>
      <c r="AF197" s="1884"/>
      <c r="AG197" s="1884"/>
      <c r="AH197" s="1884"/>
      <c r="AI197" s="1884"/>
      <c r="AJ197" s="1884"/>
      <c r="AK197" s="1884"/>
      <c r="AL197" s="1884"/>
      <c r="AM197" s="1884"/>
      <c r="AN197" s="1884"/>
    </row>
    <row r="198">
      <c r="A198" s="2110"/>
      <c r="B198" s="1989" t="b">
        <v>0</v>
      </c>
      <c r="C198" s="1989" t="b">
        <v>0</v>
      </c>
      <c r="D198" s="1989"/>
      <c r="E198" s="2111"/>
      <c r="F198" s="2112"/>
      <c r="G198" s="2113"/>
      <c r="H198" s="2113"/>
      <c r="I198" s="2113"/>
      <c r="J198" s="1177"/>
      <c r="K198" s="2113"/>
      <c r="L198" s="1177"/>
      <c r="M198" s="2113"/>
      <c r="N198" s="2114"/>
      <c r="O198" s="2115"/>
      <c r="P198" s="2113"/>
      <c r="Q198" s="2113"/>
      <c r="R198" s="2113"/>
      <c r="S198" s="2113"/>
      <c r="T198" s="2113"/>
      <c r="U198" s="1177"/>
      <c r="V198" s="1177"/>
      <c r="W198" s="1177"/>
      <c r="X198" s="1177"/>
      <c r="Y198" s="1989"/>
      <c r="Z198" s="1989"/>
      <c r="AA198" s="1989"/>
      <c r="AB198" s="1989"/>
      <c r="AC198" s="1989"/>
      <c r="AD198" s="1989"/>
      <c r="AE198" s="1989"/>
      <c r="AF198" s="1989"/>
      <c r="AG198" s="1989"/>
      <c r="AH198" s="1989"/>
      <c r="AI198" s="1989"/>
      <c r="AJ198" s="1989"/>
      <c r="AK198" s="1989"/>
      <c r="AL198" s="1989"/>
      <c r="AM198" s="1989"/>
      <c r="AN198" s="1989"/>
    </row>
    <row r="199">
      <c r="A199" s="2116"/>
      <c r="B199" s="1884" t="b">
        <v>0</v>
      </c>
      <c r="C199" s="1884" t="b">
        <v>0</v>
      </c>
      <c r="D199" s="1884"/>
      <c r="E199" s="2117"/>
      <c r="F199" s="2118"/>
      <c r="G199" s="2119"/>
      <c r="H199" s="2119"/>
      <c r="I199" s="2119"/>
      <c r="J199" s="1905"/>
      <c r="K199" s="2119"/>
      <c r="L199" s="1905"/>
      <c r="M199" s="2119"/>
      <c r="N199" s="2120"/>
      <c r="O199" s="2121"/>
      <c r="P199" s="2119"/>
      <c r="Q199" s="2119"/>
      <c r="R199" s="2119"/>
      <c r="S199" s="2119"/>
      <c r="T199" s="2119"/>
      <c r="U199" s="1905"/>
      <c r="V199" s="1905"/>
      <c r="W199" s="1905"/>
      <c r="X199" s="1905"/>
      <c r="Y199" s="1884"/>
      <c r="Z199" s="1884"/>
      <c r="AA199" s="1884"/>
      <c r="AB199" s="1884"/>
      <c r="AC199" s="1884"/>
      <c r="AD199" s="1884"/>
      <c r="AE199" s="1884"/>
      <c r="AF199" s="1884"/>
      <c r="AG199" s="1884"/>
      <c r="AH199" s="1884"/>
      <c r="AI199" s="1884"/>
      <c r="AJ199" s="1884"/>
      <c r="AK199" s="1884"/>
      <c r="AL199" s="1884"/>
      <c r="AM199" s="1884"/>
      <c r="AN199" s="1884"/>
    </row>
    <row r="200">
      <c r="A200" s="2110"/>
      <c r="B200" s="1989" t="b">
        <v>0</v>
      </c>
      <c r="C200" s="1989" t="b">
        <v>0</v>
      </c>
      <c r="D200" s="1989"/>
      <c r="E200" s="2111"/>
      <c r="F200" s="2112"/>
      <c r="G200" s="2113"/>
      <c r="H200" s="2113"/>
      <c r="I200" s="2113"/>
      <c r="J200" s="1177"/>
      <c r="K200" s="2113"/>
      <c r="L200" s="1177"/>
      <c r="M200" s="2113"/>
      <c r="N200" s="2114"/>
      <c r="O200" s="2115"/>
      <c r="P200" s="2113"/>
      <c r="Q200" s="2113"/>
      <c r="R200" s="2113"/>
      <c r="S200" s="2113"/>
      <c r="T200" s="2113"/>
      <c r="U200" s="1177"/>
      <c r="V200" s="1177"/>
      <c r="W200" s="1177"/>
      <c r="X200" s="1177"/>
      <c r="Y200" s="1989"/>
      <c r="Z200" s="1989"/>
      <c r="AA200" s="1989"/>
      <c r="AB200" s="1989"/>
      <c r="AC200" s="1989"/>
      <c r="AD200" s="1989"/>
      <c r="AE200" s="1989"/>
      <c r="AF200" s="1989"/>
      <c r="AG200" s="1989"/>
      <c r="AH200" s="1989"/>
      <c r="AI200" s="1989"/>
      <c r="AJ200" s="1989"/>
      <c r="AK200" s="1989"/>
      <c r="AL200" s="1989"/>
      <c r="AM200" s="1989"/>
      <c r="AN200" s="1989"/>
    </row>
    <row r="201">
      <c r="A201" s="2116"/>
      <c r="B201" s="1884" t="b">
        <v>0</v>
      </c>
      <c r="C201" s="1884" t="b">
        <v>0</v>
      </c>
      <c r="D201" s="1884"/>
      <c r="E201" s="2117"/>
      <c r="F201" s="2118"/>
      <c r="G201" s="2119"/>
      <c r="H201" s="2119"/>
      <c r="I201" s="2119"/>
      <c r="J201" s="1905"/>
      <c r="K201" s="2119"/>
      <c r="L201" s="1905"/>
      <c r="M201" s="2119"/>
      <c r="N201" s="2120"/>
      <c r="O201" s="2121"/>
      <c r="P201" s="2119"/>
      <c r="Q201" s="2119"/>
      <c r="R201" s="2119"/>
      <c r="S201" s="2119"/>
      <c r="T201" s="2119"/>
      <c r="U201" s="1905"/>
      <c r="V201" s="1905"/>
      <c r="W201" s="1905"/>
      <c r="X201" s="1905"/>
      <c r="Y201" s="1884"/>
      <c r="Z201" s="1884"/>
      <c r="AA201" s="1884"/>
      <c r="AB201" s="1884"/>
      <c r="AC201" s="1884"/>
      <c r="AD201" s="1884"/>
      <c r="AE201" s="1884"/>
      <c r="AF201" s="1884"/>
      <c r="AG201" s="1884"/>
      <c r="AH201" s="1884"/>
      <c r="AI201" s="1884"/>
      <c r="AJ201" s="1884"/>
      <c r="AK201" s="1884"/>
      <c r="AL201" s="1884"/>
      <c r="AM201" s="1884"/>
      <c r="AN201" s="1884"/>
    </row>
    <row r="202">
      <c r="A202" s="2110"/>
      <c r="B202" s="1989" t="b">
        <v>0</v>
      </c>
      <c r="C202" s="1989" t="b">
        <v>0</v>
      </c>
      <c r="D202" s="1989"/>
      <c r="E202" s="2111"/>
      <c r="F202" s="2112"/>
      <c r="G202" s="2113"/>
      <c r="H202" s="2113"/>
      <c r="I202" s="2113"/>
      <c r="J202" s="1177"/>
      <c r="K202" s="2113"/>
      <c r="L202" s="1177"/>
      <c r="M202" s="2113"/>
      <c r="N202" s="2114"/>
      <c r="O202" s="2115"/>
      <c r="P202" s="2113"/>
      <c r="Q202" s="2113"/>
      <c r="R202" s="2113"/>
      <c r="S202" s="2113"/>
      <c r="T202" s="2113"/>
      <c r="U202" s="1177"/>
      <c r="V202" s="1177"/>
      <c r="W202" s="1177"/>
      <c r="X202" s="1177"/>
      <c r="Y202" s="1989"/>
      <c r="Z202" s="1989"/>
      <c r="AA202" s="1989"/>
      <c r="AB202" s="1989"/>
      <c r="AC202" s="1989"/>
      <c r="AD202" s="1989"/>
      <c r="AE202" s="1989"/>
      <c r="AF202" s="1989"/>
      <c r="AG202" s="1989"/>
      <c r="AH202" s="1989"/>
      <c r="AI202" s="1989"/>
      <c r="AJ202" s="1989"/>
      <c r="AK202" s="1989"/>
      <c r="AL202" s="1989"/>
      <c r="AM202" s="1989"/>
      <c r="AN202" s="1989"/>
    </row>
    <row r="203">
      <c r="A203" s="2116"/>
      <c r="B203" s="1884" t="b">
        <v>0</v>
      </c>
      <c r="C203" s="1884" t="b">
        <v>0</v>
      </c>
      <c r="D203" s="1884"/>
      <c r="E203" s="2117"/>
      <c r="F203" s="2118"/>
      <c r="G203" s="2119"/>
      <c r="H203" s="2119"/>
      <c r="I203" s="2119"/>
      <c r="J203" s="1905"/>
      <c r="K203" s="2119"/>
      <c r="L203" s="1905"/>
      <c r="M203" s="2119"/>
      <c r="N203" s="2120"/>
      <c r="O203" s="2121"/>
      <c r="P203" s="2119"/>
      <c r="Q203" s="2119"/>
      <c r="R203" s="2119"/>
      <c r="S203" s="2119"/>
      <c r="T203" s="2119"/>
      <c r="U203" s="1905"/>
      <c r="V203" s="1905"/>
      <c r="W203" s="1905"/>
      <c r="X203" s="1905"/>
      <c r="Y203" s="1884"/>
      <c r="Z203" s="1884"/>
      <c r="AA203" s="1884"/>
      <c r="AB203" s="1884"/>
      <c r="AC203" s="1884"/>
      <c r="AD203" s="1884"/>
      <c r="AE203" s="1884"/>
      <c r="AF203" s="1884"/>
      <c r="AG203" s="1884"/>
      <c r="AH203" s="1884"/>
      <c r="AI203" s="1884"/>
      <c r="AJ203" s="1884"/>
      <c r="AK203" s="1884"/>
      <c r="AL203" s="1884"/>
      <c r="AM203" s="1884"/>
      <c r="AN203" s="1884"/>
    </row>
    <row r="204">
      <c r="A204" s="2110"/>
      <c r="B204" s="1989" t="b">
        <v>0</v>
      </c>
      <c r="C204" s="1989" t="b">
        <v>0</v>
      </c>
      <c r="D204" s="1989"/>
      <c r="E204" s="2111"/>
      <c r="F204" s="2112"/>
      <c r="G204" s="2113"/>
      <c r="H204" s="2113"/>
      <c r="I204" s="2113"/>
      <c r="J204" s="1177"/>
      <c r="K204" s="2113"/>
      <c r="L204" s="1177"/>
      <c r="M204" s="2113"/>
      <c r="N204" s="2114"/>
      <c r="O204" s="2115"/>
      <c r="P204" s="2113"/>
      <c r="Q204" s="2113"/>
      <c r="R204" s="2113"/>
      <c r="S204" s="2113"/>
      <c r="T204" s="2113"/>
      <c r="U204" s="1177"/>
      <c r="V204" s="1177"/>
      <c r="W204" s="1177"/>
      <c r="X204" s="1177"/>
      <c r="Y204" s="1989"/>
      <c r="Z204" s="1989"/>
      <c r="AA204" s="1989"/>
      <c r="AB204" s="1989"/>
      <c r="AC204" s="1989"/>
      <c r="AD204" s="1989"/>
      <c r="AE204" s="1989"/>
      <c r="AF204" s="1989"/>
      <c r="AG204" s="1989"/>
      <c r="AH204" s="1989"/>
      <c r="AI204" s="1989"/>
      <c r="AJ204" s="1989"/>
      <c r="AK204" s="1989"/>
      <c r="AL204" s="1989"/>
      <c r="AM204" s="1989"/>
      <c r="AN204" s="1989"/>
    </row>
    <row r="205">
      <c r="A205" s="2116"/>
      <c r="B205" s="1884" t="b">
        <v>0</v>
      </c>
      <c r="C205" s="1884" t="b">
        <v>0</v>
      </c>
      <c r="D205" s="1884"/>
      <c r="E205" s="2117"/>
      <c r="F205" s="2118"/>
      <c r="G205" s="2119"/>
      <c r="H205" s="2119"/>
      <c r="I205" s="2119"/>
      <c r="J205" s="1905"/>
      <c r="K205" s="2119"/>
      <c r="L205" s="1905"/>
      <c r="M205" s="2119"/>
      <c r="N205" s="2120"/>
      <c r="O205" s="2121"/>
      <c r="P205" s="2119"/>
      <c r="Q205" s="2119"/>
      <c r="R205" s="2119"/>
      <c r="S205" s="2119"/>
      <c r="T205" s="2119"/>
      <c r="U205" s="1905"/>
      <c r="V205" s="1905"/>
      <c r="W205" s="1905"/>
      <c r="X205" s="1905"/>
      <c r="Y205" s="1884"/>
      <c r="Z205" s="1884"/>
      <c r="AA205" s="1884"/>
      <c r="AB205" s="1884"/>
      <c r="AC205" s="1884"/>
      <c r="AD205" s="1884"/>
      <c r="AE205" s="1884"/>
      <c r="AF205" s="1884"/>
      <c r="AG205" s="1884"/>
      <c r="AH205" s="1884"/>
      <c r="AI205" s="1884"/>
      <c r="AJ205" s="1884"/>
      <c r="AK205" s="1884"/>
      <c r="AL205" s="1884"/>
      <c r="AM205" s="1884"/>
      <c r="AN205" s="1884"/>
    </row>
    <row r="206">
      <c r="A206" s="2110"/>
      <c r="B206" s="1989" t="b">
        <v>0</v>
      </c>
      <c r="C206" s="1989" t="b">
        <v>0</v>
      </c>
      <c r="D206" s="1989"/>
      <c r="E206" s="2111"/>
      <c r="F206" s="2112"/>
      <c r="G206" s="2113"/>
      <c r="H206" s="2113"/>
      <c r="I206" s="2113"/>
      <c r="J206" s="1177"/>
      <c r="K206" s="2113"/>
      <c r="L206" s="1177"/>
      <c r="M206" s="2113"/>
      <c r="N206" s="2114"/>
      <c r="O206" s="2115"/>
      <c r="P206" s="2113"/>
      <c r="Q206" s="2113"/>
      <c r="R206" s="2113"/>
      <c r="S206" s="2113"/>
      <c r="T206" s="2113"/>
      <c r="U206" s="1177"/>
      <c r="V206" s="1177"/>
      <c r="W206" s="1177"/>
      <c r="X206" s="1177"/>
      <c r="Y206" s="1989"/>
      <c r="Z206" s="1989"/>
      <c r="AA206" s="1989"/>
      <c r="AB206" s="1989"/>
      <c r="AC206" s="1989"/>
      <c r="AD206" s="1989"/>
      <c r="AE206" s="1989"/>
      <c r="AF206" s="1989"/>
      <c r="AG206" s="1989"/>
      <c r="AH206" s="1989"/>
      <c r="AI206" s="1989"/>
      <c r="AJ206" s="1989"/>
      <c r="AK206" s="1989"/>
      <c r="AL206" s="1989"/>
      <c r="AM206" s="1989"/>
      <c r="AN206" s="1989"/>
    </row>
    <row r="207">
      <c r="A207" s="2116"/>
      <c r="B207" s="1884" t="b">
        <v>0</v>
      </c>
      <c r="C207" s="1884" t="b">
        <v>0</v>
      </c>
      <c r="D207" s="1884"/>
      <c r="E207" s="2117"/>
      <c r="F207" s="2118"/>
      <c r="G207" s="2119"/>
      <c r="H207" s="2119"/>
      <c r="I207" s="2119"/>
      <c r="J207" s="1905"/>
      <c r="K207" s="2119"/>
      <c r="L207" s="1905"/>
      <c r="M207" s="2119"/>
      <c r="N207" s="2120"/>
      <c r="O207" s="2121"/>
      <c r="P207" s="2119"/>
      <c r="Q207" s="2119"/>
      <c r="R207" s="2119"/>
      <c r="S207" s="2119"/>
      <c r="T207" s="2119"/>
      <c r="U207" s="1905"/>
      <c r="V207" s="1905"/>
      <c r="W207" s="1905"/>
      <c r="X207" s="1905"/>
      <c r="Y207" s="1884"/>
      <c r="Z207" s="1884"/>
      <c r="AA207" s="1884"/>
      <c r="AB207" s="1884"/>
      <c r="AC207" s="1884"/>
      <c r="AD207" s="1884"/>
      <c r="AE207" s="1884"/>
      <c r="AF207" s="1884"/>
      <c r="AG207" s="1884"/>
      <c r="AH207" s="1884"/>
      <c r="AI207" s="1884"/>
      <c r="AJ207" s="1884"/>
      <c r="AK207" s="1884"/>
      <c r="AL207" s="1884"/>
      <c r="AM207" s="1884"/>
      <c r="AN207" s="1884"/>
    </row>
    <row r="208">
      <c r="A208" s="2110"/>
      <c r="B208" s="1989" t="b">
        <v>0</v>
      </c>
      <c r="C208" s="1989" t="b">
        <v>0</v>
      </c>
      <c r="D208" s="1989"/>
      <c r="E208" s="2111"/>
      <c r="F208" s="2112"/>
      <c r="G208" s="2113"/>
      <c r="H208" s="2113"/>
      <c r="I208" s="2113"/>
      <c r="J208" s="1177"/>
      <c r="K208" s="2113"/>
      <c r="L208" s="1177"/>
      <c r="M208" s="2113"/>
      <c r="N208" s="2114"/>
      <c r="O208" s="2115"/>
      <c r="P208" s="2113"/>
      <c r="Q208" s="2113"/>
      <c r="R208" s="2113"/>
      <c r="S208" s="2113"/>
      <c r="T208" s="2113"/>
      <c r="U208" s="1177"/>
      <c r="V208" s="1177"/>
      <c r="W208" s="1177"/>
      <c r="X208" s="1177"/>
      <c r="Y208" s="1989"/>
      <c r="Z208" s="1989"/>
      <c r="AA208" s="1989"/>
      <c r="AB208" s="1989"/>
      <c r="AC208" s="1989"/>
      <c r="AD208" s="1989"/>
      <c r="AE208" s="1989"/>
      <c r="AF208" s="1989"/>
      <c r="AG208" s="1989"/>
      <c r="AH208" s="1989"/>
      <c r="AI208" s="1989"/>
      <c r="AJ208" s="1989"/>
      <c r="AK208" s="1989"/>
      <c r="AL208" s="1989"/>
      <c r="AM208" s="1989"/>
      <c r="AN208" s="1989"/>
    </row>
    <row r="209">
      <c r="A209" s="2116"/>
      <c r="B209" s="1884" t="b">
        <v>0</v>
      </c>
      <c r="C209" s="1884" t="b">
        <v>0</v>
      </c>
      <c r="D209" s="1884"/>
      <c r="E209" s="2117"/>
      <c r="F209" s="2118"/>
      <c r="G209" s="2119"/>
      <c r="H209" s="2119"/>
      <c r="I209" s="2119"/>
      <c r="J209" s="1905"/>
      <c r="K209" s="2119"/>
      <c r="L209" s="1905"/>
      <c r="M209" s="2119"/>
      <c r="N209" s="2120"/>
      <c r="O209" s="2121"/>
      <c r="P209" s="2119"/>
      <c r="Q209" s="2119"/>
      <c r="R209" s="2119"/>
      <c r="S209" s="2119"/>
      <c r="T209" s="2119"/>
      <c r="U209" s="1905"/>
      <c r="V209" s="1905"/>
      <c r="W209" s="1905"/>
      <c r="X209" s="1905"/>
      <c r="Y209" s="1884"/>
      <c r="Z209" s="1884"/>
      <c r="AA209" s="1884"/>
      <c r="AB209" s="1884"/>
      <c r="AC209" s="1884"/>
      <c r="AD209" s="1884"/>
      <c r="AE209" s="1884"/>
      <c r="AF209" s="1884"/>
      <c r="AG209" s="1884"/>
      <c r="AH209" s="1884"/>
      <c r="AI209" s="1884"/>
      <c r="AJ209" s="1884"/>
      <c r="AK209" s="1884"/>
      <c r="AL209" s="1884"/>
      <c r="AM209" s="1884"/>
      <c r="AN209" s="1884"/>
    </row>
    <row r="210">
      <c r="A210" s="2110"/>
      <c r="B210" s="1989" t="b">
        <v>0</v>
      </c>
      <c r="C210" s="1989" t="b">
        <v>0</v>
      </c>
      <c r="D210" s="1989"/>
      <c r="E210" s="2111"/>
      <c r="F210" s="2112"/>
      <c r="G210" s="2113"/>
      <c r="H210" s="2113"/>
      <c r="I210" s="2113"/>
      <c r="J210" s="1177"/>
      <c r="K210" s="2113"/>
      <c r="L210" s="1177"/>
      <c r="M210" s="2113"/>
      <c r="N210" s="2114"/>
      <c r="O210" s="2115"/>
      <c r="P210" s="2113"/>
      <c r="Q210" s="2113"/>
      <c r="R210" s="2113"/>
      <c r="S210" s="2113"/>
      <c r="T210" s="2113"/>
      <c r="U210" s="1177"/>
      <c r="V210" s="1177"/>
      <c r="W210" s="1177"/>
      <c r="X210" s="1177"/>
      <c r="Y210" s="1989"/>
      <c r="Z210" s="1989"/>
      <c r="AA210" s="1989"/>
      <c r="AB210" s="1989"/>
      <c r="AC210" s="1989"/>
      <c r="AD210" s="1989"/>
      <c r="AE210" s="1989"/>
      <c r="AF210" s="1989"/>
      <c r="AG210" s="1989"/>
      <c r="AH210" s="1989"/>
      <c r="AI210" s="1989"/>
      <c r="AJ210" s="1989"/>
      <c r="AK210" s="1989"/>
      <c r="AL210" s="1989"/>
      <c r="AM210" s="1989"/>
      <c r="AN210" s="1989"/>
    </row>
    <row r="211">
      <c r="A211" s="2116"/>
      <c r="B211" s="1884" t="b">
        <v>0</v>
      </c>
      <c r="C211" s="1884" t="b">
        <v>0</v>
      </c>
      <c r="D211" s="1884"/>
      <c r="E211" s="2117"/>
      <c r="F211" s="2118"/>
      <c r="G211" s="2119"/>
      <c r="H211" s="2119"/>
      <c r="I211" s="2119"/>
      <c r="J211" s="1905"/>
      <c r="K211" s="2119"/>
      <c r="L211" s="1905"/>
      <c r="M211" s="2119"/>
      <c r="N211" s="2120"/>
      <c r="O211" s="2121"/>
      <c r="P211" s="2119"/>
      <c r="Q211" s="2119"/>
      <c r="R211" s="2119"/>
      <c r="S211" s="2119"/>
      <c r="T211" s="2119"/>
      <c r="U211" s="1905"/>
      <c r="V211" s="1905"/>
      <c r="W211" s="1905"/>
      <c r="X211" s="1905"/>
      <c r="Y211" s="1884"/>
      <c r="Z211" s="1884"/>
      <c r="AA211" s="1884"/>
      <c r="AB211" s="1884"/>
      <c r="AC211" s="1884"/>
      <c r="AD211" s="1884"/>
      <c r="AE211" s="1884"/>
      <c r="AF211" s="1884"/>
      <c r="AG211" s="1884"/>
      <c r="AH211" s="1884"/>
      <c r="AI211" s="1884"/>
      <c r="AJ211" s="1884"/>
      <c r="AK211" s="1884"/>
      <c r="AL211" s="1884"/>
      <c r="AM211" s="1884"/>
      <c r="AN211" s="1884"/>
    </row>
    <row r="212">
      <c r="A212" s="2110"/>
      <c r="B212" s="1989" t="b">
        <v>0</v>
      </c>
      <c r="C212" s="1989" t="b">
        <v>0</v>
      </c>
      <c r="D212" s="1989"/>
      <c r="E212" s="2111"/>
      <c r="F212" s="2112"/>
      <c r="G212" s="2113"/>
      <c r="H212" s="2113"/>
      <c r="I212" s="2113"/>
      <c r="J212" s="1177"/>
      <c r="K212" s="2113"/>
      <c r="L212" s="1177"/>
      <c r="M212" s="2113"/>
      <c r="N212" s="2114"/>
      <c r="O212" s="2115"/>
      <c r="P212" s="2113"/>
      <c r="Q212" s="2113"/>
      <c r="R212" s="2113"/>
      <c r="S212" s="2113"/>
      <c r="T212" s="2113"/>
      <c r="U212" s="1177"/>
      <c r="V212" s="1177"/>
      <c r="W212" s="1177"/>
      <c r="X212" s="1177"/>
      <c r="Y212" s="1989"/>
      <c r="Z212" s="1989"/>
      <c r="AA212" s="1989"/>
      <c r="AB212" s="1989"/>
      <c r="AC212" s="1989"/>
      <c r="AD212" s="1989"/>
      <c r="AE212" s="1989"/>
      <c r="AF212" s="1989"/>
      <c r="AG212" s="1989"/>
      <c r="AH212" s="1989"/>
      <c r="AI212" s="1989"/>
      <c r="AJ212" s="1989"/>
      <c r="AK212" s="1989"/>
      <c r="AL212" s="1989"/>
      <c r="AM212" s="1989"/>
      <c r="AN212" s="1989"/>
    </row>
    <row r="213">
      <c r="A213" s="2116"/>
      <c r="B213" s="1884" t="b">
        <v>0</v>
      </c>
      <c r="C213" s="1884" t="b">
        <v>0</v>
      </c>
      <c r="D213" s="1884"/>
      <c r="E213" s="2117"/>
      <c r="F213" s="2118"/>
      <c r="G213" s="2119"/>
      <c r="H213" s="2119"/>
      <c r="I213" s="2119"/>
      <c r="J213" s="1905"/>
      <c r="K213" s="2119"/>
      <c r="L213" s="1905"/>
      <c r="M213" s="2119"/>
      <c r="N213" s="2120"/>
      <c r="O213" s="2121"/>
      <c r="P213" s="2119"/>
      <c r="Q213" s="2119"/>
      <c r="R213" s="2119"/>
      <c r="S213" s="2119"/>
      <c r="T213" s="2119"/>
      <c r="U213" s="1905"/>
      <c r="V213" s="1905"/>
      <c r="W213" s="1905"/>
      <c r="X213" s="1905"/>
      <c r="Y213" s="1884"/>
      <c r="Z213" s="1884"/>
      <c r="AA213" s="1884"/>
      <c r="AB213" s="1884"/>
      <c r="AC213" s="1884"/>
      <c r="AD213" s="1884"/>
      <c r="AE213" s="1884"/>
      <c r="AF213" s="1884"/>
      <c r="AG213" s="1884"/>
      <c r="AH213" s="1884"/>
      <c r="AI213" s="1884"/>
      <c r="AJ213" s="1884"/>
      <c r="AK213" s="1884"/>
      <c r="AL213" s="1884"/>
      <c r="AM213" s="1884"/>
      <c r="AN213" s="1884"/>
    </row>
    <row r="214">
      <c r="A214" s="2110"/>
      <c r="B214" s="1989" t="b">
        <v>0</v>
      </c>
      <c r="C214" s="1989" t="b">
        <v>0</v>
      </c>
      <c r="D214" s="1989"/>
      <c r="E214" s="2111"/>
      <c r="F214" s="2112"/>
      <c r="G214" s="2113"/>
      <c r="H214" s="2113"/>
      <c r="I214" s="2113"/>
      <c r="J214" s="1177"/>
      <c r="K214" s="2113"/>
      <c r="L214" s="1177"/>
      <c r="M214" s="2113"/>
      <c r="N214" s="2114"/>
      <c r="O214" s="2115"/>
      <c r="P214" s="2113"/>
      <c r="Q214" s="2113"/>
      <c r="R214" s="2113"/>
      <c r="S214" s="2113"/>
      <c r="T214" s="2113"/>
      <c r="U214" s="1177"/>
      <c r="V214" s="1177"/>
      <c r="W214" s="1177"/>
      <c r="X214" s="1177"/>
      <c r="Y214" s="1989"/>
      <c r="Z214" s="1989"/>
      <c r="AA214" s="1989"/>
      <c r="AB214" s="1989"/>
      <c r="AC214" s="1989"/>
      <c r="AD214" s="1989"/>
      <c r="AE214" s="1989"/>
      <c r="AF214" s="1989"/>
      <c r="AG214" s="1989"/>
      <c r="AH214" s="1989"/>
      <c r="AI214" s="1989"/>
      <c r="AJ214" s="1989"/>
      <c r="AK214" s="1989"/>
      <c r="AL214" s="1989"/>
      <c r="AM214" s="1989"/>
      <c r="AN214" s="1989"/>
    </row>
    <row r="215">
      <c r="A215" s="2116"/>
      <c r="B215" s="1884" t="b">
        <v>0</v>
      </c>
      <c r="C215" s="1884" t="b">
        <v>0</v>
      </c>
      <c r="D215" s="1884"/>
      <c r="E215" s="2117"/>
      <c r="F215" s="2118"/>
      <c r="G215" s="2119"/>
      <c r="H215" s="2119"/>
      <c r="I215" s="2119"/>
      <c r="J215" s="1905"/>
      <c r="K215" s="2119"/>
      <c r="L215" s="1905"/>
      <c r="M215" s="2119"/>
      <c r="N215" s="2120"/>
      <c r="O215" s="2121"/>
      <c r="P215" s="2119"/>
      <c r="Q215" s="2119"/>
      <c r="R215" s="2119"/>
      <c r="S215" s="2119"/>
      <c r="T215" s="2119"/>
      <c r="U215" s="1905"/>
      <c r="V215" s="1905"/>
      <c r="W215" s="1905"/>
      <c r="X215" s="1905"/>
      <c r="Y215" s="1884"/>
      <c r="Z215" s="1884"/>
      <c r="AA215" s="1884"/>
      <c r="AB215" s="1884"/>
      <c r="AC215" s="1884"/>
      <c r="AD215" s="1884"/>
      <c r="AE215" s="1884"/>
      <c r="AF215" s="1884"/>
      <c r="AG215" s="1884"/>
      <c r="AH215" s="1884"/>
      <c r="AI215" s="1884"/>
      <c r="AJ215" s="1884"/>
      <c r="AK215" s="1884"/>
      <c r="AL215" s="1884"/>
      <c r="AM215" s="1884"/>
      <c r="AN215" s="1884"/>
    </row>
    <row r="216">
      <c r="A216" s="2110"/>
      <c r="B216" s="1989" t="b">
        <v>0</v>
      </c>
      <c r="C216" s="1989" t="b">
        <v>0</v>
      </c>
      <c r="D216" s="1989"/>
      <c r="E216" s="2111"/>
      <c r="F216" s="2112"/>
      <c r="G216" s="2113"/>
      <c r="H216" s="2113"/>
      <c r="I216" s="2113"/>
      <c r="J216" s="1177"/>
      <c r="K216" s="2113"/>
      <c r="L216" s="1177"/>
      <c r="M216" s="2113"/>
      <c r="N216" s="2114"/>
      <c r="O216" s="2115"/>
      <c r="P216" s="2113"/>
      <c r="Q216" s="2113"/>
      <c r="R216" s="2113"/>
      <c r="S216" s="2113"/>
      <c r="T216" s="2113"/>
      <c r="U216" s="1177"/>
      <c r="V216" s="1177"/>
      <c r="W216" s="1177"/>
      <c r="X216" s="1177"/>
      <c r="Y216" s="1989"/>
      <c r="Z216" s="1989"/>
      <c r="AA216" s="1989"/>
      <c r="AB216" s="1989"/>
      <c r="AC216" s="1989"/>
      <c r="AD216" s="1989"/>
      <c r="AE216" s="1989"/>
      <c r="AF216" s="1989"/>
      <c r="AG216" s="1989"/>
      <c r="AH216" s="1989"/>
      <c r="AI216" s="1989"/>
      <c r="AJ216" s="1989"/>
      <c r="AK216" s="1989"/>
      <c r="AL216" s="1989"/>
      <c r="AM216" s="1989"/>
      <c r="AN216" s="1989"/>
    </row>
    <row r="217">
      <c r="A217" s="2116"/>
      <c r="B217" s="1884" t="b">
        <v>0</v>
      </c>
      <c r="C217" s="1884" t="b">
        <v>0</v>
      </c>
      <c r="D217" s="1884"/>
      <c r="E217" s="2117"/>
      <c r="F217" s="2118"/>
      <c r="G217" s="2119"/>
      <c r="H217" s="2119"/>
      <c r="I217" s="2119"/>
      <c r="J217" s="1905"/>
      <c r="K217" s="2119"/>
      <c r="L217" s="1905"/>
      <c r="M217" s="2119"/>
      <c r="N217" s="2120"/>
      <c r="O217" s="2121"/>
      <c r="P217" s="2119"/>
      <c r="Q217" s="2119"/>
      <c r="R217" s="2119"/>
      <c r="S217" s="2119"/>
      <c r="T217" s="2119"/>
      <c r="U217" s="1905"/>
      <c r="V217" s="1905"/>
      <c r="W217" s="1905"/>
      <c r="X217" s="1905"/>
      <c r="Y217" s="1884"/>
      <c r="Z217" s="1884"/>
      <c r="AA217" s="1884"/>
      <c r="AB217" s="1884"/>
      <c r="AC217" s="1884"/>
      <c r="AD217" s="1884"/>
      <c r="AE217" s="1884"/>
      <c r="AF217" s="1884"/>
      <c r="AG217" s="1884"/>
      <c r="AH217" s="1884"/>
      <c r="AI217" s="1884"/>
      <c r="AJ217" s="1884"/>
      <c r="AK217" s="1884"/>
      <c r="AL217" s="1884"/>
      <c r="AM217" s="1884"/>
      <c r="AN217" s="1884"/>
    </row>
    <row r="218">
      <c r="A218" s="2110"/>
      <c r="B218" s="1989" t="b">
        <v>0</v>
      </c>
      <c r="C218" s="1989" t="b">
        <v>0</v>
      </c>
      <c r="D218" s="1989"/>
      <c r="E218" s="2111"/>
      <c r="F218" s="2112"/>
      <c r="G218" s="2113"/>
      <c r="H218" s="2113"/>
      <c r="I218" s="2113"/>
      <c r="J218" s="1177"/>
      <c r="K218" s="2113"/>
      <c r="L218" s="1177"/>
      <c r="M218" s="2113"/>
      <c r="N218" s="2114"/>
      <c r="O218" s="2115"/>
      <c r="P218" s="2113"/>
      <c r="Q218" s="2113"/>
      <c r="R218" s="2113"/>
      <c r="S218" s="2113"/>
      <c r="T218" s="2113"/>
      <c r="U218" s="1177"/>
      <c r="V218" s="1177"/>
      <c r="W218" s="1177"/>
      <c r="X218" s="1177"/>
      <c r="Y218" s="1989"/>
      <c r="Z218" s="1989"/>
      <c r="AA218" s="1989"/>
      <c r="AB218" s="1989"/>
      <c r="AC218" s="1989"/>
      <c r="AD218" s="1989"/>
      <c r="AE218" s="1989"/>
      <c r="AF218" s="1989"/>
      <c r="AG218" s="1989"/>
      <c r="AH218" s="1989"/>
      <c r="AI218" s="1989"/>
      <c r="AJ218" s="1989"/>
      <c r="AK218" s="1989"/>
      <c r="AL218" s="1989"/>
      <c r="AM218" s="1989"/>
      <c r="AN218" s="1989"/>
    </row>
    <row r="219">
      <c r="A219" s="2116"/>
      <c r="B219" s="1884" t="b">
        <v>0</v>
      </c>
      <c r="C219" s="1884" t="b">
        <v>0</v>
      </c>
      <c r="D219" s="1884"/>
      <c r="E219" s="2117"/>
      <c r="F219" s="2118"/>
      <c r="G219" s="2119"/>
      <c r="H219" s="2119"/>
      <c r="I219" s="2119"/>
      <c r="J219" s="1905"/>
      <c r="K219" s="2119"/>
      <c r="L219" s="1905"/>
      <c r="M219" s="2119"/>
      <c r="N219" s="2120"/>
      <c r="O219" s="2121"/>
      <c r="P219" s="2119"/>
      <c r="Q219" s="2119"/>
      <c r="R219" s="2119"/>
      <c r="S219" s="2119"/>
      <c r="T219" s="2119"/>
      <c r="U219" s="1905"/>
      <c r="V219" s="1905"/>
      <c r="W219" s="1905"/>
      <c r="X219" s="1905"/>
      <c r="Y219" s="1884"/>
      <c r="Z219" s="1884"/>
      <c r="AA219" s="1884"/>
      <c r="AB219" s="1884"/>
      <c r="AC219" s="1884"/>
      <c r="AD219" s="1884"/>
      <c r="AE219" s="1884"/>
      <c r="AF219" s="1884"/>
      <c r="AG219" s="1884"/>
      <c r="AH219" s="1884"/>
      <c r="AI219" s="1884"/>
      <c r="AJ219" s="1884"/>
      <c r="AK219" s="1884"/>
      <c r="AL219" s="1884"/>
      <c r="AM219" s="1884"/>
      <c r="AN219" s="1884"/>
    </row>
    <row r="220">
      <c r="A220" s="2110"/>
      <c r="B220" s="1989" t="b">
        <v>0</v>
      </c>
      <c r="C220" s="1989" t="b">
        <v>0</v>
      </c>
      <c r="D220" s="1989"/>
      <c r="E220" s="2111"/>
      <c r="F220" s="2112"/>
      <c r="G220" s="2113"/>
      <c r="H220" s="2113"/>
      <c r="I220" s="2113"/>
      <c r="J220" s="1177"/>
      <c r="K220" s="2113"/>
      <c r="L220" s="1177"/>
      <c r="M220" s="2113"/>
      <c r="N220" s="2114"/>
      <c r="O220" s="2115"/>
      <c r="P220" s="2113"/>
      <c r="Q220" s="2113"/>
      <c r="R220" s="2113"/>
      <c r="S220" s="2113"/>
      <c r="T220" s="2113"/>
      <c r="U220" s="1177"/>
      <c r="V220" s="1177"/>
      <c r="W220" s="1177"/>
      <c r="X220" s="1177"/>
      <c r="Y220" s="1989"/>
      <c r="Z220" s="1989"/>
      <c r="AA220" s="1989"/>
      <c r="AB220" s="1989"/>
      <c r="AC220" s="1989"/>
      <c r="AD220" s="1989"/>
      <c r="AE220" s="1989"/>
      <c r="AF220" s="1989"/>
      <c r="AG220" s="1989"/>
      <c r="AH220" s="1989"/>
      <c r="AI220" s="1989"/>
      <c r="AJ220" s="1989"/>
      <c r="AK220" s="1989"/>
      <c r="AL220" s="1989"/>
      <c r="AM220" s="1989"/>
      <c r="AN220" s="1989"/>
    </row>
    <row r="221">
      <c r="A221" s="2116"/>
      <c r="B221" s="1884" t="b">
        <v>0</v>
      </c>
      <c r="C221" s="1884" t="b">
        <v>0</v>
      </c>
      <c r="D221" s="1884"/>
      <c r="E221" s="2117"/>
      <c r="F221" s="2118"/>
      <c r="G221" s="2119"/>
      <c r="H221" s="2119"/>
      <c r="I221" s="2119"/>
      <c r="J221" s="1905"/>
      <c r="K221" s="2119"/>
      <c r="L221" s="1905"/>
      <c r="M221" s="2119"/>
      <c r="N221" s="2120"/>
      <c r="O221" s="2121"/>
      <c r="P221" s="2119"/>
      <c r="Q221" s="2119"/>
      <c r="R221" s="2119"/>
      <c r="S221" s="2119"/>
      <c r="T221" s="2119"/>
      <c r="U221" s="1905"/>
      <c r="V221" s="1905"/>
      <c r="W221" s="1905"/>
      <c r="X221" s="1905"/>
      <c r="Y221" s="1884"/>
      <c r="Z221" s="1884"/>
      <c r="AA221" s="1884"/>
      <c r="AB221" s="1884"/>
      <c r="AC221" s="1884"/>
      <c r="AD221" s="1884"/>
      <c r="AE221" s="1884"/>
      <c r="AF221" s="1884"/>
      <c r="AG221" s="1884"/>
      <c r="AH221" s="1884"/>
      <c r="AI221" s="1884"/>
      <c r="AJ221" s="1884"/>
      <c r="AK221" s="1884"/>
      <c r="AL221" s="1884"/>
      <c r="AM221" s="1884"/>
      <c r="AN221" s="1884"/>
    </row>
    <row r="222">
      <c r="A222" s="2110"/>
      <c r="B222" s="1989" t="b">
        <v>0</v>
      </c>
      <c r="C222" s="1989" t="b">
        <v>0</v>
      </c>
      <c r="D222" s="1989"/>
      <c r="E222" s="2111"/>
      <c r="F222" s="2112"/>
      <c r="G222" s="2113"/>
      <c r="H222" s="2113"/>
      <c r="I222" s="2113"/>
      <c r="J222" s="1177"/>
      <c r="K222" s="2113"/>
      <c r="L222" s="1177"/>
      <c r="M222" s="2113"/>
      <c r="N222" s="2114"/>
      <c r="O222" s="2115"/>
      <c r="P222" s="2113"/>
      <c r="Q222" s="2113"/>
      <c r="R222" s="2113"/>
      <c r="S222" s="2113"/>
      <c r="T222" s="2113"/>
      <c r="U222" s="1177"/>
      <c r="V222" s="1177"/>
      <c r="W222" s="1177"/>
      <c r="X222" s="1177"/>
      <c r="Y222" s="1989"/>
      <c r="Z222" s="1989"/>
      <c r="AA222" s="1989"/>
      <c r="AB222" s="1989"/>
      <c r="AC222" s="1989"/>
      <c r="AD222" s="1989"/>
      <c r="AE222" s="1989"/>
      <c r="AF222" s="1989"/>
      <c r="AG222" s="1989"/>
      <c r="AH222" s="1989"/>
      <c r="AI222" s="1989"/>
      <c r="AJ222" s="1989"/>
      <c r="AK222" s="1989"/>
      <c r="AL222" s="1989"/>
      <c r="AM222" s="1989"/>
      <c r="AN222" s="1989"/>
    </row>
    <row r="223">
      <c r="A223" s="2116"/>
      <c r="B223" s="1884" t="b">
        <v>0</v>
      </c>
      <c r="C223" s="1884" t="b">
        <v>0</v>
      </c>
      <c r="D223" s="1884"/>
      <c r="E223" s="2117"/>
      <c r="F223" s="2118"/>
      <c r="G223" s="2119"/>
      <c r="H223" s="2119"/>
      <c r="I223" s="2119"/>
      <c r="J223" s="1905"/>
      <c r="K223" s="2119"/>
      <c r="L223" s="1905"/>
      <c r="M223" s="2119"/>
      <c r="N223" s="2120"/>
      <c r="O223" s="2121"/>
      <c r="P223" s="2119"/>
      <c r="Q223" s="2119"/>
      <c r="R223" s="2119"/>
      <c r="S223" s="2119"/>
      <c r="T223" s="2119"/>
      <c r="U223" s="1905"/>
      <c r="V223" s="1905"/>
      <c r="W223" s="1905"/>
      <c r="X223" s="1905"/>
      <c r="Y223" s="1884"/>
      <c r="Z223" s="1884"/>
      <c r="AA223" s="1884"/>
      <c r="AB223" s="1884"/>
      <c r="AC223" s="1884"/>
      <c r="AD223" s="1884"/>
      <c r="AE223" s="1884"/>
      <c r="AF223" s="1884"/>
      <c r="AG223" s="1884"/>
      <c r="AH223" s="1884"/>
      <c r="AI223" s="1884"/>
      <c r="AJ223" s="1884"/>
      <c r="AK223" s="1884"/>
      <c r="AL223" s="1884"/>
      <c r="AM223" s="1884"/>
      <c r="AN223" s="1884"/>
    </row>
    <row r="224">
      <c r="A224" s="2110"/>
      <c r="B224" s="1989" t="b">
        <v>0</v>
      </c>
      <c r="C224" s="1989" t="b">
        <v>0</v>
      </c>
      <c r="D224" s="1989"/>
      <c r="E224" s="2111"/>
      <c r="F224" s="2112"/>
      <c r="G224" s="2113"/>
      <c r="H224" s="2113"/>
      <c r="I224" s="2113"/>
      <c r="J224" s="1177"/>
      <c r="K224" s="2113"/>
      <c r="L224" s="1177"/>
      <c r="M224" s="2113"/>
      <c r="N224" s="2114"/>
      <c r="O224" s="2115"/>
      <c r="P224" s="2113"/>
      <c r="Q224" s="2113"/>
      <c r="R224" s="2113"/>
      <c r="S224" s="2113"/>
      <c r="T224" s="2113"/>
      <c r="U224" s="1177"/>
      <c r="V224" s="1177"/>
      <c r="W224" s="1177"/>
      <c r="X224" s="1177"/>
      <c r="Y224" s="1989"/>
      <c r="Z224" s="1989"/>
      <c r="AA224" s="1989"/>
      <c r="AB224" s="1989"/>
      <c r="AC224" s="1989"/>
      <c r="AD224" s="1989"/>
      <c r="AE224" s="1989"/>
      <c r="AF224" s="1989"/>
      <c r="AG224" s="1989"/>
      <c r="AH224" s="1989"/>
      <c r="AI224" s="1989"/>
      <c r="AJ224" s="1989"/>
      <c r="AK224" s="1989"/>
      <c r="AL224" s="1989"/>
      <c r="AM224" s="1989"/>
      <c r="AN224" s="1989"/>
    </row>
    <row r="225">
      <c r="A225" s="2116"/>
      <c r="B225" s="1884" t="b">
        <v>0</v>
      </c>
      <c r="C225" s="1884" t="b">
        <v>0</v>
      </c>
      <c r="D225" s="1884"/>
      <c r="E225" s="2117"/>
      <c r="F225" s="2118"/>
      <c r="G225" s="2119"/>
      <c r="H225" s="2119"/>
      <c r="I225" s="2119"/>
      <c r="J225" s="1905"/>
      <c r="K225" s="2119"/>
      <c r="L225" s="1905"/>
      <c r="M225" s="2119"/>
      <c r="N225" s="2120"/>
      <c r="O225" s="2121"/>
      <c r="P225" s="2119"/>
      <c r="Q225" s="2119"/>
      <c r="R225" s="2119"/>
      <c r="S225" s="2119"/>
      <c r="T225" s="2119"/>
      <c r="U225" s="1905"/>
      <c r="V225" s="1905"/>
      <c r="W225" s="1905"/>
      <c r="X225" s="1905"/>
      <c r="Y225" s="1884"/>
      <c r="Z225" s="1884"/>
      <c r="AA225" s="1884"/>
      <c r="AB225" s="1884"/>
      <c r="AC225" s="1884"/>
      <c r="AD225" s="1884"/>
      <c r="AE225" s="1884"/>
      <c r="AF225" s="1884"/>
      <c r="AG225" s="1884"/>
      <c r="AH225" s="1884"/>
      <c r="AI225" s="1884"/>
      <c r="AJ225" s="1884"/>
      <c r="AK225" s="1884"/>
      <c r="AL225" s="1884"/>
      <c r="AM225" s="1884"/>
      <c r="AN225" s="1884"/>
    </row>
    <row r="226">
      <c r="A226" s="2110"/>
      <c r="B226" s="1989" t="b">
        <v>0</v>
      </c>
      <c r="C226" s="1989" t="b">
        <v>0</v>
      </c>
      <c r="D226" s="1989"/>
      <c r="E226" s="2111"/>
      <c r="F226" s="2112"/>
      <c r="G226" s="2113"/>
      <c r="H226" s="2113"/>
      <c r="I226" s="2113"/>
      <c r="J226" s="1177"/>
      <c r="K226" s="2113"/>
      <c r="L226" s="1177"/>
      <c r="M226" s="2113"/>
      <c r="N226" s="2114"/>
      <c r="O226" s="2115"/>
      <c r="P226" s="2113"/>
      <c r="Q226" s="2113"/>
      <c r="R226" s="2113"/>
      <c r="S226" s="2113"/>
      <c r="T226" s="2113"/>
      <c r="U226" s="1177"/>
      <c r="V226" s="1177"/>
      <c r="W226" s="1177"/>
      <c r="X226" s="1177"/>
      <c r="Y226" s="1989"/>
      <c r="Z226" s="1989"/>
      <c r="AA226" s="1989"/>
      <c r="AB226" s="1989"/>
      <c r="AC226" s="1989"/>
      <c r="AD226" s="1989"/>
      <c r="AE226" s="1989"/>
      <c r="AF226" s="1989"/>
      <c r="AG226" s="1989"/>
      <c r="AH226" s="1989"/>
      <c r="AI226" s="1989"/>
      <c r="AJ226" s="1989"/>
      <c r="AK226" s="1989"/>
      <c r="AL226" s="1989"/>
      <c r="AM226" s="1989"/>
      <c r="AN226" s="1989"/>
    </row>
    <row r="227">
      <c r="A227" s="2116"/>
      <c r="B227" s="1884" t="b">
        <v>0</v>
      </c>
      <c r="C227" s="1884" t="b">
        <v>0</v>
      </c>
      <c r="D227" s="1884"/>
      <c r="E227" s="2117"/>
      <c r="F227" s="2118"/>
      <c r="G227" s="2119"/>
      <c r="H227" s="2119"/>
      <c r="I227" s="2119"/>
      <c r="J227" s="1905"/>
      <c r="K227" s="2119"/>
      <c r="L227" s="1905"/>
      <c r="M227" s="2119"/>
      <c r="N227" s="2120"/>
      <c r="O227" s="2121"/>
      <c r="P227" s="2119"/>
      <c r="Q227" s="2119"/>
      <c r="R227" s="2119"/>
      <c r="S227" s="2119"/>
      <c r="T227" s="2119"/>
      <c r="U227" s="1905"/>
      <c r="V227" s="1905"/>
      <c r="W227" s="1905"/>
      <c r="X227" s="1905"/>
      <c r="Y227" s="1884"/>
      <c r="Z227" s="1884"/>
      <c r="AA227" s="1884"/>
      <c r="AB227" s="1884"/>
      <c r="AC227" s="1884"/>
      <c r="AD227" s="1884"/>
      <c r="AE227" s="1884"/>
      <c r="AF227" s="1884"/>
      <c r="AG227" s="1884"/>
      <c r="AH227" s="1884"/>
      <c r="AI227" s="1884"/>
      <c r="AJ227" s="1884"/>
      <c r="AK227" s="1884"/>
      <c r="AL227" s="1884"/>
      <c r="AM227" s="1884"/>
      <c r="AN227" s="1884"/>
    </row>
    <row r="228">
      <c r="A228" s="2110"/>
      <c r="B228" s="1989" t="b">
        <v>0</v>
      </c>
      <c r="C228" s="1989" t="b">
        <v>0</v>
      </c>
      <c r="D228" s="1989"/>
      <c r="E228" s="2111"/>
      <c r="F228" s="2112"/>
      <c r="G228" s="2113"/>
      <c r="H228" s="2113"/>
      <c r="I228" s="2113"/>
      <c r="J228" s="1177"/>
      <c r="K228" s="2113"/>
      <c r="L228" s="1177"/>
      <c r="M228" s="2113"/>
      <c r="N228" s="2114"/>
      <c r="O228" s="2115"/>
      <c r="P228" s="2113"/>
      <c r="Q228" s="2113"/>
      <c r="R228" s="2113"/>
      <c r="S228" s="2113"/>
      <c r="T228" s="2113"/>
      <c r="U228" s="1177"/>
      <c r="V228" s="1177"/>
      <c r="W228" s="1177"/>
      <c r="X228" s="1177"/>
      <c r="Y228" s="1989"/>
      <c r="Z228" s="1989"/>
      <c r="AA228" s="1989"/>
      <c r="AB228" s="1989"/>
      <c r="AC228" s="1989"/>
      <c r="AD228" s="1989"/>
      <c r="AE228" s="1989"/>
      <c r="AF228" s="1989"/>
      <c r="AG228" s="1989"/>
      <c r="AH228" s="1989"/>
      <c r="AI228" s="1989"/>
      <c r="AJ228" s="1989"/>
      <c r="AK228" s="1989"/>
      <c r="AL228" s="1989"/>
      <c r="AM228" s="1989"/>
      <c r="AN228" s="1989"/>
    </row>
    <row r="229">
      <c r="A229" s="2116"/>
      <c r="B229" s="1884" t="b">
        <v>0</v>
      </c>
      <c r="C229" s="1884" t="b">
        <v>0</v>
      </c>
      <c r="D229" s="1884"/>
      <c r="E229" s="2117"/>
      <c r="F229" s="2118"/>
      <c r="G229" s="2119"/>
      <c r="H229" s="2119"/>
      <c r="I229" s="2119"/>
      <c r="J229" s="1905"/>
      <c r="K229" s="2119"/>
      <c r="L229" s="1905"/>
      <c r="M229" s="2119"/>
      <c r="N229" s="2120"/>
      <c r="O229" s="2121"/>
      <c r="P229" s="2119"/>
      <c r="Q229" s="2119"/>
      <c r="R229" s="2119"/>
      <c r="S229" s="2119"/>
      <c r="T229" s="2119"/>
      <c r="U229" s="1905"/>
      <c r="V229" s="1905"/>
      <c r="W229" s="1905"/>
      <c r="X229" s="1905"/>
      <c r="Y229" s="1884"/>
      <c r="Z229" s="1884"/>
      <c r="AA229" s="1884"/>
      <c r="AB229" s="1884"/>
      <c r="AC229" s="1884"/>
      <c r="AD229" s="1884"/>
      <c r="AE229" s="1884"/>
      <c r="AF229" s="1884"/>
      <c r="AG229" s="1884"/>
      <c r="AH229" s="1884"/>
      <c r="AI229" s="1884"/>
      <c r="AJ229" s="1884"/>
      <c r="AK229" s="1884"/>
      <c r="AL229" s="1884"/>
      <c r="AM229" s="1884"/>
      <c r="AN229" s="1884"/>
    </row>
    <row r="230">
      <c r="A230" s="2110"/>
      <c r="B230" s="1989" t="b">
        <v>0</v>
      </c>
      <c r="C230" s="1989" t="b">
        <v>0</v>
      </c>
      <c r="D230" s="1989"/>
      <c r="E230" s="2111"/>
      <c r="F230" s="2112"/>
      <c r="G230" s="2113"/>
      <c r="H230" s="2113"/>
      <c r="I230" s="2113"/>
      <c r="J230" s="1177"/>
      <c r="K230" s="2113"/>
      <c r="L230" s="1177"/>
      <c r="M230" s="2113"/>
      <c r="N230" s="2114"/>
      <c r="O230" s="2115"/>
      <c r="P230" s="2113"/>
      <c r="Q230" s="2113"/>
      <c r="R230" s="2113"/>
      <c r="S230" s="2113"/>
      <c r="T230" s="2113"/>
      <c r="U230" s="1177"/>
      <c r="V230" s="1177"/>
      <c r="W230" s="1177"/>
      <c r="X230" s="1177"/>
      <c r="Y230" s="1989"/>
      <c r="Z230" s="1989"/>
      <c r="AA230" s="1989"/>
      <c r="AB230" s="1989"/>
      <c r="AC230" s="1989"/>
      <c r="AD230" s="1989"/>
      <c r="AE230" s="1989"/>
      <c r="AF230" s="1989"/>
      <c r="AG230" s="1989"/>
      <c r="AH230" s="1989"/>
      <c r="AI230" s="1989"/>
      <c r="AJ230" s="1989"/>
      <c r="AK230" s="1989"/>
      <c r="AL230" s="1989"/>
      <c r="AM230" s="1989"/>
      <c r="AN230" s="1989"/>
    </row>
    <row r="231">
      <c r="A231" s="2116"/>
      <c r="B231" s="1884" t="b">
        <v>0</v>
      </c>
      <c r="C231" s="1884" t="b">
        <v>0</v>
      </c>
      <c r="D231" s="1884"/>
      <c r="E231" s="2117"/>
      <c r="F231" s="2118"/>
      <c r="G231" s="2119"/>
      <c r="H231" s="2119"/>
      <c r="I231" s="2119"/>
      <c r="J231" s="1905"/>
      <c r="K231" s="2119"/>
      <c r="L231" s="1905"/>
      <c r="M231" s="2119"/>
      <c r="N231" s="2120"/>
      <c r="O231" s="2121"/>
      <c r="P231" s="2119"/>
      <c r="Q231" s="2119"/>
      <c r="R231" s="2119"/>
      <c r="S231" s="2119"/>
      <c r="T231" s="2119"/>
      <c r="U231" s="1905"/>
      <c r="V231" s="1905"/>
      <c r="W231" s="1905"/>
      <c r="X231" s="1905"/>
      <c r="Y231" s="1884"/>
      <c r="Z231" s="1884"/>
      <c r="AA231" s="1884"/>
      <c r="AB231" s="1884"/>
      <c r="AC231" s="1884"/>
      <c r="AD231" s="1884"/>
      <c r="AE231" s="1884"/>
      <c r="AF231" s="1884"/>
      <c r="AG231" s="1884"/>
      <c r="AH231" s="1884"/>
      <c r="AI231" s="1884"/>
      <c r="AJ231" s="1884"/>
      <c r="AK231" s="1884"/>
      <c r="AL231" s="1884"/>
      <c r="AM231" s="1884"/>
      <c r="AN231" s="1884"/>
    </row>
    <row r="232">
      <c r="A232" s="2110"/>
      <c r="B232" s="1989" t="b">
        <v>0</v>
      </c>
      <c r="C232" s="1989" t="b">
        <v>0</v>
      </c>
      <c r="D232" s="1989"/>
      <c r="E232" s="2111"/>
      <c r="F232" s="2112"/>
      <c r="G232" s="2113"/>
      <c r="H232" s="2113"/>
      <c r="I232" s="2113"/>
      <c r="J232" s="1177"/>
      <c r="K232" s="2113"/>
      <c r="L232" s="1177"/>
      <c r="M232" s="2113"/>
      <c r="N232" s="2114"/>
      <c r="O232" s="2115"/>
      <c r="P232" s="2113"/>
      <c r="Q232" s="2113"/>
      <c r="R232" s="2113"/>
      <c r="S232" s="2113"/>
      <c r="T232" s="2113"/>
      <c r="U232" s="1177"/>
      <c r="V232" s="1177"/>
      <c r="W232" s="1177"/>
      <c r="X232" s="1177"/>
      <c r="Y232" s="1989"/>
      <c r="Z232" s="1989"/>
      <c r="AA232" s="1989"/>
      <c r="AB232" s="1989"/>
      <c r="AC232" s="1989"/>
      <c r="AD232" s="1989"/>
      <c r="AE232" s="1989"/>
      <c r="AF232" s="1989"/>
      <c r="AG232" s="1989"/>
      <c r="AH232" s="1989"/>
      <c r="AI232" s="1989"/>
      <c r="AJ232" s="1989"/>
      <c r="AK232" s="1989"/>
      <c r="AL232" s="1989"/>
      <c r="AM232" s="1989"/>
      <c r="AN232" s="1989"/>
    </row>
    <row r="233">
      <c r="A233" s="2116"/>
      <c r="B233" s="1884" t="b">
        <v>0</v>
      </c>
      <c r="C233" s="1884" t="b">
        <v>0</v>
      </c>
      <c r="D233" s="1884"/>
      <c r="E233" s="2117"/>
      <c r="F233" s="2118"/>
      <c r="G233" s="2119"/>
      <c r="H233" s="2119"/>
      <c r="I233" s="2119"/>
      <c r="J233" s="1905"/>
      <c r="K233" s="2119"/>
      <c r="L233" s="1905"/>
      <c r="M233" s="2119"/>
      <c r="N233" s="2120"/>
      <c r="O233" s="2121"/>
      <c r="P233" s="2119"/>
      <c r="Q233" s="2119"/>
      <c r="R233" s="2119"/>
      <c r="S233" s="2119"/>
      <c r="T233" s="2119"/>
      <c r="U233" s="1905"/>
      <c r="V233" s="1905"/>
      <c r="W233" s="1905"/>
      <c r="X233" s="1905"/>
      <c r="Y233" s="1884"/>
      <c r="Z233" s="1884"/>
      <c r="AA233" s="1884"/>
      <c r="AB233" s="1884"/>
      <c r="AC233" s="1884"/>
      <c r="AD233" s="1884"/>
      <c r="AE233" s="1884"/>
      <c r="AF233" s="1884"/>
      <c r="AG233" s="1884"/>
      <c r="AH233" s="1884"/>
      <c r="AI233" s="1884"/>
      <c r="AJ233" s="1884"/>
      <c r="AK233" s="1884"/>
      <c r="AL233" s="1884"/>
      <c r="AM233" s="1884"/>
      <c r="AN233" s="1884"/>
    </row>
    <row r="234">
      <c r="A234" s="2110"/>
      <c r="B234" s="1989" t="b">
        <v>0</v>
      </c>
      <c r="C234" s="1989" t="b">
        <v>0</v>
      </c>
      <c r="D234" s="1989"/>
      <c r="E234" s="2111"/>
      <c r="F234" s="2112"/>
      <c r="G234" s="2113"/>
      <c r="H234" s="2113"/>
      <c r="I234" s="2113"/>
      <c r="J234" s="1177"/>
      <c r="K234" s="2113"/>
      <c r="L234" s="1177"/>
      <c r="M234" s="2113"/>
      <c r="N234" s="2114"/>
      <c r="O234" s="2115"/>
      <c r="P234" s="2113"/>
      <c r="Q234" s="2113"/>
      <c r="R234" s="2113"/>
      <c r="S234" s="2113"/>
      <c r="T234" s="2113"/>
      <c r="U234" s="1177"/>
      <c r="V234" s="1177"/>
      <c r="W234" s="1177"/>
      <c r="X234" s="1177"/>
      <c r="Y234" s="1989"/>
      <c r="Z234" s="1989"/>
      <c r="AA234" s="1989"/>
      <c r="AB234" s="1989"/>
      <c r="AC234" s="1989"/>
      <c r="AD234" s="1989"/>
      <c r="AE234" s="1989"/>
      <c r="AF234" s="1989"/>
      <c r="AG234" s="1989"/>
      <c r="AH234" s="1989"/>
      <c r="AI234" s="1989"/>
      <c r="AJ234" s="1989"/>
      <c r="AK234" s="1989"/>
      <c r="AL234" s="1989"/>
      <c r="AM234" s="1989"/>
      <c r="AN234" s="1989"/>
    </row>
    <row r="235">
      <c r="A235" s="2116"/>
      <c r="B235" s="1884" t="b">
        <v>0</v>
      </c>
      <c r="C235" s="1884" t="b">
        <v>0</v>
      </c>
      <c r="D235" s="1884"/>
      <c r="E235" s="2117"/>
      <c r="F235" s="2118"/>
      <c r="G235" s="2119"/>
      <c r="H235" s="2119"/>
      <c r="I235" s="2119"/>
      <c r="J235" s="1905"/>
      <c r="K235" s="2119"/>
      <c r="L235" s="1905"/>
      <c r="M235" s="2119"/>
      <c r="N235" s="2120"/>
      <c r="O235" s="2121"/>
      <c r="P235" s="2119"/>
      <c r="Q235" s="2119"/>
      <c r="R235" s="2119"/>
      <c r="S235" s="2119"/>
      <c r="T235" s="2119"/>
      <c r="U235" s="1905"/>
      <c r="V235" s="1905"/>
      <c r="W235" s="1905"/>
      <c r="X235" s="1905"/>
      <c r="Y235" s="1884"/>
      <c r="Z235" s="1884"/>
      <c r="AA235" s="1884"/>
      <c r="AB235" s="1884"/>
      <c r="AC235" s="1884"/>
      <c r="AD235" s="1884"/>
      <c r="AE235" s="1884"/>
      <c r="AF235" s="1884"/>
      <c r="AG235" s="1884"/>
      <c r="AH235" s="1884"/>
      <c r="AI235" s="1884"/>
      <c r="AJ235" s="1884"/>
      <c r="AK235" s="1884"/>
      <c r="AL235" s="1884"/>
      <c r="AM235" s="1884"/>
      <c r="AN235" s="1884"/>
    </row>
    <row r="236">
      <c r="A236" s="2110"/>
      <c r="B236" s="1989" t="b">
        <v>0</v>
      </c>
      <c r="C236" s="1989" t="b">
        <v>0</v>
      </c>
      <c r="D236" s="1989"/>
      <c r="E236" s="2111"/>
      <c r="F236" s="2112"/>
      <c r="G236" s="2113"/>
      <c r="H236" s="2113"/>
      <c r="I236" s="2113"/>
      <c r="J236" s="1177"/>
      <c r="K236" s="2113"/>
      <c r="L236" s="1177"/>
      <c r="M236" s="2113"/>
      <c r="N236" s="2114"/>
      <c r="O236" s="2115"/>
      <c r="P236" s="2113"/>
      <c r="Q236" s="2113"/>
      <c r="R236" s="2113"/>
      <c r="S236" s="2113"/>
      <c r="T236" s="2113"/>
      <c r="U236" s="1177"/>
      <c r="V236" s="1177"/>
      <c r="W236" s="1177"/>
      <c r="X236" s="1177"/>
      <c r="Y236" s="1989"/>
      <c r="Z236" s="1989"/>
      <c r="AA236" s="1989"/>
      <c r="AB236" s="1989"/>
      <c r="AC236" s="1989"/>
      <c r="AD236" s="1989"/>
      <c r="AE236" s="1989"/>
      <c r="AF236" s="1989"/>
      <c r="AG236" s="1989"/>
      <c r="AH236" s="1989"/>
      <c r="AI236" s="1989"/>
      <c r="AJ236" s="1989"/>
      <c r="AK236" s="1989"/>
      <c r="AL236" s="1989"/>
      <c r="AM236" s="1989"/>
      <c r="AN236" s="1989"/>
    </row>
    <row r="237">
      <c r="A237" s="2116"/>
      <c r="B237" s="1884" t="b">
        <v>0</v>
      </c>
      <c r="C237" s="1884" t="b">
        <v>0</v>
      </c>
      <c r="D237" s="1884"/>
      <c r="E237" s="2117"/>
      <c r="F237" s="2118"/>
      <c r="G237" s="2119"/>
      <c r="H237" s="2119"/>
      <c r="I237" s="2119"/>
      <c r="J237" s="1905"/>
      <c r="K237" s="2119"/>
      <c r="L237" s="1905"/>
      <c r="M237" s="2119"/>
      <c r="N237" s="2120"/>
      <c r="O237" s="2121"/>
      <c r="P237" s="2119"/>
      <c r="Q237" s="2119"/>
      <c r="R237" s="2119"/>
      <c r="S237" s="2119"/>
      <c r="T237" s="2119"/>
      <c r="U237" s="1905"/>
      <c r="V237" s="1905"/>
      <c r="W237" s="1905"/>
      <c r="X237" s="1905"/>
      <c r="Y237" s="1884"/>
      <c r="Z237" s="1884"/>
      <c r="AA237" s="1884"/>
      <c r="AB237" s="1884"/>
      <c r="AC237" s="1884"/>
      <c r="AD237" s="1884"/>
      <c r="AE237" s="1884"/>
      <c r="AF237" s="1884"/>
      <c r="AG237" s="1884"/>
      <c r="AH237" s="1884"/>
      <c r="AI237" s="1884"/>
      <c r="AJ237" s="1884"/>
      <c r="AK237" s="1884"/>
      <c r="AL237" s="1884"/>
      <c r="AM237" s="1884"/>
      <c r="AN237" s="1884"/>
    </row>
    <row r="238">
      <c r="A238" s="2110"/>
      <c r="B238" s="1989" t="b">
        <v>0</v>
      </c>
      <c r="C238" s="1989" t="b">
        <v>0</v>
      </c>
      <c r="D238" s="1989"/>
      <c r="E238" s="2111"/>
      <c r="F238" s="2112"/>
      <c r="G238" s="2113"/>
      <c r="H238" s="2113"/>
      <c r="I238" s="2113"/>
      <c r="J238" s="1177"/>
      <c r="K238" s="2113"/>
      <c r="L238" s="1177"/>
      <c r="M238" s="2113"/>
      <c r="N238" s="2114"/>
      <c r="O238" s="2115"/>
      <c r="P238" s="2113"/>
      <c r="Q238" s="2113"/>
      <c r="R238" s="2113"/>
      <c r="S238" s="2113"/>
      <c r="T238" s="2113"/>
      <c r="U238" s="1177"/>
      <c r="V238" s="1177"/>
      <c r="W238" s="1177"/>
      <c r="X238" s="1177"/>
      <c r="Y238" s="1989"/>
      <c r="Z238" s="1989"/>
      <c r="AA238" s="1989"/>
      <c r="AB238" s="1989"/>
      <c r="AC238" s="1989"/>
      <c r="AD238" s="1989"/>
      <c r="AE238" s="1989"/>
      <c r="AF238" s="1989"/>
      <c r="AG238" s="1989"/>
      <c r="AH238" s="1989"/>
      <c r="AI238" s="1989"/>
      <c r="AJ238" s="1989"/>
      <c r="AK238" s="1989"/>
      <c r="AL238" s="1989"/>
      <c r="AM238" s="1989"/>
      <c r="AN238" s="1989"/>
    </row>
    <row r="239">
      <c r="A239" s="2116"/>
      <c r="B239" s="1884" t="b">
        <v>0</v>
      </c>
      <c r="C239" s="1884" t="b">
        <v>0</v>
      </c>
      <c r="D239" s="1884"/>
      <c r="E239" s="2117"/>
      <c r="F239" s="2118"/>
      <c r="G239" s="2119"/>
      <c r="H239" s="2119"/>
      <c r="I239" s="2119"/>
      <c r="J239" s="1905"/>
      <c r="K239" s="2119"/>
      <c r="L239" s="1905"/>
      <c r="M239" s="2119"/>
      <c r="N239" s="2120"/>
      <c r="O239" s="2121"/>
      <c r="P239" s="2119"/>
      <c r="Q239" s="2119"/>
      <c r="R239" s="2119"/>
      <c r="S239" s="2119"/>
      <c r="T239" s="2119"/>
      <c r="U239" s="1905"/>
      <c r="V239" s="1905"/>
      <c r="W239" s="1905"/>
      <c r="X239" s="1905"/>
      <c r="Y239" s="1884"/>
      <c r="Z239" s="1884"/>
      <c r="AA239" s="1884"/>
      <c r="AB239" s="1884"/>
      <c r="AC239" s="1884"/>
      <c r="AD239" s="1884"/>
      <c r="AE239" s="1884"/>
      <c r="AF239" s="1884"/>
      <c r="AG239" s="1884"/>
      <c r="AH239" s="1884"/>
      <c r="AI239" s="1884"/>
      <c r="AJ239" s="1884"/>
      <c r="AK239" s="1884"/>
      <c r="AL239" s="1884"/>
      <c r="AM239" s="1884"/>
      <c r="AN239" s="1884"/>
    </row>
    <row r="240">
      <c r="A240" s="2110"/>
      <c r="B240" s="1989" t="b">
        <v>0</v>
      </c>
      <c r="C240" s="1989" t="b">
        <v>0</v>
      </c>
      <c r="D240" s="1989"/>
      <c r="E240" s="2111"/>
      <c r="F240" s="2112"/>
      <c r="G240" s="2113"/>
      <c r="H240" s="2113"/>
      <c r="I240" s="2113"/>
      <c r="J240" s="1177"/>
      <c r="K240" s="2113"/>
      <c r="L240" s="1177"/>
      <c r="M240" s="2113"/>
      <c r="N240" s="2114"/>
      <c r="O240" s="2115"/>
      <c r="P240" s="2113"/>
      <c r="Q240" s="2113"/>
      <c r="R240" s="2113"/>
      <c r="S240" s="2113"/>
      <c r="T240" s="2113"/>
      <c r="U240" s="1177"/>
      <c r="V240" s="1177"/>
      <c r="W240" s="1177"/>
      <c r="X240" s="1177"/>
      <c r="Y240" s="1989"/>
      <c r="Z240" s="1989"/>
      <c r="AA240" s="1989"/>
      <c r="AB240" s="1989"/>
      <c r="AC240" s="1989"/>
      <c r="AD240" s="1989"/>
      <c r="AE240" s="1989"/>
      <c r="AF240" s="1989"/>
      <c r="AG240" s="1989"/>
      <c r="AH240" s="1989"/>
      <c r="AI240" s="1989"/>
      <c r="AJ240" s="1989"/>
      <c r="AK240" s="1989"/>
      <c r="AL240" s="1989"/>
      <c r="AM240" s="1989"/>
      <c r="AN240" s="1989"/>
    </row>
    <row r="241">
      <c r="A241" s="2116"/>
      <c r="B241" s="1884" t="b">
        <v>0</v>
      </c>
      <c r="C241" s="1884" t="b">
        <v>0</v>
      </c>
      <c r="D241" s="1884"/>
      <c r="E241" s="2117"/>
      <c r="F241" s="2118"/>
      <c r="G241" s="2119"/>
      <c r="H241" s="2119"/>
      <c r="I241" s="2119"/>
      <c r="J241" s="1905"/>
      <c r="K241" s="2119"/>
      <c r="L241" s="1905"/>
      <c r="M241" s="2119"/>
      <c r="N241" s="2120"/>
      <c r="O241" s="2121"/>
      <c r="P241" s="2119"/>
      <c r="Q241" s="2119"/>
      <c r="R241" s="2119"/>
      <c r="S241" s="2119"/>
      <c r="T241" s="2119"/>
      <c r="U241" s="1905"/>
      <c r="V241" s="1905"/>
      <c r="W241" s="1905"/>
      <c r="X241" s="1905"/>
      <c r="Y241" s="1884"/>
      <c r="Z241" s="1884"/>
      <c r="AA241" s="1884"/>
      <c r="AB241" s="1884"/>
      <c r="AC241" s="1884"/>
      <c r="AD241" s="1884"/>
      <c r="AE241" s="1884"/>
      <c r="AF241" s="1884"/>
      <c r="AG241" s="1884"/>
      <c r="AH241" s="1884"/>
      <c r="AI241" s="1884"/>
      <c r="AJ241" s="1884"/>
      <c r="AK241" s="1884"/>
      <c r="AL241" s="1884"/>
      <c r="AM241" s="1884"/>
      <c r="AN241" s="1884"/>
    </row>
    <row r="242">
      <c r="A242" s="2110"/>
      <c r="B242" s="1989" t="b">
        <v>0</v>
      </c>
      <c r="C242" s="1989" t="b">
        <v>0</v>
      </c>
      <c r="D242" s="1989"/>
      <c r="E242" s="2111"/>
      <c r="F242" s="2112"/>
      <c r="G242" s="2113"/>
      <c r="H242" s="2113"/>
      <c r="I242" s="2113"/>
      <c r="J242" s="1177"/>
      <c r="K242" s="2113"/>
      <c r="L242" s="1177"/>
      <c r="M242" s="2113"/>
      <c r="N242" s="2114"/>
      <c r="O242" s="2115"/>
      <c r="P242" s="2113"/>
      <c r="Q242" s="2113"/>
      <c r="R242" s="2113"/>
      <c r="S242" s="2113"/>
      <c r="T242" s="2113"/>
      <c r="U242" s="1177"/>
      <c r="V242" s="1177"/>
      <c r="W242" s="1177"/>
      <c r="X242" s="1177"/>
      <c r="Y242" s="1989"/>
      <c r="Z242" s="1989"/>
      <c r="AA242" s="1989"/>
      <c r="AB242" s="1989"/>
      <c r="AC242" s="1989"/>
      <c r="AD242" s="1989"/>
      <c r="AE242" s="1989"/>
      <c r="AF242" s="1989"/>
      <c r="AG242" s="1989"/>
      <c r="AH242" s="1989"/>
      <c r="AI242" s="1989"/>
      <c r="AJ242" s="1989"/>
      <c r="AK242" s="1989"/>
      <c r="AL242" s="1989"/>
      <c r="AM242" s="1989"/>
      <c r="AN242" s="1989"/>
    </row>
    <row r="243">
      <c r="A243" s="2116"/>
      <c r="B243" s="1884" t="b">
        <v>0</v>
      </c>
      <c r="C243" s="1884" t="b">
        <v>0</v>
      </c>
      <c r="D243" s="1884"/>
      <c r="E243" s="2117"/>
      <c r="F243" s="2118"/>
      <c r="G243" s="2119"/>
      <c r="H243" s="2119"/>
      <c r="I243" s="2119"/>
      <c r="J243" s="1905"/>
      <c r="K243" s="2119"/>
      <c r="L243" s="1905"/>
      <c r="M243" s="2119"/>
      <c r="N243" s="2120"/>
      <c r="O243" s="2121"/>
      <c r="P243" s="2119"/>
      <c r="Q243" s="2119"/>
      <c r="R243" s="2119"/>
      <c r="S243" s="2119"/>
      <c r="T243" s="2119"/>
      <c r="U243" s="1905"/>
      <c r="V243" s="1905"/>
      <c r="W243" s="1905"/>
      <c r="X243" s="1905"/>
      <c r="Y243" s="1884"/>
      <c r="Z243" s="1884"/>
      <c r="AA243" s="1884"/>
      <c r="AB243" s="1884"/>
      <c r="AC243" s="1884"/>
      <c r="AD243" s="1884"/>
      <c r="AE243" s="1884"/>
      <c r="AF243" s="1884"/>
      <c r="AG243" s="1884"/>
      <c r="AH243" s="1884"/>
      <c r="AI243" s="1884"/>
      <c r="AJ243" s="1884"/>
      <c r="AK243" s="1884"/>
      <c r="AL243" s="1884"/>
      <c r="AM243" s="1884"/>
      <c r="AN243" s="1884"/>
    </row>
    <row r="244">
      <c r="A244" s="2110"/>
      <c r="B244" s="1989" t="b">
        <v>0</v>
      </c>
      <c r="C244" s="1989" t="b">
        <v>0</v>
      </c>
      <c r="D244" s="1989"/>
      <c r="E244" s="2111"/>
      <c r="F244" s="2112"/>
      <c r="G244" s="2113"/>
      <c r="H244" s="2113"/>
      <c r="I244" s="2113"/>
      <c r="J244" s="1177"/>
      <c r="K244" s="2113"/>
      <c r="L244" s="1177"/>
      <c r="M244" s="2113"/>
      <c r="N244" s="2114"/>
      <c r="O244" s="2115"/>
      <c r="P244" s="2113"/>
      <c r="Q244" s="2113"/>
      <c r="R244" s="2113"/>
      <c r="S244" s="2113"/>
      <c r="T244" s="2113"/>
      <c r="U244" s="1177"/>
      <c r="V244" s="1177"/>
      <c r="W244" s="1177"/>
      <c r="X244" s="1177"/>
      <c r="Y244" s="1989"/>
      <c r="Z244" s="1989"/>
      <c r="AA244" s="1989"/>
      <c r="AB244" s="1989"/>
      <c r="AC244" s="1989"/>
      <c r="AD244" s="1989"/>
      <c r="AE244" s="1989"/>
      <c r="AF244" s="1989"/>
      <c r="AG244" s="1989"/>
      <c r="AH244" s="1989"/>
      <c r="AI244" s="1989"/>
      <c r="AJ244" s="1989"/>
      <c r="AK244" s="1989"/>
      <c r="AL244" s="1989"/>
      <c r="AM244" s="1989"/>
      <c r="AN244" s="1989"/>
    </row>
    <row r="245">
      <c r="A245" s="2116"/>
      <c r="B245" s="1884" t="b">
        <v>0</v>
      </c>
      <c r="C245" s="1884" t="b">
        <v>0</v>
      </c>
      <c r="D245" s="1884"/>
      <c r="E245" s="2117"/>
      <c r="F245" s="2118"/>
      <c r="G245" s="2119"/>
      <c r="H245" s="2119"/>
      <c r="I245" s="2119"/>
      <c r="J245" s="1905"/>
      <c r="K245" s="2119"/>
      <c r="L245" s="1905"/>
      <c r="M245" s="2119"/>
      <c r="N245" s="2120"/>
      <c r="O245" s="2121"/>
      <c r="P245" s="2119"/>
      <c r="Q245" s="2119"/>
      <c r="R245" s="2119"/>
      <c r="S245" s="2119"/>
      <c r="T245" s="2119"/>
      <c r="U245" s="1905"/>
      <c r="V245" s="1905"/>
      <c r="W245" s="1905"/>
      <c r="X245" s="1905"/>
      <c r="Y245" s="1884"/>
      <c r="Z245" s="1884"/>
      <c r="AA245" s="1884"/>
      <c r="AB245" s="1884"/>
      <c r="AC245" s="1884"/>
      <c r="AD245" s="1884"/>
      <c r="AE245" s="1884"/>
      <c r="AF245" s="1884"/>
      <c r="AG245" s="1884"/>
      <c r="AH245" s="1884"/>
      <c r="AI245" s="1884"/>
      <c r="AJ245" s="1884"/>
      <c r="AK245" s="1884"/>
      <c r="AL245" s="1884"/>
      <c r="AM245" s="1884"/>
      <c r="AN245" s="1884"/>
    </row>
    <row r="246">
      <c r="A246" s="2110"/>
      <c r="B246" s="1989" t="b">
        <v>0</v>
      </c>
      <c r="C246" s="1989" t="b">
        <v>0</v>
      </c>
      <c r="D246" s="1989"/>
      <c r="E246" s="2111"/>
      <c r="F246" s="2112"/>
      <c r="G246" s="2113"/>
      <c r="H246" s="2113"/>
      <c r="I246" s="2113"/>
      <c r="J246" s="1177"/>
      <c r="K246" s="2113"/>
      <c r="L246" s="1177"/>
      <c r="M246" s="2113"/>
      <c r="N246" s="2114"/>
      <c r="O246" s="2115"/>
      <c r="P246" s="2113"/>
      <c r="Q246" s="2113"/>
      <c r="R246" s="2113"/>
      <c r="S246" s="2113"/>
      <c r="T246" s="2113"/>
      <c r="U246" s="1177"/>
      <c r="V246" s="1177"/>
      <c r="W246" s="1177"/>
      <c r="X246" s="1177"/>
      <c r="Y246" s="1989"/>
      <c r="Z246" s="1989"/>
      <c r="AA246" s="1989"/>
      <c r="AB246" s="1989"/>
      <c r="AC246" s="1989"/>
      <c r="AD246" s="1989"/>
      <c r="AE246" s="1989"/>
      <c r="AF246" s="1989"/>
      <c r="AG246" s="1989"/>
      <c r="AH246" s="1989"/>
      <c r="AI246" s="1989"/>
      <c r="AJ246" s="1989"/>
      <c r="AK246" s="1989"/>
      <c r="AL246" s="1989"/>
      <c r="AM246" s="1989"/>
      <c r="AN246" s="1989"/>
    </row>
    <row r="247">
      <c r="A247" s="2116"/>
      <c r="B247" s="1884" t="b">
        <v>0</v>
      </c>
      <c r="C247" s="1884" t="b">
        <v>0</v>
      </c>
      <c r="D247" s="1884"/>
      <c r="E247" s="2117"/>
      <c r="F247" s="2118"/>
      <c r="G247" s="2119"/>
      <c r="H247" s="2119"/>
      <c r="I247" s="2119"/>
      <c r="J247" s="1905"/>
      <c r="K247" s="2119"/>
      <c r="L247" s="1905"/>
      <c r="M247" s="2119"/>
      <c r="N247" s="2120"/>
      <c r="O247" s="2121"/>
      <c r="P247" s="2119"/>
      <c r="Q247" s="2119"/>
      <c r="R247" s="2119"/>
      <c r="S247" s="2119"/>
      <c r="T247" s="2119"/>
      <c r="U247" s="1905"/>
      <c r="V247" s="1905"/>
      <c r="W247" s="1905"/>
      <c r="X247" s="1905"/>
      <c r="Y247" s="1884"/>
      <c r="Z247" s="1884"/>
      <c r="AA247" s="1884"/>
      <c r="AB247" s="1884"/>
      <c r="AC247" s="1884"/>
      <c r="AD247" s="1884"/>
      <c r="AE247" s="1884"/>
      <c r="AF247" s="1884"/>
      <c r="AG247" s="1884"/>
      <c r="AH247" s="1884"/>
      <c r="AI247" s="1884"/>
      <c r="AJ247" s="1884"/>
      <c r="AK247" s="1884"/>
      <c r="AL247" s="1884"/>
      <c r="AM247" s="1884"/>
      <c r="AN247" s="1884"/>
    </row>
    <row r="248">
      <c r="A248" s="2110"/>
      <c r="B248" s="1989" t="b">
        <v>0</v>
      </c>
      <c r="C248" s="1989" t="b">
        <v>0</v>
      </c>
      <c r="D248" s="1989"/>
      <c r="E248" s="2111"/>
      <c r="F248" s="2112"/>
      <c r="G248" s="2113"/>
      <c r="H248" s="2113"/>
      <c r="I248" s="2113"/>
      <c r="J248" s="1177"/>
      <c r="K248" s="2113"/>
      <c r="L248" s="1177"/>
      <c r="M248" s="2113"/>
      <c r="N248" s="2114"/>
      <c r="O248" s="2115"/>
      <c r="P248" s="2113"/>
      <c r="Q248" s="2113"/>
      <c r="R248" s="2113"/>
      <c r="S248" s="2113"/>
      <c r="T248" s="2113"/>
      <c r="U248" s="1177"/>
      <c r="V248" s="1177"/>
      <c r="W248" s="1177"/>
      <c r="X248" s="1177"/>
      <c r="Y248" s="1989"/>
      <c r="Z248" s="1989"/>
      <c r="AA248" s="1989"/>
      <c r="AB248" s="1989"/>
      <c r="AC248" s="1989"/>
      <c r="AD248" s="1989"/>
      <c r="AE248" s="1989"/>
      <c r="AF248" s="1989"/>
      <c r="AG248" s="1989"/>
      <c r="AH248" s="1989"/>
      <c r="AI248" s="1989"/>
      <c r="AJ248" s="1989"/>
      <c r="AK248" s="1989"/>
      <c r="AL248" s="1989"/>
      <c r="AM248" s="1989"/>
      <c r="AN248" s="1989"/>
    </row>
    <row r="249">
      <c r="A249" s="2116"/>
      <c r="B249" s="1884" t="b">
        <v>0</v>
      </c>
      <c r="C249" s="1884" t="b">
        <v>0</v>
      </c>
      <c r="D249" s="1884"/>
      <c r="E249" s="2117"/>
      <c r="F249" s="2118"/>
      <c r="G249" s="2119"/>
      <c r="H249" s="2119"/>
      <c r="I249" s="2119"/>
      <c r="J249" s="1905"/>
      <c r="K249" s="2119"/>
      <c r="L249" s="1905"/>
      <c r="M249" s="2119"/>
      <c r="N249" s="2120"/>
      <c r="O249" s="2121"/>
      <c r="P249" s="2119"/>
      <c r="Q249" s="2119"/>
      <c r="R249" s="2119"/>
      <c r="S249" s="2119"/>
      <c r="T249" s="2119"/>
      <c r="U249" s="1905"/>
      <c r="V249" s="1905"/>
      <c r="W249" s="1905"/>
      <c r="X249" s="1905"/>
      <c r="Y249" s="1884"/>
      <c r="Z249" s="1884"/>
      <c r="AA249" s="1884"/>
      <c r="AB249" s="1884"/>
      <c r="AC249" s="1884"/>
      <c r="AD249" s="1884"/>
      <c r="AE249" s="1884"/>
      <c r="AF249" s="1884"/>
      <c r="AG249" s="1884"/>
      <c r="AH249" s="1884"/>
      <c r="AI249" s="1884"/>
      <c r="AJ249" s="1884"/>
      <c r="AK249" s="1884"/>
      <c r="AL249" s="1884"/>
      <c r="AM249" s="1884"/>
      <c r="AN249" s="1884"/>
    </row>
    <row r="250">
      <c r="A250" s="2110"/>
      <c r="B250" s="1989" t="b">
        <v>0</v>
      </c>
      <c r="C250" s="1989" t="b">
        <v>0</v>
      </c>
      <c r="D250" s="1989"/>
      <c r="E250" s="2111"/>
      <c r="F250" s="2112"/>
      <c r="G250" s="2113"/>
      <c r="H250" s="2113"/>
      <c r="I250" s="2113"/>
      <c r="J250" s="1177"/>
      <c r="K250" s="2113"/>
      <c r="L250" s="1177"/>
      <c r="M250" s="2113"/>
      <c r="N250" s="2114"/>
      <c r="O250" s="2115"/>
      <c r="P250" s="2113"/>
      <c r="Q250" s="2113"/>
      <c r="R250" s="2113"/>
      <c r="S250" s="2113"/>
      <c r="T250" s="2113"/>
      <c r="U250" s="1177"/>
      <c r="V250" s="1177"/>
      <c r="W250" s="1177"/>
      <c r="X250" s="1177"/>
      <c r="Y250" s="1989"/>
      <c r="Z250" s="1989"/>
      <c r="AA250" s="1989"/>
      <c r="AB250" s="1989"/>
      <c r="AC250" s="1989"/>
      <c r="AD250" s="1989"/>
      <c r="AE250" s="1989"/>
      <c r="AF250" s="1989"/>
      <c r="AG250" s="1989"/>
      <c r="AH250" s="1989"/>
      <c r="AI250" s="1989"/>
      <c r="AJ250" s="1989"/>
      <c r="AK250" s="1989"/>
      <c r="AL250" s="1989"/>
      <c r="AM250" s="1989"/>
      <c r="AN250" s="1989"/>
    </row>
    <row r="251">
      <c r="A251" s="2116"/>
      <c r="B251" s="1884" t="b">
        <v>0</v>
      </c>
      <c r="C251" s="1884" t="b">
        <v>0</v>
      </c>
      <c r="D251" s="1884"/>
      <c r="E251" s="2117"/>
      <c r="F251" s="2118"/>
      <c r="G251" s="2119"/>
      <c r="H251" s="2119"/>
      <c r="I251" s="2119"/>
      <c r="J251" s="1905"/>
      <c r="K251" s="2119"/>
      <c r="L251" s="1905"/>
      <c r="M251" s="2119"/>
      <c r="N251" s="2120"/>
      <c r="O251" s="2121"/>
      <c r="P251" s="2119"/>
      <c r="Q251" s="2119"/>
      <c r="R251" s="2119"/>
      <c r="S251" s="2119"/>
      <c r="T251" s="2119"/>
      <c r="U251" s="1905"/>
      <c r="V251" s="1905"/>
      <c r="W251" s="1905"/>
      <c r="X251" s="1905"/>
      <c r="Y251" s="1884"/>
      <c r="Z251" s="1884"/>
      <c r="AA251" s="1884"/>
      <c r="AB251" s="1884"/>
      <c r="AC251" s="1884"/>
      <c r="AD251" s="1884"/>
      <c r="AE251" s="1884"/>
      <c r="AF251" s="1884"/>
      <c r="AG251" s="1884"/>
      <c r="AH251" s="1884"/>
      <c r="AI251" s="1884"/>
      <c r="AJ251" s="1884"/>
      <c r="AK251" s="1884"/>
      <c r="AL251" s="1884"/>
      <c r="AM251" s="1884"/>
      <c r="AN251" s="1884"/>
    </row>
    <row r="252">
      <c r="A252" s="2110"/>
      <c r="B252" s="1989" t="b">
        <v>0</v>
      </c>
      <c r="C252" s="1989" t="b">
        <v>0</v>
      </c>
      <c r="D252" s="1989"/>
      <c r="E252" s="2111"/>
      <c r="F252" s="2112"/>
      <c r="G252" s="2113"/>
      <c r="H252" s="2113"/>
      <c r="I252" s="2113"/>
      <c r="J252" s="1177"/>
      <c r="K252" s="2113"/>
      <c r="L252" s="1177"/>
      <c r="M252" s="2113"/>
      <c r="N252" s="2114"/>
      <c r="O252" s="2115"/>
      <c r="P252" s="2113"/>
      <c r="Q252" s="2113"/>
      <c r="R252" s="2113"/>
      <c r="S252" s="2113"/>
      <c r="T252" s="2113"/>
      <c r="U252" s="1177"/>
      <c r="V252" s="1177"/>
      <c r="W252" s="1177"/>
      <c r="X252" s="1177"/>
      <c r="Y252" s="1989"/>
      <c r="Z252" s="1989"/>
      <c r="AA252" s="1989"/>
      <c r="AB252" s="1989"/>
      <c r="AC252" s="1989"/>
      <c r="AD252" s="1989"/>
      <c r="AE252" s="1989"/>
      <c r="AF252" s="1989"/>
      <c r="AG252" s="1989"/>
      <c r="AH252" s="1989"/>
      <c r="AI252" s="1989"/>
      <c r="AJ252" s="1989"/>
      <c r="AK252" s="1989"/>
      <c r="AL252" s="1989"/>
      <c r="AM252" s="1989"/>
      <c r="AN252" s="1989"/>
    </row>
    <row r="253">
      <c r="A253" s="2116"/>
      <c r="B253" s="1884" t="b">
        <v>0</v>
      </c>
      <c r="C253" s="1884" t="b">
        <v>0</v>
      </c>
      <c r="D253" s="1884"/>
      <c r="E253" s="2117"/>
      <c r="F253" s="2118"/>
      <c r="G253" s="2119"/>
      <c r="H253" s="2119"/>
      <c r="I253" s="2119"/>
      <c r="J253" s="1905"/>
      <c r="K253" s="2119"/>
      <c r="L253" s="1905"/>
      <c r="M253" s="2119"/>
      <c r="N253" s="2120"/>
      <c r="O253" s="2121"/>
      <c r="P253" s="2119"/>
      <c r="Q253" s="2119"/>
      <c r="R253" s="2119"/>
      <c r="S253" s="2119"/>
      <c r="T253" s="2119"/>
      <c r="U253" s="1905"/>
      <c r="V253" s="1905"/>
      <c r="W253" s="1905"/>
      <c r="X253" s="1905"/>
      <c r="Y253" s="1884"/>
      <c r="Z253" s="1884"/>
      <c r="AA253" s="1884"/>
      <c r="AB253" s="1884"/>
      <c r="AC253" s="1884"/>
      <c r="AD253" s="1884"/>
      <c r="AE253" s="1884"/>
      <c r="AF253" s="1884"/>
      <c r="AG253" s="1884"/>
      <c r="AH253" s="1884"/>
      <c r="AI253" s="1884"/>
      <c r="AJ253" s="1884"/>
      <c r="AK253" s="1884"/>
      <c r="AL253" s="1884"/>
      <c r="AM253" s="1884"/>
      <c r="AN253" s="1884"/>
    </row>
    <row r="254">
      <c r="A254" s="2110"/>
      <c r="B254" s="1989" t="b">
        <v>0</v>
      </c>
      <c r="C254" s="1989" t="b">
        <v>0</v>
      </c>
      <c r="D254" s="1989"/>
      <c r="E254" s="2111"/>
      <c r="F254" s="2112"/>
      <c r="G254" s="2113"/>
      <c r="H254" s="2113"/>
      <c r="I254" s="2113"/>
      <c r="J254" s="1177"/>
      <c r="K254" s="2113"/>
      <c r="L254" s="1177"/>
      <c r="M254" s="2113"/>
      <c r="N254" s="2114"/>
      <c r="O254" s="2115"/>
      <c r="P254" s="2113"/>
      <c r="Q254" s="2113"/>
      <c r="R254" s="2113"/>
      <c r="S254" s="2113"/>
      <c r="T254" s="2113"/>
      <c r="U254" s="1177"/>
      <c r="V254" s="1177"/>
      <c r="W254" s="1177"/>
      <c r="X254" s="1177"/>
      <c r="Y254" s="1989"/>
      <c r="Z254" s="1989"/>
      <c r="AA254" s="1989"/>
      <c r="AB254" s="1989"/>
      <c r="AC254" s="1989"/>
      <c r="AD254" s="1989"/>
      <c r="AE254" s="1989"/>
      <c r="AF254" s="1989"/>
      <c r="AG254" s="1989"/>
      <c r="AH254" s="1989"/>
      <c r="AI254" s="1989"/>
      <c r="AJ254" s="1989"/>
      <c r="AK254" s="1989"/>
      <c r="AL254" s="1989"/>
      <c r="AM254" s="1989"/>
      <c r="AN254" s="1989"/>
    </row>
    <row r="255">
      <c r="A255" s="2116"/>
      <c r="B255" s="1884" t="b">
        <v>0</v>
      </c>
      <c r="C255" s="1884" t="b">
        <v>0</v>
      </c>
      <c r="D255" s="1884"/>
      <c r="E255" s="2117"/>
      <c r="F255" s="2118"/>
      <c r="G255" s="2119"/>
      <c r="H255" s="2119"/>
      <c r="I255" s="2119"/>
      <c r="J255" s="1905"/>
      <c r="K255" s="2119"/>
      <c r="L255" s="1905"/>
      <c r="M255" s="2119"/>
      <c r="N255" s="2120"/>
      <c r="O255" s="2121"/>
      <c r="P255" s="2119"/>
      <c r="Q255" s="2119"/>
      <c r="R255" s="2119"/>
      <c r="S255" s="2119"/>
      <c r="T255" s="2119"/>
      <c r="U255" s="1905"/>
      <c r="V255" s="1905"/>
      <c r="W255" s="1905"/>
      <c r="X255" s="1905"/>
      <c r="Y255" s="1884"/>
      <c r="Z255" s="1884"/>
      <c r="AA255" s="1884"/>
      <c r="AB255" s="1884"/>
      <c r="AC255" s="1884"/>
      <c r="AD255" s="1884"/>
      <c r="AE255" s="1884"/>
      <c r="AF255" s="1884"/>
      <c r="AG255" s="1884"/>
      <c r="AH255" s="1884"/>
      <c r="AI255" s="1884"/>
      <c r="AJ255" s="1884"/>
      <c r="AK255" s="1884"/>
      <c r="AL255" s="1884"/>
      <c r="AM255" s="1884"/>
      <c r="AN255" s="1884"/>
    </row>
    <row r="256">
      <c r="A256" s="2110"/>
      <c r="B256" s="1989" t="b">
        <v>0</v>
      </c>
      <c r="C256" s="1989" t="b">
        <v>0</v>
      </c>
      <c r="D256" s="1989"/>
      <c r="E256" s="2111"/>
      <c r="F256" s="2112"/>
      <c r="G256" s="2113"/>
      <c r="H256" s="2113"/>
      <c r="I256" s="2113"/>
      <c r="J256" s="1177"/>
      <c r="K256" s="2113"/>
      <c r="L256" s="1177"/>
      <c r="M256" s="2113"/>
      <c r="N256" s="2114"/>
      <c r="O256" s="2115"/>
      <c r="P256" s="2113"/>
      <c r="Q256" s="2113"/>
      <c r="R256" s="2113"/>
      <c r="S256" s="2113"/>
      <c r="T256" s="2113"/>
      <c r="U256" s="1177"/>
      <c r="V256" s="1177"/>
      <c r="W256" s="1177"/>
      <c r="X256" s="1177"/>
      <c r="Y256" s="1989"/>
      <c r="Z256" s="1989"/>
      <c r="AA256" s="1989"/>
      <c r="AB256" s="1989"/>
      <c r="AC256" s="1989"/>
      <c r="AD256" s="1989"/>
      <c r="AE256" s="1989"/>
      <c r="AF256" s="1989"/>
      <c r="AG256" s="1989"/>
      <c r="AH256" s="1989"/>
      <c r="AI256" s="1989"/>
      <c r="AJ256" s="1989"/>
      <c r="AK256" s="1989"/>
      <c r="AL256" s="1989"/>
      <c r="AM256" s="1989"/>
      <c r="AN256" s="1989"/>
    </row>
    <row r="257">
      <c r="A257" s="2116"/>
      <c r="B257" s="1884" t="b">
        <v>0</v>
      </c>
      <c r="C257" s="1884" t="b">
        <v>0</v>
      </c>
      <c r="D257" s="1884"/>
      <c r="E257" s="2117"/>
      <c r="F257" s="2118"/>
      <c r="G257" s="2119"/>
      <c r="H257" s="2119"/>
      <c r="I257" s="2119"/>
      <c r="J257" s="1905"/>
      <c r="K257" s="2119"/>
      <c r="L257" s="1905"/>
      <c r="M257" s="2119"/>
      <c r="N257" s="2120"/>
      <c r="O257" s="2121"/>
      <c r="P257" s="2119"/>
      <c r="Q257" s="2119"/>
      <c r="R257" s="2119"/>
      <c r="S257" s="2119"/>
      <c r="T257" s="2119"/>
      <c r="U257" s="1905"/>
      <c r="V257" s="1905"/>
      <c r="W257" s="1905"/>
      <c r="X257" s="1905"/>
      <c r="Y257" s="1884"/>
      <c r="Z257" s="1884"/>
      <c r="AA257" s="1884"/>
      <c r="AB257" s="1884"/>
      <c r="AC257" s="1884"/>
      <c r="AD257" s="1884"/>
      <c r="AE257" s="1884"/>
      <c r="AF257" s="1884"/>
      <c r="AG257" s="1884"/>
      <c r="AH257" s="1884"/>
      <c r="AI257" s="1884"/>
      <c r="AJ257" s="1884"/>
      <c r="AK257" s="1884"/>
      <c r="AL257" s="1884"/>
      <c r="AM257" s="1884"/>
      <c r="AN257" s="1884"/>
    </row>
    <row r="258">
      <c r="A258" s="2110"/>
      <c r="B258" s="1989" t="b">
        <v>0</v>
      </c>
      <c r="C258" s="1989" t="b">
        <v>0</v>
      </c>
      <c r="D258" s="1989"/>
      <c r="E258" s="2111"/>
      <c r="F258" s="2112"/>
      <c r="G258" s="2113"/>
      <c r="H258" s="2113"/>
      <c r="I258" s="2113"/>
      <c r="J258" s="1177"/>
      <c r="K258" s="2113"/>
      <c r="L258" s="1177"/>
      <c r="M258" s="2113"/>
      <c r="N258" s="2114"/>
      <c r="O258" s="2115"/>
      <c r="P258" s="2113"/>
      <c r="Q258" s="2113"/>
      <c r="R258" s="2113"/>
      <c r="S258" s="2113"/>
      <c r="T258" s="2113"/>
      <c r="U258" s="1177"/>
      <c r="V258" s="1177"/>
      <c r="W258" s="1177"/>
      <c r="X258" s="1177"/>
      <c r="Y258" s="1989"/>
      <c r="Z258" s="1989"/>
      <c r="AA258" s="1989"/>
      <c r="AB258" s="1989"/>
      <c r="AC258" s="1989"/>
      <c r="AD258" s="1989"/>
      <c r="AE258" s="1989"/>
      <c r="AF258" s="1989"/>
      <c r="AG258" s="1989"/>
      <c r="AH258" s="1989"/>
      <c r="AI258" s="1989"/>
      <c r="AJ258" s="1989"/>
      <c r="AK258" s="1989"/>
      <c r="AL258" s="1989"/>
      <c r="AM258" s="1989"/>
      <c r="AN258" s="1989"/>
    </row>
    <row r="259">
      <c r="A259" s="2116"/>
      <c r="B259" s="1884" t="b">
        <v>0</v>
      </c>
      <c r="C259" s="1884" t="b">
        <v>0</v>
      </c>
      <c r="D259" s="1884"/>
      <c r="E259" s="2117"/>
      <c r="F259" s="2118"/>
      <c r="G259" s="2119"/>
      <c r="H259" s="2119"/>
      <c r="I259" s="2119"/>
      <c r="J259" s="1905"/>
      <c r="K259" s="2119"/>
      <c r="L259" s="1905"/>
      <c r="M259" s="2119"/>
      <c r="N259" s="2120"/>
      <c r="O259" s="2121"/>
      <c r="P259" s="2119"/>
      <c r="Q259" s="2119"/>
      <c r="R259" s="2119"/>
      <c r="S259" s="2119"/>
      <c r="T259" s="2119"/>
      <c r="U259" s="1905"/>
      <c r="V259" s="1905"/>
      <c r="W259" s="1905"/>
      <c r="X259" s="1905"/>
      <c r="Y259" s="1884"/>
      <c r="Z259" s="1884"/>
      <c r="AA259" s="1884"/>
      <c r="AB259" s="1884"/>
      <c r="AC259" s="1884"/>
      <c r="AD259" s="1884"/>
      <c r="AE259" s="1884"/>
      <c r="AF259" s="1884"/>
      <c r="AG259" s="1884"/>
      <c r="AH259" s="1884"/>
      <c r="AI259" s="1884"/>
      <c r="AJ259" s="1884"/>
      <c r="AK259" s="1884"/>
      <c r="AL259" s="1884"/>
      <c r="AM259" s="1884"/>
      <c r="AN259" s="1884"/>
    </row>
    <row r="260">
      <c r="A260" s="2110"/>
      <c r="B260" s="1989" t="b">
        <v>0</v>
      </c>
      <c r="C260" s="1989" t="b">
        <v>0</v>
      </c>
      <c r="D260" s="1989"/>
      <c r="E260" s="2111"/>
      <c r="F260" s="2112"/>
      <c r="G260" s="2113"/>
      <c r="H260" s="2113"/>
      <c r="I260" s="2113"/>
      <c r="J260" s="1177"/>
      <c r="K260" s="2113"/>
      <c r="L260" s="1177"/>
      <c r="M260" s="2113"/>
      <c r="N260" s="2114"/>
      <c r="O260" s="2115"/>
      <c r="P260" s="2113"/>
      <c r="Q260" s="2113"/>
      <c r="R260" s="2113"/>
      <c r="S260" s="2113"/>
      <c r="T260" s="2113"/>
      <c r="U260" s="1177"/>
      <c r="V260" s="1177"/>
      <c r="W260" s="1177"/>
      <c r="X260" s="1177"/>
      <c r="Y260" s="1989"/>
      <c r="Z260" s="1989"/>
      <c r="AA260" s="1989"/>
      <c r="AB260" s="1989"/>
      <c r="AC260" s="1989"/>
      <c r="AD260" s="1989"/>
      <c r="AE260" s="1989"/>
      <c r="AF260" s="1989"/>
      <c r="AG260" s="1989"/>
      <c r="AH260" s="1989"/>
      <c r="AI260" s="1989"/>
      <c r="AJ260" s="1989"/>
      <c r="AK260" s="1989"/>
      <c r="AL260" s="1989"/>
      <c r="AM260" s="1989"/>
      <c r="AN260" s="1989"/>
    </row>
    <row r="261">
      <c r="A261" s="2116"/>
      <c r="B261" s="1884" t="b">
        <v>0</v>
      </c>
      <c r="C261" s="1884" t="b">
        <v>0</v>
      </c>
      <c r="D261" s="1884"/>
      <c r="E261" s="2117"/>
      <c r="F261" s="2118"/>
      <c r="G261" s="2119"/>
      <c r="H261" s="2119"/>
      <c r="I261" s="2119"/>
      <c r="J261" s="1905"/>
      <c r="K261" s="2119"/>
      <c r="L261" s="1905"/>
      <c r="M261" s="2119"/>
      <c r="N261" s="2120"/>
      <c r="O261" s="2121"/>
      <c r="P261" s="2119"/>
      <c r="Q261" s="2119"/>
      <c r="R261" s="2119"/>
      <c r="S261" s="2119"/>
      <c r="T261" s="2119"/>
      <c r="U261" s="1905"/>
      <c r="V261" s="1905"/>
      <c r="W261" s="1905"/>
      <c r="X261" s="1905"/>
      <c r="Y261" s="1884"/>
      <c r="Z261" s="1884"/>
      <c r="AA261" s="1884"/>
      <c r="AB261" s="1884"/>
      <c r="AC261" s="1884"/>
      <c r="AD261" s="1884"/>
      <c r="AE261" s="1884"/>
      <c r="AF261" s="1884"/>
      <c r="AG261" s="1884"/>
      <c r="AH261" s="1884"/>
      <c r="AI261" s="1884"/>
      <c r="AJ261" s="1884"/>
      <c r="AK261" s="1884"/>
      <c r="AL261" s="1884"/>
      <c r="AM261" s="1884"/>
      <c r="AN261" s="1884"/>
    </row>
    <row r="262">
      <c r="A262" s="2110"/>
      <c r="B262" s="1989" t="b">
        <v>0</v>
      </c>
      <c r="C262" s="1989" t="b">
        <v>0</v>
      </c>
      <c r="D262" s="1989"/>
      <c r="E262" s="2111"/>
      <c r="F262" s="2112"/>
      <c r="G262" s="2113"/>
      <c r="H262" s="2113"/>
      <c r="I262" s="2113"/>
      <c r="J262" s="1177"/>
      <c r="K262" s="2113"/>
      <c r="L262" s="1177"/>
      <c r="M262" s="2113"/>
      <c r="N262" s="2114"/>
      <c r="O262" s="2115"/>
      <c r="P262" s="2113"/>
      <c r="Q262" s="2113"/>
      <c r="R262" s="2113"/>
      <c r="S262" s="2113"/>
      <c r="T262" s="2113"/>
      <c r="U262" s="1177"/>
      <c r="V262" s="1177"/>
      <c r="W262" s="1177"/>
      <c r="X262" s="1177"/>
      <c r="Y262" s="1989"/>
      <c r="Z262" s="1989"/>
      <c r="AA262" s="1989"/>
      <c r="AB262" s="1989"/>
      <c r="AC262" s="1989"/>
      <c r="AD262" s="1989"/>
      <c r="AE262" s="1989"/>
      <c r="AF262" s="1989"/>
      <c r="AG262" s="1989"/>
      <c r="AH262" s="1989"/>
      <c r="AI262" s="1989"/>
      <c r="AJ262" s="1989"/>
      <c r="AK262" s="1989"/>
      <c r="AL262" s="1989"/>
      <c r="AM262" s="1989"/>
      <c r="AN262" s="1989"/>
    </row>
    <row r="263">
      <c r="A263" s="2116"/>
      <c r="B263" s="1884" t="b">
        <v>0</v>
      </c>
      <c r="C263" s="1884" t="b">
        <v>0</v>
      </c>
      <c r="D263" s="1884"/>
      <c r="E263" s="2117"/>
      <c r="F263" s="2118"/>
      <c r="G263" s="2119"/>
      <c r="H263" s="2119"/>
      <c r="I263" s="2119"/>
      <c r="J263" s="1905"/>
      <c r="K263" s="2119"/>
      <c r="L263" s="1905"/>
      <c r="M263" s="2119"/>
      <c r="N263" s="2120"/>
      <c r="O263" s="2121"/>
      <c r="P263" s="2119"/>
      <c r="Q263" s="2119"/>
      <c r="R263" s="2119"/>
      <c r="S263" s="2119"/>
      <c r="T263" s="2119"/>
      <c r="U263" s="1905"/>
      <c r="V263" s="1905"/>
      <c r="W263" s="1905"/>
      <c r="X263" s="1905"/>
      <c r="Y263" s="1884"/>
      <c r="Z263" s="1884"/>
      <c r="AA263" s="1884"/>
      <c r="AB263" s="1884"/>
      <c r="AC263" s="1884"/>
      <c r="AD263" s="1884"/>
      <c r="AE263" s="1884"/>
      <c r="AF263" s="1884"/>
      <c r="AG263" s="1884"/>
      <c r="AH263" s="1884"/>
      <c r="AI263" s="1884"/>
      <c r="AJ263" s="1884"/>
      <c r="AK263" s="1884"/>
      <c r="AL263" s="1884"/>
      <c r="AM263" s="1884"/>
      <c r="AN263" s="1884"/>
    </row>
    <row r="264">
      <c r="A264" s="2110"/>
      <c r="B264" s="1989" t="b">
        <v>0</v>
      </c>
      <c r="C264" s="1989" t="b">
        <v>0</v>
      </c>
      <c r="D264" s="1989"/>
      <c r="E264" s="2111"/>
      <c r="F264" s="2112"/>
      <c r="G264" s="2113"/>
      <c r="H264" s="2113"/>
      <c r="I264" s="2113"/>
      <c r="J264" s="1177"/>
      <c r="K264" s="2113"/>
      <c r="L264" s="1177"/>
      <c r="M264" s="2113"/>
      <c r="N264" s="2114"/>
      <c r="O264" s="2115"/>
      <c r="P264" s="2113"/>
      <c r="Q264" s="2113"/>
      <c r="R264" s="2113"/>
      <c r="S264" s="2113"/>
      <c r="T264" s="2113"/>
      <c r="U264" s="1177"/>
      <c r="V264" s="1177"/>
      <c r="W264" s="1177"/>
      <c r="X264" s="1177"/>
      <c r="Y264" s="1989"/>
      <c r="Z264" s="1989"/>
      <c r="AA264" s="1989"/>
      <c r="AB264" s="1989"/>
      <c r="AC264" s="1989"/>
      <c r="AD264" s="1989"/>
      <c r="AE264" s="1989"/>
      <c r="AF264" s="1989"/>
      <c r="AG264" s="1989"/>
      <c r="AH264" s="1989"/>
      <c r="AI264" s="1989"/>
      <c r="AJ264" s="1989"/>
      <c r="AK264" s="1989"/>
      <c r="AL264" s="1989"/>
      <c r="AM264" s="1989"/>
      <c r="AN264" s="1989"/>
    </row>
    <row r="265">
      <c r="A265" s="2116"/>
      <c r="B265" s="1884" t="b">
        <v>0</v>
      </c>
      <c r="C265" s="1884" t="b">
        <v>0</v>
      </c>
      <c r="D265" s="1884"/>
      <c r="E265" s="2117"/>
      <c r="F265" s="2118"/>
      <c r="G265" s="2119"/>
      <c r="H265" s="2119"/>
      <c r="I265" s="2119"/>
      <c r="J265" s="1905"/>
      <c r="K265" s="2119"/>
      <c r="L265" s="1905"/>
      <c r="M265" s="2119"/>
      <c r="N265" s="2120"/>
      <c r="O265" s="2121"/>
      <c r="P265" s="2119"/>
      <c r="Q265" s="2119"/>
      <c r="R265" s="2119"/>
      <c r="S265" s="2119"/>
      <c r="T265" s="2119"/>
      <c r="U265" s="1905"/>
      <c r="V265" s="1905"/>
      <c r="W265" s="1905"/>
      <c r="X265" s="1905"/>
      <c r="Y265" s="1884"/>
      <c r="Z265" s="1884"/>
      <c r="AA265" s="1884"/>
      <c r="AB265" s="1884"/>
      <c r="AC265" s="1884"/>
      <c r="AD265" s="1884"/>
      <c r="AE265" s="1884"/>
      <c r="AF265" s="1884"/>
      <c r="AG265" s="1884"/>
      <c r="AH265" s="1884"/>
      <c r="AI265" s="1884"/>
      <c r="AJ265" s="1884"/>
      <c r="AK265" s="1884"/>
      <c r="AL265" s="1884"/>
      <c r="AM265" s="1884"/>
      <c r="AN265" s="1884"/>
    </row>
    <row r="266">
      <c r="A266" s="2110"/>
      <c r="B266" s="1989" t="b">
        <v>0</v>
      </c>
      <c r="C266" s="1989" t="b">
        <v>0</v>
      </c>
      <c r="D266" s="1989"/>
      <c r="E266" s="2111"/>
      <c r="F266" s="2112"/>
      <c r="G266" s="2113"/>
      <c r="H266" s="2113"/>
      <c r="I266" s="2113"/>
      <c r="J266" s="1177"/>
      <c r="K266" s="2113"/>
      <c r="L266" s="1177"/>
      <c r="M266" s="2113"/>
      <c r="N266" s="2114"/>
      <c r="O266" s="2115"/>
      <c r="P266" s="2113"/>
      <c r="Q266" s="2113"/>
      <c r="R266" s="2113"/>
      <c r="S266" s="2113"/>
      <c r="T266" s="2113"/>
      <c r="U266" s="1177"/>
      <c r="V266" s="1177"/>
      <c r="W266" s="1177"/>
      <c r="X266" s="1177"/>
      <c r="Y266" s="1989"/>
      <c r="Z266" s="1989"/>
      <c r="AA266" s="1989"/>
      <c r="AB266" s="1989"/>
      <c r="AC266" s="1989"/>
      <c r="AD266" s="1989"/>
      <c r="AE266" s="1989"/>
      <c r="AF266" s="1989"/>
      <c r="AG266" s="1989"/>
      <c r="AH266" s="1989"/>
      <c r="AI266" s="1989"/>
      <c r="AJ266" s="1989"/>
      <c r="AK266" s="1989"/>
      <c r="AL266" s="1989"/>
      <c r="AM266" s="1989"/>
      <c r="AN266" s="1989"/>
    </row>
    <row r="267">
      <c r="A267" s="2116"/>
      <c r="B267" s="1884" t="b">
        <v>0</v>
      </c>
      <c r="C267" s="1884" t="b">
        <v>0</v>
      </c>
      <c r="D267" s="1884"/>
      <c r="E267" s="2117"/>
      <c r="F267" s="2118"/>
      <c r="G267" s="2119"/>
      <c r="H267" s="2119"/>
      <c r="I267" s="2119"/>
      <c r="J267" s="1905"/>
      <c r="K267" s="2119"/>
      <c r="L267" s="1905"/>
      <c r="M267" s="2119"/>
      <c r="N267" s="2120"/>
      <c r="O267" s="2121"/>
      <c r="P267" s="2119"/>
      <c r="Q267" s="2119"/>
      <c r="R267" s="2119"/>
      <c r="S267" s="2119"/>
      <c r="T267" s="2119"/>
      <c r="U267" s="1905"/>
      <c r="V267" s="1905"/>
      <c r="W267" s="1905"/>
      <c r="X267" s="1905"/>
      <c r="Y267" s="1884"/>
      <c r="Z267" s="1884"/>
      <c r="AA267" s="1884"/>
      <c r="AB267" s="1884"/>
      <c r="AC267" s="1884"/>
      <c r="AD267" s="1884"/>
      <c r="AE267" s="1884"/>
      <c r="AF267" s="1884"/>
      <c r="AG267" s="1884"/>
      <c r="AH267" s="1884"/>
      <c r="AI267" s="1884"/>
      <c r="AJ267" s="1884"/>
      <c r="AK267" s="1884"/>
      <c r="AL267" s="1884"/>
      <c r="AM267" s="1884"/>
      <c r="AN267" s="1884"/>
    </row>
    <row r="268">
      <c r="A268" s="2110"/>
      <c r="B268" s="1989" t="b">
        <v>0</v>
      </c>
      <c r="C268" s="1989" t="b">
        <v>0</v>
      </c>
      <c r="D268" s="1989"/>
      <c r="E268" s="2111"/>
      <c r="F268" s="2112"/>
      <c r="G268" s="2113"/>
      <c r="H268" s="2113"/>
      <c r="I268" s="2113"/>
      <c r="J268" s="1177"/>
      <c r="K268" s="2113"/>
      <c r="L268" s="1177"/>
      <c r="M268" s="2113"/>
      <c r="N268" s="2114"/>
      <c r="O268" s="2115"/>
      <c r="P268" s="2113"/>
      <c r="Q268" s="2113"/>
      <c r="R268" s="2113"/>
      <c r="S268" s="2113"/>
      <c r="T268" s="2113"/>
      <c r="U268" s="1177"/>
      <c r="V268" s="1177"/>
      <c r="W268" s="1177"/>
      <c r="X268" s="1177"/>
      <c r="Y268" s="1989"/>
      <c r="Z268" s="1989"/>
      <c r="AA268" s="1989"/>
      <c r="AB268" s="1989"/>
      <c r="AC268" s="1989"/>
      <c r="AD268" s="1989"/>
      <c r="AE268" s="1989"/>
      <c r="AF268" s="1989"/>
      <c r="AG268" s="1989"/>
      <c r="AH268" s="1989"/>
      <c r="AI268" s="1989"/>
      <c r="AJ268" s="1989"/>
      <c r="AK268" s="1989"/>
      <c r="AL268" s="1989"/>
      <c r="AM268" s="1989"/>
      <c r="AN268" s="1989"/>
    </row>
    <row r="269">
      <c r="A269" s="2116"/>
      <c r="B269" s="1884" t="b">
        <v>0</v>
      </c>
      <c r="C269" s="1884" t="b">
        <v>0</v>
      </c>
      <c r="D269" s="1884"/>
      <c r="E269" s="2117"/>
      <c r="F269" s="2118"/>
      <c r="G269" s="2119"/>
      <c r="H269" s="2119"/>
      <c r="I269" s="2119"/>
      <c r="J269" s="1905"/>
      <c r="K269" s="2119"/>
      <c r="L269" s="1905"/>
      <c r="M269" s="2119"/>
      <c r="N269" s="2120"/>
      <c r="O269" s="2121"/>
      <c r="P269" s="2119"/>
      <c r="Q269" s="2119"/>
      <c r="R269" s="2119"/>
      <c r="S269" s="2119"/>
      <c r="T269" s="2119"/>
      <c r="U269" s="1905"/>
      <c r="V269" s="1905"/>
      <c r="W269" s="1905"/>
      <c r="X269" s="1905"/>
      <c r="Y269" s="1884"/>
      <c r="Z269" s="1884"/>
      <c r="AA269" s="1884"/>
      <c r="AB269" s="1884"/>
      <c r="AC269" s="1884"/>
      <c r="AD269" s="1884"/>
      <c r="AE269" s="1884"/>
      <c r="AF269" s="1884"/>
      <c r="AG269" s="1884"/>
      <c r="AH269" s="1884"/>
      <c r="AI269" s="1884"/>
      <c r="AJ269" s="1884"/>
      <c r="AK269" s="1884"/>
      <c r="AL269" s="1884"/>
      <c r="AM269" s="1884"/>
      <c r="AN269" s="1884"/>
    </row>
    <row r="270">
      <c r="A270" s="2110"/>
      <c r="B270" s="1989" t="b">
        <v>0</v>
      </c>
      <c r="C270" s="1989" t="b">
        <v>0</v>
      </c>
      <c r="D270" s="1989"/>
      <c r="E270" s="2111"/>
      <c r="F270" s="2112"/>
      <c r="G270" s="2113"/>
      <c r="H270" s="2113"/>
      <c r="I270" s="2113"/>
      <c r="J270" s="1177"/>
      <c r="K270" s="2113"/>
      <c r="L270" s="1177"/>
      <c r="M270" s="2113"/>
      <c r="N270" s="2114"/>
      <c r="O270" s="2115"/>
      <c r="P270" s="2113"/>
      <c r="Q270" s="2113"/>
      <c r="R270" s="2113"/>
      <c r="S270" s="2113"/>
      <c r="T270" s="2113"/>
      <c r="U270" s="1177"/>
      <c r="V270" s="1177"/>
      <c r="W270" s="1177"/>
      <c r="X270" s="1177"/>
      <c r="Y270" s="1989"/>
      <c r="Z270" s="1989"/>
      <c r="AA270" s="1989"/>
      <c r="AB270" s="1989"/>
      <c r="AC270" s="1989"/>
      <c r="AD270" s="1989"/>
      <c r="AE270" s="1989"/>
      <c r="AF270" s="1989"/>
      <c r="AG270" s="1989"/>
      <c r="AH270" s="1989"/>
      <c r="AI270" s="1989"/>
      <c r="AJ270" s="1989"/>
      <c r="AK270" s="1989"/>
      <c r="AL270" s="1989"/>
      <c r="AM270" s="1989"/>
      <c r="AN270" s="1989"/>
    </row>
    <row r="271">
      <c r="A271" s="2116"/>
      <c r="B271" s="1884" t="b">
        <v>0</v>
      </c>
      <c r="C271" s="1884" t="b">
        <v>0</v>
      </c>
      <c r="D271" s="1884"/>
      <c r="E271" s="2117"/>
      <c r="F271" s="2118"/>
      <c r="G271" s="2119"/>
      <c r="H271" s="2119"/>
      <c r="I271" s="2119"/>
      <c r="J271" s="1905"/>
      <c r="K271" s="2119"/>
      <c r="L271" s="1905"/>
      <c r="M271" s="2119"/>
      <c r="N271" s="2120"/>
      <c r="O271" s="2121"/>
      <c r="P271" s="2119"/>
      <c r="Q271" s="2119"/>
      <c r="R271" s="2119"/>
      <c r="S271" s="2119"/>
      <c r="T271" s="2119"/>
      <c r="U271" s="1905"/>
      <c r="V271" s="1905"/>
      <c r="W271" s="1905"/>
      <c r="X271" s="1905"/>
      <c r="Y271" s="1884"/>
      <c r="Z271" s="1884"/>
      <c r="AA271" s="1884"/>
      <c r="AB271" s="1884"/>
      <c r="AC271" s="1884"/>
      <c r="AD271" s="1884"/>
      <c r="AE271" s="1884"/>
      <c r="AF271" s="1884"/>
      <c r="AG271" s="1884"/>
      <c r="AH271" s="1884"/>
      <c r="AI271" s="1884"/>
      <c r="AJ271" s="1884"/>
      <c r="AK271" s="1884"/>
      <c r="AL271" s="1884"/>
      <c r="AM271" s="1884"/>
      <c r="AN271" s="1884"/>
    </row>
    <row r="272">
      <c r="A272" s="2110"/>
      <c r="B272" s="1989" t="b">
        <v>0</v>
      </c>
      <c r="C272" s="1989" t="b">
        <v>0</v>
      </c>
      <c r="D272" s="1989"/>
      <c r="E272" s="2111"/>
      <c r="F272" s="2112"/>
      <c r="G272" s="2113"/>
      <c r="H272" s="2113"/>
      <c r="I272" s="2113"/>
      <c r="J272" s="1177"/>
      <c r="K272" s="2113"/>
      <c r="L272" s="1177"/>
      <c r="M272" s="2113"/>
      <c r="N272" s="2114"/>
      <c r="O272" s="2115"/>
      <c r="P272" s="2113"/>
      <c r="Q272" s="2113"/>
      <c r="R272" s="2113"/>
      <c r="S272" s="2113"/>
      <c r="T272" s="2113"/>
      <c r="U272" s="1177"/>
      <c r="V272" s="1177"/>
      <c r="W272" s="1177"/>
      <c r="X272" s="1177"/>
      <c r="Y272" s="1989"/>
      <c r="Z272" s="1989"/>
      <c r="AA272" s="1989"/>
      <c r="AB272" s="1989"/>
      <c r="AC272" s="1989"/>
      <c r="AD272" s="1989"/>
      <c r="AE272" s="1989"/>
      <c r="AF272" s="1989"/>
      <c r="AG272" s="1989"/>
      <c r="AH272" s="1989"/>
      <c r="AI272" s="1989"/>
      <c r="AJ272" s="1989"/>
      <c r="AK272" s="1989"/>
      <c r="AL272" s="1989"/>
      <c r="AM272" s="1989"/>
      <c r="AN272" s="1989"/>
    </row>
    <row r="273">
      <c r="A273" s="2116"/>
      <c r="B273" s="1884" t="b">
        <v>0</v>
      </c>
      <c r="C273" s="1884" t="b">
        <v>0</v>
      </c>
      <c r="D273" s="1884"/>
      <c r="E273" s="2117"/>
      <c r="F273" s="2118"/>
      <c r="G273" s="2119"/>
      <c r="H273" s="2119"/>
      <c r="I273" s="2119"/>
      <c r="J273" s="1905"/>
      <c r="K273" s="2119"/>
      <c r="L273" s="1905"/>
      <c r="M273" s="2119"/>
      <c r="N273" s="2120"/>
      <c r="O273" s="2121"/>
      <c r="P273" s="2119"/>
      <c r="Q273" s="2119"/>
      <c r="R273" s="2119"/>
      <c r="S273" s="2119"/>
      <c r="T273" s="2119"/>
      <c r="U273" s="1905"/>
      <c r="V273" s="1905"/>
      <c r="W273" s="1905"/>
      <c r="X273" s="1905"/>
      <c r="Y273" s="1884"/>
      <c r="Z273" s="1884"/>
      <c r="AA273" s="1884"/>
      <c r="AB273" s="1884"/>
      <c r="AC273" s="1884"/>
      <c r="AD273" s="1884"/>
      <c r="AE273" s="1884"/>
      <c r="AF273" s="1884"/>
      <c r="AG273" s="1884"/>
      <c r="AH273" s="1884"/>
      <c r="AI273" s="1884"/>
      <c r="AJ273" s="1884"/>
      <c r="AK273" s="1884"/>
      <c r="AL273" s="1884"/>
      <c r="AM273" s="1884"/>
      <c r="AN273" s="1884"/>
    </row>
    <row r="274">
      <c r="A274" s="2110"/>
      <c r="B274" s="1989" t="b">
        <v>0</v>
      </c>
      <c r="C274" s="1989" t="b">
        <v>0</v>
      </c>
      <c r="D274" s="1989"/>
      <c r="E274" s="2111"/>
      <c r="F274" s="2112"/>
      <c r="G274" s="2113"/>
      <c r="H274" s="2113"/>
      <c r="I274" s="2113"/>
      <c r="J274" s="1177"/>
      <c r="K274" s="2113"/>
      <c r="L274" s="1177"/>
      <c r="M274" s="2113"/>
      <c r="N274" s="2114"/>
      <c r="O274" s="2115"/>
      <c r="P274" s="2113"/>
      <c r="Q274" s="2113"/>
      <c r="R274" s="2113"/>
      <c r="S274" s="2113"/>
      <c r="T274" s="2113"/>
      <c r="U274" s="1177"/>
      <c r="V274" s="1177"/>
      <c r="W274" s="1177"/>
      <c r="X274" s="1177"/>
      <c r="Y274" s="1989"/>
      <c r="Z274" s="1989"/>
      <c r="AA274" s="1989"/>
      <c r="AB274" s="1989"/>
      <c r="AC274" s="1989"/>
      <c r="AD274" s="1989"/>
      <c r="AE274" s="1989"/>
      <c r="AF274" s="1989"/>
      <c r="AG274" s="1989"/>
      <c r="AH274" s="1989"/>
      <c r="AI274" s="1989"/>
      <c r="AJ274" s="1989"/>
      <c r="AK274" s="1989"/>
      <c r="AL274" s="1989"/>
      <c r="AM274" s="1989"/>
      <c r="AN274" s="1989"/>
    </row>
    <row r="275">
      <c r="A275" s="2116"/>
      <c r="B275" s="1884" t="b">
        <v>0</v>
      </c>
      <c r="C275" s="1884" t="b">
        <v>0</v>
      </c>
      <c r="D275" s="1884"/>
      <c r="E275" s="2117"/>
      <c r="F275" s="2118"/>
      <c r="G275" s="2119"/>
      <c r="H275" s="2119"/>
      <c r="I275" s="2119"/>
      <c r="J275" s="1905"/>
      <c r="K275" s="2119"/>
      <c r="L275" s="1905"/>
      <c r="M275" s="2119"/>
      <c r="N275" s="2120"/>
      <c r="O275" s="2121"/>
      <c r="P275" s="2119"/>
      <c r="Q275" s="2119"/>
      <c r="R275" s="2119"/>
      <c r="S275" s="2119"/>
      <c r="T275" s="2119"/>
      <c r="U275" s="1905"/>
      <c r="V275" s="1905"/>
      <c r="W275" s="1905"/>
      <c r="X275" s="1905"/>
      <c r="Y275" s="1884"/>
      <c r="Z275" s="1884"/>
      <c r="AA275" s="1884"/>
      <c r="AB275" s="1884"/>
      <c r="AC275" s="1884"/>
      <c r="AD275" s="1884"/>
      <c r="AE275" s="1884"/>
      <c r="AF275" s="1884"/>
      <c r="AG275" s="1884"/>
      <c r="AH275" s="1884"/>
      <c r="AI275" s="1884"/>
      <c r="AJ275" s="1884"/>
      <c r="AK275" s="1884"/>
      <c r="AL275" s="1884"/>
      <c r="AM275" s="1884"/>
      <c r="AN275" s="1884"/>
    </row>
    <row r="276">
      <c r="A276" s="2110"/>
      <c r="B276" s="1989" t="b">
        <v>0</v>
      </c>
      <c r="C276" s="1989" t="b">
        <v>0</v>
      </c>
      <c r="D276" s="1989"/>
      <c r="E276" s="2111"/>
      <c r="F276" s="2112"/>
      <c r="G276" s="2113"/>
      <c r="H276" s="2113"/>
      <c r="I276" s="2113"/>
      <c r="J276" s="1177"/>
      <c r="K276" s="2113"/>
      <c r="L276" s="1177"/>
      <c r="M276" s="2113"/>
      <c r="N276" s="2114"/>
      <c r="O276" s="2115"/>
      <c r="P276" s="2113"/>
      <c r="Q276" s="2113"/>
      <c r="R276" s="2113"/>
      <c r="S276" s="2113"/>
      <c r="T276" s="2113"/>
      <c r="U276" s="1177"/>
      <c r="V276" s="1177"/>
      <c r="W276" s="1177"/>
      <c r="X276" s="1177"/>
      <c r="Y276" s="1989"/>
      <c r="Z276" s="1989"/>
      <c r="AA276" s="1989"/>
      <c r="AB276" s="1989"/>
      <c r="AC276" s="1989"/>
      <c r="AD276" s="1989"/>
      <c r="AE276" s="1989"/>
      <c r="AF276" s="1989"/>
      <c r="AG276" s="1989"/>
      <c r="AH276" s="1989"/>
      <c r="AI276" s="1989"/>
      <c r="AJ276" s="1989"/>
      <c r="AK276" s="1989"/>
      <c r="AL276" s="1989"/>
      <c r="AM276" s="1989"/>
      <c r="AN276" s="1989"/>
    </row>
    <row r="277">
      <c r="A277" s="2116"/>
      <c r="B277" s="1884" t="b">
        <v>0</v>
      </c>
      <c r="C277" s="1884" t="b">
        <v>0</v>
      </c>
      <c r="D277" s="1884"/>
      <c r="E277" s="2117"/>
      <c r="F277" s="2118"/>
      <c r="G277" s="2119"/>
      <c r="H277" s="2119"/>
      <c r="I277" s="2119"/>
      <c r="J277" s="1905"/>
      <c r="K277" s="2119"/>
      <c r="L277" s="1905"/>
      <c r="M277" s="2119"/>
      <c r="N277" s="2120"/>
      <c r="O277" s="2121"/>
      <c r="P277" s="2119"/>
      <c r="Q277" s="2119"/>
      <c r="R277" s="2119"/>
      <c r="S277" s="2119"/>
      <c r="T277" s="2119"/>
      <c r="U277" s="1905"/>
      <c r="V277" s="1905"/>
      <c r="W277" s="1905"/>
      <c r="X277" s="1905"/>
      <c r="Y277" s="1884"/>
      <c r="Z277" s="1884"/>
      <c r="AA277" s="1884"/>
      <c r="AB277" s="1884"/>
      <c r="AC277" s="1884"/>
      <c r="AD277" s="1884"/>
      <c r="AE277" s="1884"/>
      <c r="AF277" s="1884"/>
      <c r="AG277" s="1884"/>
      <c r="AH277" s="1884"/>
      <c r="AI277" s="1884"/>
      <c r="AJ277" s="1884"/>
      <c r="AK277" s="1884"/>
      <c r="AL277" s="1884"/>
      <c r="AM277" s="1884"/>
      <c r="AN277" s="1884"/>
    </row>
    <row r="278">
      <c r="A278" s="2110"/>
      <c r="B278" s="1989" t="b">
        <v>0</v>
      </c>
      <c r="C278" s="1989" t="b">
        <v>0</v>
      </c>
      <c r="D278" s="1989"/>
      <c r="E278" s="2111"/>
      <c r="F278" s="2112"/>
      <c r="G278" s="2113"/>
      <c r="H278" s="2113"/>
      <c r="I278" s="2113"/>
      <c r="J278" s="1177"/>
      <c r="K278" s="2113"/>
      <c r="L278" s="1177"/>
      <c r="M278" s="2113"/>
      <c r="N278" s="2114"/>
      <c r="O278" s="2115"/>
      <c r="P278" s="2113"/>
      <c r="Q278" s="2113"/>
      <c r="R278" s="2113"/>
      <c r="S278" s="2113"/>
      <c r="T278" s="2113"/>
      <c r="U278" s="1177"/>
      <c r="V278" s="1177"/>
      <c r="W278" s="1177"/>
      <c r="X278" s="1177"/>
      <c r="Y278" s="1989"/>
      <c r="Z278" s="1989"/>
      <c r="AA278" s="1989"/>
      <c r="AB278" s="1989"/>
      <c r="AC278" s="1989"/>
      <c r="AD278" s="1989"/>
      <c r="AE278" s="1989"/>
      <c r="AF278" s="1989"/>
      <c r="AG278" s="1989"/>
      <c r="AH278" s="1989"/>
      <c r="AI278" s="1989"/>
      <c r="AJ278" s="1989"/>
      <c r="AK278" s="1989"/>
      <c r="AL278" s="1989"/>
      <c r="AM278" s="1989"/>
      <c r="AN278" s="1989"/>
    </row>
    <row r="279">
      <c r="A279" s="2116"/>
      <c r="B279" s="1884" t="b">
        <v>0</v>
      </c>
      <c r="C279" s="1884" t="b">
        <v>0</v>
      </c>
      <c r="D279" s="1884"/>
      <c r="E279" s="2117"/>
      <c r="F279" s="2118"/>
      <c r="G279" s="2119"/>
      <c r="H279" s="2119"/>
      <c r="I279" s="2119"/>
      <c r="J279" s="1905"/>
      <c r="K279" s="2119"/>
      <c r="L279" s="1905"/>
      <c r="M279" s="2119"/>
      <c r="N279" s="2120"/>
      <c r="O279" s="2121"/>
      <c r="P279" s="2119"/>
      <c r="Q279" s="2119"/>
      <c r="R279" s="2119"/>
      <c r="S279" s="2119"/>
      <c r="T279" s="2119"/>
      <c r="U279" s="1905"/>
      <c r="V279" s="1905"/>
      <c r="W279" s="1905"/>
      <c r="X279" s="1905"/>
      <c r="Y279" s="1884"/>
      <c r="Z279" s="1884"/>
      <c r="AA279" s="1884"/>
      <c r="AB279" s="1884"/>
      <c r="AC279" s="1884"/>
      <c r="AD279" s="1884"/>
      <c r="AE279" s="1884"/>
      <c r="AF279" s="1884"/>
      <c r="AG279" s="1884"/>
      <c r="AH279" s="1884"/>
      <c r="AI279" s="1884"/>
      <c r="AJ279" s="1884"/>
      <c r="AK279" s="1884"/>
      <c r="AL279" s="1884"/>
      <c r="AM279" s="1884"/>
      <c r="AN279" s="1884"/>
    </row>
    <row r="280">
      <c r="A280" s="2110"/>
      <c r="B280" s="1989" t="b">
        <v>0</v>
      </c>
      <c r="C280" s="1989" t="b">
        <v>0</v>
      </c>
      <c r="D280" s="1989"/>
      <c r="E280" s="2111"/>
      <c r="F280" s="2112"/>
      <c r="G280" s="2113"/>
      <c r="H280" s="2113"/>
      <c r="I280" s="2113"/>
      <c r="J280" s="1177"/>
      <c r="K280" s="2113"/>
      <c r="L280" s="1177"/>
      <c r="M280" s="2113"/>
      <c r="N280" s="2114"/>
      <c r="O280" s="2115"/>
      <c r="P280" s="2113"/>
      <c r="Q280" s="2113"/>
      <c r="R280" s="2113"/>
      <c r="S280" s="2113"/>
      <c r="T280" s="2113"/>
      <c r="U280" s="1177"/>
      <c r="V280" s="1177"/>
      <c r="W280" s="1177"/>
      <c r="X280" s="1177"/>
      <c r="Y280" s="1989"/>
      <c r="Z280" s="1989"/>
      <c r="AA280" s="1989"/>
      <c r="AB280" s="1989"/>
      <c r="AC280" s="1989"/>
      <c r="AD280" s="1989"/>
      <c r="AE280" s="1989"/>
      <c r="AF280" s="1989"/>
      <c r="AG280" s="1989"/>
      <c r="AH280" s="1989"/>
      <c r="AI280" s="1989"/>
      <c r="AJ280" s="1989"/>
      <c r="AK280" s="1989"/>
      <c r="AL280" s="1989"/>
      <c r="AM280" s="1989"/>
      <c r="AN280" s="1989"/>
    </row>
    <row r="281">
      <c r="A281" s="2116"/>
      <c r="B281" s="1884" t="b">
        <v>0</v>
      </c>
      <c r="C281" s="1884" t="b">
        <v>0</v>
      </c>
      <c r="D281" s="1884"/>
      <c r="E281" s="2117"/>
      <c r="F281" s="2118"/>
      <c r="G281" s="2119"/>
      <c r="H281" s="2119"/>
      <c r="I281" s="2119"/>
      <c r="J281" s="1905"/>
      <c r="K281" s="2119"/>
      <c r="L281" s="1905"/>
      <c r="M281" s="2119"/>
      <c r="N281" s="2120"/>
      <c r="O281" s="2121"/>
      <c r="P281" s="2119"/>
      <c r="Q281" s="2119"/>
      <c r="R281" s="2119"/>
      <c r="S281" s="2119"/>
      <c r="T281" s="2119"/>
      <c r="U281" s="1905"/>
      <c r="V281" s="1905"/>
      <c r="W281" s="1905"/>
      <c r="X281" s="1905"/>
      <c r="Y281" s="1884"/>
      <c r="Z281" s="1884"/>
      <c r="AA281" s="1884"/>
      <c r="AB281" s="1884"/>
      <c r="AC281" s="1884"/>
      <c r="AD281" s="1884"/>
      <c r="AE281" s="1884"/>
      <c r="AF281" s="1884"/>
      <c r="AG281" s="1884"/>
      <c r="AH281" s="1884"/>
      <c r="AI281" s="1884"/>
      <c r="AJ281" s="1884"/>
      <c r="AK281" s="1884"/>
      <c r="AL281" s="1884"/>
      <c r="AM281" s="1884"/>
      <c r="AN281" s="1884"/>
    </row>
    <row r="282">
      <c r="A282" s="2110"/>
      <c r="B282" s="1989" t="b">
        <v>0</v>
      </c>
      <c r="C282" s="1989" t="b">
        <v>0</v>
      </c>
      <c r="D282" s="1989"/>
      <c r="E282" s="2111"/>
      <c r="F282" s="2112"/>
      <c r="G282" s="2113"/>
      <c r="H282" s="2113"/>
      <c r="I282" s="2113"/>
      <c r="J282" s="1177"/>
      <c r="K282" s="2113"/>
      <c r="L282" s="1177"/>
      <c r="M282" s="2113"/>
      <c r="N282" s="2114"/>
      <c r="O282" s="2115"/>
      <c r="P282" s="2113"/>
      <c r="Q282" s="2113"/>
      <c r="R282" s="2113"/>
      <c r="S282" s="2113"/>
      <c r="T282" s="2113"/>
      <c r="U282" s="1177"/>
      <c r="V282" s="1177"/>
      <c r="W282" s="1177"/>
      <c r="X282" s="1177"/>
      <c r="Y282" s="1989"/>
      <c r="Z282" s="1989"/>
      <c r="AA282" s="1989"/>
      <c r="AB282" s="1989"/>
      <c r="AC282" s="1989"/>
      <c r="AD282" s="1989"/>
      <c r="AE282" s="1989"/>
      <c r="AF282" s="1989"/>
      <c r="AG282" s="1989"/>
      <c r="AH282" s="1989"/>
      <c r="AI282" s="1989"/>
      <c r="AJ282" s="1989"/>
      <c r="AK282" s="1989"/>
      <c r="AL282" s="1989"/>
      <c r="AM282" s="1989"/>
      <c r="AN282" s="1989"/>
    </row>
    <row r="283">
      <c r="A283" s="2116"/>
      <c r="B283" s="1884" t="b">
        <v>0</v>
      </c>
      <c r="C283" s="1884" t="b">
        <v>0</v>
      </c>
      <c r="D283" s="1884"/>
      <c r="E283" s="2117"/>
      <c r="F283" s="2118"/>
      <c r="G283" s="2119"/>
      <c r="H283" s="2119"/>
      <c r="I283" s="2119"/>
      <c r="J283" s="1905"/>
      <c r="K283" s="2119"/>
      <c r="L283" s="1905"/>
      <c r="M283" s="2119"/>
      <c r="N283" s="2120"/>
      <c r="O283" s="2121"/>
      <c r="P283" s="2119"/>
      <c r="Q283" s="2119"/>
      <c r="R283" s="2119"/>
      <c r="S283" s="2119"/>
      <c r="T283" s="2119"/>
      <c r="U283" s="1905"/>
      <c r="V283" s="1905"/>
      <c r="W283" s="1905"/>
      <c r="X283" s="1905"/>
      <c r="Y283" s="1884"/>
      <c r="Z283" s="1884"/>
      <c r="AA283" s="1884"/>
      <c r="AB283" s="1884"/>
      <c r="AC283" s="1884"/>
      <c r="AD283" s="1884"/>
      <c r="AE283" s="1884"/>
      <c r="AF283" s="1884"/>
      <c r="AG283" s="1884"/>
      <c r="AH283" s="1884"/>
      <c r="AI283" s="1884"/>
      <c r="AJ283" s="1884"/>
      <c r="AK283" s="1884"/>
      <c r="AL283" s="1884"/>
      <c r="AM283" s="1884"/>
      <c r="AN283" s="1884"/>
    </row>
    <row r="284">
      <c r="A284" s="2110"/>
      <c r="B284" s="1989" t="b">
        <v>0</v>
      </c>
      <c r="C284" s="1989" t="b">
        <v>0</v>
      </c>
      <c r="D284" s="1989"/>
      <c r="E284" s="2111"/>
      <c r="F284" s="2112"/>
      <c r="G284" s="2113"/>
      <c r="H284" s="2113"/>
      <c r="I284" s="2113"/>
      <c r="J284" s="1177"/>
      <c r="K284" s="2113"/>
      <c r="L284" s="1177"/>
      <c r="M284" s="2113"/>
      <c r="N284" s="2114"/>
      <c r="O284" s="2115"/>
      <c r="P284" s="2113"/>
      <c r="Q284" s="2113"/>
      <c r="R284" s="2113"/>
      <c r="S284" s="2113"/>
      <c r="T284" s="2113"/>
      <c r="U284" s="1177"/>
      <c r="V284" s="1177"/>
      <c r="W284" s="1177"/>
      <c r="X284" s="1177"/>
      <c r="Y284" s="1989"/>
      <c r="Z284" s="1989"/>
      <c r="AA284" s="1989"/>
      <c r="AB284" s="1989"/>
      <c r="AC284" s="1989"/>
      <c r="AD284" s="1989"/>
      <c r="AE284" s="1989"/>
      <c r="AF284" s="1989"/>
      <c r="AG284" s="1989"/>
      <c r="AH284" s="1989"/>
      <c r="AI284" s="1989"/>
      <c r="AJ284" s="1989"/>
      <c r="AK284" s="1989"/>
      <c r="AL284" s="1989"/>
      <c r="AM284" s="1989"/>
      <c r="AN284" s="1989"/>
    </row>
    <row r="285">
      <c r="A285" s="2116"/>
      <c r="B285" s="1884" t="b">
        <v>0</v>
      </c>
      <c r="C285" s="1884" t="b">
        <v>0</v>
      </c>
      <c r="D285" s="1884"/>
      <c r="E285" s="2117"/>
      <c r="F285" s="2118"/>
      <c r="G285" s="2119"/>
      <c r="H285" s="2119"/>
      <c r="I285" s="2119"/>
      <c r="J285" s="1905"/>
      <c r="K285" s="2119"/>
      <c r="L285" s="1905"/>
      <c r="M285" s="2119"/>
      <c r="N285" s="2120"/>
      <c r="O285" s="2121"/>
      <c r="P285" s="2119"/>
      <c r="Q285" s="2119"/>
      <c r="R285" s="2119"/>
      <c r="S285" s="2119"/>
      <c r="T285" s="2119"/>
      <c r="U285" s="1905"/>
      <c r="V285" s="1905"/>
      <c r="W285" s="1905"/>
      <c r="X285" s="1905"/>
      <c r="Y285" s="1884"/>
      <c r="Z285" s="1884"/>
      <c r="AA285" s="1884"/>
      <c r="AB285" s="1884"/>
      <c r="AC285" s="1884"/>
      <c r="AD285" s="1884"/>
      <c r="AE285" s="1884"/>
      <c r="AF285" s="1884"/>
      <c r="AG285" s="1884"/>
      <c r="AH285" s="1884"/>
      <c r="AI285" s="1884"/>
      <c r="AJ285" s="1884"/>
      <c r="AK285" s="1884"/>
      <c r="AL285" s="1884"/>
      <c r="AM285" s="1884"/>
      <c r="AN285" s="1884"/>
    </row>
    <row r="286">
      <c r="A286" s="2110"/>
      <c r="B286" s="1989" t="b">
        <v>0</v>
      </c>
      <c r="C286" s="1989" t="b">
        <v>0</v>
      </c>
      <c r="D286" s="1989"/>
      <c r="E286" s="2111"/>
      <c r="F286" s="2112"/>
      <c r="G286" s="2113"/>
      <c r="H286" s="2113"/>
      <c r="I286" s="2113"/>
      <c r="J286" s="1177"/>
      <c r="K286" s="2113"/>
      <c r="L286" s="1177"/>
      <c r="M286" s="2113"/>
      <c r="N286" s="2114"/>
      <c r="O286" s="2115"/>
      <c r="P286" s="2113"/>
      <c r="Q286" s="2113"/>
      <c r="R286" s="2113"/>
      <c r="S286" s="2113"/>
      <c r="T286" s="2113"/>
      <c r="U286" s="1177"/>
      <c r="V286" s="1177"/>
      <c r="W286" s="1177"/>
      <c r="X286" s="1177"/>
      <c r="Y286" s="1989"/>
      <c r="Z286" s="1989"/>
      <c r="AA286" s="1989"/>
      <c r="AB286" s="1989"/>
      <c r="AC286" s="1989"/>
      <c r="AD286" s="1989"/>
      <c r="AE286" s="1989"/>
      <c r="AF286" s="1989"/>
      <c r="AG286" s="1989"/>
      <c r="AH286" s="1989"/>
      <c r="AI286" s="1989"/>
      <c r="AJ286" s="1989"/>
      <c r="AK286" s="1989"/>
      <c r="AL286" s="1989"/>
      <c r="AM286" s="1989"/>
      <c r="AN286" s="1989"/>
    </row>
    <row r="287">
      <c r="A287" s="2116"/>
      <c r="B287" s="1884" t="b">
        <v>0</v>
      </c>
      <c r="C287" s="1884" t="b">
        <v>0</v>
      </c>
      <c r="D287" s="1884"/>
      <c r="E287" s="2117"/>
      <c r="F287" s="2118"/>
      <c r="G287" s="2119"/>
      <c r="H287" s="2119"/>
      <c r="I287" s="2119"/>
      <c r="J287" s="1905"/>
      <c r="K287" s="2119"/>
      <c r="L287" s="1905"/>
      <c r="M287" s="2119"/>
      <c r="N287" s="2120"/>
      <c r="O287" s="2121"/>
      <c r="P287" s="2119"/>
      <c r="Q287" s="2119"/>
      <c r="R287" s="2119"/>
      <c r="S287" s="2119"/>
      <c r="T287" s="2119"/>
      <c r="U287" s="1905"/>
      <c r="V287" s="1905"/>
      <c r="W287" s="1905"/>
      <c r="X287" s="1905"/>
      <c r="Y287" s="1884"/>
      <c r="Z287" s="1884"/>
      <c r="AA287" s="1884"/>
      <c r="AB287" s="1884"/>
      <c r="AC287" s="1884"/>
      <c r="AD287" s="1884"/>
      <c r="AE287" s="1884"/>
      <c r="AF287" s="1884"/>
      <c r="AG287" s="1884"/>
      <c r="AH287" s="1884"/>
      <c r="AI287" s="1884"/>
      <c r="AJ287" s="1884"/>
      <c r="AK287" s="1884"/>
      <c r="AL287" s="1884"/>
      <c r="AM287" s="1884"/>
      <c r="AN287" s="1884"/>
    </row>
    <row r="288">
      <c r="A288" s="2110"/>
      <c r="B288" s="1989" t="b">
        <v>0</v>
      </c>
      <c r="C288" s="1989" t="b">
        <v>0</v>
      </c>
      <c r="D288" s="1989"/>
      <c r="E288" s="2111"/>
      <c r="F288" s="2112"/>
      <c r="G288" s="2113"/>
      <c r="H288" s="2113"/>
      <c r="I288" s="2113"/>
      <c r="J288" s="1177"/>
      <c r="K288" s="2113"/>
      <c r="L288" s="1177"/>
      <c r="M288" s="2113"/>
      <c r="N288" s="2114"/>
      <c r="O288" s="2115"/>
      <c r="P288" s="2113"/>
      <c r="Q288" s="2113"/>
      <c r="R288" s="2113"/>
      <c r="S288" s="2113"/>
      <c r="T288" s="2113"/>
      <c r="U288" s="1177"/>
      <c r="V288" s="1177"/>
      <c r="W288" s="1177"/>
      <c r="X288" s="1177"/>
      <c r="Y288" s="1989"/>
      <c r="Z288" s="1989"/>
      <c r="AA288" s="1989"/>
      <c r="AB288" s="1989"/>
      <c r="AC288" s="1989"/>
      <c r="AD288" s="1989"/>
      <c r="AE288" s="1989"/>
      <c r="AF288" s="1989"/>
      <c r="AG288" s="1989"/>
      <c r="AH288" s="1989"/>
      <c r="AI288" s="1989"/>
      <c r="AJ288" s="1989"/>
      <c r="AK288" s="1989"/>
      <c r="AL288" s="1989"/>
      <c r="AM288" s="1989"/>
      <c r="AN288" s="1989"/>
    </row>
    <row r="289">
      <c r="A289" s="2116"/>
      <c r="B289" s="1884" t="b">
        <v>0</v>
      </c>
      <c r="C289" s="1884" t="b">
        <v>0</v>
      </c>
      <c r="D289" s="1884"/>
      <c r="E289" s="2117"/>
      <c r="F289" s="2118"/>
      <c r="G289" s="2119"/>
      <c r="H289" s="2119"/>
      <c r="I289" s="2119"/>
      <c r="J289" s="1905"/>
      <c r="K289" s="2119"/>
      <c r="L289" s="1905"/>
      <c r="M289" s="2119"/>
      <c r="N289" s="2120"/>
      <c r="O289" s="2121"/>
      <c r="P289" s="2119"/>
      <c r="Q289" s="2119"/>
      <c r="R289" s="2119"/>
      <c r="S289" s="2119"/>
      <c r="T289" s="2119"/>
      <c r="U289" s="1905"/>
      <c r="V289" s="1905"/>
      <c r="W289" s="1905"/>
      <c r="X289" s="1905"/>
      <c r="Y289" s="1884"/>
      <c r="Z289" s="1884"/>
      <c r="AA289" s="1884"/>
      <c r="AB289" s="1884"/>
      <c r="AC289" s="1884"/>
      <c r="AD289" s="1884"/>
      <c r="AE289" s="1884"/>
      <c r="AF289" s="1884"/>
      <c r="AG289" s="1884"/>
      <c r="AH289" s="1884"/>
      <c r="AI289" s="1884"/>
      <c r="AJ289" s="1884"/>
      <c r="AK289" s="1884"/>
      <c r="AL289" s="1884"/>
      <c r="AM289" s="1884"/>
      <c r="AN289" s="1884"/>
    </row>
    <row r="290">
      <c r="A290" s="2110"/>
      <c r="B290" s="1989" t="b">
        <v>0</v>
      </c>
      <c r="C290" s="1989" t="b">
        <v>0</v>
      </c>
      <c r="D290" s="1989"/>
      <c r="E290" s="2111"/>
      <c r="F290" s="2112"/>
      <c r="G290" s="2113"/>
      <c r="H290" s="2113"/>
      <c r="I290" s="2113"/>
      <c r="J290" s="1177"/>
      <c r="K290" s="2113"/>
      <c r="L290" s="1177"/>
      <c r="M290" s="2113"/>
      <c r="N290" s="2114"/>
      <c r="O290" s="2115"/>
      <c r="P290" s="2113"/>
      <c r="Q290" s="2113"/>
      <c r="R290" s="2113"/>
      <c r="S290" s="2113"/>
      <c r="T290" s="2113"/>
      <c r="U290" s="1177"/>
      <c r="V290" s="1177"/>
      <c r="W290" s="1177"/>
      <c r="X290" s="1177"/>
      <c r="Y290" s="1989"/>
      <c r="Z290" s="1989"/>
      <c r="AA290" s="1989"/>
      <c r="AB290" s="1989"/>
      <c r="AC290" s="1989"/>
      <c r="AD290" s="1989"/>
      <c r="AE290" s="1989"/>
      <c r="AF290" s="1989"/>
      <c r="AG290" s="1989"/>
      <c r="AH290" s="1989"/>
      <c r="AI290" s="1989"/>
      <c r="AJ290" s="1989"/>
      <c r="AK290" s="1989"/>
      <c r="AL290" s="1989"/>
      <c r="AM290" s="1989"/>
      <c r="AN290" s="1989"/>
    </row>
    <row r="291">
      <c r="A291" s="2116"/>
      <c r="B291" s="1884" t="b">
        <v>0</v>
      </c>
      <c r="C291" s="1884" t="b">
        <v>0</v>
      </c>
      <c r="D291" s="1884"/>
      <c r="E291" s="2117"/>
      <c r="F291" s="2118"/>
      <c r="G291" s="2119"/>
      <c r="H291" s="2119"/>
      <c r="I291" s="2119"/>
      <c r="J291" s="1905"/>
      <c r="K291" s="2119"/>
      <c r="L291" s="1905"/>
      <c r="M291" s="2119"/>
      <c r="N291" s="2120"/>
      <c r="O291" s="2121"/>
      <c r="P291" s="2119"/>
      <c r="Q291" s="2119"/>
      <c r="R291" s="2119"/>
      <c r="S291" s="2119"/>
      <c r="T291" s="2119"/>
      <c r="U291" s="1905"/>
      <c r="V291" s="1905"/>
      <c r="W291" s="1905"/>
      <c r="X291" s="1905"/>
      <c r="Y291" s="1884"/>
      <c r="Z291" s="1884"/>
      <c r="AA291" s="1884"/>
      <c r="AB291" s="1884"/>
      <c r="AC291" s="1884"/>
      <c r="AD291" s="1884"/>
      <c r="AE291" s="1884"/>
      <c r="AF291" s="1884"/>
      <c r="AG291" s="1884"/>
      <c r="AH291" s="1884"/>
      <c r="AI291" s="1884"/>
      <c r="AJ291" s="1884"/>
      <c r="AK291" s="1884"/>
      <c r="AL291" s="1884"/>
      <c r="AM291" s="1884"/>
      <c r="AN291" s="1884"/>
    </row>
    <row r="292">
      <c r="A292" s="2110"/>
      <c r="B292" s="1989" t="b">
        <v>0</v>
      </c>
      <c r="C292" s="1989" t="b">
        <v>0</v>
      </c>
      <c r="D292" s="1989"/>
      <c r="E292" s="2111"/>
      <c r="F292" s="2112"/>
      <c r="G292" s="2113"/>
      <c r="H292" s="2113"/>
      <c r="I292" s="2113"/>
      <c r="J292" s="1177"/>
      <c r="K292" s="2113"/>
      <c r="L292" s="1177"/>
      <c r="M292" s="2113"/>
      <c r="N292" s="2114"/>
      <c r="O292" s="2115"/>
      <c r="P292" s="2113"/>
      <c r="Q292" s="2113"/>
      <c r="R292" s="2113"/>
      <c r="S292" s="2113"/>
      <c r="T292" s="2113"/>
      <c r="U292" s="1177"/>
      <c r="V292" s="1177"/>
      <c r="W292" s="1177"/>
      <c r="X292" s="1177"/>
      <c r="Y292" s="1989"/>
      <c r="Z292" s="1989"/>
      <c r="AA292" s="1989"/>
      <c r="AB292" s="1989"/>
      <c r="AC292" s="1989"/>
      <c r="AD292" s="1989"/>
      <c r="AE292" s="1989"/>
      <c r="AF292" s="1989"/>
      <c r="AG292" s="1989"/>
      <c r="AH292" s="1989"/>
      <c r="AI292" s="1989"/>
      <c r="AJ292" s="1989"/>
      <c r="AK292" s="1989"/>
      <c r="AL292" s="1989"/>
      <c r="AM292" s="1989"/>
      <c r="AN292" s="1989"/>
    </row>
    <row r="293">
      <c r="A293" s="2116"/>
      <c r="B293" s="1884" t="b">
        <v>0</v>
      </c>
      <c r="C293" s="1884" t="b">
        <v>0</v>
      </c>
      <c r="D293" s="1884"/>
      <c r="E293" s="2117"/>
      <c r="F293" s="2118"/>
      <c r="G293" s="2119"/>
      <c r="H293" s="2119"/>
      <c r="I293" s="2119"/>
      <c r="J293" s="1905"/>
      <c r="K293" s="2119"/>
      <c r="L293" s="1905"/>
      <c r="M293" s="2119"/>
      <c r="N293" s="2120"/>
      <c r="O293" s="2121"/>
      <c r="P293" s="2119"/>
      <c r="Q293" s="2119"/>
      <c r="R293" s="2119"/>
      <c r="S293" s="2119"/>
      <c r="T293" s="2119"/>
      <c r="U293" s="1905"/>
      <c r="V293" s="1905"/>
      <c r="W293" s="1905"/>
      <c r="X293" s="1905"/>
      <c r="Y293" s="1884"/>
      <c r="Z293" s="1884"/>
      <c r="AA293" s="1884"/>
      <c r="AB293" s="1884"/>
      <c r="AC293" s="1884"/>
      <c r="AD293" s="1884"/>
      <c r="AE293" s="1884"/>
      <c r="AF293" s="1884"/>
      <c r="AG293" s="1884"/>
      <c r="AH293" s="1884"/>
      <c r="AI293" s="1884"/>
      <c r="AJ293" s="1884"/>
      <c r="AK293" s="1884"/>
      <c r="AL293" s="1884"/>
      <c r="AM293" s="1884"/>
      <c r="AN293" s="1884"/>
    </row>
    <row r="294">
      <c r="A294" s="2110"/>
      <c r="B294" s="1989" t="b">
        <v>0</v>
      </c>
      <c r="C294" s="1989" t="b">
        <v>0</v>
      </c>
      <c r="D294" s="1989"/>
      <c r="E294" s="2111"/>
      <c r="F294" s="2112"/>
      <c r="G294" s="2113"/>
      <c r="H294" s="2113"/>
      <c r="I294" s="2113"/>
      <c r="J294" s="1177"/>
      <c r="K294" s="2113"/>
      <c r="L294" s="1177"/>
      <c r="M294" s="2113"/>
      <c r="N294" s="2114"/>
      <c r="O294" s="2115"/>
      <c r="P294" s="2113"/>
      <c r="Q294" s="2113"/>
      <c r="R294" s="2113"/>
      <c r="S294" s="2113"/>
      <c r="T294" s="2113"/>
      <c r="U294" s="1177"/>
      <c r="V294" s="1177"/>
      <c r="W294" s="1177"/>
      <c r="X294" s="1177"/>
      <c r="Y294" s="1989"/>
      <c r="Z294" s="1989"/>
      <c r="AA294" s="1989"/>
      <c r="AB294" s="1989"/>
      <c r="AC294" s="1989"/>
      <c r="AD294" s="1989"/>
      <c r="AE294" s="1989"/>
      <c r="AF294" s="1989"/>
      <c r="AG294" s="1989"/>
      <c r="AH294" s="1989"/>
      <c r="AI294" s="1989"/>
      <c r="AJ294" s="1989"/>
      <c r="AK294" s="1989"/>
      <c r="AL294" s="1989"/>
      <c r="AM294" s="1989"/>
      <c r="AN294" s="1989"/>
    </row>
    <row r="295">
      <c r="A295" s="2116"/>
      <c r="B295" s="1884" t="b">
        <v>0</v>
      </c>
      <c r="C295" s="1884" t="b">
        <v>0</v>
      </c>
      <c r="D295" s="1884"/>
      <c r="E295" s="2117"/>
      <c r="F295" s="2118"/>
      <c r="G295" s="2119"/>
      <c r="H295" s="2119"/>
      <c r="I295" s="2119"/>
      <c r="J295" s="1905"/>
      <c r="K295" s="2119"/>
      <c r="L295" s="1905"/>
      <c r="M295" s="2119"/>
      <c r="N295" s="2120"/>
      <c r="O295" s="2121"/>
      <c r="P295" s="2119"/>
      <c r="Q295" s="2119"/>
      <c r="R295" s="2119"/>
      <c r="S295" s="2119"/>
      <c r="T295" s="2119"/>
      <c r="U295" s="1905"/>
      <c r="V295" s="1905"/>
      <c r="W295" s="1905"/>
      <c r="X295" s="1905"/>
      <c r="Y295" s="1884"/>
      <c r="Z295" s="1884"/>
      <c r="AA295" s="1884"/>
      <c r="AB295" s="1884"/>
      <c r="AC295" s="1884"/>
      <c r="AD295" s="1884"/>
      <c r="AE295" s="1884"/>
      <c r="AF295" s="1884"/>
      <c r="AG295" s="1884"/>
      <c r="AH295" s="1884"/>
      <c r="AI295" s="1884"/>
      <c r="AJ295" s="1884"/>
      <c r="AK295" s="1884"/>
      <c r="AL295" s="1884"/>
      <c r="AM295" s="1884"/>
      <c r="AN295" s="1884"/>
    </row>
    <row r="296">
      <c r="A296" s="2110"/>
      <c r="B296" s="1989" t="b">
        <v>0</v>
      </c>
      <c r="C296" s="1989" t="b">
        <v>0</v>
      </c>
      <c r="D296" s="1989"/>
      <c r="E296" s="2111"/>
      <c r="F296" s="2112"/>
      <c r="G296" s="2113"/>
      <c r="H296" s="2113"/>
      <c r="I296" s="2113"/>
      <c r="J296" s="1177"/>
      <c r="K296" s="2113"/>
      <c r="L296" s="1177"/>
      <c r="M296" s="2113"/>
      <c r="N296" s="2114"/>
      <c r="O296" s="2115"/>
      <c r="P296" s="2113"/>
      <c r="Q296" s="2113"/>
      <c r="R296" s="2113"/>
      <c r="S296" s="2113"/>
      <c r="T296" s="2113"/>
      <c r="U296" s="1177"/>
      <c r="V296" s="1177"/>
      <c r="W296" s="1177"/>
      <c r="X296" s="1177"/>
      <c r="Y296" s="1989"/>
      <c r="Z296" s="1989"/>
      <c r="AA296" s="1989"/>
      <c r="AB296" s="1989"/>
      <c r="AC296" s="1989"/>
      <c r="AD296" s="1989"/>
      <c r="AE296" s="1989"/>
      <c r="AF296" s="1989"/>
      <c r="AG296" s="1989"/>
      <c r="AH296" s="1989"/>
      <c r="AI296" s="1989"/>
      <c r="AJ296" s="1989"/>
      <c r="AK296" s="1989"/>
      <c r="AL296" s="1989"/>
      <c r="AM296" s="1989"/>
      <c r="AN296" s="1989"/>
    </row>
    <row r="297">
      <c r="A297" s="2116"/>
      <c r="B297" s="1884" t="b">
        <v>0</v>
      </c>
      <c r="C297" s="1884" t="b">
        <v>0</v>
      </c>
      <c r="D297" s="1884"/>
      <c r="E297" s="2117"/>
      <c r="F297" s="2118"/>
      <c r="G297" s="2119"/>
      <c r="H297" s="2119"/>
      <c r="I297" s="2119"/>
      <c r="J297" s="1905"/>
      <c r="K297" s="2119"/>
      <c r="L297" s="1905"/>
      <c r="M297" s="2119"/>
      <c r="N297" s="2120"/>
      <c r="O297" s="2121"/>
      <c r="P297" s="2119"/>
      <c r="Q297" s="2119"/>
      <c r="R297" s="2119"/>
      <c r="S297" s="2119"/>
      <c r="T297" s="2119"/>
      <c r="U297" s="1905"/>
      <c r="V297" s="1905"/>
      <c r="W297" s="1905"/>
      <c r="X297" s="1905"/>
      <c r="Y297" s="1884"/>
      <c r="Z297" s="1884"/>
      <c r="AA297" s="1884"/>
      <c r="AB297" s="1884"/>
      <c r="AC297" s="1884"/>
      <c r="AD297" s="1884"/>
      <c r="AE297" s="1884"/>
      <c r="AF297" s="1884"/>
      <c r="AG297" s="1884"/>
      <c r="AH297" s="1884"/>
      <c r="AI297" s="1884"/>
      <c r="AJ297" s="1884"/>
      <c r="AK297" s="1884"/>
      <c r="AL297" s="1884"/>
      <c r="AM297" s="1884"/>
      <c r="AN297" s="1884"/>
    </row>
    <row r="298">
      <c r="A298" s="2110"/>
      <c r="B298" s="1989" t="b">
        <v>0</v>
      </c>
      <c r="C298" s="1989" t="b">
        <v>0</v>
      </c>
      <c r="D298" s="1989"/>
      <c r="E298" s="2111"/>
      <c r="F298" s="2112"/>
      <c r="G298" s="2113"/>
      <c r="H298" s="2113"/>
      <c r="I298" s="2113"/>
      <c r="J298" s="1177"/>
      <c r="K298" s="2113"/>
      <c r="L298" s="1177"/>
      <c r="M298" s="2113"/>
      <c r="N298" s="2114"/>
      <c r="O298" s="2115"/>
      <c r="P298" s="2113"/>
      <c r="Q298" s="2113"/>
      <c r="R298" s="2113"/>
      <c r="S298" s="2113"/>
      <c r="T298" s="2113"/>
      <c r="U298" s="1177"/>
      <c r="V298" s="1177"/>
      <c r="W298" s="1177"/>
      <c r="X298" s="1177"/>
      <c r="Y298" s="1989"/>
      <c r="Z298" s="1989"/>
      <c r="AA298" s="1989"/>
      <c r="AB298" s="1989"/>
      <c r="AC298" s="1989"/>
      <c r="AD298" s="1989"/>
      <c r="AE298" s="1989"/>
      <c r="AF298" s="1989"/>
      <c r="AG298" s="1989"/>
      <c r="AH298" s="1989"/>
      <c r="AI298" s="1989"/>
      <c r="AJ298" s="1989"/>
      <c r="AK298" s="1989"/>
      <c r="AL298" s="1989"/>
      <c r="AM298" s="1989"/>
      <c r="AN298" s="1989"/>
    </row>
    <row r="299">
      <c r="A299" s="2116"/>
      <c r="B299" s="1884" t="b">
        <v>0</v>
      </c>
      <c r="C299" s="1884" t="b">
        <v>0</v>
      </c>
      <c r="D299" s="1884"/>
      <c r="E299" s="2117"/>
      <c r="F299" s="2118"/>
      <c r="G299" s="2119"/>
      <c r="H299" s="2119"/>
      <c r="I299" s="2119"/>
      <c r="J299" s="1905"/>
      <c r="K299" s="2119"/>
      <c r="L299" s="1905"/>
      <c r="M299" s="2119"/>
      <c r="N299" s="2120"/>
      <c r="O299" s="2121"/>
      <c r="P299" s="2119"/>
      <c r="Q299" s="2119"/>
      <c r="R299" s="2119"/>
      <c r="S299" s="2119"/>
      <c r="T299" s="2119"/>
      <c r="U299" s="1905"/>
      <c r="V299" s="1905"/>
      <c r="W299" s="1905"/>
      <c r="X299" s="1905"/>
      <c r="Y299" s="1884"/>
      <c r="Z299" s="1884"/>
      <c r="AA299" s="1884"/>
      <c r="AB299" s="1884"/>
      <c r="AC299" s="1884"/>
      <c r="AD299" s="1884"/>
      <c r="AE299" s="1884"/>
      <c r="AF299" s="1884"/>
      <c r="AG299" s="1884"/>
      <c r="AH299" s="1884"/>
      <c r="AI299" s="1884"/>
      <c r="AJ299" s="1884"/>
      <c r="AK299" s="1884"/>
      <c r="AL299" s="1884"/>
      <c r="AM299" s="1884"/>
      <c r="AN299" s="1884"/>
    </row>
    <row r="300">
      <c r="A300" s="2110"/>
      <c r="B300" s="1989" t="b">
        <v>0</v>
      </c>
      <c r="C300" s="1989" t="b">
        <v>0</v>
      </c>
      <c r="D300" s="1989"/>
      <c r="E300" s="2111"/>
      <c r="F300" s="2112"/>
      <c r="G300" s="2113"/>
      <c r="H300" s="2113"/>
      <c r="I300" s="2113"/>
      <c r="J300" s="1177"/>
      <c r="K300" s="2113"/>
      <c r="L300" s="1177"/>
      <c r="M300" s="2113"/>
      <c r="N300" s="2114"/>
      <c r="O300" s="2115"/>
      <c r="P300" s="2113"/>
      <c r="Q300" s="2113"/>
      <c r="R300" s="2113"/>
      <c r="S300" s="2113"/>
      <c r="T300" s="2113"/>
      <c r="U300" s="1177"/>
      <c r="V300" s="1177"/>
      <c r="W300" s="1177"/>
      <c r="X300" s="1177"/>
      <c r="Y300" s="1989"/>
      <c r="Z300" s="1989"/>
      <c r="AA300" s="1989"/>
      <c r="AB300" s="1989"/>
      <c r="AC300" s="1989"/>
      <c r="AD300" s="1989"/>
      <c r="AE300" s="1989"/>
      <c r="AF300" s="1989"/>
      <c r="AG300" s="1989"/>
      <c r="AH300" s="1989"/>
      <c r="AI300" s="1989"/>
      <c r="AJ300" s="1989"/>
      <c r="AK300" s="1989"/>
      <c r="AL300" s="1989"/>
      <c r="AM300" s="1989"/>
      <c r="AN300" s="1989"/>
    </row>
    <row r="301">
      <c r="A301" s="2116"/>
      <c r="B301" s="1884" t="b">
        <v>0</v>
      </c>
      <c r="C301" s="1884" t="b">
        <v>0</v>
      </c>
      <c r="D301" s="1884"/>
      <c r="E301" s="2117"/>
      <c r="F301" s="2118"/>
      <c r="G301" s="2119"/>
      <c r="H301" s="2119"/>
      <c r="I301" s="2119"/>
      <c r="J301" s="1905"/>
      <c r="K301" s="2119"/>
      <c r="L301" s="1905"/>
      <c r="M301" s="2119"/>
      <c r="N301" s="2120"/>
      <c r="O301" s="2121"/>
      <c r="P301" s="2119"/>
      <c r="Q301" s="2119"/>
      <c r="R301" s="2119"/>
      <c r="S301" s="2119"/>
      <c r="T301" s="2119"/>
      <c r="U301" s="1905"/>
      <c r="V301" s="1905"/>
      <c r="W301" s="1905"/>
      <c r="X301" s="1905"/>
      <c r="Y301" s="1884"/>
      <c r="Z301" s="1884"/>
      <c r="AA301" s="1884"/>
      <c r="AB301" s="1884"/>
      <c r="AC301" s="1884"/>
      <c r="AD301" s="1884"/>
      <c r="AE301" s="1884"/>
      <c r="AF301" s="1884"/>
      <c r="AG301" s="1884"/>
      <c r="AH301" s="1884"/>
      <c r="AI301" s="1884"/>
      <c r="AJ301" s="1884"/>
      <c r="AK301" s="1884"/>
      <c r="AL301" s="1884"/>
      <c r="AM301" s="1884"/>
      <c r="AN301" s="1884"/>
    </row>
    <row r="302">
      <c r="A302" s="2110"/>
      <c r="B302" s="1989" t="b">
        <v>0</v>
      </c>
      <c r="C302" s="1989" t="b">
        <v>0</v>
      </c>
      <c r="D302" s="1989"/>
      <c r="E302" s="2111"/>
      <c r="F302" s="2112"/>
      <c r="G302" s="2113"/>
      <c r="H302" s="2113"/>
      <c r="I302" s="2113"/>
      <c r="J302" s="1177"/>
      <c r="K302" s="2113"/>
      <c r="L302" s="1177"/>
      <c r="M302" s="2113"/>
      <c r="N302" s="2114"/>
      <c r="O302" s="2115"/>
      <c r="P302" s="2113"/>
      <c r="Q302" s="2113"/>
      <c r="R302" s="2113"/>
      <c r="S302" s="2113"/>
      <c r="T302" s="2113"/>
      <c r="U302" s="1177"/>
      <c r="V302" s="1177"/>
      <c r="W302" s="1177"/>
      <c r="X302" s="1177"/>
      <c r="Y302" s="1989"/>
      <c r="Z302" s="1989"/>
      <c r="AA302" s="1989"/>
      <c r="AB302" s="1989"/>
      <c r="AC302" s="1989"/>
      <c r="AD302" s="1989"/>
      <c r="AE302" s="1989"/>
      <c r="AF302" s="1989"/>
      <c r="AG302" s="1989"/>
      <c r="AH302" s="1989"/>
      <c r="AI302" s="1989"/>
      <c r="AJ302" s="1989"/>
      <c r="AK302" s="1989"/>
      <c r="AL302" s="1989"/>
      <c r="AM302" s="1989"/>
      <c r="AN302" s="1989"/>
    </row>
    <row r="303">
      <c r="A303" s="2116"/>
      <c r="B303" s="1884" t="b">
        <v>0</v>
      </c>
      <c r="C303" s="1884" t="b">
        <v>0</v>
      </c>
      <c r="D303" s="1884"/>
      <c r="E303" s="2117"/>
      <c r="F303" s="2118"/>
      <c r="G303" s="2119"/>
      <c r="H303" s="2119"/>
      <c r="I303" s="2119"/>
      <c r="J303" s="1905"/>
      <c r="K303" s="2119"/>
      <c r="L303" s="1905"/>
      <c r="M303" s="2119"/>
      <c r="N303" s="2120"/>
      <c r="O303" s="2121"/>
      <c r="P303" s="2119"/>
      <c r="Q303" s="2119"/>
      <c r="R303" s="2119"/>
      <c r="S303" s="2119"/>
      <c r="T303" s="2119"/>
      <c r="U303" s="1905"/>
      <c r="V303" s="1905"/>
      <c r="W303" s="1905"/>
      <c r="X303" s="1905"/>
      <c r="Y303" s="1884"/>
      <c r="Z303" s="1884"/>
      <c r="AA303" s="1884"/>
      <c r="AB303" s="1884"/>
      <c r="AC303" s="1884"/>
      <c r="AD303" s="1884"/>
      <c r="AE303" s="1884"/>
      <c r="AF303" s="1884"/>
      <c r="AG303" s="1884"/>
      <c r="AH303" s="1884"/>
      <c r="AI303" s="1884"/>
      <c r="AJ303" s="1884"/>
      <c r="AK303" s="1884"/>
      <c r="AL303" s="1884"/>
      <c r="AM303" s="1884"/>
      <c r="AN303" s="1884"/>
    </row>
    <row r="304">
      <c r="A304" s="2110"/>
      <c r="B304" s="1989" t="b">
        <v>0</v>
      </c>
      <c r="C304" s="1989" t="b">
        <v>0</v>
      </c>
      <c r="D304" s="1989"/>
      <c r="E304" s="2111"/>
      <c r="F304" s="2112"/>
      <c r="G304" s="2113"/>
      <c r="H304" s="2113"/>
      <c r="I304" s="2113"/>
      <c r="J304" s="1177"/>
      <c r="K304" s="2113"/>
      <c r="L304" s="1177"/>
      <c r="M304" s="2113"/>
      <c r="N304" s="2114"/>
      <c r="O304" s="2115"/>
      <c r="P304" s="2113"/>
      <c r="Q304" s="2113"/>
      <c r="R304" s="2113"/>
      <c r="S304" s="2113"/>
      <c r="T304" s="2113"/>
      <c r="U304" s="1177"/>
      <c r="V304" s="1177"/>
      <c r="W304" s="1177"/>
      <c r="X304" s="1177"/>
      <c r="Y304" s="1989"/>
      <c r="Z304" s="1989"/>
      <c r="AA304" s="1989"/>
      <c r="AB304" s="1989"/>
      <c r="AC304" s="1989"/>
      <c r="AD304" s="1989"/>
      <c r="AE304" s="1989"/>
      <c r="AF304" s="1989"/>
      <c r="AG304" s="1989"/>
      <c r="AH304" s="1989"/>
      <c r="AI304" s="1989"/>
      <c r="AJ304" s="1989"/>
      <c r="AK304" s="1989"/>
      <c r="AL304" s="1989"/>
      <c r="AM304" s="1989"/>
      <c r="AN304" s="1989"/>
    </row>
    <row r="305">
      <c r="A305" s="2116"/>
      <c r="B305" s="1884" t="b">
        <v>0</v>
      </c>
      <c r="C305" s="1884" t="b">
        <v>0</v>
      </c>
      <c r="D305" s="1884"/>
      <c r="E305" s="2117"/>
      <c r="F305" s="2118"/>
      <c r="G305" s="2119"/>
      <c r="H305" s="2119"/>
      <c r="I305" s="2119"/>
      <c r="J305" s="1905"/>
      <c r="K305" s="2119"/>
      <c r="L305" s="1905"/>
      <c r="M305" s="2119"/>
      <c r="N305" s="2120"/>
      <c r="O305" s="2121"/>
      <c r="P305" s="2119"/>
      <c r="Q305" s="2119"/>
      <c r="R305" s="2119"/>
      <c r="S305" s="2119"/>
      <c r="T305" s="2119"/>
      <c r="U305" s="1905"/>
      <c r="V305" s="1905"/>
      <c r="W305" s="1905"/>
      <c r="X305" s="1905"/>
      <c r="Y305" s="1884"/>
      <c r="Z305" s="1884"/>
      <c r="AA305" s="1884"/>
      <c r="AB305" s="1884"/>
      <c r="AC305" s="1884"/>
      <c r="AD305" s="1884"/>
      <c r="AE305" s="1884"/>
      <c r="AF305" s="1884"/>
      <c r="AG305" s="1884"/>
      <c r="AH305" s="1884"/>
      <c r="AI305" s="1884"/>
      <c r="AJ305" s="1884"/>
      <c r="AK305" s="1884"/>
      <c r="AL305" s="1884"/>
      <c r="AM305" s="1884"/>
      <c r="AN305" s="1884"/>
    </row>
    <row r="306">
      <c r="A306" s="2110"/>
      <c r="B306" s="1989" t="b">
        <v>0</v>
      </c>
      <c r="C306" s="1989" t="b">
        <v>0</v>
      </c>
      <c r="D306" s="1989"/>
      <c r="E306" s="2111"/>
      <c r="F306" s="2112"/>
      <c r="G306" s="2113"/>
      <c r="H306" s="2113"/>
      <c r="I306" s="2113"/>
      <c r="J306" s="1177"/>
      <c r="K306" s="2113"/>
      <c r="L306" s="1177"/>
      <c r="M306" s="2113"/>
      <c r="N306" s="2114"/>
      <c r="O306" s="2115"/>
      <c r="P306" s="2113"/>
      <c r="Q306" s="2113"/>
      <c r="R306" s="2113"/>
      <c r="S306" s="2113"/>
      <c r="T306" s="2113"/>
      <c r="U306" s="1177"/>
      <c r="V306" s="1177"/>
      <c r="W306" s="1177"/>
      <c r="X306" s="1177"/>
      <c r="Y306" s="1989"/>
      <c r="Z306" s="1989"/>
      <c r="AA306" s="1989"/>
      <c r="AB306" s="1989"/>
      <c r="AC306" s="1989"/>
      <c r="AD306" s="1989"/>
      <c r="AE306" s="1989"/>
      <c r="AF306" s="1989"/>
      <c r="AG306" s="1989"/>
      <c r="AH306" s="1989"/>
      <c r="AI306" s="1989"/>
      <c r="AJ306" s="1989"/>
      <c r="AK306" s="1989"/>
      <c r="AL306" s="1989"/>
      <c r="AM306" s="1989"/>
      <c r="AN306" s="1989"/>
    </row>
    <row r="307">
      <c r="A307" s="2116"/>
      <c r="B307" s="1884" t="b">
        <v>0</v>
      </c>
      <c r="C307" s="1884" t="b">
        <v>0</v>
      </c>
      <c r="D307" s="1884"/>
      <c r="E307" s="2117"/>
      <c r="F307" s="2118"/>
      <c r="G307" s="2119"/>
      <c r="H307" s="2119"/>
      <c r="I307" s="2119"/>
      <c r="J307" s="1905"/>
      <c r="K307" s="2119"/>
      <c r="L307" s="1905"/>
      <c r="M307" s="2119"/>
      <c r="N307" s="2120"/>
      <c r="O307" s="2121"/>
      <c r="P307" s="2119"/>
      <c r="Q307" s="2119"/>
      <c r="R307" s="2119"/>
      <c r="S307" s="2119"/>
      <c r="T307" s="2119"/>
      <c r="U307" s="1905"/>
      <c r="V307" s="1905"/>
      <c r="W307" s="1905"/>
      <c r="X307" s="1905"/>
      <c r="Y307" s="1884"/>
      <c r="Z307" s="1884"/>
      <c r="AA307" s="1884"/>
      <c r="AB307" s="1884"/>
      <c r="AC307" s="1884"/>
      <c r="AD307" s="1884"/>
      <c r="AE307" s="1884"/>
      <c r="AF307" s="1884"/>
      <c r="AG307" s="1884"/>
      <c r="AH307" s="1884"/>
      <c r="AI307" s="1884"/>
      <c r="AJ307" s="1884"/>
      <c r="AK307" s="1884"/>
      <c r="AL307" s="1884"/>
      <c r="AM307" s="1884"/>
      <c r="AN307" s="1884"/>
    </row>
    <row r="308">
      <c r="A308" s="2110"/>
      <c r="B308" s="1989" t="b">
        <v>0</v>
      </c>
      <c r="C308" s="1989" t="b">
        <v>0</v>
      </c>
      <c r="D308" s="1989"/>
      <c r="E308" s="2111"/>
      <c r="F308" s="2112"/>
      <c r="G308" s="2113"/>
      <c r="H308" s="2113"/>
      <c r="I308" s="2113"/>
      <c r="J308" s="1177"/>
      <c r="K308" s="2113"/>
      <c r="L308" s="1177"/>
      <c r="M308" s="2113"/>
      <c r="N308" s="2114"/>
      <c r="O308" s="2115"/>
      <c r="P308" s="2113"/>
      <c r="Q308" s="2113"/>
      <c r="R308" s="2113"/>
      <c r="S308" s="2113"/>
      <c r="T308" s="2113"/>
      <c r="U308" s="1177"/>
      <c r="V308" s="1177"/>
      <c r="W308" s="1177"/>
      <c r="X308" s="1177"/>
      <c r="Y308" s="1989"/>
      <c r="Z308" s="1989"/>
      <c r="AA308" s="1989"/>
      <c r="AB308" s="1989"/>
      <c r="AC308" s="1989"/>
      <c r="AD308" s="1989"/>
      <c r="AE308" s="1989"/>
      <c r="AF308" s="1989"/>
      <c r="AG308" s="1989"/>
      <c r="AH308" s="1989"/>
      <c r="AI308" s="1989"/>
      <c r="AJ308" s="1989"/>
      <c r="AK308" s="1989"/>
      <c r="AL308" s="1989"/>
      <c r="AM308" s="1989"/>
      <c r="AN308" s="1989"/>
    </row>
    <row r="309">
      <c r="A309" s="2116"/>
      <c r="B309" s="1884" t="b">
        <v>0</v>
      </c>
      <c r="C309" s="1884" t="b">
        <v>0</v>
      </c>
      <c r="D309" s="1884"/>
      <c r="E309" s="2117"/>
      <c r="F309" s="2118"/>
      <c r="G309" s="2119"/>
      <c r="H309" s="2119"/>
      <c r="I309" s="2119"/>
      <c r="J309" s="1905"/>
      <c r="K309" s="2119"/>
      <c r="L309" s="1905"/>
      <c r="M309" s="2119"/>
      <c r="N309" s="2120"/>
      <c r="O309" s="2121"/>
      <c r="P309" s="2119"/>
      <c r="Q309" s="2119"/>
      <c r="R309" s="2119"/>
      <c r="S309" s="2119"/>
      <c r="T309" s="2119"/>
      <c r="U309" s="1905"/>
      <c r="V309" s="1905"/>
      <c r="W309" s="1905"/>
      <c r="X309" s="1905"/>
      <c r="Y309" s="1884"/>
      <c r="Z309" s="1884"/>
      <c r="AA309" s="1884"/>
      <c r="AB309" s="1884"/>
      <c r="AC309" s="1884"/>
      <c r="AD309" s="1884"/>
      <c r="AE309" s="1884"/>
      <c r="AF309" s="1884"/>
      <c r="AG309" s="1884"/>
      <c r="AH309" s="1884"/>
      <c r="AI309" s="1884"/>
      <c r="AJ309" s="1884"/>
      <c r="AK309" s="1884"/>
      <c r="AL309" s="1884"/>
      <c r="AM309" s="1884"/>
      <c r="AN309" s="1884"/>
    </row>
    <row r="310">
      <c r="A310" s="2110"/>
      <c r="B310" s="1989" t="b">
        <v>0</v>
      </c>
      <c r="C310" s="1989" t="b">
        <v>0</v>
      </c>
      <c r="D310" s="1989"/>
      <c r="E310" s="2111"/>
      <c r="F310" s="2112"/>
      <c r="G310" s="2113"/>
      <c r="H310" s="2113"/>
      <c r="I310" s="2113"/>
      <c r="J310" s="1177"/>
      <c r="K310" s="2113"/>
      <c r="L310" s="1177"/>
      <c r="M310" s="2113"/>
      <c r="N310" s="2114"/>
      <c r="O310" s="2115"/>
      <c r="P310" s="2113"/>
      <c r="Q310" s="2113"/>
      <c r="R310" s="2113"/>
      <c r="S310" s="2113"/>
      <c r="T310" s="2113"/>
      <c r="U310" s="1177"/>
      <c r="V310" s="1177"/>
      <c r="W310" s="1177"/>
      <c r="X310" s="1177"/>
      <c r="Y310" s="1989"/>
      <c r="Z310" s="1989"/>
      <c r="AA310" s="1989"/>
      <c r="AB310" s="1989"/>
      <c r="AC310" s="1989"/>
      <c r="AD310" s="1989"/>
      <c r="AE310" s="1989"/>
      <c r="AF310" s="1989"/>
      <c r="AG310" s="1989"/>
      <c r="AH310" s="1989"/>
      <c r="AI310" s="1989"/>
      <c r="AJ310" s="1989"/>
      <c r="AK310" s="1989"/>
      <c r="AL310" s="1989"/>
      <c r="AM310" s="1989"/>
      <c r="AN310" s="1989"/>
    </row>
    <row r="311">
      <c r="A311" s="2116"/>
      <c r="B311" s="1884" t="b">
        <v>0</v>
      </c>
      <c r="C311" s="1884" t="b">
        <v>0</v>
      </c>
      <c r="D311" s="1884"/>
      <c r="E311" s="2117"/>
      <c r="F311" s="2118"/>
      <c r="G311" s="2119"/>
      <c r="H311" s="2119"/>
      <c r="I311" s="2119"/>
      <c r="J311" s="1905"/>
      <c r="K311" s="2119"/>
      <c r="L311" s="1905"/>
      <c r="M311" s="2119"/>
      <c r="N311" s="2120"/>
      <c r="O311" s="2121"/>
      <c r="P311" s="2119"/>
      <c r="Q311" s="2119"/>
      <c r="R311" s="2119"/>
      <c r="S311" s="2119"/>
      <c r="T311" s="2119"/>
      <c r="U311" s="1905"/>
      <c r="V311" s="1905"/>
      <c r="W311" s="1905"/>
      <c r="X311" s="1905"/>
      <c r="Y311" s="1884"/>
      <c r="Z311" s="1884"/>
      <c r="AA311" s="1884"/>
      <c r="AB311" s="1884"/>
      <c r="AC311" s="1884"/>
      <c r="AD311" s="1884"/>
      <c r="AE311" s="1884"/>
      <c r="AF311" s="1884"/>
      <c r="AG311" s="1884"/>
      <c r="AH311" s="1884"/>
      <c r="AI311" s="1884"/>
      <c r="AJ311" s="1884"/>
      <c r="AK311" s="1884"/>
      <c r="AL311" s="1884"/>
      <c r="AM311" s="1884"/>
      <c r="AN311" s="1884"/>
    </row>
    <row r="312">
      <c r="A312" s="2110"/>
      <c r="B312" s="1989" t="b">
        <v>0</v>
      </c>
      <c r="C312" s="1989" t="b">
        <v>0</v>
      </c>
      <c r="D312" s="1989"/>
      <c r="E312" s="2111"/>
      <c r="F312" s="2112"/>
      <c r="G312" s="2113"/>
      <c r="H312" s="2113"/>
      <c r="I312" s="2113"/>
      <c r="J312" s="1177"/>
      <c r="K312" s="2113"/>
      <c r="L312" s="1177"/>
      <c r="M312" s="2113"/>
      <c r="N312" s="2114"/>
      <c r="O312" s="2115"/>
      <c r="P312" s="2113"/>
      <c r="Q312" s="2113"/>
      <c r="R312" s="2113"/>
      <c r="S312" s="2113"/>
      <c r="T312" s="2113"/>
      <c r="U312" s="1177"/>
      <c r="V312" s="1177"/>
      <c r="W312" s="1177"/>
      <c r="X312" s="1177"/>
      <c r="Y312" s="1989"/>
      <c r="Z312" s="1989"/>
      <c r="AA312" s="1989"/>
      <c r="AB312" s="1989"/>
      <c r="AC312" s="1989"/>
      <c r="AD312" s="1989"/>
      <c r="AE312" s="1989"/>
      <c r="AF312" s="1989"/>
      <c r="AG312" s="1989"/>
      <c r="AH312" s="1989"/>
      <c r="AI312" s="1989"/>
      <c r="AJ312" s="1989"/>
      <c r="AK312" s="1989"/>
      <c r="AL312" s="1989"/>
      <c r="AM312" s="1989"/>
      <c r="AN312" s="1989"/>
    </row>
    <row r="313">
      <c r="A313" s="2116"/>
      <c r="B313" s="1884" t="b">
        <v>0</v>
      </c>
      <c r="C313" s="1884" t="b">
        <v>0</v>
      </c>
      <c r="D313" s="1884"/>
      <c r="E313" s="2117"/>
      <c r="F313" s="2118"/>
      <c r="G313" s="2119"/>
      <c r="H313" s="2119"/>
      <c r="I313" s="2119"/>
      <c r="J313" s="1905"/>
      <c r="K313" s="2119"/>
      <c r="L313" s="1905"/>
      <c r="M313" s="2119"/>
      <c r="N313" s="2120"/>
      <c r="O313" s="2121"/>
      <c r="P313" s="2119"/>
      <c r="Q313" s="2119"/>
      <c r="R313" s="2119"/>
      <c r="S313" s="2119"/>
      <c r="T313" s="2119"/>
      <c r="U313" s="1905"/>
      <c r="V313" s="1905"/>
      <c r="W313" s="1905"/>
      <c r="X313" s="1905"/>
      <c r="Y313" s="1884"/>
      <c r="Z313" s="1884"/>
      <c r="AA313" s="1884"/>
      <c r="AB313" s="1884"/>
      <c r="AC313" s="1884"/>
      <c r="AD313" s="1884"/>
      <c r="AE313" s="1884"/>
      <c r="AF313" s="1884"/>
      <c r="AG313" s="1884"/>
      <c r="AH313" s="1884"/>
      <c r="AI313" s="1884"/>
      <c r="AJ313" s="1884"/>
      <c r="AK313" s="1884"/>
      <c r="AL313" s="1884"/>
      <c r="AM313" s="1884"/>
      <c r="AN313" s="1884"/>
    </row>
    <row r="314">
      <c r="A314" s="2110"/>
      <c r="B314" s="1989" t="b">
        <v>0</v>
      </c>
      <c r="C314" s="1989" t="b">
        <v>0</v>
      </c>
      <c r="D314" s="1989"/>
      <c r="E314" s="2111"/>
      <c r="F314" s="2112"/>
      <c r="G314" s="2113"/>
      <c r="H314" s="2113"/>
      <c r="I314" s="2113"/>
      <c r="J314" s="1177"/>
      <c r="K314" s="2113"/>
      <c r="L314" s="1177"/>
      <c r="M314" s="2113"/>
      <c r="N314" s="2114"/>
      <c r="O314" s="2115"/>
      <c r="P314" s="2113"/>
      <c r="Q314" s="2113"/>
      <c r="R314" s="2113"/>
      <c r="S314" s="2113"/>
      <c r="T314" s="2113"/>
      <c r="U314" s="1177"/>
      <c r="V314" s="1177"/>
      <c r="W314" s="1177"/>
      <c r="X314" s="1177"/>
      <c r="Y314" s="1989"/>
      <c r="Z314" s="1989"/>
      <c r="AA314" s="1989"/>
      <c r="AB314" s="1989"/>
      <c r="AC314" s="1989"/>
      <c r="AD314" s="1989"/>
      <c r="AE314" s="1989"/>
      <c r="AF314" s="1989"/>
      <c r="AG314" s="1989"/>
      <c r="AH314" s="1989"/>
      <c r="AI314" s="1989"/>
      <c r="AJ314" s="1989"/>
      <c r="AK314" s="1989"/>
      <c r="AL314" s="1989"/>
      <c r="AM314" s="1989"/>
      <c r="AN314" s="1989"/>
    </row>
    <row r="315">
      <c r="A315" s="2116"/>
      <c r="B315" s="1884" t="b">
        <v>0</v>
      </c>
      <c r="C315" s="1884" t="b">
        <v>0</v>
      </c>
      <c r="D315" s="1884"/>
      <c r="E315" s="2117"/>
      <c r="F315" s="2118"/>
      <c r="G315" s="2119"/>
      <c r="H315" s="2119"/>
      <c r="I315" s="2119"/>
      <c r="J315" s="1905"/>
      <c r="K315" s="2119"/>
      <c r="L315" s="1905"/>
      <c r="M315" s="2119"/>
      <c r="N315" s="2120"/>
      <c r="O315" s="2121"/>
      <c r="P315" s="2119"/>
      <c r="Q315" s="2119"/>
      <c r="R315" s="2119"/>
      <c r="S315" s="2119"/>
      <c r="T315" s="2119"/>
      <c r="U315" s="1905"/>
      <c r="V315" s="1905"/>
      <c r="W315" s="1905"/>
      <c r="X315" s="1905"/>
      <c r="Y315" s="1884"/>
      <c r="Z315" s="1884"/>
      <c r="AA315" s="1884"/>
      <c r="AB315" s="1884"/>
      <c r="AC315" s="1884"/>
      <c r="AD315" s="1884"/>
      <c r="AE315" s="1884"/>
      <c r="AF315" s="1884"/>
      <c r="AG315" s="1884"/>
      <c r="AH315" s="1884"/>
      <c r="AI315" s="1884"/>
      <c r="AJ315" s="1884"/>
      <c r="AK315" s="1884"/>
      <c r="AL315" s="1884"/>
      <c r="AM315" s="1884"/>
      <c r="AN315" s="1884"/>
    </row>
    <row r="316">
      <c r="A316" s="2110"/>
      <c r="B316" s="1989" t="b">
        <v>0</v>
      </c>
      <c r="C316" s="1989" t="b">
        <v>0</v>
      </c>
      <c r="D316" s="1989"/>
      <c r="E316" s="2111"/>
      <c r="F316" s="2112"/>
      <c r="G316" s="2113"/>
      <c r="H316" s="2113"/>
      <c r="I316" s="2113"/>
      <c r="J316" s="1177"/>
      <c r="K316" s="2113"/>
      <c r="L316" s="1177"/>
      <c r="M316" s="2113"/>
      <c r="N316" s="2114"/>
      <c r="O316" s="2115"/>
      <c r="P316" s="2113"/>
      <c r="Q316" s="2113"/>
      <c r="R316" s="2113"/>
      <c r="S316" s="2113"/>
      <c r="T316" s="2113"/>
      <c r="U316" s="1177"/>
      <c r="V316" s="1177"/>
      <c r="W316" s="1177"/>
      <c r="X316" s="1177"/>
      <c r="Y316" s="1989"/>
      <c r="Z316" s="1989"/>
      <c r="AA316" s="1989"/>
      <c r="AB316" s="1989"/>
      <c r="AC316" s="1989"/>
      <c r="AD316" s="1989"/>
      <c r="AE316" s="1989"/>
      <c r="AF316" s="1989"/>
      <c r="AG316" s="1989"/>
      <c r="AH316" s="1989"/>
      <c r="AI316" s="1989"/>
      <c r="AJ316" s="1989"/>
      <c r="AK316" s="1989"/>
      <c r="AL316" s="1989"/>
      <c r="AM316" s="1989"/>
      <c r="AN316" s="1989"/>
    </row>
    <row r="317">
      <c r="A317" s="2116"/>
      <c r="B317" s="1884" t="b">
        <v>0</v>
      </c>
      <c r="C317" s="1884" t="b">
        <v>0</v>
      </c>
      <c r="D317" s="1884"/>
      <c r="E317" s="2117"/>
      <c r="F317" s="2118"/>
      <c r="G317" s="2119"/>
      <c r="H317" s="2119"/>
      <c r="I317" s="2119"/>
      <c r="J317" s="1905"/>
      <c r="K317" s="2119"/>
      <c r="L317" s="1905"/>
      <c r="M317" s="2119"/>
      <c r="N317" s="2120"/>
      <c r="O317" s="2121"/>
      <c r="P317" s="2119"/>
      <c r="Q317" s="2119"/>
      <c r="R317" s="2119"/>
      <c r="S317" s="2119"/>
      <c r="T317" s="2119"/>
      <c r="U317" s="1905"/>
      <c r="V317" s="1905"/>
      <c r="W317" s="1905"/>
      <c r="X317" s="1905"/>
      <c r="Y317" s="1884"/>
      <c r="Z317" s="1884"/>
      <c r="AA317" s="1884"/>
      <c r="AB317" s="1884"/>
      <c r="AC317" s="1884"/>
      <c r="AD317" s="1884"/>
      <c r="AE317" s="1884"/>
      <c r="AF317" s="1884"/>
      <c r="AG317" s="1884"/>
      <c r="AH317" s="1884"/>
      <c r="AI317" s="1884"/>
      <c r="AJ317" s="1884"/>
      <c r="AK317" s="1884"/>
      <c r="AL317" s="1884"/>
      <c r="AM317" s="1884"/>
      <c r="AN317" s="1884"/>
    </row>
    <row r="318">
      <c r="A318" s="2110"/>
      <c r="B318" s="1989" t="b">
        <v>0</v>
      </c>
      <c r="C318" s="1989" t="b">
        <v>0</v>
      </c>
      <c r="D318" s="1989"/>
      <c r="E318" s="2111"/>
      <c r="F318" s="2112"/>
      <c r="G318" s="2113"/>
      <c r="H318" s="2113"/>
      <c r="I318" s="2113"/>
      <c r="J318" s="1177"/>
      <c r="K318" s="2113"/>
      <c r="L318" s="1177"/>
      <c r="M318" s="2113"/>
      <c r="N318" s="2114"/>
      <c r="O318" s="2115"/>
      <c r="P318" s="2113"/>
      <c r="Q318" s="2113"/>
      <c r="R318" s="2113"/>
      <c r="S318" s="2113"/>
      <c r="T318" s="2113"/>
      <c r="U318" s="1177"/>
      <c r="V318" s="1177"/>
      <c r="W318" s="1177"/>
      <c r="X318" s="1177"/>
      <c r="Y318" s="1989"/>
      <c r="Z318" s="1989"/>
      <c r="AA318" s="1989"/>
      <c r="AB318" s="1989"/>
      <c r="AC318" s="1989"/>
      <c r="AD318" s="1989"/>
      <c r="AE318" s="1989"/>
      <c r="AF318" s="1989"/>
      <c r="AG318" s="1989"/>
      <c r="AH318" s="1989"/>
      <c r="AI318" s="1989"/>
      <c r="AJ318" s="1989"/>
      <c r="AK318" s="1989"/>
      <c r="AL318" s="1989"/>
      <c r="AM318" s="1989"/>
      <c r="AN318" s="1989"/>
    </row>
    <row r="319">
      <c r="A319" s="2116"/>
      <c r="B319" s="1884" t="b">
        <v>0</v>
      </c>
      <c r="C319" s="1884" t="b">
        <v>0</v>
      </c>
      <c r="D319" s="1884"/>
      <c r="E319" s="2117"/>
      <c r="F319" s="2118"/>
      <c r="G319" s="2119"/>
      <c r="H319" s="2119"/>
      <c r="I319" s="2119"/>
      <c r="J319" s="1905"/>
      <c r="K319" s="2119"/>
      <c r="L319" s="1905"/>
      <c r="M319" s="2119"/>
      <c r="N319" s="2120"/>
      <c r="O319" s="2121"/>
      <c r="P319" s="2119"/>
      <c r="Q319" s="2119"/>
      <c r="R319" s="2119"/>
      <c r="S319" s="2119"/>
      <c r="T319" s="2119"/>
      <c r="U319" s="1905"/>
      <c r="V319" s="1905"/>
      <c r="W319" s="1905"/>
      <c r="X319" s="1905"/>
      <c r="Y319" s="1884"/>
      <c r="Z319" s="1884"/>
      <c r="AA319" s="1884"/>
      <c r="AB319" s="1884"/>
      <c r="AC319" s="1884"/>
      <c r="AD319" s="1884"/>
      <c r="AE319" s="1884"/>
      <c r="AF319" s="1884"/>
      <c r="AG319" s="1884"/>
      <c r="AH319" s="1884"/>
      <c r="AI319" s="1884"/>
      <c r="AJ319" s="1884"/>
      <c r="AK319" s="1884"/>
      <c r="AL319" s="1884"/>
      <c r="AM319" s="1884"/>
      <c r="AN319" s="1884"/>
    </row>
    <row r="320">
      <c r="A320" s="2110"/>
      <c r="B320" s="1989" t="b">
        <v>0</v>
      </c>
      <c r="C320" s="1989" t="b">
        <v>0</v>
      </c>
      <c r="D320" s="1989"/>
      <c r="E320" s="2111"/>
      <c r="F320" s="2112"/>
      <c r="G320" s="2113"/>
      <c r="H320" s="2113"/>
      <c r="I320" s="2113"/>
      <c r="J320" s="1177"/>
      <c r="K320" s="2113"/>
      <c r="L320" s="1177"/>
      <c r="M320" s="2113"/>
      <c r="N320" s="2114"/>
      <c r="O320" s="2115"/>
      <c r="P320" s="2113"/>
      <c r="Q320" s="2113"/>
      <c r="R320" s="2113"/>
      <c r="S320" s="2113"/>
      <c r="T320" s="2113"/>
      <c r="U320" s="1177"/>
      <c r="V320" s="1177"/>
      <c r="W320" s="1177"/>
      <c r="X320" s="1177"/>
      <c r="Y320" s="1989"/>
      <c r="Z320" s="1989"/>
      <c r="AA320" s="1989"/>
      <c r="AB320" s="1989"/>
      <c r="AC320" s="1989"/>
      <c r="AD320" s="1989"/>
      <c r="AE320" s="1989"/>
      <c r="AF320" s="1989"/>
      <c r="AG320" s="1989"/>
      <c r="AH320" s="1989"/>
      <c r="AI320" s="1989"/>
      <c r="AJ320" s="1989"/>
      <c r="AK320" s="1989"/>
      <c r="AL320" s="1989"/>
      <c r="AM320" s="1989"/>
      <c r="AN320" s="1989"/>
    </row>
    <row r="321">
      <c r="A321" s="2116"/>
      <c r="B321" s="1884" t="b">
        <v>0</v>
      </c>
      <c r="C321" s="1884" t="b">
        <v>0</v>
      </c>
      <c r="D321" s="1884"/>
      <c r="E321" s="2117"/>
      <c r="F321" s="2118"/>
      <c r="G321" s="2119"/>
      <c r="H321" s="2119"/>
      <c r="I321" s="2119"/>
      <c r="J321" s="1905"/>
      <c r="K321" s="2119"/>
      <c r="L321" s="1905"/>
      <c r="M321" s="2119"/>
      <c r="N321" s="2120"/>
      <c r="O321" s="2121"/>
      <c r="P321" s="2119"/>
      <c r="Q321" s="2119"/>
      <c r="R321" s="2119"/>
      <c r="S321" s="2119"/>
      <c r="T321" s="2119"/>
      <c r="U321" s="1905"/>
      <c r="V321" s="1905"/>
      <c r="W321" s="1905"/>
      <c r="X321" s="1905"/>
      <c r="Y321" s="1884"/>
      <c r="Z321" s="1884"/>
      <c r="AA321" s="1884"/>
      <c r="AB321" s="1884"/>
      <c r="AC321" s="1884"/>
      <c r="AD321" s="1884"/>
      <c r="AE321" s="1884"/>
      <c r="AF321" s="1884"/>
      <c r="AG321" s="1884"/>
      <c r="AH321" s="1884"/>
      <c r="AI321" s="1884"/>
      <c r="AJ321" s="1884"/>
      <c r="AK321" s="1884"/>
      <c r="AL321" s="1884"/>
      <c r="AM321" s="1884"/>
      <c r="AN321" s="1884"/>
    </row>
    <row r="322">
      <c r="A322" s="2110"/>
      <c r="B322" s="1989" t="b">
        <v>0</v>
      </c>
      <c r="C322" s="1989" t="b">
        <v>0</v>
      </c>
      <c r="D322" s="1989"/>
      <c r="E322" s="2111"/>
      <c r="F322" s="2112"/>
      <c r="G322" s="2113"/>
      <c r="H322" s="2113"/>
      <c r="I322" s="2113"/>
      <c r="J322" s="1177"/>
      <c r="K322" s="2113"/>
      <c r="L322" s="1177"/>
      <c r="M322" s="2113"/>
      <c r="N322" s="2114"/>
      <c r="O322" s="2115"/>
      <c r="P322" s="2113"/>
      <c r="Q322" s="2113"/>
      <c r="R322" s="2113"/>
      <c r="S322" s="2113"/>
      <c r="T322" s="2113"/>
      <c r="U322" s="1177"/>
      <c r="V322" s="1177"/>
      <c r="W322" s="1177"/>
      <c r="X322" s="1177"/>
      <c r="Y322" s="1989"/>
      <c r="Z322" s="1989"/>
      <c r="AA322" s="1989"/>
      <c r="AB322" s="1989"/>
      <c r="AC322" s="1989"/>
      <c r="AD322" s="1989"/>
      <c r="AE322" s="1989"/>
      <c r="AF322" s="1989"/>
      <c r="AG322" s="1989"/>
      <c r="AH322" s="1989"/>
      <c r="AI322" s="1989"/>
      <c r="AJ322" s="1989"/>
      <c r="AK322" s="1989"/>
      <c r="AL322" s="1989"/>
      <c r="AM322" s="1989"/>
      <c r="AN322" s="1989"/>
    </row>
    <row r="323">
      <c r="A323" s="2116"/>
      <c r="B323" s="1884" t="b">
        <v>0</v>
      </c>
      <c r="C323" s="1884" t="b">
        <v>0</v>
      </c>
      <c r="D323" s="1884"/>
      <c r="E323" s="2117"/>
      <c r="F323" s="2118"/>
      <c r="G323" s="2119"/>
      <c r="H323" s="2119"/>
      <c r="I323" s="2119"/>
      <c r="J323" s="1905"/>
      <c r="K323" s="2119"/>
      <c r="L323" s="1905"/>
      <c r="M323" s="2119"/>
      <c r="N323" s="2120"/>
      <c r="O323" s="2121"/>
      <c r="P323" s="2119"/>
      <c r="Q323" s="2119"/>
      <c r="R323" s="2119"/>
      <c r="S323" s="2119"/>
      <c r="T323" s="2119"/>
      <c r="U323" s="1905"/>
      <c r="V323" s="1905"/>
      <c r="W323" s="1905"/>
      <c r="X323" s="1905"/>
      <c r="Y323" s="1884"/>
      <c r="Z323" s="1884"/>
      <c r="AA323" s="1884"/>
      <c r="AB323" s="1884"/>
      <c r="AC323" s="1884"/>
      <c r="AD323" s="1884"/>
      <c r="AE323" s="1884"/>
      <c r="AF323" s="1884"/>
      <c r="AG323" s="1884"/>
      <c r="AH323" s="1884"/>
      <c r="AI323" s="1884"/>
      <c r="AJ323" s="1884"/>
      <c r="AK323" s="1884"/>
      <c r="AL323" s="1884"/>
      <c r="AM323" s="1884"/>
      <c r="AN323" s="1884"/>
    </row>
    <row r="324">
      <c r="A324" s="2110"/>
      <c r="B324" s="1989" t="b">
        <v>0</v>
      </c>
      <c r="C324" s="1989" t="b">
        <v>0</v>
      </c>
      <c r="D324" s="1989"/>
      <c r="E324" s="2111"/>
      <c r="F324" s="2112"/>
      <c r="G324" s="2113"/>
      <c r="H324" s="2113"/>
      <c r="I324" s="2113"/>
      <c r="J324" s="1177"/>
      <c r="K324" s="2113"/>
      <c r="L324" s="1177"/>
      <c r="M324" s="2113"/>
      <c r="N324" s="2114"/>
      <c r="O324" s="2115"/>
      <c r="P324" s="2113"/>
      <c r="Q324" s="2113"/>
      <c r="R324" s="2113"/>
      <c r="S324" s="2113"/>
      <c r="T324" s="2113"/>
      <c r="U324" s="1177"/>
      <c r="V324" s="1177"/>
      <c r="W324" s="1177"/>
      <c r="X324" s="1177"/>
      <c r="Y324" s="1989"/>
      <c r="Z324" s="1989"/>
      <c r="AA324" s="1989"/>
      <c r="AB324" s="1989"/>
      <c r="AC324" s="1989"/>
      <c r="AD324" s="1989"/>
      <c r="AE324" s="1989"/>
      <c r="AF324" s="1989"/>
      <c r="AG324" s="1989"/>
      <c r="AH324" s="1989"/>
      <c r="AI324" s="1989"/>
      <c r="AJ324" s="1989"/>
      <c r="AK324" s="1989"/>
      <c r="AL324" s="1989"/>
      <c r="AM324" s="1989"/>
      <c r="AN324" s="1989"/>
    </row>
    <row r="325">
      <c r="A325" s="2116"/>
      <c r="B325" s="1884" t="b">
        <v>0</v>
      </c>
      <c r="C325" s="1884" t="b">
        <v>0</v>
      </c>
      <c r="D325" s="1884"/>
      <c r="E325" s="2117"/>
      <c r="F325" s="2118"/>
      <c r="G325" s="2119"/>
      <c r="H325" s="2119"/>
      <c r="I325" s="2119"/>
      <c r="J325" s="1905"/>
      <c r="K325" s="2119"/>
      <c r="L325" s="1905"/>
      <c r="M325" s="2119"/>
      <c r="N325" s="2120"/>
      <c r="O325" s="2121"/>
      <c r="P325" s="2119"/>
      <c r="Q325" s="2119"/>
      <c r="R325" s="2119"/>
      <c r="S325" s="2119"/>
      <c r="T325" s="2119"/>
      <c r="U325" s="1905"/>
      <c r="V325" s="1905"/>
      <c r="W325" s="1905"/>
      <c r="X325" s="1905"/>
      <c r="Y325" s="1884"/>
      <c r="Z325" s="1884"/>
      <c r="AA325" s="1884"/>
      <c r="AB325" s="1884"/>
      <c r="AC325" s="1884"/>
      <c r="AD325" s="1884"/>
      <c r="AE325" s="1884"/>
      <c r="AF325" s="1884"/>
      <c r="AG325" s="1884"/>
      <c r="AH325" s="1884"/>
      <c r="AI325" s="1884"/>
      <c r="AJ325" s="1884"/>
      <c r="AK325" s="1884"/>
      <c r="AL325" s="1884"/>
      <c r="AM325" s="1884"/>
      <c r="AN325" s="1884"/>
    </row>
    <row r="326">
      <c r="A326" s="2110"/>
      <c r="B326" s="1989" t="b">
        <v>0</v>
      </c>
      <c r="C326" s="1989" t="b">
        <v>0</v>
      </c>
      <c r="D326" s="1989"/>
      <c r="E326" s="2111"/>
      <c r="F326" s="2112"/>
      <c r="G326" s="2113"/>
      <c r="H326" s="2113"/>
      <c r="I326" s="2113"/>
      <c r="J326" s="1177"/>
      <c r="K326" s="2113"/>
      <c r="L326" s="1177"/>
      <c r="M326" s="2113"/>
      <c r="N326" s="2114"/>
      <c r="O326" s="2115"/>
      <c r="P326" s="2113"/>
      <c r="Q326" s="2113"/>
      <c r="R326" s="2113"/>
      <c r="S326" s="2113"/>
      <c r="T326" s="2113"/>
      <c r="U326" s="1177"/>
      <c r="V326" s="1177"/>
      <c r="W326" s="1177"/>
      <c r="X326" s="1177"/>
      <c r="Y326" s="1989"/>
      <c r="Z326" s="1989"/>
      <c r="AA326" s="1989"/>
      <c r="AB326" s="1989"/>
      <c r="AC326" s="1989"/>
      <c r="AD326" s="1989"/>
      <c r="AE326" s="1989"/>
      <c r="AF326" s="1989"/>
      <c r="AG326" s="1989"/>
      <c r="AH326" s="1989"/>
      <c r="AI326" s="1989"/>
      <c r="AJ326" s="1989"/>
      <c r="AK326" s="1989"/>
      <c r="AL326" s="1989"/>
      <c r="AM326" s="1989"/>
      <c r="AN326" s="1989"/>
    </row>
    <row r="327">
      <c r="A327" s="2116"/>
      <c r="B327" s="1884" t="b">
        <v>0</v>
      </c>
      <c r="C327" s="1884" t="b">
        <v>0</v>
      </c>
      <c r="D327" s="1884"/>
      <c r="E327" s="2117"/>
      <c r="F327" s="2118"/>
      <c r="G327" s="2119"/>
      <c r="H327" s="2119"/>
      <c r="I327" s="2119"/>
      <c r="J327" s="1905"/>
      <c r="K327" s="2119"/>
      <c r="L327" s="1905"/>
      <c r="M327" s="2119"/>
      <c r="N327" s="2120"/>
      <c r="O327" s="2121"/>
      <c r="P327" s="2119"/>
      <c r="Q327" s="2119"/>
      <c r="R327" s="2119"/>
      <c r="S327" s="2119"/>
      <c r="T327" s="2119"/>
      <c r="U327" s="1905"/>
      <c r="V327" s="1905"/>
      <c r="W327" s="1905"/>
      <c r="X327" s="1905"/>
      <c r="Y327" s="1884"/>
      <c r="Z327" s="1884"/>
      <c r="AA327" s="1884"/>
      <c r="AB327" s="1884"/>
      <c r="AC327" s="1884"/>
      <c r="AD327" s="1884"/>
      <c r="AE327" s="1884"/>
      <c r="AF327" s="1884"/>
      <c r="AG327" s="1884"/>
      <c r="AH327" s="1884"/>
      <c r="AI327" s="1884"/>
      <c r="AJ327" s="1884"/>
      <c r="AK327" s="1884"/>
      <c r="AL327" s="1884"/>
      <c r="AM327" s="1884"/>
      <c r="AN327" s="1884"/>
    </row>
    <row r="328">
      <c r="A328" s="2110"/>
      <c r="B328" s="1989" t="b">
        <v>0</v>
      </c>
      <c r="C328" s="1989" t="b">
        <v>0</v>
      </c>
      <c r="D328" s="1989"/>
      <c r="E328" s="2111"/>
      <c r="F328" s="2112"/>
      <c r="G328" s="2113"/>
      <c r="H328" s="2113"/>
      <c r="I328" s="2113"/>
      <c r="J328" s="1177"/>
      <c r="K328" s="2113"/>
      <c r="L328" s="1177"/>
      <c r="M328" s="2113"/>
      <c r="N328" s="2114"/>
      <c r="O328" s="2115"/>
      <c r="P328" s="2113"/>
      <c r="Q328" s="2113"/>
      <c r="R328" s="2113"/>
      <c r="S328" s="2113"/>
      <c r="T328" s="2113"/>
      <c r="U328" s="1177"/>
      <c r="V328" s="1177"/>
      <c r="W328" s="1177"/>
      <c r="X328" s="1177"/>
      <c r="Y328" s="1989"/>
      <c r="Z328" s="1989"/>
      <c r="AA328" s="1989"/>
      <c r="AB328" s="1989"/>
      <c r="AC328" s="1989"/>
      <c r="AD328" s="1989"/>
      <c r="AE328" s="1989"/>
      <c r="AF328" s="1989"/>
      <c r="AG328" s="1989"/>
      <c r="AH328" s="1989"/>
      <c r="AI328" s="1989"/>
      <c r="AJ328" s="1989"/>
      <c r="AK328" s="1989"/>
      <c r="AL328" s="1989"/>
      <c r="AM328" s="1989"/>
      <c r="AN328" s="1989"/>
    </row>
    <row r="329">
      <c r="A329" s="2116"/>
      <c r="B329" s="1884" t="b">
        <v>0</v>
      </c>
      <c r="C329" s="1884" t="b">
        <v>0</v>
      </c>
      <c r="D329" s="1884"/>
      <c r="E329" s="2117"/>
      <c r="F329" s="2118"/>
      <c r="G329" s="2119"/>
      <c r="H329" s="2119"/>
      <c r="I329" s="2119"/>
      <c r="J329" s="1905"/>
      <c r="K329" s="2119"/>
      <c r="L329" s="1905"/>
      <c r="M329" s="2119"/>
      <c r="N329" s="2120"/>
      <c r="O329" s="2121"/>
      <c r="P329" s="2119"/>
      <c r="Q329" s="2119"/>
      <c r="R329" s="2119"/>
      <c r="S329" s="2119"/>
      <c r="T329" s="2119"/>
      <c r="U329" s="1905"/>
      <c r="V329" s="1905"/>
      <c r="W329" s="1905"/>
      <c r="X329" s="1905"/>
      <c r="Y329" s="1884"/>
      <c r="Z329" s="1884"/>
      <c r="AA329" s="1884"/>
      <c r="AB329" s="1884"/>
      <c r="AC329" s="1884"/>
      <c r="AD329" s="1884"/>
      <c r="AE329" s="1884"/>
      <c r="AF329" s="1884"/>
      <c r="AG329" s="1884"/>
      <c r="AH329" s="1884"/>
      <c r="AI329" s="1884"/>
      <c r="AJ329" s="1884"/>
      <c r="AK329" s="1884"/>
      <c r="AL329" s="1884"/>
      <c r="AM329" s="1884"/>
      <c r="AN329" s="1884"/>
    </row>
    <row r="330">
      <c r="A330" s="2110"/>
      <c r="B330" s="1989" t="b">
        <v>0</v>
      </c>
      <c r="C330" s="1989" t="b">
        <v>0</v>
      </c>
      <c r="D330" s="1989"/>
      <c r="E330" s="2111"/>
      <c r="F330" s="2112"/>
      <c r="G330" s="2113"/>
      <c r="H330" s="2113"/>
      <c r="I330" s="2113"/>
      <c r="J330" s="1177"/>
      <c r="K330" s="2113"/>
      <c r="L330" s="1177"/>
      <c r="M330" s="2113"/>
      <c r="N330" s="2114"/>
      <c r="O330" s="2115"/>
      <c r="P330" s="2113"/>
      <c r="Q330" s="2113"/>
      <c r="R330" s="2113"/>
      <c r="S330" s="2113"/>
      <c r="T330" s="2113"/>
      <c r="U330" s="1177"/>
      <c r="V330" s="1177"/>
      <c r="W330" s="1177"/>
      <c r="X330" s="1177"/>
      <c r="Y330" s="1989"/>
      <c r="Z330" s="1989"/>
      <c r="AA330" s="1989"/>
      <c r="AB330" s="1989"/>
      <c r="AC330" s="1989"/>
      <c r="AD330" s="1989"/>
      <c r="AE330" s="1989"/>
      <c r="AF330" s="1989"/>
      <c r="AG330" s="1989"/>
      <c r="AH330" s="1989"/>
      <c r="AI330" s="1989"/>
      <c r="AJ330" s="1989"/>
      <c r="AK330" s="1989"/>
      <c r="AL330" s="1989"/>
      <c r="AM330" s="1989"/>
      <c r="AN330" s="1989"/>
    </row>
    <row r="331">
      <c r="A331" s="2116"/>
      <c r="B331" s="1884" t="b">
        <v>0</v>
      </c>
      <c r="C331" s="1884" t="b">
        <v>0</v>
      </c>
      <c r="D331" s="1884"/>
      <c r="E331" s="2117"/>
      <c r="F331" s="2118"/>
      <c r="G331" s="2119"/>
      <c r="H331" s="2119"/>
      <c r="I331" s="2119"/>
      <c r="J331" s="1905"/>
      <c r="K331" s="2119"/>
      <c r="L331" s="1905"/>
      <c r="M331" s="2119"/>
      <c r="N331" s="2120"/>
      <c r="O331" s="2121"/>
      <c r="P331" s="2119"/>
      <c r="Q331" s="2119"/>
      <c r="R331" s="2119"/>
      <c r="S331" s="2119"/>
      <c r="T331" s="2119"/>
      <c r="U331" s="1905"/>
      <c r="V331" s="1905"/>
      <c r="W331" s="1905"/>
      <c r="X331" s="1905"/>
      <c r="Y331" s="1884"/>
      <c r="Z331" s="1884"/>
      <c r="AA331" s="1884"/>
      <c r="AB331" s="1884"/>
      <c r="AC331" s="1884"/>
      <c r="AD331" s="1884"/>
      <c r="AE331" s="1884"/>
      <c r="AF331" s="1884"/>
      <c r="AG331" s="1884"/>
      <c r="AH331" s="1884"/>
      <c r="AI331" s="1884"/>
      <c r="AJ331" s="1884"/>
      <c r="AK331" s="1884"/>
      <c r="AL331" s="1884"/>
      <c r="AM331" s="1884"/>
      <c r="AN331" s="1884"/>
    </row>
    <row r="332">
      <c r="A332" s="2110"/>
      <c r="B332" s="1989" t="b">
        <v>0</v>
      </c>
      <c r="C332" s="1989" t="b">
        <v>0</v>
      </c>
      <c r="D332" s="1989"/>
      <c r="E332" s="2111"/>
      <c r="F332" s="2112"/>
      <c r="G332" s="2113"/>
      <c r="H332" s="2113"/>
      <c r="I332" s="2113"/>
      <c r="J332" s="1177"/>
      <c r="K332" s="2113"/>
      <c r="L332" s="1177"/>
      <c r="M332" s="2113"/>
      <c r="N332" s="2114"/>
      <c r="O332" s="2115"/>
      <c r="P332" s="2113"/>
      <c r="Q332" s="2113"/>
      <c r="R332" s="2113"/>
      <c r="S332" s="2113"/>
      <c r="T332" s="2113"/>
      <c r="U332" s="1177"/>
      <c r="V332" s="1177"/>
      <c r="W332" s="1177"/>
      <c r="X332" s="1177"/>
      <c r="Y332" s="1989"/>
      <c r="Z332" s="1989"/>
      <c r="AA332" s="1989"/>
      <c r="AB332" s="1989"/>
      <c r="AC332" s="1989"/>
      <c r="AD332" s="1989"/>
      <c r="AE332" s="1989"/>
      <c r="AF332" s="1989"/>
      <c r="AG332" s="1989"/>
      <c r="AH332" s="1989"/>
      <c r="AI332" s="1989"/>
      <c r="AJ332" s="1989"/>
      <c r="AK332" s="1989"/>
      <c r="AL332" s="1989"/>
      <c r="AM332" s="1989"/>
      <c r="AN332" s="1989"/>
    </row>
    <row r="333">
      <c r="A333" s="2116"/>
      <c r="B333" s="1884" t="b">
        <v>0</v>
      </c>
      <c r="C333" s="1884" t="b">
        <v>0</v>
      </c>
      <c r="D333" s="1884"/>
      <c r="E333" s="2117"/>
      <c r="F333" s="2118"/>
      <c r="G333" s="2119"/>
      <c r="H333" s="2119"/>
      <c r="I333" s="2119"/>
      <c r="J333" s="1905"/>
      <c r="K333" s="2119"/>
      <c r="L333" s="1905"/>
      <c r="M333" s="2119"/>
      <c r="N333" s="2120"/>
      <c r="O333" s="2121"/>
      <c r="P333" s="2119"/>
      <c r="Q333" s="2119"/>
      <c r="R333" s="2119"/>
      <c r="S333" s="2119"/>
      <c r="T333" s="2119"/>
      <c r="U333" s="1905"/>
      <c r="V333" s="1905"/>
      <c r="W333" s="1905"/>
      <c r="X333" s="1905"/>
      <c r="Y333" s="1884"/>
      <c r="Z333" s="1884"/>
      <c r="AA333" s="1884"/>
      <c r="AB333" s="1884"/>
      <c r="AC333" s="1884"/>
      <c r="AD333" s="1884"/>
      <c r="AE333" s="1884"/>
      <c r="AF333" s="1884"/>
      <c r="AG333" s="1884"/>
      <c r="AH333" s="1884"/>
      <c r="AI333" s="1884"/>
      <c r="AJ333" s="1884"/>
      <c r="AK333" s="1884"/>
      <c r="AL333" s="1884"/>
      <c r="AM333" s="1884"/>
      <c r="AN333" s="1884"/>
    </row>
    <row r="334">
      <c r="A334" s="2110"/>
      <c r="B334" s="1989" t="b">
        <v>0</v>
      </c>
      <c r="C334" s="1989" t="b">
        <v>0</v>
      </c>
      <c r="D334" s="1989"/>
      <c r="E334" s="2111"/>
      <c r="F334" s="2112"/>
      <c r="G334" s="2113"/>
      <c r="H334" s="2113"/>
      <c r="I334" s="2113"/>
      <c r="J334" s="1177"/>
      <c r="K334" s="2113"/>
      <c r="L334" s="1177"/>
      <c r="M334" s="2113"/>
      <c r="N334" s="2114"/>
      <c r="O334" s="2115"/>
      <c r="P334" s="2113"/>
      <c r="Q334" s="2113"/>
      <c r="R334" s="2113"/>
      <c r="S334" s="2113"/>
      <c r="T334" s="2113"/>
      <c r="U334" s="1177"/>
      <c r="V334" s="1177"/>
      <c r="W334" s="1177"/>
      <c r="X334" s="1177"/>
      <c r="Y334" s="1989"/>
      <c r="Z334" s="1989"/>
      <c r="AA334" s="1989"/>
      <c r="AB334" s="1989"/>
      <c r="AC334" s="1989"/>
      <c r="AD334" s="1989"/>
      <c r="AE334" s="1989"/>
      <c r="AF334" s="1989"/>
      <c r="AG334" s="1989"/>
      <c r="AH334" s="1989"/>
      <c r="AI334" s="1989"/>
      <c r="AJ334" s="1989"/>
      <c r="AK334" s="1989"/>
      <c r="AL334" s="1989"/>
      <c r="AM334" s="1989"/>
      <c r="AN334" s="1989"/>
    </row>
    <row r="335">
      <c r="A335" s="2116"/>
      <c r="B335" s="1884" t="b">
        <v>0</v>
      </c>
      <c r="C335" s="1884" t="b">
        <v>0</v>
      </c>
      <c r="D335" s="1884"/>
      <c r="E335" s="2117"/>
      <c r="F335" s="2118"/>
      <c r="G335" s="2119"/>
      <c r="H335" s="2119"/>
      <c r="I335" s="2119"/>
      <c r="J335" s="1905"/>
      <c r="K335" s="2119"/>
      <c r="L335" s="1905"/>
      <c r="M335" s="2119"/>
      <c r="N335" s="2120"/>
      <c r="O335" s="2121"/>
      <c r="P335" s="2119"/>
      <c r="Q335" s="2119"/>
      <c r="R335" s="2119"/>
      <c r="S335" s="2119"/>
      <c r="T335" s="2119"/>
      <c r="U335" s="1905"/>
      <c r="V335" s="1905"/>
      <c r="W335" s="1905"/>
      <c r="X335" s="1905"/>
      <c r="Y335" s="1884"/>
      <c r="Z335" s="1884"/>
      <c r="AA335" s="1884"/>
      <c r="AB335" s="1884"/>
      <c r="AC335" s="1884"/>
      <c r="AD335" s="1884"/>
      <c r="AE335" s="1884"/>
      <c r="AF335" s="1884"/>
      <c r="AG335" s="1884"/>
      <c r="AH335" s="1884"/>
      <c r="AI335" s="1884"/>
      <c r="AJ335" s="1884"/>
      <c r="AK335" s="1884"/>
      <c r="AL335" s="1884"/>
      <c r="AM335" s="1884"/>
      <c r="AN335" s="1884"/>
    </row>
    <row r="336">
      <c r="A336" s="2110"/>
      <c r="B336" s="1989" t="b">
        <v>0</v>
      </c>
      <c r="C336" s="1989" t="b">
        <v>0</v>
      </c>
      <c r="D336" s="1989"/>
      <c r="E336" s="2111"/>
      <c r="F336" s="2112"/>
      <c r="G336" s="2113"/>
      <c r="H336" s="2113"/>
      <c r="I336" s="2113"/>
      <c r="J336" s="1177"/>
      <c r="K336" s="2113"/>
      <c r="L336" s="1177"/>
      <c r="M336" s="2113"/>
      <c r="N336" s="2114"/>
      <c r="O336" s="2115"/>
      <c r="P336" s="2113"/>
      <c r="Q336" s="2113"/>
      <c r="R336" s="2113"/>
      <c r="S336" s="2113"/>
      <c r="T336" s="2113"/>
      <c r="U336" s="1177"/>
      <c r="V336" s="1177"/>
      <c r="W336" s="1177"/>
      <c r="X336" s="1177"/>
      <c r="Y336" s="1989"/>
      <c r="Z336" s="1989"/>
      <c r="AA336" s="1989"/>
      <c r="AB336" s="1989"/>
      <c r="AC336" s="1989"/>
      <c r="AD336" s="1989"/>
      <c r="AE336" s="1989"/>
      <c r="AF336" s="1989"/>
      <c r="AG336" s="1989"/>
      <c r="AH336" s="1989"/>
      <c r="AI336" s="1989"/>
      <c r="AJ336" s="1989"/>
      <c r="AK336" s="1989"/>
      <c r="AL336" s="1989"/>
      <c r="AM336" s="1989"/>
      <c r="AN336" s="1989"/>
    </row>
    <row r="337">
      <c r="A337" s="2116"/>
      <c r="B337" s="1884" t="b">
        <v>0</v>
      </c>
      <c r="C337" s="1884" t="b">
        <v>0</v>
      </c>
      <c r="D337" s="1884"/>
      <c r="E337" s="2117"/>
      <c r="F337" s="2118"/>
      <c r="G337" s="2119"/>
      <c r="H337" s="2119"/>
      <c r="I337" s="2119"/>
      <c r="J337" s="1905"/>
      <c r="K337" s="2119"/>
      <c r="L337" s="1905"/>
      <c r="M337" s="2119"/>
      <c r="N337" s="2120"/>
      <c r="O337" s="2121"/>
      <c r="P337" s="2119"/>
      <c r="Q337" s="2119"/>
      <c r="R337" s="2119"/>
      <c r="S337" s="2119"/>
      <c r="T337" s="2119"/>
      <c r="U337" s="1905"/>
      <c r="V337" s="1905"/>
      <c r="W337" s="1905"/>
      <c r="X337" s="1905"/>
      <c r="Y337" s="1884"/>
      <c r="Z337" s="1884"/>
      <c r="AA337" s="1884"/>
      <c r="AB337" s="1884"/>
      <c r="AC337" s="1884"/>
      <c r="AD337" s="1884"/>
      <c r="AE337" s="1884"/>
      <c r="AF337" s="1884"/>
      <c r="AG337" s="1884"/>
      <c r="AH337" s="1884"/>
      <c r="AI337" s="1884"/>
      <c r="AJ337" s="1884"/>
      <c r="AK337" s="1884"/>
      <c r="AL337" s="1884"/>
      <c r="AM337" s="1884"/>
      <c r="AN337" s="1884"/>
    </row>
    <row r="338">
      <c r="A338" s="2110"/>
      <c r="B338" s="1989" t="b">
        <v>0</v>
      </c>
      <c r="C338" s="1989" t="b">
        <v>0</v>
      </c>
      <c r="D338" s="1989"/>
      <c r="E338" s="2111"/>
      <c r="F338" s="2112"/>
      <c r="G338" s="2113"/>
      <c r="H338" s="2113"/>
      <c r="I338" s="2113"/>
      <c r="J338" s="1177"/>
      <c r="K338" s="2113"/>
      <c r="L338" s="1177"/>
      <c r="M338" s="2113"/>
      <c r="N338" s="2114"/>
      <c r="O338" s="2115"/>
      <c r="P338" s="2113"/>
      <c r="Q338" s="2113"/>
      <c r="R338" s="2113"/>
      <c r="S338" s="2113"/>
      <c r="T338" s="2113"/>
      <c r="U338" s="1177"/>
      <c r="V338" s="1177"/>
      <c r="W338" s="1177"/>
      <c r="X338" s="1177"/>
      <c r="Y338" s="1989"/>
      <c r="Z338" s="1989"/>
      <c r="AA338" s="1989"/>
      <c r="AB338" s="1989"/>
      <c r="AC338" s="1989"/>
      <c r="AD338" s="1989"/>
      <c r="AE338" s="1989"/>
      <c r="AF338" s="1989"/>
      <c r="AG338" s="1989"/>
      <c r="AH338" s="1989"/>
      <c r="AI338" s="1989"/>
      <c r="AJ338" s="1989"/>
      <c r="AK338" s="1989"/>
      <c r="AL338" s="1989"/>
      <c r="AM338" s="1989"/>
      <c r="AN338" s="1989"/>
    </row>
    <row r="339">
      <c r="A339" s="2116"/>
      <c r="B339" s="1884" t="b">
        <v>0</v>
      </c>
      <c r="C339" s="1884" t="b">
        <v>0</v>
      </c>
      <c r="D339" s="1884"/>
      <c r="E339" s="2117"/>
      <c r="F339" s="2118"/>
      <c r="G339" s="2119"/>
      <c r="H339" s="2119"/>
      <c r="I339" s="2119"/>
      <c r="J339" s="1905"/>
      <c r="K339" s="2119"/>
      <c r="L339" s="1905"/>
      <c r="M339" s="2119"/>
      <c r="N339" s="2120"/>
      <c r="O339" s="2121"/>
      <c r="P339" s="2119"/>
      <c r="Q339" s="2119"/>
      <c r="R339" s="2119"/>
      <c r="S339" s="2119"/>
      <c r="T339" s="2119"/>
      <c r="U339" s="1905"/>
      <c r="V339" s="1905"/>
      <c r="W339" s="1905"/>
      <c r="X339" s="1905"/>
      <c r="Y339" s="1884"/>
      <c r="Z339" s="1884"/>
      <c r="AA339" s="1884"/>
      <c r="AB339" s="1884"/>
      <c r="AC339" s="1884"/>
      <c r="AD339" s="1884"/>
      <c r="AE339" s="1884"/>
      <c r="AF339" s="1884"/>
      <c r="AG339" s="1884"/>
      <c r="AH339" s="1884"/>
      <c r="AI339" s="1884"/>
      <c r="AJ339" s="1884"/>
      <c r="AK339" s="1884"/>
      <c r="AL339" s="1884"/>
      <c r="AM339" s="1884"/>
      <c r="AN339" s="1884"/>
    </row>
    <row r="340">
      <c r="A340" s="2110"/>
      <c r="B340" s="1989" t="b">
        <v>0</v>
      </c>
      <c r="C340" s="1989" t="b">
        <v>0</v>
      </c>
      <c r="D340" s="1989"/>
      <c r="E340" s="2111"/>
      <c r="F340" s="2112"/>
      <c r="G340" s="2113"/>
      <c r="H340" s="2113"/>
      <c r="I340" s="2113"/>
      <c r="J340" s="1177"/>
      <c r="K340" s="2113"/>
      <c r="L340" s="1177"/>
      <c r="M340" s="2113"/>
      <c r="N340" s="2114"/>
      <c r="O340" s="2115"/>
      <c r="P340" s="2113"/>
      <c r="Q340" s="2113"/>
      <c r="R340" s="2113"/>
      <c r="S340" s="2113"/>
      <c r="T340" s="2113"/>
      <c r="U340" s="1177"/>
      <c r="V340" s="1177"/>
      <c r="W340" s="1177"/>
      <c r="X340" s="1177"/>
      <c r="Y340" s="1989"/>
      <c r="Z340" s="1989"/>
      <c r="AA340" s="1989"/>
      <c r="AB340" s="1989"/>
      <c r="AC340" s="1989"/>
      <c r="AD340" s="1989"/>
      <c r="AE340" s="1989"/>
      <c r="AF340" s="1989"/>
      <c r="AG340" s="1989"/>
      <c r="AH340" s="1989"/>
      <c r="AI340" s="1989"/>
      <c r="AJ340" s="1989"/>
      <c r="AK340" s="1989"/>
      <c r="AL340" s="1989"/>
      <c r="AM340" s="1989"/>
      <c r="AN340" s="1989"/>
    </row>
    <row r="341">
      <c r="A341" s="2116"/>
      <c r="B341" s="1884" t="b">
        <v>0</v>
      </c>
      <c r="C341" s="1884" t="b">
        <v>0</v>
      </c>
      <c r="D341" s="1884"/>
      <c r="E341" s="2117"/>
      <c r="F341" s="2118"/>
      <c r="G341" s="2119"/>
      <c r="H341" s="2119"/>
      <c r="I341" s="2119"/>
      <c r="J341" s="1905"/>
      <c r="K341" s="2119"/>
      <c r="L341" s="1905"/>
      <c r="M341" s="2119"/>
      <c r="N341" s="2120"/>
      <c r="O341" s="2121"/>
      <c r="P341" s="2119"/>
      <c r="Q341" s="2119"/>
      <c r="R341" s="2119"/>
      <c r="S341" s="2119"/>
      <c r="T341" s="2119"/>
      <c r="U341" s="1905"/>
      <c r="V341" s="1905"/>
      <c r="W341" s="1905"/>
      <c r="X341" s="1905"/>
      <c r="Y341" s="1884"/>
      <c r="Z341" s="1884"/>
      <c r="AA341" s="1884"/>
      <c r="AB341" s="1884"/>
      <c r="AC341" s="1884"/>
      <c r="AD341" s="1884"/>
      <c r="AE341" s="1884"/>
      <c r="AF341" s="1884"/>
      <c r="AG341" s="1884"/>
      <c r="AH341" s="1884"/>
      <c r="AI341" s="1884"/>
      <c r="AJ341" s="1884"/>
      <c r="AK341" s="1884"/>
      <c r="AL341" s="1884"/>
      <c r="AM341" s="1884"/>
      <c r="AN341" s="1884"/>
    </row>
    <row r="342">
      <c r="A342" s="2110"/>
      <c r="B342" s="1989" t="b">
        <v>0</v>
      </c>
      <c r="C342" s="1989" t="b">
        <v>0</v>
      </c>
      <c r="D342" s="1989"/>
      <c r="E342" s="2111"/>
      <c r="F342" s="2112"/>
      <c r="G342" s="2113"/>
      <c r="H342" s="2113"/>
      <c r="I342" s="2113"/>
      <c r="J342" s="1177"/>
      <c r="K342" s="2113"/>
      <c r="L342" s="1177"/>
      <c r="M342" s="2113"/>
      <c r="N342" s="2114"/>
      <c r="O342" s="2115"/>
      <c r="P342" s="2113"/>
      <c r="Q342" s="2113"/>
      <c r="R342" s="2113"/>
      <c r="S342" s="2113"/>
      <c r="T342" s="2113"/>
      <c r="U342" s="1177"/>
      <c r="V342" s="1177"/>
      <c r="W342" s="1177"/>
      <c r="X342" s="1177"/>
      <c r="Y342" s="1989"/>
      <c r="Z342" s="1989"/>
      <c r="AA342" s="1989"/>
      <c r="AB342" s="1989"/>
      <c r="AC342" s="1989"/>
      <c r="AD342" s="1989"/>
      <c r="AE342" s="1989"/>
      <c r="AF342" s="1989"/>
      <c r="AG342" s="1989"/>
      <c r="AH342" s="1989"/>
      <c r="AI342" s="1989"/>
      <c r="AJ342" s="1989"/>
      <c r="AK342" s="1989"/>
      <c r="AL342" s="1989"/>
      <c r="AM342" s="1989"/>
      <c r="AN342" s="1989"/>
    </row>
    <row r="343">
      <c r="A343" s="2116"/>
      <c r="B343" s="1884" t="b">
        <v>0</v>
      </c>
      <c r="C343" s="1884" t="b">
        <v>0</v>
      </c>
      <c r="D343" s="1884"/>
      <c r="E343" s="2117"/>
      <c r="F343" s="2118"/>
      <c r="G343" s="2119"/>
      <c r="H343" s="2119"/>
      <c r="I343" s="2119"/>
      <c r="J343" s="1905"/>
      <c r="K343" s="2119"/>
      <c r="L343" s="1905"/>
      <c r="M343" s="2119"/>
      <c r="N343" s="2120"/>
      <c r="O343" s="2121"/>
      <c r="P343" s="2119"/>
      <c r="Q343" s="2119"/>
      <c r="R343" s="2119"/>
      <c r="S343" s="2119"/>
      <c r="T343" s="2119"/>
      <c r="U343" s="1905"/>
      <c r="V343" s="1905"/>
      <c r="W343" s="1905"/>
      <c r="X343" s="1905"/>
      <c r="Y343" s="1884"/>
      <c r="Z343" s="1884"/>
      <c r="AA343" s="1884"/>
      <c r="AB343" s="1884"/>
      <c r="AC343" s="1884"/>
      <c r="AD343" s="1884"/>
      <c r="AE343" s="1884"/>
      <c r="AF343" s="1884"/>
      <c r="AG343" s="1884"/>
      <c r="AH343" s="1884"/>
      <c r="AI343" s="1884"/>
      <c r="AJ343" s="1884"/>
      <c r="AK343" s="1884"/>
      <c r="AL343" s="1884"/>
      <c r="AM343" s="1884"/>
      <c r="AN343" s="1884"/>
    </row>
    <row r="344">
      <c r="A344" s="2110"/>
      <c r="B344" s="1989" t="b">
        <v>0</v>
      </c>
      <c r="C344" s="1989" t="b">
        <v>0</v>
      </c>
      <c r="D344" s="1989"/>
      <c r="E344" s="2111"/>
      <c r="F344" s="2112"/>
      <c r="G344" s="2113"/>
      <c r="H344" s="2113"/>
      <c r="I344" s="2113"/>
      <c r="J344" s="1177"/>
      <c r="K344" s="2113"/>
      <c r="L344" s="1177"/>
      <c r="M344" s="2113"/>
      <c r="N344" s="2114"/>
      <c r="O344" s="2115"/>
      <c r="P344" s="2113"/>
      <c r="Q344" s="2113"/>
      <c r="R344" s="2113"/>
      <c r="S344" s="2113"/>
      <c r="T344" s="2113"/>
      <c r="U344" s="1177"/>
      <c r="V344" s="1177"/>
      <c r="W344" s="1177"/>
      <c r="X344" s="1177"/>
      <c r="Y344" s="1989"/>
      <c r="Z344" s="1989"/>
      <c r="AA344" s="1989"/>
      <c r="AB344" s="1989"/>
      <c r="AC344" s="1989"/>
      <c r="AD344" s="1989"/>
      <c r="AE344" s="1989"/>
      <c r="AF344" s="1989"/>
      <c r="AG344" s="1989"/>
      <c r="AH344" s="1989"/>
      <c r="AI344" s="1989"/>
      <c r="AJ344" s="1989"/>
      <c r="AK344" s="1989"/>
      <c r="AL344" s="1989"/>
      <c r="AM344" s="1989"/>
      <c r="AN344" s="1989"/>
    </row>
    <row r="345">
      <c r="A345" s="2116"/>
      <c r="B345" s="1884" t="b">
        <v>0</v>
      </c>
      <c r="C345" s="1884" t="b">
        <v>0</v>
      </c>
      <c r="D345" s="1884"/>
      <c r="E345" s="2117"/>
      <c r="F345" s="2118"/>
      <c r="G345" s="2119"/>
      <c r="H345" s="2119"/>
      <c r="I345" s="2119"/>
      <c r="J345" s="1905"/>
      <c r="K345" s="2119"/>
      <c r="L345" s="1905"/>
      <c r="M345" s="2119"/>
      <c r="N345" s="2120"/>
      <c r="O345" s="2121"/>
      <c r="P345" s="2119"/>
      <c r="Q345" s="2119"/>
      <c r="R345" s="2119"/>
      <c r="S345" s="2119"/>
      <c r="T345" s="2119"/>
      <c r="U345" s="1905"/>
      <c r="V345" s="1905"/>
      <c r="W345" s="1905"/>
      <c r="X345" s="1905"/>
      <c r="Y345" s="1884"/>
      <c r="Z345" s="1884"/>
      <c r="AA345" s="1884"/>
      <c r="AB345" s="1884"/>
      <c r="AC345" s="1884"/>
      <c r="AD345" s="1884"/>
      <c r="AE345" s="1884"/>
      <c r="AF345" s="1884"/>
      <c r="AG345" s="1884"/>
      <c r="AH345" s="1884"/>
      <c r="AI345" s="1884"/>
      <c r="AJ345" s="1884"/>
      <c r="AK345" s="1884"/>
      <c r="AL345" s="1884"/>
      <c r="AM345" s="1884"/>
      <c r="AN345" s="1884"/>
    </row>
    <row r="346">
      <c r="A346" s="2110"/>
      <c r="B346" s="1989" t="b">
        <v>0</v>
      </c>
      <c r="C346" s="1989" t="b">
        <v>0</v>
      </c>
      <c r="D346" s="1989"/>
      <c r="E346" s="2111"/>
      <c r="F346" s="2112"/>
      <c r="G346" s="2113"/>
      <c r="H346" s="2113"/>
      <c r="I346" s="2113"/>
      <c r="J346" s="1177"/>
      <c r="K346" s="2113"/>
      <c r="L346" s="1177"/>
      <c r="M346" s="2113"/>
      <c r="N346" s="2114"/>
      <c r="O346" s="2115"/>
      <c r="P346" s="2113"/>
      <c r="Q346" s="2113"/>
      <c r="R346" s="2113"/>
      <c r="S346" s="2113"/>
      <c r="T346" s="2113"/>
      <c r="U346" s="1177"/>
      <c r="V346" s="1177"/>
      <c r="W346" s="1177"/>
      <c r="X346" s="1177"/>
      <c r="Y346" s="1989"/>
      <c r="Z346" s="1989"/>
      <c r="AA346" s="1989"/>
      <c r="AB346" s="1989"/>
      <c r="AC346" s="1989"/>
      <c r="AD346" s="1989"/>
      <c r="AE346" s="1989"/>
      <c r="AF346" s="1989"/>
      <c r="AG346" s="1989"/>
      <c r="AH346" s="1989"/>
      <c r="AI346" s="1989"/>
      <c r="AJ346" s="1989"/>
      <c r="AK346" s="1989"/>
      <c r="AL346" s="1989"/>
      <c r="AM346" s="1989"/>
      <c r="AN346" s="1989"/>
    </row>
    <row r="347">
      <c r="A347" s="2116"/>
      <c r="B347" s="1884" t="b">
        <v>0</v>
      </c>
      <c r="C347" s="1884" t="b">
        <v>0</v>
      </c>
      <c r="D347" s="1884"/>
      <c r="E347" s="2117"/>
      <c r="F347" s="2118"/>
      <c r="G347" s="2119"/>
      <c r="H347" s="2119"/>
      <c r="I347" s="2119"/>
      <c r="J347" s="1905"/>
      <c r="K347" s="2119"/>
      <c r="L347" s="1905"/>
      <c r="M347" s="2119"/>
      <c r="N347" s="2120"/>
      <c r="O347" s="2121"/>
      <c r="P347" s="2119"/>
      <c r="Q347" s="2119"/>
      <c r="R347" s="2119"/>
      <c r="S347" s="2119"/>
      <c r="T347" s="2119"/>
      <c r="U347" s="1905"/>
      <c r="V347" s="1905"/>
      <c r="W347" s="1905"/>
      <c r="X347" s="1905"/>
      <c r="Y347" s="1884"/>
      <c r="Z347" s="1884"/>
      <c r="AA347" s="1884"/>
      <c r="AB347" s="1884"/>
      <c r="AC347" s="1884"/>
      <c r="AD347" s="1884"/>
      <c r="AE347" s="1884"/>
      <c r="AF347" s="1884"/>
      <c r="AG347" s="1884"/>
      <c r="AH347" s="1884"/>
      <c r="AI347" s="1884"/>
      <c r="AJ347" s="1884"/>
      <c r="AK347" s="1884"/>
      <c r="AL347" s="1884"/>
      <c r="AM347" s="1884"/>
      <c r="AN347" s="1884"/>
    </row>
    <row r="348">
      <c r="A348" s="2110"/>
      <c r="B348" s="1989" t="b">
        <v>0</v>
      </c>
      <c r="C348" s="1989" t="b">
        <v>0</v>
      </c>
      <c r="D348" s="1989"/>
      <c r="E348" s="2111"/>
      <c r="F348" s="2112"/>
      <c r="G348" s="2113"/>
      <c r="H348" s="2113"/>
      <c r="I348" s="2113"/>
      <c r="J348" s="1177"/>
      <c r="K348" s="2113"/>
      <c r="L348" s="1177"/>
      <c r="M348" s="2113"/>
      <c r="N348" s="2114"/>
      <c r="O348" s="2115"/>
      <c r="P348" s="2113"/>
      <c r="Q348" s="2113"/>
      <c r="R348" s="2113"/>
      <c r="S348" s="2113"/>
      <c r="T348" s="2113"/>
      <c r="U348" s="1177"/>
      <c r="V348" s="1177"/>
      <c r="W348" s="1177"/>
      <c r="X348" s="1177"/>
      <c r="Y348" s="1989"/>
      <c r="Z348" s="1989"/>
      <c r="AA348" s="1989"/>
      <c r="AB348" s="1989"/>
      <c r="AC348" s="1989"/>
      <c r="AD348" s="1989"/>
      <c r="AE348" s="1989"/>
      <c r="AF348" s="1989"/>
      <c r="AG348" s="1989"/>
      <c r="AH348" s="1989"/>
      <c r="AI348" s="1989"/>
      <c r="AJ348" s="1989"/>
      <c r="AK348" s="1989"/>
      <c r="AL348" s="1989"/>
      <c r="AM348" s="1989"/>
      <c r="AN348" s="1989"/>
    </row>
    <row r="349">
      <c r="A349" s="2116"/>
      <c r="B349" s="1884" t="b">
        <v>0</v>
      </c>
      <c r="C349" s="1884" t="b">
        <v>0</v>
      </c>
      <c r="D349" s="1884"/>
      <c r="E349" s="2117"/>
      <c r="F349" s="2118"/>
      <c r="G349" s="2119"/>
      <c r="H349" s="2119"/>
      <c r="I349" s="2119"/>
      <c r="J349" s="1905"/>
      <c r="K349" s="2119"/>
      <c r="L349" s="1905"/>
      <c r="M349" s="2119"/>
      <c r="N349" s="2120"/>
      <c r="O349" s="2121"/>
      <c r="P349" s="2119"/>
      <c r="Q349" s="2119"/>
      <c r="R349" s="2119"/>
      <c r="S349" s="2119"/>
      <c r="T349" s="2119"/>
      <c r="U349" s="1905"/>
      <c r="V349" s="1905"/>
      <c r="W349" s="1905"/>
      <c r="X349" s="1905"/>
      <c r="Y349" s="1884"/>
      <c r="Z349" s="1884"/>
      <c r="AA349" s="1884"/>
      <c r="AB349" s="1884"/>
      <c r="AC349" s="1884"/>
      <c r="AD349" s="1884"/>
      <c r="AE349" s="1884"/>
      <c r="AF349" s="1884"/>
      <c r="AG349" s="1884"/>
      <c r="AH349" s="1884"/>
      <c r="AI349" s="1884"/>
      <c r="AJ349" s="1884"/>
      <c r="AK349" s="1884"/>
      <c r="AL349" s="1884"/>
      <c r="AM349" s="1884"/>
      <c r="AN349" s="1884"/>
    </row>
    <row r="350">
      <c r="A350" s="2110"/>
      <c r="B350" s="1989" t="b">
        <v>0</v>
      </c>
      <c r="C350" s="1989" t="b">
        <v>0</v>
      </c>
      <c r="D350" s="1989"/>
      <c r="E350" s="2111"/>
      <c r="F350" s="2112"/>
      <c r="G350" s="2113"/>
      <c r="H350" s="2113"/>
      <c r="I350" s="2113"/>
      <c r="J350" s="1177"/>
      <c r="K350" s="2113"/>
      <c r="L350" s="1177"/>
      <c r="M350" s="2113"/>
      <c r="N350" s="2114"/>
      <c r="O350" s="2115"/>
      <c r="P350" s="2113"/>
      <c r="Q350" s="2113"/>
      <c r="R350" s="2113"/>
      <c r="S350" s="2113"/>
      <c r="T350" s="2113"/>
      <c r="U350" s="1177"/>
      <c r="V350" s="1177"/>
      <c r="W350" s="1177"/>
      <c r="X350" s="1177"/>
      <c r="Y350" s="1989"/>
      <c r="Z350" s="1989"/>
      <c r="AA350" s="1989"/>
      <c r="AB350" s="1989"/>
      <c r="AC350" s="1989"/>
      <c r="AD350" s="1989"/>
      <c r="AE350" s="1989"/>
      <c r="AF350" s="1989"/>
      <c r="AG350" s="1989"/>
      <c r="AH350" s="1989"/>
      <c r="AI350" s="1989"/>
      <c r="AJ350" s="1989"/>
      <c r="AK350" s="1989"/>
      <c r="AL350" s="1989"/>
      <c r="AM350" s="1989"/>
      <c r="AN350" s="1989"/>
    </row>
    <row r="351">
      <c r="A351" s="2116"/>
      <c r="B351" s="1884" t="b">
        <v>0</v>
      </c>
      <c r="C351" s="1884" t="b">
        <v>0</v>
      </c>
      <c r="D351" s="1884"/>
      <c r="E351" s="2117"/>
      <c r="F351" s="2118"/>
      <c r="G351" s="2119"/>
      <c r="H351" s="2119"/>
      <c r="I351" s="2119"/>
      <c r="J351" s="1905"/>
      <c r="K351" s="2119"/>
      <c r="L351" s="1905"/>
      <c r="M351" s="2119"/>
      <c r="N351" s="2120"/>
      <c r="O351" s="2121"/>
      <c r="P351" s="2119"/>
      <c r="Q351" s="2119"/>
      <c r="R351" s="2119"/>
      <c r="S351" s="2119"/>
      <c r="T351" s="2119"/>
      <c r="U351" s="1905"/>
      <c r="V351" s="1905"/>
      <c r="W351" s="1905"/>
      <c r="X351" s="1905"/>
      <c r="Y351" s="1884"/>
      <c r="Z351" s="1884"/>
      <c r="AA351" s="1884"/>
      <c r="AB351" s="1884"/>
      <c r="AC351" s="1884"/>
      <c r="AD351" s="1884"/>
      <c r="AE351" s="1884"/>
      <c r="AF351" s="1884"/>
      <c r="AG351" s="1884"/>
      <c r="AH351" s="1884"/>
      <c r="AI351" s="1884"/>
      <c r="AJ351" s="1884"/>
      <c r="AK351" s="1884"/>
      <c r="AL351" s="1884"/>
      <c r="AM351" s="1884"/>
      <c r="AN351" s="1884"/>
    </row>
    <row r="352">
      <c r="A352" s="2110"/>
      <c r="B352" s="1989" t="b">
        <v>0</v>
      </c>
      <c r="C352" s="1989" t="b">
        <v>0</v>
      </c>
      <c r="D352" s="1989"/>
      <c r="E352" s="2111"/>
      <c r="F352" s="2112"/>
      <c r="G352" s="2113"/>
      <c r="H352" s="2113"/>
      <c r="I352" s="2113"/>
      <c r="J352" s="1177"/>
      <c r="K352" s="2113"/>
      <c r="L352" s="1177"/>
      <c r="M352" s="2113"/>
      <c r="N352" s="2114"/>
      <c r="O352" s="2115"/>
      <c r="P352" s="2113"/>
      <c r="Q352" s="2113"/>
      <c r="R352" s="2113"/>
      <c r="S352" s="2113"/>
      <c r="T352" s="2113"/>
      <c r="U352" s="1177"/>
      <c r="V352" s="1177"/>
      <c r="W352" s="1177"/>
      <c r="X352" s="1177"/>
      <c r="Y352" s="1989"/>
      <c r="Z352" s="1989"/>
      <c r="AA352" s="1989"/>
      <c r="AB352" s="1989"/>
      <c r="AC352" s="1989"/>
      <c r="AD352" s="1989"/>
      <c r="AE352" s="1989"/>
      <c r="AF352" s="1989"/>
      <c r="AG352" s="1989"/>
      <c r="AH352" s="1989"/>
      <c r="AI352" s="1989"/>
      <c r="AJ352" s="1989"/>
      <c r="AK352" s="1989"/>
      <c r="AL352" s="1989"/>
      <c r="AM352" s="1989"/>
      <c r="AN352" s="1989"/>
    </row>
    <row r="353">
      <c r="A353" s="2116"/>
      <c r="B353" s="1884" t="b">
        <v>0</v>
      </c>
      <c r="C353" s="1884" t="b">
        <v>0</v>
      </c>
      <c r="D353" s="1884"/>
      <c r="E353" s="2117"/>
      <c r="F353" s="2118"/>
      <c r="G353" s="2119"/>
      <c r="H353" s="2119"/>
      <c r="I353" s="2119"/>
      <c r="J353" s="1905"/>
      <c r="K353" s="2119"/>
      <c r="L353" s="1905"/>
      <c r="M353" s="2119"/>
      <c r="N353" s="2120"/>
      <c r="O353" s="2121"/>
      <c r="P353" s="2119"/>
      <c r="Q353" s="2119"/>
      <c r="R353" s="2119"/>
      <c r="S353" s="2119"/>
      <c r="T353" s="2119"/>
      <c r="U353" s="1905"/>
      <c r="V353" s="1905"/>
      <c r="W353" s="1905"/>
      <c r="X353" s="1905"/>
      <c r="Y353" s="1884"/>
      <c r="Z353" s="1884"/>
      <c r="AA353" s="1884"/>
      <c r="AB353" s="1884"/>
      <c r="AC353" s="1884"/>
      <c r="AD353" s="1884"/>
      <c r="AE353" s="1884"/>
      <c r="AF353" s="1884"/>
      <c r="AG353" s="1884"/>
      <c r="AH353" s="1884"/>
      <c r="AI353" s="1884"/>
      <c r="AJ353" s="1884"/>
      <c r="AK353" s="1884"/>
      <c r="AL353" s="1884"/>
      <c r="AM353" s="1884"/>
      <c r="AN353" s="1884"/>
    </row>
    <row r="354">
      <c r="A354" s="2110"/>
      <c r="B354" s="1989" t="b">
        <v>0</v>
      </c>
      <c r="C354" s="1989" t="b">
        <v>0</v>
      </c>
      <c r="D354" s="1989"/>
      <c r="E354" s="2111"/>
      <c r="F354" s="2112"/>
      <c r="G354" s="2113"/>
      <c r="H354" s="2113"/>
      <c r="I354" s="2113"/>
      <c r="J354" s="1177"/>
      <c r="K354" s="2113"/>
      <c r="L354" s="1177"/>
      <c r="M354" s="2113"/>
      <c r="N354" s="2114"/>
      <c r="O354" s="2115"/>
      <c r="P354" s="2113"/>
      <c r="Q354" s="2113"/>
      <c r="R354" s="2113"/>
      <c r="S354" s="2113"/>
      <c r="T354" s="2113"/>
      <c r="U354" s="1177"/>
      <c r="V354" s="1177"/>
      <c r="W354" s="1177"/>
      <c r="X354" s="1177"/>
      <c r="Y354" s="1989"/>
      <c r="Z354" s="1989"/>
      <c r="AA354" s="1989"/>
      <c r="AB354" s="1989"/>
      <c r="AC354" s="1989"/>
      <c r="AD354" s="1989"/>
      <c r="AE354" s="1989"/>
      <c r="AF354" s="1989"/>
      <c r="AG354" s="1989"/>
      <c r="AH354" s="1989"/>
      <c r="AI354" s="1989"/>
      <c r="AJ354" s="1989"/>
      <c r="AK354" s="1989"/>
      <c r="AL354" s="1989"/>
      <c r="AM354" s="1989"/>
      <c r="AN354" s="1989"/>
    </row>
    <row r="355">
      <c r="A355" s="2116"/>
      <c r="B355" s="1884" t="b">
        <v>0</v>
      </c>
      <c r="C355" s="1884" t="b">
        <v>0</v>
      </c>
      <c r="D355" s="1884"/>
      <c r="E355" s="2117"/>
      <c r="F355" s="2118"/>
      <c r="G355" s="2119"/>
      <c r="H355" s="2119"/>
      <c r="I355" s="2119"/>
      <c r="J355" s="1905"/>
      <c r="K355" s="2119"/>
      <c r="L355" s="1905"/>
      <c r="M355" s="2119"/>
      <c r="N355" s="2120"/>
      <c r="O355" s="2121"/>
      <c r="P355" s="2119"/>
      <c r="Q355" s="2119"/>
      <c r="R355" s="2119"/>
      <c r="S355" s="2119"/>
      <c r="T355" s="2119"/>
      <c r="U355" s="1905"/>
      <c r="V355" s="1905"/>
      <c r="W355" s="1905"/>
      <c r="X355" s="1905"/>
      <c r="Y355" s="1884"/>
      <c r="Z355" s="1884"/>
      <c r="AA355" s="1884"/>
      <c r="AB355" s="1884"/>
      <c r="AC355" s="1884"/>
      <c r="AD355" s="1884"/>
      <c r="AE355" s="1884"/>
      <c r="AF355" s="1884"/>
      <c r="AG355" s="1884"/>
      <c r="AH355" s="1884"/>
      <c r="AI355" s="1884"/>
      <c r="AJ355" s="1884"/>
      <c r="AK355" s="1884"/>
      <c r="AL355" s="1884"/>
      <c r="AM355" s="1884"/>
      <c r="AN355" s="1884"/>
    </row>
    <row r="356">
      <c r="A356" s="2110"/>
      <c r="B356" s="1989" t="b">
        <v>0</v>
      </c>
      <c r="C356" s="1989" t="b">
        <v>0</v>
      </c>
      <c r="D356" s="1989"/>
      <c r="E356" s="2111"/>
      <c r="F356" s="2112"/>
      <c r="G356" s="2113"/>
      <c r="H356" s="2113"/>
      <c r="I356" s="2113"/>
      <c r="J356" s="1177"/>
      <c r="K356" s="2113"/>
      <c r="L356" s="1177"/>
      <c r="M356" s="2113"/>
      <c r="N356" s="2114"/>
      <c r="O356" s="2115"/>
      <c r="P356" s="2113"/>
      <c r="Q356" s="2113"/>
      <c r="R356" s="2113"/>
      <c r="S356" s="2113"/>
      <c r="T356" s="2113"/>
      <c r="U356" s="1177"/>
      <c r="V356" s="1177"/>
      <c r="W356" s="1177"/>
      <c r="X356" s="1177"/>
      <c r="Y356" s="1989"/>
      <c r="Z356" s="1989"/>
      <c r="AA356" s="1989"/>
      <c r="AB356" s="1989"/>
      <c r="AC356" s="1989"/>
      <c r="AD356" s="1989"/>
      <c r="AE356" s="1989"/>
      <c r="AF356" s="1989"/>
      <c r="AG356" s="1989"/>
      <c r="AH356" s="1989"/>
      <c r="AI356" s="1989"/>
      <c r="AJ356" s="1989"/>
      <c r="AK356" s="1989"/>
      <c r="AL356" s="1989"/>
      <c r="AM356" s="1989"/>
      <c r="AN356" s="1989"/>
    </row>
    <row r="357">
      <c r="A357" s="2116"/>
      <c r="B357" s="1884" t="b">
        <v>0</v>
      </c>
      <c r="C357" s="1884" t="b">
        <v>0</v>
      </c>
      <c r="D357" s="1884"/>
      <c r="E357" s="2117"/>
      <c r="F357" s="2118"/>
      <c r="G357" s="2119"/>
      <c r="H357" s="2119"/>
      <c r="I357" s="2119"/>
      <c r="J357" s="1905"/>
      <c r="K357" s="2119"/>
      <c r="L357" s="1905"/>
      <c r="M357" s="2119"/>
      <c r="N357" s="2120"/>
      <c r="O357" s="2121"/>
      <c r="P357" s="2119"/>
      <c r="Q357" s="2119"/>
      <c r="R357" s="2119"/>
      <c r="S357" s="2119"/>
      <c r="T357" s="2119"/>
      <c r="U357" s="1905"/>
      <c r="V357" s="1905"/>
      <c r="W357" s="1905"/>
      <c r="X357" s="1905"/>
      <c r="Y357" s="1884"/>
      <c r="Z357" s="1884"/>
      <c r="AA357" s="1884"/>
      <c r="AB357" s="1884"/>
      <c r="AC357" s="1884"/>
      <c r="AD357" s="1884"/>
      <c r="AE357" s="1884"/>
      <c r="AF357" s="1884"/>
      <c r="AG357" s="1884"/>
      <c r="AH357" s="1884"/>
      <c r="AI357" s="1884"/>
      <c r="AJ357" s="1884"/>
      <c r="AK357" s="1884"/>
      <c r="AL357" s="1884"/>
      <c r="AM357" s="1884"/>
      <c r="AN357" s="1884"/>
    </row>
    <row r="358">
      <c r="A358" s="2110"/>
      <c r="B358" s="1989" t="b">
        <v>0</v>
      </c>
      <c r="C358" s="1989" t="b">
        <v>0</v>
      </c>
      <c r="D358" s="1989"/>
      <c r="E358" s="2111"/>
      <c r="F358" s="2112"/>
      <c r="G358" s="2113"/>
      <c r="H358" s="2113"/>
      <c r="I358" s="2113"/>
      <c r="J358" s="1177"/>
      <c r="K358" s="2113"/>
      <c r="L358" s="1177"/>
      <c r="M358" s="2113"/>
      <c r="N358" s="2114"/>
      <c r="O358" s="2115"/>
      <c r="P358" s="2113"/>
      <c r="Q358" s="2113"/>
      <c r="R358" s="2113"/>
      <c r="S358" s="2113"/>
      <c r="T358" s="2113"/>
      <c r="U358" s="1177"/>
      <c r="V358" s="1177"/>
      <c r="W358" s="1177"/>
      <c r="X358" s="1177"/>
      <c r="Y358" s="1989"/>
      <c r="Z358" s="1989"/>
      <c r="AA358" s="1989"/>
      <c r="AB358" s="1989"/>
      <c r="AC358" s="1989"/>
      <c r="AD358" s="1989"/>
      <c r="AE358" s="1989"/>
      <c r="AF358" s="1989"/>
      <c r="AG358" s="1989"/>
      <c r="AH358" s="1989"/>
      <c r="AI358" s="1989"/>
      <c r="AJ358" s="1989"/>
      <c r="AK358" s="1989"/>
      <c r="AL358" s="1989"/>
      <c r="AM358" s="1989"/>
      <c r="AN358" s="1989"/>
    </row>
    <row r="359">
      <c r="A359" s="2116"/>
      <c r="B359" s="1884" t="b">
        <v>0</v>
      </c>
      <c r="C359" s="1884" t="b">
        <v>0</v>
      </c>
      <c r="D359" s="1884"/>
      <c r="E359" s="2117"/>
      <c r="F359" s="2118"/>
      <c r="G359" s="2119"/>
      <c r="H359" s="2119"/>
      <c r="I359" s="2119"/>
      <c r="J359" s="1905"/>
      <c r="K359" s="2119"/>
      <c r="L359" s="1905"/>
      <c r="M359" s="2119"/>
      <c r="N359" s="2120"/>
      <c r="O359" s="2121"/>
      <c r="P359" s="2119"/>
      <c r="Q359" s="2119"/>
      <c r="R359" s="2119"/>
      <c r="S359" s="2119"/>
      <c r="T359" s="2119"/>
      <c r="U359" s="1905"/>
      <c r="V359" s="1905"/>
      <c r="W359" s="1905"/>
      <c r="X359" s="1905"/>
      <c r="Y359" s="1884"/>
      <c r="Z359" s="1884"/>
      <c r="AA359" s="1884"/>
      <c r="AB359" s="1884"/>
      <c r="AC359" s="1884"/>
      <c r="AD359" s="1884"/>
      <c r="AE359" s="1884"/>
      <c r="AF359" s="1884"/>
      <c r="AG359" s="1884"/>
      <c r="AH359" s="1884"/>
      <c r="AI359" s="1884"/>
      <c r="AJ359" s="1884"/>
      <c r="AK359" s="1884"/>
      <c r="AL359" s="1884"/>
      <c r="AM359" s="1884"/>
      <c r="AN359" s="1884"/>
    </row>
    <row r="360">
      <c r="A360" s="2110"/>
      <c r="B360" s="1989" t="b">
        <v>0</v>
      </c>
      <c r="C360" s="1989" t="b">
        <v>0</v>
      </c>
      <c r="D360" s="1989"/>
      <c r="E360" s="2111"/>
      <c r="F360" s="2112"/>
      <c r="G360" s="2113"/>
      <c r="H360" s="2113"/>
      <c r="I360" s="2113"/>
      <c r="J360" s="1177"/>
      <c r="K360" s="2113"/>
      <c r="L360" s="1177"/>
      <c r="M360" s="2113"/>
      <c r="N360" s="2114"/>
      <c r="O360" s="2115"/>
      <c r="P360" s="2113"/>
      <c r="Q360" s="2113"/>
      <c r="R360" s="2113"/>
      <c r="S360" s="2113"/>
      <c r="T360" s="2113"/>
      <c r="U360" s="1177"/>
      <c r="V360" s="1177"/>
      <c r="W360" s="1177"/>
      <c r="X360" s="1177"/>
      <c r="Y360" s="1989"/>
      <c r="Z360" s="1989"/>
      <c r="AA360" s="1989"/>
      <c r="AB360" s="1989"/>
      <c r="AC360" s="1989"/>
      <c r="AD360" s="1989"/>
      <c r="AE360" s="1989"/>
      <c r="AF360" s="1989"/>
      <c r="AG360" s="1989"/>
      <c r="AH360" s="1989"/>
      <c r="AI360" s="1989"/>
      <c r="AJ360" s="1989"/>
      <c r="AK360" s="1989"/>
      <c r="AL360" s="1989"/>
      <c r="AM360" s="1989"/>
      <c r="AN360" s="1989"/>
    </row>
    <row r="361">
      <c r="A361" s="2116"/>
      <c r="B361" s="1884" t="b">
        <v>0</v>
      </c>
      <c r="C361" s="1884" t="b">
        <v>0</v>
      </c>
      <c r="D361" s="1884"/>
      <c r="E361" s="2117"/>
      <c r="F361" s="2118"/>
      <c r="G361" s="2119"/>
      <c r="H361" s="2119"/>
      <c r="I361" s="2119"/>
      <c r="J361" s="1905"/>
      <c r="K361" s="2119"/>
      <c r="L361" s="1905"/>
      <c r="M361" s="2119"/>
      <c r="N361" s="2120"/>
      <c r="O361" s="2121"/>
      <c r="P361" s="2119"/>
      <c r="Q361" s="2119"/>
      <c r="R361" s="2119"/>
      <c r="S361" s="2119"/>
      <c r="T361" s="2119"/>
      <c r="U361" s="1905"/>
      <c r="V361" s="1905"/>
      <c r="W361" s="1905"/>
      <c r="X361" s="1905"/>
      <c r="Y361" s="1884"/>
      <c r="Z361" s="1884"/>
      <c r="AA361" s="1884"/>
      <c r="AB361" s="1884"/>
      <c r="AC361" s="1884"/>
      <c r="AD361" s="1884"/>
      <c r="AE361" s="1884"/>
      <c r="AF361" s="1884"/>
      <c r="AG361" s="1884"/>
      <c r="AH361" s="1884"/>
      <c r="AI361" s="1884"/>
      <c r="AJ361" s="1884"/>
      <c r="AK361" s="1884"/>
      <c r="AL361" s="1884"/>
      <c r="AM361" s="1884"/>
      <c r="AN361" s="1884"/>
    </row>
    <row r="362">
      <c r="A362" s="2110"/>
      <c r="B362" s="1989" t="b">
        <v>0</v>
      </c>
      <c r="C362" s="1989" t="b">
        <v>0</v>
      </c>
      <c r="D362" s="1989"/>
      <c r="E362" s="2111"/>
      <c r="F362" s="2112"/>
      <c r="G362" s="2113"/>
      <c r="H362" s="2113"/>
      <c r="I362" s="2113"/>
      <c r="J362" s="1177"/>
      <c r="K362" s="2113"/>
      <c r="L362" s="1177"/>
      <c r="M362" s="2113"/>
      <c r="N362" s="2114"/>
      <c r="O362" s="2115"/>
      <c r="P362" s="2113"/>
      <c r="Q362" s="2113"/>
      <c r="R362" s="2113"/>
      <c r="S362" s="2113"/>
      <c r="T362" s="2113"/>
      <c r="U362" s="1177"/>
      <c r="V362" s="1177"/>
      <c r="W362" s="1177"/>
      <c r="X362" s="1177"/>
      <c r="Y362" s="1989"/>
      <c r="Z362" s="1989"/>
      <c r="AA362" s="1989"/>
      <c r="AB362" s="1989"/>
      <c r="AC362" s="1989"/>
      <c r="AD362" s="1989"/>
      <c r="AE362" s="1989"/>
      <c r="AF362" s="1989"/>
      <c r="AG362" s="1989"/>
      <c r="AH362" s="1989"/>
      <c r="AI362" s="1989"/>
      <c r="AJ362" s="1989"/>
      <c r="AK362" s="1989"/>
      <c r="AL362" s="1989"/>
      <c r="AM362" s="1989"/>
      <c r="AN362" s="1989"/>
    </row>
    <row r="363">
      <c r="A363" s="2116"/>
      <c r="B363" s="1884" t="b">
        <v>0</v>
      </c>
      <c r="C363" s="1884" t="b">
        <v>0</v>
      </c>
      <c r="D363" s="1884"/>
      <c r="E363" s="2117"/>
      <c r="F363" s="2118"/>
      <c r="G363" s="2119"/>
      <c r="H363" s="2119"/>
      <c r="I363" s="2119"/>
      <c r="J363" s="1905"/>
      <c r="K363" s="2119"/>
      <c r="L363" s="1905"/>
      <c r="M363" s="2119"/>
      <c r="N363" s="2120"/>
      <c r="O363" s="2121"/>
      <c r="P363" s="2119"/>
      <c r="Q363" s="2119"/>
      <c r="R363" s="2119"/>
      <c r="S363" s="2119"/>
      <c r="T363" s="2119"/>
      <c r="U363" s="1905"/>
      <c r="V363" s="1905"/>
      <c r="W363" s="1905"/>
      <c r="X363" s="1905"/>
      <c r="Y363" s="1884"/>
      <c r="Z363" s="1884"/>
      <c r="AA363" s="1884"/>
      <c r="AB363" s="1884"/>
      <c r="AC363" s="1884"/>
      <c r="AD363" s="1884"/>
      <c r="AE363" s="1884"/>
      <c r="AF363" s="1884"/>
      <c r="AG363" s="1884"/>
      <c r="AH363" s="1884"/>
      <c r="AI363" s="1884"/>
      <c r="AJ363" s="1884"/>
      <c r="AK363" s="1884"/>
      <c r="AL363" s="1884"/>
      <c r="AM363" s="1884"/>
      <c r="AN363" s="1884"/>
    </row>
    <row r="364">
      <c r="A364" s="2110"/>
      <c r="B364" s="1989" t="b">
        <v>0</v>
      </c>
      <c r="C364" s="1989" t="b">
        <v>0</v>
      </c>
      <c r="D364" s="1989"/>
      <c r="E364" s="2111"/>
      <c r="F364" s="2112"/>
      <c r="G364" s="2113"/>
      <c r="H364" s="2113"/>
      <c r="I364" s="2113"/>
      <c r="J364" s="1177"/>
      <c r="K364" s="2113"/>
      <c r="L364" s="1177"/>
      <c r="M364" s="2113"/>
      <c r="N364" s="2114"/>
      <c r="O364" s="2115"/>
      <c r="P364" s="2113"/>
      <c r="Q364" s="2113"/>
      <c r="R364" s="2113"/>
      <c r="S364" s="2113"/>
      <c r="T364" s="2113"/>
      <c r="U364" s="1177"/>
      <c r="V364" s="1177"/>
      <c r="W364" s="1177"/>
      <c r="X364" s="1177"/>
      <c r="Y364" s="1989"/>
      <c r="Z364" s="1989"/>
      <c r="AA364" s="1989"/>
      <c r="AB364" s="1989"/>
      <c r="AC364" s="1989"/>
      <c r="AD364" s="1989"/>
      <c r="AE364" s="1989"/>
      <c r="AF364" s="1989"/>
      <c r="AG364" s="1989"/>
      <c r="AH364" s="1989"/>
      <c r="AI364" s="1989"/>
      <c r="AJ364" s="1989"/>
      <c r="AK364" s="1989"/>
      <c r="AL364" s="1989"/>
      <c r="AM364" s="1989"/>
      <c r="AN364" s="1989"/>
    </row>
    <row r="365">
      <c r="A365" s="2116"/>
      <c r="B365" s="1884" t="b">
        <v>0</v>
      </c>
      <c r="C365" s="1884" t="b">
        <v>0</v>
      </c>
      <c r="D365" s="1884"/>
      <c r="E365" s="2117"/>
      <c r="F365" s="2118"/>
      <c r="G365" s="2119"/>
      <c r="H365" s="2119"/>
      <c r="I365" s="2119"/>
      <c r="J365" s="1905"/>
      <c r="K365" s="2119"/>
      <c r="L365" s="1905"/>
      <c r="M365" s="2119"/>
      <c r="N365" s="2120"/>
      <c r="O365" s="2121"/>
      <c r="P365" s="2119"/>
      <c r="Q365" s="2119"/>
      <c r="R365" s="2119"/>
      <c r="S365" s="2119"/>
      <c r="T365" s="2119"/>
      <c r="U365" s="1905"/>
      <c r="V365" s="1905"/>
      <c r="W365" s="1905"/>
      <c r="X365" s="1905"/>
      <c r="Y365" s="1884"/>
      <c r="Z365" s="1884"/>
      <c r="AA365" s="1884"/>
      <c r="AB365" s="1884"/>
      <c r="AC365" s="1884"/>
      <c r="AD365" s="1884"/>
      <c r="AE365" s="1884"/>
      <c r="AF365" s="1884"/>
      <c r="AG365" s="1884"/>
      <c r="AH365" s="1884"/>
      <c r="AI365" s="1884"/>
      <c r="AJ365" s="1884"/>
      <c r="AK365" s="1884"/>
      <c r="AL365" s="1884"/>
      <c r="AM365" s="1884"/>
      <c r="AN365" s="1884"/>
    </row>
    <row r="366">
      <c r="A366" s="2110"/>
      <c r="B366" s="1989" t="b">
        <v>0</v>
      </c>
      <c r="C366" s="1989" t="b">
        <v>0</v>
      </c>
      <c r="D366" s="1989"/>
      <c r="E366" s="2111"/>
      <c r="F366" s="2112"/>
      <c r="G366" s="2113"/>
      <c r="H366" s="2113"/>
      <c r="I366" s="2113"/>
      <c r="J366" s="1177"/>
      <c r="K366" s="2113"/>
      <c r="L366" s="1177"/>
      <c r="M366" s="2113"/>
      <c r="N366" s="2114"/>
      <c r="O366" s="2115"/>
      <c r="P366" s="2113"/>
      <c r="Q366" s="2113"/>
      <c r="R366" s="2113"/>
      <c r="S366" s="2113"/>
      <c r="T366" s="2113"/>
      <c r="U366" s="1177"/>
      <c r="V366" s="1177"/>
      <c r="W366" s="1177"/>
      <c r="X366" s="1177"/>
      <c r="Y366" s="1989"/>
      <c r="Z366" s="1989"/>
      <c r="AA366" s="1989"/>
      <c r="AB366" s="1989"/>
      <c r="AC366" s="1989"/>
      <c r="AD366" s="1989"/>
      <c r="AE366" s="1989"/>
      <c r="AF366" s="1989"/>
      <c r="AG366" s="1989"/>
      <c r="AH366" s="1989"/>
      <c r="AI366" s="1989"/>
      <c r="AJ366" s="1989"/>
      <c r="AK366" s="1989"/>
      <c r="AL366" s="1989"/>
      <c r="AM366" s="1989"/>
      <c r="AN366" s="1989"/>
    </row>
    <row r="367">
      <c r="A367" s="2116"/>
      <c r="B367" s="1884" t="b">
        <v>0</v>
      </c>
      <c r="C367" s="1884" t="b">
        <v>0</v>
      </c>
      <c r="D367" s="1884"/>
      <c r="E367" s="2117"/>
      <c r="F367" s="2118"/>
      <c r="G367" s="2119"/>
      <c r="H367" s="2119"/>
      <c r="I367" s="2119"/>
      <c r="J367" s="1905"/>
      <c r="K367" s="2119"/>
      <c r="L367" s="1905"/>
      <c r="M367" s="2119"/>
      <c r="N367" s="2120"/>
      <c r="O367" s="2121"/>
      <c r="P367" s="2119"/>
      <c r="Q367" s="2119"/>
      <c r="R367" s="2119"/>
      <c r="S367" s="2119"/>
      <c r="T367" s="2119"/>
      <c r="U367" s="1905"/>
      <c r="V367" s="1905"/>
      <c r="W367" s="1905"/>
      <c r="X367" s="1905"/>
      <c r="Y367" s="1884"/>
      <c r="Z367" s="1884"/>
      <c r="AA367" s="1884"/>
      <c r="AB367" s="1884"/>
      <c r="AC367" s="1884"/>
      <c r="AD367" s="1884"/>
      <c r="AE367" s="1884"/>
      <c r="AF367" s="1884"/>
      <c r="AG367" s="1884"/>
      <c r="AH367" s="1884"/>
      <c r="AI367" s="1884"/>
      <c r="AJ367" s="1884"/>
      <c r="AK367" s="1884"/>
      <c r="AL367" s="1884"/>
      <c r="AM367" s="1884"/>
      <c r="AN367" s="1884"/>
    </row>
    <row r="368">
      <c r="A368" s="2110"/>
      <c r="B368" s="1989" t="b">
        <v>0</v>
      </c>
      <c r="C368" s="1989" t="b">
        <v>0</v>
      </c>
      <c r="D368" s="1989"/>
      <c r="E368" s="2111"/>
      <c r="F368" s="2112"/>
      <c r="G368" s="2113"/>
      <c r="H368" s="2113"/>
      <c r="I368" s="2113"/>
      <c r="J368" s="1177"/>
      <c r="K368" s="2113"/>
      <c r="L368" s="1177"/>
      <c r="M368" s="2113"/>
      <c r="N368" s="2114"/>
      <c r="O368" s="2115"/>
      <c r="P368" s="2113"/>
      <c r="Q368" s="2113"/>
      <c r="R368" s="2113"/>
      <c r="S368" s="2113"/>
      <c r="T368" s="2113"/>
      <c r="U368" s="1177"/>
      <c r="V368" s="1177"/>
      <c r="W368" s="1177"/>
      <c r="X368" s="1177"/>
      <c r="Y368" s="1989"/>
      <c r="Z368" s="1989"/>
      <c r="AA368" s="1989"/>
      <c r="AB368" s="1989"/>
      <c r="AC368" s="1989"/>
      <c r="AD368" s="1989"/>
      <c r="AE368" s="1989"/>
      <c r="AF368" s="1989"/>
      <c r="AG368" s="1989"/>
      <c r="AH368" s="1989"/>
      <c r="AI368" s="1989"/>
      <c r="AJ368" s="1989"/>
      <c r="AK368" s="1989"/>
      <c r="AL368" s="1989"/>
      <c r="AM368" s="1989"/>
      <c r="AN368" s="1989"/>
    </row>
    <row r="369">
      <c r="A369" s="2116"/>
      <c r="B369" s="1884" t="b">
        <v>0</v>
      </c>
      <c r="C369" s="1884" t="b">
        <v>0</v>
      </c>
      <c r="D369" s="1884"/>
      <c r="E369" s="2117"/>
      <c r="F369" s="2118"/>
      <c r="G369" s="2119"/>
      <c r="H369" s="2119"/>
      <c r="I369" s="2119"/>
      <c r="J369" s="1905"/>
      <c r="K369" s="2119"/>
      <c r="L369" s="1905"/>
      <c r="M369" s="2119"/>
      <c r="N369" s="2120"/>
      <c r="O369" s="2121"/>
      <c r="P369" s="2119"/>
      <c r="Q369" s="2119"/>
      <c r="R369" s="2119"/>
      <c r="S369" s="2119"/>
      <c r="T369" s="2119"/>
      <c r="U369" s="1905"/>
      <c r="V369" s="1905"/>
      <c r="W369" s="1905"/>
      <c r="X369" s="1905"/>
      <c r="Y369" s="1884"/>
      <c r="Z369" s="1884"/>
      <c r="AA369" s="1884"/>
      <c r="AB369" s="1884"/>
      <c r="AC369" s="1884"/>
      <c r="AD369" s="1884"/>
      <c r="AE369" s="1884"/>
      <c r="AF369" s="1884"/>
      <c r="AG369" s="1884"/>
      <c r="AH369" s="1884"/>
      <c r="AI369" s="1884"/>
      <c r="AJ369" s="1884"/>
      <c r="AK369" s="1884"/>
      <c r="AL369" s="1884"/>
      <c r="AM369" s="1884"/>
      <c r="AN369" s="1884"/>
    </row>
    <row r="370">
      <c r="A370" s="2110"/>
      <c r="B370" s="1989" t="b">
        <v>0</v>
      </c>
      <c r="C370" s="1989" t="b">
        <v>0</v>
      </c>
      <c r="D370" s="1989"/>
      <c r="E370" s="2111"/>
      <c r="F370" s="2112"/>
      <c r="G370" s="2113"/>
      <c r="H370" s="2113"/>
      <c r="I370" s="2113"/>
      <c r="J370" s="1177"/>
      <c r="K370" s="2113"/>
      <c r="L370" s="1177"/>
      <c r="M370" s="2113"/>
      <c r="N370" s="2114"/>
      <c r="O370" s="2115"/>
      <c r="P370" s="2113"/>
      <c r="Q370" s="2113"/>
      <c r="R370" s="2113"/>
      <c r="S370" s="2113"/>
      <c r="T370" s="2113"/>
      <c r="U370" s="1177"/>
      <c r="V370" s="1177"/>
      <c r="W370" s="1177"/>
      <c r="X370" s="1177"/>
      <c r="Y370" s="1989"/>
      <c r="Z370" s="1989"/>
      <c r="AA370" s="1989"/>
      <c r="AB370" s="1989"/>
      <c r="AC370" s="1989"/>
      <c r="AD370" s="1989"/>
      <c r="AE370" s="1989"/>
      <c r="AF370" s="1989"/>
      <c r="AG370" s="1989"/>
      <c r="AH370" s="1989"/>
      <c r="AI370" s="1989"/>
      <c r="AJ370" s="1989"/>
      <c r="AK370" s="1989"/>
      <c r="AL370" s="1989"/>
      <c r="AM370" s="1989"/>
      <c r="AN370" s="1989"/>
    </row>
    <row r="371">
      <c r="A371" s="2116"/>
      <c r="B371" s="1884" t="b">
        <v>0</v>
      </c>
      <c r="C371" s="1884" t="b">
        <v>0</v>
      </c>
      <c r="D371" s="1884"/>
      <c r="E371" s="2117"/>
      <c r="F371" s="2118"/>
      <c r="G371" s="2119"/>
      <c r="H371" s="2119"/>
      <c r="I371" s="2119"/>
      <c r="J371" s="1905"/>
      <c r="K371" s="2119"/>
      <c r="L371" s="1905"/>
      <c r="M371" s="2119"/>
      <c r="N371" s="2120"/>
      <c r="O371" s="2121"/>
      <c r="P371" s="2119"/>
      <c r="Q371" s="2119"/>
      <c r="R371" s="2119"/>
      <c r="S371" s="2119"/>
      <c r="T371" s="2119"/>
      <c r="U371" s="1905"/>
      <c r="V371" s="1905"/>
      <c r="W371" s="1905"/>
      <c r="X371" s="1905"/>
      <c r="Y371" s="1884"/>
      <c r="Z371" s="1884"/>
      <c r="AA371" s="1884"/>
      <c r="AB371" s="1884"/>
      <c r="AC371" s="1884"/>
      <c r="AD371" s="1884"/>
      <c r="AE371" s="1884"/>
      <c r="AF371" s="1884"/>
      <c r="AG371" s="1884"/>
      <c r="AH371" s="1884"/>
      <c r="AI371" s="1884"/>
      <c r="AJ371" s="1884"/>
      <c r="AK371" s="1884"/>
      <c r="AL371" s="1884"/>
      <c r="AM371" s="1884"/>
      <c r="AN371" s="1884"/>
    </row>
    <row r="372">
      <c r="A372" s="2110"/>
      <c r="B372" s="1989" t="b">
        <v>0</v>
      </c>
      <c r="C372" s="1989" t="b">
        <v>0</v>
      </c>
      <c r="D372" s="1989"/>
      <c r="E372" s="2111"/>
      <c r="F372" s="2112"/>
      <c r="G372" s="2113"/>
      <c r="H372" s="2113"/>
      <c r="I372" s="2113"/>
      <c r="J372" s="1177"/>
      <c r="K372" s="2113"/>
      <c r="L372" s="1177"/>
      <c r="M372" s="2113"/>
      <c r="N372" s="2114"/>
      <c r="O372" s="2115"/>
      <c r="P372" s="2113"/>
      <c r="Q372" s="2113"/>
      <c r="R372" s="2113"/>
      <c r="S372" s="2113"/>
      <c r="T372" s="2113"/>
      <c r="U372" s="1177"/>
      <c r="V372" s="1177"/>
      <c r="W372" s="1177"/>
      <c r="X372" s="1177"/>
      <c r="Y372" s="1989"/>
      <c r="Z372" s="1989"/>
      <c r="AA372" s="1989"/>
      <c r="AB372" s="1989"/>
      <c r="AC372" s="1989"/>
      <c r="AD372" s="1989"/>
      <c r="AE372" s="1989"/>
      <c r="AF372" s="1989"/>
      <c r="AG372" s="1989"/>
      <c r="AH372" s="1989"/>
      <c r="AI372" s="1989"/>
      <c r="AJ372" s="1989"/>
      <c r="AK372" s="1989"/>
      <c r="AL372" s="1989"/>
      <c r="AM372" s="1989"/>
      <c r="AN372" s="1989"/>
    </row>
    <row r="373">
      <c r="A373" s="2116"/>
      <c r="B373" s="1884" t="b">
        <v>0</v>
      </c>
      <c r="C373" s="1884" t="b">
        <v>0</v>
      </c>
      <c r="D373" s="1884"/>
      <c r="E373" s="2117"/>
      <c r="F373" s="2118"/>
      <c r="G373" s="2119"/>
      <c r="H373" s="2119"/>
      <c r="I373" s="2119"/>
      <c r="J373" s="1905"/>
      <c r="K373" s="2119"/>
      <c r="L373" s="1905"/>
      <c r="M373" s="2119"/>
      <c r="N373" s="2120"/>
      <c r="O373" s="2121"/>
      <c r="P373" s="2119"/>
      <c r="Q373" s="2119"/>
      <c r="R373" s="2119"/>
      <c r="S373" s="2119"/>
      <c r="T373" s="2119"/>
      <c r="U373" s="1905"/>
      <c r="V373" s="1905"/>
      <c r="W373" s="1905"/>
      <c r="X373" s="1905"/>
      <c r="Y373" s="1884"/>
      <c r="Z373" s="1884"/>
      <c r="AA373" s="1884"/>
      <c r="AB373" s="1884"/>
      <c r="AC373" s="1884"/>
      <c r="AD373" s="1884"/>
      <c r="AE373" s="1884"/>
      <c r="AF373" s="1884"/>
      <c r="AG373" s="1884"/>
      <c r="AH373" s="1884"/>
      <c r="AI373" s="1884"/>
      <c r="AJ373" s="1884"/>
      <c r="AK373" s="1884"/>
      <c r="AL373" s="1884"/>
      <c r="AM373" s="1884"/>
      <c r="AN373" s="1884"/>
    </row>
    <row r="374">
      <c r="A374" s="2110"/>
      <c r="B374" s="1989" t="b">
        <v>0</v>
      </c>
      <c r="C374" s="1989" t="b">
        <v>0</v>
      </c>
      <c r="D374" s="1989"/>
      <c r="E374" s="2111"/>
      <c r="F374" s="2112"/>
      <c r="G374" s="2113"/>
      <c r="H374" s="2113"/>
      <c r="I374" s="2113"/>
      <c r="J374" s="1177"/>
      <c r="K374" s="2113"/>
      <c r="L374" s="1177"/>
      <c r="M374" s="2113"/>
      <c r="N374" s="2114"/>
      <c r="O374" s="2115"/>
      <c r="P374" s="2113"/>
      <c r="Q374" s="2113"/>
      <c r="R374" s="2113"/>
      <c r="S374" s="2113"/>
      <c r="T374" s="2113"/>
      <c r="U374" s="1177"/>
      <c r="V374" s="1177"/>
      <c r="W374" s="1177"/>
      <c r="X374" s="1177"/>
      <c r="Y374" s="1989"/>
      <c r="Z374" s="1989"/>
      <c r="AA374" s="1989"/>
      <c r="AB374" s="1989"/>
      <c r="AC374" s="1989"/>
      <c r="AD374" s="1989"/>
      <c r="AE374" s="1989"/>
      <c r="AF374" s="1989"/>
      <c r="AG374" s="1989"/>
      <c r="AH374" s="1989"/>
      <c r="AI374" s="1989"/>
      <c r="AJ374" s="1989"/>
      <c r="AK374" s="1989"/>
      <c r="AL374" s="1989"/>
      <c r="AM374" s="1989"/>
      <c r="AN374" s="1989"/>
    </row>
    <row r="375">
      <c r="A375" s="2116"/>
      <c r="B375" s="1884" t="b">
        <v>0</v>
      </c>
      <c r="C375" s="1884" t="b">
        <v>0</v>
      </c>
      <c r="D375" s="1884"/>
      <c r="E375" s="2117"/>
      <c r="F375" s="2118"/>
      <c r="G375" s="2119"/>
      <c r="H375" s="2119"/>
      <c r="I375" s="2119"/>
      <c r="J375" s="1905"/>
      <c r="K375" s="2119"/>
      <c r="L375" s="1905"/>
      <c r="M375" s="2119"/>
      <c r="N375" s="2120"/>
      <c r="O375" s="2121"/>
      <c r="P375" s="2119"/>
      <c r="Q375" s="2119"/>
      <c r="R375" s="2119"/>
      <c r="S375" s="2119"/>
      <c r="T375" s="2119"/>
      <c r="U375" s="1905"/>
      <c r="V375" s="1905"/>
      <c r="W375" s="1905"/>
      <c r="X375" s="1905"/>
      <c r="Y375" s="1884"/>
      <c r="Z375" s="1884"/>
      <c r="AA375" s="1884"/>
      <c r="AB375" s="1884"/>
      <c r="AC375" s="1884"/>
      <c r="AD375" s="1884"/>
      <c r="AE375" s="1884"/>
      <c r="AF375" s="1884"/>
      <c r="AG375" s="1884"/>
      <c r="AH375" s="1884"/>
      <c r="AI375" s="1884"/>
      <c r="AJ375" s="1884"/>
      <c r="AK375" s="1884"/>
      <c r="AL375" s="1884"/>
      <c r="AM375" s="1884"/>
      <c r="AN375" s="1884"/>
    </row>
    <row r="376">
      <c r="A376" s="2110"/>
      <c r="B376" s="1989" t="b">
        <v>0</v>
      </c>
      <c r="C376" s="1989" t="b">
        <v>0</v>
      </c>
      <c r="D376" s="1989"/>
      <c r="E376" s="2111"/>
      <c r="F376" s="2112"/>
      <c r="G376" s="2113"/>
      <c r="H376" s="2113"/>
      <c r="I376" s="2113"/>
      <c r="J376" s="1177"/>
      <c r="K376" s="2113"/>
      <c r="L376" s="1177"/>
      <c r="M376" s="2113"/>
      <c r="N376" s="2114"/>
      <c r="O376" s="2115"/>
      <c r="P376" s="2113"/>
      <c r="Q376" s="2113"/>
      <c r="R376" s="2113"/>
      <c r="S376" s="2113"/>
      <c r="T376" s="2113"/>
      <c r="U376" s="1177"/>
      <c r="V376" s="1177"/>
      <c r="W376" s="1177"/>
      <c r="X376" s="1177"/>
      <c r="Y376" s="1989"/>
      <c r="Z376" s="1989"/>
      <c r="AA376" s="1989"/>
      <c r="AB376" s="1989"/>
      <c r="AC376" s="1989"/>
      <c r="AD376" s="1989"/>
      <c r="AE376" s="1989"/>
      <c r="AF376" s="1989"/>
      <c r="AG376" s="1989"/>
      <c r="AH376" s="1989"/>
      <c r="AI376" s="1989"/>
      <c r="AJ376" s="1989"/>
      <c r="AK376" s="1989"/>
      <c r="AL376" s="1989"/>
      <c r="AM376" s="1989"/>
      <c r="AN376" s="1989"/>
    </row>
    <row r="377">
      <c r="A377" s="2116"/>
      <c r="B377" s="1884" t="b">
        <v>0</v>
      </c>
      <c r="C377" s="1884" t="b">
        <v>0</v>
      </c>
      <c r="D377" s="1884"/>
      <c r="E377" s="2117"/>
      <c r="F377" s="2118"/>
      <c r="G377" s="2119"/>
      <c r="H377" s="2119"/>
      <c r="I377" s="2119"/>
      <c r="J377" s="1905"/>
      <c r="K377" s="2119"/>
      <c r="L377" s="1905"/>
      <c r="M377" s="2119"/>
      <c r="N377" s="2120"/>
      <c r="O377" s="2121"/>
      <c r="P377" s="2119"/>
      <c r="Q377" s="2119"/>
      <c r="R377" s="2119"/>
      <c r="S377" s="2119"/>
      <c r="T377" s="2119"/>
      <c r="U377" s="1905"/>
      <c r="V377" s="1905"/>
      <c r="W377" s="1905"/>
      <c r="X377" s="1905"/>
      <c r="Y377" s="1884"/>
      <c r="Z377" s="1884"/>
      <c r="AA377" s="1884"/>
      <c r="AB377" s="1884"/>
      <c r="AC377" s="1884"/>
      <c r="AD377" s="1884"/>
      <c r="AE377" s="1884"/>
      <c r="AF377" s="1884"/>
      <c r="AG377" s="1884"/>
      <c r="AH377" s="1884"/>
      <c r="AI377" s="1884"/>
      <c r="AJ377" s="1884"/>
      <c r="AK377" s="1884"/>
      <c r="AL377" s="1884"/>
      <c r="AM377" s="1884"/>
      <c r="AN377" s="1884"/>
    </row>
    <row r="378">
      <c r="A378" s="2110"/>
      <c r="B378" s="1989" t="b">
        <v>0</v>
      </c>
      <c r="C378" s="1989" t="b">
        <v>0</v>
      </c>
      <c r="D378" s="1989"/>
      <c r="E378" s="2111"/>
      <c r="F378" s="2112"/>
      <c r="G378" s="2113"/>
      <c r="H378" s="2113"/>
      <c r="I378" s="2113"/>
      <c r="J378" s="1177"/>
      <c r="K378" s="2113"/>
      <c r="L378" s="1177"/>
      <c r="M378" s="2113"/>
      <c r="N378" s="2114"/>
      <c r="O378" s="2115"/>
      <c r="P378" s="2113"/>
      <c r="Q378" s="2113"/>
      <c r="R378" s="2113"/>
      <c r="S378" s="2113"/>
      <c r="T378" s="2113"/>
      <c r="U378" s="1177"/>
      <c r="V378" s="1177"/>
      <c r="W378" s="1177"/>
      <c r="X378" s="1177"/>
      <c r="Y378" s="1989"/>
      <c r="Z378" s="1989"/>
      <c r="AA378" s="1989"/>
      <c r="AB378" s="1989"/>
      <c r="AC378" s="1989"/>
      <c r="AD378" s="1989"/>
      <c r="AE378" s="1989"/>
      <c r="AF378" s="1989"/>
      <c r="AG378" s="1989"/>
      <c r="AH378" s="1989"/>
      <c r="AI378" s="1989"/>
      <c r="AJ378" s="1989"/>
      <c r="AK378" s="1989"/>
      <c r="AL378" s="1989"/>
      <c r="AM378" s="1989"/>
      <c r="AN378" s="1989"/>
    </row>
    <row r="379">
      <c r="A379" s="2116"/>
      <c r="B379" s="1884" t="b">
        <v>0</v>
      </c>
      <c r="C379" s="1884" t="b">
        <v>0</v>
      </c>
      <c r="D379" s="1884"/>
      <c r="E379" s="2117"/>
      <c r="F379" s="2118"/>
      <c r="G379" s="2119"/>
      <c r="H379" s="2119"/>
      <c r="I379" s="2119"/>
      <c r="J379" s="1905"/>
      <c r="K379" s="2119"/>
      <c r="L379" s="1905"/>
      <c r="M379" s="2119"/>
      <c r="N379" s="2120"/>
      <c r="O379" s="2121"/>
      <c r="P379" s="2119"/>
      <c r="Q379" s="2119"/>
      <c r="R379" s="2119"/>
      <c r="S379" s="2119"/>
      <c r="T379" s="2119"/>
      <c r="U379" s="1905"/>
      <c r="V379" s="1905"/>
      <c r="W379" s="1905"/>
      <c r="X379" s="1905"/>
      <c r="Y379" s="1884"/>
      <c r="Z379" s="1884"/>
      <c r="AA379" s="1884"/>
      <c r="AB379" s="1884"/>
      <c r="AC379" s="1884"/>
      <c r="AD379" s="1884"/>
      <c r="AE379" s="1884"/>
      <c r="AF379" s="1884"/>
      <c r="AG379" s="1884"/>
      <c r="AH379" s="1884"/>
      <c r="AI379" s="1884"/>
      <c r="AJ379" s="1884"/>
      <c r="AK379" s="1884"/>
      <c r="AL379" s="1884"/>
      <c r="AM379" s="1884"/>
      <c r="AN379" s="1884"/>
    </row>
    <row r="380">
      <c r="A380" s="2110"/>
      <c r="B380" s="1989" t="b">
        <v>0</v>
      </c>
      <c r="C380" s="1989" t="b">
        <v>0</v>
      </c>
      <c r="D380" s="1989"/>
      <c r="E380" s="2111"/>
      <c r="F380" s="2112"/>
      <c r="G380" s="2113"/>
      <c r="H380" s="2113"/>
      <c r="I380" s="2113"/>
      <c r="J380" s="1177"/>
      <c r="K380" s="2113"/>
      <c r="L380" s="1177"/>
      <c r="M380" s="2113"/>
      <c r="N380" s="2114"/>
      <c r="O380" s="2115"/>
      <c r="P380" s="2113"/>
      <c r="Q380" s="2113"/>
      <c r="R380" s="2113"/>
      <c r="S380" s="2113"/>
      <c r="T380" s="2113"/>
      <c r="U380" s="1177"/>
      <c r="V380" s="1177"/>
      <c r="W380" s="1177"/>
      <c r="X380" s="1177"/>
      <c r="Y380" s="1989"/>
      <c r="Z380" s="1989"/>
      <c r="AA380" s="1989"/>
      <c r="AB380" s="1989"/>
      <c r="AC380" s="1989"/>
      <c r="AD380" s="1989"/>
      <c r="AE380" s="1989"/>
      <c r="AF380" s="1989"/>
      <c r="AG380" s="1989"/>
      <c r="AH380" s="1989"/>
      <c r="AI380" s="1989"/>
      <c r="AJ380" s="1989"/>
      <c r="AK380" s="1989"/>
      <c r="AL380" s="1989"/>
      <c r="AM380" s="1989"/>
      <c r="AN380" s="1989"/>
    </row>
    <row r="381">
      <c r="A381" s="2116"/>
      <c r="B381" s="1884" t="b">
        <v>0</v>
      </c>
      <c r="C381" s="1884" t="b">
        <v>0</v>
      </c>
      <c r="D381" s="1884"/>
      <c r="E381" s="2117"/>
      <c r="F381" s="2118"/>
      <c r="G381" s="2119"/>
      <c r="H381" s="2119"/>
      <c r="I381" s="2119"/>
      <c r="J381" s="1905"/>
      <c r="K381" s="2119"/>
      <c r="L381" s="1905"/>
      <c r="M381" s="2119"/>
      <c r="N381" s="2120"/>
      <c r="O381" s="2121"/>
      <c r="P381" s="2119"/>
      <c r="Q381" s="2119"/>
      <c r="R381" s="2119"/>
      <c r="S381" s="2119"/>
      <c r="T381" s="2119"/>
      <c r="U381" s="1905"/>
      <c r="V381" s="1905"/>
      <c r="W381" s="1905"/>
      <c r="X381" s="1905"/>
      <c r="Y381" s="1884"/>
      <c r="Z381" s="1884"/>
      <c r="AA381" s="1884"/>
      <c r="AB381" s="1884"/>
      <c r="AC381" s="1884"/>
      <c r="AD381" s="1884"/>
      <c r="AE381" s="1884"/>
      <c r="AF381" s="1884"/>
      <c r="AG381" s="1884"/>
      <c r="AH381" s="1884"/>
      <c r="AI381" s="1884"/>
      <c r="AJ381" s="1884"/>
      <c r="AK381" s="1884"/>
      <c r="AL381" s="1884"/>
      <c r="AM381" s="1884"/>
      <c r="AN381" s="1884"/>
    </row>
    <row r="382">
      <c r="A382" s="2110"/>
      <c r="B382" s="1989" t="b">
        <v>0</v>
      </c>
      <c r="C382" s="1989" t="b">
        <v>0</v>
      </c>
      <c r="D382" s="1989"/>
      <c r="E382" s="2111"/>
      <c r="F382" s="2112"/>
      <c r="G382" s="2113"/>
      <c r="H382" s="2113"/>
      <c r="I382" s="2113"/>
      <c r="J382" s="1177"/>
      <c r="K382" s="2113"/>
      <c r="L382" s="1177"/>
      <c r="M382" s="2113"/>
      <c r="N382" s="2114"/>
      <c r="O382" s="2115"/>
      <c r="P382" s="2113"/>
      <c r="Q382" s="2113"/>
      <c r="R382" s="2113"/>
      <c r="S382" s="2113"/>
      <c r="T382" s="2113"/>
      <c r="U382" s="1177"/>
      <c r="V382" s="1177"/>
      <c r="W382" s="1177"/>
      <c r="X382" s="1177"/>
      <c r="Y382" s="1989"/>
      <c r="Z382" s="1989"/>
      <c r="AA382" s="1989"/>
      <c r="AB382" s="1989"/>
      <c r="AC382" s="1989"/>
      <c r="AD382" s="1989"/>
      <c r="AE382" s="1989"/>
      <c r="AF382" s="1989"/>
      <c r="AG382" s="1989"/>
      <c r="AH382" s="1989"/>
      <c r="AI382" s="1989"/>
      <c r="AJ382" s="1989"/>
      <c r="AK382" s="1989"/>
      <c r="AL382" s="1989"/>
      <c r="AM382" s="1989"/>
      <c r="AN382" s="1989"/>
    </row>
    <row r="383">
      <c r="A383" s="2116"/>
      <c r="B383" s="1884" t="b">
        <v>0</v>
      </c>
      <c r="C383" s="1884" t="b">
        <v>0</v>
      </c>
      <c r="D383" s="1884"/>
      <c r="E383" s="2117"/>
      <c r="F383" s="2118"/>
      <c r="G383" s="2119"/>
      <c r="H383" s="2119"/>
      <c r="I383" s="2119"/>
      <c r="J383" s="1905"/>
      <c r="K383" s="2119"/>
      <c r="L383" s="1905"/>
      <c r="M383" s="2119"/>
      <c r="N383" s="2120"/>
      <c r="O383" s="2121"/>
      <c r="P383" s="2119"/>
      <c r="Q383" s="2119"/>
      <c r="R383" s="2119"/>
      <c r="S383" s="2119"/>
      <c r="T383" s="2119"/>
      <c r="U383" s="1905"/>
      <c r="V383" s="1905"/>
      <c r="W383" s="1905"/>
      <c r="X383" s="1905"/>
      <c r="Y383" s="1884"/>
      <c r="Z383" s="1884"/>
      <c r="AA383" s="1884"/>
      <c r="AB383" s="1884"/>
      <c r="AC383" s="1884"/>
      <c r="AD383" s="1884"/>
      <c r="AE383" s="1884"/>
      <c r="AF383" s="1884"/>
      <c r="AG383" s="1884"/>
      <c r="AH383" s="1884"/>
      <c r="AI383" s="1884"/>
      <c r="AJ383" s="1884"/>
      <c r="AK383" s="1884"/>
      <c r="AL383" s="1884"/>
      <c r="AM383" s="1884"/>
      <c r="AN383" s="1884"/>
    </row>
    <row r="384">
      <c r="A384" s="2110"/>
      <c r="B384" s="1989" t="b">
        <v>0</v>
      </c>
      <c r="C384" s="1989" t="b">
        <v>0</v>
      </c>
      <c r="D384" s="1989"/>
      <c r="E384" s="2111"/>
      <c r="F384" s="2112"/>
      <c r="G384" s="2113"/>
      <c r="H384" s="2113"/>
      <c r="I384" s="2113"/>
      <c r="J384" s="1177"/>
      <c r="K384" s="2113"/>
      <c r="L384" s="1177"/>
      <c r="M384" s="2113"/>
      <c r="N384" s="2114"/>
      <c r="O384" s="2115"/>
      <c r="P384" s="2113"/>
      <c r="Q384" s="2113"/>
      <c r="R384" s="2113"/>
      <c r="S384" s="2113"/>
      <c r="T384" s="2113"/>
      <c r="U384" s="1177"/>
      <c r="V384" s="1177"/>
      <c r="W384" s="1177"/>
      <c r="X384" s="1177"/>
      <c r="Y384" s="1989"/>
      <c r="Z384" s="1989"/>
      <c r="AA384" s="1989"/>
      <c r="AB384" s="1989"/>
      <c r="AC384" s="1989"/>
      <c r="AD384" s="1989"/>
      <c r="AE384" s="1989"/>
      <c r="AF384" s="1989"/>
      <c r="AG384" s="1989"/>
      <c r="AH384" s="1989"/>
      <c r="AI384" s="1989"/>
      <c r="AJ384" s="1989"/>
      <c r="AK384" s="1989"/>
      <c r="AL384" s="1989"/>
      <c r="AM384" s="1989"/>
      <c r="AN384" s="1989"/>
    </row>
    <row r="385">
      <c r="A385" s="2116"/>
      <c r="B385" s="1884" t="b">
        <v>0</v>
      </c>
      <c r="C385" s="1884" t="b">
        <v>0</v>
      </c>
      <c r="D385" s="1884"/>
      <c r="E385" s="2117"/>
      <c r="F385" s="2118"/>
      <c r="G385" s="2119"/>
      <c r="H385" s="2119"/>
      <c r="I385" s="2119"/>
      <c r="J385" s="1905"/>
      <c r="K385" s="2119"/>
      <c r="L385" s="1905"/>
      <c r="M385" s="2119"/>
      <c r="N385" s="2120"/>
      <c r="O385" s="2121"/>
      <c r="P385" s="2119"/>
      <c r="Q385" s="2119"/>
      <c r="R385" s="2119"/>
      <c r="S385" s="2119"/>
      <c r="T385" s="2119"/>
      <c r="U385" s="1905"/>
      <c r="V385" s="1905"/>
      <c r="W385" s="1905"/>
      <c r="X385" s="1905"/>
      <c r="Y385" s="1884"/>
      <c r="Z385" s="1884"/>
      <c r="AA385" s="1884"/>
      <c r="AB385" s="1884"/>
      <c r="AC385" s="1884"/>
      <c r="AD385" s="1884"/>
      <c r="AE385" s="1884"/>
      <c r="AF385" s="1884"/>
      <c r="AG385" s="1884"/>
      <c r="AH385" s="1884"/>
      <c r="AI385" s="1884"/>
      <c r="AJ385" s="1884"/>
      <c r="AK385" s="1884"/>
      <c r="AL385" s="1884"/>
      <c r="AM385" s="1884"/>
      <c r="AN385" s="1884"/>
    </row>
    <row r="386">
      <c r="A386" s="2110"/>
      <c r="B386" s="1989" t="b">
        <v>0</v>
      </c>
      <c r="C386" s="1989" t="b">
        <v>0</v>
      </c>
      <c r="D386" s="1989"/>
      <c r="E386" s="2111"/>
      <c r="F386" s="2112"/>
      <c r="G386" s="2113"/>
      <c r="H386" s="2113"/>
      <c r="I386" s="2113"/>
      <c r="J386" s="1177"/>
      <c r="K386" s="2113"/>
      <c r="L386" s="1177"/>
      <c r="M386" s="2113"/>
      <c r="N386" s="2114"/>
      <c r="O386" s="2115"/>
      <c r="P386" s="2113"/>
      <c r="Q386" s="2113"/>
      <c r="R386" s="2113"/>
      <c r="S386" s="2113"/>
      <c r="T386" s="2113"/>
      <c r="U386" s="1177"/>
      <c r="V386" s="1177"/>
      <c r="W386" s="1177"/>
      <c r="X386" s="1177"/>
      <c r="Y386" s="1989"/>
      <c r="Z386" s="1989"/>
      <c r="AA386" s="1989"/>
      <c r="AB386" s="1989"/>
      <c r="AC386" s="1989"/>
      <c r="AD386" s="1989"/>
      <c r="AE386" s="1989"/>
      <c r="AF386" s="1989"/>
      <c r="AG386" s="1989"/>
      <c r="AH386" s="1989"/>
      <c r="AI386" s="1989"/>
      <c r="AJ386" s="1989"/>
      <c r="AK386" s="1989"/>
      <c r="AL386" s="1989"/>
      <c r="AM386" s="1989"/>
      <c r="AN386" s="1989"/>
    </row>
    <row r="387">
      <c r="A387" s="2116"/>
      <c r="B387" s="1884" t="b">
        <v>0</v>
      </c>
      <c r="C387" s="1884" t="b">
        <v>0</v>
      </c>
      <c r="D387" s="1884"/>
      <c r="E387" s="2117"/>
      <c r="F387" s="2118"/>
      <c r="G387" s="2119"/>
      <c r="H387" s="2119"/>
      <c r="I387" s="2119"/>
      <c r="J387" s="1905"/>
      <c r="K387" s="2119"/>
      <c r="L387" s="1905"/>
      <c r="M387" s="2119"/>
      <c r="N387" s="2120"/>
      <c r="O387" s="2121"/>
      <c r="P387" s="2119"/>
      <c r="Q387" s="2119"/>
      <c r="R387" s="2119"/>
      <c r="S387" s="2119"/>
      <c r="T387" s="2119"/>
      <c r="U387" s="1905"/>
      <c r="V387" s="1905"/>
      <c r="W387" s="1905"/>
      <c r="X387" s="1905"/>
      <c r="Y387" s="1884"/>
      <c r="Z387" s="1884"/>
      <c r="AA387" s="1884"/>
      <c r="AB387" s="1884"/>
      <c r="AC387" s="1884"/>
      <c r="AD387" s="1884"/>
      <c r="AE387" s="1884"/>
      <c r="AF387" s="1884"/>
      <c r="AG387" s="1884"/>
      <c r="AH387" s="1884"/>
      <c r="AI387" s="1884"/>
      <c r="AJ387" s="1884"/>
      <c r="AK387" s="1884"/>
      <c r="AL387" s="1884"/>
      <c r="AM387" s="1884"/>
      <c r="AN387" s="1884"/>
    </row>
    <row r="388">
      <c r="A388" s="2110"/>
      <c r="B388" s="1989" t="b">
        <v>0</v>
      </c>
      <c r="C388" s="1989" t="b">
        <v>0</v>
      </c>
      <c r="D388" s="1989"/>
      <c r="E388" s="2111"/>
      <c r="F388" s="2112"/>
      <c r="G388" s="2113"/>
      <c r="H388" s="2113"/>
      <c r="I388" s="2113"/>
      <c r="J388" s="1177"/>
      <c r="K388" s="2113"/>
      <c r="L388" s="1177"/>
      <c r="M388" s="2113"/>
      <c r="N388" s="2114"/>
      <c r="O388" s="2115"/>
      <c r="P388" s="2113"/>
      <c r="Q388" s="2113"/>
      <c r="R388" s="2113"/>
      <c r="S388" s="2113"/>
      <c r="T388" s="2113"/>
      <c r="U388" s="1177"/>
      <c r="V388" s="1177"/>
      <c r="W388" s="1177"/>
      <c r="X388" s="1177"/>
      <c r="Y388" s="1989"/>
      <c r="Z388" s="1989"/>
      <c r="AA388" s="1989"/>
      <c r="AB388" s="1989"/>
      <c r="AC388" s="1989"/>
      <c r="AD388" s="1989"/>
      <c r="AE388" s="1989"/>
      <c r="AF388" s="1989"/>
      <c r="AG388" s="1989"/>
      <c r="AH388" s="1989"/>
      <c r="AI388" s="1989"/>
      <c r="AJ388" s="1989"/>
      <c r="AK388" s="1989"/>
      <c r="AL388" s="1989"/>
      <c r="AM388" s="1989"/>
      <c r="AN388" s="1989"/>
    </row>
    <row r="389">
      <c r="A389" s="2116"/>
      <c r="B389" s="1884" t="b">
        <v>0</v>
      </c>
      <c r="C389" s="1884" t="b">
        <v>0</v>
      </c>
      <c r="D389" s="1884"/>
      <c r="E389" s="2117"/>
      <c r="F389" s="2118"/>
      <c r="G389" s="2119"/>
      <c r="H389" s="2119"/>
      <c r="I389" s="2119"/>
      <c r="J389" s="1905"/>
      <c r="K389" s="2119"/>
      <c r="L389" s="1905"/>
      <c r="M389" s="2119"/>
      <c r="N389" s="2120"/>
      <c r="O389" s="2121"/>
      <c r="P389" s="2119"/>
      <c r="Q389" s="2119"/>
      <c r="R389" s="2119"/>
      <c r="S389" s="2119"/>
      <c r="T389" s="2119"/>
      <c r="U389" s="1905"/>
      <c r="V389" s="1905"/>
      <c r="W389" s="1905"/>
      <c r="X389" s="1905"/>
      <c r="Y389" s="1884"/>
      <c r="Z389" s="1884"/>
      <c r="AA389" s="1884"/>
      <c r="AB389" s="1884"/>
      <c r="AC389" s="1884"/>
      <c r="AD389" s="1884"/>
      <c r="AE389" s="1884"/>
      <c r="AF389" s="1884"/>
      <c r="AG389" s="1884"/>
      <c r="AH389" s="1884"/>
      <c r="AI389" s="1884"/>
      <c r="AJ389" s="1884"/>
      <c r="AK389" s="1884"/>
      <c r="AL389" s="1884"/>
      <c r="AM389" s="1884"/>
      <c r="AN389" s="1884"/>
    </row>
    <row r="390">
      <c r="A390" s="2110"/>
      <c r="B390" s="1989" t="b">
        <v>0</v>
      </c>
      <c r="C390" s="1989" t="b">
        <v>0</v>
      </c>
      <c r="D390" s="1989"/>
      <c r="E390" s="2111"/>
      <c r="F390" s="2112"/>
      <c r="G390" s="2113"/>
      <c r="H390" s="2113"/>
      <c r="I390" s="2113"/>
      <c r="J390" s="1177"/>
      <c r="K390" s="2113"/>
      <c r="L390" s="1177"/>
      <c r="M390" s="2113"/>
      <c r="N390" s="2114"/>
      <c r="O390" s="2115"/>
      <c r="P390" s="2113"/>
      <c r="Q390" s="2113"/>
      <c r="R390" s="2113"/>
      <c r="S390" s="2113"/>
      <c r="T390" s="2113"/>
      <c r="U390" s="1177"/>
      <c r="V390" s="1177"/>
      <c r="W390" s="1177"/>
      <c r="X390" s="1177"/>
      <c r="Y390" s="1989"/>
      <c r="Z390" s="1989"/>
      <c r="AA390" s="1989"/>
      <c r="AB390" s="1989"/>
      <c r="AC390" s="1989"/>
      <c r="AD390" s="1989"/>
      <c r="AE390" s="1989"/>
      <c r="AF390" s="1989"/>
      <c r="AG390" s="1989"/>
      <c r="AH390" s="1989"/>
      <c r="AI390" s="1989"/>
      <c r="AJ390" s="1989"/>
      <c r="AK390" s="1989"/>
      <c r="AL390" s="1989"/>
      <c r="AM390" s="1989"/>
      <c r="AN390" s="1989"/>
    </row>
    <row r="391">
      <c r="A391" s="2116"/>
      <c r="B391" s="1884" t="b">
        <v>0</v>
      </c>
      <c r="C391" s="1884" t="b">
        <v>0</v>
      </c>
      <c r="D391" s="1884"/>
      <c r="E391" s="2117"/>
      <c r="F391" s="2118"/>
      <c r="G391" s="2119"/>
      <c r="H391" s="2119"/>
      <c r="I391" s="2119"/>
      <c r="J391" s="1905"/>
      <c r="K391" s="2119"/>
      <c r="L391" s="1905"/>
      <c r="M391" s="2119"/>
      <c r="N391" s="2120"/>
      <c r="O391" s="2121"/>
      <c r="P391" s="2119"/>
      <c r="Q391" s="2119"/>
      <c r="R391" s="2119"/>
      <c r="S391" s="2119"/>
      <c r="T391" s="2119"/>
      <c r="U391" s="1905"/>
      <c r="V391" s="1905"/>
      <c r="W391" s="1905"/>
      <c r="X391" s="1905"/>
      <c r="Y391" s="1884"/>
      <c r="Z391" s="1884"/>
      <c r="AA391" s="1884"/>
      <c r="AB391" s="1884"/>
      <c r="AC391" s="1884"/>
      <c r="AD391" s="1884"/>
      <c r="AE391" s="1884"/>
      <c r="AF391" s="1884"/>
      <c r="AG391" s="1884"/>
      <c r="AH391" s="1884"/>
      <c r="AI391" s="1884"/>
      <c r="AJ391" s="1884"/>
      <c r="AK391" s="1884"/>
      <c r="AL391" s="1884"/>
      <c r="AM391" s="1884"/>
      <c r="AN391" s="1884"/>
    </row>
    <row r="392">
      <c r="A392" s="2110"/>
      <c r="B392" s="1989" t="b">
        <v>0</v>
      </c>
      <c r="C392" s="1989" t="b">
        <v>0</v>
      </c>
      <c r="D392" s="1989"/>
      <c r="E392" s="2111"/>
      <c r="F392" s="2112"/>
      <c r="G392" s="2113"/>
      <c r="H392" s="2113"/>
      <c r="I392" s="2113"/>
      <c r="J392" s="1177"/>
      <c r="K392" s="2113"/>
      <c r="L392" s="1177"/>
      <c r="M392" s="2113"/>
      <c r="N392" s="2114"/>
      <c r="O392" s="2115"/>
      <c r="P392" s="2113"/>
      <c r="Q392" s="2113"/>
      <c r="R392" s="2113"/>
      <c r="S392" s="2113"/>
      <c r="T392" s="2113"/>
      <c r="U392" s="1177"/>
      <c r="V392" s="1177"/>
      <c r="W392" s="1177"/>
      <c r="X392" s="1177"/>
      <c r="Y392" s="1989"/>
      <c r="Z392" s="1989"/>
      <c r="AA392" s="1989"/>
      <c r="AB392" s="1989"/>
      <c r="AC392" s="1989"/>
      <c r="AD392" s="1989"/>
      <c r="AE392" s="1989"/>
      <c r="AF392" s="1989"/>
      <c r="AG392" s="1989"/>
      <c r="AH392" s="1989"/>
      <c r="AI392" s="1989"/>
      <c r="AJ392" s="1989"/>
      <c r="AK392" s="1989"/>
      <c r="AL392" s="1989"/>
      <c r="AM392" s="1989"/>
      <c r="AN392" s="1989"/>
    </row>
    <row r="393">
      <c r="A393" s="2116"/>
      <c r="B393" s="1884" t="b">
        <v>0</v>
      </c>
      <c r="C393" s="1884" t="b">
        <v>0</v>
      </c>
      <c r="D393" s="1884"/>
      <c r="E393" s="2117"/>
      <c r="F393" s="2118"/>
      <c r="G393" s="2119"/>
      <c r="H393" s="2119"/>
      <c r="I393" s="2119"/>
      <c r="J393" s="1905"/>
      <c r="K393" s="2119"/>
      <c r="L393" s="1905"/>
      <c r="M393" s="2119"/>
      <c r="N393" s="2120"/>
      <c r="O393" s="2121"/>
      <c r="P393" s="2119"/>
      <c r="Q393" s="2119"/>
      <c r="R393" s="2119"/>
      <c r="S393" s="2119"/>
      <c r="T393" s="2119"/>
      <c r="U393" s="1905"/>
      <c r="V393" s="1905"/>
      <c r="W393" s="1905"/>
      <c r="X393" s="1905"/>
      <c r="Y393" s="1884"/>
      <c r="Z393" s="1884"/>
      <c r="AA393" s="1884"/>
      <c r="AB393" s="1884"/>
      <c r="AC393" s="1884"/>
      <c r="AD393" s="1884"/>
      <c r="AE393" s="1884"/>
      <c r="AF393" s="1884"/>
      <c r="AG393" s="1884"/>
      <c r="AH393" s="1884"/>
      <c r="AI393" s="1884"/>
      <c r="AJ393" s="1884"/>
      <c r="AK393" s="1884"/>
      <c r="AL393" s="1884"/>
      <c r="AM393" s="1884"/>
      <c r="AN393" s="1884"/>
    </row>
    <row r="394">
      <c r="A394" s="2110"/>
      <c r="B394" s="1989" t="b">
        <v>0</v>
      </c>
      <c r="C394" s="1989" t="b">
        <v>0</v>
      </c>
      <c r="D394" s="1989"/>
      <c r="E394" s="2111"/>
      <c r="F394" s="2112"/>
      <c r="G394" s="2113"/>
      <c r="H394" s="2113"/>
      <c r="I394" s="2113"/>
      <c r="J394" s="1177"/>
      <c r="K394" s="2113"/>
      <c r="L394" s="1177"/>
      <c r="M394" s="2113"/>
      <c r="N394" s="2114"/>
      <c r="O394" s="2115"/>
      <c r="P394" s="2113"/>
      <c r="Q394" s="2113"/>
      <c r="R394" s="2113"/>
      <c r="S394" s="2113"/>
      <c r="T394" s="2113"/>
      <c r="U394" s="1177"/>
      <c r="V394" s="1177"/>
      <c r="W394" s="1177"/>
      <c r="X394" s="1177"/>
      <c r="Y394" s="1989"/>
      <c r="Z394" s="1989"/>
      <c r="AA394" s="1989"/>
      <c r="AB394" s="1989"/>
      <c r="AC394" s="1989"/>
      <c r="AD394" s="1989"/>
      <c r="AE394" s="1989"/>
      <c r="AF394" s="1989"/>
      <c r="AG394" s="1989"/>
      <c r="AH394" s="1989"/>
      <c r="AI394" s="1989"/>
      <c r="AJ394" s="1989"/>
      <c r="AK394" s="1989"/>
      <c r="AL394" s="1989"/>
      <c r="AM394" s="1989"/>
      <c r="AN394" s="1989"/>
    </row>
    <row r="395">
      <c r="A395" s="2116"/>
      <c r="B395" s="1884" t="b">
        <v>0</v>
      </c>
      <c r="C395" s="1884" t="b">
        <v>0</v>
      </c>
      <c r="D395" s="1884"/>
      <c r="E395" s="2117"/>
      <c r="F395" s="2118"/>
      <c r="G395" s="2119"/>
      <c r="H395" s="2119"/>
      <c r="I395" s="2119"/>
      <c r="J395" s="1905"/>
      <c r="K395" s="2119"/>
      <c r="L395" s="1905"/>
      <c r="M395" s="2119"/>
      <c r="N395" s="2120"/>
      <c r="O395" s="2121"/>
      <c r="P395" s="2119"/>
      <c r="Q395" s="2119"/>
      <c r="R395" s="2119"/>
      <c r="S395" s="2119"/>
      <c r="T395" s="2119"/>
      <c r="U395" s="1905"/>
      <c r="V395" s="1905"/>
      <c r="W395" s="1905"/>
      <c r="X395" s="1905"/>
      <c r="Y395" s="1884"/>
      <c r="Z395" s="1884"/>
      <c r="AA395" s="1884"/>
      <c r="AB395" s="1884"/>
      <c r="AC395" s="1884"/>
      <c r="AD395" s="1884"/>
      <c r="AE395" s="1884"/>
      <c r="AF395" s="1884"/>
      <c r="AG395" s="1884"/>
      <c r="AH395" s="1884"/>
      <c r="AI395" s="1884"/>
      <c r="AJ395" s="1884"/>
      <c r="AK395" s="1884"/>
      <c r="AL395" s="1884"/>
      <c r="AM395" s="1884"/>
      <c r="AN395" s="1884"/>
    </row>
    <row r="396">
      <c r="A396" s="2110"/>
      <c r="B396" s="1989" t="b">
        <v>0</v>
      </c>
      <c r="C396" s="1989" t="b">
        <v>0</v>
      </c>
      <c r="D396" s="1989"/>
      <c r="E396" s="2111"/>
      <c r="F396" s="2112"/>
      <c r="G396" s="2113"/>
      <c r="H396" s="2113"/>
      <c r="I396" s="2113"/>
      <c r="J396" s="1177"/>
      <c r="K396" s="2113"/>
      <c r="L396" s="1177"/>
      <c r="M396" s="2113"/>
      <c r="N396" s="2114"/>
      <c r="O396" s="2115"/>
      <c r="P396" s="2113"/>
      <c r="Q396" s="2113"/>
      <c r="R396" s="2113"/>
      <c r="S396" s="2113"/>
      <c r="T396" s="2113"/>
      <c r="U396" s="1177"/>
      <c r="V396" s="1177"/>
      <c r="W396" s="1177"/>
      <c r="X396" s="1177"/>
      <c r="Y396" s="1989"/>
      <c r="Z396" s="1989"/>
      <c r="AA396" s="1989"/>
      <c r="AB396" s="1989"/>
      <c r="AC396" s="1989"/>
      <c r="AD396" s="1989"/>
      <c r="AE396" s="1989"/>
      <c r="AF396" s="1989"/>
      <c r="AG396" s="1989"/>
      <c r="AH396" s="1989"/>
      <c r="AI396" s="1989"/>
      <c r="AJ396" s="1989"/>
      <c r="AK396" s="1989"/>
      <c r="AL396" s="1989"/>
      <c r="AM396" s="1989"/>
      <c r="AN396" s="1989"/>
    </row>
    <row r="397">
      <c r="A397" s="2116"/>
      <c r="B397" s="1884" t="b">
        <v>0</v>
      </c>
      <c r="C397" s="1884" t="b">
        <v>0</v>
      </c>
      <c r="D397" s="1884"/>
      <c r="E397" s="2117"/>
      <c r="F397" s="2118"/>
      <c r="G397" s="2119"/>
      <c r="H397" s="2119"/>
      <c r="I397" s="2119"/>
      <c r="J397" s="1905"/>
      <c r="K397" s="2119"/>
      <c r="L397" s="1905"/>
      <c r="M397" s="2119"/>
      <c r="N397" s="2120"/>
      <c r="O397" s="2121"/>
      <c r="P397" s="2119"/>
      <c r="Q397" s="2119"/>
      <c r="R397" s="2119"/>
      <c r="S397" s="2119"/>
      <c r="T397" s="2119"/>
      <c r="U397" s="1905"/>
      <c r="V397" s="1905"/>
      <c r="W397" s="1905"/>
      <c r="X397" s="1905"/>
      <c r="Y397" s="1884"/>
      <c r="Z397" s="1884"/>
      <c r="AA397" s="1884"/>
      <c r="AB397" s="1884"/>
      <c r="AC397" s="1884"/>
      <c r="AD397" s="1884"/>
      <c r="AE397" s="1884"/>
      <c r="AF397" s="1884"/>
      <c r="AG397" s="1884"/>
      <c r="AH397" s="1884"/>
      <c r="AI397" s="1884"/>
      <c r="AJ397" s="1884"/>
      <c r="AK397" s="1884"/>
      <c r="AL397" s="1884"/>
      <c r="AM397" s="1884"/>
      <c r="AN397" s="1884"/>
    </row>
    <row r="398">
      <c r="A398" s="2110"/>
      <c r="B398" s="1989" t="b">
        <v>0</v>
      </c>
      <c r="C398" s="1989" t="b">
        <v>0</v>
      </c>
      <c r="D398" s="1989"/>
      <c r="E398" s="2111"/>
      <c r="F398" s="2112"/>
      <c r="G398" s="2113"/>
      <c r="H398" s="2113"/>
      <c r="I398" s="2113"/>
      <c r="J398" s="1177"/>
      <c r="K398" s="2113"/>
      <c r="L398" s="1177"/>
      <c r="M398" s="2113"/>
      <c r="N398" s="2114"/>
      <c r="O398" s="2115"/>
      <c r="P398" s="2113"/>
      <c r="Q398" s="2113"/>
      <c r="R398" s="2113"/>
      <c r="S398" s="2113"/>
      <c r="T398" s="2113"/>
      <c r="U398" s="1177"/>
      <c r="V398" s="1177"/>
      <c r="W398" s="1177"/>
      <c r="X398" s="1177"/>
      <c r="Y398" s="1989"/>
      <c r="Z398" s="1989"/>
      <c r="AA398" s="1989"/>
      <c r="AB398" s="1989"/>
      <c r="AC398" s="1989"/>
      <c r="AD398" s="1989"/>
      <c r="AE398" s="1989"/>
      <c r="AF398" s="1989"/>
      <c r="AG398" s="1989"/>
      <c r="AH398" s="1989"/>
      <c r="AI398" s="1989"/>
      <c r="AJ398" s="1989"/>
      <c r="AK398" s="1989"/>
      <c r="AL398" s="1989"/>
      <c r="AM398" s="1989"/>
      <c r="AN398" s="1989"/>
    </row>
    <row r="399">
      <c r="A399" s="2116"/>
      <c r="B399" s="1884" t="b">
        <v>0</v>
      </c>
      <c r="C399" s="1884" t="b">
        <v>0</v>
      </c>
      <c r="D399" s="1884"/>
      <c r="E399" s="2117"/>
      <c r="F399" s="2118"/>
      <c r="G399" s="2119"/>
      <c r="H399" s="2119"/>
      <c r="I399" s="2119"/>
      <c r="J399" s="1905"/>
      <c r="K399" s="2119"/>
      <c r="L399" s="1905"/>
      <c r="M399" s="2119"/>
      <c r="N399" s="2120"/>
      <c r="O399" s="2121"/>
      <c r="P399" s="2119"/>
      <c r="Q399" s="2119"/>
      <c r="R399" s="2119"/>
      <c r="S399" s="2119"/>
      <c r="T399" s="2119"/>
      <c r="U399" s="1905"/>
      <c r="V399" s="1905"/>
      <c r="W399" s="1905"/>
      <c r="X399" s="1905"/>
      <c r="Y399" s="1884"/>
      <c r="Z399" s="1884"/>
      <c r="AA399" s="1884"/>
      <c r="AB399" s="1884"/>
      <c r="AC399" s="1884"/>
      <c r="AD399" s="1884"/>
      <c r="AE399" s="1884"/>
      <c r="AF399" s="1884"/>
      <c r="AG399" s="1884"/>
      <c r="AH399" s="1884"/>
      <c r="AI399" s="1884"/>
      <c r="AJ399" s="1884"/>
      <c r="AK399" s="1884"/>
      <c r="AL399" s="1884"/>
      <c r="AM399" s="1884"/>
      <c r="AN399" s="1884"/>
    </row>
    <row r="400">
      <c r="A400" s="2110"/>
      <c r="B400" s="1989" t="b">
        <v>0</v>
      </c>
      <c r="C400" s="1989" t="b">
        <v>0</v>
      </c>
      <c r="D400" s="1989"/>
      <c r="E400" s="2111"/>
      <c r="F400" s="2112"/>
      <c r="G400" s="2113"/>
      <c r="H400" s="2113"/>
      <c r="I400" s="2113"/>
      <c r="J400" s="1177"/>
      <c r="K400" s="2113"/>
      <c r="L400" s="1177"/>
      <c r="M400" s="2113"/>
      <c r="N400" s="2114"/>
      <c r="O400" s="2115"/>
      <c r="P400" s="2113"/>
      <c r="Q400" s="2113"/>
      <c r="R400" s="2113"/>
      <c r="S400" s="2113"/>
      <c r="T400" s="2113"/>
      <c r="U400" s="1177"/>
      <c r="V400" s="1177"/>
      <c r="W400" s="1177"/>
      <c r="X400" s="1177"/>
      <c r="Y400" s="1989"/>
      <c r="Z400" s="1989"/>
      <c r="AA400" s="1989"/>
      <c r="AB400" s="1989"/>
      <c r="AC400" s="1989"/>
      <c r="AD400" s="1989"/>
      <c r="AE400" s="1989"/>
      <c r="AF400" s="1989"/>
      <c r="AG400" s="1989"/>
      <c r="AH400" s="1989"/>
      <c r="AI400" s="1989"/>
      <c r="AJ400" s="1989"/>
      <c r="AK400" s="1989"/>
      <c r="AL400" s="1989"/>
      <c r="AM400" s="1989"/>
      <c r="AN400" s="1989"/>
    </row>
    <row r="401">
      <c r="A401" s="2116"/>
      <c r="B401" s="1884" t="b">
        <v>0</v>
      </c>
      <c r="C401" s="1884" t="b">
        <v>0</v>
      </c>
      <c r="D401" s="1884"/>
      <c r="E401" s="2117"/>
      <c r="F401" s="2118"/>
      <c r="G401" s="2119"/>
      <c r="H401" s="2119"/>
      <c r="I401" s="2119"/>
      <c r="J401" s="1905"/>
      <c r="K401" s="2119"/>
      <c r="L401" s="1905"/>
      <c r="M401" s="2119"/>
      <c r="N401" s="2120"/>
      <c r="O401" s="2121"/>
      <c r="P401" s="2119"/>
      <c r="Q401" s="2119"/>
      <c r="R401" s="2119"/>
      <c r="S401" s="2119"/>
      <c r="T401" s="2119"/>
      <c r="U401" s="1905"/>
      <c r="V401" s="1905"/>
      <c r="W401" s="1905"/>
      <c r="X401" s="1905"/>
      <c r="Y401" s="1884"/>
      <c r="Z401" s="1884"/>
      <c r="AA401" s="1884"/>
      <c r="AB401" s="1884"/>
      <c r="AC401" s="1884"/>
      <c r="AD401" s="1884"/>
      <c r="AE401" s="1884"/>
      <c r="AF401" s="1884"/>
      <c r="AG401" s="1884"/>
      <c r="AH401" s="1884"/>
      <c r="AI401" s="1884"/>
      <c r="AJ401" s="1884"/>
      <c r="AK401" s="1884"/>
      <c r="AL401" s="1884"/>
      <c r="AM401" s="1884"/>
      <c r="AN401" s="1884"/>
    </row>
    <row r="402">
      <c r="A402" s="2110"/>
      <c r="B402" s="1989" t="b">
        <v>0</v>
      </c>
      <c r="C402" s="1989" t="b">
        <v>0</v>
      </c>
      <c r="D402" s="1989"/>
      <c r="E402" s="2111"/>
      <c r="F402" s="2112"/>
      <c r="G402" s="2113"/>
      <c r="H402" s="2113"/>
      <c r="I402" s="2113"/>
      <c r="J402" s="1177"/>
      <c r="K402" s="2113"/>
      <c r="L402" s="1177"/>
      <c r="M402" s="2113"/>
      <c r="N402" s="2114"/>
      <c r="O402" s="2115"/>
      <c r="P402" s="2113"/>
      <c r="Q402" s="2113"/>
      <c r="R402" s="2113"/>
      <c r="S402" s="2113"/>
      <c r="T402" s="2113"/>
      <c r="U402" s="1177"/>
      <c r="V402" s="1177"/>
      <c r="W402" s="1177"/>
      <c r="X402" s="1177"/>
      <c r="Y402" s="1989"/>
      <c r="Z402" s="1989"/>
      <c r="AA402" s="1989"/>
      <c r="AB402" s="1989"/>
      <c r="AC402" s="1989"/>
      <c r="AD402" s="1989"/>
      <c r="AE402" s="1989"/>
      <c r="AF402" s="1989"/>
      <c r="AG402" s="1989"/>
      <c r="AH402" s="1989"/>
      <c r="AI402" s="1989"/>
      <c r="AJ402" s="1989"/>
      <c r="AK402" s="1989"/>
      <c r="AL402" s="1989"/>
      <c r="AM402" s="1989"/>
      <c r="AN402" s="1989"/>
    </row>
    <row r="403">
      <c r="A403" s="2116"/>
      <c r="B403" s="1884" t="b">
        <v>0</v>
      </c>
      <c r="C403" s="1884" t="b">
        <v>0</v>
      </c>
      <c r="D403" s="1884"/>
      <c r="E403" s="2117"/>
      <c r="F403" s="2118"/>
      <c r="G403" s="2119"/>
      <c r="H403" s="2119"/>
      <c r="I403" s="2119"/>
      <c r="J403" s="1905"/>
      <c r="K403" s="2119"/>
      <c r="L403" s="1905"/>
      <c r="M403" s="2119"/>
      <c r="N403" s="2120"/>
      <c r="O403" s="2121"/>
      <c r="P403" s="2119"/>
      <c r="Q403" s="2119"/>
      <c r="R403" s="2119"/>
      <c r="S403" s="2119"/>
      <c r="T403" s="2119"/>
      <c r="U403" s="1905"/>
      <c r="V403" s="1905"/>
      <c r="W403" s="1905"/>
      <c r="X403" s="1905"/>
      <c r="Y403" s="1884"/>
      <c r="Z403" s="1884"/>
      <c r="AA403" s="1884"/>
      <c r="AB403" s="1884"/>
      <c r="AC403" s="1884"/>
      <c r="AD403" s="1884"/>
      <c r="AE403" s="1884"/>
      <c r="AF403" s="1884"/>
      <c r="AG403" s="1884"/>
      <c r="AH403" s="1884"/>
      <c r="AI403" s="1884"/>
      <c r="AJ403" s="1884"/>
      <c r="AK403" s="1884"/>
      <c r="AL403" s="1884"/>
      <c r="AM403" s="1884"/>
      <c r="AN403" s="1884"/>
    </row>
    <row r="404">
      <c r="A404" s="2110"/>
      <c r="B404" s="1989" t="b">
        <v>0</v>
      </c>
      <c r="C404" s="1989" t="b">
        <v>0</v>
      </c>
      <c r="D404" s="1989"/>
      <c r="E404" s="2111"/>
      <c r="F404" s="2112"/>
      <c r="G404" s="2113"/>
      <c r="H404" s="2113"/>
      <c r="I404" s="2113"/>
      <c r="J404" s="1177"/>
      <c r="K404" s="2113"/>
      <c r="L404" s="1177"/>
      <c r="M404" s="2113"/>
      <c r="N404" s="2114"/>
      <c r="O404" s="2115"/>
      <c r="P404" s="2113"/>
      <c r="Q404" s="2113"/>
      <c r="R404" s="2113"/>
      <c r="S404" s="2113"/>
      <c r="T404" s="2113"/>
      <c r="U404" s="1177"/>
      <c r="V404" s="1177"/>
      <c r="W404" s="1177"/>
      <c r="X404" s="1177"/>
      <c r="Y404" s="1989"/>
      <c r="Z404" s="1989"/>
      <c r="AA404" s="1989"/>
      <c r="AB404" s="1989"/>
      <c r="AC404" s="1989"/>
      <c r="AD404" s="1989"/>
      <c r="AE404" s="1989"/>
      <c r="AF404" s="1989"/>
      <c r="AG404" s="1989"/>
      <c r="AH404" s="1989"/>
      <c r="AI404" s="1989"/>
      <c r="AJ404" s="1989"/>
      <c r="AK404" s="1989"/>
      <c r="AL404" s="1989"/>
      <c r="AM404" s="1989"/>
      <c r="AN404" s="1989"/>
    </row>
    <row r="405">
      <c r="A405" s="2116"/>
      <c r="B405" s="1884" t="b">
        <v>0</v>
      </c>
      <c r="C405" s="1884" t="b">
        <v>0</v>
      </c>
      <c r="D405" s="1884"/>
      <c r="E405" s="2117"/>
      <c r="F405" s="2118"/>
      <c r="G405" s="2119"/>
      <c r="H405" s="2119"/>
      <c r="I405" s="2119"/>
      <c r="J405" s="1905"/>
      <c r="K405" s="2119"/>
      <c r="L405" s="1905"/>
      <c r="M405" s="2119"/>
      <c r="N405" s="2120"/>
      <c r="O405" s="2121"/>
      <c r="P405" s="2119"/>
      <c r="Q405" s="2119"/>
      <c r="R405" s="2119"/>
      <c r="S405" s="2119"/>
      <c r="T405" s="2119"/>
      <c r="U405" s="1905"/>
      <c r="V405" s="1905"/>
      <c r="W405" s="1905"/>
      <c r="X405" s="1905"/>
      <c r="Y405" s="1884"/>
      <c r="Z405" s="1884"/>
      <c r="AA405" s="1884"/>
      <c r="AB405" s="1884"/>
      <c r="AC405" s="1884"/>
      <c r="AD405" s="1884"/>
      <c r="AE405" s="1884"/>
      <c r="AF405" s="1884"/>
      <c r="AG405" s="1884"/>
      <c r="AH405" s="1884"/>
      <c r="AI405" s="1884"/>
      <c r="AJ405" s="1884"/>
      <c r="AK405" s="1884"/>
      <c r="AL405" s="1884"/>
      <c r="AM405" s="1884"/>
      <c r="AN405" s="1884"/>
    </row>
    <row r="406">
      <c r="A406" s="2110"/>
      <c r="B406" s="1989" t="b">
        <v>0</v>
      </c>
      <c r="C406" s="1989" t="b">
        <v>0</v>
      </c>
      <c r="D406" s="1989"/>
      <c r="E406" s="2111"/>
      <c r="F406" s="2112"/>
      <c r="G406" s="2113"/>
      <c r="H406" s="2113"/>
      <c r="I406" s="2113"/>
      <c r="J406" s="1177"/>
      <c r="K406" s="2113"/>
      <c r="L406" s="1177"/>
      <c r="M406" s="2113"/>
      <c r="N406" s="2114"/>
      <c r="O406" s="2115"/>
      <c r="P406" s="2113"/>
      <c r="Q406" s="2113"/>
      <c r="R406" s="2113"/>
      <c r="S406" s="2113"/>
      <c r="T406" s="2113"/>
      <c r="U406" s="1177"/>
      <c r="V406" s="1177"/>
      <c r="W406" s="1177"/>
      <c r="X406" s="1177"/>
      <c r="Y406" s="1989"/>
      <c r="Z406" s="1989"/>
      <c r="AA406" s="1989"/>
      <c r="AB406" s="1989"/>
      <c r="AC406" s="1989"/>
      <c r="AD406" s="1989"/>
      <c r="AE406" s="1989"/>
      <c r="AF406" s="1989"/>
      <c r="AG406" s="1989"/>
      <c r="AH406" s="1989"/>
      <c r="AI406" s="1989"/>
      <c r="AJ406" s="1989"/>
      <c r="AK406" s="1989"/>
      <c r="AL406" s="1989"/>
      <c r="AM406" s="1989"/>
      <c r="AN406" s="1989"/>
    </row>
    <row r="407">
      <c r="A407" s="2116"/>
      <c r="B407" s="1884" t="b">
        <v>0</v>
      </c>
      <c r="C407" s="1884" t="b">
        <v>0</v>
      </c>
      <c r="D407" s="1884"/>
      <c r="E407" s="2117"/>
      <c r="F407" s="2118"/>
      <c r="G407" s="2119"/>
      <c r="H407" s="2119"/>
      <c r="I407" s="2119"/>
      <c r="J407" s="1905"/>
      <c r="K407" s="2119"/>
      <c r="L407" s="1905"/>
      <c r="M407" s="2119"/>
      <c r="N407" s="2120"/>
      <c r="O407" s="2121"/>
      <c r="P407" s="2119"/>
      <c r="Q407" s="2119"/>
      <c r="R407" s="2119"/>
      <c r="S407" s="2119"/>
      <c r="T407" s="2119"/>
      <c r="U407" s="1905"/>
      <c r="V407" s="1905"/>
      <c r="W407" s="1905"/>
      <c r="X407" s="1905"/>
      <c r="Y407" s="1884"/>
      <c r="Z407" s="1884"/>
      <c r="AA407" s="1884"/>
      <c r="AB407" s="1884"/>
      <c r="AC407" s="1884"/>
      <c r="AD407" s="1884"/>
      <c r="AE407" s="1884"/>
      <c r="AF407" s="1884"/>
      <c r="AG407" s="1884"/>
      <c r="AH407" s="1884"/>
      <c r="AI407" s="1884"/>
      <c r="AJ407" s="1884"/>
      <c r="AK407" s="1884"/>
      <c r="AL407" s="1884"/>
      <c r="AM407" s="1884"/>
      <c r="AN407" s="1884"/>
    </row>
    <row r="408">
      <c r="A408" s="2110"/>
      <c r="B408" s="1989" t="b">
        <v>0</v>
      </c>
      <c r="C408" s="1989" t="b">
        <v>0</v>
      </c>
      <c r="D408" s="1989"/>
      <c r="E408" s="2111"/>
      <c r="F408" s="2112"/>
      <c r="G408" s="2113"/>
      <c r="H408" s="2113"/>
      <c r="I408" s="2113"/>
      <c r="J408" s="1177"/>
      <c r="K408" s="2113"/>
      <c r="L408" s="1177"/>
      <c r="M408" s="2113"/>
      <c r="N408" s="2114"/>
      <c r="O408" s="2115"/>
      <c r="P408" s="2113"/>
      <c r="Q408" s="2113"/>
      <c r="R408" s="2113"/>
      <c r="S408" s="2113"/>
      <c r="T408" s="2113"/>
      <c r="U408" s="1177"/>
      <c r="V408" s="1177"/>
      <c r="W408" s="1177"/>
      <c r="X408" s="1177"/>
      <c r="Y408" s="1989"/>
      <c r="Z408" s="1989"/>
      <c r="AA408" s="1989"/>
      <c r="AB408" s="1989"/>
      <c r="AC408" s="1989"/>
      <c r="AD408" s="1989"/>
      <c r="AE408" s="1989"/>
      <c r="AF408" s="1989"/>
      <c r="AG408" s="1989"/>
      <c r="AH408" s="1989"/>
      <c r="AI408" s="1989"/>
      <c r="AJ408" s="1989"/>
      <c r="AK408" s="1989"/>
      <c r="AL408" s="1989"/>
      <c r="AM408" s="1989"/>
      <c r="AN408" s="1989"/>
    </row>
    <row r="409">
      <c r="A409" s="2116"/>
      <c r="B409" s="1884" t="b">
        <v>0</v>
      </c>
      <c r="C409" s="1884" t="b">
        <v>0</v>
      </c>
      <c r="D409" s="1884"/>
      <c r="E409" s="2117"/>
      <c r="F409" s="2118"/>
      <c r="G409" s="2119"/>
      <c r="H409" s="2119"/>
      <c r="I409" s="2119"/>
      <c r="J409" s="1905"/>
      <c r="K409" s="2119"/>
      <c r="L409" s="1905"/>
      <c r="M409" s="2119"/>
      <c r="N409" s="2120"/>
      <c r="O409" s="2121"/>
      <c r="P409" s="2119"/>
      <c r="Q409" s="2119"/>
      <c r="R409" s="2119"/>
      <c r="S409" s="2119"/>
      <c r="T409" s="2119"/>
      <c r="U409" s="1905"/>
      <c r="V409" s="1905"/>
      <c r="W409" s="1905"/>
      <c r="X409" s="1905"/>
      <c r="Y409" s="1884"/>
      <c r="Z409" s="1884"/>
      <c r="AA409" s="1884"/>
      <c r="AB409" s="1884"/>
      <c r="AC409" s="1884"/>
      <c r="AD409" s="1884"/>
      <c r="AE409" s="1884"/>
      <c r="AF409" s="1884"/>
      <c r="AG409" s="1884"/>
      <c r="AH409" s="1884"/>
      <c r="AI409" s="1884"/>
      <c r="AJ409" s="1884"/>
      <c r="AK409" s="1884"/>
      <c r="AL409" s="1884"/>
      <c r="AM409" s="1884"/>
      <c r="AN409" s="1884"/>
    </row>
    <row r="410">
      <c r="A410" s="2110"/>
      <c r="B410" s="1989" t="b">
        <v>0</v>
      </c>
      <c r="C410" s="1989" t="b">
        <v>0</v>
      </c>
      <c r="D410" s="1989"/>
      <c r="E410" s="2111"/>
      <c r="F410" s="2112"/>
      <c r="G410" s="2113"/>
      <c r="H410" s="2113"/>
      <c r="I410" s="2113"/>
      <c r="J410" s="1177"/>
      <c r="K410" s="2113"/>
      <c r="L410" s="1177"/>
      <c r="M410" s="2113"/>
      <c r="N410" s="2114"/>
      <c r="O410" s="2115"/>
      <c r="P410" s="2113"/>
      <c r="Q410" s="2113"/>
      <c r="R410" s="2113"/>
      <c r="S410" s="2113"/>
      <c r="T410" s="2113"/>
      <c r="U410" s="1177"/>
      <c r="V410" s="1177"/>
      <c r="W410" s="1177"/>
      <c r="X410" s="1177"/>
      <c r="Y410" s="1989"/>
      <c r="Z410" s="1989"/>
      <c r="AA410" s="1989"/>
      <c r="AB410" s="1989"/>
      <c r="AC410" s="1989"/>
      <c r="AD410" s="1989"/>
      <c r="AE410" s="1989"/>
      <c r="AF410" s="1989"/>
      <c r="AG410" s="1989"/>
      <c r="AH410" s="1989"/>
      <c r="AI410" s="1989"/>
      <c r="AJ410" s="1989"/>
      <c r="AK410" s="1989"/>
      <c r="AL410" s="1989"/>
      <c r="AM410" s="1989"/>
      <c r="AN410" s="1989"/>
    </row>
    <row r="411">
      <c r="A411" s="2116"/>
      <c r="B411" s="1884" t="b">
        <v>0</v>
      </c>
      <c r="C411" s="1884" t="b">
        <v>0</v>
      </c>
      <c r="D411" s="1884"/>
      <c r="E411" s="2117"/>
      <c r="F411" s="2118"/>
      <c r="G411" s="2119"/>
      <c r="H411" s="2119"/>
      <c r="I411" s="2119"/>
      <c r="J411" s="1905"/>
      <c r="K411" s="2119"/>
      <c r="L411" s="1905"/>
      <c r="M411" s="2119"/>
      <c r="N411" s="2120"/>
      <c r="O411" s="2121"/>
      <c r="P411" s="2119"/>
      <c r="Q411" s="2119"/>
      <c r="R411" s="2119"/>
      <c r="S411" s="2119"/>
      <c r="T411" s="2119"/>
      <c r="U411" s="1905"/>
      <c r="V411" s="1905"/>
      <c r="W411" s="1905"/>
      <c r="X411" s="1905"/>
      <c r="Y411" s="1884"/>
      <c r="Z411" s="1884"/>
      <c r="AA411" s="1884"/>
      <c r="AB411" s="1884"/>
      <c r="AC411" s="1884"/>
      <c r="AD411" s="1884"/>
      <c r="AE411" s="1884"/>
      <c r="AF411" s="1884"/>
      <c r="AG411" s="1884"/>
      <c r="AH411" s="1884"/>
      <c r="AI411" s="1884"/>
      <c r="AJ411" s="1884"/>
      <c r="AK411" s="1884"/>
      <c r="AL411" s="1884"/>
      <c r="AM411" s="1884"/>
      <c r="AN411" s="1884"/>
    </row>
    <row r="412">
      <c r="A412" s="2110"/>
      <c r="B412" s="1989" t="b">
        <v>0</v>
      </c>
      <c r="C412" s="1989" t="b">
        <v>0</v>
      </c>
      <c r="D412" s="1989"/>
      <c r="E412" s="2111"/>
      <c r="F412" s="2112"/>
      <c r="G412" s="2113"/>
      <c r="H412" s="2113"/>
      <c r="I412" s="2113"/>
      <c r="J412" s="1177"/>
      <c r="K412" s="2113"/>
      <c r="L412" s="1177"/>
      <c r="M412" s="2113"/>
      <c r="N412" s="2114"/>
      <c r="O412" s="2115"/>
      <c r="P412" s="2113"/>
      <c r="Q412" s="2113"/>
      <c r="R412" s="2113"/>
      <c r="S412" s="2113"/>
      <c r="T412" s="2113"/>
      <c r="U412" s="1177"/>
      <c r="V412" s="1177"/>
      <c r="W412" s="1177"/>
      <c r="X412" s="1177"/>
      <c r="Y412" s="1989"/>
      <c r="Z412" s="1989"/>
      <c r="AA412" s="1989"/>
      <c r="AB412" s="1989"/>
      <c r="AC412" s="1989"/>
      <c r="AD412" s="1989"/>
      <c r="AE412" s="1989"/>
      <c r="AF412" s="1989"/>
      <c r="AG412" s="1989"/>
      <c r="AH412" s="1989"/>
      <c r="AI412" s="1989"/>
      <c r="AJ412" s="1989"/>
      <c r="AK412" s="1989"/>
      <c r="AL412" s="1989"/>
      <c r="AM412" s="1989"/>
      <c r="AN412" s="1989"/>
    </row>
    <row r="413">
      <c r="A413" s="2116"/>
      <c r="B413" s="1884" t="b">
        <v>0</v>
      </c>
      <c r="C413" s="1884" t="b">
        <v>0</v>
      </c>
      <c r="D413" s="1884"/>
      <c r="E413" s="2117"/>
      <c r="F413" s="2118"/>
      <c r="G413" s="2119"/>
      <c r="H413" s="2119"/>
      <c r="I413" s="2119"/>
      <c r="J413" s="1905"/>
      <c r="K413" s="2119"/>
      <c r="L413" s="1905"/>
      <c r="M413" s="2119"/>
      <c r="N413" s="2120"/>
      <c r="O413" s="2121"/>
      <c r="P413" s="2119"/>
      <c r="Q413" s="2119"/>
      <c r="R413" s="2119"/>
      <c r="S413" s="2119"/>
      <c r="T413" s="2119"/>
      <c r="U413" s="1905"/>
      <c r="V413" s="1905"/>
      <c r="W413" s="1905"/>
      <c r="X413" s="1905"/>
      <c r="Y413" s="1884"/>
      <c r="Z413" s="1884"/>
      <c r="AA413" s="1884"/>
      <c r="AB413" s="1884"/>
      <c r="AC413" s="1884"/>
      <c r="AD413" s="1884"/>
      <c r="AE413" s="1884"/>
      <c r="AF413" s="1884"/>
      <c r="AG413" s="1884"/>
      <c r="AH413" s="1884"/>
      <c r="AI413" s="1884"/>
      <c r="AJ413" s="1884"/>
      <c r="AK413" s="1884"/>
      <c r="AL413" s="1884"/>
      <c r="AM413" s="1884"/>
      <c r="AN413" s="1884"/>
    </row>
    <row r="414">
      <c r="A414" s="2110"/>
      <c r="B414" s="1989" t="b">
        <v>0</v>
      </c>
      <c r="C414" s="1989" t="b">
        <v>0</v>
      </c>
      <c r="D414" s="1989"/>
      <c r="E414" s="2111"/>
      <c r="F414" s="2112"/>
      <c r="G414" s="2113"/>
      <c r="H414" s="2113"/>
      <c r="I414" s="2113"/>
      <c r="J414" s="1177"/>
      <c r="K414" s="2113"/>
      <c r="L414" s="1177"/>
      <c r="M414" s="2113"/>
      <c r="N414" s="2114"/>
      <c r="O414" s="2115"/>
      <c r="P414" s="2113"/>
      <c r="Q414" s="2113"/>
      <c r="R414" s="2113"/>
      <c r="S414" s="2113"/>
      <c r="T414" s="2113"/>
      <c r="U414" s="1177"/>
      <c r="V414" s="1177"/>
      <c r="W414" s="1177"/>
      <c r="X414" s="1177"/>
      <c r="Y414" s="1989"/>
      <c r="Z414" s="1989"/>
      <c r="AA414" s="1989"/>
      <c r="AB414" s="1989"/>
      <c r="AC414" s="1989"/>
      <c r="AD414" s="1989"/>
      <c r="AE414" s="1989"/>
      <c r="AF414" s="1989"/>
      <c r="AG414" s="1989"/>
      <c r="AH414" s="1989"/>
      <c r="AI414" s="1989"/>
      <c r="AJ414" s="1989"/>
      <c r="AK414" s="1989"/>
      <c r="AL414" s="1989"/>
      <c r="AM414" s="1989"/>
      <c r="AN414" s="1989"/>
    </row>
    <row r="415">
      <c r="A415" s="2116"/>
      <c r="B415" s="1884" t="b">
        <v>0</v>
      </c>
      <c r="C415" s="1884" t="b">
        <v>0</v>
      </c>
      <c r="D415" s="1884"/>
      <c r="E415" s="2117"/>
      <c r="F415" s="2118"/>
      <c r="G415" s="2119"/>
      <c r="H415" s="2119"/>
      <c r="I415" s="2119"/>
      <c r="J415" s="1905"/>
      <c r="K415" s="2119"/>
      <c r="L415" s="1905"/>
      <c r="M415" s="2119"/>
      <c r="N415" s="2120"/>
      <c r="O415" s="2121"/>
      <c r="P415" s="2119"/>
      <c r="Q415" s="2119"/>
      <c r="R415" s="2119"/>
      <c r="S415" s="2119"/>
      <c r="T415" s="2119"/>
      <c r="U415" s="1905"/>
      <c r="V415" s="1905"/>
      <c r="W415" s="1905"/>
      <c r="X415" s="1905"/>
      <c r="Y415" s="1884"/>
      <c r="Z415" s="1884"/>
      <c r="AA415" s="1884"/>
      <c r="AB415" s="1884"/>
      <c r="AC415" s="1884"/>
      <c r="AD415" s="1884"/>
      <c r="AE415" s="1884"/>
      <c r="AF415" s="1884"/>
      <c r="AG415" s="1884"/>
      <c r="AH415" s="1884"/>
      <c r="AI415" s="1884"/>
      <c r="AJ415" s="1884"/>
      <c r="AK415" s="1884"/>
      <c r="AL415" s="1884"/>
      <c r="AM415" s="1884"/>
      <c r="AN415" s="1884"/>
    </row>
    <row r="416">
      <c r="A416" s="2110"/>
      <c r="B416" s="1989" t="b">
        <v>0</v>
      </c>
      <c r="C416" s="1989" t="b">
        <v>0</v>
      </c>
      <c r="D416" s="1989"/>
      <c r="E416" s="2111"/>
      <c r="F416" s="2112"/>
      <c r="G416" s="2113"/>
      <c r="H416" s="2113"/>
      <c r="I416" s="2113"/>
      <c r="J416" s="1177"/>
      <c r="K416" s="2113"/>
      <c r="L416" s="1177"/>
      <c r="M416" s="2113"/>
      <c r="N416" s="2114"/>
      <c r="O416" s="2115"/>
      <c r="P416" s="2113"/>
      <c r="Q416" s="2113"/>
      <c r="R416" s="2113"/>
      <c r="S416" s="2113"/>
      <c r="T416" s="2113"/>
      <c r="U416" s="1177"/>
      <c r="V416" s="1177"/>
      <c r="W416" s="1177"/>
      <c r="X416" s="1177"/>
      <c r="Y416" s="1989"/>
      <c r="Z416" s="1989"/>
      <c r="AA416" s="1989"/>
      <c r="AB416" s="1989"/>
      <c r="AC416" s="1989"/>
      <c r="AD416" s="1989"/>
      <c r="AE416" s="1989"/>
      <c r="AF416" s="1989"/>
      <c r="AG416" s="1989"/>
      <c r="AH416" s="1989"/>
      <c r="AI416" s="1989"/>
      <c r="AJ416" s="1989"/>
      <c r="AK416" s="1989"/>
      <c r="AL416" s="1989"/>
      <c r="AM416" s="1989"/>
      <c r="AN416" s="1989"/>
    </row>
    <row r="417">
      <c r="A417" s="2116"/>
      <c r="B417" s="1884" t="b">
        <v>0</v>
      </c>
      <c r="C417" s="1884" t="b">
        <v>0</v>
      </c>
      <c r="D417" s="1884"/>
      <c r="E417" s="2117"/>
      <c r="F417" s="2118"/>
      <c r="G417" s="2119"/>
      <c r="H417" s="2119"/>
      <c r="I417" s="2119"/>
      <c r="J417" s="1905"/>
      <c r="K417" s="2119"/>
      <c r="L417" s="1905"/>
      <c r="M417" s="2119"/>
      <c r="N417" s="2120"/>
      <c r="O417" s="2121"/>
      <c r="P417" s="2119"/>
      <c r="Q417" s="2119"/>
      <c r="R417" s="2119"/>
      <c r="S417" s="2119"/>
      <c r="T417" s="2119"/>
      <c r="U417" s="1905"/>
      <c r="V417" s="1905"/>
      <c r="W417" s="1905"/>
      <c r="X417" s="1905"/>
      <c r="Y417" s="1884"/>
      <c r="Z417" s="1884"/>
      <c r="AA417" s="1884"/>
      <c r="AB417" s="1884"/>
      <c r="AC417" s="1884"/>
      <c r="AD417" s="1884"/>
      <c r="AE417" s="1884"/>
      <c r="AF417" s="1884"/>
      <c r="AG417" s="1884"/>
      <c r="AH417" s="1884"/>
      <c r="AI417" s="1884"/>
      <c r="AJ417" s="1884"/>
      <c r="AK417" s="1884"/>
      <c r="AL417" s="1884"/>
      <c r="AM417" s="1884"/>
      <c r="AN417" s="1884"/>
    </row>
    <row r="418">
      <c r="A418" s="2110"/>
      <c r="B418" s="1989" t="b">
        <v>0</v>
      </c>
      <c r="C418" s="1989" t="b">
        <v>0</v>
      </c>
      <c r="D418" s="1989"/>
      <c r="E418" s="2111"/>
      <c r="F418" s="2112"/>
      <c r="G418" s="2113"/>
      <c r="H418" s="2113"/>
      <c r="I418" s="2113"/>
      <c r="J418" s="1177"/>
      <c r="K418" s="2113"/>
      <c r="L418" s="1177"/>
      <c r="M418" s="2113"/>
      <c r="N418" s="2114"/>
      <c r="O418" s="2115"/>
      <c r="P418" s="2113"/>
      <c r="Q418" s="2113"/>
      <c r="R418" s="2113"/>
      <c r="S418" s="2113"/>
      <c r="T418" s="2113"/>
      <c r="U418" s="1177"/>
      <c r="V418" s="1177"/>
      <c r="W418" s="1177"/>
      <c r="X418" s="1177"/>
      <c r="Y418" s="1989"/>
      <c r="Z418" s="1989"/>
      <c r="AA418" s="1989"/>
      <c r="AB418" s="1989"/>
      <c r="AC418" s="1989"/>
      <c r="AD418" s="1989"/>
      <c r="AE418" s="1989"/>
      <c r="AF418" s="1989"/>
      <c r="AG418" s="1989"/>
      <c r="AH418" s="1989"/>
      <c r="AI418" s="1989"/>
      <c r="AJ418" s="1989"/>
      <c r="AK418" s="1989"/>
      <c r="AL418" s="1989"/>
      <c r="AM418" s="1989"/>
      <c r="AN418" s="1989"/>
    </row>
    <row r="419">
      <c r="A419" s="2116"/>
      <c r="B419" s="1884" t="b">
        <v>0</v>
      </c>
      <c r="C419" s="1884" t="b">
        <v>0</v>
      </c>
      <c r="D419" s="1884"/>
      <c r="E419" s="2117"/>
      <c r="F419" s="2118"/>
      <c r="G419" s="2119"/>
      <c r="H419" s="2119"/>
      <c r="I419" s="2119"/>
      <c r="J419" s="1905"/>
      <c r="K419" s="2119"/>
      <c r="L419" s="1905"/>
      <c r="M419" s="2119"/>
      <c r="N419" s="2120"/>
      <c r="O419" s="2121"/>
      <c r="P419" s="2119"/>
      <c r="Q419" s="2119"/>
      <c r="R419" s="2119"/>
      <c r="S419" s="2119"/>
      <c r="T419" s="2119"/>
      <c r="U419" s="1905"/>
      <c r="V419" s="1905"/>
      <c r="W419" s="1905"/>
      <c r="X419" s="1905"/>
      <c r="Y419" s="1884"/>
      <c r="Z419" s="1884"/>
      <c r="AA419" s="1884"/>
      <c r="AB419" s="1884"/>
      <c r="AC419" s="1884"/>
      <c r="AD419" s="1884"/>
      <c r="AE419" s="1884"/>
      <c r="AF419" s="1884"/>
      <c r="AG419" s="1884"/>
      <c r="AH419" s="1884"/>
      <c r="AI419" s="1884"/>
      <c r="AJ419" s="1884"/>
      <c r="AK419" s="1884"/>
      <c r="AL419" s="1884"/>
      <c r="AM419" s="1884"/>
      <c r="AN419" s="1884"/>
    </row>
    <row r="420">
      <c r="A420" s="2110"/>
      <c r="B420" s="1989" t="b">
        <v>0</v>
      </c>
      <c r="C420" s="1989" t="b">
        <v>0</v>
      </c>
      <c r="D420" s="1989"/>
      <c r="E420" s="2111"/>
      <c r="F420" s="2112"/>
      <c r="G420" s="2113"/>
      <c r="H420" s="2113"/>
      <c r="I420" s="2113"/>
      <c r="J420" s="1177"/>
      <c r="K420" s="2113"/>
      <c r="L420" s="1177"/>
      <c r="M420" s="2113"/>
      <c r="N420" s="2114"/>
      <c r="O420" s="2115"/>
      <c r="P420" s="2113"/>
      <c r="Q420" s="2113"/>
      <c r="R420" s="2113"/>
      <c r="S420" s="2113"/>
      <c r="T420" s="2113"/>
      <c r="U420" s="1177"/>
      <c r="V420" s="1177"/>
      <c r="W420" s="1177"/>
      <c r="X420" s="1177"/>
      <c r="Y420" s="1989"/>
      <c r="Z420" s="1989"/>
      <c r="AA420" s="1989"/>
      <c r="AB420" s="1989"/>
      <c r="AC420" s="1989"/>
      <c r="AD420" s="1989"/>
      <c r="AE420" s="1989"/>
      <c r="AF420" s="1989"/>
      <c r="AG420" s="1989"/>
      <c r="AH420" s="1989"/>
      <c r="AI420" s="1989"/>
      <c r="AJ420" s="1989"/>
      <c r="AK420" s="1989"/>
      <c r="AL420" s="1989"/>
      <c r="AM420" s="1989"/>
      <c r="AN420" s="1989"/>
    </row>
    <row r="421">
      <c r="A421" s="2116"/>
      <c r="B421" s="1884" t="b">
        <v>0</v>
      </c>
      <c r="C421" s="1884" t="b">
        <v>0</v>
      </c>
      <c r="D421" s="1884"/>
      <c r="E421" s="2117"/>
      <c r="F421" s="2118"/>
      <c r="G421" s="2119"/>
      <c r="H421" s="2119"/>
      <c r="I421" s="2119"/>
      <c r="J421" s="1905"/>
      <c r="K421" s="2119"/>
      <c r="L421" s="1905"/>
      <c r="M421" s="2119"/>
      <c r="N421" s="2120"/>
      <c r="O421" s="2121"/>
      <c r="P421" s="2119"/>
      <c r="Q421" s="2119"/>
      <c r="R421" s="2119"/>
      <c r="S421" s="2119"/>
      <c r="T421" s="2119"/>
      <c r="U421" s="1905"/>
      <c r="V421" s="1905"/>
      <c r="W421" s="1905"/>
      <c r="X421" s="1905"/>
      <c r="Y421" s="1884"/>
      <c r="Z421" s="1884"/>
      <c r="AA421" s="1884"/>
      <c r="AB421" s="1884"/>
      <c r="AC421" s="1884"/>
      <c r="AD421" s="1884"/>
      <c r="AE421" s="1884"/>
      <c r="AF421" s="1884"/>
      <c r="AG421" s="1884"/>
      <c r="AH421" s="1884"/>
      <c r="AI421" s="1884"/>
      <c r="AJ421" s="1884"/>
      <c r="AK421" s="1884"/>
      <c r="AL421" s="1884"/>
      <c r="AM421" s="1884"/>
      <c r="AN421" s="1884"/>
    </row>
    <row r="422">
      <c r="A422" s="2110"/>
      <c r="B422" s="1989" t="b">
        <v>0</v>
      </c>
      <c r="C422" s="1989" t="b">
        <v>0</v>
      </c>
      <c r="D422" s="1989"/>
      <c r="E422" s="2111"/>
      <c r="F422" s="2112"/>
      <c r="G422" s="2113"/>
      <c r="H422" s="2113"/>
      <c r="I422" s="2113"/>
      <c r="J422" s="1177"/>
      <c r="K422" s="2113"/>
      <c r="L422" s="1177"/>
      <c r="M422" s="2113"/>
      <c r="N422" s="2114"/>
      <c r="O422" s="2115"/>
      <c r="P422" s="2113"/>
      <c r="Q422" s="2113"/>
      <c r="R422" s="2113"/>
      <c r="S422" s="2113"/>
      <c r="T422" s="2113"/>
      <c r="U422" s="1177"/>
      <c r="V422" s="1177"/>
      <c r="W422" s="1177"/>
      <c r="X422" s="1177"/>
      <c r="Y422" s="1989"/>
      <c r="Z422" s="1989"/>
      <c r="AA422" s="1989"/>
      <c r="AB422" s="1989"/>
      <c r="AC422" s="1989"/>
      <c r="AD422" s="1989"/>
      <c r="AE422" s="1989"/>
      <c r="AF422" s="1989"/>
      <c r="AG422" s="1989"/>
      <c r="AH422" s="1989"/>
      <c r="AI422" s="1989"/>
      <c r="AJ422" s="1989"/>
      <c r="AK422" s="1989"/>
      <c r="AL422" s="1989"/>
      <c r="AM422" s="1989"/>
      <c r="AN422" s="1989"/>
    </row>
    <row r="423">
      <c r="A423" s="2116"/>
      <c r="B423" s="1884" t="b">
        <v>0</v>
      </c>
      <c r="C423" s="1884" t="b">
        <v>0</v>
      </c>
      <c r="D423" s="1884"/>
      <c r="E423" s="2117"/>
      <c r="F423" s="2118"/>
      <c r="G423" s="2119"/>
      <c r="H423" s="2119"/>
      <c r="I423" s="2119"/>
      <c r="J423" s="1905"/>
      <c r="K423" s="2119"/>
      <c r="L423" s="1905"/>
      <c r="M423" s="2119"/>
      <c r="N423" s="2120"/>
      <c r="O423" s="2121"/>
      <c r="P423" s="2119"/>
      <c r="Q423" s="2119"/>
      <c r="R423" s="2119"/>
      <c r="S423" s="2119"/>
      <c r="T423" s="2119"/>
      <c r="U423" s="1905"/>
      <c r="V423" s="1905"/>
      <c r="W423" s="1905"/>
      <c r="X423" s="1905"/>
      <c r="Y423" s="1884"/>
      <c r="Z423" s="1884"/>
      <c r="AA423" s="1884"/>
      <c r="AB423" s="1884"/>
      <c r="AC423" s="1884"/>
      <c r="AD423" s="1884"/>
      <c r="AE423" s="1884"/>
      <c r="AF423" s="1884"/>
      <c r="AG423" s="1884"/>
      <c r="AH423" s="1884"/>
      <c r="AI423" s="1884"/>
      <c r="AJ423" s="1884"/>
      <c r="AK423" s="1884"/>
      <c r="AL423" s="1884"/>
      <c r="AM423" s="1884"/>
      <c r="AN423" s="1884"/>
    </row>
    <row r="424">
      <c r="A424" s="2110"/>
      <c r="B424" s="1989" t="b">
        <v>0</v>
      </c>
      <c r="C424" s="1989" t="b">
        <v>0</v>
      </c>
      <c r="D424" s="1989"/>
      <c r="E424" s="2111"/>
      <c r="F424" s="2112"/>
      <c r="G424" s="2113"/>
      <c r="H424" s="2113"/>
      <c r="I424" s="2113"/>
      <c r="J424" s="1177"/>
      <c r="K424" s="2113"/>
      <c r="L424" s="1177"/>
      <c r="M424" s="2113"/>
      <c r="N424" s="2114"/>
      <c r="O424" s="2115"/>
      <c r="P424" s="2113"/>
      <c r="Q424" s="2113"/>
      <c r="R424" s="2113"/>
      <c r="S424" s="2113"/>
      <c r="T424" s="2113"/>
      <c r="U424" s="1177"/>
      <c r="V424" s="1177"/>
      <c r="W424" s="1177"/>
      <c r="X424" s="1177"/>
      <c r="Y424" s="1989"/>
      <c r="Z424" s="1989"/>
      <c r="AA424" s="1989"/>
      <c r="AB424" s="1989"/>
      <c r="AC424" s="1989"/>
      <c r="AD424" s="1989"/>
      <c r="AE424" s="1989"/>
      <c r="AF424" s="1989"/>
      <c r="AG424" s="1989"/>
      <c r="AH424" s="1989"/>
      <c r="AI424" s="1989"/>
      <c r="AJ424" s="1989"/>
      <c r="AK424" s="1989"/>
      <c r="AL424" s="1989"/>
      <c r="AM424" s="1989"/>
      <c r="AN424" s="1989"/>
    </row>
    <row r="425">
      <c r="A425" s="2116"/>
      <c r="B425" s="1884" t="b">
        <v>0</v>
      </c>
      <c r="C425" s="1884" t="b">
        <v>0</v>
      </c>
      <c r="D425" s="1884"/>
      <c r="E425" s="2117"/>
      <c r="F425" s="2118"/>
      <c r="G425" s="2119"/>
      <c r="H425" s="2119"/>
      <c r="I425" s="2119"/>
      <c r="J425" s="1905"/>
      <c r="K425" s="2119"/>
      <c r="L425" s="1905"/>
      <c r="M425" s="2119"/>
      <c r="N425" s="2120"/>
      <c r="O425" s="2121"/>
      <c r="P425" s="2119"/>
      <c r="Q425" s="2119"/>
      <c r="R425" s="2119"/>
      <c r="S425" s="2119"/>
      <c r="T425" s="2119"/>
      <c r="U425" s="1905"/>
      <c r="V425" s="1905"/>
      <c r="W425" s="1905"/>
      <c r="X425" s="1905"/>
      <c r="Y425" s="1884"/>
      <c r="Z425" s="1884"/>
      <c r="AA425" s="1884"/>
      <c r="AB425" s="1884"/>
      <c r="AC425" s="1884"/>
      <c r="AD425" s="1884"/>
      <c r="AE425" s="1884"/>
      <c r="AF425" s="1884"/>
      <c r="AG425" s="1884"/>
      <c r="AH425" s="1884"/>
      <c r="AI425" s="1884"/>
      <c r="AJ425" s="1884"/>
      <c r="AK425" s="1884"/>
      <c r="AL425" s="1884"/>
      <c r="AM425" s="1884"/>
      <c r="AN425" s="1884"/>
    </row>
    <row r="426">
      <c r="A426" s="2110"/>
      <c r="B426" s="1989" t="b">
        <v>0</v>
      </c>
      <c r="C426" s="1989" t="b">
        <v>0</v>
      </c>
      <c r="D426" s="1989"/>
      <c r="E426" s="2111"/>
      <c r="F426" s="2112"/>
      <c r="G426" s="2113"/>
      <c r="H426" s="2113"/>
      <c r="I426" s="2113"/>
      <c r="J426" s="1177"/>
      <c r="K426" s="2113"/>
      <c r="L426" s="1177"/>
      <c r="M426" s="2113"/>
      <c r="N426" s="2114"/>
      <c r="O426" s="2115"/>
      <c r="P426" s="2113"/>
      <c r="Q426" s="2113"/>
      <c r="R426" s="2113"/>
      <c r="S426" s="2113"/>
      <c r="T426" s="2113"/>
      <c r="U426" s="1177"/>
      <c r="V426" s="1177"/>
      <c r="W426" s="1177"/>
      <c r="X426" s="1177"/>
      <c r="Y426" s="1989"/>
      <c r="Z426" s="1989"/>
      <c r="AA426" s="1989"/>
      <c r="AB426" s="1989"/>
      <c r="AC426" s="1989"/>
      <c r="AD426" s="1989"/>
      <c r="AE426" s="1989"/>
      <c r="AF426" s="1989"/>
      <c r="AG426" s="1989"/>
      <c r="AH426" s="1989"/>
      <c r="AI426" s="1989"/>
      <c r="AJ426" s="1989"/>
      <c r="AK426" s="1989"/>
      <c r="AL426" s="1989"/>
      <c r="AM426" s="1989"/>
      <c r="AN426" s="1989"/>
    </row>
    <row r="427">
      <c r="A427" s="2116"/>
      <c r="B427" s="1884" t="b">
        <v>0</v>
      </c>
      <c r="C427" s="1884" t="b">
        <v>0</v>
      </c>
      <c r="D427" s="1884"/>
      <c r="E427" s="2117"/>
      <c r="F427" s="2118"/>
      <c r="G427" s="2119"/>
      <c r="H427" s="2119"/>
      <c r="I427" s="2119"/>
      <c r="J427" s="1905"/>
      <c r="K427" s="2119"/>
      <c r="L427" s="1905"/>
      <c r="M427" s="2119"/>
      <c r="N427" s="2120"/>
      <c r="O427" s="2121"/>
      <c r="P427" s="2119"/>
      <c r="Q427" s="2119"/>
      <c r="R427" s="2119"/>
      <c r="S427" s="2119"/>
      <c r="T427" s="2119"/>
      <c r="U427" s="1905"/>
      <c r="V427" s="1905"/>
      <c r="W427" s="1905"/>
      <c r="X427" s="1905"/>
      <c r="Y427" s="1884"/>
      <c r="Z427" s="1884"/>
      <c r="AA427" s="1884"/>
      <c r="AB427" s="1884"/>
      <c r="AC427" s="1884"/>
      <c r="AD427" s="1884"/>
      <c r="AE427" s="1884"/>
      <c r="AF427" s="1884"/>
      <c r="AG427" s="1884"/>
      <c r="AH427" s="1884"/>
      <c r="AI427" s="1884"/>
      <c r="AJ427" s="1884"/>
      <c r="AK427" s="1884"/>
      <c r="AL427" s="1884"/>
      <c r="AM427" s="1884"/>
      <c r="AN427" s="1884"/>
    </row>
    <row r="428">
      <c r="A428" s="2110"/>
      <c r="B428" s="1989" t="b">
        <v>0</v>
      </c>
      <c r="C428" s="1989" t="b">
        <v>0</v>
      </c>
      <c r="D428" s="1989"/>
      <c r="E428" s="2111"/>
      <c r="F428" s="2112"/>
      <c r="G428" s="2113"/>
      <c r="H428" s="2113"/>
      <c r="I428" s="2113"/>
      <c r="J428" s="1177"/>
      <c r="K428" s="2113"/>
      <c r="L428" s="1177"/>
      <c r="M428" s="2113"/>
      <c r="N428" s="2114"/>
      <c r="O428" s="2115"/>
      <c r="P428" s="2113"/>
      <c r="Q428" s="2113"/>
      <c r="R428" s="2113"/>
      <c r="S428" s="2113"/>
      <c r="T428" s="2113"/>
      <c r="U428" s="1177"/>
      <c r="V428" s="1177"/>
      <c r="W428" s="1177"/>
      <c r="X428" s="1177"/>
      <c r="Y428" s="1989"/>
      <c r="Z428" s="1989"/>
      <c r="AA428" s="1989"/>
      <c r="AB428" s="1989"/>
      <c r="AC428" s="1989"/>
      <c r="AD428" s="1989"/>
      <c r="AE428" s="1989"/>
      <c r="AF428" s="1989"/>
      <c r="AG428" s="1989"/>
      <c r="AH428" s="1989"/>
      <c r="AI428" s="1989"/>
      <c r="AJ428" s="1989"/>
      <c r="AK428" s="1989"/>
      <c r="AL428" s="1989"/>
      <c r="AM428" s="1989"/>
      <c r="AN428" s="1989"/>
    </row>
    <row r="429">
      <c r="A429" s="2116"/>
      <c r="B429" s="1884" t="b">
        <v>0</v>
      </c>
      <c r="C429" s="1884" t="b">
        <v>0</v>
      </c>
      <c r="D429" s="1884"/>
      <c r="E429" s="2117"/>
      <c r="F429" s="2118"/>
      <c r="G429" s="2119"/>
      <c r="H429" s="2119"/>
      <c r="I429" s="2119"/>
      <c r="J429" s="1905"/>
      <c r="K429" s="2119"/>
      <c r="L429" s="1905"/>
      <c r="M429" s="2119"/>
      <c r="N429" s="2120"/>
      <c r="O429" s="2121"/>
      <c r="P429" s="2119"/>
      <c r="Q429" s="2119"/>
      <c r="R429" s="2119"/>
      <c r="S429" s="2119"/>
      <c r="T429" s="2119"/>
      <c r="U429" s="1905"/>
      <c r="V429" s="1905"/>
      <c r="W429" s="1905"/>
      <c r="X429" s="1905"/>
      <c r="Y429" s="1884"/>
      <c r="Z429" s="1884"/>
      <c r="AA429" s="1884"/>
      <c r="AB429" s="1884"/>
      <c r="AC429" s="1884"/>
      <c r="AD429" s="1884"/>
      <c r="AE429" s="1884"/>
      <c r="AF429" s="1884"/>
      <c r="AG429" s="1884"/>
      <c r="AH429" s="1884"/>
      <c r="AI429" s="1884"/>
      <c r="AJ429" s="1884"/>
      <c r="AK429" s="1884"/>
      <c r="AL429" s="1884"/>
      <c r="AM429" s="1884"/>
      <c r="AN429" s="1884"/>
    </row>
    <row r="430">
      <c r="A430" s="2110"/>
      <c r="B430" s="1989" t="b">
        <v>0</v>
      </c>
      <c r="C430" s="1989" t="b">
        <v>0</v>
      </c>
      <c r="D430" s="1989"/>
      <c r="E430" s="2111"/>
      <c r="F430" s="2112"/>
      <c r="G430" s="2113"/>
      <c r="H430" s="2113"/>
      <c r="I430" s="2113"/>
      <c r="J430" s="1177"/>
      <c r="K430" s="2113"/>
      <c r="L430" s="1177"/>
      <c r="M430" s="2113"/>
      <c r="N430" s="2114"/>
      <c r="O430" s="2115"/>
      <c r="P430" s="2113"/>
      <c r="Q430" s="2113"/>
      <c r="R430" s="2113"/>
      <c r="S430" s="2113"/>
      <c r="T430" s="2113"/>
      <c r="U430" s="1177"/>
      <c r="V430" s="1177"/>
      <c r="W430" s="1177"/>
      <c r="X430" s="1177"/>
      <c r="Y430" s="1989"/>
      <c r="Z430" s="1989"/>
      <c r="AA430" s="1989"/>
      <c r="AB430" s="1989"/>
      <c r="AC430" s="1989"/>
      <c r="AD430" s="1989"/>
      <c r="AE430" s="1989"/>
      <c r="AF430" s="1989"/>
      <c r="AG430" s="1989"/>
      <c r="AH430" s="1989"/>
      <c r="AI430" s="1989"/>
      <c r="AJ430" s="1989"/>
      <c r="AK430" s="1989"/>
      <c r="AL430" s="1989"/>
      <c r="AM430" s="1989"/>
      <c r="AN430" s="1989"/>
    </row>
    <row r="431">
      <c r="A431" s="2116"/>
      <c r="B431" s="1884" t="b">
        <v>0</v>
      </c>
      <c r="C431" s="1884" t="b">
        <v>0</v>
      </c>
      <c r="D431" s="1884"/>
      <c r="E431" s="2117"/>
      <c r="F431" s="2118"/>
      <c r="G431" s="2119"/>
      <c r="H431" s="2119"/>
      <c r="I431" s="2119"/>
      <c r="J431" s="1905"/>
      <c r="K431" s="2119"/>
      <c r="L431" s="1905"/>
      <c r="M431" s="2119"/>
      <c r="N431" s="2120"/>
      <c r="O431" s="2121"/>
      <c r="P431" s="2119"/>
      <c r="Q431" s="2119"/>
      <c r="R431" s="2119"/>
      <c r="S431" s="2119"/>
      <c r="T431" s="2119"/>
      <c r="U431" s="1905"/>
      <c r="V431" s="1905"/>
      <c r="W431" s="1905"/>
      <c r="X431" s="1905"/>
      <c r="Y431" s="1884"/>
      <c r="Z431" s="1884"/>
      <c r="AA431" s="1884"/>
      <c r="AB431" s="1884"/>
      <c r="AC431" s="1884"/>
      <c r="AD431" s="1884"/>
      <c r="AE431" s="1884"/>
      <c r="AF431" s="1884"/>
      <c r="AG431" s="1884"/>
      <c r="AH431" s="1884"/>
      <c r="AI431" s="1884"/>
      <c r="AJ431" s="1884"/>
      <c r="AK431" s="1884"/>
      <c r="AL431" s="1884"/>
      <c r="AM431" s="1884"/>
      <c r="AN431" s="1884"/>
    </row>
    <row r="432">
      <c r="A432" s="2110"/>
      <c r="B432" s="1989" t="b">
        <v>0</v>
      </c>
      <c r="C432" s="1989" t="b">
        <v>0</v>
      </c>
      <c r="D432" s="1989"/>
      <c r="E432" s="2111"/>
      <c r="F432" s="2112"/>
      <c r="G432" s="2113"/>
      <c r="H432" s="2113"/>
      <c r="I432" s="2113"/>
      <c r="J432" s="1177"/>
      <c r="K432" s="2113"/>
      <c r="L432" s="1177"/>
      <c r="M432" s="2113"/>
      <c r="N432" s="2114"/>
      <c r="O432" s="2115"/>
      <c r="P432" s="2113"/>
      <c r="Q432" s="2113"/>
      <c r="R432" s="2113"/>
      <c r="S432" s="2113"/>
      <c r="T432" s="2113"/>
      <c r="U432" s="1177"/>
      <c r="V432" s="1177"/>
      <c r="W432" s="1177"/>
      <c r="X432" s="1177"/>
      <c r="Y432" s="1989"/>
      <c r="Z432" s="1989"/>
      <c r="AA432" s="1989"/>
      <c r="AB432" s="1989"/>
      <c r="AC432" s="1989"/>
      <c r="AD432" s="1989"/>
      <c r="AE432" s="1989"/>
      <c r="AF432" s="1989"/>
      <c r="AG432" s="1989"/>
      <c r="AH432" s="1989"/>
      <c r="AI432" s="1989"/>
      <c r="AJ432" s="1989"/>
      <c r="AK432" s="1989"/>
      <c r="AL432" s="1989"/>
      <c r="AM432" s="1989"/>
      <c r="AN432" s="1989"/>
    </row>
    <row r="433">
      <c r="A433" s="2116"/>
      <c r="B433" s="1884" t="b">
        <v>0</v>
      </c>
      <c r="C433" s="1884" t="b">
        <v>0</v>
      </c>
      <c r="D433" s="1884"/>
      <c r="E433" s="2117"/>
      <c r="F433" s="2118"/>
      <c r="G433" s="2119"/>
      <c r="H433" s="2119"/>
      <c r="I433" s="2119"/>
      <c r="J433" s="1905"/>
      <c r="K433" s="2119"/>
      <c r="L433" s="1905"/>
      <c r="M433" s="2119"/>
      <c r="N433" s="2120"/>
      <c r="O433" s="2121"/>
      <c r="P433" s="2119"/>
      <c r="Q433" s="2119"/>
      <c r="R433" s="2119"/>
      <c r="S433" s="2119"/>
      <c r="T433" s="2119"/>
      <c r="U433" s="1905"/>
      <c r="V433" s="1905"/>
      <c r="W433" s="1905"/>
      <c r="X433" s="1905"/>
      <c r="Y433" s="1884"/>
      <c r="Z433" s="1884"/>
      <c r="AA433" s="1884"/>
      <c r="AB433" s="1884"/>
      <c r="AC433" s="1884"/>
      <c r="AD433" s="1884"/>
      <c r="AE433" s="1884"/>
      <c r="AF433" s="1884"/>
      <c r="AG433" s="1884"/>
      <c r="AH433" s="1884"/>
      <c r="AI433" s="1884"/>
      <c r="AJ433" s="1884"/>
      <c r="AK433" s="1884"/>
      <c r="AL433" s="1884"/>
      <c r="AM433" s="1884"/>
      <c r="AN433" s="1884"/>
    </row>
    <row r="434">
      <c r="A434" s="2110"/>
      <c r="B434" s="1989" t="b">
        <v>0</v>
      </c>
      <c r="C434" s="1989" t="b">
        <v>0</v>
      </c>
      <c r="D434" s="1989"/>
      <c r="E434" s="2111"/>
      <c r="F434" s="2112"/>
      <c r="G434" s="2113"/>
      <c r="H434" s="2113"/>
      <c r="I434" s="2113"/>
      <c r="J434" s="1177"/>
      <c r="K434" s="2113"/>
      <c r="L434" s="1177"/>
      <c r="M434" s="2113"/>
      <c r="N434" s="2114"/>
      <c r="O434" s="2115"/>
      <c r="P434" s="2113"/>
      <c r="Q434" s="2113"/>
      <c r="R434" s="2113"/>
      <c r="S434" s="2113"/>
      <c r="T434" s="2113"/>
      <c r="U434" s="1177"/>
      <c r="V434" s="1177"/>
      <c r="W434" s="1177"/>
      <c r="X434" s="1177"/>
      <c r="Y434" s="1989"/>
      <c r="Z434" s="1989"/>
      <c r="AA434" s="1989"/>
      <c r="AB434" s="1989"/>
      <c r="AC434" s="1989"/>
      <c r="AD434" s="1989"/>
      <c r="AE434" s="1989"/>
      <c r="AF434" s="1989"/>
      <c r="AG434" s="1989"/>
      <c r="AH434" s="1989"/>
      <c r="AI434" s="1989"/>
      <c r="AJ434" s="1989"/>
      <c r="AK434" s="1989"/>
      <c r="AL434" s="1989"/>
      <c r="AM434" s="1989"/>
      <c r="AN434" s="1989"/>
    </row>
    <row r="435">
      <c r="A435" s="2116"/>
      <c r="B435" s="1884" t="b">
        <v>0</v>
      </c>
      <c r="C435" s="1884" t="b">
        <v>0</v>
      </c>
      <c r="D435" s="1884"/>
      <c r="E435" s="2117"/>
      <c r="F435" s="2118"/>
      <c r="G435" s="2119"/>
      <c r="H435" s="2119"/>
      <c r="I435" s="2119"/>
      <c r="J435" s="1905"/>
      <c r="K435" s="2119"/>
      <c r="L435" s="1905"/>
      <c r="M435" s="2119"/>
      <c r="N435" s="2120"/>
      <c r="O435" s="2121"/>
      <c r="P435" s="2119"/>
      <c r="Q435" s="2119"/>
      <c r="R435" s="2119"/>
      <c r="S435" s="2119"/>
      <c r="T435" s="2119"/>
      <c r="U435" s="1905"/>
      <c r="V435" s="1905"/>
      <c r="W435" s="1905"/>
      <c r="X435" s="1905"/>
      <c r="Y435" s="1884"/>
      <c r="Z435" s="1884"/>
      <c r="AA435" s="1884"/>
      <c r="AB435" s="1884"/>
      <c r="AC435" s="1884"/>
      <c r="AD435" s="1884"/>
      <c r="AE435" s="1884"/>
      <c r="AF435" s="1884"/>
      <c r="AG435" s="1884"/>
      <c r="AH435" s="1884"/>
      <c r="AI435" s="1884"/>
      <c r="AJ435" s="1884"/>
      <c r="AK435" s="1884"/>
      <c r="AL435" s="1884"/>
      <c r="AM435" s="1884"/>
      <c r="AN435" s="1884"/>
    </row>
    <row r="436">
      <c r="A436" s="2110"/>
      <c r="B436" s="1989" t="b">
        <v>0</v>
      </c>
      <c r="C436" s="1989" t="b">
        <v>0</v>
      </c>
      <c r="D436" s="1989"/>
      <c r="E436" s="2111"/>
      <c r="F436" s="2112"/>
      <c r="G436" s="2113"/>
      <c r="H436" s="2113"/>
      <c r="I436" s="2113"/>
      <c r="J436" s="1177"/>
      <c r="K436" s="2113"/>
      <c r="L436" s="1177"/>
      <c r="M436" s="2113"/>
      <c r="N436" s="2114"/>
      <c r="O436" s="2115"/>
      <c r="P436" s="2113"/>
      <c r="Q436" s="2113"/>
      <c r="R436" s="2113"/>
      <c r="S436" s="2113"/>
      <c r="T436" s="2113"/>
      <c r="U436" s="1177"/>
      <c r="V436" s="1177"/>
      <c r="W436" s="1177"/>
      <c r="X436" s="1177"/>
      <c r="Y436" s="1989"/>
      <c r="Z436" s="1989"/>
      <c r="AA436" s="1989"/>
      <c r="AB436" s="1989"/>
      <c r="AC436" s="1989"/>
      <c r="AD436" s="1989"/>
      <c r="AE436" s="1989"/>
      <c r="AF436" s="1989"/>
      <c r="AG436" s="1989"/>
      <c r="AH436" s="1989"/>
      <c r="AI436" s="1989"/>
      <c r="AJ436" s="1989"/>
      <c r="AK436" s="1989"/>
      <c r="AL436" s="1989"/>
      <c r="AM436" s="1989"/>
      <c r="AN436" s="1989"/>
    </row>
    <row r="437">
      <c r="A437" s="2116"/>
      <c r="B437" s="1884" t="b">
        <v>0</v>
      </c>
      <c r="C437" s="1884" t="b">
        <v>0</v>
      </c>
      <c r="D437" s="1884"/>
      <c r="E437" s="2117"/>
      <c r="F437" s="2118"/>
      <c r="G437" s="2119"/>
      <c r="H437" s="2119"/>
      <c r="I437" s="2119"/>
      <c r="J437" s="1905"/>
      <c r="K437" s="2119"/>
      <c r="L437" s="1905"/>
      <c r="M437" s="2119"/>
      <c r="N437" s="2120"/>
      <c r="O437" s="2121"/>
      <c r="P437" s="2119"/>
      <c r="Q437" s="2119"/>
      <c r="R437" s="2119"/>
      <c r="S437" s="2119"/>
      <c r="T437" s="2119"/>
      <c r="U437" s="1905"/>
      <c r="V437" s="1905"/>
      <c r="W437" s="1905"/>
      <c r="X437" s="1905"/>
      <c r="Y437" s="1884"/>
      <c r="Z437" s="1884"/>
      <c r="AA437" s="1884"/>
      <c r="AB437" s="1884"/>
      <c r="AC437" s="1884"/>
      <c r="AD437" s="1884"/>
      <c r="AE437" s="1884"/>
      <c r="AF437" s="1884"/>
      <c r="AG437" s="1884"/>
      <c r="AH437" s="1884"/>
      <c r="AI437" s="1884"/>
      <c r="AJ437" s="1884"/>
      <c r="AK437" s="1884"/>
      <c r="AL437" s="1884"/>
      <c r="AM437" s="1884"/>
      <c r="AN437" s="1884"/>
    </row>
    <row r="438">
      <c r="A438" s="2110"/>
      <c r="B438" s="1989" t="b">
        <v>0</v>
      </c>
      <c r="C438" s="1989" t="b">
        <v>0</v>
      </c>
      <c r="D438" s="1989"/>
      <c r="E438" s="2111"/>
      <c r="F438" s="2112"/>
      <c r="G438" s="2113"/>
      <c r="H438" s="2113"/>
      <c r="I438" s="2113"/>
      <c r="J438" s="1177"/>
      <c r="K438" s="2113"/>
      <c r="L438" s="1177"/>
      <c r="M438" s="2113"/>
      <c r="N438" s="2114"/>
      <c r="O438" s="2115"/>
      <c r="P438" s="2113"/>
      <c r="Q438" s="2113"/>
      <c r="R438" s="2113"/>
      <c r="S438" s="2113"/>
      <c r="T438" s="2113"/>
      <c r="U438" s="1177"/>
      <c r="V438" s="1177"/>
      <c r="W438" s="1177"/>
      <c r="X438" s="1177"/>
      <c r="Y438" s="1989"/>
      <c r="Z438" s="1989"/>
      <c r="AA438" s="1989"/>
      <c r="AB438" s="1989"/>
      <c r="AC438" s="1989"/>
      <c r="AD438" s="1989"/>
      <c r="AE438" s="1989"/>
      <c r="AF438" s="1989"/>
      <c r="AG438" s="1989"/>
      <c r="AH438" s="1989"/>
      <c r="AI438" s="1989"/>
      <c r="AJ438" s="1989"/>
      <c r="AK438" s="1989"/>
      <c r="AL438" s="1989"/>
      <c r="AM438" s="1989"/>
      <c r="AN438" s="1989"/>
    </row>
    <row r="439">
      <c r="A439" s="2116"/>
      <c r="B439" s="1884" t="b">
        <v>0</v>
      </c>
      <c r="C439" s="1884" t="b">
        <v>0</v>
      </c>
      <c r="D439" s="1884"/>
      <c r="E439" s="2117"/>
      <c r="F439" s="2118"/>
      <c r="G439" s="2119"/>
      <c r="H439" s="2119"/>
      <c r="I439" s="2119"/>
      <c r="J439" s="1905"/>
      <c r="K439" s="2119"/>
      <c r="L439" s="1905"/>
      <c r="M439" s="2119"/>
      <c r="N439" s="2120"/>
      <c r="O439" s="2121"/>
      <c r="P439" s="2119"/>
      <c r="Q439" s="2119"/>
      <c r="R439" s="2119"/>
      <c r="S439" s="2119"/>
      <c r="T439" s="2119"/>
      <c r="U439" s="1905"/>
      <c r="V439" s="1905"/>
      <c r="W439" s="1905"/>
      <c r="X439" s="1905"/>
      <c r="Y439" s="1884"/>
      <c r="Z439" s="1884"/>
      <c r="AA439" s="1884"/>
      <c r="AB439" s="1884"/>
      <c r="AC439" s="1884"/>
      <c r="AD439" s="1884"/>
      <c r="AE439" s="1884"/>
      <c r="AF439" s="1884"/>
      <c r="AG439" s="1884"/>
      <c r="AH439" s="1884"/>
      <c r="AI439" s="1884"/>
      <c r="AJ439" s="1884"/>
      <c r="AK439" s="1884"/>
      <c r="AL439" s="1884"/>
      <c r="AM439" s="1884"/>
      <c r="AN439" s="1884"/>
    </row>
    <row r="440">
      <c r="A440" s="2110"/>
      <c r="B440" s="1989" t="b">
        <v>0</v>
      </c>
      <c r="C440" s="1989" t="b">
        <v>0</v>
      </c>
      <c r="D440" s="1989"/>
      <c r="E440" s="2111"/>
      <c r="F440" s="2112"/>
      <c r="G440" s="2113"/>
      <c r="H440" s="2113"/>
      <c r="I440" s="2113"/>
      <c r="J440" s="1177"/>
      <c r="K440" s="2113"/>
      <c r="L440" s="1177"/>
      <c r="M440" s="2113"/>
      <c r="N440" s="2114"/>
      <c r="O440" s="2115"/>
      <c r="P440" s="2113"/>
      <c r="Q440" s="2113"/>
      <c r="R440" s="2113"/>
      <c r="S440" s="2113"/>
      <c r="T440" s="2113"/>
      <c r="U440" s="1177"/>
      <c r="V440" s="1177"/>
      <c r="W440" s="1177"/>
      <c r="X440" s="1177"/>
      <c r="Y440" s="1989"/>
      <c r="Z440" s="1989"/>
      <c r="AA440" s="1989"/>
      <c r="AB440" s="1989"/>
      <c r="AC440" s="1989"/>
      <c r="AD440" s="1989"/>
      <c r="AE440" s="1989"/>
      <c r="AF440" s="1989"/>
      <c r="AG440" s="1989"/>
      <c r="AH440" s="1989"/>
      <c r="AI440" s="1989"/>
      <c r="AJ440" s="1989"/>
      <c r="AK440" s="1989"/>
      <c r="AL440" s="1989"/>
      <c r="AM440" s="1989"/>
      <c r="AN440" s="1989"/>
    </row>
    <row r="441">
      <c r="A441" s="2116"/>
      <c r="B441" s="1884" t="b">
        <v>0</v>
      </c>
      <c r="C441" s="1884" t="b">
        <v>0</v>
      </c>
      <c r="D441" s="1884"/>
      <c r="E441" s="2117"/>
      <c r="F441" s="2118"/>
      <c r="G441" s="2119"/>
      <c r="H441" s="2119"/>
      <c r="I441" s="2119"/>
      <c r="J441" s="1905"/>
      <c r="K441" s="2119"/>
      <c r="L441" s="1905"/>
      <c r="M441" s="2119"/>
      <c r="N441" s="2120"/>
      <c r="O441" s="2121"/>
      <c r="P441" s="2119"/>
      <c r="Q441" s="2119"/>
      <c r="R441" s="2119"/>
      <c r="S441" s="2119"/>
      <c r="T441" s="2119"/>
      <c r="U441" s="1905"/>
      <c r="V441" s="1905"/>
      <c r="W441" s="1905"/>
      <c r="X441" s="1905"/>
      <c r="Y441" s="1884"/>
      <c r="Z441" s="1884"/>
      <c r="AA441" s="1884"/>
      <c r="AB441" s="1884"/>
      <c r="AC441" s="1884"/>
      <c r="AD441" s="1884"/>
      <c r="AE441" s="1884"/>
      <c r="AF441" s="1884"/>
      <c r="AG441" s="1884"/>
      <c r="AH441" s="1884"/>
      <c r="AI441" s="1884"/>
      <c r="AJ441" s="1884"/>
      <c r="AK441" s="1884"/>
      <c r="AL441" s="1884"/>
      <c r="AM441" s="1884"/>
      <c r="AN441" s="1884"/>
    </row>
    <row r="442">
      <c r="A442" s="2110"/>
      <c r="B442" s="1989" t="b">
        <v>0</v>
      </c>
      <c r="C442" s="1989" t="b">
        <v>0</v>
      </c>
      <c r="D442" s="1989"/>
      <c r="E442" s="2111"/>
      <c r="F442" s="2112"/>
      <c r="G442" s="2113"/>
      <c r="H442" s="2113"/>
      <c r="I442" s="2113"/>
      <c r="J442" s="1177"/>
      <c r="K442" s="2113"/>
      <c r="L442" s="1177"/>
      <c r="M442" s="2113"/>
      <c r="N442" s="2114"/>
      <c r="O442" s="2115"/>
      <c r="P442" s="2113"/>
      <c r="Q442" s="2113"/>
      <c r="R442" s="2113"/>
      <c r="S442" s="2113"/>
      <c r="T442" s="2113"/>
      <c r="U442" s="1177"/>
      <c r="V442" s="1177"/>
      <c r="W442" s="1177"/>
      <c r="X442" s="1177"/>
      <c r="Y442" s="1989"/>
      <c r="Z442" s="1989"/>
      <c r="AA442" s="1989"/>
      <c r="AB442" s="1989"/>
      <c r="AC442" s="1989"/>
      <c r="AD442" s="1989"/>
      <c r="AE442" s="1989"/>
      <c r="AF442" s="1989"/>
      <c r="AG442" s="1989"/>
      <c r="AH442" s="1989"/>
      <c r="AI442" s="1989"/>
      <c r="AJ442" s="1989"/>
      <c r="AK442" s="1989"/>
      <c r="AL442" s="1989"/>
      <c r="AM442" s="1989"/>
      <c r="AN442" s="1989"/>
    </row>
    <row r="443">
      <c r="A443" s="2116"/>
      <c r="B443" s="1884" t="b">
        <v>0</v>
      </c>
      <c r="C443" s="1884" t="b">
        <v>0</v>
      </c>
      <c r="D443" s="1884"/>
      <c r="E443" s="2117"/>
      <c r="F443" s="2118"/>
      <c r="G443" s="2119"/>
      <c r="H443" s="2119"/>
      <c r="I443" s="2119"/>
      <c r="J443" s="1905"/>
      <c r="K443" s="2119"/>
      <c r="L443" s="1905"/>
      <c r="M443" s="2119"/>
      <c r="N443" s="2120"/>
      <c r="O443" s="2121"/>
      <c r="P443" s="2119"/>
      <c r="Q443" s="2119"/>
      <c r="R443" s="2119"/>
      <c r="S443" s="2119"/>
      <c r="T443" s="2119"/>
      <c r="U443" s="1905"/>
      <c r="V443" s="1905"/>
      <c r="W443" s="1905"/>
      <c r="X443" s="1905"/>
      <c r="Y443" s="1884"/>
      <c r="Z443" s="1884"/>
      <c r="AA443" s="1884"/>
      <c r="AB443" s="1884"/>
      <c r="AC443" s="1884"/>
      <c r="AD443" s="1884"/>
      <c r="AE443" s="1884"/>
      <c r="AF443" s="1884"/>
      <c r="AG443" s="1884"/>
      <c r="AH443" s="1884"/>
      <c r="AI443" s="1884"/>
      <c r="AJ443" s="1884"/>
      <c r="AK443" s="1884"/>
      <c r="AL443" s="1884"/>
      <c r="AM443" s="1884"/>
      <c r="AN443" s="1884"/>
    </row>
    <row r="444">
      <c r="A444" s="2110"/>
      <c r="B444" s="1989" t="b">
        <v>0</v>
      </c>
      <c r="C444" s="1989" t="b">
        <v>0</v>
      </c>
      <c r="D444" s="1989"/>
      <c r="E444" s="2111"/>
      <c r="F444" s="2112"/>
      <c r="G444" s="2113"/>
      <c r="H444" s="2113"/>
      <c r="I444" s="2113"/>
      <c r="J444" s="1177"/>
      <c r="K444" s="2113"/>
      <c r="L444" s="1177"/>
      <c r="M444" s="2113"/>
      <c r="N444" s="2114"/>
      <c r="O444" s="2115"/>
      <c r="P444" s="2113"/>
      <c r="Q444" s="2113"/>
      <c r="R444" s="2113"/>
      <c r="S444" s="2113"/>
      <c r="T444" s="2113"/>
      <c r="U444" s="1177"/>
      <c r="V444" s="1177"/>
      <c r="W444" s="1177"/>
      <c r="X444" s="1177"/>
      <c r="Y444" s="1989"/>
      <c r="Z444" s="1989"/>
      <c r="AA444" s="1989"/>
      <c r="AB444" s="1989"/>
      <c r="AC444" s="1989"/>
      <c r="AD444" s="1989"/>
      <c r="AE444" s="1989"/>
      <c r="AF444" s="1989"/>
      <c r="AG444" s="1989"/>
      <c r="AH444" s="1989"/>
      <c r="AI444" s="1989"/>
      <c r="AJ444" s="1989"/>
      <c r="AK444" s="1989"/>
      <c r="AL444" s="1989"/>
      <c r="AM444" s="1989"/>
      <c r="AN444" s="1989"/>
    </row>
    <row r="445">
      <c r="A445" s="2116"/>
      <c r="B445" s="1884" t="b">
        <v>0</v>
      </c>
      <c r="C445" s="1884" t="b">
        <v>0</v>
      </c>
      <c r="D445" s="1884"/>
      <c r="E445" s="2117"/>
      <c r="F445" s="2118"/>
      <c r="G445" s="2119"/>
      <c r="H445" s="2119"/>
      <c r="I445" s="2119"/>
      <c r="J445" s="1905"/>
      <c r="K445" s="2119"/>
      <c r="L445" s="1905"/>
      <c r="M445" s="2119"/>
      <c r="N445" s="2120"/>
      <c r="O445" s="2121"/>
      <c r="P445" s="2119"/>
      <c r="Q445" s="2119"/>
      <c r="R445" s="2119"/>
      <c r="S445" s="2119"/>
      <c r="T445" s="2119"/>
      <c r="U445" s="1905"/>
      <c r="V445" s="1905"/>
      <c r="W445" s="1905"/>
      <c r="X445" s="1905"/>
      <c r="Y445" s="1884"/>
      <c r="Z445" s="1884"/>
      <c r="AA445" s="1884"/>
      <c r="AB445" s="1884"/>
      <c r="AC445" s="1884"/>
      <c r="AD445" s="1884"/>
      <c r="AE445" s="1884"/>
      <c r="AF445" s="1884"/>
      <c r="AG445" s="1884"/>
      <c r="AH445" s="1884"/>
      <c r="AI445" s="1884"/>
      <c r="AJ445" s="1884"/>
      <c r="AK445" s="1884"/>
      <c r="AL445" s="1884"/>
      <c r="AM445" s="1884"/>
      <c r="AN445" s="1884"/>
    </row>
    <row r="446">
      <c r="A446" s="2110"/>
      <c r="B446" s="1989" t="b">
        <v>0</v>
      </c>
      <c r="C446" s="1989" t="b">
        <v>0</v>
      </c>
      <c r="D446" s="1989"/>
      <c r="E446" s="2111"/>
      <c r="F446" s="2112"/>
      <c r="G446" s="2113"/>
      <c r="H446" s="2113"/>
      <c r="I446" s="2113"/>
      <c r="J446" s="1177"/>
      <c r="K446" s="2113"/>
      <c r="L446" s="1177"/>
      <c r="M446" s="2113"/>
      <c r="N446" s="2114"/>
      <c r="O446" s="2115"/>
      <c r="P446" s="2113"/>
      <c r="Q446" s="2113"/>
      <c r="R446" s="2113"/>
      <c r="S446" s="2113"/>
      <c r="T446" s="2113"/>
      <c r="U446" s="1177"/>
      <c r="V446" s="1177"/>
      <c r="W446" s="1177"/>
      <c r="X446" s="1177"/>
      <c r="Y446" s="1989"/>
      <c r="Z446" s="1989"/>
      <c r="AA446" s="1989"/>
      <c r="AB446" s="1989"/>
      <c r="AC446" s="1989"/>
      <c r="AD446" s="1989"/>
      <c r="AE446" s="1989"/>
      <c r="AF446" s="1989"/>
      <c r="AG446" s="1989"/>
      <c r="AH446" s="1989"/>
      <c r="AI446" s="1989"/>
      <c r="AJ446" s="1989"/>
      <c r="AK446" s="1989"/>
      <c r="AL446" s="1989"/>
      <c r="AM446" s="1989"/>
      <c r="AN446" s="1989"/>
    </row>
    <row r="447">
      <c r="A447" s="2116"/>
      <c r="B447" s="1884" t="b">
        <v>0</v>
      </c>
      <c r="C447" s="1884" t="b">
        <v>0</v>
      </c>
      <c r="D447" s="1884"/>
      <c r="E447" s="2117"/>
      <c r="F447" s="2118"/>
      <c r="G447" s="2119"/>
      <c r="H447" s="2119"/>
      <c r="I447" s="2119"/>
      <c r="J447" s="1905"/>
      <c r="K447" s="2119"/>
      <c r="L447" s="1905"/>
      <c r="M447" s="2119"/>
      <c r="N447" s="2120"/>
      <c r="O447" s="2121"/>
      <c r="P447" s="2119"/>
      <c r="Q447" s="2119"/>
      <c r="R447" s="2119"/>
      <c r="S447" s="2119"/>
      <c r="T447" s="2119"/>
      <c r="U447" s="1905"/>
      <c r="V447" s="1905"/>
      <c r="W447" s="1905"/>
      <c r="X447" s="1905"/>
      <c r="Y447" s="1884"/>
      <c r="Z447" s="1884"/>
      <c r="AA447" s="1884"/>
      <c r="AB447" s="1884"/>
      <c r="AC447" s="1884"/>
      <c r="AD447" s="1884"/>
      <c r="AE447" s="1884"/>
      <c r="AF447" s="1884"/>
      <c r="AG447" s="1884"/>
      <c r="AH447" s="1884"/>
      <c r="AI447" s="1884"/>
      <c r="AJ447" s="1884"/>
      <c r="AK447" s="1884"/>
      <c r="AL447" s="1884"/>
      <c r="AM447" s="1884"/>
      <c r="AN447" s="1884"/>
    </row>
    <row r="448">
      <c r="A448" s="2110"/>
      <c r="B448" s="1989" t="b">
        <v>0</v>
      </c>
      <c r="C448" s="1989" t="b">
        <v>0</v>
      </c>
      <c r="D448" s="1989"/>
      <c r="E448" s="2111"/>
      <c r="F448" s="2112"/>
      <c r="G448" s="2113"/>
      <c r="H448" s="2113"/>
      <c r="I448" s="2113"/>
      <c r="J448" s="1177"/>
      <c r="K448" s="2113"/>
      <c r="L448" s="1177"/>
      <c r="M448" s="2113"/>
      <c r="N448" s="2114"/>
      <c r="O448" s="2115"/>
      <c r="P448" s="2113"/>
      <c r="Q448" s="2113"/>
      <c r="R448" s="2113"/>
      <c r="S448" s="2113"/>
      <c r="T448" s="2113"/>
      <c r="U448" s="1177"/>
      <c r="V448" s="1177"/>
      <c r="W448" s="1177"/>
      <c r="X448" s="1177"/>
      <c r="Y448" s="1989"/>
      <c r="Z448" s="1989"/>
      <c r="AA448" s="1989"/>
      <c r="AB448" s="1989"/>
      <c r="AC448" s="1989"/>
      <c r="AD448" s="1989"/>
      <c r="AE448" s="1989"/>
      <c r="AF448" s="1989"/>
      <c r="AG448" s="1989"/>
      <c r="AH448" s="1989"/>
      <c r="AI448" s="1989"/>
      <c r="AJ448" s="1989"/>
      <c r="AK448" s="1989"/>
      <c r="AL448" s="1989"/>
      <c r="AM448" s="1989"/>
      <c r="AN448" s="1989"/>
    </row>
    <row r="449">
      <c r="A449" s="2116"/>
      <c r="B449" s="1884" t="b">
        <v>0</v>
      </c>
      <c r="C449" s="1884" t="b">
        <v>0</v>
      </c>
      <c r="D449" s="1884"/>
      <c r="E449" s="2117"/>
      <c r="F449" s="2118"/>
      <c r="G449" s="2119"/>
      <c r="H449" s="2119"/>
      <c r="I449" s="2119"/>
      <c r="J449" s="1905"/>
      <c r="K449" s="2119"/>
      <c r="L449" s="1905"/>
      <c r="M449" s="2119"/>
      <c r="N449" s="2120"/>
      <c r="O449" s="2121"/>
      <c r="P449" s="2119"/>
      <c r="Q449" s="2119"/>
      <c r="R449" s="2119"/>
      <c r="S449" s="2119"/>
      <c r="T449" s="2119"/>
      <c r="U449" s="1905"/>
      <c r="V449" s="1905"/>
      <c r="W449" s="1905"/>
      <c r="X449" s="1905"/>
      <c r="Y449" s="1884"/>
      <c r="Z449" s="1884"/>
      <c r="AA449" s="1884"/>
      <c r="AB449" s="1884"/>
      <c r="AC449" s="1884"/>
      <c r="AD449" s="1884"/>
      <c r="AE449" s="1884"/>
      <c r="AF449" s="1884"/>
      <c r="AG449" s="1884"/>
      <c r="AH449" s="1884"/>
      <c r="AI449" s="1884"/>
      <c r="AJ449" s="1884"/>
      <c r="AK449" s="1884"/>
      <c r="AL449" s="1884"/>
      <c r="AM449" s="1884"/>
      <c r="AN449" s="1884"/>
    </row>
    <row r="450">
      <c r="A450" s="2110"/>
      <c r="B450" s="1989" t="b">
        <v>0</v>
      </c>
      <c r="C450" s="1989" t="b">
        <v>0</v>
      </c>
      <c r="D450" s="1989"/>
      <c r="E450" s="2111"/>
      <c r="F450" s="2112"/>
      <c r="G450" s="2113"/>
      <c r="H450" s="2113"/>
      <c r="I450" s="2113"/>
      <c r="J450" s="1177"/>
      <c r="K450" s="2113"/>
      <c r="L450" s="1177"/>
      <c r="M450" s="2113"/>
      <c r="N450" s="2114"/>
      <c r="O450" s="2115"/>
      <c r="P450" s="2113"/>
      <c r="Q450" s="2113"/>
      <c r="R450" s="2113"/>
      <c r="S450" s="2113"/>
      <c r="T450" s="2113"/>
      <c r="U450" s="1177"/>
      <c r="V450" s="1177"/>
      <c r="W450" s="1177"/>
      <c r="X450" s="1177"/>
      <c r="Y450" s="1989"/>
      <c r="Z450" s="1989"/>
      <c r="AA450" s="1989"/>
      <c r="AB450" s="1989"/>
      <c r="AC450" s="1989"/>
      <c r="AD450" s="1989"/>
      <c r="AE450" s="1989"/>
      <c r="AF450" s="1989"/>
      <c r="AG450" s="1989"/>
      <c r="AH450" s="1989"/>
      <c r="AI450" s="1989"/>
      <c r="AJ450" s="1989"/>
      <c r="AK450" s="1989"/>
      <c r="AL450" s="1989"/>
      <c r="AM450" s="1989"/>
      <c r="AN450" s="1989"/>
    </row>
    <row r="451">
      <c r="A451" s="2116"/>
      <c r="B451" s="1884" t="b">
        <v>0</v>
      </c>
      <c r="C451" s="1884" t="b">
        <v>0</v>
      </c>
      <c r="D451" s="1884"/>
      <c r="E451" s="2117"/>
      <c r="F451" s="2118"/>
      <c r="G451" s="2119"/>
      <c r="H451" s="2119"/>
      <c r="I451" s="2119"/>
      <c r="J451" s="1905"/>
      <c r="K451" s="2119"/>
      <c r="L451" s="1905"/>
      <c r="M451" s="2119"/>
      <c r="N451" s="2120"/>
      <c r="O451" s="2121"/>
      <c r="P451" s="2119"/>
      <c r="Q451" s="2119"/>
      <c r="R451" s="2119"/>
      <c r="S451" s="2119"/>
      <c r="T451" s="2119"/>
      <c r="U451" s="1905"/>
      <c r="V451" s="1905"/>
      <c r="W451" s="1905"/>
      <c r="X451" s="1905"/>
      <c r="Y451" s="1884"/>
      <c r="Z451" s="1884"/>
      <c r="AA451" s="1884"/>
      <c r="AB451" s="1884"/>
      <c r="AC451" s="1884"/>
      <c r="AD451" s="1884"/>
      <c r="AE451" s="1884"/>
      <c r="AF451" s="1884"/>
      <c r="AG451" s="1884"/>
      <c r="AH451" s="1884"/>
      <c r="AI451" s="1884"/>
      <c r="AJ451" s="1884"/>
      <c r="AK451" s="1884"/>
      <c r="AL451" s="1884"/>
      <c r="AM451" s="1884"/>
      <c r="AN451" s="1884"/>
    </row>
    <row r="452">
      <c r="A452" s="2110"/>
      <c r="B452" s="1989" t="b">
        <v>0</v>
      </c>
      <c r="C452" s="1989" t="b">
        <v>0</v>
      </c>
      <c r="D452" s="1989"/>
      <c r="E452" s="2111"/>
      <c r="F452" s="2112"/>
      <c r="G452" s="2113"/>
      <c r="H452" s="2113"/>
      <c r="I452" s="2113"/>
      <c r="J452" s="1177"/>
      <c r="K452" s="2113"/>
      <c r="L452" s="1177"/>
      <c r="M452" s="2113"/>
      <c r="N452" s="2114"/>
      <c r="O452" s="2115"/>
      <c r="P452" s="2113"/>
      <c r="Q452" s="2113"/>
      <c r="R452" s="2113"/>
      <c r="S452" s="2113"/>
      <c r="T452" s="2113"/>
      <c r="U452" s="1177"/>
      <c r="V452" s="1177"/>
      <c r="W452" s="1177"/>
      <c r="X452" s="1177"/>
      <c r="Y452" s="1989"/>
      <c r="Z452" s="1989"/>
      <c r="AA452" s="1989"/>
      <c r="AB452" s="1989"/>
      <c r="AC452" s="1989"/>
      <c r="AD452" s="1989"/>
      <c r="AE452" s="1989"/>
      <c r="AF452" s="1989"/>
      <c r="AG452" s="1989"/>
      <c r="AH452" s="1989"/>
      <c r="AI452" s="1989"/>
      <c r="AJ452" s="1989"/>
      <c r="AK452" s="1989"/>
      <c r="AL452" s="1989"/>
      <c r="AM452" s="1989"/>
      <c r="AN452" s="1989"/>
    </row>
    <row r="453">
      <c r="A453" s="2116"/>
      <c r="B453" s="1884" t="b">
        <v>0</v>
      </c>
      <c r="C453" s="1884" t="b">
        <v>0</v>
      </c>
      <c r="D453" s="1884"/>
      <c r="E453" s="2117"/>
      <c r="F453" s="2118"/>
      <c r="G453" s="2119"/>
      <c r="H453" s="2119"/>
      <c r="I453" s="2119"/>
      <c r="J453" s="1905"/>
      <c r="K453" s="2119"/>
      <c r="L453" s="1905"/>
      <c r="M453" s="2119"/>
      <c r="N453" s="2120"/>
      <c r="O453" s="2121"/>
      <c r="P453" s="2119"/>
      <c r="Q453" s="2119"/>
      <c r="R453" s="2119"/>
      <c r="S453" s="2119"/>
      <c r="T453" s="2119"/>
      <c r="U453" s="1905"/>
      <c r="V453" s="1905"/>
      <c r="W453" s="1905"/>
      <c r="X453" s="1905"/>
      <c r="Y453" s="1884"/>
      <c r="Z453" s="1884"/>
      <c r="AA453" s="1884"/>
      <c r="AB453" s="1884"/>
      <c r="AC453" s="1884"/>
      <c r="AD453" s="1884"/>
      <c r="AE453" s="1884"/>
      <c r="AF453" s="1884"/>
      <c r="AG453" s="1884"/>
      <c r="AH453" s="1884"/>
      <c r="AI453" s="1884"/>
      <c r="AJ453" s="1884"/>
      <c r="AK453" s="1884"/>
      <c r="AL453" s="1884"/>
      <c r="AM453" s="1884"/>
      <c r="AN453" s="1884"/>
    </row>
    <row r="454">
      <c r="A454" s="2110"/>
      <c r="B454" s="1989" t="b">
        <v>0</v>
      </c>
      <c r="C454" s="1989" t="b">
        <v>0</v>
      </c>
      <c r="D454" s="1989"/>
      <c r="E454" s="2111"/>
      <c r="F454" s="2112"/>
      <c r="G454" s="2113"/>
      <c r="H454" s="2113"/>
      <c r="I454" s="2113"/>
      <c r="J454" s="1177"/>
      <c r="K454" s="2113"/>
      <c r="L454" s="1177"/>
      <c r="M454" s="2113"/>
      <c r="N454" s="2114"/>
      <c r="O454" s="2115"/>
      <c r="P454" s="2113"/>
      <c r="Q454" s="2113"/>
      <c r="R454" s="2113"/>
      <c r="S454" s="2113"/>
      <c r="T454" s="2113"/>
      <c r="U454" s="1177"/>
      <c r="V454" s="1177"/>
      <c r="W454" s="1177"/>
      <c r="X454" s="1177"/>
      <c r="Y454" s="1989"/>
      <c r="Z454" s="1989"/>
      <c r="AA454" s="1989"/>
      <c r="AB454" s="1989"/>
      <c r="AC454" s="1989"/>
      <c r="AD454" s="1989"/>
      <c r="AE454" s="1989"/>
      <c r="AF454" s="1989"/>
      <c r="AG454" s="1989"/>
      <c r="AH454" s="1989"/>
      <c r="AI454" s="1989"/>
      <c r="AJ454" s="1989"/>
      <c r="AK454" s="1989"/>
      <c r="AL454" s="1989"/>
      <c r="AM454" s="1989"/>
      <c r="AN454" s="1989"/>
    </row>
    <row r="455">
      <c r="A455" s="2116"/>
      <c r="B455" s="1884" t="b">
        <v>0</v>
      </c>
      <c r="C455" s="1884" t="b">
        <v>0</v>
      </c>
      <c r="D455" s="1884"/>
      <c r="E455" s="2117"/>
      <c r="F455" s="2118"/>
      <c r="G455" s="2119"/>
      <c r="H455" s="2119"/>
      <c r="I455" s="2119"/>
      <c r="J455" s="1905"/>
      <c r="K455" s="2119"/>
      <c r="L455" s="1905"/>
      <c r="M455" s="2119"/>
      <c r="N455" s="2120"/>
      <c r="O455" s="2121"/>
      <c r="P455" s="2119"/>
      <c r="Q455" s="2119"/>
      <c r="R455" s="2119"/>
      <c r="S455" s="2119"/>
      <c r="T455" s="2119"/>
      <c r="U455" s="1905"/>
      <c r="V455" s="1905"/>
      <c r="W455" s="1905"/>
      <c r="X455" s="1905"/>
      <c r="Y455" s="1884"/>
      <c r="Z455" s="1884"/>
      <c r="AA455" s="1884"/>
      <c r="AB455" s="1884"/>
      <c r="AC455" s="1884"/>
      <c r="AD455" s="1884"/>
      <c r="AE455" s="1884"/>
      <c r="AF455" s="1884"/>
      <c r="AG455" s="1884"/>
      <c r="AH455" s="1884"/>
      <c r="AI455" s="1884"/>
      <c r="AJ455" s="1884"/>
      <c r="AK455" s="1884"/>
      <c r="AL455" s="1884"/>
      <c r="AM455" s="1884"/>
      <c r="AN455" s="1884"/>
    </row>
    <row r="456">
      <c r="A456" s="2110"/>
      <c r="B456" s="1989" t="b">
        <v>0</v>
      </c>
      <c r="C456" s="1989" t="b">
        <v>0</v>
      </c>
      <c r="D456" s="1989"/>
      <c r="E456" s="2111"/>
      <c r="F456" s="2112"/>
      <c r="G456" s="2113"/>
      <c r="H456" s="2113"/>
      <c r="I456" s="2113"/>
      <c r="J456" s="1177"/>
      <c r="K456" s="2113"/>
      <c r="L456" s="1177"/>
      <c r="M456" s="2113"/>
      <c r="N456" s="2114"/>
      <c r="O456" s="2115"/>
      <c r="P456" s="2113"/>
      <c r="Q456" s="2113"/>
      <c r="R456" s="2113"/>
      <c r="S456" s="2113"/>
      <c r="T456" s="2113"/>
      <c r="U456" s="1177"/>
      <c r="V456" s="1177"/>
      <c r="W456" s="1177"/>
      <c r="X456" s="1177"/>
      <c r="Y456" s="1989"/>
      <c r="Z456" s="1989"/>
      <c r="AA456" s="1989"/>
      <c r="AB456" s="1989"/>
      <c r="AC456" s="1989"/>
      <c r="AD456" s="1989"/>
      <c r="AE456" s="1989"/>
      <c r="AF456" s="1989"/>
      <c r="AG456" s="1989"/>
      <c r="AH456" s="1989"/>
      <c r="AI456" s="1989"/>
      <c r="AJ456" s="1989"/>
      <c r="AK456" s="1989"/>
      <c r="AL456" s="1989"/>
      <c r="AM456" s="1989"/>
      <c r="AN456" s="1989"/>
    </row>
    <row r="457">
      <c r="A457" s="2116"/>
      <c r="B457" s="1884" t="b">
        <v>0</v>
      </c>
      <c r="C457" s="1884" t="b">
        <v>0</v>
      </c>
      <c r="D457" s="1884"/>
      <c r="E457" s="2117"/>
      <c r="F457" s="2118"/>
      <c r="G457" s="2119"/>
      <c r="H457" s="2119"/>
      <c r="I457" s="2119"/>
      <c r="J457" s="1905"/>
      <c r="K457" s="2119"/>
      <c r="L457" s="1905"/>
      <c r="M457" s="2119"/>
      <c r="N457" s="2120"/>
      <c r="O457" s="2121"/>
      <c r="P457" s="2119"/>
      <c r="Q457" s="2119"/>
      <c r="R457" s="2119"/>
      <c r="S457" s="2119"/>
      <c r="T457" s="2119"/>
      <c r="U457" s="1905"/>
      <c r="V457" s="1905"/>
      <c r="W457" s="1905"/>
      <c r="X457" s="1905"/>
      <c r="Y457" s="1884"/>
      <c r="Z457" s="1884"/>
      <c r="AA457" s="1884"/>
      <c r="AB457" s="1884"/>
      <c r="AC457" s="1884"/>
      <c r="AD457" s="1884"/>
      <c r="AE457" s="1884"/>
      <c r="AF457" s="1884"/>
      <c r="AG457" s="1884"/>
      <c r="AH457" s="1884"/>
      <c r="AI457" s="1884"/>
      <c r="AJ457" s="1884"/>
      <c r="AK457" s="1884"/>
      <c r="AL457" s="1884"/>
      <c r="AM457" s="1884"/>
      <c r="AN457" s="1884"/>
    </row>
    <row r="458">
      <c r="A458" s="2110"/>
      <c r="B458" s="1989" t="b">
        <v>0</v>
      </c>
      <c r="C458" s="1989" t="b">
        <v>0</v>
      </c>
      <c r="D458" s="1989"/>
      <c r="E458" s="2111"/>
      <c r="F458" s="2112"/>
      <c r="G458" s="2113"/>
      <c r="H458" s="2113"/>
      <c r="I458" s="2113"/>
      <c r="J458" s="1177"/>
      <c r="K458" s="2113"/>
      <c r="L458" s="1177"/>
      <c r="M458" s="2113"/>
      <c r="N458" s="2114"/>
      <c r="O458" s="2115"/>
      <c r="P458" s="2113"/>
      <c r="Q458" s="2113"/>
      <c r="R458" s="2113"/>
      <c r="S458" s="2113"/>
      <c r="T458" s="2113"/>
      <c r="U458" s="1177"/>
      <c r="V458" s="1177"/>
      <c r="W458" s="1177"/>
      <c r="X458" s="1177"/>
      <c r="Y458" s="1989"/>
      <c r="Z458" s="1989"/>
      <c r="AA458" s="1989"/>
      <c r="AB458" s="1989"/>
      <c r="AC458" s="1989"/>
      <c r="AD458" s="1989"/>
      <c r="AE458" s="1989"/>
      <c r="AF458" s="1989"/>
      <c r="AG458" s="1989"/>
      <c r="AH458" s="1989"/>
      <c r="AI458" s="1989"/>
      <c r="AJ458" s="1989"/>
      <c r="AK458" s="1989"/>
      <c r="AL458" s="1989"/>
      <c r="AM458" s="1989"/>
      <c r="AN458" s="1989"/>
    </row>
    <row r="459">
      <c r="A459" s="2116"/>
      <c r="B459" s="1884" t="b">
        <v>0</v>
      </c>
      <c r="C459" s="1884" t="b">
        <v>0</v>
      </c>
      <c r="D459" s="1884"/>
      <c r="E459" s="2117"/>
      <c r="F459" s="2118"/>
      <c r="G459" s="2119"/>
      <c r="H459" s="2119"/>
      <c r="I459" s="2119"/>
      <c r="J459" s="1905"/>
      <c r="K459" s="2119"/>
      <c r="L459" s="1905"/>
      <c r="M459" s="2119"/>
      <c r="N459" s="2120"/>
      <c r="O459" s="2121"/>
      <c r="P459" s="2119"/>
      <c r="Q459" s="2119"/>
      <c r="R459" s="2119"/>
      <c r="S459" s="2119"/>
      <c r="T459" s="2119"/>
      <c r="U459" s="1905"/>
      <c r="V459" s="1905"/>
      <c r="W459" s="1905"/>
      <c r="X459" s="1905"/>
      <c r="Y459" s="1884"/>
      <c r="Z459" s="1884"/>
      <c r="AA459" s="1884"/>
      <c r="AB459" s="1884"/>
      <c r="AC459" s="1884"/>
      <c r="AD459" s="1884"/>
      <c r="AE459" s="1884"/>
      <c r="AF459" s="1884"/>
      <c r="AG459" s="1884"/>
      <c r="AH459" s="1884"/>
      <c r="AI459" s="1884"/>
      <c r="AJ459" s="1884"/>
      <c r="AK459" s="1884"/>
      <c r="AL459" s="1884"/>
      <c r="AM459" s="1884"/>
      <c r="AN459" s="1884"/>
    </row>
    <row r="460">
      <c r="A460" s="2110"/>
      <c r="B460" s="1989" t="b">
        <v>0</v>
      </c>
      <c r="C460" s="1989" t="b">
        <v>0</v>
      </c>
      <c r="D460" s="1989"/>
      <c r="E460" s="2111"/>
      <c r="F460" s="2112"/>
      <c r="G460" s="2113"/>
      <c r="H460" s="2113"/>
      <c r="I460" s="2113"/>
      <c r="J460" s="1177"/>
      <c r="K460" s="2113"/>
      <c r="L460" s="1177"/>
      <c r="M460" s="2113"/>
      <c r="N460" s="2114"/>
      <c r="O460" s="2115"/>
      <c r="P460" s="2113"/>
      <c r="Q460" s="2113"/>
      <c r="R460" s="2113"/>
      <c r="S460" s="2113"/>
      <c r="T460" s="2113"/>
      <c r="U460" s="1177"/>
      <c r="V460" s="1177"/>
      <c r="W460" s="1177"/>
      <c r="X460" s="1177"/>
      <c r="Y460" s="1989"/>
      <c r="Z460" s="1989"/>
      <c r="AA460" s="1989"/>
      <c r="AB460" s="1989"/>
      <c r="AC460" s="1989"/>
      <c r="AD460" s="1989"/>
      <c r="AE460" s="1989"/>
      <c r="AF460" s="1989"/>
      <c r="AG460" s="1989"/>
      <c r="AH460" s="1989"/>
      <c r="AI460" s="1989"/>
      <c r="AJ460" s="1989"/>
      <c r="AK460" s="1989"/>
      <c r="AL460" s="1989"/>
      <c r="AM460" s="1989"/>
      <c r="AN460" s="1989"/>
    </row>
    <row r="461">
      <c r="A461" s="2116"/>
      <c r="B461" s="1884" t="b">
        <v>0</v>
      </c>
      <c r="C461" s="1884" t="b">
        <v>0</v>
      </c>
      <c r="D461" s="1884"/>
      <c r="E461" s="2117"/>
      <c r="F461" s="2118"/>
      <c r="G461" s="2119"/>
      <c r="H461" s="2119"/>
      <c r="I461" s="2119"/>
      <c r="J461" s="1905"/>
      <c r="K461" s="2119"/>
      <c r="L461" s="1905"/>
      <c r="M461" s="2119"/>
      <c r="N461" s="2120"/>
      <c r="O461" s="2121"/>
      <c r="P461" s="2119"/>
      <c r="Q461" s="2119"/>
      <c r="R461" s="2119"/>
      <c r="S461" s="2119"/>
      <c r="T461" s="2119"/>
      <c r="U461" s="1905"/>
      <c r="V461" s="1905"/>
      <c r="W461" s="1905"/>
      <c r="X461" s="1905"/>
      <c r="Y461" s="1884"/>
      <c r="Z461" s="1884"/>
      <c r="AA461" s="1884"/>
      <c r="AB461" s="1884"/>
      <c r="AC461" s="1884"/>
      <c r="AD461" s="1884"/>
      <c r="AE461" s="1884"/>
      <c r="AF461" s="1884"/>
      <c r="AG461" s="1884"/>
      <c r="AH461" s="1884"/>
      <c r="AI461" s="1884"/>
      <c r="AJ461" s="1884"/>
      <c r="AK461" s="1884"/>
      <c r="AL461" s="1884"/>
      <c r="AM461" s="1884"/>
      <c r="AN461" s="1884"/>
    </row>
    <row r="462">
      <c r="A462" s="2110"/>
      <c r="B462" s="1989" t="b">
        <v>0</v>
      </c>
      <c r="C462" s="1989" t="b">
        <v>0</v>
      </c>
      <c r="D462" s="1989"/>
      <c r="E462" s="2111"/>
      <c r="F462" s="2112"/>
      <c r="G462" s="2113"/>
      <c r="H462" s="2113"/>
      <c r="I462" s="2113"/>
      <c r="J462" s="1177"/>
      <c r="K462" s="2113"/>
      <c r="L462" s="1177"/>
      <c r="M462" s="2113"/>
      <c r="N462" s="2114"/>
      <c r="O462" s="2115"/>
      <c r="P462" s="2113"/>
      <c r="Q462" s="2113"/>
      <c r="R462" s="2113"/>
      <c r="S462" s="2113"/>
      <c r="T462" s="2113"/>
      <c r="U462" s="1177"/>
      <c r="V462" s="1177"/>
      <c r="W462" s="1177"/>
      <c r="X462" s="1177"/>
      <c r="Y462" s="1989"/>
      <c r="Z462" s="1989"/>
      <c r="AA462" s="1989"/>
      <c r="AB462" s="1989"/>
      <c r="AC462" s="1989"/>
      <c r="AD462" s="1989"/>
      <c r="AE462" s="1989"/>
      <c r="AF462" s="1989"/>
      <c r="AG462" s="1989"/>
      <c r="AH462" s="1989"/>
      <c r="AI462" s="1989"/>
      <c r="AJ462" s="1989"/>
      <c r="AK462" s="1989"/>
      <c r="AL462" s="1989"/>
      <c r="AM462" s="1989"/>
      <c r="AN462" s="1989"/>
    </row>
    <row r="463">
      <c r="A463" s="2116"/>
      <c r="B463" s="1884" t="b">
        <v>0</v>
      </c>
      <c r="C463" s="1884" t="b">
        <v>0</v>
      </c>
      <c r="D463" s="1884"/>
      <c r="E463" s="2117"/>
      <c r="F463" s="2118"/>
      <c r="G463" s="2119"/>
      <c r="H463" s="2119"/>
      <c r="I463" s="2119"/>
      <c r="J463" s="1905"/>
      <c r="K463" s="2119"/>
      <c r="L463" s="1905"/>
      <c r="M463" s="2119"/>
      <c r="N463" s="2120"/>
      <c r="O463" s="2121"/>
      <c r="P463" s="2119"/>
      <c r="Q463" s="2119"/>
      <c r="R463" s="2119"/>
      <c r="S463" s="2119"/>
      <c r="T463" s="2119"/>
      <c r="U463" s="1905"/>
      <c r="V463" s="1905"/>
      <c r="W463" s="1905"/>
      <c r="X463" s="1905"/>
      <c r="Y463" s="1884"/>
      <c r="Z463" s="1884"/>
      <c r="AA463" s="1884"/>
      <c r="AB463" s="1884"/>
      <c r="AC463" s="1884"/>
      <c r="AD463" s="1884"/>
      <c r="AE463" s="1884"/>
      <c r="AF463" s="1884"/>
      <c r="AG463" s="1884"/>
      <c r="AH463" s="1884"/>
      <c r="AI463" s="1884"/>
      <c r="AJ463" s="1884"/>
      <c r="AK463" s="1884"/>
      <c r="AL463" s="1884"/>
      <c r="AM463" s="1884"/>
      <c r="AN463" s="1884"/>
    </row>
    <row r="464">
      <c r="A464" s="2110"/>
      <c r="B464" s="1989" t="b">
        <v>0</v>
      </c>
      <c r="C464" s="1989" t="b">
        <v>0</v>
      </c>
      <c r="D464" s="1989"/>
      <c r="E464" s="2111"/>
      <c r="F464" s="2112"/>
      <c r="G464" s="2113"/>
      <c r="H464" s="2113"/>
      <c r="I464" s="2113"/>
      <c r="J464" s="1177"/>
      <c r="K464" s="2113"/>
      <c r="L464" s="1177"/>
      <c r="M464" s="2113"/>
      <c r="N464" s="2114"/>
      <c r="O464" s="2115"/>
      <c r="P464" s="2113"/>
      <c r="Q464" s="2113"/>
      <c r="R464" s="2113"/>
      <c r="S464" s="2113"/>
      <c r="T464" s="2113"/>
      <c r="U464" s="1177"/>
      <c r="V464" s="1177"/>
      <c r="W464" s="1177"/>
      <c r="X464" s="1177"/>
      <c r="Y464" s="1989"/>
      <c r="Z464" s="1989"/>
      <c r="AA464" s="1989"/>
      <c r="AB464" s="1989"/>
      <c r="AC464" s="1989"/>
      <c r="AD464" s="1989"/>
      <c r="AE464" s="1989"/>
      <c r="AF464" s="1989"/>
      <c r="AG464" s="1989"/>
      <c r="AH464" s="1989"/>
      <c r="AI464" s="1989"/>
      <c r="AJ464" s="1989"/>
      <c r="AK464" s="1989"/>
      <c r="AL464" s="1989"/>
      <c r="AM464" s="1989"/>
      <c r="AN464" s="1989"/>
    </row>
    <row r="465">
      <c r="A465" s="2116"/>
      <c r="B465" s="1884" t="b">
        <v>0</v>
      </c>
      <c r="C465" s="1884" t="b">
        <v>0</v>
      </c>
      <c r="D465" s="1884"/>
      <c r="E465" s="2117"/>
      <c r="F465" s="2118"/>
      <c r="G465" s="2119"/>
      <c r="H465" s="2119"/>
      <c r="I465" s="2119"/>
      <c r="J465" s="1905"/>
      <c r="K465" s="2119"/>
      <c r="L465" s="1905"/>
      <c r="M465" s="2119"/>
      <c r="N465" s="2120"/>
      <c r="O465" s="2121"/>
      <c r="P465" s="2119"/>
      <c r="Q465" s="2119"/>
      <c r="R465" s="2119"/>
      <c r="S465" s="2119"/>
      <c r="T465" s="2119"/>
      <c r="U465" s="1905"/>
      <c r="V465" s="1905"/>
      <c r="W465" s="1905"/>
      <c r="X465" s="1905"/>
      <c r="Y465" s="1884"/>
      <c r="Z465" s="1884"/>
      <c r="AA465" s="1884"/>
      <c r="AB465" s="1884"/>
      <c r="AC465" s="1884"/>
      <c r="AD465" s="1884"/>
      <c r="AE465" s="1884"/>
      <c r="AF465" s="1884"/>
      <c r="AG465" s="1884"/>
      <c r="AH465" s="1884"/>
      <c r="AI465" s="1884"/>
      <c r="AJ465" s="1884"/>
      <c r="AK465" s="1884"/>
      <c r="AL465" s="1884"/>
      <c r="AM465" s="1884"/>
      <c r="AN465" s="1884"/>
    </row>
    <row r="466">
      <c r="A466" s="2110"/>
      <c r="B466" s="1989" t="b">
        <v>0</v>
      </c>
      <c r="C466" s="1989" t="b">
        <v>0</v>
      </c>
      <c r="D466" s="1989"/>
      <c r="E466" s="2111"/>
      <c r="F466" s="2112"/>
      <c r="G466" s="2113"/>
      <c r="H466" s="2113"/>
      <c r="I466" s="2113"/>
      <c r="J466" s="1177"/>
      <c r="K466" s="2113"/>
      <c r="L466" s="1177"/>
      <c r="M466" s="2113"/>
      <c r="N466" s="2114"/>
      <c r="O466" s="2115"/>
      <c r="P466" s="2113"/>
      <c r="Q466" s="2113"/>
      <c r="R466" s="2113"/>
      <c r="S466" s="2113"/>
      <c r="T466" s="2113"/>
      <c r="U466" s="1177"/>
      <c r="V466" s="1177"/>
      <c r="W466" s="1177"/>
      <c r="X466" s="1177"/>
      <c r="Y466" s="1989"/>
      <c r="Z466" s="1989"/>
      <c r="AA466" s="1989"/>
      <c r="AB466" s="1989"/>
      <c r="AC466" s="1989"/>
      <c r="AD466" s="1989"/>
      <c r="AE466" s="1989"/>
      <c r="AF466" s="1989"/>
      <c r="AG466" s="1989"/>
      <c r="AH466" s="1989"/>
      <c r="AI466" s="1989"/>
      <c r="AJ466" s="1989"/>
      <c r="AK466" s="1989"/>
      <c r="AL466" s="1989"/>
      <c r="AM466" s="1989"/>
      <c r="AN466" s="1989"/>
    </row>
    <row r="467">
      <c r="A467" s="2116"/>
      <c r="B467" s="1884" t="b">
        <v>0</v>
      </c>
      <c r="C467" s="1884" t="b">
        <v>0</v>
      </c>
      <c r="D467" s="1884"/>
      <c r="E467" s="2117"/>
      <c r="F467" s="2118"/>
      <c r="G467" s="2119"/>
      <c r="H467" s="2119"/>
      <c r="I467" s="2119"/>
      <c r="J467" s="1905"/>
      <c r="K467" s="2119"/>
      <c r="L467" s="1905"/>
      <c r="M467" s="2119"/>
      <c r="N467" s="2120"/>
      <c r="O467" s="2121"/>
      <c r="P467" s="2119"/>
      <c r="Q467" s="2119"/>
      <c r="R467" s="2119"/>
      <c r="S467" s="2119"/>
      <c r="T467" s="2119"/>
      <c r="U467" s="1905"/>
      <c r="V467" s="1905"/>
      <c r="W467" s="1905"/>
      <c r="X467" s="1905"/>
      <c r="Y467" s="1884"/>
      <c r="Z467" s="1884"/>
      <c r="AA467" s="1884"/>
      <c r="AB467" s="1884"/>
      <c r="AC467" s="1884"/>
      <c r="AD467" s="1884"/>
      <c r="AE467" s="1884"/>
      <c r="AF467" s="1884"/>
      <c r="AG467" s="1884"/>
      <c r="AH467" s="1884"/>
      <c r="AI467" s="1884"/>
      <c r="AJ467" s="1884"/>
      <c r="AK467" s="1884"/>
      <c r="AL467" s="1884"/>
      <c r="AM467" s="1884"/>
      <c r="AN467" s="1884"/>
    </row>
    <row r="468">
      <c r="A468" s="2110"/>
      <c r="B468" s="1989" t="b">
        <v>0</v>
      </c>
      <c r="C468" s="1989" t="b">
        <v>0</v>
      </c>
      <c r="D468" s="1989"/>
      <c r="E468" s="2111"/>
      <c r="F468" s="2112"/>
      <c r="G468" s="2113"/>
      <c r="H468" s="2113"/>
      <c r="I468" s="2113"/>
      <c r="J468" s="1177"/>
      <c r="K468" s="2113"/>
      <c r="L468" s="1177"/>
      <c r="M468" s="2113"/>
      <c r="N468" s="2114"/>
      <c r="O468" s="2115"/>
      <c r="P468" s="2113"/>
      <c r="Q468" s="2113"/>
      <c r="R468" s="2113"/>
      <c r="S468" s="2113"/>
      <c r="T468" s="2113"/>
      <c r="U468" s="1177"/>
      <c r="V468" s="1177"/>
      <c r="W468" s="1177"/>
      <c r="X468" s="1177"/>
      <c r="Y468" s="1989"/>
      <c r="Z468" s="1989"/>
      <c r="AA468" s="1989"/>
      <c r="AB468" s="1989"/>
      <c r="AC468" s="1989"/>
      <c r="AD468" s="1989"/>
      <c r="AE468" s="1989"/>
      <c r="AF468" s="1989"/>
      <c r="AG468" s="1989"/>
      <c r="AH468" s="1989"/>
      <c r="AI468" s="1989"/>
      <c r="AJ468" s="1989"/>
      <c r="AK468" s="1989"/>
      <c r="AL468" s="1989"/>
      <c r="AM468" s="1989"/>
      <c r="AN468" s="1989"/>
    </row>
    <row r="469">
      <c r="A469" s="2116"/>
      <c r="B469" s="1884" t="b">
        <v>0</v>
      </c>
      <c r="C469" s="1884" t="b">
        <v>0</v>
      </c>
      <c r="D469" s="1884"/>
      <c r="E469" s="2117"/>
      <c r="F469" s="2118"/>
      <c r="G469" s="2119"/>
      <c r="H469" s="2119"/>
      <c r="I469" s="2119"/>
      <c r="J469" s="1905"/>
      <c r="K469" s="2119"/>
      <c r="L469" s="1905"/>
      <c r="M469" s="2119"/>
      <c r="N469" s="2120"/>
      <c r="O469" s="2121"/>
      <c r="P469" s="2119"/>
      <c r="Q469" s="2119"/>
      <c r="R469" s="2119"/>
      <c r="S469" s="2119"/>
      <c r="T469" s="2119"/>
      <c r="U469" s="1905"/>
      <c r="V469" s="1905"/>
      <c r="W469" s="1905"/>
      <c r="X469" s="1905"/>
      <c r="Y469" s="1884"/>
      <c r="Z469" s="1884"/>
      <c r="AA469" s="1884"/>
      <c r="AB469" s="1884"/>
      <c r="AC469" s="1884"/>
      <c r="AD469" s="1884"/>
      <c r="AE469" s="1884"/>
      <c r="AF469" s="1884"/>
      <c r="AG469" s="1884"/>
      <c r="AH469" s="1884"/>
      <c r="AI469" s="1884"/>
      <c r="AJ469" s="1884"/>
      <c r="AK469" s="1884"/>
      <c r="AL469" s="1884"/>
      <c r="AM469" s="1884"/>
      <c r="AN469" s="1884"/>
    </row>
    <row r="470">
      <c r="A470" s="2110"/>
      <c r="B470" s="1989" t="b">
        <v>0</v>
      </c>
      <c r="C470" s="1989" t="b">
        <v>0</v>
      </c>
      <c r="D470" s="1989"/>
      <c r="E470" s="2111"/>
      <c r="F470" s="2112"/>
      <c r="G470" s="2113"/>
      <c r="H470" s="2113"/>
      <c r="I470" s="2113"/>
      <c r="J470" s="1177"/>
      <c r="K470" s="2113"/>
      <c r="L470" s="1177"/>
      <c r="M470" s="2113"/>
      <c r="N470" s="2114"/>
      <c r="O470" s="2115"/>
      <c r="P470" s="2113"/>
      <c r="Q470" s="2113"/>
      <c r="R470" s="2113"/>
      <c r="S470" s="2113"/>
      <c r="T470" s="2113"/>
      <c r="U470" s="1177"/>
      <c r="V470" s="1177"/>
      <c r="W470" s="1177"/>
      <c r="X470" s="1177"/>
      <c r="Y470" s="1989"/>
      <c r="Z470" s="1989"/>
      <c r="AA470" s="1989"/>
      <c r="AB470" s="1989"/>
      <c r="AC470" s="1989"/>
      <c r="AD470" s="1989"/>
      <c r="AE470" s="1989"/>
      <c r="AF470" s="1989"/>
      <c r="AG470" s="1989"/>
      <c r="AH470" s="1989"/>
      <c r="AI470" s="1989"/>
      <c r="AJ470" s="1989"/>
      <c r="AK470" s="1989"/>
      <c r="AL470" s="1989"/>
      <c r="AM470" s="1989"/>
      <c r="AN470" s="1989"/>
    </row>
    <row r="471">
      <c r="A471" s="2116"/>
      <c r="B471" s="1884" t="b">
        <v>0</v>
      </c>
      <c r="C471" s="1884" t="b">
        <v>0</v>
      </c>
      <c r="D471" s="1884"/>
      <c r="E471" s="2117"/>
      <c r="F471" s="2118"/>
      <c r="G471" s="2119"/>
      <c r="H471" s="2119"/>
      <c r="I471" s="2119"/>
      <c r="J471" s="1905"/>
      <c r="K471" s="2119"/>
      <c r="L471" s="1905"/>
      <c r="M471" s="2119"/>
      <c r="N471" s="2120"/>
      <c r="O471" s="2121"/>
      <c r="P471" s="2119"/>
      <c r="Q471" s="2119"/>
      <c r="R471" s="2119"/>
      <c r="S471" s="2119"/>
      <c r="T471" s="2119"/>
      <c r="U471" s="1905"/>
      <c r="V471" s="1905"/>
      <c r="W471" s="1905"/>
      <c r="X471" s="1905"/>
      <c r="Y471" s="1884"/>
      <c r="Z471" s="1884"/>
      <c r="AA471" s="1884"/>
      <c r="AB471" s="1884"/>
      <c r="AC471" s="1884"/>
      <c r="AD471" s="1884"/>
      <c r="AE471" s="1884"/>
      <c r="AF471" s="1884"/>
      <c r="AG471" s="1884"/>
      <c r="AH471" s="1884"/>
      <c r="AI471" s="1884"/>
      <c r="AJ471" s="1884"/>
      <c r="AK471" s="1884"/>
      <c r="AL471" s="1884"/>
      <c r="AM471" s="1884"/>
      <c r="AN471" s="1884"/>
    </row>
    <row r="472">
      <c r="A472" s="2110"/>
      <c r="B472" s="1989" t="b">
        <v>0</v>
      </c>
      <c r="C472" s="1989" t="b">
        <v>0</v>
      </c>
      <c r="D472" s="1989"/>
      <c r="E472" s="2111"/>
      <c r="F472" s="2112"/>
      <c r="G472" s="2113"/>
      <c r="H472" s="2113"/>
      <c r="I472" s="2113"/>
      <c r="J472" s="1177"/>
      <c r="K472" s="2113"/>
      <c r="L472" s="1177"/>
      <c r="M472" s="2113"/>
      <c r="N472" s="2114"/>
      <c r="O472" s="2115"/>
      <c r="P472" s="2113"/>
      <c r="Q472" s="2113"/>
      <c r="R472" s="2113"/>
      <c r="S472" s="2113"/>
      <c r="T472" s="2113"/>
      <c r="U472" s="1177"/>
      <c r="V472" s="1177"/>
      <c r="W472" s="1177"/>
      <c r="X472" s="1177"/>
      <c r="Y472" s="1989"/>
      <c r="Z472" s="1989"/>
      <c r="AA472" s="1989"/>
      <c r="AB472" s="1989"/>
      <c r="AC472" s="1989"/>
      <c r="AD472" s="1989"/>
      <c r="AE472" s="1989"/>
      <c r="AF472" s="1989"/>
      <c r="AG472" s="1989"/>
      <c r="AH472" s="1989"/>
      <c r="AI472" s="1989"/>
      <c r="AJ472" s="1989"/>
      <c r="AK472" s="1989"/>
      <c r="AL472" s="1989"/>
      <c r="AM472" s="1989"/>
      <c r="AN472" s="1989"/>
    </row>
    <row r="473">
      <c r="A473" s="2116"/>
      <c r="B473" s="1884" t="b">
        <v>0</v>
      </c>
      <c r="C473" s="1884" t="b">
        <v>0</v>
      </c>
      <c r="D473" s="1884"/>
      <c r="E473" s="2117"/>
      <c r="F473" s="2118"/>
      <c r="G473" s="2119"/>
      <c r="H473" s="2119"/>
      <c r="I473" s="2119"/>
      <c r="J473" s="1905"/>
      <c r="K473" s="2119"/>
      <c r="L473" s="1905"/>
      <c r="M473" s="2119"/>
      <c r="N473" s="2120"/>
      <c r="O473" s="2121"/>
      <c r="P473" s="2119"/>
      <c r="Q473" s="2119"/>
      <c r="R473" s="2119"/>
      <c r="S473" s="2119"/>
      <c r="T473" s="2119"/>
      <c r="U473" s="1905"/>
      <c r="V473" s="1905"/>
      <c r="W473" s="1905"/>
      <c r="X473" s="1905"/>
      <c r="Y473" s="1884"/>
      <c r="Z473" s="1884"/>
      <c r="AA473" s="1884"/>
      <c r="AB473" s="1884"/>
      <c r="AC473" s="1884"/>
      <c r="AD473" s="1884"/>
      <c r="AE473" s="1884"/>
      <c r="AF473" s="1884"/>
      <c r="AG473" s="1884"/>
      <c r="AH473" s="1884"/>
      <c r="AI473" s="1884"/>
      <c r="AJ473" s="1884"/>
      <c r="AK473" s="1884"/>
      <c r="AL473" s="1884"/>
      <c r="AM473" s="1884"/>
      <c r="AN473" s="1884"/>
    </row>
    <row r="474">
      <c r="A474" s="2110"/>
      <c r="B474" s="1989" t="b">
        <v>0</v>
      </c>
      <c r="C474" s="1989" t="b">
        <v>0</v>
      </c>
      <c r="D474" s="1989"/>
      <c r="E474" s="2111"/>
      <c r="F474" s="2112"/>
      <c r="G474" s="2113"/>
      <c r="H474" s="2113"/>
      <c r="I474" s="2113"/>
      <c r="J474" s="1177"/>
      <c r="K474" s="2113"/>
      <c r="L474" s="1177"/>
      <c r="M474" s="2113"/>
      <c r="N474" s="2114"/>
      <c r="O474" s="2115"/>
      <c r="P474" s="2113"/>
      <c r="Q474" s="2113"/>
      <c r="R474" s="2113"/>
      <c r="S474" s="2113"/>
      <c r="T474" s="2113"/>
      <c r="U474" s="1177"/>
      <c r="V474" s="1177"/>
      <c r="W474" s="1177"/>
      <c r="X474" s="1177"/>
      <c r="Y474" s="1989"/>
      <c r="Z474" s="1989"/>
      <c r="AA474" s="1989"/>
      <c r="AB474" s="1989"/>
      <c r="AC474" s="1989"/>
      <c r="AD474" s="1989"/>
      <c r="AE474" s="1989"/>
      <c r="AF474" s="1989"/>
      <c r="AG474" s="1989"/>
      <c r="AH474" s="1989"/>
      <c r="AI474" s="1989"/>
      <c r="AJ474" s="1989"/>
      <c r="AK474" s="1989"/>
      <c r="AL474" s="1989"/>
      <c r="AM474" s="1989"/>
      <c r="AN474" s="1989"/>
    </row>
    <row r="475">
      <c r="A475" s="2116"/>
      <c r="B475" s="1884" t="b">
        <v>0</v>
      </c>
      <c r="C475" s="1884" t="b">
        <v>0</v>
      </c>
      <c r="D475" s="1884"/>
      <c r="E475" s="2117"/>
      <c r="F475" s="2118"/>
      <c r="G475" s="2119"/>
      <c r="H475" s="2119"/>
      <c r="I475" s="2119"/>
      <c r="J475" s="1905"/>
      <c r="K475" s="2119"/>
      <c r="L475" s="1905"/>
      <c r="M475" s="2119"/>
      <c r="N475" s="2120"/>
      <c r="O475" s="2121"/>
      <c r="P475" s="2119"/>
      <c r="Q475" s="2119"/>
      <c r="R475" s="2119"/>
      <c r="S475" s="2119"/>
      <c r="T475" s="2119"/>
      <c r="U475" s="1905"/>
      <c r="V475" s="1905"/>
      <c r="W475" s="1905"/>
      <c r="X475" s="1905"/>
      <c r="Y475" s="1884"/>
      <c r="Z475" s="1884"/>
      <c r="AA475" s="1884"/>
      <c r="AB475" s="1884"/>
      <c r="AC475" s="1884"/>
      <c r="AD475" s="1884"/>
      <c r="AE475" s="1884"/>
      <c r="AF475" s="1884"/>
      <c r="AG475" s="1884"/>
      <c r="AH475" s="1884"/>
      <c r="AI475" s="1884"/>
      <c r="AJ475" s="1884"/>
      <c r="AK475" s="1884"/>
      <c r="AL475" s="1884"/>
      <c r="AM475" s="1884"/>
      <c r="AN475" s="1884"/>
    </row>
    <row r="476">
      <c r="A476" s="2110"/>
      <c r="B476" s="1989" t="b">
        <v>0</v>
      </c>
      <c r="C476" s="1989" t="b">
        <v>0</v>
      </c>
      <c r="D476" s="1989"/>
      <c r="E476" s="2111"/>
      <c r="F476" s="2112"/>
      <c r="G476" s="2113"/>
      <c r="H476" s="2113"/>
      <c r="I476" s="2113"/>
      <c r="J476" s="1177"/>
      <c r="K476" s="2113"/>
      <c r="L476" s="1177"/>
      <c r="M476" s="2113"/>
      <c r="N476" s="2114"/>
      <c r="O476" s="2115"/>
      <c r="P476" s="2113"/>
      <c r="Q476" s="2113"/>
      <c r="R476" s="2113"/>
      <c r="S476" s="2113"/>
      <c r="T476" s="2113"/>
      <c r="U476" s="1177"/>
      <c r="V476" s="1177"/>
      <c r="W476" s="1177"/>
      <c r="X476" s="1177"/>
      <c r="Y476" s="1989"/>
      <c r="Z476" s="1989"/>
      <c r="AA476" s="1989"/>
      <c r="AB476" s="1989"/>
      <c r="AC476" s="1989"/>
      <c r="AD476" s="1989"/>
      <c r="AE476" s="1989"/>
      <c r="AF476" s="1989"/>
      <c r="AG476" s="1989"/>
      <c r="AH476" s="1989"/>
      <c r="AI476" s="1989"/>
      <c r="AJ476" s="1989"/>
      <c r="AK476" s="1989"/>
      <c r="AL476" s="1989"/>
      <c r="AM476" s="1989"/>
      <c r="AN476" s="1989"/>
    </row>
    <row r="477">
      <c r="A477" s="2116"/>
      <c r="B477" s="1884" t="b">
        <v>0</v>
      </c>
      <c r="C477" s="1884" t="b">
        <v>0</v>
      </c>
      <c r="D477" s="1884"/>
      <c r="E477" s="2117"/>
      <c r="F477" s="2118"/>
      <c r="G477" s="2119"/>
      <c r="H477" s="2119"/>
      <c r="I477" s="2119"/>
      <c r="J477" s="1905"/>
      <c r="K477" s="2119"/>
      <c r="L477" s="1905"/>
      <c r="M477" s="2119"/>
      <c r="N477" s="2120"/>
      <c r="O477" s="2121"/>
      <c r="P477" s="2119"/>
      <c r="Q477" s="2119"/>
      <c r="R477" s="2119"/>
      <c r="S477" s="2119"/>
      <c r="T477" s="2119"/>
      <c r="U477" s="1905"/>
      <c r="V477" s="1905"/>
      <c r="W477" s="1905"/>
      <c r="X477" s="1905"/>
      <c r="Y477" s="1884"/>
      <c r="Z477" s="1884"/>
      <c r="AA477" s="1884"/>
      <c r="AB477" s="1884"/>
      <c r="AC477" s="1884"/>
      <c r="AD477" s="1884"/>
      <c r="AE477" s="1884"/>
      <c r="AF477" s="1884"/>
      <c r="AG477" s="1884"/>
      <c r="AH477" s="1884"/>
      <c r="AI477" s="1884"/>
      <c r="AJ477" s="1884"/>
      <c r="AK477" s="1884"/>
      <c r="AL477" s="1884"/>
      <c r="AM477" s="1884"/>
      <c r="AN477" s="1884"/>
    </row>
    <row r="478">
      <c r="A478" s="2110"/>
      <c r="B478" s="1989" t="b">
        <v>0</v>
      </c>
      <c r="C478" s="1989" t="b">
        <v>0</v>
      </c>
      <c r="D478" s="1989"/>
      <c r="E478" s="2111"/>
      <c r="F478" s="2112"/>
      <c r="G478" s="2113"/>
      <c r="H478" s="2113"/>
      <c r="I478" s="2113"/>
      <c r="J478" s="1177"/>
      <c r="K478" s="2113"/>
      <c r="L478" s="1177"/>
      <c r="M478" s="2113"/>
      <c r="N478" s="2114"/>
      <c r="O478" s="2115"/>
      <c r="P478" s="2113"/>
      <c r="Q478" s="2113"/>
      <c r="R478" s="2113"/>
      <c r="S478" s="2113"/>
      <c r="T478" s="2113"/>
      <c r="U478" s="1177"/>
      <c r="V478" s="1177"/>
      <c r="W478" s="1177"/>
      <c r="X478" s="1177"/>
      <c r="Y478" s="1989"/>
      <c r="Z478" s="1989"/>
      <c r="AA478" s="1989"/>
      <c r="AB478" s="1989"/>
      <c r="AC478" s="1989"/>
      <c r="AD478" s="1989"/>
      <c r="AE478" s="1989"/>
      <c r="AF478" s="1989"/>
      <c r="AG478" s="1989"/>
      <c r="AH478" s="1989"/>
      <c r="AI478" s="1989"/>
      <c r="AJ478" s="1989"/>
      <c r="AK478" s="1989"/>
      <c r="AL478" s="1989"/>
      <c r="AM478" s="1989"/>
      <c r="AN478" s="1989"/>
    </row>
    <row r="479">
      <c r="A479" s="2116"/>
      <c r="B479" s="1884" t="b">
        <v>0</v>
      </c>
      <c r="C479" s="1884" t="b">
        <v>0</v>
      </c>
      <c r="D479" s="1884"/>
      <c r="E479" s="2117"/>
      <c r="F479" s="2118"/>
      <c r="G479" s="2119"/>
      <c r="H479" s="2119"/>
      <c r="I479" s="2119"/>
      <c r="J479" s="1905"/>
      <c r="K479" s="2119"/>
      <c r="L479" s="1905"/>
      <c r="M479" s="2119"/>
      <c r="N479" s="2120"/>
      <c r="O479" s="2121"/>
      <c r="P479" s="2119"/>
      <c r="Q479" s="2119"/>
      <c r="R479" s="2119"/>
      <c r="S479" s="2119"/>
      <c r="T479" s="2119"/>
      <c r="U479" s="1905"/>
      <c r="V479" s="1905"/>
      <c r="W479" s="1905"/>
      <c r="X479" s="1905"/>
      <c r="Y479" s="1884"/>
      <c r="Z479" s="1884"/>
      <c r="AA479" s="1884"/>
      <c r="AB479" s="1884"/>
      <c r="AC479" s="1884"/>
      <c r="AD479" s="1884"/>
      <c r="AE479" s="1884"/>
      <c r="AF479" s="1884"/>
      <c r="AG479" s="1884"/>
      <c r="AH479" s="1884"/>
      <c r="AI479" s="1884"/>
      <c r="AJ479" s="1884"/>
      <c r="AK479" s="1884"/>
      <c r="AL479" s="1884"/>
      <c r="AM479" s="1884"/>
      <c r="AN479" s="1884"/>
    </row>
    <row r="480">
      <c r="A480" s="2110"/>
      <c r="B480" s="1989" t="b">
        <v>0</v>
      </c>
      <c r="C480" s="1989" t="b">
        <v>0</v>
      </c>
      <c r="D480" s="1989"/>
      <c r="E480" s="2111"/>
      <c r="F480" s="2112"/>
      <c r="G480" s="2113"/>
      <c r="H480" s="2113"/>
      <c r="I480" s="2113"/>
      <c r="J480" s="1177"/>
      <c r="K480" s="2113"/>
      <c r="L480" s="1177"/>
      <c r="M480" s="2113"/>
      <c r="N480" s="2114"/>
      <c r="O480" s="2115"/>
      <c r="P480" s="2113"/>
      <c r="Q480" s="2113"/>
      <c r="R480" s="2113"/>
      <c r="S480" s="2113"/>
      <c r="T480" s="2113"/>
      <c r="U480" s="1177"/>
      <c r="V480" s="1177"/>
      <c r="W480" s="1177"/>
      <c r="X480" s="1177"/>
      <c r="Y480" s="1989"/>
      <c r="Z480" s="1989"/>
      <c r="AA480" s="1989"/>
      <c r="AB480" s="1989"/>
      <c r="AC480" s="1989"/>
      <c r="AD480" s="1989"/>
      <c r="AE480" s="1989"/>
      <c r="AF480" s="1989"/>
      <c r="AG480" s="1989"/>
      <c r="AH480" s="1989"/>
      <c r="AI480" s="1989"/>
      <c r="AJ480" s="1989"/>
      <c r="AK480" s="1989"/>
      <c r="AL480" s="1989"/>
      <c r="AM480" s="1989"/>
      <c r="AN480" s="1989"/>
    </row>
    <row r="481">
      <c r="A481" s="2116"/>
      <c r="B481" s="1884" t="b">
        <v>0</v>
      </c>
      <c r="C481" s="1884" t="b">
        <v>0</v>
      </c>
      <c r="D481" s="1884"/>
      <c r="E481" s="2117"/>
      <c r="F481" s="2118"/>
      <c r="G481" s="2119"/>
      <c r="H481" s="2119"/>
      <c r="I481" s="2119"/>
      <c r="J481" s="1905"/>
      <c r="K481" s="2119"/>
      <c r="L481" s="1905"/>
      <c r="M481" s="2119"/>
      <c r="N481" s="2120"/>
      <c r="O481" s="2121"/>
      <c r="P481" s="2119"/>
      <c r="Q481" s="2119"/>
      <c r="R481" s="2119"/>
      <c r="S481" s="2119"/>
      <c r="T481" s="2119"/>
      <c r="U481" s="1905"/>
      <c r="V481" s="1905"/>
      <c r="W481" s="1905"/>
      <c r="X481" s="1905"/>
      <c r="Y481" s="1884"/>
      <c r="Z481" s="1884"/>
      <c r="AA481" s="1884"/>
      <c r="AB481" s="1884"/>
      <c r="AC481" s="1884"/>
      <c r="AD481" s="1884"/>
      <c r="AE481" s="1884"/>
      <c r="AF481" s="1884"/>
      <c r="AG481" s="1884"/>
      <c r="AH481" s="1884"/>
      <c r="AI481" s="1884"/>
      <c r="AJ481" s="1884"/>
      <c r="AK481" s="1884"/>
      <c r="AL481" s="1884"/>
      <c r="AM481" s="1884"/>
      <c r="AN481" s="1884"/>
    </row>
    <row r="482">
      <c r="A482" s="2110"/>
      <c r="B482" s="1989" t="b">
        <v>0</v>
      </c>
      <c r="C482" s="1989" t="b">
        <v>0</v>
      </c>
      <c r="D482" s="1989"/>
      <c r="E482" s="2111"/>
      <c r="F482" s="2112"/>
      <c r="G482" s="2113"/>
      <c r="H482" s="2113"/>
      <c r="I482" s="2113"/>
      <c r="J482" s="1177"/>
      <c r="K482" s="2113"/>
      <c r="L482" s="1177"/>
      <c r="M482" s="2113"/>
      <c r="N482" s="2114"/>
      <c r="O482" s="2115"/>
      <c r="P482" s="2113"/>
      <c r="Q482" s="2113"/>
      <c r="R482" s="2113"/>
      <c r="S482" s="2113"/>
      <c r="T482" s="2113"/>
      <c r="U482" s="1177"/>
      <c r="V482" s="1177"/>
      <c r="W482" s="1177"/>
      <c r="X482" s="1177"/>
      <c r="Y482" s="1989"/>
      <c r="Z482" s="1989"/>
      <c r="AA482" s="1989"/>
      <c r="AB482" s="1989"/>
      <c r="AC482" s="1989"/>
      <c r="AD482" s="1989"/>
      <c r="AE482" s="1989"/>
      <c r="AF482" s="1989"/>
      <c r="AG482" s="1989"/>
      <c r="AH482" s="1989"/>
      <c r="AI482" s="1989"/>
      <c r="AJ482" s="1989"/>
      <c r="AK482" s="1989"/>
      <c r="AL482" s="1989"/>
      <c r="AM482" s="1989"/>
      <c r="AN482" s="1989"/>
    </row>
    <row r="483">
      <c r="A483" s="2116"/>
      <c r="B483" s="1884" t="b">
        <v>0</v>
      </c>
      <c r="C483" s="1884" t="b">
        <v>0</v>
      </c>
      <c r="D483" s="1884"/>
      <c r="E483" s="2117"/>
      <c r="F483" s="2118"/>
      <c r="G483" s="2119"/>
      <c r="H483" s="2119"/>
      <c r="I483" s="2119"/>
      <c r="J483" s="1905"/>
      <c r="K483" s="2119"/>
      <c r="L483" s="1905"/>
      <c r="M483" s="2119"/>
      <c r="N483" s="2120"/>
      <c r="O483" s="2121"/>
      <c r="P483" s="2119"/>
      <c r="Q483" s="2119"/>
      <c r="R483" s="2119"/>
      <c r="S483" s="2119"/>
      <c r="T483" s="2119"/>
      <c r="U483" s="1905"/>
      <c r="V483" s="1905"/>
      <c r="W483" s="1905"/>
      <c r="X483" s="1905"/>
      <c r="Y483" s="1884"/>
      <c r="Z483" s="1884"/>
      <c r="AA483" s="1884"/>
      <c r="AB483" s="1884"/>
      <c r="AC483" s="1884"/>
      <c r="AD483" s="1884"/>
      <c r="AE483" s="1884"/>
      <c r="AF483" s="1884"/>
      <c r="AG483" s="1884"/>
      <c r="AH483" s="1884"/>
      <c r="AI483" s="1884"/>
      <c r="AJ483" s="1884"/>
      <c r="AK483" s="1884"/>
      <c r="AL483" s="1884"/>
      <c r="AM483" s="1884"/>
      <c r="AN483" s="1884"/>
    </row>
    <row r="484">
      <c r="A484" s="2110"/>
      <c r="B484" s="1989" t="b">
        <v>0</v>
      </c>
      <c r="C484" s="1989" t="b">
        <v>0</v>
      </c>
      <c r="D484" s="1989"/>
      <c r="E484" s="2111"/>
      <c r="F484" s="2112"/>
      <c r="G484" s="2113"/>
      <c r="H484" s="2113"/>
      <c r="I484" s="2113"/>
      <c r="J484" s="1177"/>
      <c r="K484" s="2113"/>
      <c r="L484" s="1177"/>
      <c r="M484" s="2113"/>
      <c r="N484" s="2114"/>
      <c r="O484" s="2115"/>
      <c r="P484" s="2113"/>
      <c r="Q484" s="2113"/>
      <c r="R484" s="2113"/>
      <c r="S484" s="2113"/>
      <c r="T484" s="2113"/>
      <c r="U484" s="1177"/>
      <c r="V484" s="1177"/>
      <c r="W484" s="1177"/>
      <c r="X484" s="1177"/>
      <c r="Y484" s="1989"/>
      <c r="Z484" s="1989"/>
      <c r="AA484" s="1989"/>
      <c r="AB484" s="1989"/>
      <c r="AC484" s="1989"/>
      <c r="AD484" s="1989"/>
      <c r="AE484" s="1989"/>
      <c r="AF484" s="1989"/>
      <c r="AG484" s="1989"/>
      <c r="AH484" s="1989"/>
      <c r="AI484" s="1989"/>
      <c r="AJ484" s="1989"/>
      <c r="AK484" s="1989"/>
      <c r="AL484" s="1989"/>
      <c r="AM484" s="1989"/>
      <c r="AN484" s="1989"/>
    </row>
    <row r="485">
      <c r="A485" s="2116"/>
      <c r="B485" s="1884" t="b">
        <v>0</v>
      </c>
      <c r="C485" s="1884" t="b">
        <v>0</v>
      </c>
      <c r="D485" s="1884"/>
      <c r="E485" s="2117"/>
      <c r="F485" s="2118"/>
      <c r="G485" s="2119"/>
      <c r="H485" s="2119"/>
      <c r="I485" s="2119"/>
      <c r="J485" s="1905"/>
      <c r="K485" s="2119"/>
      <c r="L485" s="1905"/>
      <c r="M485" s="2119"/>
      <c r="N485" s="2120"/>
      <c r="O485" s="2121"/>
      <c r="P485" s="2119"/>
      <c r="Q485" s="2119"/>
      <c r="R485" s="2119"/>
      <c r="S485" s="2119"/>
      <c r="T485" s="2119"/>
      <c r="U485" s="1905"/>
      <c r="V485" s="1905"/>
      <c r="W485" s="1905"/>
      <c r="X485" s="1905"/>
      <c r="Y485" s="1884"/>
      <c r="Z485" s="1884"/>
      <c r="AA485" s="1884"/>
      <c r="AB485" s="1884"/>
      <c r="AC485" s="1884"/>
      <c r="AD485" s="1884"/>
      <c r="AE485" s="1884"/>
      <c r="AF485" s="1884"/>
      <c r="AG485" s="1884"/>
      <c r="AH485" s="1884"/>
      <c r="AI485" s="1884"/>
      <c r="AJ485" s="1884"/>
      <c r="AK485" s="1884"/>
      <c r="AL485" s="1884"/>
      <c r="AM485" s="1884"/>
      <c r="AN485" s="1884"/>
    </row>
    <row r="486">
      <c r="A486" s="2110"/>
      <c r="B486" s="1989" t="b">
        <v>0</v>
      </c>
      <c r="C486" s="1989" t="b">
        <v>0</v>
      </c>
      <c r="D486" s="1989"/>
      <c r="E486" s="2111"/>
      <c r="F486" s="2112"/>
      <c r="G486" s="2113"/>
      <c r="H486" s="2113"/>
      <c r="I486" s="2113"/>
      <c r="J486" s="1177"/>
      <c r="K486" s="2113"/>
      <c r="L486" s="1177"/>
      <c r="M486" s="2113"/>
      <c r="N486" s="2114"/>
      <c r="O486" s="2115"/>
      <c r="P486" s="2113"/>
      <c r="Q486" s="2113"/>
      <c r="R486" s="2113"/>
      <c r="S486" s="2113"/>
      <c r="T486" s="2113"/>
      <c r="U486" s="1177"/>
      <c r="V486" s="1177"/>
      <c r="W486" s="1177"/>
      <c r="X486" s="1177"/>
      <c r="Y486" s="1989"/>
      <c r="Z486" s="1989"/>
      <c r="AA486" s="1989"/>
      <c r="AB486" s="1989"/>
      <c r="AC486" s="1989"/>
      <c r="AD486" s="1989"/>
      <c r="AE486" s="1989"/>
      <c r="AF486" s="1989"/>
      <c r="AG486" s="1989"/>
      <c r="AH486" s="1989"/>
      <c r="AI486" s="1989"/>
      <c r="AJ486" s="1989"/>
      <c r="AK486" s="1989"/>
      <c r="AL486" s="1989"/>
      <c r="AM486" s="1989"/>
      <c r="AN486" s="1989"/>
    </row>
    <row r="487">
      <c r="A487" s="2116"/>
      <c r="B487" s="1884" t="b">
        <v>0</v>
      </c>
      <c r="C487" s="1884" t="b">
        <v>0</v>
      </c>
      <c r="D487" s="1884"/>
      <c r="E487" s="2117"/>
      <c r="F487" s="2118"/>
      <c r="G487" s="2119"/>
      <c r="H487" s="2119"/>
      <c r="I487" s="2119"/>
      <c r="J487" s="1905"/>
      <c r="K487" s="2119"/>
      <c r="L487" s="1905"/>
      <c r="M487" s="2119"/>
      <c r="N487" s="2120"/>
      <c r="O487" s="2121"/>
      <c r="P487" s="2119"/>
      <c r="Q487" s="2119"/>
      <c r="R487" s="2119"/>
      <c r="S487" s="2119"/>
      <c r="T487" s="2119"/>
      <c r="U487" s="1905"/>
      <c r="V487" s="1905"/>
      <c r="W487" s="1905"/>
      <c r="X487" s="1905"/>
      <c r="Y487" s="1884"/>
      <c r="Z487" s="1884"/>
      <c r="AA487" s="1884"/>
      <c r="AB487" s="1884"/>
      <c r="AC487" s="1884"/>
      <c r="AD487" s="1884"/>
      <c r="AE487" s="1884"/>
      <c r="AF487" s="1884"/>
      <c r="AG487" s="1884"/>
      <c r="AH487" s="1884"/>
      <c r="AI487" s="1884"/>
      <c r="AJ487" s="1884"/>
      <c r="AK487" s="1884"/>
      <c r="AL487" s="1884"/>
      <c r="AM487" s="1884"/>
      <c r="AN487" s="1884"/>
    </row>
    <row r="488">
      <c r="A488" s="2110"/>
      <c r="B488" s="1989" t="b">
        <v>0</v>
      </c>
      <c r="C488" s="1989" t="b">
        <v>0</v>
      </c>
      <c r="D488" s="1989"/>
      <c r="E488" s="2111"/>
      <c r="F488" s="2112"/>
      <c r="G488" s="2113"/>
      <c r="H488" s="2113"/>
      <c r="I488" s="2113"/>
      <c r="J488" s="1177"/>
      <c r="K488" s="2113"/>
      <c r="L488" s="1177"/>
      <c r="M488" s="2113"/>
      <c r="N488" s="2114"/>
      <c r="O488" s="2115"/>
      <c r="P488" s="2113"/>
      <c r="Q488" s="2113"/>
      <c r="R488" s="2113"/>
      <c r="S488" s="2113"/>
      <c r="T488" s="2113"/>
      <c r="U488" s="1177"/>
      <c r="V488" s="1177"/>
      <c r="W488" s="1177"/>
      <c r="X488" s="1177"/>
      <c r="Y488" s="1989"/>
      <c r="Z488" s="1989"/>
      <c r="AA488" s="1989"/>
      <c r="AB488" s="1989"/>
      <c r="AC488" s="1989"/>
      <c r="AD488" s="1989"/>
      <c r="AE488" s="1989"/>
      <c r="AF488" s="1989"/>
      <c r="AG488" s="1989"/>
      <c r="AH488" s="1989"/>
      <c r="AI488" s="1989"/>
      <c r="AJ488" s="1989"/>
      <c r="AK488" s="1989"/>
      <c r="AL488" s="1989"/>
      <c r="AM488" s="1989"/>
      <c r="AN488" s="1989"/>
    </row>
    <row r="489">
      <c r="A489" s="2116"/>
      <c r="B489" s="1884" t="b">
        <v>0</v>
      </c>
      <c r="C489" s="1884" t="b">
        <v>0</v>
      </c>
      <c r="D489" s="1884"/>
      <c r="E489" s="2117"/>
      <c r="F489" s="2118"/>
      <c r="G489" s="2119"/>
      <c r="H489" s="2119"/>
      <c r="I489" s="2119"/>
      <c r="J489" s="1905"/>
      <c r="K489" s="2119"/>
      <c r="L489" s="1905"/>
      <c r="M489" s="2119"/>
      <c r="N489" s="2120"/>
      <c r="O489" s="2121"/>
      <c r="P489" s="2119"/>
      <c r="Q489" s="2119"/>
      <c r="R489" s="2119"/>
      <c r="S489" s="2119"/>
      <c r="T489" s="2119"/>
      <c r="U489" s="1905"/>
      <c r="V489" s="1905"/>
      <c r="W489" s="1905"/>
      <c r="X489" s="1905"/>
      <c r="Y489" s="1884"/>
      <c r="Z489" s="1884"/>
      <c r="AA489" s="1884"/>
      <c r="AB489" s="1884"/>
      <c r="AC489" s="1884"/>
      <c r="AD489" s="1884"/>
      <c r="AE489" s="1884"/>
      <c r="AF489" s="1884"/>
      <c r="AG489" s="1884"/>
      <c r="AH489" s="1884"/>
      <c r="AI489" s="1884"/>
      <c r="AJ489" s="1884"/>
      <c r="AK489" s="1884"/>
      <c r="AL489" s="1884"/>
      <c r="AM489" s="1884"/>
      <c r="AN489" s="1884"/>
    </row>
    <row r="490">
      <c r="A490" s="2110"/>
      <c r="B490" s="1989" t="b">
        <v>0</v>
      </c>
      <c r="C490" s="1989" t="b">
        <v>0</v>
      </c>
      <c r="D490" s="1989"/>
      <c r="E490" s="2111"/>
      <c r="F490" s="2112"/>
      <c r="G490" s="2113"/>
      <c r="H490" s="2113"/>
      <c r="I490" s="2113"/>
      <c r="J490" s="1177"/>
      <c r="K490" s="2113"/>
      <c r="L490" s="1177"/>
      <c r="M490" s="2113"/>
      <c r="N490" s="2114"/>
      <c r="O490" s="2115"/>
      <c r="P490" s="2113"/>
      <c r="Q490" s="2113"/>
      <c r="R490" s="2113"/>
      <c r="S490" s="2113"/>
      <c r="T490" s="2113"/>
      <c r="U490" s="1177"/>
      <c r="V490" s="1177"/>
      <c r="W490" s="1177"/>
      <c r="X490" s="1177"/>
      <c r="Y490" s="1989"/>
      <c r="Z490" s="1989"/>
      <c r="AA490" s="1989"/>
      <c r="AB490" s="1989"/>
      <c r="AC490" s="1989"/>
      <c r="AD490" s="1989"/>
      <c r="AE490" s="1989"/>
      <c r="AF490" s="1989"/>
      <c r="AG490" s="1989"/>
      <c r="AH490" s="1989"/>
      <c r="AI490" s="1989"/>
      <c r="AJ490" s="1989"/>
      <c r="AK490" s="1989"/>
      <c r="AL490" s="1989"/>
      <c r="AM490" s="1989"/>
      <c r="AN490" s="1989"/>
    </row>
    <row r="491">
      <c r="A491" s="2116"/>
      <c r="B491" s="1884" t="b">
        <v>0</v>
      </c>
      <c r="C491" s="1884" t="b">
        <v>0</v>
      </c>
      <c r="D491" s="1884"/>
      <c r="E491" s="2117"/>
      <c r="F491" s="2118"/>
      <c r="G491" s="2119"/>
      <c r="H491" s="2119"/>
      <c r="I491" s="2119"/>
      <c r="J491" s="1905"/>
      <c r="K491" s="2119"/>
      <c r="L491" s="1905"/>
      <c r="M491" s="2119"/>
      <c r="N491" s="2120"/>
      <c r="O491" s="2121"/>
      <c r="P491" s="2119"/>
      <c r="Q491" s="2119"/>
      <c r="R491" s="2119"/>
      <c r="S491" s="2119"/>
      <c r="T491" s="2119"/>
      <c r="U491" s="1905"/>
      <c r="V491" s="1905"/>
      <c r="W491" s="1905"/>
      <c r="X491" s="1905"/>
      <c r="Y491" s="1884"/>
      <c r="Z491" s="1884"/>
      <c r="AA491" s="1884"/>
      <c r="AB491" s="1884"/>
      <c r="AC491" s="1884"/>
      <c r="AD491" s="1884"/>
      <c r="AE491" s="1884"/>
      <c r="AF491" s="1884"/>
      <c r="AG491" s="1884"/>
      <c r="AH491" s="1884"/>
      <c r="AI491" s="1884"/>
      <c r="AJ491" s="1884"/>
      <c r="AK491" s="1884"/>
      <c r="AL491" s="1884"/>
      <c r="AM491" s="1884"/>
      <c r="AN491" s="1884"/>
    </row>
    <row r="492">
      <c r="A492" s="2110"/>
      <c r="B492" s="1989" t="b">
        <v>0</v>
      </c>
      <c r="C492" s="1989" t="b">
        <v>0</v>
      </c>
      <c r="D492" s="1989"/>
      <c r="E492" s="2111"/>
      <c r="F492" s="2112"/>
      <c r="G492" s="2113"/>
      <c r="H492" s="2113"/>
      <c r="I492" s="2113"/>
      <c r="J492" s="1177"/>
      <c r="K492" s="2113"/>
      <c r="L492" s="1177"/>
      <c r="M492" s="2113"/>
      <c r="N492" s="2114"/>
      <c r="O492" s="2115"/>
      <c r="P492" s="2113"/>
      <c r="Q492" s="2113"/>
      <c r="R492" s="2113"/>
      <c r="S492" s="2113"/>
      <c r="T492" s="2113"/>
      <c r="U492" s="1177"/>
      <c r="V492" s="1177"/>
      <c r="W492" s="1177"/>
      <c r="X492" s="1177"/>
      <c r="Y492" s="1989"/>
      <c r="Z492" s="1989"/>
      <c r="AA492" s="1989"/>
      <c r="AB492" s="1989"/>
      <c r="AC492" s="1989"/>
      <c r="AD492" s="1989"/>
      <c r="AE492" s="1989"/>
      <c r="AF492" s="1989"/>
      <c r="AG492" s="1989"/>
      <c r="AH492" s="1989"/>
      <c r="AI492" s="1989"/>
      <c r="AJ492" s="1989"/>
      <c r="AK492" s="1989"/>
      <c r="AL492" s="1989"/>
      <c r="AM492" s="1989"/>
      <c r="AN492" s="1989"/>
    </row>
    <row r="493">
      <c r="A493" s="2116"/>
      <c r="B493" s="1884" t="b">
        <v>0</v>
      </c>
      <c r="C493" s="1884" t="b">
        <v>0</v>
      </c>
      <c r="D493" s="1884"/>
      <c r="E493" s="2117"/>
      <c r="F493" s="2118"/>
      <c r="G493" s="2119"/>
      <c r="H493" s="2119"/>
      <c r="I493" s="2119"/>
      <c r="J493" s="1905"/>
      <c r="K493" s="2119"/>
      <c r="L493" s="1905"/>
      <c r="M493" s="2119"/>
      <c r="N493" s="2120"/>
      <c r="O493" s="2121"/>
      <c r="P493" s="2119"/>
      <c r="Q493" s="2119"/>
      <c r="R493" s="2119"/>
      <c r="S493" s="2119"/>
      <c r="T493" s="2119"/>
      <c r="U493" s="1905"/>
      <c r="V493" s="1905"/>
      <c r="W493" s="1905"/>
      <c r="X493" s="1905"/>
      <c r="Y493" s="1884"/>
      <c r="Z493" s="1884"/>
      <c r="AA493" s="1884"/>
      <c r="AB493" s="1884"/>
      <c r="AC493" s="1884"/>
      <c r="AD493" s="1884"/>
      <c r="AE493" s="1884"/>
      <c r="AF493" s="1884"/>
      <c r="AG493" s="1884"/>
      <c r="AH493" s="1884"/>
      <c r="AI493" s="1884"/>
      <c r="AJ493" s="1884"/>
      <c r="AK493" s="1884"/>
      <c r="AL493" s="1884"/>
      <c r="AM493" s="1884"/>
      <c r="AN493" s="1884"/>
    </row>
    <row r="494">
      <c r="A494" s="2110"/>
      <c r="B494" s="1989" t="b">
        <v>0</v>
      </c>
      <c r="C494" s="1989" t="b">
        <v>0</v>
      </c>
      <c r="D494" s="1989"/>
      <c r="E494" s="2111"/>
      <c r="F494" s="2112"/>
      <c r="G494" s="2113"/>
      <c r="H494" s="2113"/>
      <c r="I494" s="2113"/>
      <c r="J494" s="1177"/>
      <c r="K494" s="2113"/>
      <c r="L494" s="1177"/>
      <c r="M494" s="2113"/>
      <c r="N494" s="2114"/>
      <c r="O494" s="2115"/>
      <c r="P494" s="2113"/>
      <c r="Q494" s="2113"/>
      <c r="R494" s="2113"/>
      <c r="S494" s="2113"/>
      <c r="T494" s="2113"/>
      <c r="U494" s="1177"/>
      <c r="V494" s="1177"/>
      <c r="W494" s="1177"/>
      <c r="X494" s="1177"/>
      <c r="Y494" s="1989"/>
      <c r="Z494" s="1989"/>
      <c r="AA494" s="1989"/>
      <c r="AB494" s="1989"/>
      <c r="AC494" s="1989"/>
      <c r="AD494" s="1989"/>
      <c r="AE494" s="1989"/>
      <c r="AF494" s="1989"/>
      <c r="AG494" s="1989"/>
      <c r="AH494" s="1989"/>
      <c r="AI494" s="1989"/>
      <c r="AJ494" s="1989"/>
      <c r="AK494" s="1989"/>
      <c r="AL494" s="1989"/>
      <c r="AM494" s="1989"/>
      <c r="AN494" s="1989"/>
    </row>
    <row r="495">
      <c r="A495" s="2116"/>
      <c r="B495" s="1884" t="b">
        <v>0</v>
      </c>
      <c r="C495" s="1884" t="b">
        <v>0</v>
      </c>
      <c r="D495" s="1884"/>
      <c r="E495" s="2117"/>
      <c r="F495" s="2118"/>
      <c r="G495" s="2119"/>
      <c r="H495" s="2119"/>
      <c r="I495" s="2119"/>
      <c r="J495" s="1905"/>
      <c r="K495" s="2119"/>
      <c r="L495" s="1905"/>
      <c r="M495" s="2119"/>
      <c r="N495" s="2120"/>
      <c r="O495" s="2121"/>
      <c r="P495" s="2119"/>
      <c r="Q495" s="2119"/>
      <c r="R495" s="2119"/>
      <c r="S495" s="2119"/>
      <c r="T495" s="2119"/>
      <c r="U495" s="1905"/>
      <c r="V495" s="1905"/>
      <c r="W495" s="1905"/>
      <c r="X495" s="1905"/>
      <c r="Y495" s="1884"/>
      <c r="Z495" s="1884"/>
      <c r="AA495" s="1884"/>
      <c r="AB495" s="1884"/>
      <c r="AC495" s="1884"/>
      <c r="AD495" s="1884"/>
      <c r="AE495" s="1884"/>
      <c r="AF495" s="1884"/>
      <c r="AG495" s="1884"/>
      <c r="AH495" s="1884"/>
      <c r="AI495" s="1884"/>
      <c r="AJ495" s="1884"/>
      <c r="AK495" s="1884"/>
      <c r="AL495" s="1884"/>
      <c r="AM495" s="1884"/>
      <c r="AN495" s="1884"/>
    </row>
    <row r="496">
      <c r="A496" s="2110"/>
      <c r="B496" s="1989" t="b">
        <v>0</v>
      </c>
      <c r="C496" s="1989" t="b">
        <v>0</v>
      </c>
      <c r="D496" s="1989"/>
      <c r="E496" s="2111"/>
      <c r="F496" s="2112"/>
      <c r="G496" s="2113"/>
      <c r="H496" s="2113"/>
      <c r="I496" s="2113"/>
      <c r="J496" s="1177"/>
      <c r="K496" s="2113"/>
      <c r="L496" s="1177"/>
      <c r="M496" s="2113"/>
      <c r="N496" s="2114"/>
      <c r="O496" s="2115"/>
      <c r="P496" s="2113"/>
      <c r="Q496" s="2113"/>
      <c r="R496" s="2113"/>
      <c r="S496" s="2113"/>
      <c r="T496" s="2113"/>
      <c r="U496" s="1177"/>
      <c r="V496" s="1177"/>
      <c r="W496" s="1177"/>
      <c r="X496" s="1177"/>
      <c r="Y496" s="1989"/>
      <c r="Z496" s="1989"/>
      <c r="AA496" s="1989"/>
      <c r="AB496" s="1989"/>
      <c r="AC496" s="1989"/>
      <c r="AD496" s="1989"/>
      <c r="AE496" s="1989"/>
      <c r="AF496" s="1989"/>
      <c r="AG496" s="1989"/>
      <c r="AH496" s="1989"/>
      <c r="AI496" s="1989"/>
      <c r="AJ496" s="1989"/>
      <c r="AK496" s="1989"/>
      <c r="AL496" s="1989"/>
      <c r="AM496" s="1989"/>
      <c r="AN496" s="1989"/>
    </row>
    <row r="497">
      <c r="A497" s="2116"/>
      <c r="B497" s="1884" t="b">
        <v>0</v>
      </c>
      <c r="C497" s="1884" t="b">
        <v>0</v>
      </c>
      <c r="D497" s="1884"/>
      <c r="E497" s="2117"/>
      <c r="F497" s="2118"/>
      <c r="G497" s="2119"/>
      <c r="H497" s="2119"/>
      <c r="I497" s="2119"/>
      <c r="J497" s="1905"/>
      <c r="K497" s="2119"/>
      <c r="L497" s="1905"/>
      <c r="M497" s="2119"/>
      <c r="N497" s="2120"/>
      <c r="O497" s="2121"/>
      <c r="P497" s="2119"/>
      <c r="Q497" s="2119"/>
      <c r="R497" s="2119"/>
      <c r="S497" s="2119"/>
      <c r="T497" s="2119"/>
      <c r="U497" s="1905"/>
      <c r="V497" s="1905"/>
      <c r="W497" s="1905"/>
      <c r="X497" s="1905"/>
      <c r="Y497" s="1884"/>
      <c r="Z497" s="1884"/>
      <c r="AA497" s="1884"/>
      <c r="AB497" s="1884"/>
      <c r="AC497" s="1884"/>
      <c r="AD497" s="1884"/>
      <c r="AE497" s="1884"/>
      <c r="AF497" s="1884"/>
      <c r="AG497" s="1884"/>
      <c r="AH497" s="1884"/>
      <c r="AI497" s="1884"/>
      <c r="AJ497" s="1884"/>
      <c r="AK497" s="1884"/>
      <c r="AL497" s="1884"/>
      <c r="AM497" s="1884"/>
      <c r="AN497" s="1884"/>
    </row>
    <row r="498">
      <c r="A498" s="2110"/>
      <c r="B498" s="1989" t="b">
        <v>0</v>
      </c>
      <c r="C498" s="1989" t="b">
        <v>0</v>
      </c>
      <c r="D498" s="1989"/>
      <c r="E498" s="2111"/>
      <c r="F498" s="2112"/>
      <c r="G498" s="2113"/>
      <c r="H498" s="2113"/>
      <c r="I498" s="2113"/>
      <c r="J498" s="1177"/>
      <c r="K498" s="2113"/>
      <c r="L498" s="1177"/>
      <c r="M498" s="2113"/>
      <c r="N498" s="2114"/>
      <c r="O498" s="2115"/>
      <c r="P498" s="2113"/>
      <c r="Q498" s="2113"/>
      <c r="R498" s="2113"/>
      <c r="S498" s="2113"/>
      <c r="T498" s="2113"/>
      <c r="U498" s="1177"/>
      <c r="V498" s="1177"/>
      <c r="W498" s="1177"/>
      <c r="X498" s="1177"/>
      <c r="Y498" s="1989"/>
      <c r="Z498" s="1989"/>
      <c r="AA498" s="1989"/>
      <c r="AB498" s="1989"/>
      <c r="AC498" s="1989"/>
      <c r="AD498" s="1989"/>
      <c r="AE498" s="1989"/>
      <c r="AF498" s="1989"/>
      <c r="AG498" s="1989"/>
      <c r="AH498" s="1989"/>
      <c r="AI498" s="1989"/>
      <c r="AJ498" s="1989"/>
      <c r="AK498" s="1989"/>
      <c r="AL498" s="1989"/>
      <c r="AM498" s="1989"/>
      <c r="AN498" s="1989"/>
    </row>
    <row r="499">
      <c r="A499" s="2116"/>
      <c r="B499" s="1884" t="b">
        <v>0</v>
      </c>
      <c r="C499" s="1884" t="b">
        <v>0</v>
      </c>
      <c r="D499" s="1884"/>
      <c r="E499" s="2117"/>
      <c r="F499" s="2118"/>
      <c r="G499" s="2119"/>
      <c r="H499" s="2119"/>
      <c r="I499" s="2119"/>
      <c r="J499" s="1905"/>
      <c r="K499" s="2119"/>
      <c r="L499" s="1905"/>
      <c r="M499" s="2119"/>
      <c r="N499" s="2120"/>
      <c r="O499" s="2121"/>
      <c r="P499" s="2119"/>
      <c r="Q499" s="2119"/>
      <c r="R499" s="2119"/>
      <c r="S499" s="2119"/>
      <c r="T499" s="2119"/>
      <c r="U499" s="1905"/>
      <c r="V499" s="1905"/>
      <c r="W499" s="1905"/>
      <c r="X499" s="1905"/>
      <c r="Y499" s="1884"/>
      <c r="Z499" s="1884"/>
      <c r="AA499" s="1884"/>
      <c r="AB499" s="1884"/>
      <c r="AC499" s="1884"/>
      <c r="AD499" s="1884"/>
      <c r="AE499" s="1884"/>
      <c r="AF499" s="1884"/>
      <c r="AG499" s="1884"/>
      <c r="AH499" s="1884"/>
      <c r="AI499" s="1884"/>
      <c r="AJ499" s="1884"/>
      <c r="AK499" s="1884"/>
      <c r="AL499" s="1884"/>
      <c r="AM499" s="1884"/>
      <c r="AN499" s="1884"/>
    </row>
    <row r="500">
      <c r="A500" s="2110"/>
      <c r="B500" s="1989" t="b">
        <v>0</v>
      </c>
      <c r="C500" s="1989" t="b">
        <v>0</v>
      </c>
      <c r="D500" s="1989"/>
      <c r="E500" s="2111"/>
      <c r="F500" s="2112"/>
      <c r="G500" s="2113"/>
      <c r="H500" s="2113"/>
      <c r="I500" s="2113"/>
      <c r="J500" s="1177"/>
      <c r="K500" s="2113"/>
      <c r="L500" s="1177"/>
      <c r="M500" s="2113"/>
      <c r="N500" s="2114"/>
      <c r="O500" s="2115"/>
      <c r="P500" s="2113"/>
      <c r="Q500" s="2113"/>
      <c r="R500" s="2113"/>
      <c r="S500" s="2113"/>
      <c r="T500" s="2113"/>
      <c r="U500" s="1177"/>
      <c r="V500" s="1177"/>
      <c r="W500" s="1177"/>
      <c r="X500" s="1177"/>
      <c r="Y500" s="1989"/>
      <c r="Z500" s="1989"/>
      <c r="AA500" s="1989"/>
      <c r="AB500" s="1989"/>
      <c r="AC500" s="1989"/>
      <c r="AD500" s="1989"/>
      <c r="AE500" s="1989"/>
      <c r="AF500" s="1989"/>
      <c r="AG500" s="1989"/>
      <c r="AH500" s="1989"/>
      <c r="AI500" s="1989"/>
      <c r="AJ500" s="1989"/>
      <c r="AK500" s="1989"/>
      <c r="AL500" s="1989"/>
      <c r="AM500" s="1989"/>
      <c r="AN500" s="1989"/>
    </row>
    <row r="501">
      <c r="A501" s="2116"/>
      <c r="B501" s="1884" t="b">
        <v>0</v>
      </c>
      <c r="C501" s="1884" t="b">
        <v>0</v>
      </c>
      <c r="D501" s="1884"/>
      <c r="E501" s="2117"/>
      <c r="F501" s="2118"/>
      <c r="G501" s="2119"/>
      <c r="H501" s="2119"/>
      <c r="I501" s="2119"/>
      <c r="J501" s="1905"/>
      <c r="K501" s="2119"/>
      <c r="L501" s="1905"/>
      <c r="M501" s="2119"/>
      <c r="N501" s="2120"/>
      <c r="O501" s="2121"/>
      <c r="P501" s="2119"/>
      <c r="Q501" s="2119"/>
      <c r="R501" s="2119"/>
      <c r="S501" s="2119"/>
      <c r="T501" s="2119"/>
      <c r="U501" s="1905"/>
      <c r="V501" s="1905"/>
      <c r="W501" s="1905"/>
      <c r="X501" s="1905"/>
      <c r="Y501" s="1884"/>
      <c r="Z501" s="1884"/>
      <c r="AA501" s="1884"/>
      <c r="AB501" s="1884"/>
      <c r="AC501" s="1884"/>
      <c r="AD501" s="1884"/>
      <c r="AE501" s="1884"/>
      <c r="AF501" s="1884"/>
      <c r="AG501" s="1884"/>
      <c r="AH501" s="1884"/>
      <c r="AI501" s="1884"/>
      <c r="AJ501" s="1884"/>
      <c r="AK501" s="1884"/>
      <c r="AL501" s="1884"/>
      <c r="AM501" s="1884"/>
      <c r="AN501" s="1884"/>
    </row>
    <row r="502">
      <c r="A502" s="2110"/>
      <c r="B502" s="1989" t="b">
        <v>0</v>
      </c>
      <c r="C502" s="1989" t="b">
        <v>0</v>
      </c>
      <c r="D502" s="1989"/>
      <c r="E502" s="2111"/>
      <c r="F502" s="2112"/>
      <c r="G502" s="2113"/>
      <c r="H502" s="2113"/>
      <c r="I502" s="2113"/>
      <c r="J502" s="1177"/>
      <c r="K502" s="2113"/>
      <c r="L502" s="1177"/>
      <c r="M502" s="2113"/>
      <c r="N502" s="2114"/>
      <c r="O502" s="2115"/>
      <c r="P502" s="2113"/>
      <c r="Q502" s="2113"/>
      <c r="R502" s="2113"/>
      <c r="S502" s="2113"/>
      <c r="T502" s="2113"/>
      <c r="U502" s="1177"/>
      <c r="V502" s="1177"/>
      <c r="W502" s="1177"/>
      <c r="X502" s="1177"/>
      <c r="Y502" s="1989"/>
      <c r="Z502" s="1989"/>
      <c r="AA502" s="1989"/>
      <c r="AB502" s="1989"/>
      <c r="AC502" s="1989"/>
      <c r="AD502" s="1989"/>
      <c r="AE502" s="1989"/>
      <c r="AF502" s="1989"/>
      <c r="AG502" s="1989"/>
      <c r="AH502" s="1989"/>
      <c r="AI502" s="1989"/>
      <c r="AJ502" s="1989"/>
      <c r="AK502" s="1989"/>
      <c r="AL502" s="1989"/>
      <c r="AM502" s="1989"/>
      <c r="AN502" s="1989"/>
    </row>
    <row r="503">
      <c r="A503" s="2116"/>
      <c r="B503" s="1884" t="b">
        <v>0</v>
      </c>
      <c r="C503" s="1884" t="b">
        <v>0</v>
      </c>
      <c r="D503" s="1884"/>
      <c r="E503" s="2117"/>
      <c r="F503" s="2118"/>
      <c r="G503" s="2119"/>
      <c r="H503" s="2119"/>
      <c r="I503" s="2119"/>
      <c r="J503" s="1905"/>
      <c r="K503" s="2119"/>
      <c r="L503" s="1905"/>
      <c r="M503" s="2119"/>
      <c r="N503" s="2120"/>
      <c r="O503" s="2121"/>
      <c r="P503" s="2119"/>
      <c r="Q503" s="2119"/>
      <c r="R503" s="2119"/>
      <c r="S503" s="2119"/>
      <c r="T503" s="2119"/>
      <c r="U503" s="1905"/>
      <c r="V503" s="1905"/>
      <c r="W503" s="1905"/>
      <c r="X503" s="1905"/>
      <c r="Y503" s="1884"/>
      <c r="Z503" s="1884"/>
      <c r="AA503" s="1884"/>
      <c r="AB503" s="1884"/>
      <c r="AC503" s="1884"/>
      <c r="AD503" s="1884"/>
      <c r="AE503" s="1884"/>
      <c r="AF503" s="1884"/>
      <c r="AG503" s="1884"/>
      <c r="AH503" s="1884"/>
      <c r="AI503" s="1884"/>
      <c r="AJ503" s="1884"/>
      <c r="AK503" s="1884"/>
      <c r="AL503" s="1884"/>
      <c r="AM503" s="1884"/>
      <c r="AN503" s="1884"/>
    </row>
    <row r="504">
      <c r="A504" s="2110"/>
      <c r="B504" s="1989" t="b">
        <v>0</v>
      </c>
      <c r="C504" s="1989" t="b">
        <v>0</v>
      </c>
      <c r="D504" s="1989"/>
      <c r="E504" s="2111"/>
      <c r="F504" s="2112"/>
      <c r="G504" s="2113"/>
      <c r="H504" s="2113"/>
      <c r="I504" s="2113"/>
      <c r="J504" s="1177"/>
      <c r="K504" s="2113"/>
      <c r="L504" s="1177"/>
      <c r="M504" s="2113"/>
      <c r="N504" s="2114"/>
      <c r="O504" s="2115"/>
      <c r="P504" s="2113"/>
      <c r="Q504" s="2113"/>
      <c r="R504" s="2113"/>
      <c r="S504" s="2113"/>
      <c r="T504" s="2113"/>
      <c r="U504" s="1177"/>
      <c r="V504" s="1177"/>
      <c r="W504" s="1177"/>
      <c r="X504" s="1177"/>
      <c r="Y504" s="1989"/>
      <c r="Z504" s="1989"/>
      <c r="AA504" s="1989"/>
      <c r="AB504" s="1989"/>
      <c r="AC504" s="1989"/>
      <c r="AD504" s="1989"/>
      <c r="AE504" s="1989"/>
      <c r="AF504" s="1989"/>
      <c r="AG504" s="1989"/>
      <c r="AH504" s="1989"/>
      <c r="AI504" s="1989"/>
      <c r="AJ504" s="1989"/>
      <c r="AK504" s="1989"/>
      <c r="AL504" s="1989"/>
      <c r="AM504" s="1989"/>
      <c r="AN504" s="1989"/>
    </row>
    <row r="505">
      <c r="A505" s="2116"/>
      <c r="B505" s="1884" t="b">
        <v>0</v>
      </c>
      <c r="C505" s="1884" t="b">
        <v>0</v>
      </c>
      <c r="D505" s="1884"/>
      <c r="E505" s="2117"/>
      <c r="F505" s="2118"/>
      <c r="G505" s="2119"/>
      <c r="H505" s="2119"/>
      <c r="I505" s="2119"/>
      <c r="J505" s="1905"/>
      <c r="K505" s="2119"/>
      <c r="L505" s="1905"/>
      <c r="M505" s="2119"/>
      <c r="N505" s="2120"/>
      <c r="O505" s="2121"/>
      <c r="P505" s="2119"/>
      <c r="Q505" s="2119"/>
      <c r="R505" s="2119"/>
      <c r="S505" s="2119"/>
      <c r="T505" s="2119"/>
      <c r="U505" s="1905"/>
      <c r="V505" s="1905"/>
      <c r="W505" s="1905"/>
      <c r="X505" s="1905"/>
      <c r="Y505" s="1884"/>
      <c r="Z505" s="1884"/>
      <c r="AA505" s="1884"/>
      <c r="AB505" s="1884"/>
      <c r="AC505" s="1884"/>
      <c r="AD505" s="1884"/>
      <c r="AE505" s="1884"/>
      <c r="AF505" s="1884"/>
      <c r="AG505" s="1884"/>
      <c r="AH505" s="1884"/>
      <c r="AI505" s="1884"/>
      <c r="AJ505" s="1884"/>
      <c r="AK505" s="1884"/>
      <c r="AL505" s="1884"/>
      <c r="AM505" s="1884"/>
      <c r="AN505" s="1884"/>
    </row>
    <row r="506">
      <c r="A506" s="2110"/>
      <c r="B506" s="1989" t="b">
        <v>0</v>
      </c>
      <c r="C506" s="1989" t="b">
        <v>0</v>
      </c>
      <c r="D506" s="1989"/>
      <c r="E506" s="2111"/>
      <c r="F506" s="2112"/>
      <c r="G506" s="2113"/>
      <c r="H506" s="2113"/>
      <c r="I506" s="2113"/>
      <c r="J506" s="1177"/>
      <c r="K506" s="2113"/>
      <c r="L506" s="1177"/>
      <c r="M506" s="2113"/>
      <c r="N506" s="2114"/>
      <c r="O506" s="2115"/>
      <c r="P506" s="2113"/>
      <c r="Q506" s="2113"/>
      <c r="R506" s="2113"/>
      <c r="S506" s="2113"/>
      <c r="T506" s="2113"/>
      <c r="U506" s="1177"/>
      <c r="V506" s="1177"/>
      <c r="W506" s="1177"/>
      <c r="X506" s="1177"/>
      <c r="Y506" s="1989"/>
      <c r="Z506" s="1989"/>
      <c r="AA506" s="1989"/>
      <c r="AB506" s="1989"/>
      <c r="AC506" s="1989"/>
      <c r="AD506" s="1989"/>
      <c r="AE506" s="1989"/>
      <c r="AF506" s="1989"/>
      <c r="AG506" s="1989"/>
      <c r="AH506" s="1989"/>
      <c r="AI506" s="1989"/>
      <c r="AJ506" s="1989"/>
      <c r="AK506" s="1989"/>
      <c r="AL506" s="1989"/>
      <c r="AM506" s="1989"/>
      <c r="AN506" s="1989"/>
    </row>
    <row r="507">
      <c r="A507" s="2116"/>
      <c r="B507" s="1884" t="b">
        <v>0</v>
      </c>
      <c r="C507" s="1884" t="b">
        <v>0</v>
      </c>
      <c r="D507" s="1884"/>
      <c r="E507" s="2117"/>
      <c r="F507" s="2118"/>
      <c r="G507" s="2119"/>
      <c r="H507" s="2119"/>
      <c r="I507" s="2119"/>
      <c r="J507" s="1905"/>
      <c r="K507" s="2119"/>
      <c r="L507" s="1905"/>
      <c r="M507" s="2119"/>
      <c r="N507" s="2120"/>
      <c r="O507" s="2121"/>
      <c r="P507" s="2119"/>
      <c r="Q507" s="2119"/>
      <c r="R507" s="2119"/>
      <c r="S507" s="2119"/>
      <c r="T507" s="2119"/>
      <c r="U507" s="1905"/>
      <c r="V507" s="1905"/>
      <c r="W507" s="1905"/>
      <c r="X507" s="1905"/>
      <c r="Y507" s="1884"/>
      <c r="Z507" s="1884"/>
      <c r="AA507" s="1884"/>
      <c r="AB507" s="1884"/>
      <c r="AC507" s="1884"/>
      <c r="AD507" s="1884"/>
      <c r="AE507" s="1884"/>
      <c r="AF507" s="1884"/>
      <c r="AG507" s="1884"/>
      <c r="AH507" s="1884"/>
      <c r="AI507" s="1884"/>
      <c r="AJ507" s="1884"/>
      <c r="AK507" s="1884"/>
      <c r="AL507" s="1884"/>
      <c r="AM507" s="1884"/>
      <c r="AN507" s="1884"/>
    </row>
    <row r="508">
      <c r="A508" s="2110"/>
      <c r="B508" s="1989" t="b">
        <v>0</v>
      </c>
      <c r="C508" s="1989" t="b">
        <v>0</v>
      </c>
      <c r="D508" s="1989"/>
      <c r="E508" s="2111"/>
      <c r="F508" s="2112"/>
      <c r="G508" s="2113"/>
      <c r="H508" s="2113"/>
      <c r="I508" s="2113"/>
      <c r="J508" s="1177"/>
      <c r="K508" s="2113"/>
      <c r="L508" s="1177"/>
      <c r="M508" s="2113"/>
      <c r="N508" s="2114"/>
      <c r="O508" s="2115"/>
      <c r="P508" s="2113"/>
      <c r="Q508" s="2113"/>
      <c r="R508" s="2113"/>
      <c r="S508" s="2113"/>
      <c r="T508" s="2113"/>
      <c r="U508" s="1177"/>
      <c r="V508" s="1177"/>
      <c r="W508" s="1177"/>
      <c r="X508" s="1177"/>
      <c r="Y508" s="1989"/>
      <c r="Z508" s="1989"/>
      <c r="AA508" s="1989"/>
      <c r="AB508" s="1989"/>
      <c r="AC508" s="1989"/>
      <c r="AD508" s="1989"/>
      <c r="AE508" s="1989"/>
      <c r="AF508" s="1989"/>
      <c r="AG508" s="1989"/>
      <c r="AH508" s="1989"/>
      <c r="AI508" s="1989"/>
      <c r="AJ508" s="1989"/>
      <c r="AK508" s="1989"/>
      <c r="AL508" s="1989"/>
      <c r="AM508" s="1989"/>
      <c r="AN508" s="1989"/>
    </row>
    <row r="509">
      <c r="A509" s="2116"/>
      <c r="B509" s="1884" t="b">
        <v>0</v>
      </c>
      <c r="C509" s="1884" t="b">
        <v>0</v>
      </c>
      <c r="D509" s="1884"/>
      <c r="E509" s="2117"/>
      <c r="F509" s="2118"/>
      <c r="G509" s="2119"/>
      <c r="H509" s="2119"/>
      <c r="I509" s="2119"/>
      <c r="J509" s="1905"/>
      <c r="K509" s="2119"/>
      <c r="L509" s="1905"/>
      <c r="M509" s="2119"/>
      <c r="N509" s="2120"/>
      <c r="O509" s="2121"/>
      <c r="P509" s="2119"/>
      <c r="Q509" s="2119"/>
      <c r="R509" s="2119"/>
      <c r="S509" s="2119"/>
      <c r="T509" s="2119"/>
      <c r="U509" s="1905"/>
      <c r="V509" s="1905"/>
      <c r="W509" s="1905"/>
      <c r="X509" s="1905"/>
      <c r="Y509" s="1884"/>
      <c r="Z509" s="1884"/>
      <c r="AA509" s="1884"/>
      <c r="AB509" s="1884"/>
      <c r="AC509" s="1884"/>
      <c r="AD509" s="1884"/>
      <c r="AE509" s="1884"/>
      <c r="AF509" s="1884"/>
      <c r="AG509" s="1884"/>
      <c r="AH509" s="1884"/>
      <c r="AI509" s="1884"/>
      <c r="AJ509" s="1884"/>
      <c r="AK509" s="1884"/>
      <c r="AL509" s="1884"/>
      <c r="AM509" s="1884"/>
      <c r="AN509" s="1884"/>
    </row>
    <row r="510">
      <c r="A510" s="2110"/>
      <c r="B510" s="1989" t="b">
        <v>0</v>
      </c>
      <c r="C510" s="1989" t="b">
        <v>0</v>
      </c>
      <c r="D510" s="1989"/>
      <c r="E510" s="2111"/>
      <c r="F510" s="2112"/>
      <c r="G510" s="2113"/>
      <c r="H510" s="2113"/>
      <c r="I510" s="2113"/>
      <c r="J510" s="1177"/>
      <c r="K510" s="2113"/>
      <c r="L510" s="1177"/>
      <c r="M510" s="2113"/>
      <c r="N510" s="2114"/>
      <c r="O510" s="2115"/>
      <c r="P510" s="2113"/>
      <c r="Q510" s="2113"/>
      <c r="R510" s="2113"/>
      <c r="S510" s="2113"/>
      <c r="T510" s="2113"/>
      <c r="U510" s="1177"/>
      <c r="V510" s="1177"/>
      <c r="W510" s="1177"/>
      <c r="X510" s="1177"/>
      <c r="Y510" s="1989"/>
      <c r="Z510" s="1989"/>
      <c r="AA510" s="1989"/>
      <c r="AB510" s="1989"/>
      <c r="AC510" s="1989"/>
      <c r="AD510" s="1989"/>
      <c r="AE510" s="1989"/>
      <c r="AF510" s="1989"/>
      <c r="AG510" s="1989"/>
      <c r="AH510" s="1989"/>
      <c r="AI510" s="1989"/>
      <c r="AJ510" s="1989"/>
      <c r="AK510" s="1989"/>
      <c r="AL510" s="1989"/>
      <c r="AM510" s="1989"/>
      <c r="AN510" s="1989"/>
    </row>
    <row r="511">
      <c r="A511" s="2116"/>
      <c r="B511" s="1884" t="b">
        <v>0</v>
      </c>
      <c r="C511" s="1884" t="b">
        <v>0</v>
      </c>
      <c r="D511" s="1884"/>
      <c r="E511" s="2117"/>
      <c r="F511" s="2118"/>
      <c r="G511" s="2119"/>
      <c r="H511" s="2119"/>
      <c r="I511" s="2119"/>
      <c r="J511" s="1905"/>
      <c r="K511" s="2119"/>
      <c r="L511" s="1905"/>
      <c r="M511" s="2119"/>
      <c r="N511" s="2120"/>
      <c r="O511" s="2121"/>
      <c r="P511" s="2119"/>
      <c r="Q511" s="2119"/>
      <c r="R511" s="2119"/>
      <c r="S511" s="2119"/>
      <c r="T511" s="2119"/>
      <c r="U511" s="1905"/>
      <c r="V511" s="1905"/>
      <c r="W511" s="1905"/>
      <c r="X511" s="1905"/>
      <c r="Y511" s="1884"/>
      <c r="Z511" s="1884"/>
      <c r="AA511" s="1884"/>
      <c r="AB511" s="1884"/>
      <c r="AC511" s="1884"/>
      <c r="AD511" s="1884"/>
      <c r="AE511" s="1884"/>
      <c r="AF511" s="1884"/>
      <c r="AG511" s="1884"/>
      <c r="AH511" s="1884"/>
      <c r="AI511" s="1884"/>
      <c r="AJ511" s="1884"/>
      <c r="AK511" s="1884"/>
      <c r="AL511" s="1884"/>
      <c r="AM511" s="1884"/>
      <c r="AN511" s="1884"/>
    </row>
    <row r="512">
      <c r="A512" s="2110"/>
      <c r="B512" s="1989" t="b">
        <v>0</v>
      </c>
      <c r="C512" s="1989" t="b">
        <v>0</v>
      </c>
      <c r="D512" s="1989"/>
      <c r="E512" s="2111"/>
      <c r="F512" s="2112"/>
      <c r="G512" s="2113"/>
      <c r="H512" s="2113"/>
      <c r="I512" s="2113"/>
      <c r="J512" s="1177"/>
      <c r="K512" s="2113"/>
      <c r="L512" s="1177"/>
      <c r="M512" s="2113"/>
      <c r="N512" s="2114"/>
      <c r="O512" s="2115"/>
      <c r="P512" s="2113"/>
      <c r="Q512" s="2113"/>
      <c r="R512" s="2113"/>
      <c r="S512" s="2113"/>
      <c r="T512" s="2113"/>
      <c r="U512" s="1177"/>
      <c r="V512" s="1177"/>
      <c r="W512" s="1177"/>
      <c r="X512" s="1177"/>
      <c r="Y512" s="1989"/>
      <c r="Z512" s="1989"/>
      <c r="AA512" s="1989"/>
      <c r="AB512" s="1989"/>
      <c r="AC512" s="1989"/>
      <c r="AD512" s="1989"/>
      <c r="AE512" s="1989"/>
      <c r="AF512" s="1989"/>
      <c r="AG512" s="1989"/>
      <c r="AH512" s="1989"/>
      <c r="AI512" s="1989"/>
      <c r="AJ512" s="1989"/>
      <c r="AK512" s="1989"/>
      <c r="AL512" s="1989"/>
      <c r="AM512" s="1989"/>
      <c r="AN512" s="1989"/>
    </row>
    <row r="513">
      <c r="A513" s="2116"/>
      <c r="B513" s="1884" t="b">
        <v>0</v>
      </c>
      <c r="C513" s="1884" t="b">
        <v>0</v>
      </c>
      <c r="D513" s="1884"/>
      <c r="E513" s="2117"/>
      <c r="F513" s="2118"/>
      <c r="G513" s="2119"/>
      <c r="H513" s="2119"/>
      <c r="I513" s="2119"/>
      <c r="J513" s="1905"/>
      <c r="K513" s="2119"/>
      <c r="L513" s="1905"/>
      <c r="M513" s="2119"/>
      <c r="N513" s="2120"/>
      <c r="O513" s="2121"/>
      <c r="P513" s="2119"/>
      <c r="Q513" s="2119"/>
      <c r="R513" s="2119"/>
      <c r="S513" s="2119"/>
      <c r="T513" s="2119"/>
      <c r="U513" s="1905"/>
      <c r="V513" s="1905"/>
      <c r="W513" s="1905"/>
      <c r="X513" s="1905"/>
      <c r="Y513" s="1884"/>
      <c r="Z513" s="1884"/>
      <c r="AA513" s="1884"/>
      <c r="AB513" s="1884"/>
      <c r="AC513" s="1884"/>
      <c r="AD513" s="1884"/>
      <c r="AE513" s="1884"/>
      <c r="AF513" s="1884"/>
      <c r="AG513" s="1884"/>
      <c r="AH513" s="1884"/>
      <c r="AI513" s="1884"/>
      <c r="AJ513" s="1884"/>
      <c r="AK513" s="1884"/>
      <c r="AL513" s="1884"/>
      <c r="AM513" s="1884"/>
      <c r="AN513" s="1884"/>
    </row>
    <row r="514">
      <c r="A514" s="2110"/>
      <c r="B514" s="1989" t="b">
        <v>0</v>
      </c>
      <c r="C514" s="1989" t="b">
        <v>0</v>
      </c>
      <c r="D514" s="1989"/>
      <c r="E514" s="2111"/>
      <c r="F514" s="2112"/>
      <c r="G514" s="2113"/>
      <c r="H514" s="2113"/>
      <c r="I514" s="2113"/>
      <c r="J514" s="1177"/>
      <c r="K514" s="2113"/>
      <c r="L514" s="1177"/>
      <c r="M514" s="2113"/>
      <c r="N514" s="2114"/>
      <c r="O514" s="2115"/>
      <c r="P514" s="2113"/>
      <c r="Q514" s="2113"/>
      <c r="R514" s="2113"/>
      <c r="S514" s="2113"/>
      <c r="T514" s="2113"/>
      <c r="U514" s="1177"/>
      <c r="V514" s="1177"/>
      <c r="W514" s="1177"/>
      <c r="X514" s="1177"/>
      <c r="Y514" s="1989"/>
      <c r="Z514" s="1989"/>
      <c r="AA514" s="1989"/>
      <c r="AB514" s="1989"/>
      <c r="AC514" s="1989"/>
      <c r="AD514" s="1989"/>
      <c r="AE514" s="1989"/>
      <c r="AF514" s="1989"/>
      <c r="AG514" s="1989"/>
      <c r="AH514" s="1989"/>
      <c r="AI514" s="1989"/>
      <c r="AJ514" s="1989"/>
      <c r="AK514" s="1989"/>
      <c r="AL514" s="1989"/>
      <c r="AM514" s="1989"/>
      <c r="AN514" s="1989"/>
    </row>
    <row r="515">
      <c r="A515" s="2116"/>
      <c r="B515" s="1884" t="b">
        <v>0</v>
      </c>
      <c r="C515" s="1884" t="b">
        <v>0</v>
      </c>
      <c r="D515" s="1884"/>
      <c r="E515" s="2117"/>
      <c r="F515" s="2118"/>
      <c r="G515" s="2119"/>
      <c r="H515" s="2119"/>
      <c r="I515" s="2119"/>
      <c r="J515" s="1905"/>
      <c r="K515" s="2119"/>
      <c r="L515" s="1905"/>
      <c r="M515" s="2119"/>
      <c r="N515" s="2120"/>
      <c r="O515" s="2121"/>
      <c r="P515" s="2119"/>
      <c r="Q515" s="2119"/>
      <c r="R515" s="2119"/>
      <c r="S515" s="2119"/>
      <c r="T515" s="2119"/>
      <c r="U515" s="1905"/>
      <c r="V515" s="1905"/>
      <c r="W515" s="1905"/>
      <c r="X515" s="1905"/>
      <c r="Y515" s="1884"/>
      <c r="Z515" s="1884"/>
      <c r="AA515" s="1884"/>
      <c r="AB515" s="1884"/>
      <c r="AC515" s="1884"/>
      <c r="AD515" s="1884"/>
      <c r="AE515" s="1884"/>
      <c r="AF515" s="1884"/>
      <c r="AG515" s="1884"/>
      <c r="AH515" s="1884"/>
      <c r="AI515" s="1884"/>
      <c r="AJ515" s="1884"/>
      <c r="AK515" s="1884"/>
      <c r="AL515" s="1884"/>
      <c r="AM515" s="1884"/>
      <c r="AN515" s="1884"/>
    </row>
    <row r="516">
      <c r="A516" s="2110"/>
      <c r="B516" s="1989" t="b">
        <v>0</v>
      </c>
      <c r="C516" s="1989" t="b">
        <v>0</v>
      </c>
      <c r="D516" s="1989"/>
      <c r="E516" s="2111"/>
      <c r="F516" s="2112"/>
      <c r="G516" s="2113"/>
      <c r="H516" s="2113"/>
      <c r="I516" s="2113"/>
      <c r="J516" s="1177"/>
      <c r="K516" s="2113"/>
      <c r="L516" s="1177"/>
      <c r="M516" s="2113"/>
      <c r="N516" s="2114"/>
      <c r="O516" s="2115"/>
      <c r="P516" s="2113"/>
      <c r="Q516" s="2113"/>
      <c r="R516" s="2113"/>
      <c r="S516" s="2113"/>
      <c r="T516" s="2113"/>
      <c r="U516" s="1177"/>
      <c r="V516" s="1177"/>
      <c r="W516" s="1177"/>
      <c r="X516" s="1177"/>
      <c r="Y516" s="1989"/>
      <c r="Z516" s="1989"/>
      <c r="AA516" s="1989"/>
      <c r="AB516" s="1989"/>
      <c r="AC516" s="1989"/>
      <c r="AD516" s="1989"/>
      <c r="AE516" s="1989"/>
      <c r="AF516" s="1989"/>
      <c r="AG516" s="1989"/>
      <c r="AH516" s="1989"/>
      <c r="AI516" s="1989"/>
      <c r="AJ516" s="1989"/>
      <c r="AK516" s="1989"/>
      <c r="AL516" s="1989"/>
      <c r="AM516" s="1989"/>
      <c r="AN516" s="1989"/>
    </row>
    <row r="517">
      <c r="A517" s="2116"/>
      <c r="B517" s="1884" t="b">
        <v>0</v>
      </c>
      <c r="C517" s="1884" t="b">
        <v>0</v>
      </c>
      <c r="D517" s="1884"/>
      <c r="E517" s="2117"/>
      <c r="F517" s="2118"/>
      <c r="G517" s="2119"/>
      <c r="H517" s="2119"/>
      <c r="I517" s="2119"/>
      <c r="J517" s="1905"/>
      <c r="K517" s="2119"/>
      <c r="L517" s="1905"/>
      <c r="M517" s="2119"/>
      <c r="N517" s="2120"/>
      <c r="O517" s="2121"/>
      <c r="P517" s="2119"/>
      <c r="Q517" s="2119"/>
      <c r="R517" s="2119"/>
      <c r="S517" s="2119"/>
      <c r="T517" s="2119"/>
      <c r="U517" s="1905"/>
      <c r="V517" s="1905"/>
      <c r="W517" s="1905"/>
      <c r="X517" s="1905"/>
      <c r="Y517" s="1884"/>
      <c r="Z517" s="1884"/>
      <c r="AA517" s="1884"/>
      <c r="AB517" s="1884"/>
      <c r="AC517" s="1884"/>
      <c r="AD517" s="1884"/>
      <c r="AE517" s="1884"/>
      <c r="AF517" s="1884"/>
      <c r="AG517" s="1884"/>
      <c r="AH517" s="1884"/>
      <c r="AI517" s="1884"/>
      <c r="AJ517" s="1884"/>
      <c r="AK517" s="1884"/>
      <c r="AL517" s="1884"/>
      <c r="AM517" s="1884"/>
      <c r="AN517" s="1884"/>
    </row>
    <row r="518">
      <c r="A518" s="2110"/>
      <c r="B518" s="1989" t="b">
        <v>0</v>
      </c>
      <c r="C518" s="1989" t="b">
        <v>0</v>
      </c>
      <c r="D518" s="1989"/>
      <c r="E518" s="2111"/>
      <c r="F518" s="2112"/>
      <c r="G518" s="2113"/>
      <c r="H518" s="2113"/>
      <c r="I518" s="2113"/>
      <c r="J518" s="1177"/>
      <c r="K518" s="2113"/>
      <c r="L518" s="1177"/>
      <c r="M518" s="2113"/>
      <c r="N518" s="2114"/>
      <c r="O518" s="2115"/>
      <c r="P518" s="2113"/>
      <c r="Q518" s="2113"/>
      <c r="R518" s="2113"/>
      <c r="S518" s="2113"/>
      <c r="T518" s="2113"/>
      <c r="U518" s="1177"/>
      <c r="V518" s="1177"/>
      <c r="W518" s="1177"/>
      <c r="X518" s="1177"/>
      <c r="Y518" s="1989"/>
      <c r="Z518" s="1989"/>
      <c r="AA518" s="1989"/>
      <c r="AB518" s="1989"/>
      <c r="AC518" s="1989"/>
      <c r="AD518" s="1989"/>
      <c r="AE518" s="1989"/>
      <c r="AF518" s="1989"/>
      <c r="AG518" s="1989"/>
      <c r="AH518" s="1989"/>
      <c r="AI518" s="1989"/>
      <c r="AJ518" s="1989"/>
      <c r="AK518" s="1989"/>
      <c r="AL518" s="1989"/>
      <c r="AM518" s="1989"/>
      <c r="AN518" s="1989"/>
    </row>
    <row r="519">
      <c r="A519" s="2116"/>
      <c r="B519" s="1884" t="b">
        <v>0</v>
      </c>
      <c r="C519" s="1884" t="b">
        <v>0</v>
      </c>
      <c r="D519" s="1884"/>
      <c r="E519" s="2117"/>
      <c r="F519" s="2118"/>
      <c r="G519" s="2119"/>
      <c r="H519" s="2119"/>
      <c r="I519" s="2119"/>
      <c r="J519" s="1905"/>
      <c r="K519" s="2119"/>
      <c r="L519" s="1905"/>
      <c r="M519" s="2119"/>
      <c r="N519" s="2120"/>
      <c r="O519" s="2121"/>
      <c r="P519" s="2119"/>
      <c r="Q519" s="2119"/>
      <c r="R519" s="2119"/>
      <c r="S519" s="2119"/>
      <c r="T519" s="2119"/>
      <c r="U519" s="1905"/>
      <c r="V519" s="1905"/>
      <c r="W519" s="1905"/>
      <c r="X519" s="1905"/>
      <c r="Y519" s="1884"/>
      <c r="Z519" s="1884"/>
      <c r="AA519" s="1884"/>
      <c r="AB519" s="1884"/>
      <c r="AC519" s="1884"/>
      <c r="AD519" s="1884"/>
      <c r="AE519" s="1884"/>
      <c r="AF519" s="1884"/>
      <c r="AG519" s="1884"/>
      <c r="AH519" s="1884"/>
      <c r="AI519" s="1884"/>
      <c r="AJ519" s="1884"/>
      <c r="AK519" s="1884"/>
      <c r="AL519" s="1884"/>
      <c r="AM519" s="1884"/>
      <c r="AN519" s="1884"/>
    </row>
    <row r="520">
      <c r="A520" s="2110"/>
      <c r="B520" s="1989" t="b">
        <v>0</v>
      </c>
      <c r="C520" s="1989" t="b">
        <v>0</v>
      </c>
      <c r="D520" s="1989"/>
      <c r="E520" s="2111"/>
      <c r="F520" s="2112"/>
      <c r="G520" s="2113"/>
      <c r="H520" s="2113"/>
      <c r="I520" s="2113"/>
      <c r="J520" s="1177"/>
      <c r="K520" s="2113"/>
      <c r="L520" s="1177"/>
      <c r="M520" s="2113"/>
      <c r="N520" s="2114"/>
      <c r="O520" s="2115"/>
      <c r="P520" s="2113"/>
      <c r="Q520" s="2113"/>
      <c r="R520" s="2113"/>
      <c r="S520" s="2113"/>
      <c r="T520" s="2113"/>
      <c r="U520" s="1177"/>
      <c r="V520" s="1177"/>
      <c r="W520" s="1177"/>
      <c r="X520" s="1177"/>
      <c r="Y520" s="1989"/>
      <c r="Z520" s="1989"/>
      <c r="AA520" s="1989"/>
      <c r="AB520" s="1989"/>
      <c r="AC520" s="1989"/>
      <c r="AD520" s="1989"/>
      <c r="AE520" s="1989"/>
      <c r="AF520" s="1989"/>
      <c r="AG520" s="1989"/>
      <c r="AH520" s="1989"/>
      <c r="AI520" s="1989"/>
      <c r="AJ520" s="1989"/>
      <c r="AK520" s="1989"/>
      <c r="AL520" s="1989"/>
      <c r="AM520" s="1989"/>
      <c r="AN520" s="1989"/>
    </row>
    <row r="521">
      <c r="A521" s="2116"/>
      <c r="B521" s="1884" t="b">
        <v>0</v>
      </c>
      <c r="C521" s="1884" t="b">
        <v>0</v>
      </c>
      <c r="D521" s="1884"/>
      <c r="E521" s="2117"/>
      <c r="F521" s="2118"/>
      <c r="G521" s="2119"/>
      <c r="H521" s="2119"/>
      <c r="I521" s="2119"/>
      <c r="J521" s="1905"/>
      <c r="K521" s="2119"/>
      <c r="L521" s="1905"/>
      <c r="M521" s="2119"/>
      <c r="N521" s="2120"/>
      <c r="O521" s="2121"/>
      <c r="P521" s="2119"/>
      <c r="Q521" s="2119"/>
      <c r="R521" s="2119"/>
      <c r="S521" s="2119"/>
      <c r="T521" s="2119"/>
      <c r="U521" s="1905"/>
      <c r="V521" s="1905"/>
      <c r="W521" s="1905"/>
      <c r="X521" s="1905"/>
      <c r="Y521" s="1884"/>
      <c r="Z521" s="1884"/>
      <c r="AA521" s="1884"/>
      <c r="AB521" s="1884"/>
      <c r="AC521" s="1884"/>
      <c r="AD521" s="1884"/>
      <c r="AE521" s="1884"/>
      <c r="AF521" s="1884"/>
      <c r="AG521" s="1884"/>
      <c r="AH521" s="1884"/>
      <c r="AI521" s="1884"/>
      <c r="AJ521" s="1884"/>
      <c r="AK521" s="1884"/>
      <c r="AL521" s="1884"/>
      <c r="AM521" s="1884"/>
      <c r="AN521" s="1884"/>
    </row>
    <row r="522">
      <c r="A522" s="2110"/>
      <c r="B522" s="1989" t="b">
        <v>0</v>
      </c>
      <c r="C522" s="1989" t="b">
        <v>0</v>
      </c>
      <c r="D522" s="1989"/>
      <c r="E522" s="2111"/>
      <c r="F522" s="2112"/>
      <c r="G522" s="2113"/>
      <c r="H522" s="2113"/>
      <c r="I522" s="2113"/>
      <c r="J522" s="1177"/>
      <c r="K522" s="2113"/>
      <c r="L522" s="1177"/>
      <c r="M522" s="2113"/>
      <c r="N522" s="2114"/>
      <c r="O522" s="2115"/>
      <c r="P522" s="2113"/>
      <c r="Q522" s="2113"/>
      <c r="R522" s="2113"/>
      <c r="S522" s="2113"/>
      <c r="T522" s="2113"/>
      <c r="U522" s="1177"/>
      <c r="V522" s="1177"/>
      <c r="W522" s="1177"/>
      <c r="X522" s="1177"/>
      <c r="Y522" s="1989"/>
      <c r="Z522" s="1989"/>
      <c r="AA522" s="1989"/>
      <c r="AB522" s="1989"/>
      <c r="AC522" s="1989"/>
      <c r="AD522" s="1989"/>
      <c r="AE522" s="1989"/>
      <c r="AF522" s="1989"/>
      <c r="AG522" s="1989"/>
      <c r="AH522" s="1989"/>
      <c r="AI522" s="1989"/>
      <c r="AJ522" s="1989"/>
      <c r="AK522" s="1989"/>
      <c r="AL522" s="1989"/>
      <c r="AM522" s="1989"/>
      <c r="AN522" s="1989"/>
    </row>
    <row r="523">
      <c r="A523" s="2116"/>
      <c r="B523" s="1884" t="b">
        <v>0</v>
      </c>
      <c r="C523" s="1884" t="b">
        <v>0</v>
      </c>
      <c r="D523" s="1884"/>
      <c r="E523" s="2117"/>
      <c r="F523" s="2118"/>
      <c r="G523" s="2119"/>
      <c r="H523" s="2119"/>
      <c r="I523" s="2119"/>
      <c r="J523" s="1905"/>
      <c r="K523" s="2119"/>
      <c r="L523" s="1905"/>
      <c r="M523" s="2119"/>
      <c r="N523" s="2120"/>
      <c r="O523" s="2121"/>
      <c r="P523" s="2119"/>
      <c r="Q523" s="2119"/>
      <c r="R523" s="2119"/>
      <c r="S523" s="2119"/>
      <c r="T523" s="2119"/>
      <c r="U523" s="1905"/>
      <c r="V523" s="1905"/>
      <c r="W523" s="1905"/>
      <c r="X523" s="1905"/>
      <c r="Y523" s="1884"/>
      <c r="Z523" s="1884"/>
      <c r="AA523" s="1884"/>
      <c r="AB523" s="1884"/>
      <c r="AC523" s="1884"/>
      <c r="AD523" s="1884"/>
      <c r="AE523" s="1884"/>
      <c r="AF523" s="1884"/>
      <c r="AG523" s="1884"/>
      <c r="AH523" s="1884"/>
      <c r="AI523" s="1884"/>
      <c r="AJ523" s="1884"/>
      <c r="AK523" s="1884"/>
      <c r="AL523" s="1884"/>
      <c r="AM523" s="1884"/>
      <c r="AN523" s="1884"/>
    </row>
    <row r="524">
      <c r="A524" s="2110"/>
      <c r="B524" s="1989" t="b">
        <v>0</v>
      </c>
      <c r="C524" s="1989" t="b">
        <v>0</v>
      </c>
      <c r="D524" s="1989"/>
      <c r="E524" s="2111"/>
      <c r="F524" s="2112"/>
      <c r="G524" s="2113"/>
      <c r="H524" s="2113"/>
      <c r="I524" s="2113"/>
      <c r="J524" s="1177"/>
      <c r="K524" s="2113"/>
      <c r="L524" s="1177"/>
      <c r="M524" s="2113"/>
      <c r="N524" s="2114"/>
      <c r="O524" s="2115"/>
      <c r="P524" s="2113"/>
      <c r="Q524" s="2113"/>
      <c r="R524" s="2113"/>
      <c r="S524" s="2113"/>
      <c r="T524" s="2113"/>
      <c r="U524" s="1177"/>
      <c r="V524" s="1177"/>
      <c r="W524" s="1177"/>
      <c r="X524" s="1177"/>
      <c r="Y524" s="1989"/>
      <c r="Z524" s="1989"/>
      <c r="AA524" s="1989"/>
      <c r="AB524" s="1989"/>
      <c r="AC524" s="1989"/>
      <c r="AD524" s="1989"/>
      <c r="AE524" s="1989"/>
      <c r="AF524" s="1989"/>
      <c r="AG524" s="1989"/>
      <c r="AH524" s="1989"/>
      <c r="AI524" s="1989"/>
      <c r="AJ524" s="1989"/>
      <c r="AK524" s="1989"/>
      <c r="AL524" s="1989"/>
      <c r="AM524" s="1989"/>
      <c r="AN524" s="1989"/>
    </row>
    <row r="525">
      <c r="A525" s="2116"/>
      <c r="B525" s="1884" t="b">
        <v>0</v>
      </c>
      <c r="C525" s="1884" t="b">
        <v>0</v>
      </c>
      <c r="D525" s="1884"/>
      <c r="E525" s="2117"/>
      <c r="F525" s="2118"/>
      <c r="G525" s="2119"/>
      <c r="H525" s="2119"/>
      <c r="I525" s="2119"/>
      <c r="J525" s="1905"/>
      <c r="K525" s="2119"/>
      <c r="L525" s="1905"/>
      <c r="M525" s="2119"/>
      <c r="N525" s="2120"/>
      <c r="O525" s="2121"/>
      <c r="P525" s="2119"/>
      <c r="Q525" s="2119"/>
      <c r="R525" s="2119"/>
      <c r="S525" s="2119"/>
      <c r="T525" s="2119"/>
      <c r="U525" s="1905"/>
      <c r="V525" s="1905"/>
      <c r="W525" s="1905"/>
      <c r="X525" s="1905"/>
      <c r="Y525" s="1884"/>
      <c r="Z525" s="1884"/>
      <c r="AA525" s="1884"/>
      <c r="AB525" s="1884"/>
      <c r="AC525" s="1884"/>
      <c r="AD525" s="1884"/>
      <c r="AE525" s="1884"/>
      <c r="AF525" s="1884"/>
      <c r="AG525" s="1884"/>
      <c r="AH525" s="1884"/>
      <c r="AI525" s="1884"/>
      <c r="AJ525" s="1884"/>
      <c r="AK525" s="1884"/>
      <c r="AL525" s="1884"/>
      <c r="AM525" s="1884"/>
      <c r="AN525" s="1884"/>
    </row>
    <row r="526">
      <c r="A526" s="2110"/>
      <c r="B526" s="1989" t="b">
        <v>0</v>
      </c>
      <c r="C526" s="1989" t="b">
        <v>0</v>
      </c>
      <c r="D526" s="1989"/>
      <c r="E526" s="2111"/>
      <c r="F526" s="2112"/>
      <c r="G526" s="2113"/>
      <c r="H526" s="2113"/>
      <c r="I526" s="2113"/>
      <c r="J526" s="1177"/>
      <c r="K526" s="2113"/>
      <c r="L526" s="1177"/>
      <c r="M526" s="2113"/>
      <c r="N526" s="2114"/>
      <c r="O526" s="2115"/>
      <c r="P526" s="2113"/>
      <c r="Q526" s="2113"/>
      <c r="R526" s="2113"/>
      <c r="S526" s="2113"/>
      <c r="T526" s="2113"/>
      <c r="U526" s="1177"/>
      <c r="V526" s="1177"/>
      <c r="W526" s="1177"/>
      <c r="X526" s="1177"/>
      <c r="Y526" s="1989"/>
      <c r="Z526" s="1989"/>
      <c r="AA526" s="1989"/>
      <c r="AB526" s="1989"/>
      <c r="AC526" s="1989"/>
      <c r="AD526" s="1989"/>
      <c r="AE526" s="1989"/>
      <c r="AF526" s="1989"/>
      <c r="AG526" s="1989"/>
      <c r="AH526" s="1989"/>
      <c r="AI526" s="1989"/>
      <c r="AJ526" s="1989"/>
      <c r="AK526" s="1989"/>
      <c r="AL526" s="1989"/>
      <c r="AM526" s="1989"/>
      <c r="AN526" s="1989"/>
    </row>
    <row r="527">
      <c r="A527" s="2116"/>
      <c r="B527" s="1884" t="b">
        <v>0</v>
      </c>
      <c r="C527" s="1884" t="b">
        <v>0</v>
      </c>
      <c r="D527" s="1884"/>
      <c r="E527" s="2117"/>
      <c r="F527" s="2118"/>
      <c r="G527" s="2119"/>
      <c r="H527" s="2119"/>
      <c r="I527" s="2119"/>
      <c r="J527" s="1905"/>
      <c r="K527" s="2119"/>
      <c r="L527" s="1905"/>
      <c r="M527" s="2119"/>
      <c r="N527" s="2120"/>
      <c r="O527" s="2121"/>
      <c r="P527" s="2119"/>
      <c r="Q527" s="2119"/>
      <c r="R527" s="2119"/>
      <c r="S527" s="2119"/>
      <c r="T527" s="2119"/>
      <c r="U527" s="1905"/>
      <c r="V527" s="1905"/>
      <c r="W527" s="1905"/>
      <c r="X527" s="1905"/>
      <c r="Y527" s="1884"/>
      <c r="Z527" s="1884"/>
      <c r="AA527" s="1884"/>
      <c r="AB527" s="1884"/>
      <c r="AC527" s="1884"/>
      <c r="AD527" s="1884"/>
      <c r="AE527" s="1884"/>
      <c r="AF527" s="1884"/>
      <c r="AG527" s="1884"/>
      <c r="AH527" s="1884"/>
      <c r="AI527" s="1884"/>
      <c r="AJ527" s="1884"/>
      <c r="AK527" s="1884"/>
      <c r="AL527" s="1884"/>
      <c r="AM527" s="1884"/>
      <c r="AN527" s="1884"/>
    </row>
    <row r="528">
      <c r="A528" s="2110"/>
      <c r="B528" s="1989" t="b">
        <v>0</v>
      </c>
      <c r="C528" s="1989" t="b">
        <v>0</v>
      </c>
      <c r="D528" s="1989"/>
      <c r="E528" s="2111"/>
      <c r="F528" s="2112"/>
      <c r="G528" s="2113"/>
      <c r="H528" s="2113"/>
      <c r="I528" s="2113"/>
      <c r="J528" s="1177"/>
      <c r="K528" s="2113"/>
      <c r="L528" s="1177"/>
      <c r="M528" s="2113"/>
      <c r="N528" s="2114"/>
      <c r="O528" s="2115"/>
      <c r="P528" s="2113"/>
      <c r="Q528" s="2113"/>
      <c r="R528" s="2113"/>
      <c r="S528" s="2113"/>
      <c r="T528" s="2113"/>
      <c r="U528" s="1177"/>
      <c r="V528" s="1177"/>
      <c r="W528" s="1177"/>
      <c r="X528" s="1177"/>
      <c r="Y528" s="1989"/>
      <c r="Z528" s="1989"/>
      <c r="AA528" s="1989"/>
      <c r="AB528" s="1989"/>
      <c r="AC528" s="1989"/>
      <c r="AD528" s="1989"/>
      <c r="AE528" s="1989"/>
      <c r="AF528" s="1989"/>
      <c r="AG528" s="1989"/>
      <c r="AH528" s="1989"/>
      <c r="AI528" s="1989"/>
      <c r="AJ528" s="1989"/>
      <c r="AK528" s="1989"/>
      <c r="AL528" s="1989"/>
      <c r="AM528" s="1989"/>
      <c r="AN528" s="1989"/>
    </row>
    <row r="529">
      <c r="A529" s="2116"/>
      <c r="B529" s="1884" t="b">
        <v>0</v>
      </c>
      <c r="C529" s="1884" t="b">
        <v>0</v>
      </c>
      <c r="D529" s="1884"/>
      <c r="E529" s="2117"/>
      <c r="F529" s="2118"/>
      <c r="G529" s="2119"/>
      <c r="H529" s="2119"/>
      <c r="I529" s="2119"/>
      <c r="J529" s="1905"/>
      <c r="K529" s="2119"/>
      <c r="L529" s="1905"/>
      <c r="M529" s="2119"/>
      <c r="N529" s="2120"/>
      <c r="O529" s="2121"/>
      <c r="P529" s="2119"/>
      <c r="Q529" s="2119"/>
      <c r="R529" s="2119"/>
      <c r="S529" s="2119"/>
      <c r="T529" s="2119"/>
      <c r="U529" s="1905"/>
      <c r="V529" s="1905"/>
      <c r="W529" s="1905"/>
      <c r="X529" s="1905"/>
      <c r="Y529" s="1884"/>
      <c r="Z529" s="1884"/>
      <c r="AA529" s="1884"/>
      <c r="AB529" s="1884"/>
      <c r="AC529" s="1884"/>
      <c r="AD529" s="1884"/>
      <c r="AE529" s="1884"/>
      <c r="AF529" s="1884"/>
      <c r="AG529" s="1884"/>
      <c r="AH529" s="1884"/>
      <c r="AI529" s="1884"/>
      <c r="AJ529" s="1884"/>
      <c r="AK529" s="1884"/>
      <c r="AL529" s="1884"/>
      <c r="AM529" s="1884"/>
      <c r="AN529" s="1884"/>
    </row>
    <row r="530">
      <c r="A530" s="2110"/>
      <c r="B530" s="1989" t="b">
        <v>0</v>
      </c>
      <c r="C530" s="1989" t="b">
        <v>0</v>
      </c>
      <c r="D530" s="1989"/>
      <c r="E530" s="2111"/>
      <c r="F530" s="2112"/>
      <c r="G530" s="2113"/>
      <c r="H530" s="2113"/>
      <c r="I530" s="2113"/>
      <c r="J530" s="1177"/>
      <c r="K530" s="2113"/>
      <c r="L530" s="1177"/>
      <c r="M530" s="2113"/>
      <c r="N530" s="2114"/>
      <c r="O530" s="2115"/>
      <c r="P530" s="2113"/>
      <c r="Q530" s="2113"/>
      <c r="R530" s="2113"/>
      <c r="S530" s="2113"/>
      <c r="T530" s="2113"/>
      <c r="U530" s="1177"/>
      <c r="V530" s="1177"/>
      <c r="W530" s="1177"/>
      <c r="X530" s="1177"/>
      <c r="Y530" s="1989"/>
      <c r="Z530" s="1989"/>
      <c r="AA530" s="1989"/>
      <c r="AB530" s="1989"/>
      <c r="AC530" s="1989"/>
      <c r="AD530" s="1989"/>
      <c r="AE530" s="1989"/>
      <c r="AF530" s="1989"/>
      <c r="AG530" s="1989"/>
      <c r="AH530" s="1989"/>
      <c r="AI530" s="1989"/>
      <c r="AJ530" s="1989"/>
      <c r="AK530" s="1989"/>
      <c r="AL530" s="1989"/>
      <c r="AM530" s="1989"/>
      <c r="AN530" s="1989"/>
    </row>
    <row r="531">
      <c r="A531" s="2116"/>
      <c r="B531" s="1884" t="b">
        <v>0</v>
      </c>
      <c r="C531" s="1884" t="b">
        <v>0</v>
      </c>
      <c r="D531" s="1884"/>
      <c r="E531" s="2117"/>
      <c r="F531" s="2118"/>
      <c r="G531" s="2119"/>
      <c r="H531" s="2119"/>
      <c r="I531" s="2119"/>
      <c r="J531" s="1905"/>
      <c r="K531" s="2119"/>
      <c r="L531" s="1905"/>
      <c r="M531" s="2119"/>
      <c r="N531" s="2120"/>
      <c r="O531" s="2121"/>
      <c r="P531" s="2119"/>
      <c r="Q531" s="2119"/>
      <c r="R531" s="2119"/>
      <c r="S531" s="2119"/>
      <c r="T531" s="2119"/>
      <c r="U531" s="1905"/>
      <c r="V531" s="1905"/>
      <c r="W531" s="1905"/>
      <c r="X531" s="1905"/>
      <c r="Y531" s="1884"/>
      <c r="Z531" s="1884"/>
      <c r="AA531" s="1884"/>
      <c r="AB531" s="1884"/>
      <c r="AC531" s="1884"/>
      <c r="AD531" s="1884"/>
      <c r="AE531" s="1884"/>
      <c r="AF531" s="1884"/>
      <c r="AG531" s="1884"/>
      <c r="AH531" s="1884"/>
      <c r="AI531" s="1884"/>
      <c r="AJ531" s="1884"/>
      <c r="AK531" s="1884"/>
      <c r="AL531" s="1884"/>
      <c r="AM531" s="1884"/>
      <c r="AN531" s="1884"/>
    </row>
    <row r="532">
      <c r="A532" s="2110"/>
      <c r="B532" s="1989" t="b">
        <v>0</v>
      </c>
      <c r="C532" s="1989" t="b">
        <v>0</v>
      </c>
      <c r="D532" s="1989"/>
      <c r="E532" s="2111"/>
      <c r="F532" s="2112"/>
      <c r="G532" s="2113"/>
      <c r="H532" s="2113"/>
      <c r="I532" s="2113"/>
      <c r="J532" s="1177"/>
      <c r="K532" s="2113"/>
      <c r="L532" s="1177"/>
      <c r="M532" s="2113"/>
      <c r="N532" s="2114"/>
      <c r="O532" s="2115"/>
      <c r="P532" s="2113"/>
      <c r="Q532" s="2113"/>
      <c r="R532" s="2113"/>
      <c r="S532" s="2113"/>
      <c r="T532" s="2113"/>
      <c r="U532" s="1177"/>
      <c r="V532" s="1177"/>
      <c r="W532" s="1177"/>
      <c r="X532" s="1177"/>
      <c r="Y532" s="1989"/>
      <c r="Z532" s="1989"/>
      <c r="AA532" s="1989"/>
      <c r="AB532" s="1989"/>
      <c r="AC532" s="1989"/>
      <c r="AD532" s="1989"/>
      <c r="AE532" s="1989"/>
      <c r="AF532" s="1989"/>
      <c r="AG532" s="1989"/>
      <c r="AH532" s="1989"/>
      <c r="AI532" s="1989"/>
      <c r="AJ532" s="1989"/>
      <c r="AK532" s="1989"/>
      <c r="AL532" s="1989"/>
      <c r="AM532" s="1989"/>
      <c r="AN532" s="1989"/>
    </row>
    <row r="533">
      <c r="A533" s="2116"/>
      <c r="B533" s="1884" t="b">
        <v>0</v>
      </c>
      <c r="C533" s="1884" t="b">
        <v>0</v>
      </c>
      <c r="D533" s="1884"/>
      <c r="E533" s="2117"/>
      <c r="F533" s="2118"/>
      <c r="G533" s="2119"/>
      <c r="H533" s="2119"/>
      <c r="I533" s="2119"/>
      <c r="J533" s="1905"/>
      <c r="K533" s="2119"/>
      <c r="L533" s="1905"/>
      <c r="M533" s="2119"/>
      <c r="N533" s="2120"/>
      <c r="O533" s="2121"/>
      <c r="P533" s="2119"/>
      <c r="Q533" s="2119"/>
      <c r="R533" s="2119"/>
      <c r="S533" s="2119"/>
      <c r="T533" s="2119"/>
      <c r="U533" s="1905"/>
      <c r="V533" s="1905"/>
      <c r="W533" s="1905"/>
      <c r="X533" s="1905"/>
      <c r="Y533" s="1884"/>
      <c r="Z533" s="1884"/>
      <c r="AA533" s="1884"/>
      <c r="AB533" s="1884"/>
      <c r="AC533" s="1884"/>
      <c r="AD533" s="1884"/>
      <c r="AE533" s="1884"/>
      <c r="AF533" s="1884"/>
      <c r="AG533" s="1884"/>
      <c r="AH533" s="1884"/>
      <c r="AI533" s="1884"/>
      <c r="AJ533" s="1884"/>
      <c r="AK533" s="1884"/>
      <c r="AL533" s="1884"/>
      <c r="AM533" s="1884"/>
      <c r="AN533" s="1884"/>
    </row>
    <row r="534">
      <c r="A534" s="2110"/>
      <c r="B534" s="1989" t="b">
        <v>0</v>
      </c>
      <c r="C534" s="1989" t="b">
        <v>0</v>
      </c>
      <c r="D534" s="1989"/>
      <c r="E534" s="2111"/>
      <c r="F534" s="2112"/>
      <c r="G534" s="2113"/>
      <c r="H534" s="2113"/>
      <c r="I534" s="2113"/>
      <c r="J534" s="1177"/>
      <c r="K534" s="2113"/>
      <c r="L534" s="1177"/>
      <c r="M534" s="2113"/>
      <c r="N534" s="2114"/>
      <c r="O534" s="2115"/>
      <c r="P534" s="2113"/>
      <c r="Q534" s="2113"/>
      <c r="R534" s="2113"/>
      <c r="S534" s="2113"/>
      <c r="T534" s="2113"/>
      <c r="U534" s="1177"/>
      <c r="V534" s="1177"/>
      <c r="W534" s="1177"/>
      <c r="X534" s="1177"/>
      <c r="Y534" s="1989"/>
      <c r="Z534" s="1989"/>
      <c r="AA534" s="1989"/>
      <c r="AB534" s="1989"/>
      <c r="AC534" s="1989"/>
      <c r="AD534" s="1989"/>
      <c r="AE534" s="1989"/>
      <c r="AF534" s="1989"/>
      <c r="AG534" s="1989"/>
      <c r="AH534" s="1989"/>
      <c r="AI534" s="1989"/>
      <c r="AJ534" s="1989"/>
      <c r="AK534" s="1989"/>
      <c r="AL534" s="1989"/>
      <c r="AM534" s="1989"/>
      <c r="AN534" s="1989"/>
    </row>
    <row r="535">
      <c r="A535" s="2116"/>
      <c r="B535" s="1884" t="b">
        <v>0</v>
      </c>
      <c r="C535" s="1884" t="b">
        <v>0</v>
      </c>
      <c r="D535" s="1884"/>
      <c r="E535" s="2117"/>
      <c r="F535" s="2118"/>
      <c r="G535" s="2119"/>
      <c r="H535" s="2119"/>
      <c r="I535" s="2119"/>
      <c r="J535" s="1905"/>
      <c r="K535" s="2119"/>
      <c r="L535" s="1905"/>
      <c r="M535" s="2119"/>
      <c r="N535" s="2120"/>
      <c r="O535" s="2121"/>
      <c r="P535" s="2119"/>
      <c r="Q535" s="2119"/>
      <c r="R535" s="2119"/>
      <c r="S535" s="2119"/>
      <c r="T535" s="2119"/>
      <c r="U535" s="1905"/>
      <c r="V535" s="1905"/>
      <c r="W535" s="1905"/>
      <c r="X535" s="1905"/>
      <c r="Y535" s="1884"/>
      <c r="Z535" s="1884"/>
      <c r="AA535" s="1884"/>
      <c r="AB535" s="1884"/>
      <c r="AC535" s="1884"/>
      <c r="AD535" s="1884"/>
      <c r="AE535" s="1884"/>
      <c r="AF535" s="1884"/>
      <c r="AG535" s="1884"/>
      <c r="AH535" s="1884"/>
      <c r="AI535" s="1884"/>
      <c r="AJ535" s="1884"/>
      <c r="AK535" s="1884"/>
      <c r="AL535" s="1884"/>
      <c r="AM535" s="1884"/>
      <c r="AN535" s="1884"/>
    </row>
    <row r="536">
      <c r="A536" s="2110"/>
      <c r="B536" s="1989" t="b">
        <v>0</v>
      </c>
      <c r="C536" s="1989" t="b">
        <v>0</v>
      </c>
      <c r="D536" s="1989"/>
      <c r="E536" s="2111"/>
      <c r="F536" s="2112"/>
      <c r="G536" s="2113"/>
      <c r="H536" s="2113"/>
      <c r="I536" s="2113"/>
      <c r="J536" s="1177"/>
      <c r="K536" s="2113"/>
      <c r="L536" s="1177"/>
      <c r="M536" s="2113"/>
      <c r="N536" s="2114"/>
      <c r="O536" s="2115"/>
      <c r="P536" s="2113"/>
      <c r="Q536" s="2113"/>
      <c r="R536" s="2113"/>
      <c r="S536" s="2113"/>
      <c r="T536" s="2113"/>
      <c r="U536" s="1177"/>
      <c r="V536" s="1177"/>
      <c r="W536" s="1177"/>
      <c r="X536" s="1177"/>
      <c r="Y536" s="1989"/>
      <c r="Z536" s="1989"/>
      <c r="AA536" s="1989"/>
      <c r="AB536" s="1989"/>
      <c r="AC536" s="1989"/>
      <c r="AD536" s="1989"/>
      <c r="AE536" s="1989"/>
      <c r="AF536" s="1989"/>
      <c r="AG536" s="1989"/>
      <c r="AH536" s="1989"/>
      <c r="AI536" s="1989"/>
      <c r="AJ536" s="1989"/>
      <c r="AK536" s="1989"/>
      <c r="AL536" s="1989"/>
      <c r="AM536" s="1989"/>
      <c r="AN536" s="1989"/>
    </row>
    <row r="537">
      <c r="A537" s="2116"/>
      <c r="B537" s="1884" t="b">
        <v>0</v>
      </c>
      <c r="C537" s="1884" t="b">
        <v>0</v>
      </c>
      <c r="D537" s="1884"/>
      <c r="E537" s="2117"/>
      <c r="F537" s="2118"/>
      <c r="G537" s="2119"/>
      <c r="H537" s="2119"/>
      <c r="I537" s="2119"/>
      <c r="J537" s="1905"/>
      <c r="K537" s="2119"/>
      <c r="L537" s="1905"/>
      <c r="M537" s="2119"/>
      <c r="N537" s="2120"/>
      <c r="O537" s="2121"/>
      <c r="P537" s="2119"/>
      <c r="Q537" s="2119"/>
      <c r="R537" s="2119"/>
      <c r="S537" s="2119"/>
      <c r="T537" s="2119"/>
      <c r="U537" s="1905"/>
      <c r="V537" s="1905"/>
      <c r="W537" s="1905"/>
      <c r="X537" s="1905"/>
      <c r="Y537" s="1884"/>
      <c r="Z537" s="1884"/>
      <c r="AA537" s="1884"/>
      <c r="AB537" s="1884"/>
      <c r="AC537" s="1884"/>
      <c r="AD537" s="1884"/>
      <c r="AE537" s="1884"/>
      <c r="AF537" s="1884"/>
      <c r="AG537" s="1884"/>
      <c r="AH537" s="1884"/>
      <c r="AI537" s="1884"/>
      <c r="AJ537" s="1884"/>
      <c r="AK537" s="1884"/>
      <c r="AL537" s="1884"/>
      <c r="AM537" s="1884"/>
      <c r="AN537" s="1884"/>
    </row>
    <row r="538">
      <c r="A538" s="2110"/>
      <c r="B538" s="1989" t="b">
        <v>0</v>
      </c>
      <c r="C538" s="1989" t="b">
        <v>0</v>
      </c>
      <c r="D538" s="1989"/>
      <c r="E538" s="2111"/>
      <c r="F538" s="2112"/>
      <c r="G538" s="2113"/>
      <c r="H538" s="2113"/>
      <c r="I538" s="2113"/>
      <c r="J538" s="1177"/>
      <c r="K538" s="2113"/>
      <c r="L538" s="1177"/>
      <c r="M538" s="2113"/>
      <c r="N538" s="2114"/>
      <c r="O538" s="2115"/>
      <c r="P538" s="2113"/>
      <c r="Q538" s="2113"/>
      <c r="R538" s="2113"/>
      <c r="S538" s="2113"/>
      <c r="T538" s="2113"/>
      <c r="U538" s="1177"/>
      <c r="V538" s="1177"/>
      <c r="W538" s="1177"/>
      <c r="X538" s="1177"/>
      <c r="Y538" s="1989"/>
      <c r="Z538" s="1989"/>
      <c r="AA538" s="1989"/>
      <c r="AB538" s="1989"/>
      <c r="AC538" s="1989"/>
      <c r="AD538" s="1989"/>
      <c r="AE538" s="1989"/>
      <c r="AF538" s="1989"/>
      <c r="AG538" s="1989"/>
      <c r="AH538" s="1989"/>
      <c r="AI538" s="1989"/>
      <c r="AJ538" s="1989"/>
      <c r="AK538" s="1989"/>
      <c r="AL538" s="1989"/>
      <c r="AM538" s="1989"/>
      <c r="AN538" s="1989"/>
    </row>
    <row r="539">
      <c r="A539" s="2116"/>
      <c r="B539" s="1884" t="b">
        <v>0</v>
      </c>
      <c r="C539" s="1884" t="b">
        <v>0</v>
      </c>
      <c r="D539" s="1884"/>
      <c r="E539" s="2117"/>
      <c r="F539" s="2118"/>
      <c r="G539" s="2119"/>
      <c r="H539" s="2119"/>
      <c r="I539" s="2119"/>
      <c r="J539" s="1905"/>
      <c r="K539" s="2119"/>
      <c r="L539" s="1905"/>
      <c r="M539" s="2119"/>
      <c r="N539" s="2120"/>
      <c r="O539" s="2121"/>
      <c r="P539" s="2119"/>
      <c r="Q539" s="2119"/>
      <c r="R539" s="2119"/>
      <c r="S539" s="2119"/>
      <c r="T539" s="2119"/>
      <c r="U539" s="1905"/>
      <c r="V539" s="1905"/>
      <c r="W539" s="1905"/>
      <c r="X539" s="1905"/>
      <c r="Y539" s="1884"/>
      <c r="Z539" s="1884"/>
      <c r="AA539" s="1884"/>
      <c r="AB539" s="1884"/>
      <c r="AC539" s="1884"/>
      <c r="AD539" s="1884"/>
      <c r="AE539" s="1884"/>
      <c r="AF539" s="1884"/>
      <c r="AG539" s="1884"/>
      <c r="AH539" s="1884"/>
      <c r="AI539" s="1884"/>
      <c r="AJ539" s="1884"/>
      <c r="AK539" s="1884"/>
      <c r="AL539" s="1884"/>
      <c r="AM539" s="1884"/>
      <c r="AN539" s="1884"/>
    </row>
    <row r="540">
      <c r="A540" s="2110"/>
      <c r="B540" s="1989" t="b">
        <v>0</v>
      </c>
      <c r="C540" s="1989" t="b">
        <v>0</v>
      </c>
      <c r="D540" s="1989"/>
      <c r="E540" s="2111"/>
      <c r="F540" s="2112"/>
      <c r="G540" s="2113"/>
      <c r="H540" s="2113"/>
      <c r="I540" s="2113"/>
      <c r="J540" s="1177"/>
      <c r="K540" s="2113"/>
      <c r="L540" s="1177"/>
      <c r="M540" s="2113"/>
      <c r="N540" s="2114"/>
      <c r="O540" s="2115"/>
      <c r="P540" s="2113"/>
      <c r="Q540" s="2113"/>
      <c r="R540" s="2113"/>
      <c r="S540" s="2113"/>
      <c r="T540" s="2113"/>
      <c r="U540" s="1177"/>
      <c r="V540" s="1177"/>
      <c r="W540" s="1177"/>
      <c r="X540" s="1177"/>
      <c r="Y540" s="1989"/>
      <c r="Z540" s="1989"/>
      <c r="AA540" s="1989"/>
      <c r="AB540" s="1989"/>
      <c r="AC540" s="1989"/>
      <c r="AD540" s="1989"/>
      <c r="AE540" s="1989"/>
      <c r="AF540" s="1989"/>
      <c r="AG540" s="1989"/>
      <c r="AH540" s="1989"/>
      <c r="AI540" s="1989"/>
      <c r="AJ540" s="1989"/>
      <c r="AK540" s="1989"/>
      <c r="AL540" s="1989"/>
      <c r="AM540" s="1989"/>
      <c r="AN540" s="1989"/>
    </row>
    <row r="541">
      <c r="A541" s="2116"/>
      <c r="B541" s="1884" t="b">
        <v>0</v>
      </c>
      <c r="C541" s="1884" t="b">
        <v>0</v>
      </c>
      <c r="D541" s="1884"/>
      <c r="E541" s="2117"/>
      <c r="F541" s="2118"/>
      <c r="G541" s="2119"/>
      <c r="H541" s="2119"/>
      <c r="I541" s="2119"/>
      <c r="J541" s="1905"/>
      <c r="K541" s="2119"/>
      <c r="L541" s="1905"/>
      <c r="M541" s="2119"/>
      <c r="N541" s="2120"/>
      <c r="O541" s="2121"/>
      <c r="P541" s="2119"/>
      <c r="Q541" s="2119"/>
      <c r="R541" s="2119"/>
      <c r="S541" s="2119"/>
      <c r="T541" s="2119"/>
      <c r="U541" s="1905"/>
      <c r="V541" s="1905"/>
      <c r="W541" s="1905"/>
      <c r="X541" s="1905"/>
      <c r="Y541" s="1884"/>
      <c r="Z541" s="1884"/>
      <c r="AA541" s="1884"/>
      <c r="AB541" s="1884"/>
      <c r="AC541" s="1884"/>
      <c r="AD541" s="1884"/>
      <c r="AE541" s="1884"/>
      <c r="AF541" s="1884"/>
      <c r="AG541" s="1884"/>
      <c r="AH541" s="1884"/>
      <c r="AI541" s="1884"/>
      <c r="AJ541" s="1884"/>
      <c r="AK541" s="1884"/>
      <c r="AL541" s="1884"/>
      <c r="AM541" s="1884"/>
      <c r="AN541" s="1884"/>
    </row>
    <row r="542">
      <c r="A542" s="2110"/>
      <c r="B542" s="1989" t="b">
        <v>0</v>
      </c>
      <c r="C542" s="1989" t="b">
        <v>0</v>
      </c>
      <c r="D542" s="1989"/>
      <c r="E542" s="2111"/>
      <c r="F542" s="2112"/>
      <c r="G542" s="2113"/>
      <c r="H542" s="2113"/>
      <c r="I542" s="2113"/>
      <c r="J542" s="1177"/>
      <c r="K542" s="2113"/>
      <c r="L542" s="1177"/>
      <c r="M542" s="2113"/>
      <c r="N542" s="2114"/>
      <c r="O542" s="2115"/>
      <c r="P542" s="2113"/>
      <c r="Q542" s="2113"/>
      <c r="R542" s="2113"/>
      <c r="S542" s="2113"/>
      <c r="T542" s="2113"/>
      <c r="U542" s="1177"/>
      <c r="V542" s="1177"/>
      <c r="W542" s="1177"/>
      <c r="X542" s="1177"/>
      <c r="Y542" s="1989"/>
      <c r="Z542" s="1989"/>
      <c r="AA542" s="1989"/>
      <c r="AB542" s="1989"/>
      <c r="AC542" s="1989"/>
      <c r="AD542" s="1989"/>
      <c r="AE542" s="1989"/>
      <c r="AF542" s="1989"/>
      <c r="AG542" s="1989"/>
      <c r="AH542" s="1989"/>
      <c r="AI542" s="1989"/>
      <c r="AJ542" s="1989"/>
      <c r="AK542" s="1989"/>
      <c r="AL542" s="1989"/>
      <c r="AM542" s="1989"/>
      <c r="AN542" s="1989"/>
    </row>
    <row r="543">
      <c r="A543" s="2116"/>
      <c r="B543" s="1884" t="b">
        <v>0</v>
      </c>
      <c r="C543" s="1884" t="b">
        <v>0</v>
      </c>
      <c r="D543" s="1884"/>
      <c r="E543" s="2117"/>
      <c r="F543" s="2118"/>
      <c r="G543" s="2119"/>
      <c r="H543" s="2119"/>
      <c r="I543" s="2119"/>
      <c r="J543" s="1905"/>
      <c r="K543" s="2119"/>
      <c r="L543" s="1905"/>
      <c r="M543" s="2119"/>
      <c r="N543" s="2120"/>
      <c r="O543" s="2121"/>
      <c r="P543" s="2119"/>
      <c r="Q543" s="2119"/>
      <c r="R543" s="2119"/>
      <c r="S543" s="2119"/>
      <c r="T543" s="2119"/>
      <c r="U543" s="1905"/>
      <c r="V543" s="1905"/>
      <c r="W543" s="1905"/>
      <c r="X543" s="1905"/>
      <c r="Y543" s="1884"/>
      <c r="Z543" s="1884"/>
      <c r="AA543" s="1884"/>
      <c r="AB543" s="1884"/>
      <c r="AC543" s="1884"/>
      <c r="AD543" s="1884"/>
      <c r="AE543" s="1884"/>
      <c r="AF543" s="1884"/>
      <c r="AG543" s="1884"/>
      <c r="AH543" s="1884"/>
      <c r="AI543" s="1884"/>
      <c r="AJ543" s="1884"/>
      <c r="AK543" s="1884"/>
      <c r="AL543" s="1884"/>
      <c r="AM543" s="1884"/>
      <c r="AN543" s="1884"/>
    </row>
    <row r="544">
      <c r="A544" s="2110"/>
      <c r="B544" s="1989" t="b">
        <v>0</v>
      </c>
      <c r="C544" s="1989" t="b">
        <v>0</v>
      </c>
      <c r="D544" s="1989"/>
      <c r="E544" s="2111"/>
      <c r="F544" s="2112"/>
      <c r="G544" s="2113"/>
      <c r="H544" s="2113"/>
      <c r="I544" s="2113"/>
      <c r="J544" s="1177"/>
      <c r="K544" s="2113"/>
      <c r="L544" s="1177"/>
      <c r="M544" s="2113"/>
      <c r="N544" s="2114"/>
      <c r="O544" s="2115"/>
      <c r="P544" s="2113"/>
      <c r="Q544" s="2113"/>
      <c r="R544" s="2113"/>
      <c r="S544" s="2113"/>
      <c r="T544" s="2113"/>
      <c r="U544" s="1177"/>
      <c r="V544" s="1177"/>
      <c r="W544" s="1177"/>
      <c r="X544" s="1177"/>
      <c r="Y544" s="1989"/>
      <c r="Z544" s="1989"/>
      <c r="AA544" s="1989"/>
      <c r="AB544" s="1989"/>
      <c r="AC544" s="1989"/>
      <c r="AD544" s="1989"/>
      <c r="AE544" s="1989"/>
      <c r="AF544" s="1989"/>
      <c r="AG544" s="1989"/>
      <c r="AH544" s="1989"/>
      <c r="AI544" s="1989"/>
      <c r="AJ544" s="1989"/>
      <c r="AK544" s="1989"/>
      <c r="AL544" s="1989"/>
      <c r="AM544" s="1989"/>
      <c r="AN544" s="1989"/>
    </row>
    <row r="545">
      <c r="A545" s="2116"/>
      <c r="B545" s="1884" t="b">
        <v>0</v>
      </c>
      <c r="C545" s="1884" t="b">
        <v>0</v>
      </c>
      <c r="D545" s="1884"/>
      <c r="E545" s="2117"/>
      <c r="F545" s="2118"/>
      <c r="G545" s="2119"/>
      <c r="H545" s="2119"/>
      <c r="I545" s="2119"/>
      <c r="J545" s="1905"/>
      <c r="K545" s="2119"/>
      <c r="L545" s="1905"/>
      <c r="M545" s="2119"/>
      <c r="N545" s="2120"/>
      <c r="O545" s="2121"/>
      <c r="P545" s="2119"/>
      <c r="Q545" s="2119"/>
      <c r="R545" s="2119"/>
      <c r="S545" s="2119"/>
      <c r="T545" s="2119"/>
      <c r="U545" s="1905"/>
      <c r="V545" s="1905"/>
      <c r="W545" s="1905"/>
      <c r="X545" s="1905"/>
      <c r="Y545" s="1884"/>
      <c r="Z545" s="1884"/>
      <c r="AA545" s="1884"/>
      <c r="AB545" s="1884"/>
      <c r="AC545" s="1884"/>
      <c r="AD545" s="1884"/>
      <c r="AE545" s="1884"/>
      <c r="AF545" s="1884"/>
      <c r="AG545" s="1884"/>
      <c r="AH545" s="1884"/>
      <c r="AI545" s="1884"/>
      <c r="AJ545" s="1884"/>
      <c r="AK545" s="1884"/>
      <c r="AL545" s="1884"/>
      <c r="AM545" s="1884"/>
      <c r="AN545" s="1884"/>
    </row>
    <row r="546">
      <c r="A546" s="2110"/>
      <c r="B546" s="1989" t="b">
        <v>0</v>
      </c>
      <c r="C546" s="1989" t="b">
        <v>0</v>
      </c>
      <c r="D546" s="1989"/>
      <c r="E546" s="2111"/>
      <c r="F546" s="2112"/>
      <c r="G546" s="2113"/>
      <c r="H546" s="2113"/>
      <c r="I546" s="2113"/>
      <c r="J546" s="1177"/>
      <c r="K546" s="2113"/>
      <c r="L546" s="1177"/>
      <c r="M546" s="2113"/>
      <c r="N546" s="2114"/>
      <c r="O546" s="2115"/>
      <c r="P546" s="2113"/>
      <c r="Q546" s="2113"/>
      <c r="R546" s="2113"/>
      <c r="S546" s="2113"/>
      <c r="T546" s="2113"/>
      <c r="U546" s="1177"/>
      <c r="V546" s="1177"/>
      <c r="W546" s="1177"/>
      <c r="X546" s="1177"/>
      <c r="Y546" s="1989"/>
      <c r="Z546" s="1989"/>
      <c r="AA546" s="1989"/>
      <c r="AB546" s="1989"/>
      <c r="AC546" s="1989"/>
      <c r="AD546" s="1989"/>
      <c r="AE546" s="1989"/>
      <c r="AF546" s="1989"/>
      <c r="AG546" s="1989"/>
      <c r="AH546" s="1989"/>
      <c r="AI546" s="1989"/>
      <c r="AJ546" s="1989"/>
      <c r="AK546" s="1989"/>
      <c r="AL546" s="1989"/>
      <c r="AM546" s="1989"/>
      <c r="AN546" s="1989"/>
    </row>
    <row r="547">
      <c r="A547" s="2116"/>
      <c r="B547" s="1884" t="b">
        <v>0</v>
      </c>
      <c r="C547" s="1884" t="b">
        <v>0</v>
      </c>
      <c r="D547" s="1884"/>
      <c r="E547" s="2117"/>
      <c r="F547" s="2118"/>
      <c r="G547" s="2119"/>
      <c r="H547" s="2119"/>
      <c r="I547" s="2119"/>
      <c r="J547" s="1905"/>
      <c r="K547" s="2119"/>
      <c r="L547" s="1905"/>
      <c r="M547" s="2119"/>
      <c r="N547" s="2120"/>
      <c r="O547" s="2121"/>
      <c r="P547" s="2119"/>
      <c r="Q547" s="2119"/>
      <c r="R547" s="2119"/>
      <c r="S547" s="2119"/>
      <c r="T547" s="2119"/>
      <c r="U547" s="1905"/>
      <c r="V547" s="1905"/>
      <c r="W547" s="1905"/>
      <c r="X547" s="1905"/>
      <c r="Y547" s="1884"/>
      <c r="Z547" s="1884"/>
      <c r="AA547" s="1884"/>
      <c r="AB547" s="1884"/>
      <c r="AC547" s="1884"/>
      <c r="AD547" s="1884"/>
      <c r="AE547" s="1884"/>
      <c r="AF547" s="1884"/>
      <c r="AG547" s="1884"/>
      <c r="AH547" s="1884"/>
      <c r="AI547" s="1884"/>
      <c r="AJ547" s="1884"/>
      <c r="AK547" s="1884"/>
      <c r="AL547" s="1884"/>
      <c r="AM547" s="1884"/>
      <c r="AN547" s="1884"/>
    </row>
    <row r="548">
      <c r="A548" s="2110"/>
      <c r="B548" s="1989" t="b">
        <v>0</v>
      </c>
      <c r="C548" s="1989" t="b">
        <v>0</v>
      </c>
      <c r="D548" s="1989"/>
      <c r="E548" s="2111"/>
      <c r="F548" s="2112"/>
      <c r="G548" s="2113"/>
      <c r="H548" s="2113"/>
      <c r="I548" s="2113"/>
      <c r="J548" s="1177"/>
      <c r="K548" s="2113"/>
      <c r="L548" s="1177"/>
      <c r="M548" s="2113"/>
      <c r="N548" s="2114"/>
      <c r="O548" s="2115"/>
      <c r="P548" s="2113"/>
      <c r="Q548" s="2113"/>
      <c r="R548" s="2113"/>
      <c r="S548" s="2113"/>
      <c r="T548" s="2113"/>
      <c r="U548" s="1177"/>
      <c r="V548" s="1177"/>
      <c r="W548" s="1177"/>
      <c r="X548" s="1177"/>
      <c r="Y548" s="1989"/>
      <c r="Z548" s="1989"/>
      <c r="AA548" s="1989"/>
      <c r="AB548" s="1989"/>
      <c r="AC548" s="1989"/>
      <c r="AD548" s="1989"/>
      <c r="AE548" s="1989"/>
      <c r="AF548" s="1989"/>
      <c r="AG548" s="1989"/>
      <c r="AH548" s="1989"/>
      <c r="AI548" s="1989"/>
      <c r="AJ548" s="1989"/>
      <c r="AK548" s="1989"/>
      <c r="AL548" s="1989"/>
      <c r="AM548" s="1989"/>
      <c r="AN548" s="1989"/>
    </row>
    <row r="549">
      <c r="A549" s="2116"/>
      <c r="B549" s="1884" t="b">
        <v>0</v>
      </c>
      <c r="C549" s="1884" t="b">
        <v>0</v>
      </c>
      <c r="D549" s="1884"/>
      <c r="E549" s="2117"/>
      <c r="F549" s="2118"/>
      <c r="G549" s="2119"/>
      <c r="H549" s="2119"/>
      <c r="I549" s="2119"/>
      <c r="J549" s="1905"/>
      <c r="K549" s="2119"/>
      <c r="L549" s="1905"/>
      <c r="M549" s="2119"/>
      <c r="N549" s="2120"/>
      <c r="O549" s="2121"/>
      <c r="P549" s="2119"/>
      <c r="Q549" s="2119"/>
      <c r="R549" s="2119"/>
      <c r="S549" s="2119"/>
      <c r="T549" s="2119"/>
      <c r="U549" s="1905"/>
      <c r="V549" s="1905"/>
      <c r="W549" s="1905"/>
      <c r="X549" s="1905"/>
      <c r="Y549" s="1884"/>
      <c r="Z549" s="1884"/>
      <c r="AA549" s="1884"/>
      <c r="AB549" s="1884"/>
      <c r="AC549" s="1884"/>
      <c r="AD549" s="1884"/>
      <c r="AE549" s="1884"/>
      <c r="AF549" s="1884"/>
      <c r="AG549" s="1884"/>
      <c r="AH549" s="1884"/>
      <c r="AI549" s="1884"/>
      <c r="AJ549" s="1884"/>
      <c r="AK549" s="1884"/>
      <c r="AL549" s="1884"/>
      <c r="AM549" s="1884"/>
      <c r="AN549" s="1884"/>
    </row>
    <row r="550">
      <c r="A550" s="2110"/>
      <c r="B550" s="1989" t="b">
        <v>0</v>
      </c>
      <c r="C550" s="1989" t="b">
        <v>0</v>
      </c>
      <c r="D550" s="1989"/>
      <c r="E550" s="2111"/>
      <c r="F550" s="2112"/>
      <c r="G550" s="2113"/>
      <c r="H550" s="2113"/>
      <c r="I550" s="2113"/>
      <c r="J550" s="1177"/>
      <c r="K550" s="2113"/>
      <c r="L550" s="1177"/>
      <c r="M550" s="2113"/>
      <c r="N550" s="2114"/>
      <c r="O550" s="2115"/>
      <c r="P550" s="2113"/>
      <c r="Q550" s="2113"/>
      <c r="R550" s="2113"/>
      <c r="S550" s="2113"/>
      <c r="T550" s="2113"/>
      <c r="U550" s="1177"/>
      <c r="V550" s="1177"/>
      <c r="W550" s="1177"/>
      <c r="X550" s="1177"/>
      <c r="Y550" s="1989"/>
      <c r="Z550" s="1989"/>
      <c r="AA550" s="1989"/>
      <c r="AB550" s="1989"/>
      <c r="AC550" s="1989"/>
      <c r="AD550" s="1989"/>
      <c r="AE550" s="1989"/>
      <c r="AF550" s="1989"/>
      <c r="AG550" s="1989"/>
      <c r="AH550" s="1989"/>
      <c r="AI550" s="1989"/>
      <c r="AJ550" s="1989"/>
      <c r="AK550" s="1989"/>
      <c r="AL550" s="1989"/>
      <c r="AM550" s="1989"/>
      <c r="AN550" s="1989"/>
    </row>
    <row r="551">
      <c r="A551" s="2116"/>
      <c r="B551" s="1884" t="b">
        <v>0</v>
      </c>
      <c r="C551" s="1884" t="b">
        <v>0</v>
      </c>
      <c r="D551" s="1884"/>
      <c r="E551" s="2117"/>
      <c r="F551" s="2118"/>
      <c r="G551" s="2119"/>
      <c r="H551" s="2119"/>
      <c r="I551" s="2119"/>
      <c r="J551" s="1905"/>
      <c r="K551" s="2119"/>
      <c r="L551" s="1905"/>
      <c r="M551" s="2119"/>
      <c r="N551" s="2120"/>
      <c r="O551" s="2121"/>
      <c r="P551" s="2119"/>
      <c r="Q551" s="2119"/>
      <c r="R551" s="2119"/>
      <c r="S551" s="2119"/>
      <c r="T551" s="2119"/>
      <c r="U551" s="1905"/>
      <c r="V551" s="1905"/>
      <c r="W551" s="1905"/>
      <c r="X551" s="1905"/>
      <c r="Y551" s="1884"/>
      <c r="Z551" s="1884"/>
      <c r="AA551" s="1884"/>
      <c r="AB551" s="1884"/>
      <c r="AC551" s="1884"/>
      <c r="AD551" s="1884"/>
      <c r="AE551" s="1884"/>
      <c r="AF551" s="1884"/>
      <c r="AG551" s="1884"/>
      <c r="AH551" s="1884"/>
      <c r="AI551" s="1884"/>
      <c r="AJ551" s="1884"/>
      <c r="AK551" s="1884"/>
      <c r="AL551" s="1884"/>
      <c r="AM551" s="1884"/>
      <c r="AN551" s="1884"/>
    </row>
    <row r="552">
      <c r="A552" s="2110"/>
      <c r="B552" s="1989" t="b">
        <v>0</v>
      </c>
      <c r="C552" s="1989" t="b">
        <v>0</v>
      </c>
      <c r="D552" s="1989"/>
      <c r="E552" s="2111"/>
      <c r="F552" s="2112"/>
      <c r="G552" s="2113"/>
      <c r="H552" s="2113"/>
      <c r="I552" s="2113"/>
      <c r="J552" s="1177"/>
      <c r="K552" s="2113"/>
      <c r="L552" s="1177"/>
      <c r="M552" s="2113"/>
      <c r="N552" s="2114"/>
      <c r="O552" s="2115"/>
      <c r="P552" s="2113"/>
      <c r="Q552" s="2113"/>
      <c r="R552" s="2113"/>
      <c r="S552" s="2113"/>
      <c r="T552" s="2113"/>
      <c r="U552" s="1177"/>
      <c r="V552" s="1177"/>
      <c r="W552" s="1177"/>
      <c r="X552" s="1177"/>
      <c r="Y552" s="1989"/>
      <c r="Z552" s="1989"/>
      <c r="AA552" s="1989"/>
      <c r="AB552" s="1989"/>
      <c r="AC552" s="1989"/>
      <c r="AD552" s="1989"/>
      <c r="AE552" s="1989"/>
      <c r="AF552" s="1989"/>
      <c r="AG552" s="1989"/>
      <c r="AH552" s="1989"/>
      <c r="AI552" s="1989"/>
      <c r="AJ552" s="1989"/>
      <c r="AK552" s="1989"/>
      <c r="AL552" s="1989"/>
      <c r="AM552" s="1989"/>
      <c r="AN552" s="1989"/>
    </row>
    <row r="553">
      <c r="A553" s="2116"/>
      <c r="B553" s="1884" t="b">
        <v>0</v>
      </c>
      <c r="C553" s="1884" t="b">
        <v>0</v>
      </c>
      <c r="D553" s="1884"/>
      <c r="E553" s="2117"/>
      <c r="F553" s="2118"/>
      <c r="G553" s="2119"/>
      <c r="H553" s="2119"/>
      <c r="I553" s="2119"/>
      <c r="J553" s="1905"/>
      <c r="K553" s="2119"/>
      <c r="L553" s="1905"/>
      <c r="M553" s="2119"/>
      <c r="N553" s="2120"/>
      <c r="O553" s="2121"/>
      <c r="P553" s="2119"/>
      <c r="Q553" s="2119"/>
      <c r="R553" s="2119"/>
      <c r="S553" s="2119"/>
      <c r="T553" s="2119"/>
      <c r="U553" s="1905"/>
      <c r="V553" s="1905"/>
      <c r="W553" s="1905"/>
      <c r="X553" s="1905"/>
      <c r="Y553" s="1884"/>
      <c r="Z553" s="1884"/>
      <c r="AA553" s="1884"/>
      <c r="AB553" s="1884"/>
      <c r="AC553" s="1884"/>
      <c r="AD553" s="1884"/>
      <c r="AE553" s="1884"/>
      <c r="AF553" s="1884"/>
      <c r="AG553" s="1884"/>
      <c r="AH553" s="1884"/>
      <c r="AI553" s="1884"/>
      <c r="AJ553" s="1884"/>
      <c r="AK553" s="1884"/>
      <c r="AL553" s="1884"/>
      <c r="AM553" s="1884"/>
      <c r="AN553" s="1884"/>
    </row>
    <row r="554">
      <c r="A554" s="2110"/>
      <c r="B554" s="1989" t="b">
        <v>0</v>
      </c>
      <c r="C554" s="1989" t="b">
        <v>0</v>
      </c>
      <c r="D554" s="1989"/>
      <c r="E554" s="2111"/>
      <c r="F554" s="2112"/>
      <c r="G554" s="2113"/>
      <c r="H554" s="2113"/>
      <c r="I554" s="2113"/>
      <c r="J554" s="1177"/>
      <c r="K554" s="2113"/>
      <c r="L554" s="1177"/>
      <c r="M554" s="2113"/>
      <c r="N554" s="2114"/>
      <c r="O554" s="2115"/>
      <c r="P554" s="2113"/>
      <c r="Q554" s="2113"/>
      <c r="R554" s="2113"/>
      <c r="S554" s="2113"/>
      <c r="T554" s="2113"/>
      <c r="U554" s="1177"/>
      <c r="V554" s="1177"/>
      <c r="W554" s="1177"/>
      <c r="X554" s="1177"/>
      <c r="Y554" s="1989"/>
      <c r="Z554" s="1989"/>
      <c r="AA554" s="1989"/>
      <c r="AB554" s="1989"/>
      <c r="AC554" s="1989"/>
      <c r="AD554" s="1989"/>
      <c r="AE554" s="1989"/>
      <c r="AF554" s="1989"/>
      <c r="AG554" s="1989"/>
      <c r="AH554" s="1989"/>
      <c r="AI554" s="1989"/>
      <c r="AJ554" s="1989"/>
      <c r="AK554" s="1989"/>
      <c r="AL554" s="1989"/>
      <c r="AM554" s="1989"/>
      <c r="AN554" s="1989"/>
    </row>
    <row r="555">
      <c r="A555" s="2116"/>
      <c r="B555" s="1884" t="b">
        <v>0</v>
      </c>
      <c r="C555" s="1884" t="b">
        <v>0</v>
      </c>
      <c r="D555" s="1884"/>
      <c r="E555" s="2117"/>
      <c r="F555" s="2118"/>
      <c r="G555" s="2119"/>
      <c r="H555" s="2119"/>
      <c r="I555" s="2119"/>
      <c r="J555" s="1905"/>
      <c r="K555" s="2119"/>
      <c r="L555" s="1905"/>
      <c r="M555" s="2119"/>
      <c r="N555" s="2120"/>
      <c r="O555" s="2121"/>
      <c r="P555" s="2119"/>
      <c r="Q555" s="2119"/>
      <c r="R555" s="2119"/>
      <c r="S555" s="2119"/>
      <c r="T555" s="2119"/>
      <c r="U555" s="1905"/>
      <c r="V555" s="1905"/>
      <c r="W555" s="1905"/>
      <c r="X555" s="1905"/>
      <c r="Y555" s="1884"/>
      <c r="Z555" s="1884"/>
      <c r="AA555" s="1884"/>
      <c r="AB555" s="1884"/>
      <c r="AC555" s="1884"/>
      <c r="AD555" s="1884"/>
      <c r="AE555" s="1884"/>
      <c r="AF555" s="1884"/>
      <c r="AG555" s="1884"/>
      <c r="AH555" s="1884"/>
      <c r="AI555" s="1884"/>
      <c r="AJ555" s="1884"/>
      <c r="AK555" s="1884"/>
      <c r="AL555" s="1884"/>
      <c r="AM555" s="1884"/>
      <c r="AN555" s="1884"/>
    </row>
    <row r="556">
      <c r="A556" s="2110"/>
      <c r="B556" s="1989" t="b">
        <v>0</v>
      </c>
      <c r="C556" s="1989" t="b">
        <v>0</v>
      </c>
      <c r="D556" s="1989"/>
      <c r="E556" s="2111"/>
      <c r="F556" s="2112"/>
      <c r="G556" s="2113"/>
      <c r="H556" s="2113"/>
      <c r="I556" s="2113"/>
      <c r="J556" s="1177"/>
      <c r="K556" s="2113"/>
      <c r="L556" s="1177"/>
      <c r="M556" s="2113"/>
      <c r="N556" s="2114"/>
      <c r="O556" s="2115"/>
      <c r="P556" s="2113"/>
      <c r="Q556" s="2113"/>
      <c r="R556" s="2113"/>
      <c r="S556" s="2113"/>
      <c r="T556" s="2113"/>
      <c r="U556" s="1177"/>
      <c r="V556" s="1177"/>
      <c r="W556" s="1177"/>
      <c r="X556" s="1177"/>
      <c r="Y556" s="1989"/>
      <c r="Z556" s="1989"/>
      <c r="AA556" s="1989"/>
      <c r="AB556" s="1989"/>
      <c r="AC556" s="1989"/>
      <c r="AD556" s="1989"/>
      <c r="AE556" s="1989"/>
      <c r="AF556" s="1989"/>
      <c r="AG556" s="1989"/>
      <c r="AH556" s="1989"/>
      <c r="AI556" s="1989"/>
      <c r="AJ556" s="1989"/>
      <c r="AK556" s="1989"/>
      <c r="AL556" s="1989"/>
      <c r="AM556" s="1989"/>
      <c r="AN556" s="1989"/>
    </row>
    <row r="557">
      <c r="A557" s="2116"/>
      <c r="B557" s="1884" t="b">
        <v>0</v>
      </c>
      <c r="C557" s="1884" t="b">
        <v>0</v>
      </c>
      <c r="D557" s="1884"/>
      <c r="E557" s="2117"/>
      <c r="F557" s="2118"/>
      <c r="G557" s="2119"/>
      <c r="H557" s="2119"/>
      <c r="I557" s="2119"/>
      <c r="J557" s="1905"/>
      <c r="K557" s="2119"/>
      <c r="L557" s="1905"/>
      <c r="M557" s="2119"/>
      <c r="N557" s="2120"/>
      <c r="O557" s="2121"/>
      <c r="P557" s="2119"/>
      <c r="Q557" s="2119"/>
      <c r="R557" s="2119"/>
      <c r="S557" s="2119"/>
      <c r="T557" s="2119"/>
      <c r="U557" s="1905"/>
      <c r="V557" s="1905"/>
      <c r="W557" s="1905"/>
      <c r="X557" s="1905"/>
      <c r="Y557" s="1884"/>
      <c r="Z557" s="1884"/>
      <c r="AA557" s="1884"/>
      <c r="AB557" s="1884"/>
      <c r="AC557" s="1884"/>
      <c r="AD557" s="1884"/>
      <c r="AE557" s="1884"/>
      <c r="AF557" s="1884"/>
      <c r="AG557" s="1884"/>
      <c r="AH557" s="1884"/>
      <c r="AI557" s="1884"/>
      <c r="AJ557" s="1884"/>
      <c r="AK557" s="1884"/>
      <c r="AL557" s="1884"/>
      <c r="AM557" s="1884"/>
      <c r="AN557" s="1884"/>
    </row>
    <row r="558">
      <c r="A558" s="2110"/>
      <c r="B558" s="1989" t="b">
        <v>0</v>
      </c>
      <c r="C558" s="1989" t="b">
        <v>0</v>
      </c>
      <c r="D558" s="1989"/>
      <c r="E558" s="2111"/>
      <c r="F558" s="2112"/>
      <c r="G558" s="2113"/>
      <c r="H558" s="2113"/>
      <c r="I558" s="2113"/>
      <c r="J558" s="1177"/>
      <c r="K558" s="2113"/>
      <c r="L558" s="1177"/>
      <c r="M558" s="2113"/>
      <c r="N558" s="2114"/>
      <c r="O558" s="2115"/>
      <c r="P558" s="2113"/>
      <c r="Q558" s="2113"/>
      <c r="R558" s="2113"/>
      <c r="S558" s="2113"/>
      <c r="T558" s="2113"/>
      <c r="U558" s="1177"/>
      <c r="V558" s="1177"/>
      <c r="W558" s="1177"/>
      <c r="X558" s="1177"/>
      <c r="Y558" s="1989"/>
      <c r="Z558" s="1989"/>
      <c r="AA558" s="1989"/>
      <c r="AB558" s="1989"/>
      <c r="AC558" s="1989"/>
      <c r="AD558" s="1989"/>
      <c r="AE558" s="1989"/>
      <c r="AF558" s="1989"/>
      <c r="AG558" s="1989"/>
      <c r="AH558" s="1989"/>
      <c r="AI558" s="1989"/>
      <c r="AJ558" s="1989"/>
      <c r="AK558" s="1989"/>
      <c r="AL558" s="1989"/>
      <c r="AM558" s="1989"/>
      <c r="AN558" s="1989"/>
    </row>
    <row r="559">
      <c r="A559" s="2116"/>
      <c r="B559" s="1884" t="b">
        <v>0</v>
      </c>
      <c r="C559" s="1884" t="b">
        <v>0</v>
      </c>
      <c r="D559" s="1884"/>
      <c r="E559" s="2117"/>
      <c r="F559" s="2118"/>
      <c r="G559" s="2119"/>
      <c r="H559" s="2119"/>
      <c r="I559" s="2119"/>
      <c r="J559" s="1905"/>
      <c r="K559" s="2119"/>
      <c r="L559" s="1905"/>
      <c r="M559" s="2119"/>
      <c r="N559" s="2120"/>
      <c r="O559" s="2121"/>
      <c r="P559" s="2119"/>
      <c r="Q559" s="2119"/>
      <c r="R559" s="2119"/>
      <c r="S559" s="2119"/>
      <c r="T559" s="2119"/>
      <c r="U559" s="1905"/>
      <c r="V559" s="1905"/>
      <c r="W559" s="1905"/>
      <c r="X559" s="1905"/>
      <c r="Y559" s="1884"/>
      <c r="Z559" s="1884"/>
      <c r="AA559" s="1884"/>
      <c r="AB559" s="1884"/>
      <c r="AC559" s="1884"/>
      <c r="AD559" s="1884"/>
      <c r="AE559" s="1884"/>
      <c r="AF559" s="1884"/>
      <c r="AG559" s="1884"/>
      <c r="AH559" s="1884"/>
      <c r="AI559" s="1884"/>
      <c r="AJ559" s="1884"/>
      <c r="AK559" s="1884"/>
      <c r="AL559" s="1884"/>
      <c r="AM559" s="1884"/>
      <c r="AN559" s="1884"/>
    </row>
    <row r="560">
      <c r="A560" s="2110"/>
      <c r="B560" s="1989" t="b">
        <v>0</v>
      </c>
      <c r="C560" s="1989" t="b">
        <v>0</v>
      </c>
      <c r="D560" s="1989"/>
      <c r="E560" s="2111"/>
      <c r="F560" s="2112"/>
      <c r="G560" s="2113"/>
      <c r="H560" s="2113"/>
      <c r="I560" s="2113"/>
      <c r="J560" s="1177"/>
      <c r="K560" s="2113"/>
      <c r="L560" s="1177"/>
      <c r="M560" s="2113"/>
      <c r="N560" s="2114"/>
      <c r="O560" s="2115"/>
      <c r="P560" s="2113"/>
      <c r="Q560" s="2113"/>
      <c r="R560" s="2113"/>
      <c r="S560" s="2113"/>
      <c r="T560" s="2113"/>
      <c r="U560" s="1177"/>
      <c r="V560" s="1177"/>
      <c r="W560" s="1177"/>
      <c r="X560" s="1177"/>
      <c r="Y560" s="1989"/>
      <c r="Z560" s="1989"/>
      <c r="AA560" s="1989"/>
      <c r="AB560" s="1989"/>
      <c r="AC560" s="1989"/>
      <c r="AD560" s="1989"/>
      <c r="AE560" s="1989"/>
      <c r="AF560" s="1989"/>
      <c r="AG560" s="1989"/>
      <c r="AH560" s="1989"/>
      <c r="AI560" s="1989"/>
      <c r="AJ560" s="1989"/>
      <c r="AK560" s="1989"/>
      <c r="AL560" s="1989"/>
      <c r="AM560" s="1989"/>
      <c r="AN560" s="1989"/>
    </row>
    <row r="561">
      <c r="A561" s="2116"/>
      <c r="B561" s="1884" t="b">
        <v>0</v>
      </c>
      <c r="C561" s="1884" t="b">
        <v>0</v>
      </c>
      <c r="D561" s="1884"/>
      <c r="E561" s="2117"/>
      <c r="F561" s="2118"/>
      <c r="G561" s="2119"/>
      <c r="H561" s="2119"/>
      <c r="I561" s="2119"/>
      <c r="J561" s="1905"/>
      <c r="K561" s="2119"/>
      <c r="L561" s="1905"/>
      <c r="M561" s="2119"/>
      <c r="N561" s="2120"/>
      <c r="O561" s="2121"/>
      <c r="P561" s="2119"/>
      <c r="Q561" s="2119"/>
      <c r="R561" s="2119"/>
      <c r="S561" s="2119"/>
      <c r="T561" s="2119"/>
      <c r="U561" s="1905"/>
      <c r="V561" s="1905"/>
      <c r="W561" s="1905"/>
      <c r="X561" s="1905"/>
      <c r="Y561" s="1884"/>
      <c r="Z561" s="1884"/>
      <c r="AA561" s="1884"/>
      <c r="AB561" s="1884"/>
      <c r="AC561" s="1884"/>
      <c r="AD561" s="1884"/>
      <c r="AE561" s="1884"/>
      <c r="AF561" s="1884"/>
      <c r="AG561" s="1884"/>
      <c r="AH561" s="1884"/>
      <c r="AI561" s="1884"/>
      <c r="AJ561" s="1884"/>
      <c r="AK561" s="1884"/>
      <c r="AL561" s="1884"/>
      <c r="AM561" s="1884"/>
      <c r="AN561" s="1884"/>
    </row>
    <row r="562">
      <c r="A562" s="2110"/>
      <c r="B562" s="1989" t="b">
        <v>0</v>
      </c>
      <c r="C562" s="1989" t="b">
        <v>0</v>
      </c>
      <c r="D562" s="1989"/>
      <c r="E562" s="2111"/>
      <c r="F562" s="2112"/>
      <c r="G562" s="2113"/>
      <c r="H562" s="2113"/>
      <c r="I562" s="2113"/>
      <c r="J562" s="1177"/>
      <c r="K562" s="2113"/>
      <c r="L562" s="1177"/>
      <c r="M562" s="2113"/>
      <c r="N562" s="2114"/>
      <c r="O562" s="2115"/>
      <c r="P562" s="2113"/>
      <c r="Q562" s="2113"/>
      <c r="R562" s="2113"/>
      <c r="S562" s="2113"/>
      <c r="T562" s="2113"/>
      <c r="U562" s="1177"/>
      <c r="V562" s="1177"/>
      <c r="W562" s="1177"/>
      <c r="X562" s="1177"/>
      <c r="Y562" s="1989"/>
      <c r="Z562" s="1989"/>
      <c r="AA562" s="1989"/>
      <c r="AB562" s="1989"/>
      <c r="AC562" s="1989"/>
      <c r="AD562" s="1989"/>
      <c r="AE562" s="1989"/>
      <c r="AF562" s="1989"/>
      <c r="AG562" s="1989"/>
      <c r="AH562" s="1989"/>
      <c r="AI562" s="1989"/>
      <c r="AJ562" s="1989"/>
      <c r="AK562" s="1989"/>
      <c r="AL562" s="1989"/>
      <c r="AM562" s="1989"/>
      <c r="AN562" s="1989"/>
    </row>
    <row r="563">
      <c r="A563" s="2116"/>
      <c r="B563" s="1884" t="b">
        <v>0</v>
      </c>
      <c r="C563" s="1884" t="b">
        <v>0</v>
      </c>
      <c r="D563" s="1884"/>
      <c r="E563" s="2117"/>
      <c r="F563" s="2118"/>
      <c r="G563" s="2119"/>
      <c r="H563" s="2119"/>
      <c r="I563" s="2119"/>
      <c r="J563" s="1905"/>
      <c r="K563" s="2119"/>
      <c r="L563" s="1905"/>
      <c r="M563" s="2119"/>
      <c r="N563" s="2120"/>
      <c r="O563" s="2121"/>
      <c r="P563" s="2119"/>
      <c r="Q563" s="2119"/>
      <c r="R563" s="2119"/>
      <c r="S563" s="2119"/>
      <c r="T563" s="2119"/>
      <c r="U563" s="1905"/>
      <c r="V563" s="1905"/>
      <c r="W563" s="1905"/>
      <c r="X563" s="1905"/>
      <c r="Y563" s="1884"/>
      <c r="Z563" s="1884"/>
      <c r="AA563" s="1884"/>
      <c r="AB563" s="1884"/>
      <c r="AC563" s="1884"/>
      <c r="AD563" s="1884"/>
      <c r="AE563" s="1884"/>
      <c r="AF563" s="1884"/>
      <c r="AG563" s="1884"/>
      <c r="AH563" s="1884"/>
      <c r="AI563" s="1884"/>
      <c r="AJ563" s="1884"/>
      <c r="AK563" s="1884"/>
      <c r="AL563" s="1884"/>
      <c r="AM563" s="1884"/>
      <c r="AN563" s="1884"/>
    </row>
    <row r="564">
      <c r="A564" s="2110"/>
      <c r="B564" s="1989" t="b">
        <v>0</v>
      </c>
      <c r="C564" s="1989" t="b">
        <v>0</v>
      </c>
      <c r="D564" s="1989"/>
      <c r="E564" s="2111"/>
      <c r="F564" s="2112"/>
      <c r="G564" s="2113"/>
      <c r="H564" s="2113"/>
      <c r="I564" s="2113"/>
      <c r="J564" s="1177"/>
      <c r="K564" s="2113"/>
      <c r="L564" s="1177"/>
      <c r="M564" s="2113"/>
      <c r="N564" s="2114"/>
      <c r="O564" s="2115"/>
      <c r="P564" s="2113"/>
      <c r="Q564" s="2113"/>
      <c r="R564" s="2113"/>
      <c r="S564" s="2113"/>
      <c r="T564" s="2113"/>
      <c r="U564" s="1177"/>
      <c r="V564" s="1177"/>
      <c r="W564" s="1177"/>
      <c r="X564" s="1177"/>
      <c r="Y564" s="1989"/>
      <c r="Z564" s="1989"/>
      <c r="AA564" s="1989"/>
      <c r="AB564" s="1989"/>
      <c r="AC564" s="1989"/>
      <c r="AD564" s="1989"/>
      <c r="AE564" s="1989"/>
      <c r="AF564" s="1989"/>
      <c r="AG564" s="1989"/>
      <c r="AH564" s="1989"/>
      <c r="AI564" s="1989"/>
      <c r="AJ564" s="1989"/>
      <c r="AK564" s="1989"/>
      <c r="AL564" s="1989"/>
      <c r="AM564" s="1989"/>
      <c r="AN564" s="1989"/>
    </row>
    <row r="565">
      <c r="A565" s="2116"/>
      <c r="B565" s="1884" t="b">
        <v>0</v>
      </c>
      <c r="C565" s="1884" t="b">
        <v>0</v>
      </c>
      <c r="D565" s="1884"/>
      <c r="E565" s="2117"/>
      <c r="F565" s="2118"/>
      <c r="G565" s="2119"/>
      <c r="H565" s="2119"/>
      <c r="I565" s="2119"/>
      <c r="J565" s="1905"/>
      <c r="K565" s="2119"/>
      <c r="L565" s="1905"/>
      <c r="M565" s="2119"/>
      <c r="N565" s="2120"/>
      <c r="O565" s="2121"/>
      <c r="P565" s="2119"/>
      <c r="Q565" s="2119"/>
      <c r="R565" s="2119"/>
      <c r="S565" s="2119"/>
      <c r="T565" s="2119"/>
      <c r="U565" s="1905"/>
      <c r="V565" s="1905"/>
      <c r="W565" s="1905"/>
      <c r="X565" s="1905"/>
      <c r="Y565" s="1884"/>
      <c r="Z565" s="1884"/>
      <c r="AA565" s="1884"/>
      <c r="AB565" s="1884"/>
      <c r="AC565" s="1884"/>
      <c r="AD565" s="1884"/>
      <c r="AE565" s="1884"/>
      <c r="AF565" s="1884"/>
      <c r="AG565" s="1884"/>
      <c r="AH565" s="1884"/>
      <c r="AI565" s="1884"/>
      <c r="AJ565" s="1884"/>
      <c r="AK565" s="1884"/>
      <c r="AL565" s="1884"/>
      <c r="AM565" s="1884"/>
      <c r="AN565" s="1884"/>
    </row>
    <row r="566">
      <c r="A566" s="2110"/>
      <c r="B566" s="1989" t="b">
        <v>0</v>
      </c>
      <c r="C566" s="1989" t="b">
        <v>0</v>
      </c>
      <c r="D566" s="1989"/>
      <c r="E566" s="2111"/>
      <c r="F566" s="2112"/>
      <c r="G566" s="2113"/>
      <c r="H566" s="2113"/>
      <c r="I566" s="2113"/>
      <c r="J566" s="1177"/>
      <c r="K566" s="2113"/>
      <c r="L566" s="1177"/>
      <c r="M566" s="2113"/>
      <c r="N566" s="2114"/>
      <c r="O566" s="2115"/>
      <c r="P566" s="2113"/>
      <c r="Q566" s="2113"/>
      <c r="R566" s="2113"/>
      <c r="S566" s="2113"/>
      <c r="T566" s="2113"/>
      <c r="U566" s="1177"/>
      <c r="V566" s="1177"/>
      <c r="W566" s="1177"/>
      <c r="X566" s="1177"/>
      <c r="Y566" s="1989"/>
      <c r="Z566" s="1989"/>
      <c r="AA566" s="1989"/>
      <c r="AB566" s="1989"/>
      <c r="AC566" s="1989"/>
      <c r="AD566" s="1989"/>
      <c r="AE566" s="1989"/>
      <c r="AF566" s="1989"/>
      <c r="AG566" s="1989"/>
      <c r="AH566" s="1989"/>
      <c r="AI566" s="1989"/>
      <c r="AJ566" s="1989"/>
      <c r="AK566" s="1989"/>
      <c r="AL566" s="1989"/>
      <c r="AM566" s="1989"/>
      <c r="AN566" s="1989"/>
    </row>
    <row r="567">
      <c r="A567" s="2116"/>
      <c r="B567" s="1884" t="b">
        <v>0</v>
      </c>
      <c r="C567" s="1884" t="b">
        <v>0</v>
      </c>
      <c r="D567" s="1884"/>
      <c r="E567" s="2117"/>
      <c r="F567" s="2118"/>
      <c r="G567" s="2119"/>
      <c r="H567" s="2119"/>
      <c r="I567" s="2119"/>
      <c r="J567" s="1905"/>
      <c r="K567" s="2119"/>
      <c r="L567" s="1905"/>
      <c r="M567" s="2119"/>
      <c r="N567" s="2120"/>
      <c r="O567" s="2121"/>
      <c r="P567" s="2119"/>
      <c r="Q567" s="2119"/>
      <c r="R567" s="2119"/>
      <c r="S567" s="2119"/>
      <c r="T567" s="2119"/>
      <c r="U567" s="1905"/>
      <c r="V567" s="1905"/>
      <c r="W567" s="1905"/>
      <c r="X567" s="1905"/>
      <c r="Y567" s="1884"/>
      <c r="Z567" s="1884"/>
      <c r="AA567" s="1884"/>
      <c r="AB567" s="1884"/>
      <c r="AC567" s="1884"/>
      <c r="AD567" s="1884"/>
      <c r="AE567" s="1884"/>
      <c r="AF567" s="1884"/>
      <c r="AG567" s="1884"/>
      <c r="AH567" s="1884"/>
      <c r="AI567" s="1884"/>
      <c r="AJ567" s="1884"/>
      <c r="AK567" s="1884"/>
      <c r="AL567" s="1884"/>
      <c r="AM567" s="1884"/>
      <c r="AN567" s="1884"/>
    </row>
    <row r="568">
      <c r="A568" s="2110"/>
      <c r="B568" s="1989" t="b">
        <v>0</v>
      </c>
      <c r="C568" s="1989" t="b">
        <v>0</v>
      </c>
      <c r="D568" s="1989"/>
      <c r="E568" s="2111"/>
      <c r="F568" s="2112"/>
      <c r="G568" s="2113"/>
      <c r="H568" s="2113"/>
      <c r="I568" s="2113"/>
      <c r="J568" s="1177"/>
      <c r="K568" s="2113"/>
      <c r="L568" s="1177"/>
      <c r="M568" s="2113"/>
      <c r="N568" s="2114"/>
      <c r="O568" s="2115"/>
      <c r="P568" s="2113"/>
      <c r="Q568" s="2113"/>
      <c r="R568" s="2113"/>
      <c r="S568" s="2113"/>
      <c r="T568" s="2113"/>
      <c r="U568" s="1177"/>
      <c r="V568" s="1177"/>
      <c r="W568" s="1177"/>
      <c r="X568" s="1177"/>
      <c r="Y568" s="1989"/>
      <c r="Z568" s="1989"/>
      <c r="AA568" s="1989"/>
      <c r="AB568" s="1989"/>
      <c r="AC568" s="1989"/>
      <c r="AD568" s="1989"/>
      <c r="AE568" s="1989"/>
      <c r="AF568" s="1989"/>
      <c r="AG568" s="1989"/>
      <c r="AH568" s="1989"/>
      <c r="AI568" s="1989"/>
      <c r="AJ568" s="1989"/>
      <c r="AK568" s="1989"/>
      <c r="AL568" s="1989"/>
      <c r="AM568" s="1989"/>
      <c r="AN568" s="1989"/>
    </row>
    <row r="569">
      <c r="A569" s="2116"/>
      <c r="B569" s="1884" t="b">
        <v>0</v>
      </c>
      <c r="C569" s="1884" t="b">
        <v>0</v>
      </c>
      <c r="D569" s="1884"/>
      <c r="E569" s="2117"/>
      <c r="F569" s="2118"/>
      <c r="G569" s="2119"/>
      <c r="H569" s="2119"/>
      <c r="I569" s="2119"/>
      <c r="J569" s="1905"/>
      <c r="K569" s="2119"/>
      <c r="L569" s="1905"/>
      <c r="M569" s="2119"/>
      <c r="N569" s="2120"/>
      <c r="O569" s="2121"/>
      <c r="P569" s="2119"/>
      <c r="Q569" s="2119"/>
      <c r="R569" s="2119"/>
      <c r="S569" s="2119"/>
      <c r="T569" s="2119"/>
      <c r="U569" s="1905"/>
      <c r="V569" s="1905"/>
      <c r="W569" s="1905"/>
      <c r="X569" s="1905"/>
      <c r="Y569" s="1884"/>
      <c r="Z569" s="1884"/>
      <c r="AA569" s="1884"/>
      <c r="AB569" s="1884"/>
      <c r="AC569" s="1884"/>
      <c r="AD569" s="1884"/>
      <c r="AE569" s="1884"/>
      <c r="AF569" s="1884"/>
      <c r="AG569" s="1884"/>
      <c r="AH569" s="1884"/>
      <c r="AI569" s="1884"/>
      <c r="AJ569" s="1884"/>
      <c r="AK569" s="1884"/>
      <c r="AL569" s="1884"/>
      <c r="AM569" s="1884"/>
      <c r="AN569" s="1884"/>
    </row>
    <row r="570">
      <c r="A570" s="2110"/>
      <c r="B570" s="1989" t="b">
        <v>0</v>
      </c>
      <c r="C570" s="1989" t="b">
        <v>0</v>
      </c>
      <c r="D570" s="1989"/>
      <c r="E570" s="2111"/>
      <c r="F570" s="2112"/>
      <c r="G570" s="2113"/>
      <c r="H570" s="2113"/>
      <c r="I570" s="2113"/>
      <c r="J570" s="1177"/>
      <c r="K570" s="2113"/>
      <c r="L570" s="1177"/>
      <c r="M570" s="2113"/>
      <c r="N570" s="2114"/>
      <c r="O570" s="2115"/>
      <c r="P570" s="2113"/>
      <c r="Q570" s="2113"/>
      <c r="R570" s="2113"/>
      <c r="S570" s="2113"/>
      <c r="T570" s="2113"/>
      <c r="U570" s="1177"/>
      <c r="V570" s="1177"/>
      <c r="W570" s="1177"/>
      <c r="X570" s="1177"/>
      <c r="Y570" s="1989"/>
      <c r="Z570" s="1989"/>
      <c r="AA570" s="1989"/>
      <c r="AB570" s="1989"/>
      <c r="AC570" s="1989"/>
      <c r="AD570" s="1989"/>
      <c r="AE570" s="1989"/>
      <c r="AF570" s="1989"/>
      <c r="AG570" s="1989"/>
      <c r="AH570" s="1989"/>
      <c r="AI570" s="1989"/>
      <c r="AJ570" s="1989"/>
      <c r="AK570" s="1989"/>
      <c r="AL570" s="1989"/>
      <c r="AM570" s="1989"/>
      <c r="AN570" s="1989"/>
    </row>
    <row r="571">
      <c r="A571" s="2116"/>
      <c r="B571" s="1884" t="b">
        <v>0</v>
      </c>
      <c r="C571" s="1884" t="b">
        <v>0</v>
      </c>
      <c r="D571" s="1884"/>
      <c r="E571" s="2117"/>
      <c r="F571" s="2118"/>
      <c r="G571" s="2119"/>
      <c r="H571" s="2119"/>
      <c r="I571" s="2119"/>
      <c r="J571" s="1905"/>
      <c r="K571" s="2119"/>
      <c r="L571" s="1905"/>
      <c r="M571" s="2119"/>
      <c r="N571" s="2120"/>
      <c r="O571" s="2121"/>
      <c r="P571" s="2119"/>
      <c r="Q571" s="2119"/>
      <c r="R571" s="2119"/>
      <c r="S571" s="2119"/>
      <c r="T571" s="2119"/>
      <c r="U571" s="1905"/>
      <c r="V571" s="1905"/>
      <c r="W571" s="1905"/>
      <c r="X571" s="1905"/>
      <c r="Y571" s="1884"/>
      <c r="Z571" s="1884"/>
      <c r="AA571" s="1884"/>
      <c r="AB571" s="1884"/>
      <c r="AC571" s="1884"/>
      <c r="AD571" s="1884"/>
      <c r="AE571" s="1884"/>
      <c r="AF571" s="1884"/>
      <c r="AG571" s="1884"/>
      <c r="AH571" s="1884"/>
      <c r="AI571" s="1884"/>
      <c r="AJ571" s="1884"/>
      <c r="AK571" s="1884"/>
      <c r="AL571" s="1884"/>
      <c r="AM571" s="1884"/>
      <c r="AN571" s="1884"/>
    </row>
    <row r="572">
      <c r="A572" s="2110"/>
      <c r="B572" s="1989" t="b">
        <v>0</v>
      </c>
      <c r="C572" s="1989" t="b">
        <v>0</v>
      </c>
      <c r="D572" s="1989"/>
      <c r="E572" s="2111"/>
      <c r="F572" s="2112"/>
      <c r="G572" s="2113"/>
      <c r="H572" s="2113"/>
      <c r="I572" s="2113"/>
      <c r="J572" s="1177"/>
      <c r="K572" s="2113"/>
      <c r="L572" s="1177"/>
      <c r="M572" s="2113"/>
      <c r="N572" s="2114"/>
      <c r="O572" s="2115"/>
      <c r="P572" s="2113"/>
      <c r="Q572" s="2113"/>
      <c r="R572" s="2113"/>
      <c r="S572" s="2113"/>
      <c r="T572" s="2113"/>
      <c r="U572" s="1177"/>
      <c r="V572" s="1177"/>
      <c r="W572" s="1177"/>
      <c r="X572" s="1177"/>
      <c r="Y572" s="1989"/>
      <c r="Z572" s="1989"/>
      <c r="AA572" s="1989"/>
      <c r="AB572" s="1989"/>
      <c r="AC572" s="1989"/>
      <c r="AD572" s="1989"/>
      <c r="AE572" s="1989"/>
      <c r="AF572" s="1989"/>
      <c r="AG572" s="1989"/>
      <c r="AH572" s="1989"/>
      <c r="AI572" s="1989"/>
      <c r="AJ572" s="1989"/>
      <c r="AK572" s="1989"/>
      <c r="AL572" s="1989"/>
      <c r="AM572" s="1989"/>
      <c r="AN572" s="1989"/>
    </row>
    <row r="573">
      <c r="A573" s="2116"/>
      <c r="B573" s="1884" t="b">
        <v>0</v>
      </c>
      <c r="C573" s="1884" t="b">
        <v>0</v>
      </c>
      <c r="D573" s="1884"/>
      <c r="E573" s="2117"/>
      <c r="F573" s="2118"/>
      <c r="G573" s="2119"/>
      <c r="H573" s="2119"/>
      <c r="I573" s="2119"/>
      <c r="J573" s="1905"/>
      <c r="K573" s="2119"/>
      <c r="L573" s="1905"/>
      <c r="M573" s="2119"/>
      <c r="N573" s="2120"/>
      <c r="O573" s="2121"/>
      <c r="P573" s="2119"/>
      <c r="Q573" s="2119"/>
      <c r="R573" s="2119"/>
      <c r="S573" s="2119"/>
      <c r="T573" s="2119"/>
      <c r="U573" s="1905"/>
      <c r="V573" s="1905"/>
      <c r="W573" s="1905"/>
      <c r="X573" s="1905"/>
      <c r="Y573" s="1884"/>
      <c r="Z573" s="1884"/>
      <c r="AA573" s="1884"/>
      <c r="AB573" s="1884"/>
      <c r="AC573" s="1884"/>
      <c r="AD573" s="1884"/>
      <c r="AE573" s="1884"/>
      <c r="AF573" s="1884"/>
      <c r="AG573" s="1884"/>
      <c r="AH573" s="1884"/>
      <c r="AI573" s="1884"/>
      <c r="AJ573" s="1884"/>
      <c r="AK573" s="1884"/>
      <c r="AL573" s="1884"/>
      <c r="AM573" s="1884"/>
      <c r="AN573" s="1884"/>
    </row>
    <row r="574">
      <c r="A574" s="2110"/>
      <c r="B574" s="1989" t="b">
        <v>0</v>
      </c>
      <c r="C574" s="1989" t="b">
        <v>0</v>
      </c>
      <c r="D574" s="1989"/>
      <c r="E574" s="2111"/>
      <c r="F574" s="2112"/>
      <c r="G574" s="2113"/>
      <c r="H574" s="2113"/>
      <c r="I574" s="2113"/>
      <c r="J574" s="1177"/>
      <c r="K574" s="2113"/>
      <c r="L574" s="1177"/>
      <c r="M574" s="2113"/>
      <c r="N574" s="2114"/>
      <c r="O574" s="2115"/>
      <c r="P574" s="2113"/>
      <c r="Q574" s="2113"/>
      <c r="R574" s="2113"/>
      <c r="S574" s="2113"/>
      <c r="T574" s="2113"/>
      <c r="U574" s="1177"/>
      <c r="V574" s="1177"/>
      <c r="W574" s="1177"/>
      <c r="X574" s="1177"/>
      <c r="Y574" s="1989"/>
      <c r="Z574" s="1989"/>
      <c r="AA574" s="1989"/>
      <c r="AB574" s="1989"/>
      <c r="AC574" s="1989"/>
      <c r="AD574" s="1989"/>
      <c r="AE574" s="1989"/>
      <c r="AF574" s="1989"/>
      <c r="AG574" s="1989"/>
      <c r="AH574" s="1989"/>
      <c r="AI574" s="1989"/>
      <c r="AJ574" s="1989"/>
      <c r="AK574" s="1989"/>
      <c r="AL574" s="1989"/>
      <c r="AM574" s="1989"/>
      <c r="AN574" s="1989"/>
    </row>
    <row r="575">
      <c r="A575" s="2116"/>
      <c r="B575" s="1884" t="b">
        <v>0</v>
      </c>
      <c r="C575" s="1884" t="b">
        <v>0</v>
      </c>
      <c r="D575" s="1884"/>
      <c r="E575" s="2117"/>
      <c r="F575" s="2118"/>
      <c r="G575" s="2119"/>
      <c r="H575" s="2119"/>
      <c r="I575" s="2119"/>
      <c r="J575" s="1905"/>
      <c r="K575" s="2119"/>
      <c r="L575" s="1905"/>
      <c r="M575" s="2119"/>
      <c r="N575" s="2120"/>
      <c r="O575" s="2121"/>
      <c r="P575" s="2119"/>
      <c r="Q575" s="2119"/>
      <c r="R575" s="2119"/>
      <c r="S575" s="2119"/>
      <c r="T575" s="2119"/>
      <c r="U575" s="1905"/>
      <c r="V575" s="1905"/>
      <c r="W575" s="1905"/>
      <c r="X575" s="1905"/>
      <c r="Y575" s="1884"/>
      <c r="Z575" s="1884"/>
      <c r="AA575" s="1884"/>
      <c r="AB575" s="1884"/>
      <c r="AC575" s="1884"/>
      <c r="AD575" s="1884"/>
      <c r="AE575" s="1884"/>
      <c r="AF575" s="1884"/>
      <c r="AG575" s="1884"/>
      <c r="AH575" s="1884"/>
      <c r="AI575" s="1884"/>
      <c r="AJ575" s="1884"/>
      <c r="AK575" s="1884"/>
      <c r="AL575" s="1884"/>
      <c r="AM575" s="1884"/>
      <c r="AN575" s="1884"/>
    </row>
    <row r="576">
      <c r="A576" s="2110"/>
      <c r="B576" s="1989" t="b">
        <v>0</v>
      </c>
      <c r="C576" s="1989" t="b">
        <v>0</v>
      </c>
      <c r="D576" s="1989"/>
      <c r="E576" s="2111"/>
      <c r="F576" s="2112"/>
      <c r="G576" s="2113"/>
      <c r="H576" s="2113"/>
      <c r="I576" s="2113"/>
      <c r="J576" s="1177"/>
      <c r="K576" s="2113"/>
      <c r="L576" s="1177"/>
      <c r="M576" s="2113"/>
      <c r="N576" s="2114"/>
      <c r="O576" s="2115"/>
      <c r="P576" s="2113"/>
      <c r="Q576" s="2113"/>
      <c r="R576" s="2113"/>
      <c r="S576" s="2113"/>
      <c r="T576" s="2113"/>
      <c r="U576" s="1177"/>
      <c r="V576" s="1177"/>
      <c r="W576" s="1177"/>
      <c r="X576" s="1177"/>
      <c r="Y576" s="1989"/>
      <c r="Z576" s="1989"/>
      <c r="AA576" s="1989"/>
      <c r="AB576" s="1989"/>
      <c r="AC576" s="1989"/>
      <c r="AD576" s="1989"/>
      <c r="AE576" s="1989"/>
      <c r="AF576" s="1989"/>
      <c r="AG576" s="1989"/>
      <c r="AH576" s="1989"/>
      <c r="AI576" s="1989"/>
      <c r="AJ576" s="1989"/>
      <c r="AK576" s="1989"/>
      <c r="AL576" s="1989"/>
      <c r="AM576" s="1989"/>
      <c r="AN576" s="1989"/>
    </row>
    <row r="577">
      <c r="A577" s="2116"/>
      <c r="B577" s="1884" t="b">
        <v>0</v>
      </c>
      <c r="C577" s="1884" t="b">
        <v>0</v>
      </c>
      <c r="D577" s="1884"/>
      <c r="E577" s="2117"/>
      <c r="F577" s="2118"/>
      <c r="G577" s="2119"/>
      <c r="H577" s="2119"/>
      <c r="I577" s="2119"/>
      <c r="J577" s="1905"/>
      <c r="K577" s="2119"/>
      <c r="L577" s="1905"/>
      <c r="M577" s="2119"/>
      <c r="N577" s="2120"/>
      <c r="O577" s="2121"/>
      <c r="P577" s="2119"/>
      <c r="Q577" s="2119"/>
      <c r="R577" s="2119"/>
      <c r="S577" s="2119"/>
      <c r="T577" s="2119"/>
      <c r="U577" s="1905"/>
      <c r="V577" s="1905"/>
      <c r="W577" s="1905"/>
      <c r="X577" s="1905"/>
      <c r="Y577" s="1884"/>
      <c r="Z577" s="1884"/>
      <c r="AA577" s="1884"/>
      <c r="AB577" s="1884"/>
      <c r="AC577" s="1884"/>
      <c r="AD577" s="1884"/>
      <c r="AE577" s="1884"/>
      <c r="AF577" s="1884"/>
      <c r="AG577" s="1884"/>
      <c r="AH577" s="1884"/>
      <c r="AI577" s="1884"/>
      <c r="AJ577" s="1884"/>
      <c r="AK577" s="1884"/>
      <c r="AL577" s="1884"/>
      <c r="AM577" s="1884"/>
      <c r="AN577" s="1884"/>
    </row>
    <row r="578">
      <c r="A578" s="2110"/>
      <c r="B578" s="1989" t="b">
        <v>0</v>
      </c>
      <c r="C578" s="1989" t="b">
        <v>0</v>
      </c>
      <c r="D578" s="1989"/>
      <c r="E578" s="2111"/>
      <c r="F578" s="2112"/>
      <c r="G578" s="2113"/>
      <c r="H578" s="2113"/>
      <c r="I578" s="2113"/>
      <c r="J578" s="1177"/>
      <c r="K578" s="2113"/>
      <c r="L578" s="1177"/>
      <c r="M578" s="2113"/>
      <c r="N578" s="2114"/>
      <c r="O578" s="2115"/>
      <c r="P578" s="2113"/>
      <c r="Q578" s="2113"/>
      <c r="R578" s="2113"/>
      <c r="S578" s="2113"/>
      <c r="T578" s="2113"/>
      <c r="U578" s="1177"/>
      <c r="V578" s="1177"/>
      <c r="W578" s="1177"/>
      <c r="X578" s="1177"/>
      <c r="Y578" s="1989"/>
      <c r="Z578" s="1989"/>
      <c r="AA578" s="1989"/>
      <c r="AB578" s="1989"/>
      <c r="AC578" s="1989"/>
      <c r="AD578" s="1989"/>
      <c r="AE578" s="1989"/>
      <c r="AF578" s="1989"/>
      <c r="AG578" s="1989"/>
      <c r="AH578" s="1989"/>
      <c r="AI578" s="1989"/>
      <c r="AJ578" s="1989"/>
      <c r="AK578" s="1989"/>
      <c r="AL578" s="1989"/>
      <c r="AM578" s="1989"/>
      <c r="AN578" s="1989"/>
    </row>
    <row r="579">
      <c r="A579" s="2116"/>
      <c r="B579" s="1884" t="b">
        <v>0</v>
      </c>
      <c r="C579" s="1884" t="b">
        <v>0</v>
      </c>
      <c r="D579" s="1884"/>
      <c r="E579" s="2117"/>
      <c r="F579" s="2118"/>
      <c r="G579" s="2119"/>
      <c r="H579" s="2119"/>
      <c r="I579" s="2119"/>
      <c r="J579" s="1905"/>
      <c r="K579" s="2119"/>
      <c r="L579" s="1905"/>
      <c r="M579" s="2119"/>
      <c r="N579" s="2120"/>
      <c r="O579" s="2121"/>
      <c r="P579" s="2119"/>
      <c r="Q579" s="2119"/>
      <c r="R579" s="2119"/>
      <c r="S579" s="2119"/>
      <c r="T579" s="2119"/>
      <c r="U579" s="1905"/>
      <c r="V579" s="1905"/>
      <c r="W579" s="1905"/>
      <c r="X579" s="1905"/>
      <c r="Y579" s="1884"/>
      <c r="Z579" s="1884"/>
      <c r="AA579" s="1884"/>
      <c r="AB579" s="1884"/>
      <c r="AC579" s="1884"/>
      <c r="AD579" s="1884"/>
      <c r="AE579" s="1884"/>
      <c r="AF579" s="1884"/>
      <c r="AG579" s="1884"/>
      <c r="AH579" s="1884"/>
      <c r="AI579" s="1884"/>
      <c r="AJ579" s="1884"/>
      <c r="AK579" s="1884"/>
      <c r="AL579" s="1884"/>
      <c r="AM579" s="1884"/>
      <c r="AN579" s="1884"/>
    </row>
    <row r="580">
      <c r="A580" s="2110"/>
      <c r="B580" s="1989" t="b">
        <v>0</v>
      </c>
      <c r="C580" s="1989" t="b">
        <v>0</v>
      </c>
      <c r="D580" s="1989"/>
      <c r="E580" s="2111"/>
      <c r="F580" s="2112"/>
      <c r="G580" s="2113"/>
      <c r="H580" s="2113"/>
      <c r="I580" s="2113"/>
      <c r="J580" s="1177"/>
      <c r="K580" s="2113"/>
      <c r="L580" s="1177"/>
      <c r="M580" s="2113"/>
      <c r="N580" s="2114"/>
      <c r="O580" s="2115"/>
      <c r="P580" s="2113"/>
      <c r="Q580" s="2113"/>
      <c r="R580" s="2113"/>
      <c r="S580" s="2113"/>
      <c r="T580" s="2113"/>
      <c r="U580" s="1177"/>
      <c r="V580" s="1177"/>
      <c r="W580" s="1177"/>
      <c r="X580" s="1177"/>
      <c r="Y580" s="1989"/>
      <c r="Z580" s="1989"/>
      <c r="AA580" s="1989"/>
      <c r="AB580" s="1989"/>
      <c r="AC580" s="1989"/>
      <c r="AD580" s="1989"/>
      <c r="AE580" s="1989"/>
      <c r="AF580" s="1989"/>
      <c r="AG580" s="1989"/>
      <c r="AH580" s="1989"/>
      <c r="AI580" s="1989"/>
      <c r="AJ580" s="1989"/>
      <c r="AK580" s="1989"/>
      <c r="AL580" s="1989"/>
      <c r="AM580" s="1989"/>
      <c r="AN580" s="1989"/>
    </row>
    <row r="581">
      <c r="A581" s="2116"/>
      <c r="B581" s="1884" t="b">
        <v>0</v>
      </c>
      <c r="C581" s="1884" t="b">
        <v>0</v>
      </c>
      <c r="D581" s="1884"/>
      <c r="E581" s="2117"/>
      <c r="F581" s="2118"/>
      <c r="G581" s="2119"/>
      <c r="H581" s="2119"/>
      <c r="I581" s="2119"/>
      <c r="J581" s="1905"/>
      <c r="K581" s="2119"/>
      <c r="L581" s="1905"/>
      <c r="M581" s="2119"/>
      <c r="N581" s="2120"/>
      <c r="O581" s="2121"/>
      <c r="P581" s="2119"/>
      <c r="Q581" s="2119"/>
      <c r="R581" s="2119"/>
      <c r="S581" s="2119"/>
      <c r="T581" s="2119"/>
      <c r="U581" s="1905"/>
      <c r="V581" s="1905"/>
      <c r="W581" s="1905"/>
      <c r="X581" s="1905"/>
      <c r="Y581" s="1884"/>
      <c r="Z581" s="1884"/>
      <c r="AA581" s="1884"/>
      <c r="AB581" s="1884"/>
      <c r="AC581" s="1884"/>
      <c r="AD581" s="1884"/>
      <c r="AE581" s="1884"/>
      <c r="AF581" s="1884"/>
      <c r="AG581" s="1884"/>
      <c r="AH581" s="1884"/>
      <c r="AI581" s="1884"/>
      <c r="AJ581" s="1884"/>
      <c r="AK581" s="1884"/>
      <c r="AL581" s="1884"/>
      <c r="AM581" s="1884"/>
      <c r="AN581" s="1884"/>
    </row>
    <row r="582">
      <c r="A582" s="2110"/>
      <c r="B582" s="1989" t="b">
        <v>0</v>
      </c>
      <c r="C582" s="1989" t="b">
        <v>0</v>
      </c>
      <c r="D582" s="1989"/>
      <c r="E582" s="2111"/>
      <c r="F582" s="2112"/>
      <c r="G582" s="2113"/>
      <c r="H582" s="2113"/>
      <c r="I582" s="2113"/>
      <c r="J582" s="1177"/>
      <c r="K582" s="2113"/>
      <c r="L582" s="1177"/>
      <c r="M582" s="2113"/>
      <c r="N582" s="2114"/>
      <c r="O582" s="2115"/>
      <c r="P582" s="2113"/>
      <c r="Q582" s="2113"/>
      <c r="R582" s="2113"/>
      <c r="S582" s="2113"/>
      <c r="T582" s="2113"/>
      <c r="U582" s="1177"/>
      <c r="V582" s="1177"/>
      <c r="W582" s="1177"/>
      <c r="X582" s="1177"/>
      <c r="Y582" s="1989"/>
      <c r="Z582" s="1989"/>
      <c r="AA582" s="1989"/>
      <c r="AB582" s="1989"/>
      <c r="AC582" s="1989"/>
      <c r="AD582" s="1989"/>
      <c r="AE582" s="1989"/>
      <c r="AF582" s="1989"/>
      <c r="AG582" s="1989"/>
      <c r="AH582" s="1989"/>
      <c r="AI582" s="1989"/>
      <c r="AJ582" s="1989"/>
      <c r="AK582" s="1989"/>
      <c r="AL582" s="1989"/>
      <c r="AM582" s="1989"/>
      <c r="AN582" s="1989"/>
    </row>
    <row r="583">
      <c r="A583" s="2116"/>
      <c r="B583" s="1884" t="b">
        <v>0</v>
      </c>
      <c r="C583" s="1884" t="b">
        <v>0</v>
      </c>
      <c r="D583" s="1884"/>
      <c r="E583" s="2117"/>
      <c r="F583" s="2118"/>
      <c r="G583" s="2119"/>
      <c r="H583" s="2119"/>
      <c r="I583" s="2119"/>
      <c r="J583" s="1905"/>
      <c r="K583" s="2119"/>
      <c r="L583" s="1905"/>
      <c r="M583" s="2119"/>
      <c r="N583" s="2120"/>
      <c r="O583" s="2121"/>
      <c r="P583" s="2119"/>
      <c r="Q583" s="2119"/>
      <c r="R583" s="2119"/>
      <c r="S583" s="2119"/>
      <c r="T583" s="2119"/>
      <c r="U583" s="1905"/>
      <c r="V583" s="1905"/>
      <c r="W583" s="1905"/>
      <c r="X583" s="1905"/>
      <c r="Y583" s="1884"/>
      <c r="Z583" s="1884"/>
      <c r="AA583" s="1884"/>
      <c r="AB583" s="1884"/>
      <c r="AC583" s="1884"/>
      <c r="AD583" s="1884"/>
      <c r="AE583" s="1884"/>
      <c r="AF583" s="1884"/>
      <c r="AG583" s="1884"/>
      <c r="AH583" s="1884"/>
      <c r="AI583" s="1884"/>
      <c r="AJ583" s="1884"/>
      <c r="AK583" s="1884"/>
      <c r="AL583" s="1884"/>
      <c r="AM583" s="1884"/>
      <c r="AN583" s="1884"/>
    </row>
    <row r="584">
      <c r="A584" s="2110"/>
      <c r="B584" s="1989" t="b">
        <v>0</v>
      </c>
      <c r="C584" s="1989" t="b">
        <v>0</v>
      </c>
      <c r="D584" s="1989"/>
      <c r="E584" s="2111"/>
      <c r="F584" s="2112"/>
      <c r="G584" s="2113"/>
      <c r="H584" s="2113"/>
      <c r="I584" s="2113"/>
      <c r="J584" s="1177"/>
      <c r="K584" s="2113"/>
      <c r="L584" s="1177"/>
      <c r="M584" s="2113"/>
      <c r="N584" s="2114"/>
      <c r="O584" s="2115"/>
      <c r="P584" s="2113"/>
      <c r="Q584" s="2113"/>
      <c r="R584" s="2113"/>
      <c r="S584" s="2113"/>
      <c r="T584" s="2113"/>
      <c r="U584" s="1177"/>
      <c r="V584" s="1177"/>
      <c r="W584" s="1177"/>
      <c r="X584" s="1177"/>
      <c r="Y584" s="1989"/>
      <c r="Z584" s="1989"/>
      <c r="AA584" s="1989"/>
      <c r="AB584" s="1989"/>
      <c r="AC584" s="1989"/>
      <c r="AD584" s="1989"/>
      <c r="AE584" s="1989"/>
      <c r="AF584" s="1989"/>
      <c r="AG584" s="1989"/>
      <c r="AH584" s="1989"/>
      <c r="AI584" s="1989"/>
      <c r="AJ584" s="1989"/>
      <c r="AK584" s="1989"/>
      <c r="AL584" s="1989"/>
      <c r="AM584" s="1989"/>
      <c r="AN584" s="1989"/>
    </row>
    <row r="585">
      <c r="A585" s="2116"/>
      <c r="B585" s="1884" t="b">
        <v>0</v>
      </c>
      <c r="C585" s="1884" t="b">
        <v>0</v>
      </c>
      <c r="D585" s="1884"/>
      <c r="E585" s="2117"/>
      <c r="F585" s="2118"/>
      <c r="G585" s="2119"/>
      <c r="H585" s="2119"/>
      <c r="I585" s="2119"/>
      <c r="J585" s="1905"/>
      <c r="K585" s="2119"/>
      <c r="L585" s="1905"/>
      <c r="M585" s="2119"/>
      <c r="N585" s="2120"/>
      <c r="O585" s="2121"/>
      <c r="P585" s="2119"/>
      <c r="Q585" s="2119"/>
      <c r="R585" s="2119"/>
      <c r="S585" s="2119"/>
      <c r="T585" s="2119"/>
      <c r="U585" s="1905"/>
      <c r="V585" s="1905"/>
      <c r="W585" s="1905"/>
      <c r="X585" s="1905"/>
      <c r="Y585" s="1884"/>
      <c r="Z585" s="1884"/>
      <c r="AA585" s="1884"/>
      <c r="AB585" s="1884"/>
      <c r="AC585" s="1884"/>
      <c r="AD585" s="1884"/>
      <c r="AE585" s="1884"/>
      <c r="AF585" s="1884"/>
      <c r="AG585" s="1884"/>
      <c r="AH585" s="1884"/>
      <c r="AI585" s="1884"/>
      <c r="AJ585" s="1884"/>
      <c r="AK585" s="1884"/>
      <c r="AL585" s="1884"/>
      <c r="AM585" s="1884"/>
      <c r="AN585" s="1884"/>
    </row>
    <row r="586">
      <c r="A586" s="2110"/>
      <c r="B586" s="1989" t="b">
        <v>0</v>
      </c>
      <c r="C586" s="1989" t="b">
        <v>0</v>
      </c>
      <c r="D586" s="1989"/>
      <c r="E586" s="2111"/>
      <c r="F586" s="2112"/>
      <c r="G586" s="2113"/>
      <c r="H586" s="2113"/>
      <c r="I586" s="2113"/>
      <c r="J586" s="1177"/>
      <c r="K586" s="2113"/>
      <c r="L586" s="1177"/>
      <c r="M586" s="2113"/>
      <c r="N586" s="2114"/>
      <c r="O586" s="2115"/>
      <c r="P586" s="2113"/>
      <c r="Q586" s="2113"/>
      <c r="R586" s="2113"/>
      <c r="S586" s="2113"/>
      <c r="T586" s="2113"/>
      <c r="U586" s="1177"/>
      <c r="V586" s="1177"/>
      <c r="W586" s="1177"/>
      <c r="X586" s="1177"/>
      <c r="Y586" s="1989"/>
      <c r="Z586" s="1989"/>
      <c r="AA586" s="1989"/>
      <c r="AB586" s="1989"/>
      <c r="AC586" s="1989"/>
      <c r="AD586" s="1989"/>
      <c r="AE586" s="1989"/>
      <c r="AF586" s="1989"/>
      <c r="AG586" s="1989"/>
      <c r="AH586" s="1989"/>
      <c r="AI586" s="1989"/>
      <c r="AJ586" s="1989"/>
      <c r="AK586" s="1989"/>
      <c r="AL586" s="1989"/>
      <c r="AM586" s="1989"/>
      <c r="AN586" s="1989"/>
    </row>
    <row r="587">
      <c r="A587" s="2116"/>
      <c r="B587" s="1884" t="b">
        <v>0</v>
      </c>
      <c r="C587" s="1884" t="b">
        <v>0</v>
      </c>
      <c r="D587" s="1884"/>
      <c r="E587" s="2117"/>
      <c r="F587" s="2118"/>
      <c r="G587" s="2119"/>
      <c r="H587" s="2119"/>
      <c r="I587" s="2119"/>
      <c r="J587" s="1905"/>
      <c r="K587" s="2119"/>
      <c r="L587" s="1905"/>
      <c r="M587" s="2119"/>
      <c r="N587" s="2120"/>
      <c r="O587" s="2121"/>
      <c r="P587" s="2119"/>
      <c r="Q587" s="2119"/>
      <c r="R587" s="2119"/>
      <c r="S587" s="2119"/>
      <c r="T587" s="2119"/>
      <c r="U587" s="1905"/>
      <c r="V587" s="1905"/>
      <c r="W587" s="1905"/>
      <c r="X587" s="1905"/>
      <c r="Y587" s="1884"/>
      <c r="Z587" s="1884"/>
      <c r="AA587" s="1884"/>
      <c r="AB587" s="1884"/>
      <c r="AC587" s="1884"/>
      <c r="AD587" s="1884"/>
      <c r="AE587" s="1884"/>
      <c r="AF587" s="1884"/>
      <c r="AG587" s="1884"/>
      <c r="AH587" s="1884"/>
      <c r="AI587" s="1884"/>
      <c r="AJ587" s="1884"/>
      <c r="AK587" s="1884"/>
      <c r="AL587" s="1884"/>
      <c r="AM587" s="1884"/>
      <c r="AN587" s="1884"/>
    </row>
    <row r="588">
      <c r="A588" s="2110"/>
      <c r="B588" s="1989" t="b">
        <v>0</v>
      </c>
      <c r="C588" s="1989" t="b">
        <v>0</v>
      </c>
      <c r="D588" s="1989"/>
      <c r="E588" s="2111"/>
      <c r="F588" s="2112"/>
      <c r="G588" s="2113"/>
      <c r="H588" s="2113"/>
      <c r="I588" s="2113"/>
      <c r="J588" s="1177"/>
      <c r="K588" s="2113"/>
      <c r="L588" s="1177"/>
      <c r="M588" s="2113"/>
      <c r="N588" s="2114"/>
      <c r="O588" s="2115"/>
      <c r="P588" s="2113"/>
      <c r="Q588" s="2113"/>
      <c r="R588" s="2113"/>
      <c r="S588" s="2113"/>
      <c r="T588" s="2113"/>
      <c r="U588" s="1177"/>
      <c r="V588" s="1177"/>
      <c r="W588" s="1177"/>
      <c r="X588" s="1177"/>
      <c r="Y588" s="1989"/>
      <c r="Z588" s="1989"/>
      <c r="AA588" s="1989"/>
      <c r="AB588" s="1989"/>
      <c r="AC588" s="1989"/>
      <c r="AD588" s="1989"/>
      <c r="AE588" s="1989"/>
      <c r="AF588" s="1989"/>
      <c r="AG588" s="1989"/>
      <c r="AH588" s="1989"/>
      <c r="AI588" s="1989"/>
      <c r="AJ588" s="1989"/>
      <c r="AK588" s="1989"/>
      <c r="AL588" s="1989"/>
      <c r="AM588" s="1989"/>
      <c r="AN588" s="1989"/>
    </row>
    <row r="589">
      <c r="A589" s="2116"/>
      <c r="B589" s="1884" t="b">
        <v>0</v>
      </c>
      <c r="C589" s="1884" t="b">
        <v>0</v>
      </c>
      <c r="D589" s="1884"/>
      <c r="E589" s="2117"/>
      <c r="F589" s="2118"/>
      <c r="G589" s="2119"/>
      <c r="H589" s="2119"/>
      <c r="I589" s="2119"/>
      <c r="J589" s="1905"/>
      <c r="K589" s="2119"/>
      <c r="L589" s="1905"/>
      <c r="M589" s="2119"/>
      <c r="N589" s="2120"/>
      <c r="O589" s="2121"/>
      <c r="P589" s="2119"/>
      <c r="Q589" s="2119"/>
      <c r="R589" s="2119"/>
      <c r="S589" s="2119"/>
      <c r="T589" s="2119"/>
      <c r="U589" s="1905"/>
      <c r="V589" s="1905"/>
      <c r="W589" s="1905"/>
      <c r="X589" s="1905"/>
      <c r="Y589" s="1884"/>
      <c r="Z589" s="1884"/>
      <c r="AA589" s="1884"/>
      <c r="AB589" s="1884"/>
      <c r="AC589" s="1884"/>
      <c r="AD589" s="1884"/>
      <c r="AE589" s="1884"/>
      <c r="AF589" s="1884"/>
      <c r="AG589" s="1884"/>
      <c r="AH589" s="1884"/>
      <c r="AI589" s="1884"/>
      <c r="AJ589" s="1884"/>
      <c r="AK589" s="1884"/>
      <c r="AL589" s="1884"/>
      <c r="AM589" s="1884"/>
      <c r="AN589" s="1884"/>
    </row>
    <row r="590">
      <c r="A590" s="2110"/>
      <c r="B590" s="1989" t="b">
        <v>0</v>
      </c>
      <c r="C590" s="1989" t="b">
        <v>0</v>
      </c>
      <c r="D590" s="1989"/>
      <c r="E590" s="2111"/>
      <c r="F590" s="2112"/>
      <c r="G590" s="2113"/>
      <c r="H590" s="2113"/>
      <c r="I590" s="2113"/>
      <c r="J590" s="1177"/>
      <c r="K590" s="2113"/>
      <c r="L590" s="1177"/>
      <c r="M590" s="2113"/>
      <c r="N590" s="2114"/>
      <c r="O590" s="2115"/>
      <c r="P590" s="2113"/>
      <c r="Q590" s="2113"/>
      <c r="R590" s="2113"/>
      <c r="S590" s="2113"/>
      <c r="T590" s="2113"/>
      <c r="U590" s="1177"/>
      <c r="V590" s="1177"/>
      <c r="W590" s="1177"/>
      <c r="X590" s="1177"/>
      <c r="Y590" s="1989"/>
      <c r="Z590" s="1989"/>
      <c r="AA590" s="1989"/>
      <c r="AB590" s="1989"/>
      <c r="AC590" s="1989"/>
      <c r="AD590" s="1989"/>
      <c r="AE590" s="1989"/>
      <c r="AF590" s="1989"/>
      <c r="AG590" s="1989"/>
      <c r="AH590" s="1989"/>
      <c r="AI590" s="1989"/>
      <c r="AJ590" s="1989"/>
      <c r="AK590" s="1989"/>
      <c r="AL590" s="1989"/>
      <c r="AM590" s="1989"/>
      <c r="AN590" s="1989"/>
    </row>
    <row r="591">
      <c r="A591" s="2116"/>
      <c r="B591" s="1884" t="b">
        <v>0</v>
      </c>
      <c r="C591" s="1884" t="b">
        <v>0</v>
      </c>
      <c r="D591" s="1884"/>
      <c r="E591" s="2117"/>
      <c r="F591" s="2118"/>
      <c r="G591" s="2119"/>
      <c r="H591" s="2119"/>
      <c r="I591" s="2119"/>
      <c r="J591" s="1905"/>
      <c r="K591" s="2119"/>
      <c r="L591" s="1905"/>
      <c r="M591" s="2119"/>
      <c r="N591" s="2120"/>
      <c r="O591" s="2121"/>
      <c r="P591" s="2119"/>
      <c r="Q591" s="2119"/>
      <c r="R591" s="2119"/>
      <c r="S591" s="2119"/>
      <c r="T591" s="2119"/>
      <c r="U591" s="1905"/>
      <c r="V591" s="1905"/>
      <c r="W591" s="1905"/>
      <c r="X591" s="1905"/>
      <c r="Y591" s="1884"/>
      <c r="Z591" s="1884"/>
      <c r="AA591" s="1884"/>
      <c r="AB591" s="1884"/>
      <c r="AC591" s="1884"/>
      <c r="AD591" s="1884"/>
      <c r="AE591" s="1884"/>
      <c r="AF591" s="1884"/>
      <c r="AG591" s="1884"/>
      <c r="AH591" s="1884"/>
      <c r="AI591" s="1884"/>
      <c r="AJ591" s="1884"/>
      <c r="AK591" s="1884"/>
      <c r="AL591" s="1884"/>
      <c r="AM591" s="1884"/>
      <c r="AN591" s="1884"/>
    </row>
    <row r="592">
      <c r="A592" s="2110"/>
      <c r="B592" s="1989" t="b">
        <v>0</v>
      </c>
      <c r="C592" s="1989" t="b">
        <v>0</v>
      </c>
      <c r="D592" s="1989"/>
      <c r="E592" s="2111"/>
      <c r="F592" s="2112"/>
      <c r="G592" s="2113"/>
      <c r="H592" s="2113"/>
      <c r="I592" s="2113"/>
      <c r="J592" s="1177"/>
      <c r="K592" s="2113"/>
      <c r="L592" s="1177"/>
      <c r="M592" s="2113"/>
      <c r="N592" s="2114"/>
      <c r="O592" s="2115"/>
      <c r="P592" s="2113"/>
      <c r="Q592" s="2113"/>
      <c r="R592" s="2113"/>
      <c r="S592" s="2113"/>
      <c r="T592" s="2113"/>
      <c r="U592" s="1177"/>
      <c r="V592" s="1177"/>
      <c r="W592" s="1177"/>
      <c r="X592" s="1177"/>
      <c r="Y592" s="1989"/>
      <c r="Z592" s="1989"/>
      <c r="AA592" s="1989"/>
      <c r="AB592" s="1989"/>
      <c r="AC592" s="1989"/>
      <c r="AD592" s="1989"/>
      <c r="AE592" s="1989"/>
      <c r="AF592" s="1989"/>
      <c r="AG592" s="1989"/>
      <c r="AH592" s="1989"/>
      <c r="AI592" s="1989"/>
      <c r="AJ592" s="1989"/>
      <c r="AK592" s="1989"/>
      <c r="AL592" s="1989"/>
      <c r="AM592" s="1989"/>
      <c r="AN592" s="1989"/>
    </row>
    <row r="593">
      <c r="A593" s="2116"/>
      <c r="B593" s="1884" t="b">
        <v>0</v>
      </c>
      <c r="C593" s="1884" t="b">
        <v>0</v>
      </c>
      <c r="D593" s="1884"/>
      <c r="E593" s="2117"/>
      <c r="F593" s="2118"/>
      <c r="G593" s="2119"/>
      <c r="H593" s="2119"/>
      <c r="I593" s="2119"/>
      <c r="J593" s="1905"/>
      <c r="K593" s="2119"/>
      <c r="L593" s="1905"/>
      <c r="M593" s="2119"/>
      <c r="N593" s="2120"/>
      <c r="O593" s="2121"/>
      <c r="P593" s="2119"/>
      <c r="Q593" s="2119"/>
      <c r="R593" s="2119"/>
      <c r="S593" s="2119"/>
      <c r="T593" s="2119"/>
      <c r="U593" s="1905"/>
      <c r="V593" s="1905"/>
      <c r="W593" s="1905"/>
      <c r="X593" s="1905"/>
      <c r="Y593" s="1884"/>
      <c r="Z593" s="1884"/>
      <c r="AA593" s="1884"/>
      <c r="AB593" s="1884"/>
      <c r="AC593" s="1884"/>
      <c r="AD593" s="1884"/>
      <c r="AE593" s="1884"/>
      <c r="AF593" s="1884"/>
      <c r="AG593" s="1884"/>
      <c r="AH593" s="1884"/>
      <c r="AI593" s="1884"/>
      <c r="AJ593" s="1884"/>
      <c r="AK593" s="1884"/>
      <c r="AL593" s="1884"/>
      <c r="AM593" s="1884"/>
      <c r="AN593" s="1884"/>
    </row>
    <row r="594">
      <c r="A594" s="2110"/>
      <c r="B594" s="1989" t="b">
        <v>0</v>
      </c>
      <c r="C594" s="1989" t="b">
        <v>0</v>
      </c>
      <c r="D594" s="1989"/>
      <c r="E594" s="2111"/>
      <c r="F594" s="2112"/>
      <c r="G594" s="2113"/>
      <c r="H594" s="2113"/>
      <c r="I594" s="2113"/>
      <c r="J594" s="1177"/>
      <c r="K594" s="2113"/>
      <c r="L594" s="1177"/>
      <c r="M594" s="2113"/>
      <c r="N594" s="2114"/>
      <c r="O594" s="2115"/>
      <c r="P594" s="2113"/>
      <c r="Q594" s="2113"/>
      <c r="R594" s="2113"/>
      <c r="S594" s="2113"/>
      <c r="T594" s="2113"/>
      <c r="U594" s="1177"/>
      <c r="V594" s="1177"/>
      <c r="W594" s="1177"/>
      <c r="X594" s="1177"/>
      <c r="Y594" s="1989"/>
      <c r="Z594" s="1989"/>
      <c r="AA594" s="1989"/>
      <c r="AB594" s="1989"/>
      <c r="AC594" s="1989"/>
      <c r="AD594" s="1989"/>
      <c r="AE594" s="1989"/>
      <c r="AF594" s="1989"/>
      <c r="AG594" s="1989"/>
      <c r="AH594" s="1989"/>
      <c r="AI594" s="1989"/>
      <c r="AJ594" s="1989"/>
      <c r="AK594" s="1989"/>
      <c r="AL594" s="1989"/>
      <c r="AM594" s="1989"/>
      <c r="AN594" s="1989"/>
    </row>
    <row r="595">
      <c r="A595" s="2116"/>
      <c r="B595" s="1884" t="b">
        <v>0</v>
      </c>
      <c r="C595" s="1884" t="b">
        <v>0</v>
      </c>
      <c r="D595" s="1884"/>
      <c r="E595" s="2117"/>
      <c r="F595" s="2118"/>
      <c r="G595" s="2119"/>
      <c r="H595" s="2119"/>
      <c r="I595" s="2119"/>
      <c r="J595" s="1905"/>
      <c r="K595" s="2119"/>
      <c r="L595" s="1905"/>
      <c r="M595" s="2119"/>
      <c r="N595" s="2120"/>
      <c r="O595" s="2121"/>
      <c r="P595" s="2119"/>
      <c r="Q595" s="2119"/>
      <c r="R595" s="2119"/>
      <c r="S595" s="2119"/>
      <c r="T595" s="2119"/>
      <c r="U595" s="1905"/>
      <c r="V595" s="1905"/>
      <c r="W595" s="1905"/>
      <c r="X595" s="1905"/>
      <c r="Y595" s="1884"/>
      <c r="Z595" s="1884"/>
      <c r="AA595" s="1884"/>
      <c r="AB595" s="1884"/>
      <c r="AC595" s="1884"/>
      <c r="AD595" s="1884"/>
      <c r="AE595" s="1884"/>
      <c r="AF595" s="1884"/>
      <c r="AG595" s="1884"/>
      <c r="AH595" s="1884"/>
      <c r="AI595" s="1884"/>
      <c r="AJ595" s="1884"/>
      <c r="AK595" s="1884"/>
      <c r="AL595" s="1884"/>
      <c r="AM595" s="1884"/>
      <c r="AN595" s="1884"/>
    </row>
    <row r="596">
      <c r="A596" s="2110"/>
      <c r="B596" s="1989" t="b">
        <v>0</v>
      </c>
      <c r="C596" s="1989" t="b">
        <v>0</v>
      </c>
      <c r="D596" s="1989"/>
      <c r="E596" s="2111"/>
      <c r="F596" s="2112"/>
      <c r="G596" s="2113"/>
      <c r="H596" s="2113"/>
      <c r="I596" s="2113"/>
      <c r="J596" s="1177"/>
      <c r="K596" s="2113"/>
      <c r="L596" s="1177"/>
      <c r="M596" s="2113"/>
      <c r="N596" s="2114"/>
      <c r="O596" s="2115"/>
      <c r="P596" s="2113"/>
      <c r="Q596" s="2113"/>
      <c r="R596" s="2113"/>
      <c r="S596" s="2113"/>
      <c r="T596" s="2113"/>
      <c r="U596" s="1177"/>
      <c r="V596" s="1177"/>
      <c r="W596" s="1177"/>
      <c r="X596" s="1177"/>
      <c r="Y596" s="1989"/>
      <c r="Z596" s="1989"/>
      <c r="AA596" s="1989"/>
      <c r="AB596" s="1989"/>
      <c r="AC596" s="1989"/>
      <c r="AD596" s="1989"/>
      <c r="AE596" s="1989"/>
      <c r="AF596" s="1989"/>
      <c r="AG596" s="1989"/>
      <c r="AH596" s="1989"/>
      <c r="AI596" s="1989"/>
      <c r="AJ596" s="1989"/>
      <c r="AK596" s="1989"/>
      <c r="AL596" s="1989"/>
      <c r="AM596" s="1989"/>
      <c r="AN596" s="1989"/>
    </row>
    <row r="597">
      <c r="A597" s="2116"/>
      <c r="B597" s="1884" t="b">
        <v>0</v>
      </c>
      <c r="C597" s="1884" t="b">
        <v>0</v>
      </c>
      <c r="D597" s="1884"/>
      <c r="E597" s="2117"/>
      <c r="F597" s="2118"/>
      <c r="G597" s="2119"/>
      <c r="H597" s="2119"/>
      <c r="I597" s="2119"/>
      <c r="J597" s="1905"/>
      <c r="K597" s="2119"/>
      <c r="L597" s="1905"/>
      <c r="M597" s="2119"/>
      <c r="N597" s="2120"/>
      <c r="O597" s="2121"/>
      <c r="P597" s="2119"/>
      <c r="Q597" s="2119"/>
      <c r="R597" s="2119"/>
      <c r="S597" s="2119"/>
      <c r="T597" s="2119"/>
      <c r="U597" s="1905"/>
      <c r="V597" s="1905"/>
      <c r="W597" s="1905"/>
      <c r="X597" s="1905"/>
      <c r="Y597" s="1884"/>
      <c r="Z597" s="1884"/>
      <c r="AA597" s="1884"/>
      <c r="AB597" s="1884"/>
      <c r="AC597" s="1884"/>
      <c r="AD597" s="1884"/>
      <c r="AE597" s="1884"/>
      <c r="AF597" s="1884"/>
      <c r="AG597" s="1884"/>
      <c r="AH597" s="1884"/>
      <c r="AI597" s="1884"/>
      <c r="AJ597" s="1884"/>
      <c r="AK597" s="1884"/>
      <c r="AL597" s="1884"/>
      <c r="AM597" s="1884"/>
      <c r="AN597" s="1884"/>
    </row>
    <row r="598">
      <c r="A598" s="2110"/>
      <c r="B598" s="1989" t="b">
        <v>0</v>
      </c>
      <c r="C598" s="1989" t="b">
        <v>0</v>
      </c>
      <c r="D598" s="1989"/>
      <c r="E598" s="2111"/>
      <c r="F598" s="2112"/>
      <c r="G598" s="2113"/>
      <c r="H598" s="2113"/>
      <c r="I598" s="2113"/>
      <c r="J598" s="1177"/>
      <c r="K598" s="2113"/>
      <c r="L598" s="1177"/>
      <c r="M598" s="2113"/>
      <c r="N598" s="2114"/>
      <c r="O598" s="2115"/>
      <c r="P598" s="2113"/>
      <c r="Q598" s="2113"/>
      <c r="R598" s="2113"/>
      <c r="S598" s="2113"/>
      <c r="T598" s="2113"/>
      <c r="U598" s="1177"/>
      <c r="V598" s="1177"/>
      <c r="W598" s="1177"/>
      <c r="X598" s="1177"/>
      <c r="Y598" s="1989"/>
      <c r="Z598" s="1989"/>
      <c r="AA598" s="1989"/>
      <c r="AB598" s="1989"/>
      <c r="AC598" s="1989"/>
      <c r="AD598" s="1989"/>
      <c r="AE598" s="1989"/>
      <c r="AF598" s="1989"/>
      <c r="AG598" s="1989"/>
      <c r="AH598" s="1989"/>
      <c r="AI598" s="1989"/>
      <c r="AJ598" s="1989"/>
      <c r="AK598" s="1989"/>
      <c r="AL598" s="1989"/>
      <c r="AM598" s="1989"/>
      <c r="AN598" s="1989"/>
    </row>
    <row r="599">
      <c r="A599" s="2116"/>
      <c r="B599" s="1884" t="b">
        <v>0</v>
      </c>
      <c r="C599" s="1884" t="b">
        <v>0</v>
      </c>
      <c r="D599" s="1884"/>
      <c r="E599" s="2117"/>
      <c r="F599" s="2118"/>
      <c r="G599" s="2119"/>
      <c r="H599" s="2119"/>
      <c r="I599" s="2119"/>
      <c r="J599" s="1905"/>
      <c r="K599" s="2119"/>
      <c r="L599" s="1905"/>
      <c r="M599" s="2119"/>
      <c r="N599" s="2120"/>
      <c r="O599" s="2121"/>
      <c r="P599" s="2119"/>
      <c r="Q599" s="2119"/>
      <c r="R599" s="2119"/>
      <c r="S599" s="2119"/>
      <c r="T599" s="2119"/>
      <c r="U599" s="1905"/>
      <c r="V599" s="1905"/>
      <c r="W599" s="1905"/>
      <c r="X599" s="1905"/>
      <c r="Y599" s="1884"/>
      <c r="Z599" s="1884"/>
      <c r="AA599" s="1884"/>
      <c r="AB599" s="1884"/>
      <c r="AC599" s="1884"/>
      <c r="AD599" s="1884"/>
      <c r="AE599" s="1884"/>
      <c r="AF599" s="1884"/>
      <c r="AG599" s="1884"/>
      <c r="AH599" s="1884"/>
      <c r="AI599" s="1884"/>
      <c r="AJ599" s="1884"/>
      <c r="AK599" s="1884"/>
      <c r="AL599" s="1884"/>
      <c r="AM599" s="1884"/>
      <c r="AN599" s="1884"/>
    </row>
    <row r="600">
      <c r="A600" s="2110"/>
      <c r="B600" s="1989" t="b">
        <v>0</v>
      </c>
      <c r="C600" s="1989" t="b">
        <v>0</v>
      </c>
      <c r="D600" s="1989"/>
      <c r="E600" s="2111"/>
      <c r="F600" s="2112"/>
      <c r="G600" s="2113"/>
      <c r="H600" s="2113"/>
      <c r="I600" s="2113"/>
      <c r="J600" s="1177"/>
      <c r="K600" s="2113"/>
      <c r="L600" s="1177"/>
      <c r="M600" s="2113"/>
      <c r="N600" s="2114"/>
      <c r="O600" s="2115"/>
      <c r="P600" s="2113"/>
      <c r="Q600" s="2113"/>
      <c r="R600" s="2113"/>
      <c r="S600" s="2113"/>
      <c r="T600" s="2113"/>
      <c r="U600" s="1177"/>
      <c r="V600" s="1177"/>
      <c r="W600" s="1177"/>
      <c r="X600" s="1177"/>
      <c r="Y600" s="1989"/>
      <c r="Z600" s="1989"/>
      <c r="AA600" s="1989"/>
      <c r="AB600" s="1989"/>
      <c r="AC600" s="1989"/>
      <c r="AD600" s="1989"/>
      <c r="AE600" s="1989"/>
      <c r="AF600" s="1989"/>
      <c r="AG600" s="1989"/>
      <c r="AH600" s="1989"/>
      <c r="AI600" s="1989"/>
      <c r="AJ600" s="1989"/>
      <c r="AK600" s="1989"/>
      <c r="AL600" s="1989"/>
      <c r="AM600" s="1989"/>
      <c r="AN600" s="1989"/>
    </row>
    <row r="601">
      <c r="A601" s="2116"/>
      <c r="B601" s="1884" t="b">
        <v>0</v>
      </c>
      <c r="C601" s="1884" t="b">
        <v>0</v>
      </c>
      <c r="D601" s="1884"/>
      <c r="E601" s="2117"/>
      <c r="F601" s="2118"/>
      <c r="G601" s="2119"/>
      <c r="H601" s="2119"/>
      <c r="I601" s="2119"/>
      <c r="J601" s="1905"/>
      <c r="K601" s="2119"/>
      <c r="L601" s="1905"/>
      <c r="M601" s="2119"/>
      <c r="N601" s="2120"/>
      <c r="O601" s="2121"/>
      <c r="P601" s="2119"/>
      <c r="Q601" s="2119"/>
      <c r="R601" s="2119"/>
      <c r="S601" s="2119"/>
      <c r="T601" s="2119"/>
      <c r="U601" s="1905"/>
      <c r="V601" s="1905"/>
      <c r="W601" s="1905"/>
      <c r="X601" s="1905"/>
      <c r="Y601" s="1884"/>
      <c r="Z601" s="1884"/>
      <c r="AA601" s="1884"/>
      <c r="AB601" s="1884"/>
      <c r="AC601" s="1884"/>
      <c r="AD601" s="1884"/>
      <c r="AE601" s="1884"/>
      <c r="AF601" s="1884"/>
      <c r="AG601" s="1884"/>
      <c r="AH601" s="1884"/>
      <c r="AI601" s="1884"/>
      <c r="AJ601" s="1884"/>
      <c r="AK601" s="1884"/>
      <c r="AL601" s="1884"/>
      <c r="AM601" s="1884"/>
      <c r="AN601" s="1884"/>
    </row>
    <row r="602">
      <c r="A602" s="2110"/>
      <c r="B602" s="1989" t="b">
        <v>0</v>
      </c>
      <c r="C602" s="1989" t="b">
        <v>0</v>
      </c>
      <c r="D602" s="1989"/>
      <c r="E602" s="2111"/>
      <c r="F602" s="2112"/>
      <c r="G602" s="2113"/>
      <c r="H602" s="2113"/>
      <c r="I602" s="2113"/>
      <c r="J602" s="1177"/>
      <c r="K602" s="2113"/>
      <c r="L602" s="1177"/>
      <c r="M602" s="2113"/>
      <c r="N602" s="2114"/>
      <c r="O602" s="2115"/>
      <c r="P602" s="2113"/>
      <c r="Q602" s="2113"/>
      <c r="R602" s="2113"/>
      <c r="S602" s="2113"/>
      <c r="T602" s="2113"/>
      <c r="U602" s="1177"/>
      <c r="V602" s="1177"/>
      <c r="W602" s="1177"/>
      <c r="X602" s="1177"/>
      <c r="Y602" s="1989"/>
      <c r="Z602" s="1989"/>
      <c r="AA602" s="1989"/>
      <c r="AB602" s="1989"/>
      <c r="AC602" s="1989"/>
      <c r="AD602" s="1989"/>
      <c r="AE602" s="1989"/>
      <c r="AF602" s="1989"/>
      <c r="AG602" s="1989"/>
      <c r="AH602" s="1989"/>
      <c r="AI602" s="1989"/>
      <c r="AJ602" s="1989"/>
      <c r="AK602" s="1989"/>
      <c r="AL602" s="1989"/>
      <c r="AM602" s="1989"/>
      <c r="AN602" s="1989"/>
    </row>
    <row r="603">
      <c r="A603" s="2116"/>
      <c r="B603" s="1884" t="b">
        <v>0</v>
      </c>
      <c r="C603" s="1884" t="b">
        <v>0</v>
      </c>
      <c r="D603" s="1884"/>
      <c r="E603" s="2117"/>
      <c r="F603" s="2118"/>
      <c r="G603" s="2119"/>
      <c r="H603" s="2119"/>
      <c r="I603" s="2119"/>
      <c r="J603" s="1905"/>
      <c r="K603" s="2119"/>
      <c r="L603" s="1905"/>
      <c r="M603" s="2119"/>
      <c r="N603" s="2120"/>
      <c r="O603" s="2121"/>
      <c r="P603" s="2119"/>
      <c r="Q603" s="2119"/>
      <c r="R603" s="2119"/>
      <c r="S603" s="2119"/>
      <c r="T603" s="2119"/>
      <c r="U603" s="1905"/>
      <c r="V603" s="1905"/>
      <c r="W603" s="1905"/>
      <c r="X603" s="1905"/>
      <c r="Y603" s="1884"/>
      <c r="Z603" s="1884"/>
      <c r="AA603" s="1884"/>
      <c r="AB603" s="1884"/>
      <c r="AC603" s="1884"/>
      <c r="AD603" s="1884"/>
      <c r="AE603" s="1884"/>
      <c r="AF603" s="1884"/>
      <c r="AG603" s="1884"/>
      <c r="AH603" s="1884"/>
      <c r="AI603" s="1884"/>
      <c r="AJ603" s="1884"/>
      <c r="AK603" s="1884"/>
      <c r="AL603" s="1884"/>
      <c r="AM603" s="1884"/>
      <c r="AN603" s="1884"/>
    </row>
    <row r="604">
      <c r="A604" s="2110"/>
      <c r="B604" s="1989" t="b">
        <v>0</v>
      </c>
      <c r="C604" s="1989" t="b">
        <v>0</v>
      </c>
      <c r="D604" s="1989"/>
      <c r="E604" s="2111"/>
      <c r="F604" s="2112"/>
      <c r="G604" s="2113"/>
      <c r="H604" s="2113"/>
      <c r="I604" s="2113"/>
      <c r="J604" s="1177"/>
      <c r="K604" s="2113"/>
      <c r="L604" s="1177"/>
      <c r="M604" s="2113"/>
      <c r="N604" s="2114"/>
      <c r="O604" s="2115"/>
      <c r="P604" s="2113"/>
      <c r="Q604" s="2113"/>
      <c r="R604" s="2113"/>
      <c r="S604" s="2113"/>
      <c r="T604" s="2113"/>
      <c r="U604" s="1177"/>
      <c r="V604" s="1177"/>
      <c r="W604" s="1177"/>
      <c r="X604" s="1177"/>
      <c r="Y604" s="1989"/>
      <c r="Z604" s="1989"/>
      <c r="AA604" s="1989"/>
      <c r="AB604" s="1989"/>
      <c r="AC604" s="1989"/>
      <c r="AD604" s="1989"/>
      <c r="AE604" s="1989"/>
      <c r="AF604" s="1989"/>
      <c r="AG604" s="1989"/>
      <c r="AH604" s="1989"/>
      <c r="AI604" s="1989"/>
      <c r="AJ604" s="1989"/>
      <c r="AK604" s="1989"/>
      <c r="AL604" s="1989"/>
      <c r="AM604" s="1989"/>
      <c r="AN604" s="1989"/>
    </row>
    <row r="605">
      <c r="A605" s="2116"/>
      <c r="B605" s="1884" t="b">
        <v>0</v>
      </c>
      <c r="C605" s="1884" t="b">
        <v>0</v>
      </c>
      <c r="D605" s="1884"/>
      <c r="E605" s="2117"/>
      <c r="F605" s="2118"/>
      <c r="G605" s="2119"/>
      <c r="H605" s="2119"/>
      <c r="I605" s="2119"/>
      <c r="J605" s="1905"/>
      <c r="K605" s="2119"/>
      <c r="L605" s="1905"/>
      <c r="M605" s="2119"/>
      <c r="N605" s="2120"/>
      <c r="O605" s="2121"/>
      <c r="P605" s="2119"/>
      <c r="Q605" s="2119"/>
      <c r="R605" s="2119"/>
      <c r="S605" s="2119"/>
      <c r="T605" s="2119"/>
      <c r="U605" s="1905"/>
      <c r="V605" s="1905"/>
      <c r="W605" s="1905"/>
      <c r="X605" s="1905"/>
      <c r="Y605" s="1884"/>
      <c r="Z605" s="1884"/>
      <c r="AA605" s="1884"/>
      <c r="AB605" s="1884"/>
      <c r="AC605" s="1884"/>
      <c r="AD605" s="1884"/>
      <c r="AE605" s="1884"/>
      <c r="AF605" s="1884"/>
      <c r="AG605" s="1884"/>
      <c r="AH605" s="1884"/>
      <c r="AI605" s="1884"/>
      <c r="AJ605" s="1884"/>
      <c r="AK605" s="1884"/>
      <c r="AL605" s="1884"/>
      <c r="AM605" s="1884"/>
      <c r="AN605" s="1884"/>
    </row>
    <row r="606">
      <c r="A606" s="2110"/>
      <c r="B606" s="1989" t="b">
        <v>0</v>
      </c>
      <c r="C606" s="1989" t="b">
        <v>0</v>
      </c>
      <c r="D606" s="1989"/>
      <c r="E606" s="2111"/>
      <c r="F606" s="2112"/>
      <c r="G606" s="2113"/>
      <c r="H606" s="2113"/>
      <c r="I606" s="2113"/>
      <c r="J606" s="1177"/>
      <c r="K606" s="2113"/>
      <c r="L606" s="1177"/>
      <c r="M606" s="2113"/>
      <c r="N606" s="2114"/>
      <c r="O606" s="2115"/>
      <c r="P606" s="2113"/>
      <c r="Q606" s="2113"/>
      <c r="R606" s="2113"/>
      <c r="S606" s="2113"/>
      <c r="T606" s="2113"/>
      <c r="U606" s="1177"/>
      <c r="V606" s="1177"/>
      <c r="W606" s="1177"/>
      <c r="X606" s="1177"/>
      <c r="Y606" s="1989"/>
      <c r="Z606" s="1989"/>
      <c r="AA606" s="1989"/>
      <c r="AB606" s="1989"/>
      <c r="AC606" s="1989"/>
      <c r="AD606" s="1989"/>
      <c r="AE606" s="1989"/>
      <c r="AF606" s="1989"/>
      <c r="AG606" s="1989"/>
      <c r="AH606" s="1989"/>
      <c r="AI606" s="1989"/>
      <c r="AJ606" s="1989"/>
      <c r="AK606" s="1989"/>
      <c r="AL606" s="1989"/>
      <c r="AM606" s="1989"/>
      <c r="AN606" s="1989"/>
    </row>
    <row r="607">
      <c r="A607" s="2116"/>
      <c r="B607" s="1884" t="b">
        <v>0</v>
      </c>
      <c r="C607" s="1884" t="b">
        <v>0</v>
      </c>
      <c r="D607" s="1884"/>
      <c r="E607" s="2117"/>
      <c r="F607" s="2118"/>
      <c r="G607" s="2119"/>
      <c r="H607" s="2119"/>
      <c r="I607" s="2119"/>
      <c r="J607" s="1905"/>
      <c r="K607" s="2119"/>
      <c r="L607" s="1905"/>
      <c r="M607" s="2119"/>
      <c r="N607" s="2120"/>
      <c r="O607" s="2121"/>
      <c r="P607" s="2119"/>
      <c r="Q607" s="2119"/>
      <c r="R607" s="2119"/>
      <c r="S607" s="2119"/>
      <c r="T607" s="2119"/>
      <c r="U607" s="1905"/>
      <c r="V607" s="1905"/>
      <c r="W607" s="1905"/>
      <c r="X607" s="1905"/>
      <c r="Y607" s="1884"/>
      <c r="Z607" s="1884"/>
      <c r="AA607" s="1884"/>
      <c r="AB607" s="1884"/>
      <c r="AC607" s="1884"/>
      <c r="AD607" s="1884"/>
      <c r="AE607" s="1884"/>
      <c r="AF607" s="1884"/>
      <c r="AG607" s="1884"/>
      <c r="AH607" s="1884"/>
      <c r="AI607" s="1884"/>
      <c r="AJ607" s="1884"/>
      <c r="AK607" s="1884"/>
      <c r="AL607" s="1884"/>
      <c r="AM607" s="1884"/>
      <c r="AN607" s="1884"/>
    </row>
    <row r="608">
      <c r="A608" s="2110"/>
      <c r="B608" s="1989" t="b">
        <v>0</v>
      </c>
      <c r="C608" s="1989" t="b">
        <v>0</v>
      </c>
      <c r="D608" s="1989"/>
      <c r="E608" s="2111"/>
      <c r="F608" s="2112"/>
      <c r="G608" s="2113"/>
      <c r="H608" s="2113"/>
      <c r="I608" s="2113"/>
      <c r="J608" s="1177"/>
      <c r="K608" s="2113"/>
      <c r="L608" s="1177"/>
      <c r="M608" s="2113"/>
      <c r="N608" s="2114"/>
      <c r="O608" s="2115"/>
      <c r="P608" s="2113"/>
      <c r="Q608" s="2113"/>
      <c r="R608" s="2113"/>
      <c r="S608" s="2113"/>
      <c r="T608" s="2113"/>
      <c r="U608" s="1177"/>
      <c r="V608" s="1177"/>
      <c r="W608" s="1177"/>
      <c r="X608" s="1177"/>
      <c r="Y608" s="1989"/>
      <c r="Z608" s="1989"/>
      <c r="AA608" s="1989"/>
      <c r="AB608" s="1989"/>
      <c r="AC608" s="1989"/>
      <c r="AD608" s="1989"/>
      <c r="AE608" s="1989"/>
      <c r="AF608" s="1989"/>
      <c r="AG608" s="1989"/>
      <c r="AH608" s="1989"/>
      <c r="AI608" s="1989"/>
      <c r="AJ608" s="1989"/>
      <c r="AK608" s="1989"/>
      <c r="AL608" s="1989"/>
      <c r="AM608" s="1989"/>
      <c r="AN608" s="1989"/>
    </row>
    <row r="609">
      <c r="A609" s="2116"/>
      <c r="B609" s="1884" t="b">
        <v>0</v>
      </c>
      <c r="C609" s="1884" t="b">
        <v>0</v>
      </c>
      <c r="D609" s="1884"/>
      <c r="E609" s="2117"/>
      <c r="F609" s="2118"/>
      <c r="G609" s="2119"/>
      <c r="H609" s="2119"/>
      <c r="I609" s="2119"/>
      <c r="J609" s="1905"/>
      <c r="K609" s="2119"/>
      <c r="L609" s="1905"/>
      <c r="M609" s="2119"/>
      <c r="N609" s="2120"/>
      <c r="O609" s="2121"/>
      <c r="P609" s="2119"/>
      <c r="Q609" s="2119"/>
      <c r="R609" s="2119"/>
      <c r="S609" s="2119"/>
      <c r="T609" s="2119"/>
      <c r="U609" s="1905"/>
      <c r="V609" s="1905"/>
      <c r="W609" s="1905"/>
      <c r="X609" s="1905"/>
      <c r="Y609" s="1884"/>
      <c r="Z609" s="1884"/>
      <c r="AA609" s="1884"/>
      <c r="AB609" s="1884"/>
      <c r="AC609" s="1884"/>
      <c r="AD609" s="1884"/>
      <c r="AE609" s="1884"/>
      <c r="AF609" s="1884"/>
      <c r="AG609" s="1884"/>
      <c r="AH609" s="1884"/>
      <c r="AI609" s="1884"/>
      <c r="AJ609" s="1884"/>
      <c r="AK609" s="1884"/>
      <c r="AL609" s="1884"/>
      <c r="AM609" s="1884"/>
      <c r="AN609" s="1884"/>
    </row>
    <row r="610">
      <c r="A610" s="2110"/>
      <c r="B610" s="1989" t="b">
        <v>0</v>
      </c>
      <c r="C610" s="1989" t="b">
        <v>0</v>
      </c>
      <c r="D610" s="1989"/>
      <c r="E610" s="2111"/>
      <c r="F610" s="2112"/>
      <c r="G610" s="2113"/>
      <c r="H610" s="2113"/>
      <c r="I610" s="2113"/>
      <c r="J610" s="1177"/>
      <c r="K610" s="2113"/>
      <c r="L610" s="1177"/>
      <c r="M610" s="2113"/>
      <c r="N610" s="2114"/>
      <c r="O610" s="2115"/>
      <c r="P610" s="2113"/>
      <c r="Q610" s="2113"/>
      <c r="R610" s="2113"/>
      <c r="S610" s="2113"/>
      <c r="T610" s="2113"/>
      <c r="U610" s="1177"/>
      <c r="V610" s="1177"/>
      <c r="W610" s="1177"/>
      <c r="X610" s="1177"/>
      <c r="Y610" s="1989"/>
      <c r="Z610" s="1989"/>
      <c r="AA610" s="1989"/>
      <c r="AB610" s="1989"/>
      <c r="AC610" s="1989"/>
      <c r="AD610" s="1989"/>
      <c r="AE610" s="1989"/>
      <c r="AF610" s="1989"/>
      <c r="AG610" s="1989"/>
      <c r="AH610" s="1989"/>
      <c r="AI610" s="1989"/>
      <c r="AJ610" s="1989"/>
      <c r="AK610" s="1989"/>
      <c r="AL610" s="1989"/>
      <c r="AM610" s="1989"/>
      <c r="AN610" s="1989"/>
    </row>
    <row r="611">
      <c r="A611" s="2116"/>
      <c r="B611" s="1884" t="b">
        <v>0</v>
      </c>
      <c r="C611" s="1884" t="b">
        <v>0</v>
      </c>
      <c r="D611" s="1884"/>
      <c r="E611" s="2117"/>
      <c r="F611" s="2118"/>
      <c r="G611" s="2119"/>
      <c r="H611" s="2119"/>
      <c r="I611" s="2119"/>
      <c r="J611" s="1905"/>
      <c r="K611" s="2119"/>
      <c r="L611" s="1905"/>
      <c r="M611" s="2119"/>
      <c r="N611" s="2120"/>
      <c r="O611" s="2121"/>
      <c r="P611" s="2119"/>
      <c r="Q611" s="2119"/>
      <c r="R611" s="2119"/>
      <c r="S611" s="2119"/>
      <c r="T611" s="2119"/>
      <c r="U611" s="1905"/>
      <c r="V611" s="1905"/>
      <c r="W611" s="1905"/>
      <c r="X611" s="1905"/>
      <c r="Y611" s="1884"/>
      <c r="Z611" s="1884"/>
      <c r="AA611" s="1884"/>
      <c r="AB611" s="1884"/>
      <c r="AC611" s="1884"/>
      <c r="AD611" s="1884"/>
      <c r="AE611" s="1884"/>
      <c r="AF611" s="1884"/>
      <c r="AG611" s="1884"/>
      <c r="AH611" s="1884"/>
      <c r="AI611" s="1884"/>
      <c r="AJ611" s="1884"/>
      <c r="AK611" s="1884"/>
      <c r="AL611" s="1884"/>
      <c r="AM611" s="1884"/>
      <c r="AN611" s="1884"/>
    </row>
    <row r="612">
      <c r="A612" s="2110"/>
      <c r="B612" s="1989" t="b">
        <v>0</v>
      </c>
      <c r="C612" s="1989" t="b">
        <v>0</v>
      </c>
      <c r="D612" s="1989"/>
      <c r="E612" s="2111"/>
      <c r="F612" s="2112"/>
      <c r="G612" s="2113"/>
      <c r="H612" s="2113"/>
      <c r="I612" s="2113"/>
      <c r="J612" s="1177"/>
      <c r="K612" s="2113"/>
      <c r="L612" s="1177"/>
      <c r="M612" s="2113"/>
      <c r="N612" s="2114"/>
      <c r="O612" s="2115"/>
      <c r="P612" s="2113"/>
      <c r="Q612" s="2113"/>
      <c r="R612" s="2113"/>
      <c r="S612" s="2113"/>
      <c r="T612" s="2113"/>
      <c r="U612" s="1177"/>
      <c r="V612" s="1177"/>
      <c r="W612" s="1177"/>
      <c r="X612" s="1177"/>
      <c r="Y612" s="1989"/>
      <c r="Z612" s="1989"/>
      <c r="AA612" s="1989"/>
      <c r="AB612" s="1989"/>
      <c r="AC612" s="1989"/>
      <c r="AD612" s="1989"/>
      <c r="AE612" s="1989"/>
      <c r="AF612" s="1989"/>
      <c r="AG612" s="1989"/>
      <c r="AH612" s="1989"/>
      <c r="AI612" s="1989"/>
      <c r="AJ612" s="1989"/>
      <c r="AK612" s="1989"/>
      <c r="AL612" s="1989"/>
      <c r="AM612" s="1989"/>
      <c r="AN612" s="1989"/>
    </row>
    <row r="613">
      <c r="A613" s="2116"/>
      <c r="B613" s="1884" t="b">
        <v>0</v>
      </c>
      <c r="C613" s="1884" t="b">
        <v>0</v>
      </c>
      <c r="D613" s="1884"/>
      <c r="E613" s="2117"/>
      <c r="F613" s="2118"/>
      <c r="G613" s="2119"/>
      <c r="H613" s="2119"/>
      <c r="I613" s="2119"/>
      <c r="J613" s="1905"/>
      <c r="K613" s="2119"/>
      <c r="L613" s="1905"/>
      <c r="M613" s="2119"/>
      <c r="N613" s="2120"/>
      <c r="O613" s="2121"/>
      <c r="P613" s="2119"/>
      <c r="Q613" s="2119"/>
      <c r="R613" s="2119"/>
      <c r="S613" s="2119"/>
      <c r="T613" s="2119"/>
      <c r="U613" s="1905"/>
      <c r="V613" s="1905"/>
      <c r="W613" s="1905"/>
      <c r="X613" s="1905"/>
      <c r="Y613" s="1884"/>
      <c r="Z613" s="1884"/>
      <c r="AA613" s="1884"/>
      <c r="AB613" s="1884"/>
      <c r="AC613" s="1884"/>
      <c r="AD613" s="1884"/>
      <c r="AE613" s="1884"/>
      <c r="AF613" s="1884"/>
      <c r="AG613" s="1884"/>
      <c r="AH613" s="1884"/>
      <c r="AI613" s="1884"/>
      <c r="AJ613" s="1884"/>
      <c r="AK613" s="1884"/>
      <c r="AL613" s="1884"/>
      <c r="AM613" s="1884"/>
      <c r="AN613" s="1884"/>
    </row>
    <row r="614">
      <c r="A614" s="2110"/>
      <c r="B614" s="1989" t="b">
        <v>0</v>
      </c>
      <c r="C614" s="1989" t="b">
        <v>0</v>
      </c>
      <c r="D614" s="1989"/>
      <c r="E614" s="2111"/>
      <c r="F614" s="2112"/>
      <c r="G614" s="2113"/>
      <c r="H614" s="2113"/>
      <c r="I614" s="2113"/>
      <c r="J614" s="1177"/>
      <c r="K614" s="2113"/>
      <c r="L614" s="1177"/>
      <c r="M614" s="2113"/>
      <c r="N614" s="2114"/>
      <c r="O614" s="2115"/>
      <c r="P614" s="2113"/>
      <c r="Q614" s="2113"/>
      <c r="R614" s="2113"/>
      <c r="S614" s="2113"/>
      <c r="T614" s="2113"/>
      <c r="U614" s="1177"/>
      <c r="V614" s="1177"/>
      <c r="W614" s="1177"/>
      <c r="X614" s="1177"/>
      <c r="Y614" s="1989"/>
      <c r="Z614" s="1989"/>
      <c r="AA614" s="1989"/>
      <c r="AB614" s="1989"/>
      <c r="AC614" s="1989"/>
      <c r="AD614" s="1989"/>
      <c r="AE614" s="1989"/>
      <c r="AF614" s="1989"/>
      <c r="AG614" s="1989"/>
      <c r="AH614" s="1989"/>
      <c r="AI614" s="1989"/>
      <c r="AJ614" s="1989"/>
      <c r="AK614" s="1989"/>
      <c r="AL614" s="1989"/>
      <c r="AM614" s="1989"/>
      <c r="AN614" s="1989"/>
    </row>
    <row r="615">
      <c r="A615" s="2116"/>
      <c r="B615" s="1884" t="b">
        <v>0</v>
      </c>
      <c r="C615" s="1884" t="b">
        <v>0</v>
      </c>
      <c r="D615" s="1884"/>
      <c r="E615" s="2117"/>
      <c r="F615" s="2118"/>
      <c r="G615" s="2119"/>
      <c r="H615" s="2119"/>
      <c r="I615" s="2119"/>
      <c r="J615" s="1905"/>
      <c r="K615" s="2119"/>
      <c r="L615" s="1905"/>
      <c r="M615" s="2119"/>
      <c r="N615" s="2120"/>
      <c r="O615" s="2121"/>
      <c r="P615" s="2119"/>
      <c r="Q615" s="2119"/>
      <c r="R615" s="2119"/>
      <c r="S615" s="2119"/>
      <c r="T615" s="2119"/>
      <c r="U615" s="1905"/>
      <c r="V615" s="1905"/>
      <c r="W615" s="1905"/>
      <c r="X615" s="1905"/>
      <c r="Y615" s="1884"/>
      <c r="Z615" s="1884"/>
      <c r="AA615" s="1884"/>
      <c r="AB615" s="1884"/>
      <c r="AC615" s="1884"/>
      <c r="AD615" s="1884"/>
      <c r="AE615" s="1884"/>
      <c r="AF615" s="1884"/>
      <c r="AG615" s="1884"/>
      <c r="AH615" s="1884"/>
      <c r="AI615" s="1884"/>
      <c r="AJ615" s="1884"/>
      <c r="AK615" s="1884"/>
      <c r="AL615" s="1884"/>
      <c r="AM615" s="1884"/>
      <c r="AN615" s="1884"/>
    </row>
    <row r="616">
      <c r="A616" s="2110"/>
      <c r="B616" s="1989" t="b">
        <v>0</v>
      </c>
      <c r="C616" s="1989" t="b">
        <v>0</v>
      </c>
      <c r="D616" s="1989"/>
      <c r="E616" s="2111"/>
      <c r="F616" s="2112"/>
      <c r="G616" s="2113"/>
      <c r="H616" s="2113"/>
      <c r="I616" s="2113"/>
      <c r="J616" s="1177"/>
      <c r="K616" s="2113"/>
      <c r="L616" s="1177"/>
      <c r="M616" s="2113"/>
      <c r="N616" s="2114"/>
      <c r="O616" s="2115"/>
      <c r="P616" s="2113"/>
      <c r="Q616" s="2113"/>
      <c r="R616" s="2113"/>
      <c r="S616" s="2113"/>
      <c r="T616" s="2113"/>
      <c r="U616" s="1177"/>
      <c r="V616" s="1177"/>
      <c r="W616" s="1177"/>
      <c r="X616" s="1177"/>
      <c r="Y616" s="1989"/>
      <c r="Z616" s="1989"/>
      <c r="AA616" s="1989"/>
      <c r="AB616" s="1989"/>
      <c r="AC616" s="1989"/>
      <c r="AD616" s="1989"/>
      <c r="AE616" s="1989"/>
      <c r="AF616" s="1989"/>
      <c r="AG616" s="1989"/>
      <c r="AH616" s="1989"/>
      <c r="AI616" s="1989"/>
      <c r="AJ616" s="1989"/>
      <c r="AK616" s="1989"/>
      <c r="AL616" s="1989"/>
      <c r="AM616" s="1989"/>
      <c r="AN616" s="1989"/>
    </row>
    <row r="617">
      <c r="A617" s="2116"/>
      <c r="B617" s="1884" t="b">
        <v>0</v>
      </c>
      <c r="C617" s="1884" t="b">
        <v>0</v>
      </c>
      <c r="D617" s="1884"/>
      <c r="E617" s="2117"/>
      <c r="F617" s="2118"/>
      <c r="G617" s="2119"/>
      <c r="H617" s="2119"/>
      <c r="I617" s="2119"/>
      <c r="J617" s="1905"/>
      <c r="K617" s="2119"/>
      <c r="L617" s="1905"/>
      <c r="M617" s="2119"/>
      <c r="N617" s="2120"/>
      <c r="O617" s="2121"/>
      <c r="P617" s="2119"/>
      <c r="Q617" s="2119"/>
      <c r="R617" s="2119"/>
      <c r="S617" s="2119"/>
      <c r="T617" s="2119"/>
      <c r="U617" s="1905"/>
      <c r="V617" s="1905"/>
      <c r="W617" s="1905"/>
      <c r="X617" s="1905"/>
      <c r="Y617" s="1884"/>
      <c r="Z617" s="1884"/>
      <c r="AA617" s="1884"/>
      <c r="AB617" s="1884"/>
      <c r="AC617" s="1884"/>
      <c r="AD617" s="1884"/>
      <c r="AE617" s="1884"/>
      <c r="AF617" s="1884"/>
      <c r="AG617" s="1884"/>
      <c r="AH617" s="1884"/>
      <c r="AI617" s="1884"/>
      <c r="AJ617" s="1884"/>
      <c r="AK617" s="1884"/>
      <c r="AL617" s="1884"/>
      <c r="AM617" s="1884"/>
      <c r="AN617" s="1884"/>
    </row>
    <row r="618">
      <c r="A618" s="2110"/>
      <c r="B618" s="1989" t="b">
        <v>0</v>
      </c>
      <c r="C618" s="1989" t="b">
        <v>0</v>
      </c>
      <c r="D618" s="1989"/>
      <c r="E618" s="2111"/>
      <c r="F618" s="2112"/>
      <c r="G618" s="2113"/>
      <c r="H618" s="2113"/>
      <c r="I618" s="2113"/>
      <c r="J618" s="1177"/>
      <c r="K618" s="2113"/>
      <c r="L618" s="1177"/>
      <c r="M618" s="2113"/>
      <c r="N618" s="2114"/>
      <c r="O618" s="2115"/>
      <c r="P618" s="2113"/>
      <c r="Q618" s="2113"/>
      <c r="R618" s="2113"/>
      <c r="S618" s="2113"/>
      <c r="T618" s="2113"/>
      <c r="U618" s="1177"/>
      <c r="V618" s="1177"/>
      <c r="W618" s="1177"/>
      <c r="X618" s="1177"/>
      <c r="Y618" s="1989"/>
      <c r="Z618" s="1989"/>
      <c r="AA618" s="1989"/>
      <c r="AB618" s="1989"/>
      <c r="AC618" s="1989"/>
      <c r="AD618" s="1989"/>
      <c r="AE618" s="1989"/>
      <c r="AF618" s="1989"/>
      <c r="AG618" s="1989"/>
      <c r="AH618" s="1989"/>
      <c r="AI618" s="1989"/>
      <c r="AJ618" s="1989"/>
      <c r="AK618" s="1989"/>
      <c r="AL618" s="1989"/>
      <c r="AM618" s="1989"/>
      <c r="AN618" s="1989"/>
    </row>
    <row r="619">
      <c r="A619" s="2116"/>
      <c r="B619" s="1884" t="b">
        <v>0</v>
      </c>
      <c r="C619" s="1884" t="b">
        <v>0</v>
      </c>
      <c r="D619" s="1884"/>
      <c r="E619" s="2117"/>
      <c r="F619" s="2118"/>
      <c r="G619" s="2119"/>
      <c r="H619" s="2119"/>
      <c r="I619" s="2119"/>
      <c r="J619" s="1905"/>
      <c r="K619" s="2119"/>
      <c r="L619" s="1905"/>
      <c r="M619" s="2119"/>
      <c r="N619" s="2120"/>
      <c r="O619" s="2121"/>
      <c r="P619" s="2119"/>
      <c r="Q619" s="2119"/>
      <c r="R619" s="2119"/>
      <c r="S619" s="2119"/>
      <c r="T619" s="2119"/>
      <c r="U619" s="1905"/>
      <c r="V619" s="1905"/>
      <c r="W619" s="1905"/>
      <c r="X619" s="1905"/>
      <c r="Y619" s="1884"/>
      <c r="Z619" s="1884"/>
      <c r="AA619" s="1884"/>
      <c r="AB619" s="1884"/>
      <c r="AC619" s="1884"/>
      <c r="AD619" s="1884"/>
      <c r="AE619" s="1884"/>
      <c r="AF619" s="1884"/>
      <c r="AG619" s="1884"/>
      <c r="AH619" s="1884"/>
      <c r="AI619" s="1884"/>
      <c r="AJ619" s="1884"/>
      <c r="AK619" s="1884"/>
      <c r="AL619" s="1884"/>
      <c r="AM619" s="1884"/>
      <c r="AN619" s="1884"/>
    </row>
    <row r="620">
      <c r="A620" s="2110"/>
      <c r="B620" s="1989" t="b">
        <v>0</v>
      </c>
      <c r="C620" s="1989" t="b">
        <v>0</v>
      </c>
      <c r="D620" s="1989"/>
      <c r="E620" s="2111"/>
      <c r="F620" s="2112"/>
      <c r="G620" s="2113"/>
      <c r="H620" s="2113"/>
      <c r="I620" s="2113"/>
      <c r="J620" s="1177"/>
      <c r="K620" s="2113"/>
      <c r="L620" s="1177"/>
      <c r="M620" s="2113"/>
      <c r="N620" s="2114"/>
      <c r="O620" s="2115"/>
      <c r="P620" s="2113"/>
      <c r="Q620" s="2113"/>
      <c r="R620" s="2113"/>
      <c r="S620" s="2113"/>
      <c r="T620" s="2113"/>
      <c r="U620" s="1177"/>
      <c r="V620" s="1177"/>
      <c r="W620" s="1177"/>
      <c r="X620" s="1177"/>
      <c r="Y620" s="1989"/>
      <c r="Z620" s="1989"/>
      <c r="AA620" s="1989"/>
      <c r="AB620" s="1989"/>
      <c r="AC620" s="1989"/>
      <c r="AD620" s="1989"/>
      <c r="AE620" s="1989"/>
      <c r="AF620" s="1989"/>
      <c r="AG620" s="1989"/>
      <c r="AH620" s="1989"/>
      <c r="AI620" s="1989"/>
      <c r="AJ620" s="1989"/>
      <c r="AK620" s="1989"/>
      <c r="AL620" s="1989"/>
      <c r="AM620" s="1989"/>
      <c r="AN620" s="1989"/>
    </row>
    <row r="621">
      <c r="A621" s="2116"/>
      <c r="B621" s="1884" t="b">
        <v>0</v>
      </c>
      <c r="C621" s="1884" t="b">
        <v>0</v>
      </c>
      <c r="D621" s="1884"/>
      <c r="E621" s="2117"/>
      <c r="F621" s="2118"/>
      <c r="G621" s="2119"/>
      <c r="H621" s="2119"/>
      <c r="I621" s="2119"/>
      <c r="J621" s="1905"/>
      <c r="K621" s="2119"/>
      <c r="L621" s="1905"/>
      <c r="M621" s="2119"/>
      <c r="N621" s="2120"/>
      <c r="O621" s="2121"/>
      <c r="P621" s="2119"/>
      <c r="Q621" s="2119"/>
      <c r="R621" s="2119"/>
      <c r="S621" s="2119"/>
      <c r="T621" s="2119"/>
      <c r="U621" s="1905"/>
      <c r="V621" s="1905"/>
      <c r="W621" s="1905"/>
      <c r="X621" s="1905"/>
      <c r="Y621" s="1884"/>
      <c r="Z621" s="1884"/>
      <c r="AA621" s="1884"/>
      <c r="AB621" s="1884"/>
      <c r="AC621" s="1884"/>
      <c r="AD621" s="1884"/>
      <c r="AE621" s="1884"/>
      <c r="AF621" s="1884"/>
      <c r="AG621" s="1884"/>
      <c r="AH621" s="1884"/>
      <c r="AI621" s="1884"/>
      <c r="AJ621" s="1884"/>
      <c r="AK621" s="1884"/>
      <c r="AL621" s="1884"/>
      <c r="AM621" s="1884"/>
      <c r="AN621" s="1884"/>
    </row>
    <row r="622">
      <c r="A622" s="2110"/>
      <c r="B622" s="1989" t="b">
        <v>0</v>
      </c>
      <c r="C622" s="1989" t="b">
        <v>0</v>
      </c>
      <c r="D622" s="1989"/>
      <c r="E622" s="2111"/>
      <c r="F622" s="2112"/>
      <c r="G622" s="2113"/>
      <c r="H622" s="2113"/>
      <c r="I622" s="2113"/>
      <c r="J622" s="1177"/>
      <c r="K622" s="2113"/>
      <c r="L622" s="1177"/>
      <c r="M622" s="2113"/>
      <c r="N622" s="2114"/>
      <c r="O622" s="2115"/>
      <c r="P622" s="2113"/>
      <c r="Q622" s="2113"/>
      <c r="R622" s="2113"/>
      <c r="S622" s="2113"/>
      <c r="T622" s="2113"/>
      <c r="U622" s="1177"/>
      <c r="V622" s="1177"/>
      <c r="W622" s="1177"/>
      <c r="X622" s="1177"/>
      <c r="Y622" s="1989"/>
      <c r="Z622" s="1989"/>
      <c r="AA622" s="1989"/>
      <c r="AB622" s="1989"/>
      <c r="AC622" s="1989"/>
      <c r="AD622" s="1989"/>
      <c r="AE622" s="1989"/>
      <c r="AF622" s="1989"/>
      <c r="AG622" s="1989"/>
      <c r="AH622" s="1989"/>
      <c r="AI622" s="1989"/>
      <c r="AJ622" s="1989"/>
      <c r="AK622" s="1989"/>
      <c r="AL622" s="1989"/>
      <c r="AM622" s="1989"/>
      <c r="AN622" s="1989"/>
    </row>
    <row r="623">
      <c r="A623" s="2116"/>
      <c r="B623" s="1884" t="b">
        <v>0</v>
      </c>
      <c r="C623" s="1884" t="b">
        <v>0</v>
      </c>
      <c r="D623" s="1884"/>
      <c r="E623" s="2117"/>
      <c r="F623" s="2118"/>
      <c r="G623" s="2119"/>
      <c r="H623" s="2119"/>
      <c r="I623" s="2119"/>
      <c r="J623" s="1905"/>
      <c r="K623" s="2119"/>
      <c r="L623" s="1905"/>
      <c r="M623" s="2119"/>
      <c r="N623" s="2120"/>
      <c r="O623" s="2121"/>
      <c r="P623" s="2119"/>
      <c r="Q623" s="2119"/>
      <c r="R623" s="2119"/>
      <c r="S623" s="2119"/>
      <c r="T623" s="2119"/>
      <c r="U623" s="1905"/>
      <c r="V623" s="1905"/>
      <c r="W623" s="1905"/>
      <c r="X623" s="1905"/>
      <c r="Y623" s="1884"/>
      <c r="Z623" s="1884"/>
      <c r="AA623" s="1884"/>
      <c r="AB623" s="1884"/>
      <c r="AC623" s="1884"/>
      <c r="AD623" s="1884"/>
      <c r="AE623" s="1884"/>
      <c r="AF623" s="1884"/>
      <c r="AG623" s="1884"/>
      <c r="AH623" s="1884"/>
      <c r="AI623" s="1884"/>
      <c r="AJ623" s="1884"/>
      <c r="AK623" s="1884"/>
      <c r="AL623" s="1884"/>
      <c r="AM623" s="1884"/>
      <c r="AN623" s="1884"/>
    </row>
    <row r="624">
      <c r="A624" s="2110"/>
      <c r="B624" s="1989" t="b">
        <v>0</v>
      </c>
      <c r="C624" s="1989" t="b">
        <v>0</v>
      </c>
      <c r="D624" s="1989"/>
      <c r="E624" s="2111"/>
      <c r="F624" s="2112"/>
      <c r="G624" s="2113"/>
      <c r="H624" s="2113"/>
      <c r="I624" s="2113"/>
      <c r="J624" s="1177"/>
      <c r="K624" s="2113"/>
      <c r="L624" s="1177"/>
      <c r="M624" s="2113"/>
      <c r="N624" s="2114"/>
      <c r="O624" s="2115"/>
      <c r="P624" s="2113"/>
      <c r="Q624" s="2113"/>
      <c r="R624" s="2113"/>
      <c r="S624" s="2113"/>
      <c r="T624" s="2113"/>
      <c r="U624" s="1177"/>
      <c r="V624" s="1177"/>
      <c r="W624" s="1177"/>
      <c r="X624" s="1177"/>
      <c r="Y624" s="1989"/>
      <c r="Z624" s="1989"/>
      <c r="AA624" s="1989"/>
      <c r="AB624" s="1989"/>
      <c r="AC624" s="1989"/>
      <c r="AD624" s="1989"/>
      <c r="AE624" s="1989"/>
      <c r="AF624" s="1989"/>
      <c r="AG624" s="1989"/>
      <c r="AH624" s="1989"/>
      <c r="AI624" s="1989"/>
      <c r="AJ624" s="1989"/>
      <c r="AK624" s="1989"/>
      <c r="AL624" s="1989"/>
      <c r="AM624" s="1989"/>
      <c r="AN624" s="1989"/>
    </row>
    <row r="625">
      <c r="A625" s="2116"/>
      <c r="B625" s="1884" t="b">
        <v>0</v>
      </c>
      <c r="C625" s="1884" t="b">
        <v>0</v>
      </c>
      <c r="D625" s="1884"/>
      <c r="E625" s="2117"/>
      <c r="F625" s="2118"/>
      <c r="G625" s="2119"/>
      <c r="H625" s="2119"/>
      <c r="I625" s="2119"/>
      <c r="J625" s="1905"/>
      <c r="K625" s="2119"/>
      <c r="L625" s="1905"/>
      <c r="M625" s="2119"/>
      <c r="N625" s="2120"/>
      <c r="O625" s="2121"/>
      <c r="P625" s="2119"/>
      <c r="Q625" s="2119"/>
      <c r="R625" s="2119"/>
      <c r="S625" s="2119"/>
      <c r="T625" s="2119"/>
      <c r="U625" s="1905"/>
      <c r="V625" s="1905"/>
      <c r="W625" s="1905"/>
      <c r="X625" s="1905"/>
      <c r="Y625" s="1884"/>
      <c r="Z625" s="1884"/>
      <c r="AA625" s="1884"/>
      <c r="AB625" s="1884"/>
      <c r="AC625" s="1884"/>
      <c r="AD625" s="1884"/>
      <c r="AE625" s="1884"/>
      <c r="AF625" s="1884"/>
      <c r="AG625" s="1884"/>
      <c r="AH625" s="1884"/>
      <c r="AI625" s="1884"/>
      <c r="AJ625" s="1884"/>
      <c r="AK625" s="1884"/>
      <c r="AL625" s="1884"/>
      <c r="AM625" s="1884"/>
      <c r="AN625" s="1884"/>
    </row>
    <row r="626">
      <c r="A626" s="2110"/>
      <c r="B626" s="1989" t="b">
        <v>0</v>
      </c>
      <c r="C626" s="1989" t="b">
        <v>0</v>
      </c>
      <c r="D626" s="1989"/>
      <c r="E626" s="2111"/>
      <c r="F626" s="2112"/>
      <c r="G626" s="2113"/>
      <c r="H626" s="2113"/>
      <c r="I626" s="2113"/>
      <c r="J626" s="1177"/>
      <c r="K626" s="2113"/>
      <c r="L626" s="1177"/>
      <c r="M626" s="2113"/>
      <c r="N626" s="2114"/>
      <c r="O626" s="2115"/>
      <c r="P626" s="2113"/>
      <c r="Q626" s="2113"/>
      <c r="R626" s="2113"/>
      <c r="S626" s="2113"/>
      <c r="T626" s="2113"/>
      <c r="U626" s="1177"/>
      <c r="V626" s="1177"/>
      <c r="W626" s="1177"/>
      <c r="X626" s="1177"/>
      <c r="Y626" s="1989"/>
      <c r="Z626" s="1989"/>
      <c r="AA626" s="1989"/>
      <c r="AB626" s="1989"/>
      <c r="AC626" s="1989"/>
      <c r="AD626" s="1989"/>
      <c r="AE626" s="1989"/>
      <c r="AF626" s="1989"/>
      <c r="AG626" s="1989"/>
      <c r="AH626" s="1989"/>
      <c r="AI626" s="1989"/>
      <c r="AJ626" s="1989"/>
      <c r="AK626" s="1989"/>
      <c r="AL626" s="1989"/>
      <c r="AM626" s="1989"/>
      <c r="AN626" s="1989"/>
    </row>
    <row r="627">
      <c r="A627" s="2116"/>
      <c r="B627" s="1884" t="b">
        <v>0</v>
      </c>
      <c r="C627" s="1884" t="b">
        <v>0</v>
      </c>
      <c r="D627" s="1884"/>
      <c r="E627" s="2117"/>
      <c r="F627" s="2118"/>
      <c r="G627" s="2119"/>
      <c r="H627" s="2119"/>
      <c r="I627" s="2119"/>
      <c r="J627" s="1905"/>
      <c r="K627" s="2119"/>
      <c r="L627" s="1905"/>
      <c r="M627" s="2119"/>
      <c r="N627" s="2120"/>
      <c r="O627" s="2121"/>
      <c r="P627" s="2119"/>
      <c r="Q627" s="2119"/>
      <c r="R627" s="2119"/>
      <c r="S627" s="2119"/>
      <c r="T627" s="2119"/>
      <c r="U627" s="1905"/>
      <c r="V627" s="1905"/>
      <c r="W627" s="1905"/>
      <c r="X627" s="1905"/>
      <c r="Y627" s="1884"/>
      <c r="Z627" s="1884"/>
      <c r="AA627" s="1884"/>
      <c r="AB627" s="1884"/>
      <c r="AC627" s="1884"/>
      <c r="AD627" s="1884"/>
      <c r="AE627" s="1884"/>
      <c r="AF627" s="1884"/>
      <c r="AG627" s="1884"/>
      <c r="AH627" s="1884"/>
      <c r="AI627" s="1884"/>
      <c r="AJ627" s="1884"/>
      <c r="AK627" s="1884"/>
      <c r="AL627" s="1884"/>
      <c r="AM627" s="1884"/>
      <c r="AN627" s="1884"/>
    </row>
    <row r="628">
      <c r="A628" s="2110"/>
      <c r="B628" s="1989" t="b">
        <v>0</v>
      </c>
      <c r="C628" s="1989" t="b">
        <v>0</v>
      </c>
      <c r="D628" s="1989"/>
      <c r="E628" s="2111"/>
      <c r="F628" s="2112"/>
      <c r="G628" s="2113"/>
      <c r="H628" s="2113"/>
      <c r="I628" s="2113"/>
      <c r="J628" s="1177"/>
      <c r="K628" s="2113"/>
      <c r="L628" s="1177"/>
      <c r="M628" s="2113"/>
      <c r="N628" s="2114"/>
      <c r="O628" s="2115"/>
      <c r="P628" s="2113"/>
      <c r="Q628" s="2113"/>
      <c r="R628" s="2113"/>
      <c r="S628" s="2113"/>
      <c r="T628" s="2113"/>
      <c r="U628" s="1177"/>
      <c r="V628" s="1177"/>
      <c r="W628" s="1177"/>
      <c r="X628" s="1177"/>
      <c r="Y628" s="1989"/>
      <c r="Z628" s="1989"/>
      <c r="AA628" s="1989"/>
      <c r="AB628" s="1989"/>
      <c r="AC628" s="1989"/>
      <c r="AD628" s="1989"/>
      <c r="AE628" s="1989"/>
      <c r="AF628" s="1989"/>
      <c r="AG628" s="1989"/>
      <c r="AH628" s="1989"/>
      <c r="AI628" s="1989"/>
      <c r="AJ628" s="1989"/>
      <c r="AK628" s="1989"/>
      <c r="AL628" s="1989"/>
      <c r="AM628" s="1989"/>
      <c r="AN628" s="1989"/>
    </row>
    <row r="629">
      <c r="A629" s="2116"/>
      <c r="B629" s="1884" t="b">
        <v>0</v>
      </c>
      <c r="C629" s="1884" t="b">
        <v>0</v>
      </c>
      <c r="D629" s="1884"/>
      <c r="E629" s="2117"/>
      <c r="F629" s="2118"/>
      <c r="G629" s="2119"/>
      <c r="H629" s="2119"/>
      <c r="I629" s="2119"/>
      <c r="J629" s="1905"/>
      <c r="K629" s="2119"/>
      <c r="L629" s="1905"/>
      <c r="M629" s="2119"/>
      <c r="N629" s="2120"/>
      <c r="O629" s="2121"/>
      <c r="P629" s="2119"/>
      <c r="Q629" s="2119"/>
      <c r="R629" s="2119"/>
      <c r="S629" s="2119"/>
      <c r="T629" s="2119"/>
      <c r="U629" s="1905"/>
      <c r="V629" s="1905"/>
      <c r="W629" s="1905"/>
      <c r="X629" s="1905"/>
      <c r="Y629" s="1884"/>
      <c r="Z629" s="1884"/>
      <c r="AA629" s="1884"/>
      <c r="AB629" s="1884"/>
      <c r="AC629" s="1884"/>
      <c r="AD629" s="1884"/>
      <c r="AE629" s="1884"/>
      <c r="AF629" s="1884"/>
      <c r="AG629" s="1884"/>
      <c r="AH629" s="1884"/>
      <c r="AI629" s="1884"/>
      <c r="AJ629" s="1884"/>
      <c r="AK629" s="1884"/>
      <c r="AL629" s="1884"/>
      <c r="AM629" s="1884"/>
      <c r="AN629" s="1884"/>
    </row>
    <row r="630">
      <c r="A630" s="2110"/>
      <c r="B630" s="1989" t="b">
        <v>0</v>
      </c>
      <c r="C630" s="1989" t="b">
        <v>0</v>
      </c>
      <c r="D630" s="1989"/>
      <c r="E630" s="2111"/>
      <c r="F630" s="2112"/>
      <c r="G630" s="2113"/>
      <c r="H630" s="2113"/>
      <c r="I630" s="2113"/>
      <c r="J630" s="1177"/>
      <c r="K630" s="2113"/>
      <c r="L630" s="1177"/>
      <c r="M630" s="2113"/>
      <c r="N630" s="2114"/>
      <c r="O630" s="2115"/>
      <c r="P630" s="2113"/>
      <c r="Q630" s="2113"/>
      <c r="R630" s="2113"/>
      <c r="S630" s="2113"/>
      <c r="T630" s="2113"/>
      <c r="U630" s="1177"/>
      <c r="V630" s="1177"/>
      <c r="W630" s="1177"/>
      <c r="X630" s="1177"/>
      <c r="Y630" s="1989"/>
      <c r="Z630" s="1989"/>
      <c r="AA630" s="1989"/>
      <c r="AB630" s="1989"/>
      <c r="AC630" s="1989"/>
      <c r="AD630" s="1989"/>
      <c r="AE630" s="1989"/>
      <c r="AF630" s="1989"/>
      <c r="AG630" s="1989"/>
      <c r="AH630" s="1989"/>
      <c r="AI630" s="1989"/>
      <c r="AJ630" s="1989"/>
      <c r="AK630" s="1989"/>
      <c r="AL630" s="1989"/>
      <c r="AM630" s="1989"/>
      <c r="AN630" s="1989"/>
    </row>
    <row r="631">
      <c r="A631" s="2116"/>
      <c r="B631" s="1884" t="b">
        <v>0</v>
      </c>
      <c r="C631" s="1884" t="b">
        <v>0</v>
      </c>
      <c r="D631" s="1884"/>
      <c r="E631" s="2117"/>
      <c r="F631" s="2118"/>
      <c r="G631" s="2119"/>
      <c r="H631" s="2119"/>
      <c r="I631" s="2119"/>
      <c r="J631" s="1905"/>
      <c r="K631" s="2119"/>
      <c r="L631" s="1905"/>
      <c r="M631" s="2119"/>
      <c r="N631" s="2120"/>
      <c r="O631" s="2121"/>
      <c r="P631" s="2119"/>
      <c r="Q631" s="2119"/>
      <c r="R631" s="2119"/>
      <c r="S631" s="2119"/>
      <c r="T631" s="2119"/>
      <c r="U631" s="1905"/>
      <c r="V631" s="1905"/>
      <c r="W631" s="1905"/>
      <c r="X631" s="1905"/>
      <c r="Y631" s="1884"/>
      <c r="Z631" s="1884"/>
      <c r="AA631" s="1884"/>
      <c r="AB631" s="1884"/>
      <c r="AC631" s="1884"/>
      <c r="AD631" s="1884"/>
      <c r="AE631" s="1884"/>
      <c r="AF631" s="1884"/>
      <c r="AG631" s="1884"/>
      <c r="AH631" s="1884"/>
      <c r="AI631" s="1884"/>
      <c r="AJ631" s="1884"/>
      <c r="AK631" s="1884"/>
      <c r="AL631" s="1884"/>
      <c r="AM631" s="1884"/>
      <c r="AN631" s="1884"/>
    </row>
    <row r="632">
      <c r="A632" s="2110"/>
      <c r="B632" s="1989" t="b">
        <v>0</v>
      </c>
      <c r="C632" s="1989" t="b">
        <v>0</v>
      </c>
      <c r="D632" s="1989"/>
      <c r="E632" s="2111"/>
      <c r="F632" s="2112"/>
      <c r="G632" s="2113"/>
      <c r="H632" s="2113"/>
      <c r="I632" s="2113"/>
      <c r="J632" s="1177"/>
      <c r="K632" s="2113"/>
      <c r="L632" s="1177"/>
      <c r="M632" s="2113"/>
      <c r="N632" s="2114"/>
      <c r="O632" s="2115"/>
      <c r="P632" s="2113"/>
      <c r="Q632" s="2113"/>
      <c r="R632" s="2113"/>
      <c r="S632" s="2113"/>
      <c r="T632" s="2113"/>
      <c r="U632" s="1177"/>
      <c r="V632" s="1177"/>
      <c r="W632" s="1177"/>
      <c r="X632" s="1177"/>
      <c r="Y632" s="1989"/>
      <c r="Z632" s="1989"/>
      <c r="AA632" s="1989"/>
      <c r="AB632" s="1989"/>
      <c r="AC632" s="1989"/>
      <c r="AD632" s="1989"/>
      <c r="AE632" s="1989"/>
      <c r="AF632" s="1989"/>
      <c r="AG632" s="1989"/>
      <c r="AH632" s="1989"/>
      <c r="AI632" s="1989"/>
      <c r="AJ632" s="1989"/>
      <c r="AK632" s="1989"/>
      <c r="AL632" s="1989"/>
      <c r="AM632" s="1989"/>
      <c r="AN632" s="1989"/>
    </row>
    <row r="633">
      <c r="A633" s="2116"/>
      <c r="B633" s="1884" t="b">
        <v>0</v>
      </c>
      <c r="C633" s="1884" t="b">
        <v>0</v>
      </c>
      <c r="D633" s="1884"/>
      <c r="E633" s="2117"/>
      <c r="F633" s="2118"/>
      <c r="G633" s="2119"/>
      <c r="H633" s="2119"/>
      <c r="I633" s="2119"/>
      <c r="J633" s="1905"/>
      <c r="K633" s="2119"/>
      <c r="L633" s="1905"/>
      <c r="M633" s="2119"/>
      <c r="N633" s="2120"/>
      <c r="O633" s="2121"/>
      <c r="P633" s="2119"/>
      <c r="Q633" s="2119"/>
      <c r="R633" s="2119"/>
      <c r="S633" s="2119"/>
      <c r="T633" s="2119"/>
      <c r="U633" s="1905"/>
      <c r="V633" s="1905"/>
      <c r="W633" s="1905"/>
      <c r="X633" s="1905"/>
      <c r="Y633" s="1884"/>
      <c r="Z633" s="1884"/>
      <c r="AA633" s="1884"/>
      <c r="AB633" s="1884"/>
      <c r="AC633" s="1884"/>
      <c r="AD633" s="1884"/>
      <c r="AE633" s="1884"/>
      <c r="AF633" s="1884"/>
      <c r="AG633" s="1884"/>
      <c r="AH633" s="1884"/>
      <c r="AI633" s="1884"/>
      <c r="AJ633" s="1884"/>
      <c r="AK633" s="1884"/>
      <c r="AL633" s="1884"/>
      <c r="AM633" s="1884"/>
      <c r="AN633" s="1884"/>
    </row>
    <row r="634">
      <c r="A634" s="2110"/>
      <c r="B634" s="1989" t="b">
        <v>0</v>
      </c>
      <c r="C634" s="1989" t="b">
        <v>0</v>
      </c>
      <c r="D634" s="1989"/>
      <c r="E634" s="2111"/>
      <c r="F634" s="2112"/>
      <c r="G634" s="2113"/>
      <c r="H634" s="2113"/>
      <c r="I634" s="2113"/>
      <c r="J634" s="1177"/>
      <c r="K634" s="2113"/>
      <c r="L634" s="1177"/>
      <c r="M634" s="2113"/>
      <c r="N634" s="2114"/>
      <c r="O634" s="2115"/>
      <c r="P634" s="2113"/>
      <c r="Q634" s="2113"/>
      <c r="R634" s="2113"/>
      <c r="S634" s="2113"/>
      <c r="T634" s="2113"/>
      <c r="U634" s="1177"/>
      <c r="V634" s="1177"/>
      <c r="W634" s="1177"/>
      <c r="X634" s="1177"/>
      <c r="Y634" s="1989"/>
      <c r="Z634" s="1989"/>
      <c r="AA634" s="1989"/>
      <c r="AB634" s="1989"/>
      <c r="AC634" s="1989"/>
      <c r="AD634" s="1989"/>
      <c r="AE634" s="1989"/>
      <c r="AF634" s="1989"/>
      <c r="AG634" s="1989"/>
      <c r="AH634" s="1989"/>
      <c r="AI634" s="1989"/>
      <c r="AJ634" s="1989"/>
      <c r="AK634" s="1989"/>
      <c r="AL634" s="1989"/>
      <c r="AM634" s="1989"/>
      <c r="AN634" s="1989"/>
    </row>
    <row r="635">
      <c r="A635" s="2116"/>
      <c r="B635" s="1884" t="b">
        <v>0</v>
      </c>
      <c r="C635" s="1884" t="b">
        <v>0</v>
      </c>
      <c r="D635" s="1884"/>
      <c r="E635" s="2117"/>
      <c r="F635" s="2118"/>
      <c r="G635" s="2119"/>
      <c r="H635" s="2119"/>
      <c r="I635" s="2119"/>
      <c r="J635" s="1905"/>
      <c r="K635" s="2119"/>
      <c r="L635" s="1905"/>
      <c r="M635" s="2119"/>
      <c r="N635" s="2120"/>
      <c r="O635" s="2121"/>
      <c r="P635" s="2119"/>
      <c r="Q635" s="2119"/>
      <c r="R635" s="2119"/>
      <c r="S635" s="2119"/>
      <c r="T635" s="2119"/>
      <c r="U635" s="1905"/>
      <c r="V635" s="1905"/>
      <c r="W635" s="1905"/>
      <c r="X635" s="1905"/>
      <c r="Y635" s="1884"/>
      <c r="Z635" s="1884"/>
      <c r="AA635" s="1884"/>
      <c r="AB635" s="1884"/>
      <c r="AC635" s="1884"/>
      <c r="AD635" s="1884"/>
      <c r="AE635" s="1884"/>
      <c r="AF635" s="1884"/>
      <c r="AG635" s="1884"/>
      <c r="AH635" s="1884"/>
      <c r="AI635" s="1884"/>
      <c r="AJ635" s="1884"/>
      <c r="AK635" s="1884"/>
      <c r="AL635" s="1884"/>
      <c r="AM635" s="1884"/>
      <c r="AN635" s="1884"/>
    </row>
    <row r="636">
      <c r="A636" s="2110"/>
      <c r="B636" s="1989" t="b">
        <v>0</v>
      </c>
      <c r="C636" s="1989" t="b">
        <v>0</v>
      </c>
      <c r="D636" s="1989"/>
      <c r="E636" s="2111"/>
      <c r="F636" s="2112"/>
      <c r="G636" s="2113"/>
      <c r="H636" s="2113"/>
      <c r="I636" s="2113"/>
      <c r="J636" s="1177"/>
      <c r="K636" s="2113"/>
      <c r="L636" s="1177"/>
      <c r="M636" s="2113"/>
      <c r="N636" s="2114"/>
      <c r="O636" s="2115"/>
      <c r="P636" s="2113"/>
      <c r="Q636" s="2113"/>
      <c r="R636" s="2113"/>
      <c r="S636" s="2113"/>
      <c r="T636" s="2113"/>
      <c r="U636" s="1177"/>
      <c r="V636" s="1177"/>
      <c r="W636" s="1177"/>
      <c r="X636" s="1177"/>
      <c r="Y636" s="1989"/>
      <c r="Z636" s="1989"/>
      <c r="AA636" s="1989"/>
      <c r="AB636" s="1989"/>
      <c r="AC636" s="1989"/>
      <c r="AD636" s="1989"/>
      <c r="AE636" s="1989"/>
      <c r="AF636" s="1989"/>
      <c r="AG636" s="1989"/>
      <c r="AH636" s="1989"/>
      <c r="AI636" s="1989"/>
      <c r="AJ636" s="1989"/>
      <c r="AK636" s="1989"/>
      <c r="AL636" s="1989"/>
      <c r="AM636" s="1989"/>
      <c r="AN636" s="1989"/>
    </row>
    <row r="637">
      <c r="A637" s="2116"/>
      <c r="B637" s="1884" t="b">
        <v>0</v>
      </c>
      <c r="C637" s="1884" t="b">
        <v>0</v>
      </c>
      <c r="D637" s="1884"/>
      <c r="E637" s="2117"/>
      <c r="F637" s="2118"/>
      <c r="G637" s="2119"/>
      <c r="H637" s="2119"/>
      <c r="I637" s="2119"/>
      <c r="J637" s="1905"/>
      <c r="K637" s="2119"/>
      <c r="L637" s="1905"/>
      <c r="M637" s="2119"/>
      <c r="N637" s="2120"/>
      <c r="O637" s="2121"/>
      <c r="P637" s="2119"/>
      <c r="Q637" s="2119"/>
      <c r="R637" s="2119"/>
      <c r="S637" s="2119"/>
      <c r="T637" s="2119"/>
      <c r="U637" s="1905"/>
      <c r="V637" s="1905"/>
      <c r="W637" s="1905"/>
      <c r="X637" s="1905"/>
      <c r="Y637" s="1884"/>
      <c r="Z637" s="1884"/>
      <c r="AA637" s="1884"/>
      <c r="AB637" s="1884"/>
      <c r="AC637" s="1884"/>
      <c r="AD637" s="1884"/>
      <c r="AE637" s="1884"/>
      <c r="AF637" s="1884"/>
      <c r="AG637" s="1884"/>
      <c r="AH637" s="1884"/>
      <c r="AI637" s="1884"/>
      <c r="AJ637" s="1884"/>
      <c r="AK637" s="1884"/>
      <c r="AL637" s="1884"/>
      <c r="AM637" s="1884"/>
      <c r="AN637" s="1884"/>
    </row>
    <row r="638">
      <c r="A638" s="2110"/>
      <c r="B638" s="1989" t="b">
        <v>0</v>
      </c>
      <c r="C638" s="1989" t="b">
        <v>0</v>
      </c>
      <c r="D638" s="1989"/>
      <c r="E638" s="2111"/>
      <c r="F638" s="2112"/>
      <c r="G638" s="2113"/>
      <c r="H638" s="2113"/>
      <c r="I638" s="2113"/>
      <c r="J638" s="1177"/>
      <c r="K638" s="2113"/>
      <c r="L638" s="1177"/>
      <c r="M638" s="2113"/>
      <c r="N638" s="2114"/>
      <c r="O638" s="2115"/>
      <c r="P638" s="2113"/>
      <c r="Q638" s="2113"/>
      <c r="R638" s="2113"/>
      <c r="S638" s="2113"/>
      <c r="T638" s="2113"/>
      <c r="U638" s="1177"/>
      <c r="V638" s="1177"/>
      <c r="W638" s="1177"/>
      <c r="X638" s="1177"/>
      <c r="Y638" s="1989"/>
      <c r="Z638" s="1989"/>
      <c r="AA638" s="1989"/>
      <c r="AB638" s="1989"/>
      <c r="AC638" s="1989"/>
      <c r="AD638" s="1989"/>
      <c r="AE638" s="1989"/>
      <c r="AF638" s="1989"/>
      <c r="AG638" s="1989"/>
      <c r="AH638" s="1989"/>
      <c r="AI638" s="1989"/>
      <c r="AJ638" s="1989"/>
      <c r="AK638" s="1989"/>
      <c r="AL638" s="1989"/>
      <c r="AM638" s="1989"/>
      <c r="AN638" s="1989"/>
    </row>
    <row r="639">
      <c r="A639" s="2116"/>
      <c r="B639" s="1884" t="b">
        <v>0</v>
      </c>
      <c r="C639" s="1884" t="b">
        <v>0</v>
      </c>
      <c r="D639" s="1884"/>
      <c r="E639" s="2117"/>
      <c r="F639" s="2118"/>
      <c r="G639" s="2119"/>
      <c r="H639" s="2119"/>
      <c r="I639" s="2119"/>
      <c r="J639" s="1905"/>
      <c r="K639" s="2119"/>
      <c r="L639" s="1905"/>
      <c r="M639" s="2119"/>
      <c r="N639" s="2120"/>
      <c r="O639" s="2121"/>
      <c r="P639" s="2119"/>
      <c r="Q639" s="2119"/>
      <c r="R639" s="2119"/>
      <c r="S639" s="2119"/>
      <c r="T639" s="2119"/>
      <c r="U639" s="1905"/>
      <c r="V639" s="1905"/>
      <c r="W639" s="1905"/>
      <c r="X639" s="1905"/>
      <c r="Y639" s="1884"/>
      <c r="Z639" s="1884"/>
      <c r="AA639" s="1884"/>
      <c r="AB639" s="1884"/>
      <c r="AC639" s="1884"/>
      <c r="AD639" s="1884"/>
      <c r="AE639" s="1884"/>
      <c r="AF639" s="1884"/>
      <c r="AG639" s="1884"/>
      <c r="AH639" s="1884"/>
      <c r="AI639" s="1884"/>
      <c r="AJ639" s="1884"/>
      <c r="AK639" s="1884"/>
      <c r="AL639" s="1884"/>
      <c r="AM639" s="1884"/>
      <c r="AN639" s="1884"/>
    </row>
    <row r="640">
      <c r="A640" s="2110"/>
      <c r="B640" s="1989" t="b">
        <v>0</v>
      </c>
      <c r="C640" s="1989" t="b">
        <v>0</v>
      </c>
      <c r="D640" s="1989"/>
      <c r="E640" s="2111"/>
      <c r="F640" s="2112"/>
      <c r="G640" s="2113"/>
      <c r="H640" s="2113"/>
      <c r="I640" s="2113"/>
      <c r="J640" s="1177"/>
      <c r="K640" s="2113"/>
      <c r="L640" s="1177"/>
      <c r="M640" s="2113"/>
      <c r="N640" s="2114"/>
      <c r="O640" s="2115"/>
      <c r="P640" s="2113"/>
      <c r="Q640" s="2113"/>
      <c r="R640" s="2113"/>
      <c r="S640" s="2113"/>
      <c r="T640" s="2113"/>
      <c r="U640" s="1177"/>
      <c r="V640" s="1177"/>
      <c r="W640" s="1177"/>
      <c r="X640" s="1177"/>
      <c r="Y640" s="1989"/>
      <c r="Z640" s="1989"/>
      <c r="AA640" s="1989"/>
      <c r="AB640" s="1989"/>
      <c r="AC640" s="1989"/>
      <c r="AD640" s="1989"/>
      <c r="AE640" s="1989"/>
      <c r="AF640" s="1989"/>
      <c r="AG640" s="1989"/>
      <c r="AH640" s="1989"/>
      <c r="AI640" s="1989"/>
      <c r="AJ640" s="1989"/>
      <c r="AK640" s="1989"/>
      <c r="AL640" s="1989"/>
      <c r="AM640" s="1989"/>
      <c r="AN640" s="1989"/>
    </row>
    <row r="641">
      <c r="A641" s="2116"/>
      <c r="B641" s="1884" t="b">
        <v>0</v>
      </c>
      <c r="C641" s="1884" t="b">
        <v>0</v>
      </c>
      <c r="D641" s="1884"/>
      <c r="E641" s="2117"/>
      <c r="F641" s="2118"/>
      <c r="G641" s="2119"/>
      <c r="H641" s="2119"/>
      <c r="I641" s="2119"/>
      <c r="J641" s="1905"/>
      <c r="K641" s="2119"/>
      <c r="L641" s="1905"/>
      <c r="M641" s="2119"/>
      <c r="N641" s="2120"/>
      <c r="O641" s="2121"/>
      <c r="P641" s="2119"/>
      <c r="Q641" s="2119"/>
      <c r="R641" s="2119"/>
      <c r="S641" s="2119"/>
      <c r="T641" s="2119"/>
      <c r="U641" s="1905"/>
      <c r="V641" s="1905"/>
      <c r="W641" s="1905"/>
      <c r="X641" s="1905"/>
      <c r="Y641" s="1884"/>
      <c r="Z641" s="1884"/>
      <c r="AA641" s="1884"/>
      <c r="AB641" s="1884"/>
      <c r="AC641" s="1884"/>
      <c r="AD641" s="1884"/>
      <c r="AE641" s="1884"/>
      <c r="AF641" s="1884"/>
      <c r="AG641" s="1884"/>
      <c r="AH641" s="1884"/>
      <c r="AI641" s="1884"/>
      <c r="AJ641" s="1884"/>
      <c r="AK641" s="1884"/>
      <c r="AL641" s="1884"/>
      <c r="AM641" s="1884"/>
      <c r="AN641" s="1884"/>
    </row>
    <row r="642">
      <c r="A642" s="2110"/>
      <c r="B642" s="1989" t="b">
        <v>0</v>
      </c>
      <c r="C642" s="1989" t="b">
        <v>0</v>
      </c>
      <c r="D642" s="1989"/>
      <c r="E642" s="2111"/>
      <c r="F642" s="2112"/>
      <c r="G642" s="2113"/>
      <c r="H642" s="2113"/>
      <c r="I642" s="2113"/>
      <c r="J642" s="1177"/>
      <c r="K642" s="2113"/>
      <c r="L642" s="1177"/>
      <c r="M642" s="2113"/>
      <c r="N642" s="2114"/>
      <c r="O642" s="2115"/>
      <c r="P642" s="2113"/>
      <c r="Q642" s="2113"/>
      <c r="R642" s="2113"/>
      <c r="S642" s="2113"/>
      <c r="T642" s="2113"/>
      <c r="U642" s="1177"/>
      <c r="V642" s="1177"/>
      <c r="W642" s="1177"/>
      <c r="X642" s="1177"/>
      <c r="Y642" s="1989"/>
      <c r="Z642" s="1989"/>
      <c r="AA642" s="1989"/>
      <c r="AB642" s="1989"/>
      <c r="AC642" s="1989"/>
      <c r="AD642" s="1989"/>
      <c r="AE642" s="1989"/>
      <c r="AF642" s="1989"/>
      <c r="AG642" s="1989"/>
      <c r="AH642" s="1989"/>
      <c r="AI642" s="1989"/>
      <c r="AJ642" s="1989"/>
      <c r="AK642" s="1989"/>
      <c r="AL642" s="1989"/>
      <c r="AM642" s="1989"/>
      <c r="AN642" s="1989"/>
    </row>
    <row r="643">
      <c r="A643" s="2116"/>
      <c r="B643" s="1884" t="b">
        <v>0</v>
      </c>
      <c r="C643" s="1884" t="b">
        <v>0</v>
      </c>
      <c r="D643" s="1884"/>
      <c r="E643" s="2117"/>
      <c r="F643" s="2118"/>
      <c r="G643" s="2119"/>
      <c r="H643" s="2119"/>
      <c r="I643" s="2119"/>
      <c r="J643" s="1905"/>
      <c r="K643" s="2119"/>
      <c r="L643" s="1905"/>
      <c r="M643" s="2119"/>
      <c r="N643" s="2120"/>
      <c r="O643" s="2121"/>
      <c r="P643" s="2119"/>
      <c r="Q643" s="2119"/>
      <c r="R643" s="2119"/>
      <c r="S643" s="2119"/>
      <c r="T643" s="2119"/>
      <c r="U643" s="1905"/>
      <c r="V643" s="1905"/>
      <c r="W643" s="1905"/>
      <c r="X643" s="1905"/>
      <c r="Y643" s="1884"/>
      <c r="Z643" s="1884"/>
      <c r="AA643" s="1884"/>
      <c r="AB643" s="1884"/>
      <c r="AC643" s="1884"/>
      <c r="AD643" s="1884"/>
      <c r="AE643" s="1884"/>
      <c r="AF643" s="1884"/>
      <c r="AG643" s="1884"/>
      <c r="AH643" s="1884"/>
      <c r="AI643" s="1884"/>
      <c r="AJ643" s="1884"/>
      <c r="AK643" s="1884"/>
      <c r="AL643" s="1884"/>
      <c r="AM643" s="1884"/>
      <c r="AN643" s="1884"/>
    </row>
    <row r="644">
      <c r="A644" s="2110"/>
      <c r="B644" s="1989" t="b">
        <v>0</v>
      </c>
      <c r="C644" s="1989" t="b">
        <v>0</v>
      </c>
      <c r="D644" s="1989"/>
      <c r="E644" s="2111"/>
      <c r="F644" s="2112"/>
      <c r="G644" s="2113"/>
      <c r="H644" s="2113"/>
      <c r="I644" s="2113"/>
      <c r="J644" s="1177"/>
      <c r="K644" s="2113"/>
      <c r="L644" s="1177"/>
      <c r="M644" s="2113"/>
      <c r="N644" s="2114"/>
      <c r="O644" s="2115"/>
      <c r="P644" s="2113"/>
      <c r="Q644" s="2113"/>
      <c r="R644" s="2113"/>
      <c r="S644" s="2113"/>
      <c r="T644" s="2113"/>
      <c r="U644" s="1177"/>
      <c r="V644" s="1177"/>
      <c r="W644" s="1177"/>
      <c r="X644" s="1177"/>
      <c r="Y644" s="1989"/>
      <c r="Z644" s="1989"/>
      <c r="AA644" s="1989"/>
      <c r="AB644" s="1989"/>
      <c r="AC644" s="1989"/>
      <c r="AD644" s="1989"/>
      <c r="AE644" s="1989"/>
      <c r="AF644" s="1989"/>
      <c r="AG644" s="1989"/>
      <c r="AH644" s="1989"/>
      <c r="AI644" s="1989"/>
      <c r="AJ644" s="1989"/>
      <c r="AK644" s="1989"/>
      <c r="AL644" s="1989"/>
      <c r="AM644" s="1989"/>
      <c r="AN644" s="1989"/>
    </row>
    <row r="645">
      <c r="A645" s="2116"/>
      <c r="B645" s="1884" t="b">
        <v>0</v>
      </c>
      <c r="C645" s="1884" t="b">
        <v>0</v>
      </c>
      <c r="D645" s="1884"/>
      <c r="E645" s="2117"/>
      <c r="F645" s="2118"/>
      <c r="G645" s="2119"/>
      <c r="H645" s="2119"/>
      <c r="I645" s="2119"/>
      <c r="J645" s="1905"/>
      <c r="K645" s="2119"/>
      <c r="L645" s="1905"/>
      <c r="M645" s="2119"/>
      <c r="N645" s="2120"/>
      <c r="O645" s="2121"/>
      <c r="P645" s="2119"/>
      <c r="Q645" s="2119"/>
      <c r="R645" s="2119"/>
      <c r="S645" s="2119"/>
      <c r="T645" s="2119"/>
      <c r="U645" s="1905"/>
      <c r="V645" s="1905"/>
      <c r="W645" s="1905"/>
      <c r="X645" s="1905"/>
      <c r="Y645" s="1884"/>
      <c r="Z645" s="1884"/>
      <c r="AA645" s="1884"/>
      <c r="AB645" s="1884"/>
      <c r="AC645" s="1884"/>
      <c r="AD645" s="1884"/>
      <c r="AE645" s="1884"/>
      <c r="AF645" s="1884"/>
      <c r="AG645" s="1884"/>
      <c r="AH645" s="1884"/>
      <c r="AI645" s="1884"/>
      <c r="AJ645" s="1884"/>
      <c r="AK645" s="1884"/>
      <c r="AL645" s="1884"/>
      <c r="AM645" s="1884"/>
      <c r="AN645" s="1884"/>
    </row>
    <row r="646">
      <c r="A646" s="2110"/>
      <c r="B646" s="1989" t="b">
        <v>0</v>
      </c>
      <c r="C646" s="1989" t="b">
        <v>0</v>
      </c>
      <c r="D646" s="1989"/>
      <c r="E646" s="2111"/>
      <c r="F646" s="2112"/>
      <c r="G646" s="2113"/>
      <c r="H646" s="2113"/>
      <c r="I646" s="2113"/>
      <c r="J646" s="1177"/>
      <c r="K646" s="2113"/>
      <c r="L646" s="1177"/>
      <c r="M646" s="2113"/>
      <c r="N646" s="2114"/>
      <c r="O646" s="2115"/>
      <c r="P646" s="2113"/>
      <c r="Q646" s="2113"/>
      <c r="R646" s="2113"/>
      <c r="S646" s="2113"/>
      <c r="T646" s="2113"/>
      <c r="U646" s="1177"/>
      <c r="V646" s="1177"/>
      <c r="W646" s="1177"/>
      <c r="X646" s="1177"/>
      <c r="Y646" s="1989"/>
      <c r="Z646" s="1989"/>
      <c r="AA646" s="1989"/>
      <c r="AB646" s="1989"/>
      <c r="AC646" s="1989"/>
      <c r="AD646" s="1989"/>
      <c r="AE646" s="1989"/>
      <c r="AF646" s="1989"/>
      <c r="AG646" s="1989"/>
      <c r="AH646" s="1989"/>
      <c r="AI646" s="1989"/>
      <c r="AJ646" s="1989"/>
      <c r="AK646" s="1989"/>
      <c r="AL646" s="1989"/>
      <c r="AM646" s="1989"/>
      <c r="AN646" s="1989"/>
    </row>
    <row r="647">
      <c r="A647" s="2116"/>
      <c r="B647" s="1884" t="b">
        <v>0</v>
      </c>
      <c r="C647" s="1884" t="b">
        <v>0</v>
      </c>
      <c r="D647" s="1884"/>
      <c r="E647" s="2117"/>
      <c r="F647" s="2118"/>
      <c r="G647" s="2119"/>
      <c r="H647" s="2119"/>
      <c r="I647" s="2119"/>
      <c r="J647" s="1905"/>
      <c r="K647" s="2119"/>
      <c r="L647" s="1905"/>
      <c r="M647" s="2119"/>
      <c r="N647" s="2120"/>
      <c r="O647" s="2121"/>
      <c r="P647" s="2119"/>
      <c r="Q647" s="2119"/>
      <c r="R647" s="2119"/>
      <c r="S647" s="2119"/>
      <c r="T647" s="2119"/>
      <c r="U647" s="1905"/>
      <c r="V647" s="1905"/>
      <c r="W647" s="1905"/>
      <c r="X647" s="1905"/>
      <c r="Y647" s="1884"/>
      <c r="Z647" s="1884"/>
      <c r="AA647" s="1884"/>
      <c r="AB647" s="1884"/>
      <c r="AC647" s="1884"/>
      <c r="AD647" s="1884"/>
      <c r="AE647" s="1884"/>
      <c r="AF647" s="1884"/>
      <c r="AG647" s="1884"/>
      <c r="AH647" s="1884"/>
      <c r="AI647" s="1884"/>
      <c r="AJ647" s="1884"/>
      <c r="AK647" s="1884"/>
      <c r="AL647" s="1884"/>
      <c r="AM647" s="1884"/>
      <c r="AN647" s="1884"/>
    </row>
    <row r="648">
      <c r="A648" s="2110"/>
      <c r="B648" s="1989" t="b">
        <v>0</v>
      </c>
      <c r="C648" s="1989" t="b">
        <v>0</v>
      </c>
      <c r="D648" s="1989"/>
      <c r="E648" s="2111"/>
      <c r="F648" s="2112"/>
      <c r="G648" s="2113"/>
      <c r="H648" s="2113"/>
      <c r="I648" s="2113"/>
      <c r="J648" s="1177"/>
      <c r="K648" s="2113"/>
      <c r="L648" s="1177"/>
      <c r="M648" s="2113"/>
      <c r="N648" s="2114"/>
      <c r="O648" s="2115"/>
      <c r="P648" s="2113"/>
      <c r="Q648" s="2113"/>
      <c r="R648" s="2113"/>
      <c r="S648" s="2113"/>
      <c r="T648" s="2113"/>
      <c r="U648" s="1177"/>
      <c r="V648" s="1177"/>
      <c r="W648" s="1177"/>
      <c r="X648" s="1177"/>
      <c r="Y648" s="1989"/>
      <c r="Z648" s="1989"/>
      <c r="AA648" s="1989"/>
      <c r="AB648" s="1989"/>
      <c r="AC648" s="1989"/>
      <c r="AD648" s="1989"/>
      <c r="AE648" s="1989"/>
      <c r="AF648" s="1989"/>
      <c r="AG648" s="1989"/>
      <c r="AH648" s="1989"/>
      <c r="AI648" s="1989"/>
      <c r="AJ648" s="1989"/>
      <c r="AK648" s="1989"/>
      <c r="AL648" s="1989"/>
      <c r="AM648" s="1989"/>
      <c r="AN648" s="1989"/>
    </row>
    <row r="649">
      <c r="A649" s="2116"/>
      <c r="B649" s="1884" t="b">
        <v>0</v>
      </c>
      <c r="C649" s="1884" t="b">
        <v>0</v>
      </c>
      <c r="D649" s="1884"/>
      <c r="E649" s="2117"/>
      <c r="F649" s="2118"/>
      <c r="G649" s="2119"/>
      <c r="H649" s="2119"/>
      <c r="I649" s="2119"/>
      <c r="J649" s="1905"/>
      <c r="K649" s="2119"/>
      <c r="L649" s="1905"/>
      <c r="M649" s="2119"/>
      <c r="N649" s="2120"/>
      <c r="O649" s="2121"/>
      <c r="P649" s="2119"/>
      <c r="Q649" s="2119"/>
      <c r="R649" s="2119"/>
      <c r="S649" s="2119"/>
      <c r="T649" s="2119"/>
      <c r="U649" s="1905"/>
      <c r="V649" s="1905"/>
      <c r="W649" s="1905"/>
      <c r="X649" s="1905"/>
      <c r="Y649" s="1884"/>
      <c r="Z649" s="1884"/>
      <c r="AA649" s="1884"/>
      <c r="AB649" s="1884"/>
      <c r="AC649" s="1884"/>
      <c r="AD649" s="1884"/>
      <c r="AE649" s="1884"/>
      <c r="AF649" s="1884"/>
      <c r="AG649" s="1884"/>
      <c r="AH649" s="1884"/>
      <c r="AI649" s="1884"/>
      <c r="AJ649" s="1884"/>
      <c r="AK649" s="1884"/>
      <c r="AL649" s="1884"/>
      <c r="AM649" s="1884"/>
      <c r="AN649" s="1884"/>
    </row>
    <row r="650">
      <c r="A650" s="2110"/>
      <c r="B650" s="1989" t="b">
        <v>0</v>
      </c>
      <c r="C650" s="1989" t="b">
        <v>0</v>
      </c>
      <c r="D650" s="1989"/>
      <c r="E650" s="2111"/>
      <c r="F650" s="2112"/>
      <c r="G650" s="2113"/>
      <c r="H650" s="2113"/>
      <c r="I650" s="2113"/>
      <c r="J650" s="1177"/>
      <c r="K650" s="2113"/>
      <c r="L650" s="1177"/>
      <c r="M650" s="2113"/>
      <c r="N650" s="2114"/>
      <c r="O650" s="2115"/>
      <c r="P650" s="2113"/>
      <c r="Q650" s="2113"/>
      <c r="R650" s="2113"/>
      <c r="S650" s="2113"/>
      <c r="T650" s="2113"/>
      <c r="U650" s="1177"/>
      <c r="V650" s="1177"/>
      <c r="W650" s="1177"/>
      <c r="X650" s="1177"/>
      <c r="Y650" s="1989"/>
      <c r="Z650" s="1989"/>
      <c r="AA650" s="1989"/>
      <c r="AB650" s="1989"/>
      <c r="AC650" s="1989"/>
      <c r="AD650" s="1989"/>
      <c r="AE650" s="1989"/>
      <c r="AF650" s="1989"/>
      <c r="AG650" s="1989"/>
      <c r="AH650" s="1989"/>
      <c r="AI650" s="1989"/>
      <c r="AJ650" s="1989"/>
      <c r="AK650" s="1989"/>
      <c r="AL650" s="1989"/>
      <c r="AM650" s="1989"/>
      <c r="AN650" s="1989"/>
    </row>
    <row r="651">
      <c r="A651" s="2116"/>
      <c r="B651" s="1884" t="b">
        <v>0</v>
      </c>
      <c r="C651" s="1884" t="b">
        <v>0</v>
      </c>
      <c r="D651" s="1884"/>
      <c r="E651" s="2117"/>
      <c r="F651" s="2118"/>
      <c r="G651" s="2119"/>
      <c r="H651" s="2119"/>
      <c r="I651" s="2119"/>
      <c r="J651" s="1905"/>
      <c r="K651" s="2119"/>
      <c r="L651" s="1905"/>
      <c r="M651" s="2119"/>
      <c r="N651" s="2120"/>
      <c r="O651" s="2121"/>
      <c r="P651" s="2119"/>
      <c r="Q651" s="2119"/>
      <c r="R651" s="2119"/>
      <c r="S651" s="2119"/>
      <c r="T651" s="2119"/>
      <c r="U651" s="1905"/>
      <c r="V651" s="1905"/>
      <c r="W651" s="1905"/>
      <c r="X651" s="1905"/>
      <c r="Y651" s="1884"/>
      <c r="Z651" s="1884"/>
      <c r="AA651" s="1884"/>
      <c r="AB651" s="1884"/>
      <c r="AC651" s="1884"/>
      <c r="AD651" s="1884"/>
      <c r="AE651" s="1884"/>
      <c r="AF651" s="1884"/>
      <c r="AG651" s="1884"/>
      <c r="AH651" s="1884"/>
      <c r="AI651" s="1884"/>
      <c r="AJ651" s="1884"/>
      <c r="AK651" s="1884"/>
      <c r="AL651" s="1884"/>
      <c r="AM651" s="1884"/>
      <c r="AN651" s="1884"/>
    </row>
    <row r="652">
      <c r="A652" s="2110"/>
      <c r="B652" s="1989" t="b">
        <v>0</v>
      </c>
      <c r="C652" s="1989" t="b">
        <v>0</v>
      </c>
      <c r="D652" s="1989"/>
      <c r="E652" s="2111"/>
      <c r="F652" s="2112"/>
      <c r="G652" s="2113"/>
      <c r="H652" s="2113"/>
      <c r="I652" s="2113"/>
      <c r="J652" s="1177"/>
      <c r="K652" s="2113"/>
      <c r="L652" s="1177"/>
      <c r="M652" s="2113"/>
      <c r="N652" s="2114"/>
      <c r="O652" s="2115"/>
      <c r="P652" s="2113"/>
      <c r="Q652" s="2113"/>
      <c r="R652" s="2113"/>
      <c r="S652" s="2113"/>
      <c r="T652" s="2113"/>
      <c r="U652" s="1177"/>
      <c r="V652" s="1177"/>
      <c r="W652" s="1177"/>
      <c r="X652" s="1177"/>
      <c r="Y652" s="1989"/>
      <c r="Z652" s="1989"/>
      <c r="AA652" s="1989"/>
      <c r="AB652" s="1989"/>
      <c r="AC652" s="1989"/>
      <c r="AD652" s="1989"/>
      <c r="AE652" s="1989"/>
      <c r="AF652" s="1989"/>
      <c r="AG652" s="1989"/>
      <c r="AH652" s="1989"/>
      <c r="AI652" s="1989"/>
      <c r="AJ652" s="1989"/>
      <c r="AK652" s="1989"/>
      <c r="AL652" s="1989"/>
      <c r="AM652" s="1989"/>
      <c r="AN652" s="1989"/>
    </row>
    <row r="653">
      <c r="A653" s="2116"/>
      <c r="B653" s="1884" t="b">
        <v>0</v>
      </c>
      <c r="C653" s="1884" t="b">
        <v>0</v>
      </c>
      <c r="D653" s="1884"/>
      <c r="E653" s="2117"/>
      <c r="F653" s="2118"/>
      <c r="G653" s="2119"/>
      <c r="H653" s="2119"/>
      <c r="I653" s="2119"/>
      <c r="J653" s="1905"/>
      <c r="K653" s="2119"/>
      <c r="L653" s="1905"/>
      <c r="M653" s="2119"/>
      <c r="N653" s="2120"/>
      <c r="O653" s="2121"/>
      <c r="P653" s="2119"/>
      <c r="Q653" s="2119"/>
      <c r="R653" s="2119"/>
      <c r="S653" s="2119"/>
      <c r="T653" s="2119"/>
      <c r="U653" s="1905"/>
      <c r="V653" s="1905"/>
      <c r="W653" s="1905"/>
      <c r="X653" s="1905"/>
      <c r="Y653" s="1884"/>
      <c r="Z653" s="1884"/>
      <c r="AA653" s="1884"/>
      <c r="AB653" s="1884"/>
      <c r="AC653" s="1884"/>
      <c r="AD653" s="1884"/>
      <c r="AE653" s="1884"/>
      <c r="AF653" s="1884"/>
      <c r="AG653" s="1884"/>
      <c r="AH653" s="1884"/>
      <c r="AI653" s="1884"/>
      <c r="AJ653" s="1884"/>
      <c r="AK653" s="1884"/>
      <c r="AL653" s="1884"/>
      <c r="AM653" s="1884"/>
      <c r="AN653" s="1884"/>
    </row>
    <row r="654">
      <c r="A654" s="2110"/>
      <c r="B654" s="1989" t="b">
        <v>0</v>
      </c>
      <c r="C654" s="1989" t="b">
        <v>0</v>
      </c>
      <c r="D654" s="1989"/>
      <c r="E654" s="2111"/>
      <c r="F654" s="2112"/>
      <c r="G654" s="2113"/>
      <c r="H654" s="2113"/>
      <c r="I654" s="2113"/>
      <c r="J654" s="1177"/>
      <c r="K654" s="2113"/>
      <c r="L654" s="1177"/>
      <c r="M654" s="2113"/>
      <c r="N654" s="2114"/>
      <c r="O654" s="2115"/>
      <c r="P654" s="2113"/>
      <c r="Q654" s="2113"/>
      <c r="R654" s="2113"/>
      <c r="S654" s="2113"/>
      <c r="T654" s="2113"/>
      <c r="U654" s="1177"/>
      <c r="V654" s="1177"/>
      <c r="W654" s="1177"/>
      <c r="X654" s="1177"/>
      <c r="Y654" s="1989"/>
      <c r="Z654" s="1989"/>
      <c r="AA654" s="1989"/>
      <c r="AB654" s="1989"/>
      <c r="AC654" s="1989"/>
      <c r="AD654" s="1989"/>
      <c r="AE654" s="1989"/>
      <c r="AF654" s="1989"/>
      <c r="AG654" s="1989"/>
      <c r="AH654" s="1989"/>
      <c r="AI654" s="1989"/>
      <c r="AJ654" s="1989"/>
      <c r="AK654" s="1989"/>
      <c r="AL654" s="1989"/>
      <c r="AM654" s="1989"/>
      <c r="AN654" s="1989"/>
    </row>
    <row r="655">
      <c r="A655" s="2116"/>
      <c r="B655" s="1884" t="b">
        <v>0</v>
      </c>
      <c r="C655" s="1884" t="b">
        <v>0</v>
      </c>
      <c r="D655" s="1884"/>
      <c r="E655" s="2117"/>
      <c r="F655" s="2118"/>
      <c r="G655" s="2119"/>
      <c r="H655" s="2119"/>
      <c r="I655" s="2119"/>
      <c r="J655" s="1905"/>
      <c r="K655" s="2119"/>
      <c r="L655" s="1905"/>
      <c r="M655" s="2119"/>
      <c r="N655" s="2120"/>
      <c r="O655" s="2121"/>
      <c r="P655" s="2119"/>
      <c r="Q655" s="2119"/>
      <c r="R655" s="2119"/>
      <c r="S655" s="2119"/>
      <c r="T655" s="2119"/>
      <c r="U655" s="1905"/>
      <c r="V655" s="1905"/>
      <c r="W655" s="1905"/>
      <c r="X655" s="1905"/>
      <c r="Y655" s="1884"/>
      <c r="Z655" s="1884"/>
      <c r="AA655" s="1884"/>
      <c r="AB655" s="1884"/>
      <c r="AC655" s="1884"/>
      <c r="AD655" s="1884"/>
      <c r="AE655" s="1884"/>
      <c r="AF655" s="1884"/>
      <c r="AG655" s="1884"/>
      <c r="AH655" s="1884"/>
      <c r="AI655" s="1884"/>
      <c r="AJ655" s="1884"/>
      <c r="AK655" s="1884"/>
      <c r="AL655" s="1884"/>
      <c r="AM655" s="1884"/>
      <c r="AN655" s="1884"/>
    </row>
    <row r="656">
      <c r="A656" s="2110"/>
      <c r="B656" s="1989" t="b">
        <v>0</v>
      </c>
      <c r="C656" s="1989" t="b">
        <v>0</v>
      </c>
      <c r="D656" s="1989"/>
      <c r="E656" s="2111"/>
      <c r="F656" s="2112"/>
      <c r="G656" s="2113"/>
      <c r="H656" s="2113"/>
      <c r="I656" s="2113"/>
      <c r="J656" s="1177"/>
      <c r="K656" s="2113"/>
      <c r="L656" s="1177"/>
      <c r="M656" s="2113"/>
      <c r="N656" s="2114"/>
      <c r="O656" s="2115"/>
      <c r="P656" s="2113"/>
      <c r="Q656" s="2113"/>
      <c r="R656" s="2113"/>
      <c r="S656" s="2113"/>
      <c r="T656" s="2113"/>
      <c r="U656" s="1177"/>
      <c r="V656" s="1177"/>
      <c r="W656" s="1177"/>
      <c r="X656" s="1177"/>
      <c r="Y656" s="1989"/>
      <c r="Z656" s="1989"/>
      <c r="AA656" s="1989"/>
      <c r="AB656" s="1989"/>
      <c r="AC656" s="1989"/>
      <c r="AD656" s="1989"/>
      <c r="AE656" s="1989"/>
      <c r="AF656" s="1989"/>
      <c r="AG656" s="1989"/>
      <c r="AH656" s="1989"/>
      <c r="AI656" s="1989"/>
      <c r="AJ656" s="1989"/>
      <c r="AK656" s="1989"/>
      <c r="AL656" s="1989"/>
      <c r="AM656" s="1989"/>
      <c r="AN656" s="1989"/>
    </row>
    <row r="657">
      <c r="A657" s="2116"/>
      <c r="B657" s="1884" t="b">
        <v>0</v>
      </c>
      <c r="C657" s="1884" t="b">
        <v>0</v>
      </c>
      <c r="D657" s="1884"/>
      <c r="E657" s="2117"/>
      <c r="F657" s="2118"/>
      <c r="G657" s="2119"/>
      <c r="H657" s="2119"/>
      <c r="I657" s="2119"/>
      <c r="J657" s="1905"/>
      <c r="K657" s="2119"/>
      <c r="L657" s="1905"/>
      <c r="M657" s="2119"/>
      <c r="N657" s="2120"/>
      <c r="O657" s="2121"/>
      <c r="P657" s="2119"/>
      <c r="Q657" s="2119"/>
      <c r="R657" s="2119"/>
      <c r="S657" s="2119"/>
      <c r="T657" s="2119"/>
      <c r="U657" s="1905"/>
      <c r="V657" s="1905"/>
      <c r="W657" s="1905"/>
      <c r="X657" s="1905"/>
      <c r="Y657" s="1884"/>
      <c r="Z657" s="1884"/>
      <c r="AA657" s="1884"/>
      <c r="AB657" s="1884"/>
      <c r="AC657" s="1884"/>
      <c r="AD657" s="1884"/>
      <c r="AE657" s="1884"/>
      <c r="AF657" s="1884"/>
      <c r="AG657" s="1884"/>
      <c r="AH657" s="1884"/>
      <c r="AI657" s="1884"/>
      <c r="AJ657" s="1884"/>
      <c r="AK657" s="1884"/>
      <c r="AL657" s="1884"/>
      <c r="AM657" s="1884"/>
      <c r="AN657" s="1884"/>
    </row>
    <row r="658">
      <c r="A658" s="2110"/>
      <c r="B658" s="1989" t="b">
        <v>0</v>
      </c>
      <c r="C658" s="1989" t="b">
        <v>0</v>
      </c>
      <c r="D658" s="1989"/>
      <c r="E658" s="2111"/>
      <c r="F658" s="2112"/>
      <c r="G658" s="2113"/>
      <c r="H658" s="2113"/>
      <c r="I658" s="2113"/>
      <c r="J658" s="1177"/>
      <c r="K658" s="2113"/>
      <c r="L658" s="1177"/>
      <c r="M658" s="2113"/>
      <c r="N658" s="2114"/>
      <c r="O658" s="2115"/>
      <c r="P658" s="2113"/>
      <c r="Q658" s="2113"/>
      <c r="R658" s="2113"/>
      <c r="S658" s="2113"/>
      <c r="T658" s="2113"/>
      <c r="U658" s="1177"/>
      <c r="V658" s="1177"/>
      <c r="W658" s="1177"/>
      <c r="X658" s="1177"/>
      <c r="Y658" s="1989"/>
      <c r="Z658" s="1989"/>
      <c r="AA658" s="1989"/>
      <c r="AB658" s="1989"/>
      <c r="AC658" s="1989"/>
      <c r="AD658" s="1989"/>
      <c r="AE658" s="1989"/>
      <c r="AF658" s="1989"/>
      <c r="AG658" s="1989"/>
      <c r="AH658" s="1989"/>
      <c r="AI658" s="1989"/>
      <c r="AJ658" s="1989"/>
      <c r="AK658" s="1989"/>
      <c r="AL658" s="1989"/>
      <c r="AM658" s="1989"/>
      <c r="AN658" s="1989"/>
    </row>
    <row r="659">
      <c r="A659" s="2116"/>
      <c r="B659" s="1884" t="b">
        <v>0</v>
      </c>
      <c r="C659" s="1884" t="b">
        <v>0</v>
      </c>
      <c r="D659" s="1884"/>
      <c r="E659" s="2117"/>
      <c r="F659" s="2118"/>
      <c r="G659" s="2119"/>
      <c r="H659" s="2119"/>
      <c r="I659" s="2119"/>
      <c r="J659" s="1905"/>
      <c r="K659" s="2119"/>
      <c r="L659" s="1905"/>
      <c r="M659" s="2119"/>
      <c r="N659" s="2120"/>
      <c r="O659" s="2121"/>
      <c r="P659" s="2119"/>
      <c r="Q659" s="2119"/>
      <c r="R659" s="2119"/>
      <c r="S659" s="2119"/>
      <c r="T659" s="2119"/>
      <c r="U659" s="1905"/>
      <c r="V659" s="1905"/>
      <c r="W659" s="1905"/>
      <c r="X659" s="1905"/>
      <c r="Y659" s="1884"/>
      <c r="Z659" s="1884"/>
      <c r="AA659" s="1884"/>
      <c r="AB659" s="1884"/>
      <c r="AC659" s="1884"/>
      <c r="AD659" s="1884"/>
      <c r="AE659" s="1884"/>
      <c r="AF659" s="1884"/>
      <c r="AG659" s="1884"/>
      <c r="AH659" s="1884"/>
      <c r="AI659" s="1884"/>
      <c r="AJ659" s="1884"/>
      <c r="AK659" s="1884"/>
      <c r="AL659" s="1884"/>
      <c r="AM659" s="1884"/>
      <c r="AN659" s="1884"/>
    </row>
    <row r="660">
      <c r="A660" s="2110"/>
      <c r="B660" s="1989" t="b">
        <v>0</v>
      </c>
      <c r="C660" s="1989" t="b">
        <v>0</v>
      </c>
      <c r="D660" s="1989"/>
      <c r="E660" s="2111"/>
      <c r="F660" s="2112"/>
      <c r="G660" s="2113"/>
      <c r="H660" s="2113"/>
      <c r="I660" s="2113"/>
      <c r="J660" s="1177"/>
      <c r="K660" s="2113"/>
      <c r="L660" s="1177"/>
      <c r="M660" s="2113"/>
      <c r="N660" s="2114"/>
      <c r="O660" s="2115"/>
      <c r="P660" s="2113"/>
      <c r="Q660" s="2113"/>
      <c r="R660" s="2113"/>
      <c r="S660" s="2113"/>
      <c r="T660" s="2113"/>
      <c r="U660" s="1177"/>
      <c r="V660" s="1177"/>
      <c r="W660" s="1177"/>
      <c r="X660" s="1177"/>
      <c r="Y660" s="1989"/>
      <c r="Z660" s="1989"/>
      <c r="AA660" s="1989"/>
      <c r="AB660" s="1989"/>
      <c r="AC660" s="1989"/>
      <c r="AD660" s="1989"/>
      <c r="AE660" s="1989"/>
      <c r="AF660" s="1989"/>
      <c r="AG660" s="1989"/>
      <c r="AH660" s="1989"/>
      <c r="AI660" s="1989"/>
      <c r="AJ660" s="1989"/>
      <c r="AK660" s="1989"/>
      <c r="AL660" s="1989"/>
      <c r="AM660" s="1989"/>
      <c r="AN660" s="1989"/>
    </row>
    <row r="661">
      <c r="A661" s="2116"/>
      <c r="B661" s="1884" t="b">
        <v>0</v>
      </c>
      <c r="C661" s="1884" t="b">
        <v>0</v>
      </c>
      <c r="D661" s="1884"/>
      <c r="E661" s="2117"/>
      <c r="F661" s="2118"/>
      <c r="G661" s="2119"/>
      <c r="H661" s="2119"/>
      <c r="I661" s="2119"/>
      <c r="J661" s="1905"/>
      <c r="K661" s="2119"/>
      <c r="L661" s="1905"/>
      <c r="M661" s="2119"/>
      <c r="N661" s="2120"/>
      <c r="O661" s="2121"/>
      <c r="P661" s="2119"/>
      <c r="Q661" s="2119"/>
      <c r="R661" s="2119"/>
      <c r="S661" s="2119"/>
      <c r="T661" s="2119"/>
      <c r="U661" s="1905"/>
      <c r="V661" s="1905"/>
      <c r="W661" s="1905"/>
      <c r="X661" s="1905"/>
      <c r="Y661" s="1884"/>
      <c r="Z661" s="1884"/>
      <c r="AA661" s="1884"/>
      <c r="AB661" s="1884"/>
      <c r="AC661" s="1884"/>
      <c r="AD661" s="1884"/>
      <c r="AE661" s="1884"/>
      <c r="AF661" s="1884"/>
      <c r="AG661" s="1884"/>
      <c r="AH661" s="1884"/>
      <c r="AI661" s="1884"/>
      <c r="AJ661" s="1884"/>
      <c r="AK661" s="1884"/>
      <c r="AL661" s="1884"/>
      <c r="AM661" s="1884"/>
      <c r="AN661" s="1884"/>
    </row>
    <row r="662">
      <c r="A662" s="2110"/>
      <c r="B662" s="1989" t="b">
        <v>0</v>
      </c>
      <c r="C662" s="1989" t="b">
        <v>0</v>
      </c>
      <c r="D662" s="1989"/>
      <c r="E662" s="2111"/>
      <c r="F662" s="2112"/>
      <c r="G662" s="2113"/>
      <c r="H662" s="2113"/>
      <c r="I662" s="2113"/>
      <c r="J662" s="1177"/>
      <c r="K662" s="2113"/>
      <c r="L662" s="1177"/>
      <c r="M662" s="2113"/>
      <c r="N662" s="2114"/>
      <c r="O662" s="2115"/>
      <c r="P662" s="2113"/>
      <c r="Q662" s="2113"/>
      <c r="R662" s="2113"/>
      <c r="S662" s="2113"/>
      <c r="T662" s="2113"/>
      <c r="U662" s="1177"/>
      <c r="V662" s="1177"/>
      <c r="W662" s="1177"/>
      <c r="X662" s="1177"/>
      <c r="Y662" s="1989"/>
      <c r="Z662" s="1989"/>
      <c r="AA662" s="1989"/>
      <c r="AB662" s="1989"/>
      <c r="AC662" s="1989"/>
      <c r="AD662" s="1989"/>
      <c r="AE662" s="1989"/>
      <c r="AF662" s="1989"/>
      <c r="AG662" s="1989"/>
      <c r="AH662" s="1989"/>
      <c r="AI662" s="1989"/>
      <c r="AJ662" s="1989"/>
      <c r="AK662" s="1989"/>
      <c r="AL662" s="1989"/>
      <c r="AM662" s="1989"/>
      <c r="AN662" s="1989"/>
    </row>
    <row r="663">
      <c r="A663" s="2116"/>
      <c r="B663" s="1884" t="b">
        <v>0</v>
      </c>
      <c r="C663" s="1884" t="b">
        <v>0</v>
      </c>
      <c r="D663" s="1884"/>
      <c r="E663" s="2117"/>
      <c r="F663" s="2118"/>
      <c r="G663" s="2119"/>
      <c r="H663" s="2119"/>
      <c r="I663" s="2119"/>
      <c r="J663" s="1905"/>
      <c r="K663" s="2119"/>
      <c r="L663" s="1905"/>
      <c r="M663" s="2119"/>
      <c r="N663" s="2120"/>
      <c r="O663" s="2121"/>
      <c r="P663" s="2119"/>
      <c r="Q663" s="2119"/>
      <c r="R663" s="2119"/>
      <c r="S663" s="2119"/>
      <c r="T663" s="2119"/>
      <c r="U663" s="1905"/>
      <c r="V663" s="1905"/>
      <c r="W663" s="1905"/>
      <c r="X663" s="1905"/>
      <c r="Y663" s="1884"/>
      <c r="Z663" s="1884"/>
      <c r="AA663" s="1884"/>
      <c r="AB663" s="1884"/>
      <c r="AC663" s="1884"/>
      <c r="AD663" s="1884"/>
      <c r="AE663" s="1884"/>
      <c r="AF663" s="1884"/>
      <c r="AG663" s="1884"/>
      <c r="AH663" s="1884"/>
      <c r="AI663" s="1884"/>
      <c r="AJ663" s="1884"/>
      <c r="AK663" s="1884"/>
      <c r="AL663" s="1884"/>
      <c r="AM663" s="1884"/>
      <c r="AN663" s="1884"/>
    </row>
    <row r="664">
      <c r="A664" s="2110"/>
      <c r="B664" s="1989" t="b">
        <v>0</v>
      </c>
      <c r="C664" s="1989" t="b">
        <v>0</v>
      </c>
      <c r="D664" s="1989"/>
      <c r="E664" s="2111"/>
      <c r="F664" s="2112"/>
      <c r="G664" s="2113"/>
      <c r="H664" s="2113"/>
      <c r="I664" s="2113"/>
      <c r="J664" s="1177"/>
      <c r="K664" s="2113"/>
      <c r="L664" s="1177"/>
      <c r="M664" s="2113"/>
      <c r="N664" s="2114"/>
      <c r="O664" s="2115"/>
      <c r="P664" s="2113"/>
      <c r="Q664" s="2113"/>
      <c r="R664" s="2113"/>
      <c r="S664" s="2113"/>
      <c r="T664" s="2113"/>
      <c r="U664" s="1177"/>
      <c r="V664" s="1177"/>
      <c r="W664" s="1177"/>
      <c r="X664" s="1177"/>
      <c r="Y664" s="1989"/>
      <c r="Z664" s="1989"/>
      <c r="AA664" s="1989"/>
      <c r="AB664" s="1989"/>
      <c r="AC664" s="1989"/>
      <c r="AD664" s="1989"/>
      <c r="AE664" s="1989"/>
      <c r="AF664" s="1989"/>
      <c r="AG664" s="1989"/>
      <c r="AH664" s="1989"/>
      <c r="AI664" s="1989"/>
      <c r="AJ664" s="1989"/>
      <c r="AK664" s="1989"/>
      <c r="AL664" s="1989"/>
      <c r="AM664" s="1989"/>
      <c r="AN664" s="1989"/>
    </row>
    <row r="665">
      <c r="A665" s="2116"/>
      <c r="B665" s="1884" t="b">
        <v>0</v>
      </c>
      <c r="C665" s="1884" t="b">
        <v>0</v>
      </c>
      <c r="D665" s="1884"/>
      <c r="E665" s="2117"/>
      <c r="F665" s="2118"/>
      <c r="G665" s="2119"/>
      <c r="H665" s="2119"/>
      <c r="I665" s="2119"/>
      <c r="J665" s="1905"/>
      <c r="K665" s="2119"/>
      <c r="L665" s="1905"/>
      <c r="M665" s="2119"/>
      <c r="N665" s="2120"/>
      <c r="O665" s="2121"/>
      <c r="P665" s="2119"/>
      <c r="Q665" s="2119"/>
      <c r="R665" s="2119"/>
      <c r="S665" s="2119"/>
      <c r="T665" s="2119"/>
      <c r="U665" s="1905"/>
      <c r="V665" s="1905"/>
      <c r="W665" s="1905"/>
      <c r="X665" s="1905"/>
      <c r="Y665" s="1884"/>
      <c r="Z665" s="1884"/>
      <c r="AA665" s="1884"/>
      <c r="AB665" s="1884"/>
      <c r="AC665" s="1884"/>
      <c r="AD665" s="1884"/>
      <c r="AE665" s="1884"/>
      <c r="AF665" s="1884"/>
      <c r="AG665" s="1884"/>
      <c r="AH665" s="1884"/>
      <c r="AI665" s="1884"/>
      <c r="AJ665" s="1884"/>
      <c r="AK665" s="1884"/>
      <c r="AL665" s="1884"/>
      <c r="AM665" s="1884"/>
      <c r="AN665" s="1884"/>
    </row>
    <row r="666">
      <c r="A666" s="2110"/>
      <c r="B666" s="1989" t="b">
        <v>0</v>
      </c>
      <c r="C666" s="1989" t="b">
        <v>0</v>
      </c>
      <c r="D666" s="1989"/>
      <c r="E666" s="2111"/>
      <c r="F666" s="2112"/>
      <c r="G666" s="2113"/>
      <c r="H666" s="2113"/>
      <c r="I666" s="2113"/>
      <c r="J666" s="1177"/>
      <c r="K666" s="2113"/>
      <c r="L666" s="1177"/>
      <c r="M666" s="2113"/>
      <c r="N666" s="2114"/>
      <c r="O666" s="2115"/>
      <c r="P666" s="2113"/>
      <c r="Q666" s="2113"/>
      <c r="R666" s="2113"/>
      <c r="S666" s="2113"/>
      <c r="T666" s="2113"/>
      <c r="U666" s="1177"/>
      <c r="V666" s="1177"/>
      <c r="W666" s="1177"/>
      <c r="X666" s="1177"/>
      <c r="Y666" s="1989"/>
      <c r="Z666" s="1989"/>
      <c r="AA666" s="1989"/>
      <c r="AB666" s="1989"/>
      <c r="AC666" s="1989"/>
      <c r="AD666" s="1989"/>
      <c r="AE666" s="1989"/>
      <c r="AF666" s="1989"/>
      <c r="AG666" s="1989"/>
      <c r="AH666" s="1989"/>
      <c r="AI666" s="1989"/>
      <c r="AJ666" s="1989"/>
      <c r="AK666" s="1989"/>
      <c r="AL666" s="1989"/>
      <c r="AM666" s="1989"/>
      <c r="AN666" s="1989"/>
    </row>
    <row r="667">
      <c r="A667" s="2116"/>
      <c r="B667" s="1884" t="b">
        <v>0</v>
      </c>
      <c r="C667" s="1884" t="b">
        <v>0</v>
      </c>
      <c r="D667" s="1884"/>
      <c r="E667" s="2117"/>
      <c r="F667" s="2118"/>
      <c r="G667" s="2119"/>
      <c r="H667" s="2119"/>
      <c r="I667" s="2119"/>
      <c r="J667" s="1905"/>
      <c r="K667" s="2119"/>
      <c r="L667" s="1905"/>
      <c r="M667" s="2119"/>
      <c r="N667" s="2120"/>
      <c r="O667" s="2121"/>
      <c r="P667" s="2119"/>
      <c r="Q667" s="2119"/>
      <c r="R667" s="2119"/>
      <c r="S667" s="2119"/>
      <c r="T667" s="2119"/>
      <c r="U667" s="1905"/>
      <c r="V667" s="1905"/>
      <c r="W667" s="1905"/>
      <c r="X667" s="1905"/>
      <c r="Y667" s="1884"/>
      <c r="Z667" s="1884"/>
      <c r="AA667" s="1884"/>
      <c r="AB667" s="1884"/>
      <c r="AC667" s="1884"/>
      <c r="AD667" s="1884"/>
      <c r="AE667" s="1884"/>
      <c r="AF667" s="1884"/>
      <c r="AG667" s="1884"/>
      <c r="AH667" s="1884"/>
      <c r="AI667" s="1884"/>
      <c r="AJ667" s="1884"/>
      <c r="AK667" s="1884"/>
      <c r="AL667" s="1884"/>
      <c r="AM667" s="1884"/>
      <c r="AN667" s="1884"/>
    </row>
    <row r="668">
      <c r="A668" s="2110"/>
      <c r="B668" s="1989" t="b">
        <v>0</v>
      </c>
      <c r="C668" s="1989" t="b">
        <v>0</v>
      </c>
      <c r="D668" s="1989"/>
      <c r="E668" s="2111"/>
      <c r="F668" s="2112"/>
      <c r="G668" s="2113"/>
      <c r="H668" s="2113"/>
      <c r="I668" s="2113"/>
      <c r="J668" s="1177"/>
      <c r="K668" s="2113"/>
      <c r="L668" s="1177"/>
      <c r="M668" s="2113"/>
      <c r="N668" s="2114"/>
      <c r="O668" s="2115"/>
      <c r="P668" s="2113"/>
      <c r="Q668" s="2113"/>
      <c r="R668" s="2113"/>
      <c r="S668" s="2113"/>
      <c r="T668" s="2113"/>
      <c r="U668" s="1177"/>
      <c r="V668" s="1177"/>
      <c r="W668" s="1177"/>
      <c r="X668" s="1177"/>
      <c r="Y668" s="1989"/>
      <c r="Z668" s="1989"/>
      <c r="AA668" s="1989"/>
      <c r="AB668" s="1989"/>
      <c r="AC668" s="1989"/>
      <c r="AD668" s="1989"/>
      <c r="AE668" s="1989"/>
      <c r="AF668" s="1989"/>
      <c r="AG668" s="1989"/>
      <c r="AH668" s="1989"/>
      <c r="AI668" s="1989"/>
      <c r="AJ668" s="1989"/>
      <c r="AK668" s="1989"/>
      <c r="AL668" s="1989"/>
      <c r="AM668" s="1989"/>
      <c r="AN668" s="1989"/>
    </row>
    <row r="669">
      <c r="A669" s="2116"/>
      <c r="B669" s="1884" t="b">
        <v>0</v>
      </c>
      <c r="C669" s="1884" t="b">
        <v>0</v>
      </c>
      <c r="D669" s="1884"/>
      <c r="E669" s="2117"/>
      <c r="F669" s="2118"/>
      <c r="G669" s="2119"/>
      <c r="H669" s="2119"/>
      <c r="I669" s="2119"/>
      <c r="J669" s="1905"/>
      <c r="K669" s="2119"/>
      <c r="L669" s="1905"/>
      <c r="M669" s="2119"/>
      <c r="N669" s="2120"/>
      <c r="O669" s="2121"/>
      <c r="P669" s="2119"/>
      <c r="Q669" s="2119"/>
      <c r="R669" s="2119"/>
      <c r="S669" s="2119"/>
      <c r="T669" s="2119"/>
      <c r="U669" s="1905"/>
      <c r="V669" s="1905"/>
      <c r="W669" s="1905"/>
      <c r="X669" s="1905"/>
      <c r="Y669" s="1884"/>
      <c r="Z669" s="1884"/>
      <c r="AA669" s="1884"/>
      <c r="AB669" s="1884"/>
      <c r="AC669" s="1884"/>
      <c r="AD669" s="1884"/>
      <c r="AE669" s="1884"/>
      <c r="AF669" s="1884"/>
      <c r="AG669" s="1884"/>
      <c r="AH669" s="1884"/>
      <c r="AI669" s="1884"/>
      <c r="AJ669" s="1884"/>
      <c r="AK669" s="1884"/>
      <c r="AL669" s="1884"/>
      <c r="AM669" s="1884"/>
      <c r="AN669" s="1884"/>
    </row>
    <row r="670">
      <c r="A670" s="2110"/>
      <c r="B670" s="1989" t="b">
        <v>0</v>
      </c>
      <c r="C670" s="1989" t="b">
        <v>0</v>
      </c>
      <c r="D670" s="1989"/>
      <c r="E670" s="2111"/>
      <c r="F670" s="2112"/>
      <c r="G670" s="2113"/>
      <c r="H670" s="2113"/>
      <c r="I670" s="2113"/>
      <c r="J670" s="1177"/>
      <c r="K670" s="2113"/>
      <c r="L670" s="1177"/>
      <c r="M670" s="2113"/>
      <c r="N670" s="2114"/>
      <c r="O670" s="2115"/>
      <c r="P670" s="2113"/>
      <c r="Q670" s="2113"/>
      <c r="R670" s="2113"/>
      <c r="S670" s="2113"/>
      <c r="T670" s="2113"/>
      <c r="U670" s="1177"/>
      <c r="V670" s="1177"/>
      <c r="W670" s="1177"/>
      <c r="X670" s="1177"/>
      <c r="Y670" s="1989"/>
      <c r="Z670" s="1989"/>
      <c r="AA670" s="1989"/>
      <c r="AB670" s="1989"/>
      <c r="AC670" s="1989"/>
      <c r="AD670" s="1989"/>
      <c r="AE670" s="1989"/>
      <c r="AF670" s="1989"/>
      <c r="AG670" s="1989"/>
      <c r="AH670" s="1989"/>
      <c r="AI670" s="1989"/>
      <c r="AJ670" s="1989"/>
      <c r="AK670" s="1989"/>
      <c r="AL670" s="1989"/>
      <c r="AM670" s="1989"/>
      <c r="AN670" s="1989"/>
    </row>
    <row r="671">
      <c r="A671" s="2116"/>
      <c r="B671" s="1884" t="b">
        <v>0</v>
      </c>
      <c r="C671" s="1884" t="b">
        <v>0</v>
      </c>
      <c r="D671" s="1884"/>
      <c r="E671" s="2117"/>
      <c r="F671" s="2118"/>
      <c r="G671" s="2119"/>
      <c r="H671" s="2119"/>
      <c r="I671" s="2119"/>
      <c r="J671" s="1905"/>
      <c r="K671" s="2119"/>
      <c r="L671" s="1905"/>
      <c r="M671" s="2119"/>
      <c r="N671" s="2120"/>
      <c r="O671" s="2121"/>
      <c r="P671" s="2119"/>
      <c r="Q671" s="2119"/>
      <c r="R671" s="2119"/>
      <c r="S671" s="2119"/>
      <c r="T671" s="2119"/>
      <c r="U671" s="1905"/>
      <c r="V671" s="1905"/>
      <c r="W671" s="1905"/>
      <c r="X671" s="1905"/>
      <c r="Y671" s="1884"/>
      <c r="Z671" s="1884"/>
      <c r="AA671" s="1884"/>
      <c r="AB671" s="1884"/>
      <c r="AC671" s="1884"/>
      <c r="AD671" s="1884"/>
      <c r="AE671" s="1884"/>
      <c r="AF671" s="1884"/>
      <c r="AG671" s="1884"/>
      <c r="AH671" s="1884"/>
      <c r="AI671" s="1884"/>
      <c r="AJ671" s="1884"/>
      <c r="AK671" s="1884"/>
      <c r="AL671" s="1884"/>
      <c r="AM671" s="1884"/>
      <c r="AN671" s="1884"/>
    </row>
    <row r="672">
      <c r="A672" s="2110"/>
      <c r="B672" s="1989" t="b">
        <v>0</v>
      </c>
      <c r="C672" s="1989" t="b">
        <v>0</v>
      </c>
      <c r="D672" s="1989"/>
      <c r="E672" s="2111"/>
      <c r="F672" s="2112"/>
      <c r="G672" s="2113"/>
      <c r="H672" s="2113"/>
      <c r="I672" s="2113"/>
      <c r="J672" s="1177"/>
      <c r="K672" s="2113"/>
      <c r="L672" s="1177"/>
      <c r="M672" s="2113"/>
      <c r="N672" s="2114"/>
      <c r="O672" s="2115"/>
      <c r="P672" s="2113"/>
      <c r="Q672" s="2113"/>
      <c r="R672" s="2113"/>
      <c r="S672" s="2113"/>
      <c r="T672" s="2113"/>
      <c r="U672" s="1177"/>
      <c r="V672" s="1177"/>
      <c r="W672" s="1177"/>
      <c r="X672" s="1177"/>
      <c r="Y672" s="1989"/>
      <c r="Z672" s="1989"/>
      <c r="AA672" s="1989"/>
      <c r="AB672" s="1989"/>
      <c r="AC672" s="1989"/>
      <c r="AD672" s="1989"/>
      <c r="AE672" s="1989"/>
      <c r="AF672" s="1989"/>
      <c r="AG672" s="1989"/>
      <c r="AH672" s="1989"/>
      <c r="AI672" s="1989"/>
      <c r="AJ672" s="1989"/>
      <c r="AK672" s="1989"/>
      <c r="AL672" s="1989"/>
      <c r="AM672" s="1989"/>
      <c r="AN672" s="1989"/>
    </row>
    <row r="673">
      <c r="A673" s="2116"/>
      <c r="B673" s="1884" t="b">
        <v>0</v>
      </c>
      <c r="C673" s="1884" t="b">
        <v>0</v>
      </c>
      <c r="D673" s="1884"/>
      <c r="E673" s="2117"/>
      <c r="F673" s="2118"/>
      <c r="G673" s="2119"/>
      <c r="H673" s="2119"/>
      <c r="I673" s="2119"/>
      <c r="J673" s="1905"/>
      <c r="K673" s="2119"/>
      <c r="L673" s="1905"/>
      <c r="M673" s="2119"/>
      <c r="N673" s="2120"/>
      <c r="O673" s="2121"/>
      <c r="P673" s="2119"/>
      <c r="Q673" s="2119"/>
      <c r="R673" s="2119"/>
      <c r="S673" s="2119"/>
      <c r="T673" s="2119"/>
      <c r="U673" s="1905"/>
      <c r="V673" s="1905"/>
      <c r="W673" s="1905"/>
      <c r="X673" s="1905"/>
      <c r="Y673" s="1884"/>
      <c r="Z673" s="1884"/>
      <c r="AA673" s="1884"/>
      <c r="AB673" s="1884"/>
      <c r="AC673" s="1884"/>
      <c r="AD673" s="1884"/>
      <c r="AE673" s="1884"/>
      <c r="AF673" s="1884"/>
      <c r="AG673" s="1884"/>
      <c r="AH673" s="1884"/>
      <c r="AI673" s="1884"/>
      <c r="AJ673" s="1884"/>
      <c r="AK673" s="1884"/>
      <c r="AL673" s="1884"/>
      <c r="AM673" s="1884"/>
      <c r="AN673" s="1884"/>
    </row>
    <row r="674">
      <c r="A674" s="2110"/>
      <c r="B674" s="1989" t="b">
        <v>0</v>
      </c>
      <c r="C674" s="1989" t="b">
        <v>0</v>
      </c>
      <c r="D674" s="1989"/>
      <c r="E674" s="2111"/>
      <c r="F674" s="2112"/>
      <c r="G674" s="2113"/>
      <c r="H674" s="2113"/>
      <c r="I674" s="2113"/>
      <c r="J674" s="1177"/>
      <c r="K674" s="2113"/>
      <c r="L674" s="1177"/>
      <c r="M674" s="2113"/>
      <c r="N674" s="2114"/>
      <c r="O674" s="2115"/>
      <c r="P674" s="2113"/>
      <c r="Q674" s="2113"/>
      <c r="R674" s="2113"/>
      <c r="S674" s="2113"/>
      <c r="T674" s="2113"/>
      <c r="U674" s="1177"/>
      <c r="V674" s="1177"/>
      <c r="W674" s="1177"/>
      <c r="X674" s="1177"/>
      <c r="Y674" s="1989"/>
      <c r="Z674" s="1989"/>
      <c r="AA674" s="1989"/>
      <c r="AB674" s="1989"/>
      <c r="AC674" s="1989"/>
      <c r="AD674" s="1989"/>
      <c r="AE674" s="1989"/>
      <c r="AF674" s="1989"/>
      <c r="AG674" s="1989"/>
      <c r="AH674" s="1989"/>
      <c r="AI674" s="1989"/>
      <c r="AJ674" s="1989"/>
      <c r="AK674" s="1989"/>
      <c r="AL674" s="1989"/>
      <c r="AM674" s="1989"/>
      <c r="AN674" s="1989"/>
    </row>
    <row r="675">
      <c r="A675" s="2116"/>
      <c r="B675" s="1884" t="b">
        <v>0</v>
      </c>
      <c r="C675" s="1884" t="b">
        <v>0</v>
      </c>
      <c r="D675" s="1884"/>
      <c r="E675" s="2117"/>
      <c r="F675" s="2118"/>
      <c r="G675" s="2119"/>
      <c r="H675" s="2119"/>
      <c r="I675" s="2119"/>
      <c r="J675" s="1905"/>
      <c r="K675" s="2119"/>
      <c r="L675" s="1905"/>
      <c r="M675" s="2119"/>
      <c r="N675" s="2120"/>
      <c r="O675" s="2121"/>
      <c r="P675" s="2119"/>
      <c r="Q675" s="2119"/>
      <c r="R675" s="2119"/>
      <c r="S675" s="2119"/>
      <c r="T675" s="2119"/>
      <c r="U675" s="1905"/>
      <c r="V675" s="1905"/>
      <c r="W675" s="1905"/>
      <c r="X675" s="1905"/>
      <c r="Y675" s="1884"/>
      <c r="Z675" s="1884"/>
      <c r="AA675" s="1884"/>
      <c r="AB675" s="1884"/>
      <c r="AC675" s="1884"/>
      <c r="AD675" s="1884"/>
      <c r="AE675" s="1884"/>
      <c r="AF675" s="1884"/>
      <c r="AG675" s="1884"/>
      <c r="AH675" s="1884"/>
      <c r="AI675" s="1884"/>
      <c r="AJ675" s="1884"/>
      <c r="AK675" s="1884"/>
      <c r="AL675" s="1884"/>
      <c r="AM675" s="1884"/>
      <c r="AN675" s="1884"/>
    </row>
    <row r="676">
      <c r="A676" s="2110"/>
      <c r="B676" s="1989" t="b">
        <v>0</v>
      </c>
      <c r="C676" s="1989" t="b">
        <v>0</v>
      </c>
      <c r="D676" s="1989"/>
      <c r="E676" s="2111"/>
      <c r="F676" s="2112"/>
      <c r="G676" s="2113"/>
      <c r="H676" s="2113"/>
      <c r="I676" s="2113"/>
      <c r="J676" s="1177"/>
      <c r="K676" s="2113"/>
      <c r="L676" s="1177"/>
      <c r="M676" s="2113"/>
      <c r="N676" s="2114"/>
      <c r="O676" s="2115"/>
      <c r="P676" s="2113"/>
      <c r="Q676" s="2113"/>
      <c r="R676" s="2113"/>
      <c r="S676" s="2113"/>
      <c r="T676" s="2113"/>
      <c r="U676" s="1177"/>
      <c r="V676" s="1177"/>
      <c r="W676" s="1177"/>
      <c r="X676" s="1177"/>
      <c r="Y676" s="1989"/>
      <c r="Z676" s="1989"/>
      <c r="AA676" s="1989"/>
      <c r="AB676" s="1989"/>
      <c r="AC676" s="1989"/>
      <c r="AD676" s="1989"/>
      <c r="AE676" s="1989"/>
      <c r="AF676" s="1989"/>
      <c r="AG676" s="1989"/>
      <c r="AH676" s="1989"/>
      <c r="AI676" s="1989"/>
      <c r="AJ676" s="1989"/>
      <c r="AK676" s="1989"/>
      <c r="AL676" s="1989"/>
      <c r="AM676" s="1989"/>
      <c r="AN676" s="1989"/>
    </row>
    <row r="677">
      <c r="A677" s="2116"/>
      <c r="B677" s="1884" t="b">
        <v>0</v>
      </c>
      <c r="C677" s="1884" t="b">
        <v>0</v>
      </c>
      <c r="D677" s="1884"/>
      <c r="E677" s="2117"/>
      <c r="F677" s="2118"/>
      <c r="G677" s="2119"/>
      <c r="H677" s="2119"/>
      <c r="I677" s="2119"/>
      <c r="J677" s="1905"/>
      <c r="K677" s="2119"/>
      <c r="L677" s="1905"/>
      <c r="M677" s="2119"/>
      <c r="N677" s="2120"/>
      <c r="O677" s="2121"/>
      <c r="P677" s="2119"/>
      <c r="Q677" s="2119"/>
      <c r="R677" s="2119"/>
      <c r="S677" s="2119"/>
      <c r="T677" s="2119"/>
      <c r="U677" s="1905"/>
      <c r="V677" s="1905"/>
      <c r="W677" s="1905"/>
      <c r="X677" s="1905"/>
      <c r="Y677" s="1884"/>
      <c r="Z677" s="1884"/>
      <c r="AA677" s="1884"/>
      <c r="AB677" s="1884"/>
      <c r="AC677" s="1884"/>
      <c r="AD677" s="1884"/>
      <c r="AE677" s="1884"/>
      <c r="AF677" s="1884"/>
      <c r="AG677" s="1884"/>
      <c r="AH677" s="1884"/>
      <c r="AI677" s="1884"/>
      <c r="AJ677" s="1884"/>
      <c r="AK677" s="1884"/>
      <c r="AL677" s="1884"/>
      <c r="AM677" s="1884"/>
      <c r="AN677" s="1884"/>
    </row>
    <row r="678">
      <c r="A678" s="2110"/>
      <c r="B678" s="1989" t="b">
        <v>0</v>
      </c>
      <c r="C678" s="1989" t="b">
        <v>0</v>
      </c>
      <c r="D678" s="1989"/>
      <c r="E678" s="2111"/>
      <c r="F678" s="2112"/>
      <c r="G678" s="2113"/>
      <c r="H678" s="2113"/>
      <c r="I678" s="2113"/>
      <c r="J678" s="1177"/>
      <c r="K678" s="2113"/>
      <c r="L678" s="1177"/>
      <c r="M678" s="2113"/>
      <c r="N678" s="2114"/>
      <c r="O678" s="2115"/>
      <c r="P678" s="2113"/>
      <c r="Q678" s="2113"/>
      <c r="R678" s="2113"/>
      <c r="S678" s="2113"/>
      <c r="T678" s="2113"/>
      <c r="U678" s="1177"/>
      <c r="V678" s="1177"/>
      <c r="W678" s="1177"/>
      <c r="X678" s="1177"/>
      <c r="Y678" s="1989"/>
      <c r="Z678" s="1989"/>
      <c r="AA678" s="1989"/>
      <c r="AB678" s="1989"/>
      <c r="AC678" s="1989"/>
      <c r="AD678" s="1989"/>
      <c r="AE678" s="1989"/>
      <c r="AF678" s="1989"/>
      <c r="AG678" s="1989"/>
      <c r="AH678" s="1989"/>
      <c r="AI678" s="1989"/>
      <c r="AJ678" s="1989"/>
      <c r="AK678" s="1989"/>
      <c r="AL678" s="1989"/>
      <c r="AM678" s="1989"/>
      <c r="AN678" s="1989"/>
    </row>
    <row r="679">
      <c r="A679" s="2116"/>
      <c r="B679" s="1884" t="b">
        <v>0</v>
      </c>
      <c r="C679" s="1884" t="b">
        <v>0</v>
      </c>
      <c r="D679" s="1884"/>
      <c r="E679" s="2117"/>
      <c r="F679" s="2118"/>
      <c r="G679" s="2119"/>
      <c r="H679" s="2119"/>
      <c r="I679" s="2119"/>
      <c r="J679" s="1905"/>
      <c r="K679" s="2119"/>
      <c r="L679" s="1905"/>
      <c r="M679" s="2119"/>
      <c r="N679" s="2120"/>
      <c r="O679" s="2121"/>
      <c r="P679" s="2119"/>
      <c r="Q679" s="2119"/>
      <c r="R679" s="2119"/>
      <c r="S679" s="2119"/>
      <c r="T679" s="2119"/>
      <c r="U679" s="1905"/>
      <c r="V679" s="1905"/>
      <c r="W679" s="1905"/>
      <c r="X679" s="1905"/>
      <c r="Y679" s="1884"/>
      <c r="Z679" s="1884"/>
      <c r="AA679" s="1884"/>
      <c r="AB679" s="1884"/>
      <c r="AC679" s="1884"/>
      <c r="AD679" s="1884"/>
      <c r="AE679" s="1884"/>
      <c r="AF679" s="1884"/>
      <c r="AG679" s="1884"/>
      <c r="AH679" s="1884"/>
      <c r="AI679" s="1884"/>
      <c r="AJ679" s="1884"/>
      <c r="AK679" s="1884"/>
      <c r="AL679" s="1884"/>
      <c r="AM679" s="1884"/>
      <c r="AN679" s="1884"/>
    </row>
    <row r="680">
      <c r="A680" s="2110"/>
      <c r="B680" s="1989" t="b">
        <v>0</v>
      </c>
      <c r="C680" s="1989" t="b">
        <v>0</v>
      </c>
      <c r="D680" s="1989"/>
      <c r="E680" s="2111"/>
      <c r="F680" s="2112"/>
      <c r="G680" s="2113"/>
      <c r="H680" s="2113"/>
      <c r="I680" s="2113"/>
      <c r="J680" s="1177"/>
      <c r="K680" s="2113"/>
      <c r="L680" s="1177"/>
      <c r="M680" s="2113"/>
      <c r="N680" s="2114"/>
      <c r="O680" s="2115"/>
      <c r="P680" s="2113"/>
      <c r="Q680" s="2113"/>
      <c r="R680" s="2113"/>
      <c r="S680" s="2113"/>
      <c r="T680" s="2113"/>
      <c r="U680" s="1177"/>
      <c r="V680" s="1177"/>
      <c r="W680" s="1177"/>
      <c r="X680" s="1177"/>
      <c r="Y680" s="1989"/>
      <c r="Z680" s="1989"/>
      <c r="AA680" s="1989"/>
      <c r="AB680" s="1989"/>
      <c r="AC680" s="1989"/>
      <c r="AD680" s="1989"/>
      <c r="AE680" s="1989"/>
      <c r="AF680" s="1989"/>
      <c r="AG680" s="1989"/>
      <c r="AH680" s="1989"/>
      <c r="AI680" s="1989"/>
      <c r="AJ680" s="1989"/>
      <c r="AK680" s="1989"/>
      <c r="AL680" s="1989"/>
      <c r="AM680" s="1989"/>
      <c r="AN680" s="1989"/>
    </row>
    <row r="681">
      <c r="A681" s="2116"/>
      <c r="B681" s="1884" t="b">
        <v>0</v>
      </c>
      <c r="C681" s="1884" t="b">
        <v>0</v>
      </c>
      <c r="D681" s="1884"/>
      <c r="E681" s="2117"/>
      <c r="F681" s="2118"/>
      <c r="G681" s="2119"/>
      <c r="H681" s="2119"/>
      <c r="I681" s="2119"/>
      <c r="J681" s="1905"/>
      <c r="K681" s="2119"/>
      <c r="L681" s="1905"/>
      <c r="M681" s="2119"/>
      <c r="N681" s="2120"/>
      <c r="O681" s="2121"/>
      <c r="P681" s="2119"/>
      <c r="Q681" s="2119"/>
      <c r="R681" s="2119"/>
      <c r="S681" s="2119"/>
      <c r="T681" s="2119"/>
      <c r="U681" s="1905"/>
      <c r="V681" s="1905"/>
      <c r="W681" s="1905"/>
      <c r="X681" s="1905"/>
      <c r="Y681" s="1884"/>
      <c r="Z681" s="1884"/>
      <c r="AA681" s="1884"/>
      <c r="AB681" s="1884"/>
      <c r="AC681" s="1884"/>
      <c r="AD681" s="1884"/>
      <c r="AE681" s="1884"/>
      <c r="AF681" s="1884"/>
      <c r="AG681" s="1884"/>
      <c r="AH681" s="1884"/>
      <c r="AI681" s="1884"/>
      <c r="AJ681" s="1884"/>
      <c r="AK681" s="1884"/>
      <c r="AL681" s="1884"/>
      <c r="AM681" s="1884"/>
      <c r="AN681" s="1884"/>
    </row>
    <row r="682">
      <c r="A682" s="2110"/>
      <c r="B682" s="1989" t="b">
        <v>0</v>
      </c>
      <c r="C682" s="1989" t="b">
        <v>0</v>
      </c>
      <c r="D682" s="1989"/>
      <c r="E682" s="2111"/>
      <c r="F682" s="2112"/>
      <c r="G682" s="2113"/>
      <c r="H682" s="2113"/>
      <c r="I682" s="2113"/>
      <c r="J682" s="1177"/>
      <c r="K682" s="2113"/>
      <c r="L682" s="1177"/>
      <c r="M682" s="2113"/>
      <c r="N682" s="2114"/>
      <c r="O682" s="2115"/>
      <c r="P682" s="2113"/>
      <c r="Q682" s="2113"/>
      <c r="R682" s="2113"/>
      <c r="S682" s="2113"/>
      <c r="T682" s="2113"/>
      <c r="U682" s="1177"/>
      <c r="V682" s="1177"/>
      <c r="W682" s="1177"/>
      <c r="X682" s="1177"/>
      <c r="Y682" s="1989"/>
      <c r="Z682" s="1989"/>
      <c r="AA682" s="1989"/>
      <c r="AB682" s="1989"/>
      <c r="AC682" s="1989"/>
      <c r="AD682" s="1989"/>
      <c r="AE682" s="1989"/>
      <c r="AF682" s="1989"/>
      <c r="AG682" s="1989"/>
      <c r="AH682" s="1989"/>
      <c r="AI682" s="1989"/>
      <c r="AJ682" s="1989"/>
      <c r="AK682" s="1989"/>
      <c r="AL682" s="1989"/>
      <c r="AM682" s="1989"/>
      <c r="AN682" s="1989"/>
    </row>
    <row r="683">
      <c r="A683" s="2116"/>
      <c r="B683" s="1884" t="b">
        <v>0</v>
      </c>
      <c r="C683" s="1884" t="b">
        <v>0</v>
      </c>
      <c r="D683" s="1884"/>
      <c r="E683" s="2117"/>
      <c r="F683" s="2118"/>
      <c r="G683" s="2119"/>
      <c r="H683" s="2119"/>
      <c r="I683" s="2119"/>
      <c r="J683" s="1905"/>
      <c r="K683" s="2119"/>
      <c r="L683" s="1905"/>
      <c r="M683" s="2119"/>
      <c r="N683" s="2120"/>
      <c r="O683" s="2121"/>
      <c r="P683" s="2119"/>
      <c r="Q683" s="2119"/>
      <c r="R683" s="2119"/>
      <c r="S683" s="2119"/>
      <c r="T683" s="2119"/>
      <c r="U683" s="1905"/>
      <c r="V683" s="1905"/>
      <c r="W683" s="1905"/>
      <c r="X683" s="1905"/>
      <c r="Y683" s="1884"/>
      <c r="Z683" s="1884"/>
      <c r="AA683" s="1884"/>
      <c r="AB683" s="1884"/>
      <c r="AC683" s="1884"/>
      <c r="AD683" s="1884"/>
      <c r="AE683" s="1884"/>
      <c r="AF683" s="1884"/>
      <c r="AG683" s="1884"/>
      <c r="AH683" s="1884"/>
      <c r="AI683" s="1884"/>
      <c r="AJ683" s="1884"/>
      <c r="AK683" s="1884"/>
      <c r="AL683" s="1884"/>
      <c r="AM683" s="1884"/>
      <c r="AN683" s="1884"/>
    </row>
    <row r="684">
      <c r="A684" s="2110"/>
      <c r="B684" s="1989" t="b">
        <v>0</v>
      </c>
      <c r="C684" s="1989" t="b">
        <v>0</v>
      </c>
      <c r="D684" s="1989"/>
      <c r="E684" s="2111"/>
      <c r="F684" s="2112"/>
      <c r="G684" s="2113"/>
      <c r="H684" s="2113"/>
      <c r="I684" s="2113"/>
      <c r="J684" s="1177"/>
      <c r="K684" s="2113"/>
      <c r="L684" s="1177"/>
      <c r="M684" s="2113"/>
      <c r="N684" s="2114"/>
      <c r="O684" s="2115"/>
      <c r="P684" s="2113"/>
      <c r="Q684" s="2113"/>
      <c r="R684" s="2113"/>
      <c r="S684" s="2113"/>
      <c r="T684" s="2113"/>
      <c r="U684" s="1177"/>
      <c r="V684" s="1177"/>
      <c r="W684" s="1177"/>
      <c r="X684" s="1177"/>
      <c r="Y684" s="1989"/>
      <c r="Z684" s="1989"/>
      <c r="AA684" s="1989"/>
      <c r="AB684" s="1989"/>
      <c r="AC684" s="1989"/>
      <c r="AD684" s="1989"/>
      <c r="AE684" s="1989"/>
      <c r="AF684" s="1989"/>
      <c r="AG684" s="1989"/>
      <c r="AH684" s="1989"/>
      <c r="AI684" s="1989"/>
      <c r="AJ684" s="1989"/>
      <c r="AK684" s="1989"/>
      <c r="AL684" s="1989"/>
      <c r="AM684" s="1989"/>
      <c r="AN684" s="1989"/>
    </row>
    <row r="685">
      <c r="A685" s="2116"/>
      <c r="B685" s="1884" t="b">
        <v>0</v>
      </c>
      <c r="C685" s="1884" t="b">
        <v>0</v>
      </c>
      <c r="D685" s="1884"/>
      <c r="E685" s="2117"/>
      <c r="F685" s="2118"/>
      <c r="G685" s="2119"/>
      <c r="H685" s="2119"/>
      <c r="I685" s="2119"/>
      <c r="J685" s="1905"/>
      <c r="K685" s="2119"/>
      <c r="L685" s="1905"/>
      <c r="M685" s="2119"/>
      <c r="N685" s="2120"/>
      <c r="O685" s="2121"/>
      <c r="P685" s="2119"/>
      <c r="Q685" s="2119"/>
      <c r="R685" s="2119"/>
      <c r="S685" s="2119"/>
      <c r="T685" s="2119"/>
      <c r="U685" s="1905"/>
      <c r="V685" s="1905"/>
      <c r="W685" s="1905"/>
      <c r="X685" s="1905"/>
      <c r="Y685" s="1884"/>
      <c r="Z685" s="1884"/>
      <c r="AA685" s="1884"/>
      <c r="AB685" s="1884"/>
      <c r="AC685" s="1884"/>
      <c r="AD685" s="1884"/>
      <c r="AE685" s="1884"/>
      <c r="AF685" s="1884"/>
      <c r="AG685" s="1884"/>
      <c r="AH685" s="1884"/>
      <c r="AI685" s="1884"/>
      <c r="AJ685" s="1884"/>
      <c r="AK685" s="1884"/>
      <c r="AL685" s="1884"/>
      <c r="AM685" s="1884"/>
      <c r="AN685" s="1884"/>
    </row>
    <row r="686">
      <c r="A686" s="2110"/>
      <c r="B686" s="1989" t="b">
        <v>0</v>
      </c>
      <c r="C686" s="1989" t="b">
        <v>0</v>
      </c>
      <c r="D686" s="1989"/>
      <c r="E686" s="2111"/>
      <c r="F686" s="2112"/>
      <c r="G686" s="2113"/>
      <c r="H686" s="2113"/>
      <c r="I686" s="2113"/>
      <c r="J686" s="1177"/>
      <c r="K686" s="2113"/>
      <c r="L686" s="1177"/>
      <c r="M686" s="2113"/>
      <c r="N686" s="2114"/>
      <c r="O686" s="2115"/>
      <c r="P686" s="2113"/>
      <c r="Q686" s="2113"/>
      <c r="R686" s="2113"/>
      <c r="S686" s="2113"/>
      <c r="T686" s="2113"/>
      <c r="U686" s="1177"/>
      <c r="V686" s="1177"/>
      <c r="W686" s="1177"/>
      <c r="X686" s="1177"/>
      <c r="Y686" s="1989"/>
      <c r="Z686" s="1989"/>
      <c r="AA686" s="1989"/>
      <c r="AB686" s="1989"/>
      <c r="AC686" s="1989"/>
      <c r="AD686" s="1989"/>
      <c r="AE686" s="1989"/>
      <c r="AF686" s="1989"/>
      <c r="AG686" s="1989"/>
      <c r="AH686" s="1989"/>
      <c r="AI686" s="1989"/>
      <c r="AJ686" s="1989"/>
      <c r="AK686" s="1989"/>
      <c r="AL686" s="1989"/>
      <c r="AM686" s="1989"/>
      <c r="AN686" s="1989"/>
    </row>
    <row r="687">
      <c r="A687" s="2116"/>
      <c r="B687" s="1884" t="b">
        <v>0</v>
      </c>
      <c r="C687" s="1884" t="b">
        <v>0</v>
      </c>
      <c r="D687" s="1884"/>
      <c r="E687" s="2117"/>
      <c r="F687" s="2118"/>
      <c r="G687" s="2119"/>
      <c r="H687" s="2119"/>
      <c r="I687" s="2119"/>
      <c r="J687" s="1905"/>
      <c r="K687" s="2119"/>
      <c r="L687" s="1905"/>
      <c r="M687" s="2119"/>
      <c r="N687" s="2120"/>
      <c r="O687" s="2121"/>
      <c r="P687" s="2119"/>
      <c r="Q687" s="2119"/>
      <c r="R687" s="2119"/>
      <c r="S687" s="2119"/>
      <c r="T687" s="2119"/>
      <c r="U687" s="1905"/>
      <c r="V687" s="1905"/>
      <c r="W687" s="1905"/>
      <c r="X687" s="1905"/>
      <c r="Y687" s="1884"/>
      <c r="Z687" s="1884"/>
      <c r="AA687" s="1884"/>
      <c r="AB687" s="1884"/>
      <c r="AC687" s="1884"/>
      <c r="AD687" s="1884"/>
      <c r="AE687" s="1884"/>
      <c r="AF687" s="1884"/>
      <c r="AG687" s="1884"/>
      <c r="AH687" s="1884"/>
      <c r="AI687" s="1884"/>
      <c r="AJ687" s="1884"/>
      <c r="AK687" s="1884"/>
      <c r="AL687" s="1884"/>
      <c r="AM687" s="1884"/>
      <c r="AN687" s="1884"/>
    </row>
    <row r="688">
      <c r="A688" s="2110"/>
      <c r="B688" s="1989" t="b">
        <v>0</v>
      </c>
      <c r="C688" s="1989" t="b">
        <v>0</v>
      </c>
      <c r="D688" s="1989"/>
      <c r="E688" s="2111"/>
      <c r="F688" s="2112"/>
      <c r="G688" s="2113"/>
      <c r="H688" s="2113"/>
      <c r="I688" s="2113"/>
      <c r="J688" s="1177"/>
      <c r="K688" s="2113"/>
      <c r="L688" s="1177"/>
      <c r="M688" s="2113"/>
      <c r="N688" s="2114"/>
      <c r="O688" s="2115"/>
      <c r="P688" s="2113"/>
      <c r="Q688" s="2113"/>
      <c r="R688" s="2113"/>
      <c r="S688" s="2113"/>
      <c r="T688" s="2113"/>
      <c r="U688" s="1177"/>
      <c r="V688" s="1177"/>
      <c r="W688" s="1177"/>
      <c r="X688" s="1177"/>
      <c r="Y688" s="1989"/>
      <c r="Z688" s="1989"/>
      <c r="AA688" s="1989"/>
      <c r="AB688" s="1989"/>
      <c r="AC688" s="1989"/>
      <c r="AD688" s="1989"/>
      <c r="AE688" s="1989"/>
      <c r="AF688" s="1989"/>
      <c r="AG688" s="1989"/>
      <c r="AH688" s="1989"/>
      <c r="AI688" s="1989"/>
      <c r="AJ688" s="1989"/>
      <c r="AK688" s="1989"/>
      <c r="AL688" s="1989"/>
      <c r="AM688" s="1989"/>
      <c r="AN688" s="1989"/>
    </row>
    <row r="689">
      <c r="A689" s="2116"/>
      <c r="B689" s="1884" t="b">
        <v>0</v>
      </c>
      <c r="C689" s="1884" t="b">
        <v>0</v>
      </c>
      <c r="D689" s="1884"/>
      <c r="E689" s="2117"/>
      <c r="F689" s="2118"/>
      <c r="G689" s="2119"/>
      <c r="H689" s="2119"/>
      <c r="I689" s="2119"/>
      <c r="J689" s="1905"/>
      <c r="K689" s="2119"/>
      <c r="L689" s="1905"/>
      <c r="M689" s="2119"/>
      <c r="N689" s="2120"/>
      <c r="O689" s="2121"/>
      <c r="P689" s="2119"/>
      <c r="Q689" s="2119"/>
      <c r="R689" s="2119"/>
      <c r="S689" s="2119"/>
      <c r="T689" s="2119"/>
      <c r="U689" s="1905"/>
      <c r="V689" s="1905"/>
      <c r="W689" s="1905"/>
      <c r="X689" s="1905"/>
      <c r="Y689" s="1884"/>
      <c r="Z689" s="1884"/>
      <c r="AA689" s="1884"/>
      <c r="AB689" s="1884"/>
      <c r="AC689" s="1884"/>
      <c r="AD689" s="1884"/>
      <c r="AE689" s="1884"/>
      <c r="AF689" s="1884"/>
      <c r="AG689" s="1884"/>
      <c r="AH689" s="1884"/>
      <c r="AI689" s="1884"/>
      <c r="AJ689" s="1884"/>
      <c r="AK689" s="1884"/>
      <c r="AL689" s="1884"/>
      <c r="AM689" s="1884"/>
      <c r="AN689" s="1884"/>
    </row>
    <row r="690">
      <c r="A690" s="2110"/>
      <c r="B690" s="1989" t="b">
        <v>0</v>
      </c>
      <c r="C690" s="1989" t="b">
        <v>0</v>
      </c>
      <c r="D690" s="1989"/>
      <c r="E690" s="2111"/>
      <c r="F690" s="2112"/>
      <c r="G690" s="2113"/>
      <c r="H690" s="2113"/>
      <c r="I690" s="2113"/>
      <c r="J690" s="1177"/>
      <c r="K690" s="2113"/>
      <c r="L690" s="1177"/>
      <c r="M690" s="2113"/>
      <c r="N690" s="2114"/>
      <c r="O690" s="2115"/>
      <c r="P690" s="2113"/>
      <c r="Q690" s="2113"/>
      <c r="R690" s="2113"/>
      <c r="S690" s="2113"/>
      <c r="T690" s="2113"/>
      <c r="U690" s="1177"/>
      <c r="V690" s="1177"/>
      <c r="W690" s="1177"/>
      <c r="X690" s="1177"/>
      <c r="Y690" s="1989"/>
      <c r="Z690" s="1989"/>
      <c r="AA690" s="1989"/>
      <c r="AB690" s="1989"/>
      <c r="AC690" s="1989"/>
      <c r="AD690" s="1989"/>
      <c r="AE690" s="1989"/>
      <c r="AF690" s="1989"/>
      <c r="AG690" s="1989"/>
      <c r="AH690" s="1989"/>
      <c r="AI690" s="1989"/>
      <c r="AJ690" s="1989"/>
      <c r="AK690" s="1989"/>
      <c r="AL690" s="1989"/>
      <c r="AM690" s="1989"/>
      <c r="AN690" s="1989"/>
    </row>
    <row r="691">
      <c r="A691" s="2116"/>
      <c r="B691" s="1884" t="b">
        <v>0</v>
      </c>
      <c r="C691" s="1884" t="b">
        <v>0</v>
      </c>
      <c r="D691" s="1884"/>
      <c r="E691" s="2117"/>
      <c r="F691" s="2118"/>
      <c r="G691" s="2119"/>
      <c r="H691" s="2119"/>
      <c r="I691" s="2119"/>
      <c r="J691" s="1905"/>
      <c r="K691" s="2119"/>
      <c r="L691" s="1905"/>
      <c r="M691" s="2119"/>
      <c r="N691" s="2120"/>
      <c r="O691" s="2121"/>
      <c r="P691" s="2119"/>
      <c r="Q691" s="2119"/>
      <c r="R691" s="2119"/>
      <c r="S691" s="2119"/>
      <c r="T691" s="2119"/>
      <c r="U691" s="1905"/>
      <c r="V691" s="1905"/>
      <c r="W691" s="1905"/>
      <c r="X691" s="1905"/>
      <c r="Y691" s="1884"/>
      <c r="Z691" s="1884"/>
      <c r="AA691" s="1884"/>
      <c r="AB691" s="1884"/>
      <c r="AC691" s="1884"/>
      <c r="AD691" s="1884"/>
      <c r="AE691" s="1884"/>
      <c r="AF691" s="1884"/>
      <c r="AG691" s="1884"/>
      <c r="AH691" s="1884"/>
      <c r="AI691" s="1884"/>
      <c r="AJ691" s="1884"/>
      <c r="AK691" s="1884"/>
      <c r="AL691" s="1884"/>
      <c r="AM691" s="1884"/>
      <c r="AN691" s="1884"/>
    </row>
    <row r="692">
      <c r="A692" s="2110"/>
      <c r="B692" s="1989" t="b">
        <v>0</v>
      </c>
      <c r="C692" s="1989" t="b">
        <v>0</v>
      </c>
      <c r="D692" s="1989"/>
      <c r="E692" s="2111"/>
      <c r="F692" s="2112"/>
      <c r="G692" s="2113"/>
      <c r="H692" s="2113"/>
      <c r="I692" s="2113"/>
      <c r="J692" s="1177"/>
      <c r="K692" s="2113"/>
      <c r="L692" s="1177"/>
      <c r="M692" s="2113"/>
      <c r="N692" s="2114"/>
      <c r="O692" s="2115"/>
      <c r="P692" s="2113"/>
      <c r="Q692" s="2113"/>
      <c r="R692" s="2113"/>
      <c r="S692" s="2113"/>
      <c r="T692" s="2113"/>
      <c r="U692" s="1177"/>
      <c r="V692" s="1177"/>
      <c r="W692" s="1177"/>
      <c r="X692" s="1177"/>
      <c r="Y692" s="1989"/>
      <c r="Z692" s="1989"/>
      <c r="AA692" s="1989"/>
      <c r="AB692" s="1989"/>
      <c r="AC692" s="1989"/>
      <c r="AD692" s="1989"/>
      <c r="AE692" s="1989"/>
      <c r="AF692" s="1989"/>
      <c r="AG692" s="1989"/>
      <c r="AH692" s="1989"/>
      <c r="AI692" s="1989"/>
      <c r="AJ692" s="1989"/>
      <c r="AK692" s="1989"/>
      <c r="AL692" s="1989"/>
      <c r="AM692" s="1989"/>
      <c r="AN692" s="1989"/>
    </row>
    <row r="693">
      <c r="A693" s="2116"/>
      <c r="B693" s="1884" t="b">
        <v>0</v>
      </c>
      <c r="C693" s="1884" t="b">
        <v>0</v>
      </c>
      <c r="D693" s="1884"/>
      <c r="E693" s="2117"/>
      <c r="F693" s="2118"/>
      <c r="G693" s="2119"/>
      <c r="H693" s="2119"/>
      <c r="I693" s="2119"/>
      <c r="J693" s="1905"/>
      <c r="K693" s="2119"/>
      <c r="L693" s="1905"/>
      <c r="M693" s="2119"/>
      <c r="N693" s="2120"/>
      <c r="O693" s="2121"/>
      <c r="P693" s="2119"/>
      <c r="Q693" s="2119"/>
      <c r="R693" s="2119"/>
      <c r="S693" s="2119"/>
      <c r="T693" s="2119"/>
      <c r="U693" s="1905"/>
      <c r="V693" s="1905"/>
      <c r="W693" s="1905"/>
      <c r="X693" s="1905"/>
      <c r="Y693" s="1884"/>
      <c r="Z693" s="1884"/>
      <c r="AA693" s="1884"/>
      <c r="AB693" s="1884"/>
      <c r="AC693" s="1884"/>
      <c r="AD693" s="1884"/>
      <c r="AE693" s="1884"/>
      <c r="AF693" s="1884"/>
      <c r="AG693" s="1884"/>
      <c r="AH693" s="1884"/>
      <c r="AI693" s="1884"/>
      <c r="AJ693" s="1884"/>
      <c r="AK693" s="1884"/>
      <c r="AL693" s="1884"/>
      <c r="AM693" s="1884"/>
      <c r="AN693" s="1884"/>
    </row>
    <row r="694">
      <c r="A694" s="2110"/>
      <c r="B694" s="1989" t="b">
        <v>0</v>
      </c>
      <c r="C694" s="1989" t="b">
        <v>0</v>
      </c>
      <c r="D694" s="1989"/>
      <c r="E694" s="2111"/>
      <c r="F694" s="2112"/>
      <c r="G694" s="2113"/>
      <c r="H694" s="2113"/>
      <c r="I694" s="2113"/>
      <c r="J694" s="1177"/>
      <c r="K694" s="2113"/>
      <c r="L694" s="1177"/>
      <c r="M694" s="2113"/>
      <c r="N694" s="2114"/>
      <c r="O694" s="2115"/>
      <c r="P694" s="2113"/>
      <c r="Q694" s="2113"/>
      <c r="R694" s="2113"/>
      <c r="S694" s="2113"/>
      <c r="T694" s="2113"/>
      <c r="U694" s="1177"/>
      <c r="V694" s="1177"/>
      <c r="W694" s="1177"/>
      <c r="X694" s="1177"/>
      <c r="Y694" s="1989"/>
      <c r="Z694" s="1989"/>
      <c r="AA694" s="1989"/>
      <c r="AB694" s="1989"/>
      <c r="AC694" s="1989"/>
      <c r="AD694" s="1989"/>
      <c r="AE694" s="1989"/>
      <c r="AF694" s="1989"/>
      <c r="AG694" s="1989"/>
      <c r="AH694" s="1989"/>
      <c r="AI694" s="1989"/>
      <c r="AJ694" s="1989"/>
      <c r="AK694" s="1989"/>
      <c r="AL694" s="1989"/>
      <c r="AM694" s="1989"/>
      <c r="AN694" s="1989"/>
    </row>
    <row r="695">
      <c r="A695" s="2116"/>
      <c r="B695" s="1884" t="b">
        <v>0</v>
      </c>
      <c r="C695" s="1884" t="b">
        <v>0</v>
      </c>
      <c r="D695" s="1884"/>
      <c r="E695" s="2117"/>
      <c r="F695" s="2118"/>
      <c r="G695" s="2119"/>
      <c r="H695" s="2119"/>
      <c r="I695" s="2119"/>
      <c r="J695" s="1905"/>
      <c r="K695" s="2119"/>
      <c r="L695" s="1905"/>
      <c r="M695" s="2119"/>
      <c r="N695" s="2120"/>
      <c r="O695" s="2121"/>
      <c r="P695" s="2119"/>
      <c r="Q695" s="2119"/>
      <c r="R695" s="2119"/>
      <c r="S695" s="2119"/>
      <c r="T695" s="2119"/>
      <c r="U695" s="1905"/>
      <c r="V695" s="1905"/>
      <c r="W695" s="1905"/>
      <c r="X695" s="1905"/>
      <c r="Y695" s="1884"/>
      <c r="Z695" s="1884"/>
      <c r="AA695" s="1884"/>
      <c r="AB695" s="1884"/>
      <c r="AC695" s="1884"/>
      <c r="AD695" s="1884"/>
      <c r="AE695" s="1884"/>
      <c r="AF695" s="1884"/>
      <c r="AG695" s="1884"/>
      <c r="AH695" s="1884"/>
      <c r="AI695" s="1884"/>
      <c r="AJ695" s="1884"/>
      <c r="AK695" s="1884"/>
      <c r="AL695" s="1884"/>
      <c r="AM695" s="1884"/>
      <c r="AN695" s="1884"/>
    </row>
    <row r="696">
      <c r="A696" s="2110"/>
      <c r="B696" s="1989" t="b">
        <v>0</v>
      </c>
      <c r="C696" s="1989" t="b">
        <v>0</v>
      </c>
      <c r="D696" s="1989"/>
      <c r="E696" s="2111"/>
      <c r="F696" s="2112"/>
      <c r="G696" s="2113"/>
      <c r="H696" s="2113"/>
      <c r="I696" s="2113"/>
      <c r="J696" s="1177"/>
      <c r="K696" s="2113"/>
      <c r="L696" s="1177"/>
      <c r="M696" s="2113"/>
      <c r="N696" s="2114"/>
      <c r="O696" s="2115"/>
      <c r="P696" s="2113"/>
      <c r="Q696" s="2113"/>
      <c r="R696" s="2113"/>
      <c r="S696" s="2113"/>
      <c r="T696" s="2113"/>
      <c r="U696" s="1177"/>
      <c r="V696" s="1177"/>
      <c r="W696" s="1177"/>
      <c r="X696" s="1177"/>
      <c r="Y696" s="1989"/>
      <c r="Z696" s="1989"/>
      <c r="AA696" s="1989"/>
      <c r="AB696" s="1989"/>
      <c r="AC696" s="1989"/>
      <c r="AD696" s="1989"/>
      <c r="AE696" s="1989"/>
      <c r="AF696" s="1989"/>
      <c r="AG696" s="1989"/>
      <c r="AH696" s="1989"/>
      <c r="AI696" s="1989"/>
      <c r="AJ696" s="1989"/>
      <c r="AK696" s="1989"/>
      <c r="AL696" s="1989"/>
      <c r="AM696" s="1989"/>
      <c r="AN696" s="1989"/>
    </row>
    <row r="697">
      <c r="A697" s="2116"/>
      <c r="B697" s="1884" t="b">
        <v>0</v>
      </c>
      <c r="C697" s="1884" t="b">
        <v>0</v>
      </c>
      <c r="D697" s="1884"/>
      <c r="E697" s="2117"/>
      <c r="F697" s="2118"/>
      <c r="G697" s="2119"/>
      <c r="H697" s="2119"/>
      <c r="I697" s="2119"/>
      <c r="J697" s="1905"/>
      <c r="K697" s="2119"/>
      <c r="L697" s="1905"/>
      <c r="M697" s="2119"/>
      <c r="N697" s="2120"/>
      <c r="O697" s="2121"/>
      <c r="P697" s="2119"/>
      <c r="Q697" s="2119"/>
      <c r="R697" s="2119"/>
      <c r="S697" s="2119"/>
      <c r="T697" s="2119"/>
      <c r="U697" s="1905"/>
      <c r="V697" s="1905"/>
      <c r="W697" s="1905"/>
      <c r="X697" s="1905"/>
      <c r="Y697" s="1884"/>
      <c r="Z697" s="1884"/>
      <c r="AA697" s="1884"/>
      <c r="AB697" s="1884"/>
      <c r="AC697" s="1884"/>
      <c r="AD697" s="1884"/>
      <c r="AE697" s="1884"/>
      <c r="AF697" s="1884"/>
      <c r="AG697" s="1884"/>
      <c r="AH697" s="1884"/>
      <c r="AI697" s="1884"/>
      <c r="AJ697" s="1884"/>
      <c r="AK697" s="1884"/>
      <c r="AL697" s="1884"/>
      <c r="AM697" s="1884"/>
      <c r="AN697" s="1884"/>
    </row>
    <row r="698">
      <c r="A698" s="2110"/>
      <c r="B698" s="1989" t="b">
        <v>0</v>
      </c>
      <c r="C698" s="1989" t="b">
        <v>0</v>
      </c>
      <c r="D698" s="1989"/>
      <c r="E698" s="2111"/>
      <c r="F698" s="2112"/>
      <c r="G698" s="2113"/>
      <c r="H698" s="2113"/>
      <c r="I698" s="2113"/>
      <c r="J698" s="1177"/>
      <c r="K698" s="2113"/>
      <c r="L698" s="1177"/>
      <c r="M698" s="2113"/>
      <c r="N698" s="2114"/>
      <c r="O698" s="2115"/>
      <c r="P698" s="2113"/>
      <c r="Q698" s="2113"/>
      <c r="R698" s="2113"/>
      <c r="S698" s="2113"/>
      <c r="T698" s="2113"/>
      <c r="U698" s="1177"/>
      <c r="V698" s="1177"/>
      <c r="W698" s="1177"/>
      <c r="X698" s="1177"/>
      <c r="Y698" s="1989"/>
      <c r="Z698" s="1989"/>
      <c r="AA698" s="1989"/>
      <c r="AB698" s="1989"/>
      <c r="AC698" s="1989"/>
      <c r="AD698" s="1989"/>
      <c r="AE698" s="1989"/>
      <c r="AF698" s="1989"/>
      <c r="AG698" s="1989"/>
      <c r="AH698" s="1989"/>
      <c r="AI698" s="1989"/>
      <c r="AJ698" s="1989"/>
      <c r="AK698" s="1989"/>
      <c r="AL698" s="1989"/>
      <c r="AM698" s="1989"/>
      <c r="AN698" s="1989"/>
    </row>
    <row r="699">
      <c r="A699" s="2116"/>
      <c r="B699" s="1884" t="b">
        <v>0</v>
      </c>
      <c r="C699" s="1884" t="b">
        <v>0</v>
      </c>
      <c r="D699" s="1884"/>
      <c r="E699" s="2117"/>
      <c r="F699" s="2118"/>
      <c r="G699" s="2119"/>
      <c r="H699" s="2119"/>
      <c r="I699" s="2119"/>
      <c r="J699" s="1905"/>
      <c r="K699" s="2119"/>
      <c r="L699" s="1905"/>
      <c r="M699" s="2119"/>
      <c r="N699" s="2120"/>
      <c r="O699" s="2121"/>
      <c r="P699" s="2119"/>
      <c r="Q699" s="2119"/>
      <c r="R699" s="2119"/>
      <c r="S699" s="2119"/>
      <c r="T699" s="2119"/>
      <c r="U699" s="1905"/>
      <c r="V699" s="1905"/>
      <c r="W699" s="1905"/>
      <c r="X699" s="1905"/>
      <c r="Y699" s="1884"/>
      <c r="Z699" s="1884"/>
      <c r="AA699" s="1884"/>
      <c r="AB699" s="1884"/>
      <c r="AC699" s="1884"/>
      <c r="AD699" s="1884"/>
      <c r="AE699" s="1884"/>
      <c r="AF699" s="1884"/>
      <c r="AG699" s="1884"/>
      <c r="AH699" s="1884"/>
      <c r="AI699" s="1884"/>
      <c r="AJ699" s="1884"/>
      <c r="AK699" s="1884"/>
      <c r="AL699" s="1884"/>
      <c r="AM699" s="1884"/>
      <c r="AN699" s="1884"/>
    </row>
    <row r="700">
      <c r="A700" s="2110"/>
      <c r="B700" s="1989" t="b">
        <v>0</v>
      </c>
      <c r="C700" s="1989" t="b">
        <v>0</v>
      </c>
      <c r="D700" s="1989"/>
      <c r="E700" s="2111"/>
      <c r="F700" s="2112"/>
      <c r="G700" s="2113"/>
      <c r="H700" s="2113"/>
      <c r="I700" s="2113"/>
      <c r="J700" s="1177"/>
      <c r="K700" s="2113"/>
      <c r="L700" s="1177"/>
      <c r="M700" s="2113"/>
      <c r="N700" s="2114"/>
      <c r="O700" s="2115"/>
      <c r="P700" s="2113"/>
      <c r="Q700" s="2113"/>
      <c r="R700" s="2113"/>
      <c r="S700" s="2113"/>
      <c r="T700" s="2113"/>
      <c r="U700" s="1177"/>
      <c r="V700" s="1177"/>
      <c r="W700" s="1177"/>
      <c r="X700" s="1177"/>
      <c r="Y700" s="1989"/>
      <c r="Z700" s="1989"/>
      <c r="AA700" s="1989"/>
      <c r="AB700" s="1989"/>
      <c r="AC700" s="1989"/>
      <c r="AD700" s="1989"/>
      <c r="AE700" s="1989"/>
      <c r="AF700" s="1989"/>
      <c r="AG700" s="1989"/>
      <c r="AH700" s="1989"/>
      <c r="AI700" s="1989"/>
      <c r="AJ700" s="1989"/>
      <c r="AK700" s="1989"/>
      <c r="AL700" s="1989"/>
      <c r="AM700" s="1989"/>
      <c r="AN700" s="1989"/>
    </row>
    <row r="701">
      <c r="A701" s="2116"/>
      <c r="B701" s="1884" t="b">
        <v>0</v>
      </c>
      <c r="C701" s="1884" t="b">
        <v>0</v>
      </c>
      <c r="D701" s="1884"/>
      <c r="E701" s="2117"/>
      <c r="F701" s="2118"/>
      <c r="G701" s="2119"/>
      <c r="H701" s="2119"/>
      <c r="I701" s="2119"/>
      <c r="J701" s="1905"/>
      <c r="K701" s="2119"/>
      <c r="L701" s="1905"/>
      <c r="M701" s="2119"/>
      <c r="N701" s="2120"/>
      <c r="O701" s="2121"/>
      <c r="P701" s="2119"/>
      <c r="Q701" s="2119"/>
      <c r="R701" s="2119"/>
      <c r="S701" s="2119"/>
      <c r="T701" s="2119"/>
      <c r="U701" s="1905"/>
      <c r="V701" s="1905"/>
      <c r="W701" s="1905"/>
      <c r="X701" s="1905"/>
      <c r="Y701" s="1884"/>
      <c r="Z701" s="1884"/>
      <c r="AA701" s="1884"/>
      <c r="AB701" s="1884"/>
      <c r="AC701" s="1884"/>
      <c r="AD701" s="1884"/>
      <c r="AE701" s="1884"/>
      <c r="AF701" s="1884"/>
      <c r="AG701" s="1884"/>
      <c r="AH701" s="1884"/>
      <c r="AI701" s="1884"/>
      <c r="AJ701" s="1884"/>
      <c r="AK701" s="1884"/>
      <c r="AL701" s="1884"/>
      <c r="AM701" s="1884"/>
      <c r="AN701" s="1884"/>
    </row>
    <row r="702">
      <c r="A702" s="2110"/>
      <c r="B702" s="1989" t="b">
        <v>0</v>
      </c>
      <c r="C702" s="1989" t="b">
        <v>0</v>
      </c>
      <c r="D702" s="1989"/>
      <c r="E702" s="2111"/>
      <c r="F702" s="2112"/>
      <c r="G702" s="2113"/>
      <c r="H702" s="2113"/>
      <c r="I702" s="2113"/>
      <c r="J702" s="1177"/>
      <c r="K702" s="2113"/>
      <c r="L702" s="1177"/>
      <c r="M702" s="2113"/>
      <c r="N702" s="2114"/>
      <c r="O702" s="2115"/>
      <c r="P702" s="2113"/>
      <c r="Q702" s="2113"/>
      <c r="R702" s="2113"/>
      <c r="S702" s="2113"/>
      <c r="T702" s="2113"/>
      <c r="U702" s="1177"/>
      <c r="V702" s="1177"/>
      <c r="W702" s="1177"/>
      <c r="X702" s="1177"/>
      <c r="Y702" s="1989"/>
      <c r="Z702" s="1989"/>
      <c r="AA702" s="1989"/>
      <c r="AB702" s="1989"/>
      <c r="AC702" s="1989"/>
      <c r="AD702" s="1989"/>
      <c r="AE702" s="1989"/>
      <c r="AF702" s="1989"/>
      <c r="AG702" s="1989"/>
      <c r="AH702" s="1989"/>
      <c r="AI702" s="1989"/>
      <c r="AJ702" s="1989"/>
      <c r="AK702" s="1989"/>
      <c r="AL702" s="1989"/>
      <c r="AM702" s="1989"/>
      <c r="AN702" s="1989"/>
    </row>
    <row r="703">
      <c r="A703" s="2116"/>
      <c r="B703" s="1884" t="b">
        <v>0</v>
      </c>
      <c r="C703" s="1884" t="b">
        <v>0</v>
      </c>
      <c r="D703" s="1884"/>
      <c r="E703" s="2117"/>
      <c r="F703" s="2118"/>
      <c r="G703" s="2119"/>
      <c r="H703" s="2119"/>
      <c r="I703" s="2119"/>
      <c r="J703" s="1905"/>
      <c r="K703" s="2119"/>
      <c r="L703" s="1905"/>
      <c r="M703" s="2119"/>
      <c r="N703" s="2120"/>
      <c r="O703" s="2121"/>
      <c r="P703" s="2119"/>
      <c r="Q703" s="2119"/>
      <c r="R703" s="2119"/>
      <c r="S703" s="2119"/>
      <c r="T703" s="2119"/>
      <c r="U703" s="1905"/>
      <c r="V703" s="1905"/>
      <c r="W703" s="1905"/>
      <c r="X703" s="1905"/>
      <c r="Y703" s="1884"/>
      <c r="Z703" s="1884"/>
      <c r="AA703" s="1884"/>
      <c r="AB703" s="1884"/>
      <c r="AC703" s="1884"/>
      <c r="AD703" s="1884"/>
      <c r="AE703" s="1884"/>
      <c r="AF703" s="1884"/>
      <c r="AG703" s="1884"/>
      <c r="AH703" s="1884"/>
      <c r="AI703" s="1884"/>
      <c r="AJ703" s="1884"/>
      <c r="AK703" s="1884"/>
      <c r="AL703" s="1884"/>
      <c r="AM703" s="1884"/>
      <c r="AN703" s="1884"/>
    </row>
    <row r="704">
      <c r="A704" s="2110"/>
      <c r="B704" s="1989" t="b">
        <v>0</v>
      </c>
      <c r="C704" s="1989" t="b">
        <v>0</v>
      </c>
      <c r="D704" s="1989"/>
      <c r="E704" s="2111"/>
      <c r="F704" s="2112"/>
      <c r="G704" s="2113"/>
      <c r="H704" s="2113"/>
      <c r="I704" s="2113"/>
      <c r="J704" s="1177"/>
      <c r="K704" s="2113"/>
      <c r="L704" s="1177"/>
      <c r="M704" s="2113"/>
      <c r="N704" s="2114"/>
      <c r="O704" s="2115"/>
      <c r="P704" s="2113"/>
      <c r="Q704" s="2113"/>
      <c r="R704" s="2113"/>
      <c r="S704" s="2113"/>
      <c r="T704" s="2113"/>
      <c r="U704" s="1177"/>
      <c r="V704" s="1177"/>
      <c r="W704" s="1177"/>
      <c r="X704" s="1177"/>
      <c r="Y704" s="1989"/>
      <c r="Z704" s="1989"/>
      <c r="AA704" s="1989"/>
      <c r="AB704" s="1989"/>
      <c r="AC704" s="1989"/>
      <c r="AD704" s="1989"/>
      <c r="AE704" s="1989"/>
      <c r="AF704" s="1989"/>
      <c r="AG704" s="1989"/>
      <c r="AH704" s="1989"/>
      <c r="AI704" s="1989"/>
      <c r="AJ704" s="1989"/>
      <c r="AK704" s="1989"/>
      <c r="AL704" s="1989"/>
      <c r="AM704" s="1989"/>
      <c r="AN704" s="1989"/>
    </row>
    <row r="705">
      <c r="A705" s="2116"/>
      <c r="B705" s="1884" t="b">
        <v>0</v>
      </c>
      <c r="C705" s="1884" t="b">
        <v>0</v>
      </c>
      <c r="D705" s="1884"/>
      <c r="E705" s="2117"/>
      <c r="F705" s="2118"/>
      <c r="G705" s="2119"/>
      <c r="H705" s="2119"/>
      <c r="I705" s="2119"/>
      <c r="J705" s="1905"/>
      <c r="K705" s="2119"/>
      <c r="L705" s="1905"/>
      <c r="M705" s="2119"/>
      <c r="N705" s="2120"/>
      <c r="O705" s="2121"/>
      <c r="P705" s="2119"/>
      <c r="Q705" s="2119"/>
      <c r="R705" s="2119"/>
      <c r="S705" s="2119"/>
      <c r="T705" s="2119"/>
      <c r="U705" s="1905"/>
      <c r="V705" s="1905"/>
      <c r="W705" s="1905"/>
      <c r="X705" s="1905"/>
      <c r="Y705" s="1884"/>
      <c r="Z705" s="1884"/>
      <c r="AA705" s="1884"/>
      <c r="AB705" s="1884"/>
      <c r="AC705" s="1884"/>
      <c r="AD705" s="1884"/>
      <c r="AE705" s="1884"/>
      <c r="AF705" s="1884"/>
      <c r="AG705" s="1884"/>
      <c r="AH705" s="1884"/>
      <c r="AI705" s="1884"/>
      <c r="AJ705" s="1884"/>
      <c r="AK705" s="1884"/>
      <c r="AL705" s="1884"/>
      <c r="AM705" s="1884"/>
      <c r="AN705" s="1884"/>
    </row>
    <row r="706">
      <c r="A706" s="2110"/>
      <c r="B706" s="1989" t="b">
        <v>0</v>
      </c>
      <c r="C706" s="1989" t="b">
        <v>0</v>
      </c>
      <c r="D706" s="1989"/>
      <c r="E706" s="2111"/>
      <c r="F706" s="2112"/>
      <c r="G706" s="2113"/>
      <c r="H706" s="2113"/>
      <c r="I706" s="2113"/>
      <c r="J706" s="1177"/>
      <c r="K706" s="2113"/>
      <c r="L706" s="1177"/>
      <c r="M706" s="2113"/>
      <c r="N706" s="2114"/>
      <c r="O706" s="2115"/>
      <c r="P706" s="2113"/>
      <c r="Q706" s="2113"/>
      <c r="R706" s="2113"/>
      <c r="S706" s="2113"/>
      <c r="T706" s="2113"/>
      <c r="U706" s="1177"/>
      <c r="V706" s="1177"/>
      <c r="W706" s="1177"/>
      <c r="X706" s="1177"/>
      <c r="Y706" s="1989"/>
      <c r="Z706" s="1989"/>
      <c r="AA706" s="1989"/>
      <c r="AB706" s="1989"/>
      <c r="AC706" s="1989"/>
      <c r="AD706" s="1989"/>
      <c r="AE706" s="1989"/>
      <c r="AF706" s="1989"/>
      <c r="AG706" s="1989"/>
      <c r="AH706" s="1989"/>
      <c r="AI706" s="1989"/>
      <c r="AJ706" s="1989"/>
      <c r="AK706" s="1989"/>
      <c r="AL706" s="1989"/>
      <c r="AM706" s="1989"/>
      <c r="AN706" s="1989"/>
    </row>
    <row r="707">
      <c r="A707" s="2116"/>
      <c r="B707" s="1884" t="b">
        <v>0</v>
      </c>
      <c r="C707" s="1884" t="b">
        <v>0</v>
      </c>
      <c r="D707" s="1884"/>
      <c r="E707" s="2117"/>
      <c r="F707" s="2118"/>
      <c r="G707" s="2119"/>
      <c r="H707" s="2119"/>
      <c r="I707" s="2119"/>
      <c r="J707" s="1905"/>
      <c r="K707" s="2119"/>
      <c r="L707" s="1905"/>
      <c r="M707" s="2119"/>
      <c r="N707" s="2120"/>
      <c r="O707" s="2121"/>
      <c r="P707" s="2119"/>
      <c r="Q707" s="2119"/>
      <c r="R707" s="2119"/>
      <c r="S707" s="2119"/>
      <c r="T707" s="2119"/>
      <c r="U707" s="1905"/>
      <c r="V707" s="1905"/>
      <c r="W707" s="1905"/>
      <c r="X707" s="1905"/>
      <c r="Y707" s="1884"/>
      <c r="Z707" s="1884"/>
      <c r="AA707" s="1884"/>
      <c r="AB707" s="1884"/>
      <c r="AC707" s="1884"/>
      <c r="AD707" s="1884"/>
      <c r="AE707" s="1884"/>
      <c r="AF707" s="1884"/>
      <c r="AG707" s="1884"/>
      <c r="AH707" s="1884"/>
      <c r="AI707" s="1884"/>
      <c r="AJ707" s="1884"/>
      <c r="AK707" s="1884"/>
      <c r="AL707" s="1884"/>
      <c r="AM707" s="1884"/>
      <c r="AN707" s="1884"/>
    </row>
    <row r="708">
      <c r="A708" s="2110"/>
      <c r="B708" s="1989" t="b">
        <v>0</v>
      </c>
      <c r="C708" s="1989" t="b">
        <v>0</v>
      </c>
      <c r="D708" s="1989"/>
      <c r="E708" s="2111"/>
      <c r="F708" s="2112"/>
      <c r="G708" s="2113"/>
      <c r="H708" s="2113"/>
      <c r="I708" s="2113"/>
      <c r="J708" s="1177"/>
      <c r="K708" s="2113"/>
      <c r="L708" s="1177"/>
      <c r="M708" s="2113"/>
      <c r="N708" s="2114"/>
      <c r="O708" s="2115"/>
      <c r="P708" s="2113"/>
      <c r="Q708" s="2113"/>
      <c r="R708" s="2113"/>
      <c r="S708" s="2113"/>
      <c r="T708" s="2113"/>
      <c r="U708" s="1177"/>
      <c r="V708" s="1177"/>
      <c r="W708" s="1177"/>
      <c r="X708" s="1177"/>
      <c r="Y708" s="1989"/>
      <c r="Z708" s="1989"/>
      <c r="AA708" s="1989"/>
      <c r="AB708" s="1989"/>
      <c r="AC708" s="1989"/>
      <c r="AD708" s="1989"/>
      <c r="AE708" s="1989"/>
      <c r="AF708" s="1989"/>
      <c r="AG708" s="1989"/>
      <c r="AH708" s="1989"/>
      <c r="AI708" s="1989"/>
      <c r="AJ708" s="1989"/>
      <c r="AK708" s="1989"/>
      <c r="AL708" s="1989"/>
      <c r="AM708" s="1989"/>
      <c r="AN708" s="1989"/>
    </row>
    <row r="709">
      <c r="A709" s="2116"/>
      <c r="B709" s="1884" t="b">
        <v>0</v>
      </c>
      <c r="C709" s="1884" t="b">
        <v>0</v>
      </c>
      <c r="D709" s="1884"/>
      <c r="E709" s="2117"/>
      <c r="F709" s="2118"/>
      <c r="G709" s="2119"/>
      <c r="H709" s="2119"/>
      <c r="I709" s="2119"/>
      <c r="J709" s="1905"/>
      <c r="K709" s="2119"/>
      <c r="L709" s="1905"/>
      <c r="M709" s="2119"/>
      <c r="N709" s="2120"/>
      <c r="O709" s="2121"/>
      <c r="P709" s="2119"/>
      <c r="Q709" s="2119"/>
      <c r="R709" s="2119"/>
      <c r="S709" s="2119"/>
      <c r="T709" s="2119"/>
      <c r="U709" s="1905"/>
      <c r="V709" s="1905"/>
      <c r="W709" s="1905"/>
      <c r="X709" s="1905"/>
      <c r="Y709" s="1884"/>
      <c r="Z709" s="1884"/>
      <c r="AA709" s="1884"/>
      <c r="AB709" s="1884"/>
      <c r="AC709" s="1884"/>
      <c r="AD709" s="1884"/>
      <c r="AE709" s="1884"/>
      <c r="AF709" s="1884"/>
      <c r="AG709" s="1884"/>
      <c r="AH709" s="1884"/>
      <c r="AI709" s="1884"/>
      <c r="AJ709" s="1884"/>
      <c r="AK709" s="1884"/>
      <c r="AL709" s="1884"/>
      <c r="AM709" s="1884"/>
      <c r="AN709" s="1884"/>
    </row>
    <row r="710">
      <c r="A710" s="2110"/>
      <c r="B710" s="1989" t="b">
        <v>0</v>
      </c>
      <c r="C710" s="1989" t="b">
        <v>0</v>
      </c>
      <c r="D710" s="1989"/>
      <c r="E710" s="2111"/>
      <c r="F710" s="2112"/>
      <c r="G710" s="2113"/>
      <c r="H710" s="2113"/>
      <c r="I710" s="2113"/>
      <c r="J710" s="1177"/>
      <c r="K710" s="2113"/>
      <c r="L710" s="1177"/>
      <c r="M710" s="2113"/>
      <c r="N710" s="2114"/>
      <c r="O710" s="2115"/>
      <c r="P710" s="2113"/>
      <c r="Q710" s="2113"/>
      <c r="R710" s="2113"/>
      <c r="S710" s="2113"/>
      <c r="T710" s="2113"/>
      <c r="U710" s="1177"/>
      <c r="V710" s="1177"/>
      <c r="W710" s="1177"/>
      <c r="X710" s="1177"/>
      <c r="Y710" s="1989"/>
      <c r="Z710" s="1989"/>
      <c r="AA710" s="1989"/>
      <c r="AB710" s="1989"/>
      <c r="AC710" s="1989"/>
      <c r="AD710" s="1989"/>
      <c r="AE710" s="1989"/>
      <c r="AF710" s="1989"/>
      <c r="AG710" s="1989"/>
      <c r="AH710" s="1989"/>
      <c r="AI710" s="1989"/>
      <c r="AJ710" s="1989"/>
      <c r="AK710" s="1989"/>
      <c r="AL710" s="1989"/>
      <c r="AM710" s="1989"/>
      <c r="AN710" s="1989"/>
    </row>
    <row r="711">
      <c r="A711" s="2116"/>
      <c r="B711" s="1884" t="b">
        <v>0</v>
      </c>
      <c r="C711" s="1884" t="b">
        <v>0</v>
      </c>
      <c r="D711" s="1884"/>
      <c r="E711" s="2117"/>
      <c r="F711" s="2118"/>
      <c r="G711" s="2119"/>
      <c r="H711" s="2119"/>
      <c r="I711" s="2119"/>
      <c r="J711" s="1905"/>
      <c r="K711" s="2119"/>
      <c r="L711" s="1905"/>
      <c r="M711" s="2119"/>
      <c r="N711" s="2120"/>
      <c r="O711" s="2121"/>
      <c r="P711" s="2119"/>
      <c r="Q711" s="2119"/>
      <c r="R711" s="2119"/>
      <c r="S711" s="2119"/>
      <c r="T711" s="2119"/>
      <c r="U711" s="1905"/>
      <c r="V711" s="1905"/>
      <c r="W711" s="1905"/>
      <c r="X711" s="1905"/>
      <c r="Y711" s="1884"/>
      <c r="Z711" s="1884"/>
      <c r="AA711" s="1884"/>
      <c r="AB711" s="1884"/>
      <c r="AC711" s="1884"/>
      <c r="AD711" s="1884"/>
      <c r="AE711" s="1884"/>
      <c r="AF711" s="1884"/>
      <c r="AG711" s="1884"/>
      <c r="AH711" s="1884"/>
      <c r="AI711" s="1884"/>
      <c r="AJ711" s="1884"/>
      <c r="AK711" s="1884"/>
      <c r="AL711" s="1884"/>
      <c r="AM711" s="1884"/>
      <c r="AN711" s="1884"/>
    </row>
    <row r="712">
      <c r="A712" s="2110"/>
      <c r="B712" s="1989" t="b">
        <v>0</v>
      </c>
      <c r="C712" s="1989" t="b">
        <v>0</v>
      </c>
      <c r="D712" s="1989"/>
      <c r="E712" s="2111"/>
      <c r="F712" s="2112"/>
      <c r="G712" s="2113"/>
      <c r="H712" s="2113"/>
      <c r="I712" s="2113"/>
      <c r="J712" s="1177"/>
      <c r="K712" s="2113"/>
      <c r="L712" s="1177"/>
      <c r="M712" s="2113"/>
      <c r="N712" s="2114"/>
      <c r="O712" s="2115"/>
      <c r="P712" s="2113"/>
      <c r="Q712" s="2113"/>
      <c r="R712" s="2113"/>
      <c r="S712" s="2113"/>
      <c r="T712" s="2113"/>
      <c r="U712" s="1177"/>
      <c r="V712" s="1177"/>
      <c r="W712" s="1177"/>
      <c r="X712" s="1177"/>
      <c r="Y712" s="1989"/>
      <c r="Z712" s="1989"/>
      <c r="AA712" s="1989"/>
      <c r="AB712" s="1989"/>
      <c r="AC712" s="1989"/>
      <c r="AD712" s="1989"/>
      <c r="AE712" s="1989"/>
      <c r="AF712" s="1989"/>
      <c r="AG712" s="1989"/>
      <c r="AH712" s="1989"/>
      <c r="AI712" s="1989"/>
      <c r="AJ712" s="1989"/>
      <c r="AK712" s="1989"/>
      <c r="AL712" s="1989"/>
      <c r="AM712" s="1989"/>
      <c r="AN712" s="1989"/>
    </row>
    <row r="713">
      <c r="A713" s="2116"/>
      <c r="B713" s="1884" t="b">
        <v>0</v>
      </c>
      <c r="C713" s="1884" t="b">
        <v>0</v>
      </c>
      <c r="D713" s="1884"/>
      <c r="E713" s="2117"/>
      <c r="F713" s="2118"/>
      <c r="G713" s="2119"/>
      <c r="H713" s="2119"/>
      <c r="I713" s="2119"/>
      <c r="J713" s="1905"/>
      <c r="K713" s="2119"/>
      <c r="L713" s="1905"/>
      <c r="M713" s="2119"/>
      <c r="N713" s="2120"/>
      <c r="O713" s="2121"/>
      <c r="P713" s="2119"/>
      <c r="Q713" s="2119"/>
      <c r="R713" s="2119"/>
      <c r="S713" s="2119"/>
      <c r="T713" s="2119"/>
      <c r="U713" s="1905"/>
      <c r="V713" s="1905"/>
      <c r="W713" s="1905"/>
      <c r="X713" s="1905"/>
      <c r="Y713" s="1884"/>
      <c r="Z713" s="1884"/>
      <c r="AA713" s="1884"/>
      <c r="AB713" s="1884"/>
      <c r="AC713" s="1884"/>
      <c r="AD713" s="1884"/>
      <c r="AE713" s="1884"/>
      <c r="AF713" s="1884"/>
      <c r="AG713" s="1884"/>
      <c r="AH713" s="1884"/>
      <c r="AI713" s="1884"/>
      <c r="AJ713" s="1884"/>
      <c r="AK713" s="1884"/>
      <c r="AL713" s="1884"/>
      <c r="AM713" s="1884"/>
      <c r="AN713" s="1884"/>
    </row>
    <row r="714">
      <c r="A714" s="2110"/>
      <c r="B714" s="1989" t="b">
        <v>0</v>
      </c>
      <c r="C714" s="1989" t="b">
        <v>0</v>
      </c>
      <c r="D714" s="1989"/>
      <c r="E714" s="2111"/>
      <c r="F714" s="2112"/>
      <c r="G714" s="2113"/>
      <c r="H714" s="2113"/>
      <c r="I714" s="2113"/>
      <c r="J714" s="1177"/>
      <c r="K714" s="2113"/>
      <c r="L714" s="1177"/>
      <c r="M714" s="2113"/>
      <c r="N714" s="2114"/>
      <c r="O714" s="2115"/>
      <c r="P714" s="2113"/>
      <c r="Q714" s="2113"/>
      <c r="R714" s="2113"/>
      <c r="S714" s="2113"/>
      <c r="T714" s="2113"/>
      <c r="U714" s="1177"/>
      <c r="V714" s="1177"/>
      <c r="W714" s="1177"/>
      <c r="X714" s="1177"/>
      <c r="Y714" s="1989"/>
      <c r="Z714" s="1989"/>
      <c r="AA714" s="1989"/>
      <c r="AB714" s="1989"/>
      <c r="AC714" s="1989"/>
      <c r="AD714" s="1989"/>
      <c r="AE714" s="1989"/>
      <c r="AF714" s="1989"/>
      <c r="AG714" s="1989"/>
      <c r="AH714" s="1989"/>
      <c r="AI714" s="1989"/>
      <c r="AJ714" s="1989"/>
      <c r="AK714" s="1989"/>
      <c r="AL714" s="1989"/>
      <c r="AM714" s="1989"/>
      <c r="AN714" s="1989"/>
    </row>
    <row r="715">
      <c r="A715" s="2116"/>
      <c r="B715" s="1884" t="b">
        <v>0</v>
      </c>
      <c r="C715" s="1884" t="b">
        <v>0</v>
      </c>
      <c r="D715" s="1884"/>
      <c r="E715" s="2117"/>
      <c r="F715" s="2118"/>
      <c r="G715" s="2119"/>
      <c r="H715" s="2119"/>
      <c r="I715" s="2119"/>
      <c r="J715" s="1905"/>
      <c r="K715" s="2119"/>
      <c r="L715" s="1905"/>
      <c r="M715" s="2119"/>
      <c r="N715" s="2120"/>
      <c r="O715" s="2121"/>
      <c r="P715" s="2119"/>
      <c r="Q715" s="2119"/>
      <c r="R715" s="2119"/>
      <c r="S715" s="2119"/>
      <c r="T715" s="2119"/>
      <c r="U715" s="1905"/>
      <c r="V715" s="1905"/>
      <c r="W715" s="1905"/>
      <c r="X715" s="1905"/>
      <c r="Y715" s="1884"/>
      <c r="Z715" s="1884"/>
      <c r="AA715" s="1884"/>
      <c r="AB715" s="1884"/>
      <c r="AC715" s="1884"/>
      <c r="AD715" s="1884"/>
      <c r="AE715" s="1884"/>
      <c r="AF715" s="1884"/>
      <c r="AG715" s="1884"/>
      <c r="AH715" s="1884"/>
      <c r="AI715" s="1884"/>
      <c r="AJ715" s="1884"/>
      <c r="AK715" s="1884"/>
      <c r="AL715" s="1884"/>
      <c r="AM715" s="1884"/>
      <c r="AN715" s="1884"/>
    </row>
    <row r="716">
      <c r="A716" s="2110"/>
      <c r="B716" s="1989" t="b">
        <v>0</v>
      </c>
      <c r="C716" s="1989" t="b">
        <v>0</v>
      </c>
      <c r="D716" s="1989"/>
      <c r="E716" s="2111"/>
      <c r="F716" s="2112"/>
      <c r="G716" s="2113"/>
      <c r="H716" s="2113"/>
      <c r="I716" s="2113"/>
      <c r="J716" s="1177"/>
      <c r="K716" s="2113"/>
      <c r="L716" s="1177"/>
      <c r="M716" s="2113"/>
      <c r="N716" s="2114"/>
      <c r="O716" s="2115"/>
      <c r="P716" s="2113"/>
      <c r="Q716" s="2113"/>
      <c r="R716" s="2113"/>
      <c r="S716" s="2113"/>
      <c r="T716" s="2113"/>
      <c r="U716" s="1177"/>
      <c r="V716" s="1177"/>
      <c r="W716" s="1177"/>
      <c r="X716" s="1177"/>
      <c r="Y716" s="1989"/>
      <c r="Z716" s="1989"/>
      <c r="AA716" s="1989"/>
      <c r="AB716" s="1989"/>
      <c r="AC716" s="1989"/>
      <c r="AD716" s="1989"/>
      <c r="AE716" s="1989"/>
      <c r="AF716" s="1989"/>
      <c r="AG716" s="1989"/>
      <c r="AH716" s="1989"/>
      <c r="AI716" s="1989"/>
      <c r="AJ716" s="1989"/>
      <c r="AK716" s="1989"/>
      <c r="AL716" s="1989"/>
      <c r="AM716" s="1989"/>
      <c r="AN716" s="1989"/>
    </row>
    <row r="717">
      <c r="A717" s="2116"/>
      <c r="B717" s="1884" t="b">
        <v>0</v>
      </c>
      <c r="C717" s="1884" t="b">
        <v>0</v>
      </c>
      <c r="D717" s="1884"/>
      <c r="E717" s="2117"/>
      <c r="F717" s="2118"/>
      <c r="G717" s="2119"/>
      <c r="H717" s="2119"/>
      <c r="I717" s="2119"/>
      <c r="J717" s="1905"/>
      <c r="K717" s="2119"/>
      <c r="L717" s="1905"/>
      <c r="M717" s="2119"/>
      <c r="N717" s="2120"/>
      <c r="O717" s="2121"/>
      <c r="P717" s="2119"/>
      <c r="Q717" s="2119"/>
      <c r="R717" s="2119"/>
      <c r="S717" s="2119"/>
      <c r="T717" s="2119"/>
      <c r="U717" s="1905"/>
      <c r="V717" s="1905"/>
      <c r="W717" s="1905"/>
      <c r="X717" s="1905"/>
      <c r="Y717" s="1884"/>
      <c r="Z717" s="1884"/>
      <c r="AA717" s="1884"/>
      <c r="AB717" s="1884"/>
      <c r="AC717" s="1884"/>
      <c r="AD717" s="1884"/>
      <c r="AE717" s="1884"/>
      <c r="AF717" s="1884"/>
      <c r="AG717" s="1884"/>
      <c r="AH717" s="1884"/>
      <c r="AI717" s="1884"/>
      <c r="AJ717" s="1884"/>
      <c r="AK717" s="1884"/>
      <c r="AL717" s="1884"/>
      <c r="AM717" s="1884"/>
      <c r="AN717" s="1884"/>
    </row>
    <row r="718">
      <c r="A718" s="2110"/>
      <c r="B718" s="1989" t="b">
        <v>0</v>
      </c>
      <c r="C718" s="1989" t="b">
        <v>0</v>
      </c>
      <c r="D718" s="1989"/>
      <c r="E718" s="2111"/>
      <c r="F718" s="2112"/>
      <c r="G718" s="2113"/>
      <c r="H718" s="2113"/>
      <c r="I718" s="2113"/>
      <c r="J718" s="1177"/>
      <c r="K718" s="2113"/>
      <c r="L718" s="1177"/>
      <c r="M718" s="2113"/>
      <c r="N718" s="2114"/>
      <c r="O718" s="2115"/>
      <c r="P718" s="2113"/>
      <c r="Q718" s="2113"/>
      <c r="R718" s="2113"/>
      <c r="S718" s="2113"/>
      <c r="T718" s="2113"/>
      <c r="U718" s="1177"/>
      <c r="V718" s="1177"/>
      <c r="W718" s="1177"/>
      <c r="X718" s="1177"/>
      <c r="Y718" s="1989"/>
      <c r="Z718" s="1989"/>
      <c r="AA718" s="1989"/>
      <c r="AB718" s="1989"/>
      <c r="AC718" s="1989"/>
      <c r="AD718" s="1989"/>
      <c r="AE718" s="1989"/>
      <c r="AF718" s="1989"/>
      <c r="AG718" s="1989"/>
      <c r="AH718" s="1989"/>
      <c r="AI718" s="1989"/>
      <c r="AJ718" s="1989"/>
      <c r="AK718" s="1989"/>
      <c r="AL718" s="1989"/>
      <c r="AM718" s="1989"/>
      <c r="AN718" s="1989"/>
    </row>
    <row r="719">
      <c r="A719" s="2116"/>
      <c r="B719" s="1884" t="b">
        <v>0</v>
      </c>
      <c r="C719" s="1884" t="b">
        <v>0</v>
      </c>
      <c r="D719" s="1884"/>
      <c r="E719" s="2117"/>
      <c r="F719" s="2118"/>
      <c r="G719" s="2119"/>
      <c r="H719" s="2119"/>
      <c r="I719" s="2119"/>
      <c r="J719" s="1905"/>
      <c r="K719" s="2119"/>
      <c r="L719" s="1905"/>
      <c r="M719" s="2119"/>
      <c r="N719" s="2120"/>
      <c r="O719" s="2121"/>
      <c r="P719" s="2119"/>
      <c r="Q719" s="2119"/>
      <c r="R719" s="2119"/>
      <c r="S719" s="2119"/>
      <c r="T719" s="2119"/>
      <c r="U719" s="1905"/>
      <c r="V719" s="1905"/>
      <c r="W719" s="1905"/>
      <c r="X719" s="1905"/>
      <c r="Y719" s="1884"/>
      <c r="Z719" s="1884"/>
      <c r="AA719" s="1884"/>
      <c r="AB719" s="1884"/>
      <c r="AC719" s="1884"/>
      <c r="AD719" s="1884"/>
      <c r="AE719" s="1884"/>
      <c r="AF719" s="1884"/>
      <c r="AG719" s="1884"/>
      <c r="AH719" s="1884"/>
      <c r="AI719" s="1884"/>
      <c r="AJ719" s="1884"/>
      <c r="AK719" s="1884"/>
      <c r="AL719" s="1884"/>
      <c r="AM719" s="1884"/>
      <c r="AN719" s="1884"/>
    </row>
    <row r="720">
      <c r="A720" s="2110"/>
      <c r="B720" s="1989" t="b">
        <v>0</v>
      </c>
      <c r="C720" s="1989" t="b">
        <v>0</v>
      </c>
      <c r="D720" s="1989"/>
      <c r="E720" s="2111"/>
      <c r="F720" s="2112"/>
      <c r="G720" s="2113"/>
      <c r="H720" s="2113"/>
      <c r="I720" s="2113"/>
      <c r="J720" s="1177"/>
      <c r="K720" s="2113"/>
      <c r="L720" s="1177"/>
      <c r="M720" s="2113"/>
      <c r="N720" s="2114"/>
      <c r="O720" s="2115"/>
      <c r="P720" s="2113"/>
      <c r="Q720" s="2113"/>
      <c r="R720" s="2113"/>
      <c r="S720" s="2113"/>
      <c r="T720" s="2113"/>
      <c r="U720" s="1177"/>
      <c r="V720" s="1177"/>
      <c r="W720" s="1177"/>
      <c r="X720" s="1177"/>
      <c r="Y720" s="1989"/>
      <c r="Z720" s="1989"/>
      <c r="AA720" s="1989"/>
      <c r="AB720" s="1989"/>
      <c r="AC720" s="1989"/>
      <c r="AD720" s="1989"/>
      <c r="AE720" s="1989"/>
      <c r="AF720" s="1989"/>
      <c r="AG720" s="1989"/>
      <c r="AH720" s="1989"/>
      <c r="AI720" s="1989"/>
      <c r="AJ720" s="1989"/>
      <c r="AK720" s="1989"/>
      <c r="AL720" s="1989"/>
      <c r="AM720" s="1989"/>
      <c r="AN720" s="1989"/>
    </row>
    <row r="721">
      <c r="A721" s="2116"/>
      <c r="B721" s="1884" t="b">
        <v>0</v>
      </c>
      <c r="C721" s="1884" t="b">
        <v>0</v>
      </c>
      <c r="D721" s="1884"/>
      <c r="E721" s="2117"/>
      <c r="F721" s="2118"/>
      <c r="G721" s="2119"/>
      <c r="H721" s="2119"/>
      <c r="I721" s="2119"/>
      <c r="J721" s="1905"/>
      <c r="K721" s="2119"/>
      <c r="L721" s="1905"/>
      <c r="M721" s="2119"/>
      <c r="N721" s="2120"/>
      <c r="O721" s="2121"/>
      <c r="P721" s="2119"/>
      <c r="Q721" s="2119"/>
      <c r="R721" s="2119"/>
      <c r="S721" s="2119"/>
      <c r="T721" s="2119"/>
      <c r="U721" s="1905"/>
      <c r="V721" s="1905"/>
      <c r="W721" s="1905"/>
      <c r="X721" s="1905"/>
      <c r="Y721" s="1884"/>
      <c r="Z721" s="1884"/>
      <c r="AA721" s="1884"/>
      <c r="AB721" s="1884"/>
      <c r="AC721" s="1884"/>
      <c r="AD721" s="1884"/>
      <c r="AE721" s="1884"/>
      <c r="AF721" s="1884"/>
      <c r="AG721" s="1884"/>
      <c r="AH721" s="1884"/>
      <c r="AI721" s="1884"/>
      <c r="AJ721" s="1884"/>
      <c r="AK721" s="1884"/>
      <c r="AL721" s="1884"/>
      <c r="AM721" s="1884"/>
      <c r="AN721" s="1884"/>
    </row>
    <row r="722">
      <c r="A722" s="2110"/>
      <c r="B722" s="1989" t="b">
        <v>0</v>
      </c>
      <c r="C722" s="1989" t="b">
        <v>0</v>
      </c>
      <c r="D722" s="1989"/>
      <c r="E722" s="2111"/>
      <c r="F722" s="2112"/>
      <c r="G722" s="2113"/>
      <c r="H722" s="2113"/>
      <c r="I722" s="2113"/>
      <c r="J722" s="1177"/>
      <c r="K722" s="2113"/>
      <c r="L722" s="1177"/>
      <c r="M722" s="2113"/>
      <c r="N722" s="2114"/>
      <c r="O722" s="2115"/>
      <c r="P722" s="2113"/>
      <c r="Q722" s="2113"/>
      <c r="R722" s="2113"/>
      <c r="S722" s="2113"/>
      <c r="T722" s="2113"/>
      <c r="U722" s="1177"/>
      <c r="V722" s="1177"/>
      <c r="W722" s="1177"/>
      <c r="X722" s="1177"/>
      <c r="Y722" s="1989"/>
      <c r="Z722" s="1989"/>
      <c r="AA722" s="1989"/>
      <c r="AB722" s="1989"/>
      <c r="AC722" s="1989"/>
      <c r="AD722" s="1989"/>
      <c r="AE722" s="1989"/>
      <c r="AF722" s="1989"/>
      <c r="AG722" s="1989"/>
      <c r="AH722" s="1989"/>
      <c r="AI722" s="1989"/>
      <c r="AJ722" s="1989"/>
      <c r="AK722" s="1989"/>
      <c r="AL722" s="1989"/>
      <c r="AM722" s="1989"/>
      <c r="AN722" s="1989"/>
    </row>
    <row r="723">
      <c r="A723" s="2116"/>
      <c r="B723" s="1884" t="b">
        <v>0</v>
      </c>
      <c r="C723" s="1884" t="b">
        <v>0</v>
      </c>
      <c r="D723" s="1884"/>
      <c r="E723" s="2117"/>
      <c r="F723" s="2118"/>
      <c r="G723" s="2119"/>
      <c r="H723" s="2119"/>
      <c r="I723" s="2119"/>
      <c r="J723" s="1905"/>
      <c r="K723" s="2119"/>
      <c r="L723" s="1905"/>
      <c r="M723" s="2119"/>
      <c r="N723" s="2120"/>
      <c r="O723" s="2121"/>
      <c r="P723" s="2119"/>
      <c r="Q723" s="2119"/>
      <c r="R723" s="2119"/>
      <c r="S723" s="2119"/>
      <c r="T723" s="2119"/>
      <c r="U723" s="1905"/>
      <c r="V723" s="1905"/>
      <c r="W723" s="1905"/>
      <c r="X723" s="1905"/>
      <c r="Y723" s="1884"/>
      <c r="Z723" s="1884"/>
      <c r="AA723" s="1884"/>
      <c r="AB723" s="1884"/>
      <c r="AC723" s="1884"/>
      <c r="AD723" s="1884"/>
      <c r="AE723" s="1884"/>
      <c r="AF723" s="1884"/>
      <c r="AG723" s="1884"/>
      <c r="AH723" s="1884"/>
      <c r="AI723" s="1884"/>
      <c r="AJ723" s="1884"/>
      <c r="AK723" s="1884"/>
      <c r="AL723" s="1884"/>
      <c r="AM723" s="1884"/>
      <c r="AN723" s="1884"/>
    </row>
    <row r="724">
      <c r="A724" s="2110"/>
      <c r="B724" s="1989" t="b">
        <v>0</v>
      </c>
      <c r="C724" s="1989" t="b">
        <v>0</v>
      </c>
      <c r="D724" s="1989"/>
      <c r="E724" s="2111"/>
      <c r="F724" s="2112"/>
      <c r="G724" s="2113"/>
      <c r="H724" s="2113"/>
      <c r="I724" s="2113"/>
      <c r="J724" s="1177"/>
      <c r="K724" s="2113"/>
      <c r="L724" s="1177"/>
      <c r="M724" s="2113"/>
      <c r="N724" s="2114"/>
      <c r="O724" s="2115"/>
      <c r="P724" s="2113"/>
      <c r="Q724" s="2113"/>
      <c r="R724" s="2113"/>
      <c r="S724" s="2113"/>
      <c r="T724" s="2113"/>
      <c r="U724" s="1177"/>
      <c r="V724" s="1177"/>
      <c r="W724" s="1177"/>
      <c r="X724" s="1177"/>
      <c r="Y724" s="1989"/>
      <c r="Z724" s="1989"/>
      <c r="AA724" s="1989"/>
      <c r="AB724" s="1989"/>
      <c r="AC724" s="1989"/>
      <c r="AD724" s="1989"/>
      <c r="AE724" s="1989"/>
      <c r="AF724" s="1989"/>
      <c r="AG724" s="1989"/>
      <c r="AH724" s="1989"/>
      <c r="AI724" s="1989"/>
      <c r="AJ724" s="1989"/>
      <c r="AK724" s="1989"/>
      <c r="AL724" s="1989"/>
      <c r="AM724" s="1989"/>
      <c r="AN724" s="1989"/>
    </row>
    <row r="725">
      <c r="A725" s="2116"/>
      <c r="B725" s="1884" t="b">
        <v>0</v>
      </c>
      <c r="C725" s="1884" t="b">
        <v>0</v>
      </c>
      <c r="D725" s="1884"/>
      <c r="E725" s="2117"/>
      <c r="F725" s="2118"/>
      <c r="G725" s="2119"/>
      <c r="H725" s="2119"/>
      <c r="I725" s="2119"/>
      <c r="J725" s="1905"/>
      <c r="K725" s="2119"/>
      <c r="L725" s="1905"/>
      <c r="M725" s="2119"/>
      <c r="N725" s="2120"/>
      <c r="O725" s="2121"/>
      <c r="P725" s="2119"/>
      <c r="Q725" s="2119"/>
      <c r="R725" s="2119"/>
      <c r="S725" s="2119"/>
      <c r="T725" s="2119"/>
      <c r="U725" s="1905"/>
      <c r="V725" s="1905"/>
      <c r="W725" s="1905"/>
      <c r="X725" s="1905"/>
      <c r="Y725" s="1884"/>
      <c r="Z725" s="1884"/>
      <c r="AA725" s="1884"/>
      <c r="AB725" s="1884"/>
      <c r="AC725" s="1884"/>
      <c r="AD725" s="1884"/>
      <c r="AE725" s="1884"/>
      <c r="AF725" s="1884"/>
      <c r="AG725" s="1884"/>
      <c r="AH725" s="1884"/>
      <c r="AI725" s="1884"/>
      <c r="AJ725" s="1884"/>
      <c r="AK725" s="1884"/>
      <c r="AL725" s="1884"/>
      <c r="AM725" s="1884"/>
      <c r="AN725" s="1884"/>
    </row>
    <row r="726">
      <c r="A726" s="2110"/>
      <c r="B726" s="1989" t="b">
        <v>0</v>
      </c>
      <c r="C726" s="1989" t="b">
        <v>0</v>
      </c>
      <c r="D726" s="1989"/>
      <c r="E726" s="2111"/>
      <c r="F726" s="2112"/>
      <c r="G726" s="2113"/>
      <c r="H726" s="2113"/>
      <c r="I726" s="2113"/>
      <c r="J726" s="1177"/>
      <c r="K726" s="2113"/>
      <c r="L726" s="1177"/>
      <c r="M726" s="2113"/>
      <c r="N726" s="2114"/>
      <c r="O726" s="2115"/>
      <c r="P726" s="2113"/>
      <c r="Q726" s="2113"/>
      <c r="R726" s="2113"/>
      <c r="S726" s="2113"/>
      <c r="T726" s="2113"/>
      <c r="U726" s="1177"/>
      <c r="V726" s="1177"/>
      <c r="W726" s="1177"/>
      <c r="X726" s="1177"/>
      <c r="Y726" s="1989"/>
      <c r="Z726" s="1989"/>
      <c r="AA726" s="1989"/>
      <c r="AB726" s="1989"/>
      <c r="AC726" s="1989"/>
      <c r="AD726" s="1989"/>
      <c r="AE726" s="1989"/>
      <c r="AF726" s="1989"/>
      <c r="AG726" s="1989"/>
      <c r="AH726" s="1989"/>
      <c r="AI726" s="1989"/>
      <c r="AJ726" s="1989"/>
      <c r="AK726" s="1989"/>
      <c r="AL726" s="1989"/>
      <c r="AM726" s="1989"/>
      <c r="AN726" s="1989"/>
    </row>
    <row r="727">
      <c r="A727" s="2116"/>
      <c r="B727" s="1884" t="b">
        <v>0</v>
      </c>
      <c r="C727" s="1884" t="b">
        <v>0</v>
      </c>
      <c r="D727" s="1884"/>
      <c r="E727" s="2117"/>
      <c r="F727" s="2118"/>
      <c r="G727" s="2119"/>
      <c r="H727" s="2119"/>
      <c r="I727" s="2119"/>
      <c r="J727" s="1905"/>
      <c r="K727" s="2119"/>
      <c r="L727" s="1905"/>
      <c r="M727" s="2119"/>
      <c r="N727" s="2120"/>
      <c r="O727" s="2121"/>
      <c r="P727" s="2119"/>
      <c r="Q727" s="2119"/>
      <c r="R727" s="2119"/>
      <c r="S727" s="2119"/>
      <c r="T727" s="2119"/>
      <c r="U727" s="1905"/>
      <c r="V727" s="1905"/>
      <c r="W727" s="1905"/>
      <c r="X727" s="1905"/>
      <c r="Y727" s="1884"/>
      <c r="Z727" s="1884"/>
      <c r="AA727" s="1884"/>
      <c r="AB727" s="1884"/>
      <c r="AC727" s="1884"/>
      <c r="AD727" s="1884"/>
      <c r="AE727" s="1884"/>
      <c r="AF727" s="1884"/>
      <c r="AG727" s="1884"/>
      <c r="AH727" s="1884"/>
      <c r="AI727" s="1884"/>
      <c r="AJ727" s="1884"/>
      <c r="AK727" s="1884"/>
      <c r="AL727" s="1884"/>
      <c r="AM727" s="1884"/>
      <c r="AN727" s="1884"/>
    </row>
    <row r="728">
      <c r="A728" s="2110"/>
      <c r="B728" s="1989" t="b">
        <v>0</v>
      </c>
      <c r="C728" s="1989" t="b">
        <v>0</v>
      </c>
      <c r="D728" s="1989"/>
      <c r="E728" s="2111"/>
      <c r="F728" s="2112"/>
      <c r="G728" s="2113"/>
      <c r="H728" s="2113"/>
      <c r="I728" s="2113"/>
      <c r="J728" s="1177"/>
      <c r="K728" s="2113"/>
      <c r="L728" s="1177"/>
      <c r="M728" s="2113"/>
      <c r="N728" s="2114"/>
      <c r="O728" s="2115"/>
      <c r="P728" s="2113"/>
      <c r="Q728" s="2113"/>
      <c r="R728" s="2113"/>
      <c r="S728" s="2113"/>
      <c r="T728" s="2113"/>
      <c r="U728" s="1177"/>
      <c r="V728" s="1177"/>
      <c r="W728" s="1177"/>
      <c r="X728" s="1177"/>
      <c r="Y728" s="1989"/>
      <c r="Z728" s="1989"/>
      <c r="AA728" s="1989"/>
      <c r="AB728" s="1989"/>
      <c r="AC728" s="1989"/>
      <c r="AD728" s="1989"/>
      <c r="AE728" s="1989"/>
      <c r="AF728" s="1989"/>
      <c r="AG728" s="1989"/>
      <c r="AH728" s="1989"/>
      <c r="AI728" s="1989"/>
      <c r="AJ728" s="1989"/>
      <c r="AK728" s="1989"/>
      <c r="AL728" s="1989"/>
      <c r="AM728" s="1989"/>
      <c r="AN728" s="1989"/>
    </row>
    <row r="729">
      <c r="A729" s="2116"/>
      <c r="B729" s="1884" t="b">
        <v>0</v>
      </c>
      <c r="C729" s="1884" t="b">
        <v>0</v>
      </c>
      <c r="D729" s="1884"/>
      <c r="E729" s="2117"/>
      <c r="F729" s="2118"/>
      <c r="G729" s="2119"/>
      <c r="H729" s="2119"/>
      <c r="I729" s="2119"/>
      <c r="J729" s="1905"/>
      <c r="K729" s="2119"/>
      <c r="L729" s="1905"/>
      <c r="M729" s="2119"/>
      <c r="N729" s="2120"/>
      <c r="O729" s="2121"/>
      <c r="P729" s="2119"/>
      <c r="Q729" s="2119"/>
      <c r="R729" s="2119"/>
      <c r="S729" s="2119"/>
      <c r="T729" s="2119"/>
      <c r="U729" s="1905"/>
      <c r="V729" s="1905"/>
      <c r="W729" s="1905"/>
      <c r="X729" s="1905"/>
      <c r="Y729" s="1884"/>
      <c r="Z729" s="1884"/>
      <c r="AA729" s="1884"/>
      <c r="AB729" s="1884"/>
      <c r="AC729" s="1884"/>
      <c r="AD729" s="1884"/>
      <c r="AE729" s="1884"/>
      <c r="AF729" s="1884"/>
      <c r="AG729" s="1884"/>
      <c r="AH729" s="1884"/>
      <c r="AI729" s="1884"/>
      <c r="AJ729" s="1884"/>
      <c r="AK729" s="1884"/>
      <c r="AL729" s="1884"/>
      <c r="AM729" s="1884"/>
      <c r="AN729" s="1884"/>
    </row>
    <row r="730">
      <c r="A730" s="2110"/>
      <c r="B730" s="1989" t="b">
        <v>0</v>
      </c>
      <c r="C730" s="1989" t="b">
        <v>0</v>
      </c>
      <c r="D730" s="1989"/>
      <c r="E730" s="2111"/>
      <c r="F730" s="2112"/>
      <c r="G730" s="2113"/>
      <c r="H730" s="2113"/>
      <c r="I730" s="2113"/>
      <c r="J730" s="1177"/>
      <c r="K730" s="2113"/>
      <c r="L730" s="1177"/>
      <c r="M730" s="2113"/>
      <c r="N730" s="2114"/>
      <c r="O730" s="2115"/>
      <c r="P730" s="2113"/>
      <c r="Q730" s="2113"/>
      <c r="R730" s="2113"/>
      <c r="S730" s="2113"/>
      <c r="T730" s="2113"/>
      <c r="U730" s="1177"/>
      <c r="V730" s="1177"/>
      <c r="W730" s="1177"/>
      <c r="X730" s="1177"/>
      <c r="Y730" s="1989"/>
      <c r="Z730" s="1989"/>
      <c r="AA730" s="1989"/>
      <c r="AB730" s="1989"/>
      <c r="AC730" s="1989"/>
      <c r="AD730" s="1989"/>
      <c r="AE730" s="1989"/>
      <c r="AF730" s="1989"/>
      <c r="AG730" s="1989"/>
      <c r="AH730" s="1989"/>
      <c r="AI730" s="1989"/>
      <c r="AJ730" s="1989"/>
      <c r="AK730" s="1989"/>
      <c r="AL730" s="1989"/>
      <c r="AM730" s="1989"/>
      <c r="AN730" s="1989"/>
    </row>
    <row r="731">
      <c r="A731" s="2116"/>
      <c r="B731" s="1884" t="b">
        <v>0</v>
      </c>
      <c r="C731" s="1884" t="b">
        <v>0</v>
      </c>
      <c r="D731" s="1884"/>
      <c r="E731" s="2117"/>
      <c r="F731" s="2118"/>
      <c r="G731" s="2119"/>
      <c r="H731" s="2119"/>
      <c r="I731" s="2119"/>
      <c r="J731" s="1905"/>
      <c r="K731" s="2119"/>
      <c r="L731" s="1905"/>
      <c r="M731" s="2119"/>
      <c r="N731" s="2120"/>
      <c r="O731" s="2121"/>
      <c r="P731" s="2119"/>
      <c r="Q731" s="2119"/>
      <c r="R731" s="2119"/>
      <c r="S731" s="2119"/>
      <c r="T731" s="2119"/>
      <c r="U731" s="1905"/>
      <c r="V731" s="1905"/>
      <c r="W731" s="1905"/>
      <c r="X731" s="1905"/>
      <c r="Y731" s="1884"/>
      <c r="Z731" s="1884"/>
      <c r="AA731" s="1884"/>
      <c r="AB731" s="1884"/>
      <c r="AC731" s="1884"/>
      <c r="AD731" s="1884"/>
      <c r="AE731" s="1884"/>
      <c r="AF731" s="1884"/>
      <c r="AG731" s="1884"/>
      <c r="AH731" s="1884"/>
      <c r="AI731" s="1884"/>
      <c r="AJ731" s="1884"/>
      <c r="AK731" s="1884"/>
      <c r="AL731" s="1884"/>
      <c r="AM731" s="1884"/>
      <c r="AN731" s="1884"/>
    </row>
    <row r="732">
      <c r="A732" s="2110"/>
      <c r="B732" s="1989" t="b">
        <v>0</v>
      </c>
      <c r="C732" s="1989" t="b">
        <v>0</v>
      </c>
      <c r="D732" s="1989"/>
      <c r="E732" s="2111"/>
      <c r="F732" s="2112"/>
      <c r="G732" s="2113"/>
      <c r="H732" s="2113"/>
      <c r="I732" s="2113"/>
      <c r="J732" s="1177"/>
      <c r="K732" s="2113"/>
      <c r="L732" s="1177"/>
      <c r="M732" s="2113"/>
      <c r="N732" s="2114"/>
      <c r="O732" s="2115"/>
      <c r="P732" s="2113"/>
      <c r="Q732" s="2113"/>
      <c r="R732" s="2113"/>
      <c r="S732" s="2113"/>
      <c r="T732" s="2113"/>
      <c r="U732" s="1177"/>
      <c r="V732" s="1177"/>
      <c r="W732" s="1177"/>
      <c r="X732" s="1177"/>
      <c r="Y732" s="1989"/>
      <c r="Z732" s="1989"/>
      <c r="AA732" s="1989"/>
      <c r="AB732" s="1989"/>
      <c r="AC732" s="1989"/>
      <c r="AD732" s="1989"/>
      <c r="AE732" s="1989"/>
      <c r="AF732" s="1989"/>
      <c r="AG732" s="1989"/>
      <c r="AH732" s="1989"/>
      <c r="AI732" s="1989"/>
      <c r="AJ732" s="1989"/>
      <c r="AK732" s="1989"/>
      <c r="AL732" s="1989"/>
      <c r="AM732" s="1989"/>
      <c r="AN732" s="1989"/>
    </row>
    <row r="733">
      <c r="A733" s="2116"/>
      <c r="B733" s="1884" t="b">
        <v>0</v>
      </c>
      <c r="C733" s="1884" t="b">
        <v>0</v>
      </c>
      <c r="D733" s="1884"/>
      <c r="E733" s="2117"/>
      <c r="F733" s="2118"/>
      <c r="G733" s="2119"/>
      <c r="H733" s="2119"/>
      <c r="I733" s="2119"/>
      <c r="J733" s="1905"/>
      <c r="K733" s="2119"/>
      <c r="L733" s="1905"/>
      <c r="M733" s="2119"/>
      <c r="N733" s="2120"/>
      <c r="O733" s="2121"/>
      <c r="P733" s="2119"/>
      <c r="Q733" s="2119"/>
      <c r="R733" s="2119"/>
      <c r="S733" s="2119"/>
      <c r="T733" s="2119"/>
      <c r="U733" s="1905"/>
      <c r="V733" s="1905"/>
      <c r="W733" s="1905"/>
      <c r="X733" s="1905"/>
      <c r="Y733" s="1884"/>
      <c r="Z733" s="1884"/>
      <c r="AA733" s="1884"/>
      <c r="AB733" s="1884"/>
      <c r="AC733" s="1884"/>
      <c r="AD733" s="1884"/>
      <c r="AE733" s="1884"/>
      <c r="AF733" s="1884"/>
      <c r="AG733" s="1884"/>
      <c r="AH733" s="1884"/>
      <c r="AI733" s="1884"/>
      <c r="AJ733" s="1884"/>
      <c r="AK733" s="1884"/>
      <c r="AL733" s="1884"/>
      <c r="AM733" s="1884"/>
      <c r="AN733" s="1884"/>
    </row>
    <row r="734">
      <c r="A734" s="2110"/>
      <c r="B734" s="1989" t="b">
        <v>0</v>
      </c>
      <c r="C734" s="1989" t="b">
        <v>0</v>
      </c>
      <c r="D734" s="1989"/>
      <c r="E734" s="2111"/>
      <c r="F734" s="2112"/>
      <c r="G734" s="2113"/>
      <c r="H734" s="2113"/>
      <c r="I734" s="2113"/>
      <c r="J734" s="1177"/>
      <c r="K734" s="2113"/>
      <c r="L734" s="1177"/>
      <c r="M734" s="2113"/>
      <c r="N734" s="2114"/>
      <c r="O734" s="2115"/>
      <c r="P734" s="2113"/>
      <c r="Q734" s="2113"/>
      <c r="R734" s="2113"/>
      <c r="S734" s="2113"/>
      <c r="T734" s="2113"/>
      <c r="U734" s="1177"/>
      <c r="V734" s="1177"/>
      <c r="W734" s="1177"/>
      <c r="X734" s="1177"/>
      <c r="Y734" s="1989"/>
      <c r="Z734" s="1989"/>
      <c r="AA734" s="1989"/>
      <c r="AB734" s="1989"/>
      <c r="AC734" s="1989"/>
      <c r="AD734" s="1989"/>
      <c r="AE734" s="1989"/>
      <c r="AF734" s="1989"/>
      <c r="AG734" s="1989"/>
      <c r="AH734" s="1989"/>
      <c r="AI734" s="1989"/>
      <c r="AJ734" s="1989"/>
      <c r="AK734" s="1989"/>
      <c r="AL734" s="1989"/>
      <c r="AM734" s="1989"/>
      <c r="AN734" s="1989"/>
    </row>
    <row r="735">
      <c r="A735" s="2116"/>
      <c r="B735" s="1884" t="b">
        <v>0</v>
      </c>
      <c r="C735" s="1884" t="b">
        <v>0</v>
      </c>
      <c r="D735" s="1884"/>
      <c r="E735" s="2117"/>
      <c r="F735" s="2118"/>
      <c r="G735" s="2119"/>
      <c r="H735" s="2119"/>
      <c r="I735" s="2119"/>
      <c r="J735" s="1905"/>
      <c r="K735" s="2119"/>
      <c r="L735" s="1905"/>
      <c r="M735" s="2119"/>
      <c r="N735" s="2120"/>
      <c r="O735" s="2121"/>
      <c r="P735" s="2119"/>
      <c r="Q735" s="2119"/>
      <c r="R735" s="2119"/>
      <c r="S735" s="2119"/>
      <c r="T735" s="2119"/>
      <c r="U735" s="1905"/>
      <c r="V735" s="1905"/>
      <c r="W735" s="1905"/>
      <c r="X735" s="1905"/>
      <c r="Y735" s="1884"/>
      <c r="Z735" s="1884"/>
      <c r="AA735" s="1884"/>
      <c r="AB735" s="1884"/>
      <c r="AC735" s="1884"/>
      <c r="AD735" s="1884"/>
      <c r="AE735" s="1884"/>
      <c r="AF735" s="1884"/>
      <c r="AG735" s="1884"/>
      <c r="AH735" s="1884"/>
      <c r="AI735" s="1884"/>
      <c r="AJ735" s="1884"/>
      <c r="AK735" s="1884"/>
      <c r="AL735" s="1884"/>
      <c r="AM735" s="1884"/>
      <c r="AN735" s="1884"/>
    </row>
    <row r="736">
      <c r="A736" s="2110"/>
      <c r="B736" s="1989" t="b">
        <v>0</v>
      </c>
      <c r="C736" s="1989" t="b">
        <v>0</v>
      </c>
      <c r="D736" s="1989"/>
      <c r="E736" s="2111"/>
      <c r="F736" s="2112"/>
      <c r="G736" s="2113"/>
      <c r="H736" s="2113"/>
      <c r="I736" s="2113"/>
      <c r="J736" s="1177"/>
      <c r="K736" s="2113"/>
      <c r="L736" s="1177"/>
      <c r="M736" s="2113"/>
      <c r="N736" s="2114"/>
      <c r="O736" s="2115"/>
      <c r="P736" s="2113"/>
      <c r="Q736" s="2113"/>
      <c r="R736" s="2113"/>
      <c r="S736" s="2113"/>
      <c r="T736" s="2113"/>
      <c r="U736" s="1177"/>
      <c r="V736" s="1177"/>
      <c r="W736" s="1177"/>
      <c r="X736" s="1177"/>
      <c r="Y736" s="1989"/>
      <c r="Z736" s="1989"/>
      <c r="AA736" s="1989"/>
      <c r="AB736" s="1989"/>
      <c r="AC736" s="1989"/>
      <c r="AD736" s="1989"/>
      <c r="AE736" s="1989"/>
      <c r="AF736" s="1989"/>
      <c r="AG736" s="1989"/>
      <c r="AH736" s="1989"/>
      <c r="AI736" s="1989"/>
      <c r="AJ736" s="1989"/>
      <c r="AK736" s="1989"/>
      <c r="AL736" s="1989"/>
      <c r="AM736" s="1989"/>
      <c r="AN736" s="1989"/>
    </row>
    <row r="737">
      <c r="A737" s="2116"/>
      <c r="B737" s="1884" t="b">
        <v>0</v>
      </c>
      <c r="C737" s="1884" t="b">
        <v>0</v>
      </c>
      <c r="D737" s="1884"/>
      <c r="E737" s="2117"/>
      <c r="F737" s="2118"/>
      <c r="G737" s="2119"/>
      <c r="H737" s="2119"/>
      <c r="I737" s="2119"/>
      <c r="J737" s="1905"/>
      <c r="K737" s="2119"/>
      <c r="L737" s="1905"/>
      <c r="M737" s="2119"/>
      <c r="N737" s="2120"/>
      <c r="O737" s="2121"/>
      <c r="P737" s="2119"/>
      <c r="Q737" s="2119"/>
      <c r="R737" s="2119"/>
      <c r="S737" s="2119"/>
      <c r="T737" s="2119"/>
      <c r="U737" s="1905"/>
      <c r="V737" s="1905"/>
      <c r="W737" s="1905"/>
      <c r="X737" s="1905"/>
      <c r="Y737" s="1884"/>
      <c r="Z737" s="1884"/>
      <c r="AA737" s="1884"/>
      <c r="AB737" s="1884"/>
      <c r="AC737" s="1884"/>
      <c r="AD737" s="1884"/>
      <c r="AE737" s="1884"/>
      <c r="AF737" s="1884"/>
      <c r="AG737" s="1884"/>
      <c r="AH737" s="1884"/>
      <c r="AI737" s="1884"/>
      <c r="AJ737" s="1884"/>
      <c r="AK737" s="1884"/>
      <c r="AL737" s="1884"/>
      <c r="AM737" s="1884"/>
      <c r="AN737" s="1884"/>
    </row>
    <row r="738">
      <c r="A738" s="2110"/>
      <c r="B738" s="1989" t="b">
        <v>0</v>
      </c>
      <c r="C738" s="1989" t="b">
        <v>0</v>
      </c>
      <c r="D738" s="1989"/>
      <c r="E738" s="2111"/>
      <c r="F738" s="2112"/>
      <c r="G738" s="2113"/>
      <c r="H738" s="2113"/>
      <c r="I738" s="2113"/>
      <c r="J738" s="1177"/>
      <c r="K738" s="2113"/>
      <c r="L738" s="1177"/>
      <c r="M738" s="2113"/>
      <c r="N738" s="2114"/>
      <c r="O738" s="2115"/>
      <c r="P738" s="2113"/>
      <c r="Q738" s="2113"/>
      <c r="R738" s="2113"/>
      <c r="S738" s="2113"/>
      <c r="T738" s="2113"/>
      <c r="U738" s="1177"/>
      <c r="V738" s="1177"/>
      <c r="W738" s="1177"/>
      <c r="X738" s="1177"/>
      <c r="Y738" s="1989"/>
      <c r="Z738" s="1989"/>
      <c r="AA738" s="1989"/>
      <c r="AB738" s="1989"/>
      <c r="AC738" s="1989"/>
      <c r="AD738" s="1989"/>
      <c r="AE738" s="1989"/>
      <c r="AF738" s="1989"/>
      <c r="AG738" s="1989"/>
      <c r="AH738" s="1989"/>
      <c r="AI738" s="1989"/>
      <c r="AJ738" s="1989"/>
      <c r="AK738" s="1989"/>
      <c r="AL738" s="1989"/>
      <c r="AM738" s="1989"/>
      <c r="AN738" s="1989"/>
    </row>
    <row r="739">
      <c r="A739" s="2116"/>
      <c r="B739" s="1884" t="b">
        <v>0</v>
      </c>
      <c r="C739" s="1884" t="b">
        <v>0</v>
      </c>
      <c r="D739" s="1884"/>
      <c r="E739" s="2117"/>
      <c r="F739" s="2118"/>
      <c r="G739" s="2119"/>
      <c r="H739" s="2119"/>
      <c r="I739" s="2119"/>
      <c r="J739" s="1905"/>
      <c r="K739" s="2119"/>
      <c r="L739" s="1905"/>
      <c r="M739" s="2119"/>
      <c r="N739" s="2120"/>
      <c r="O739" s="2121"/>
      <c r="P739" s="2119"/>
      <c r="Q739" s="2119"/>
      <c r="R739" s="2119"/>
      <c r="S739" s="2119"/>
      <c r="T739" s="2119"/>
      <c r="U739" s="1905"/>
      <c r="V739" s="1905"/>
      <c r="W739" s="1905"/>
      <c r="X739" s="1905"/>
      <c r="Y739" s="1884"/>
      <c r="Z739" s="1884"/>
      <c r="AA739" s="1884"/>
      <c r="AB739" s="1884"/>
      <c r="AC739" s="1884"/>
      <c r="AD739" s="1884"/>
      <c r="AE739" s="1884"/>
      <c r="AF739" s="1884"/>
      <c r="AG739" s="1884"/>
      <c r="AH739" s="1884"/>
      <c r="AI739" s="1884"/>
      <c r="AJ739" s="1884"/>
      <c r="AK739" s="1884"/>
      <c r="AL739" s="1884"/>
      <c r="AM739" s="1884"/>
      <c r="AN739" s="1884"/>
    </row>
    <row r="740">
      <c r="A740" s="2110"/>
      <c r="B740" s="1989" t="b">
        <v>0</v>
      </c>
      <c r="C740" s="1989" t="b">
        <v>0</v>
      </c>
      <c r="D740" s="1989"/>
      <c r="E740" s="2111"/>
      <c r="F740" s="2112"/>
      <c r="G740" s="2113"/>
      <c r="H740" s="2113"/>
      <c r="I740" s="2113"/>
      <c r="J740" s="1177"/>
      <c r="K740" s="2113"/>
      <c r="L740" s="1177"/>
      <c r="M740" s="2113"/>
      <c r="N740" s="2114"/>
      <c r="O740" s="2115"/>
      <c r="P740" s="2113"/>
      <c r="Q740" s="2113"/>
      <c r="R740" s="2113"/>
      <c r="S740" s="2113"/>
      <c r="T740" s="2113"/>
      <c r="U740" s="1177"/>
      <c r="V740" s="1177"/>
      <c r="W740" s="1177"/>
      <c r="X740" s="1177"/>
      <c r="Y740" s="1989"/>
      <c r="Z740" s="1989"/>
      <c r="AA740" s="1989"/>
      <c r="AB740" s="1989"/>
      <c r="AC740" s="1989"/>
      <c r="AD740" s="1989"/>
      <c r="AE740" s="1989"/>
      <c r="AF740" s="1989"/>
      <c r="AG740" s="1989"/>
      <c r="AH740" s="1989"/>
      <c r="AI740" s="1989"/>
      <c r="AJ740" s="1989"/>
      <c r="AK740" s="1989"/>
      <c r="AL740" s="1989"/>
      <c r="AM740" s="1989"/>
      <c r="AN740" s="1989"/>
    </row>
    <row r="741">
      <c r="A741" s="2116"/>
      <c r="B741" s="1884" t="b">
        <v>0</v>
      </c>
      <c r="C741" s="1884" t="b">
        <v>0</v>
      </c>
      <c r="D741" s="1884"/>
      <c r="E741" s="2117"/>
      <c r="F741" s="2118"/>
      <c r="G741" s="2119"/>
      <c r="H741" s="2119"/>
      <c r="I741" s="2119"/>
      <c r="J741" s="1905"/>
      <c r="K741" s="2119"/>
      <c r="L741" s="1905"/>
      <c r="M741" s="2119"/>
      <c r="N741" s="2120"/>
      <c r="O741" s="2121"/>
      <c r="P741" s="2119"/>
      <c r="Q741" s="2119"/>
      <c r="R741" s="2119"/>
      <c r="S741" s="2119"/>
      <c r="T741" s="2119"/>
      <c r="U741" s="1905"/>
      <c r="V741" s="1905"/>
      <c r="W741" s="1905"/>
      <c r="X741" s="1905"/>
      <c r="Y741" s="1884"/>
      <c r="Z741" s="1884"/>
      <c r="AA741" s="1884"/>
      <c r="AB741" s="1884"/>
      <c r="AC741" s="1884"/>
      <c r="AD741" s="1884"/>
      <c r="AE741" s="1884"/>
      <c r="AF741" s="1884"/>
      <c r="AG741" s="1884"/>
      <c r="AH741" s="1884"/>
      <c r="AI741" s="1884"/>
      <c r="AJ741" s="1884"/>
      <c r="AK741" s="1884"/>
      <c r="AL741" s="1884"/>
      <c r="AM741" s="1884"/>
      <c r="AN741" s="1884"/>
    </row>
    <row r="742">
      <c r="A742" s="2110"/>
      <c r="B742" s="1989" t="b">
        <v>0</v>
      </c>
      <c r="C742" s="1989" t="b">
        <v>0</v>
      </c>
      <c r="D742" s="1989"/>
      <c r="E742" s="2111"/>
      <c r="F742" s="2112"/>
      <c r="G742" s="2113"/>
      <c r="H742" s="2113"/>
      <c r="I742" s="2113"/>
      <c r="J742" s="1177"/>
      <c r="K742" s="2113"/>
      <c r="L742" s="1177"/>
      <c r="M742" s="2113"/>
      <c r="N742" s="2114"/>
      <c r="O742" s="2115"/>
      <c r="P742" s="2113"/>
      <c r="Q742" s="2113"/>
      <c r="R742" s="2113"/>
      <c r="S742" s="2113"/>
      <c r="T742" s="2113"/>
      <c r="U742" s="1177"/>
      <c r="V742" s="1177"/>
      <c r="W742" s="1177"/>
      <c r="X742" s="1177"/>
      <c r="Y742" s="1989"/>
      <c r="Z742" s="1989"/>
      <c r="AA742" s="1989"/>
      <c r="AB742" s="1989"/>
      <c r="AC742" s="1989"/>
      <c r="AD742" s="1989"/>
      <c r="AE742" s="1989"/>
      <c r="AF742" s="1989"/>
      <c r="AG742" s="1989"/>
      <c r="AH742" s="1989"/>
      <c r="AI742" s="1989"/>
      <c r="AJ742" s="1989"/>
      <c r="AK742" s="1989"/>
      <c r="AL742" s="1989"/>
      <c r="AM742" s="1989"/>
      <c r="AN742" s="1989"/>
    </row>
    <row r="743">
      <c r="A743" s="2116"/>
      <c r="B743" s="1884" t="b">
        <v>0</v>
      </c>
      <c r="C743" s="1884" t="b">
        <v>0</v>
      </c>
      <c r="D743" s="1884"/>
      <c r="E743" s="2117"/>
      <c r="F743" s="2118"/>
      <c r="G743" s="2119"/>
      <c r="H743" s="2119"/>
      <c r="I743" s="2119"/>
      <c r="J743" s="1905"/>
      <c r="K743" s="2119"/>
      <c r="L743" s="1905"/>
      <c r="M743" s="2119"/>
      <c r="N743" s="2120"/>
      <c r="O743" s="2121"/>
      <c r="P743" s="2119"/>
      <c r="Q743" s="2119"/>
      <c r="R743" s="2119"/>
      <c r="S743" s="2119"/>
      <c r="T743" s="2119"/>
      <c r="U743" s="1905"/>
      <c r="V743" s="1905"/>
      <c r="W743" s="1905"/>
      <c r="X743" s="1905"/>
      <c r="Y743" s="1884"/>
      <c r="Z743" s="1884"/>
      <c r="AA743" s="1884"/>
      <c r="AB743" s="1884"/>
      <c r="AC743" s="1884"/>
      <c r="AD743" s="1884"/>
      <c r="AE743" s="1884"/>
      <c r="AF743" s="1884"/>
      <c r="AG743" s="1884"/>
      <c r="AH743" s="1884"/>
      <c r="AI743" s="1884"/>
      <c r="AJ743" s="1884"/>
      <c r="AK743" s="1884"/>
      <c r="AL743" s="1884"/>
      <c r="AM743" s="1884"/>
      <c r="AN743" s="1884"/>
    </row>
    <row r="744">
      <c r="A744" s="2110"/>
      <c r="B744" s="1989" t="b">
        <v>0</v>
      </c>
      <c r="C744" s="1989" t="b">
        <v>0</v>
      </c>
      <c r="D744" s="1989"/>
      <c r="E744" s="2111"/>
      <c r="F744" s="2112"/>
      <c r="G744" s="2113"/>
      <c r="H744" s="2113"/>
      <c r="I744" s="2113"/>
      <c r="J744" s="1177"/>
      <c r="K744" s="2113"/>
      <c r="L744" s="1177"/>
      <c r="M744" s="2113"/>
      <c r="N744" s="2114"/>
      <c r="O744" s="2115"/>
      <c r="P744" s="2113"/>
      <c r="Q744" s="2113"/>
      <c r="R744" s="2113"/>
      <c r="S744" s="2113"/>
      <c r="T744" s="2113"/>
      <c r="U744" s="1177"/>
      <c r="V744" s="1177"/>
      <c r="W744" s="1177"/>
      <c r="X744" s="1177"/>
      <c r="Y744" s="1989"/>
      <c r="Z744" s="1989"/>
      <c r="AA744" s="1989"/>
      <c r="AB744" s="1989"/>
      <c r="AC744" s="1989"/>
      <c r="AD744" s="1989"/>
      <c r="AE744" s="1989"/>
      <c r="AF744" s="1989"/>
      <c r="AG744" s="1989"/>
      <c r="AH744" s="1989"/>
      <c r="AI744" s="1989"/>
      <c r="AJ744" s="1989"/>
      <c r="AK744" s="1989"/>
      <c r="AL744" s="1989"/>
      <c r="AM744" s="1989"/>
      <c r="AN744" s="1989"/>
    </row>
    <row r="745">
      <c r="A745" s="2116"/>
      <c r="B745" s="1884" t="b">
        <v>0</v>
      </c>
      <c r="C745" s="1884" t="b">
        <v>0</v>
      </c>
      <c r="D745" s="1884"/>
      <c r="E745" s="2117"/>
      <c r="F745" s="2118"/>
      <c r="G745" s="2119"/>
      <c r="H745" s="2119"/>
      <c r="I745" s="2119"/>
      <c r="J745" s="1905"/>
      <c r="K745" s="2119"/>
      <c r="L745" s="1905"/>
      <c r="M745" s="2119"/>
      <c r="N745" s="2120"/>
      <c r="O745" s="2121"/>
      <c r="P745" s="2119"/>
      <c r="Q745" s="2119"/>
      <c r="R745" s="2119"/>
      <c r="S745" s="2119"/>
      <c r="T745" s="2119"/>
      <c r="U745" s="1905"/>
      <c r="V745" s="1905"/>
      <c r="W745" s="1905"/>
      <c r="X745" s="1905"/>
      <c r="Y745" s="1884"/>
      <c r="Z745" s="1884"/>
      <c r="AA745" s="1884"/>
      <c r="AB745" s="1884"/>
      <c r="AC745" s="1884"/>
      <c r="AD745" s="1884"/>
      <c r="AE745" s="1884"/>
      <c r="AF745" s="1884"/>
      <c r="AG745" s="1884"/>
      <c r="AH745" s="1884"/>
      <c r="AI745" s="1884"/>
      <c r="AJ745" s="1884"/>
      <c r="AK745" s="1884"/>
      <c r="AL745" s="1884"/>
      <c r="AM745" s="1884"/>
      <c r="AN745" s="1884"/>
    </row>
    <row r="746">
      <c r="A746" s="2110"/>
      <c r="B746" s="1989" t="b">
        <v>0</v>
      </c>
      <c r="C746" s="1989" t="b">
        <v>0</v>
      </c>
      <c r="D746" s="1989"/>
      <c r="E746" s="2111"/>
      <c r="F746" s="2112"/>
      <c r="G746" s="2113"/>
      <c r="H746" s="2113"/>
      <c r="I746" s="2113"/>
      <c r="J746" s="1177"/>
      <c r="K746" s="2113"/>
      <c r="L746" s="1177"/>
      <c r="M746" s="2113"/>
      <c r="N746" s="2114"/>
      <c r="O746" s="2115"/>
      <c r="P746" s="2113"/>
      <c r="Q746" s="2113"/>
      <c r="R746" s="2113"/>
      <c r="S746" s="2113"/>
      <c r="T746" s="2113"/>
      <c r="U746" s="1177"/>
      <c r="V746" s="1177"/>
      <c r="W746" s="1177"/>
      <c r="X746" s="1177"/>
      <c r="Y746" s="1989"/>
      <c r="Z746" s="1989"/>
      <c r="AA746" s="1989"/>
      <c r="AB746" s="1989"/>
      <c r="AC746" s="1989"/>
      <c r="AD746" s="1989"/>
      <c r="AE746" s="1989"/>
      <c r="AF746" s="1989"/>
      <c r="AG746" s="1989"/>
      <c r="AH746" s="1989"/>
      <c r="AI746" s="1989"/>
      <c r="AJ746" s="1989"/>
      <c r="AK746" s="1989"/>
      <c r="AL746" s="1989"/>
      <c r="AM746" s="1989"/>
      <c r="AN746" s="1989"/>
    </row>
    <row r="747">
      <c r="A747" s="2116"/>
      <c r="B747" s="1884" t="b">
        <v>0</v>
      </c>
      <c r="C747" s="1884" t="b">
        <v>0</v>
      </c>
      <c r="D747" s="1884"/>
      <c r="E747" s="2117"/>
      <c r="F747" s="2118"/>
      <c r="G747" s="2119"/>
      <c r="H747" s="2119"/>
      <c r="I747" s="2119"/>
      <c r="J747" s="1905"/>
      <c r="K747" s="2119"/>
      <c r="L747" s="1905"/>
      <c r="M747" s="2119"/>
      <c r="N747" s="2120"/>
      <c r="O747" s="2121"/>
      <c r="P747" s="2119"/>
      <c r="Q747" s="2119"/>
      <c r="R747" s="2119"/>
      <c r="S747" s="2119"/>
      <c r="T747" s="2119"/>
      <c r="U747" s="1905"/>
      <c r="V747" s="1905"/>
      <c r="W747" s="1905"/>
      <c r="X747" s="1905"/>
      <c r="Y747" s="1884"/>
      <c r="Z747" s="1884"/>
      <c r="AA747" s="1884"/>
      <c r="AB747" s="1884"/>
      <c r="AC747" s="1884"/>
      <c r="AD747" s="1884"/>
      <c r="AE747" s="1884"/>
      <c r="AF747" s="1884"/>
      <c r="AG747" s="1884"/>
      <c r="AH747" s="1884"/>
      <c r="AI747" s="1884"/>
      <c r="AJ747" s="1884"/>
      <c r="AK747" s="1884"/>
      <c r="AL747" s="1884"/>
      <c r="AM747" s="1884"/>
      <c r="AN747" s="1884"/>
    </row>
    <row r="748">
      <c r="A748" s="2110"/>
      <c r="B748" s="1989" t="b">
        <v>0</v>
      </c>
      <c r="C748" s="1989" t="b">
        <v>0</v>
      </c>
      <c r="D748" s="1989"/>
      <c r="E748" s="2111"/>
      <c r="F748" s="2112"/>
      <c r="G748" s="2113"/>
      <c r="H748" s="2113"/>
      <c r="I748" s="2113"/>
      <c r="J748" s="1177"/>
      <c r="K748" s="2113"/>
      <c r="L748" s="1177"/>
      <c r="M748" s="2113"/>
      <c r="N748" s="2114"/>
      <c r="O748" s="2115"/>
      <c r="P748" s="2113"/>
      <c r="Q748" s="2113"/>
      <c r="R748" s="2113"/>
      <c r="S748" s="2113"/>
      <c r="T748" s="2113"/>
      <c r="U748" s="1177"/>
      <c r="V748" s="1177"/>
      <c r="W748" s="1177"/>
      <c r="X748" s="1177"/>
      <c r="Y748" s="1989"/>
      <c r="Z748" s="1989"/>
      <c r="AA748" s="1989"/>
      <c r="AB748" s="1989"/>
      <c r="AC748" s="1989"/>
      <c r="AD748" s="1989"/>
      <c r="AE748" s="1989"/>
      <c r="AF748" s="1989"/>
      <c r="AG748" s="1989"/>
      <c r="AH748" s="1989"/>
      <c r="AI748" s="1989"/>
      <c r="AJ748" s="1989"/>
      <c r="AK748" s="1989"/>
      <c r="AL748" s="1989"/>
      <c r="AM748" s="1989"/>
      <c r="AN748" s="1989"/>
    </row>
    <row r="749">
      <c r="A749" s="2116"/>
      <c r="B749" s="1884" t="b">
        <v>0</v>
      </c>
      <c r="C749" s="1884" t="b">
        <v>0</v>
      </c>
      <c r="D749" s="1884"/>
      <c r="E749" s="2117"/>
      <c r="F749" s="2118"/>
      <c r="G749" s="2119"/>
      <c r="H749" s="2119"/>
      <c r="I749" s="2119"/>
      <c r="J749" s="1905"/>
      <c r="K749" s="2119"/>
      <c r="L749" s="1905"/>
      <c r="M749" s="2119"/>
      <c r="N749" s="2120"/>
      <c r="O749" s="2121"/>
      <c r="P749" s="2119"/>
      <c r="Q749" s="2119"/>
      <c r="R749" s="2119"/>
      <c r="S749" s="2119"/>
      <c r="T749" s="2119"/>
      <c r="U749" s="1905"/>
      <c r="V749" s="1905"/>
      <c r="W749" s="1905"/>
      <c r="X749" s="1905"/>
      <c r="Y749" s="1884"/>
      <c r="Z749" s="1884"/>
      <c r="AA749" s="1884"/>
      <c r="AB749" s="1884"/>
      <c r="AC749" s="1884"/>
      <c r="AD749" s="1884"/>
      <c r="AE749" s="1884"/>
      <c r="AF749" s="1884"/>
      <c r="AG749" s="1884"/>
      <c r="AH749" s="1884"/>
      <c r="AI749" s="1884"/>
      <c r="AJ749" s="1884"/>
      <c r="AK749" s="1884"/>
      <c r="AL749" s="1884"/>
      <c r="AM749" s="1884"/>
      <c r="AN749" s="1884"/>
    </row>
    <row r="750">
      <c r="A750" s="2110"/>
      <c r="B750" s="1989" t="b">
        <v>0</v>
      </c>
      <c r="C750" s="1989" t="b">
        <v>0</v>
      </c>
      <c r="D750" s="1989"/>
      <c r="E750" s="2111"/>
      <c r="F750" s="2112"/>
      <c r="G750" s="2113"/>
      <c r="H750" s="2113"/>
      <c r="I750" s="2113"/>
      <c r="J750" s="1177"/>
      <c r="K750" s="2113"/>
      <c r="L750" s="1177"/>
      <c r="M750" s="2113"/>
      <c r="N750" s="2114"/>
      <c r="O750" s="2115"/>
      <c r="P750" s="2113"/>
      <c r="Q750" s="2113"/>
      <c r="R750" s="2113"/>
      <c r="S750" s="2113"/>
      <c r="T750" s="2113"/>
      <c r="U750" s="1177"/>
      <c r="V750" s="1177"/>
      <c r="W750" s="1177"/>
      <c r="X750" s="1177"/>
      <c r="Y750" s="1989"/>
      <c r="Z750" s="1989"/>
      <c r="AA750" s="1989"/>
      <c r="AB750" s="1989"/>
      <c r="AC750" s="1989"/>
      <c r="AD750" s="1989"/>
      <c r="AE750" s="1989"/>
      <c r="AF750" s="1989"/>
      <c r="AG750" s="1989"/>
      <c r="AH750" s="1989"/>
      <c r="AI750" s="1989"/>
      <c r="AJ750" s="1989"/>
      <c r="AK750" s="1989"/>
      <c r="AL750" s="1989"/>
      <c r="AM750" s="1989"/>
      <c r="AN750" s="1989"/>
    </row>
    <row r="751">
      <c r="A751" s="2116"/>
      <c r="B751" s="1884" t="b">
        <v>0</v>
      </c>
      <c r="C751" s="1884" t="b">
        <v>0</v>
      </c>
      <c r="D751" s="1884"/>
      <c r="E751" s="2117"/>
      <c r="F751" s="2118"/>
      <c r="G751" s="2119"/>
      <c r="H751" s="2119"/>
      <c r="I751" s="2119"/>
      <c r="J751" s="1905"/>
      <c r="K751" s="2119"/>
      <c r="L751" s="1905"/>
      <c r="M751" s="2119"/>
      <c r="N751" s="2120"/>
      <c r="O751" s="2121"/>
      <c r="P751" s="2119"/>
      <c r="Q751" s="2119"/>
      <c r="R751" s="2119"/>
      <c r="S751" s="2119"/>
      <c r="T751" s="2119"/>
      <c r="U751" s="1905"/>
      <c r="V751" s="1905"/>
      <c r="W751" s="1905"/>
      <c r="X751" s="1905"/>
      <c r="Y751" s="1884"/>
      <c r="Z751" s="1884"/>
      <c r="AA751" s="1884"/>
      <c r="AB751" s="1884"/>
      <c r="AC751" s="1884"/>
      <c r="AD751" s="1884"/>
      <c r="AE751" s="1884"/>
      <c r="AF751" s="1884"/>
      <c r="AG751" s="1884"/>
      <c r="AH751" s="1884"/>
      <c r="AI751" s="1884"/>
      <c r="AJ751" s="1884"/>
      <c r="AK751" s="1884"/>
      <c r="AL751" s="1884"/>
      <c r="AM751" s="1884"/>
      <c r="AN751" s="1884"/>
    </row>
    <row r="752">
      <c r="A752" s="2110"/>
      <c r="B752" s="1989" t="b">
        <v>0</v>
      </c>
      <c r="C752" s="1989" t="b">
        <v>0</v>
      </c>
      <c r="D752" s="1989"/>
      <c r="E752" s="2111"/>
      <c r="F752" s="2112"/>
      <c r="G752" s="2113"/>
      <c r="H752" s="2113"/>
      <c r="I752" s="2113"/>
      <c r="J752" s="1177"/>
      <c r="K752" s="2113"/>
      <c r="L752" s="1177"/>
      <c r="M752" s="2113"/>
      <c r="N752" s="2114"/>
      <c r="O752" s="2115"/>
      <c r="P752" s="2113"/>
      <c r="Q752" s="2113"/>
      <c r="R752" s="2113"/>
      <c r="S752" s="2113"/>
      <c r="T752" s="2113"/>
      <c r="U752" s="1177"/>
      <c r="V752" s="1177"/>
      <c r="W752" s="1177"/>
      <c r="X752" s="1177"/>
      <c r="Y752" s="1989"/>
      <c r="Z752" s="1989"/>
      <c r="AA752" s="1989"/>
      <c r="AB752" s="1989"/>
      <c r="AC752" s="1989"/>
      <c r="AD752" s="1989"/>
      <c r="AE752" s="1989"/>
      <c r="AF752" s="1989"/>
      <c r="AG752" s="1989"/>
      <c r="AH752" s="1989"/>
      <c r="AI752" s="1989"/>
      <c r="AJ752" s="1989"/>
      <c r="AK752" s="1989"/>
      <c r="AL752" s="1989"/>
      <c r="AM752" s="1989"/>
      <c r="AN752" s="1989"/>
    </row>
    <row r="753">
      <c r="A753" s="2116"/>
      <c r="B753" s="1884" t="b">
        <v>0</v>
      </c>
      <c r="C753" s="1884" t="b">
        <v>0</v>
      </c>
      <c r="D753" s="1884"/>
      <c r="E753" s="2117"/>
      <c r="F753" s="2118"/>
      <c r="G753" s="2119"/>
      <c r="H753" s="2119"/>
      <c r="I753" s="2119"/>
      <c r="J753" s="1905"/>
      <c r="K753" s="2119"/>
      <c r="L753" s="1905"/>
      <c r="M753" s="2119"/>
      <c r="N753" s="2120"/>
      <c r="O753" s="2121"/>
      <c r="P753" s="2119"/>
      <c r="Q753" s="2119"/>
      <c r="R753" s="2119"/>
      <c r="S753" s="2119"/>
      <c r="T753" s="2119"/>
      <c r="U753" s="1905"/>
      <c r="V753" s="1905"/>
      <c r="W753" s="1905"/>
      <c r="X753" s="1905"/>
      <c r="Y753" s="1884"/>
      <c r="Z753" s="1884"/>
      <c r="AA753" s="1884"/>
      <c r="AB753" s="1884"/>
      <c r="AC753" s="1884"/>
      <c r="AD753" s="1884"/>
      <c r="AE753" s="1884"/>
      <c r="AF753" s="1884"/>
      <c r="AG753" s="1884"/>
      <c r="AH753" s="1884"/>
      <c r="AI753" s="1884"/>
      <c r="AJ753" s="1884"/>
      <c r="AK753" s="1884"/>
      <c r="AL753" s="1884"/>
      <c r="AM753" s="1884"/>
      <c r="AN753" s="1884"/>
    </row>
    <row r="754">
      <c r="A754" s="2110"/>
      <c r="B754" s="1989" t="b">
        <v>0</v>
      </c>
      <c r="C754" s="1989" t="b">
        <v>0</v>
      </c>
      <c r="D754" s="1989"/>
      <c r="E754" s="2111"/>
      <c r="F754" s="2112"/>
      <c r="G754" s="2113"/>
      <c r="H754" s="2113"/>
      <c r="I754" s="2113"/>
      <c r="J754" s="1177"/>
      <c r="K754" s="2113"/>
      <c r="L754" s="1177"/>
      <c r="M754" s="2113"/>
      <c r="N754" s="2114"/>
      <c r="O754" s="2115"/>
      <c r="P754" s="2113"/>
      <c r="Q754" s="2113"/>
      <c r="R754" s="2113"/>
      <c r="S754" s="2113"/>
      <c r="T754" s="2113"/>
      <c r="U754" s="1177"/>
      <c r="V754" s="1177"/>
      <c r="W754" s="1177"/>
      <c r="X754" s="1177"/>
      <c r="Y754" s="1989"/>
      <c r="Z754" s="1989"/>
      <c r="AA754" s="1989"/>
      <c r="AB754" s="1989"/>
      <c r="AC754" s="1989"/>
      <c r="AD754" s="1989"/>
      <c r="AE754" s="1989"/>
      <c r="AF754" s="1989"/>
      <c r="AG754" s="1989"/>
      <c r="AH754" s="1989"/>
      <c r="AI754" s="1989"/>
      <c r="AJ754" s="1989"/>
      <c r="AK754" s="1989"/>
      <c r="AL754" s="1989"/>
      <c r="AM754" s="1989"/>
      <c r="AN754" s="1989"/>
    </row>
    <row r="755">
      <c r="A755" s="2116"/>
      <c r="B755" s="1884" t="b">
        <v>0</v>
      </c>
      <c r="C755" s="1884" t="b">
        <v>0</v>
      </c>
      <c r="D755" s="1884"/>
      <c r="E755" s="2117"/>
      <c r="F755" s="2118"/>
      <c r="G755" s="2119"/>
      <c r="H755" s="2119"/>
      <c r="I755" s="2119"/>
      <c r="J755" s="1905"/>
      <c r="K755" s="2119"/>
      <c r="L755" s="1905"/>
      <c r="M755" s="2119"/>
      <c r="N755" s="2120"/>
      <c r="O755" s="2121"/>
      <c r="P755" s="2119"/>
      <c r="Q755" s="2119"/>
      <c r="R755" s="2119"/>
      <c r="S755" s="2119"/>
      <c r="T755" s="2119"/>
      <c r="U755" s="1905"/>
      <c r="V755" s="1905"/>
      <c r="W755" s="1905"/>
      <c r="X755" s="1905"/>
      <c r="Y755" s="1884"/>
      <c r="Z755" s="1884"/>
      <c r="AA755" s="1884"/>
      <c r="AB755" s="1884"/>
      <c r="AC755" s="1884"/>
      <c r="AD755" s="1884"/>
      <c r="AE755" s="1884"/>
      <c r="AF755" s="1884"/>
      <c r="AG755" s="1884"/>
      <c r="AH755" s="1884"/>
      <c r="AI755" s="1884"/>
      <c r="AJ755" s="1884"/>
      <c r="AK755" s="1884"/>
      <c r="AL755" s="1884"/>
      <c r="AM755" s="1884"/>
      <c r="AN755" s="1884"/>
    </row>
    <row r="756">
      <c r="A756" s="2110"/>
      <c r="B756" s="1989" t="b">
        <v>0</v>
      </c>
      <c r="C756" s="1989" t="b">
        <v>0</v>
      </c>
      <c r="D756" s="1989"/>
      <c r="E756" s="2111"/>
      <c r="F756" s="2112"/>
      <c r="G756" s="2113"/>
      <c r="H756" s="2113"/>
      <c r="I756" s="2113"/>
      <c r="J756" s="1177"/>
      <c r="K756" s="2113"/>
      <c r="L756" s="1177"/>
      <c r="M756" s="2113"/>
      <c r="N756" s="2114"/>
      <c r="O756" s="2115"/>
      <c r="P756" s="2113"/>
      <c r="Q756" s="2113"/>
      <c r="R756" s="2113"/>
      <c r="S756" s="2113"/>
      <c r="T756" s="2113"/>
      <c r="U756" s="1177"/>
      <c r="V756" s="1177"/>
      <c r="W756" s="1177"/>
      <c r="X756" s="1177"/>
      <c r="Y756" s="1989"/>
      <c r="Z756" s="1989"/>
      <c r="AA756" s="1989"/>
      <c r="AB756" s="1989"/>
      <c r="AC756" s="1989"/>
      <c r="AD756" s="1989"/>
      <c r="AE756" s="1989"/>
      <c r="AF756" s="1989"/>
      <c r="AG756" s="1989"/>
      <c r="AH756" s="1989"/>
      <c r="AI756" s="1989"/>
      <c r="AJ756" s="1989"/>
      <c r="AK756" s="1989"/>
      <c r="AL756" s="1989"/>
      <c r="AM756" s="1989"/>
      <c r="AN756" s="1989"/>
    </row>
    <row r="757">
      <c r="A757" s="2116"/>
      <c r="B757" s="1884" t="b">
        <v>0</v>
      </c>
      <c r="C757" s="1884" t="b">
        <v>0</v>
      </c>
      <c r="D757" s="1884"/>
      <c r="E757" s="2117"/>
      <c r="F757" s="2118"/>
      <c r="G757" s="2119"/>
      <c r="H757" s="2119"/>
      <c r="I757" s="2119"/>
      <c r="J757" s="1905"/>
      <c r="K757" s="2119"/>
      <c r="L757" s="1905"/>
      <c r="M757" s="2119"/>
      <c r="N757" s="2120"/>
      <c r="O757" s="2121"/>
      <c r="P757" s="2119"/>
      <c r="Q757" s="2119"/>
      <c r="R757" s="2119"/>
      <c r="S757" s="2119"/>
      <c r="T757" s="2119"/>
      <c r="U757" s="1905"/>
      <c r="V757" s="1905"/>
      <c r="W757" s="1905"/>
      <c r="X757" s="1905"/>
      <c r="Y757" s="1884"/>
      <c r="Z757" s="1884"/>
      <c r="AA757" s="1884"/>
      <c r="AB757" s="1884"/>
      <c r="AC757" s="1884"/>
      <c r="AD757" s="1884"/>
      <c r="AE757" s="1884"/>
      <c r="AF757" s="1884"/>
      <c r="AG757" s="1884"/>
      <c r="AH757" s="1884"/>
      <c r="AI757" s="1884"/>
      <c r="AJ757" s="1884"/>
      <c r="AK757" s="1884"/>
      <c r="AL757" s="1884"/>
      <c r="AM757" s="1884"/>
      <c r="AN757" s="1884"/>
    </row>
    <row r="758">
      <c r="A758" s="2110"/>
      <c r="B758" s="1989" t="b">
        <v>0</v>
      </c>
      <c r="C758" s="1989" t="b">
        <v>0</v>
      </c>
      <c r="D758" s="1989"/>
      <c r="E758" s="2111"/>
      <c r="F758" s="2112"/>
      <c r="G758" s="2113"/>
      <c r="H758" s="2113"/>
      <c r="I758" s="2113"/>
      <c r="J758" s="1177"/>
      <c r="K758" s="2113"/>
      <c r="L758" s="1177"/>
      <c r="M758" s="2113"/>
      <c r="N758" s="2114"/>
      <c r="O758" s="2115"/>
      <c r="P758" s="2113"/>
      <c r="Q758" s="2113"/>
      <c r="R758" s="2113"/>
      <c r="S758" s="2113"/>
      <c r="T758" s="2113"/>
      <c r="U758" s="1177"/>
      <c r="V758" s="1177"/>
      <c r="W758" s="1177"/>
      <c r="X758" s="1177"/>
      <c r="Y758" s="1989"/>
      <c r="Z758" s="1989"/>
      <c r="AA758" s="1989"/>
      <c r="AB758" s="1989"/>
      <c r="AC758" s="1989"/>
      <c r="AD758" s="1989"/>
      <c r="AE758" s="1989"/>
      <c r="AF758" s="1989"/>
      <c r="AG758" s="1989"/>
      <c r="AH758" s="1989"/>
      <c r="AI758" s="1989"/>
      <c r="AJ758" s="1989"/>
      <c r="AK758" s="1989"/>
      <c r="AL758" s="1989"/>
      <c r="AM758" s="1989"/>
      <c r="AN758" s="1989"/>
    </row>
    <row r="759">
      <c r="A759" s="2116"/>
      <c r="B759" s="1884" t="b">
        <v>0</v>
      </c>
      <c r="C759" s="1884" t="b">
        <v>0</v>
      </c>
      <c r="D759" s="1884"/>
      <c r="E759" s="2117"/>
      <c r="F759" s="2118"/>
      <c r="G759" s="2119"/>
      <c r="H759" s="2119"/>
      <c r="I759" s="2119"/>
      <c r="J759" s="1905"/>
      <c r="K759" s="2119"/>
      <c r="L759" s="1905"/>
      <c r="M759" s="2119"/>
      <c r="N759" s="2120"/>
      <c r="O759" s="2121"/>
      <c r="P759" s="2119"/>
      <c r="Q759" s="2119"/>
      <c r="R759" s="2119"/>
      <c r="S759" s="2119"/>
      <c r="T759" s="2119"/>
      <c r="U759" s="1905"/>
      <c r="V759" s="1905"/>
      <c r="W759" s="1905"/>
      <c r="X759" s="1905"/>
      <c r="Y759" s="1884"/>
      <c r="Z759" s="1884"/>
      <c r="AA759" s="1884"/>
      <c r="AB759" s="1884"/>
      <c r="AC759" s="1884"/>
      <c r="AD759" s="1884"/>
      <c r="AE759" s="1884"/>
      <c r="AF759" s="1884"/>
      <c r="AG759" s="1884"/>
      <c r="AH759" s="1884"/>
      <c r="AI759" s="1884"/>
      <c r="AJ759" s="1884"/>
      <c r="AK759" s="1884"/>
      <c r="AL759" s="1884"/>
      <c r="AM759" s="1884"/>
      <c r="AN759" s="1884"/>
    </row>
    <row r="760">
      <c r="A760" s="2110"/>
      <c r="B760" s="1989" t="b">
        <v>0</v>
      </c>
      <c r="C760" s="1989" t="b">
        <v>0</v>
      </c>
      <c r="D760" s="1989"/>
      <c r="E760" s="2111"/>
      <c r="F760" s="2112"/>
      <c r="G760" s="2113"/>
      <c r="H760" s="2113"/>
      <c r="I760" s="2113"/>
      <c r="J760" s="1177"/>
      <c r="K760" s="2113"/>
      <c r="L760" s="1177"/>
      <c r="M760" s="2113"/>
      <c r="N760" s="2114"/>
      <c r="O760" s="2115"/>
      <c r="P760" s="2113"/>
      <c r="Q760" s="2113"/>
      <c r="R760" s="2113"/>
      <c r="S760" s="2113"/>
      <c r="T760" s="2113"/>
      <c r="U760" s="1177"/>
      <c r="V760" s="1177"/>
      <c r="W760" s="1177"/>
      <c r="X760" s="1177"/>
      <c r="Y760" s="1989"/>
      <c r="Z760" s="1989"/>
      <c r="AA760" s="1989"/>
      <c r="AB760" s="1989"/>
      <c r="AC760" s="1989"/>
      <c r="AD760" s="1989"/>
      <c r="AE760" s="1989"/>
      <c r="AF760" s="1989"/>
      <c r="AG760" s="1989"/>
      <c r="AH760" s="1989"/>
      <c r="AI760" s="1989"/>
      <c r="AJ760" s="1989"/>
      <c r="AK760" s="1989"/>
      <c r="AL760" s="1989"/>
      <c r="AM760" s="1989"/>
      <c r="AN760" s="1989"/>
    </row>
    <row r="761">
      <c r="A761" s="2116"/>
      <c r="B761" s="1884" t="b">
        <v>0</v>
      </c>
      <c r="C761" s="1884" t="b">
        <v>0</v>
      </c>
      <c r="D761" s="1884"/>
      <c r="E761" s="2117"/>
      <c r="F761" s="2118"/>
      <c r="G761" s="2119"/>
      <c r="H761" s="2119"/>
      <c r="I761" s="2119"/>
      <c r="J761" s="1905"/>
      <c r="K761" s="2119"/>
      <c r="L761" s="1905"/>
      <c r="M761" s="2119"/>
      <c r="N761" s="2120"/>
      <c r="O761" s="2121"/>
      <c r="P761" s="2119"/>
      <c r="Q761" s="2119"/>
      <c r="R761" s="2119"/>
      <c r="S761" s="2119"/>
      <c r="T761" s="2119"/>
      <c r="U761" s="1905"/>
      <c r="V761" s="1905"/>
      <c r="W761" s="1905"/>
      <c r="X761" s="1905"/>
      <c r="Y761" s="1884"/>
      <c r="Z761" s="1884"/>
      <c r="AA761" s="1884"/>
      <c r="AB761" s="1884"/>
      <c r="AC761" s="1884"/>
      <c r="AD761" s="1884"/>
      <c r="AE761" s="1884"/>
      <c r="AF761" s="1884"/>
      <c r="AG761" s="1884"/>
      <c r="AH761" s="1884"/>
      <c r="AI761" s="1884"/>
      <c r="AJ761" s="1884"/>
      <c r="AK761" s="1884"/>
      <c r="AL761" s="1884"/>
      <c r="AM761" s="1884"/>
      <c r="AN761" s="1884"/>
    </row>
    <row r="762">
      <c r="A762" s="2110"/>
      <c r="B762" s="1989" t="b">
        <v>0</v>
      </c>
      <c r="C762" s="1989" t="b">
        <v>0</v>
      </c>
      <c r="D762" s="1989"/>
      <c r="E762" s="2111"/>
      <c r="F762" s="2112"/>
      <c r="G762" s="2113"/>
      <c r="H762" s="2113"/>
      <c r="I762" s="2113"/>
      <c r="J762" s="1177"/>
      <c r="K762" s="2113"/>
      <c r="L762" s="1177"/>
      <c r="M762" s="2113"/>
      <c r="N762" s="2114"/>
      <c r="O762" s="2115"/>
      <c r="P762" s="2113"/>
      <c r="Q762" s="2113"/>
      <c r="R762" s="2113"/>
      <c r="S762" s="2113"/>
      <c r="T762" s="2113"/>
      <c r="U762" s="1177"/>
      <c r="V762" s="1177"/>
      <c r="W762" s="1177"/>
      <c r="X762" s="1177"/>
      <c r="Y762" s="1989"/>
      <c r="Z762" s="1989"/>
      <c r="AA762" s="1989"/>
      <c r="AB762" s="1989"/>
      <c r="AC762" s="1989"/>
      <c r="AD762" s="1989"/>
      <c r="AE762" s="1989"/>
      <c r="AF762" s="1989"/>
      <c r="AG762" s="1989"/>
      <c r="AH762" s="1989"/>
      <c r="AI762" s="1989"/>
      <c r="AJ762" s="1989"/>
      <c r="AK762" s="1989"/>
      <c r="AL762" s="1989"/>
      <c r="AM762" s="1989"/>
      <c r="AN762" s="1989"/>
    </row>
    <row r="763">
      <c r="A763" s="2116"/>
      <c r="B763" s="1884" t="b">
        <v>0</v>
      </c>
      <c r="C763" s="1884" t="b">
        <v>0</v>
      </c>
      <c r="D763" s="1884"/>
      <c r="E763" s="2117"/>
      <c r="F763" s="2118"/>
      <c r="G763" s="2119"/>
      <c r="H763" s="2119"/>
      <c r="I763" s="2119"/>
      <c r="J763" s="1905"/>
      <c r="K763" s="2119"/>
      <c r="L763" s="1905"/>
      <c r="M763" s="2119"/>
      <c r="N763" s="2120"/>
      <c r="O763" s="2121"/>
      <c r="P763" s="2119"/>
      <c r="Q763" s="2119"/>
      <c r="R763" s="2119"/>
      <c r="S763" s="2119"/>
      <c r="T763" s="2119"/>
      <c r="U763" s="1905"/>
      <c r="V763" s="1905"/>
      <c r="W763" s="1905"/>
      <c r="X763" s="1905"/>
      <c r="Y763" s="1884"/>
      <c r="Z763" s="1884"/>
      <c r="AA763" s="1884"/>
      <c r="AB763" s="1884"/>
      <c r="AC763" s="1884"/>
      <c r="AD763" s="1884"/>
      <c r="AE763" s="1884"/>
      <c r="AF763" s="1884"/>
      <c r="AG763" s="1884"/>
      <c r="AH763" s="1884"/>
      <c r="AI763" s="1884"/>
      <c r="AJ763" s="1884"/>
      <c r="AK763" s="1884"/>
      <c r="AL763" s="1884"/>
      <c r="AM763" s="1884"/>
      <c r="AN763" s="1884"/>
    </row>
    <row r="764">
      <c r="A764" s="2110"/>
      <c r="B764" s="1989" t="b">
        <v>0</v>
      </c>
      <c r="C764" s="1989" t="b">
        <v>0</v>
      </c>
      <c r="D764" s="1989"/>
      <c r="E764" s="2111"/>
      <c r="F764" s="2112"/>
      <c r="G764" s="2113"/>
      <c r="H764" s="2113"/>
      <c r="I764" s="2113"/>
      <c r="J764" s="1177"/>
      <c r="K764" s="2113"/>
      <c r="L764" s="1177"/>
      <c r="M764" s="2113"/>
      <c r="N764" s="2114"/>
      <c r="O764" s="2115"/>
      <c r="P764" s="2113"/>
      <c r="Q764" s="2113"/>
      <c r="R764" s="2113"/>
      <c r="S764" s="2113"/>
      <c r="T764" s="2113"/>
      <c r="U764" s="1177"/>
      <c r="V764" s="1177"/>
      <c r="W764" s="1177"/>
      <c r="X764" s="1177"/>
      <c r="Y764" s="1989"/>
      <c r="Z764" s="1989"/>
      <c r="AA764" s="1989"/>
      <c r="AB764" s="1989"/>
      <c r="AC764" s="1989"/>
      <c r="AD764" s="1989"/>
      <c r="AE764" s="1989"/>
      <c r="AF764" s="1989"/>
      <c r="AG764" s="1989"/>
      <c r="AH764" s="1989"/>
      <c r="AI764" s="1989"/>
      <c r="AJ764" s="1989"/>
      <c r="AK764" s="1989"/>
      <c r="AL764" s="1989"/>
      <c r="AM764" s="1989"/>
      <c r="AN764" s="1989"/>
    </row>
    <row r="765">
      <c r="A765" s="2116"/>
      <c r="B765" s="1884" t="b">
        <v>0</v>
      </c>
      <c r="C765" s="1884" t="b">
        <v>0</v>
      </c>
      <c r="D765" s="1884"/>
      <c r="E765" s="2117"/>
      <c r="F765" s="2118"/>
      <c r="G765" s="2119"/>
      <c r="H765" s="2119"/>
      <c r="I765" s="2119"/>
      <c r="J765" s="1905"/>
      <c r="K765" s="2119"/>
      <c r="L765" s="1905"/>
      <c r="M765" s="2119"/>
      <c r="N765" s="2120"/>
      <c r="O765" s="2121"/>
      <c r="P765" s="2119"/>
      <c r="Q765" s="2119"/>
      <c r="R765" s="2119"/>
      <c r="S765" s="2119"/>
      <c r="T765" s="2119"/>
      <c r="U765" s="1905"/>
      <c r="V765" s="1905"/>
      <c r="W765" s="1905"/>
      <c r="X765" s="1905"/>
      <c r="Y765" s="1884"/>
      <c r="Z765" s="1884"/>
      <c r="AA765" s="1884"/>
      <c r="AB765" s="1884"/>
      <c r="AC765" s="1884"/>
      <c r="AD765" s="1884"/>
      <c r="AE765" s="1884"/>
      <c r="AF765" s="1884"/>
      <c r="AG765" s="1884"/>
      <c r="AH765" s="1884"/>
      <c r="AI765" s="1884"/>
      <c r="AJ765" s="1884"/>
      <c r="AK765" s="1884"/>
      <c r="AL765" s="1884"/>
      <c r="AM765" s="1884"/>
      <c r="AN765" s="1884"/>
    </row>
    <row r="766">
      <c r="A766" s="2110"/>
      <c r="B766" s="1989" t="b">
        <v>0</v>
      </c>
      <c r="C766" s="1989" t="b">
        <v>0</v>
      </c>
      <c r="D766" s="1989"/>
      <c r="E766" s="2111"/>
      <c r="F766" s="2112"/>
      <c r="G766" s="2113"/>
      <c r="H766" s="2113"/>
      <c r="I766" s="2113"/>
      <c r="J766" s="1177"/>
      <c r="K766" s="2113"/>
      <c r="L766" s="1177"/>
      <c r="M766" s="2113"/>
      <c r="N766" s="2114"/>
      <c r="O766" s="2115"/>
      <c r="P766" s="2113"/>
      <c r="Q766" s="2113"/>
      <c r="R766" s="2113"/>
      <c r="S766" s="2113"/>
      <c r="T766" s="2113"/>
      <c r="U766" s="1177"/>
      <c r="V766" s="1177"/>
      <c r="W766" s="1177"/>
      <c r="X766" s="1177"/>
      <c r="Y766" s="1989"/>
      <c r="Z766" s="1989"/>
      <c r="AA766" s="1989"/>
      <c r="AB766" s="1989"/>
      <c r="AC766" s="1989"/>
      <c r="AD766" s="1989"/>
      <c r="AE766" s="1989"/>
      <c r="AF766" s="1989"/>
      <c r="AG766" s="1989"/>
      <c r="AH766" s="1989"/>
      <c r="AI766" s="1989"/>
      <c r="AJ766" s="1989"/>
      <c r="AK766" s="1989"/>
      <c r="AL766" s="1989"/>
      <c r="AM766" s="1989"/>
      <c r="AN766" s="1989"/>
    </row>
    <row r="767">
      <c r="A767" s="2116"/>
      <c r="B767" s="1884" t="b">
        <v>0</v>
      </c>
      <c r="C767" s="1884" t="b">
        <v>0</v>
      </c>
      <c r="D767" s="1884"/>
      <c r="E767" s="2117"/>
      <c r="F767" s="2118"/>
      <c r="G767" s="2119"/>
      <c r="H767" s="2119"/>
      <c r="I767" s="2119"/>
      <c r="J767" s="1905"/>
      <c r="K767" s="2119"/>
      <c r="L767" s="1905"/>
      <c r="M767" s="2119"/>
      <c r="N767" s="2120"/>
      <c r="O767" s="2121"/>
      <c r="P767" s="2119"/>
      <c r="Q767" s="2119"/>
      <c r="R767" s="2119"/>
      <c r="S767" s="2119"/>
      <c r="T767" s="2119"/>
      <c r="U767" s="1905"/>
      <c r="V767" s="1905"/>
      <c r="W767" s="1905"/>
      <c r="X767" s="1905"/>
      <c r="Y767" s="1884"/>
      <c r="Z767" s="1884"/>
      <c r="AA767" s="1884"/>
      <c r="AB767" s="1884"/>
      <c r="AC767" s="1884"/>
      <c r="AD767" s="1884"/>
      <c r="AE767" s="1884"/>
      <c r="AF767" s="1884"/>
      <c r="AG767" s="1884"/>
      <c r="AH767" s="1884"/>
      <c r="AI767" s="1884"/>
      <c r="AJ767" s="1884"/>
      <c r="AK767" s="1884"/>
      <c r="AL767" s="1884"/>
      <c r="AM767" s="1884"/>
      <c r="AN767" s="1884"/>
    </row>
    <row r="768">
      <c r="A768" s="2110"/>
      <c r="B768" s="1989" t="b">
        <v>0</v>
      </c>
      <c r="C768" s="1989" t="b">
        <v>0</v>
      </c>
      <c r="D768" s="1989"/>
      <c r="E768" s="2111"/>
      <c r="F768" s="2112"/>
      <c r="G768" s="2113"/>
      <c r="H768" s="2113"/>
      <c r="I768" s="2113"/>
      <c r="J768" s="1177"/>
      <c r="K768" s="2113"/>
      <c r="L768" s="1177"/>
      <c r="M768" s="2113"/>
      <c r="N768" s="2114"/>
      <c r="O768" s="2115"/>
      <c r="P768" s="2113"/>
      <c r="Q768" s="2113"/>
      <c r="R768" s="2113"/>
      <c r="S768" s="2113"/>
      <c r="T768" s="2113"/>
      <c r="U768" s="1177"/>
      <c r="V768" s="1177"/>
      <c r="W768" s="1177"/>
      <c r="X768" s="1177"/>
      <c r="Y768" s="1989"/>
      <c r="Z768" s="1989"/>
      <c r="AA768" s="1989"/>
      <c r="AB768" s="1989"/>
      <c r="AC768" s="1989"/>
      <c r="AD768" s="1989"/>
      <c r="AE768" s="1989"/>
      <c r="AF768" s="1989"/>
      <c r="AG768" s="1989"/>
      <c r="AH768" s="1989"/>
      <c r="AI768" s="1989"/>
      <c r="AJ768" s="1989"/>
      <c r="AK768" s="1989"/>
      <c r="AL768" s="1989"/>
      <c r="AM768" s="1989"/>
      <c r="AN768" s="1989"/>
    </row>
    <row r="769">
      <c r="A769" s="2116"/>
      <c r="B769" s="1884" t="b">
        <v>0</v>
      </c>
      <c r="C769" s="1884" t="b">
        <v>0</v>
      </c>
      <c r="D769" s="1884"/>
      <c r="E769" s="2117"/>
      <c r="F769" s="2118"/>
      <c r="G769" s="2119"/>
      <c r="H769" s="2119"/>
      <c r="I769" s="2119"/>
      <c r="J769" s="1905"/>
      <c r="K769" s="2119"/>
      <c r="L769" s="1905"/>
      <c r="M769" s="2119"/>
      <c r="N769" s="2120"/>
      <c r="O769" s="2121"/>
      <c r="P769" s="2119"/>
      <c r="Q769" s="2119"/>
      <c r="R769" s="2119"/>
      <c r="S769" s="2119"/>
      <c r="T769" s="2119"/>
      <c r="U769" s="1905"/>
      <c r="V769" s="1905"/>
      <c r="W769" s="1905"/>
      <c r="X769" s="1905"/>
      <c r="Y769" s="1884"/>
      <c r="Z769" s="1884"/>
      <c r="AA769" s="1884"/>
      <c r="AB769" s="1884"/>
      <c r="AC769" s="1884"/>
      <c r="AD769" s="1884"/>
      <c r="AE769" s="1884"/>
      <c r="AF769" s="1884"/>
      <c r="AG769" s="1884"/>
      <c r="AH769" s="1884"/>
      <c r="AI769" s="1884"/>
      <c r="AJ769" s="1884"/>
      <c r="AK769" s="1884"/>
      <c r="AL769" s="1884"/>
      <c r="AM769" s="1884"/>
      <c r="AN769" s="1884"/>
    </row>
    <row r="770">
      <c r="A770" s="2110"/>
      <c r="B770" s="1989" t="b">
        <v>0</v>
      </c>
      <c r="C770" s="1989" t="b">
        <v>0</v>
      </c>
      <c r="D770" s="1989"/>
      <c r="E770" s="2111"/>
      <c r="F770" s="2112"/>
      <c r="G770" s="2113"/>
      <c r="H770" s="2113"/>
      <c r="I770" s="2113"/>
      <c r="J770" s="1177"/>
      <c r="K770" s="2113"/>
      <c r="L770" s="1177"/>
      <c r="M770" s="2113"/>
      <c r="N770" s="2114"/>
      <c r="O770" s="2115"/>
      <c r="P770" s="2113"/>
      <c r="Q770" s="2113"/>
      <c r="R770" s="2113"/>
      <c r="S770" s="2113"/>
      <c r="T770" s="2113"/>
      <c r="U770" s="1177"/>
      <c r="V770" s="1177"/>
      <c r="W770" s="1177"/>
      <c r="X770" s="1177"/>
      <c r="Y770" s="1989"/>
      <c r="Z770" s="1989"/>
      <c r="AA770" s="1989"/>
      <c r="AB770" s="1989"/>
      <c r="AC770" s="1989"/>
      <c r="AD770" s="1989"/>
      <c r="AE770" s="1989"/>
      <c r="AF770" s="1989"/>
      <c r="AG770" s="1989"/>
      <c r="AH770" s="1989"/>
      <c r="AI770" s="1989"/>
      <c r="AJ770" s="1989"/>
      <c r="AK770" s="1989"/>
      <c r="AL770" s="1989"/>
      <c r="AM770" s="1989"/>
      <c r="AN770" s="1989"/>
    </row>
    <row r="771">
      <c r="A771" s="2116"/>
      <c r="B771" s="1884" t="b">
        <v>0</v>
      </c>
      <c r="C771" s="1884" t="b">
        <v>0</v>
      </c>
      <c r="D771" s="1884"/>
      <c r="E771" s="2117"/>
      <c r="F771" s="2118"/>
      <c r="G771" s="2119"/>
      <c r="H771" s="2119"/>
      <c r="I771" s="2119"/>
      <c r="J771" s="1905"/>
      <c r="K771" s="2119"/>
      <c r="L771" s="1905"/>
      <c r="M771" s="2119"/>
      <c r="N771" s="2120"/>
      <c r="O771" s="2121"/>
      <c r="P771" s="2119"/>
      <c r="Q771" s="2119"/>
      <c r="R771" s="2119"/>
      <c r="S771" s="2119"/>
      <c r="T771" s="2119"/>
      <c r="U771" s="1905"/>
      <c r="V771" s="1905"/>
      <c r="W771" s="1905"/>
      <c r="X771" s="1905"/>
      <c r="Y771" s="1884"/>
      <c r="Z771" s="1884"/>
      <c r="AA771" s="1884"/>
      <c r="AB771" s="1884"/>
      <c r="AC771" s="1884"/>
      <c r="AD771" s="1884"/>
      <c r="AE771" s="1884"/>
      <c r="AF771" s="1884"/>
      <c r="AG771" s="1884"/>
      <c r="AH771" s="1884"/>
      <c r="AI771" s="1884"/>
      <c r="AJ771" s="1884"/>
      <c r="AK771" s="1884"/>
      <c r="AL771" s="1884"/>
      <c r="AM771" s="1884"/>
      <c r="AN771" s="1884"/>
    </row>
    <row r="772">
      <c r="A772" s="2110"/>
      <c r="B772" s="1989" t="b">
        <v>0</v>
      </c>
      <c r="C772" s="1989" t="b">
        <v>0</v>
      </c>
      <c r="D772" s="1989"/>
      <c r="E772" s="2111"/>
      <c r="F772" s="2112"/>
      <c r="G772" s="2113"/>
      <c r="H772" s="2113"/>
      <c r="I772" s="2113"/>
      <c r="J772" s="1177"/>
      <c r="K772" s="2113"/>
      <c r="L772" s="1177"/>
      <c r="M772" s="2113"/>
      <c r="N772" s="2114"/>
      <c r="O772" s="2115"/>
      <c r="P772" s="2113"/>
      <c r="Q772" s="2113"/>
      <c r="R772" s="2113"/>
      <c r="S772" s="2113"/>
      <c r="T772" s="2113"/>
      <c r="U772" s="1177"/>
      <c r="V772" s="1177"/>
      <c r="W772" s="1177"/>
      <c r="X772" s="1177"/>
      <c r="Y772" s="1989"/>
      <c r="Z772" s="1989"/>
      <c r="AA772" s="1989"/>
      <c r="AB772" s="1989"/>
      <c r="AC772" s="1989"/>
      <c r="AD772" s="1989"/>
      <c r="AE772" s="1989"/>
      <c r="AF772" s="1989"/>
      <c r="AG772" s="1989"/>
      <c r="AH772" s="1989"/>
      <c r="AI772" s="1989"/>
      <c r="AJ772" s="1989"/>
      <c r="AK772" s="1989"/>
      <c r="AL772" s="1989"/>
      <c r="AM772" s="1989"/>
      <c r="AN772" s="1989"/>
    </row>
    <row r="773">
      <c r="A773" s="2116"/>
      <c r="B773" s="1884" t="b">
        <v>0</v>
      </c>
      <c r="C773" s="1884" t="b">
        <v>0</v>
      </c>
      <c r="D773" s="1884"/>
      <c r="E773" s="2117"/>
      <c r="F773" s="2118"/>
      <c r="G773" s="2119"/>
      <c r="H773" s="2119"/>
      <c r="I773" s="2119"/>
      <c r="J773" s="1905"/>
      <c r="K773" s="2119"/>
      <c r="L773" s="1905"/>
      <c r="M773" s="2119"/>
      <c r="N773" s="2120"/>
      <c r="O773" s="2121"/>
      <c r="P773" s="2119"/>
      <c r="Q773" s="2119"/>
      <c r="R773" s="2119"/>
      <c r="S773" s="2119"/>
      <c r="T773" s="2119"/>
      <c r="U773" s="1905"/>
      <c r="V773" s="1905"/>
      <c r="W773" s="1905"/>
      <c r="X773" s="1905"/>
      <c r="Y773" s="1884"/>
      <c r="Z773" s="1884"/>
      <c r="AA773" s="1884"/>
      <c r="AB773" s="1884"/>
      <c r="AC773" s="1884"/>
      <c r="AD773" s="1884"/>
      <c r="AE773" s="1884"/>
      <c r="AF773" s="1884"/>
      <c r="AG773" s="1884"/>
      <c r="AH773" s="1884"/>
      <c r="AI773" s="1884"/>
      <c r="AJ773" s="1884"/>
      <c r="AK773" s="1884"/>
      <c r="AL773" s="1884"/>
      <c r="AM773" s="1884"/>
      <c r="AN773" s="1884"/>
    </row>
    <row r="774">
      <c r="A774" s="2110"/>
      <c r="B774" s="1989" t="b">
        <v>0</v>
      </c>
      <c r="C774" s="1989" t="b">
        <v>0</v>
      </c>
      <c r="D774" s="1989"/>
      <c r="E774" s="2111"/>
      <c r="F774" s="2112"/>
      <c r="G774" s="2113"/>
      <c r="H774" s="2113"/>
      <c r="I774" s="2113"/>
      <c r="J774" s="1177"/>
      <c r="K774" s="2113"/>
      <c r="L774" s="1177"/>
      <c r="M774" s="2113"/>
      <c r="N774" s="2114"/>
      <c r="O774" s="2115"/>
      <c r="P774" s="2113"/>
      <c r="Q774" s="2113"/>
      <c r="R774" s="2113"/>
      <c r="S774" s="2113"/>
      <c r="T774" s="2113"/>
      <c r="U774" s="1177"/>
      <c r="V774" s="1177"/>
      <c r="W774" s="1177"/>
      <c r="X774" s="1177"/>
      <c r="Y774" s="1989"/>
      <c r="Z774" s="1989"/>
      <c r="AA774" s="1989"/>
      <c r="AB774" s="1989"/>
      <c r="AC774" s="1989"/>
      <c r="AD774" s="1989"/>
      <c r="AE774" s="1989"/>
      <c r="AF774" s="1989"/>
      <c r="AG774" s="1989"/>
      <c r="AH774" s="1989"/>
      <c r="AI774" s="1989"/>
      <c r="AJ774" s="1989"/>
      <c r="AK774" s="1989"/>
      <c r="AL774" s="1989"/>
      <c r="AM774" s="1989"/>
      <c r="AN774" s="1989"/>
    </row>
    <row r="775">
      <c r="A775" s="2116"/>
      <c r="B775" s="1884" t="b">
        <v>0</v>
      </c>
      <c r="C775" s="1884" t="b">
        <v>0</v>
      </c>
      <c r="D775" s="1884"/>
      <c r="E775" s="2117"/>
      <c r="F775" s="2118"/>
      <c r="G775" s="2119"/>
      <c r="H775" s="2119"/>
      <c r="I775" s="2119"/>
      <c r="J775" s="1905"/>
      <c r="K775" s="2119"/>
      <c r="L775" s="1905"/>
      <c r="M775" s="2119"/>
      <c r="N775" s="2120"/>
      <c r="O775" s="2121"/>
      <c r="P775" s="2119"/>
      <c r="Q775" s="2119"/>
      <c r="R775" s="2119"/>
      <c r="S775" s="2119"/>
      <c r="T775" s="2119"/>
      <c r="U775" s="1905"/>
      <c r="V775" s="1905"/>
      <c r="W775" s="1905"/>
      <c r="X775" s="1905"/>
      <c r="Y775" s="1884"/>
      <c r="Z775" s="1884"/>
      <c r="AA775" s="1884"/>
      <c r="AB775" s="1884"/>
      <c r="AC775" s="1884"/>
      <c r="AD775" s="1884"/>
      <c r="AE775" s="1884"/>
      <c r="AF775" s="1884"/>
      <c r="AG775" s="1884"/>
      <c r="AH775" s="1884"/>
      <c r="AI775" s="1884"/>
      <c r="AJ775" s="1884"/>
      <c r="AK775" s="1884"/>
      <c r="AL775" s="1884"/>
      <c r="AM775" s="1884"/>
      <c r="AN775" s="1884"/>
    </row>
    <row r="776">
      <c r="A776" s="2110"/>
      <c r="B776" s="1989" t="b">
        <v>0</v>
      </c>
      <c r="C776" s="1989" t="b">
        <v>0</v>
      </c>
      <c r="D776" s="1989"/>
      <c r="E776" s="2111"/>
      <c r="F776" s="2112"/>
      <c r="G776" s="2113"/>
      <c r="H776" s="2113"/>
      <c r="I776" s="2113"/>
      <c r="J776" s="1177"/>
      <c r="K776" s="2113"/>
      <c r="L776" s="1177"/>
      <c r="M776" s="2113"/>
      <c r="N776" s="2114"/>
      <c r="O776" s="2115"/>
      <c r="P776" s="2113"/>
      <c r="Q776" s="2113"/>
      <c r="R776" s="2113"/>
      <c r="S776" s="2113"/>
      <c r="T776" s="2113"/>
      <c r="U776" s="1177"/>
      <c r="V776" s="1177"/>
      <c r="W776" s="1177"/>
      <c r="X776" s="1177"/>
      <c r="Y776" s="1989"/>
      <c r="Z776" s="1989"/>
      <c r="AA776" s="1989"/>
      <c r="AB776" s="1989"/>
      <c r="AC776" s="1989"/>
      <c r="AD776" s="1989"/>
      <c r="AE776" s="1989"/>
      <c r="AF776" s="1989"/>
      <c r="AG776" s="1989"/>
      <c r="AH776" s="1989"/>
      <c r="AI776" s="1989"/>
      <c r="AJ776" s="1989"/>
      <c r="AK776" s="1989"/>
      <c r="AL776" s="1989"/>
      <c r="AM776" s="1989"/>
      <c r="AN776" s="1989"/>
    </row>
    <row r="777">
      <c r="A777" s="2116"/>
      <c r="B777" s="1884" t="b">
        <v>0</v>
      </c>
      <c r="C777" s="1884" t="b">
        <v>0</v>
      </c>
      <c r="D777" s="1884"/>
      <c r="E777" s="2117"/>
      <c r="F777" s="2118"/>
      <c r="G777" s="2119"/>
      <c r="H777" s="2119"/>
      <c r="I777" s="2119"/>
      <c r="J777" s="1905"/>
      <c r="K777" s="2119"/>
      <c r="L777" s="1905"/>
      <c r="M777" s="2119"/>
      <c r="N777" s="2120"/>
      <c r="O777" s="2121"/>
      <c r="P777" s="2119"/>
      <c r="Q777" s="2119"/>
      <c r="R777" s="2119"/>
      <c r="S777" s="2119"/>
      <c r="T777" s="2119"/>
      <c r="U777" s="1905"/>
      <c r="V777" s="1905"/>
      <c r="W777" s="1905"/>
      <c r="X777" s="1905"/>
      <c r="Y777" s="1884"/>
      <c r="Z777" s="1884"/>
      <c r="AA777" s="1884"/>
      <c r="AB777" s="1884"/>
      <c r="AC777" s="1884"/>
      <c r="AD777" s="1884"/>
      <c r="AE777" s="1884"/>
      <c r="AF777" s="1884"/>
      <c r="AG777" s="1884"/>
      <c r="AH777" s="1884"/>
      <c r="AI777" s="1884"/>
      <c r="AJ777" s="1884"/>
      <c r="AK777" s="1884"/>
      <c r="AL777" s="1884"/>
      <c r="AM777" s="1884"/>
      <c r="AN777" s="1884"/>
    </row>
    <row r="778">
      <c r="A778" s="2110"/>
      <c r="B778" s="1989" t="b">
        <v>0</v>
      </c>
      <c r="C778" s="1989" t="b">
        <v>0</v>
      </c>
      <c r="D778" s="1989"/>
      <c r="E778" s="2111"/>
      <c r="F778" s="2112"/>
      <c r="G778" s="2113"/>
      <c r="H778" s="2113"/>
      <c r="I778" s="2113"/>
      <c r="J778" s="1177"/>
      <c r="K778" s="2113"/>
      <c r="L778" s="1177"/>
      <c r="M778" s="2113"/>
      <c r="N778" s="2114"/>
      <c r="O778" s="2115"/>
      <c r="P778" s="2113"/>
      <c r="Q778" s="2113"/>
      <c r="R778" s="2113"/>
      <c r="S778" s="2113"/>
      <c r="T778" s="2113"/>
      <c r="U778" s="1177"/>
      <c r="V778" s="1177"/>
      <c r="W778" s="1177"/>
      <c r="X778" s="1177"/>
      <c r="Y778" s="1989"/>
      <c r="Z778" s="1989"/>
      <c r="AA778" s="1989"/>
      <c r="AB778" s="1989"/>
      <c r="AC778" s="1989"/>
      <c r="AD778" s="1989"/>
      <c r="AE778" s="1989"/>
      <c r="AF778" s="1989"/>
      <c r="AG778" s="1989"/>
      <c r="AH778" s="1989"/>
      <c r="AI778" s="1989"/>
      <c r="AJ778" s="1989"/>
      <c r="AK778" s="1989"/>
      <c r="AL778" s="1989"/>
      <c r="AM778" s="1989"/>
      <c r="AN778" s="1989"/>
    </row>
    <row r="779">
      <c r="A779" s="2116"/>
      <c r="B779" s="1884" t="b">
        <v>0</v>
      </c>
      <c r="C779" s="1884" t="b">
        <v>0</v>
      </c>
      <c r="D779" s="1884"/>
      <c r="E779" s="2117"/>
      <c r="F779" s="2118"/>
      <c r="G779" s="2119"/>
      <c r="H779" s="2119"/>
      <c r="I779" s="2119"/>
      <c r="J779" s="1905"/>
      <c r="K779" s="2119"/>
      <c r="L779" s="1905"/>
      <c r="M779" s="2119"/>
      <c r="N779" s="2120"/>
      <c r="O779" s="2121"/>
      <c r="P779" s="2119"/>
      <c r="Q779" s="2119"/>
      <c r="R779" s="2119"/>
      <c r="S779" s="2119"/>
      <c r="T779" s="2119"/>
      <c r="U779" s="1905"/>
      <c r="V779" s="1905"/>
      <c r="W779" s="1905"/>
      <c r="X779" s="1905"/>
      <c r="Y779" s="1884"/>
      <c r="Z779" s="1884"/>
      <c r="AA779" s="1884"/>
      <c r="AB779" s="1884"/>
      <c r="AC779" s="1884"/>
      <c r="AD779" s="1884"/>
      <c r="AE779" s="1884"/>
      <c r="AF779" s="1884"/>
      <c r="AG779" s="1884"/>
      <c r="AH779" s="1884"/>
      <c r="AI779" s="1884"/>
      <c r="AJ779" s="1884"/>
      <c r="AK779" s="1884"/>
      <c r="AL779" s="1884"/>
      <c r="AM779" s="1884"/>
      <c r="AN779" s="1884"/>
    </row>
    <row r="780">
      <c r="A780" s="2110"/>
      <c r="B780" s="1989" t="b">
        <v>0</v>
      </c>
      <c r="C780" s="1989" t="b">
        <v>0</v>
      </c>
      <c r="D780" s="1989"/>
      <c r="E780" s="2111"/>
      <c r="F780" s="2112"/>
      <c r="G780" s="2113"/>
      <c r="H780" s="2113"/>
      <c r="I780" s="2113"/>
      <c r="J780" s="1177"/>
      <c r="K780" s="2113"/>
      <c r="L780" s="1177"/>
      <c r="M780" s="2113"/>
      <c r="N780" s="2114"/>
      <c r="O780" s="2115"/>
      <c r="P780" s="2113"/>
      <c r="Q780" s="2113"/>
      <c r="R780" s="2113"/>
      <c r="S780" s="2113"/>
      <c r="T780" s="2113"/>
      <c r="U780" s="1177"/>
      <c r="V780" s="1177"/>
      <c r="W780" s="1177"/>
      <c r="X780" s="1177"/>
      <c r="Y780" s="1989"/>
      <c r="Z780" s="1989"/>
      <c r="AA780" s="1989"/>
      <c r="AB780" s="1989"/>
      <c r="AC780" s="1989"/>
      <c r="AD780" s="1989"/>
      <c r="AE780" s="1989"/>
      <c r="AF780" s="1989"/>
      <c r="AG780" s="1989"/>
      <c r="AH780" s="1989"/>
      <c r="AI780" s="1989"/>
      <c r="AJ780" s="1989"/>
      <c r="AK780" s="1989"/>
      <c r="AL780" s="1989"/>
      <c r="AM780" s="1989"/>
      <c r="AN780" s="1989"/>
    </row>
    <row r="781">
      <c r="A781" s="2116"/>
      <c r="B781" s="1884" t="b">
        <v>0</v>
      </c>
      <c r="C781" s="1884" t="b">
        <v>0</v>
      </c>
      <c r="D781" s="1884"/>
      <c r="E781" s="2117"/>
      <c r="F781" s="2118"/>
      <c r="G781" s="2119"/>
      <c r="H781" s="2119"/>
      <c r="I781" s="2119"/>
      <c r="J781" s="1905"/>
      <c r="K781" s="2119"/>
      <c r="L781" s="1905"/>
      <c r="M781" s="2119"/>
      <c r="N781" s="2120"/>
      <c r="O781" s="2121"/>
      <c r="P781" s="2119"/>
      <c r="Q781" s="2119"/>
      <c r="R781" s="2119"/>
      <c r="S781" s="2119"/>
      <c r="T781" s="2119"/>
      <c r="U781" s="1905"/>
      <c r="V781" s="1905"/>
      <c r="W781" s="1905"/>
      <c r="X781" s="1905"/>
      <c r="Y781" s="1884"/>
      <c r="Z781" s="1884"/>
      <c r="AA781" s="1884"/>
      <c r="AB781" s="1884"/>
      <c r="AC781" s="1884"/>
      <c r="AD781" s="1884"/>
      <c r="AE781" s="1884"/>
      <c r="AF781" s="1884"/>
      <c r="AG781" s="1884"/>
      <c r="AH781" s="1884"/>
      <c r="AI781" s="1884"/>
      <c r="AJ781" s="1884"/>
      <c r="AK781" s="1884"/>
      <c r="AL781" s="1884"/>
      <c r="AM781" s="1884"/>
      <c r="AN781" s="1884"/>
    </row>
    <row r="782">
      <c r="A782" s="2110"/>
      <c r="B782" s="1989" t="b">
        <v>0</v>
      </c>
      <c r="C782" s="1989" t="b">
        <v>0</v>
      </c>
      <c r="D782" s="1989"/>
      <c r="E782" s="2111"/>
      <c r="F782" s="2112"/>
      <c r="G782" s="2113"/>
      <c r="H782" s="2113"/>
      <c r="I782" s="2113"/>
      <c r="J782" s="1177"/>
      <c r="K782" s="2113"/>
      <c r="L782" s="1177"/>
      <c r="M782" s="2113"/>
      <c r="N782" s="2114"/>
      <c r="O782" s="2115"/>
      <c r="P782" s="2113"/>
      <c r="Q782" s="2113"/>
      <c r="R782" s="2113"/>
      <c r="S782" s="2113"/>
      <c r="T782" s="2113"/>
      <c r="U782" s="1177"/>
      <c r="V782" s="1177"/>
      <c r="W782" s="1177"/>
      <c r="X782" s="1177"/>
      <c r="Y782" s="1989"/>
      <c r="Z782" s="1989"/>
      <c r="AA782" s="1989"/>
      <c r="AB782" s="1989"/>
      <c r="AC782" s="1989"/>
      <c r="AD782" s="1989"/>
      <c r="AE782" s="1989"/>
      <c r="AF782" s="1989"/>
      <c r="AG782" s="1989"/>
      <c r="AH782" s="1989"/>
      <c r="AI782" s="1989"/>
      <c r="AJ782" s="1989"/>
      <c r="AK782" s="1989"/>
      <c r="AL782" s="1989"/>
      <c r="AM782" s="1989"/>
      <c r="AN782" s="1989"/>
    </row>
    <row r="783">
      <c r="A783" s="2116"/>
      <c r="B783" s="1884" t="b">
        <v>0</v>
      </c>
      <c r="C783" s="1884" t="b">
        <v>0</v>
      </c>
      <c r="D783" s="1884"/>
      <c r="E783" s="2117"/>
      <c r="F783" s="2118"/>
      <c r="G783" s="2119"/>
      <c r="H783" s="2119"/>
      <c r="I783" s="2119"/>
      <c r="J783" s="1905"/>
      <c r="K783" s="2119"/>
      <c r="L783" s="1905"/>
      <c r="M783" s="2119"/>
      <c r="N783" s="2120"/>
      <c r="O783" s="2121"/>
      <c r="P783" s="2119"/>
      <c r="Q783" s="2119"/>
      <c r="R783" s="2119"/>
      <c r="S783" s="2119"/>
      <c r="T783" s="2119"/>
      <c r="U783" s="1905"/>
      <c r="V783" s="1905"/>
      <c r="W783" s="1905"/>
      <c r="X783" s="1905"/>
      <c r="Y783" s="1884"/>
      <c r="Z783" s="1884"/>
      <c r="AA783" s="1884"/>
      <c r="AB783" s="1884"/>
      <c r="AC783" s="1884"/>
      <c r="AD783" s="1884"/>
      <c r="AE783" s="1884"/>
      <c r="AF783" s="1884"/>
      <c r="AG783" s="1884"/>
      <c r="AH783" s="1884"/>
      <c r="AI783" s="1884"/>
      <c r="AJ783" s="1884"/>
      <c r="AK783" s="1884"/>
      <c r="AL783" s="1884"/>
      <c r="AM783" s="1884"/>
      <c r="AN783" s="1884"/>
    </row>
    <row r="784">
      <c r="A784" s="2110"/>
      <c r="B784" s="1989" t="b">
        <v>0</v>
      </c>
      <c r="C784" s="1989" t="b">
        <v>0</v>
      </c>
      <c r="D784" s="1989"/>
      <c r="E784" s="2111"/>
      <c r="F784" s="2112"/>
      <c r="G784" s="2113"/>
      <c r="H784" s="2113"/>
      <c r="I784" s="2113"/>
      <c r="J784" s="1177"/>
      <c r="K784" s="2113"/>
      <c r="L784" s="1177"/>
      <c r="M784" s="2113"/>
      <c r="N784" s="2114"/>
      <c r="O784" s="2115"/>
      <c r="P784" s="2113"/>
      <c r="Q784" s="2113"/>
      <c r="R784" s="2113"/>
      <c r="S784" s="2113"/>
      <c r="T784" s="2113"/>
      <c r="U784" s="1177"/>
      <c r="V784" s="1177"/>
      <c r="W784" s="1177"/>
      <c r="X784" s="1177"/>
      <c r="Y784" s="1989"/>
      <c r="Z784" s="1989"/>
      <c r="AA784" s="1989"/>
      <c r="AB784" s="1989"/>
      <c r="AC784" s="1989"/>
      <c r="AD784" s="1989"/>
      <c r="AE784" s="1989"/>
      <c r="AF784" s="1989"/>
      <c r="AG784" s="1989"/>
      <c r="AH784" s="1989"/>
      <c r="AI784" s="1989"/>
      <c r="AJ784" s="1989"/>
      <c r="AK784" s="1989"/>
      <c r="AL784" s="1989"/>
      <c r="AM784" s="1989"/>
      <c r="AN784" s="1989"/>
    </row>
    <row r="785">
      <c r="A785" s="2116"/>
      <c r="B785" s="1884" t="b">
        <v>0</v>
      </c>
      <c r="C785" s="1884" t="b">
        <v>0</v>
      </c>
      <c r="D785" s="1884"/>
      <c r="E785" s="2117"/>
      <c r="F785" s="2118"/>
      <c r="G785" s="2119"/>
      <c r="H785" s="2119"/>
      <c r="I785" s="2119"/>
      <c r="J785" s="1905"/>
      <c r="K785" s="2119"/>
      <c r="L785" s="1905"/>
      <c r="M785" s="2119"/>
      <c r="N785" s="2120"/>
      <c r="O785" s="2121"/>
      <c r="P785" s="2119"/>
      <c r="Q785" s="2119"/>
      <c r="R785" s="2119"/>
      <c r="S785" s="2119"/>
      <c r="T785" s="2119"/>
      <c r="U785" s="1905"/>
      <c r="V785" s="1905"/>
      <c r="W785" s="1905"/>
      <c r="X785" s="1905"/>
      <c r="Y785" s="1884"/>
      <c r="Z785" s="1884"/>
      <c r="AA785" s="1884"/>
      <c r="AB785" s="1884"/>
      <c r="AC785" s="1884"/>
      <c r="AD785" s="1884"/>
      <c r="AE785" s="1884"/>
      <c r="AF785" s="1884"/>
      <c r="AG785" s="1884"/>
      <c r="AH785" s="1884"/>
      <c r="AI785" s="1884"/>
      <c r="AJ785" s="1884"/>
      <c r="AK785" s="1884"/>
      <c r="AL785" s="1884"/>
      <c r="AM785" s="1884"/>
      <c r="AN785" s="1884"/>
    </row>
    <row r="786">
      <c r="A786" s="2110"/>
      <c r="B786" s="1989" t="b">
        <v>0</v>
      </c>
      <c r="C786" s="1989" t="b">
        <v>0</v>
      </c>
      <c r="D786" s="1989"/>
      <c r="E786" s="2111"/>
      <c r="F786" s="2112"/>
      <c r="G786" s="2113"/>
      <c r="H786" s="2113"/>
      <c r="I786" s="2113"/>
      <c r="J786" s="1177"/>
      <c r="K786" s="2113"/>
      <c r="L786" s="1177"/>
      <c r="M786" s="2113"/>
      <c r="N786" s="2114"/>
      <c r="O786" s="2115"/>
      <c r="P786" s="2113"/>
      <c r="Q786" s="2113"/>
      <c r="R786" s="2113"/>
      <c r="S786" s="2113"/>
      <c r="T786" s="2113"/>
      <c r="U786" s="1177"/>
      <c r="V786" s="1177"/>
      <c r="W786" s="1177"/>
      <c r="X786" s="1177"/>
      <c r="Y786" s="1989"/>
      <c r="Z786" s="1989"/>
      <c r="AA786" s="1989"/>
      <c r="AB786" s="1989"/>
      <c r="AC786" s="1989"/>
      <c r="AD786" s="1989"/>
      <c r="AE786" s="1989"/>
      <c r="AF786" s="1989"/>
      <c r="AG786" s="1989"/>
      <c r="AH786" s="1989"/>
      <c r="AI786" s="1989"/>
      <c r="AJ786" s="1989"/>
      <c r="AK786" s="1989"/>
      <c r="AL786" s="1989"/>
      <c r="AM786" s="1989"/>
      <c r="AN786" s="1989"/>
    </row>
    <row r="787">
      <c r="A787" s="2116"/>
      <c r="B787" s="1884" t="b">
        <v>0</v>
      </c>
      <c r="C787" s="1884" t="b">
        <v>0</v>
      </c>
      <c r="D787" s="1884"/>
      <c r="E787" s="2117"/>
      <c r="F787" s="2118"/>
      <c r="G787" s="2119"/>
      <c r="H787" s="2119"/>
      <c r="I787" s="2119"/>
      <c r="J787" s="1905"/>
      <c r="K787" s="2119"/>
      <c r="L787" s="1905"/>
      <c r="M787" s="2119"/>
      <c r="N787" s="2120"/>
      <c r="O787" s="2121"/>
      <c r="P787" s="2119"/>
      <c r="Q787" s="2119"/>
      <c r="R787" s="2119"/>
      <c r="S787" s="2119"/>
      <c r="T787" s="2119"/>
      <c r="U787" s="1905"/>
      <c r="V787" s="1905"/>
      <c r="W787" s="1905"/>
      <c r="X787" s="1905"/>
      <c r="Y787" s="1884"/>
      <c r="Z787" s="1884"/>
      <c r="AA787" s="1884"/>
      <c r="AB787" s="1884"/>
      <c r="AC787" s="1884"/>
      <c r="AD787" s="1884"/>
      <c r="AE787" s="1884"/>
      <c r="AF787" s="1884"/>
      <c r="AG787" s="1884"/>
      <c r="AH787" s="1884"/>
      <c r="AI787" s="1884"/>
      <c r="AJ787" s="1884"/>
      <c r="AK787" s="1884"/>
      <c r="AL787" s="1884"/>
      <c r="AM787" s="1884"/>
      <c r="AN787" s="1884"/>
    </row>
    <row r="788">
      <c r="A788" s="2110"/>
      <c r="B788" s="1989" t="b">
        <v>0</v>
      </c>
      <c r="C788" s="1989" t="b">
        <v>0</v>
      </c>
      <c r="D788" s="1989"/>
      <c r="E788" s="2111"/>
      <c r="F788" s="2112"/>
      <c r="G788" s="2113"/>
      <c r="H788" s="2113"/>
      <c r="I788" s="2113"/>
      <c r="J788" s="1177"/>
      <c r="K788" s="2113"/>
      <c r="L788" s="1177"/>
      <c r="M788" s="2113"/>
      <c r="N788" s="2114"/>
      <c r="O788" s="2115"/>
      <c r="P788" s="2113"/>
      <c r="Q788" s="2113"/>
      <c r="R788" s="2113"/>
      <c r="S788" s="2113"/>
      <c r="T788" s="2113"/>
      <c r="U788" s="1177"/>
      <c r="V788" s="1177"/>
      <c r="W788" s="1177"/>
      <c r="X788" s="1177"/>
      <c r="Y788" s="1989"/>
      <c r="Z788" s="1989"/>
      <c r="AA788" s="1989"/>
      <c r="AB788" s="1989"/>
      <c r="AC788" s="1989"/>
      <c r="AD788" s="1989"/>
      <c r="AE788" s="1989"/>
      <c r="AF788" s="1989"/>
      <c r="AG788" s="1989"/>
      <c r="AH788" s="1989"/>
      <c r="AI788" s="1989"/>
      <c r="AJ788" s="1989"/>
      <c r="AK788" s="1989"/>
      <c r="AL788" s="1989"/>
      <c r="AM788" s="1989"/>
      <c r="AN788" s="1989"/>
    </row>
    <row r="789">
      <c r="A789" s="2116"/>
      <c r="B789" s="1884" t="b">
        <v>0</v>
      </c>
      <c r="C789" s="1884" t="b">
        <v>0</v>
      </c>
      <c r="D789" s="1884"/>
      <c r="E789" s="2117"/>
      <c r="F789" s="2118"/>
      <c r="G789" s="2119"/>
      <c r="H789" s="2119"/>
      <c r="I789" s="2119"/>
      <c r="J789" s="1905"/>
      <c r="K789" s="2119"/>
      <c r="L789" s="1905"/>
      <c r="M789" s="2119"/>
      <c r="N789" s="2120"/>
      <c r="O789" s="2121"/>
      <c r="P789" s="2119"/>
      <c r="Q789" s="2119"/>
      <c r="R789" s="2119"/>
      <c r="S789" s="2119"/>
      <c r="T789" s="2119"/>
      <c r="U789" s="1905"/>
      <c r="V789" s="1905"/>
      <c r="W789" s="1905"/>
      <c r="X789" s="1905"/>
      <c r="Y789" s="1884"/>
      <c r="Z789" s="1884"/>
      <c r="AA789" s="1884"/>
      <c r="AB789" s="1884"/>
      <c r="AC789" s="1884"/>
      <c r="AD789" s="1884"/>
      <c r="AE789" s="1884"/>
      <c r="AF789" s="1884"/>
      <c r="AG789" s="1884"/>
      <c r="AH789" s="1884"/>
      <c r="AI789" s="1884"/>
      <c r="AJ789" s="1884"/>
      <c r="AK789" s="1884"/>
      <c r="AL789" s="1884"/>
      <c r="AM789" s="1884"/>
      <c r="AN789" s="1884"/>
    </row>
    <row r="790">
      <c r="A790" s="2110"/>
      <c r="B790" s="1989" t="b">
        <v>0</v>
      </c>
      <c r="C790" s="1989" t="b">
        <v>0</v>
      </c>
      <c r="D790" s="1989"/>
      <c r="E790" s="2111"/>
      <c r="F790" s="2112"/>
      <c r="G790" s="2113"/>
      <c r="H790" s="2113"/>
      <c r="I790" s="2113"/>
      <c r="J790" s="1177"/>
      <c r="K790" s="2113"/>
      <c r="L790" s="1177"/>
      <c r="M790" s="2113"/>
      <c r="N790" s="2114"/>
      <c r="O790" s="2115"/>
      <c r="P790" s="2113"/>
      <c r="Q790" s="2113"/>
      <c r="R790" s="2113"/>
      <c r="S790" s="2113"/>
      <c r="T790" s="2113"/>
      <c r="U790" s="1177"/>
      <c r="V790" s="1177"/>
      <c r="W790" s="1177"/>
      <c r="X790" s="1177"/>
      <c r="Y790" s="1989"/>
      <c r="Z790" s="1989"/>
      <c r="AA790" s="1989"/>
      <c r="AB790" s="1989"/>
      <c r="AC790" s="1989"/>
      <c r="AD790" s="1989"/>
      <c r="AE790" s="1989"/>
      <c r="AF790" s="1989"/>
      <c r="AG790" s="1989"/>
      <c r="AH790" s="1989"/>
      <c r="AI790" s="1989"/>
      <c r="AJ790" s="1989"/>
      <c r="AK790" s="1989"/>
      <c r="AL790" s="1989"/>
      <c r="AM790" s="1989"/>
      <c r="AN790" s="1989"/>
    </row>
    <row r="791">
      <c r="A791" s="2116"/>
      <c r="B791" s="1884" t="b">
        <v>0</v>
      </c>
      <c r="C791" s="1884" t="b">
        <v>0</v>
      </c>
      <c r="D791" s="1884"/>
      <c r="E791" s="2117"/>
      <c r="F791" s="2118"/>
      <c r="G791" s="2119"/>
      <c r="H791" s="2119"/>
      <c r="I791" s="2119"/>
      <c r="J791" s="1905"/>
      <c r="K791" s="2119"/>
      <c r="L791" s="1905"/>
      <c r="M791" s="2119"/>
      <c r="N791" s="2120"/>
      <c r="O791" s="2121"/>
      <c r="P791" s="2119"/>
      <c r="Q791" s="2119"/>
      <c r="R791" s="2119"/>
      <c r="S791" s="2119"/>
      <c r="T791" s="2119"/>
      <c r="U791" s="1905"/>
      <c r="V791" s="1905"/>
      <c r="W791" s="1905"/>
      <c r="X791" s="1905"/>
      <c r="Y791" s="1884"/>
      <c r="Z791" s="1884"/>
      <c r="AA791" s="1884"/>
      <c r="AB791" s="1884"/>
      <c r="AC791" s="1884"/>
      <c r="AD791" s="1884"/>
      <c r="AE791" s="1884"/>
      <c r="AF791" s="1884"/>
      <c r="AG791" s="1884"/>
      <c r="AH791" s="1884"/>
      <c r="AI791" s="1884"/>
      <c r="AJ791" s="1884"/>
      <c r="AK791" s="1884"/>
      <c r="AL791" s="1884"/>
      <c r="AM791" s="1884"/>
      <c r="AN791" s="1884"/>
    </row>
    <row r="792">
      <c r="A792" s="2110"/>
      <c r="B792" s="1989" t="b">
        <v>0</v>
      </c>
      <c r="C792" s="1989" t="b">
        <v>0</v>
      </c>
      <c r="D792" s="1989"/>
      <c r="E792" s="2111"/>
      <c r="F792" s="2112"/>
      <c r="G792" s="2113"/>
      <c r="H792" s="2113"/>
      <c r="I792" s="2113"/>
      <c r="J792" s="1177"/>
      <c r="K792" s="2113"/>
      <c r="L792" s="1177"/>
      <c r="M792" s="2113"/>
      <c r="N792" s="2114"/>
      <c r="O792" s="2115"/>
      <c r="P792" s="2113"/>
      <c r="Q792" s="2113"/>
      <c r="R792" s="2113"/>
      <c r="S792" s="2113"/>
      <c r="T792" s="2113"/>
      <c r="U792" s="1177"/>
      <c r="V792" s="1177"/>
      <c r="W792" s="1177"/>
      <c r="X792" s="1177"/>
      <c r="Y792" s="1989"/>
      <c r="Z792" s="1989"/>
      <c r="AA792" s="1989"/>
      <c r="AB792" s="1989"/>
      <c r="AC792" s="1989"/>
      <c r="AD792" s="1989"/>
      <c r="AE792" s="1989"/>
      <c r="AF792" s="1989"/>
      <c r="AG792" s="1989"/>
      <c r="AH792" s="1989"/>
      <c r="AI792" s="1989"/>
      <c r="AJ792" s="1989"/>
      <c r="AK792" s="1989"/>
      <c r="AL792" s="1989"/>
      <c r="AM792" s="1989"/>
      <c r="AN792" s="1989"/>
    </row>
    <row r="793">
      <c r="A793" s="2116"/>
      <c r="B793" s="1884" t="b">
        <v>0</v>
      </c>
      <c r="C793" s="1884" t="b">
        <v>0</v>
      </c>
      <c r="D793" s="1884"/>
      <c r="E793" s="2117"/>
      <c r="F793" s="2118"/>
      <c r="G793" s="2119"/>
      <c r="H793" s="2119"/>
      <c r="I793" s="2119"/>
      <c r="J793" s="1905"/>
      <c r="K793" s="2119"/>
      <c r="L793" s="1905"/>
      <c r="M793" s="2119"/>
      <c r="N793" s="2120"/>
      <c r="O793" s="2121"/>
      <c r="P793" s="2119"/>
      <c r="Q793" s="2119"/>
      <c r="R793" s="2119"/>
      <c r="S793" s="2119"/>
      <c r="T793" s="2119"/>
      <c r="U793" s="1905"/>
      <c r="V793" s="1905"/>
      <c r="W793" s="1905"/>
      <c r="X793" s="1905"/>
      <c r="Y793" s="1884"/>
      <c r="Z793" s="1884"/>
      <c r="AA793" s="1884"/>
      <c r="AB793" s="1884"/>
      <c r="AC793" s="1884"/>
      <c r="AD793" s="1884"/>
      <c r="AE793" s="1884"/>
      <c r="AF793" s="1884"/>
      <c r="AG793" s="1884"/>
      <c r="AH793" s="1884"/>
      <c r="AI793" s="1884"/>
      <c r="AJ793" s="1884"/>
      <c r="AK793" s="1884"/>
      <c r="AL793" s="1884"/>
      <c r="AM793" s="1884"/>
      <c r="AN793" s="1884"/>
    </row>
    <row r="794">
      <c r="A794" s="2110"/>
      <c r="B794" s="1989" t="b">
        <v>0</v>
      </c>
      <c r="C794" s="1989" t="b">
        <v>0</v>
      </c>
      <c r="D794" s="1989"/>
      <c r="E794" s="2111"/>
      <c r="F794" s="2112"/>
      <c r="G794" s="2113"/>
      <c r="H794" s="2113"/>
      <c r="I794" s="2113"/>
      <c r="J794" s="1177"/>
      <c r="K794" s="2113"/>
      <c r="L794" s="1177"/>
      <c r="M794" s="2113"/>
      <c r="N794" s="2114"/>
      <c r="O794" s="2115"/>
      <c r="P794" s="2113"/>
      <c r="Q794" s="2113"/>
      <c r="R794" s="2113"/>
      <c r="S794" s="2113"/>
      <c r="T794" s="2113"/>
      <c r="U794" s="1177"/>
      <c r="V794" s="1177"/>
      <c r="W794" s="1177"/>
      <c r="X794" s="1177"/>
      <c r="Y794" s="1989"/>
      <c r="Z794" s="1989"/>
      <c r="AA794" s="1989"/>
      <c r="AB794" s="1989"/>
      <c r="AC794" s="1989"/>
      <c r="AD794" s="1989"/>
      <c r="AE794" s="1989"/>
      <c r="AF794" s="1989"/>
      <c r="AG794" s="1989"/>
      <c r="AH794" s="1989"/>
      <c r="AI794" s="1989"/>
      <c r="AJ794" s="1989"/>
      <c r="AK794" s="1989"/>
      <c r="AL794" s="1989"/>
      <c r="AM794" s="1989"/>
      <c r="AN794" s="1989"/>
    </row>
    <row r="795">
      <c r="A795" s="2116"/>
      <c r="B795" s="1884" t="b">
        <v>0</v>
      </c>
      <c r="C795" s="1884" t="b">
        <v>0</v>
      </c>
      <c r="D795" s="1884"/>
      <c r="E795" s="2117"/>
      <c r="F795" s="2118"/>
      <c r="G795" s="2119"/>
      <c r="H795" s="2119"/>
      <c r="I795" s="2119"/>
      <c r="J795" s="1905"/>
      <c r="K795" s="2119"/>
      <c r="L795" s="1905"/>
      <c r="M795" s="2119"/>
      <c r="N795" s="2120"/>
      <c r="O795" s="2121"/>
      <c r="P795" s="2119"/>
      <c r="Q795" s="2119"/>
      <c r="R795" s="2119"/>
      <c r="S795" s="2119"/>
      <c r="T795" s="2119"/>
      <c r="U795" s="1905"/>
      <c r="V795" s="1905"/>
      <c r="W795" s="1905"/>
      <c r="X795" s="1905"/>
      <c r="Y795" s="1884"/>
      <c r="Z795" s="1884"/>
      <c r="AA795" s="1884"/>
      <c r="AB795" s="1884"/>
      <c r="AC795" s="1884"/>
      <c r="AD795" s="1884"/>
      <c r="AE795" s="1884"/>
      <c r="AF795" s="1884"/>
      <c r="AG795" s="1884"/>
      <c r="AH795" s="1884"/>
      <c r="AI795" s="1884"/>
      <c r="AJ795" s="1884"/>
      <c r="AK795" s="1884"/>
      <c r="AL795" s="1884"/>
      <c r="AM795" s="1884"/>
      <c r="AN795" s="1884"/>
    </row>
    <row r="796">
      <c r="A796" s="2110"/>
      <c r="B796" s="1989" t="b">
        <v>0</v>
      </c>
      <c r="C796" s="1989" t="b">
        <v>0</v>
      </c>
      <c r="D796" s="1989"/>
      <c r="E796" s="2111"/>
      <c r="F796" s="2112"/>
      <c r="G796" s="2113"/>
      <c r="H796" s="2113"/>
      <c r="I796" s="2113"/>
      <c r="J796" s="1177"/>
      <c r="K796" s="2113"/>
      <c r="L796" s="1177"/>
      <c r="M796" s="2113"/>
      <c r="N796" s="2114"/>
      <c r="O796" s="2115"/>
      <c r="P796" s="2113"/>
      <c r="Q796" s="2113"/>
      <c r="R796" s="2113"/>
      <c r="S796" s="2113"/>
      <c r="T796" s="2113"/>
      <c r="U796" s="1177"/>
      <c r="V796" s="1177"/>
      <c r="W796" s="1177"/>
      <c r="X796" s="1177"/>
      <c r="Y796" s="1989"/>
      <c r="Z796" s="1989"/>
      <c r="AA796" s="1989"/>
      <c r="AB796" s="1989"/>
      <c r="AC796" s="1989"/>
      <c r="AD796" s="1989"/>
      <c r="AE796" s="1989"/>
      <c r="AF796" s="1989"/>
      <c r="AG796" s="1989"/>
      <c r="AH796" s="1989"/>
      <c r="AI796" s="1989"/>
      <c r="AJ796" s="1989"/>
      <c r="AK796" s="1989"/>
      <c r="AL796" s="1989"/>
      <c r="AM796" s="1989"/>
      <c r="AN796" s="1989"/>
    </row>
    <row r="797">
      <c r="A797" s="2116"/>
      <c r="B797" s="1884" t="b">
        <v>0</v>
      </c>
      <c r="C797" s="1884" t="b">
        <v>0</v>
      </c>
      <c r="D797" s="1884"/>
      <c r="E797" s="2117"/>
      <c r="F797" s="2118"/>
      <c r="G797" s="2119"/>
      <c r="H797" s="2119"/>
      <c r="I797" s="2119"/>
      <c r="J797" s="1905"/>
      <c r="K797" s="2119"/>
      <c r="L797" s="1905"/>
      <c r="M797" s="2119"/>
      <c r="N797" s="2120"/>
      <c r="O797" s="2121"/>
      <c r="P797" s="2119"/>
      <c r="Q797" s="2119"/>
      <c r="R797" s="2119"/>
      <c r="S797" s="2119"/>
      <c r="T797" s="2119"/>
      <c r="U797" s="1905"/>
      <c r="V797" s="1905"/>
      <c r="W797" s="1905"/>
      <c r="X797" s="1905"/>
      <c r="Y797" s="1884"/>
      <c r="Z797" s="1884"/>
      <c r="AA797" s="1884"/>
      <c r="AB797" s="1884"/>
      <c r="AC797" s="1884"/>
      <c r="AD797" s="1884"/>
      <c r="AE797" s="1884"/>
      <c r="AF797" s="1884"/>
      <c r="AG797" s="1884"/>
      <c r="AH797" s="1884"/>
      <c r="AI797" s="1884"/>
      <c r="AJ797" s="1884"/>
      <c r="AK797" s="1884"/>
      <c r="AL797" s="1884"/>
      <c r="AM797" s="1884"/>
      <c r="AN797" s="1884"/>
    </row>
    <row r="798">
      <c r="A798" s="2110"/>
      <c r="B798" s="1989" t="b">
        <v>0</v>
      </c>
      <c r="C798" s="1989" t="b">
        <v>0</v>
      </c>
      <c r="D798" s="1989"/>
      <c r="E798" s="2111"/>
      <c r="F798" s="2112"/>
      <c r="G798" s="2113"/>
      <c r="H798" s="2113"/>
      <c r="I798" s="2113"/>
      <c r="J798" s="1177"/>
      <c r="K798" s="2113"/>
      <c r="L798" s="1177"/>
      <c r="M798" s="2113"/>
      <c r="N798" s="2114"/>
      <c r="O798" s="2115"/>
      <c r="P798" s="2113"/>
      <c r="Q798" s="2113"/>
      <c r="R798" s="2113"/>
      <c r="S798" s="2113"/>
      <c r="T798" s="2113"/>
      <c r="U798" s="1177"/>
      <c r="V798" s="1177"/>
      <c r="W798" s="1177"/>
      <c r="X798" s="1177"/>
      <c r="Y798" s="1989"/>
      <c r="Z798" s="1989"/>
      <c r="AA798" s="1989"/>
      <c r="AB798" s="1989"/>
      <c r="AC798" s="1989"/>
      <c r="AD798" s="1989"/>
      <c r="AE798" s="1989"/>
      <c r="AF798" s="1989"/>
      <c r="AG798" s="1989"/>
      <c r="AH798" s="1989"/>
      <c r="AI798" s="1989"/>
      <c r="AJ798" s="1989"/>
      <c r="AK798" s="1989"/>
      <c r="AL798" s="1989"/>
      <c r="AM798" s="1989"/>
      <c r="AN798" s="1989"/>
    </row>
    <row r="799">
      <c r="A799" s="2116"/>
      <c r="B799" s="1884" t="b">
        <v>0</v>
      </c>
      <c r="C799" s="1884" t="b">
        <v>0</v>
      </c>
      <c r="D799" s="1884"/>
      <c r="E799" s="2117"/>
      <c r="F799" s="2118"/>
      <c r="G799" s="2119"/>
      <c r="H799" s="2119"/>
      <c r="I799" s="2119"/>
      <c r="J799" s="1905"/>
      <c r="K799" s="2119"/>
      <c r="L799" s="1905"/>
      <c r="M799" s="2119"/>
      <c r="N799" s="2120"/>
      <c r="O799" s="2121"/>
      <c r="P799" s="2119"/>
      <c r="Q799" s="2119"/>
      <c r="R799" s="2119"/>
      <c r="S799" s="2119"/>
      <c r="T799" s="2119"/>
      <c r="U799" s="1905"/>
      <c r="V799" s="1905"/>
      <c r="W799" s="1905"/>
      <c r="X799" s="1905"/>
      <c r="Y799" s="1884"/>
      <c r="Z799" s="1884"/>
      <c r="AA799" s="1884"/>
      <c r="AB799" s="1884"/>
      <c r="AC799" s="1884"/>
      <c r="AD799" s="1884"/>
      <c r="AE799" s="1884"/>
      <c r="AF799" s="1884"/>
      <c r="AG799" s="1884"/>
      <c r="AH799" s="1884"/>
      <c r="AI799" s="1884"/>
      <c r="AJ799" s="1884"/>
      <c r="AK799" s="1884"/>
      <c r="AL799" s="1884"/>
      <c r="AM799" s="1884"/>
      <c r="AN799" s="1884"/>
    </row>
    <row r="800">
      <c r="A800" s="2110"/>
      <c r="B800" s="1989" t="b">
        <v>0</v>
      </c>
      <c r="C800" s="1989" t="b">
        <v>0</v>
      </c>
      <c r="D800" s="1989"/>
      <c r="E800" s="2111"/>
      <c r="F800" s="2112"/>
      <c r="G800" s="2113"/>
      <c r="H800" s="2113"/>
      <c r="I800" s="2113"/>
      <c r="J800" s="1177"/>
      <c r="K800" s="2113"/>
      <c r="L800" s="1177"/>
      <c r="M800" s="2113"/>
      <c r="N800" s="2114"/>
      <c r="O800" s="2115"/>
      <c r="P800" s="2113"/>
      <c r="Q800" s="2113"/>
      <c r="R800" s="2113"/>
      <c r="S800" s="2113"/>
      <c r="T800" s="2113"/>
      <c r="U800" s="1177"/>
      <c r="V800" s="1177"/>
      <c r="W800" s="1177"/>
      <c r="X800" s="1177"/>
      <c r="Y800" s="1989"/>
      <c r="Z800" s="1989"/>
      <c r="AA800" s="1989"/>
      <c r="AB800" s="1989"/>
      <c r="AC800" s="1989"/>
      <c r="AD800" s="1989"/>
      <c r="AE800" s="1989"/>
      <c r="AF800" s="1989"/>
      <c r="AG800" s="1989"/>
      <c r="AH800" s="1989"/>
      <c r="AI800" s="1989"/>
      <c r="AJ800" s="1989"/>
      <c r="AK800" s="1989"/>
      <c r="AL800" s="1989"/>
      <c r="AM800" s="1989"/>
      <c r="AN800" s="1989"/>
    </row>
    <row r="801">
      <c r="A801" s="2116"/>
      <c r="B801" s="1884" t="b">
        <v>0</v>
      </c>
      <c r="C801" s="1884" t="b">
        <v>0</v>
      </c>
      <c r="D801" s="1884"/>
      <c r="E801" s="2117"/>
      <c r="F801" s="2118"/>
      <c r="G801" s="2119"/>
      <c r="H801" s="2119"/>
      <c r="I801" s="2119"/>
      <c r="J801" s="1905"/>
      <c r="K801" s="2119"/>
      <c r="L801" s="1905"/>
      <c r="M801" s="2119"/>
      <c r="N801" s="2120"/>
      <c r="O801" s="2121"/>
      <c r="P801" s="2119"/>
      <c r="Q801" s="2119"/>
      <c r="R801" s="2119"/>
      <c r="S801" s="2119"/>
      <c r="T801" s="2119"/>
      <c r="U801" s="1905"/>
      <c r="V801" s="1905"/>
      <c r="W801" s="1905"/>
      <c r="X801" s="1905"/>
      <c r="Y801" s="1884"/>
      <c r="Z801" s="1884"/>
      <c r="AA801" s="1884"/>
      <c r="AB801" s="1884"/>
      <c r="AC801" s="1884"/>
      <c r="AD801" s="1884"/>
      <c r="AE801" s="1884"/>
      <c r="AF801" s="1884"/>
      <c r="AG801" s="1884"/>
      <c r="AH801" s="1884"/>
      <c r="AI801" s="1884"/>
      <c r="AJ801" s="1884"/>
      <c r="AK801" s="1884"/>
      <c r="AL801" s="1884"/>
      <c r="AM801" s="1884"/>
      <c r="AN801" s="1884"/>
    </row>
    <row r="802">
      <c r="A802" s="2110"/>
      <c r="B802" s="1989" t="b">
        <v>0</v>
      </c>
      <c r="C802" s="1989" t="b">
        <v>0</v>
      </c>
      <c r="D802" s="1989"/>
      <c r="E802" s="2111"/>
      <c r="F802" s="2112"/>
      <c r="G802" s="2113"/>
      <c r="H802" s="2113"/>
      <c r="I802" s="2113"/>
      <c r="J802" s="1177"/>
      <c r="K802" s="2113"/>
      <c r="L802" s="1177"/>
      <c r="M802" s="2113"/>
      <c r="N802" s="2114"/>
      <c r="O802" s="2115"/>
      <c r="P802" s="2113"/>
      <c r="Q802" s="2113"/>
      <c r="R802" s="2113"/>
      <c r="S802" s="2113"/>
      <c r="T802" s="2113"/>
      <c r="U802" s="1177"/>
      <c r="V802" s="1177"/>
      <c r="W802" s="1177"/>
      <c r="X802" s="1177"/>
      <c r="Y802" s="1989"/>
      <c r="Z802" s="1989"/>
      <c r="AA802" s="1989"/>
      <c r="AB802" s="1989"/>
      <c r="AC802" s="1989"/>
      <c r="AD802" s="1989"/>
      <c r="AE802" s="1989"/>
      <c r="AF802" s="1989"/>
      <c r="AG802" s="1989"/>
      <c r="AH802" s="1989"/>
      <c r="AI802" s="1989"/>
      <c r="AJ802" s="1989"/>
      <c r="AK802" s="1989"/>
      <c r="AL802" s="1989"/>
      <c r="AM802" s="1989"/>
      <c r="AN802" s="1989"/>
    </row>
    <row r="803">
      <c r="A803" s="2116"/>
      <c r="B803" s="1884" t="b">
        <v>0</v>
      </c>
      <c r="C803" s="1884" t="b">
        <v>0</v>
      </c>
      <c r="D803" s="1884"/>
      <c r="E803" s="2117"/>
      <c r="F803" s="2118"/>
      <c r="G803" s="2119"/>
      <c r="H803" s="2119"/>
      <c r="I803" s="2119"/>
      <c r="J803" s="1905"/>
      <c r="K803" s="2119"/>
      <c r="L803" s="1905"/>
      <c r="M803" s="2119"/>
      <c r="N803" s="2120"/>
      <c r="O803" s="2121"/>
      <c r="P803" s="2119"/>
      <c r="Q803" s="2119"/>
      <c r="R803" s="2119"/>
      <c r="S803" s="2119"/>
      <c r="T803" s="2119"/>
      <c r="U803" s="1905"/>
      <c r="V803" s="1905"/>
      <c r="W803" s="1905"/>
      <c r="X803" s="1905"/>
      <c r="Y803" s="1884"/>
      <c r="Z803" s="1884"/>
      <c r="AA803" s="1884"/>
      <c r="AB803" s="1884"/>
      <c r="AC803" s="1884"/>
      <c r="AD803" s="1884"/>
      <c r="AE803" s="1884"/>
      <c r="AF803" s="1884"/>
      <c r="AG803" s="1884"/>
      <c r="AH803" s="1884"/>
      <c r="AI803" s="1884"/>
      <c r="AJ803" s="1884"/>
      <c r="AK803" s="1884"/>
      <c r="AL803" s="1884"/>
      <c r="AM803" s="1884"/>
      <c r="AN803" s="1884"/>
    </row>
    <row r="804">
      <c r="A804" s="2110"/>
      <c r="B804" s="1989" t="b">
        <v>0</v>
      </c>
      <c r="C804" s="1989" t="b">
        <v>0</v>
      </c>
      <c r="D804" s="1989"/>
      <c r="E804" s="2111"/>
      <c r="F804" s="2112"/>
      <c r="G804" s="2113"/>
      <c r="H804" s="2113"/>
      <c r="I804" s="2113"/>
      <c r="J804" s="1177"/>
      <c r="K804" s="2113"/>
      <c r="L804" s="1177"/>
      <c r="M804" s="2113"/>
      <c r="N804" s="2114"/>
      <c r="O804" s="2115"/>
      <c r="P804" s="2113"/>
      <c r="Q804" s="2113"/>
      <c r="R804" s="2113"/>
      <c r="S804" s="2113"/>
      <c r="T804" s="2113"/>
      <c r="U804" s="1177"/>
      <c r="V804" s="1177"/>
      <c r="W804" s="1177"/>
      <c r="X804" s="1177"/>
      <c r="Y804" s="1989"/>
      <c r="Z804" s="1989"/>
      <c r="AA804" s="1989"/>
      <c r="AB804" s="1989"/>
      <c r="AC804" s="1989"/>
      <c r="AD804" s="1989"/>
      <c r="AE804" s="1989"/>
      <c r="AF804" s="1989"/>
      <c r="AG804" s="1989"/>
      <c r="AH804" s="1989"/>
      <c r="AI804" s="1989"/>
      <c r="AJ804" s="1989"/>
      <c r="AK804" s="1989"/>
      <c r="AL804" s="1989"/>
      <c r="AM804" s="1989"/>
      <c r="AN804" s="1989"/>
    </row>
    <row r="805">
      <c r="A805" s="2116"/>
      <c r="B805" s="1884" t="b">
        <v>0</v>
      </c>
      <c r="C805" s="1884" t="b">
        <v>0</v>
      </c>
      <c r="D805" s="1884"/>
      <c r="E805" s="2117"/>
      <c r="F805" s="2118"/>
      <c r="G805" s="2119"/>
      <c r="H805" s="2119"/>
      <c r="I805" s="2119"/>
      <c r="J805" s="1905"/>
      <c r="K805" s="2119"/>
      <c r="L805" s="1905"/>
      <c r="M805" s="2119"/>
      <c r="N805" s="2120"/>
      <c r="O805" s="2121"/>
      <c r="P805" s="2119"/>
      <c r="Q805" s="2119"/>
      <c r="R805" s="2119"/>
      <c r="S805" s="2119"/>
      <c r="T805" s="2119"/>
      <c r="U805" s="1905"/>
      <c r="V805" s="1905"/>
      <c r="W805" s="1905"/>
      <c r="X805" s="1905"/>
      <c r="Y805" s="1884"/>
      <c r="Z805" s="1884"/>
      <c r="AA805" s="1884"/>
      <c r="AB805" s="1884"/>
      <c r="AC805" s="1884"/>
      <c r="AD805" s="1884"/>
      <c r="AE805" s="1884"/>
      <c r="AF805" s="1884"/>
      <c r="AG805" s="1884"/>
      <c r="AH805" s="1884"/>
      <c r="AI805" s="1884"/>
      <c r="AJ805" s="1884"/>
      <c r="AK805" s="1884"/>
      <c r="AL805" s="1884"/>
      <c r="AM805" s="1884"/>
      <c r="AN805" s="1884"/>
    </row>
    <row r="806">
      <c r="A806" s="2110"/>
      <c r="B806" s="1989" t="b">
        <v>0</v>
      </c>
      <c r="C806" s="1989" t="b">
        <v>0</v>
      </c>
      <c r="D806" s="1989"/>
      <c r="E806" s="2111"/>
      <c r="F806" s="2112"/>
      <c r="G806" s="2113"/>
      <c r="H806" s="2113"/>
      <c r="I806" s="2113"/>
      <c r="J806" s="1177"/>
      <c r="K806" s="2113"/>
      <c r="L806" s="1177"/>
      <c r="M806" s="2113"/>
      <c r="N806" s="2114"/>
      <c r="O806" s="2115"/>
      <c r="P806" s="2113"/>
      <c r="Q806" s="2113"/>
      <c r="R806" s="2113"/>
      <c r="S806" s="2113"/>
      <c r="T806" s="2113"/>
      <c r="U806" s="1177"/>
      <c r="V806" s="1177"/>
      <c r="W806" s="1177"/>
      <c r="X806" s="1177"/>
      <c r="Y806" s="1989"/>
      <c r="Z806" s="1989"/>
      <c r="AA806" s="1989"/>
      <c r="AB806" s="1989"/>
      <c r="AC806" s="1989"/>
      <c r="AD806" s="1989"/>
      <c r="AE806" s="1989"/>
      <c r="AF806" s="1989"/>
      <c r="AG806" s="1989"/>
      <c r="AH806" s="1989"/>
      <c r="AI806" s="1989"/>
      <c r="AJ806" s="1989"/>
      <c r="AK806" s="1989"/>
      <c r="AL806" s="1989"/>
      <c r="AM806" s="1989"/>
      <c r="AN806" s="1989"/>
    </row>
    <row r="807">
      <c r="A807" s="2116"/>
      <c r="B807" s="1884" t="b">
        <v>0</v>
      </c>
      <c r="C807" s="1884" t="b">
        <v>0</v>
      </c>
      <c r="D807" s="1884"/>
      <c r="E807" s="2117"/>
      <c r="F807" s="2118"/>
      <c r="G807" s="2119"/>
      <c r="H807" s="2119"/>
      <c r="I807" s="2119"/>
      <c r="J807" s="1905"/>
      <c r="K807" s="2119"/>
      <c r="L807" s="1905"/>
      <c r="M807" s="2119"/>
      <c r="N807" s="2120"/>
      <c r="O807" s="2121"/>
      <c r="P807" s="2119"/>
      <c r="Q807" s="2119"/>
      <c r="R807" s="2119"/>
      <c r="S807" s="2119"/>
      <c r="T807" s="2119"/>
      <c r="U807" s="1905"/>
      <c r="V807" s="1905"/>
      <c r="W807" s="1905"/>
      <c r="X807" s="1905"/>
      <c r="Y807" s="1884"/>
      <c r="Z807" s="1884"/>
      <c r="AA807" s="1884"/>
      <c r="AB807" s="1884"/>
      <c r="AC807" s="1884"/>
      <c r="AD807" s="1884"/>
      <c r="AE807" s="1884"/>
      <c r="AF807" s="1884"/>
      <c r="AG807" s="1884"/>
      <c r="AH807" s="1884"/>
      <c r="AI807" s="1884"/>
      <c r="AJ807" s="1884"/>
      <c r="AK807" s="1884"/>
      <c r="AL807" s="1884"/>
      <c r="AM807" s="1884"/>
      <c r="AN807" s="1884"/>
    </row>
    <row r="808">
      <c r="A808" s="2110"/>
      <c r="B808" s="1989" t="b">
        <v>0</v>
      </c>
      <c r="C808" s="1989" t="b">
        <v>0</v>
      </c>
      <c r="D808" s="1989"/>
      <c r="E808" s="2111"/>
      <c r="F808" s="2112"/>
      <c r="G808" s="2113"/>
      <c r="H808" s="2113"/>
      <c r="I808" s="2113"/>
      <c r="J808" s="1177"/>
      <c r="K808" s="2113"/>
      <c r="L808" s="1177"/>
      <c r="M808" s="2113"/>
      <c r="N808" s="2114"/>
      <c r="O808" s="2115"/>
      <c r="P808" s="2113"/>
      <c r="Q808" s="2113"/>
      <c r="R808" s="2113"/>
      <c r="S808" s="2113"/>
      <c r="T808" s="2113"/>
      <c r="U808" s="1177"/>
      <c r="V808" s="1177"/>
      <c r="W808" s="1177"/>
      <c r="X808" s="1177"/>
      <c r="Y808" s="1989"/>
      <c r="Z808" s="1989"/>
      <c r="AA808" s="1989"/>
      <c r="AB808" s="1989"/>
      <c r="AC808" s="1989"/>
      <c r="AD808" s="1989"/>
      <c r="AE808" s="1989"/>
      <c r="AF808" s="1989"/>
      <c r="AG808" s="1989"/>
      <c r="AH808" s="1989"/>
      <c r="AI808" s="1989"/>
      <c r="AJ808" s="1989"/>
      <c r="AK808" s="1989"/>
      <c r="AL808" s="1989"/>
      <c r="AM808" s="1989"/>
      <c r="AN808" s="1989"/>
    </row>
    <row r="809">
      <c r="A809" s="2116"/>
      <c r="B809" s="1884" t="b">
        <v>0</v>
      </c>
      <c r="C809" s="1884" t="b">
        <v>0</v>
      </c>
      <c r="D809" s="1884"/>
      <c r="E809" s="2117"/>
      <c r="F809" s="2118"/>
      <c r="G809" s="2119"/>
      <c r="H809" s="2119"/>
      <c r="I809" s="2119"/>
      <c r="J809" s="1905"/>
      <c r="K809" s="2119"/>
      <c r="L809" s="1905"/>
      <c r="M809" s="2119"/>
      <c r="N809" s="2120"/>
      <c r="O809" s="2121"/>
      <c r="P809" s="2119"/>
      <c r="Q809" s="2119"/>
      <c r="R809" s="2119"/>
      <c r="S809" s="2119"/>
      <c r="T809" s="2119"/>
      <c r="U809" s="1905"/>
      <c r="V809" s="1905"/>
      <c r="W809" s="1905"/>
      <c r="X809" s="1905"/>
      <c r="Y809" s="1884"/>
      <c r="Z809" s="1884"/>
      <c r="AA809" s="1884"/>
      <c r="AB809" s="1884"/>
      <c r="AC809" s="1884"/>
      <c r="AD809" s="1884"/>
      <c r="AE809" s="1884"/>
      <c r="AF809" s="1884"/>
      <c r="AG809" s="1884"/>
      <c r="AH809" s="1884"/>
      <c r="AI809" s="1884"/>
      <c r="AJ809" s="1884"/>
      <c r="AK809" s="1884"/>
      <c r="AL809" s="1884"/>
      <c r="AM809" s="1884"/>
      <c r="AN809" s="1884"/>
    </row>
    <row r="810">
      <c r="A810" s="2110"/>
      <c r="B810" s="1989" t="b">
        <v>0</v>
      </c>
      <c r="C810" s="1989" t="b">
        <v>0</v>
      </c>
      <c r="D810" s="1989"/>
      <c r="E810" s="2111"/>
      <c r="F810" s="2112"/>
      <c r="G810" s="2113"/>
      <c r="H810" s="2113"/>
      <c r="I810" s="2113"/>
      <c r="J810" s="1177"/>
      <c r="K810" s="2113"/>
      <c r="L810" s="1177"/>
      <c r="M810" s="2113"/>
      <c r="N810" s="2114"/>
      <c r="O810" s="2115"/>
      <c r="P810" s="2113"/>
      <c r="Q810" s="2113"/>
      <c r="R810" s="2113"/>
      <c r="S810" s="2113"/>
      <c r="T810" s="2113"/>
      <c r="U810" s="1177"/>
      <c r="V810" s="1177"/>
      <c r="W810" s="1177"/>
      <c r="X810" s="1177"/>
      <c r="Y810" s="1989"/>
      <c r="Z810" s="1989"/>
      <c r="AA810" s="1989"/>
      <c r="AB810" s="1989"/>
      <c r="AC810" s="1989"/>
      <c r="AD810" s="1989"/>
      <c r="AE810" s="1989"/>
      <c r="AF810" s="1989"/>
      <c r="AG810" s="1989"/>
      <c r="AH810" s="1989"/>
      <c r="AI810" s="1989"/>
      <c r="AJ810" s="1989"/>
      <c r="AK810" s="1989"/>
      <c r="AL810" s="1989"/>
      <c r="AM810" s="1989"/>
      <c r="AN810" s="1989"/>
    </row>
    <row r="811">
      <c r="A811" s="2116"/>
      <c r="B811" s="1884" t="b">
        <v>0</v>
      </c>
      <c r="C811" s="1884" t="b">
        <v>0</v>
      </c>
      <c r="D811" s="1884"/>
      <c r="E811" s="2117"/>
      <c r="F811" s="2118"/>
      <c r="G811" s="2119"/>
      <c r="H811" s="2119"/>
      <c r="I811" s="2119"/>
      <c r="J811" s="1905"/>
      <c r="K811" s="2119"/>
      <c r="L811" s="1905"/>
      <c r="M811" s="2119"/>
      <c r="N811" s="2120"/>
      <c r="O811" s="2121"/>
      <c r="P811" s="2119"/>
      <c r="Q811" s="2119"/>
      <c r="R811" s="2119"/>
      <c r="S811" s="2119"/>
      <c r="T811" s="2119"/>
      <c r="U811" s="1905"/>
      <c r="V811" s="1905"/>
      <c r="W811" s="1905"/>
      <c r="X811" s="1905"/>
      <c r="Y811" s="1884"/>
      <c r="Z811" s="1884"/>
      <c r="AA811" s="1884"/>
      <c r="AB811" s="1884"/>
      <c r="AC811" s="1884"/>
      <c r="AD811" s="1884"/>
      <c r="AE811" s="1884"/>
      <c r="AF811" s="1884"/>
      <c r="AG811" s="1884"/>
      <c r="AH811" s="1884"/>
      <c r="AI811" s="1884"/>
      <c r="AJ811" s="1884"/>
      <c r="AK811" s="1884"/>
      <c r="AL811" s="1884"/>
      <c r="AM811" s="1884"/>
      <c r="AN811" s="1884"/>
    </row>
    <row r="812">
      <c r="A812" s="2110"/>
      <c r="B812" s="1989" t="b">
        <v>0</v>
      </c>
      <c r="C812" s="1989" t="b">
        <v>0</v>
      </c>
      <c r="D812" s="1989"/>
      <c r="E812" s="2111"/>
      <c r="F812" s="2112"/>
      <c r="G812" s="2113"/>
      <c r="H812" s="2113"/>
      <c r="I812" s="2113"/>
      <c r="J812" s="1177"/>
      <c r="K812" s="2113"/>
      <c r="L812" s="1177"/>
      <c r="M812" s="2113"/>
      <c r="N812" s="2114"/>
      <c r="O812" s="2115"/>
      <c r="P812" s="2113"/>
      <c r="Q812" s="2113"/>
      <c r="R812" s="2113"/>
      <c r="S812" s="2113"/>
      <c r="T812" s="2113"/>
      <c r="U812" s="1177"/>
      <c r="V812" s="1177"/>
      <c r="W812" s="1177"/>
      <c r="X812" s="1177"/>
      <c r="Y812" s="1989"/>
      <c r="Z812" s="1989"/>
      <c r="AA812" s="1989"/>
      <c r="AB812" s="1989"/>
      <c r="AC812" s="1989"/>
      <c r="AD812" s="1989"/>
      <c r="AE812" s="1989"/>
      <c r="AF812" s="1989"/>
      <c r="AG812" s="1989"/>
      <c r="AH812" s="1989"/>
      <c r="AI812" s="1989"/>
      <c r="AJ812" s="1989"/>
      <c r="AK812" s="1989"/>
      <c r="AL812" s="1989"/>
      <c r="AM812" s="1989"/>
      <c r="AN812" s="1989"/>
    </row>
    <row r="813">
      <c r="A813" s="2116"/>
      <c r="B813" s="1884" t="b">
        <v>0</v>
      </c>
      <c r="C813" s="1884" t="b">
        <v>0</v>
      </c>
      <c r="D813" s="1884"/>
      <c r="E813" s="2117"/>
      <c r="F813" s="2118"/>
      <c r="G813" s="2119"/>
      <c r="H813" s="2119"/>
      <c r="I813" s="2119"/>
      <c r="J813" s="1905"/>
      <c r="K813" s="2119"/>
      <c r="L813" s="1905"/>
      <c r="M813" s="2119"/>
      <c r="N813" s="2120"/>
      <c r="O813" s="2121"/>
      <c r="P813" s="2119"/>
      <c r="Q813" s="2119"/>
      <c r="R813" s="2119"/>
      <c r="S813" s="2119"/>
      <c r="T813" s="2119"/>
      <c r="U813" s="1905"/>
      <c r="V813" s="1905"/>
      <c r="W813" s="1905"/>
      <c r="X813" s="1905"/>
      <c r="Y813" s="1884"/>
      <c r="Z813" s="1884"/>
      <c r="AA813" s="1884"/>
      <c r="AB813" s="1884"/>
      <c r="AC813" s="1884"/>
      <c r="AD813" s="1884"/>
      <c r="AE813" s="1884"/>
      <c r="AF813" s="1884"/>
      <c r="AG813" s="1884"/>
      <c r="AH813" s="1884"/>
      <c r="AI813" s="1884"/>
      <c r="AJ813" s="1884"/>
      <c r="AK813" s="1884"/>
      <c r="AL813" s="1884"/>
      <c r="AM813" s="1884"/>
      <c r="AN813" s="1884"/>
    </row>
    <row r="814">
      <c r="A814" s="2110"/>
      <c r="B814" s="1989" t="b">
        <v>0</v>
      </c>
      <c r="C814" s="1989" t="b">
        <v>0</v>
      </c>
      <c r="D814" s="1989"/>
      <c r="E814" s="2111"/>
      <c r="F814" s="2112"/>
      <c r="G814" s="2113"/>
      <c r="H814" s="2113"/>
      <c r="I814" s="2113"/>
      <c r="J814" s="1177"/>
      <c r="K814" s="2113"/>
      <c r="L814" s="1177"/>
      <c r="M814" s="2113"/>
      <c r="N814" s="2114"/>
      <c r="O814" s="2115"/>
      <c r="P814" s="2113"/>
      <c r="Q814" s="2113"/>
      <c r="R814" s="2113"/>
      <c r="S814" s="2113"/>
      <c r="T814" s="2113"/>
      <c r="U814" s="1177"/>
      <c r="V814" s="1177"/>
      <c r="W814" s="1177"/>
      <c r="X814" s="1177"/>
      <c r="Y814" s="1989"/>
      <c r="Z814" s="1989"/>
      <c r="AA814" s="1989"/>
      <c r="AB814" s="1989"/>
      <c r="AC814" s="1989"/>
      <c r="AD814" s="1989"/>
      <c r="AE814" s="1989"/>
      <c r="AF814" s="1989"/>
      <c r="AG814" s="1989"/>
      <c r="AH814" s="1989"/>
      <c r="AI814" s="1989"/>
      <c r="AJ814" s="1989"/>
      <c r="AK814" s="1989"/>
      <c r="AL814" s="1989"/>
      <c r="AM814" s="1989"/>
      <c r="AN814" s="1989"/>
    </row>
    <row r="815">
      <c r="A815" s="2116"/>
      <c r="B815" s="1884" t="b">
        <v>0</v>
      </c>
      <c r="C815" s="1884" t="b">
        <v>0</v>
      </c>
      <c r="D815" s="1884"/>
      <c r="E815" s="2117"/>
      <c r="F815" s="2118"/>
      <c r="G815" s="2119"/>
      <c r="H815" s="2119"/>
      <c r="I815" s="2119"/>
      <c r="J815" s="1905"/>
      <c r="K815" s="2119"/>
      <c r="L815" s="1905"/>
      <c r="M815" s="2119"/>
      <c r="N815" s="2120"/>
      <c r="O815" s="2121"/>
      <c r="P815" s="2119"/>
      <c r="Q815" s="2119"/>
      <c r="R815" s="2119"/>
      <c r="S815" s="2119"/>
      <c r="T815" s="2119"/>
      <c r="U815" s="1905"/>
      <c r="V815" s="1905"/>
      <c r="W815" s="1905"/>
      <c r="X815" s="1905"/>
      <c r="Y815" s="1884"/>
      <c r="Z815" s="1884"/>
      <c r="AA815" s="1884"/>
      <c r="AB815" s="1884"/>
      <c r="AC815" s="1884"/>
      <c r="AD815" s="1884"/>
      <c r="AE815" s="1884"/>
      <c r="AF815" s="1884"/>
      <c r="AG815" s="1884"/>
      <c r="AH815" s="1884"/>
      <c r="AI815" s="1884"/>
      <c r="AJ815" s="1884"/>
      <c r="AK815" s="1884"/>
      <c r="AL815" s="1884"/>
      <c r="AM815" s="1884"/>
      <c r="AN815" s="1884"/>
    </row>
    <row r="816">
      <c r="A816" s="2110"/>
      <c r="B816" s="1989" t="b">
        <v>0</v>
      </c>
      <c r="C816" s="1989" t="b">
        <v>0</v>
      </c>
      <c r="D816" s="1989"/>
      <c r="E816" s="2111"/>
      <c r="F816" s="2112"/>
      <c r="G816" s="2113"/>
      <c r="H816" s="2113"/>
      <c r="I816" s="2113"/>
      <c r="J816" s="1177"/>
      <c r="K816" s="2113"/>
      <c r="L816" s="1177"/>
      <c r="M816" s="2113"/>
      <c r="N816" s="2114"/>
      <c r="O816" s="2115"/>
      <c r="P816" s="2113"/>
      <c r="Q816" s="2113"/>
      <c r="R816" s="2113"/>
      <c r="S816" s="2113"/>
      <c r="T816" s="2113"/>
      <c r="U816" s="1177"/>
      <c r="V816" s="1177"/>
      <c r="W816" s="1177"/>
      <c r="X816" s="1177"/>
      <c r="Y816" s="1989"/>
      <c r="Z816" s="1989"/>
      <c r="AA816" s="1989"/>
      <c r="AB816" s="1989"/>
      <c r="AC816" s="1989"/>
      <c r="AD816" s="1989"/>
      <c r="AE816" s="1989"/>
      <c r="AF816" s="1989"/>
      <c r="AG816" s="1989"/>
      <c r="AH816" s="1989"/>
      <c r="AI816" s="1989"/>
      <c r="AJ816" s="1989"/>
      <c r="AK816" s="1989"/>
      <c r="AL816" s="1989"/>
      <c r="AM816" s="1989"/>
      <c r="AN816" s="1989"/>
    </row>
    <row r="817">
      <c r="A817" s="2116"/>
      <c r="B817" s="1884" t="b">
        <v>0</v>
      </c>
      <c r="C817" s="1884" t="b">
        <v>0</v>
      </c>
      <c r="D817" s="1884"/>
      <c r="E817" s="2117"/>
      <c r="F817" s="2118"/>
      <c r="G817" s="2119"/>
      <c r="H817" s="2119"/>
      <c r="I817" s="2119"/>
      <c r="J817" s="1905"/>
      <c r="K817" s="2119"/>
      <c r="L817" s="1905"/>
      <c r="M817" s="2119"/>
      <c r="N817" s="2120"/>
      <c r="O817" s="2121"/>
      <c r="P817" s="2119"/>
      <c r="Q817" s="2119"/>
      <c r="R817" s="2119"/>
      <c r="S817" s="2119"/>
      <c r="T817" s="2119"/>
      <c r="U817" s="1905"/>
      <c r="V817" s="1905"/>
      <c r="W817" s="1905"/>
      <c r="X817" s="1905"/>
      <c r="Y817" s="1884"/>
      <c r="Z817" s="1884"/>
      <c r="AA817" s="1884"/>
      <c r="AB817" s="1884"/>
      <c r="AC817" s="1884"/>
      <c r="AD817" s="1884"/>
      <c r="AE817" s="1884"/>
      <c r="AF817" s="1884"/>
      <c r="AG817" s="1884"/>
      <c r="AH817" s="1884"/>
      <c r="AI817" s="1884"/>
      <c r="AJ817" s="1884"/>
      <c r="AK817" s="1884"/>
      <c r="AL817" s="1884"/>
      <c r="AM817" s="1884"/>
      <c r="AN817" s="1884"/>
    </row>
    <row r="818">
      <c r="A818" s="2110"/>
      <c r="B818" s="1989" t="b">
        <v>0</v>
      </c>
      <c r="C818" s="1989" t="b">
        <v>0</v>
      </c>
      <c r="D818" s="1989"/>
      <c r="E818" s="2111"/>
      <c r="F818" s="2112"/>
      <c r="G818" s="2113"/>
      <c r="H818" s="2113"/>
      <c r="I818" s="2113"/>
      <c r="J818" s="1177"/>
      <c r="K818" s="2113"/>
      <c r="L818" s="1177"/>
      <c r="M818" s="2113"/>
      <c r="N818" s="2114"/>
      <c r="O818" s="2115"/>
      <c r="P818" s="2113"/>
      <c r="Q818" s="2113"/>
      <c r="R818" s="2113"/>
      <c r="S818" s="2113"/>
      <c r="T818" s="2113"/>
      <c r="U818" s="1177"/>
      <c r="V818" s="1177"/>
      <c r="W818" s="1177"/>
      <c r="X818" s="1177"/>
      <c r="Y818" s="1989"/>
      <c r="Z818" s="1989"/>
      <c r="AA818" s="1989"/>
      <c r="AB818" s="1989"/>
      <c r="AC818" s="1989"/>
      <c r="AD818" s="1989"/>
      <c r="AE818" s="1989"/>
      <c r="AF818" s="1989"/>
      <c r="AG818" s="1989"/>
      <c r="AH818" s="1989"/>
      <c r="AI818" s="1989"/>
      <c r="AJ818" s="1989"/>
      <c r="AK818" s="1989"/>
      <c r="AL818" s="1989"/>
      <c r="AM818" s="1989"/>
      <c r="AN818" s="1989"/>
    </row>
    <row r="819">
      <c r="A819" s="2116"/>
      <c r="B819" s="1884" t="b">
        <v>0</v>
      </c>
      <c r="C819" s="1884" t="b">
        <v>0</v>
      </c>
      <c r="D819" s="1884"/>
      <c r="E819" s="2117"/>
      <c r="F819" s="2118"/>
      <c r="G819" s="2119"/>
      <c r="H819" s="2119"/>
      <c r="I819" s="2119"/>
      <c r="J819" s="1905"/>
      <c r="K819" s="2119"/>
      <c r="L819" s="1905"/>
      <c r="M819" s="2119"/>
      <c r="N819" s="2120"/>
      <c r="O819" s="2121"/>
      <c r="P819" s="2119"/>
      <c r="Q819" s="2119"/>
      <c r="R819" s="2119"/>
      <c r="S819" s="2119"/>
      <c r="T819" s="2119"/>
      <c r="U819" s="1905"/>
      <c r="V819" s="1905"/>
      <c r="W819" s="1905"/>
      <c r="X819" s="1905"/>
      <c r="Y819" s="1884"/>
      <c r="Z819" s="1884"/>
      <c r="AA819" s="1884"/>
      <c r="AB819" s="1884"/>
      <c r="AC819" s="1884"/>
      <c r="AD819" s="1884"/>
      <c r="AE819" s="1884"/>
      <c r="AF819" s="1884"/>
      <c r="AG819" s="1884"/>
      <c r="AH819" s="1884"/>
      <c r="AI819" s="1884"/>
      <c r="AJ819" s="1884"/>
      <c r="AK819" s="1884"/>
      <c r="AL819" s="1884"/>
      <c r="AM819" s="1884"/>
      <c r="AN819" s="1884"/>
    </row>
    <row r="820">
      <c r="A820" s="2110"/>
      <c r="B820" s="1989" t="b">
        <v>0</v>
      </c>
      <c r="C820" s="1989" t="b">
        <v>0</v>
      </c>
      <c r="D820" s="1989"/>
      <c r="E820" s="2111"/>
      <c r="F820" s="2112"/>
      <c r="G820" s="2113"/>
      <c r="H820" s="2113"/>
      <c r="I820" s="2113"/>
      <c r="J820" s="1177"/>
      <c r="K820" s="2113"/>
      <c r="L820" s="1177"/>
      <c r="M820" s="2113"/>
      <c r="N820" s="2114"/>
      <c r="O820" s="2115"/>
      <c r="P820" s="2113"/>
      <c r="Q820" s="2113"/>
      <c r="R820" s="2113"/>
      <c r="S820" s="2113"/>
      <c r="T820" s="2113"/>
      <c r="U820" s="1177"/>
      <c r="V820" s="1177"/>
      <c r="W820" s="1177"/>
      <c r="X820" s="1177"/>
      <c r="Y820" s="1989"/>
      <c r="Z820" s="1989"/>
      <c r="AA820" s="1989"/>
      <c r="AB820" s="1989"/>
      <c r="AC820" s="1989"/>
      <c r="AD820" s="1989"/>
      <c r="AE820" s="1989"/>
      <c r="AF820" s="1989"/>
      <c r="AG820" s="1989"/>
      <c r="AH820" s="1989"/>
      <c r="AI820" s="1989"/>
      <c r="AJ820" s="1989"/>
      <c r="AK820" s="1989"/>
      <c r="AL820" s="1989"/>
      <c r="AM820" s="1989"/>
      <c r="AN820" s="1989"/>
    </row>
    <row r="821">
      <c r="A821" s="2116"/>
      <c r="B821" s="1884" t="b">
        <v>0</v>
      </c>
      <c r="C821" s="1884" t="b">
        <v>0</v>
      </c>
      <c r="D821" s="1884"/>
      <c r="E821" s="2117"/>
      <c r="F821" s="2118"/>
      <c r="G821" s="2119"/>
      <c r="H821" s="2119"/>
      <c r="I821" s="2119"/>
      <c r="J821" s="1905"/>
      <c r="K821" s="2119"/>
      <c r="L821" s="1905"/>
      <c r="M821" s="2119"/>
      <c r="N821" s="2120"/>
      <c r="O821" s="2121"/>
      <c r="P821" s="2119"/>
      <c r="Q821" s="2119"/>
      <c r="R821" s="2119"/>
      <c r="S821" s="2119"/>
      <c r="T821" s="2119"/>
      <c r="U821" s="1905"/>
      <c r="V821" s="1905"/>
      <c r="W821" s="1905"/>
      <c r="X821" s="1905"/>
      <c r="Y821" s="1884"/>
      <c r="Z821" s="1884"/>
      <c r="AA821" s="1884"/>
      <c r="AB821" s="1884"/>
      <c r="AC821" s="1884"/>
      <c r="AD821" s="1884"/>
      <c r="AE821" s="1884"/>
      <c r="AF821" s="1884"/>
      <c r="AG821" s="1884"/>
      <c r="AH821" s="1884"/>
      <c r="AI821" s="1884"/>
      <c r="AJ821" s="1884"/>
      <c r="AK821" s="1884"/>
      <c r="AL821" s="1884"/>
      <c r="AM821" s="1884"/>
      <c r="AN821" s="1884"/>
    </row>
    <row r="822">
      <c r="A822" s="2110"/>
      <c r="B822" s="1989" t="b">
        <v>0</v>
      </c>
      <c r="C822" s="1989" t="b">
        <v>0</v>
      </c>
      <c r="D822" s="1989"/>
      <c r="E822" s="2111"/>
      <c r="F822" s="2112"/>
      <c r="G822" s="2113"/>
      <c r="H822" s="2113"/>
      <c r="I822" s="2113"/>
      <c r="J822" s="1177"/>
      <c r="K822" s="2113"/>
      <c r="L822" s="1177"/>
      <c r="M822" s="2113"/>
      <c r="N822" s="2114"/>
      <c r="O822" s="2115"/>
      <c r="P822" s="2113"/>
      <c r="Q822" s="2113"/>
      <c r="R822" s="2113"/>
      <c r="S822" s="2113"/>
      <c r="T822" s="2113"/>
      <c r="U822" s="1177"/>
      <c r="V822" s="1177"/>
      <c r="W822" s="1177"/>
      <c r="X822" s="1177"/>
      <c r="Y822" s="1989"/>
      <c r="Z822" s="1989"/>
      <c r="AA822" s="1989"/>
      <c r="AB822" s="1989"/>
      <c r="AC822" s="1989"/>
      <c r="AD822" s="1989"/>
      <c r="AE822" s="1989"/>
      <c r="AF822" s="1989"/>
      <c r="AG822" s="1989"/>
      <c r="AH822" s="1989"/>
      <c r="AI822" s="1989"/>
      <c r="AJ822" s="1989"/>
      <c r="AK822" s="1989"/>
      <c r="AL822" s="1989"/>
      <c r="AM822" s="1989"/>
      <c r="AN822" s="1989"/>
    </row>
    <row r="823">
      <c r="A823" s="2116"/>
      <c r="B823" s="1884" t="b">
        <v>0</v>
      </c>
      <c r="C823" s="1884" t="b">
        <v>0</v>
      </c>
      <c r="D823" s="1884"/>
      <c r="E823" s="2117"/>
      <c r="F823" s="2118"/>
      <c r="G823" s="2119"/>
      <c r="H823" s="2119"/>
      <c r="I823" s="2119"/>
      <c r="J823" s="1905"/>
      <c r="K823" s="2119"/>
      <c r="L823" s="1905"/>
      <c r="M823" s="2119"/>
      <c r="N823" s="2120"/>
      <c r="O823" s="2121"/>
      <c r="P823" s="2119"/>
      <c r="Q823" s="2119"/>
      <c r="R823" s="2119"/>
      <c r="S823" s="2119"/>
      <c r="T823" s="2119"/>
      <c r="U823" s="1905"/>
      <c r="V823" s="1905"/>
      <c r="W823" s="1905"/>
      <c r="X823" s="1905"/>
      <c r="Y823" s="1884"/>
      <c r="Z823" s="1884"/>
      <c r="AA823" s="1884"/>
      <c r="AB823" s="1884"/>
      <c r="AC823" s="1884"/>
      <c r="AD823" s="1884"/>
      <c r="AE823" s="1884"/>
      <c r="AF823" s="1884"/>
      <c r="AG823" s="1884"/>
      <c r="AH823" s="1884"/>
      <c r="AI823" s="1884"/>
      <c r="AJ823" s="1884"/>
      <c r="AK823" s="1884"/>
      <c r="AL823" s="1884"/>
      <c r="AM823" s="1884"/>
      <c r="AN823" s="1884"/>
    </row>
    <row r="824">
      <c r="A824" s="2110"/>
      <c r="B824" s="1989" t="b">
        <v>0</v>
      </c>
      <c r="C824" s="1989" t="b">
        <v>0</v>
      </c>
      <c r="D824" s="1989"/>
      <c r="E824" s="2111"/>
      <c r="F824" s="2112"/>
      <c r="G824" s="2113"/>
      <c r="H824" s="2113"/>
      <c r="I824" s="2113"/>
      <c r="J824" s="1177"/>
      <c r="K824" s="2113"/>
      <c r="L824" s="1177"/>
      <c r="M824" s="2113"/>
      <c r="N824" s="2114"/>
      <c r="O824" s="2115"/>
      <c r="P824" s="2113"/>
      <c r="Q824" s="2113"/>
      <c r="R824" s="2113"/>
      <c r="S824" s="2113"/>
      <c r="T824" s="2113"/>
      <c r="U824" s="1177"/>
      <c r="V824" s="1177"/>
      <c r="W824" s="1177"/>
      <c r="X824" s="1177"/>
      <c r="Y824" s="1989"/>
      <c r="Z824" s="1989"/>
      <c r="AA824" s="1989"/>
      <c r="AB824" s="1989"/>
      <c r="AC824" s="1989"/>
      <c r="AD824" s="1989"/>
      <c r="AE824" s="1989"/>
      <c r="AF824" s="1989"/>
      <c r="AG824" s="1989"/>
      <c r="AH824" s="1989"/>
      <c r="AI824" s="1989"/>
      <c r="AJ824" s="1989"/>
      <c r="AK824" s="1989"/>
      <c r="AL824" s="1989"/>
      <c r="AM824" s="1989"/>
      <c r="AN824" s="1989"/>
    </row>
    <row r="825">
      <c r="A825" s="2116"/>
      <c r="B825" s="1884" t="b">
        <v>0</v>
      </c>
      <c r="C825" s="1884" t="b">
        <v>0</v>
      </c>
      <c r="D825" s="1884"/>
      <c r="E825" s="2117"/>
      <c r="F825" s="2118"/>
      <c r="G825" s="2119"/>
      <c r="H825" s="2119"/>
      <c r="I825" s="2119"/>
      <c r="J825" s="1905"/>
      <c r="K825" s="2119"/>
      <c r="L825" s="1905"/>
      <c r="M825" s="2119"/>
      <c r="N825" s="2120"/>
      <c r="O825" s="2121"/>
      <c r="P825" s="2119"/>
      <c r="Q825" s="2119"/>
      <c r="R825" s="2119"/>
      <c r="S825" s="2119"/>
      <c r="T825" s="2119"/>
      <c r="U825" s="1905"/>
      <c r="V825" s="1905"/>
      <c r="W825" s="1905"/>
      <c r="X825" s="1905"/>
      <c r="Y825" s="1884"/>
      <c r="Z825" s="1884"/>
      <c r="AA825" s="1884"/>
      <c r="AB825" s="1884"/>
      <c r="AC825" s="1884"/>
      <c r="AD825" s="1884"/>
      <c r="AE825" s="1884"/>
      <c r="AF825" s="1884"/>
      <c r="AG825" s="1884"/>
      <c r="AH825" s="1884"/>
      <c r="AI825" s="1884"/>
      <c r="AJ825" s="1884"/>
      <c r="AK825" s="1884"/>
      <c r="AL825" s="1884"/>
      <c r="AM825" s="1884"/>
      <c r="AN825" s="1884"/>
    </row>
    <row r="826">
      <c r="A826" s="2110"/>
      <c r="B826" s="1989" t="b">
        <v>0</v>
      </c>
      <c r="C826" s="1989" t="b">
        <v>0</v>
      </c>
      <c r="D826" s="1989"/>
      <c r="E826" s="2111"/>
      <c r="F826" s="2112"/>
      <c r="G826" s="2113"/>
      <c r="H826" s="2113"/>
      <c r="I826" s="2113"/>
      <c r="J826" s="1177"/>
      <c r="K826" s="2113"/>
      <c r="L826" s="1177"/>
      <c r="M826" s="2113"/>
      <c r="N826" s="2114"/>
      <c r="O826" s="2115"/>
      <c r="P826" s="2113"/>
      <c r="Q826" s="2113"/>
      <c r="R826" s="2113"/>
      <c r="S826" s="2113"/>
      <c r="T826" s="2113"/>
      <c r="U826" s="1177"/>
      <c r="V826" s="1177"/>
      <c r="W826" s="1177"/>
      <c r="X826" s="1177"/>
      <c r="Y826" s="1989"/>
      <c r="Z826" s="1989"/>
      <c r="AA826" s="1989"/>
      <c r="AB826" s="1989"/>
      <c r="AC826" s="1989"/>
      <c r="AD826" s="1989"/>
      <c r="AE826" s="1989"/>
      <c r="AF826" s="1989"/>
      <c r="AG826" s="1989"/>
      <c r="AH826" s="1989"/>
      <c r="AI826" s="1989"/>
      <c r="AJ826" s="1989"/>
      <c r="AK826" s="1989"/>
      <c r="AL826" s="1989"/>
      <c r="AM826" s="1989"/>
      <c r="AN826" s="1989"/>
    </row>
    <row r="827">
      <c r="A827" s="2116"/>
      <c r="B827" s="1884" t="b">
        <v>0</v>
      </c>
      <c r="C827" s="1884" t="b">
        <v>0</v>
      </c>
      <c r="D827" s="1884"/>
      <c r="E827" s="2117"/>
      <c r="F827" s="2118"/>
      <c r="G827" s="2119"/>
      <c r="H827" s="2119"/>
      <c r="I827" s="2119"/>
      <c r="J827" s="1905"/>
      <c r="K827" s="2119"/>
      <c r="L827" s="1905"/>
      <c r="M827" s="2119"/>
      <c r="N827" s="2120"/>
      <c r="O827" s="2121"/>
      <c r="P827" s="2119"/>
      <c r="Q827" s="2119"/>
      <c r="R827" s="2119"/>
      <c r="S827" s="2119"/>
      <c r="T827" s="2119"/>
      <c r="U827" s="1905"/>
      <c r="V827" s="1905"/>
      <c r="W827" s="1905"/>
      <c r="X827" s="1905"/>
      <c r="Y827" s="1884"/>
      <c r="Z827" s="1884"/>
      <c r="AA827" s="1884"/>
      <c r="AB827" s="1884"/>
      <c r="AC827" s="1884"/>
      <c r="AD827" s="1884"/>
      <c r="AE827" s="1884"/>
      <c r="AF827" s="1884"/>
      <c r="AG827" s="1884"/>
      <c r="AH827" s="1884"/>
      <c r="AI827" s="1884"/>
      <c r="AJ827" s="1884"/>
      <c r="AK827" s="1884"/>
      <c r="AL827" s="1884"/>
      <c r="AM827" s="1884"/>
      <c r="AN827" s="1884"/>
    </row>
    <row r="828">
      <c r="A828" s="2110"/>
      <c r="B828" s="1989" t="b">
        <v>0</v>
      </c>
      <c r="C828" s="1989" t="b">
        <v>0</v>
      </c>
      <c r="D828" s="1989"/>
      <c r="E828" s="2111"/>
      <c r="F828" s="2112"/>
      <c r="G828" s="2113"/>
      <c r="H828" s="2113"/>
      <c r="I828" s="2113"/>
      <c r="J828" s="1177"/>
      <c r="K828" s="2113"/>
      <c r="L828" s="1177"/>
      <c r="M828" s="2113"/>
      <c r="N828" s="2114"/>
      <c r="O828" s="2115"/>
      <c r="P828" s="2113"/>
      <c r="Q828" s="2113"/>
      <c r="R828" s="2113"/>
      <c r="S828" s="2113"/>
      <c r="T828" s="2113"/>
      <c r="U828" s="1177"/>
      <c r="V828" s="1177"/>
      <c r="W828" s="1177"/>
      <c r="X828" s="1177"/>
      <c r="Y828" s="1989"/>
      <c r="Z828" s="1989"/>
      <c r="AA828" s="1989"/>
      <c r="AB828" s="1989"/>
      <c r="AC828" s="1989"/>
      <c r="AD828" s="1989"/>
      <c r="AE828" s="1989"/>
      <c r="AF828" s="1989"/>
      <c r="AG828" s="1989"/>
      <c r="AH828" s="1989"/>
      <c r="AI828" s="1989"/>
      <c r="AJ828" s="1989"/>
      <c r="AK828" s="1989"/>
      <c r="AL828" s="1989"/>
      <c r="AM828" s="1989"/>
      <c r="AN828" s="1989"/>
    </row>
    <row r="829">
      <c r="A829" s="2116"/>
      <c r="B829" s="1884" t="b">
        <v>0</v>
      </c>
      <c r="C829" s="1884" t="b">
        <v>0</v>
      </c>
      <c r="D829" s="1884"/>
      <c r="E829" s="2117"/>
      <c r="F829" s="2118"/>
      <c r="G829" s="2119"/>
      <c r="H829" s="2119"/>
      <c r="I829" s="2119"/>
      <c r="J829" s="1905"/>
      <c r="K829" s="2119"/>
      <c r="L829" s="1905"/>
      <c r="M829" s="2119"/>
      <c r="N829" s="2120"/>
      <c r="O829" s="2121"/>
      <c r="P829" s="2119"/>
      <c r="Q829" s="2119"/>
      <c r="R829" s="2119"/>
      <c r="S829" s="2119"/>
      <c r="T829" s="2119"/>
      <c r="U829" s="1905"/>
      <c r="V829" s="1905"/>
      <c r="W829" s="1905"/>
      <c r="X829" s="1905"/>
      <c r="Y829" s="1884"/>
      <c r="Z829" s="1884"/>
      <c r="AA829" s="1884"/>
      <c r="AB829" s="1884"/>
      <c r="AC829" s="1884"/>
      <c r="AD829" s="1884"/>
      <c r="AE829" s="1884"/>
      <c r="AF829" s="1884"/>
      <c r="AG829" s="1884"/>
      <c r="AH829" s="1884"/>
      <c r="AI829" s="1884"/>
      <c r="AJ829" s="1884"/>
      <c r="AK829" s="1884"/>
      <c r="AL829" s="1884"/>
      <c r="AM829" s="1884"/>
      <c r="AN829" s="1884"/>
    </row>
    <row r="830">
      <c r="A830" s="2110"/>
      <c r="B830" s="1989" t="b">
        <v>0</v>
      </c>
      <c r="C830" s="1989" t="b">
        <v>0</v>
      </c>
      <c r="D830" s="1989"/>
      <c r="E830" s="2111"/>
      <c r="F830" s="2112"/>
      <c r="G830" s="2113"/>
      <c r="H830" s="2113"/>
      <c r="I830" s="2113"/>
      <c r="J830" s="1177"/>
      <c r="K830" s="2113"/>
      <c r="L830" s="1177"/>
      <c r="M830" s="2113"/>
      <c r="N830" s="2114"/>
      <c r="O830" s="2115"/>
      <c r="P830" s="2113"/>
      <c r="Q830" s="2113"/>
      <c r="R830" s="2113"/>
      <c r="S830" s="2113"/>
      <c r="T830" s="2113"/>
      <c r="U830" s="1177"/>
      <c r="V830" s="1177"/>
      <c r="W830" s="1177"/>
      <c r="X830" s="1177"/>
      <c r="Y830" s="1989"/>
      <c r="Z830" s="1989"/>
      <c r="AA830" s="1989"/>
      <c r="AB830" s="1989"/>
      <c r="AC830" s="1989"/>
      <c r="AD830" s="1989"/>
      <c r="AE830" s="1989"/>
      <c r="AF830" s="1989"/>
      <c r="AG830" s="1989"/>
      <c r="AH830" s="1989"/>
      <c r="AI830" s="1989"/>
      <c r="AJ830" s="1989"/>
      <c r="AK830" s="1989"/>
      <c r="AL830" s="1989"/>
      <c r="AM830" s="1989"/>
      <c r="AN830" s="1989"/>
    </row>
    <row r="831">
      <c r="A831" s="2116"/>
      <c r="B831" s="1884" t="b">
        <v>0</v>
      </c>
      <c r="C831" s="1884" t="b">
        <v>0</v>
      </c>
      <c r="D831" s="1884"/>
      <c r="E831" s="2117"/>
      <c r="F831" s="2118"/>
      <c r="G831" s="2119"/>
      <c r="H831" s="2119"/>
      <c r="I831" s="2119"/>
      <c r="J831" s="1905"/>
      <c r="K831" s="2119"/>
      <c r="L831" s="1905"/>
      <c r="M831" s="2119"/>
      <c r="N831" s="2120"/>
      <c r="O831" s="2121"/>
      <c r="P831" s="2119"/>
      <c r="Q831" s="2119"/>
      <c r="R831" s="2119"/>
      <c r="S831" s="2119"/>
      <c r="T831" s="2119"/>
      <c r="U831" s="1905"/>
      <c r="V831" s="1905"/>
      <c r="W831" s="1905"/>
      <c r="X831" s="1905"/>
      <c r="Y831" s="1884"/>
      <c r="Z831" s="1884"/>
      <c r="AA831" s="1884"/>
      <c r="AB831" s="1884"/>
      <c r="AC831" s="1884"/>
      <c r="AD831" s="1884"/>
      <c r="AE831" s="1884"/>
      <c r="AF831" s="1884"/>
      <c r="AG831" s="1884"/>
      <c r="AH831" s="1884"/>
      <c r="AI831" s="1884"/>
      <c r="AJ831" s="1884"/>
      <c r="AK831" s="1884"/>
      <c r="AL831" s="1884"/>
      <c r="AM831" s="1884"/>
      <c r="AN831" s="1884"/>
    </row>
    <row r="832">
      <c r="A832" s="2110"/>
      <c r="B832" s="1989" t="b">
        <v>0</v>
      </c>
      <c r="C832" s="1989" t="b">
        <v>0</v>
      </c>
      <c r="D832" s="1989"/>
      <c r="E832" s="2111"/>
      <c r="F832" s="2112"/>
      <c r="G832" s="2113"/>
      <c r="H832" s="2113"/>
      <c r="I832" s="2113"/>
      <c r="J832" s="1177"/>
      <c r="K832" s="2113"/>
      <c r="L832" s="1177"/>
      <c r="M832" s="2113"/>
      <c r="N832" s="2114"/>
      <c r="O832" s="2115"/>
      <c r="P832" s="2113"/>
      <c r="Q832" s="2113"/>
      <c r="R832" s="2113"/>
      <c r="S832" s="2113"/>
      <c r="T832" s="2113"/>
      <c r="U832" s="1177"/>
      <c r="V832" s="1177"/>
      <c r="W832" s="1177"/>
      <c r="X832" s="1177"/>
      <c r="Y832" s="1989"/>
      <c r="Z832" s="1989"/>
      <c r="AA832" s="1989"/>
      <c r="AB832" s="1989"/>
      <c r="AC832" s="1989"/>
      <c r="AD832" s="1989"/>
      <c r="AE832" s="1989"/>
      <c r="AF832" s="1989"/>
      <c r="AG832" s="1989"/>
      <c r="AH832" s="1989"/>
      <c r="AI832" s="1989"/>
      <c r="AJ832" s="1989"/>
      <c r="AK832" s="1989"/>
      <c r="AL832" s="1989"/>
      <c r="AM832" s="1989"/>
      <c r="AN832" s="1989"/>
    </row>
    <row r="833">
      <c r="A833" s="2116"/>
      <c r="B833" s="1884" t="b">
        <v>0</v>
      </c>
      <c r="C833" s="1884" t="b">
        <v>0</v>
      </c>
      <c r="D833" s="1884"/>
      <c r="E833" s="2117"/>
      <c r="F833" s="2118"/>
      <c r="G833" s="2119"/>
      <c r="H833" s="2119"/>
      <c r="I833" s="2119"/>
      <c r="J833" s="1905"/>
      <c r="K833" s="2119"/>
      <c r="L833" s="1905"/>
      <c r="M833" s="2119"/>
      <c r="N833" s="2120"/>
      <c r="O833" s="2121"/>
      <c r="P833" s="2119"/>
      <c r="Q833" s="2119"/>
      <c r="R833" s="2119"/>
      <c r="S833" s="2119"/>
      <c r="T833" s="2119"/>
      <c r="U833" s="1905"/>
      <c r="V833" s="1905"/>
      <c r="W833" s="1905"/>
      <c r="X833" s="1905"/>
      <c r="Y833" s="1884"/>
      <c r="Z833" s="1884"/>
      <c r="AA833" s="1884"/>
      <c r="AB833" s="1884"/>
      <c r="AC833" s="1884"/>
      <c r="AD833" s="1884"/>
      <c r="AE833" s="1884"/>
      <c r="AF833" s="1884"/>
      <c r="AG833" s="1884"/>
      <c r="AH833" s="1884"/>
      <c r="AI833" s="1884"/>
      <c r="AJ833" s="1884"/>
      <c r="AK833" s="1884"/>
      <c r="AL833" s="1884"/>
      <c r="AM833" s="1884"/>
      <c r="AN833" s="1884"/>
    </row>
    <row r="834">
      <c r="A834" s="2110"/>
      <c r="B834" s="1989" t="b">
        <v>0</v>
      </c>
      <c r="C834" s="1989" t="b">
        <v>0</v>
      </c>
      <c r="D834" s="1989"/>
      <c r="E834" s="2111"/>
      <c r="F834" s="2112"/>
      <c r="G834" s="2113"/>
      <c r="H834" s="2113"/>
      <c r="I834" s="2113"/>
      <c r="J834" s="1177"/>
      <c r="K834" s="2113"/>
      <c r="L834" s="1177"/>
      <c r="M834" s="2113"/>
      <c r="N834" s="2114"/>
      <c r="O834" s="2115"/>
      <c r="P834" s="2113"/>
      <c r="Q834" s="2113"/>
      <c r="R834" s="2113"/>
      <c r="S834" s="2113"/>
      <c r="T834" s="2113"/>
      <c r="U834" s="1177"/>
      <c r="V834" s="1177"/>
      <c r="W834" s="1177"/>
      <c r="X834" s="1177"/>
      <c r="Y834" s="1989"/>
      <c r="Z834" s="1989"/>
      <c r="AA834" s="1989"/>
      <c r="AB834" s="1989"/>
      <c r="AC834" s="1989"/>
      <c r="AD834" s="1989"/>
      <c r="AE834" s="1989"/>
      <c r="AF834" s="1989"/>
      <c r="AG834" s="1989"/>
      <c r="AH834" s="1989"/>
      <c r="AI834" s="1989"/>
      <c r="AJ834" s="1989"/>
      <c r="AK834" s="1989"/>
      <c r="AL834" s="1989"/>
      <c r="AM834" s="1989"/>
      <c r="AN834" s="1989"/>
    </row>
    <row r="835">
      <c r="A835" s="2116"/>
      <c r="B835" s="1884" t="b">
        <v>0</v>
      </c>
      <c r="C835" s="1884" t="b">
        <v>0</v>
      </c>
      <c r="D835" s="1884"/>
      <c r="E835" s="2117"/>
      <c r="F835" s="2118"/>
      <c r="G835" s="2119"/>
      <c r="H835" s="2119"/>
      <c r="I835" s="2119"/>
      <c r="J835" s="1905"/>
      <c r="K835" s="2119"/>
      <c r="L835" s="1905"/>
      <c r="M835" s="2119"/>
      <c r="N835" s="2120"/>
      <c r="O835" s="2121"/>
      <c r="P835" s="2119"/>
      <c r="Q835" s="2119"/>
      <c r="R835" s="2119"/>
      <c r="S835" s="2119"/>
      <c r="T835" s="2119"/>
      <c r="U835" s="1905"/>
      <c r="V835" s="1905"/>
      <c r="W835" s="1905"/>
      <c r="X835" s="1905"/>
      <c r="Y835" s="1884"/>
      <c r="Z835" s="1884"/>
      <c r="AA835" s="1884"/>
      <c r="AB835" s="1884"/>
      <c r="AC835" s="1884"/>
      <c r="AD835" s="1884"/>
      <c r="AE835" s="1884"/>
      <c r="AF835" s="1884"/>
      <c r="AG835" s="1884"/>
      <c r="AH835" s="1884"/>
      <c r="AI835" s="1884"/>
      <c r="AJ835" s="1884"/>
      <c r="AK835" s="1884"/>
      <c r="AL835" s="1884"/>
      <c r="AM835" s="1884"/>
      <c r="AN835" s="1884"/>
    </row>
    <row r="836">
      <c r="A836" s="2110"/>
      <c r="B836" s="1989" t="b">
        <v>0</v>
      </c>
      <c r="C836" s="1989" t="b">
        <v>0</v>
      </c>
      <c r="D836" s="1989"/>
      <c r="E836" s="2111"/>
      <c r="F836" s="2112"/>
      <c r="G836" s="2113"/>
      <c r="H836" s="2113"/>
      <c r="I836" s="2113"/>
      <c r="J836" s="1177"/>
      <c r="K836" s="2113"/>
      <c r="L836" s="1177"/>
      <c r="M836" s="2113"/>
      <c r="N836" s="2114"/>
      <c r="O836" s="2115"/>
      <c r="P836" s="2113"/>
      <c r="Q836" s="2113"/>
      <c r="R836" s="2113"/>
      <c r="S836" s="2113"/>
      <c r="T836" s="2113"/>
      <c r="U836" s="1177"/>
      <c r="V836" s="1177"/>
      <c r="W836" s="1177"/>
      <c r="X836" s="1177"/>
      <c r="Y836" s="1989"/>
      <c r="Z836" s="1989"/>
      <c r="AA836" s="1989"/>
      <c r="AB836" s="1989"/>
      <c r="AC836" s="1989"/>
      <c r="AD836" s="1989"/>
      <c r="AE836" s="1989"/>
      <c r="AF836" s="1989"/>
      <c r="AG836" s="1989"/>
      <c r="AH836" s="1989"/>
      <c r="AI836" s="1989"/>
      <c r="AJ836" s="1989"/>
      <c r="AK836" s="1989"/>
      <c r="AL836" s="1989"/>
      <c r="AM836" s="1989"/>
      <c r="AN836" s="1989"/>
    </row>
    <row r="837">
      <c r="A837" s="2116"/>
      <c r="B837" s="1884" t="b">
        <v>0</v>
      </c>
      <c r="C837" s="1884" t="b">
        <v>0</v>
      </c>
      <c r="D837" s="1884"/>
      <c r="E837" s="2117"/>
      <c r="F837" s="2118"/>
      <c r="G837" s="2119"/>
      <c r="H837" s="2119"/>
      <c r="I837" s="2119"/>
      <c r="J837" s="1905"/>
      <c r="K837" s="2119"/>
      <c r="L837" s="1905"/>
      <c r="M837" s="2119"/>
      <c r="N837" s="2120"/>
      <c r="O837" s="2121"/>
      <c r="P837" s="2119"/>
      <c r="Q837" s="2119"/>
      <c r="R837" s="2119"/>
      <c r="S837" s="2119"/>
      <c r="T837" s="2119"/>
      <c r="U837" s="1905"/>
      <c r="V837" s="1905"/>
      <c r="W837" s="1905"/>
      <c r="X837" s="1905"/>
      <c r="Y837" s="1884"/>
      <c r="Z837" s="1884"/>
      <c r="AA837" s="1884"/>
      <c r="AB837" s="1884"/>
      <c r="AC837" s="1884"/>
      <c r="AD837" s="1884"/>
      <c r="AE837" s="1884"/>
      <c r="AF837" s="1884"/>
      <c r="AG837" s="1884"/>
      <c r="AH837" s="1884"/>
      <c r="AI837" s="1884"/>
      <c r="AJ837" s="1884"/>
      <c r="AK837" s="1884"/>
      <c r="AL837" s="1884"/>
      <c r="AM837" s="1884"/>
      <c r="AN837" s="1884"/>
    </row>
    <row r="838">
      <c r="A838" s="2110"/>
      <c r="B838" s="1989" t="b">
        <v>0</v>
      </c>
      <c r="C838" s="1989" t="b">
        <v>0</v>
      </c>
      <c r="D838" s="1989"/>
      <c r="E838" s="2111"/>
      <c r="F838" s="2112"/>
      <c r="G838" s="2113"/>
      <c r="H838" s="2113"/>
      <c r="I838" s="2113"/>
      <c r="J838" s="1177"/>
      <c r="K838" s="2113"/>
      <c r="L838" s="1177"/>
      <c r="M838" s="2113"/>
      <c r="N838" s="2114"/>
      <c r="O838" s="2115"/>
      <c r="P838" s="2113"/>
      <c r="Q838" s="2113"/>
      <c r="R838" s="2113"/>
      <c r="S838" s="2113"/>
      <c r="T838" s="2113"/>
      <c r="U838" s="1177"/>
      <c r="V838" s="1177"/>
      <c r="W838" s="1177"/>
      <c r="X838" s="1177"/>
      <c r="Y838" s="1989"/>
      <c r="Z838" s="1989"/>
      <c r="AA838" s="1989"/>
      <c r="AB838" s="1989"/>
      <c r="AC838" s="1989"/>
      <c r="AD838" s="1989"/>
      <c r="AE838" s="1989"/>
      <c r="AF838" s="1989"/>
      <c r="AG838" s="1989"/>
      <c r="AH838" s="1989"/>
      <c r="AI838" s="1989"/>
      <c r="AJ838" s="1989"/>
      <c r="AK838" s="1989"/>
      <c r="AL838" s="1989"/>
      <c r="AM838" s="1989"/>
      <c r="AN838" s="1989"/>
    </row>
    <row r="839">
      <c r="A839" s="2116"/>
      <c r="B839" s="1884" t="b">
        <v>0</v>
      </c>
      <c r="C839" s="1884" t="b">
        <v>0</v>
      </c>
      <c r="D839" s="1884"/>
      <c r="E839" s="2117"/>
      <c r="F839" s="2118"/>
      <c r="G839" s="2119"/>
      <c r="H839" s="2119"/>
      <c r="I839" s="2119"/>
      <c r="J839" s="1905"/>
      <c r="K839" s="2119"/>
      <c r="L839" s="1905"/>
      <c r="M839" s="2119"/>
      <c r="N839" s="2120"/>
      <c r="O839" s="2121"/>
      <c r="P839" s="2119"/>
      <c r="Q839" s="2119"/>
      <c r="R839" s="2119"/>
      <c r="S839" s="2119"/>
      <c r="T839" s="2119"/>
      <c r="U839" s="1905"/>
      <c r="V839" s="1905"/>
      <c r="W839" s="1905"/>
      <c r="X839" s="1905"/>
      <c r="Y839" s="1884"/>
      <c r="Z839" s="1884"/>
      <c r="AA839" s="1884"/>
      <c r="AB839" s="1884"/>
      <c r="AC839" s="1884"/>
      <c r="AD839" s="1884"/>
      <c r="AE839" s="1884"/>
      <c r="AF839" s="1884"/>
      <c r="AG839" s="1884"/>
      <c r="AH839" s="1884"/>
      <c r="AI839" s="1884"/>
      <c r="AJ839" s="1884"/>
      <c r="AK839" s="1884"/>
      <c r="AL839" s="1884"/>
      <c r="AM839" s="1884"/>
      <c r="AN839" s="1884"/>
    </row>
    <row r="840">
      <c r="A840" s="2110"/>
      <c r="B840" s="1989" t="b">
        <v>0</v>
      </c>
      <c r="C840" s="1989" t="b">
        <v>0</v>
      </c>
      <c r="D840" s="1989"/>
      <c r="E840" s="2111"/>
      <c r="F840" s="2112"/>
      <c r="G840" s="2113"/>
      <c r="H840" s="2113"/>
      <c r="I840" s="2113"/>
      <c r="J840" s="1177"/>
      <c r="K840" s="2113"/>
      <c r="L840" s="1177"/>
      <c r="M840" s="2113"/>
      <c r="N840" s="2114"/>
      <c r="O840" s="2115"/>
      <c r="P840" s="2113"/>
      <c r="Q840" s="2113"/>
      <c r="R840" s="2113"/>
      <c r="S840" s="2113"/>
      <c r="T840" s="2113"/>
      <c r="U840" s="1177"/>
      <c r="V840" s="1177"/>
      <c r="W840" s="1177"/>
      <c r="X840" s="1177"/>
      <c r="Y840" s="1989"/>
      <c r="Z840" s="1989"/>
      <c r="AA840" s="1989"/>
      <c r="AB840" s="1989"/>
      <c r="AC840" s="1989"/>
      <c r="AD840" s="1989"/>
      <c r="AE840" s="1989"/>
      <c r="AF840" s="1989"/>
      <c r="AG840" s="1989"/>
      <c r="AH840" s="1989"/>
      <c r="AI840" s="1989"/>
      <c r="AJ840" s="1989"/>
      <c r="AK840" s="1989"/>
      <c r="AL840" s="1989"/>
      <c r="AM840" s="1989"/>
      <c r="AN840" s="1989"/>
    </row>
    <row r="841">
      <c r="A841" s="2116"/>
      <c r="B841" s="1884" t="b">
        <v>0</v>
      </c>
      <c r="C841" s="1884" t="b">
        <v>0</v>
      </c>
      <c r="D841" s="1884"/>
      <c r="E841" s="2117"/>
      <c r="F841" s="2118"/>
      <c r="G841" s="2119"/>
      <c r="H841" s="2119"/>
      <c r="I841" s="2119"/>
      <c r="J841" s="1905"/>
      <c r="K841" s="2119"/>
      <c r="L841" s="1905"/>
      <c r="M841" s="2119"/>
      <c r="N841" s="2120"/>
      <c r="O841" s="2121"/>
      <c r="P841" s="2119"/>
      <c r="Q841" s="2119"/>
      <c r="R841" s="2119"/>
      <c r="S841" s="2119"/>
      <c r="T841" s="2119"/>
      <c r="U841" s="1905"/>
      <c r="V841" s="1905"/>
      <c r="W841" s="1905"/>
      <c r="X841" s="1905"/>
      <c r="Y841" s="1884"/>
      <c r="Z841" s="1884"/>
      <c r="AA841" s="1884"/>
      <c r="AB841" s="1884"/>
      <c r="AC841" s="1884"/>
      <c r="AD841" s="1884"/>
      <c r="AE841" s="1884"/>
      <c r="AF841" s="1884"/>
      <c r="AG841" s="1884"/>
      <c r="AH841" s="1884"/>
      <c r="AI841" s="1884"/>
      <c r="AJ841" s="1884"/>
      <c r="AK841" s="1884"/>
      <c r="AL841" s="1884"/>
      <c r="AM841" s="1884"/>
      <c r="AN841" s="1884"/>
    </row>
    <row r="842">
      <c r="A842" s="2110"/>
      <c r="B842" s="1989" t="b">
        <v>0</v>
      </c>
      <c r="C842" s="1989" t="b">
        <v>0</v>
      </c>
      <c r="D842" s="1989"/>
      <c r="E842" s="2111"/>
      <c r="F842" s="2112"/>
      <c r="G842" s="2113"/>
      <c r="H842" s="2113"/>
      <c r="I842" s="2113"/>
      <c r="J842" s="1177"/>
      <c r="K842" s="2113"/>
      <c r="L842" s="1177"/>
      <c r="M842" s="2113"/>
      <c r="N842" s="2114"/>
      <c r="O842" s="2115"/>
      <c r="P842" s="2113"/>
      <c r="Q842" s="2113"/>
      <c r="R842" s="2113"/>
      <c r="S842" s="2113"/>
      <c r="T842" s="2113"/>
      <c r="U842" s="1177"/>
      <c r="V842" s="1177"/>
      <c r="W842" s="1177"/>
      <c r="X842" s="1177"/>
      <c r="Y842" s="1989"/>
      <c r="Z842" s="1989"/>
      <c r="AA842" s="1989"/>
      <c r="AB842" s="1989"/>
      <c r="AC842" s="1989"/>
      <c r="AD842" s="1989"/>
      <c r="AE842" s="1989"/>
      <c r="AF842" s="1989"/>
      <c r="AG842" s="1989"/>
      <c r="AH842" s="1989"/>
      <c r="AI842" s="1989"/>
      <c r="AJ842" s="1989"/>
      <c r="AK842" s="1989"/>
      <c r="AL842" s="1989"/>
      <c r="AM842" s="1989"/>
      <c r="AN842" s="1989"/>
    </row>
    <row r="843">
      <c r="A843" s="2116"/>
      <c r="B843" s="1884" t="b">
        <v>0</v>
      </c>
      <c r="C843" s="1884" t="b">
        <v>0</v>
      </c>
      <c r="D843" s="1884"/>
      <c r="E843" s="2117"/>
      <c r="F843" s="2118"/>
      <c r="G843" s="2119"/>
      <c r="H843" s="2119"/>
      <c r="I843" s="2119"/>
      <c r="J843" s="1905"/>
      <c r="K843" s="2119"/>
      <c r="L843" s="1905"/>
      <c r="M843" s="2119"/>
      <c r="N843" s="2120"/>
      <c r="O843" s="2121"/>
      <c r="P843" s="2119"/>
      <c r="Q843" s="2119"/>
      <c r="R843" s="2119"/>
      <c r="S843" s="2119"/>
      <c r="T843" s="2119"/>
      <c r="U843" s="1905"/>
      <c r="V843" s="1905"/>
      <c r="W843" s="1905"/>
      <c r="X843" s="1905"/>
      <c r="Y843" s="1884"/>
      <c r="Z843" s="1884"/>
      <c r="AA843" s="1884"/>
      <c r="AB843" s="1884"/>
      <c r="AC843" s="1884"/>
      <c r="AD843" s="1884"/>
      <c r="AE843" s="1884"/>
      <c r="AF843" s="1884"/>
      <c r="AG843" s="1884"/>
      <c r="AH843" s="1884"/>
      <c r="AI843" s="1884"/>
      <c r="AJ843" s="1884"/>
      <c r="AK843" s="1884"/>
      <c r="AL843" s="1884"/>
      <c r="AM843" s="1884"/>
      <c r="AN843" s="1884"/>
    </row>
    <row r="844">
      <c r="A844" s="2110"/>
      <c r="B844" s="1989" t="b">
        <v>0</v>
      </c>
      <c r="C844" s="1989" t="b">
        <v>0</v>
      </c>
      <c r="D844" s="1989"/>
      <c r="E844" s="2111"/>
      <c r="F844" s="2112"/>
      <c r="G844" s="2113"/>
      <c r="H844" s="2113"/>
      <c r="I844" s="2113"/>
      <c r="J844" s="1177"/>
      <c r="K844" s="2113"/>
      <c r="L844" s="1177"/>
      <c r="M844" s="2113"/>
      <c r="N844" s="2114"/>
      <c r="O844" s="2115"/>
      <c r="P844" s="2113"/>
      <c r="Q844" s="2113"/>
      <c r="R844" s="2113"/>
      <c r="S844" s="2113"/>
      <c r="T844" s="2113"/>
      <c r="U844" s="1177"/>
      <c r="V844" s="1177"/>
      <c r="W844" s="1177"/>
      <c r="X844" s="1177"/>
      <c r="Y844" s="1989"/>
      <c r="Z844" s="1989"/>
      <c r="AA844" s="1989"/>
      <c r="AB844" s="1989"/>
      <c r="AC844" s="1989"/>
      <c r="AD844" s="1989"/>
      <c r="AE844" s="1989"/>
      <c r="AF844" s="1989"/>
      <c r="AG844" s="1989"/>
      <c r="AH844" s="1989"/>
      <c r="AI844" s="1989"/>
      <c r="AJ844" s="1989"/>
      <c r="AK844" s="1989"/>
      <c r="AL844" s="1989"/>
      <c r="AM844" s="1989"/>
      <c r="AN844" s="1989"/>
    </row>
    <row r="845">
      <c r="A845" s="2116"/>
      <c r="B845" s="1884" t="b">
        <v>0</v>
      </c>
      <c r="C845" s="1884" t="b">
        <v>0</v>
      </c>
      <c r="D845" s="1884"/>
      <c r="E845" s="2117"/>
      <c r="F845" s="2118"/>
      <c r="G845" s="2119"/>
      <c r="H845" s="2119"/>
      <c r="I845" s="2119"/>
      <c r="J845" s="1905"/>
      <c r="K845" s="2119"/>
      <c r="L845" s="1905"/>
      <c r="M845" s="2119"/>
      <c r="N845" s="2120"/>
      <c r="O845" s="2121"/>
      <c r="P845" s="2119"/>
      <c r="Q845" s="2119"/>
      <c r="R845" s="2119"/>
      <c r="S845" s="2119"/>
      <c r="T845" s="2119"/>
      <c r="U845" s="1905"/>
      <c r="V845" s="1905"/>
      <c r="W845" s="1905"/>
      <c r="X845" s="1905"/>
      <c r="Y845" s="1884"/>
      <c r="Z845" s="1884"/>
      <c r="AA845" s="1884"/>
      <c r="AB845" s="1884"/>
      <c r="AC845" s="1884"/>
      <c r="AD845" s="1884"/>
      <c r="AE845" s="1884"/>
      <c r="AF845" s="1884"/>
      <c r="AG845" s="1884"/>
      <c r="AH845" s="1884"/>
      <c r="AI845" s="1884"/>
      <c r="AJ845" s="1884"/>
      <c r="AK845" s="1884"/>
      <c r="AL845" s="1884"/>
      <c r="AM845" s="1884"/>
      <c r="AN845" s="1884"/>
    </row>
    <row r="846">
      <c r="A846" s="2110"/>
      <c r="B846" s="1989" t="b">
        <v>0</v>
      </c>
      <c r="C846" s="1989" t="b">
        <v>0</v>
      </c>
      <c r="D846" s="1989"/>
      <c r="E846" s="2111"/>
      <c r="F846" s="2112"/>
      <c r="G846" s="2113"/>
      <c r="H846" s="2113"/>
      <c r="I846" s="2113"/>
      <c r="J846" s="1177"/>
      <c r="K846" s="2113"/>
      <c r="L846" s="1177"/>
      <c r="M846" s="2113"/>
      <c r="N846" s="2114"/>
      <c r="O846" s="2115"/>
      <c r="P846" s="2113"/>
      <c r="Q846" s="2113"/>
      <c r="R846" s="2113"/>
      <c r="S846" s="2113"/>
      <c r="T846" s="2113"/>
      <c r="U846" s="1177"/>
      <c r="V846" s="1177"/>
      <c r="W846" s="1177"/>
      <c r="X846" s="1177"/>
      <c r="Y846" s="1989"/>
      <c r="Z846" s="1989"/>
      <c r="AA846" s="1989"/>
      <c r="AB846" s="1989"/>
      <c r="AC846" s="1989"/>
      <c r="AD846" s="1989"/>
      <c r="AE846" s="1989"/>
      <c r="AF846" s="1989"/>
      <c r="AG846" s="1989"/>
      <c r="AH846" s="1989"/>
      <c r="AI846" s="1989"/>
      <c r="AJ846" s="1989"/>
      <c r="AK846" s="1989"/>
      <c r="AL846" s="1989"/>
      <c r="AM846" s="1989"/>
      <c r="AN846" s="1989"/>
    </row>
    <row r="847">
      <c r="A847" s="2116"/>
      <c r="B847" s="1884" t="b">
        <v>0</v>
      </c>
      <c r="C847" s="1884" t="b">
        <v>0</v>
      </c>
      <c r="D847" s="1884"/>
      <c r="E847" s="2117"/>
      <c r="F847" s="2118"/>
      <c r="G847" s="2119"/>
      <c r="H847" s="2119"/>
      <c r="I847" s="2119"/>
      <c r="J847" s="1905"/>
      <c r="K847" s="2119"/>
      <c r="L847" s="1905"/>
      <c r="M847" s="2119"/>
      <c r="N847" s="2120"/>
      <c r="O847" s="2121"/>
      <c r="P847" s="2119"/>
      <c r="Q847" s="2119"/>
      <c r="R847" s="2119"/>
      <c r="S847" s="2119"/>
      <c r="T847" s="2119"/>
      <c r="U847" s="1905"/>
      <c r="V847" s="1905"/>
      <c r="W847" s="1905"/>
      <c r="X847" s="1905"/>
      <c r="Y847" s="1884"/>
      <c r="Z847" s="1884"/>
      <c r="AA847" s="1884"/>
      <c r="AB847" s="1884"/>
      <c r="AC847" s="1884"/>
      <c r="AD847" s="1884"/>
      <c r="AE847" s="1884"/>
      <c r="AF847" s="1884"/>
      <c r="AG847" s="1884"/>
      <c r="AH847" s="1884"/>
      <c r="AI847" s="1884"/>
      <c r="AJ847" s="1884"/>
      <c r="AK847" s="1884"/>
      <c r="AL847" s="1884"/>
      <c r="AM847" s="1884"/>
      <c r="AN847" s="1884"/>
    </row>
    <row r="848">
      <c r="A848" s="2110"/>
      <c r="B848" s="1989" t="b">
        <v>0</v>
      </c>
      <c r="C848" s="1989" t="b">
        <v>0</v>
      </c>
      <c r="D848" s="1989"/>
      <c r="E848" s="2111"/>
      <c r="F848" s="2112"/>
      <c r="G848" s="2113"/>
      <c r="H848" s="2113"/>
      <c r="I848" s="2113"/>
      <c r="J848" s="1177"/>
      <c r="K848" s="2113"/>
      <c r="L848" s="1177"/>
      <c r="M848" s="2113"/>
      <c r="N848" s="2114"/>
      <c r="O848" s="2115"/>
      <c r="P848" s="2113"/>
      <c r="Q848" s="2113"/>
      <c r="R848" s="2113"/>
      <c r="S848" s="2113"/>
      <c r="T848" s="2113"/>
      <c r="U848" s="1177"/>
      <c r="V848" s="1177"/>
      <c r="W848" s="1177"/>
      <c r="X848" s="1177"/>
      <c r="Y848" s="1989"/>
      <c r="Z848" s="1989"/>
      <c r="AA848" s="1989"/>
      <c r="AB848" s="1989"/>
      <c r="AC848" s="1989"/>
      <c r="AD848" s="1989"/>
      <c r="AE848" s="1989"/>
      <c r="AF848" s="1989"/>
      <c r="AG848" s="1989"/>
      <c r="AH848" s="1989"/>
      <c r="AI848" s="1989"/>
      <c r="AJ848" s="1989"/>
      <c r="AK848" s="1989"/>
      <c r="AL848" s="1989"/>
      <c r="AM848" s="1989"/>
      <c r="AN848" s="1989"/>
    </row>
    <row r="849">
      <c r="A849" s="2116"/>
      <c r="B849" s="1884" t="b">
        <v>0</v>
      </c>
      <c r="C849" s="1884" t="b">
        <v>0</v>
      </c>
      <c r="D849" s="1884"/>
      <c r="E849" s="2117"/>
      <c r="F849" s="2118"/>
      <c r="G849" s="2119"/>
      <c r="H849" s="2119"/>
      <c r="I849" s="2119"/>
      <c r="J849" s="1905"/>
      <c r="K849" s="2119"/>
      <c r="L849" s="1905"/>
      <c r="M849" s="2119"/>
      <c r="N849" s="2120"/>
      <c r="O849" s="2121"/>
      <c r="P849" s="2119"/>
      <c r="Q849" s="2119"/>
      <c r="R849" s="2119"/>
      <c r="S849" s="2119"/>
      <c r="T849" s="2119"/>
      <c r="U849" s="1905"/>
      <c r="V849" s="1905"/>
      <c r="W849" s="1905"/>
      <c r="X849" s="1905"/>
      <c r="Y849" s="1884"/>
      <c r="Z849" s="1884"/>
      <c r="AA849" s="1884"/>
      <c r="AB849" s="1884"/>
      <c r="AC849" s="1884"/>
      <c r="AD849" s="1884"/>
      <c r="AE849" s="1884"/>
      <c r="AF849" s="1884"/>
      <c r="AG849" s="1884"/>
      <c r="AH849" s="1884"/>
      <c r="AI849" s="1884"/>
      <c r="AJ849" s="1884"/>
      <c r="AK849" s="1884"/>
      <c r="AL849" s="1884"/>
      <c r="AM849" s="1884"/>
      <c r="AN849" s="1884"/>
    </row>
    <row r="850">
      <c r="A850" s="2110"/>
      <c r="B850" s="1989" t="b">
        <v>0</v>
      </c>
      <c r="C850" s="1989" t="b">
        <v>0</v>
      </c>
      <c r="D850" s="1989"/>
      <c r="E850" s="2111"/>
      <c r="F850" s="2112"/>
      <c r="G850" s="2113"/>
      <c r="H850" s="2113"/>
      <c r="I850" s="2113"/>
      <c r="J850" s="1177"/>
      <c r="K850" s="2113"/>
      <c r="L850" s="1177"/>
      <c r="M850" s="2113"/>
      <c r="N850" s="2114"/>
      <c r="O850" s="2115"/>
      <c r="P850" s="2113"/>
      <c r="Q850" s="2113"/>
      <c r="R850" s="2113"/>
      <c r="S850" s="2113"/>
      <c r="T850" s="2113"/>
      <c r="U850" s="1177"/>
      <c r="V850" s="1177"/>
      <c r="W850" s="1177"/>
      <c r="X850" s="1177"/>
      <c r="Y850" s="1989"/>
      <c r="Z850" s="1989"/>
      <c r="AA850" s="1989"/>
      <c r="AB850" s="1989"/>
      <c r="AC850" s="1989"/>
      <c r="AD850" s="1989"/>
      <c r="AE850" s="1989"/>
      <c r="AF850" s="1989"/>
      <c r="AG850" s="1989"/>
      <c r="AH850" s="1989"/>
      <c r="AI850" s="1989"/>
      <c r="AJ850" s="1989"/>
      <c r="AK850" s="1989"/>
      <c r="AL850" s="1989"/>
      <c r="AM850" s="1989"/>
      <c r="AN850" s="1989"/>
    </row>
    <row r="851">
      <c r="A851" s="2116"/>
      <c r="B851" s="1884" t="b">
        <v>0</v>
      </c>
      <c r="C851" s="1884" t="b">
        <v>0</v>
      </c>
      <c r="D851" s="1884"/>
      <c r="E851" s="2117"/>
      <c r="F851" s="2118"/>
      <c r="G851" s="2119"/>
      <c r="H851" s="2119"/>
      <c r="I851" s="2119"/>
      <c r="J851" s="1905"/>
      <c r="K851" s="2119"/>
      <c r="L851" s="1905"/>
      <c r="M851" s="2119"/>
      <c r="N851" s="2120"/>
      <c r="O851" s="2121"/>
      <c r="P851" s="2119"/>
      <c r="Q851" s="2119"/>
      <c r="R851" s="2119"/>
      <c r="S851" s="2119"/>
      <c r="T851" s="2119"/>
      <c r="U851" s="1905"/>
      <c r="V851" s="1905"/>
      <c r="W851" s="1905"/>
      <c r="X851" s="1905"/>
      <c r="Y851" s="1884"/>
      <c r="Z851" s="1884"/>
      <c r="AA851" s="1884"/>
      <c r="AB851" s="1884"/>
      <c r="AC851" s="1884"/>
      <c r="AD851" s="1884"/>
      <c r="AE851" s="1884"/>
      <c r="AF851" s="1884"/>
      <c r="AG851" s="1884"/>
      <c r="AH851" s="1884"/>
      <c r="AI851" s="1884"/>
      <c r="AJ851" s="1884"/>
      <c r="AK851" s="1884"/>
      <c r="AL851" s="1884"/>
      <c r="AM851" s="1884"/>
      <c r="AN851" s="1884"/>
    </row>
    <row r="852">
      <c r="A852" s="2110"/>
      <c r="B852" s="1989" t="b">
        <v>0</v>
      </c>
      <c r="C852" s="1989" t="b">
        <v>0</v>
      </c>
      <c r="D852" s="1989"/>
      <c r="E852" s="2111"/>
      <c r="F852" s="2112"/>
      <c r="G852" s="2113"/>
      <c r="H852" s="2113"/>
      <c r="I852" s="2113"/>
      <c r="J852" s="1177"/>
      <c r="K852" s="2113"/>
      <c r="L852" s="1177"/>
      <c r="M852" s="2113"/>
      <c r="N852" s="2114"/>
      <c r="O852" s="2115"/>
      <c r="P852" s="2113"/>
      <c r="Q852" s="2113"/>
      <c r="R852" s="2113"/>
      <c r="S852" s="2113"/>
      <c r="T852" s="2113"/>
      <c r="U852" s="1177"/>
      <c r="V852" s="1177"/>
      <c r="W852" s="1177"/>
      <c r="X852" s="1177"/>
      <c r="Y852" s="1989"/>
      <c r="Z852" s="1989"/>
      <c r="AA852" s="1989"/>
      <c r="AB852" s="1989"/>
      <c r="AC852" s="1989"/>
      <c r="AD852" s="1989"/>
      <c r="AE852" s="1989"/>
      <c r="AF852" s="1989"/>
      <c r="AG852" s="1989"/>
      <c r="AH852" s="1989"/>
      <c r="AI852" s="1989"/>
      <c r="AJ852" s="1989"/>
      <c r="AK852" s="1989"/>
      <c r="AL852" s="1989"/>
      <c r="AM852" s="1989"/>
      <c r="AN852" s="1989"/>
    </row>
    <row r="853">
      <c r="A853" s="2116"/>
      <c r="B853" s="1884" t="b">
        <v>0</v>
      </c>
      <c r="C853" s="1884" t="b">
        <v>0</v>
      </c>
      <c r="D853" s="1884"/>
      <c r="E853" s="2117"/>
      <c r="F853" s="2118"/>
      <c r="G853" s="2119"/>
      <c r="H853" s="2119"/>
      <c r="I853" s="2119"/>
      <c r="J853" s="1905"/>
      <c r="K853" s="2119"/>
      <c r="L853" s="1905"/>
      <c r="M853" s="2119"/>
      <c r="N853" s="2120"/>
      <c r="O853" s="2121"/>
      <c r="P853" s="2119"/>
      <c r="Q853" s="2119"/>
      <c r="R853" s="2119"/>
      <c r="S853" s="2119"/>
      <c r="T853" s="2119"/>
      <c r="U853" s="1905"/>
      <c r="V853" s="1905"/>
      <c r="W853" s="1905"/>
      <c r="X853" s="1905"/>
      <c r="Y853" s="1884"/>
      <c r="Z853" s="1884"/>
      <c r="AA853" s="1884"/>
      <c r="AB853" s="1884"/>
      <c r="AC853" s="1884"/>
      <c r="AD853" s="1884"/>
      <c r="AE853" s="1884"/>
      <c r="AF853" s="1884"/>
      <c r="AG853" s="1884"/>
      <c r="AH853" s="1884"/>
      <c r="AI853" s="1884"/>
      <c r="AJ853" s="1884"/>
      <c r="AK853" s="1884"/>
      <c r="AL853" s="1884"/>
      <c r="AM853" s="1884"/>
      <c r="AN853" s="1884"/>
    </row>
    <row r="854">
      <c r="A854" s="2110"/>
      <c r="B854" s="1989" t="b">
        <v>0</v>
      </c>
      <c r="C854" s="1989" t="b">
        <v>0</v>
      </c>
      <c r="D854" s="1989"/>
      <c r="E854" s="2111"/>
      <c r="F854" s="2112"/>
      <c r="G854" s="2113"/>
      <c r="H854" s="2113"/>
      <c r="I854" s="2113"/>
      <c r="J854" s="1177"/>
      <c r="K854" s="2113"/>
      <c r="L854" s="1177"/>
      <c r="M854" s="2113"/>
      <c r="N854" s="2114"/>
      <c r="O854" s="2115"/>
      <c r="P854" s="2113"/>
      <c r="Q854" s="2113"/>
      <c r="R854" s="2113"/>
      <c r="S854" s="2113"/>
      <c r="T854" s="2113"/>
      <c r="U854" s="1177"/>
      <c r="V854" s="1177"/>
      <c r="W854" s="1177"/>
      <c r="X854" s="1177"/>
      <c r="Y854" s="1989"/>
      <c r="Z854" s="1989"/>
      <c r="AA854" s="1989"/>
      <c r="AB854" s="1989"/>
      <c r="AC854" s="1989"/>
      <c r="AD854" s="1989"/>
      <c r="AE854" s="1989"/>
      <c r="AF854" s="1989"/>
      <c r="AG854" s="1989"/>
      <c r="AH854" s="1989"/>
      <c r="AI854" s="1989"/>
      <c r="AJ854" s="1989"/>
      <c r="AK854" s="1989"/>
      <c r="AL854" s="1989"/>
      <c r="AM854" s="1989"/>
      <c r="AN854" s="1989"/>
    </row>
    <row r="855">
      <c r="A855" s="2116"/>
      <c r="B855" s="1884" t="b">
        <v>0</v>
      </c>
      <c r="C855" s="1884" t="b">
        <v>0</v>
      </c>
      <c r="D855" s="1884"/>
      <c r="E855" s="2117"/>
      <c r="F855" s="2118"/>
      <c r="G855" s="2119"/>
      <c r="H855" s="2119"/>
      <c r="I855" s="2119"/>
      <c r="J855" s="1905"/>
      <c r="K855" s="2119"/>
      <c r="L855" s="1905"/>
      <c r="M855" s="2119"/>
      <c r="N855" s="2120"/>
      <c r="O855" s="2121"/>
      <c r="P855" s="2119"/>
      <c r="Q855" s="2119"/>
      <c r="R855" s="2119"/>
      <c r="S855" s="2119"/>
      <c r="T855" s="2119"/>
      <c r="U855" s="1905"/>
      <c r="V855" s="1905"/>
      <c r="W855" s="1905"/>
      <c r="X855" s="1905"/>
      <c r="Y855" s="1884"/>
      <c r="Z855" s="1884"/>
      <c r="AA855" s="1884"/>
      <c r="AB855" s="1884"/>
      <c r="AC855" s="1884"/>
      <c r="AD855" s="1884"/>
      <c r="AE855" s="1884"/>
      <c r="AF855" s="1884"/>
      <c r="AG855" s="1884"/>
      <c r="AH855" s="1884"/>
      <c r="AI855" s="1884"/>
      <c r="AJ855" s="1884"/>
      <c r="AK855" s="1884"/>
      <c r="AL855" s="1884"/>
      <c r="AM855" s="1884"/>
      <c r="AN855" s="1884"/>
    </row>
    <row r="856">
      <c r="A856" s="2110"/>
      <c r="B856" s="1989" t="b">
        <v>0</v>
      </c>
      <c r="C856" s="1989" t="b">
        <v>0</v>
      </c>
      <c r="D856" s="1989"/>
      <c r="E856" s="2111"/>
      <c r="F856" s="2112"/>
      <c r="G856" s="2113"/>
      <c r="H856" s="2113"/>
      <c r="I856" s="2113"/>
      <c r="J856" s="1177"/>
      <c r="K856" s="2113"/>
      <c r="L856" s="1177"/>
      <c r="M856" s="2113"/>
      <c r="N856" s="2114"/>
      <c r="O856" s="2115"/>
      <c r="P856" s="2113"/>
      <c r="Q856" s="2113"/>
      <c r="R856" s="2113"/>
      <c r="S856" s="2113"/>
      <c r="T856" s="2113"/>
      <c r="U856" s="1177"/>
      <c r="V856" s="1177"/>
      <c r="W856" s="1177"/>
      <c r="X856" s="1177"/>
      <c r="Y856" s="1989"/>
      <c r="Z856" s="1989"/>
      <c r="AA856" s="1989"/>
      <c r="AB856" s="1989"/>
      <c r="AC856" s="1989"/>
      <c r="AD856" s="1989"/>
      <c r="AE856" s="1989"/>
      <c r="AF856" s="1989"/>
      <c r="AG856" s="1989"/>
      <c r="AH856" s="1989"/>
      <c r="AI856" s="1989"/>
      <c r="AJ856" s="1989"/>
      <c r="AK856" s="1989"/>
      <c r="AL856" s="1989"/>
      <c r="AM856" s="1989"/>
      <c r="AN856" s="1989"/>
    </row>
    <row r="857">
      <c r="A857" s="2116"/>
      <c r="B857" s="1884" t="b">
        <v>0</v>
      </c>
      <c r="C857" s="1884" t="b">
        <v>0</v>
      </c>
      <c r="D857" s="1884"/>
      <c r="E857" s="2117"/>
      <c r="F857" s="2118"/>
      <c r="G857" s="2119"/>
      <c r="H857" s="2119"/>
      <c r="I857" s="2119"/>
      <c r="J857" s="1905"/>
      <c r="K857" s="2119"/>
      <c r="L857" s="1905"/>
      <c r="M857" s="2119"/>
      <c r="N857" s="2120"/>
      <c r="O857" s="2121"/>
      <c r="P857" s="2119"/>
      <c r="Q857" s="2119"/>
      <c r="R857" s="2119"/>
      <c r="S857" s="2119"/>
      <c r="T857" s="2119"/>
      <c r="U857" s="1905"/>
      <c r="V857" s="1905"/>
      <c r="W857" s="1905"/>
      <c r="X857" s="1905"/>
      <c r="Y857" s="1884"/>
      <c r="Z857" s="1884"/>
      <c r="AA857" s="1884"/>
      <c r="AB857" s="1884"/>
      <c r="AC857" s="1884"/>
      <c r="AD857" s="1884"/>
      <c r="AE857" s="1884"/>
      <c r="AF857" s="1884"/>
      <c r="AG857" s="1884"/>
      <c r="AH857" s="1884"/>
      <c r="AI857" s="1884"/>
      <c r="AJ857" s="1884"/>
      <c r="AK857" s="1884"/>
      <c r="AL857" s="1884"/>
      <c r="AM857" s="1884"/>
      <c r="AN857" s="1884"/>
    </row>
    <row r="858">
      <c r="A858" s="2110"/>
      <c r="B858" s="1989" t="b">
        <v>0</v>
      </c>
      <c r="C858" s="1989" t="b">
        <v>0</v>
      </c>
      <c r="D858" s="1989"/>
      <c r="E858" s="2111"/>
      <c r="F858" s="2112"/>
      <c r="G858" s="2113"/>
      <c r="H858" s="2113"/>
      <c r="I858" s="2113"/>
      <c r="J858" s="1177"/>
      <c r="K858" s="2113"/>
      <c r="L858" s="1177"/>
      <c r="M858" s="2113"/>
      <c r="N858" s="2114"/>
      <c r="O858" s="2115"/>
      <c r="P858" s="2113"/>
      <c r="Q858" s="2113"/>
      <c r="R858" s="2113"/>
      <c r="S858" s="2113"/>
      <c r="T858" s="2113"/>
      <c r="U858" s="1177"/>
      <c r="V858" s="1177"/>
      <c r="W858" s="1177"/>
      <c r="X858" s="1177"/>
      <c r="Y858" s="1989"/>
      <c r="Z858" s="1989"/>
      <c r="AA858" s="1989"/>
      <c r="AB858" s="1989"/>
      <c r="AC858" s="1989"/>
      <c r="AD858" s="1989"/>
      <c r="AE858" s="1989"/>
      <c r="AF858" s="1989"/>
      <c r="AG858" s="1989"/>
      <c r="AH858" s="1989"/>
      <c r="AI858" s="1989"/>
      <c r="AJ858" s="1989"/>
      <c r="AK858" s="1989"/>
      <c r="AL858" s="1989"/>
      <c r="AM858" s="1989"/>
      <c r="AN858" s="1989"/>
    </row>
    <row r="859">
      <c r="A859" s="2116"/>
      <c r="B859" s="1884" t="b">
        <v>0</v>
      </c>
      <c r="C859" s="1884" t="b">
        <v>0</v>
      </c>
      <c r="D859" s="1884"/>
      <c r="E859" s="2117"/>
      <c r="F859" s="2118"/>
      <c r="G859" s="2119"/>
      <c r="H859" s="2119"/>
      <c r="I859" s="2119"/>
      <c r="J859" s="1905"/>
      <c r="K859" s="2119"/>
      <c r="L859" s="1905"/>
      <c r="M859" s="2119"/>
      <c r="N859" s="2120"/>
      <c r="O859" s="2121"/>
      <c r="P859" s="2119"/>
      <c r="Q859" s="2119"/>
      <c r="R859" s="2119"/>
      <c r="S859" s="2119"/>
      <c r="T859" s="2119"/>
      <c r="U859" s="1905"/>
      <c r="V859" s="1905"/>
      <c r="W859" s="1905"/>
      <c r="X859" s="1905"/>
      <c r="Y859" s="1884"/>
      <c r="Z859" s="1884"/>
      <c r="AA859" s="1884"/>
      <c r="AB859" s="1884"/>
      <c r="AC859" s="1884"/>
      <c r="AD859" s="1884"/>
      <c r="AE859" s="1884"/>
      <c r="AF859" s="1884"/>
      <c r="AG859" s="1884"/>
      <c r="AH859" s="1884"/>
      <c r="AI859" s="1884"/>
      <c r="AJ859" s="1884"/>
      <c r="AK859" s="1884"/>
      <c r="AL859" s="1884"/>
      <c r="AM859" s="1884"/>
      <c r="AN859" s="1884"/>
    </row>
    <row r="860">
      <c r="A860" s="2110"/>
      <c r="B860" s="1989" t="b">
        <v>0</v>
      </c>
      <c r="C860" s="1989" t="b">
        <v>0</v>
      </c>
      <c r="D860" s="1989"/>
      <c r="E860" s="2111"/>
      <c r="F860" s="2112"/>
      <c r="G860" s="2113"/>
      <c r="H860" s="2113"/>
      <c r="I860" s="2113"/>
      <c r="J860" s="1177"/>
      <c r="K860" s="2113"/>
      <c r="L860" s="1177"/>
      <c r="M860" s="2113"/>
      <c r="N860" s="2114"/>
      <c r="O860" s="2115"/>
      <c r="P860" s="2113"/>
      <c r="Q860" s="2113"/>
      <c r="R860" s="2113"/>
      <c r="S860" s="2113"/>
      <c r="T860" s="2113"/>
      <c r="U860" s="1177"/>
      <c r="V860" s="1177"/>
      <c r="W860" s="1177"/>
      <c r="X860" s="1177"/>
      <c r="Y860" s="1989"/>
      <c r="Z860" s="1989"/>
      <c r="AA860" s="1989"/>
      <c r="AB860" s="1989"/>
      <c r="AC860" s="1989"/>
      <c r="AD860" s="1989"/>
      <c r="AE860" s="1989"/>
      <c r="AF860" s="1989"/>
      <c r="AG860" s="1989"/>
      <c r="AH860" s="1989"/>
      <c r="AI860" s="1989"/>
      <c r="AJ860" s="1989"/>
      <c r="AK860" s="1989"/>
      <c r="AL860" s="1989"/>
      <c r="AM860" s="1989"/>
      <c r="AN860" s="1989"/>
    </row>
    <row r="861">
      <c r="A861" s="2116"/>
      <c r="B861" s="1884" t="b">
        <v>0</v>
      </c>
      <c r="C861" s="1884" t="b">
        <v>0</v>
      </c>
      <c r="D861" s="1884"/>
      <c r="E861" s="2117"/>
      <c r="F861" s="2118"/>
      <c r="G861" s="2119"/>
      <c r="H861" s="2119"/>
      <c r="I861" s="2119"/>
      <c r="J861" s="1905"/>
      <c r="K861" s="2119"/>
      <c r="L861" s="1905"/>
      <c r="M861" s="2119"/>
      <c r="N861" s="2120"/>
      <c r="O861" s="2121"/>
      <c r="P861" s="2119"/>
      <c r="Q861" s="2119"/>
      <c r="R861" s="2119"/>
      <c r="S861" s="2119"/>
      <c r="T861" s="2119"/>
      <c r="U861" s="1905"/>
      <c r="V861" s="1905"/>
      <c r="W861" s="1905"/>
      <c r="X861" s="1905"/>
      <c r="Y861" s="1884"/>
      <c r="Z861" s="1884"/>
      <c r="AA861" s="1884"/>
      <c r="AB861" s="1884"/>
      <c r="AC861" s="1884"/>
      <c r="AD861" s="1884"/>
      <c r="AE861" s="1884"/>
      <c r="AF861" s="1884"/>
      <c r="AG861" s="1884"/>
      <c r="AH861" s="1884"/>
      <c r="AI861" s="1884"/>
      <c r="AJ861" s="1884"/>
      <c r="AK861" s="1884"/>
      <c r="AL861" s="1884"/>
      <c r="AM861" s="1884"/>
      <c r="AN861" s="1884"/>
    </row>
    <row r="862">
      <c r="A862" s="2110"/>
      <c r="B862" s="1989" t="b">
        <v>0</v>
      </c>
      <c r="C862" s="1989" t="b">
        <v>0</v>
      </c>
      <c r="D862" s="1989"/>
      <c r="E862" s="2111"/>
      <c r="F862" s="2112"/>
      <c r="G862" s="2113"/>
      <c r="H862" s="2113"/>
      <c r="I862" s="2113"/>
      <c r="J862" s="1177"/>
      <c r="K862" s="2113"/>
      <c r="L862" s="1177"/>
      <c r="M862" s="2113"/>
      <c r="N862" s="2114"/>
      <c r="O862" s="2115"/>
      <c r="P862" s="2113"/>
      <c r="Q862" s="2113"/>
      <c r="R862" s="2113"/>
      <c r="S862" s="2113"/>
      <c r="T862" s="2113"/>
      <c r="U862" s="1177"/>
      <c r="V862" s="1177"/>
      <c r="W862" s="1177"/>
      <c r="X862" s="1177"/>
      <c r="Y862" s="1989"/>
      <c r="Z862" s="1989"/>
      <c r="AA862" s="1989"/>
      <c r="AB862" s="1989"/>
      <c r="AC862" s="1989"/>
      <c r="AD862" s="1989"/>
      <c r="AE862" s="1989"/>
      <c r="AF862" s="1989"/>
      <c r="AG862" s="1989"/>
      <c r="AH862" s="1989"/>
      <c r="AI862" s="1989"/>
      <c r="AJ862" s="1989"/>
      <c r="AK862" s="1989"/>
      <c r="AL862" s="1989"/>
      <c r="AM862" s="1989"/>
      <c r="AN862" s="1989"/>
    </row>
    <row r="863">
      <c r="A863" s="2116"/>
      <c r="B863" s="1884" t="b">
        <v>0</v>
      </c>
      <c r="C863" s="1884" t="b">
        <v>0</v>
      </c>
      <c r="D863" s="1884"/>
      <c r="E863" s="2117"/>
      <c r="F863" s="2118"/>
      <c r="G863" s="2119"/>
      <c r="H863" s="2119"/>
      <c r="I863" s="2119"/>
      <c r="J863" s="1905"/>
      <c r="K863" s="2119"/>
      <c r="L863" s="1905"/>
      <c r="M863" s="2119"/>
      <c r="N863" s="2120"/>
      <c r="O863" s="2121"/>
      <c r="P863" s="2119"/>
      <c r="Q863" s="2119"/>
      <c r="R863" s="2119"/>
      <c r="S863" s="2119"/>
      <c r="T863" s="2119"/>
      <c r="U863" s="1905"/>
      <c r="V863" s="1905"/>
      <c r="W863" s="1905"/>
      <c r="X863" s="1905"/>
      <c r="Y863" s="1884"/>
      <c r="Z863" s="1884"/>
      <c r="AA863" s="1884"/>
      <c r="AB863" s="1884"/>
      <c r="AC863" s="1884"/>
      <c r="AD863" s="1884"/>
      <c r="AE863" s="1884"/>
      <c r="AF863" s="1884"/>
      <c r="AG863" s="1884"/>
      <c r="AH863" s="1884"/>
      <c r="AI863" s="1884"/>
      <c r="AJ863" s="1884"/>
      <c r="AK863" s="1884"/>
      <c r="AL863" s="1884"/>
      <c r="AM863" s="1884"/>
      <c r="AN863" s="1884"/>
    </row>
    <row r="864">
      <c r="A864" s="2110"/>
      <c r="B864" s="1989" t="b">
        <v>0</v>
      </c>
      <c r="C864" s="1989" t="b">
        <v>0</v>
      </c>
      <c r="D864" s="1989"/>
      <c r="E864" s="2111"/>
      <c r="F864" s="2112"/>
      <c r="G864" s="2113"/>
      <c r="H864" s="2113"/>
      <c r="I864" s="2113"/>
      <c r="J864" s="1177"/>
      <c r="K864" s="2113"/>
      <c r="L864" s="1177"/>
      <c r="M864" s="2113"/>
      <c r="N864" s="2114"/>
      <c r="O864" s="2115"/>
      <c r="P864" s="2113"/>
      <c r="Q864" s="2113"/>
      <c r="R864" s="2113"/>
      <c r="S864" s="2113"/>
      <c r="T864" s="2113"/>
      <c r="U864" s="1177"/>
      <c r="V864" s="1177"/>
      <c r="W864" s="1177"/>
      <c r="X864" s="1177"/>
      <c r="Y864" s="1989"/>
      <c r="Z864" s="1989"/>
      <c r="AA864" s="1989"/>
      <c r="AB864" s="1989"/>
      <c r="AC864" s="1989"/>
      <c r="AD864" s="1989"/>
      <c r="AE864" s="1989"/>
      <c r="AF864" s="1989"/>
      <c r="AG864" s="1989"/>
      <c r="AH864" s="1989"/>
      <c r="AI864" s="1989"/>
      <c r="AJ864" s="1989"/>
      <c r="AK864" s="1989"/>
      <c r="AL864" s="1989"/>
      <c r="AM864" s="1989"/>
      <c r="AN864" s="1989"/>
    </row>
    <row r="865">
      <c r="A865" s="2116"/>
      <c r="B865" s="1884" t="b">
        <v>0</v>
      </c>
      <c r="C865" s="1884" t="b">
        <v>0</v>
      </c>
      <c r="D865" s="1884"/>
      <c r="E865" s="2117"/>
      <c r="F865" s="2118"/>
      <c r="G865" s="2119"/>
      <c r="H865" s="2119"/>
      <c r="I865" s="2119"/>
      <c r="J865" s="1905"/>
      <c r="K865" s="2119"/>
      <c r="L865" s="1905"/>
      <c r="M865" s="2119"/>
      <c r="N865" s="2120"/>
      <c r="O865" s="2121"/>
      <c r="P865" s="2119"/>
      <c r="Q865" s="2119"/>
      <c r="R865" s="2119"/>
      <c r="S865" s="2119"/>
      <c r="T865" s="2119"/>
      <c r="U865" s="1905"/>
      <c r="V865" s="1905"/>
      <c r="W865" s="1905"/>
      <c r="X865" s="1905"/>
      <c r="Y865" s="1884"/>
      <c r="Z865" s="1884"/>
      <c r="AA865" s="1884"/>
      <c r="AB865" s="1884"/>
      <c r="AC865" s="1884"/>
      <c r="AD865" s="1884"/>
      <c r="AE865" s="1884"/>
      <c r="AF865" s="1884"/>
      <c r="AG865" s="1884"/>
      <c r="AH865" s="1884"/>
      <c r="AI865" s="1884"/>
      <c r="AJ865" s="1884"/>
      <c r="AK865" s="1884"/>
      <c r="AL865" s="1884"/>
      <c r="AM865" s="1884"/>
      <c r="AN865" s="1884"/>
    </row>
    <row r="866">
      <c r="A866" s="2110"/>
      <c r="B866" s="1989" t="b">
        <v>0</v>
      </c>
      <c r="C866" s="1989" t="b">
        <v>0</v>
      </c>
      <c r="D866" s="1989"/>
      <c r="E866" s="2111"/>
      <c r="F866" s="2112"/>
      <c r="G866" s="2113"/>
      <c r="H866" s="2113"/>
      <c r="I866" s="2113"/>
      <c r="J866" s="1177"/>
      <c r="K866" s="2113"/>
      <c r="L866" s="1177"/>
      <c r="M866" s="2113"/>
      <c r="N866" s="2114"/>
      <c r="O866" s="2115"/>
      <c r="P866" s="2113"/>
      <c r="Q866" s="2113"/>
      <c r="R866" s="2113"/>
      <c r="S866" s="2113"/>
      <c r="T866" s="2113"/>
      <c r="U866" s="1177"/>
      <c r="V866" s="1177"/>
      <c r="W866" s="1177"/>
      <c r="X866" s="1177"/>
      <c r="Y866" s="1989"/>
      <c r="Z866" s="1989"/>
      <c r="AA866" s="1989"/>
      <c r="AB866" s="1989"/>
      <c r="AC866" s="1989"/>
      <c r="AD866" s="1989"/>
      <c r="AE866" s="1989"/>
      <c r="AF866" s="1989"/>
      <c r="AG866" s="1989"/>
      <c r="AH866" s="1989"/>
      <c r="AI866" s="1989"/>
      <c r="AJ866" s="1989"/>
      <c r="AK866" s="1989"/>
      <c r="AL866" s="1989"/>
      <c r="AM866" s="1989"/>
      <c r="AN866" s="1989"/>
    </row>
    <row r="867">
      <c r="A867" s="2116"/>
      <c r="B867" s="1884" t="b">
        <v>0</v>
      </c>
      <c r="C867" s="1884" t="b">
        <v>0</v>
      </c>
      <c r="D867" s="1884"/>
      <c r="E867" s="2117"/>
      <c r="F867" s="2118"/>
      <c r="G867" s="2119"/>
      <c r="H867" s="2119"/>
      <c r="I867" s="2119"/>
      <c r="J867" s="1905"/>
      <c r="K867" s="2119"/>
      <c r="L867" s="1905"/>
      <c r="M867" s="2119"/>
      <c r="N867" s="2120"/>
      <c r="O867" s="2121"/>
      <c r="P867" s="2119"/>
      <c r="Q867" s="2119"/>
      <c r="R867" s="2119"/>
      <c r="S867" s="2119"/>
      <c r="T867" s="2119"/>
      <c r="U867" s="1905"/>
      <c r="V867" s="1905"/>
      <c r="W867" s="1905"/>
      <c r="X867" s="1905"/>
      <c r="Y867" s="1884"/>
      <c r="Z867" s="1884"/>
      <c r="AA867" s="1884"/>
      <c r="AB867" s="1884"/>
      <c r="AC867" s="1884"/>
      <c r="AD867" s="1884"/>
      <c r="AE867" s="1884"/>
      <c r="AF867" s="1884"/>
      <c r="AG867" s="1884"/>
      <c r="AH867" s="1884"/>
      <c r="AI867" s="1884"/>
      <c r="AJ867" s="1884"/>
      <c r="AK867" s="1884"/>
      <c r="AL867" s="1884"/>
      <c r="AM867" s="1884"/>
      <c r="AN867" s="1884"/>
    </row>
    <row r="868">
      <c r="A868" s="2110"/>
      <c r="B868" s="1989" t="b">
        <v>0</v>
      </c>
      <c r="C868" s="1989" t="b">
        <v>0</v>
      </c>
      <c r="D868" s="1989"/>
      <c r="E868" s="2111"/>
      <c r="F868" s="2112"/>
      <c r="G868" s="2113"/>
      <c r="H868" s="2113"/>
      <c r="I868" s="2113"/>
      <c r="J868" s="1177"/>
      <c r="K868" s="2113"/>
      <c r="L868" s="1177"/>
      <c r="M868" s="2113"/>
      <c r="N868" s="2114"/>
      <c r="O868" s="2115"/>
      <c r="P868" s="2113"/>
      <c r="Q868" s="2113"/>
      <c r="R868" s="2113"/>
      <c r="S868" s="2113"/>
      <c r="T868" s="2113"/>
      <c r="U868" s="1177"/>
      <c r="V868" s="1177"/>
      <c r="W868" s="1177"/>
      <c r="X868" s="1177"/>
      <c r="Y868" s="1989"/>
      <c r="Z868" s="1989"/>
      <c r="AA868" s="1989"/>
      <c r="AB868" s="1989"/>
      <c r="AC868" s="1989"/>
      <c r="AD868" s="1989"/>
      <c r="AE868" s="1989"/>
      <c r="AF868" s="1989"/>
      <c r="AG868" s="1989"/>
      <c r="AH868" s="1989"/>
      <c r="AI868" s="1989"/>
      <c r="AJ868" s="1989"/>
      <c r="AK868" s="1989"/>
      <c r="AL868" s="1989"/>
      <c r="AM868" s="1989"/>
      <c r="AN868" s="1989"/>
    </row>
    <row r="869">
      <c r="A869" s="2116"/>
      <c r="B869" s="1884" t="b">
        <v>0</v>
      </c>
      <c r="C869" s="1884" t="b">
        <v>0</v>
      </c>
      <c r="D869" s="1884"/>
      <c r="E869" s="2117"/>
      <c r="F869" s="2118"/>
      <c r="G869" s="2119"/>
      <c r="H869" s="2119"/>
      <c r="I869" s="2119"/>
      <c r="J869" s="1905"/>
      <c r="K869" s="2119"/>
      <c r="L869" s="1905"/>
      <c r="M869" s="2119"/>
      <c r="N869" s="2120"/>
      <c r="O869" s="2121"/>
      <c r="P869" s="2119"/>
      <c r="Q869" s="2119"/>
      <c r="R869" s="2119"/>
      <c r="S869" s="2119"/>
      <c r="T869" s="2119"/>
      <c r="U869" s="1905"/>
      <c r="V869" s="1905"/>
      <c r="W869" s="1905"/>
      <c r="X869" s="1905"/>
      <c r="Y869" s="1884"/>
      <c r="Z869" s="1884"/>
      <c r="AA869" s="1884"/>
      <c r="AB869" s="1884"/>
      <c r="AC869" s="1884"/>
      <c r="AD869" s="1884"/>
      <c r="AE869" s="1884"/>
      <c r="AF869" s="1884"/>
      <c r="AG869" s="1884"/>
      <c r="AH869" s="1884"/>
      <c r="AI869" s="1884"/>
      <c r="AJ869" s="1884"/>
      <c r="AK869" s="1884"/>
      <c r="AL869" s="1884"/>
      <c r="AM869" s="1884"/>
      <c r="AN869" s="1884"/>
    </row>
    <row r="870">
      <c r="A870" s="2110"/>
      <c r="B870" s="1989" t="b">
        <v>0</v>
      </c>
      <c r="C870" s="1989" t="b">
        <v>0</v>
      </c>
      <c r="D870" s="1989"/>
      <c r="E870" s="2111"/>
      <c r="F870" s="2112"/>
      <c r="G870" s="2113"/>
      <c r="H870" s="2113"/>
      <c r="I870" s="2113"/>
      <c r="J870" s="1177"/>
      <c r="K870" s="2113"/>
      <c r="L870" s="1177"/>
      <c r="M870" s="2113"/>
      <c r="N870" s="2114"/>
      <c r="O870" s="2115"/>
      <c r="P870" s="2113"/>
      <c r="Q870" s="2113"/>
      <c r="R870" s="2113"/>
      <c r="S870" s="2113"/>
      <c r="T870" s="2113"/>
      <c r="U870" s="1177"/>
      <c r="V870" s="1177"/>
      <c r="W870" s="1177"/>
      <c r="X870" s="1177"/>
      <c r="Y870" s="1989"/>
      <c r="Z870" s="1989"/>
      <c r="AA870" s="1989"/>
      <c r="AB870" s="1989"/>
      <c r="AC870" s="1989"/>
      <c r="AD870" s="1989"/>
      <c r="AE870" s="1989"/>
      <c r="AF870" s="1989"/>
      <c r="AG870" s="1989"/>
      <c r="AH870" s="1989"/>
      <c r="AI870" s="1989"/>
      <c r="AJ870" s="1989"/>
      <c r="AK870" s="1989"/>
      <c r="AL870" s="1989"/>
      <c r="AM870" s="1989"/>
      <c r="AN870" s="1989"/>
    </row>
    <row r="871">
      <c r="A871" s="2116"/>
      <c r="B871" s="1884" t="b">
        <v>0</v>
      </c>
      <c r="C871" s="1884" t="b">
        <v>0</v>
      </c>
      <c r="D871" s="1884"/>
      <c r="E871" s="2117"/>
      <c r="F871" s="2118"/>
      <c r="G871" s="2119"/>
      <c r="H871" s="2119"/>
      <c r="I871" s="2119"/>
      <c r="J871" s="1905"/>
      <c r="K871" s="2119"/>
      <c r="L871" s="1905"/>
      <c r="M871" s="2119"/>
      <c r="N871" s="2120"/>
      <c r="O871" s="2121"/>
      <c r="P871" s="2119"/>
      <c r="Q871" s="2119"/>
      <c r="R871" s="2119"/>
      <c r="S871" s="2119"/>
      <c r="T871" s="2119"/>
      <c r="U871" s="1905"/>
      <c r="V871" s="1905"/>
      <c r="W871" s="1905"/>
      <c r="X871" s="1905"/>
      <c r="Y871" s="1884"/>
      <c r="Z871" s="1884"/>
      <c r="AA871" s="1884"/>
      <c r="AB871" s="1884"/>
      <c r="AC871" s="1884"/>
      <c r="AD871" s="1884"/>
      <c r="AE871" s="1884"/>
      <c r="AF871" s="1884"/>
      <c r="AG871" s="1884"/>
      <c r="AH871" s="1884"/>
      <c r="AI871" s="1884"/>
      <c r="AJ871" s="1884"/>
      <c r="AK871" s="1884"/>
      <c r="AL871" s="1884"/>
      <c r="AM871" s="1884"/>
      <c r="AN871" s="1884"/>
    </row>
    <row r="872">
      <c r="A872" s="2110"/>
      <c r="B872" s="1989" t="b">
        <v>0</v>
      </c>
      <c r="C872" s="1989" t="b">
        <v>0</v>
      </c>
      <c r="D872" s="1989"/>
      <c r="E872" s="2111"/>
      <c r="F872" s="2112"/>
      <c r="G872" s="2113"/>
      <c r="H872" s="2113"/>
      <c r="I872" s="2113"/>
      <c r="J872" s="1177"/>
      <c r="K872" s="2113"/>
      <c r="L872" s="1177"/>
      <c r="M872" s="2113"/>
      <c r="N872" s="2114"/>
      <c r="O872" s="2115"/>
      <c r="P872" s="2113"/>
      <c r="Q872" s="2113"/>
      <c r="R872" s="2113"/>
      <c r="S872" s="2113"/>
      <c r="T872" s="2113"/>
      <c r="U872" s="1177"/>
      <c r="V872" s="1177"/>
      <c r="W872" s="1177"/>
      <c r="X872" s="1177"/>
      <c r="Y872" s="1989"/>
      <c r="Z872" s="1989"/>
      <c r="AA872" s="1989"/>
      <c r="AB872" s="1989"/>
      <c r="AC872" s="1989"/>
      <c r="AD872" s="1989"/>
      <c r="AE872" s="1989"/>
      <c r="AF872" s="1989"/>
      <c r="AG872" s="1989"/>
      <c r="AH872" s="1989"/>
      <c r="AI872" s="1989"/>
      <c r="AJ872" s="1989"/>
      <c r="AK872" s="1989"/>
      <c r="AL872" s="1989"/>
      <c r="AM872" s="1989"/>
      <c r="AN872" s="1989"/>
    </row>
    <row r="873">
      <c r="A873" s="2116"/>
      <c r="B873" s="1884" t="b">
        <v>0</v>
      </c>
      <c r="C873" s="1884" t="b">
        <v>0</v>
      </c>
      <c r="D873" s="1884"/>
      <c r="E873" s="2117"/>
      <c r="F873" s="2118"/>
      <c r="G873" s="2119"/>
      <c r="H873" s="2119"/>
      <c r="I873" s="2119"/>
      <c r="J873" s="1905"/>
      <c r="K873" s="2119"/>
      <c r="L873" s="1905"/>
      <c r="M873" s="2119"/>
      <c r="N873" s="2120"/>
      <c r="O873" s="2121"/>
      <c r="P873" s="2119"/>
      <c r="Q873" s="2119"/>
      <c r="R873" s="2119"/>
      <c r="S873" s="2119"/>
      <c r="T873" s="2119"/>
      <c r="U873" s="1905"/>
      <c r="V873" s="1905"/>
      <c r="W873" s="1905"/>
      <c r="X873" s="1905"/>
      <c r="Y873" s="1884"/>
      <c r="Z873" s="1884"/>
      <c r="AA873" s="1884"/>
      <c r="AB873" s="1884"/>
      <c r="AC873" s="1884"/>
      <c r="AD873" s="1884"/>
      <c r="AE873" s="1884"/>
      <c r="AF873" s="1884"/>
      <c r="AG873" s="1884"/>
      <c r="AH873" s="1884"/>
      <c r="AI873" s="1884"/>
      <c r="AJ873" s="1884"/>
      <c r="AK873" s="1884"/>
      <c r="AL873" s="1884"/>
      <c r="AM873" s="1884"/>
      <c r="AN873" s="1884"/>
    </row>
    <row r="874">
      <c r="A874" s="2110"/>
      <c r="B874" s="1989" t="b">
        <v>0</v>
      </c>
      <c r="C874" s="1989" t="b">
        <v>0</v>
      </c>
      <c r="D874" s="1989"/>
      <c r="E874" s="2111"/>
      <c r="F874" s="2112"/>
      <c r="G874" s="2113"/>
      <c r="H874" s="2113"/>
      <c r="I874" s="2113"/>
      <c r="J874" s="1177"/>
      <c r="K874" s="2113"/>
      <c r="L874" s="1177"/>
      <c r="M874" s="2113"/>
      <c r="N874" s="2114"/>
      <c r="O874" s="2115"/>
      <c r="P874" s="2113"/>
      <c r="Q874" s="2113"/>
      <c r="R874" s="2113"/>
      <c r="S874" s="2113"/>
      <c r="T874" s="2113"/>
      <c r="U874" s="1177"/>
      <c r="V874" s="1177"/>
      <c r="W874" s="1177"/>
      <c r="X874" s="1177"/>
      <c r="Y874" s="1989"/>
      <c r="Z874" s="1989"/>
      <c r="AA874" s="1989"/>
      <c r="AB874" s="1989"/>
      <c r="AC874" s="1989"/>
      <c r="AD874" s="1989"/>
      <c r="AE874" s="1989"/>
      <c r="AF874" s="1989"/>
      <c r="AG874" s="1989"/>
      <c r="AH874" s="1989"/>
      <c r="AI874" s="1989"/>
      <c r="AJ874" s="1989"/>
      <c r="AK874" s="1989"/>
      <c r="AL874" s="1989"/>
      <c r="AM874" s="1989"/>
      <c r="AN874" s="1989"/>
    </row>
    <row r="875">
      <c r="A875" s="2116"/>
      <c r="B875" s="1884" t="b">
        <v>0</v>
      </c>
      <c r="C875" s="1884" t="b">
        <v>0</v>
      </c>
      <c r="D875" s="1884"/>
      <c r="E875" s="2117"/>
      <c r="F875" s="2118"/>
      <c r="G875" s="2119"/>
      <c r="H875" s="2119"/>
      <c r="I875" s="2119"/>
      <c r="J875" s="1905"/>
      <c r="K875" s="2119"/>
      <c r="L875" s="1905"/>
      <c r="M875" s="2119"/>
      <c r="N875" s="2120"/>
      <c r="O875" s="2121"/>
      <c r="P875" s="2119"/>
      <c r="Q875" s="2119"/>
      <c r="R875" s="2119"/>
      <c r="S875" s="2119"/>
      <c r="T875" s="2119"/>
      <c r="U875" s="1905"/>
      <c r="V875" s="1905"/>
      <c r="W875" s="1905"/>
      <c r="X875" s="1905"/>
      <c r="Y875" s="1884"/>
      <c r="Z875" s="1884"/>
      <c r="AA875" s="1884"/>
      <c r="AB875" s="1884"/>
      <c r="AC875" s="1884"/>
      <c r="AD875" s="1884"/>
      <c r="AE875" s="1884"/>
      <c r="AF875" s="1884"/>
      <c r="AG875" s="1884"/>
      <c r="AH875" s="1884"/>
      <c r="AI875" s="1884"/>
      <c r="AJ875" s="1884"/>
      <c r="AK875" s="1884"/>
      <c r="AL875" s="1884"/>
      <c r="AM875" s="1884"/>
      <c r="AN875" s="1884"/>
    </row>
    <row r="876">
      <c r="A876" s="2110"/>
      <c r="B876" s="1989" t="b">
        <v>0</v>
      </c>
      <c r="C876" s="1989" t="b">
        <v>0</v>
      </c>
      <c r="D876" s="1989"/>
      <c r="E876" s="2111"/>
      <c r="F876" s="2112"/>
      <c r="G876" s="2113"/>
      <c r="H876" s="2113"/>
      <c r="I876" s="2113"/>
      <c r="J876" s="1177"/>
      <c r="K876" s="2113"/>
      <c r="L876" s="1177"/>
      <c r="M876" s="2113"/>
      <c r="N876" s="2114"/>
      <c r="O876" s="2115"/>
      <c r="P876" s="2113"/>
      <c r="Q876" s="2113"/>
      <c r="R876" s="2113"/>
      <c r="S876" s="2113"/>
      <c r="T876" s="2113"/>
      <c r="U876" s="1177"/>
      <c r="V876" s="1177"/>
      <c r="W876" s="1177"/>
      <c r="X876" s="1177"/>
      <c r="Y876" s="1989"/>
      <c r="Z876" s="1989"/>
      <c r="AA876" s="1989"/>
      <c r="AB876" s="1989"/>
      <c r="AC876" s="1989"/>
      <c r="AD876" s="1989"/>
      <c r="AE876" s="1989"/>
      <c r="AF876" s="1989"/>
      <c r="AG876" s="1989"/>
      <c r="AH876" s="1989"/>
      <c r="AI876" s="1989"/>
      <c r="AJ876" s="1989"/>
      <c r="AK876" s="1989"/>
      <c r="AL876" s="1989"/>
      <c r="AM876" s="1989"/>
      <c r="AN876" s="1989"/>
    </row>
    <row r="877">
      <c r="A877" s="2116"/>
      <c r="B877" s="1884" t="b">
        <v>0</v>
      </c>
      <c r="C877" s="1884" t="b">
        <v>0</v>
      </c>
      <c r="D877" s="1884"/>
      <c r="E877" s="2117"/>
      <c r="F877" s="2118"/>
      <c r="G877" s="2119"/>
      <c r="H877" s="2119"/>
      <c r="I877" s="2119"/>
      <c r="J877" s="1905"/>
      <c r="K877" s="2119"/>
      <c r="L877" s="1905"/>
      <c r="M877" s="2119"/>
      <c r="N877" s="2120"/>
      <c r="O877" s="2121"/>
      <c r="P877" s="2119"/>
      <c r="Q877" s="2119"/>
      <c r="R877" s="2119"/>
      <c r="S877" s="2119"/>
      <c r="T877" s="2119"/>
      <c r="U877" s="1905"/>
      <c r="V877" s="1905"/>
      <c r="W877" s="1905"/>
      <c r="X877" s="1905"/>
      <c r="Y877" s="1884"/>
      <c r="Z877" s="1884"/>
      <c r="AA877" s="1884"/>
      <c r="AB877" s="1884"/>
      <c r="AC877" s="1884"/>
      <c r="AD877" s="1884"/>
      <c r="AE877" s="1884"/>
      <c r="AF877" s="1884"/>
      <c r="AG877" s="1884"/>
      <c r="AH877" s="1884"/>
      <c r="AI877" s="1884"/>
      <c r="AJ877" s="1884"/>
      <c r="AK877" s="1884"/>
      <c r="AL877" s="1884"/>
      <c r="AM877" s="1884"/>
      <c r="AN877" s="1884"/>
    </row>
    <row r="878">
      <c r="A878" s="2110"/>
      <c r="B878" s="1989" t="b">
        <v>0</v>
      </c>
      <c r="C878" s="1989" t="b">
        <v>0</v>
      </c>
      <c r="D878" s="1989"/>
      <c r="E878" s="2111"/>
      <c r="F878" s="2112"/>
      <c r="G878" s="2113"/>
      <c r="H878" s="2113"/>
      <c r="I878" s="2113"/>
      <c r="J878" s="1177"/>
      <c r="K878" s="2113"/>
      <c r="L878" s="1177"/>
      <c r="M878" s="2113"/>
      <c r="N878" s="2114"/>
      <c r="O878" s="2115"/>
      <c r="P878" s="2113"/>
      <c r="Q878" s="2113"/>
      <c r="R878" s="2113"/>
      <c r="S878" s="2113"/>
      <c r="T878" s="2113"/>
      <c r="U878" s="1177"/>
      <c r="V878" s="1177"/>
      <c r="W878" s="1177"/>
      <c r="X878" s="1177"/>
      <c r="Y878" s="1989"/>
      <c r="Z878" s="1989"/>
      <c r="AA878" s="1989"/>
      <c r="AB878" s="1989"/>
      <c r="AC878" s="1989"/>
      <c r="AD878" s="1989"/>
      <c r="AE878" s="1989"/>
      <c r="AF878" s="1989"/>
      <c r="AG878" s="1989"/>
      <c r="AH878" s="1989"/>
      <c r="AI878" s="1989"/>
      <c r="AJ878" s="1989"/>
      <c r="AK878" s="1989"/>
      <c r="AL878" s="1989"/>
      <c r="AM878" s="1989"/>
      <c r="AN878" s="1989"/>
    </row>
    <row r="879">
      <c r="A879" s="2116"/>
      <c r="B879" s="1884" t="b">
        <v>0</v>
      </c>
      <c r="C879" s="1884" t="b">
        <v>0</v>
      </c>
      <c r="D879" s="1884"/>
      <c r="E879" s="2117"/>
      <c r="F879" s="2118"/>
      <c r="G879" s="2119"/>
      <c r="H879" s="2119"/>
      <c r="I879" s="2119"/>
      <c r="J879" s="1905"/>
      <c r="K879" s="2119"/>
      <c r="L879" s="1905"/>
      <c r="M879" s="2119"/>
      <c r="N879" s="2120"/>
      <c r="O879" s="2121"/>
      <c r="P879" s="2119"/>
      <c r="Q879" s="2119"/>
      <c r="R879" s="2119"/>
      <c r="S879" s="2119"/>
      <c r="T879" s="2119"/>
      <c r="U879" s="1905"/>
      <c r="V879" s="1905"/>
      <c r="W879" s="1905"/>
      <c r="X879" s="1905"/>
      <c r="Y879" s="1884"/>
      <c r="Z879" s="1884"/>
      <c r="AA879" s="1884"/>
      <c r="AB879" s="1884"/>
      <c r="AC879" s="1884"/>
      <c r="AD879" s="1884"/>
      <c r="AE879" s="1884"/>
      <c r="AF879" s="1884"/>
      <c r="AG879" s="1884"/>
      <c r="AH879" s="1884"/>
      <c r="AI879" s="1884"/>
      <c r="AJ879" s="1884"/>
      <c r="AK879" s="1884"/>
      <c r="AL879" s="1884"/>
      <c r="AM879" s="1884"/>
      <c r="AN879" s="1884"/>
    </row>
    <row r="880">
      <c r="A880" s="2110"/>
      <c r="B880" s="1989" t="b">
        <v>0</v>
      </c>
      <c r="C880" s="1989" t="b">
        <v>0</v>
      </c>
      <c r="D880" s="1989"/>
      <c r="E880" s="2111"/>
      <c r="F880" s="2112"/>
      <c r="G880" s="2113"/>
      <c r="H880" s="2113"/>
      <c r="I880" s="2113"/>
      <c r="J880" s="1177"/>
      <c r="K880" s="2113"/>
      <c r="L880" s="1177"/>
      <c r="M880" s="2113"/>
      <c r="N880" s="2114"/>
      <c r="O880" s="2115"/>
      <c r="P880" s="2113"/>
      <c r="Q880" s="2113"/>
      <c r="R880" s="2113"/>
      <c r="S880" s="2113"/>
      <c r="T880" s="2113"/>
      <c r="U880" s="1177"/>
      <c r="V880" s="1177"/>
      <c r="W880" s="1177"/>
      <c r="X880" s="1177"/>
      <c r="Y880" s="1989"/>
      <c r="Z880" s="1989"/>
      <c r="AA880" s="1989"/>
      <c r="AB880" s="1989"/>
      <c r="AC880" s="1989"/>
      <c r="AD880" s="1989"/>
      <c r="AE880" s="1989"/>
      <c r="AF880" s="1989"/>
      <c r="AG880" s="1989"/>
      <c r="AH880" s="1989"/>
      <c r="AI880" s="1989"/>
      <c r="AJ880" s="1989"/>
      <c r="AK880" s="1989"/>
      <c r="AL880" s="1989"/>
      <c r="AM880" s="1989"/>
      <c r="AN880" s="1989"/>
    </row>
    <row r="881">
      <c r="A881" s="2116"/>
      <c r="B881" s="1884" t="b">
        <v>0</v>
      </c>
      <c r="C881" s="1884" t="b">
        <v>0</v>
      </c>
      <c r="D881" s="1884"/>
      <c r="E881" s="2117"/>
      <c r="F881" s="2118"/>
      <c r="G881" s="2119"/>
      <c r="H881" s="2119"/>
      <c r="I881" s="2119"/>
      <c r="J881" s="1905"/>
      <c r="K881" s="2119"/>
      <c r="L881" s="1905"/>
      <c r="M881" s="2119"/>
      <c r="N881" s="2120"/>
      <c r="O881" s="2121"/>
      <c r="P881" s="2119"/>
      <c r="Q881" s="2119"/>
      <c r="R881" s="2119"/>
      <c r="S881" s="2119"/>
      <c r="T881" s="2119"/>
      <c r="U881" s="1905"/>
      <c r="V881" s="1905"/>
      <c r="W881" s="1905"/>
      <c r="X881" s="1905"/>
      <c r="Y881" s="1884"/>
      <c r="Z881" s="1884"/>
      <c r="AA881" s="1884"/>
      <c r="AB881" s="1884"/>
      <c r="AC881" s="1884"/>
      <c r="AD881" s="1884"/>
      <c r="AE881" s="1884"/>
      <c r="AF881" s="1884"/>
      <c r="AG881" s="1884"/>
      <c r="AH881" s="1884"/>
      <c r="AI881" s="1884"/>
      <c r="AJ881" s="1884"/>
      <c r="AK881" s="1884"/>
      <c r="AL881" s="1884"/>
      <c r="AM881" s="1884"/>
      <c r="AN881" s="1884"/>
    </row>
    <row r="882">
      <c r="A882" s="2110"/>
      <c r="B882" s="1989" t="b">
        <v>0</v>
      </c>
      <c r="C882" s="1989" t="b">
        <v>0</v>
      </c>
      <c r="D882" s="1989"/>
      <c r="E882" s="2111"/>
      <c r="F882" s="2112"/>
      <c r="G882" s="2113"/>
      <c r="H882" s="2113"/>
      <c r="I882" s="2113"/>
      <c r="J882" s="1177"/>
      <c r="K882" s="2113"/>
      <c r="L882" s="1177"/>
      <c r="M882" s="2113"/>
      <c r="N882" s="2114"/>
      <c r="O882" s="2115"/>
      <c r="P882" s="2113"/>
      <c r="Q882" s="2113"/>
      <c r="R882" s="2113"/>
      <c r="S882" s="2113"/>
      <c r="T882" s="2113"/>
      <c r="U882" s="1177"/>
      <c r="V882" s="1177"/>
      <c r="W882" s="1177"/>
      <c r="X882" s="1177"/>
      <c r="Y882" s="1989"/>
      <c r="Z882" s="1989"/>
      <c r="AA882" s="1989"/>
      <c r="AB882" s="1989"/>
      <c r="AC882" s="1989"/>
      <c r="AD882" s="1989"/>
      <c r="AE882" s="1989"/>
      <c r="AF882" s="1989"/>
      <c r="AG882" s="1989"/>
      <c r="AH882" s="1989"/>
      <c r="AI882" s="1989"/>
      <c r="AJ882" s="1989"/>
      <c r="AK882" s="1989"/>
      <c r="AL882" s="1989"/>
      <c r="AM882" s="1989"/>
      <c r="AN882" s="1989"/>
    </row>
    <row r="883">
      <c r="A883" s="2116"/>
      <c r="B883" s="1884" t="b">
        <v>0</v>
      </c>
      <c r="C883" s="1884" t="b">
        <v>0</v>
      </c>
      <c r="D883" s="1884"/>
      <c r="E883" s="2117"/>
      <c r="F883" s="2118"/>
      <c r="G883" s="2119"/>
      <c r="H883" s="2119"/>
      <c r="I883" s="2119"/>
      <c r="J883" s="1905"/>
      <c r="K883" s="2119"/>
      <c r="L883" s="1905"/>
      <c r="M883" s="2119"/>
      <c r="N883" s="2120"/>
      <c r="O883" s="2121"/>
      <c r="P883" s="2119"/>
      <c r="Q883" s="2119"/>
      <c r="R883" s="2119"/>
      <c r="S883" s="2119"/>
      <c r="T883" s="2119"/>
      <c r="U883" s="1905"/>
      <c r="V883" s="1905"/>
      <c r="W883" s="1905"/>
      <c r="X883" s="1905"/>
      <c r="Y883" s="1884"/>
      <c r="Z883" s="1884"/>
      <c r="AA883" s="1884"/>
      <c r="AB883" s="1884"/>
      <c r="AC883" s="1884"/>
      <c r="AD883" s="1884"/>
      <c r="AE883" s="1884"/>
      <c r="AF883" s="1884"/>
      <c r="AG883" s="1884"/>
      <c r="AH883" s="1884"/>
      <c r="AI883" s="1884"/>
      <c r="AJ883" s="1884"/>
      <c r="AK883" s="1884"/>
      <c r="AL883" s="1884"/>
      <c r="AM883" s="1884"/>
      <c r="AN883" s="1884"/>
    </row>
    <row r="884">
      <c r="A884" s="2110"/>
      <c r="B884" s="1989" t="b">
        <v>0</v>
      </c>
      <c r="C884" s="1989" t="b">
        <v>0</v>
      </c>
      <c r="D884" s="1989"/>
      <c r="E884" s="2111"/>
      <c r="F884" s="2112"/>
      <c r="G884" s="2113"/>
      <c r="H884" s="2113"/>
      <c r="I884" s="2113"/>
      <c r="J884" s="1177"/>
      <c r="K884" s="2113"/>
      <c r="L884" s="1177"/>
      <c r="M884" s="2113"/>
      <c r="N884" s="2114"/>
      <c r="O884" s="2115"/>
      <c r="P884" s="2113"/>
      <c r="Q884" s="2113"/>
      <c r="R884" s="2113"/>
      <c r="S884" s="2113"/>
      <c r="T884" s="2113"/>
      <c r="U884" s="1177"/>
      <c r="V884" s="1177"/>
      <c r="W884" s="1177"/>
      <c r="X884" s="1177"/>
      <c r="Y884" s="1989"/>
      <c r="Z884" s="1989"/>
      <c r="AA884" s="1989"/>
      <c r="AB884" s="1989"/>
      <c r="AC884" s="1989"/>
      <c r="AD884" s="1989"/>
      <c r="AE884" s="1989"/>
      <c r="AF884" s="1989"/>
      <c r="AG884" s="1989"/>
      <c r="AH884" s="1989"/>
      <c r="AI884" s="1989"/>
      <c r="AJ884" s="1989"/>
      <c r="AK884" s="1989"/>
      <c r="AL884" s="1989"/>
      <c r="AM884" s="1989"/>
      <c r="AN884" s="1989"/>
    </row>
    <row r="885">
      <c r="A885" s="2116"/>
      <c r="B885" s="1884" t="b">
        <v>0</v>
      </c>
      <c r="C885" s="1884" t="b">
        <v>0</v>
      </c>
      <c r="D885" s="1884"/>
      <c r="E885" s="2117"/>
      <c r="F885" s="2118"/>
      <c r="G885" s="2119"/>
      <c r="H885" s="2119"/>
      <c r="I885" s="2119"/>
      <c r="J885" s="1905"/>
      <c r="K885" s="2119"/>
      <c r="L885" s="1905"/>
      <c r="M885" s="2119"/>
      <c r="N885" s="2120"/>
      <c r="O885" s="2121"/>
      <c r="P885" s="2119"/>
      <c r="Q885" s="2119"/>
      <c r="R885" s="2119"/>
      <c r="S885" s="2119"/>
      <c r="T885" s="2119"/>
      <c r="U885" s="1905"/>
      <c r="V885" s="1905"/>
      <c r="W885" s="1905"/>
      <c r="X885" s="1905"/>
      <c r="Y885" s="1884"/>
      <c r="Z885" s="1884"/>
      <c r="AA885" s="1884"/>
      <c r="AB885" s="1884"/>
      <c r="AC885" s="1884"/>
      <c r="AD885" s="1884"/>
      <c r="AE885" s="1884"/>
      <c r="AF885" s="1884"/>
      <c r="AG885" s="1884"/>
      <c r="AH885" s="1884"/>
      <c r="AI885" s="1884"/>
      <c r="AJ885" s="1884"/>
      <c r="AK885" s="1884"/>
      <c r="AL885" s="1884"/>
      <c r="AM885" s="1884"/>
      <c r="AN885" s="1884"/>
    </row>
    <row r="886">
      <c r="A886" s="2110"/>
      <c r="B886" s="1989" t="b">
        <v>0</v>
      </c>
      <c r="C886" s="1989" t="b">
        <v>0</v>
      </c>
      <c r="D886" s="1989"/>
      <c r="E886" s="2111"/>
      <c r="F886" s="2112"/>
      <c r="G886" s="2113"/>
      <c r="H886" s="2113"/>
      <c r="I886" s="2113"/>
      <c r="J886" s="1177"/>
      <c r="K886" s="2113"/>
      <c r="L886" s="1177"/>
      <c r="M886" s="2113"/>
      <c r="N886" s="2114"/>
      <c r="O886" s="2115"/>
      <c r="P886" s="2113"/>
      <c r="Q886" s="2113"/>
      <c r="R886" s="2113"/>
      <c r="S886" s="2113"/>
      <c r="T886" s="2113"/>
      <c r="U886" s="1177"/>
      <c r="V886" s="1177"/>
      <c r="W886" s="1177"/>
      <c r="X886" s="1177"/>
      <c r="Y886" s="1989"/>
      <c r="Z886" s="1989"/>
      <c r="AA886" s="1989"/>
      <c r="AB886" s="1989"/>
      <c r="AC886" s="1989"/>
      <c r="AD886" s="1989"/>
      <c r="AE886" s="1989"/>
      <c r="AF886" s="1989"/>
      <c r="AG886" s="1989"/>
      <c r="AH886" s="1989"/>
      <c r="AI886" s="1989"/>
      <c r="AJ886" s="1989"/>
      <c r="AK886" s="1989"/>
      <c r="AL886" s="1989"/>
      <c r="AM886" s="1989"/>
      <c r="AN886" s="1989"/>
    </row>
    <row r="887">
      <c r="A887" s="2116"/>
      <c r="B887" s="1884" t="b">
        <v>0</v>
      </c>
      <c r="C887" s="1884" t="b">
        <v>0</v>
      </c>
      <c r="D887" s="1884"/>
      <c r="E887" s="2117"/>
      <c r="F887" s="2118"/>
      <c r="G887" s="2119"/>
      <c r="H887" s="2119"/>
      <c r="I887" s="2119"/>
      <c r="J887" s="1905"/>
      <c r="K887" s="2119"/>
      <c r="L887" s="1905"/>
      <c r="M887" s="2119"/>
      <c r="N887" s="2120"/>
      <c r="O887" s="2121"/>
      <c r="P887" s="2119"/>
      <c r="Q887" s="2119"/>
      <c r="R887" s="2119"/>
      <c r="S887" s="2119"/>
      <c r="T887" s="2119"/>
      <c r="U887" s="1905"/>
      <c r="V887" s="1905"/>
      <c r="W887" s="1905"/>
      <c r="X887" s="1905"/>
      <c r="Y887" s="1884"/>
      <c r="Z887" s="1884"/>
      <c r="AA887" s="1884"/>
      <c r="AB887" s="1884"/>
      <c r="AC887" s="1884"/>
      <c r="AD887" s="1884"/>
      <c r="AE887" s="1884"/>
      <c r="AF887" s="1884"/>
      <c r="AG887" s="1884"/>
      <c r="AH887" s="1884"/>
      <c r="AI887" s="1884"/>
      <c r="AJ887" s="1884"/>
      <c r="AK887" s="1884"/>
      <c r="AL887" s="1884"/>
      <c r="AM887" s="1884"/>
      <c r="AN887" s="1884"/>
    </row>
    <row r="888">
      <c r="A888" s="2110"/>
      <c r="B888" s="1989" t="b">
        <v>0</v>
      </c>
      <c r="C888" s="1989" t="b">
        <v>0</v>
      </c>
      <c r="D888" s="1989"/>
      <c r="E888" s="2111"/>
      <c r="F888" s="2112"/>
      <c r="G888" s="2113"/>
      <c r="H888" s="2113"/>
      <c r="I888" s="2113"/>
      <c r="J888" s="1177"/>
      <c r="K888" s="2113"/>
      <c r="L888" s="1177"/>
      <c r="M888" s="2113"/>
      <c r="N888" s="2114"/>
      <c r="O888" s="2115"/>
      <c r="P888" s="2113"/>
      <c r="Q888" s="2113"/>
      <c r="R888" s="2113"/>
      <c r="S888" s="2113"/>
      <c r="T888" s="2113"/>
      <c r="U888" s="1177"/>
      <c r="V888" s="1177"/>
      <c r="W888" s="1177"/>
      <c r="X888" s="1177"/>
      <c r="Y888" s="1989"/>
      <c r="Z888" s="1989"/>
      <c r="AA888" s="1989"/>
      <c r="AB888" s="1989"/>
      <c r="AC888" s="1989"/>
      <c r="AD888" s="1989"/>
      <c r="AE888" s="1989"/>
      <c r="AF888" s="1989"/>
      <c r="AG888" s="1989"/>
      <c r="AH888" s="1989"/>
      <c r="AI888" s="1989"/>
      <c r="AJ888" s="1989"/>
      <c r="AK888" s="1989"/>
      <c r="AL888" s="1989"/>
      <c r="AM888" s="1989"/>
      <c r="AN888" s="1989"/>
    </row>
    <row r="889">
      <c r="A889" s="2116"/>
      <c r="B889" s="1884" t="b">
        <v>0</v>
      </c>
      <c r="C889" s="1884" t="b">
        <v>0</v>
      </c>
      <c r="D889" s="1884"/>
      <c r="E889" s="2117"/>
      <c r="F889" s="2118"/>
      <c r="G889" s="2119"/>
      <c r="H889" s="2119"/>
      <c r="I889" s="2119"/>
      <c r="J889" s="1905"/>
      <c r="K889" s="2119"/>
      <c r="L889" s="1905"/>
      <c r="M889" s="2119"/>
      <c r="N889" s="2120"/>
      <c r="O889" s="2121"/>
      <c r="P889" s="2119"/>
      <c r="Q889" s="2119"/>
      <c r="R889" s="2119"/>
      <c r="S889" s="2119"/>
      <c r="T889" s="2119"/>
      <c r="U889" s="1905"/>
      <c r="V889" s="1905"/>
      <c r="W889" s="1905"/>
      <c r="X889" s="1905"/>
      <c r="Y889" s="1884"/>
      <c r="Z889" s="1884"/>
      <c r="AA889" s="1884"/>
      <c r="AB889" s="1884"/>
      <c r="AC889" s="1884"/>
      <c r="AD889" s="1884"/>
      <c r="AE889" s="1884"/>
      <c r="AF889" s="1884"/>
      <c r="AG889" s="1884"/>
      <c r="AH889" s="1884"/>
      <c r="AI889" s="1884"/>
      <c r="AJ889" s="1884"/>
      <c r="AK889" s="1884"/>
      <c r="AL889" s="1884"/>
      <c r="AM889" s="1884"/>
      <c r="AN889" s="1884"/>
    </row>
    <row r="890">
      <c r="A890" s="2110"/>
      <c r="B890" s="1989" t="b">
        <v>0</v>
      </c>
      <c r="C890" s="1989" t="b">
        <v>0</v>
      </c>
      <c r="D890" s="1989"/>
      <c r="E890" s="2111"/>
      <c r="F890" s="2112"/>
      <c r="G890" s="2113"/>
      <c r="H890" s="2113"/>
      <c r="I890" s="2113"/>
      <c r="J890" s="1177"/>
      <c r="K890" s="2113"/>
      <c r="L890" s="1177"/>
      <c r="M890" s="2113"/>
      <c r="N890" s="2114"/>
      <c r="O890" s="2115"/>
      <c r="P890" s="2113"/>
      <c r="Q890" s="2113"/>
      <c r="R890" s="2113"/>
      <c r="S890" s="2113"/>
      <c r="T890" s="2113"/>
      <c r="U890" s="1177"/>
      <c r="V890" s="1177"/>
      <c r="W890" s="1177"/>
      <c r="X890" s="1177"/>
      <c r="Y890" s="1989"/>
      <c r="Z890" s="1989"/>
      <c r="AA890" s="1989"/>
      <c r="AB890" s="1989"/>
      <c r="AC890" s="1989"/>
      <c r="AD890" s="1989"/>
      <c r="AE890" s="1989"/>
      <c r="AF890" s="1989"/>
      <c r="AG890" s="1989"/>
      <c r="AH890" s="1989"/>
      <c r="AI890" s="1989"/>
      <c r="AJ890" s="1989"/>
      <c r="AK890" s="1989"/>
      <c r="AL890" s="1989"/>
      <c r="AM890" s="1989"/>
      <c r="AN890" s="1989"/>
    </row>
    <row r="891">
      <c r="A891" s="2116"/>
      <c r="B891" s="1884" t="b">
        <v>0</v>
      </c>
      <c r="C891" s="1884" t="b">
        <v>0</v>
      </c>
      <c r="D891" s="1884"/>
      <c r="E891" s="2117"/>
      <c r="F891" s="2118"/>
      <c r="G891" s="2119"/>
      <c r="H891" s="2119"/>
      <c r="I891" s="2119"/>
      <c r="J891" s="1905"/>
      <c r="K891" s="2119"/>
      <c r="L891" s="1905"/>
      <c r="M891" s="2119"/>
      <c r="N891" s="2120"/>
      <c r="O891" s="2121"/>
      <c r="P891" s="2119"/>
      <c r="Q891" s="2119"/>
      <c r="R891" s="2119"/>
      <c r="S891" s="2119"/>
      <c r="T891" s="2119"/>
      <c r="U891" s="1905"/>
      <c r="V891" s="1905"/>
      <c r="W891" s="1905"/>
      <c r="X891" s="1905"/>
      <c r="Y891" s="1884"/>
      <c r="Z891" s="1884"/>
      <c r="AA891" s="1884"/>
      <c r="AB891" s="1884"/>
      <c r="AC891" s="1884"/>
      <c r="AD891" s="1884"/>
      <c r="AE891" s="1884"/>
      <c r="AF891" s="1884"/>
      <c r="AG891" s="1884"/>
      <c r="AH891" s="1884"/>
      <c r="AI891" s="1884"/>
      <c r="AJ891" s="1884"/>
      <c r="AK891" s="1884"/>
      <c r="AL891" s="1884"/>
      <c r="AM891" s="1884"/>
      <c r="AN891" s="1884"/>
    </row>
    <row r="892">
      <c r="A892" s="2110"/>
      <c r="B892" s="1989" t="b">
        <v>0</v>
      </c>
      <c r="C892" s="1989" t="b">
        <v>0</v>
      </c>
      <c r="D892" s="1989"/>
      <c r="E892" s="2111"/>
      <c r="F892" s="2112"/>
      <c r="G892" s="2113"/>
      <c r="H892" s="2113"/>
      <c r="I892" s="2113"/>
      <c r="J892" s="1177"/>
      <c r="K892" s="2113"/>
      <c r="L892" s="1177"/>
      <c r="M892" s="2113"/>
      <c r="N892" s="2114"/>
      <c r="O892" s="2115"/>
      <c r="P892" s="2113"/>
      <c r="Q892" s="2113"/>
      <c r="R892" s="2113"/>
      <c r="S892" s="2113"/>
      <c r="T892" s="2113"/>
      <c r="U892" s="1177"/>
      <c r="V892" s="1177"/>
      <c r="W892" s="1177"/>
      <c r="X892" s="1177"/>
      <c r="Y892" s="1989"/>
      <c r="Z892" s="1989"/>
      <c r="AA892" s="1989"/>
      <c r="AB892" s="1989"/>
      <c r="AC892" s="1989"/>
      <c r="AD892" s="1989"/>
      <c r="AE892" s="1989"/>
      <c r="AF892" s="1989"/>
      <c r="AG892" s="1989"/>
      <c r="AH892" s="1989"/>
      <c r="AI892" s="1989"/>
      <c r="AJ892" s="1989"/>
      <c r="AK892" s="1989"/>
      <c r="AL892" s="1989"/>
      <c r="AM892" s="1989"/>
      <c r="AN892" s="1989"/>
    </row>
    <row r="893">
      <c r="A893" s="2116"/>
      <c r="B893" s="1884" t="b">
        <v>0</v>
      </c>
      <c r="C893" s="1884" t="b">
        <v>0</v>
      </c>
      <c r="D893" s="1884"/>
      <c r="E893" s="2117"/>
      <c r="F893" s="2118"/>
      <c r="G893" s="2119"/>
      <c r="H893" s="2119"/>
      <c r="I893" s="2119"/>
      <c r="J893" s="1905"/>
      <c r="K893" s="2119"/>
      <c r="L893" s="1905"/>
      <c r="M893" s="2119"/>
      <c r="N893" s="2120"/>
      <c r="O893" s="2121"/>
      <c r="P893" s="2119"/>
      <c r="Q893" s="2119"/>
      <c r="R893" s="2119"/>
      <c r="S893" s="2119"/>
      <c r="T893" s="2119"/>
      <c r="U893" s="1905"/>
      <c r="V893" s="1905"/>
      <c r="W893" s="1905"/>
      <c r="X893" s="1905"/>
      <c r="Y893" s="1884"/>
      <c r="Z893" s="1884"/>
      <c r="AA893" s="1884"/>
      <c r="AB893" s="1884"/>
      <c r="AC893" s="1884"/>
      <c r="AD893" s="1884"/>
      <c r="AE893" s="1884"/>
      <c r="AF893" s="1884"/>
      <c r="AG893" s="1884"/>
      <c r="AH893" s="1884"/>
      <c r="AI893" s="1884"/>
      <c r="AJ893" s="1884"/>
      <c r="AK893" s="1884"/>
      <c r="AL893" s="1884"/>
      <c r="AM893" s="1884"/>
      <c r="AN893" s="1884"/>
    </row>
    <row r="894">
      <c r="A894" s="2110"/>
      <c r="B894" s="1989" t="b">
        <v>0</v>
      </c>
      <c r="C894" s="1989" t="b">
        <v>0</v>
      </c>
      <c r="D894" s="1989"/>
      <c r="E894" s="2111"/>
      <c r="F894" s="2112"/>
      <c r="G894" s="2113"/>
      <c r="H894" s="2113"/>
      <c r="I894" s="2113"/>
      <c r="J894" s="1177"/>
      <c r="K894" s="2113"/>
      <c r="L894" s="1177"/>
      <c r="M894" s="2113"/>
      <c r="N894" s="2114"/>
      <c r="O894" s="2115"/>
      <c r="P894" s="2113"/>
      <c r="Q894" s="2113"/>
      <c r="R894" s="2113"/>
      <c r="S894" s="2113"/>
      <c r="T894" s="2113"/>
      <c r="U894" s="1177"/>
      <c r="V894" s="1177"/>
      <c r="W894" s="1177"/>
      <c r="X894" s="1177"/>
      <c r="Y894" s="1989"/>
      <c r="Z894" s="1989"/>
      <c r="AA894" s="1989"/>
      <c r="AB894" s="1989"/>
      <c r="AC894" s="1989"/>
      <c r="AD894" s="1989"/>
      <c r="AE894" s="1989"/>
      <c r="AF894" s="1989"/>
      <c r="AG894" s="1989"/>
      <c r="AH894" s="1989"/>
      <c r="AI894" s="1989"/>
      <c r="AJ894" s="1989"/>
      <c r="AK894" s="1989"/>
      <c r="AL894" s="1989"/>
      <c r="AM894" s="1989"/>
      <c r="AN894" s="1989"/>
    </row>
    <row r="895">
      <c r="A895" s="2116"/>
      <c r="B895" s="1884" t="b">
        <v>0</v>
      </c>
      <c r="C895" s="1884" t="b">
        <v>0</v>
      </c>
      <c r="D895" s="1884"/>
      <c r="E895" s="2117"/>
      <c r="F895" s="2118"/>
      <c r="G895" s="2119"/>
      <c r="H895" s="2119"/>
      <c r="I895" s="2119"/>
      <c r="J895" s="1905"/>
      <c r="K895" s="2119"/>
      <c r="L895" s="1905"/>
      <c r="M895" s="2119"/>
      <c r="N895" s="2120"/>
      <c r="O895" s="2121"/>
      <c r="P895" s="2119"/>
      <c r="Q895" s="2119"/>
      <c r="R895" s="2119"/>
      <c r="S895" s="2119"/>
      <c r="T895" s="2119"/>
      <c r="U895" s="1905"/>
      <c r="V895" s="1905"/>
      <c r="W895" s="1905"/>
      <c r="X895" s="1905"/>
      <c r="Y895" s="1884"/>
      <c r="Z895" s="1884"/>
      <c r="AA895" s="1884"/>
      <c r="AB895" s="1884"/>
      <c r="AC895" s="1884"/>
      <c r="AD895" s="1884"/>
      <c r="AE895" s="1884"/>
      <c r="AF895" s="1884"/>
      <c r="AG895" s="1884"/>
      <c r="AH895" s="1884"/>
      <c r="AI895" s="1884"/>
      <c r="AJ895" s="1884"/>
      <c r="AK895" s="1884"/>
      <c r="AL895" s="1884"/>
      <c r="AM895" s="1884"/>
      <c r="AN895" s="1884"/>
    </row>
    <row r="896">
      <c r="A896" s="2110"/>
      <c r="B896" s="1989" t="b">
        <v>0</v>
      </c>
      <c r="C896" s="1989" t="b">
        <v>0</v>
      </c>
      <c r="D896" s="1989"/>
      <c r="E896" s="2111"/>
      <c r="F896" s="2112"/>
      <c r="G896" s="2113"/>
      <c r="H896" s="2113"/>
      <c r="I896" s="2113"/>
      <c r="J896" s="1177"/>
      <c r="K896" s="2113"/>
      <c r="L896" s="1177"/>
      <c r="M896" s="2113"/>
      <c r="N896" s="2114"/>
      <c r="O896" s="2115"/>
      <c r="P896" s="2113"/>
      <c r="Q896" s="2113"/>
      <c r="R896" s="2113"/>
      <c r="S896" s="2113"/>
      <c r="T896" s="2113"/>
      <c r="U896" s="1177"/>
      <c r="V896" s="1177"/>
      <c r="W896" s="1177"/>
      <c r="X896" s="1177"/>
      <c r="Y896" s="1989"/>
      <c r="Z896" s="1989"/>
      <c r="AA896" s="1989"/>
      <c r="AB896" s="1989"/>
      <c r="AC896" s="1989"/>
      <c r="AD896" s="1989"/>
      <c r="AE896" s="1989"/>
      <c r="AF896" s="1989"/>
      <c r="AG896" s="1989"/>
      <c r="AH896" s="1989"/>
      <c r="AI896" s="1989"/>
      <c r="AJ896" s="1989"/>
      <c r="AK896" s="1989"/>
      <c r="AL896" s="1989"/>
      <c r="AM896" s="1989"/>
      <c r="AN896" s="1989"/>
    </row>
    <row r="897">
      <c r="A897" s="2116"/>
      <c r="B897" s="1884" t="b">
        <v>0</v>
      </c>
      <c r="C897" s="1884" t="b">
        <v>0</v>
      </c>
      <c r="D897" s="1884"/>
      <c r="E897" s="2117"/>
      <c r="F897" s="2118"/>
      <c r="G897" s="2119"/>
      <c r="H897" s="2119"/>
      <c r="I897" s="2119"/>
      <c r="J897" s="1905"/>
      <c r="K897" s="2119"/>
      <c r="L897" s="1905"/>
      <c r="M897" s="2119"/>
      <c r="N897" s="2120"/>
      <c r="O897" s="2121"/>
      <c r="P897" s="2119"/>
      <c r="Q897" s="2119"/>
      <c r="R897" s="2119"/>
      <c r="S897" s="2119"/>
      <c r="T897" s="2119"/>
      <c r="U897" s="1905"/>
      <c r="V897" s="1905"/>
      <c r="W897" s="1905"/>
      <c r="X897" s="1905"/>
      <c r="Y897" s="1884"/>
      <c r="Z897" s="1884"/>
      <c r="AA897" s="1884"/>
      <c r="AB897" s="1884"/>
      <c r="AC897" s="1884"/>
      <c r="AD897" s="1884"/>
      <c r="AE897" s="1884"/>
      <c r="AF897" s="1884"/>
      <c r="AG897" s="1884"/>
      <c r="AH897" s="1884"/>
      <c r="AI897" s="1884"/>
      <c r="AJ897" s="1884"/>
      <c r="AK897" s="1884"/>
      <c r="AL897" s="1884"/>
      <c r="AM897" s="1884"/>
      <c r="AN897" s="1884"/>
    </row>
    <row r="898">
      <c r="A898" s="2110"/>
      <c r="B898" s="1989" t="b">
        <v>0</v>
      </c>
      <c r="C898" s="1989" t="b">
        <v>0</v>
      </c>
      <c r="D898" s="1989"/>
      <c r="E898" s="2111"/>
      <c r="F898" s="2112"/>
      <c r="G898" s="2113"/>
      <c r="H898" s="2113"/>
      <c r="I898" s="2113"/>
      <c r="J898" s="1177"/>
      <c r="K898" s="2113"/>
      <c r="L898" s="1177"/>
      <c r="M898" s="2113"/>
      <c r="N898" s="2114"/>
      <c r="O898" s="2115"/>
      <c r="P898" s="2113"/>
      <c r="Q898" s="2113"/>
      <c r="R898" s="2113"/>
      <c r="S898" s="2113"/>
      <c r="T898" s="2113"/>
      <c r="U898" s="1177"/>
      <c r="V898" s="1177"/>
      <c r="W898" s="1177"/>
      <c r="X898" s="1177"/>
      <c r="Y898" s="1989"/>
      <c r="Z898" s="1989"/>
      <c r="AA898" s="1989"/>
      <c r="AB898" s="1989"/>
      <c r="AC898" s="1989"/>
      <c r="AD898" s="1989"/>
      <c r="AE898" s="1989"/>
      <c r="AF898" s="1989"/>
      <c r="AG898" s="1989"/>
      <c r="AH898" s="1989"/>
      <c r="AI898" s="1989"/>
      <c r="AJ898" s="1989"/>
      <c r="AK898" s="1989"/>
      <c r="AL898" s="1989"/>
      <c r="AM898" s="1989"/>
      <c r="AN898" s="1989"/>
    </row>
    <row r="899">
      <c r="A899" s="2116"/>
      <c r="B899" s="1884" t="b">
        <v>0</v>
      </c>
      <c r="C899" s="1884" t="b">
        <v>0</v>
      </c>
      <c r="D899" s="1884"/>
      <c r="E899" s="2117"/>
      <c r="F899" s="2118"/>
      <c r="G899" s="2119"/>
      <c r="H899" s="2119"/>
      <c r="I899" s="2119"/>
      <c r="J899" s="1905"/>
      <c r="K899" s="2119"/>
      <c r="L899" s="1905"/>
      <c r="M899" s="2119"/>
      <c r="N899" s="2120"/>
      <c r="O899" s="2121"/>
      <c r="P899" s="2119"/>
      <c r="Q899" s="2119"/>
      <c r="R899" s="2119"/>
      <c r="S899" s="2119"/>
      <c r="T899" s="2119"/>
      <c r="U899" s="1905"/>
      <c r="V899" s="1905"/>
      <c r="W899" s="1905"/>
      <c r="X899" s="1905"/>
      <c r="Y899" s="1884"/>
      <c r="Z899" s="1884"/>
      <c r="AA899" s="1884"/>
      <c r="AB899" s="1884"/>
      <c r="AC899" s="1884"/>
      <c r="AD899" s="1884"/>
      <c r="AE899" s="1884"/>
      <c r="AF899" s="1884"/>
      <c r="AG899" s="1884"/>
      <c r="AH899" s="1884"/>
      <c r="AI899" s="1884"/>
      <c r="AJ899" s="1884"/>
      <c r="AK899" s="1884"/>
      <c r="AL899" s="1884"/>
      <c r="AM899" s="1884"/>
      <c r="AN899" s="1884"/>
    </row>
    <row r="900">
      <c r="A900" s="2110"/>
      <c r="B900" s="1989" t="b">
        <v>0</v>
      </c>
      <c r="C900" s="1989" t="b">
        <v>0</v>
      </c>
      <c r="D900" s="1989"/>
      <c r="E900" s="2111"/>
      <c r="F900" s="2112"/>
      <c r="G900" s="2113"/>
      <c r="H900" s="2113"/>
      <c r="I900" s="2113"/>
      <c r="J900" s="1177"/>
      <c r="K900" s="2113"/>
      <c r="L900" s="1177"/>
      <c r="M900" s="2113"/>
      <c r="N900" s="2114"/>
      <c r="O900" s="2115"/>
      <c r="P900" s="2113"/>
      <c r="Q900" s="2113"/>
      <c r="R900" s="2113"/>
      <c r="S900" s="2113"/>
      <c r="T900" s="2113"/>
      <c r="U900" s="1177"/>
      <c r="V900" s="1177"/>
      <c r="W900" s="1177"/>
      <c r="X900" s="1177"/>
      <c r="Y900" s="1989"/>
      <c r="Z900" s="1989"/>
      <c r="AA900" s="1989"/>
      <c r="AB900" s="1989"/>
      <c r="AC900" s="1989"/>
      <c r="AD900" s="1989"/>
      <c r="AE900" s="1989"/>
      <c r="AF900" s="1989"/>
      <c r="AG900" s="1989"/>
      <c r="AH900" s="1989"/>
      <c r="AI900" s="1989"/>
      <c r="AJ900" s="1989"/>
      <c r="AK900" s="1989"/>
      <c r="AL900" s="1989"/>
      <c r="AM900" s="1989"/>
      <c r="AN900" s="1989"/>
    </row>
    <row r="901">
      <c r="A901" s="2116"/>
      <c r="B901" s="1884" t="b">
        <v>0</v>
      </c>
      <c r="C901" s="1884" t="b">
        <v>0</v>
      </c>
      <c r="D901" s="1884"/>
      <c r="E901" s="2117"/>
      <c r="F901" s="2118"/>
      <c r="G901" s="2119"/>
      <c r="H901" s="2119"/>
      <c r="I901" s="2119"/>
      <c r="J901" s="1905"/>
      <c r="K901" s="2119"/>
      <c r="L901" s="1905"/>
      <c r="M901" s="2119"/>
      <c r="N901" s="2120"/>
      <c r="O901" s="2121"/>
      <c r="P901" s="2119"/>
      <c r="Q901" s="2119"/>
      <c r="R901" s="2119"/>
      <c r="S901" s="2119"/>
      <c r="T901" s="2119"/>
      <c r="U901" s="1905"/>
      <c r="V901" s="1905"/>
      <c r="W901" s="1905"/>
      <c r="X901" s="1905"/>
      <c r="Y901" s="1884"/>
      <c r="Z901" s="1884"/>
      <c r="AA901" s="1884"/>
      <c r="AB901" s="1884"/>
      <c r="AC901" s="1884"/>
      <c r="AD901" s="1884"/>
      <c r="AE901" s="1884"/>
      <c r="AF901" s="1884"/>
      <c r="AG901" s="1884"/>
      <c r="AH901" s="1884"/>
      <c r="AI901" s="1884"/>
      <c r="AJ901" s="1884"/>
      <c r="AK901" s="1884"/>
      <c r="AL901" s="1884"/>
      <c r="AM901" s="1884"/>
      <c r="AN901" s="1884"/>
    </row>
    <row r="902">
      <c r="A902" s="2110"/>
      <c r="B902" s="1989" t="b">
        <v>0</v>
      </c>
      <c r="C902" s="1989" t="b">
        <v>0</v>
      </c>
      <c r="D902" s="1989"/>
      <c r="E902" s="2111"/>
      <c r="F902" s="2112"/>
      <c r="G902" s="2113"/>
      <c r="H902" s="2113"/>
      <c r="I902" s="2113"/>
      <c r="J902" s="1177"/>
      <c r="K902" s="2113"/>
      <c r="L902" s="1177"/>
      <c r="M902" s="2113"/>
      <c r="N902" s="2114"/>
      <c r="O902" s="2115"/>
      <c r="P902" s="2113"/>
      <c r="Q902" s="2113"/>
      <c r="R902" s="2113"/>
      <c r="S902" s="2113"/>
      <c r="T902" s="2113"/>
      <c r="U902" s="1177"/>
      <c r="V902" s="1177"/>
      <c r="W902" s="1177"/>
      <c r="X902" s="1177"/>
      <c r="Y902" s="1989"/>
      <c r="Z902" s="1989"/>
      <c r="AA902" s="1989"/>
      <c r="AB902" s="1989"/>
      <c r="AC902" s="1989"/>
      <c r="AD902" s="1989"/>
      <c r="AE902" s="1989"/>
      <c r="AF902" s="1989"/>
      <c r="AG902" s="1989"/>
      <c r="AH902" s="1989"/>
      <c r="AI902" s="1989"/>
      <c r="AJ902" s="1989"/>
      <c r="AK902" s="1989"/>
      <c r="AL902" s="1989"/>
      <c r="AM902" s="1989"/>
      <c r="AN902" s="1989"/>
    </row>
    <row r="903">
      <c r="A903" s="2116"/>
      <c r="B903" s="1884" t="b">
        <v>0</v>
      </c>
      <c r="C903" s="1884" t="b">
        <v>0</v>
      </c>
      <c r="D903" s="1884"/>
      <c r="E903" s="2117"/>
      <c r="F903" s="2118"/>
      <c r="G903" s="2119"/>
      <c r="H903" s="2119"/>
      <c r="I903" s="2119"/>
      <c r="J903" s="1905"/>
      <c r="K903" s="2119"/>
      <c r="L903" s="1905"/>
      <c r="M903" s="2119"/>
      <c r="N903" s="2120"/>
      <c r="O903" s="2121"/>
      <c r="P903" s="2119"/>
      <c r="Q903" s="2119"/>
      <c r="R903" s="2119"/>
      <c r="S903" s="2119"/>
      <c r="T903" s="2119"/>
      <c r="U903" s="1905"/>
      <c r="V903" s="1905"/>
      <c r="W903" s="1905"/>
      <c r="X903" s="1905"/>
      <c r="Y903" s="1884"/>
      <c r="Z903" s="1884"/>
      <c r="AA903" s="1884"/>
      <c r="AB903" s="1884"/>
      <c r="AC903" s="1884"/>
      <c r="AD903" s="1884"/>
      <c r="AE903" s="1884"/>
      <c r="AF903" s="1884"/>
      <c r="AG903" s="1884"/>
      <c r="AH903" s="1884"/>
      <c r="AI903" s="1884"/>
      <c r="AJ903" s="1884"/>
      <c r="AK903" s="1884"/>
      <c r="AL903" s="1884"/>
      <c r="AM903" s="1884"/>
      <c r="AN903" s="1884"/>
    </row>
    <row r="904">
      <c r="A904" s="2110"/>
      <c r="B904" s="1989" t="b">
        <v>0</v>
      </c>
      <c r="C904" s="1989" t="b">
        <v>0</v>
      </c>
      <c r="D904" s="1989"/>
      <c r="E904" s="2111"/>
      <c r="F904" s="2112"/>
      <c r="G904" s="2113"/>
      <c r="H904" s="2113"/>
      <c r="I904" s="2113"/>
      <c r="J904" s="1177"/>
      <c r="K904" s="2113"/>
      <c r="L904" s="1177"/>
      <c r="M904" s="2113"/>
      <c r="N904" s="2114"/>
      <c r="O904" s="2115"/>
      <c r="P904" s="2113"/>
      <c r="Q904" s="2113"/>
      <c r="R904" s="2113"/>
      <c r="S904" s="2113"/>
      <c r="T904" s="2113"/>
      <c r="U904" s="1177"/>
      <c r="V904" s="1177"/>
      <c r="W904" s="1177"/>
      <c r="X904" s="1177"/>
      <c r="Y904" s="1989"/>
      <c r="Z904" s="1989"/>
      <c r="AA904" s="1989"/>
      <c r="AB904" s="1989"/>
      <c r="AC904" s="1989"/>
      <c r="AD904" s="1989"/>
      <c r="AE904" s="1989"/>
      <c r="AF904" s="1989"/>
      <c r="AG904" s="1989"/>
      <c r="AH904" s="1989"/>
      <c r="AI904" s="1989"/>
      <c r="AJ904" s="1989"/>
      <c r="AK904" s="1989"/>
      <c r="AL904" s="1989"/>
      <c r="AM904" s="1989"/>
      <c r="AN904" s="1989"/>
    </row>
    <row r="905">
      <c r="A905" s="2116"/>
      <c r="B905" s="1884" t="b">
        <v>0</v>
      </c>
      <c r="C905" s="1884" t="b">
        <v>0</v>
      </c>
      <c r="D905" s="1884"/>
      <c r="E905" s="2117"/>
      <c r="F905" s="2118"/>
      <c r="G905" s="2119"/>
      <c r="H905" s="2119"/>
      <c r="I905" s="2119"/>
      <c r="J905" s="1905"/>
      <c r="K905" s="2119"/>
      <c r="L905" s="1905"/>
      <c r="M905" s="2119"/>
      <c r="N905" s="2120"/>
      <c r="O905" s="2121"/>
      <c r="P905" s="2119"/>
      <c r="Q905" s="2119"/>
      <c r="R905" s="2119"/>
      <c r="S905" s="2119"/>
      <c r="T905" s="2119"/>
      <c r="U905" s="1905"/>
      <c r="V905" s="1905"/>
      <c r="W905" s="1905"/>
      <c r="X905" s="1905"/>
      <c r="Y905" s="1884"/>
      <c r="Z905" s="1884"/>
      <c r="AA905" s="1884"/>
      <c r="AB905" s="1884"/>
      <c r="AC905" s="1884"/>
      <c r="AD905" s="1884"/>
      <c r="AE905" s="1884"/>
      <c r="AF905" s="1884"/>
      <c r="AG905" s="1884"/>
      <c r="AH905" s="1884"/>
      <c r="AI905" s="1884"/>
      <c r="AJ905" s="1884"/>
      <c r="AK905" s="1884"/>
      <c r="AL905" s="1884"/>
      <c r="AM905" s="1884"/>
      <c r="AN905" s="1884"/>
    </row>
    <row r="906">
      <c r="A906" s="2110"/>
      <c r="B906" s="1989" t="b">
        <v>0</v>
      </c>
      <c r="C906" s="1989" t="b">
        <v>0</v>
      </c>
      <c r="D906" s="1989"/>
      <c r="E906" s="2111"/>
      <c r="F906" s="2112"/>
      <c r="G906" s="2113"/>
      <c r="H906" s="2113"/>
      <c r="I906" s="2113"/>
      <c r="J906" s="1177"/>
      <c r="K906" s="2113"/>
      <c r="L906" s="1177"/>
      <c r="M906" s="2113"/>
      <c r="N906" s="2114"/>
      <c r="O906" s="2115"/>
      <c r="P906" s="2113"/>
      <c r="Q906" s="2113"/>
      <c r="R906" s="2113"/>
      <c r="S906" s="2113"/>
      <c r="T906" s="2113"/>
      <c r="U906" s="1177"/>
      <c r="V906" s="1177"/>
      <c r="W906" s="1177"/>
      <c r="X906" s="1177"/>
      <c r="Y906" s="1989"/>
      <c r="Z906" s="1989"/>
      <c r="AA906" s="1989"/>
      <c r="AB906" s="1989"/>
      <c r="AC906" s="1989"/>
      <c r="AD906" s="1989"/>
      <c r="AE906" s="1989"/>
      <c r="AF906" s="1989"/>
      <c r="AG906" s="1989"/>
      <c r="AH906" s="1989"/>
      <c r="AI906" s="1989"/>
      <c r="AJ906" s="1989"/>
      <c r="AK906" s="1989"/>
      <c r="AL906" s="1989"/>
      <c r="AM906" s="1989"/>
      <c r="AN906" s="1989"/>
    </row>
    <row r="907">
      <c r="A907" s="2116"/>
      <c r="B907" s="1884" t="b">
        <v>0</v>
      </c>
      <c r="C907" s="1884" t="b">
        <v>0</v>
      </c>
      <c r="D907" s="1884"/>
      <c r="E907" s="2117"/>
      <c r="F907" s="2118"/>
      <c r="G907" s="2119"/>
      <c r="H907" s="2119"/>
      <c r="I907" s="2119"/>
      <c r="J907" s="1905"/>
      <c r="K907" s="2119"/>
      <c r="L907" s="1905"/>
      <c r="M907" s="2119"/>
      <c r="N907" s="2120"/>
      <c r="O907" s="2121"/>
      <c r="P907" s="2119"/>
      <c r="Q907" s="2119"/>
      <c r="R907" s="2119"/>
      <c r="S907" s="2119"/>
      <c r="T907" s="2119"/>
      <c r="U907" s="1905"/>
      <c r="V907" s="1905"/>
      <c r="W907" s="1905"/>
      <c r="X907" s="1905"/>
      <c r="Y907" s="1884"/>
      <c r="Z907" s="1884"/>
      <c r="AA907" s="1884"/>
      <c r="AB907" s="1884"/>
      <c r="AC907" s="1884"/>
      <c r="AD907" s="1884"/>
      <c r="AE907" s="1884"/>
      <c r="AF907" s="1884"/>
      <c r="AG907" s="1884"/>
      <c r="AH907" s="1884"/>
      <c r="AI907" s="1884"/>
      <c r="AJ907" s="1884"/>
      <c r="AK907" s="1884"/>
      <c r="AL907" s="1884"/>
      <c r="AM907" s="1884"/>
      <c r="AN907" s="1884"/>
    </row>
    <row r="908">
      <c r="A908" s="2110"/>
      <c r="B908" s="1989" t="b">
        <v>0</v>
      </c>
      <c r="C908" s="1989" t="b">
        <v>0</v>
      </c>
      <c r="D908" s="1989"/>
      <c r="E908" s="2111"/>
      <c r="F908" s="2112"/>
      <c r="G908" s="2113"/>
      <c r="H908" s="2113"/>
      <c r="I908" s="2113"/>
      <c r="J908" s="1177"/>
      <c r="K908" s="2113"/>
      <c r="L908" s="1177"/>
      <c r="M908" s="2113"/>
      <c r="N908" s="2114"/>
      <c r="O908" s="2115"/>
      <c r="P908" s="2113"/>
      <c r="Q908" s="2113"/>
      <c r="R908" s="2113"/>
      <c r="S908" s="2113"/>
      <c r="T908" s="2113"/>
      <c r="U908" s="1177"/>
      <c r="V908" s="1177"/>
      <c r="W908" s="1177"/>
      <c r="X908" s="1177"/>
      <c r="Y908" s="1989"/>
      <c r="Z908" s="1989"/>
      <c r="AA908" s="1989"/>
      <c r="AB908" s="1989"/>
      <c r="AC908" s="1989"/>
      <c r="AD908" s="1989"/>
      <c r="AE908" s="1989"/>
      <c r="AF908" s="1989"/>
      <c r="AG908" s="1989"/>
      <c r="AH908" s="1989"/>
      <c r="AI908" s="1989"/>
      <c r="AJ908" s="1989"/>
      <c r="AK908" s="1989"/>
      <c r="AL908" s="1989"/>
      <c r="AM908" s="1989"/>
      <c r="AN908" s="1989"/>
    </row>
    <row r="909">
      <c r="A909" s="2116"/>
      <c r="B909" s="1884" t="b">
        <v>0</v>
      </c>
      <c r="C909" s="1884" t="b">
        <v>0</v>
      </c>
      <c r="D909" s="1884"/>
      <c r="E909" s="2117"/>
      <c r="F909" s="2118"/>
      <c r="G909" s="2119"/>
      <c r="H909" s="2119"/>
      <c r="I909" s="2119"/>
      <c r="J909" s="1905"/>
      <c r="K909" s="2119"/>
      <c r="L909" s="1905"/>
      <c r="M909" s="2119"/>
      <c r="N909" s="2120"/>
      <c r="O909" s="2121"/>
      <c r="P909" s="2119"/>
      <c r="Q909" s="2119"/>
      <c r="R909" s="2119"/>
      <c r="S909" s="2119"/>
      <c r="T909" s="2119"/>
      <c r="U909" s="1905"/>
      <c r="V909" s="1905"/>
      <c r="W909" s="1905"/>
      <c r="X909" s="1905"/>
      <c r="Y909" s="1884"/>
      <c r="Z909" s="1884"/>
      <c r="AA909" s="1884"/>
      <c r="AB909" s="1884"/>
      <c r="AC909" s="1884"/>
      <c r="AD909" s="1884"/>
      <c r="AE909" s="1884"/>
      <c r="AF909" s="1884"/>
      <c r="AG909" s="1884"/>
      <c r="AH909" s="1884"/>
      <c r="AI909" s="1884"/>
      <c r="AJ909" s="1884"/>
      <c r="AK909" s="1884"/>
      <c r="AL909" s="1884"/>
      <c r="AM909" s="1884"/>
      <c r="AN909" s="1884"/>
    </row>
    <row r="910">
      <c r="A910" s="2110"/>
      <c r="B910" s="1989" t="b">
        <v>0</v>
      </c>
      <c r="C910" s="1989" t="b">
        <v>0</v>
      </c>
      <c r="D910" s="1989"/>
      <c r="E910" s="2111"/>
      <c r="F910" s="2112"/>
      <c r="G910" s="2113"/>
      <c r="H910" s="2113"/>
      <c r="I910" s="2113"/>
      <c r="J910" s="1177"/>
      <c r="K910" s="2113"/>
      <c r="L910" s="1177"/>
      <c r="M910" s="2113"/>
      <c r="N910" s="2114"/>
      <c r="O910" s="2115"/>
      <c r="P910" s="2113"/>
      <c r="Q910" s="2113"/>
      <c r="R910" s="2113"/>
      <c r="S910" s="2113"/>
      <c r="T910" s="2113"/>
      <c r="U910" s="1177"/>
      <c r="V910" s="1177"/>
      <c r="W910" s="1177"/>
      <c r="X910" s="1177"/>
      <c r="Y910" s="1989"/>
      <c r="Z910" s="1989"/>
      <c r="AA910" s="1989"/>
      <c r="AB910" s="1989"/>
      <c r="AC910" s="1989"/>
      <c r="AD910" s="1989"/>
      <c r="AE910" s="1989"/>
      <c r="AF910" s="1989"/>
      <c r="AG910" s="1989"/>
      <c r="AH910" s="1989"/>
      <c r="AI910" s="1989"/>
      <c r="AJ910" s="1989"/>
      <c r="AK910" s="1989"/>
      <c r="AL910" s="1989"/>
      <c r="AM910" s="1989"/>
      <c r="AN910" s="1989"/>
    </row>
    <row r="911">
      <c r="A911" s="2116"/>
      <c r="B911" s="1884" t="b">
        <v>0</v>
      </c>
      <c r="C911" s="1884" t="b">
        <v>0</v>
      </c>
      <c r="D911" s="1884"/>
      <c r="E911" s="2117"/>
      <c r="F911" s="2118"/>
      <c r="G911" s="2119"/>
      <c r="H911" s="2119"/>
      <c r="I911" s="2119"/>
      <c r="J911" s="1905"/>
      <c r="K911" s="2119"/>
      <c r="L911" s="1905"/>
      <c r="M911" s="2119"/>
      <c r="N911" s="2120"/>
      <c r="O911" s="2121"/>
      <c r="P911" s="2119"/>
      <c r="Q911" s="2119"/>
      <c r="R911" s="2119"/>
      <c r="S911" s="2119"/>
      <c r="T911" s="2119"/>
      <c r="U911" s="1905"/>
      <c r="V911" s="1905"/>
      <c r="W911" s="1905"/>
      <c r="X911" s="1905"/>
      <c r="Y911" s="1884"/>
      <c r="Z911" s="1884"/>
      <c r="AA911" s="1884"/>
      <c r="AB911" s="1884"/>
      <c r="AC911" s="1884"/>
      <c r="AD911" s="1884"/>
      <c r="AE911" s="1884"/>
      <c r="AF911" s="1884"/>
      <c r="AG911" s="1884"/>
      <c r="AH911" s="1884"/>
      <c r="AI911" s="1884"/>
      <c r="AJ911" s="1884"/>
      <c r="AK911" s="1884"/>
      <c r="AL911" s="1884"/>
      <c r="AM911" s="1884"/>
      <c r="AN911" s="1884"/>
    </row>
    <row r="912">
      <c r="A912" s="2110"/>
      <c r="B912" s="1989" t="b">
        <v>0</v>
      </c>
      <c r="C912" s="1989" t="b">
        <v>0</v>
      </c>
      <c r="D912" s="1989"/>
      <c r="E912" s="2111"/>
      <c r="F912" s="2112"/>
      <c r="G912" s="2113"/>
      <c r="H912" s="2113"/>
      <c r="I912" s="2113"/>
      <c r="J912" s="1177"/>
      <c r="K912" s="2113"/>
      <c r="L912" s="1177"/>
      <c r="M912" s="2113"/>
      <c r="N912" s="2114"/>
      <c r="O912" s="2115"/>
      <c r="P912" s="2113"/>
      <c r="Q912" s="2113"/>
      <c r="R912" s="2113"/>
      <c r="S912" s="2113"/>
      <c r="T912" s="2113"/>
      <c r="U912" s="1177"/>
      <c r="V912" s="1177"/>
      <c r="W912" s="1177"/>
      <c r="X912" s="1177"/>
      <c r="Y912" s="1989"/>
      <c r="Z912" s="1989"/>
      <c r="AA912" s="1989"/>
      <c r="AB912" s="1989"/>
      <c r="AC912" s="1989"/>
      <c r="AD912" s="1989"/>
      <c r="AE912" s="1989"/>
      <c r="AF912" s="1989"/>
      <c r="AG912" s="1989"/>
      <c r="AH912" s="1989"/>
      <c r="AI912" s="1989"/>
      <c r="AJ912" s="1989"/>
      <c r="AK912" s="1989"/>
      <c r="AL912" s="1989"/>
      <c r="AM912" s="1989"/>
      <c r="AN912" s="1989"/>
    </row>
    <row r="913">
      <c r="A913" s="2116"/>
      <c r="B913" s="1884" t="b">
        <v>0</v>
      </c>
      <c r="C913" s="1884" t="b">
        <v>0</v>
      </c>
      <c r="D913" s="1884"/>
      <c r="E913" s="2117"/>
      <c r="F913" s="2118"/>
      <c r="G913" s="2119"/>
      <c r="H913" s="2119"/>
      <c r="I913" s="2119"/>
      <c r="J913" s="1905"/>
      <c r="K913" s="2119"/>
      <c r="L913" s="1905"/>
      <c r="M913" s="2119"/>
      <c r="N913" s="2120"/>
      <c r="O913" s="2121"/>
      <c r="P913" s="2119"/>
      <c r="Q913" s="2119"/>
      <c r="R913" s="2119"/>
      <c r="S913" s="2119"/>
      <c r="T913" s="2119"/>
      <c r="U913" s="1905"/>
      <c r="V913" s="1905"/>
      <c r="W913" s="1905"/>
      <c r="X913" s="1905"/>
      <c r="Y913" s="1884"/>
      <c r="Z913" s="1884"/>
      <c r="AA913" s="1884"/>
      <c r="AB913" s="1884"/>
      <c r="AC913" s="1884"/>
      <c r="AD913" s="1884"/>
      <c r="AE913" s="1884"/>
      <c r="AF913" s="1884"/>
      <c r="AG913" s="1884"/>
      <c r="AH913" s="1884"/>
      <c r="AI913" s="1884"/>
      <c r="AJ913" s="1884"/>
      <c r="AK913" s="1884"/>
      <c r="AL913" s="1884"/>
      <c r="AM913" s="1884"/>
      <c r="AN913" s="1884"/>
    </row>
    <row r="914">
      <c r="A914" s="2110"/>
      <c r="B914" s="1989" t="b">
        <v>0</v>
      </c>
      <c r="C914" s="1989" t="b">
        <v>0</v>
      </c>
      <c r="D914" s="1989"/>
      <c r="E914" s="2111"/>
      <c r="F914" s="2112"/>
      <c r="G914" s="2113"/>
      <c r="H914" s="2113"/>
      <c r="I914" s="2113"/>
      <c r="J914" s="1177"/>
      <c r="K914" s="2113"/>
      <c r="L914" s="1177"/>
      <c r="M914" s="2113"/>
      <c r="N914" s="2114"/>
      <c r="O914" s="2115"/>
      <c r="P914" s="2113"/>
      <c r="Q914" s="2113"/>
      <c r="R914" s="2113"/>
      <c r="S914" s="2113"/>
      <c r="T914" s="2113"/>
      <c r="U914" s="1177"/>
      <c r="V914" s="1177"/>
      <c r="W914" s="1177"/>
      <c r="X914" s="1177"/>
      <c r="Y914" s="1989"/>
      <c r="Z914" s="1989"/>
      <c r="AA914" s="1989"/>
      <c r="AB914" s="1989"/>
      <c r="AC914" s="1989"/>
      <c r="AD914" s="1989"/>
      <c r="AE914" s="1989"/>
      <c r="AF914" s="1989"/>
      <c r="AG914" s="1989"/>
      <c r="AH914" s="1989"/>
      <c r="AI914" s="1989"/>
      <c r="AJ914" s="1989"/>
      <c r="AK914" s="1989"/>
      <c r="AL914" s="1989"/>
      <c r="AM914" s="1989"/>
      <c r="AN914" s="1989"/>
    </row>
    <row r="915">
      <c r="A915" s="2116"/>
      <c r="B915" s="1884" t="b">
        <v>0</v>
      </c>
      <c r="C915" s="1884" t="b">
        <v>0</v>
      </c>
      <c r="D915" s="1884"/>
      <c r="E915" s="2117"/>
      <c r="F915" s="2118"/>
      <c r="G915" s="2119"/>
      <c r="H915" s="2119"/>
      <c r="I915" s="2119"/>
      <c r="J915" s="1905"/>
      <c r="K915" s="2119"/>
      <c r="L915" s="1905"/>
      <c r="M915" s="2119"/>
      <c r="N915" s="2120"/>
      <c r="O915" s="2121"/>
      <c r="P915" s="2119"/>
      <c r="Q915" s="2119"/>
      <c r="R915" s="2119"/>
      <c r="S915" s="2119"/>
      <c r="T915" s="2119"/>
      <c r="U915" s="1905"/>
      <c r="V915" s="1905"/>
      <c r="W915" s="1905"/>
      <c r="X915" s="1905"/>
      <c r="Y915" s="1884"/>
      <c r="Z915" s="1884"/>
      <c r="AA915" s="1884"/>
      <c r="AB915" s="1884"/>
      <c r="AC915" s="1884"/>
      <c r="AD915" s="1884"/>
      <c r="AE915" s="1884"/>
      <c r="AF915" s="1884"/>
      <c r="AG915" s="1884"/>
      <c r="AH915" s="1884"/>
      <c r="AI915" s="1884"/>
      <c r="AJ915" s="1884"/>
      <c r="AK915" s="1884"/>
      <c r="AL915" s="1884"/>
      <c r="AM915" s="1884"/>
      <c r="AN915" s="1884"/>
    </row>
    <row r="916">
      <c r="A916" s="2110"/>
      <c r="B916" s="1989" t="b">
        <v>0</v>
      </c>
      <c r="C916" s="1989" t="b">
        <v>0</v>
      </c>
      <c r="D916" s="1989"/>
      <c r="E916" s="2111"/>
      <c r="F916" s="2112"/>
      <c r="G916" s="2113"/>
      <c r="H916" s="2113"/>
      <c r="I916" s="2113"/>
      <c r="J916" s="1177"/>
      <c r="K916" s="2113"/>
      <c r="L916" s="1177"/>
      <c r="M916" s="2113"/>
      <c r="N916" s="2114"/>
      <c r="O916" s="2115"/>
      <c r="P916" s="2113"/>
      <c r="Q916" s="2113"/>
      <c r="R916" s="2113"/>
      <c r="S916" s="2113"/>
      <c r="T916" s="2113"/>
      <c r="U916" s="1177"/>
      <c r="V916" s="1177"/>
      <c r="W916" s="1177"/>
      <c r="X916" s="1177"/>
      <c r="Y916" s="1989"/>
      <c r="Z916" s="1989"/>
      <c r="AA916" s="1989"/>
      <c r="AB916" s="1989"/>
      <c r="AC916" s="1989"/>
      <c r="AD916" s="1989"/>
      <c r="AE916" s="1989"/>
      <c r="AF916" s="1989"/>
      <c r="AG916" s="1989"/>
      <c r="AH916" s="1989"/>
      <c r="AI916" s="1989"/>
      <c r="AJ916" s="1989"/>
      <c r="AK916" s="1989"/>
      <c r="AL916" s="1989"/>
      <c r="AM916" s="1989"/>
      <c r="AN916" s="1989"/>
    </row>
    <row r="917">
      <c r="A917" s="2116"/>
      <c r="B917" s="1884" t="b">
        <v>0</v>
      </c>
      <c r="C917" s="1884" t="b">
        <v>0</v>
      </c>
      <c r="D917" s="1884"/>
      <c r="E917" s="2117"/>
      <c r="F917" s="2118"/>
      <c r="G917" s="2119"/>
      <c r="H917" s="2119"/>
      <c r="I917" s="2119"/>
      <c r="J917" s="1905"/>
      <c r="K917" s="2119"/>
      <c r="L917" s="1905"/>
      <c r="M917" s="2119"/>
      <c r="N917" s="2120"/>
      <c r="O917" s="2121"/>
      <c r="P917" s="2119"/>
      <c r="Q917" s="2119"/>
      <c r="R917" s="2119"/>
      <c r="S917" s="2119"/>
      <c r="T917" s="2119"/>
      <c r="U917" s="1905"/>
      <c r="V917" s="1905"/>
      <c r="W917" s="1905"/>
      <c r="X917" s="1905"/>
      <c r="Y917" s="1884"/>
      <c r="Z917" s="1884"/>
      <c r="AA917" s="1884"/>
      <c r="AB917" s="1884"/>
      <c r="AC917" s="1884"/>
      <c r="AD917" s="1884"/>
      <c r="AE917" s="1884"/>
      <c r="AF917" s="1884"/>
      <c r="AG917" s="1884"/>
      <c r="AH917" s="1884"/>
      <c r="AI917" s="1884"/>
      <c r="AJ917" s="1884"/>
      <c r="AK917" s="1884"/>
      <c r="AL917" s="1884"/>
      <c r="AM917" s="1884"/>
      <c r="AN917" s="1884"/>
    </row>
    <row r="918">
      <c r="A918" s="2110"/>
      <c r="B918" s="1989" t="b">
        <v>0</v>
      </c>
      <c r="C918" s="1989" t="b">
        <v>0</v>
      </c>
      <c r="D918" s="1989"/>
      <c r="E918" s="2111"/>
      <c r="F918" s="2112"/>
      <c r="G918" s="2113"/>
      <c r="H918" s="2113"/>
      <c r="I918" s="2113"/>
      <c r="J918" s="1177"/>
      <c r="K918" s="2113"/>
      <c r="L918" s="1177"/>
      <c r="M918" s="2113"/>
      <c r="N918" s="2114"/>
      <c r="O918" s="2115"/>
      <c r="P918" s="2113"/>
      <c r="Q918" s="2113"/>
      <c r="R918" s="2113"/>
      <c r="S918" s="2113"/>
      <c r="T918" s="2113"/>
      <c r="U918" s="1177"/>
      <c r="V918" s="1177"/>
      <c r="W918" s="1177"/>
      <c r="X918" s="1177"/>
      <c r="Y918" s="1989"/>
      <c r="Z918" s="1989"/>
      <c r="AA918" s="1989"/>
      <c r="AB918" s="1989"/>
      <c r="AC918" s="1989"/>
      <c r="AD918" s="1989"/>
      <c r="AE918" s="1989"/>
      <c r="AF918" s="1989"/>
      <c r="AG918" s="1989"/>
      <c r="AH918" s="1989"/>
      <c r="AI918" s="1989"/>
      <c r="AJ918" s="1989"/>
      <c r="AK918" s="1989"/>
      <c r="AL918" s="1989"/>
      <c r="AM918" s="1989"/>
      <c r="AN918" s="1989"/>
    </row>
    <row r="919">
      <c r="A919" s="2116"/>
      <c r="B919" s="1884" t="b">
        <v>0</v>
      </c>
      <c r="C919" s="1884" t="b">
        <v>0</v>
      </c>
      <c r="D919" s="1884"/>
      <c r="E919" s="2117"/>
      <c r="F919" s="2118"/>
      <c r="G919" s="2119"/>
      <c r="H919" s="2119"/>
      <c r="I919" s="2119"/>
      <c r="J919" s="1905"/>
      <c r="K919" s="2119"/>
      <c r="L919" s="1905"/>
      <c r="M919" s="2119"/>
      <c r="N919" s="2120"/>
      <c r="O919" s="2121"/>
      <c r="P919" s="2119"/>
      <c r="Q919" s="2119"/>
      <c r="R919" s="2119"/>
      <c r="S919" s="2119"/>
      <c r="T919" s="2119"/>
      <c r="U919" s="1905"/>
      <c r="V919" s="1905"/>
      <c r="W919" s="1905"/>
      <c r="X919" s="1905"/>
      <c r="Y919" s="1884"/>
      <c r="Z919" s="1884"/>
      <c r="AA919" s="1884"/>
      <c r="AB919" s="1884"/>
      <c r="AC919" s="1884"/>
      <c r="AD919" s="1884"/>
      <c r="AE919" s="1884"/>
      <c r="AF919" s="1884"/>
      <c r="AG919" s="1884"/>
      <c r="AH919" s="1884"/>
      <c r="AI919" s="1884"/>
      <c r="AJ919" s="1884"/>
      <c r="AK919" s="1884"/>
      <c r="AL919" s="1884"/>
      <c r="AM919" s="1884"/>
      <c r="AN919" s="1884"/>
    </row>
    <row r="920">
      <c r="A920" s="2110"/>
      <c r="B920" s="1989" t="b">
        <v>0</v>
      </c>
      <c r="C920" s="1989" t="b">
        <v>0</v>
      </c>
      <c r="D920" s="1989"/>
      <c r="E920" s="2111"/>
      <c r="F920" s="2112"/>
      <c r="G920" s="2113"/>
      <c r="H920" s="2113"/>
      <c r="I920" s="2113"/>
      <c r="J920" s="1177"/>
      <c r="K920" s="2113"/>
      <c r="L920" s="1177"/>
      <c r="M920" s="2113"/>
      <c r="N920" s="2114"/>
      <c r="O920" s="2115"/>
      <c r="P920" s="2113"/>
      <c r="Q920" s="2113"/>
      <c r="R920" s="2113"/>
      <c r="S920" s="2113"/>
      <c r="T920" s="2113"/>
      <c r="U920" s="1177"/>
      <c r="V920" s="1177"/>
      <c r="W920" s="1177"/>
      <c r="X920" s="1177"/>
      <c r="Y920" s="1989"/>
      <c r="Z920" s="1989"/>
      <c r="AA920" s="1989"/>
      <c r="AB920" s="1989"/>
      <c r="AC920" s="1989"/>
      <c r="AD920" s="1989"/>
      <c r="AE920" s="1989"/>
      <c r="AF920" s="1989"/>
      <c r="AG920" s="1989"/>
      <c r="AH920" s="1989"/>
      <c r="AI920" s="1989"/>
      <c r="AJ920" s="1989"/>
      <c r="AK920" s="1989"/>
      <c r="AL920" s="1989"/>
      <c r="AM920" s="1989"/>
      <c r="AN920" s="1989"/>
    </row>
    <row r="921">
      <c r="A921" s="2116"/>
      <c r="B921" s="1884" t="b">
        <v>0</v>
      </c>
      <c r="C921" s="1884" t="b">
        <v>0</v>
      </c>
      <c r="D921" s="1884"/>
      <c r="E921" s="2117"/>
      <c r="F921" s="2118"/>
      <c r="G921" s="2119"/>
      <c r="H921" s="2119"/>
      <c r="I921" s="2119"/>
      <c r="J921" s="1905"/>
      <c r="K921" s="2119"/>
      <c r="L921" s="1905"/>
      <c r="M921" s="2119"/>
      <c r="N921" s="2120"/>
      <c r="O921" s="2121"/>
      <c r="P921" s="2119"/>
      <c r="Q921" s="2119"/>
      <c r="R921" s="2119"/>
      <c r="S921" s="2119"/>
      <c r="T921" s="2119"/>
      <c r="U921" s="1905"/>
      <c r="V921" s="1905"/>
      <c r="W921" s="1905"/>
      <c r="X921" s="1905"/>
      <c r="Y921" s="1884"/>
      <c r="Z921" s="1884"/>
      <c r="AA921" s="1884"/>
      <c r="AB921" s="1884"/>
      <c r="AC921" s="1884"/>
      <c r="AD921" s="1884"/>
      <c r="AE921" s="1884"/>
      <c r="AF921" s="1884"/>
      <c r="AG921" s="1884"/>
      <c r="AH921" s="1884"/>
      <c r="AI921" s="1884"/>
      <c r="AJ921" s="1884"/>
      <c r="AK921" s="1884"/>
      <c r="AL921" s="1884"/>
      <c r="AM921" s="1884"/>
      <c r="AN921" s="1884"/>
    </row>
    <row r="922">
      <c r="A922" s="2110"/>
      <c r="B922" s="1989" t="b">
        <v>0</v>
      </c>
      <c r="C922" s="1989" t="b">
        <v>0</v>
      </c>
      <c r="D922" s="1989"/>
      <c r="E922" s="2111"/>
      <c r="F922" s="2112"/>
      <c r="G922" s="2113"/>
      <c r="H922" s="2113"/>
      <c r="I922" s="2113"/>
      <c r="J922" s="1177"/>
      <c r="K922" s="2113"/>
      <c r="L922" s="1177"/>
      <c r="M922" s="2113"/>
      <c r="N922" s="2114"/>
      <c r="O922" s="2115"/>
      <c r="P922" s="2113"/>
      <c r="Q922" s="2113"/>
      <c r="R922" s="2113"/>
      <c r="S922" s="2113"/>
      <c r="T922" s="2113"/>
      <c r="U922" s="1177"/>
      <c r="V922" s="1177"/>
      <c r="W922" s="1177"/>
      <c r="X922" s="1177"/>
      <c r="Y922" s="1989"/>
      <c r="Z922" s="1989"/>
      <c r="AA922" s="1989"/>
      <c r="AB922" s="1989"/>
      <c r="AC922" s="1989"/>
      <c r="AD922" s="1989"/>
      <c r="AE922" s="1989"/>
      <c r="AF922" s="1989"/>
      <c r="AG922" s="1989"/>
      <c r="AH922" s="1989"/>
      <c r="AI922" s="1989"/>
      <c r="AJ922" s="1989"/>
      <c r="AK922" s="1989"/>
      <c r="AL922" s="1989"/>
      <c r="AM922" s="1989"/>
      <c r="AN922" s="1989"/>
    </row>
    <row r="923">
      <c r="A923" s="2116"/>
      <c r="B923" s="1884" t="b">
        <v>0</v>
      </c>
      <c r="C923" s="1884" t="b">
        <v>0</v>
      </c>
      <c r="D923" s="1884"/>
      <c r="E923" s="2117"/>
      <c r="F923" s="2118"/>
      <c r="G923" s="2119"/>
      <c r="H923" s="2119"/>
      <c r="I923" s="2119"/>
      <c r="J923" s="1905"/>
      <c r="K923" s="2119"/>
      <c r="L923" s="1905"/>
      <c r="M923" s="2119"/>
      <c r="N923" s="2120"/>
      <c r="O923" s="2121"/>
      <c r="P923" s="2119"/>
      <c r="Q923" s="2119"/>
      <c r="R923" s="2119"/>
      <c r="S923" s="2119"/>
      <c r="T923" s="2119"/>
      <c r="U923" s="1905"/>
      <c r="V923" s="1905"/>
      <c r="W923" s="1905"/>
      <c r="X923" s="1905"/>
      <c r="Y923" s="1884"/>
      <c r="Z923" s="1884"/>
      <c r="AA923" s="1884"/>
      <c r="AB923" s="1884"/>
      <c r="AC923" s="1884"/>
      <c r="AD923" s="1884"/>
      <c r="AE923" s="1884"/>
      <c r="AF923" s="1884"/>
      <c r="AG923" s="1884"/>
      <c r="AH923" s="1884"/>
      <c r="AI923" s="1884"/>
      <c r="AJ923" s="1884"/>
      <c r="AK923" s="1884"/>
      <c r="AL923" s="1884"/>
      <c r="AM923" s="1884"/>
      <c r="AN923" s="1884"/>
    </row>
    <row r="924">
      <c r="A924" s="2110"/>
      <c r="B924" s="1989" t="b">
        <v>0</v>
      </c>
      <c r="C924" s="1989" t="b">
        <v>0</v>
      </c>
      <c r="D924" s="1989"/>
      <c r="E924" s="2111"/>
      <c r="F924" s="2112"/>
      <c r="G924" s="2113"/>
      <c r="H924" s="2113"/>
      <c r="I924" s="2113"/>
      <c r="J924" s="1177"/>
      <c r="K924" s="2113"/>
      <c r="L924" s="1177"/>
      <c r="M924" s="2113"/>
      <c r="N924" s="2114"/>
      <c r="O924" s="2115"/>
      <c r="P924" s="2113"/>
      <c r="Q924" s="2113"/>
      <c r="R924" s="2113"/>
      <c r="S924" s="2113"/>
      <c r="T924" s="2113"/>
      <c r="U924" s="1177"/>
      <c r="V924" s="1177"/>
      <c r="W924" s="1177"/>
      <c r="X924" s="1177"/>
      <c r="Y924" s="1989"/>
      <c r="Z924" s="1989"/>
      <c r="AA924" s="1989"/>
      <c r="AB924" s="1989"/>
      <c r="AC924" s="1989"/>
      <c r="AD924" s="1989"/>
      <c r="AE924" s="1989"/>
      <c r="AF924" s="1989"/>
      <c r="AG924" s="1989"/>
      <c r="AH924" s="1989"/>
      <c r="AI924" s="1989"/>
      <c r="AJ924" s="1989"/>
      <c r="AK924" s="1989"/>
      <c r="AL924" s="1989"/>
      <c r="AM924" s="1989"/>
      <c r="AN924" s="1989"/>
    </row>
    <row r="925">
      <c r="A925" s="2116"/>
      <c r="B925" s="1884" t="b">
        <v>0</v>
      </c>
      <c r="C925" s="1884" t="b">
        <v>0</v>
      </c>
      <c r="D925" s="1884"/>
      <c r="E925" s="2117"/>
      <c r="F925" s="2118"/>
      <c r="G925" s="2119"/>
      <c r="H925" s="2119"/>
      <c r="I925" s="2119"/>
      <c r="J925" s="1905"/>
      <c r="K925" s="2119"/>
      <c r="L925" s="1905"/>
      <c r="M925" s="2119"/>
      <c r="N925" s="2120"/>
      <c r="O925" s="2121"/>
      <c r="P925" s="2119"/>
      <c r="Q925" s="2119"/>
      <c r="R925" s="2119"/>
      <c r="S925" s="2119"/>
      <c r="T925" s="2119"/>
      <c r="U925" s="1905"/>
      <c r="V925" s="1905"/>
      <c r="W925" s="1905"/>
      <c r="X925" s="1905"/>
      <c r="Y925" s="1884"/>
      <c r="Z925" s="1884"/>
      <c r="AA925" s="1884"/>
      <c r="AB925" s="1884"/>
      <c r="AC925" s="1884"/>
      <c r="AD925" s="1884"/>
      <c r="AE925" s="1884"/>
      <c r="AF925" s="1884"/>
      <c r="AG925" s="1884"/>
      <c r="AH925" s="1884"/>
      <c r="AI925" s="1884"/>
      <c r="AJ925" s="1884"/>
      <c r="AK925" s="1884"/>
      <c r="AL925" s="1884"/>
      <c r="AM925" s="1884"/>
      <c r="AN925" s="1884"/>
    </row>
    <row r="926">
      <c r="A926" s="2110"/>
      <c r="B926" s="1989" t="b">
        <v>0</v>
      </c>
      <c r="C926" s="1989" t="b">
        <v>0</v>
      </c>
      <c r="D926" s="1989"/>
      <c r="E926" s="2111"/>
      <c r="F926" s="2112"/>
      <c r="G926" s="2113"/>
      <c r="H926" s="2113"/>
      <c r="I926" s="2113"/>
      <c r="J926" s="1177"/>
      <c r="K926" s="2113"/>
      <c r="L926" s="1177"/>
      <c r="M926" s="2113"/>
      <c r="N926" s="2114"/>
      <c r="O926" s="2115"/>
      <c r="P926" s="2113"/>
      <c r="Q926" s="2113"/>
      <c r="R926" s="2113"/>
      <c r="S926" s="2113"/>
      <c r="T926" s="2113"/>
      <c r="U926" s="1177"/>
      <c r="V926" s="1177"/>
      <c r="W926" s="1177"/>
      <c r="X926" s="1177"/>
      <c r="Y926" s="1989"/>
      <c r="Z926" s="1989"/>
      <c r="AA926" s="1989"/>
      <c r="AB926" s="1989"/>
      <c r="AC926" s="1989"/>
      <c r="AD926" s="1989"/>
      <c r="AE926" s="1989"/>
      <c r="AF926" s="1989"/>
      <c r="AG926" s="1989"/>
      <c r="AH926" s="1989"/>
      <c r="AI926" s="1989"/>
      <c r="AJ926" s="1989"/>
      <c r="AK926" s="1989"/>
      <c r="AL926" s="1989"/>
      <c r="AM926" s="1989"/>
      <c r="AN926" s="1989"/>
    </row>
    <row r="927">
      <c r="A927" s="2116"/>
      <c r="B927" s="1884" t="b">
        <v>0</v>
      </c>
      <c r="C927" s="1884" t="b">
        <v>0</v>
      </c>
      <c r="D927" s="1884"/>
      <c r="E927" s="2117"/>
      <c r="F927" s="2118"/>
      <c r="G927" s="2119"/>
      <c r="H927" s="2119"/>
      <c r="I927" s="2119"/>
      <c r="J927" s="1905"/>
      <c r="K927" s="2119"/>
      <c r="L927" s="1905"/>
      <c r="M927" s="2119"/>
      <c r="N927" s="2120"/>
      <c r="O927" s="2121"/>
      <c r="P927" s="2119"/>
      <c r="Q927" s="2119"/>
      <c r="R927" s="2119"/>
      <c r="S927" s="2119"/>
      <c r="T927" s="2119"/>
      <c r="U927" s="1905"/>
      <c r="V927" s="1905"/>
      <c r="W927" s="1905"/>
      <c r="X927" s="1905"/>
      <c r="Y927" s="1884"/>
      <c r="Z927" s="1884"/>
      <c r="AA927" s="1884"/>
      <c r="AB927" s="1884"/>
      <c r="AC927" s="1884"/>
      <c r="AD927" s="1884"/>
      <c r="AE927" s="1884"/>
      <c r="AF927" s="1884"/>
      <c r="AG927" s="1884"/>
      <c r="AH927" s="1884"/>
      <c r="AI927" s="1884"/>
      <c r="AJ927" s="1884"/>
      <c r="AK927" s="1884"/>
      <c r="AL927" s="1884"/>
      <c r="AM927" s="1884"/>
      <c r="AN927" s="1884"/>
    </row>
    <row r="928">
      <c r="A928" s="2110"/>
      <c r="B928" s="1989" t="b">
        <v>0</v>
      </c>
      <c r="C928" s="1989" t="b">
        <v>0</v>
      </c>
      <c r="D928" s="1989"/>
      <c r="E928" s="2111"/>
      <c r="F928" s="2112"/>
      <c r="G928" s="2113"/>
      <c r="H928" s="2113"/>
      <c r="I928" s="2113"/>
      <c r="J928" s="1177"/>
      <c r="K928" s="2113"/>
      <c r="L928" s="1177"/>
      <c r="M928" s="2113"/>
      <c r="N928" s="2114"/>
      <c r="O928" s="2115"/>
      <c r="P928" s="2113"/>
      <c r="Q928" s="2113"/>
      <c r="R928" s="2113"/>
      <c r="S928" s="2113"/>
      <c r="T928" s="2113"/>
      <c r="U928" s="1177"/>
      <c r="V928" s="1177"/>
      <c r="W928" s="1177"/>
      <c r="X928" s="1177"/>
      <c r="Y928" s="1989"/>
      <c r="Z928" s="1989"/>
      <c r="AA928" s="1989"/>
      <c r="AB928" s="1989"/>
      <c r="AC928" s="1989"/>
      <c r="AD928" s="1989"/>
      <c r="AE928" s="1989"/>
      <c r="AF928" s="1989"/>
      <c r="AG928" s="1989"/>
      <c r="AH928" s="1989"/>
      <c r="AI928" s="1989"/>
      <c r="AJ928" s="1989"/>
      <c r="AK928" s="1989"/>
      <c r="AL928" s="1989"/>
      <c r="AM928" s="1989"/>
      <c r="AN928" s="1989"/>
    </row>
  </sheetData>
  <autoFilter ref="$A$2:$AK$2"/>
  <dataValidations>
    <dataValidation type="list" allowBlank="1" showErrorMessage="1" sqref="L1">
      <formula1>"Option 1,Option 2"</formula1>
    </dataValidation>
  </dataValidations>
  <hyperlinks>
    <hyperlink r:id="rId4" ref="P4"/>
    <hyperlink r:id="rId5" ref="M5"/>
    <hyperlink r:id="rId6" ref="N5"/>
    <hyperlink r:id="rId7" ref="P5"/>
    <hyperlink r:id="rId8" ref="Q5"/>
    <hyperlink r:id="rId9" ref="M7"/>
    <hyperlink r:id="rId10" ref="R7"/>
    <hyperlink r:id="rId11" ref="T7"/>
    <hyperlink r:id="rId12" ref="M8"/>
    <hyperlink r:id="rId13" ref="N8"/>
    <hyperlink r:id="rId14" ref="M9"/>
    <hyperlink r:id="rId15" ref="N9"/>
    <hyperlink r:id="rId16" ref="P9"/>
    <hyperlink r:id="rId17" ref="M10"/>
    <hyperlink r:id="rId18" ref="N10"/>
    <hyperlink r:id="rId19" ref="M12"/>
    <hyperlink r:id="rId20" ref="P12"/>
    <hyperlink r:id="rId21" ref="M14"/>
    <hyperlink r:id="rId22" ref="N14"/>
    <hyperlink r:id="rId23" ref="P14"/>
    <hyperlink r:id="rId24" ref="Q14"/>
    <hyperlink r:id="rId25" ref="M18"/>
    <hyperlink r:id="rId26" ref="N18"/>
    <hyperlink r:id="rId27" ref="P18"/>
    <hyperlink r:id="rId28" ref="R18"/>
    <hyperlink r:id="rId29" ref="E19"/>
    <hyperlink r:id="rId30" ref="M19"/>
    <hyperlink r:id="rId31" ref="N19"/>
    <hyperlink r:id="rId32" ref="M20"/>
    <hyperlink r:id="rId33" ref="R20"/>
    <hyperlink r:id="rId34" ref="N21"/>
    <hyperlink r:id="rId35" ref="E22"/>
    <hyperlink r:id="rId36" ref="M22"/>
    <hyperlink r:id="rId37" ref="N22"/>
    <hyperlink r:id="rId38" ref="O22"/>
    <hyperlink r:id="rId39" ref="R22"/>
    <hyperlink r:id="rId40" ref="M23"/>
    <hyperlink r:id="rId41" ref="M25"/>
    <hyperlink r:id="rId42" ref="P25"/>
    <hyperlink r:id="rId43" ref="R25"/>
    <hyperlink r:id="rId44" ref="N26"/>
    <hyperlink r:id="rId45" ref="R26"/>
    <hyperlink r:id="rId46" ref="T26"/>
    <hyperlink r:id="rId47" ref="N27"/>
    <hyperlink r:id="rId48" ref="P27"/>
    <hyperlink r:id="rId49" ref="R27"/>
    <hyperlink r:id="rId50" ref="N28"/>
    <hyperlink r:id="rId51" ref="R28"/>
    <hyperlink r:id="rId52" ref="T28"/>
    <hyperlink r:id="rId53" ref="O31"/>
    <hyperlink r:id="rId54" ref="R31"/>
    <hyperlink r:id="rId55" ref="P32"/>
    <hyperlink r:id="rId56" ref="R32"/>
    <hyperlink r:id="rId57" ref="E33"/>
    <hyperlink r:id="rId58" ref="N33"/>
    <hyperlink r:id="rId59" ref="R33"/>
    <hyperlink r:id="rId60" ref="E34"/>
    <hyperlink r:id="rId61" ref="T34"/>
    <hyperlink r:id="rId62" ref="M35"/>
    <hyperlink r:id="rId63" ref="N35"/>
    <hyperlink r:id="rId64" ref="O35"/>
    <hyperlink r:id="rId65" ref="P35"/>
    <hyperlink r:id="rId66" ref="T35"/>
    <hyperlink r:id="rId67" ref="E36"/>
    <hyperlink r:id="rId68" ref="E37"/>
    <hyperlink r:id="rId69" ref="M37"/>
    <hyperlink r:id="rId70" ref="N37"/>
    <hyperlink r:id="rId71" ref="P37"/>
    <hyperlink r:id="rId72" ref="R37"/>
    <hyperlink r:id="rId73" ref="T37"/>
    <hyperlink r:id="rId74" ref="E38"/>
    <hyperlink r:id="rId75" ref="M38"/>
    <hyperlink r:id="rId76" ref="N38"/>
    <hyperlink r:id="rId77" ref="R38"/>
    <hyperlink r:id="rId78" ref="T38"/>
    <hyperlink r:id="rId79" ref="M39"/>
    <hyperlink r:id="rId80" ref="P39"/>
    <hyperlink r:id="rId81" ref="R39"/>
    <hyperlink r:id="rId82" ref="M40"/>
    <hyperlink r:id="rId83" ref="P40"/>
    <hyperlink r:id="rId84" ref="R40"/>
    <hyperlink r:id="rId85" ref="P42"/>
    <hyperlink r:id="rId86" ref="E44"/>
    <hyperlink r:id="rId87" ref="M44"/>
    <hyperlink r:id="rId88" ref="E45"/>
    <hyperlink r:id="rId89" ref="T45"/>
    <hyperlink r:id="rId90" ref="E46"/>
    <hyperlink r:id="rId91" ref="M47"/>
    <hyperlink r:id="rId92" ref="N47"/>
    <hyperlink r:id="rId93" ref="M50"/>
    <hyperlink r:id="rId94" ref="N50"/>
    <hyperlink r:id="rId95" ref="R50"/>
    <hyperlink r:id="rId96" ref="E51"/>
    <hyperlink r:id="rId97" ref="M51"/>
    <hyperlink r:id="rId98" ref="O51"/>
    <hyperlink r:id="rId99" ref="E52"/>
    <hyperlink r:id="rId100" ref="E53"/>
    <hyperlink r:id="rId101" ref="M53"/>
    <hyperlink r:id="rId102" ref="R53"/>
    <hyperlink r:id="rId103" ref="S53"/>
    <hyperlink r:id="rId104" ref="T53"/>
    <hyperlink r:id="rId105" ref="E54"/>
    <hyperlink r:id="rId106" ref="M54"/>
    <hyperlink r:id="rId107" ref="O54"/>
    <hyperlink r:id="rId108" ref="P54"/>
    <hyperlink r:id="rId109" ref="R54"/>
    <hyperlink r:id="rId110" ref="E55"/>
    <hyperlink r:id="rId111" ref="M55"/>
    <hyperlink r:id="rId112" ref="N55"/>
    <hyperlink r:id="rId113" ref="P55"/>
    <hyperlink r:id="rId114" ref="R55"/>
    <hyperlink r:id="rId115" ref="E56"/>
    <hyperlink r:id="rId116" ref="M56"/>
    <hyperlink r:id="rId117" ref="E57"/>
    <hyperlink r:id="rId118" ref="M57"/>
    <hyperlink r:id="rId119" ref="P57"/>
    <hyperlink r:id="rId120" ref="R57"/>
    <hyperlink r:id="rId121" ref="P59"/>
    <hyperlink r:id="rId122" ref="R59"/>
    <hyperlink r:id="rId123" ref="E61"/>
    <hyperlink r:id="rId124" ref="M61"/>
    <hyperlink r:id="rId125" ref="O61"/>
    <hyperlink r:id="rId126" ref="P61"/>
    <hyperlink r:id="rId127" ref="R61"/>
    <hyperlink r:id="rId128" ref="T61"/>
    <hyperlink r:id="rId129" ref="S62"/>
    <hyperlink r:id="rId130" ref="T62"/>
    <hyperlink r:id="rId131" ref="V62"/>
    <hyperlink r:id="rId132" ref="E63"/>
    <hyperlink r:id="rId133" ref="M63"/>
    <hyperlink r:id="rId134" ref="R63"/>
    <hyperlink r:id="rId135" ref="E65"/>
    <hyperlink r:id="rId136" ref="M65"/>
    <hyperlink r:id="rId137" ref="N65"/>
    <hyperlink r:id="rId138" ref="O65"/>
    <hyperlink r:id="rId139" ref="P65"/>
    <hyperlink r:id="rId140" ref="R65"/>
    <hyperlink r:id="rId141" ref="O67"/>
    <hyperlink r:id="rId142" ref="P67"/>
    <hyperlink r:id="rId143" ref="R67"/>
    <hyperlink r:id="rId144" ref="T67"/>
    <hyperlink r:id="rId145" ref="E69"/>
    <hyperlink r:id="rId146" ref="M69"/>
    <hyperlink r:id="rId147" ref="O69"/>
    <hyperlink r:id="rId148" ref="P69"/>
    <hyperlink r:id="rId149" ref="R69"/>
    <hyperlink r:id="rId150" ref="T69"/>
    <hyperlink r:id="rId151" ref="M71"/>
    <hyperlink r:id="rId152" ref="P71"/>
    <hyperlink r:id="rId153" ref="R71"/>
    <hyperlink r:id="rId154" ref="T71"/>
    <hyperlink r:id="rId155" ref="M72"/>
    <hyperlink r:id="rId156" ref="N72"/>
    <hyperlink r:id="rId157" ref="T72"/>
    <hyperlink r:id="rId158" ref="E73"/>
    <hyperlink r:id="rId159" ref="R73"/>
  </hyperlinks>
  <drawing r:id="rId160"/>
  <legacyDrawing r:id="rId1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63"/>
  </cols>
  <sheetData>
    <row r="1">
      <c r="A1" s="2122" t="s">
        <v>0</v>
      </c>
      <c r="B1" s="2123" t="s">
        <v>1</v>
      </c>
      <c r="C1" s="2124" t="s">
        <v>2</v>
      </c>
      <c r="D1" s="2123" t="s">
        <v>3</v>
      </c>
      <c r="E1" s="2125" t="s">
        <v>4</v>
      </c>
      <c r="F1" s="2126" t="s">
        <v>5</v>
      </c>
      <c r="G1" s="2127" t="s">
        <v>6</v>
      </c>
      <c r="H1" s="2128" t="s">
        <v>7</v>
      </c>
      <c r="I1" s="2129" t="s">
        <v>8</v>
      </c>
      <c r="J1" s="2129" t="s">
        <v>9</v>
      </c>
      <c r="K1" s="2129" t="s">
        <v>10</v>
      </c>
      <c r="L1" s="2123" t="s">
        <v>11</v>
      </c>
      <c r="M1" s="2129" t="s">
        <v>12</v>
      </c>
      <c r="N1" s="2130" t="s">
        <v>13</v>
      </c>
      <c r="O1" s="2131" t="s">
        <v>14</v>
      </c>
      <c r="P1" s="2127" t="s">
        <v>15</v>
      </c>
      <c r="Q1" s="2127" t="s">
        <v>16</v>
      </c>
      <c r="R1" s="2127" t="s">
        <v>17</v>
      </c>
      <c r="S1" s="2130" t="s">
        <v>18</v>
      </c>
      <c r="T1" s="2127" t="s">
        <v>19</v>
      </c>
      <c r="U1" s="2129"/>
      <c r="V1" s="2129"/>
      <c r="W1" s="2129"/>
      <c r="X1" s="2129"/>
      <c r="Y1" s="2129"/>
      <c r="Z1" s="2129"/>
      <c r="AA1" s="2129"/>
      <c r="AB1" s="2129"/>
      <c r="AC1" s="2129"/>
      <c r="AD1" s="2129"/>
      <c r="AE1" s="2129"/>
      <c r="AF1" s="2129"/>
      <c r="AG1" s="2129"/>
      <c r="AH1" s="2129"/>
      <c r="AI1" s="2132"/>
      <c r="AJ1" s="2132"/>
      <c r="AK1" s="2132"/>
      <c r="AL1" s="2132"/>
      <c r="AM1" s="2132"/>
      <c r="AN1" s="2132"/>
      <c r="AO1" s="2132"/>
    </row>
    <row r="2" ht="18.0" customHeight="1">
      <c r="A2" s="2133"/>
      <c r="B2" s="831" t="b">
        <v>0</v>
      </c>
      <c r="C2" s="831" t="b">
        <v>0</v>
      </c>
      <c r="D2" s="832"/>
      <c r="E2" s="2134" t="s">
        <v>4930</v>
      </c>
      <c r="F2" s="2135">
        <v>44980.0</v>
      </c>
      <c r="G2" s="1182" t="s">
        <v>3933</v>
      </c>
      <c r="H2" s="705" t="s">
        <v>198</v>
      </c>
      <c r="I2" s="1007"/>
      <c r="J2" s="1182" t="s">
        <v>34</v>
      </c>
      <c r="K2" s="875"/>
      <c r="L2" s="1647"/>
      <c r="M2" s="1646" t="s">
        <v>4931</v>
      </c>
      <c r="N2" s="1647"/>
      <c r="O2" s="1182" t="s">
        <v>4932</v>
      </c>
      <c r="P2" s="1646" t="s">
        <v>4933</v>
      </c>
      <c r="Q2" s="1007"/>
      <c r="R2" s="875"/>
      <c r="S2" s="1646" t="s">
        <v>4934</v>
      </c>
      <c r="T2" s="875"/>
      <c r="U2" s="835"/>
      <c r="V2" s="836"/>
      <c r="W2" s="836"/>
      <c r="X2" s="836"/>
      <c r="Y2" s="836"/>
      <c r="Z2" s="836"/>
      <c r="AA2" s="836"/>
      <c r="AB2" s="836"/>
      <c r="AC2" s="836"/>
      <c r="AD2" s="836"/>
      <c r="AE2" s="836"/>
      <c r="AF2" s="836"/>
      <c r="AG2" s="836"/>
      <c r="AH2" s="836"/>
      <c r="AI2" s="836"/>
      <c r="AJ2" s="836"/>
      <c r="AK2" s="836"/>
      <c r="AL2" s="836"/>
      <c r="AM2" s="836"/>
      <c r="AN2" s="836"/>
      <c r="AO2" s="836"/>
    </row>
    <row r="3">
      <c r="A3" s="2136"/>
      <c r="B3" s="154" t="b">
        <v>0</v>
      </c>
      <c r="C3" s="154" t="b">
        <v>0</v>
      </c>
      <c r="D3" s="775"/>
      <c r="E3" s="2137" t="s">
        <v>4935</v>
      </c>
      <c r="F3" s="2138">
        <v>45007.0</v>
      </c>
      <c r="G3" s="717" t="s">
        <v>604</v>
      </c>
      <c r="H3" s="777" t="s">
        <v>378</v>
      </c>
      <c r="I3" s="2139"/>
      <c r="J3" s="717" t="s">
        <v>23</v>
      </c>
      <c r="K3" s="2140"/>
      <c r="L3" s="717"/>
      <c r="M3" s="2141"/>
      <c r="N3" s="2141"/>
      <c r="O3" s="2141"/>
      <c r="P3" s="2142" t="s">
        <v>4936</v>
      </c>
      <c r="Q3" s="2143" t="s">
        <v>4937</v>
      </c>
      <c r="R3" s="2141"/>
      <c r="S3" s="775"/>
      <c r="T3" s="2144"/>
      <c r="U3" s="780"/>
      <c r="V3" s="781"/>
      <c r="W3" s="781"/>
      <c r="X3" s="781"/>
      <c r="Y3" s="781"/>
      <c r="Z3" s="781"/>
      <c r="AA3" s="781"/>
      <c r="AB3" s="781"/>
      <c r="AC3" s="781"/>
      <c r="AD3" s="781"/>
      <c r="AE3" s="781"/>
      <c r="AF3" s="781"/>
      <c r="AG3" s="781"/>
      <c r="AH3" s="781"/>
      <c r="AI3" s="781"/>
      <c r="AJ3" s="781"/>
      <c r="AK3" s="781"/>
      <c r="AL3" s="781"/>
      <c r="AM3" s="781"/>
      <c r="AN3" s="781"/>
      <c r="AO3" s="781"/>
    </row>
    <row r="4">
      <c r="A4" s="2145"/>
      <c r="B4" s="2146" t="b">
        <v>0</v>
      </c>
      <c r="C4" s="2146" t="b">
        <v>0</v>
      </c>
      <c r="D4" s="2147"/>
      <c r="E4" s="2148" t="s">
        <v>3827</v>
      </c>
      <c r="F4" s="2149">
        <v>45292.0</v>
      </c>
      <c r="G4" s="2150" t="s">
        <v>517</v>
      </c>
      <c r="H4" s="2147" t="s">
        <v>22</v>
      </c>
      <c r="I4" s="2148"/>
      <c r="J4" s="2150" t="s">
        <v>23</v>
      </c>
      <c r="K4" s="2150"/>
      <c r="L4" s="2148"/>
      <c r="M4" s="2150"/>
      <c r="N4" s="2148"/>
      <c r="O4" s="2150"/>
      <c r="P4" s="2151" t="s">
        <v>3828</v>
      </c>
      <c r="Q4" s="2152"/>
      <c r="R4" s="2152"/>
      <c r="S4" s="2150"/>
      <c r="T4" s="2150"/>
      <c r="U4" s="2153"/>
      <c r="V4" s="2154"/>
      <c r="W4" s="2154"/>
      <c r="X4" s="2154"/>
      <c r="Y4" s="2154"/>
      <c r="Z4" s="2154"/>
      <c r="AA4" s="2154"/>
      <c r="AB4" s="2154"/>
      <c r="AC4" s="2154"/>
      <c r="AD4" s="2154"/>
      <c r="AE4" s="2154"/>
      <c r="AF4" s="2154"/>
      <c r="AG4" s="2154"/>
      <c r="AH4" s="2154"/>
      <c r="AI4" s="2154"/>
      <c r="AJ4" s="2154"/>
      <c r="AK4" s="2154"/>
      <c r="AL4" s="2154"/>
      <c r="AM4" s="2154"/>
      <c r="AN4" s="2154"/>
      <c r="AO4" s="2154"/>
    </row>
    <row r="5">
      <c r="A5" s="2155"/>
      <c r="B5" s="2146" t="b">
        <v>0</v>
      </c>
      <c r="C5" s="2156" t="b">
        <v>0</v>
      </c>
      <c r="D5" s="2157"/>
      <c r="E5" s="2125" t="s">
        <v>3829</v>
      </c>
      <c r="F5" s="2158">
        <v>45303.0</v>
      </c>
      <c r="G5" s="2159" t="s">
        <v>3830</v>
      </c>
      <c r="H5" s="2160" t="s">
        <v>403</v>
      </c>
      <c r="I5" s="2161"/>
      <c r="J5" s="2159" t="s">
        <v>23</v>
      </c>
      <c r="K5" s="2162"/>
      <c r="L5" s="2163"/>
      <c r="M5" s="2162"/>
      <c r="N5" s="2164" t="s">
        <v>3831</v>
      </c>
      <c r="O5" s="2162" t="s">
        <v>3832</v>
      </c>
      <c r="P5" s="2165" t="s">
        <v>3833</v>
      </c>
      <c r="Q5" s="2166" t="s">
        <v>3834</v>
      </c>
      <c r="R5" s="2167" t="s">
        <v>3835</v>
      </c>
      <c r="S5" s="2168"/>
      <c r="T5" s="2168" t="s">
        <v>3836</v>
      </c>
      <c r="U5" s="2169"/>
      <c r="V5" s="2170"/>
      <c r="W5" s="2170"/>
      <c r="X5" s="2170"/>
      <c r="Y5" s="2170"/>
      <c r="Z5" s="2170"/>
      <c r="AA5" s="2170"/>
      <c r="AB5" s="2170"/>
      <c r="AC5" s="2170"/>
      <c r="AD5" s="2170"/>
      <c r="AE5" s="2170"/>
      <c r="AF5" s="2170"/>
      <c r="AG5" s="2170"/>
      <c r="AH5" s="2170"/>
      <c r="AI5" s="2170"/>
      <c r="AJ5" s="2170"/>
      <c r="AK5" s="2170"/>
      <c r="AL5" s="2170"/>
      <c r="AM5" s="2170"/>
      <c r="AN5" s="2170"/>
      <c r="AO5" s="2170"/>
    </row>
    <row r="6">
      <c r="A6" s="2155"/>
      <c r="B6" s="2146" t="b">
        <v>0</v>
      </c>
      <c r="C6" s="2156" t="b">
        <v>0</v>
      </c>
      <c r="D6" s="2157"/>
      <c r="E6" s="2125" t="s">
        <v>3829</v>
      </c>
      <c r="F6" s="2158">
        <v>45303.0</v>
      </c>
      <c r="G6" s="2159" t="s">
        <v>3830</v>
      </c>
      <c r="H6" s="2160" t="s">
        <v>403</v>
      </c>
      <c r="I6" s="2161"/>
      <c r="J6" s="2159" t="s">
        <v>23</v>
      </c>
      <c r="K6" s="2162"/>
      <c r="L6" s="2163"/>
      <c r="M6" s="2162"/>
      <c r="N6" s="2164" t="s">
        <v>3831</v>
      </c>
      <c r="O6" s="2162" t="s">
        <v>3832</v>
      </c>
      <c r="P6" s="2165" t="s">
        <v>3833</v>
      </c>
      <c r="Q6" s="2166" t="s">
        <v>3834</v>
      </c>
      <c r="R6" s="2167" t="s">
        <v>3835</v>
      </c>
      <c r="S6" s="2168"/>
      <c r="T6" s="2168" t="s">
        <v>3836</v>
      </c>
      <c r="U6" s="2169"/>
      <c r="V6" s="2170"/>
      <c r="W6" s="2170"/>
      <c r="X6" s="2170"/>
      <c r="Y6" s="2170"/>
      <c r="Z6" s="2170"/>
      <c r="AA6" s="2170"/>
      <c r="AB6" s="2170"/>
      <c r="AC6" s="2170"/>
      <c r="AD6" s="2170"/>
      <c r="AE6" s="2170"/>
      <c r="AF6" s="2170"/>
      <c r="AG6" s="2170"/>
      <c r="AH6" s="2170"/>
      <c r="AI6" s="2170"/>
      <c r="AJ6" s="2170"/>
      <c r="AK6" s="2170"/>
      <c r="AL6" s="2170"/>
      <c r="AM6" s="2170"/>
      <c r="AN6" s="2170"/>
      <c r="AO6" s="2170"/>
    </row>
    <row r="7">
      <c r="A7" s="2171"/>
      <c r="B7" s="2146" t="b">
        <v>0</v>
      </c>
      <c r="C7" s="2146" t="b">
        <v>0</v>
      </c>
      <c r="D7" s="2147"/>
      <c r="E7" s="2148" t="s">
        <v>3837</v>
      </c>
      <c r="F7" s="2158">
        <v>45304.0</v>
      </c>
      <c r="G7" s="2150" t="s">
        <v>3838</v>
      </c>
      <c r="H7" s="2147" t="s">
        <v>22</v>
      </c>
      <c r="I7" s="2148"/>
      <c r="J7" s="2150" t="s">
        <v>438</v>
      </c>
      <c r="K7" s="2152"/>
      <c r="L7" s="2125"/>
      <c r="M7" s="2165"/>
      <c r="N7" s="2172"/>
      <c r="O7" s="2150"/>
      <c r="P7" s="2150"/>
      <c r="Q7" s="2152"/>
      <c r="R7" s="2150"/>
      <c r="S7" s="2150"/>
      <c r="T7" s="2150"/>
      <c r="U7" s="2153"/>
      <c r="V7" s="2154"/>
      <c r="W7" s="2154"/>
      <c r="X7" s="2154"/>
      <c r="Y7" s="2154"/>
      <c r="Z7" s="2154"/>
      <c r="AA7" s="2154"/>
      <c r="AB7" s="2154"/>
      <c r="AC7" s="2154"/>
      <c r="AD7" s="2154"/>
      <c r="AE7" s="2154"/>
      <c r="AF7" s="2154"/>
      <c r="AG7" s="2154"/>
      <c r="AH7" s="2154"/>
      <c r="AI7" s="2154"/>
      <c r="AJ7" s="2154"/>
      <c r="AK7" s="2154"/>
      <c r="AL7" s="2154"/>
      <c r="AM7" s="2154"/>
      <c r="AN7" s="2154"/>
      <c r="AO7" s="2154"/>
    </row>
    <row r="8">
      <c r="A8" s="2173"/>
      <c r="B8" s="2146" t="b">
        <v>0</v>
      </c>
      <c r="C8" s="2159" t="b">
        <v>0</v>
      </c>
      <c r="D8" s="2173"/>
      <c r="E8" s="2148" t="s">
        <v>3839</v>
      </c>
      <c r="F8" s="2149">
        <v>45308.0</v>
      </c>
      <c r="G8" s="2150" t="s">
        <v>3840</v>
      </c>
      <c r="H8" s="2147" t="s">
        <v>22</v>
      </c>
      <c r="I8" s="2125"/>
      <c r="J8" s="2150" t="s">
        <v>34</v>
      </c>
      <c r="K8" s="2150"/>
      <c r="L8" s="2148"/>
      <c r="M8" s="2150"/>
      <c r="N8" s="2148"/>
      <c r="O8" s="2150"/>
      <c r="P8" s="2150"/>
      <c r="Q8" s="2150"/>
      <c r="R8" s="2150"/>
      <c r="S8" s="2150"/>
      <c r="T8" s="2150"/>
      <c r="U8" s="2153"/>
      <c r="V8" s="2154"/>
      <c r="W8" s="2154"/>
      <c r="X8" s="2154"/>
      <c r="Y8" s="2154"/>
      <c r="Z8" s="2154"/>
      <c r="AA8" s="2154"/>
      <c r="AB8" s="2154"/>
      <c r="AC8" s="2154"/>
      <c r="AD8" s="2154"/>
      <c r="AE8" s="2154"/>
      <c r="AF8" s="2154"/>
      <c r="AG8" s="2154"/>
      <c r="AH8" s="2154"/>
      <c r="AI8" s="2154"/>
      <c r="AJ8" s="2154"/>
      <c r="AK8" s="2154"/>
      <c r="AL8" s="2154"/>
      <c r="AM8" s="2154"/>
      <c r="AN8" s="2154"/>
      <c r="AO8" s="2154"/>
    </row>
    <row r="9">
      <c r="A9" s="2173"/>
      <c r="B9" s="2146" t="b">
        <v>0</v>
      </c>
      <c r="C9" s="2146" t="b">
        <v>0</v>
      </c>
      <c r="D9" s="2174"/>
      <c r="E9" s="2175" t="s">
        <v>3841</v>
      </c>
      <c r="F9" s="2149">
        <v>45311.0</v>
      </c>
      <c r="G9" s="2150" t="s">
        <v>3842</v>
      </c>
      <c r="H9" s="2147" t="s">
        <v>22</v>
      </c>
      <c r="I9" s="2125"/>
      <c r="J9" s="2150" t="s">
        <v>23</v>
      </c>
      <c r="K9" s="2150" t="s">
        <v>3843</v>
      </c>
      <c r="L9" s="2148"/>
      <c r="M9" s="2151" t="s">
        <v>1213</v>
      </c>
      <c r="N9" s="2164" t="s">
        <v>1896</v>
      </c>
      <c r="O9" s="2176"/>
      <c r="P9" s="2151" t="s">
        <v>1215</v>
      </c>
      <c r="Q9" s="2150"/>
      <c r="R9" s="2150"/>
      <c r="S9" s="2150"/>
      <c r="T9" s="2150"/>
      <c r="U9" s="2153"/>
      <c r="V9" s="2154"/>
      <c r="W9" s="2154"/>
      <c r="X9" s="2154"/>
      <c r="Y9" s="2154"/>
      <c r="Z9" s="2154"/>
      <c r="AA9" s="2154"/>
      <c r="AB9" s="2154"/>
      <c r="AC9" s="2154"/>
      <c r="AD9" s="2154"/>
      <c r="AE9" s="2154"/>
      <c r="AF9" s="2154"/>
      <c r="AG9" s="2154"/>
      <c r="AH9" s="2154"/>
      <c r="AI9" s="2154"/>
      <c r="AJ9" s="2154"/>
      <c r="AK9" s="2154"/>
      <c r="AL9" s="2154"/>
      <c r="AM9" s="2154"/>
      <c r="AN9" s="2154"/>
      <c r="AO9" s="2154"/>
    </row>
    <row r="10">
      <c r="A10" s="2177">
        <v>45138.0</v>
      </c>
      <c r="B10" s="2146" t="b">
        <v>0</v>
      </c>
      <c r="C10" s="2146" t="b">
        <v>0</v>
      </c>
      <c r="D10" s="2178"/>
      <c r="E10" s="2148" t="s">
        <v>3844</v>
      </c>
      <c r="F10" s="2149">
        <v>45311.0</v>
      </c>
      <c r="G10" s="2150" t="s">
        <v>3845</v>
      </c>
      <c r="H10" s="2147" t="s">
        <v>288</v>
      </c>
      <c r="I10" s="2125"/>
      <c r="J10" s="2150" t="s">
        <v>23</v>
      </c>
      <c r="K10" s="2150" t="s">
        <v>3846</v>
      </c>
      <c r="L10" s="2175"/>
      <c r="M10" s="2151" t="s">
        <v>3847</v>
      </c>
      <c r="N10" s="2164" t="s">
        <v>3848</v>
      </c>
      <c r="O10" s="2152"/>
      <c r="P10" s="2152"/>
      <c r="Q10" s="2152"/>
      <c r="R10" s="2152"/>
      <c r="S10" s="2150"/>
      <c r="T10" s="2150"/>
      <c r="U10" s="2153"/>
      <c r="V10" s="2154"/>
      <c r="W10" s="2154"/>
      <c r="X10" s="2154"/>
      <c r="Y10" s="2154"/>
      <c r="Z10" s="2154"/>
      <c r="AA10" s="2154"/>
      <c r="AB10" s="2154"/>
      <c r="AC10" s="2154"/>
      <c r="AD10" s="2154"/>
      <c r="AE10" s="2154"/>
      <c r="AF10" s="2154"/>
      <c r="AG10" s="2154"/>
      <c r="AH10" s="2154"/>
      <c r="AI10" s="2154"/>
      <c r="AJ10" s="2154"/>
      <c r="AK10" s="2154"/>
      <c r="AL10" s="2154"/>
      <c r="AM10" s="2154"/>
      <c r="AN10" s="2154"/>
      <c r="AO10" s="2154"/>
    </row>
    <row r="11">
      <c r="A11" s="2179"/>
      <c r="B11" s="2146" t="b">
        <v>0</v>
      </c>
      <c r="C11" s="2159" t="b">
        <v>0</v>
      </c>
      <c r="D11" s="2180"/>
      <c r="E11" s="2148" t="s">
        <v>3853</v>
      </c>
      <c r="F11" s="2149">
        <v>45311.0</v>
      </c>
      <c r="G11" s="2150" t="s">
        <v>3854</v>
      </c>
      <c r="H11" s="2147" t="s">
        <v>96</v>
      </c>
      <c r="I11" s="2148"/>
      <c r="J11" s="2150" t="s">
        <v>34</v>
      </c>
      <c r="K11" s="2152"/>
      <c r="L11" s="2125"/>
      <c r="M11" s="2151"/>
      <c r="N11" s="2181"/>
      <c r="O11" s="2150"/>
      <c r="P11" s="2150"/>
      <c r="Q11" s="2150"/>
      <c r="R11" s="2150"/>
      <c r="S11" s="2150"/>
      <c r="T11" s="2150"/>
      <c r="U11" s="2153"/>
      <c r="V11" s="2154"/>
      <c r="W11" s="2154"/>
      <c r="X11" s="2154"/>
      <c r="Y11" s="2154"/>
      <c r="Z11" s="2154"/>
      <c r="AA11" s="2154"/>
      <c r="AB11" s="2154"/>
      <c r="AC11" s="2154"/>
      <c r="AD11" s="2154"/>
      <c r="AE11" s="2154"/>
      <c r="AF11" s="2154"/>
      <c r="AG11" s="2154"/>
      <c r="AH11" s="2154"/>
      <c r="AI11" s="2154"/>
      <c r="AJ11" s="2154"/>
      <c r="AK11" s="2154"/>
      <c r="AL11" s="2154"/>
      <c r="AM11" s="2154"/>
      <c r="AN11" s="2154"/>
      <c r="AO11" s="2154"/>
    </row>
    <row r="12">
      <c r="A12" s="2182"/>
      <c r="B12" s="2146" t="b">
        <v>0</v>
      </c>
      <c r="C12" s="2146" t="b">
        <v>1</v>
      </c>
      <c r="D12" s="2183"/>
      <c r="E12" s="2184" t="s">
        <v>3849</v>
      </c>
      <c r="F12" s="2185">
        <v>45311.0</v>
      </c>
      <c r="G12" s="2186" t="s">
        <v>3850</v>
      </c>
      <c r="H12" s="2187" t="s">
        <v>1734</v>
      </c>
      <c r="I12" s="2188"/>
      <c r="J12" s="2186" t="s">
        <v>23</v>
      </c>
      <c r="K12" s="2189"/>
      <c r="L12" s="2190"/>
      <c r="M12" s="2191" t="s">
        <v>3851</v>
      </c>
      <c r="N12" s="2164" t="s">
        <v>3852</v>
      </c>
      <c r="O12" s="2192"/>
      <c r="P12" s="2192"/>
      <c r="Q12" s="2190"/>
      <c r="R12" s="2192"/>
      <c r="S12" s="2193"/>
      <c r="T12" s="2193"/>
      <c r="U12" s="2194"/>
      <c r="V12" s="2195"/>
      <c r="W12" s="2195"/>
      <c r="X12" s="2195"/>
      <c r="Y12" s="2195"/>
      <c r="Z12" s="2195"/>
      <c r="AA12" s="2195"/>
      <c r="AB12" s="2195"/>
      <c r="AC12" s="2195"/>
      <c r="AD12" s="2195"/>
      <c r="AE12" s="2195"/>
      <c r="AF12" s="2195"/>
      <c r="AG12" s="2195"/>
      <c r="AH12" s="2195"/>
      <c r="AI12" s="2195"/>
      <c r="AJ12" s="2195"/>
      <c r="AK12" s="2195"/>
      <c r="AL12" s="2195"/>
      <c r="AM12" s="2195"/>
      <c r="AN12" s="2195"/>
      <c r="AO12" s="2195"/>
    </row>
    <row r="13">
      <c r="A13" s="2196">
        <v>45146.0</v>
      </c>
      <c r="B13" s="2197"/>
      <c r="C13" s="2193" t="b">
        <v>0</v>
      </c>
      <c r="D13" s="2157"/>
      <c r="E13" s="2125" t="s">
        <v>3857</v>
      </c>
      <c r="F13" s="2158">
        <v>45318.0</v>
      </c>
      <c r="G13" s="2159" t="s">
        <v>3858</v>
      </c>
      <c r="H13" s="2160" t="s">
        <v>48</v>
      </c>
      <c r="I13" s="2161"/>
      <c r="J13" s="2159" t="s">
        <v>23</v>
      </c>
      <c r="K13" s="2198" t="s">
        <v>3859</v>
      </c>
      <c r="L13" s="2159"/>
      <c r="M13" s="2152"/>
      <c r="N13" s="2164" t="s">
        <v>3860</v>
      </c>
      <c r="O13" s="2167" t="s">
        <v>3861</v>
      </c>
      <c r="P13" s="2199" t="s">
        <v>775</v>
      </c>
      <c r="Q13" s="2166" t="s">
        <v>3862</v>
      </c>
      <c r="R13" s="2167" t="s">
        <v>3863</v>
      </c>
      <c r="S13" s="2168"/>
      <c r="T13" s="2168" t="s">
        <v>3864</v>
      </c>
      <c r="U13" s="2169"/>
      <c r="V13" s="2170"/>
      <c r="W13" s="2170"/>
      <c r="X13" s="2170"/>
      <c r="Y13" s="2170"/>
      <c r="Z13" s="2170"/>
      <c r="AA13" s="2170"/>
      <c r="AB13" s="2170"/>
      <c r="AC13" s="2170"/>
      <c r="AD13" s="2170"/>
      <c r="AE13" s="2170"/>
      <c r="AF13" s="2170"/>
      <c r="AG13" s="2170"/>
      <c r="AH13" s="2170"/>
      <c r="AI13" s="2170"/>
      <c r="AJ13" s="2170"/>
      <c r="AK13" s="2170"/>
      <c r="AL13" s="2170"/>
      <c r="AM13" s="2170"/>
      <c r="AN13" s="2170"/>
      <c r="AO13" s="2170"/>
    </row>
    <row r="14">
      <c r="A14" s="2179">
        <v>45249.0</v>
      </c>
      <c r="B14" s="2146" t="b">
        <v>0</v>
      </c>
      <c r="C14" s="2159" t="b">
        <v>0</v>
      </c>
      <c r="D14" s="2147"/>
      <c r="E14" s="2148" t="s">
        <v>3855</v>
      </c>
      <c r="F14" s="2149">
        <v>45318.0</v>
      </c>
      <c r="G14" s="2150" t="s">
        <v>1155</v>
      </c>
      <c r="H14" s="2147" t="s">
        <v>1156</v>
      </c>
      <c r="I14" s="2125"/>
      <c r="J14" s="2150" t="s">
        <v>34</v>
      </c>
      <c r="K14" s="2152"/>
      <c r="L14" s="2125"/>
      <c r="M14" s="2165"/>
      <c r="N14" s="2172"/>
      <c r="O14" s="2150" t="s">
        <v>3856</v>
      </c>
      <c r="P14" s="2150"/>
      <c r="Q14" s="2152"/>
      <c r="R14" s="2150"/>
      <c r="S14" s="2150"/>
      <c r="T14" s="2150"/>
      <c r="U14" s="2153"/>
      <c r="V14" s="2154"/>
      <c r="W14" s="2154"/>
      <c r="X14" s="2154"/>
      <c r="Y14" s="2154"/>
      <c r="Z14" s="2154"/>
      <c r="AA14" s="2154"/>
      <c r="AB14" s="2154"/>
      <c r="AC14" s="2154"/>
      <c r="AD14" s="2154"/>
      <c r="AE14" s="2154"/>
      <c r="AF14" s="2154"/>
      <c r="AG14" s="2154"/>
      <c r="AH14" s="2154"/>
      <c r="AI14" s="2154"/>
      <c r="AJ14" s="2154"/>
      <c r="AK14" s="2154"/>
      <c r="AL14" s="2154"/>
      <c r="AM14" s="2154"/>
      <c r="AN14" s="2154"/>
      <c r="AO14" s="2154"/>
    </row>
    <row r="15">
      <c r="A15" s="2200"/>
      <c r="B15" s="2146" t="b">
        <v>0</v>
      </c>
      <c r="C15" s="2168" t="b">
        <v>0</v>
      </c>
      <c r="D15" s="2147"/>
      <c r="E15" s="2148" t="s">
        <v>3865</v>
      </c>
      <c r="F15" s="2149">
        <v>45321.0</v>
      </c>
      <c r="G15" s="2150" t="s">
        <v>215</v>
      </c>
      <c r="H15" s="2147" t="s">
        <v>69</v>
      </c>
      <c r="I15" s="2201"/>
      <c r="J15" s="2150" t="s">
        <v>34</v>
      </c>
      <c r="K15" s="2150"/>
      <c r="L15" s="2148"/>
      <c r="M15" s="2150"/>
      <c r="N15" s="2125"/>
      <c r="O15" s="2152"/>
      <c r="P15" s="2152"/>
      <c r="Q15" s="2152"/>
      <c r="R15" s="2152"/>
      <c r="S15" s="2150"/>
      <c r="T15" s="2150"/>
      <c r="U15" s="2153"/>
      <c r="V15" s="2154"/>
      <c r="W15" s="2154"/>
      <c r="X15" s="2154"/>
      <c r="Y15" s="2154"/>
      <c r="Z15" s="2154"/>
      <c r="AA15" s="2154"/>
      <c r="AB15" s="2154"/>
      <c r="AC15" s="2154"/>
      <c r="AD15" s="2154"/>
      <c r="AE15" s="2154"/>
      <c r="AF15" s="2154"/>
      <c r="AG15" s="2154"/>
      <c r="AH15" s="2154"/>
      <c r="AI15" s="2154"/>
      <c r="AJ15" s="2154"/>
      <c r="AK15" s="2154"/>
      <c r="AL15" s="2154"/>
      <c r="AM15" s="2154"/>
      <c r="AN15" s="2154"/>
      <c r="AO15" s="2154"/>
    </row>
    <row r="16">
      <c r="A16" s="2200"/>
      <c r="B16" s="2146" t="b">
        <v>0</v>
      </c>
      <c r="C16" s="2168" t="b">
        <v>0</v>
      </c>
      <c r="D16" s="2174"/>
      <c r="E16" s="2175" t="s">
        <v>4938</v>
      </c>
      <c r="F16" s="2202">
        <v>45323.0</v>
      </c>
      <c r="G16" s="2150" t="s">
        <v>390</v>
      </c>
      <c r="H16" s="2147" t="s">
        <v>198</v>
      </c>
      <c r="I16" s="2125"/>
      <c r="J16" s="2150" t="s">
        <v>438</v>
      </c>
      <c r="K16" s="2150"/>
      <c r="L16" s="2148"/>
      <c r="M16" s="2151" t="s">
        <v>4939</v>
      </c>
      <c r="N16" s="2164" t="s">
        <v>4939</v>
      </c>
      <c r="O16" s="2150"/>
      <c r="P16" s="2150"/>
      <c r="Q16" s="2150"/>
      <c r="R16" s="2150"/>
      <c r="S16" s="2150"/>
      <c r="T16" s="2150"/>
      <c r="U16" s="2153"/>
      <c r="V16" s="2154"/>
      <c r="W16" s="2154"/>
      <c r="X16" s="2154"/>
      <c r="Y16" s="2154"/>
      <c r="Z16" s="2154"/>
      <c r="AA16" s="2154"/>
      <c r="AB16" s="2154"/>
      <c r="AC16" s="2154"/>
      <c r="AD16" s="2154"/>
      <c r="AE16" s="2154"/>
      <c r="AF16" s="2154"/>
      <c r="AG16" s="2154"/>
      <c r="AH16" s="2154"/>
      <c r="AI16" s="2154"/>
      <c r="AJ16" s="2154"/>
      <c r="AK16" s="2154"/>
      <c r="AL16" s="2154"/>
      <c r="AM16" s="2154"/>
      <c r="AN16" s="2154"/>
      <c r="AO16" s="2154"/>
    </row>
    <row r="17">
      <c r="A17" s="2203"/>
      <c r="B17" s="2146" t="b">
        <v>0</v>
      </c>
      <c r="C17" s="2168" t="b">
        <v>0</v>
      </c>
      <c r="D17" s="2180"/>
      <c r="E17" s="2204" t="s">
        <v>4940</v>
      </c>
      <c r="F17" s="2202">
        <v>45323.0</v>
      </c>
      <c r="G17" s="2176" t="s">
        <v>2424</v>
      </c>
      <c r="H17" s="2180" t="s">
        <v>887</v>
      </c>
      <c r="I17" s="2205"/>
      <c r="J17" s="2176" t="s">
        <v>34</v>
      </c>
      <c r="K17" s="2176"/>
      <c r="L17" s="2204"/>
      <c r="M17" s="2176"/>
      <c r="N17" s="2204"/>
      <c r="O17" s="2176"/>
      <c r="P17" s="2206"/>
      <c r="Q17" s="2176"/>
      <c r="R17" s="2176"/>
      <c r="S17" s="2176"/>
      <c r="T17" s="2176"/>
      <c r="U17" s="2207"/>
      <c r="V17" s="2208"/>
      <c r="W17" s="2208"/>
      <c r="X17" s="2208"/>
      <c r="Y17" s="2208"/>
      <c r="Z17" s="2208"/>
      <c r="AA17" s="2208"/>
      <c r="AB17" s="2208"/>
      <c r="AC17" s="2208"/>
      <c r="AD17" s="2208"/>
      <c r="AE17" s="2208"/>
      <c r="AF17" s="2208"/>
      <c r="AG17" s="2208"/>
      <c r="AH17" s="2208"/>
      <c r="AI17" s="2208"/>
      <c r="AJ17" s="2208"/>
      <c r="AK17" s="2208"/>
      <c r="AL17" s="2208"/>
      <c r="AM17" s="2208"/>
      <c r="AN17" s="2208"/>
      <c r="AO17" s="2208"/>
    </row>
    <row r="18">
      <c r="A18" s="2145"/>
      <c r="B18" s="2146" t="b">
        <v>0</v>
      </c>
      <c r="C18" s="2168" t="b">
        <v>0</v>
      </c>
      <c r="D18" s="2147"/>
      <c r="E18" s="2148" t="s">
        <v>4941</v>
      </c>
      <c r="F18" s="2149">
        <v>45323.0</v>
      </c>
      <c r="G18" s="2150" t="s">
        <v>4942</v>
      </c>
      <c r="H18" s="2147" t="s">
        <v>96</v>
      </c>
      <c r="I18" s="2201"/>
      <c r="J18" s="2150" t="s">
        <v>34</v>
      </c>
      <c r="K18" s="2150"/>
      <c r="L18" s="2148"/>
      <c r="M18" s="2150"/>
      <c r="N18" s="2148"/>
      <c r="O18" s="2150"/>
      <c r="P18" s="2152"/>
      <c r="Q18" s="2152"/>
      <c r="R18" s="2152"/>
      <c r="S18" s="2150"/>
      <c r="T18" s="2150"/>
      <c r="U18" s="2153"/>
      <c r="V18" s="2154"/>
      <c r="W18" s="2154"/>
      <c r="X18" s="2154"/>
      <c r="Y18" s="2154"/>
      <c r="Z18" s="2154"/>
      <c r="AA18" s="2154"/>
      <c r="AB18" s="2154"/>
      <c r="AC18" s="2154"/>
      <c r="AD18" s="2154"/>
      <c r="AE18" s="2154"/>
      <c r="AF18" s="2154"/>
      <c r="AG18" s="2154"/>
      <c r="AH18" s="2154"/>
      <c r="AI18" s="2154"/>
      <c r="AJ18" s="2154"/>
      <c r="AK18" s="2154"/>
      <c r="AL18" s="2154"/>
      <c r="AM18" s="2154"/>
      <c r="AN18" s="2154"/>
      <c r="AO18" s="2154"/>
    </row>
    <row r="19">
      <c r="A19" s="2200"/>
      <c r="B19" s="2146" t="b">
        <v>0</v>
      </c>
      <c r="C19" s="2168" t="b">
        <v>0</v>
      </c>
      <c r="D19" s="2209"/>
      <c r="E19" s="2210" t="s">
        <v>4943</v>
      </c>
      <c r="F19" s="2202">
        <v>45324.0</v>
      </c>
      <c r="G19" s="2150" t="s">
        <v>4944</v>
      </c>
      <c r="H19" s="2147" t="s">
        <v>22</v>
      </c>
      <c r="I19" s="2125"/>
      <c r="J19" s="2150" t="s">
        <v>34</v>
      </c>
      <c r="K19" s="2150"/>
      <c r="L19" s="2148"/>
      <c r="M19" s="2211" t="s">
        <v>1778</v>
      </c>
      <c r="N19" s="2212" t="s">
        <v>4945</v>
      </c>
      <c r="O19" s="2151" t="s">
        <v>4946</v>
      </c>
      <c r="P19" s="2150"/>
      <c r="Q19" s="2152"/>
      <c r="R19" s="2150"/>
      <c r="S19" s="2150"/>
      <c r="T19" s="2150"/>
      <c r="U19" s="2153"/>
      <c r="V19" s="2154"/>
      <c r="W19" s="2154"/>
      <c r="X19" s="2154"/>
      <c r="Y19" s="2154"/>
      <c r="Z19" s="2154"/>
      <c r="AA19" s="2154"/>
      <c r="AB19" s="2154"/>
      <c r="AC19" s="2154"/>
      <c r="AD19" s="2154"/>
      <c r="AE19" s="2154"/>
      <c r="AF19" s="2154"/>
      <c r="AG19" s="2154"/>
      <c r="AH19" s="2154"/>
      <c r="AI19" s="2154"/>
      <c r="AJ19" s="2154"/>
      <c r="AK19" s="2154"/>
      <c r="AL19" s="2154"/>
      <c r="AM19" s="2154"/>
      <c r="AN19" s="2154"/>
      <c r="AO19" s="2154"/>
    </row>
    <row r="20">
      <c r="A20" s="2213" t="s">
        <v>66</v>
      </c>
      <c r="B20" s="2146" t="b">
        <v>0</v>
      </c>
      <c r="C20" s="2168" t="b">
        <v>0</v>
      </c>
      <c r="D20" s="2157"/>
      <c r="E20" s="2125" t="s">
        <v>4947</v>
      </c>
      <c r="F20" s="2158">
        <v>45325.0</v>
      </c>
      <c r="G20" s="2159" t="s">
        <v>4757</v>
      </c>
      <c r="H20" s="2160" t="s">
        <v>185</v>
      </c>
      <c r="I20" s="2214"/>
      <c r="J20" s="2159" t="s">
        <v>23</v>
      </c>
      <c r="K20" s="2215" t="s">
        <v>4948</v>
      </c>
      <c r="L20" s="2168"/>
      <c r="M20" s="2152"/>
      <c r="N20" s="2216" t="s">
        <v>4949</v>
      </c>
      <c r="O20" s="2165" t="s">
        <v>4950</v>
      </c>
      <c r="P20" s="2152"/>
      <c r="Q20" s="2166" t="s">
        <v>4951</v>
      </c>
      <c r="R20" s="2152"/>
      <c r="S20" s="2197"/>
      <c r="T20" s="2197"/>
      <c r="U20" s="2217"/>
      <c r="V20" s="2170"/>
      <c r="W20" s="2170"/>
      <c r="X20" s="2170"/>
      <c r="Y20" s="2170"/>
      <c r="Z20" s="2170"/>
      <c r="AA20" s="2170"/>
      <c r="AB20" s="2170"/>
      <c r="AC20" s="2170"/>
      <c r="AD20" s="2170"/>
      <c r="AE20" s="2170"/>
      <c r="AF20" s="2170"/>
      <c r="AG20" s="2170"/>
      <c r="AH20" s="2170"/>
      <c r="AI20" s="2170"/>
      <c r="AJ20" s="2170"/>
      <c r="AK20" s="2170"/>
      <c r="AL20" s="2170"/>
      <c r="AM20" s="2170"/>
      <c r="AN20" s="2170"/>
      <c r="AO20" s="2170"/>
    </row>
    <row r="21">
      <c r="A21" s="2213" t="s">
        <v>66</v>
      </c>
      <c r="B21" s="2146" t="b">
        <v>0</v>
      </c>
      <c r="C21" s="2168" t="b">
        <v>0</v>
      </c>
      <c r="D21" s="2157"/>
      <c r="E21" s="2125" t="s">
        <v>4947</v>
      </c>
      <c r="F21" s="2158">
        <v>45325.0</v>
      </c>
      <c r="G21" s="2159" t="s">
        <v>4757</v>
      </c>
      <c r="H21" s="2160" t="s">
        <v>185</v>
      </c>
      <c r="I21" s="2214"/>
      <c r="J21" s="2159" t="s">
        <v>23</v>
      </c>
      <c r="K21" s="2215" t="s">
        <v>4948</v>
      </c>
      <c r="L21" s="2168"/>
      <c r="M21" s="2152"/>
      <c r="N21" s="2216" t="s">
        <v>4949</v>
      </c>
      <c r="O21" s="2165" t="s">
        <v>4950</v>
      </c>
      <c r="P21" s="2152"/>
      <c r="Q21" s="2166" t="s">
        <v>4951</v>
      </c>
      <c r="R21" s="2152"/>
      <c r="S21" s="2197"/>
      <c r="T21" s="2197"/>
      <c r="U21" s="2217"/>
      <c r="V21" s="2170"/>
      <c r="W21" s="2170"/>
      <c r="X21" s="2170"/>
      <c r="Y21" s="2170"/>
      <c r="Z21" s="2170"/>
      <c r="AA21" s="2170"/>
      <c r="AB21" s="2170"/>
      <c r="AC21" s="2170"/>
      <c r="AD21" s="2170"/>
      <c r="AE21" s="2170"/>
      <c r="AF21" s="2170"/>
      <c r="AG21" s="2170"/>
      <c r="AH21" s="2170"/>
      <c r="AI21" s="2170"/>
      <c r="AJ21" s="2170"/>
      <c r="AK21" s="2170"/>
      <c r="AL21" s="2170"/>
      <c r="AM21" s="2170"/>
      <c r="AN21" s="2170"/>
      <c r="AO21" s="2170"/>
    </row>
    <row r="22">
      <c r="A22" s="2218"/>
      <c r="B22" s="2146" t="b">
        <v>0</v>
      </c>
      <c r="C22" s="2168" t="b">
        <v>0</v>
      </c>
      <c r="D22" s="2180"/>
      <c r="E22" s="2204" t="s">
        <v>4952</v>
      </c>
      <c r="F22" s="2219">
        <v>45325.0</v>
      </c>
      <c r="G22" s="2146" t="s">
        <v>4097</v>
      </c>
      <c r="H22" s="2220" t="s">
        <v>96</v>
      </c>
      <c r="I22" s="2161"/>
      <c r="J22" s="2159"/>
      <c r="K22" s="2215"/>
      <c r="L22" s="2168"/>
      <c r="M22" s="2162"/>
      <c r="N22" s="2199"/>
      <c r="O22" s="2162"/>
      <c r="P22" s="2162"/>
      <c r="Q22" s="2159"/>
      <c r="R22" s="2162"/>
      <c r="S22" s="2197"/>
      <c r="T22" s="2197"/>
      <c r="U22" s="2217"/>
      <c r="V22" s="2170"/>
      <c r="W22" s="2170"/>
      <c r="X22" s="2170"/>
      <c r="Y22" s="2170"/>
      <c r="Z22" s="2170"/>
      <c r="AA22" s="2170"/>
      <c r="AB22" s="2170"/>
      <c r="AC22" s="2170"/>
      <c r="AD22" s="2170"/>
      <c r="AE22" s="2170"/>
      <c r="AF22" s="2170"/>
      <c r="AG22" s="2170"/>
      <c r="AH22" s="2170"/>
      <c r="AI22" s="2170"/>
      <c r="AJ22" s="2170"/>
      <c r="AK22" s="2170"/>
      <c r="AL22" s="2170"/>
      <c r="AM22" s="2170"/>
      <c r="AN22" s="2170"/>
      <c r="AO22" s="2170"/>
    </row>
    <row r="23">
      <c r="A23" s="2218"/>
      <c r="B23" s="2146" t="b">
        <v>0</v>
      </c>
      <c r="C23" s="2168" t="b">
        <v>0</v>
      </c>
      <c r="D23" s="2174"/>
      <c r="E23" s="2175" t="s">
        <v>4953</v>
      </c>
      <c r="F23" s="2219">
        <v>45325.0</v>
      </c>
      <c r="G23" s="2159" t="s">
        <v>1712</v>
      </c>
      <c r="H23" s="2160" t="s">
        <v>22</v>
      </c>
      <c r="I23" s="2161"/>
      <c r="J23" s="2159" t="s">
        <v>34</v>
      </c>
      <c r="K23" s="2215"/>
      <c r="L23" s="2168"/>
      <c r="M23" s="2162"/>
      <c r="N23" s="2199"/>
      <c r="O23" s="2162"/>
      <c r="P23" s="2162"/>
      <c r="Q23" s="2159"/>
      <c r="R23" s="2162"/>
      <c r="S23" s="2197"/>
      <c r="T23" s="2197"/>
      <c r="U23" s="2217"/>
      <c r="V23" s="2170"/>
      <c r="W23" s="2170"/>
      <c r="X23" s="2170"/>
      <c r="Y23" s="2170"/>
      <c r="Z23" s="2170"/>
      <c r="AA23" s="2170"/>
      <c r="AB23" s="2170"/>
      <c r="AC23" s="2170"/>
      <c r="AD23" s="2170"/>
      <c r="AE23" s="2170"/>
      <c r="AF23" s="2170"/>
      <c r="AG23" s="2170"/>
      <c r="AH23" s="2170"/>
      <c r="AI23" s="2170"/>
      <c r="AJ23" s="2170"/>
      <c r="AK23" s="2170"/>
      <c r="AL23" s="2170"/>
      <c r="AM23" s="2170"/>
      <c r="AN23" s="2170"/>
      <c r="AO23" s="2170"/>
    </row>
    <row r="24">
      <c r="A24" s="2218"/>
      <c r="B24" s="2146" t="b">
        <v>0</v>
      </c>
      <c r="C24" s="2168" t="b">
        <v>0</v>
      </c>
      <c r="D24" s="2221"/>
      <c r="E24" s="2222" t="s">
        <v>4954</v>
      </c>
      <c r="F24" s="2219">
        <v>45325.0</v>
      </c>
      <c r="G24" s="2146" t="s">
        <v>250</v>
      </c>
      <c r="H24" s="2220" t="s">
        <v>22</v>
      </c>
      <c r="I24" s="2161"/>
      <c r="J24" s="2159"/>
      <c r="K24" s="2223" t="s">
        <v>4955</v>
      </c>
      <c r="L24" s="2146"/>
      <c r="M24" s="2162"/>
      <c r="N24" s="2199"/>
      <c r="O24" s="2150" t="s">
        <v>4956</v>
      </c>
      <c r="P24" s="2162"/>
      <c r="Q24" s="2159"/>
      <c r="R24" s="2162"/>
      <c r="S24" s="2197"/>
      <c r="T24" s="2197"/>
      <c r="U24" s="2217"/>
      <c r="V24" s="2170"/>
      <c r="W24" s="2170"/>
      <c r="X24" s="2170"/>
      <c r="Y24" s="2170"/>
      <c r="Z24" s="2170"/>
      <c r="AA24" s="2170"/>
      <c r="AB24" s="2170"/>
      <c r="AC24" s="2170"/>
      <c r="AD24" s="2170"/>
      <c r="AE24" s="2170"/>
      <c r="AF24" s="2170"/>
      <c r="AG24" s="2170"/>
      <c r="AH24" s="2170"/>
      <c r="AI24" s="2170"/>
      <c r="AJ24" s="2170"/>
      <c r="AK24" s="2170"/>
      <c r="AL24" s="2170"/>
      <c r="AM24" s="2170"/>
      <c r="AN24" s="2170"/>
      <c r="AO24" s="2170"/>
    </row>
    <row r="25">
      <c r="A25" s="2213" t="s">
        <v>66</v>
      </c>
      <c r="B25" s="2146" t="b">
        <v>0</v>
      </c>
      <c r="C25" s="2168" t="b">
        <v>0</v>
      </c>
      <c r="D25" s="2147"/>
      <c r="E25" s="2148" t="s">
        <v>4957</v>
      </c>
      <c r="F25" s="2219">
        <v>45330.0</v>
      </c>
      <c r="G25" s="2146" t="s">
        <v>4958</v>
      </c>
      <c r="H25" s="2220" t="s">
        <v>148</v>
      </c>
      <c r="I25" s="2161"/>
      <c r="J25" s="2146" t="s">
        <v>4959</v>
      </c>
      <c r="K25" s="2215"/>
      <c r="L25" s="2168"/>
      <c r="M25" s="2151" t="s">
        <v>4960</v>
      </c>
      <c r="N25" s="2199"/>
      <c r="O25" s="2150" t="s">
        <v>1268</v>
      </c>
      <c r="P25" s="2162"/>
      <c r="Q25" s="2159"/>
      <c r="R25" s="2162"/>
      <c r="S25" s="2197"/>
      <c r="T25" s="2197"/>
      <c r="U25" s="2217"/>
      <c r="V25" s="2170"/>
      <c r="W25" s="2170"/>
      <c r="X25" s="2170"/>
      <c r="Y25" s="2170"/>
      <c r="Z25" s="2170"/>
      <c r="AA25" s="2170"/>
      <c r="AB25" s="2170"/>
      <c r="AC25" s="2170"/>
      <c r="AD25" s="2170"/>
      <c r="AE25" s="2170"/>
      <c r="AF25" s="2170"/>
      <c r="AG25" s="2170"/>
      <c r="AH25" s="2170"/>
      <c r="AI25" s="2170"/>
      <c r="AJ25" s="2170"/>
      <c r="AK25" s="2170"/>
      <c r="AL25" s="2170"/>
      <c r="AM25" s="2170"/>
      <c r="AN25" s="2170"/>
      <c r="AO25" s="2170"/>
    </row>
    <row r="26">
      <c r="A26" s="2203"/>
      <c r="B26" s="2146" t="b">
        <v>0</v>
      </c>
      <c r="C26" s="2168" t="b">
        <v>0</v>
      </c>
      <c r="D26" s="2180"/>
      <c r="E26" s="2204" t="s">
        <v>4961</v>
      </c>
      <c r="F26" s="2224">
        <v>45331.0</v>
      </c>
      <c r="G26" s="2176" t="s">
        <v>4962</v>
      </c>
      <c r="H26" s="2180" t="s">
        <v>735</v>
      </c>
      <c r="I26" s="2205"/>
      <c r="J26" s="2176" t="s">
        <v>34</v>
      </c>
      <c r="K26" s="2176"/>
      <c r="L26" s="2204"/>
      <c r="M26" s="2206"/>
      <c r="N26" s="2205"/>
      <c r="O26" s="2225"/>
      <c r="P26" s="2176"/>
      <c r="Q26" s="2176"/>
      <c r="R26" s="2176"/>
      <c r="S26" s="2176"/>
      <c r="T26" s="2176"/>
      <c r="U26" s="2207"/>
      <c r="V26" s="2208"/>
      <c r="W26" s="2208"/>
      <c r="X26" s="2208"/>
      <c r="Y26" s="2208"/>
      <c r="Z26" s="2208"/>
      <c r="AA26" s="2208"/>
      <c r="AB26" s="2208"/>
      <c r="AC26" s="2208"/>
      <c r="AD26" s="2208"/>
      <c r="AE26" s="2208"/>
      <c r="AF26" s="2208"/>
      <c r="AG26" s="2208"/>
      <c r="AH26" s="2208"/>
      <c r="AI26" s="2208"/>
      <c r="AJ26" s="2208"/>
      <c r="AK26" s="2208"/>
      <c r="AL26" s="2208"/>
      <c r="AM26" s="2208"/>
      <c r="AN26" s="2208"/>
      <c r="AO26" s="2208"/>
    </row>
    <row r="27">
      <c r="A27" s="2203"/>
      <c r="B27" s="2146" t="b">
        <v>0</v>
      </c>
      <c r="C27" s="2168" t="b">
        <v>0</v>
      </c>
      <c r="D27" s="2180"/>
      <c r="E27" s="2204" t="s">
        <v>4963</v>
      </c>
      <c r="F27" s="2224">
        <v>45331.0</v>
      </c>
      <c r="G27" s="2176" t="s">
        <v>4964</v>
      </c>
      <c r="H27" s="2180" t="s">
        <v>22</v>
      </c>
      <c r="I27" s="2205"/>
      <c r="J27" s="2176" t="s">
        <v>23</v>
      </c>
      <c r="K27" s="2176" t="s">
        <v>4965</v>
      </c>
      <c r="L27" s="2204"/>
      <c r="M27" s="2226" t="s">
        <v>4966</v>
      </c>
      <c r="N27" s="2205"/>
      <c r="O27" s="2192"/>
      <c r="P27" s="2191" t="s">
        <v>4967</v>
      </c>
      <c r="Q27" s="2176"/>
      <c r="R27" s="2192"/>
      <c r="S27" s="2176"/>
      <c r="T27" s="2176"/>
      <c r="U27" s="2207"/>
      <c r="V27" s="2208"/>
      <c r="W27" s="2208"/>
      <c r="X27" s="2208"/>
      <c r="Y27" s="2208"/>
      <c r="Z27" s="2208"/>
      <c r="AA27" s="2208"/>
      <c r="AB27" s="2208"/>
      <c r="AC27" s="2208"/>
      <c r="AD27" s="2208"/>
      <c r="AE27" s="2208"/>
      <c r="AF27" s="2208"/>
      <c r="AG27" s="2208"/>
      <c r="AH27" s="2208"/>
      <c r="AI27" s="2208"/>
      <c r="AJ27" s="2208"/>
      <c r="AK27" s="2208"/>
      <c r="AL27" s="2208"/>
      <c r="AM27" s="2208"/>
      <c r="AN27" s="2208"/>
      <c r="AO27" s="2208"/>
    </row>
    <row r="28">
      <c r="A28" s="2203"/>
      <c r="B28" s="2146" t="b">
        <v>0</v>
      </c>
      <c r="C28" s="2168" t="b">
        <v>0</v>
      </c>
      <c r="D28" s="2227"/>
      <c r="E28" s="2228" t="s">
        <v>4968</v>
      </c>
      <c r="F28" s="2224">
        <v>45331.0</v>
      </c>
      <c r="G28" s="2176" t="s">
        <v>95</v>
      </c>
      <c r="H28" s="2180" t="s">
        <v>96</v>
      </c>
      <c r="I28" s="2205"/>
      <c r="J28" s="2176" t="s">
        <v>34</v>
      </c>
      <c r="K28" s="2176" t="s">
        <v>4969</v>
      </c>
      <c r="L28" s="2204"/>
      <c r="M28" s="2229" t="s">
        <v>820</v>
      </c>
      <c r="N28" s="2204"/>
      <c r="O28" s="2176" t="s">
        <v>821</v>
      </c>
      <c r="P28" s="2176"/>
      <c r="Q28" s="2176"/>
      <c r="R28" s="2176"/>
      <c r="S28" s="2176"/>
      <c r="T28" s="2176"/>
      <c r="U28" s="2207"/>
      <c r="V28" s="2208"/>
      <c r="W28" s="2208"/>
      <c r="X28" s="2208"/>
      <c r="Y28" s="2208"/>
      <c r="Z28" s="2208"/>
      <c r="AA28" s="2208"/>
      <c r="AB28" s="2208"/>
      <c r="AC28" s="2208"/>
      <c r="AD28" s="2208"/>
      <c r="AE28" s="2208"/>
      <c r="AF28" s="2208"/>
      <c r="AG28" s="2208"/>
      <c r="AH28" s="2208"/>
      <c r="AI28" s="2208"/>
      <c r="AJ28" s="2208"/>
      <c r="AK28" s="2208"/>
      <c r="AL28" s="2208"/>
      <c r="AM28" s="2208"/>
      <c r="AN28" s="2208"/>
      <c r="AO28" s="2208"/>
    </row>
    <row r="29">
      <c r="A29" s="2203"/>
      <c r="B29" s="2146" t="b">
        <v>0</v>
      </c>
      <c r="C29" s="2168" t="b">
        <v>0</v>
      </c>
      <c r="D29" s="2180"/>
      <c r="E29" s="2204" t="s">
        <v>4970</v>
      </c>
      <c r="F29" s="2224">
        <v>45332.0</v>
      </c>
      <c r="G29" s="2176" t="s">
        <v>4971</v>
      </c>
      <c r="H29" s="2180" t="s">
        <v>69</v>
      </c>
      <c r="I29" s="2205"/>
      <c r="J29" s="2176" t="s">
        <v>23</v>
      </c>
      <c r="K29" s="2176"/>
      <c r="L29" s="2204"/>
      <c r="M29" s="2230"/>
      <c r="N29" s="2205"/>
      <c r="O29" s="2192"/>
      <c r="P29" s="2176"/>
      <c r="Q29" s="2176"/>
      <c r="R29" s="2192"/>
      <c r="S29" s="2176"/>
      <c r="T29" s="2176"/>
      <c r="U29" s="2207"/>
      <c r="V29" s="2208"/>
      <c r="W29" s="2208"/>
      <c r="X29" s="2208"/>
      <c r="Y29" s="2208"/>
      <c r="Z29" s="2208"/>
      <c r="AA29" s="2208"/>
      <c r="AB29" s="2208"/>
      <c r="AC29" s="2208"/>
      <c r="AD29" s="2208"/>
      <c r="AE29" s="2208"/>
      <c r="AF29" s="2208"/>
      <c r="AG29" s="2208"/>
      <c r="AH29" s="2208"/>
      <c r="AI29" s="2208"/>
      <c r="AJ29" s="2208"/>
      <c r="AK29" s="2208"/>
      <c r="AL29" s="2208"/>
      <c r="AM29" s="2208"/>
      <c r="AN29" s="2208"/>
      <c r="AO29" s="2208"/>
    </row>
    <row r="30">
      <c r="A30" s="2203"/>
      <c r="B30" s="2146" t="b">
        <v>0</v>
      </c>
      <c r="C30" s="2168" t="b">
        <v>0</v>
      </c>
      <c r="D30" s="2221"/>
      <c r="E30" s="2222" t="s">
        <v>4972</v>
      </c>
      <c r="F30" s="2224">
        <v>45332.0</v>
      </c>
      <c r="G30" s="2176" t="s">
        <v>4146</v>
      </c>
      <c r="H30" s="2180" t="s">
        <v>403</v>
      </c>
      <c r="I30" s="2205"/>
      <c r="J30" s="2176" t="s">
        <v>34</v>
      </c>
      <c r="K30" s="2176" t="s">
        <v>4973</v>
      </c>
      <c r="L30" s="2204"/>
      <c r="M30" s="2191" t="s">
        <v>4974</v>
      </c>
      <c r="N30" s="2205"/>
      <c r="O30" s="2176" t="s">
        <v>4975</v>
      </c>
      <c r="P30" s="2176"/>
      <c r="Q30" s="2176"/>
      <c r="R30" s="2192"/>
      <c r="S30" s="2176"/>
      <c r="T30" s="2176"/>
      <c r="U30" s="2207"/>
      <c r="V30" s="2208"/>
      <c r="W30" s="2208"/>
      <c r="X30" s="2208"/>
      <c r="Y30" s="2208"/>
      <c r="Z30" s="2208"/>
      <c r="AA30" s="2208"/>
      <c r="AB30" s="2208"/>
      <c r="AC30" s="2208"/>
      <c r="AD30" s="2208"/>
      <c r="AE30" s="2208"/>
      <c r="AF30" s="2208"/>
      <c r="AG30" s="2208"/>
      <c r="AH30" s="2208"/>
      <c r="AI30" s="2208"/>
      <c r="AJ30" s="2208"/>
      <c r="AK30" s="2208"/>
      <c r="AL30" s="2208"/>
      <c r="AM30" s="2208"/>
      <c r="AN30" s="2208"/>
      <c r="AO30" s="2208"/>
    </row>
    <row r="31">
      <c r="A31" s="2231" t="s">
        <v>4976</v>
      </c>
      <c r="B31" s="2146" t="b">
        <v>0</v>
      </c>
      <c r="C31" s="2168" t="b">
        <v>0</v>
      </c>
      <c r="D31" s="2180"/>
      <c r="E31" s="2204" t="s">
        <v>4977</v>
      </c>
      <c r="F31" s="2224">
        <v>45333.0</v>
      </c>
      <c r="G31" s="2176" t="s">
        <v>4978</v>
      </c>
      <c r="H31" s="2180" t="s">
        <v>33</v>
      </c>
      <c r="I31" s="2205"/>
      <c r="J31" s="2176" t="s">
        <v>34</v>
      </c>
      <c r="K31" s="2176"/>
      <c r="L31" s="2204"/>
      <c r="M31" s="2191" t="s">
        <v>4979</v>
      </c>
      <c r="N31" s="2204"/>
      <c r="O31" s="2176"/>
      <c r="P31" s="2176"/>
      <c r="Q31" s="2176"/>
      <c r="R31" s="2176"/>
      <c r="S31" s="2176"/>
      <c r="T31" s="2176"/>
      <c r="U31" s="2207"/>
      <c r="V31" s="2208"/>
      <c r="W31" s="2208"/>
      <c r="X31" s="2208"/>
      <c r="Y31" s="2208"/>
      <c r="Z31" s="2208"/>
      <c r="AA31" s="2208"/>
      <c r="AB31" s="2208"/>
      <c r="AC31" s="2208"/>
      <c r="AD31" s="2208"/>
      <c r="AE31" s="2208"/>
      <c r="AF31" s="2208"/>
      <c r="AG31" s="2208"/>
      <c r="AH31" s="2208"/>
      <c r="AI31" s="2208"/>
      <c r="AJ31" s="2208"/>
      <c r="AK31" s="2208"/>
      <c r="AL31" s="2208"/>
      <c r="AM31" s="2208"/>
      <c r="AN31" s="2208"/>
      <c r="AO31" s="2208"/>
    </row>
    <row r="32">
      <c r="A32" s="2232"/>
      <c r="B32" s="2146" t="b">
        <v>0</v>
      </c>
      <c r="C32" s="2168" t="b">
        <v>0</v>
      </c>
      <c r="D32" s="2180"/>
      <c r="E32" s="2204" t="s">
        <v>4980</v>
      </c>
      <c r="F32" s="2224">
        <v>45335.0</v>
      </c>
      <c r="G32" s="2176" t="s">
        <v>4981</v>
      </c>
      <c r="H32" s="2180" t="s">
        <v>185</v>
      </c>
      <c r="I32" s="2204"/>
      <c r="J32" s="2176" t="s">
        <v>34</v>
      </c>
      <c r="K32" s="2229"/>
      <c r="L32" s="2233"/>
      <c r="M32" s="2176"/>
      <c r="N32" s="2233"/>
      <c r="O32" s="2192"/>
      <c r="P32" s="2192"/>
      <c r="Q32" s="2176"/>
      <c r="R32" s="2176"/>
      <c r="S32" s="2176"/>
      <c r="T32" s="2176"/>
      <c r="U32" s="2207"/>
      <c r="V32" s="2208"/>
      <c r="W32" s="2208"/>
      <c r="X32" s="2208"/>
      <c r="Y32" s="2208"/>
      <c r="Z32" s="2208"/>
      <c r="AA32" s="2208"/>
      <c r="AB32" s="2208"/>
      <c r="AC32" s="2208"/>
      <c r="AD32" s="2208"/>
      <c r="AE32" s="2208"/>
      <c r="AF32" s="2208"/>
      <c r="AG32" s="2208"/>
      <c r="AH32" s="2208"/>
      <c r="AI32" s="2208"/>
      <c r="AJ32" s="2208"/>
      <c r="AK32" s="2208"/>
      <c r="AL32" s="2208"/>
      <c r="AM32" s="2208"/>
      <c r="AN32" s="2208"/>
      <c r="AO32" s="2208"/>
    </row>
    <row r="33">
      <c r="A33" s="2232"/>
      <c r="B33" s="2146" t="b">
        <v>0</v>
      </c>
      <c r="C33" s="2168" t="b">
        <v>0</v>
      </c>
      <c r="D33" s="2180"/>
      <c r="E33" s="2204" t="s">
        <v>4982</v>
      </c>
      <c r="F33" s="2224">
        <v>45337.0</v>
      </c>
      <c r="G33" s="2176" t="s">
        <v>1425</v>
      </c>
      <c r="H33" s="2180" t="s">
        <v>198</v>
      </c>
      <c r="I33" s="2204"/>
      <c r="J33" s="2176" t="s">
        <v>34</v>
      </c>
      <c r="K33" s="2229"/>
      <c r="L33" s="2233"/>
      <c r="M33" s="2176"/>
      <c r="N33" s="2233"/>
      <c r="O33" s="2192"/>
      <c r="P33" s="2192"/>
      <c r="Q33" s="2192"/>
      <c r="R33" s="2192"/>
      <c r="S33" s="2176"/>
      <c r="T33" s="2176"/>
      <c r="U33" s="2207"/>
      <c r="V33" s="2208"/>
      <c r="W33" s="2208"/>
      <c r="X33" s="2208"/>
      <c r="Y33" s="2208"/>
      <c r="Z33" s="2208"/>
      <c r="AA33" s="2208"/>
      <c r="AB33" s="2208"/>
      <c r="AC33" s="2208"/>
      <c r="AD33" s="2208"/>
      <c r="AE33" s="2208"/>
      <c r="AF33" s="2208"/>
      <c r="AG33" s="2208"/>
      <c r="AH33" s="2208"/>
      <c r="AI33" s="2208"/>
      <c r="AJ33" s="2208"/>
      <c r="AK33" s="2208"/>
      <c r="AL33" s="2208"/>
      <c r="AM33" s="2208"/>
      <c r="AN33" s="2208"/>
      <c r="AO33" s="2208"/>
    </row>
    <row r="34">
      <c r="A34" s="2203"/>
      <c r="B34" s="2146" t="b">
        <v>0</v>
      </c>
      <c r="C34" s="2168" t="b">
        <v>0</v>
      </c>
      <c r="D34" s="2180"/>
      <c r="E34" s="2204" t="s">
        <v>4930</v>
      </c>
      <c r="F34" s="2224">
        <v>45337.0</v>
      </c>
      <c r="G34" s="2176" t="s">
        <v>3933</v>
      </c>
      <c r="H34" s="2180" t="s">
        <v>198</v>
      </c>
      <c r="I34" s="2205"/>
      <c r="J34" s="2176" t="s">
        <v>34</v>
      </c>
      <c r="K34" s="2192"/>
      <c r="L34" s="2205"/>
      <c r="M34" s="2192"/>
      <c r="N34" s="2205"/>
      <c r="O34" s="2192"/>
      <c r="P34" s="2191" t="s">
        <v>4933</v>
      </c>
      <c r="Q34" s="2192"/>
      <c r="R34" s="2192"/>
      <c r="S34" s="2176"/>
      <c r="T34" s="2176"/>
      <c r="U34" s="2207"/>
      <c r="V34" s="2208"/>
      <c r="W34" s="2208"/>
      <c r="X34" s="2208"/>
      <c r="Y34" s="2208"/>
      <c r="Z34" s="2208"/>
      <c r="AA34" s="2208"/>
      <c r="AB34" s="2208"/>
      <c r="AC34" s="2208"/>
      <c r="AD34" s="2208"/>
      <c r="AE34" s="2208"/>
      <c r="AF34" s="2208"/>
      <c r="AG34" s="2208"/>
      <c r="AH34" s="2208"/>
      <c r="AI34" s="2208"/>
      <c r="AJ34" s="2208"/>
      <c r="AK34" s="2208"/>
      <c r="AL34" s="2208"/>
      <c r="AM34" s="2208"/>
      <c r="AN34" s="2208"/>
      <c r="AO34" s="2208"/>
    </row>
    <row r="35">
      <c r="A35" s="2232"/>
      <c r="B35" s="2146" t="b">
        <v>0</v>
      </c>
      <c r="C35" s="2168" t="b">
        <v>0</v>
      </c>
      <c r="D35" s="2221"/>
      <c r="E35" s="2222" t="s">
        <v>4983</v>
      </c>
      <c r="F35" s="2224">
        <v>45337.0</v>
      </c>
      <c r="G35" s="2176" t="s">
        <v>4984</v>
      </c>
      <c r="H35" s="2180" t="s">
        <v>48</v>
      </c>
      <c r="I35" s="2205"/>
      <c r="J35" s="2176" t="s">
        <v>34</v>
      </c>
      <c r="K35" s="2176"/>
      <c r="L35" s="2204"/>
      <c r="M35" s="2191" t="s">
        <v>4985</v>
      </c>
      <c r="N35" s="2204"/>
      <c r="O35" s="2230" t="s">
        <v>4986</v>
      </c>
      <c r="P35" s="2176"/>
      <c r="Q35" s="2176"/>
      <c r="R35" s="2176"/>
      <c r="S35" s="2176"/>
      <c r="T35" s="2176"/>
      <c r="U35" s="2207"/>
      <c r="V35" s="2208"/>
      <c r="W35" s="2208"/>
      <c r="X35" s="2208"/>
      <c r="Y35" s="2208"/>
      <c r="Z35" s="2208"/>
      <c r="AA35" s="2208"/>
      <c r="AB35" s="2208"/>
      <c r="AC35" s="2208"/>
      <c r="AD35" s="2208"/>
      <c r="AE35" s="2208"/>
      <c r="AF35" s="2208"/>
      <c r="AG35" s="2208"/>
      <c r="AH35" s="2208"/>
      <c r="AI35" s="2208"/>
      <c r="AJ35" s="2208"/>
      <c r="AK35" s="2208"/>
      <c r="AL35" s="2208"/>
      <c r="AM35" s="2208"/>
      <c r="AN35" s="2208"/>
      <c r="AO35" s="2208"/>
    </row>
    <row r="36">
      <c r="A36" s="2232"/>
      <c r="B36" s="2146" t="b">
        <v>0</v>
      </c>
      <c r="C36" s="2168" t="b">
        <v>0</v>
      </c>
      <c r="D36" s="2234"/>
      <c r="E36" s="2184" t="s">
        <v>932</v>
      </c>
      <c r="F36" s="2224">
        <v>45339.0</v>
      </c>
      <c r="G36" s="2176" t="s">
        <v>933</v>
      </c>
      <c r="H36" s="2180" t="s">
        <v>309</v>
      </c>
      <c r="I36" s="2205"/>
      <c r="J36" s="2176" t="s">
        <v>34</v>
      </c>
      <c r="K36" s="2176" t="s">
        <v>4987</v>
      </c>
      <c r="L36" s="2204"/>
      <c r="M36" s="2191" t="s">
        <v>4988</v>
      </c>
      <c r="N36" s="2164" t="s">
        <v>4989</v>
      </c>
      <c r="O36" s="2176"/>
      <c r="P36" s="2176"/>
      <c r="Q36" s="2176"/>
      <c r="R36" s="2176"/>
      <c r="S36" s="2176"/>
      <c r="T36" s="2176"/>
      <c r="U36" s="2207"/>
      <c r="V36" s="2208"/>
      <c r="W36" s="2208"/>
      <c r="X36" s="2208"/>
      <c r="Y36" s="2208"/>
      <c r="Z36" s="2208"/>
      <c r="AA36" s="2208"/>
      <c r="AB36" s="2208"/>
      <c r="AC36" s="2208"/>
      <c r="AD36" s="2208"/>
      <c r="AE36" s="2208"/>
      <c r="AF36" s="2208"/>
      <c r="AG36" s="2208"/>
      <c r="AH36" s="2208"/>
      <c r="AI36" s="2208"/>
      <c r="AJ36" s="2208"/>
      <c r="AK36" s="2208"/>
      <c r="AL36" s="2208"/>
      <c r="AM36" s="2208"/>
      <c r="AN36" s="2208"/>
      <c r="AO36" s="2208"/>
    </row>
    <row r="37">
      <c r="A37" s="2232"/>
      <c r="B37" s="2146" t="b">
        <v>0</v>
      </c>
      <c r="C37" s="2168" t="b">
        <v>0</v>
      </c>
      <c r="D37" s="2221"/>
      <c r="E37" s="2222" t="s">
        <v>685</v>
      </c>
      <c r="F37" s="2224">
        <v>45342.0</v>
      </c>
      <c r="G37" s="2176" t="s">
        <v>4990</v>
      </c>
      <c r="H37" s="2180" t="s">
        <v>324</v>
      </c>
      <c r="I37" s="2205"/>
      <c r="J37" s="2176" t="s">
        <v>34</v>
      </c>
      <c r="K37" s="2192"/>
      <c r="L37" s="2205"/>
      <c r="M37" s="2229" t="s">
        <v>4991</v>
      </c>
      <c r="N37" s="2204"/>
      <c r="O37" s="2176" t="s">
        <v>4992</v>
      </c>
      <c r="P37" s="2191" t="s">
        <v>690</v>
      </c>
      <c r="Q37" s="2192"/>
      <c r="R37" s="2176"/>
      <c r="S37" s="2176"/>
      <c r="T37" s="2176"/>
      <c r="U37" s="2207"/>
      <c r="V37" s="2208"/>
      <c r="W37" s="2208"/>
      <c r="X37" s="2208"/>
      <c r="Y37" s="2208"/>
      <c r="Z37" s="2208"/>
      <c r="AA37" s="2208"/>
      <c r="AB37" s="2208"/>
      <c r="AC37" s="2208"/>
      <c r="AD37" s="2208"/>
      <c r="AE37" s="2208"/>
      <c r="AF37" s="2208"/>
      <c r="AG37" s="2208"/>
      <c r="AH37" s="2208"/>
      <c r="AI37" s="2208"/>
      <c r="AJ37" s="2208"/>
      <c r="AK37" s="2208"/>
      <c r="AL37" s="2208"/>
      <c r="AM37" s="2208"/>
      <c r="AN37" s="2208"/>
      <c r="AO37" s="2208"/>
    </row>
    <row r="38">
      <c r="A38" s="2231" t="s">
        <v>4993</v>
      </c>
      <c r="B38" s="2146" t="b">
        <v>0</v>
      </c>
      <c r="C38" s="2168" t="b">
        <v>0</v>
      </c>
      <c r="D38" s="2234"/>
      <c r="E38" s="2184" t="s">
        <v>920</v>
      </c>
      <c r="F38" s="2224">
        <v>45346.0</v>
      </c>
      <c r="G38" s="2176" t="s">
        <v>215</v>
      </c>
      <c r="H38" s="2180" t="s">
        <v>69</v>
      </c>
      <c r="I38" s="2204"/>
      <c r="J38" s="2176" t="s">
        <v>34</v>
      </c>
      <c r="K38" s="2176"/>
      <c r="L38" s="2204"/>
      <c r="M38" s="2229" t="s">
        <v>4994</v>
      </c>
      <c r="N38" s="2164" t="s">
        <v>4995</v>
      </c>
      <c r="O38" s="2176"/>
      <c r="P38" s="2176"/>
      <c r="Q38" s="2176"/>
      <c r="R38" s="2176"/>
      <c r="S38" s="2176"/>
      <c r="T38" s="2176"/>
      <c r="U38" s="2207"/>
      <c r="V38" s="2208"/>
      <c r="W38" s="2208"/>
      <c r="X38" s="2208"/>
      <c r="Y38" s="2208"/>
      <c r="Z38" s="2208"/>
      <c r="AA38" s="2208"/>
      <c r="AB38" s="2208"/>
      <c r="AC38" s="2208"/>
      <c r="AD38" s="2208"/>
      <c r="AE38" s="2208"/>
      <c r="AF38" s="2208"/>
      <c r="AG38" s="2208"/>
      <c r="AH38" s="2208"/>
      <c r="AI38" s="2208"/>
      <c r="AJ38" s="2208"/>
      <c r="AK38" s="2208"/>
      <c r="AL38" s="2208"/>
      <c r="AM38" s="2208"/>
      <c r="AN38" s="2208"/>
      <c r="AO38" s="2208"/>
    </row>
    <row r="39">
      <c r="A39" s="2231"/>
      <c r="B39" s="2146" t="b">
        <v>0</v>
      </c>
      <c r="C39" s="2168" t="b">
        <v>0</v>
      </c>
      <c r="D39" s="2180"/>
      <c r="E39" s="2204" t="s">
        <v>4996</v>
      </c>
      <c r="F39" s="2224">
        <v>45346.0</v>
      </c>
      <c r="G39" s="2176" t="s">
        <v>542</v>
      </c>
      <c r="H39" s="2180" t="s">
        <v>384</v>
      </c>
      <c r="I39" s="2205"/>
      <c r="J39" s="2176"/>
      <c r="K39" s="2176"/>
      <c r="L39" s="2204"/>
      <c r="M39" s="2191" t="s">
        <v>4997</v>
      </c>
      <c r="N39" s="2164" t="s">
        <v>4998</v>
      </c>
      <c r="O39" s="2176"/>
      <c r="P39" s="2176"/>
      <c r="Q39" s="2176"/>
      <c r="R39" s="2176"/>
      <c r="S39" s="2176"/>
      <c r="T39" s="2176"/>
      <c r="U39" s="2207"/>
      <c r="V39" s="2208"/>
      <c r="W39" s="2208"/>
      <c r="X39" s="2208"/>
      <c r="Y39" s="2208"/>
      <c r="Z39" s="2208"/>
      <c r="AA39" s="2208"/>
      <c r="AB39" s="2208"/>
      <c r="AC39" s="2208"/>
      <c r="AD39" s="2208"/>
      <c r="AE39" s="2208"/>
      <c r="AF39" s="2208"/>
      <c r="AG39" s="2208"/>
      <c r="AH39" s="2208"/>
      <c r="AI39" s="2208"/>
      <c r="AJ39" s="2208"/>
      <c r="AK39" s="2208"/>
      <c r="AL39" s="2208"/>
      <c r="AM39" s="2208"/>
      <c r="AN39" s="2208"/>
      <c r="AO39" s="2208"/>
    </row>
    <row r="40">
      <c r="A40" s="2232"/>
      <c r="B40" s="2146" t="b">
        <v>0</v>
      </c>
      <c r="C40" s="2168" t="b">
        <v>0</v>
      </c>
      <c r="D40" s="2180"/>
      <c r="E40" s="2204" t="s">
        <v>4999</v>
      </c>
      <c r="F40" s="2224">
        <v>45347.0</v>
      </c>
      <c r="G40" s="2176" t="s">
        <v>5000</v>
      </c>
      <c r="H40" s="2180" t="s">
        <v>69</v>
      </c>
      <c r="I40" s="2204" t="s">
        <v>5001</v>
      </c>
      <c r="J40" s="2176" t="s">
        <v>23</v>
      </c>
      <c r="K40" s="2176"/>
      <c r="L40" s="2204"/>
      <c r="M40" s="2191" t="s">
        <v>5002</v>
      </c>
      <c r="N40" s="2205"/>
      <c r="O40" s="2176" t="s">
        <v>5003</v>
      </c>
      <c r="P40" s="2176"/>
      <c r="Q40" s="2192"/>
      <c r="R40" s="2176"/>
      <c r="S40" s="2176"/>
      <c r="T40" s="2176"/>
      <c r="U40" s="2207"/>
      <c r="V40" s="2208"/>
      <c r="W40" s="2208"/>
      <c r="X40" s="2208"/>
      <c r="Y40" s="2208"/>
      <c r="Z40" s="2208"/>
      <c r="AA40" s="2208"/>
      <c r="AB40" s="2208"/>
      <c r="AC40" s="2208"/>
      <c r="AD40" s="2208"/>
      <c r="AE40" s="2208"/>
      <c r="AF40" s="2208"/>
      <c r="AG40" s="2208"/>
      <c r="AH40" s="2208"/>
      <c r="AI40" s="2208"/>
      <c r="AJ40" s="2208"/>
      <c r="AK40" s="2208"/>
      <c r="AL40" s="2208"/>
      <c r="AM40" s="2208"/>
      <c r="AN40" s="2208"/>
      <c r="AO40" s="2208"/>
    </row>
    <row r="41">
      <c r="A41" s="2231"/>
      <c r="B41" s="2146" t="b">
        <v>0</v>
      </c>
      <c r="C41" s="2168" t="b">
        <v>0</v>
      </c>
      <c r="D41" s="2180"/>
      <c r="E41" s="2204" t="s">
        <v>5004</v>
      </c>
      <c r="F41" s="2235">
        <v>45351.0</v>
      </c>
      <c r="G41" s="2176" t="s">
        <v>5005</v>
      </c>
      <c r="H41" s="2180" t="s">
        <v>22</v>
      </c>
      <c r="I41" s="2236"/>
      <c r="J41" s="2176" t="s">
        <v>34</v>
      </c>
      <c r="K41" s="2176"/>
      <c r="L41" s="2204"/>
      <c r="M41" s="2176"/>
      <c r="N41" s="2233"/>
      <c r="O41" s="2176"/>
      <c r="P41" s="2176"/>
      <c r="Q41" s="2176"/>
      <c r="R41" s="2176"/>
      <c r="S41" s="2176"/>
      <c r="T41" s="2176"/>
      <c r="U41" s="2207"/>
      <c r="V41" s="2208"/>
      <c r="W41" s="2208"/>
      <c r="X41" s="2208"/>
      <c r="Y41" s="2208"/>
      <c r="Z41" s="2208"/>
      <c r="AA41" s="2208"/>
      <c r="AB41" s="2208"/>
      <c r="AC41" s="2208"/>
      <c r="AD41" s="2208"/>
      <c r="AE41" s="2208"/>
      <c r="AF41" s="2208"/>
      <c r="AG41" s="2208"/>
      <c r="AH41" s="2208"/>
      <c r="AI41" s="2208"/>
      <c r="AJ41" s="2208"/>
      <c r="AK41" s="2208"/>
      <c r="AL41" s="2208"/>
      <c r="AM41" s="2208"/>
      <c r="AN41" s="2208"/>
      <c r="AO41" s="2208"/>
    </row>
    <row r="42">
      <c r="A42" s="2173" t="s">
        <v>5006</v>
      </c>
      <c r="B42" s="2146" t="b">
        <v>0</v>
      </c>
      <c r="C42" s="2168" t="b">
        <v>0</v>
      </c>
      <c r="D42" s="2147"/>
      <c r="E42" s="2148" t="s">
        <v>5007</v>
      </c>
      <c r="F42" s="2224">
        <v>45353.0</v>
      </c>
      <c r="G42" s="2150" t="s">
        <v>120</v>
      </c>
      <c r="H42" s="2147" t="s">
        <v>48</v>
      </c>
      <c r="I42" s="2130" t="s">
        <v>5008</v>
      </c>
      <c r="J42" s="2150" t="s">
        <v>23</v>
      </c>
      <c r="K42" s="2152"/>
      <c r="L42" s="2125"/>
      <c r="M42" s="2151" t="s">
        <v>768</v>
      </c>
      <c r="N42" s="2164" t="s">
        <v>5009</v>
      </c>
      <c r="O42" s="2150" t="s">
        <v>5010</v>
      </c>
      <c r="P42" s="2151" t="s">
        <v>5011</v>
      </c>
      <c r="Q42" s="2165"/>
      <c r="R42" s="2165"/>
      <c r="S42" s="2162"/>
      <c r="T42" s="2162"/>
      <c r="U42" s="2237"/>
      <c r="V42" s="2238"/>
      <c r="W42" s="2238"/>
      <c r="X42" s="2238"/>
      <c r="Y42" s="2238"/>
      <c r="Z42" s="2238"/>
      <c r="AA42" s="2238"/>
      <c r="AB42" s="2238"/>
      <c r="AC42" s="2238"/>
      <c r="AD42" s="2238"/>
      <c r="AE42" s="2238"/>
      <c r="AF42" s="2238"/>
      <c r="AG42" s="2238"/>
      <c r="AH42" s="2238"/>
      <c r="AI42" s="2238"/>
      <c r="AJ42" s="2238"/>
      <c r="AK42" s="2238"/>
      <c r="AL42" s="2238"/>
      <c r="AM42" s="2238"/>
      <c r="AN42" s="2238"/>
      <c r="AO42" s="2238"/>
    </row>
    <row r="43">
      <c r="A43" s="2232"/>
      <c r="B43" s="2146" t="b">
        <v>0</v>
      </c>
      <c r="C43" s="2168" t="b">
        <v>0</v>
      </c>
      <c r="D43" s="2239"/>
      <c r="E43" s="2222" t="s">
        <v>5012</v>
      </c>
      <c r="F43" s="2224">
        <v>45353.0</v>
      </c>
      <c r="G43" s="2176" t="s">
        <v>1486</v>
      </c>
      <c r="H43" s="2180" t="s">
        <v>1301</v>
      </c>
      <c r="I43" s="2205"/>
      <c r="J43" s="2176" t="s">
        <v>23</v>
      </c>
      <c r="K43" s="2176" t="s">
        <v>4965</v>
      </c>
      <c r="L43" s="2204"/>
      <c r="M43" s="2191" t="s">
        <v>5013</v>
      </c>
      <c r="N43" s="2205"/>
      <c r="O43" s="2176" t="s">
        <v>1302</v>
      </c>
      <c r="P43" s="2191" t="s">
        <v>5014</v>
      </c>
      <c r="Q43" s="2176"/>
      <c r="R43" s="2176"/>
      <c r="S43" s="2176"/>
      <c r="T43" s="2176"/>
      <c r="U43" s="2207"/>
      <c r="V43" s="2208"/>
      <c r="W43" s="2208"/>
      <c r="X43" s="2208"/>
      <c r="Y43" s="2208"/>
      <c r="Z43" s="2208"/>
      <c r="AA43" s="2208"/>
      <c r="AB43" s="2208"/>
      <c r="AC43" s="2208"/>
      <c r="AD43" s="2208"/>
      <c r="AE43" s="2208"/>
      <c r="AF43" s="2208"/>
      <c r="AG43" s="2208"/>
      <c r="AH43" s="2208"/>
      <c r="AI43" s="2208"/>
      <c r="AJ43" s="2208"/>
      <c r="AK43" s="2208"/>
      <c r="AL43" s="2208"/>
      <c r="AM43" s="2208"/>
      <c r="AN43" s="2208"/>
      <c r="AO43" s="2208"/>
    </row>
    <row r="44">
      <c r="A44" s="2203"/>
      <c r="B44" s="2146" t="b">
        <v>0</v>
      </c>
      <c r="C44" s="2168" t="b">
        <v>0</v>
      </c>
      <c r="D44" s="2240"/>
      <c r="E44" s="2228" t="s">
        <v>994</v>
      </c>
      <c r="F44" s="2224">
        <v>45353.0</v>
      </c>
      <c r="G44" s="2176" t="s">
        <v>995</v>
      </c>
      <c r="H44" s="2180" t="s">
        <v>22</v>
      </c>
      <c r="I44" s="2205"/>
      <c r="J44" s="2176" t="s">
        <v>23</v>
      </c>
      <c r="K44" s="2176" t="s">
        <v>5015</v>
      </c>
      <c r="L44" s="2204"/>
      <c r="M44" s="2191" t="s">
        <v>996</v>
      </c>
      <c r="N44" s="2164" t="s">
        <v>5016</v>
      </c>
      <c r="O44" s="2176" t="s">
        <v>998</v>
      </c>
      <c r="P44" s="2191" t="s">
        <v>999</v>
      </c>
      <c r="Q44" s="2192"/>
      <c r="R44" s="2192"/>
      <c r="S44" s="2176"/>
      <c r="T44" s="2176"/>
      <c r="U44" s="2207"/>
      <c r="V44" s="2208"/>
      <c r="W44" s="2208"/>
      <c r="X44" s="2208"/>
      <c r="Y44" s="2208"/>
      <c r="Z44" s="2208"/>
      <c r="AA44" s="2208"/>
      <c r="AB44" s="2208"/>
      <c r="AC44" s="2208"/>
      <c r="AD44" s="2208"/>
      <c r="AE44" s="2208"/>
      <c r="AF44" s="2208"/>
      <c r="AG44" s="2208"/>
      <c r="AH44" s="2208"/>
      <c r="AI44" s="2208"/>
      <c r="AJ44" s="2208"/>
      <c r="AK44" s="2208"/>
      <c r="AL44" s="2208"/>
      <c r="AM44" s="2208"/>
      <c r="AN44" s="2208"/>
      <c r="AO44" s="2208"/>
    </row>
    <row r="45">
      <c r="A45" s="2203"/>
      <c r="B45" s="2146" t="b">
        <v>0</v>
      </c>
      <c r="C45" s="2168" t="b">
        <v>0</v>
      </c>
      <c r="D45" s="2180"/>
      <c r="E45" s="2204" t="s">
        <v>5017</v>
      </c>
      <c r="F45" s="2224">
        <v>45356.0</v>
      </c>
      <c r="G45" s="2176" t="s">
        <v>716</v>
      </c>
      <c r="H45" s="2180" t="s">
        <v>128</v>
      </c>
      <c r="I45" s="2205"/>
      <c r="J45" s="2176" t="s">
        <v>34</v>
      </c>
      <c r="K45" s="2192"/>
      <c r="L45" s="2205"/>
      <c r="M45" s="2191" t="s">
        <v>5018</v>
      </c>
      <c r="N45" s="2205"/>
      <c r="O45" s="2192"/>
      <c r="P45" s="2192"/>
      <c r="Q45" s="2192"/>
      <c r="R45" s="2192"/>
      <c r="S45" s="2176"/>
      <c r="T45" s="2176"/>
      <c r="U45" s="2207"/>
      <c r="V45" s="2208"/>
      <c r="W45" s="2208"/>
      <c r="X45" s="2208"/>
      <c r="Y45" s="2208"/>
      <c r="Z45" s="2208"/>
      <c r="AA45" s="2208"/>
      <c r="AB45" s="2208"/>
      <c r="AC45" s="2208"/>
      <c r="AD45" s="2208"/>
      <c r="AE45" s="2208"/>
      <c r="AF45" s="2208"/>
      <c r="AG45" s="2208"/>
      <c r="AH45" s="2208"/>
      <c r="AI45" s="2208"/>
      <c r="AJ45" s="2208"/>
      <c r="AK45" s="2208"/>
      <c r="AL45" s="2208"/>
      <c r="AM45" s="2208"/>
      <c r="AN45" s="2208"/>
      <c r="AO45" s="2208"/>
    </row>
    <row r="46">
      <c r="A46" s="2232">
        <v>45280.0</v>
      </c>
      <c r="B46" s="2146" t="b">
        <v>0</v>
      </c>
      <c r="C46" s="2168" t="b">
        <v>0</v>
      </c>
      <c r="D46" s="2147"/>
      <c r="E46" s="2148" t="s">
        <v>5019</v>
      </c>
      <c r="F46" s="2149">
        <v>45359.0</v>
      </c>
      <c r="G46" s="2150" t="s">
        <v>5020</v>
      </c>
      <c r="H46" s="2147" t="s">
        <v>33</v>
      </c>
      <c r="I46" s="2130" t="s">
        <v>5021</v>
      </c>
      <c r="J46" s="2150" t="s">
        <v>34</v>
      </c>
      <c r="K46" s="2151" t="s">
        <v>5022</v>
      </c>
      <c r="L46" s="2148"/>
      <c r="M46" s="2162"/>
      <c r="N46" s="2164" t="s">
        <v>5023</v>
      </c>
      <c r="O46" s="2176"/>
      <c r="P46" s="2192"/>
      <c r="Q46" s="2176"/>
      <c r="R46" s="2192"/>
      <c r="S46" s="2176"/>
      <c r="T46" s="2176"/>
      <c r="U46" s="2207"/>
      <c r="V46" s="2208"/>
      <c r="W46" s="2208"/>
      <c r="X46" s="2208"/>
      <c r="Y46" s="2208"/>
      <c r="Z46" s="2208"/>
      <c r="AA46" s="2208"/>
      <c r="AB46" s="2208"/>
      <c r="AC46" s="2208"/>
      <c r="AD46" s="2208"/>
      <c r="AE46" s="2208"/>
      <c r="AF46" s="2208"/>
      <c r="AG46" s="2208"/>
      <c r="AH46" s="2208"/>
      <c r="AI46" s="2208"/>
      <c r="AJ46" s="2208"/>
      <c r="AK46" s="2208"/>
      <c r="AL46" s="2208"/>
      <c r="AM46" s="2208"/>
      <c r="AN46" s="2208"/>
      <c r="AO46" s="2208"/>
    </row>
    <row r="47">
      <c r="A47" s="2231" t="s">
        <v>66</v>
      </c>
      <c r="B47" s="2146" t="b">
        <v>0</v>
      </c>
      <c r="C47" s="2168" t="b">
        <v>0</v>
      </c>
      <c r="D47" s="2180"/>
      <c r="E47" s="2204" t="s">
        <v>5024</v>
      </c>
      <c r="F47" s="2224">
        <v>45359.0</v>
      </c>
      <c r="G47" s="2176" t="s">
        <v>5025</v>
      </c>
      <c r="H47" s="2180" t="s">
        <v>185</v>
      </c>
      <c r="I47" s="2205"/>
      <c r="J47" s="2176" t="s">
        <v>23</v>
      </c>
      <c r="K47" s="2176" t="s">
        <v>5026</v>
      </c>
      <c r="L47" s="2204"/>
      <c r="M47" s="2191" t="s">
        <v>5027</v>
      </c>
      <c r="N47" s="2205"/>
      <c r="O47" s="2212" t="s">
        <v>5028</v>
      </c>
      <c r="P47" s="2229" t="s">
        <v>5029</v>
      </c>
      <c r="Q47" s="2192"/>
      <c r="R47" s="2176"/>
      <c r="S47" s="2176"/>
      <c r="T47" s="2176"/>
      <c r="U47" s="2207"/>
      <c r="V47" s="2208"/>
      <c r="W47" s="2208"/>
      <c r="X47" s="2208"/>
      <c r="Y47" s="2208"/>
      <c r="Z47" s="2208"/>
      <c r="AA47" s="2208"/>
      <c r="AB47" s="2208"/>
      <c r="AC47" s="2208"/>
      <c r="AD47" s="2208"/>
      <c r="AE47" s="2208"/>
      <c r="AF47" s="2208"/>
      <c r="AG47" s="2208"/>
      <c r="AH47" s="2208"/>
      <c r="AI47" s="2208"/>
      <c r="AJ47" s="2208"/>
      <c r="AK47" s="2208"/>
      <c r="AL47" s="2208"/>
      <c r="AM47" s="2208"/>
      <c r="AN47" s="2208"/>
      <c r="AO47" s="2208"/>
    </row>
    <row r="48">
      <c r="A48" s="2232">
        <v>45195.0</v>
      </c>
      <c r="B48" s="2146" t="b">
        <v>0</v>
      </c>
      <c r="C48" s="2168" t="b">
        <v>0</v>
      </c>
      <c r="D48" s="2241"/>
      <c r="E48" s="2228" t="s">
        <v>5030</v>
      </c>
      <c r="F48" s="2224">
        <v>45366.0</v>
      </c>
      <c r="G48" s="2176" t="s">
        <v>5031</v>
      </c>
      <c r="H48" s="2180" t="s">
        <v>148</v>
      </c>
      <c r="I48" s="2204" t="s">
        <v>5032</v>
      </c>
      <c r="J48" s="2176" t="s">
        <v>23</v>
      </c>
      <c r="K48" s="2176" t="s">
        <v>5033</v>
      </c>
      <c r="L48" s="2184"/>
      <c r="M48" s="2191" t="s">
        <v>814</v>
      </c>
      <c r="N48" s="2242"/>
      <c r="O48" s="2176" t="s">
        <v>815</v>
      </c>
      <c r="P48" s="2191" t="s">
        <v>5034</v>
      </c>
      <c r="Q48" s="2192"/>
      <c r="R48" s="2192"/>
      <c r="S48" s="2176"/>
      <c r="T48" s="2176"/>
      <c r="U48" s="2207"/>
      <c r="V48" s="2208"/>
      <c r="W48" s="2208"/>
      <c r="X48" s="2208"/>
      <c r="Y48" s="2208"/>
      <c r="Z48" s="2208"/>
      <c r="AA48" s="2208"/>
      <c r="AB48" s="2208"/>
      <c r="AC48" s="2208"/>
      <c r="AD48" s="2208"/>
      <c r="AE48" s="2208"/>
      <c r="AF48" s="2208"/>
      <c r="AG48" s="2208"/>
      <c r="AH48" s="2208"/>
      <c r="AI48" s="2208"/>
      <c r="AJ48" s="2208"/>
      <c r="AK48" s="2208"/>
      <c r="AL48" s="2208"/>
      <c r="AM48" s="2208"/>
      <c r="AN48" s="2208"/>
      <c r="AO48" s="2208"/>
    </row>
    <row r="49">
      <c r="A49" s="2231" t="s">
        <v>66</v>
      </c>
      <c r="B49" s="2146" t="b">
        <v>0</v>
      </c>
      <c r="C49" s="2168" t="b">
        <v>0</v>
      </c>
      <c r="D49" s="2180"/>
      <c r="E49" s="2204" t="s">
        <v>5035</v>
      </c>
      <c r="F49" s="2224">
        <v>45366.0</v>
      </c>
      <c r="G49" s="2176" t="s">
        <v>1644</v>
      </c>
      <c r="H49" s="2180" t="s">
        <v>791</v>
      </c>
      <c r="I49" s="2205"/>
      <c r="J49" s="2176" t="s">
        <v>34</v>
      </c>
      <c r="K49" s="2176" t="s">
        <v>5036</v>
      </c>
      <c r="L49" s="2204"/>
      <c r="M49" s="2191" t="s">
        <v>5037</v>
      </c>
      <c r="N49" s="2205"/>
      <c r="O49" s="2230" t="s">
        <v>792</v>
      </c>
      <c r="P49" s="2191" t="s">
        <v>5038</v>
      </c>
      <c r="Q49" s="2176"/>
      <c r="R49" s="2176"/>
      <c r="S49" s="2176"/>
      <c r="T49" s="2176"/>
      <c r="U49" s="2207"/>
      <c r="V49" s="2208"/>
      <c r="W49" s="2208"/>
      <c r="X49" s="2208"/>
      <c r="Y49" s="2208"/>
      <c r="Z49" s="2208"/>
      <c r="AA49" s="2208"/>
      <c r="AB49" s="2208"/>
      <c r="AC49" s="2208"/>
      <c r="AD49" s="2208"/>
      <c r="AE49" s="2208"/>
      <c r="AF49" s="2208"/>
      <c r="AG49" s="2208"/>
      <c r="AH49" s="2208"/>
      <c r="AI49" s="2208"/>
      <c r="AJ49" s="2208"/>
      <c r="AK49" s="2208"/>
      <c r="AL49" s="2208"/>
      <c r="AM49" s="2208"/>
      <c r="AN49" s="2208"/>
      <c r="AO49" s="2208"/>
    </row>
    <row r="50">
      <c r="A50" s="2243" t="s">
        <v>66</v>
      </c>
      <c r="B50" s="444" t="b">
        <v>0</v>
      </c>
      <c r="C50" s="444" t="b">
        <v>0</v>
      </c>
      <c r="D50" s="2244"/>
      <c r="E50" s="2245" t="s">
        <v>938</v>
      </c>
      <c r="F50" s="2246">
        <v>45366.0</v>
      </c>
      <c r="G50" s="2247" t="s">
        <v>939</v>
      </c>
      <c r="H50" s="2248" t="s">
        <v>88</v>
      </c>
      <c r="I50" s="2249"/>
      <c r="J50" s="2247" t="s">
        <v>34</v>
      </c>
      <c r="K50" s="2250"/>
      <c r="L50" s="2247"/>
      <c r="M50" s="2251" t="s">
        <v>940</v>
      </c>
      <c r="N50" s="2247" t="s">
        <v>66</v>
      </c>
      <c r="O50" s="2247" t="s">
        <v>941</v>
      </c>
      <c r="P50" s="2247"/>
      <c r="Q50" s="2252"/>
      <c r="R50" s="2251" t="s">
        <v>5039</v>
      </c>
      <c r="S50" s="2253" t="s">
        <v>5040</v>
      </c>
      <c r="T50" s="2247"/>
      <c r="U50" s="2254"/>
      <c r="V50" s="2255"/>
      <c r="W50" s="2255"/>
      <c r="X50" s="2255"/>
      <c r="Y50" s="2255"/>
      <c r="Z50" s="2255"/>
      <c r="AA50" s="2255"/>
      <c r="AB50" s="2255"/>
      <c r="AC50" s="2255"/>
      <c r="AD50" s="2255"/>
      <c r="AE50" s="2255"/>
      <c r="AF50" s="2255"/>
      <c r="AG50" s="2255"/>
      <c r="AH50" s="2255"/>
      <c r="AI50" s="2255"/>
      <c r="AJ50" s="2255"/>
      <c r="AK50" s="2255"/>
      <c r="AL50" s="2255"/>
      <c r="AM50" s="2255"/>
      <c r="AN50" s="2255"/>
      <c r="AO50" s="2255"/>
    </row>
    <row r="51">
      <c r="A51" s="2232"/>
      <c r="B51" s="2146" t="b">
        <v>0</v>
      </c>
      <c r="C51" s="2168" t="b">
        <v>0</v>
      </c>
      <c r="D51" s="2180"/>
      <c r="E51" s="2204" t="s">
        <v>5041</v>
      </c>
      <c r="F51" s="2224">
        <v>45366.0</v>
      </c>
      <c r="G51" s="2176" t="s">
        <v>1866</v>
      </c>
      <c r="H51" s="2180" t="s">
        <v>288</v>
      </c>
      <c r="I51" s="2204"/>
      <c r="J51" s="2176" t="s">
        <v>23</v>
      </c>
      <c r="K51" s="2192"/>
      <c r="L51" s="2205"/>
      <c r="M51" s="2176"/>
      <c r="N51" s="2205"/>
      <c r="O51" s="2176"/>
      <c r="P51" s="2176"/>
      <c r="Q51" s="2192"/>
      <c r="R51" s="2192"/>
      <c r="S51" s="2176"/>
      <c r="T51" s="2176"/>
      <c r="U51" s="2207"/>
      <c r="V51" s="2208"/>
      <c r="W51" s="2208"/>
      <c r="X51" s="2208"/>
      <c r="Y51" s="2208"/>
      <c r="Z51" s="2208"/>
      <c r="AA51" s="2208"/>
      <c r="AB51" s="2208"/>
      <c r="AC51" s="2208"/>
      <c r="AD51" s="2208"/>
      <c r="AE51" s="2208"/>
      <c r="AF51" s="2208"/>
      <c r="AG51" s="2208"/>
      <c r="AH51" s="2208"/>
      <c r="AI51" s="2208"/>
      <c r="AJ51" s="2208"/>
      <c r="AK51" s="2208"/>
      <c r="AL51" s="2208"/>
      <c r="AM51" s="2208"/>
      <c r="AN51" s="2208"/>
      <c r="AO51" s="2208"/>
    </row>
    <row r="52">
      <c r="A52" s="2232">
        <v>45262.0</v>
      </c>
      <c r="B52" s="2146" t="b">
        <v>0</v>
      </c>
      <c r="C52" s="2168" t="b">
        <v>0</v>
      </c>
      <c r="D52" s="2241"/>
      <c r="E52" s="2228" t="s">
        <v>5042</v>
      </c>
      <c r="F52" s="2224">
        <v>45372.0</v>
      </c>
      <c r="G52" s="2176" t="s">
        <v>184</v>
      </c>
      <c r="H52" s="2180" t="s">
        <v>185</v>
      </c>
      <c r="I52" s="2205"/>
      <c r="J52" s="2176" t="s">
        <v>34</v>
      </c>
      <c r="K52" s="2225"/>
      <c r="L52" s="2236"/>
      <c r="M52" s="2191" t="s">
        <v>4304</v>
      </c>
      <c r="N52" s="2204"/>
      <c r="O52" s="2191" t="s">
        <v>187</v>
      </c>
      <c r="P52" s="2176"/>
      <c r="Q52" s="2176"/>
      <c r="R52" s="2176"/>
      <c r="S52" s="2176"/>
      <c r="T52" s="2176"/>
      <c r="U52" s="2207"/>
      <c r="V52" s="2208"/>
      <c r="W52" s="2208"/>
      <c r="X52" s="2208"/>
      <c r="Y52" s="2208"/>
      <c r="Z52" s="2208"/>
      <c r="AA52" s="2208"/>
      <c r="AB52" s="2208"/>
      <c r="AC52" s="2208"/>
      <c r="AD52" s="2208"/>
      <c r="AE52" s="2208"/>
      <c r="AF52" s="2208"/>
      <c r="AG52" s="2208"/>
      <c r="AH52" s="2208"/>
      <c r="AI52" s="2208"/>
      <c r="AJ52" s="2208"/>
      <c r="AK52" s="2208"/>
      <c r="AL52" s="2208"/>
      <c r="AM52" s="2208"/>
      <c r="AN52" s="2208"/>
      <c r="AO52" s="2208"/>
    </row>
    <row r="53">
      <c r="A53" s="2231" t="s">
        <v>4993</v>
      </c>
      <c r="B53" s="2146" t="b">
        <v>0</v>
      </c>
      <c r="C53" s="2168" t="b">
        <v>0</v>
      </c>
      <c r="D53" s="2234"/>
      <c r="E53" s="2184" t="s">
        <v>5043</v>
      </c>
      <c r="F53" s="2224">
        <v>45372.0</v>
      </c>
      <c r="G53" s="2176" t="s">
        <v>5044</v>
      </c>
      <c r="H53" s="2180" t="s">
        <v>48</v>
      </c>
      <c r="I53" s="2205"/>
      <c r="J53" s="2176" t="s">
        <v>23</v>
      </c>
      <c r="K53" s="2225"/>
      <c r="L53" s="2236"/>
      <c r="M53" s="2191" t="s">
        <v>741</v>
      </c>
      <c r="N53" s="2164" t="s">
        <v>5045</v>
      </c>
      <c r="O53" s="2191" t="s">
        <v>4544</v>
      </c>
      <c r="P53" s="2191" t="s">
        <v>5046</v>
      </c>
      <c r="Q53" s="2176"/>
      <c r="R53" s="2176"/>
      <c r="S53" s="2176"/>
      <c r="T53" s="2176"/>
      <c r="U53" s="2207"/>
      <c r="V53" s="2208"/>
      <c r="W53" s="2208"/>
      <c r="X53" s="2208"/>
      <c r="Y53" s="2208"/>
      <c r="Z53" s="2208"/>
      <c r="AA53" s="2208"/>
      <c r="AB53" s="2208"/>
      <c r="AC53" s="2208"/>
      <c r="AD53" s="2208"/>
      <c r="AE53" s="2208"/>
      <c r="AF53" s="2208"/>
      <c r="AG53" s="2208"/>
      <c r="AH53" s="2208"/>
      <c r="AI53" s="2208"/>
      <c r="AJ53" s="2208"/>
      <c r="AK53" s="2208"/>
      <c r="AL53" s="2208"/>
      <c r="AM53" s="2208"/>
      <c r="AN53" s="2208"/>
      <c r="AO53" s="2208"/>
    </row>
    <row r="54">
      <c r="A54" s="2179">
        <v>45582.0</v>
      </c>
      <c r="B54" s="2146" t="b">
        <v>0</v>
      </c>
      <c r="C54" s="2168" t="b">
        <v>0</v>
      </c>
      <c r="D54" s="2256"/>
      <c r="E54" s="2210" t="s">
        <v>5047</v>
      </c>
      <c r="F54" s="2224">
        <v>45375.0</v>
      </c>
      <c r="G54" s="2150" t="s">
        <v>5048</v>
      </c>
      <c r="H54" s="2147" t="s">
        <v>288</v>
      </c>
      <c r="I54" s="2148"/>
      <c r="J54" s="2150" t="s">
        <v>34</v>
      </c>
      <c r="K54" s="2150" t="s">
        <v>4965</v>
      </c>
      <c r="L54" s="2148"/>
      <c r="M54" s="2151" t="s">
        <v>5049</v>
      </c>
      <c r="N54" s="2172"/>
      <c r="O54" s="2150" t="s">
        <v>5050</v>
      </c>
      <c r="P54" s="2151" t="s">
        <v>5051</v>
      </c>
      <c r="Q54" s="2152"/>
      <c r="R54" s="2151" t="s">
        <v>5052</v>
      </c>
      <c r="S54" s="2150"/>
      <c r="T54" s="2150"/>
      <c r="U54" s="2153"/>
      <c r="V54" s="2154"/>
      <c r="W54" s="2154"/>
      <c r="X54" s="2154"/>
      <c r="Y54" s="2154"/>
      <c r="Z54" s="2154"/>
      <c r="AA54" s="2154"/>
      <c r="AB54" s="2154"/>
      <c r="AC54" s="2154"/>
      <c r="AD54" s="2154"/>
      <c r="AE54" s="2154"/>
      <c r="AF54" s="2154"/>
      <c r="AG54" s="2154"/>
      <c r="AH54" s="2154"/>
      <c r="AI54" s="2154"/>
      <c r="AJ54" s="2154"/>
      <c r="AK54" s="2154"/>
      <c r="AL54" s="2154"/>
      <c r="AM54" s="2154"/>
      <c r="AN54" s="2154"/>
      <c r="AO54" s="2154"/>
    </row>
    <row r="55">
      <c r="A55" s="2232"/>
      <c r="B55" s="2146" t="b">
        <v>0</v>
      </c>
      <c r="C55" s="2168" t="b">
        <v>0</v>
      </c>
      <c r="D55" s="2239"/>
      <c r="E55" s="2222" t="s">
        <v>5053</v>
      </c>
      <c r="F55" s="2224">
        <v>45375.0</v>
      </c>
      <c r="G55" s="2176" t="s">
        <v>5054</v>
      </c>
      <c r="H55" s="2180" t="s">
        <v>293</v>
      </c>
      <c r="I55" s="2204"/>
      <c r="J55" s="2176" t="s">
        <v>34</v>
      </c>
      <c r="K55" s="2176" t="s">
        <v>4965</v>
      </c>
      <c r="L55" s="2204"/>
      <c r="M55" s="2191" t="s">
        <v>5055</v>
      </c>
      <c r="N55" s="2205"/>
      <c r="O55" s="2176" t="s">
        <v>5056</v>
      </c>
      <c r="P55" s="2191" t="s">
        <v>5057</v>
      </c>
      <c r="Q55" s="2176"/>
      <c r="R55" s="2176"/>
      <c r="S55" s="2176"/>
      <c r="T55" s="2176"/>
      <c r="U55" s="2207"/>
      <c r="V55" s="2208"/>
      <c r="W55" s="2208"/>
      <c r="X55" s="2208"/>
      <c r="Y55" s="2208"/>
      <c r="Z55" s="2208"/>
      <c r="AA55" s="2208"/>
      <c r="AB55" s="2208"/>
      <c r="AC55" s="2208"/>
      <c r="AD55" s="2208"/>
      <c r="AE55" s="2208"/>
      <c r="AF55" s="2208"/>
      <c r="AG55" s="2208"/>
      <c r="AH55" s="2208"/>
      <c r="AI55" s="2208"/>
      <c r="AJ55" s="2208"/>
      <c r="AK55" s="2208"/>
      <c r="AL55" s="2208"/>
      <c r="AM55" s="2208"/>
      <c r="AN55" s="2208"/>
      <c r="AO55" s="2208"/>
    </row>
    <row r="56">
      <c r="A56" s="2232"/>
      <c r="B56" s="2146" t="b">
        <v>0</v>
      </c>
      <c r="C56" s="2168" t="b">
        <v>0</v>
      </c>
      <c r="D56" s="2180"/>
      <c r="E56" s="2204" t="s">
        <v>5058</v>
      </c>
      <c r="F56" s="2224">
        <v>45379.0</v>
      </c>
      <c r="G56" s="2176" t="s">
        <v>5059</v>
      </c>
      <c r="H56" s="2180" t="s">
        <v>48</v>
      </c>
      <c r="I56" s="2205"/>
      <c r="J56" s="2176" t="s">
        <v>34</v>
      </c>
      <c r="K56" s="2192"/>
      <c r="L56" s="2205"/>
      <c r="M56" s="2191" t="s">
        <v>5060</v>
      </c>
      <c r="N56" s="2205"/>
      <c r="O56" s="2176"/>
      <c r="P56" s="2176"/>
      <c r="Q56" s="2192"/>
      <c r="R56" s="2176"/>
      <c r="S56" s="2176"/>
      <c r="T56" s="2176"/>
      <c r="U56" s="2207"/>
      <c r="V56" s="2208"/>
      <c r="W56" s="2208"/>
      <c r="X56" s="2208"/>
      <c r="Y56" s="2208"/>
      <c r="Z56" s="2208"/>
      <c r="AA56" s="2208"/>
      <c r="AB56" s="2208"/>
      <c r="AC56" s="2208"/>
      <c r="AD56" s="2208"/>
      <c r="AE56" s="2208"/>
      <c r="AF56" s="2208"/>
      <c r="AG56" s="2208"/>
      <c r="AH56" s="2208"/>
      <c r="AI56" s="2208"/>
      <c r="AJ56" s="2208"/>
      <c r="AK56" s="2208"/>
      <c r="AL56" s="2208"/>
      <c r="AM56" s="2208"/>
      <c r="AN56" s="2208"/>
      <c r="AO56" s="2208"/>
    </row>
    <row r="57">
      <c r="A57" s="2232"/>
      <c r="B57" s="2146" t="b">
        <v>0</v>
      </c>
      <c r="C57" s="2168" t="b">
        <v>0</v>
      </c>
      <c r="D57" s="2180"/>
      <c r="E57" s="2204" t="s">
        <v>5061</v>
      </c>
      <c r="F57" s="2224">
        <v>45379.0</v>
      </c>
      <c r="G57" s="2176" t="s">
        <v>147</v>
      </c>
      <c r="H57" s="2180" t="s">
        <v>148</v>
      </c>
      <c r="I57" s="2205"/>
      <c r="J57" s="2176" t="s">
        <v>34</v>
      </c>
      <c r="K57" s="2192"/>
      <c r="L57" s="2205"/>
      <c r="M57" s="2176"/>
      <c r="N57" s="2204"/>
      <c r="O57" s="2176"/>
      <c r="P57" s="2176"/>
      <c r="Q57" s="2176"/>
      <c r="R57" s="2176"/>
      <c r="S57" s="2176"/>
      <c r="T57" s="2176"/>
      <c r="U57" s="2207"/>
      <c r="V57" s="2208"/>
      <c r="W57" s="2208"/>
      <c r="X57" s="2208"/>
      <c r="Y57" s="2208"/>
      <c r="Z57" s="2208"/>
      <c r="AA57" s="2208"/>
      <c r="AB57" s="2208"/>
      <c r="AC57" s="2208"/>
      <c r="AD57" s="2208"/>
      <c r="AE57" s="2208"/>
      <c r="AF57" s="2208"/>
      <c r="AG57" s="2208"/>
      <c r="AH57" s="2208"/>
      <c r="AI57" s="2208"/>
      <c r="AJ57" s="2208"/>
      <c r="AK57" s="2208"/>
      <c r="AL57" s="2208"/>
      <c r="AM57" s="2208"/>
      <c r="AN57" s="2208"/>
      <c r="AO57" s="2208"/>
    </row>
    <row r="58">
      <c r="A58" s="2231"/>
      <c r="B58" s="2146" t="b">
        <v>0</v>
      </c>
      <c r="C58" s="2168" t="b">
        <v>0</v>
      </c>
      <c r="D58" s="2241"/>
      <c r="E58" s="2228" t="s">
        <v>5062</v>
      </c>
      <c r="F58" s="2224">
        <v>45379.0</v>
      </c>
      <c r="G58" s="2176" t="s">
        <v>1466</v>
      </c>
      <c r="H58" s="2180" t="s">
        <v>206</v>
      </c>
      <c r="I58" s="2236"/>
      <c r="J58" s="2176" t="s">
        <v>34</v>
      </c>
      <c r="K58" s="2150" t="s">
        <v>5063</v>
      </c>
      <c r="L58" s="2148"/>
      <c r="M58" s="2151" t="s">
        <v>5064</v>
      </c>
      <c r="N58" s="2205"/>
      <c r="O58" s="2150" t="s">
        <v>5065</v>
      </c>
      <c r="P58" s="2167"/>
      <c r="Q58" s="2152"/>
      <c r="R58" s="2167"/>
      <c r="S58" s="2215"/>
      <c r="T58" s="2215"/>
      <c r="U58" s="2257"/>
      <c r="V58" s="2258"/>
      <c r="W58" s="2258"/>
      <c r="X58" s="2258"/>
      <c r="Y58" s="2258"/>
      <c r="Z58" s="2258"/>
      <c r="AA58" s="2258"/>
      <c r="AB58" s="2258"/>
      <c r="AC58" s="2258"/>
      <c r="AD58" s="2258"/>
      <c r="AE58" s="2258"/>
      <c r="AF58" s="2258"/>
      <c r="AG58" s="2258"/>
      <c r="AH58" s="2258"/>
      <c r="AI58" s="2258"/>
      <c r="AJ58" s="2258"/>
      <c r="AK58" s="2258"/>
      <c r="AL58" s="2258"/>
      <c r="AM58" s="2258"/>
      <c r="AN58" s="2258"/>
      <c r="AO58" s="2258"/>
    </row>
    <row r="59">
      <c r="A59" s="2231"/>
      <c r="B59" s="2146" t="b">
        <v>0</v>
      </c>
      <c r="C59" s="2168" t="b">
        <v>0</v>
      </c>
      <c r="D59" s="2241"/>
      <c r="E59" s="2228" t="s">
        <v>5066</v>
      </c>
      <c r="F59" s="2224">
        <v>45380.0</v>
      </c>
      <c r="G59" s="2176" t="s">
        <v>5067</v>
      </c>
      <c r="H59" s="2180" t="s">
        <v>192</v>
      </c>
      <c r="I59" s="2236"/>
      <c r="J59" s="2176" t="s">
        <v>34</v>
      </c>
      <c r="K59" s="2176" t="s">
        <v>5068</v>
      </c>
      <c r="L59" s="2259"/>
      <c r="M59" s="2191" t="s">
        <v>827</v>
      </c>
      <c r="N59" s="2164" t="s">
        <v>5069</v>
      </c>
      <c r="O59" s="2176" t="s">
        <v>828</v>
      </c>
      <c r="P59" s="2176"/>
      <c r="Q59" s="2176"/>
      <c r="R59" s="2176"/>
      <c r="S59" s="2176"/>
      <c r="T59" s="2176"/>
      <c r="U59" s="2207"/>
      <c r="V59" s="2208"/>
      <c r="W59" s="2208"/>
      <c r="X59" s="2208"/>
      <c r="Y59" s="2208"/>
      <c r="Z59" s="2208"/>
      <c r="AA59" s="2208"/>
      <c r="AB59" s="2208"/>
      <c r="AC59" s="2208"/>
      <c r="AD59" s="2208"/>
      <c r="AE59" s="2208"/>
      <c r="AF59" s="2208"/>
      <c r="AG59" s="2208"/>
      <c r="AH59" s="2208"/>
      <c r="AI59" s="2208"/>
      <c r="AJ59" s="2208"/>
      <c r="AK59" s="2208"/>
      <c r="AL59" s="2208"/>
      <c r="AM59" s="2208"/>
      <c r="AN59" s="2208"/>
      <c r="AO59" s="2208"/>
    </row>
    <row r="60">
      <c r="A60" s="2232">
        <v>45306.0</v>
      </c>
      <c r="B60" s="2146" t="b">
        <v>0</v>
      </c>
      <c r="C60" s="2168" t="b">
        <v>0</v>
      </c>
      <c r="D60" s="2180"/>
      <c r="E60" s="2204" t="s">
        <v>1085</v>
      </c>
      <c r="F60" s="2224">
        <v>45381.0</v>
      </c>
      <c r="G60" s="2176" t="s">
        <v>1086</v>
      </c>
      <c r="H60" s="2180" t="s">
        <v>128</v>
      </c>
      <c r="I60" s="2205"/>
      <c r="J60" s="2176" t="s">
        <v>34</v>
      </c>
      <c r="K60" s="2206"/>
      <c r="L60" s="2242"/>
      <c r="M60" s="2191" t="s">
        <v>5070</v>
      </c>
      <c r="N60" s="2164" t="s">
        <v>5071</v>
      </c>
      <c r="O60" s="2176"/>
      <c r="P60" s="2176"/>
      <c r="Q60" s="2176"/>
      <c r="R60" s="2176"/>
      <c r="S60" s="2176"/>
      <c r="T60" s="2176"/>
      <c r="U60" s="2207"/>
      <c r="V60" s="2208"/>
      <c r="W60" s="2208"/>
      <c r="X60" s="2208"/>
      <c r="Y60" s="2208"/>
      <c r="Z60" s="2208"/>
      <c r="AA60" s="2208"/>
      <c r="AB60" s="2208"/>
      <c r="AC60" s="2208"/>
      <c r="AD60" s="2208"/>
      <c r="AE60" s="2208"/>
      <c r="AF60" s="2208"/>
      <c r="AG60" s="2208"/>
      <c r="AH60" s="2208"/>
      <c r="AI60" s="2208"/>
      <c r="AJ60" s="2208"/>
      <c r="AK60" s="2208"/>
      <c r="AL60" s="2208"/>
      <c r="AM60" s="2208"/>
      <c r="AN60" s="2208"/>
      <c r="AO60" s="2208"/>
    </row>
    <row r="61">
      <c r="A61" s="2231" t="s">
        <v>4425</v>
      </c>
      <c r="B61" s="2146" t="b">
        <v>0</v>
      </c>
      <c r="C61" s="2168" t="b">
        <v>0</v>
      </c>
      <c r="D61" s="2180"/>
      <c r="E61" s="2204" t="s">
        <v>5072</v>
      </c>
      <c r="F61" s="2224">
        <v>45382.0</v>
      </c>
      <c r="G61" s="2176" t="s">
        <v>1878</v>
      </c>
      <c r="H61" s="2180" t="s">
        <v>324</v>
      </c>
      <c r="I61" s="2236"/>
      <c r="J61" s="2176" t="s">
        <v>438</v>
      </c>
      <c r="K61" s="2192"/>
      <c r="L61" s="2205"/>
      <c r="M61" s="2191" t="s">
        <v>5073</v>
      </c>
      <c r="N61" s="2164" t="s">
        <v>5074</v>
      </c>
      <c r="O61" s="2176" t="s">
        <v>1880</v>
      </c>
      <c r="P61" s="2191" t="s">
        <v>1881</v>
      </c>
      <c r="Q61" s="2176"/>
      <c r="R61" s="2176"/>
      <c r="S61" s="2176"/>
      <c r="T61" s="2176"/>
      <c r="U61" s="2207"/>
      <c r="V61" s="2208"/>
      <c r="W61" s="2208"/>
      <c r="X61" s="2208"/>
      <c r="Y61" s="2208"/>
      <c r="Z61" s="2208"/>
      <c r="AA61" s="2208"/>
      <c r="AB61" s="2208"/>
      <c r="AC61" s="2208"/>
      <c r="AD61" s="2208"/>
      <c r="AE61" s="2208"/>
      <c r="AF61" s="2208"/>
      <c r="AG61" s="2208"/>
      <c r="AH61" s="2208"/>
      <c r="AI61" s="2208"/>
      <c r="AJ61" s="2208"/>
      <c r="AK61" s="2208"/>
      <c r="AL61" s="2208"/>
      <c r="AM61" s="2208"/>
      <c r="AN61" s="2208"/>
      <c r="AO61" s="2208"/>
    </row>
    <row r="62">
      <c r="A62" s="2200"/>
      <c r="B62" s="2146" t="b">
        <v>0</v>
      </c>
      <c r="C62" s="2168" t="b">
        <v>0</v>
      </c>
      <c r="D62" s="2174"/>
      <c r="E62" s="2175" t="s">
        <v>5075</v>
      </c>
      <c r="F62" s="2149">
        <v>45386.0</v>
      </c>
      <c r="G62" s="2150" t="s">
        <v>5076</v>
      </c>
      <c r="H62" s="2147" t="s">
        <v>79</v>
      </c>
      <c r="I62" s="2125"/>
      <c r="J62" s="2150" t="s">
        <v>34</v>
      </c>
      <c r="K62" s="2150"/>
      <c r="L62" s="2148"/>
      <c r="M62" s="2151" t="s">
        <v>5077</v>
      </c>
      <c r="N62" s="2172"/>
      <c r="O62" s="2150" t="s">
        <v>5078</v>
      </c>
      <c r="P62" s="2151" t="s">
        <v>5079</v>
      </c>
      <c r="Q62" s="2151" t="s">
        <v>5080</v>
      </c>
      <c r="R62" s="2152"/>
      <c r="S62" s="2150"/>
      <c r="T62" s="2150"/>
      <c r="U62" s="2153"/>
      <c r="V62" s="2154"/>
      <c r="W62" s="2154"/>
      <c r="X62" s="2154"/>
      <c r="Y62" s="2154"/>
      <c r="Z62" s="2154"/>
      <c r="AA62" s="2154"/>
      <c r="AB62" s="2154"/>
      <c r="AC62" s="2154"/>
      <c r="AD62" s="2154"/>
      <c r="AE62" s="2154"/>
      <c r="AF62" s="2154"/>
      <c r="AG62" s="2154"/>
      <c r="AH62" s="2154"/>
      <c r="AI62" s="2154"/>
      <c r="AJ62" s="2154"/>
      <c r="AK62" s="2154"/>
      <c r="AL62" s="2154"/>
      <c r="AM62" s="2154"/>
      <c r="AN62" s="2154"/>
      <c r="AO62" s="2154"/>
    </row>
    <row r="63">
      <c r="A63" s="2200"/>
      <c r="B63" s="2146" t="b">
        <v>0</v>
      </c>
      <c r="C63" s="2168" t="b">
        <v>0</v>
      </c>
      <c r="D63" s="2174"/>
      <c r="E63" s="2175" t="s">
        <v>5081</v>
      </c>
      <c r="F63" s="2149">
        <v>45387.0</v>
      </c>
      <c r="G63" s="2150" t="s">
        <v>5082</v>
      </c>
      <c r="H63" s="2147" t="s">
        <v>735</v>
      </c>
      <c r="I63" s="2125"/>
      <c r="J63" s="2150" t="s">
        <v>23</v>
      </c>
      <c r="K63" s="2150" t="s">
        <v>5083</v>
      </c>
      <c r="L63" s="2260"/>
      <c r="M63" s="2151" t="s">
        <v>5084</v>
      </c>
      <c r="N63" s="2164" t="s">
        <v>5085</v>
      </c>
      <c r="O63" s="2152"/>
      <c r="P63" s="2165"/>
      <c r="Q63" s="2151"/>
      <c r="R63" s="2152"/>
      <c r="S63" s="2150"/>
      <c r="T63" s="2150"/>
      <c r="U63" s="2153"/>
      <c r="V63" s="2154"/>
      <c r="W63" s="2154"/>
      <c r="X63" s="2154"/>
      <c r="Y63" s="2154"/>
      <c r="Z63" s="2154"/>
      <c r="AA63" s="2154"/>
      <c r="AB63" s="2154"/>
      <c r="AC63" s="2154"/>
      <c r="AD63" s="2154"/>
      <c r="AE63" s="2154"/>
      <c r="AF63" s="2154"/>
      <c r="AG63" s="2154"/>
      <c r="AH63" s="2154"/>
      <c r="AI63" s="2154"/>
      <c r="AJ63" s="2154"/>
      <c r="AK63" s="2154"/>
      <c r="AL63" s="2154"/>
      <c r="AM63" s="2154"/>
      <c r="AN63" s="2154"/>
      <c r="AO63" s="2154"/>
    </row>
    <row r="64">
      <c r="A64" s="2200"/>
      <c r="B64" s="2146" t="b">
        <v>0</v>
      </c>
      <c r="C64" s="2168" t="b">
        <v>0</v>
      </c>
      <c r="D64" s="2174"/>
      <c r="E64" s="2175" t="s">
        <v>5081</v>
      </c>
      <c r="F64" s="2149">
        <v>45387.0</v>
      </c>
      <c r="G64" s="2150" t="s">
        <v>5082</v>
      </c>
      <c r="H64" s="2147" t="s">
        <v>735</v>
      </c>
      <c r="I64" s="2125"/>
      <c r="J64" s="2150" t="s">
        <v>23</v>
      </c>
      <c r="K64" s="2150" t="s">
        <v>5083</v>
      </c>
      <c r="L64" s="2260"/>
      <c r="M64" s="2151" t="s">
        <v>5084</v>
      </c>
      <c r="N64" s="2164" t="s">
        <v>5085</v>
      </c>
      <c r="O64" s="2152"/>
      <c r="P64" s="2165"/>
      <c r="Q64" s="2151"/>
      <c r="R64" s="2152"/>
      <c r="S64" s="2150"/>
      <c r="T64" s="2150"/>
      <c r="U64" s="2153"/>
      <c r="V64" s="2154"/>
      <c r="W64" s="2154"/>
      <c r="X64" s="2154"/>
      <c r="Y64" s="2154"/>
      <c r="Z64" s="2154"/>
      <c r="AA64" s="2154"/>
      <c r="AB64" s="2154"/>
      <c r="AC64" s="2154"/>
      <c r="AD64" s="2154"/>
      <c r="AE64" s="2154"/>
      <c r="AF64" s="2154"/>
      <c r="AG64" s="2154"/>
      <c r="AH64" s="2154"/>
      <c r="AI64" s="2154"/>
      <c r="AJ64" s="2154"/>
      <c r="AK64" s="2154"/>
      <c r="AL64" s="2154"/>
      <c r="AM64" s="2154"/>
      <c r="AN64" s="2154"/>
      <c r="AO64" s="2154"/>
    </row>
    <row r="65">
      <c r="A65" s="2261"/>
      <c r="B65" s="831" t="b">
        <v>0</v>
      </c>
      <c r="C65" s="831" t="b">
        <v>0</v>
      </c>
      <c r="D65" s="832"/>
      <c r="E65" s="2262" t="s">
        <v>1021</v>
      </c>
      <c r="F65" s="2135">
        <v>45387.0</v>
      </c>
      <c r="G65" s="1182" t="s">
        <v>1022</v>
      </c>
      <c r="H65" s="705" t="s">
        <v>128</v>
      </c>
      <c r="I65" s="1007"/>
      <c r="J65" s="1182" t="s">
        <v>23</v>
      </c>
      <c r="K65" s="1182"/>
      <c r="L65" s="1182"/>
      <c r="M65" s="2263" t="s">
        <v>1023</v>
      </c>
      <c r="N65" s="2264" t="s">
        <v>1140</v>
      </c>
      <c r="O65" s="1182" t="s">
        <v>1024</v>
      </c>
      <c r="P65" s="1646" t="s">
        <v>5086</v>
      </c>
      <c r="Q65" s="2263" t="s">
        <v>5087</v>
      </c>
      <c r="R65" s="1007"/>
      <c r="S65" s="2265" t="s">
        <v>5088</v>
      </c>
      <c r="T65" s="875"/>
      <c r="U65" s="835"/>
      <c r="V65" s="836"/>
      <c r="W65" s="836"/>
      <c r="X65" s="836"/>
      <c r="Y65" s="836"/>
      <c r="Z65" s="836"/>
      <c r="AA65" s="836"/>
      <c r="AB65" s="836"/>
      <c r="AC65" s="836"/>
      <c r="AD65" s="836"/>
      <c r="AE65" s="836"/>
      <c r="AF65" s="836"/>
      <c r="AG65" s="836"/>
      <c r="AH65" s="836"/>
      <c r="AI65" s="836"/>
      <c r="AJ65" s="836"/>
      <c r="AK65" s="836"/>
      <c r="AL65" s="836"/>
      <c r="AM65" s="836"/>
      <c r="AN65" s="836"/>
      <c r="AO65" s="836"/>
    </row>
    <row r="66">
      <c r="A66" s="2266">
        <v>45339.0</v>
      </c>
      <c r="B66" s="2146" t="b">
        <v>0</v>
      </c>
      <c r="C66" s="2168" t="b">
        <v>0</v>
      </c>
      <c r="D66" s="2248"/>
      <c r="E66" s="2267" t="s">
        <v>214</v>
      </c>
      <c r="F66" s="2149">
        <v>45388.0</v>
      </c>
      <c r="G66" s="2176" t="s">
        <v>215</v>
      </c>
      <c r="H66" s="2268" t="s">
        <v>69</v>
      </c>
      <c r="I66" s="2269" t="s">
        <v>5089</v>
      </c>
      <c r="J66" s="2176" t="s">
        <v>34</v>
      </c>
      <c r="K66" s="2192"/>
      <c r="L66" s="2270"/>
      <c r="M66" s="2191" t="s">
        <v>396</v>
      </c>
      <c r="N66" s="2164" t="s">
        <v>5090</v>
      </c>
      <c r="O66" s="2176" t="s">
        <v>397</v>
      </c>
      <c r="P66" s="2176"/>
      <c r="Q66" s="2176"/>
      <c r="R66" s="2176"/>
      <c r="S66" s="2176"/>
      <c r="T66" s="2271"/>
      <c r="U66" s="2272"/>
      <c r="V66" s="2273"/>
      <c r="W66" s="2273"/>
      <c r="X66" s="2273"/>
      <c r="Y66" s="2273"/>
      <c r="Z66" s="2273"/>
      <c r="AA66" s="2273"/>
      <c r="AB66" s="2273"/>
      <c r="AC66" s="2273"/>
      <c r="AD66" s="2273"/>
      <c r="AE66" s="2273"/>
      <c r="AF66" s="2273"/>
      <c r="AG66" s="2273"/>
      <c r="AH66" s="2273"/>
      <c r="AI66" s="2273"/>
      <c r="AJ66" s="2273"/>
      <c r="AK66" s="2273"/>
      <c r="AL66" s="2273"/>
      <c r="AM66" s="2273"/>
      <c r="AN66" s="2273"/>
      <c r="AO66" s="2273"/>
    </row>
    <row r="67">
      <c r="A67" s="2232"/>
      <c r="B67" s="2146" t="b">
        <v>0</v>
      </c>
      <c r="C67" s="2168" t="b">
        <v>0</v>
      </c>
      <c r="D67" s="2234"/>
      <c r="E67" s="2184" t="s">
        <v>1048</v>
      </c>
      <c r="F67" s="2149">
        <v>45388.0</v>
      </c>
      <c r="G67" s="2176" t="s">
        <v>1049</v>
      </c>
      <c r="H67" s="2180" t="s">
        <v>403</v>
      </c>
      <c r="I67" s="2204"/>
      <c r="J67" s="2176" t="s">
        <v>23</v>
      </c>
      <c r="K67" s="2192"/>
      <c r="L67" s="2205"/>
      <c r="M67" s="2191" t="s">
        <v>5091</v>
      </c>
      <c r="N67" s="2164" t="s">
        <v>1052</v>
      </c>
      <c r="O67" s="2176"/>
      <c r="P67" s="2191" t="s">
        <v>5092</v>
      </c>
      <c r="Q67" s="2176"/>
      <c r="R67" s="2176"/>
      <c r="S67" s="2176"/>
      <c r="T67" s="2176"/>
      <c r="U67" s="2207"/>
      <c r="V67" s="2208"/>
      <c r="W67" s="2208"/>
      <c r="X67" s="2208"/>
      <c r="Y67" s="2208"/>
      <c r="Z67" s="2208"/>
      <c r="AA67" s="2208"/>
      <c r="AB67" s="2208"/>
      <c r="AC67" s="2208"/>
      <c r="AD67" s="2208"/>
      <c r="AE67" s="2208"/>
      <c r="AF67" s="2208"/>
      <c r="AG67" s="2208"/>
      <c r="AH67" s="2208"/>
      <c r="AI67" s="2208"/>
      <c r="AJ67" s="2208"/>
      <c r="AK67" s="2208"/>
      <c r="AL67" s="2208"/>
      <c r="AM67" s="2208"/>
      <c r="AN67" s="2208"/>
      <c r="AO67" s="2208"/>
    </row>
    <row r="68">
      <c r="A68" s="2231" t="s">
        <v>4993</v>
      </c>
      <c r="B68" s="2146" t="b">
        <v>0</v>
      </c>
      <c r="C68" s="2168" t="b">
        <v>0</v>
      </c>
      <c r="D68" s="2234"/>
      <c r="E68" s="2184" t="s">
        <v>5093</v>
      </c>
      <c r="F68" s="2224">
        <v>45388.0</v>
      </c>
      <c r="G68" s="2176" t="s">
        <v>5094</v>
      </c>
      <c r="H68" s="2180" t="s">
        <v>1156</v>
      </c>
      <c r="I68" s="2204" t="s">
        <v>4212</v>
      </c>
      <c r="J68" s="2176" t="s">
        <v>23</v>
      </c>
      <c r="K68" s="2192"/>
      <c r="L68" s="2205"/>
      <c r="M68" s="2191" t="s">
        <v>5095</v>
      </c>
      <c r="N68" s="2164" t="s">
        <v>5096</v>
      </c>
      <c r="O68" s="2212" t="s">
        <v>5097</v>
      </c>
      <c r="P68" s="2191" t="s">
        <v>5098</v>
      </c>
      <c r="Q68" s="2192"/>
      <c r="R68" s="2204"/>
      <c r="S68" s="2176"/>
      <c r="T68" s="2176"/>
      <c r="U68" s="2207"/>
      <c r="V68" s="2208"/>
      <c r="W68" s="2208"/>
      <c r="X68" s="2208"/>
      <c r="Y68" s="2208"/>
      <c r="Z68" s="2208"/>
      <c r="AA68" s="2208"/>
      <c r="AB68" s="2208"/>
      <c r="AC68" s="2208"/>
      <c r="AD68" s="2208"/>
      <c r="AE68" s="2208"/>
      <c r="AF68" s="2208"/>
      <c r="AG68" s="2208"/>
      <c r="AH68" s="2208"/>
      <c r="AI68" s="2208"/>
      <c r="AJ68" s="2208"/>
      <c r="AK68" s="2208"/>
      <c r="AL68" s="2208"/>
      <c r="AM68" s="2208"/>
      <c r="AN68" s="2208"/>
      <c r="AO68" s="2208"/>
    </row>
    <row r="69">
      <c r="A69" s="2232"/>
      <c r="B69" s="2146" t="b">
        <v>0</v>
      </c>
      <c r="C69" s="2168" t="b">
        <v>0</v>
      </c>
      <c r="D69" s="2234"/>
      <c r="E69" s="2184" t="s">
        <v>4953</v>
      </c>
      <c r="F69" s="2149">
        <v>45388.0</v>
      </c>
      <c r="G69" s="2176" t="s">
        <v>1712</v>
      </c>
      <c r="H69" s="2180" t="s">
        <v>22</v>
      </c>
      <c r="I69" s="2204" t="s">
        <v>5099</v>
      </c>
      <c r="J69" s="2176" t="s">
        <v>34</v>
      </c>
      <c r="K69" s="2192"/>
      <c r="L69" s="2205"/>
      <c r="M69" s="2176" t="s">
        <v>5100</v>
      </c>
      <c r="N69" s="2164" t="s">
        <v>1715</v>
      </c>
      <c r="O69" s="2176"/>
      <c r="P69" s="2176"/>
      <c r="Q69" s="2176"/>
      <c r="R69" s="2176"/>
      <c r="S69" s="2176"/>
      <c r="T69" s="2176"/>
      <c r="U69" s="2207"/>
      <c r="V69" s="2208"/>
      <c r="W69" s="2208"/>
      <c r="X69" s="2208"/>
      <c r="Y69" s="2208"/>
      <c r="Z69" s="2208"/>
      <c r="AA69" s="2208"/>
      <c r="AB69" s="2208"/>
      <c r="AC69" s="2208"/>
      <c r="AD69" s="2208"/>
      <c r="AE69" s="2208"/>
      <c r="AF69" s="2208"/>
      <c r="AG69" s="2208"/>
      <c r="AH69" s="2208"/>
      <c r="AI69" s="2208"/>
      <c r="AJ69" s="2208"/>
      <c r="AK69" s="2208"/>
      <c r="AL69" s="2208"/>
      <c r="AM69" s="2208"/>
      <c r="AN69" s="2208"/>
      <c r="AO69" s="2208"/>
    </row>
    <row r="70">
      <c r="A70" s="2232"/>
      <c r="B70" s="2146" t="b">
        <v>0</v>
      </c>
      <c r="C70" s="2168" t="b">
        <v>0</v>
      </c>
      <c r="D70" s="2234"/>
      <c r="E70" s="2184" t="s">
        <v>236</v>
      </c>
      <c r="F70" s="2224">
        <v>45389.0</v>
      </c>
      <c r="G70" s="2176" t="s">
        <v>68</v>
      </c>
      <c r="H70" s="2180" t="s">
        <v>69</v>
      </c>
      <c r="I70" s="2204" t="s">
        <v>2625</v>
      </c>
      <c r="J70" s="2176" t="s">
        <v>34</v>
      </c>
      <c r="K70" s="2176"/>
      <c r="L70" s="2204"/>
      <c r="M70" s="2229" t="s">
        <v>237</v>
      </c>
      <c r="N70" s="2164" t="s">
        <v>5101</v>
      </c>
      <c r="O70" s="2176"/>
      <c r="P70" s="2192"/>
      <c r="Q70" s="2192"/>
      <c r="R70" s="2192"/>
      <c r="S70" s="2176"/>
      <c r="T70" s="2176"/>
      <c r="U70" s="2207"/>
      <c r="V70" s="2208"/>
      <c r="W70" s="2208"/>
      <c r="X70" s="2208"/>
      <c r="Y70" s="2208"/>
      <c r="Z70" s="2208"/>
      <c r="AA70" s="2208"/>
      <c r="AB70" s="2208"/>
      <c r="AC70" s="2208"/>
      <c r="AD70" s="2208"/>
      <c r="AE70" s="2208"/>
      <c r="AF70" s="2208"/>
      <c r="AG70" s="2208"/>
      <c r="AH70" s="2208"/>
      <c r="AI70" s="2208"/>
      <c r="AJ70" s="2208"/>
      <c r="AK70" s="2208"/>
      <c r="AL70" s="2208"/>
      <c r="AM70" s="2208"/>
      <c r="AN70" s="2208"/>
      <c r="AO70" s="2208"/>
    </row>
    <row r="71">
      <c r="A71" s="2266"/>
      <c r="B71" s="2146" t="b">
        <v>0</v>
      </c>
      <c r="C71" s="2168" t="b">
        <v>0</v>
      </c>
      <c r="D71" s="2274"/>
      <c r="E71" s="2275" t="s">
        <v>67</v>
      </c>
      <c r="F71" s="2224">
        <v>45389.0</v>
      </c>
      <c r="G71" s="2176" t="s">
        <v>68</v>
      </c>
      <c r="H71" s="2268" t="s">
        <v>69</v>
      </c>
      <c r="I71" s="2269" t="s">
        <v>5102</v>
      </c>
      <c r="J71" s="2176" t="s">
        <v>34</v>
      </c>
      <c r="K71" s="2176"/>
      <c r="L71" s="2269"/>
      <c r="M71" s="2191" t="s">
        <v>71</v>
      </c>
      <c r="N71" s="2204"/>
      <c r="O71" s="2226" t="s">
        <v>5103</v>
      </c>
      <c r="P71" s="2191" t="s">
        <v>5104</v>
      </c>
      <c r="Q71" s="2192"/>
      <c r="R71" s="2176"/>
      <c r="S71" s="2176"/>
      <c r="T71" s="2271"/>
      <c r="U71" s="2272"/>
      <c r="V71" s="2273"/>
      <c r="W71" s="2273"/>
      <c r="X71" s="2273"/>
      <c r="Y71" s="2273"/>
      <c r="Z71" s="2273"/>
      <c r="AA71" s="2273"/>
      <c r="AB71" s="2273"/>
      <c r="AC71" s="2273"/>
      <c r="AD71" s="2273"/>
      <c r="AE71" s="2273"/>
      <c r="AF71" s="2273"/>
      <c r="AG71" s="2273"/>
      <c r="AH71" s="2273"/>
      <c r="AI71" s="2273"/>
      <c r="AJ71" s="2273"/>
      <c r="AK71" s="2273"/>
      <c r="AL71" s="2273"/>
      <c r="AM71" s="2273"/>
      <c r="AN71" s="2273"/>
      <c r="AO71" s="2273"/>
    </row>
    <row r="72">
      <c r="A72" s="2232">
        <v>45328.0</v>
      </c>
      <c r="B72" s="2146" t="b">
        <v>0</v>
      </c>
      <c r="C72" s="2168" t="b">
        <v>0</v>
      </c>
      <c r="D72" s="2180"/>
      <c r="E72" s="2204" t="s">
        <v>86</v>
      </c>
      <c r="F72" s="2224">
        <v>45389.0</v>
      </c>
      <c r="G72" s="2176" t="s">
        <v>87</v>
      </c>
      <c r="H72" s="2180" t="s">
        <v>88</v>
      </c>
      <c r="I72" s="2204" t="s">
        <v>4015</v>
      </c>
      <c r="J72" s="2176" t="s">
        <v>34</v>
      </c>
      <c r="K72" s="2176"/>
      <c r="L72" s="2204"/>
      <c r="M72" s="2229" t="s">
        <v>91</v>
      </c>
      <c r="N72" s="2164" t="s">
        <v>5105</v>
      </c>
      <c r="O72" s="2176"/>
      <c r="P72" s="2192"/>
      <c r="Q72" s="2192"/>
      <c r="R72" s="2192"/>
      <c r="S72" s="2176"/>
      <c r="T72" s="2176"/>
      <c r="U72" s="2207"/>
      <c r="V72" s="2208"/>
      <c r="W72" s="2208"/>
      <c r="X72" s="2208"/>
      <c r="Y72" s="2208"/>
      <c r="Z72" s="2208"/>
      <c r="AA72" s="2208"/>
      <c r="AB72" s="2208"/>
      <c r="AC72" s="2208"/>
      <c r="AD72" s="2208"/>
      <c r="AE72" s="2208"/>
      <c r="AF72" s="2208"/>
      <c r="AG72" s="2208"/>
      <c r="AH72" s="2208"/>
      <c r="AI72" s="2208"/>
      <c r="AJ72" s="2208"/>
      <c r="AK72" s="2208"/>
      <c r="AL72" s="2208"/>
      <c r="AM72" s="2208"/>
      <c r="AN72" s="2208"/>
      <c r="AO72" s="2208"/>
    </row>
    <row r="73">
      <c r="A73" s="2232"/>
      <c r="B73" s="2146" t="b">
        <v>0</v>
      </c>
      <c r="C73" s="2168" t="b">
        <v>0</v>
      </c>
      <c r="D73" s="2180"/>
      <c r="E73" s="2204" t="s">
        <v>161</v>
      </c>
      <c r="F73" s="2224">
        <v>45390.0</v>
      </c>
      <c r="G73" s="2176" t="s">
        <v>162</v>
      </c>
      <c r="H73" s="2180" t="s">
        <v>41</v>
      </c>
      <c r="I73" s="2204"/>
      <c r="J73" s="2176" t="s">
        <v>34</v>
      </c>
      <c r="K73" s="2176"/>
      <c r="L73" s="2204"/>
      <c r="M73" s="2176"/>
      <c r="N73" s="2204"/>
      <c r="O73" s="2176"/>
      <c r="P73" s="2176"/>
      <c r="Q73" s="2192"/>
      <c r="R73" s="2176"/>
      <c r="S73" s="2176"/>
      <c r="T73" s="2176"/>
      <c r="U73" s="2207"/>
      <c r="V73" s="2208"/>
      <c r="W73" s="2208"/>
      <c r="X73" s="2208"/>
      <c r="Y73" s="2208"/>
      <c r="Z73" s="2208"/>
      <c r="AA73" s="2208"/>
      <c r="AB73" s="2208"/>
      <c r="AC73" s="2208"/>
      <c r="AD73" s="2208"/>
      <c r="AE73" s="2208"/>
      <c r="AF73" s="2208"/>
      <c r="AG73" s="2208"/>
      <c r="AH73" s="2208"/>
      <c r="AI73" s="2208"/>
      <c r="AJ73" s="2208"/>
      <c r="AK73" s="2208"/>
      <c r="AL73" s="2208"/>
      <c r="AM73" s="2208"/>
      <c r="AN73" s="2208"/>
      <c r="AO73" s="2208"/>
    </row>
    <row r="74">
      <c r="A74" s="2232"/>
      <c r="B74" s="2146" t="b">
        <v>0</v>
      </c>
      <c r="C74" s="2168" t="b">
        <v>0</v>
      </c>
      <c r="D74" s="2180"/>
      <c r="E74" s="2204" t="s">
        <v>5106</v>
      </c>
      <c r="F74" s="2224">
        <v>45390.0</v>
      </c>
      <c r="G74" s="2176" t="s">
        <v>5107</v>
      </c>
      <c r="H74" s="2180" t="s">
        <v>96</v>
      </c>
      <c r="I74" s="2204"/>
      <c r="J74" s="2176" t="s">
        <v>23</v>
      </c>
      <c r="K74" s="2176"/>
      <c r="L74" s="2204"/>
      <c r="M74" s="2176"/>
      <c r="N74" s="2204"/>
      <c r="O74" s="2176"/>
      <c r="P74" s="2192"/>
      <c r="Q74" s="2192"/>
      <c r="R74" s="2192"/>
      <c r="S74" s="2176"/>
      <c r="T74" s="2176"/>
      <c r="U74" s="2207"/>
      <c r="V74" s="2208"/>
      <c r="W74" s="2208"/>
      <c r="X74" s="2208"/>
      <c r="Y74" s="2208"/>
      <c r="Z74" s="2208"/>
      <c r="AA74" s="2208"/>
      <c r="AB74" s="2208"/>
      <c r="AC74" s="2208"/>
      <c r="AD74" s="2208"/>
      <c r="AE74" s="2208"/>
      <c r="AF74" s="2208"/>
      <c r="AG74" s="2208"/>
      <c r="AH74" s="2208"/>
      <c r="AI74" s="2208"/>
      <c r="AJ74" s="2208"/>
      <c r="AK74" s="2208"/>
      <c r="AL74" s="2208"/>
      <c r="AM74" s="2208"/>
      <c r="AN74" s="2208"/>
      <c r="AO74" s="2208"/>
    </row>
    <row r="75">
      <c r="A75" s="2266">
        <v>45332.0</v>
      </c>
      <c r="B75" s="2146" t="b">
        <v>0</v>
      </c>
      <c r="C75" s="2168" t="b">
        <v>0</v>
      </c>
      <c r="D75" s="2248"/>
      <c r="E75" s="2267" t="s">
        <v>5108</v>
      </c>
      <c r="F75" s="2224">
        <v>45390.0</v>
      </c>
      <c r="G75" s="2176" t="s">
        <v>1691</v>
      </c>
      <c r="H75" s="2268" t="s">
        <v>128</v>
      </c>
      <c r="I75" s="2269" t="s">
        <v>5109</v>
      </c>
      <c r="J75" s="2176" t="s">
        <v>34</v>
      </c>
      <c r="K75" s="2176"/>
      <c r="L75" s="2269"/>
      <c r="M75" s="2191" t="s">
        <v>5110</v>
      </c>
      <c r="N75" s="2164" t="s">
        <v>5111</v>
      </c>
      <c r="O75" s="2176" t="s">
        <v>5112</v>
      </c>
      <c r="P75" s="2191" t="s">
        <v>5113</v>
      </c>
      <c r="Q75" s="2192"/>
      <c r="R75" s="2176"/>
      <c r="S75" s="2176"/>
      <c r="T75" s="2271"/>
      <c r="U75" s="2272"/>
      <c r="V75" s="2273"/>
      <c r="W75" s="2273"/>
      <c r="X75" s="2273"/>
      <c r="Y75" s="2273"/>
      <c r="Z75" s="2273"/>
      <c r="AA75" s="2273"/>
      <c r="AB75" s="2273"/>
      <c r="AC75" s="2273"/>
      <c r="AD75" s="2273"/>
      <c r="AE75" s="2273"/>
      <c r="AF75" s="2273"/>
      <c r="AG75" s="2273"/>
      <c r="AH75" s="2273"/>
      <c r="AI75" s="2273"/>
      <c r="AJ75" s="2273"/>
      <c r="AK75" s="2273"/>
      <c r="AL75" s="2273"/>
      <c r="AM75" s="2273"/>
      <c r="AN75" s="2273"/>
      <c r="AO75" s="2273"/>
    </row>
    <row r="76">
      <c r="A76" s="2276"/>
      <c r="B76" s="2146" t="b">
        <v>0</v>
      </c>
      <c r="C76" s="2168" t="b">
        <v>0</v>
      </c>
      <c r="D76" s="2248"/>
      <c r="E76" s="2267" t="s">
        <v>5114</v>
      </c>
      <c r="F76" s="2224">
        <v>45391.0</v>
      </c>
      <c r="G76" s="2176" t="s">
        <v>5115</v>
      </c>
      <c r="H76" s="2268" t="s">
        <v>198</v>
      </c>
      <c r="I76" s="2269" t="s">
        <v>5116</v>
      </c>
      <c r="J76" s="2176" t="s">
        <v>34</v>
      </c>
      <c r="K76" s="2176" t="s">
        <v>5117</v>
      </c>
      <c r="L76" s="2269"/>
      <c r="M76" s="2176"/>
      <c r="N76" s="2164" t="s">
        <v>5118</v>
      </c>
      <c r="O76" s="2229" t="s">
        <v>5119</v>
      </c>
      <c r="P76" s="2192"/>
      <c r="Q76" s="2192"/>
      <c r="R76" s="2176"/>
      <c r="S76" s="2176"/>
      <c r="T76" s="2271"/>
      <c r="U76" s="2272"/>
      <c r="V76" s="2273"/>
      <c r="W76" s="2273"/>
      <c r="X76" s="2273"/>
      <c r="Y76" s="2273"/>
      <c r="Z76" s="2273"/>
      <c r="AA76" s="2273"/>
      <c r="AB76" s="2273"/>
      <c r="AC76" s="2273"/>
      <c r="AD76" s="2273"/>
      <c r="AE76" s="2273"/>
      <c r="AF76" s="2273"/>
      <c r="AG76" s="2273"/>
      <c r="AH76" s="2273"/>
      <c r="AI76" s="2273"/>
      <c r="AJ76" s="2273"/>
      <c r="AK76" s="2273"/>
      <c r="AL76" s="2273"/>
      <c r="AM76" s="2273"/>
      <c r="AN76" s="2273"/>
      <c r="AO76" s="2273"/>
    </row>
    <row r="77">
      <c r="A77" s="2231"/>
      <c r="B77" s="2146" t="b">
        <v>0</v>
      </c>
      <c r="C77" s="2168" t="b">
        <v>0</v>
      </c>
      <c r="D77" s="2180"/>
      <c r="E77" s="2204" t="s">
        <v>5120</v>
      </c>
      <c r="F77" s="2224">
        <v>45392.0</v>
      </c>
      <c r="G77" s="2176"/>
      <c r="H77" s="2180"/>
      <c r="I77" s="2205"/>
      <c r="J77" s="2176"/>
      <c r="K77" s="2277"/>
      <c r="L77" s="2278"/>
      <c r="M77" s="2206"/>
      <c r="N77" s="2204"/>
      <c r="O77" s="2176"/>
      <c r="P77" s="2176"/>
      <c r="Q77" s="2176"/>
      <c r="R77" s="2192"/>
      <c r="S77" s="2176"/>
      <c r="T77" s="2176"/>
      <c r="U77" s="2207"/>
      <c r="V77" s="2208"/>
      <c r="W77" s="2208"/>
      <c r="X77" s="2208"/>
      <c r="Y77" s="2208"/>
      <c r="Z77" s="2208"/>
      <c r="AA77" s="2208"/>
      <c r="AB77" s="2208"/>
      <c r="AC77" s="2208"/>
      <c r="AD77" s="2208"/>
      <c r="AE77" s="2208"/>
      <c r="AF77" s="2208"/>
      <c r="AG77" s="2208"/>
      <c r="AH77" s="2208"/>
      <c r="AI77" s="2208"/>
      <c r="AJ77" s="2208"/>
      <c r="AK77" s="2208"/>
      <c r="AL77" s="2208"/>
      <c r="AM77" s="2208"/>
      <c r="AN77" s="2208"/>
      <c r="AO77" s="2208"/>
    </row>
    <row r="78">
      <c r="A78" s="2232"/>
      <c r="B78" s="2146" t="b">
        <v>0</v>
      </c>
      <c r="C78" s="2168" t="b">
        <v>0</v>
      </c>
      <c r="D78" s="2180"/>
      <c r="E78" s="2204" t="s">
        <v>5121</v>
      </c>
      <c r="F78" s="2224">
        <v>45392.0</v>
      </c>
      <c r="G78" s="2176"/>
      <c r="H78" s="2180"/>
      <c r="I78" s="2204" t="s">
        <v>5122</v>
      </c>
      <c r="J78" s="2176"/>
      <c r="K78" s="2150"/>
      <c r="L78" s="2148"/>
      <c r="M78" s="2151"/>
      <c r="N78" s="2181"/>
      <c r="O78" s="2150"/>
      <c r="P78" s="2279"/>
      <c r="Q78" s="2150"/>
      <c r="R78" s="2151"/>
      <c r="S78" s="2150"/>
      <c r="T78" s="2150"/>
      <c r="U78" s="2153"/>
      <c r="V78" s="2154"/>
      <c r="W78" s="2154"/>
      <c r="X78" s="2154"/>
      <c r="Y78" s="2154"/>
      <c r="Z78" s="2154"/>
      <c r="AA78" s="2154"/>
      <c r="AB78" s="2154"/>
      <c r="AC78" s="2154"/>
      <c r="AD78" s="2154"/>
      <c r="AE78" s="2154"/>
      <c r="AF78" s="2154"/>
      <c r="AG78" s="2154"/>
      <c r="AH78" s="2154"/>
      <c r="AI78" s="2154"/>
      <c r="AJ78" s="2154"/>
      <c r="AK78" s="2154"/>
      <c r="AL78" s="2154"/>
      <c r="AM78" s="2154"/>
      <c r="AN78" s="2154"/>
      <c r="AO78" s="2154"/>
    </row>
    <row r="79">
      <c r="A79" s="2203"/>
      <c r="B79" s="2146" t="b">
        <v>0</v>
      </c>
      <c r="C79" s="2168" t="b">
        <v>0</v>
      </c>
      <c r="D79" s="2180"/>
      <c r="E79" s="2204" t="s">
        <v>5123</v>
      </c>
      <c r="F79" s="2224">
        <v>45393.0</v>
      </c>
      <c r="G79" s="2176" t="s">
        <v>5124</v>
      </c>
      <c r="H79" s="2180" t="s">
        <v>69</v>
      </c>
      <c r="I79" s="2205"/>
      <c r="J79" s="2176" t="s">
        <v>34</v>
      </c>
      <c r="K79" s="2176"/>
      <c r="L79" s="2204"/>
      <c r="M79" s="2176"/>
      <c r="N79" s="2205"/>
      <c r="O79" s="2176"/>
      <c r="P79" s="2176"/>
      <c r="Q79" s="2176"/>
      <c r="R79" s="2176"/>
      <c r="S79" s="2176"/>
      <c r="T79" s="2176"/>
      <c r="U79" s="2207"/>
      <c r="V79" s="2208"/>
      <c r="W79" s="2208"/>
      <c r="X79" s="2208"/>
      <c r="Y79" s="2208"/>
      <c r="Z79" s="2208"/>
      <c r="AA79" s="2208"/>
      <c r="AB79" s="2208"/>
      <c r="AC79" s="2208"/>
      <c r="AD79" s="2208"/>
      <c r="AE79" s="2208"/>
      <c r="AF79" s="2208"/>
      <c r="AG79" s="2208"/>
      <c r="AH79" s="2208"/>
      <c r="AI79" s="2208"/>
      <c r="AJ79" s="2208"/>
      <c r="AK79" s="2208"/>
      <c r="AL79" s="2208"/>
      <c r="AM79" s="2208"/>
      <c r="AN79" s="2208"/>
      <c r="AO79" s="2208"/>
    </row>
    <row r="80">
      <c r="A80" s="2231" t="s">
        <v>4993</v>
      </c>
      <c r="B80" s="2146" t="b">
        <v>0</v>
      </c>
      <c r="C80" s="2168" t="b">
        <v>0</v>
      </c>
      <c r="D80" s="2234"/>
      <c r="E80" s="2184" t="s">
        <v>270</v>
      </c>
      <c r="F80" s="2224">
        <v>45394.0</v>
      </c>
      <c r="G80" s="2176" t="s">
        <v>198</v>
      </c>
      <c r="H80" s="2180" t="s">
        <v>198</v>
      </c>
      <c r="I80" s="2204" t="s">
        <v>5125</v>
      </c>
      <c r="J80" s="2176" t="s">
        <v>34</v>
      </c>
      <c r="K80" s="2176" t="s">
        <v>3843</v>
      </c>
      <c r="L80" s="2204"/>
      <c r="M80" s="2191" t="s">
        <v>273</v>
      </c>
      <c r="N80" s="2164" t="s">
        <v>274</v>
      </c>
      <c r="O80" s="2176" t="s">
        <v>275</v>
      </c>
      <c r="P80" s="2191" t="s">
        <v>5126</v>
      </c>
      <c r="Q80" s="2176"/>
      <c r="R80" s="2176"/>
      <c r="S80" s="2176"/>
      <c r="T80" s="2176"/>
      <c r="U80" s="2207"/>
      <c r="V80" s="2208"/>
      <c r="W80" s="2208"/>
      <c r="X80" s="2208"/>
      <c r="Y80" s="2208"/>
      <c r="Z80" s="2208"/>
      <c r="AA80" s="2208"/>
      <c r="AB80" s="2208"/>
      <c r="AC80" s="2208"/>
      <c r="AD80" s="2208"/>
      <c r="AE80" s="2208"/>
      <c r="AF80" s="2208"/>
      <c r="AG80" s="2208"/>
      <c r="AH80" s="2208"/>
      <c r="AI80" s="2208"/>
      <c r="AJ80" s="2208"/>
      <c r="AK80" s="2208"/>
      <c r="AL80" s="2208"/>
      <c r="AM80" s="2208"/>
      <c r="AN80" s="2208"/>
      <c r="AO80" s="2208"/>
    </row>
    <row r="81">
      <c r="A81" s="2280" t="s">
        <v>66</v>
      </c>
      <c r="B81" s="2146" t="b">
        <v>0</v>
      </c>
      <c r="C81" s="2168" t="b">
        <v>0</v>
      </c>
      <c r="D81" s="2281"/>
      <c r="E81" s="2282" t="s">
        <v>5127</v>
      </c>
      <c r="F81" s="2283">
        <v>45394.0</v>
      </c>
      <c r="G81" s="2284" t="s">
        <v>1733</v>
      </c>
      <c r="H81" s="2281" t="s">
        <v>1734</v>
      </c>
      <c r="I81" s="2285"/>
      <c r="J81" s="2284" t="s">
        <v>34</v>
      </c>
      <c r="K81" s="2284" t="s">
        <v>5128</v>
      </c>
      <c r="L81" s="2282"/>
      <c r="M81" s="2284" t="s">
        <v>5129</v>
      </c>
      <c r="N81" s="2285"/>
      <c r="O81" s="2284" t="s">
        <v>5130</v>
      </c>
      <c r="P81" s="2284" t="s">
        <v>5131</v>
      </c>
      <c r="Q81" s="2284"/>
      <c r="R81" s="2284"/>
      <c r="S81" s="2284"/>
      <c r="T81" s="2284"/>
      <c r="U81" s="2286"/>
      <c r="V81" s="2287"/>
      <c r="W81" s="2287"/>
      <c r="X81" s="2287"/>
      <c r="Y81" s="2287"/>
      <c r="Z81" s="2287"/>
      <c r="AA81" s="2287"/>
      <c r="AB81" s="2287"/>
      <c r="AC81" s="2287"/>
      <c r="AD81" s="2287"/>
      <c r="AE81" s="2287"/>
      <c r="AF81" s="2287"/>
      <c r="AG81" s="2287"/>
      <c r="AH81" s="2287"/>
      <c r="AI81" s="2287"/>
      <c r="AJ81" s="2287"/>
      <c r="AK81" s="2287"/>
      <c r="AL81" s="2287"/>
      <c r="AM81" s="2287"/>
      <c r="AN81" s="2287"/>
      <c r="AO81" s="2287"/>
    </row>
    <row r="82">
      <c r="A82" s="2280"/>
      <c r="B82" s="2146" t="b">
        <v>0</v>
      </c>
      <c r="C82" s="2168" t="b">
        <v>0</v>
      </c>
      <c r="D82" s="2288"/>
      <c r="E82" s="2289" t="s">
        <v>1149</v>
      </c>
      <c r="F82" s="2283">
        <v>45395.0</v>
      </c>
      <c r="G82" s="2284" t="s">
        <v>215</v>
      </c>
      <c r="H82" s="2281" t="s">
        <v>69</v>
      </c>
      <c r="I82" s="2282"/>
      <c r="J82" s="2284" t="s">
        <v>34</v>
      </c>
      <c r="K82" s="2284" t="s">
        <v>4965</v>
      </c>
      <c r="L82" s="2282"/>
      <c r="M82" s="2284" t="s">
        <v>5132</v>
      </c>
      <c r="N82" s="2285"/>
      <c r="O82" s="2284" t="s">
        <v>5133</v>
      </c>
      <c r="P82" s="2284" t="s">
        <v>5134</v>
      </c>
      <c r="Q82" s="2284"/>
      <c r="R82" s="2284"/>
      <c r="S82" s="2284"/>
      <c r="T82" s="2284"/>
      <c r="U82" s="2286"/>
      <c r="V82" s="2287"/>
      <c r="W82" s="2287"/>
      <c r="X82" s="2287"/>
      <c r="Y82" s="2287"/>
      <c r="Z82" s="2287"/>
      <c r="AA82" s="2287"/>
      <c r="AB82" s="2287"/>
      <c r="AC82" s="2287"/>
      <c r="AD82" s="2287"/>
      <c r="AE82" s="2287"/>
      <c r="AF82" s="2287"/>
      <c r="AG82" s="2287"/>
      <c r="AH82" s="2287"/>
      <c r="AI82" s="2287"/>
      <c r="AJ82" s="2287"/>
      <c r="AK82" s="2287"/>
      <c r="AL82" s="2287"/>
      <c r="AM82" s="2287"/>
      <c r="AN82" s="2287"/>
      <c r="AO82" s="2287"/>
    </row>
    <row r="83">
      <c r="A83" s="2231"/>
      <c r="B83" s="2146" t="b">
        <v>0</v>
      </c>
      <c r="C83" s="2168" t="b">
        <v>0</v>
      </c>
      <c r="D83" s="2180"/>
      <c r="E83" s="2204" t="s">
        <v>1149</v>
      </c>
      <c r="F83" s="2224">
        <v>45395.0</v>
      </c>
      <c r="G83" s="2176" t="s">
        <v>1150</v>
      </c>
      <c r="H83" s="2180" t="s">
        <v>69</v>
      </c>
      <c r="I83" s="2205"/>
      <c r="J83" s="2176" t="s">
        <v>34</v>
      </c>
      <c r="K83" s="2176" t="s">
        <v>4965</v>
      </c>
      <c r="L83" s="2204"/>
      <c r="M83" s="2191" t="s">
        <v>5132</v>
      </c>
      <c r="N83" s="2205"/>
      <c r="O83" s="2176" t="s">
        <v>5133</v>
      </c>
      <c r="P83" s="2191" t="s">
        <v>5134</v>
      </c>
      <c r="Q83" s="2176"/>
      <c r="R83" s="2176"/>
      <c r="S83" s="2176"/>
      <c r="T83" s="2176"/>
      <c r="U83" s="2207"/>
      <c r="V83" s="2208"/>
      <c r="W83" s="2208"/>
      <c r="X83" s="2208"/>
      <c r="Y83" s="2208"/>
      <c r="Z83" s="2208"/>
      <c r="AA83" s="2208"/>
      <c r="AB83" s="2208"/>
      <c r="AC83" s="2208"/>
      <c r="AD83" s="2208"/>
      <c r="AE83" s="2208"/>
      <c r="AF83" s="2208"/>
      <c r="AG83" s="2208"/>
      <c r="AH83" s="2208"/>
      <c r="AI83" s="2208"/>
      <c r="AJ83" s="2208"/>
      <c r="AK83" s="2208"/>
      <c r="AL83" s="2208"/>
      <c r="AM83" s="2208"/>
      <c r="AN83" s="2208"/>
      <c r="AO83" s="2208"/>
    </row>
    <row r="84">
      <c r="A84" s="2280" t="s">
        <v>66</v>
      </c>
      <c r="B84" s="2146" t="b">
        <v>0</v>
      </c>
      <c r="C84" s="2168" t="b">
        <v>0</v>
      </c>
      <c r="D84" s="2290"/>
      <c r="E84" s="2291" t="s">
        <v>5135</v>
      </c>
      <c r="F84" s="2283">
        <v>45395.0</v>
      </c>
      <c r="G84" s="2284" t="s">
        <v>5136</v>
      </c>
      <c r="H84" s="2281" t="s">
        <v>22</v>
      </c>
      <c r="I84" s="2282" t="s">
        <v>5137</v>
      </c>
      <c r="J84" s="2284" t="s">
        <v>23</v>
      </c>
      <c r="K84" s="2284"/>
      <c r="L84" s="2282"/>
      <c r="M84" s="2284" t="s">
        <v>5138</v>
      </c>
      <c r="N84" s="2285"/>
      <c r="O84" s="2284" t="s">
        <v>5139</v>
      </c>
      <c r="P84" s="2284" t="s">
        <v>5140</v>
      </c>
      <c r="Q84" s="2284"/>
      <c r="R84" s="2284"/>
      <c r="S84" s="2284"/>
      <c r="T84" s="2284"/>
      <c r="U84" s="2286"/>
      <c r="V84" s="2287"/>
      <c r="W84" s="2287"/>
      <c r="X84" s="2287"/>
      <c r="Y84" s="2287"/>
      <c r="Z84" s="2287"/>
      <c r="AA84" s="2287"/>
      <c r="AB84" s="2287"/>
      <c r="AC84" s="2287"/>
      <c r="AD84" s="2287"/>
      <c r="AE84" s="2287"/>
      <c r="AF84" s="2287"/>
      <c r="AG84" s="2287"/>
      <c r="AH84" s="2287"/>
      <c r="AI84" s="2287"/>
      <c r="AJ84" s="2287"/>
      <c r="AK84" s="2287"/>
      <c r="AL84" s="2287"/>
      <c r="AM84" s="2287"/>
      <c r="AN84" s="2287"/>
      <c r="AO84" s="2287"/>
    </row>
    <row r="85">
      <c r="A85" s="2280"/>
      <c r="B85" s="2146" t="b">
        <v>0</v>
      </c>
      <c r="C85" s="2168" t="b">
        <v>0</v>
      </c>
      <c r="D85" s="2288"/>
      <c r="E85" s="2289" t="s">
        <v>138</v>
      </c>
      <c r="F85" s="2283">
        <v>45395.0</v>
      </c>
      <c r="G85" s="2284" t="s">
        <v>139</v>
      </c>
      <c r="H85" s="2281" t="s">
        <v>140</v>
      </c>
      <c r="I85" s="2282"/>
      <c r="J85" s="2284" t="s">
        <v>34</v>
      </c>
      <c r="K85" s="2284" t="s">
        <v>4965</v>
      </c>
      <c r="L85" s="2282"/>
      <c r="M85" s="2284" t="s">
        <v>5141</v>
      </c>
      <c r="N85" s="2285"/>
      <c r="O85" s="2284" t="s">
        <v>142</v>
      </c>
      <c r="P85" s="2284" t="s">
        <v>5142</v>
      </c>
      <c r="Q85" s="2284"/>
      <c r="R85" s="2284"/>
      <c r="S85" s="2284"/>
      <c r="T85" s="2284"/>
      <c r="U85" s="2286"/>
      <c r="V85" s="2287"/>
      <c r="W85" s="2287"/>
      <c r="X85" s="2287"/>
      <c r="Y85" s="2287"/>
      <c r="Z85" s="2287"/>
      <c r="AA85" s="2287"/>
      <c r="AB85" s="2287"/>
      <c r="AC85" s="2287"/>
      <c r="AD85" s="2287"/>
      <c r="AE85" s="2287"/>
      <c r="AF85" s="2287"/>
      <c r="AG85" s="2287"/>
      <c r="AH85" s="2287"/>
      <c r="AI85" s="2287"/>
      <c r="AJ85" s="2287"/>
      <c r="AK85" s="2287"/>
      <c r="AL85" s="2287"/>
      <c r="AM85" s="2287"/>
      <c r="AN85" s="2287"/>
      <c r="AO85" s="2287"/>
    </row>
    <row r="86">
      <c r="A86" s="2280"/>
      <c r="B86" s="2146" t="b">
        <v>0</v>
      </c>
      <c r="C86" s="2168" t="b">
        <v>0</v>
      </c>
      <c r="D86" s="2281"/>
      <c r="E86" s="2282" t="s">
        <v>5143</v>
      </c>
      <c r="F86" s="2283">
        <v>45395.0</v>
      </c>
      <c r="G86" s="2284"/>
      <c r="H86" s="2281" t="s">
        <v>41</v>
      </c>
      <c r="I86" s="2285"/>
      <c r="J86" s="2284" t="s">
        <v>34</v>
      </c>
      <c r="K86" s="2284"/>
      <c r="L86" s="2282"/>
      <c r="M86" s="2284" t="s">
        <v>5144</v>
      </c>
      <c r="N86" s="2164" t="s">
        <v>5145</v>
      </c>
      <c r="O86" s="2284" t="s">
        <v>5146</v>
      </c>
      <c r="P86" s="2284" t="s">
        <v>5147</v>
      </c>
      <c r="Q86" s="2284"/>
      <c r="R86" s="2284"/>
      <c r="S86" s="2284"/>
      <c r="T86" s="2284"/>
      <c r="U86" s="2286"/>
      <c r="V86" s="2287"/>
      <c r="W86" s="2287"/>
      <c r="X86" s="2287"/>
      <c r="Y86" s="2287"/>
      <c r="Z86" s="2287"/>
      <c r="AA86" s="2287"/>
      <c r="AB86" s="2287"/>
      <c r="AC86" s="2287"/>
      <c r="AD86" s="2287"/>
      <c r="AE86" s="2287"/>
      <c r="AF86" s="2287"/>
      <c r="AG86" s="2287"/>
      <c r="AH86" s="2287"/>
      <c r="AI86" s="2287"/>
      <c r="AJ86" s="2287"/>
      <c r="AK86" s="2287"/>
      <c r="AL86" s="2287"/>
      <c r="AM86" s="2287"/>
      <c r="AN86" s="2287"/>
      <c r="AO86" s="2287"/>
    </row>
    <row r="87">
      <c r="A87" s="2231"/>
      <c r="B87" s="2146" t="b">
        <v>0</v>
      </c>
      <c r="C87" s="2168" t="b">
        <v>0</v>
      </c>
      <c r="D87" s="2180"/>
      <c r="E87" s="2204" t="s">
        <v>5148</v>
      </c>
      <c r="F87" s="2224">
        <v>45395.0</v>
      </c>
      <c r="G87" s="2176" t="s">
        <v>5149</v>
      </c>
      <c r="H87" s="2180" t="s">
        <v>48</v>
      </c>
      <c r="I87" s="2204"/>
      <c r="J87" s="2176" t="s">
        <v>23</v>
      </c>
      <c r="K87" s="2176"/>
      <c r="L87" s="2204"/>
      <c r="M87" s="2176"/>
      <c r="N87" s="2205"/>
      <c r="O87" s="2230"/>
      <c r="P87" s="2176"/>
      <c r="Q87" s="2176"/>
      <c r="R87" s="2176"/>
      <c r="S87" s="2176"/>
      <c r="T87" s="2176"/>
      <c r="U87" s="2207"/>
      <c r="V87" s="2208"/>
      <c r="W87" s="2208"/>
      <c r="X87" s="2208"/>
      <c r="Y87" s="2208"/>
      <c r="Z87" s="2208"/>
      <c r="AA87" s="2208"/>
      <c r="AB87" s="2208"/>
      <c r="AC87" s="2208"/>
      <c r="AD87" s="2208"/>
      <c r="AE87" s="2208"/>
      <c r="AF87" s="2208"/>
      <c r="AG87" s="2208"/>
      <c r="AH87" s="2208"/>
      <c r="AI87" s="2208"/>
      <c r="AJ87" s="2208"/>
      <c r="AK87" s="2208"/>
      <c r="AL87" s="2208"/>
      <c r="AM87" s="2208"/>
      <c r="AN87" s="2208"/>
      <c r="AO87" s="2208"/>
    </row>
    <row r="88">
      <c r="A88" s="2231"/>
      <c r="B88" s="2146" t="b">
        <v>0</v>
      </c>
      <c r="C88" s="2168" t="b">
        <v>0</v>
      </c>
      <c r="D88" s="2180"/>
      <c r="E88" s="2204" t="s">
        <v>5150</v>
      </c>
      <c r="F88" s="2224">
        <v>45396.0</v>
      </c>
      <c r="G88" s="2176" t="s">
        <v>5151</v>
      </c>
      <c r="H88" s="2180" t="s">
        <v>293</v>
      </c>
      <c r="I88" s="2205"/>
      <c r="J88" s="2176" t="s">
        <v>34</v>
      </c>
      <c r="K88" s="2176" t="s">
        <v>5152</v>
      </c>
      <c r="L88" s="2204"/>
      <c r="M88" s="2191" t="s">
        <v>5153</v>
      </c>
      <c r="N88" s="2205"/>
      <c r="O88" s="2176"/>
      <c r="P88" s="2191" t="s">
        <v>5154</v>
      </c>
      <c r="Q88" s="2191" t="s">
        <v>5155</v>
      </c>
      <c r="R88" s="2191" t="s">
        <v>5156</v>
      </c>
      <c r="S88" s="2176"/>
      <c r="T88" s="2176"/>
      <c r="U88" s="2207"/>
      <c r="V88" s="2208"/>
      <c r="W88" s="2208"/>
      <c r="X88" s="2208"/>
      <c r="Y88" s="2208"/>
      <c r="Z88" s="2208"/>
      <c r="AA88" s="2208"/>
      <c r="AB88" s="2208"/>
      <c r="AC88" s="2208"/>
      <c r="AD88" s="2208"/>
      <c r="AE88" s="2208"/>
      <c r="AF88" s="2208"/>
      <c r="AG88" s="2208"/>
      <c r="AH88" s="2208"/>
      <c r="AI88" s="2208"/>
      <c r="AJ88" s="2208"/>
      <c r="AK88" s="2208"/>
      <c r="AL88" s="2208"/>
      <c r="AM88" s="2208"/>
      <c r="AN88" s="2208"/>
      <c r="AO88" s="2208"/>
    </row>
    <row r="89">
      <c r="A89" s="2280"/>
      <c r="B89" s="2146" t="b">
        <v>0</v>
      </c>
      <c r="C89" s="2168" t="b">
        <v>0</v>
      </c>
      <c r="D89" s="2288"/>
      <c r="E89" s="2289" t="s">
        <v>5157</v>
      </c>
      <c r="F89" s="2283">
        <v>45397.0</v>
      </c>
      <c r="G89" s="2284" t="s">
        <v>5158</v>
      </c>
      <c r="H89" s="2281" t="s">
        <v>33</v>
      </c>
      <c r="I89" s="2285"/>
      <c r="J89" s="2284" t="s">
        <v>898</v>
      </c>
      <c r="K89" s="2284"/>
      <c r="L89" s="2282"/>
      <c r="M89" s="2284" t="s">
        <v>5159</v>
      </c>
      <c r="N89" s="2285"/>
      <c r="O89" s="2284" t="s">
        <v>5160</v>
      </c>
      <c r="P89" s="2284"/>
      <c r="Q89" s="2284"/>
      <c r="R89" s="2284"/>
      <c r="S89" s="2284"/>
      <c r="T89" s="2284"/>
      <c r="U89" s="2286"/>
      <c r="V89" s="2287"/>
      <c r="W89" s="2287"/>
      <c r="X89" s="2287"/>
      <c r="Y89" s="2287"/>
      <c r="Z89" s="2287"/>
      <c r="AA89" s="2287"/>
      <c r="AB89" s="2287"/>
      <c r="AC89" s="2287"/>
      <c r="AD89" s="2287"/>
      <c r="AE89" s="2287"/>
      <c r="AF89" s="2287"/>
      <c r="AG89" s="2287"/>
      <c r="AH89" s="2287"/>
      <c r="AI89" s="2287"/>
      <c r="AJ89" s="2287"/>
      <c r="AK89" s="2287"/>
      <c r="AL89" s="2287"/>
      <c r="AM89" s="2287"/>
      <c r="AN89" s="2287"/>
      <c r="AO89" s="2287"/>
    </row>
    <row r="90">
      <c r="A90" s="2231"/>
      <c r="B90" s="2146" t="b">
        <v>0</v>
      </c>
      <c r="C90" s="2168" t="b">
        <v>0</v>
      </c>
      <c r="D90" s="2180"/>
      <c r="E90" s="2204" t="s">
        <v>5161</v>
      </c>
      <c r="F90" s="2224">
        <v>45399.0</v>
      </c>
      <c r="G90" s="2176" t="s">
        <v>4536</v>
      </c>
      <c r="H90" s="2180" t="s">
        <v>384</v>
      </c>
      <c r="I90" s="2204" t="s">
        <v>5162</v>
      </c>
      <c r="J90" s="2176" t="s">
        <v>23</v>
      </c>
      <c r="K90" s="2176" t="s">
        <v>5163</v>
      </c>
      <c r="L90" s="2204"/>
      <c r="M90" s="2191" t="s">
        <v>4537</v>
      </c>
      <c r="N90" s="2164" t="s">
        <v>5164</v>
      </c>
      <c r="O90" s="2176" t="s">
        <v>4538</v>
      </c>
      <c r="P90" s="2191" t="s">
        <v>4539</v>
      </c>
      <c r="Q90" s="2176"/>
      <c r="R90" s="2176"/>
      <c r="S90" s="2176"/>
      <c r="T90" s="2176"/>
      <c r="U90" s="2207"/>
      <c r="V90" s="2208"/>
      <c r="W90" s="2208"/>
      <c r="X90" s="2208"/>
      <c r="Y90" s="2208"/>
      <c r="Z90" s="2208"/>
      <c r="AA90" s="2208"/>
      <c r="AB90" s="2208"/>
      <c r="AC90" s="2208"/>
      <c r="AD90" s="2208"/>
      <c r="AE90" s="2208"/>
      <c r="AF90" s="2208"/>
      <c r="AG90" s="2208"/>
      <c r="AH90" s="2208"/>
      <c r="AI90" s="2208"/>
      <c r="AJ90" s="2208"/>
      <c r="AK90" s="2208"/>
      <c r="AL90" s="2208"/>
      <c r="AM90" s="2208"/>
      <c r="AN90" s="2208"/>
      <c r="AO90" s="2208"/>
    </row>
    <row r="91">
      <c r="A91" s="2231"/>
      <c r="B91" s="2146" t="b">
        <v>0</v>
      </c>
      <c r="C91" s="2168" t="b">
        <v>0</v>
      </c>
      <c r="D91" s="2180"/>
      <c r="E91" s="2204" t="s">
        <v>5165</v>
      </c>
      <c r="F91" s="2224">
        <v>45399.0</v>
      </c>
      <c r="G91" s="2176" t="s">
        <v>1486</v>
      </c>
      <c r="H91" s="2180" t="s">
        <v>1301</v>
      </c>
      <c r="I91" s="2205"/>
      <c r="J91" s="2176" t="s">
        <v>438</v>
      </c>
      <c r="K91" s="2176" t="s">
        <v>4965</v>
      </c>
      <c r="L91" s="2204"/>
      <c r="M91" s="2191" t="s">
        <v>5166</v>
      </c>
      <c r="N91" s="2205"/>
      <c r="O91" s="2176" t="s">
        <v>1302</v>
      </c>
      <c r="P91" s="2191" t="s">
        <v>5014</v>
      </c>
      <c r="Q91" s="2176"/>
      <c r="R91" s="2176"/>
      <c r="S91" s="2176"/>
      <c r="T91" s="2176"/>
      <c r="U91" s="2207"/>
      <c r="V91" s="2208"/>
      <c r="W91" s="2208"/>
      <c r="X91" s="2208"/>
      <c r="Y91" s="2208"/>
      <c r="Z91" s="2208"/>
      <c r="AA91" s="2208"/>
      <c r="AB91" s="2208"/>
      <c r="AC91" s="2208"/>
      <c r="AD91" s="2208"/>
      <c r="AE91" s="2208"/>
      <c r="AF91" s="2208"/>
      <c r="AG91" s="2208"/>
      <c r="AH91" s="2208"/>
      <c r="AI91" s="2208"/>
      <c r="AJ91" s="2208"/>
      <c r="AK91" s="2208"/>
      <c r="AL91" s="2208"/>
      <c r="AM91" s="2208"/>
      <c r="AN91" s="2208"/>
      <c r="AO91" s="2208"/>
    </row>
    <row r="92">
      <c r="A92" s="2231" t="s">
        <v>66</v>
      </c>
      <c r="B92" s="2146" t="b">
        <v>0</v>
      </c>
      <c r="C92" s="2168" t="b">
        <v>0</v>
      </c>
      <c r="D92" s="2180"/>
      <c r="E92" s="2204" t="s">
        <v>5167</v>
      </c>
      <c r="F92" s="2224">
        <v>45399.0</v>
      </c>
      <c r="G92" s="2176" t="s">
        <v>5168</v>
      </c>
      <c r="H92" s="2180" t="s">
        <v>1568</v>
      </c>
      <c r="I92" s="2205"/>
      <c r="J92" s="2176" t="s">
        <v>34</v>
      </c>
      <c r="K92" s="2176"/>
      <c r="L92" s="2204"/>
      <c r="M92" s="2191" t="s">
        <v>5169</v>
      </c>
      <c r="N92" s="2164" t="s">
        <v>5170</v>
      </c>
      <c r="O92" s="2176" t="s">
        <v>5171</v>
      </c>
      <c r="P92" s="2191" t="s">
        <v>5172</v>
      </c>
      <c r="Q92" s="2176"/>
      <c r="R92" s="2191" t="s">
        <v>5173</v>
      </c>
      <c r="S92" s="2176"/>
      <c r="T92" s="2176"/>
      <c r="U92" s="2207"/>
      <c r="V92" s="2208"/>
      <c r="W92" s="2208"/>
      <c r="X92" s="2208"/>
      <c r="Y92" s="2208"/>
      <c r="Z92" s="2208"/>
      <c r="AA92" s="2208"/>
      <c r="AB92" s="2208"/>
      <c r="AC92" s="2208"/>
      <c r="AD92" s="2208"/>
      <c r="AE92" s="2208"/>
      <c r="AF92" s="2208"/>
      <c r="AG92" s="2208"/>
      <c r="AH92" s="2208"/>
      <c r="AI92" s="2208"/>
      <c r="AJ92" s="2208"/>
      <c r="AK92" s="2208"/>
      <c r="AL92" s="2208"/>
      <c r="AM92" s="2208"/>
      <c r="AN92" s="2208"/>
      <c r="AO92" s="2208"/>
    </row>
    <row r="93">
      <c r="A93" s="2231" t="s">
        <v>66</v>
      </c>
      <c r="B93" s="2146" t="b">
        <v>0</v>
      </c>
      <c r="C93" s="2168" t="b">
        <v>0</v>
      </c>
      <c r="D93" s="2180"/>
      <c r="E93" s="2204" t="s">
        <v>5174</v>
      </c>
      <c r="F93" s="2224">
        <v>45401.0</v>
      </c>
      <c r="G93" s="2176" t="s">
        <v>1400</v>
      </c>
      <c r="H93" s="2180" t="s">
        <v>403</v>
      </c>
      <c r="I93" s="2204" t="s">
        <v>5175</v>
      </c>
      <c r="J93" s="2176" t="s">
        <v>34</v>
      </c>
      <c r="K93" s="2176" t="s">
        <v>5176</v>
      </c>
      <c r="L93" s="2292" t="s">
        <v>5177</v>
      </c>
      <c r="M93" s="2176" t="s">
        <v>5178</v>
      </c>
      <c r="N93" s="2164" t="s">
        <v>5179</v>
      </c>
      <c r="O93" s="2176"/>
      <c r="P93" s="2176"/>
      <c r="Q93" s="2176"/>
      <c r="R93" s="2176"/>
      <c r="S93" s="2176"/>
      <c r="T93" s="2176"/>
      <c r="U93" s="2207"/>
      <c r="V93" s="2208"/>
      <c r="W93" s="2208"/>
      <c r="X93" s="2208"/>
      <c r="Y93" s="2208"/>
      <c r="Z93" s="2208"/>
      <c r="AA93" s="2208"/>
      <c r="AB93" s="2208"/>
      <c r="AC93" s="2208"/>
      <c r="AD93" s="2208"/>
      <c r="AE93" s="2208"/>
      <c r="AF93" s="2208"/>
      <c r="AG93" s="2208"/>
      <c r="AH93" s="2208"/>
      <c r="AI93" s="2208"/>
      <c r="AJ93" s="2208"/>
      <c r="AK93" s="2208"/>
      <c r="AL93" s="2208"/>
      <c r="AM93" s="2208"/>
      <c r="AN93" s="2208"/>
      <c r="AO93" s="2208"/>
    </row>
    <row r="94">
      <c r="A94" s="2231" t="s">
        <v>66</v>
      </c>
      <c r="B94" s="2146" t="b">
        <v>0</v>
      </c>
      <c r="C94" s="2168" t="b">
        <v>0</v>
      </c>
      <c r="D94" s="2180"/>
      <c r="E94" s="2204" t="s">
        <v>5180</v>
      </c>
      <c r="F94" s="2224">
        <v>45402.0</v>
      </c>
      <c r="G94" s="2176" t="s">
        <v>1579</v>
      </c>
      <c r="H94" s="2180" t="s">
        <v>288</v>
      </c>
      <c r="I94" s="2204" t="s">
        <v>5181</v>
      </c>
      <c r="J94" s="2176" t="s">
        <v>23</v>
      </c>
      <c r="K94" s="2176"/>
      <c r="L94" s="2204"/>
      <c r="M94" s="2191" t="s">
        <v>5182</v>
      </c>
      <c r="N94" s="2164" t="s">
        <v>5183</v>
      </c>
      <c r="O94" s="2176"/>
      <c r="P94" s="2176"/>
      <c r="Q94" s="2176"/>
      <c r="R94" s="2176"/>
      <c r="S94" s="2176"/>
      <c r="T94" s="2176"/>
      <c r="U94" s="2207"/>
      <c r="V94" s="2208"/>
      <c r="W94" s="2208"/>
      <c r="X94" s="2208"/>
      <c r="Y94" s="2208"/>
      <c r="Z94" s="2208"/>
      <c r="AA94" s="2208"/>
      <c r="AB94" s="2208"/>
      <c r="AC94" s="2208"/>
      <c r="AD94" s="2208"/>
      <c r="AE94" s="2208"/>
      <c r="AF94" s="2208"/>
      <c r="AG94" s="2208"/>
      <c r="AH94" s="2208"/>
      <c r="AI94" s="2208"/>
      <c r="AJ94" s="2208"/>
      <c r="AK94" s="2208"/>
      <c r="AL94" s="2208"/>
      <c r="AM94" s="2208"/>
      <c r="AN94" s="2208"/>
      <c r="AO94" s="2208"/>
    </row>
    <row r="95">
      <c r="A95" s="2293"/>
      <c r="B95" s="2146" t="b">
        <v>0</v>
      </c>
      <c r="C95" s="2168" t="b">
        <v>0</v>
      </c>
      <c r="D95" s="2294"/>
      <c r="E95" s="2291" t="s">
        <v>1021</v>
      </c>
      <c r="F95" s="2283">
        <v>45402.0</v>
      </c>
      <c r="G95" s="2284" t="s">
        <v>1022</v>
      </c>
      <c r="H95" s="2281" t="s">
        <v>128</v>
      </c>
      <c r="I95" s="2282"/>
      <c r="J95" s="2284" t="s">
        <v>34</v>
      </c>
      <c r="K95" s="2284" t="s">
        <v>5184</v>
      </c>
      <c r="L95" s="2295"/>
      <c r="M95" s="2296" t="s">
        <v>1023</v>
      </c>
      <c r="N95" s="2164" t="s">
        <v>5185</v>
      </c>
      <c r="O95" s="2284" t="s">
        <v>1024</v>
      </c>
      <c r="P95" s="2284" t="s">
        <v>5086</v>
      </c>
      <c r="Q95" s="2284"/>
      <c r="R95" s="2284"/>
      <c r="S95" s="2284"/>
      <c r="T95" s="2284"/>
      <c r="U95" s="2286"/>
      <c r="V95" s="2287"/>
      <c r="W95" s="2287"/>
      <c r="X95" s="2287"/>
      <c r="Y95" s="2287"/>
      <c r="Z95" s="2287"/>
      <c r="AA95" s="2287"/>
      <c r="AB95" s="2287"/>
      <c r="AC95" s="2287"/>
      <c r="AD95" s="2287"/>
      <c r="AE95" s="2287"/>
      <c r="AF95" s="2287"/>
      <c r="AG95" s="2287"/>
      <c r="AH95" s="2287"/>
      <c r="AI95" s="2287"/>
      <c r="AJ95" s="2287"/>
      <c r="AK95" s="2287"/>
      <c r="AL95" s="2287"/>
      <c r="AM95" s="2287"/>
      <c r="AN95" s="2287"/>
      <c r="AO95" s="2287"/>
    </row>
    <row r="96">
      <c r="A96" s="2297"/>
      <c r="B96" s="2146" t="b">
        <v>0</v>
      </c>
      <c r="C96" s="2168" t="b">
        <v>0</v>
      </c>
      <c r="D96" s="2174"/>
      <c r="E96" s="2175" t="s">
        <v>5186</v>
      </c>
      <c r="F96" s="2224">
        <v>45402.0</v>
      </c>
      <c r="G96" s="2150" t="s">
        <v>5187</v>
      </c>
      <c r="H96" s="2147" t="s">
        <v>41</v>
      </c>
      <c r="I96" s="2130" t="s">
        <v>5188</v>
      </c>
      <c r="J96" s="2150" t="s">
        <v>23</v>
      </c>
      <c r="K96" s="2223" t="s">
        <v>5189</v>
      </c>
      <c r="L96" s="2148" t="s">
        <v>5190</v>
      </c>
      <c r="M96" s="2151" t="s">
        <v>5191</v>
      </c>
      <c r="N96" s="2164" t="s">
        <v>5192</v>
      </c>
      <c r="O96" s="2162"/>
      <c r="P96" s="2151" t="s">
        <v>5193</v>
      </c>
      <c r="Q96" s="2162"/>
      <c r="R96" s="2162"/>
      <c r="S96" s="2162"/>
      <c r="T96" s="2162"/>
      <c r="U96" s="2298"/>
      <c r="V96" s="2299"/>
      <c r="W96" s="2299"/>
      <c r="X96" s="2299"/>
      <c r="Y96" s="2299"/>
      <c r="Z96" s="2299"/>
      <c r="AA96" s="2299"/>
      <c r="AB96" s="2299"/>
      <c r="AC96" s="2299"/>
      <c r="AD96" s="2299"/>
      <c r="AE96" s="2299"/>
      <c r="AF96" s="2299"/>
      <c r="AG96" s="2299"/>
      <c r="AH96" s="2299"/>
      <c r="AI96" s="2299"/>
      <c r="AJ96" s="2299"/>
      <c r="AK96" s="2299"/>
      <c r="AL96" s="2299"/>
      <c r="AM96" s="2299"/>
      <c r="AN96" s="2299"/>
      <c r="AO96" s="2299"/>
    </row>
    <row r="97">
      <c r="A97" s="2231" t="s">
        <v>66</v>
      </c>
      <c r="B97" s="2146" t="b">
        <v>0</v>
      </c>
      <c r="C97" s="2168" t="b">
        <v>0</v>
      </c>
      <c r="D97" s="2180"/>
      <c r="E97" s="2204" t="s">
        <v>5194</v>
      </c>
      <c r="F97" s="2224">
        <v>45402.0</v>
      </c>
      <c r="G97" s="2176" t="s">
        <v>5195</v>
      </c>
      <c r="H97" s="2180" t="s">
        <v>148</v>
      </c>
      <c r="I97" s="2204" t="s">
        <v>5196</v>
      </c>
      <c r="J97" s="2176" t="s">
        <v>34</v>
      </c>
      <c r="K97" s="2176"/>
      <c r="L97" s="2184"/>
      <c r="M97" s="2206" t="s">
        <v>5197</v>
      </c>
      <c r="N97" s="2164" t="s">
        <v>5198</v>
      </c>
      <c r="O97" s="2176"/>
      <c r="P97" s="2176"/>
      <c r="Q97" s="2176"/>
      <c r="R97" s="2176"/>
      <c r="S97" s="2176"/>
      <c r="T97" s="2176"/>
      <c r="U97" s="2207"/>
      <c r="V97" s="2208"/>
      <c r="W97" s="2208"/>
      <c r="X97" s="2208"/>
      <c r="Y97" s="2208"/>
      <c r="Z97" s="2208"/>
      <c r="AA97" s="2208"/>
      <c r="AB97" s="2208"/>
      <c r="AC97" s="2208"/>
      <c r="AD97" s="2208"/>
      <c r="AE97" s="2208"/>
      <c r="AF97" s="2208"/>
      <c r="AG97" s="2208"/>
      <c r="AH97" s="2208"/>
      <c r="AI97" s="2208"/>
      <c r="AJ97" s="2208"/>
      <c r="AK97" s="2208"/>
      <c r="AL97" s="2208"/>
      <c r="AM97" s="2208"/>
      <c r="AN97" s="2208"/>
      <c r="AO97" s="2208"/>
    </row>
    <row r="98">
      <c r="A98" s="2231" t="s">
        <v>66</v>
      </c>
      <c r="B98" s="2146" t="b">
        <v>0</v>
      </c>
      <c r="C98" s="2168" t="b">
        <v>0</v>
      </c>
      <c r="D98" s="2180"/>
      <c r="E98" s="2204" t="s">
        <v>5194</v>
      </c>
      <c r="F98" s="2224">
        <v>45402.0</v>
      </c>
      <c r="G98" s="2176" t="s">
        <v>5195</v>
      </c>
      <c r="H98" s="2180" t="s">
        <v>148</v>
      </c>
      <c r="I98" s="2204" t="s">
        <v>5196</v>
      </c>
      <c r="J98" s="2176" t="s">
        <v>34</v>
      </c>
      <c r="K98" s="2176"/>
      <c r="L98" s="2184"/>
      <c r="M98" s="2206" t="s">
        <v>5197</v>
      </c>
      <c r="N98" s="2164" t="s">
        <v>5198</v>
      </c>
      <c r="O98" s="2176"/>
      <c r="P98" s="2176"/>
      <c r="Q98" s="2176"/>
      <c r="R98" s="2176"/>
      <c r="S98" s="2176"/>
      <c r="T98" s="2176"/>
      <c r="U98" s="2207"/>
      <c r="V98" s="2208"/>
      <c r="W98" s="2208"/>
      <c r="X98" s="2208"/>
      <c r="Y98" s="2208"/>
      <c r="Z98" s="2208"/>
      <c r="AA98" s="2208"/>
      <c r="AB98" s="2208"/>
      <c r="AC98" s="2208"/>
      <c r="AD98" s="2208"/>
      <c r="AE98" s="2208"/>
      <c r="AF98" s="2208"/>
      <c r="AG98" s="2208"/>
      <c r="AH98" s="2208"/>
      <c r="AI98" s="2208"/>
      <c r="AJ98" s="2208"/>
      <c r="AK98" s="2208"/>
      <c r="AL98" s="2208"/>
      <c r="AM98" s="2208"/>
      <c r="AN98" s="2208"/>
      <c r="AO98" s="2208"/>
    </row>
    <row r="99">
      <c r="A99" s="2300">
        <v>45307.0</v>
      </c>
      <c r="B99" s="2146" t="b">
        <v>0</v>
      </c>
      <c r="C99" s="2168" t="b">
        <v>0</v>
      </c>
      <c r="D99" s="2301"/>
      <c r="E99" s="2228" t="s">
        <v>5199</v>
      </c>
      <c r="F99" s="2224">
        <v>45403.0</v>
      </c>
      <c r="G99" s="2176" t="s">
        <v>666</v>
      </c>
      <c r="H99" s="2180" t="s">
        <v>41</v>
      </c>
      <c r="I99" s="2205"/>
      <c r="J99" s="2176" t="s">
        <v>34</v>
      </c>
      <c r="K99" s="2176" t="s">
        <v>5200</v>
      </c>
      <c r="L99" s="2204"/>
      <c r="M99" s="2191" t="s">
        <v>5201</v>
      </c>
      <c r="N99" s="2164" t="s">
        <v>5202</v>
      </c>
      <c r="O99" s="2176"/>
      <c r="P99" s="2176"/>
      <c r="Q99" s="2176"/>
      <c r="R99" s="2176"/>
      <c r="S99" s="2176"/>
      <c r="T99" s="2176"/>
      <c r="U99" s="2207"/>
      <c r="V99" s="2208"/>
      <c r="W99" s="2208"/>
      <c r="X99" s="2208"/>
      <c r="Y99" s="2208"/>
      <c r="Z99" s="2208"/>
      <c r="AA99" s="2208"/>
      <c r="AB99" s="2208"/>
      <c r="AC99" s="2208"/>
      <c r="AD99" s="2208"/>
      <c r="AE99" s="2208"/>
      <c r="AF99" s="2208"/>
      <c r="AG99" s="2208"/>
      <c r="AH99" s="2208"/>
      <c r="AI99" s="2208"/>
      <c r="AJ99" s="2208"/>
      <c r="AK99" s="2208"/>
      <c r="AL99" s="2208"/>
      <c r="AM99" s="2208"/>
      <c r="AN99" s="2208"/>
      <c r="AO99" s="2208"/>
    </row>
    <row r="100">
      <c r="A100" s="2231"/>
      <c r="B100" s="2146" t="b">
        <v>0</v>
      </c>
      <c r="C100" s="2168" t="b">
        <v>0</v>
      </c>
      <c r="D100" s="2180"/>
      <c r="E100" s="2204" t="s">
        <v>5203</v>
      </c>
      <c r="F100" s="2224">
        <v>45404.0</v>
      </c>
      <c r="G100" s="2176" t="s">
        <v>5204</v>
      </c>
      <c r="H100" s="2180" t="s">
        <v>5205</v>
      </c>
      <c r="I100" s="2205"/>
      <c r="J100" s="2176" t="s">
        <v>34</v>
      </c>
      <c r="K100" s="2176"/>
      <c r="L100" s="2204"/>
      <c r="M100" s="2176"/>
      <c r="N100" s="2205"/>
      <c r="O100" s="2176"/>
      <c r="P100" s="2176"/>
      <c r="Q100" s="2176"/>
      <c r="R100" s="2176"/>
      <c r="S100" s="2176"/>
      <c r="T100" s="2176"/>
      <c r="U100" s="2207"/>
      <c r="V100" s="2208"/>
      <c r="W100" s="2208"/>
      <c r="X100" s="2208"/>
      <c r="Y100" s="2208"/>
      <c r="Z100" s="2208"/>
      <c r="AA100" s="2208"/>
      <c r="AB100" s="2208"/>
      <c r="AC100" s="2208"/>
      <c r="AD100" s="2208"/>
      <c r="AE100" s="2208"/>
      <c r="AF100" s="2208"/>
      <c r="AG100" s="2208"/>
      <c r="AH100" s="2208"/>
      <c r="AI100" s="2208"/>
      <c r="AJ100" s="2208"/>
      <c r="AK100" s="2208"/>
      <c r="AL100" s="2208"/>
      <c r="AM100" s="2208"/>
      <c r="AN100" s="2208"/>
      <c r="AO100" s="2208"/>
    </row>
    <row r="101">
      <c r="A101" s="2293"/>
      <c r="B101" s="2146" t="b">
        <v>0</v>
      </c>
      <c r="C101" s="2168" t="b">
        <v>0</v>
      </c>
      <c r="D101" s="2281"/>
      <c r="E101" s="2282" t="s">
        <v>5206</v>
      </c>
      <c r="F101" s="2283">
        <v>45406.0</v>
      </c>
      <c r="G101" s="2284" t="s">
        <v>604</v>
      </c>
      <c r="H101" s="2281" t="s">
        <v>378</v>
      </c>
      <c r="I101" s="2282"/>
      <c r="J101" s="2284" t="s">
        <v>23</v>
      </c>
      <c r="K101" s="2284"/>
      <c r="L101" s="2295"/>
      <c r="M101" s="2296"/>
      <c r="N101" s="2302"/>
      <c r="O101" s="2284"/>
      <c r="P101" s="2284"/>
      <c r="Q101" s="2284"/>
      <c r="R101" s="2284"/>
      <c r="S101" s="2284"/>
      <c r="T101" s="2284"/>
      <c r="U101" s="2286"/>
      <c r="V101" s="2287"/>
      <c r="W101" s="2287"/>
      <c r="X101" s="2287"/>
      <c r="Y101" s="2287"/>
      <c r="Z101" s="2287"/>
      <c r="AA101" s="2287"/>
      <c r="AB101" s="2287"/>
      <c r="AC101" s="2287"/>
      <c r="AD101" s="2287"/>
      <c r="AE101" s="2287"/>
      <c r="AF101" s="2287"/>
      <c r="AG101" s="2287"/>
      <c r="AH101" s="2287"/>
      <c r="AI101" s="2287"/>
      <c r="AJ101" s="2287"/>
      <c r="AK101" s="2287"/>
      <c r="AL101" s="2287"/>
      <c r="AM101" s="2287"/>
      <c r="AN101" s="2287"/>
      <c r="AO101" s="2287"/>
    </row>
    <row r="102">
      <c r="A102" s="2136"/>
      <c r="B102" s="804" t="b">
        <v>0</v>
      </c>
      <c r="C102" s="804" t="b">
        <v>0</v>
      </c>
      <c r="D102" s="775"/>
      <c r="E102" s="2137" t="s">
        <v>5207</v>
      </c>
      <c r="F102" s="2138">
        <v>45406.0</v>
      </c>
      <c r="G102" s="717" t="s">
        <v>390</v>
      </c>
      <c r="H102" s="777" t="s">
        <v>198</v>
      </c>
      <c r="I102" s="2139"/>
      <c r="J102" s="717" t="s">
        <v>23</v>
      </c>
      <c r="K102" s="2303"/>
      <c r="L102" s="56"/>
      <c r="M102" s="2141"/>
      <c r="N102" s="2304"/>
      <c r="O102" s="2141"/>
      <c r="P102" s="2305" t="s">
        <v>5208</v>
      </c>
      <c r="Q102" s="717"/>
      <c r="R102" s="2141"/>
      <c r="S102" s="2144"/>
      <c r="T102" s="775"/>
      <c r="U102" s="780"/>
      <c r="V102" s="781"/>
      <c r="W102" s="781"/>
      <c r="X102" s="781"/>
      <c r="Y102" s="781"/>
      <c r="Z102" s="781"/>
      <c r="AA102" s="781"/>
      <c r="AB102" s="781"/>
      <c r="AC102" s="781"/>
      <c r="AD102" s="781"/>
      <c r="AE102" s="781"/>
      <c r="AF102" s="781"/>
      <c r="AG102" s="781"/>
      <c r="AH102" s="781"/>
      <c r="AI102" s="781"/>
      <c r="AJ102" s="781"/>
      <c r="AK102" s="781"/>
      <c r="AL102" s="781"/>
      <c r="AM102" s="781"/>
      <c r="AN102" s="781"/>
      <c r="AO102" s="781"/>
    </row>
    <row r="103">
      <c r="A103" s="2306"/>
      <c r="B103" s="2307" t="b">
        <v>0</v>
      </c>
      <c r="C103" s="2307" t="b">
        <v>0</v>
      </c>
      <c r="D103" s="2308"/>
      <c r="E103" s="2245" t="s">
        <v>3921</v>
      </c>
      <c r="F103" s="2246">
        <v>45407.0</v>
      </c>
      <c r="G103" s="2247" t="s">
        <v>3922</v>
      </c>
      <c r="H103" s="2248" t="s">
        <v>156</v>
      </c>
      <c r="I103" s="2309"/>
      <c r="J103" s="2247" t="s">
        <v>34</v>
      </c>
      <c r="K103" s="2310" t="s">
        <v>5209</v>
      </c>
      <c r="L103" s="2311"/>
      <c r="M103" s="2247"/>
      <c r="N103" s="2247"/>
      <c r="O103" s="2247" t="s">
        <v>5210</v>
      </c>
      <c r="P103" s="2311"/>
      <c r="Q103" s="2247"/>
      <c r="R103" s="2247"/>
      <c r="S103" s="2247"/>
      <c r="T103" s="2307"/>
      <c r="U103" s="2312"/>
      <c r="V103" s="2313"/>
      <c r="W103" s="2313"/>
      <c r="X103" s="2313"/>
      <c r="Y103" s="2313"/>
      <c r="Z103" s="2313"/>
      <c r="AA103" s="2313"/>
      <c r="AB103" s="2313"/>
      <c r="AC103" s="2313"/>
      <c r="AD103" s="2313"/>
      <c r="AE103" s="2313"/>
      <c r="AF103" s="2313"/>
      <c r="AG103" s="2313"/>
      <c r="AH103" s="2313"/>
      <c r="AI103" s="2313"/>
      <c r="AJ103" s="2313"/>
      <c r="AK103" s="2313"/>
      <c r="AL103" s="2313"/>
      <c r="AM103" s="2313"/>
      <c r="AN103" s="2313"/>
      <c r="AO103" s="2313"/>
    </row>
    <row r="104">
      <c r="A104" s="2293"/>
      <c r="B104" s="2146" t="b">
        <v>0</v>
      </c>
      <c r="C104" s="2168" t="b">
        <v>0</v>
      </c>
      <c r="D104" s="2281"/>
      <c r="E104" s="2282" t="s">
        <v>296</v>
      </c>
      <c r="F104" s="2283">
        <v>45408.0</v>
      </c>
      <c r="G104" s="2284" t="s">
        <v>5211</v>
      </c>
      <c r="H104" s="2281" t="s">
        <v>198</v>
      </c>
      <c r="I104" s="2282"/>
      <c r="J104" s="2284" t="s">
        <v>23</v>
      </c>
      <c r="K104" s="2284"/>
      <c r="L104" s="2295"/>
      <c r="M104" s="2296" t="s">
        <v>298</v>
      </c>
      <c r="N104" s="2302"/>
      <c r="O104" s="2284"/>
      <c r="P104" s="2284"/>
      <c r="Q104" s="2284"/>
      <c r="R104" s="2284"/>
      <c r="S104" s="2284"/>
      <c r="T104" s="2284"/>
      <c r="U104" s="2286"/>
      <c r="V104" s="2287"/>
      <c r="W104" s="2287"/>
      <c r="X104" s="2287"/>
      <c r="Y104" s="2287"/>
      <c r="Z104" s="2287"/>
      <c r="AA104" s="2287"/>
      <c r="AB104" s="2287"/>
      <c r="AC104" s="2287"/>
      <c r="AD104" s="2287"/>
      <c r="AE104" s="2287"/>
      <c r="AF104" s="2287"/>
      <c r="AG104" s="2287"/>
      <c r="AH104" s="2287"/>
      <c r="AI104" s="2287"/>
      <c r="AJ104" s="2287"/>
      <c r="AK104" s="2287"/>
      <c r="AL104" s="2287"/>
      <c r="AM104" s="2287"/>
      <c r="AN104" s="2287"/>
      <c r="AO104" s="2287"/>
    </row>
    <row r="105">
      <c r="A105" s="2314"/>
      <c r="B105" s="2315" t="b">
        <v>0</v>
      </c>
      <c r="C105" s="2315" t="b">
        <v>0</v>
      </c>
      <c r="D105" s="2316"/>
      <c r="E105" s="2245" t="s">
        <v>5007</v>
      </c>
      <c r="F105" s="2224">
        <v>45408.0</v>
      </c>
      <c r="G105" s="2247" t="s">
        <v>120</v>
      </c>
      <c r="H105" s="2180" t="s">
        <v>48</v>
      </c>
      <c r="I105" s="2317"/>
      <c r="J105" s="2176" t="s">
        <v>23</v>
      </c>
      <c r="K105" s="2318"/>
      <c r="L105" s="2317"/>
      <c r="M105" s="2252"/>
      <c r="N105" s="2317"/>
      <c r="O105" s="2247"/>
      <c r="P105" s="2318"/>
      <c r="Q105" s="2252"/>
      <c r="R105" s="2252"/>
      <c r="S105" s="2252"/>
      <c r="T105" s="2318"/>
      <c r="U105" s="2319"/>
      <c r="V105" s="2320"/>
      <c r="W105" s="2320"/>
      <c r="X105" s="2320"/>
      <c r="Y105" s="2320"/>
      <c r="Z105" s="2320"/>
      <c r="AA105" s="2320"/>
      <c r="AB105" s="2320"/>
      <c r="AC105" s="2320"/>
      <c r="AD105" s="2320"/>
      <c r="AE105" s="2320"/>
      <c r="AF105" s="2320"/>
      <c r="AG105" s="2320"/>
      <c r="AH105" s="2320"/>
      <c r="AI105" s="2320"/>
      <c r="AJ105" s="2320"/>
      <c r="AK105" s="2320"/>
      <c r="AL105" s="2320"/>
      <c r="AM105" s="2320"/>
      <c r="AN105" s="2320"/>
      <c r="AO105" s="2320"/>
    </row>
    <row r="106">
      <c r="A106" s="2314"/>
      <c r="B106" s="2315" t="b">
        <v>0</v>
      </c>
      <c r="C106" s="2315" t="b">
        <v>0</v>
      </c>
      <c r="D106" s="2316"/>
      <c r="E106" s="2252" t="s">
        <v>5212</v>
      </c>
      <c r="F106" s="2224">
        <v>45408.0</v>
      </c>
      <c r="G106" s="2247" t="s">
        <v>5213</v>
      </c>
      <c r="H106" s="2180" t="s">
        <v>48</v>
      </c>
      <c r="I106" s="2317"/>
      <c r="J106" s="2176" t="s">
        <v>34</v>
      </c>
      <c r="K106" s="2318"/>
      <c r="L106" s="2317"/>
      <c r="M106" s="2252"/>
      <c r="N106" s="2317"/>
      <c r="O106" s="2247"/>
      <c r="P106" s="2318"/>
      <c r="Q106" s="2252"/>
      <c r="R106" s="2252"/>
      <c r="S106" s="2252"/>
      <c r="T106" s="2318"/>
      <c r="U106" s="2319"/>
      <c r="V106" s="2320"/>
      <c r="W106" s="2320"/>
      <c r="X106" s="2320"/>
      <c r="Y106" s="2320"/>
      <c r="Z106" s="2320"/>
      <c r="AA106" s="2320"/>
      <c r="AB106" s="2320"/>
      <c r="AC106" s="2320"/>
      <c r="AD106" s="2320"/>
      <c r="AE106" s="2320"/>
      <c r="AF106" s="2320"/>
      <c r="AG106" s="2320"/>
      <c r="AH106" s="2320"/>
      <c r="AI106" s="2320"/>
      <c r="AJ106" s="2320"/>
      <c r="AK106" s="2320"/>
      <c r="AL106" s="2320"/>
      <c r="AM106" s="2320"/>
      <c r="AN106" s="2320"/>
      <c r="AO106" s="2320"/>
    </row>
    <row r="107">
      <c r="A107" s="2314"/>
      <c r="B107" s="2315" t="b">
        <v>0</v>
      </c>
      <c r="C107" s="2315" t="b">
        <v>0</v>
      </c>
      <c r="D107" s="2316"/>
      <c r="E107" s="2245" t="s">
        <v>314</v>
      </c>
      <c r="F107" s="2224">
        <v>45408.0</v>
      </c>
      <c r="G107" s="2247" t="s">
        <v>315</v>
      </c>
      <c r="H107" s="2180" t="s">
        <v>128</v>
      </c>
      <c r="I107" s="2317"/>
      <c r="J107" s="2176" t="s">
        <v>23</v>
      </c>
      <c r="K107" s="2318"/>
      <c r="L107" s="2317"/>
      <c r="M107" s="2251" t="s">
        <v>317</v>
      </c>
      <c r="N107" s="2317"/>
      <c r="O107" s="2321" t="s">
        <v>318</v>
      </c>
      <c r="P107" s="2321" t="s">
        <v>319</v>
      </c>
      <c r="Q107" s="2252"/>
      <c r="R107" s="2322" t="s">
        <v>320</v>
      </c>
      <c r="S107" s="2251" t="s">
        <v>321</v>
      </c>
      <c r="T107" s="2318"/>
      <c r="U107" s="2319"/>
      <c r="V107" s="2320"/>
      <c r="W107" s="2320"/>
      <c r="X107" s="2320"/>
      <c r="Y107" s="2320"/>
      <c r="Z107" s="2320"/>
      <c r="AA107" s="2320"/>
      <c r="AB107" s="2320"/>
      <c r="AC107" s="2320"/>
      <c r="AD107" s="2320"/>
      <c r="AE107" s="2320"/>
      <c r="AF107" s="2320"/>
      <c r="AG107" s="2320"/>
      <c r="AH107" s="2320"/>
      <c r="AI107" s="2320"/>
      <c r="AJ107" s="2320"/>
      <c r="AK107" s="2320"/>
      <c r="AL107" s="2320"/>
      <c r="AM107" s="2320"/>
      <c r="AN107" s="2320"/>
      <c r="AO107" s="2320"/>
    </row>
    <row r="108">
      <c r="A108" s="2300"/>
      <c r="B108" s="2146" t="b">
        <v>0</v>
      </c>
      <c r="C108" s="2168" t="b">
        <v>0</v>
      </c>
      <c r="D108" s="2180"/>
      <c r="E108" s="2204" t="s">
        <v>5214</v>
      </c>
      <c r="F108" s="2224">
        <v>45409.0</v>
      </c>
      <c r="G108" s="2176" t="s">
        <v>5215</v>
      </c>
      <c r="H108" s="2180" t="s">
        <v>22</v>
      </c>
      <c r="I108" s="2204"/>
      <c r="J108" s="2176" t="s">
        <v>898</v>
      </c>
      <c r="K108" s="2176"/>
      <c r="L108" s="2184"/>
      <c r="M108" s="2206"/>
      <c r="N108" s="2233"/>
      <c r="O108" s="2176"/>
      <c r="P108" s="2176"/>
      <c r="Q108" s="2176"/>
      <c r="R108" s="2176"/>
      <c r="S108" s="2176"/>
      <c r="T108" s="2176"/>
      <c r="U108" s="2207"/>
      <c r="V108" s="2208"/>
      <c r="W108" s="2208"/>
      <c r="X108" s="2208"/>
      <c r="Y108" s="2208"/>
      <c r="Z108" s="2208"/>
      <c r="AA108" s="2208"/>
      <c r="AB108" s="2208"/>
      <c r="AC108" s="2208"/>
      <c r="AD108" s="2208"/>
      <c r="AE108" s="2208"/>
      <c r="AF108" s="2208"/>
      <c r="AG108" s="2208"/>
      <c r="AH108" s="2208"/>
      <c r="AI108" s="2208"/>
      <c r="AJ108" s="2208"/>
      <c r="AK108" s="2208"/>
      <c r="AL108" s="2208"/>
      <c r="AM108" s="2208"/>
      <c r="AN108" s="2208"/>
      <c r="AO108" s="2208"/>
    </row>
    <row r="109">
      <c r="A109" s="2173" t="s">
        <v>66</v>
      </c>
      <c r="B109" s="2146" t="b">
        <v>0</v>
      </c>
      <c r="C109" s="2168" t="b">
        <v>0</v>
      </c>
      <c r="D109" s="2147"/>
      <c r="E109" s="2148" t="s">
        <v>5216</v>
      </c>
      <c r="F109" s="2224">
        <v>45409.0</v>
      </c>
      <c r="G109" s="2150" t="s">
        <v>5217</v>
      </c>
      <c r="H109" s="2147" t="s">
        <v>198</v>
      </c>
      <c r="I109" s="2125"/>
      <c r="J109" s="2150" t="s">
        <v>34</v>
      </c>
      <c r="K109" s="2150" t="s">
        <v>5218</v>
      </c>
      <c r="L109" s="2148"/>
      <c r="M109" s="2151" t="s">
        <v>5219</v>
      </c>
      <c r="N109" s="2164" t="s">
        <v>5220</v>
      </c>
      <c r="O109" s="2152"/>
      <c r="P109" s="2151" t="s">
        <v>5221</v>
      </c>
      <c r="Q109" s="2165"/>
      <c r="R109" s="2152"/>
      <c r="S109" s="2150"/>
      <c r="T109" s="2150"/>
      <c r="U109" s="2153"/>
      <c r="V109" s="2154"/>
      <c r="W109" s="2154"/>
      <c r="X109" s="2154"/>
      <c r="Y109" s="2154"/>
      <c r="Z109" s="2154"/>
      <c r="AA109" s="2154"/>
      <c r="AB109" s="2154"/>
      <c r="AC109" s="2154"/>
      <c r="AD109" s="2154"/>
      <c r="AE109" s="2154"/>
      <c r="AF109" s="2154"/>
      <c r="AG109" s="2154"/>
      <c r="AH109" s="2154"/>
      <c r="AI109" s="2154"/>
      <c r="AJ109" s="2154"/>
      <c r="AK109" s="2154"/>
      <c r="AL109" s="2154"/>
      <c r="AM109" s="2154"/>
      <c r="AN109" s="2154"/>
      <c r="AO109" s="2154"/>
    </row>
    <row r="110">
      <c r="A110" s="2231"/>
      <c r="B110" s="2146" t="b">
        <v>0</v>
      </c>
      <c r="C110" s="2168" t="b">
        <v>0</v>
      </c>
      <c r="D110" s="2180"/>
      <c r="E110" s="2204" t="s">
        <v>5222</v>
      </c>
      <c r="F110" s="2224">
        <v>45409.0</v>
      </c>
      <c r="G110" s="2176" t="s">
        <v>4481</v>
      </c>
      <c r="H110" s="2180" t="s">
        <v>33</v>
      </c>
      <c r="I110" s="2236"/>
      <c r="J110" s="2176" t="s">
        <v>34</v>
      </c>
      <c r="K110" s="2176"/>
      <c r="L110" s="2204"/>
      <c r="M110" s="2176"/>
      <c r="N110" s="2204"/>
      <c r="O110" s="2176"/>
      <c r="P110" s="2176"/>
      <c r="Q110" s="2176"/>
      <c r="R110" s="2176"/>
      <c r="S110" s="2176"/>
      <c r="T110" s="2176"/>
      <c r="U110" s="2207"/>
      <c r="V110" s="2208"/>
      <c r="W110" s="2208"/>
      <c r="X110" s="2208"/>
      <c r="Y110" s="2208"/>
      <c r="Z110" s="2208"/>
      <c r="AA110" s="2208"/>
      <c r="AB110" s="2208"/>
      <c r="AC110" s="2208"/>
      <c r="AD110" s="2208"/>
      <c r="AE110" s="2208"/>
      <c r="AF110" s="2208"/>
      <c r="AG110" s="2208"/>
      <c r="AH110" s="2208"/>
      <c r="AI110" s="2208"/>
      <c r="AJ110" s="2208"/>
      <c r="AK110" s="2208"/>
      <c r="AL110" s="2208"/>
      <c r="AM110" s="2208"/>
      <c r="AN110" s="2208"/>
      <c r="AO110" s="2208"/>
    </row>
    <row r="111">
      <c r="A111" s="2280" t="s">
        <v>66</v>
      </c>
      <c r="B111" s="2146" t="b">
        <v>0</v>
      </c>
      <c r="C111" s="2168" t="b">
        <v>0</v>
      </c>
      <c r="D111" s="2281"/>
      <c r="E111" s="2282" t="s">
        <v>5223</v>
      </c>
      <c r="F111" s="2283">
        <v>45409.0</v>
      </c>
      <c r="G111" s="2284" t="s">
        <v>1486</v>
      </c>
      <c r="H111" s="2281" t="s">
        <v>1301</v>
      </c>
      <c r="I111" s="2282" t="s">
        <v>5224</v>
      </c>
      <c r="J111" s="2284" t="s">
        <v>23</v>
      </c>
      <c r="K111" s="2284"/>
      <c r="L111" s="2295"/>
      <c r="M111" s="2296" t="s">
        <v>5225</v>
      </c>
      <c r="N111" s="2302"/>
      <c r="O111" s="2284" t="s">
        <v>5226</v>
      </c>
      <c r="P111" s="2284" t="s">
        <v>4433</v>
      </c>
      <c r="Q111" s="2284"/>
      <c r="R111" s="2284"/>
      <c r="S111" s="2284"/>
      <c r="T111" s="2284"/>
      <c r="U111" s="2286"/>
      <c r="V111" s="2287"/>
      <c r="W111" s="2287"/>
      <c r="X111" s="2287"/>
      <c r="Y111" s="2287"/>
      <c r="Z111" s="2287"/>
      <c r="AA111" s="2287"/>
      <c r="AB111" s="2287"/>
      <c r="AC111" s="2287"/>
      <c r="AD111" s="2287"/>
      <c r="AE111" s="2287"/>
      <c r="AF111" s="2287"/>
      <c r="AG111" s="2287"/>
      <c r="AH111" s="2287"/>
      <c r="AI111" s="2287"/>
      <c r="AJ111" s="2287"/>
      <c r="AK111" s="2287"/>
      <c r="AL111" s="2287"/>
      <c r="AM111" s="2287"/>
      <c r="AN111" s="2287"/>
      <c r="AO111" s="2287"/>
    </row>
    <row r="112">
      <c r="A112" s="2293"/>
      <c r="B112" s="2146" t="b">
        <v>0</v>
      </c>
      <c r="C112" s="2168" t="b">
        <v>0</v>
      </c>
      <c r="D112" s="2288"/>
      <c r="E112" s="2289" t="s">
        <v>5227</v>
      </c>
      <c r="F112" s="2283">
        <v>45409.0</v>
      </c>
      <c r="G112" s="2284" t="s">
        <v>4298</v>
      </c>
      <c r="H112" s="2281" t="s">
        <v>33</v>
      </c>
      <c r="I112" s="2285"/>
      <c r="J112" s="2284" t="s">
        <v>23</v>
      </c>
      <c r="K112" s="2284"/>
      <c r="L112" s="2282"/>
      <c r="M112" s="2284" t="s">
        <v>5228</v>
      </c>
      <c r="N112" s="2282"/>
      <c r="O112" s="2284" t="s">
        <v>5229</v>
      </c>
      <c r="P112" s="2284"/>
      <c r="Q112" s="2284"/>
      <c r="R112" s="2284"/>
      <c r="S112" s="2284"/>
      <c r="T112" s="2284"/>
      <c r="U112" s="2286"/>
      <c r="V112" s="2287"/>
      <c r="W112" s="2287"/>
      <c r="X112" s="2287"/>
      <c r="Y112" s="2287"/>
      <c r="Z112" s="2287"/>
      <c r="AA112" s="2287"/>
      <c r="AB112" s="2287"/>
      <c r="AC112" s="2287"/>
      <c r="AD112" s="2287"/>
      <c r="AE112" s="2287"/>
      <c r="AF112" s="2287"/>
      <c r="AG112" s="2287"/>
      <c r="AH112" s="2287"/>
      <c r="AI112" s="2287"/>
      <c r="AJ112" s="2287"/>
      <c r="AK112" s="2287"/>
      <c r="AL112" s="2287"/>
      <c r="AM112" s="2287"/>
      <c r="AN112" s="2287"/>
      <c r="AO112" s="2287"/>
    </row>
    <row r="113">
      <c r="A113" s="2323"/>
      <c r="B113" s="2324" t="b">
        <v>0</v>
      </c>
      <c r="C113" s="2325" t="b">
        <v>0</v>
      </c>
      <c r="D113" s="1893"/>
      <c r="E113" s="1887" t="s">
        <v>5230</v>
      </c>
      <c r="F113" s="2326">
        <v>45409.0</v>
      </c>
      <c r="G113" s="2327" t="s">
        <v>1675</v>
      </c>
      <c r="H113" s="1893" t="s">
        <v>569</v>
      </c>
      <c r="I113" s="1887" t="s">
        <v>2402</v>
      </c>
      <c r="J113" s="2327" t="s">
        <v>23</v>
      </c>
      <c r="K113" s="2328" t="s">
        <v>5231</v>
      </c>
      <c r="L113" s="1887"/>
      <c r="M113" s="2329" t="s">
        <v>5232</v>
      </c>
      <c r="N113" s="2330"/>
      <c r="O113" s="2328" t="s">
        <v>864</v>
      </c>
      <c r="P113" s="2331" t="s">
        <v>5233</v>
      </c>
      <c r="Q113" s="2327"/>
      <c r="R113" s="2328"/>
      <c r="S113" s="2327"/>
      <c r="T113" s="2327"/>
      <c r="U113" s="2332"/>
      <c r="V113" s="2333"/>
      <c r="W113" s="2333"/>
      <c r="X113" s="2333"/>
      <c r="Y113" s="2333"/>
      <c r="Z113" s="2333"/>
      <c r="AA113" s="2333"/>
      <c r="AB113" s="2333"/>
      <c r="AC113" s="2333"/>
      <c r="AD113" s="2333"/>
      <c r="AE113" s="2333"/>
      <c r="AF113" s="2333"/>
      <c r="AG113" s="2333"/>
      <c r="AH113" s="2333"/>
      <c r="AI113" s="2333"/>
      <c r="AJ113" s="2333"/>
      <c r="AK113" s="2333"/>
      <c r="AL113" s="2333"/>
      <c r="AM113" s="2333"/>
      <c r="AN113" s="2333"/>
      <c r="AO113" s="2333"/>
    </row>
    <row r="114">
      <c r="A114" s="2203"/>
      <c r="B114" s="2146" t="b">
        <v>0</v>
      </c>
      <c r="C114" s="2168" t="b">
        <v>0</v>
      </c>
      <c r="D114" s="2180"/>
      <c r="E114" s="2204" t="s">
        <v>1037</v>
      </c>
      <c r="F114" s="2224">
        <v>45413.0</v>
      </c>
      <c r="G114" s="2176" t="s">
        <v>1038</v>
      </c>
      <c r="H114" s="2180" t="s">
        <v>735</v>
      </c>
      <c r="I114" s="2204" t="s">
        <v>5234</v>
      </c>
      <c r="J114" s="2176" t="s">
        <v>23</v>
      </c>
      <c r="K114" s="2176"/>
      <c r="L114" s="2204"/>
      <c r="M114" s="2191" t="s">
        <v>5235</v>
      </c>
      <c r="N114" s="2204"/>
      <c r="O114" s="2176" t="s">
        <v>1042</v>
      </c>
      <c r="P114" s="2176"/>
      <c r="Q114" s="2176"/>
      <c r="R114" s="2176"/>
      <c r="S114" s="2176"/>
      <c r="T114" s="2176"/>
      <c r="U114" s="2207"/>
      <c r="V114" s="2208"/>
      <c r="W114" s="2208"/>
      <c r="X114" s="2208"/>
      <c r="Y114" s="2208"/>
      <c r="Z114" s="2208"/>
      <c r="AA114" s="2208"/>
      <c r="AB114" s="2208"/>
      <c r="AC114" s="2208"/>
      <c r="AD114" s="2208"/>
      <c r="AE114" s="2208"/>
      <c r="AF114" s="2208"/>
      <c r="AG114" s="2208"/>
      <c r="AH114" s="2208"/>
      <c r="AI114" s="2208"/>
      <c r="AJ114" s="2208"/>
      <c r="AK114" s="2208"/>
      <c r="AL114" s="2208"/>
      <c r="AM114" s="2208"/>
      <c r="AN114" s="2208"/>
      <c r="AO114" s="2208"/>
    </row>
    <row r="115">
      <c r="A115" s="2203"/>
      <c r="B115" s="2146" t="b">
        <v>0</v>
      </c>
      <c r="C115" s="2168" t="b">
        <v>0</v>
      </c>
      <c r="D115" s="2221"/>
      <c r="E115" s="2222" t="s">
        <v>5236</v>
      </c>
      <c r="F115" s="2224">
        <v>45414.0</v>
      </c>
      <c r="G115" s="2176" t="s">
        <v>1691</v>
      </c>
      <c r="H115" s="2180" t="s">
        <v>128</v>
      </c>
      <c r="I115" s="2205"/>
      <c r="J115" s="2176" t="s">
        <v>34</v>
      </c>
      <c r="K115" s="2176" t="s">
        <v>4965</v>
      </c>
      <c r="L115" s="2204"/>
      <c r="M115" s="2191" t="s">
        <v>5237</v>
      </c>
      <c r="N115" s="2192"/>
      <c r="O115" s="2176" t="s">
        <v>5238</v>
      </c>
      <c r="P115" s="2176"/>
      <c r="Q115" s="2176"/>
      <c r="R115" s="2176"/>
      <c r="S115" s="2176"/>
      <c r="T115" s="2176"/>
      <c r="U115" s="2207"/>
      <c r="V115" s="2208"/>
      <c r="W115" s="2208"/>
      <c r="X115" s="2208"/>
      <c r="Y115" s="2208"/>
      <c r="Z115" s="2208"/>
      <c r="AA115" s="2208"/>
      <c r="AB115" s="2208"/>
      <c r="AC115" s="2208"/>
      <c r="AD115" s="2208"/>
      <c r="AE115" s="2208"/>
      <c r="AF115" s="2208"/>
      <c r="AG115" s="2208"/>
      <c r="AH115" s="2208"/>
      <c r="AI115" s="2208"/>
      <c r="AJ115" s="2208"/>
      <c r="AK115" s="2208"/>
      <c r="AL115" s="2208"/>
      <c r="AM115" s="2208"/>
      <c r="AN115" s="2208"/>
      <c r="AO115" s="2208"/>
    </row>
    <row r="116">
      <c r="A116" s="2203"/>
      <c r="B116" s="2146" t="b">
        <v>0</v>
      </c>
      <c r="C116" s="2168" t="b">
        <v>0</v>
      </c>
      <c r="D116" s="2334"/>
      <c r="E116" s="2228" t="s">
        <v>5239</v>
      </c>
      <c r="F116" s="2224">
        <v>45414.0</v>
      </c>
      <c r="G116" s="2176" t="s">
        <v>1727</v>
      </c>
      <c r="H116" s="2180" t="s">
        <v>96</v>
      </c>
      <c r="I116" s="2205"/>
      <c r="J116" s="2176" t="s">
        <v>898</v>
      </c>
      <c r="K116" s="2176" t="s">
        <v>5240</v>
      </c>
      <c r="L116" s="2184"/>
      <c r="M116" s="2191" t="s">
        <v>1802</v>
      </c>
      <c r="N116" s="2164" t="s">
        <v>5241</v>
      </c>
      <c r="O116" s="2176"/>
      <c r="P116" s="2191" t="s">
        <v>1804</v>
      </c>
      <c r="Q116" s="2176"/>
      <c r="R116" s="2176"/>
      <c r="S116" s="2176"/>
      <c r="T116" s="2176"/>
      <c r="U116" s="2207"/>
      <c r="V116" s="2208"/>
      <c r="W116" s="2208"/>
      <c r="X116" s="2208"/>
      <c r="Y116" s="2208"/>
      <c r="Z116" s="2208"/>
      <c r="AA116" s="2208"/>
      <c r="AB116" s="2208"/>
      <c r="AC116" s="2208"/>
      <c r="AD116" s="2208"/>
      <c r="AE116" s="2208"/>
      <c r="AF116" s="2208"/>
      <c r="AG116" s="2208"/>
      <c r="AH116" s="2208"/>
      <c r="AI116" s="2208"/>
      <c r="AJ116" s="2208"/>
      <c r="AK116" s="2208"/>
      <c r="AL116" s="2208"/>
      <c r="AM116" s="2208"/>
      <c r="AN116" s="2208"/>
      <c r="AO116" s="2208"/>
    </row>
    <row r="117">
      <c r="A117" s="2276"/>
      <c r="B117" s="2146" t="b">
        <v>0</v>
      </c>
      <c r="C117" s="2168" t="b">
        <v>0</v>
      </c>
      <c r="D117" s="2335"/>
      <c r="E117" s="2336" t="s">
        <v>5242</v>
      </c>
      <c r="F117" s="2224">
        <v>45416.0</v>
      </c>
      <c r="G117" s="2176" t="s">
        <v>443</v>
      </c>
      <c r="H117" s="2268" t="s">
        <v>22</v>
      </c>
      <c r="I117" s="2270"/>
      <c r="J117" s="2176" t="s">
        <v>34</v>
      </c>
      <c r="K117" s="2176"/>
      <c r="L117" s="2269"/>
      <c r="M117" s="2191" t="s">
        <v>5243</v>
      </c>
      <c r="N117" s="2204"/>
      <c r="O117" s="2191" t="s">
        <v>5244</v>
      </c>
      <c r="P117" s="2176"/>
      <c r="Q117" s="2176"/>
      <c r="R117" s="2191" t="s">
        <v>5245</v>
      </c>
      <c r="S117" s="2176"/>
      <c r="T117" s="2271"/>
      <c r="U117" s="2272"/>
      <c r="V117" s="2273"/>
      <c r="W117" s="2273"/>
      <c r="X117" s="2273"/>
      <c r="Y117" s="2273"/>
      <c r="Z117" s="2273"/>
      <c r="AA117" s="2273"/>
      <c r="AB117" s="2273"/>
      <c r="AC117" s="2273"/>
      <c r="AD117" s="2273"/>
      <c r="AE117" s="2273"/>
      <c r="AF117" s="2273"/>
      <c r="AG117" s="2273"/>
      <c r="AH117" s="2273"/>
      <c r="AI117" s="2273"/>
      <c r="AJ117" s="2273"/>
      <c r="AK117" s="2273"/>
      <c r="AL117" s="2273"/>
      <c r="AM117" s="2273"/>
      <c r="AN117" s="2273"/>
      <c r="AO117" s="2273"/>
    </row>
    <row r="118">
      <c r="A118" s="2203"/>
      <c r="B118" s="2146" t="b">
        <v>0</v>
      </c>
      <c r="C118" s="2168" t="b">
        <v>0</v>
      </c>
      <c r="D118" s="2180"/>
      <c r="E118" s="2204" t="s">
        <v>5246</v>
      </c>
      <c r="F118" s="2224">
        <v>45416.0</v>
      </c>
      <c r="G118" s="2176" t="s">
        <v>5247</v>
      </c>
      <c r="H118" s="2180" t="s">
        <v>140</v>
      </c>
      <c r="I118" s="2205"/>
      <c r="J118" s="2176" t="s">
        <v>23</v>
      </c>
      <c r="K118" s="2176" t="s">
        <v>4965</v>
      </c>
      <c r="L118" s="2204"/>
      <c r="M118" s="2191" t="s">
        <v>5248</v>
      </c>
      <c r="N118" s="2204"/>
      <c r="O118" s="2176"/>
      <c r="P118" s="2191" t="s">
        <v>5249</v>
      </c>
      <c r="Q118" s="2176"/>
      <c r="R118" s="2176"/>
      <c r="S118" s="2176"/>
      <c r="T118" s="2176"/>
      <c r="U118" s="2207"/>
      <c r="V118" s="2208"/>
      <c r="W118" s="2208"/>
      <c r="X118" s="2208"/>
      <c r="Y118" s="2208"/>
      <c r="Z118" s="2208"/>
      <c r="AA118" s="2208"/>
      <c r="AB118" s="2208"/>
      <c r="AC118" s="2208"/>
      <c r="AD118" s="2208"/>
      <c r="AE118" s="2208"/>
      <c r="AF118" s="2208"/>
      <c r="AG118" s="2208"/>
      <c r="AH118" s="2208"/>
      <c r="AI118" s="2208"/>
      <c r="AJ118" s="2208"/>
      <c r="AK118" s="2208"/>
      <c r="AL118" s="2208"/>
      <c r="AM118" s="2208"/>
      <c r="AN118" s="2208"/>
      <c r="AO118" s="2208"/>
    </row>
    <row r="119">
      <c r="A119" s="2203"/>
      <c r="B119" s="2146" t="b">
        <v>0</v>
      </c>
      <c r="C119" s="2168" t="b">
        <v>0</v>
      </c>
      <c r="D119" s="2337"/>
      <c r="E119" s="2228" t="s">
        <v>5135</v>
      </c>
      <c r="F119" s="2224">
        <v>45417.0</v>
      </c>
      <c r="G119" s="2176" t="s">
        <v>5250</v>
      </c>
      <c r="H119" s="2180" t="s">
        <v>22</v>
      </c>
      <c r="I119" s="2204" t="s">
        <v>5137</v>
      </c>
      <c r="J119" s="2176" t="s">
        <v>23</v>
      </c>
      <c r="K119" s="2176" t="s">
        <v>5251</v>
      </c>
      <c r="L119" s="2204"/>
      <c r="M119" s="2191" t="s">
        <v>5138</v>
      </c>
      <c r="N119" s="2164" t="s">
        <v>5252</v>
      </c>
      <c r="O119" s="2176" t="s">
        <v>5139</v>
      </c>
      <c r="P119" s="2191" t="s">
        <v>5253</v>
      </c>
      <c r="Q119" s="2176"/>
      <c r="R119" s="2176"/>
      <c r="S119" s="2176"/>
      <c r="T119" s="2176"/>
      <c r="U119" s="2207"/>
      <c r="V119" s="2208"/>
      <c r="W119" s="2208"/>
      <c r="X119" s="2208"/>
      <c r="Y119" s="2208"/>
      <c r="Z119" s="2208"/>
      <c r="AA119" s="2208"/>
      <c r="AB119" s="2208"/>
      <c r="AC119" s="2208"/>
      <c r="AD119" s="2208"/>
      <c r="AE119" s="2208"/>
      <c r="AF119" s="2208"/>
      <c r="AG119" s="2208"/>
      <c r="AH119" s="2208"/>
      <c r="AI119" s="2208"/>
      <c r="AJ119" s="2208"/>
      <c r="AK119" s="2208"/>
      <c r="AL119" s="2208"/>
      <c r="AM119" s="2208"/>
      <c r="AN119" s="2208"/>
      <c r="AO119" s="2208"/>
    </row>
    <row r="120">
      <c r="A120" s="2203"/>
      <c r="B120" s="2146" t="b">
        <v>0</v>
      </c>
      <c r="C120" s="2168" t="b">
        <v>0</v>
      </c>
      <c r="D120" s="2180"/>
      <c r="E120" s="2204" t="s">
        <v>5254</v>
      </c>
      <c r="F120" s="2224">
        <v>45419.0</v>
      </c>
      <c r="G120" s="2176" t="s">
        <v>5255</v>
      </c>
      <c r="H120" s="2180" t="s">
        <v>206</v>
      </c>
      <c r="I120" s="2204"/>
      <c r="J120" s="2176" t="s">
        <v>23</v>
      </c>
      <c r="K120" s="2176"/>
      <c r="L120" s="2204"/>
      <c r="M120" s="2176"/>
      <c r="N120" s="2204"/>
      <c r="O120" s="2176"/>
      <c r="P120" s="2176"/>
      <c r="Q120" s="2176"/>
      <c r="R120" s="2176"/>
      <c r="S120" s="2176"/>
      <c r="T120" s="2176"/>
      <c r="U120" s="2207"/>
      <c r="V120" s="2208"/>
      <c r="W120" s="2208"/>
      <c r="X120" s="2208"/>
      <c r="Y120" s="2208"/>
      <c r="Z120" s="2208"/>
      <c r="AA120" s="2208"/>
      <c r="AB120" s="2208"/>
      <c r="AC120" s="2208"/>
      <c r="AD120" s="2208"/>
      <c r="AE120" s="2208"/>
      <c r="AF120" s="2208"/>
      <c r="AG120" s="2208"/>
      <c r="AH120" s="2208"/>
      <c r="AI120" s="2208"/>
      <c r="AJ120" s="2208"/>
      <c r="AK120" s="2208"/>
      <c r="AL120" s="2208"/>
      <c r="AM120" s="2208"/>
      <c r="AN120" s="2208"/>
      <c r="AO120" s="2208"/>
    </row>
    <row r="121">
      <c r="A121" s="2338"/>
      <c r="B121" s="2146" t="b">
        <v>0</v>
      </c>
      <c r="C121" s="2168" t="b">
        <v>0</v>
      </c>
      <c r="D121" s="2339"/>
      <c r="E121" s="2340" t="s">
        <v>5256</v>
      </c>
      <c r="F121" s="2224">
        <v>45422.0</v>
      </c>
      <c r="G121" s="2176" t="s">
        <v>1691</v>
      </c>
      <c r="H121" s="2268" t="s">
        <v>128</v>
      </c>
      <c r="I121" s="2269"/>
      <c r="J121" s="2176" t="s">
        <v>438</v>
      </c>
      <c r="K121" s="2176"/>
      <c r="L121" s="2269"/>
      <c r="M121" s="2191" t="s">
        <v>5257</v>
      </c>
      <c r="N121" s="2164" t="s">
        <v>5258</v>
      </c>
      <c r="O121" s="2176" t="s">
        <v>5259</v>
      </c>
      <c r="P121" s="2191" t="s">
        <v>5260</v>
      </c>
      <c r="Q121" s="2192"/>
      <c r="R121" s="2192"/>
      <c r="S121" s="2176"/>
      <c r="T121" s="2271"/>
      <c r="U121" s="2272"/>
      <c r="V121" s="2273"/>
      <c r="W121" s="2273"/>
      <c r="X121" s="2273"/>
      <c r="Y121" s="2273"/>
      <c r="Z121" s="2273"/>
      <c r="AA121" s="2273"/>
      <c r="AB121" s="2273"/>
      <c r="AC121" s="2273"/>
      <c r="AD121" s="2273"/>
      <c r="AE121" s="2273"/>
      <c r="AF121" s="2273"/>
      <c r="AG121" s="2273"/>
      <c r="AH121" s="2273"/>
      <c r="AI121" s="2273"/>
      <c r="AJ121" s="2273"/>
      <c r="AK121" s="2273"/>
      <c r="AL121" s="2273"/>
      <c r="AM121" s="2273"/>
      <c r="AN121" s="2273"/>
      <c r="AO121" s="2273"/>
    </row>
    <row r="122">
      <c r="A122" s="2266"/>
      <c r="B122" s="2146" t="b">
        <v>0</v>
      </c>
      <c r="C122" s="2168" t="b">
        <v>0</v>
      </c>
      <c r="D122" s="2339"/>
      <c r="E122" s="2340" t="s">
        <v>1031</v>
      </c>
      <c r="F122" s="2224">
        <v>45422.0</v>
      </c>
      <c r="G122" s="2176" t="s">
        <v>1032</v>
      </c>
      <c r="H122" s="2268" t="s">
        <v>887</v>
      </c>
      <c r="I122" s="2269"/>
      <c r="J122" s="2176" t="s">
        <v>23</v>
      </c>
      <c r="K122" s="2176" t="s">
        <v>5261</v>
      </c>
      <c r="L122" s="2269"/>
      <c r="M122" s="2192"/>
      <c r="N122" s="2164" t="s">
        <v>5262</v>
      </c>
      <c r="O122" s="2176"/>
      <c r="P122" s="2192"/>
      <c r="Q122" s="2192"/>
      <c r="R122" s="2192"/>
      <c r="S122" s="2176"/>
      <c r="T122" s="2271"/>
      <c r="U122" s="2272"/>
      <c r="V122" s="2273"/>
      <c r="W122" s="2273"/>
      <c r="X122" s="2273"/>
      <c r="Y122" s="2273"/>
      <c r="Z122" s="2273"/>
      <c r="AA122" s="2273"/>
      <c r="AB122" s="2273"/>
      <c r="AC122" s="2273"/>
      <c r="AD122" s="2273"/>
      <c r="AE122" s="2273"/>
      <c r="AF122" s="2273"/>
      <c r="AG122" s="2273"/>
      <c r="AH122" s="2273"/>
      <c r="AI122" s="2273"/>
      <c r="AJ122" s="2273"/>
      <c r="AK122" s="2273"/>
      <c r="AL122" s="2273"/>
      <c r="AM122" s="2273"/>
      <c r="AN122" s="2273"/>
      <c r="AO122" s="2273"/>
    </row>
    <row r="123">
      <c r="A123" s="2203"/>
      <c r="B123" s="2146" t="b">
        <v>0</v>
      </c>
      <c r="C123" s="2168" t="b">
        <v>0</v>
      </c>
      <c r="D123" s="2180"/>
      <c r="E123" s="2204" t="s">
        <v>5043</v>
      </c>
      <c r="F123" s="2224">
        <v>45423.0</v>
      </c>
      <c r="G123" s="2176" t="s">
        <v>5044</v>
      </c>
      <c r="H123" s="2180" t="s">
        <v>48</v>
      </c>
      <c r="I123" s="2204" t="s">
        <v>5263</v>
      </c>
      <c r="J123" s="2176" t="s">
        <v>23</v>
      </c>
      <c r="K123" s="2176" t="s">
        <v>5264</v>
      </c>
      <c r="L123" s="2204"/>
      <c r="M123" s="2191" t="s">
        <v>741</v>
      </c>
      <c r="N123" s="2164" t="s">
        <v>5045</v>
      </c>
      <c r="O123" s="2176"/>
      <c r="P123" s="2191" t="s">
        <v>5046</v>
      </c>
      <c r="Q123" s="2176"/>
      <c r="R123" s="2176"/>
      <c r="S123" s="2176"/>
      <c r="T123" s="2176"/>
      <c r="U123" s="2207"/>
      <c r="V123" s="2208"/>
      <c r="W123" s="2208"/>
      <c r="X123" s="2208"/>
      <c r="Y123" s="2208"/>
      <c r="Z123" s="2208"/>
      <c r="AA123" s="2208"/>
      <c r="AB123" s="2208"/>
      <c r="AC123" s="2208"/>
      <c r="AD123" s="2208"/>
      <c r="AE123" s="2208"/>
      <c r="AF123" s="2208"/>
      <c r="AG123" s="2208"/>
      <c r="AH123" s="2208"/>
      <c r="AI123" s="2208"/>
      <c r="AJ123" s="2208"/>
      <c r="AK123" s="2208"/>
      <c r="AL123" s="2208"/>
      <c r="AM123" s="2208"/>
      <c r="AN123" s="2208"/>
      <c r="AO123" s="2208"/>
    </row>
    <row r="124">
      <c r="A124" s="2203"/>
      <c r="B124" s="2146" t="b">
        <v>0</v>
      </c>
      <c r="C124" s="2168" t="b">
        <v>0</v>
      </c>
      <c r="D124" s="2180"/>
      <c r="E124" s="2204" t="s">
        <v>5265</v>
      </c>
      <c r="F124" s="2224">
        <v>45423.0</v>
      </c>
      <c r="G124" s="2176" t="s">
        <v>5266</v>
      </c>
      <c r="H124" s="2180" t="s">
        <v>33</v>
      </c>
      <c r="I124" s="2205"/>
      <c r="J124" s="2176" t="s">
        <v>23</v>
      </c>
      <c r="K124" s="2192"/>
      <c r="L124" s="2205"/>
      <c r="M124" s="2176"/>
      <c r="N124" s="2204"/>
      <c r="O124" s="2176"/>
      <c r="P124" s="2176"/>
      <c r="Q124" s="2176"/>
      <c r="R124" s="2176"/>
      <c r="S124" s="2176"/>
      <c r="T124" s="2176"/>
      <c r="U124" s="2207"/>
      <c r="V124" s="2208"/>
      <c r="W124" s="2208"/>
      <c r="X124" s="2208"/>
      <c r="Y124" s="2208"/>
      <c r="Z124" s="2208"/>
      <c r="AA124" s="2208"/>
      <c r="AB124" s="2208"/>
      <c r="AC124" s="2208"/>
      <c r="AD124" s="2208"/>
      <c r="AE124" s="2208"/>
      <c r="AF124" s="2208"/>
      <c r="AG124" s="2208"/>
      <c r="AH124" s="2208"/>
      <c r="AI124" s="2208"/>
      <c r="AJ124" s="2208"/>
      <c r="AK124" s="2208"/>
      <c r="AL124" s="2208"/>
      <c r="AM124" s="2208"/>
      <c r="AN124" s="2208"/>
      <c r="AO124" s="2208"/>
    </row>
    <row r="125">
      <c r="A125" s="2203"/>
      <c r="B125" s="2146" t="b">
        <v>0</v>
      </c>
      <c r="C125" s="2168" t="b">
        <v>0</v>
      </c>
      <c r="D125" s="2180"/>
      <c r="E125" s="2204" t="s">
        <v>5267</v>
      </c>
      <c r="F125" s="2224">
        <v>45425.0</v>
      </c>
      <c r="G125" s="2176" t="s">
        <v>4944</v>
      </c>
      <c r="H125" s="2180" t="s">
        <v>22</v>
      </c>
      <c r="I125" s="2205"/>
      <c r="J125" s="2176" t="s">
        <v>34</v>
      </c>
      <c r="K125" s="2192"/>
      <c r="L125" s="2205"/>
      <c r="M125" s="2191" t="s">
        <v>1778</v>
      </c>
      <c r="N125" s="2204"/>
      <c r="O125" s="2176"/>
      <c r="P125" s="2191" t="s">
        <v>5268</v>
      </c>
      <c r="Q125" s="2176"/>
      <c r="R125" s="2191" t="s">
        <v>1780</v>
      </c>
      <c r="S125" s="2176"/>
      <c r="T125" s="2176"/>
      <c r="U125" s="2207"/>
      <c r="V125" s="2208"/>
      <c r="W125" s="2208"/>
      <c r="X125" s="2208"/>
      <c r="Y125" s="2208"/>
      <c r="Z125" s="2208"/>
      <c r="AA125" s="2208"/>
      <c r="AB125" s="2208"/>
      <c r="AC125" s="2208"/>
      <c r="AD125" s="2208"/>
      <c r="AE125" s="2208"/>
      <c r="AF125" s="2208"/>
      <c r="AG125" s="2208"/>
      <c r="AH125" s="2208"/>
      <c r="AI125" s="2208"/>
      <c r="AJ125" s="2208"/>
      <c r="AK125" s="2208"/>
      <c r="AL125" s="2208"/>
      <c r="AM125" s="2208"/>
      <c r="AN125" s="2208"/>
      <c r="AO125" s="2208"/>
    </row>
    <row r="126">
      <c r="A126" s="2203"/>
      <c r="B126" s="2146" t="b">
        <v>0</v>
      </c>
      <c r="C126" s="2168" t="b">
        <v>0</v>
      </c>
      <c r="D126" s="2180"/>
      <c r="E126" s="2204" t="s">
        <v>5269</v>
      </c>
      <c r="F126" s="2224">
        <v>45428.0</v>
      </c>
      <c r="G126" s="2176" t="s">
        <v>5270</v>
      </c>
      <c r="H126" s="2180" t="s">
        <v>5271</v>
      </c>
      <c r="I126" s="2205"/>
      <c r="J126" s="2176" t="s">
        <v>23</v>
      </c>
      <c r="K126" s="2192"/>
      <c r="L126" s="2205"/>
      <c r="M126" s="2176"/>
      <c r="N126" s="2204"/>
      <c r="O126" s="2176"/>
      <c r="P126" s="2191" t="s">
        <v>5272</v>
      </c>
      <c r="Q126" s="2176"/>
      <c r="R126" s="2176"/>
      <c r="S126" s="2176"/>
      <c r="T126" s="2176"/>
      <c r="U126" s="2207"/>
      <c r="V126" s="2208"/>
      <c r="W126" s="2208"/>
      <c r="X126" s="2208"/>
      <c r="Y126" s="2208"/>
      <c r="Z126" s="2208"/>
      <c r="AA126" s="2208"/>
      <c r="AB126" s="2208"/>
      <c r="AC126" s="2208"/>
      <c r="AD126" s="2208"/>
      <c r="AE126" s="2208"/>
      <c r="AF126" s="2208"/>
      <c r="AG126" s="2208"/>
      <c r="AH126" s="2208"/>
      <c r="AI126" s="2208"/>
      <c r="AJ126" s="2208"/>
      <c r="AK126" s="2208"/>
      <c r="AL126" s="2208"/>
      <c r="AM126" s="2208"/>
      <c r="AN126" s="2208"/>
      <c r="AO126" s="2208"/>
    </row>
    <row r="127">
      <c r="A127" s="2341">
        <v>45312.0</v>
      </c>
      <c r="B127" s="2146" t="b">
        <v>0</v>
      </c>
      <c r="C127" s="2168" t="b">
        <v>0</v>
      </c>
      <c r="D127" s="2180"/>
      <c r="E127" s="2204" t="s">
        <v>1164</v>
      </c>
      <c r="F127" s="2224">
        <v>45428.0</v>
      </c>
      <c r="G127" s="2176" t="s">
        <v>1165</v>
      </c>
      <c r="H127" s="2180" t="s">
        <v>192</v>
      </c>
      <c r="I127" s="2204" t="s">
        <v>5273</v>
      </c>
      <c r="J127" s="2176" t="s">
        <v>23</v>
      </c>
      <c r="K127" s="2176" t="s">
        <v>5274</v>
      </c>
      <c r="L127" s="2342"/>
      <c r="M127" s="2191" t="s">
        <v>5275</v>
      </c>
      <c r="N127" s="2164" t="s">
        <v>5276</v>
      </c>
      <c r="O127" s="2176" t="s">
        <v>1167</v>
      </c>
      <c r="P127" s="2176"/>
      <c r="Q127" s="2192"/>
      <c r="R127" s="2192"/>
      <c r="S127" s="2176"/>
      <c r="T127" s="2176"/>
      <c r="U127" s="2207"/>
      <c r="V127" s="2208"/>
      <c r="W127" s="2208"/>
      <c r="X127" s="2208"/>
      <c r="Y127" s="2208"/>
      <c r="Z127" s="2208"/>
      <c r="AA127" s="2208"/>
      <c r="AB127" s="2208"/>
      <c r="AC127" s="2208"/>
      <c r="AD127" s="2208"/>
      <c r="AE127" s="2208"/>
      <c r="AF127" s="2208"/>
      <c r="AG127" s="2208"/>
      <c r="AH127" s="2208"/>
      <c r="AI127" s="2208"/>
      <c r="AJ127" s="2208"/>
      <c r="AK127" s="2208"/>
      <c r="AL127" s="2208"/>
      <c r="AM127" s="2208"/>
      <c r="AN127" s="2208"/>
      <c r="AO127" s="2208"/>
    </row>
    <row r="128">
      <c r="A128" s="2203"/>
      <c r="B128" s="2146" t="b">
        <v>0</v>
      </c>
      <c r="C128" s="2168" t="b">
        <v>0</v>
      </c>
      <c r="D128" s="2221"/>
      <c r="E128" s="2222" t="s">
        <v>5277</v>
      </c>
      <c r="F128" s="2224">
        <v>45429.0</v>
      </c>
      <c r="G128" s="2176" t="s">
        <v>21</v>
      </c>
      <c r="H128" s="2180" t="s">
        <v>22</v>
      </c>
      <c r="I128" s="2205"/>
      <c r="J128" s="2176" t="s">
        <v>34</v>
      </c>
      <c r="K128" s="2191" t="s">
        <v>5278</v>
      </c>
      <c r="L128" s="2204"/>
      <c r="M128" s="2191" t="s">
        <v>5279</v>
      </c>
      <c r="N128" s="2204"/>
      <c r="O128" s="2176" t="s">
        <v>5280</v>
      </c>
      <c r="P128" s="2176"/>
      <c r="Q128" s="2176"/>
      <c r="R128" s="2191" t="s">
        <v>5281</v>
      </c>
      <c r="S128" s="2176"/>
      <c r="T128" s="2176"/>
      <c r="U128" s="2207"/>
      <c r="V128" s="2208"/>
      <c r="W128" s="2208"/>
      <c r="X128" s="2208"/>
      <c r="Y128" s="2208"/>
      <c r="Z128" s="2208"/>
      <c r="AA128" s="2208"/>
      <c r="AB128" s="2208"/>
      <c r="AC128" s="2208"/>
      <c r="AD128" s="2208"/>
      <c r="AE128" s="2208"/>
      <c r="AF128" s="2208"/>
      <c r="AG128" s="2208"/>
      <c r="AH128" s="2208"/>
      <c r="AI128" s="2208"/>
      <c r="AJ128" s="2208"/>
      <c r="AK128" s="2208"/>
      <c r="AL128" s="2208"/>
      <c r="AM128" s="2208"/>
      <c r="AN128" s="2208"/>
      <c r="AO128" s="2208"/>
    </row>
    <row r="129">
      <c r="A129" s="2343" t="s">
        <v>66</v>
      </c>
      <c r="B129" s="2146" t="b">
        <v>0</v>
      </c>
      <c r="C129" s="2168" t="b">
        <v>0</v>
      </c>
      <c r="D129" s="2268"/>
      <c r="E129" s="2269" t="s">
        <v>5282</v>
      </c>
      <c r="F129" s="2224">
        <v>45430.0</v>
      </c>
      <c r="G129" s="2176" t="s">
        <v>1700</v>
      </c>
      <c r="H129" s="2268" t="s">
        <v>33</v>
      </c>
      <c r="I129" s="2270"/>
      <c r="J129" s="2176" t="s">
        <v>23</v>
      </c>
      <c r="K129" s="2176" t="s">
        <v>5283</v>
      </c>
      <c r="L129" s="2270"/>
      <c r="M129" s="2191" t="s">
        <v>5284</v>
      </c>
      <c r="N129" s="2204"/>
      <c r="O129" s="2176" t="s">
        <v>5285</v>
      </c>
      <c r="P129" s="2191" t="s">
        <v>5286</v>
      </c>
      <c r="Q129" s="2176"/>
      <c r="R129" s="2176"/>
      <c r="S129" s="2176"/>
      <c r="T129" s="2271"/>
      <c r="U129" s="2272"/>
      <c r="V129" s="2273"/>
      <c r="W129" s="2273"/>
      <c r="X129" s="2273"/>
      <c r="Y129" s="2273"/>
      <c r="Z129" s="2273"/>
      <c r="AA129" s="2273"/>
      <c r="AB129" s="2273"/>
      <c r="AC129" s="2273"/>
      <c r="AD129" s="2273"/>
      <c r="AE129" s="2273"/>
      <c r="AF129" s="2273"/>
      <c r="AG129" s="2273"/>
      <c r="AH129" s="2273"/>
      <c r="AI129" s="2273"/>
      <c r="AJ129" s="2273"/>
      <c r="AK129" s="2273"/>
      <c r="AL129" s="2273"/>
      <c r="AM129" s="2273"/>
      <c r="AN129" s="2273"/>
      <c r="AO129" s="2273"/>
    </row>
    <row r="130">
      <c r="A130" s="2203"/>
      <c r="B130" s="2146" t="b">
        <v>0</v>
      </c>
      <c r="C130" s="2168" t="b">
        <v>0</v>
      </c>
      <c r="D130" s="2180"/>
      <c r="E130" s="2204" t="s">
        <v>5287</v>
      </c>
      <c r="F130" s="2224">
        <v>45430.0</v>
      </c>
      <c r="G130" s="2176" t="s">
        <v>5288</v>
      </c>
      <c r="H130" s="2180" t="s">
        <v>403</v>
      </c>
      <c r="I130" s="2205"/>
      <c r="J130" s="2176" t="s">
        <v>438</v>
      </c>
      <c r="K130" s="2192"/>
      <c r="L130" s="2205"/>
      <c r="M130" s="2176"/>
      <c r="N130" s="2204"/>
      <c r="O130" s="2192"/>
      <c r="P130" s="2176"/>
      <c r="Q130" s="2176"/>
      <c r="R130" s="2176"/>
      <c r="S130" s="2176"/>
      <c r="T130" s="2176"/>
      <c r="U130" s="2207"/>
      <c r="V130" s="2208"/>
      <c r="W130" s="2208"/>
      <c r="X130" s="2208"/>
      <c r="Y130" s="2208"/>
      <c r="Z130" s="2208"/>
      <c r="AA130" s="2208"/>
      <c r="AB130" s="2208"/>
      <c r="AC130" s="2208"/>
      <c r="AD130" s="2208"/>
      <c r="AE130" s="2208"/>
      <c r="AF130" s="2208"/>
      <c r="AG130" s="2208"/>
      <c r="AH130" s="2208"/>
      <c r="AI130" s="2208"/>
      <c r="AJ130" s="2208"/>
      <c r="AK130" s="2208"/>
      <c r="AL130" s="2208"/>
      <c r="AM130" s="2208"/>
      <c r="AN130" s="2208"/>
      <c r="AO130" s="2208"/>
    </row>
    <row r="131">
      <c r="A131" s="2203"/>
      <c r="B131" s="2146" t="b">
        <v>0</v>
      </c>
      <c r="C131" s="2168" t="b">
        <v>0</v>
      </c>
      <c r="D131" s="2180"/>
      <c r="E131" s="2204" t="s">
        <v>5289</v>
      </c>
      <c r="F131" s="2224">
        <v>45431.0</v>
      </c>
      <c r="G131" s="2176" t="s">
        <v>5290</v>
      </c>
      <c r="H131" s="2180" t="s">
        <v>192</v>
      </c>
      <c r="I131" s="2204" t="s">
        <v>5291</v>
      </c>
      <c r="J131" s="2176" t="s">
        <v>23</v>
      </c>
      <c r="K131" s="2176"/>
      <c r="L131" s="2204"/>
      <c r="M131" s="2176"/>
      <c r="N131" s="2204"/>
      <c r="O131" s="2192"/>
      <c r="P131" s="2176"/>
      <c r="Q131" s="2176"/>
      <c r="R131" s="2176"/>
      <c r="S131" s="2176"/>
      <c r="T131" s="2176"/>
      <c r="U131" s="2207"/>
      <c r="V131" s="2208"/>
      <c r="W131" s="2208"/>
      <c r="X131" s="2208"/>
      <c r="Y131" s="2208"/>
      <c r="Z131" s="2208"/>
      <c r="AA131" s="2208"/>
      <c r="AB131" s="2208"/>
      <c r="AC131" s="2208"/>
      <c r="AD131" s="2208"/>
      <c r="AE131" s="2208"/>
      <c r="AF131" s="2208"/>
      <c r="AG131" s="2208"/>
      <c r="AH131" s="2208"/>
      <c r="AI131" s="2208"/>
      <c r="AJ131" s="2208"/>
      <c r="AK131" s="2208"/>
      <c r="AL131" s="2208"/>
      <c r="AM131" s="2208"/>
      <c r="AN131" s="2208"/>
      <c r="AO131" s="2208"/>
    </row>
    <row r="132">
      <c r="A132" s="2232"/>
      <c r="B132" s="2146" t="b">
        <v>0</v>
      </c>
      <c r="C132" s="2168" t="b">
        <v>0</v>
      </c>
      <c r="D132" s="2231"/>
      <c r="E132" s="2204" t="s">
        <v>5292</v>
      </c>
      <c r="F132" s="2224">
        <v>45435.0</v>
      </c>
      <c r="G132" s="2176" t="s">
        <v>5293</v>
      </c>
      <c r="H132" s="2180" t="s">
        <v>288</v>
      </c>
      <c r="I132" s="2205"/>
      <c r="J132" s="2176" t="s">
        <v>34</v>
      </c>
      <c r="K132" s="2176"/>
      <c r="L132" s="2342"/>
      <c r="M132" s="2176"/>
      <c r="N132" s="2204"/>
      <c r="O132" s="2176"/>
      <c r="P132" s="2176"/>
      <c r="Q132" s="2176"/>
      <c r="R132" s="2176"/>
      <c r="S132" s="2176"/>
      <c r="T132" s="2176"/>
      <c r="U132" s="2207"/>
      <c r="V132" s="2208"/>
      <c r="W132" s="2208"/>
      <c r="X132" s="2208"/>
      <c r="Y132" s="2208"/>
      <c r="Z132" s="2208"/>
      <c r="AA132" s="2208"/>
      <c r="AB132" s="2208"/>
      <c r="AC132" s="2208"/>
      <c r="AD132" s="2208"/>
      <c r="AE132" s="2208"/>
      <c r="AF132" s="2208"/>
      <c r="AG132" s="2208"/>
      <c r="AH132" s="2208"/>
      <c r="AI132" s="2208"/>
      <c r="AJ132" s="2208"/>
      <c r="AK132" s="2208"/>
      <c r="AL132" s="2208"/>
      <c r="AM132" s="2208"/>
      <c r="AN132" s="2208"/>
      <c r="AO132" s="2208"/>
    </row>
    <row r="133">
      <c r="A133" s="2343"/>
      <c r="B133" s="2146" t="b">
        <v>0</v>
      </c>
      <c r="C133" s="2168" t="b">
        <v>0</v>
      </c>
      <c r="D133" s="2243"/>
      <c r="E133" s="2252" t="s">
        <v>5294</v>
      </c>
      <c r="F133" s="2224">
        <v>45449.0</v>
      </c>
      <c r="G133" s="2176" t="s">
        <v>5295</v>
      </c>
      <c r="H133" s="2268" t="s">
        <v>5296</v>
      </c>
      <c r="I133" s="2269"/>
      <c r="J133" s="2176" t="s">
        <v>23</v>
      </c>
      <c r="K133" s="2176" t="s">
        <v>5297</v>
      </c>
      <c r="L133" s="2344"/>
      <c r="M133" s="2151" t="s">
        <v>5298</v>
      </c>
      <c r="N133" s="2345"/>
      <c r="O133" s="2151" t="s">
        <v>5299</v>
      </c>
      <c r="P133" s="2151" t="s">
        <v>5300</v>
      </c>
      <c r="Q133" s="2167"/>
      <c r="R133" s="2151" t="s">
        <v>5301</v>
      </c>
      <c r="S133" s="2176"/>
      <c r="T133" s="2271"/>
      <c r="U133" s="2272"/>
      <c r="V133" s="2273"/>
      <c r="W133" s="2273"/>
      <c r="X133" s="2273"/>
      <c r="Y133" s="2273"/>
      <c r="Z133" s="2273"/>
      <c r="AA133" s="2273"/>
      <c r="AB133" s="2273"/>
      <c r="AC133" s="2273"/>
      <c r="AD133" s="2273"/>
      <c r="AE133" s="2273"/>
      <c r="AF133" s="2273"/>
      <c r="AG133" s="2273"/>
      <c r="AH133" s="2273"/>
      <c r="AI133" s="2273"/>
      <c r="AJ133" s="2273"/>
      <c r="AK133" s="2273"/>
      <c r="AL133" s="2273"/>
      <c r="AM133" s="2273"/>
      <c r="AN133" s="2273"/>
      <c r="AO133" s="2273"/>
    </row>
    <row r="134">
      <c r="A134" s="2343"/>
      <c r="B134" s="2146" t="b">
        <v>0</v>
      </c>
      <c r="C134" s="2168" t="b">
        <v>0</v>
      </c>
      <c r="D134" s="2346"/>
      <c r="E134" s="2347" t="s">
        <v>5302</v>
      </c>
      <c r="F134" s="2224">
        <v>45451.0</v>
      </c>
      <c r="G134" s="2176" t="s">
        <v>5303</v>
      </c>
      <c r="H134" s="2268" t="s">
        <v>192</v>
      </c>
      <c r="I134" s="2269" t="s">
        <v>5304</v>
      </c>
      <c r="J134" s="2176" t="s">
        <v>23</v>
      </c>
      <c r="K134" s="2176"/>
      <c r="L134" s="2348" t="s">
        <v>5305</v>
      </c>
      <c r="M134" s="2151" t="s">
        <v>5306</v>
      </c>
      <c r="N134" s="2164" t="s">
        <v>5307</v>
      </c>
      <c r="O134" s="2150" t="s">
        <v>5308</v>
      </c>
      <c r="P134" s="2151" t="s">
        <v>5309</v>
      </c>
      <c r="Q134" s="2167"/>
      <c r="R134" s="2151"/>
      <c r="S134" s="2176"/>
      <c r="T134" s="2271"/>
      <c r="U134" s="2272"/>
      <c r="V134" s="2273"/>
      <c r="W134" s="2273"/>
      <c r="X134" s="2273"/>
      <c r="Y134" s="2273"/>
      <c r="Z134" s="2273"/>
      <c r="AA134" s="2273"/>
      <c r="AB134" s="2273"/>
      <c r="AC134" s="2273"/>
      <c r="AD134" s="2273"/>
      <c r="AE134" s="2273"/>
      <c r="AF134" s="2273"/>
      <c r="AG134" s="2273"/>
      <c r="AH134" s="2273"/>
      <c r="AI134" s="2273"/>
      <c r="AJ134" s="2273"/>
      <c r="AK134" s="2273"/>
      <c r="AL134" s="2273"/>
      <c r="AM134" s="2273"/>
      <c r="AN134" s="2273"/>
      <c r="AO134" s="2273"/>
    </row>
    <row r="135">
      <c r="A135" s="2266">
        <v>45261.0</v>
      </c>
      <c r="B135" s="2146" t="b">
        <v>0</v>
      </c>
      <c r="C135" s="2168" t="b">
        <v>0</v>
      </c>
      <c r="D135" s="2349"/>
      <c r="E135" s="2350" t="s">
        <v>5310</v>
      </c>
      <c r="F135" s="2224">
        <v>45452.0</v>
      </c>
      <c r="G135" s="2176" t="s">
        <v>21</v>
      </c>
      <c r="H135" s="2268" t="s">
        <v>22</v>
      </c>
      <c r="I135" s="2270"/>
      <c r="J135" s="2176" t="s">
        <v>23</v>
      </c>
      <c r="K135" s="2230"/>
      <c r="L135" s="2351"/>
      <c r="M135" s="2191" t="s">
        <v>24</v>
      </c>
      <c r="N135" s="2204"/>
      <c r="O135" s="2176" t="s">
        <v>638</v>
      </c>
      <c r="P135" s="2191" t="s">
        <v>639</v>
      </c>
      <c r="Q135" s="2192"/>
      <c r="R135" s="2192"/>
      <c r="S135" s="2176"/>
      <c r="T135" s="2271"/>
      <c r="U135" s="2272"/>
      <c r="V135" s="2273"/>
      <c r="W135" s="2273"/>
      <c r="X135" s="2273"/>
      <c r="Y135" s="2273"/>
      <c r="Z135" s="2273"/>
      <c r="AA135" s="2273"/>
      <c r="AB135" s="2273"/>
      <c r="AC135" s="2273"/>
      <c r="AD135" s="2273"/>
      <c r="AE135" s="2273"/>
      <c r="AF135" s="2273"/>
      <c r="AG135" s="2273"/>
      <c r="AH135" s="2273"/>
      <c r="AI135" s="2273"/>
      <c r="AJ135" s="2273"/>
      <c r="AK135" s="2273"/>
      <c r="AL135" s="2273"/>
      <c r="AM135" s="2273"/>
      <c r="AN135" s="2273"/>
      <c r="AO135" s="2273"/>
    </row>
    <row r="136">
      <c r="A136" s="2266"/>
      <c r="B136" s="2146" t="b">
        <v>0</v>
      </c>
      <c r="C136" s="2168" t="b">
        <v>0</v>
      </c>
      <c r="D136" s="2248"/>
      <c r="E136" s="2252" t="s">
        <v>5311</v>
      </c>
      <c r="F136" s="2224">
        <v>45455.0</v>
      </c>
      <c r="G136" s="2176" t="s">
        <v>215</v>
      </c>
      <c r="H136" s="2268" t="s">
        <v>69</v>
      </c>
      <c r="I136" s="2269"/>
      <c r="J136" s="2176" t="s">
        <v>23</v>
      </c>
      <c r="K136" s="2176" t="s">
        <v>5312</v>
      </c>
      <c r="L136" s="2269"/>
      <c r="M136" s="2191" t="s">
        <v>5313</v>
      </c>
      <c r="N136" s="2204"/>
      <c r="O136" s="2191" t="s">
        <v>5314</v>
      </c>
      <c r="P136" s="2191" t="s">
        <v>5315</v>
      </c>
      <c r="Q136" s="2191" t="s">
        <v>5316</v>
      </c>
      <c r="R136" s="2176"/>
      <c r="S136" s="2176"/>
      <c r="T136" s="2271"/>
      <c r="U136" s="2272"/>
      <c r="V136" s="2273"/>
      <c r="W136" s="2273"/>
      <c r="X136" s="2273"/>
      <c r="Y136" s="2273"/>
      <c r="Z136" s="2273"/>
      <c r="AA136" s="2273"/>
      <c r="AB136" s="2273"/>
      <c r="AC136" s="2273"/>
      <c r="AD136" s="2273"/>
      <c r="AE136" s="2273"/>
      <c r="AF136" s="2273"/>
      <c r="AG136" s="2273"/>
      <c r="AH136" s="2273"/>
      <c r="AI136" s="2273"/>
      <c r="AJ136" s="2273"/>
      <c r="AK136" s="2273"/>
      <c r="AL136" s="2273"/>
      <c r="AM136" s="2273"/>
      <c r="AN136" s="2273"/>
      <c r="AO136" s="2273"/>
    </row>
    <row r="137">
      <c r="A137" s="2231"/>
      <c r="B137" s="2146" t="b">
        <v>0</v>
      </c>
      <c r="C137" s="2168" t="b">
        <v>0</v>
      </c>
      <c r="D137" s="2180"/>
      <c r="E137" s="2204" t="s">
        <v>5317</v>
      </c>
      <c r="F137" s="2224">
        <v>45456.0</v>
      </c>
      <c r="G137" s="2176" t="s">
        <v>1325</v>
      </c>
      <c r="H137" s="2180" t="s">
        <v>22</v>
      </c>
      <c r="I137" s="2204"/>
      <c r="J137" s="2176" t="s">
        <v>23</v>
      </c>
      <c r="K137" s="2192"/>
      <c r="L137" s="2205"/>
      <c r="M137" s="2167"/>
      <c r="N137" s="2345"/>
      <c r="O137" s="2162"/>
      <c r="P137" s="2167"/>
      <c r="Q137" s="2167"/>
      <c r="R137" s="2167"/>
      <c r="S137" s="2176"/>
      <c r="T137" s="2176"/>
      <c r="U137" s="2207"/>
      <c r="V137" s="2208"/>
      <c r="W137" s="2208"/>
      <c r="X137" s="2208"/>
      <c r="Y137" s="2208"/>
      <c r="Z137" s="2208"/>
      <c r="AA137" s="2208"/>
      <c r="AB137" s="2208"/>
      <c r="AC137" s="2208"/>
      <c r="AD137" s="2208"/>
      <c r="AE137" s="2208"/>
      <c r="AF137" s="2208"/>
      <c r="AG137" s="2208"/>
      <c r="AH137" s="2208"/>
      <c r="AI137" s="2208"/>
      <c r="AJ137" s="2208"/>
      <c r="AK137" s="2208"/>
      <c r="AL137" s="2208"/>
      <c r="AM137" s="2208"/>
      <c r="AN137" s="2208"/>
      <c r="AO137" s="2208"/>
    </row>
    <row r="138">
      <c r="A138" s="2231"/>
      <c r="B138" s="2146" t="b">
        <v>0</v>
      </c>
      <c r="C138" s="2168" t="b">
        <v>0</v>
      </c>
      <c r="D138" s="2180"/>
      <c r="E138" s="2204" t="s">
        <v>5318</v>
      </c>
      <c r="F138" s="2224">
        <v>45458.0</v>
      </c>
      <c r="G138" s="2176" t="s">
        <v>4075</v>
      </c>
      <c r="H138" s="2180" t="s">
        <v>41</v>
      </c>
      <c r="I138" s="2204"/>
      <c r="J138" s="2176" t="s">
        <v>23</v>
      </c>
      <c r="K138" s="2192"/>
      <c r="L138" s="2205"/>
      <c r="M138" s="2167"/>
      <c r="N138" s="2345"/>
      <c r="O138" s="2162"/>
      <c r="P138" s="2167"/>
      <c r="Q138" s="2167"/>
      <c r="R138" s="2167"/>
      <c r="S138" s="2176"/>
      <c r="T138" s="2176"/>
      <c r="U138" s="2207"/>
      <c r="V138" s="2208"/>
      <c r="W138" s="2208"/>
      <c r="X138" s="2208"/>
      <c r="Y138" s="2208"/>
      <c r="Z138" s="2208"/>
      <c r="AA138" s="2208"/>
      <c r="AB138" s="2208"/>
      <c r="AC138" s="2208"/>
      <c r="AD138" s="2208"/>
      <c r="AE138" s="2208"/>
      <c r="AF138" s="2208"/>
      <c r="AG138" s="2208"/>
      <c r="AH138" s="2208"/>
      <c r="AI138" s="2208"/>
      <c r="AJ138" s="2208"/>
      <c r="AK138" s="2208"/>
      <c r="AL138" s="2208"/>
      <c r="AM138" s="2208"/>
      <c r="AN138" s="2208"/>
      <c r="AO138" s="2208"/>
    </row>
    <row r="139">
      <c r="A139" s="2266"/>
      <c r="B139" s="2146" t="b">
        <v>0</v>
      </c>
      <c r="C139" s="2146" t="b">
        <v>0</v>
      </c>
      <c r="D139" s="2346"/>
      <c r="E139" s="2347" t="s">
        <v>5319</v>
      </c>
      <c r="F139" s="2224">
        <v>45459.0</v>
      </c>
      <c r="G139" s="2176" t="s">
        <v>5020</v>
      </c>
      <c r="H139" s="2268" t="s">
        <v>33</v>
      </c>
      <c r="I139" s="2269"/>
      <c r="J139" s="2176" t="s">
        <v>23</v>
      </c>
      <c r="K139" s="2176"/>
      <c r="L139" s="2269"/>
      <c r="M139" s="2229" t="s">
        <v>5320</v>
      </c>
      <c r="N139" s="2164" t="s">
        <v>1274</v>
      </c>
      <c r="O139" s="2176"/>
      <c r="P139" s="2176"/>
      <c r="Q139" s="2176"/>
      <c r="R139" s="2176"/>
      <c r="S139" s="2176"/>
      <c r="T139" s="2271"/>
      <c r="U139" s="2272"/>
      <c r="V139" s="2273"/>
      <c r="W139" s="2273"/>
      <c r="X139" s="2273"/>
      <c r="Y139" s="2273"/>
      <c r="Z139" s="2273"/>
      <c r="AA139" s="2273"/>
      <c r="AB139" s="2273"/>
      <c r="AC139" s="2273"/>
      <c r="AD139" s="2273"/>
      <c r="AE139" s="2273"/>
      <c r="AF139" s="2273"/>
      <c r="AG139" s="2273"/>
      <c r="AH139" s="2273"/>
      <c r="AI139" s="2273"/>
      <c r="AJ139" s="2273"/>
      <c r="AK139" s="2273"/>
      <c r="AL139" s="2273"/>
      <c r="AM139" s="2273"/>
      <c r="AN139" s="2273"/>
      <c r="AO139" s="2273"/>
    </row>
    <row r="140">
      <c r="A140" s="2352"/>
      <c r="B140" s="2353" t="b">
        <v>0</v>
      </c>
      <c r="C140" s="2353" t="b">
        <v>0</v>
      </c>
      <c r="D140" s="2308"/>
      <c r="E140" s="2354" t="s">
        <v>5007</v>
      </c>
      <c r="F140" s="2246">
        <v>45464.0</v>
      </c>
      <c r="G140" s="2247" t="s">
        <v>120</v>
      </c>
      <c r="H140" s="2248" t="s">
        <v>48</v>
      </c>
      <c r="I140" s="2309"/>
      <c r="J140" s="2247" t="s">
        <v>23</v>
      </c>
      <c r="K140" s="2307"/>
      <c r="L140" s="2309"/>
      <c r="M140" s="2311" t="s">
        <v>5321</v>
      </c>
      <c r="N140" s="2355" t="s">
        <v>5322</v>
      </c>
      <c r="O140" s="2247" t="s">
        <v>5010</v>
      </c>
      <c r="P140" s="2251" t="s">
        <v>770</v>
      </c>
      <c r="Q140" s="2356" t="s">
        <v>5323</v>
      </c>
      <c r="R140" s="2251" t="s">
        <v>5324</v>
      </c>
      <c r="S140" s="2311" t="s">
        <v>5325</v>
      </c>
      <c r="T140" s="2307"/>
      <c r="U140" s="2312"/>
      <c r="V140" s="2313"/>
      <c r="W140" s="2313"/>
      <c r="X140" s="2313"/>
      <c r="Y140" s="2313"/>
      <c r="Z140" s="2313"/>
      <c r="AA140" s="2313"/>
      <c r="AB140" s="2313"/>
      <c r="AC140" s="2313"/>
      <c r="AD140" s="2313"/>
      <c r="AE140" s="2313"/>
      <c r="AF140" s="2313"/>
      <c r="AG140" s="2313"/>
      <c r="AH140" s="2313"/>
      <c r="AI140" s="2313"/>
      <c r="AJ140" s="2313"/>
      <c r="AK140" s="2313"/>
      <c r="AL140" s="2313"/>
      <c r="AM140" s="2313"/>
      <c r="AN140" s="2313"/>
      <c r="AO140" s="2313"/>
    </row>
    <row r="141">
      <c r="A141" s="2231" t="s">
        <v>66</v>
      </c>
      <c r="B141" s="2146" t="b">
        <v>0</v>
      </c>
      <c r="C141" s="2168" t="b">
        <v>0</v>
      </c>
      <c r="D141" s="2180"/>
      <c r="E141" s="2204" t="s">
        <v>5326</v>
      </c>
      <c r="F141" s="2224">
        <v>45465.0</v>
      </c>
      <c r="G141" s="2176" t="s">
        <v>5327</v>
      </c>
      <c r="H141" s="2180" t="s">
        <v>22</v>
      </c>
      <c r="I141" s="2204"/>
      <c r="J141" s="2176" t="s">
        <v>23</v>
      </c>
      <c r="K141" s="2206"/>
      <c r="L141" s="2242"/>
      <c r="M141" s="2229" t="s">
        <v>5328</v>
      </c>
      <c r="N141" s="2164" t="s">
        <v>5329</v>
      </c>
      <c r="O141" s="2176" t="s">
        <v>5330</v>
      </c>
      <c r="P141" s="2191" t="s">
        <v>5331</v>
      </c>
      <c r="Q141" s="2176"/>
      <c r="R141" s="2176"/>
      <c r="S141" s="2176"/>
      <c r="T141" s="2176"/>
      <c r="U141" s="2207"/>
      <c r="V141" s="2208"/>
      <c r="W141" s="2208"/>
      <c r="X141" s="2208"/>
      <c r="Y141" s="2208"/>
      <c r="Z141" s="2208"/>
      <c r="AA141" s="2208"/>
      <c r="AB141" s="2208"/>
      <c r="AC141" s="2208"/>
      <c r="AD141" s="2208"/>
      <c r="AE141" s="2208"/>
      <c r="AF141" s="2208"/>
      <c r="AG141" s="2208"/>
      <c r="AH141" s="2208"/>
      <c r="AI141" s="2208"/>
      <c r="AJ141" s="2208"/>
      <c r="AK141" s="2208"/>
      <c r="AL141" s="2208"/>
      <c r="AM141" s="2208"/>
      <c r="AN141" s="2208"/>
      <c r="AO141" s="2208"/>
    </row>
    <row r="142">
      <c r="A142" s="2231" t="s">
        <v>66</v>
      </c>
      <c r="B142" s="2146" t="b">
        <v>0</v>
      </c>
      <c r="C142" s="2168" t="b">
        <v>0</v>
      </c>
      <c r="D142" s="2180"/>
      <c r="E142" s="2204" t="s">
        <v>5326</v>
      </c>
      <c r="F142" s="2224">
        <v>45465.0</v>
      </c>
      <c r="G142" s="2176" t="s">
        <v>5327</v>
      </c>
      <c r="H142" s="2180" t="s">
        <v>22</v>
      </c>
      <c r="I142" s="2204"/>
      <c r="J142" s="2176" t="s">
        <v>23</v>
      </c>
      <c r="K142" s="2206"/>
      <c r="L142" s="2242"/>
      <c r="M142" s="2229" t="s">
        <v>5328</v>
      </c>
      <c r="N142" s="2164" t="s">
        <v>5329</v>
      </c>
      <c r="O142" s="2176" t="s">
        <v>5330</v>
      </c>
      <c r="P142" s="2191" t="s">
        <v>5331</v>
      </c>
      <c r="Q142" s="2176"/>
      <c r="R142" s="2176"/>
      <c r="S142" s="2176"/>
      <c r="T142" s="2176"/>
      <c r="U142" s="2207"/>
      <c r="V142" s="2208"/>
      <c r="W142" s="2208"/>
      <c r="X142" s="2208"/>
      <c r="Y142" s="2208"/>
      <c r="Z142" s="2208"/>
      <c r="AA142" s="2208"/>
      <c r="AB142" s="2208"/>
      <c r="AC142" s="2208"/>
      <c r="AD142" s="2208"/>
      <c r="AE142" s="2208"/>
      <c r="AF142" s="2208"/>
      <c r="AG142" s="2208"/>
      <c r="AH142" s="2208"/>
      <c r="AI142" s="2208"/>
      <c r="AJ142" s="2208"/>
      <c r="AK142" s="2208"/>
      <c r="AL142" s="2208"/>
      <c r="AM142" s="2208"/>
      <c r="AN142" s="2208"/>
      <c r="AO142" s="2208"/>
    </row>
    <row r="143">
      <c r="A143" s="2232"/>
      <c r="B143" s="2146" t="b">
        <v>0</v>
      </c>
      <c r="C143" s="2168" t="b">
        <v>0</v>
      </c>
      <c r="D143" s="2180"/>
      <c r="E143" s="2204" t="s">
        <v>5012</v>
      </c>
      <c r="F143" s="2224">
        <v>45465.0</v>
      </c>
      <c r="G143" s="2176" t="s">
        <v>1486</v>
      </c>
      <c r="H143" s="2180" t="s">
        <v>1301</v>
      </c>
      <c r="I143" s="2205"/>
      <c r="J143" s="2176" t="s">
        <v>23</v>
      </c>
      <c r="K143" s="2176" t="s">
        <v>5332</v>
      </c>
      <c r="L143" s="2204"/>
      <c r="M143" s="2191" t="s">
        <v>5333</v>
      </c>
      <c r="N143" s="2204"/>
      <c r="O143" s="2176" t="s">
        <v>1302</v>
      </c>
      <c r="P143" s="2191" t="s">
        <v>5014</v>
      </c>
      <c r="Q143" s="2191" t="s">
        <v>5334</v>
      </c>
      <c r="R143" s="2176"/>
      <c r="S143" s="2176"/>
      <c r="T143" s="2176"/>
      <c r="U143" s="2207"/>
      <c r="V143" s="2208"/>
      <c r="W143" s="2208"/>
      <c r="X143" s="2208"/>
      <c r="Y143" s="2208"/>
      <c r="Z143" s="2208"/>
      <c r="AA143" s="2208"/>
      <c r="AB143" s="2208"/>
      <c r="AC143" s="2208"/>
      <c r="AD143" s="2208"/>
      <c r="AE143" s="2208"/>
      <c r="AF143" s="2208"/>
      <c r="AG143" s="2208"/>
      <c r="AH143" s="2208"/>
      <c r="AI143" s="2208"/>
      <c r="AJ143" s="2208"/>
      <c r="AK143" s="2208"/>
      <c r="AL143" s="2208"/>
      <c r="AM143" s="2208"/>
      <c r="AN143" s="2208"/>
      <c r="AO143" s="2208"/>
    </row>
    <row r="144">
      <c r="A144" s="2145"/>
      <c r="B144" s="2146" t="b">
        <v>0</v>
      </c>
      <c r="C144" s="2168" t="b">
        <v>0</v>
      </c>
      <c r="D144" s="2357"/>
      <c r="E144" s="2358" t="s">
        <v>5318</v>
      </c>
      <c r="F144" s="2149">
        <v>45465.0</v>
      </c>
      <c r="G144" s="2150" t="s">
        <v>4075</v>
      </c>
      <c r="H144" s="2147" t="s">
        <v>41</v>
      </c>
      <c r="I144" s="2148"/>
      <c r="J144" s="2150" t="s">
        <v>23</v>
      </c>
      <c r="K144" s="2150"/>
      <c r="L144" s="2148"/>
      <c r="M144" s="2151" t="s">
        <v>5335</v>
      </c>
      <c r="N144" s="2148"/>
      <c r="O144" s="2150"/>
      <c r="P144" s="2150"/>
      <c r="Q144" s="2152"/>
      <c r="R144" s="2152"/>
      <c r="S144" s="2150"/>
      <c r="T144" s="2150"/>
      <c r="U144" s="2153"/>
      <c r="V144" s="2154"/>
      <c r="W144" s="2154"/>
      <c r="X144" s="2154"/>
      <c r="Y144" s="2154"/>
      <c r="Z144" s="2154"/>
      <c r="AA144" s="2154"/>
      <c r="AB144" s="2154"/>
      <c r="AC144" s="2154"/>
      <c r="AD144" s="2154"/>
      <c r="AE144" s="2154"/>
      <c r="AF144" s="2154"/>
      <c r="AG144" s="2154"/>
      <c r="AH144" s="2154"/>
      <c r="AI144" s="2154"/>
      <c r="AJ144" s="2154"/>
      <c r="AK144" s="2154"/>
      <c r="AL144" s="2154"/>
      <c r="AM144" s="2154"/>
      <c r="AN144" s="2154"/>
      <c r="AO144" s="2154"/>
    </row>
    <row r="145">
      <c r="A145" s="2359"/>
      <c r="B145" s="2360" t="b">
        <v>0</v>
      </c>
      <c r="C145" s="2360" t="b">
        <v>0</v>
      </c>
      <c r="D145" s="995"/>
      <c r="E145" s="2361" t="s">
        <v>5336</v>
      </c>
      <c r="F145" s="2224">
        <v>45472.0</v>
      </c>
      <c r="G145" s="84" t="s">
        <v>47</v>
      </c>
      <c r="H145" s="2362" t="s">
        <v>48</v>
      </c>
      <c r="I145" s="2363"/>
      <c r="J145" s="84" t="s">
        <v>23</v>
      </c>
      <c r="K145" s="2364"/>
      <c r="L145" s="84"/>
      <c r="M145" s="2365" t="s">
        <v>5337</v>
      </c>
      <c r="N145" s="2366"/>
      <c r="O145" s="2365" t="s">
        <v>5338</v>
      </c>
      <c r="P145" s="2366"/>
      <c r="Q145" s="84"/>
      <c r="R145" s="2366"/>
      <c r="S145" s="2367"/>
      <c r="T145" s="2367"/>
      <c r="U145" s="1552"/>
      <c r="V145" s="1553"/>
      <c r="W145" s="1553"/>
      <c r="X145" s="1553"/>
      <c r="Y145" s="1553"/>
      <c r="Z145" s="1553"/>
      <c r="AA145" s="1553"/>
      <c r="AB145" s="1553"/>
      <c r="AC145" s="1553"/>
      <c r="AD145" s="1553"/>
      <c r="AE145" s="1553"/>
      <c r="AF145" s="1553"/>
      <c r="AG145" s="1553"/>
      <c r="AH145" s="2368"/>
      <c r="AI145" s="2368"/>
      <c r="AJ145" s="2368"/>
      <c r="AK145" s="2368"/>
      <c r="AL145" s="2368"/>
      <c r="AM145" s="2368"/>
      <c r="AN145" s="2368"/>
      <c r="AO145" s="2368"/>
    </row>
    <row r="146">
      <c r="A146" s="2231" t="s">
        <v>5339</v>
      </c>
      <c r="B146" s="2146" t="b">
        <v>0</v>
      </c>
      <c r="C146" s="2168" t="b">
        <v>0</v>
      </c>
      <c r="D146" s="2369"/>
      <c r="E146" s="2370" t="s">
        <v>5340</v>
      </c>
      <c r="F146" s="2224">
        <v>45493.0</v>
      </c>
      <c r="G146" s="2176"/>
      <c r="H146" s="2180"/>
      <c r="I146" s="2204"/>
      <c r="J146" s="2176"/>
      <c r="K146" s="2176" t="s">
        <v>5341</v>
      </c>
      <c r="L146" s="2184" t="s">
        <v>5342</v>
      </c>
      <c r="M146" s="2191" t="s">
        <v>5343</v>
      </c>
      <c r="N146" s="2204"/>
      <c r="O146" s="2176" t="s">
        <v>5344</v>
      </c>
      <c r="P146" s="2176"/>
      <c r="Q146" s="2192"/>
      <c r="R146" s="2192"/>
      <c r="S146" s="2176"/>
      <c r="T146" s="2176"/>
      <c r="U146" s="2207"/>
      <c r="V146" s="2208"/>
      <c r="W146" s="2208"/>
      <c r="X146" s="2208"/>
      <c r="Y146" s="2208"/>
      <c r="Z146" s="2208"/>
      <c r="AA146" s="2208"/>
      <c r="AB146" s="2208"/>
      <c r="AC146" s="2208"/>
      <c r="AD146" s="2208"/>
      <c r="AE146" s="2208"/>
      <c r="AF146" s="2208"/>
      <c r="AG146" s="2208"/>
      <c r="AH146" s="2208"/>
      <c r="AI146" s="2208"/>
      <c r="AJ146" s="2208"/>
      <c r="AK146" s="2208"/>
      <c r="AL146" s="2208"/>
      <c r="AM146" s="2208"/>
      <c r="AN146" s="2208"/>
      <c r="AO146" s="2208"/>
    </row>
    <row r="147">
      <c r="A147" s="2297"/>
      <c r="B147" s="2146" t="b">
        <v>0</v>
      </c>
      <c r="C147" s="2168" t="b">
        <v>0</v>
      </c>
      <c r="D147" s="2209"/>
      <c r="E147" s="2210" t="s">
        <v>5345</v>
      </c>
      <c r="F147" s="2149">
        <v>45498.0</v>
      </c>
      <c r="G147" s="2150" t="s">
        <v>5346</v>
      </c>
      <c r="H147" s="2147" t="s">
        <v>1568</v>
      </c>
      <c r="I147" s="2125"/>
      <c r="J147" s="2150" t="s">
        <v>23</v>
      </c>
      <c r="K147" s="2162"/>
      <c r="L147" s="2199"/>
      <c r="M147" s="2151" t="s">
        <v>5347</v>
      </c>
      <c r="N147" s="2199"/>
      <c r="O147" s="2150" t="s">
        <v>5348</v>
      </c>
      <c r="P147" s="2151" t="s">
        <v>5349</v>
      </c>
      <c r="Q147" s="2162"/>
      <c r="R147" s="2162"/>
      <c r="S147" s="2162"/>
      <c r="T147" s="2162"/>
      <c r="U147" s="2237"/>
      <c r="V147" s="2238"/>
      <c r="W147" s="2238"/>
      <c r="X147" s="2238"/>
      <c r="Y147" s="2238"/>
      <c r="Z147" s="2238"/>
      <c r="AA147" s="2238"/>
      <c r="AB147" s="2238"/>
      <c r="AC147" s="2238"/>
      <c r="AD147" s="2238"/>
      <c r="AE147" s="2238"/>
      <c r="AF147" s="2238"/>
      <c r="AG147" s="2238"/>
      <c r="AH147" s="2238"/>
      <c r="AI147" s="2238"/>
      <c r="AJ147" s="2238"/>
      <c r="AK147" s="2238"/>
      <c r="AL147" s="2238"/>
      <c r="AM147" s="2238"/>
      <c r="AN147" s="2238"/>
      <c r="AO147" s="2238"/>
    </row>
    <row r="148">
      <c r="A148" s="2297"/>
      <c r="B148" s="2146" t="b">
        <v>0</v>
      </c>
      <c r="C148" s="2168" t="b">
        <v>0</v>
      </c>
      <c r="D148" s="2173"/>
      <c r="E148" s="2148" t="s">
        <v>5350</v>
      </c>
      <c r="F148" s="2149">
        <v>45498.0</v>
      </c>
      <c r="G148" s="2150" t="s">
        <v>5351</v>
      </c>
      <c r="H148" s="2147" t="s">
        <v>192</v>
      </c>
      <c r="I148" s="2125"/>
      <c r="J148" s="2150"/>
      <c r="K148" s="2162"/>
      <c r="L148" s="2199"/>
      <c r="M148" s="2151"/>
      <c r="N148" s="2148"/>
      <c r="O148" s="2150"/>
      <c r="P148" s="2151"/>
      <c r="Q148" s="2162"/>
      <c r="R148" s="2162"/>
      <c r="S148" s="2162"/>
      <c r="T148" s="2162"/>
      <c r="U148" s="2237"/>
      <c r="V148" s="2238"/>
      <c r="W148" s="2238"/>
      <c r="X148" s="2238"/>
      <c r="Y148" s="2238"/>
      <c r="Z148" s="2238"/>
      <c r="AA148" s="2238"/>
      <c r="AB148" s="2238"/>
      <c r="AC148" s="2238"/>
      <c r="AD148" s="2238"/>
      <c r="AE148" s="2238"/>
      <c r="AF148" s="2238"/>
      <c r="AG148" s="2238"/>
      <c r="AH148" s="2238"/>
      <c r="AI148" s="2238"/>
      <c r="AJ148" s="2238"/>
      <c r="AK148" s="2238"/>
      <c r="AL148" s="2238"/>
      <c r="AM148" s="2238"/>
      <c r="AN148" s="2238"/>
      <c r="AO148" s="2238"/>
    </row>
    <row r="149">
      <c r="A149" s="2203"/>
      <c r="B149" s="2146" t="b">
        <v>0</v>
      </c>
      <c r="C149" s="2168" t="b">
        <v>0</v>
      </c>
      <c r="D149" s="2371"/>
      <c r="E149" s="2259" t="s">
        <v>5352</v>
      </c>
      <c r="F149" s="2224">
        <v>45499.0</v>
      </c>
      <c r="G149" s="2186" t="s">
        <v>5353</v>
      </c>
      <c r="H149" s="2180" t="s">
        <v>48</v>
      </c>
      <c r="I149" s="2205"/>
      <c r="J149" s="2150" t="s">
        <v>23</v>
      </c>
      <c r="K149" s="2192"/>
      <c r="L149" s="2205"/>
      <c r="M149" s="2192"/>
      <c r="N149" s="2205"/>
      <c r="O149" s="2192"/>
      <c r="P149" s="2192"/>
      <c r="Q149" s="2192"/>
      <c r="R149" s="2192"/>
      <c r="S149" s="2192"/>
      <c r="T149" s="2192"/>
      <c r="U149" s="2372"/>
      <c r="V149" s="2368"/>
      <c r="W149" s="2368"/>
      <c r="X149" s="2368"/>
      <c r="Y149" s="2368"/>
      <c r="Z149" s="2368"/>
      <c r="AA149" s="2368"/>
      <c r="AB149" s="2368"/>
      <c r="AC149" s="2368"/>
      <c r="AD149" s="2368"/>
      <c r="AE149" s="2368"/>
      <c r="AF149" s="2368"/>
      <c r="AG149" s="2368"/>
      <c r="AH149" s="2368"/>
      <c r="AI149" s="2368"/>
      <c r="AJ149" s="2368"/>
      <c r="AK149" s="2368"/>
      <c r="AL149" s="2368"/>
      <c r="AM149" s="2368"/>
      <c r="AN149" s="2368"/>
      <c r="AO149" s="2368"/>
    </row>
    <row r="150">
      <c r="A150" s="2200"/>
      <c r="B150" s="2146" t="b">
        <v>0</v>
      </c>
      <c r="C150" s="2168" t="b">
        <v>0</v>
      </c>
      <c r="D150" s="2147"/>
      <c r="E150" s="2148" t="s">
        <v>5354</v>
      </c>
      <c r="F150" s="2149">
        <v>45500.0</v>
      </c>
      <c r="G150" s="2150" t="s">
        <v>5355</v>
      </c>
      <c r="H150" s="2147" t="s">
        <v>192</v>
      </c>
      <c r="I150" s="2148"/>
      <c r="J150" s="2150" t="s">
        <v>168</v>
      </c>
      <c r="K150" s="2150"/>
      <c r="L150" s="2148"/>
      <c r="M150" s="2279"/>
      <c r="N150" s="2148"/>
      <c r="O150" s="2150"/>
      <c r="P150" s="2150"/>
      <c r="Q150" s="2151" t="s">
        <v>5356</v>
      </c>
      <c r="R150" s="2150"/>
      <c r="S150" s="2150"/>
      <c r="T150" s="2150"/>
      <c r="U150" s="2153"/>
      <c r="V150" s="2154"/>
      <c r="W150" s="2154"/>
      <c r="X150" s="2154"/>
      <c r="Y150" s="2154"/>
      <c r="Z150" s="2154"/>
      <c r="AA150" s="2154"/>
      <c r="AB150" s="2154"/>
      <c r="AC150" s="2154"/>
      <c r="AD150" s="2154"/>
      <c r="AE150" s="2154"/>
      <c r="AF150" s="2154"/>
      <c r="AG150" s="2154"/>
      <c r="AH150" s="2154"/>
      <c r="AI150" s="2154"/>
      <c r="AJ150" s="2154"/>
      <c r="AK150" s="2154"/>
      <c r="AL150" s="2154"/>
      <c r="AM150" s="2154"/>
      <c r="AN150" s="2154"/>
      <c r="AO150" s="2154"/>
    </row>
    <row r="151">
      <c r="A151" s="2173" t="s">
        <v>66</v>
      </c>
      <c r="B151" s="2146" t="b">
        <v>0</v>
      </c>
      <c r="C151" s="2168" t="b">
        <v>0</v>
      </c>
      <c r="D151" s="2147"/>
      <c r="E151" s="2148" t="s">
        <v>5357</v>
      </c>
      <c r="F151" s="2149">
        <v>45500.0</v>
      </c>
      <c r="G151" s="2150" t="s">
        <v>880</v>
      </c>
      <c r="H151" s="2147" t="s">
        <v>403</v>
      </c>
      <c r="I151" s="2148"/>
      <c r="J151" s="2150" t="s">
        <v>56</v>
      </c>
      <c r="K151" s="2150"/>
      <c r="L151" s="2148"/>
      <c r="M151" s="2279"/>
      <c r="N151" s="2164" t="s">
        <v>5358</v>
      </c>
      <c r="O151" s="2150" t="s">
        <v>5359</v>
      </c>
      <c r="P151" s="2151" t="s">
        <v>5360</v>
      </c>
      <c r="Q151" s="2150"/>
      <c r="R151" s="2150"/>
      <c r="S151" s="2150"/>
      <c r="T151" s="2150"/>
      <c r="U151" s="2153"/>
      <c r="V151" s="2154"/>
      <c r="W151" s="2154"/>
      <c r="X151" s="2154"/>
      <c r="Y151" s="2154"/>
      <c r="Z151" s="2154"/>
      <c r="AA151" s="2154"/>
      <c r="AB151" s="2154"/>
      <c r="AC151" s="2154"/>
      <c r="AD151" s="2154"/>
      <c r="AE151" s="2154"/>
      <c r="AF151" s="2154"/>
      <c r="AG151" s="2154"/>
      <c r="AH151" s="2154"/>
      <c r="AI151" s="2154"/>
      <c r="AJ151" s="2154"/>
      <c r="AK151" s="2154"/>
      <c r="AL151" s="2154"/>
      <c r="AM151" s="2154"/>
      <c r="AN151" s="2154"/>
      <c r="AO151" s="2154"/>
    </row>
    <row r="152">
      <c r="A152" s="2231"/>
      <c r="B152" s="2146" t="b">
        <v>0</v>
      </c>
      <c r="C152" s="2168" t="b">
        <v>0</v>
      </c>
      <c r="D152" s="2234"/>
      <c r="E152" s="2184" t="s">
        <v>1182</v>
      </c>
      <c r="F152" s="2224">
        <v>45506.0</v>
      </c>
      <c r="G152" s="2176" t="s">
        <v>1183</v>
      </c>
      <c r="H152" s="2180" t="s">
        <v>110</v>
      </c>
      <c r="I152" s="2204"/>
      <c r="J152" s="2176"/>
      <c r="K152" s="2176" t="s">
        <v>5361</v>
      </c>
      <c r="L152" s="2204"/>
      <c r="M152" s="2191" t="s">
        <v>5362</v>
      </c>
      <c r="N152" s="2164" t="s">
        <v>5363</v>
      </c>
      <c r="O152" s="2176"/>
      <c r="P152" s="2176"/>
      <c r="Q152" s="2192"/>
      <c r="R152" s="2192"/>
      <c r="S152" s="2176"/>
      <c r="T152" s="2176"/>
      <c r="U152" s="2207"/>
      <c r="V152" s="2208"/>
      <c r="W152" s="2208"/>
      <c r="X152" s="2208"/>
      <c r="Y152" s="2208"/>
      <c r="Z152" s="2208"/>
      <c r="AA152" s="2208"/>
      <c r="AB152" s="2208"/>
      <c r="AC152" s="2208"/>
      <c r="AD152" s="2208"/>
      <c r="AE152" s="2208"/>
      <c r="AF152" s="2208"/>
      <c r="AG152" s="2208"/>
      <c r="AH152" s="2208"/>
      <c r="AI152" s="2208"/>
      <c r="AJ152" s="2208"/>
      <c r="AK152" s="2208"/>
      <c r="AL152" s="2208"/>
      <c r="AM152" s="2208"/>
      <c r="AN152" s="2208"/>
      <c r="AO152" s="2208"/>
    </row>
    <row r="153">
      <c r="A153" s="2203"/>
      <c r="B153" s="2146" t="b">
        <v>0</v>
      </c>
      <c r="C153" s="2168" t="b">
        <v>0</v>
      </c>
      <c r="D153" s="2180"/>
      <c r="E153" s="2204" t="s">
        <v>5364</v>
      </c>
      <c r="F153" s="2224">
        <v>45512.0</v>
      </c>
      <c r="G153" s="2176" t="s">
        <v>5365</v>
      </c>
      <c r="H153" s="2180" t="s">
        <v>22</v>
      </c>
      <c r="I153" s="2205"/>
      <c r="J153" s="2176" t="s">
        <v>23</v>
      </c>
      <c r="K153" s="2176"/>
      <c r="L153" s="2204"/>
      <c r="M153" s="2206"/>
      <c r="N153" s="2205"/>
      <c r="O153" s="2192"/>
      <c r="P153" s="2176"/>
      <c r="Q153" s="2176"/>
      <c r="R153" s="2192"/>
      <c r="S153" s="2176"/>
      <c r="T153" s="2176"/>
      <c r="U153" s="2207"/>
      <c r="V153" s="2208"/>
      <c r="W153" s="2208"/>
      <c r="X153" s="2208"/>
      <c r="Y153" s="2208"/>
      <c r="Z153" s="2208"/>
      <c r="AA153" s="2208"/>
      <c r="AB153" s="2208"/>
      <c r="AC153" s="2208"/>
      <c r="AD153" s="2208"/>
      <c r="AE153" s="2208"/>
      <c r="AF153" s="2208"/>
      <c r="AG153" s="2208"/>
      <c r="AH153" s="2208"/>
      <c r="AI153" s="2208"/>
      <c r="AJ153" s="2208"/>
      <c r="AK153" s="2208"/>
      <c r="AL153" s="2208"/>
      <c r="AM153" s="2208"/>
      <c r="AN153" s="2208"/>
      <c r="AO153" s="2208"/>
    </row>
    <row r="154">
      <c r="A154" s="2231"/>
      <c r="B154" s="2146" t="b">
        <v>0</v>
      </c>
      <c r="C154" s="2168" t="b">
        <v>0</v>
      </c>
      <c r="D154" s="2239"/>
      <c r="E154" s="2222" t="s">
        <v>635</v>
      </c>
      <c r="F154" s="2224">
        <v>45512.0</v>
      </c>
      <c r="G154" s="2176" t="s">
        <v>21</v>
      </c>
      <c r="H154" s="2180" t="s">
        <v>22</v>
      </c>
      <c r="I154" s="2204"/>
      <c r="J154" s="2176" t="s">
        <v>56</v>
      </c>
      <c r="K154" s="2176" t="s">
        <v>5366</v>
      </c>
      <c r="L154" s="2204"/>
      <c r="M154" s="2191" t="s">
        <v>24</v>
      </c>
      <c r="N154" s="2164" t="s">
        <v>5367</v>
      </c>
      <c r="O154" s="2176" t="s">
        <v>638</v>
      </c>
      <c r="P154" s="2191" t="s">
        <v>27</v>
      </c>
      <c r="Q154" s="2192"/>
      <c r="R154" s="2192"/>
      <c r="S154" s="2176"/>
      <c r="T154" s="2176"/>
      <c r="U154" s="2207"/>
      <c r="V154" s="2208"/>
      <c r="W154" s="2208"/>
      <c r="X154" s="2208"/>
      <c r="Y154" s="2208"/>
      <c r="Z154" s="2208"/>
      <c r="AA154" s="2208"/>
      <c r="AB154" s="2208"/>
      <c r="AC154" s="2208"/>
      <c r="AD154" s="2208"/>
      <c r="AE154" s="2208"/>
      <c r="AF154" s="2208"/>
      <c r="AG154" s="2208"/>
      <c r="AH154" s="2208"/>
      <c r="AI154" s="2208"/>
      <c r="AJ154" s="2208"/>
      <c r="AK154" s="2208"/>
      <c r="AL154" s="2208"/>
      <c r="AM154" s="2208"/>
      <c r="AN154" s="2208"/>
      <c r="AO154" s="2208"/>
    </row>
    <row r="155">
      <c r="A155" s="2297"/>
      <c r="B155" s="2146" t="b">
        <v>0</v>
      </c>
      <c r="C155" s="2168" t="b">
        <v>0</v>
      </c>
      <c r="D155" s="2373"/>
      <c r="E155" s="2374" t="s">
        <v>5368</v>
      </c>
      <c r="F155" s="2375">
        <v>45514.0</v>
      </c>
      <c r="G155" s="2150" t="s">
        <v>1446</v>
      </c>
      <c r="H155" s="2147" t="s">
        <v>22</v>
      </c>
      <c r="I155" s="2130" t="s">
        <v>5369</v>
      </c>
      <c r="J155" s="2150" t="s">
        <v>23</v>
      </c>
      <c r="K155" s="2223" t="s">
        <v>5370</v>
      </c>
      <c r="L155" s="2162"/>
      <c r="M155" s="2151" t="s">
        <v>1447</v>
      </c>
      <c r="N155" s="2199"/>
      <c r="O155" s="2150" t="s">
        <v>1448</v>
      </c>
      <c r="P155" s="2151" t="s">
        <v>5371</v>
      </c>
      <c r="Q155" s="2152"/>
      <c r="R155" s="2152"/>
      <c r="S155" s="2198"/>
      <c r="T155" s="2198"/>
      <c r="U155" s="2376"/>
      <c r="V155" s="2377"/>
      <c r="W155" s="2377"/>
      <c r="X155" s="2377"/>
      <c r="Y155" s="2377"/>
      <c r="Z155" s="2377"/>
      <c r="AA155" s="2377"/>
      <c r="AB155" s="2377"/>
      <c r="AC155" s="2377"/>
      <c r="AD155" s="2377"/>
      <c r="AE155" s="2377"/>
      <c r="AF155" s="2377"/>
      <c r="AG155" s="2377"/>
      <c r="AH155" s="2377"/>
      <c r="AI155" s="2377"/>
      <c r="AJ155" s="2377"/>
      <c r="AK155" s="2377"/>
      <c r="AL155" s="2377"/>
      <c r="AM155" s="2377"/>
      <c r="AN155" s="2377"/>
      <c r="AO155" s="2377"/>
    </row>
    <row r="156">
      <c r="A156" s="2297"/>
      <c r="B156" s="2146" t="b">
        <v>0</v>
      </c>
      <c r="C156" s="2168" t="b">
        <v>0</v>
      </c>
      <c r="D156" s="2378"/>
      <c r="E156" s="2148" t="s">
        <v>5372</v>
      </c>
      <c r="F156" s="2375">
        <v>45514.0</v>
      </c>
      <c r="G156" s="2150" t="s">
        <v>5373</v>
      </c>
      <c r="H156" s="2147" t="s">
        <v>288</v>
      </c>
      <c r="I156" s="2127"/>
      <c r="J156" s="2150" t="s">
        <v>23</v>
      </c>
      <c r="K156" s="2215"/>
      <c r="L156" s="2162"/>
      <c r="M156" s="2162"/>
      <c r="N156" s="2125"/>
      <c r="O156" s="2152"/>
      <c r="P156" s="2162"/>
      <c r="Q156" s="2162"/>
      <c r="R156" s="2152"/>
      <c r="S156" s="2215"/>
      <c r="T156" s="2215"/>
      <c r="U156" s="2257"/>
      <c r="V156" s="2258"/>
      <c r="W156" s="2258"/>
      <c r="X156" s="2258"/>
      <c r="Y156" s="2258"/>
      <c r="Z156" s="2258"/>
      <c r="AA156" s="2258"/>
      <c r="AB156" s="2258"/>
      <c r="AC156" s="2258"/>
      <c r="AD156" s="2258"/>
      <c r="AE156" s="2258"/>
      <c r="AF156" s="2258"/>
      <c r="AG156" s="2258"/>
      <c r="AH156" s="2258"/>
      <c r="AI156" s="2258"/>
      <c r="AJ156" s="2258"/>
      <c r="AK156" s="2258"/>
      <c r="AL156" s="2258"/>
      <c r="AM156" s="2258"/>
      <c r="AN156" s="2258"/>
      <c r="AO156" s="2258"/>
    </row>
    <row r="157">
      <c r="A157" s="2231" t="s">
        <v>5339</v>
      </c>
      <c r="B157" s="2146" t="b">
        <v>0</v>
      </c>
      <c r="C157" s="2168" t="b">
        <v>0</v>
      </c>
      <c r="D157" s="2379"/>
      <c r="E157" s="2380" t="s">
        <v>5374</v>
      </c>
      <c r="F157" s="2224">
        <v>45516.0</v>
      </c>
      <c r="G157" s="2176" t="s">
        <v>5375</v>
      </c>
      <c r="H157" s="2180" t="s">
        <v>563</v>
      </c>
      <c r="I157" s="2204"/>
      <c r="J157" s="2150" t="s">
        <v>23</v>
      </c>
      <c r="K157" s="2176" t="s">
        <v>4316</v>
      </c>
      <c r="L157" s="2204"/>
      <c r="M157" s="2229" t="s">
        <v>5376</v>
      </c>
      <c r="N157" s="2164" t="s">
        <v>5377</v>
      </c>
      <c r="O157" s="2176"/>
      <c r="P157" s="2176"/>
      <c r="Q157" s="2176"/>
      <c r="R157" s="2192"/>
      <c r="S157" s="2176"/>
      <c r="T157" s="2176"/>
      <c r="U157" s="2207"/>
      <c r="V157" s="2208"/>
      <c r="W157" s="2208"/>
      <c r="X157" s="2208"/>
      <c r="Y157" s="2208"/>
      <c r="Z157" s="2208"/>
      <c r="AA157" s="2208"/>
      <c r="AB157" s="2208"/>
      <c r="AC157" s="2208"/>
      <c r="AD157" s="2208"/>
      <c r="AE157" s="2208"/>
      <c r="AF157" s="2208"/>
      <c r="AG157" s="2208"/>
      <c r="AH157" s="2208"/>
      <c r="AI157" s="2208"/>
      <c r="AJ157" s="2208"/>
      <c r="AK157" s="2208"/>
      <c r="AL157" s="2208"/>
      <c r="AM157" s="2208"/>
      <c r="AN157" s="2208"/>
      <c r="AO157" s="2208"/>
    </row>
    <row r="158">
      <c r="A158" s="2300">
        <v>45387.0</v>
      </c>
      <c r="B158" s="2146" t="b">
        <v>0</v>
      </c>
      <c r="C158" s="2168" t="b">
        <v>0</v>
      </c>
      <c r="D158" s="2234"/>
      <c r="E158" s="2184" t="s">
        <v>5378</v>
      </c>
      <c r="F158" s="2224">
        <v>45519.0</v>
      </c>
      <c r="G158" s="2176" t="s">
        <v>604</v>
      </c>
      <c r="H158" s="2180" t="s">
        <v>378</v>
      </c>
      <c r="I158" s="2204" t="s">
        <v>5379</v>
      </c>
      <c r="J158" s="2176" t="s">
        <v>23</v>
      </c>
      <c r="K158" s="2176"/>
      <c r="L158" s="2204"/>
      <c r="M158" s="2229" t="s">
        <v>1454</v>
      </c>
      <c r="N158" s="2164" t="s">
        <v>5380</v>
      </c>
      <c r="O158" s="2176" t="s">
        <v>5381</v>
      </c>
      <c r="P158" s="2176"/>
      <c r="Q158" s="2176"/>
      <c r="R158" s="2192"/>
      <c r="S158" s="2176"/>
      <c r="T158" s="2176"/>
      <c r="U158" s="2207"/>
      <c r="V158" s="2208"/>
      <c r="W158" s="2208"/>
      <c r="X158" s="2208"/>
      <c r="Y158" s="2208"/>
      <c r="Z158" s="2208"/>
      <c r="AA158" s="2208"/>
      <c r="AB158" s="2208"/>
      <c r="AC158" s="2208"/>
      <c r="AD158" s="2208"/>
      <c r="AE158" s="2208"/>
      <c r="AF158" s="2208"/>
      <c r="AG158" s="2208"/>
      <c r="AH158" s="2208"/>
      <c r="AI158" s="2208"/>
      <c r="AJ158" s="2208"/>
      <c r="AK158" s="2208"/>
      <c r="AL158" s="2208"/>
      <c r="AM158" s="2208"/>
      <c r="AN158" s="2208"/>
      <c r="AO158" s="2208"/>
    </row>
    <row r="159">
      <c r="A159" s="2182"/>
      <c r="B159" s="2146" t="b">
        <v>0</v>
      </c>
      <c r="C159" s="2168" t="b">
        <v>0</v>
      </c>
      <c r="D159" s="2183"/>
      <c r="E159" s="2184" t="s">
        <v>5364</v>
      </c>
      <c r="F159" s="2224">
        <v>45521.0</v>
      </c>
      <c r="G159" s="2186" t="s">
        <v>5365</v>
      </c>
      <c r="H159" s="2187" t="s">
        <v>22</v>
      </c>
      <c r="I159" s="2381" t="s">
        <v>5382</v>
      </c>
      <c r="J159" s="2176" t="s">
        <v>23</v>
      </c>
      <c r="K159" s="2189"/>
      <c r="L159" s="2190"/>
      <c r="M159" s="2191" t="s">
        <v>5383</v>
      </c>
      <c r="N159" s="2164" t="s">
        <v>5384</v>
      </c>
      <c r="O159" s="2176" t="s">
        <v>5385</v>
      </c>
      <c r="P159" s="2192"/>
      <c r="Q159" s="2190"/>
      <c r="R159" s="2192"/>
      <c r="S159" s="2193"/>
      <c r="T159" s="2193"/>
      <c r="U159" s="2194"/>
      <c r="V159" s="2195"/>
      <c r="W159" s="2195"/>
      <c r="X159" s="2195"/>
      <c r="Y159" s="2195"/>
      <c r="Z159" s="2195"/>
      <c r="AA159" s="2195"/>
      <c r="AB159" s="2195"/>
      <c r="AC159" s="2195"/>
      <c r="AD159" s="2195"/>
      <c r="AE159" s="2195"/>
      <c r="AF159" s="2195"/>
      <c r="AG159" s="2195"/>
      <c r="AH159" s="2195"/>
      <c r="AI159" s="2195"/>
      <c r="AJ159" s="2195"/>
      <c r="AK159" s="2195"/>
      <c r="AL159" s="2195"/>
      <c r="AM159" s="2195"/>
      <c r="AN159" s="2195"/>
      <c r="AO159" s="2195"/>
    </row>
    <row r="160">
      <c r="A160" s="2232">
        <v>45367.0</v>
      </c>
      <c r="B160" s="2146" t="b">
        <v>0</v>
      </c>
      <c r="C160" s="2168" t="b">
        <v>0</v>
      </c>
      <c r="D160" s="2180"/>
      <c r="E160" s="2204" t="s">
        <v>5386</v>
      </c>
      <c r="F160" s="2224">
        <v>45522.0</v>
      </c>
      <c r="G160" s="2176" t="s">
        <v>5387</v>
      </c>
      <c r="H160" s="2180" t="s">
        <v>206</v>
      </c>
      <c r="I160" s="2204" t="s">
        <v>5388</v>
      </c>
      <c r="J160" s="2176" t="s">
        <v>34</v>
      </c>
      <c r="K160" s="2382"/>
      <c r="L160" s="2292" t="s">
        <v>5389</v>
      </c>
      <c r="M160" s="2253" t="s">
        <v>5390</v>
      </c>
      <c r="N160" s="2164" t="s">
        <v>5391</v>
      </c>
      <c r="O160" s="2192"/>
      <c r="P160" s="2191" t="s">
        <v>5392</v>
      </c>
      <c r="Q160" s="2176"/>
      <c r="R160" s="2191" t="s">
        <v>5393</v>
      </c>
      <c r="S160" s="2176"/>
      <c r="T160" s="2176"/>
      <c r="U160" s="2207"/>
      <c r="V160" s="2208"/>
      <c r="W160" s="2208"/>
      <c r="X160" s="2208"/>
      <c r="Y160" s="2208"/>
      <c r="Z160" s="2208"/>
      <c r="AA160" s="2208"/>
      <c r="AB160" s="2208"/>
      <c r="AC160" s="2208"/>
      <c r="AD160" s="2208"/>
      <c r="AE160" s="2208"/>
      <c r="AF160" s="2208"/>
      <c r="AG160" s="2208"/>
      <c r="AH160" s="2208"/>
      <c r="AI160" s="2208"/>
      <c r="AJ160" s="2208"/>
      <c r="AK160" s="2208"/>
      <c r="AL160" s="2208"/>
      <c r="AM160" s="2208"/>
      <c r="AN160" s="2208"/>
      <c r="AO160" s="2208"/>
    </row>
    <row r="161">
      <c r="A161" s="2232">
        <v>45402.0</v>
      </c>
      <c r="B161" s="2146" t="b">
        <v>0</v>
      </c>
      <c r="C161" s="2168" t="b">
        <v>0</v>
      </c>
      <c r="D161" s="2234"/>
      <c r="E161" s="2184" t="s">
        <v>5394</v>
      </c>
      <c r="F161" s="2224">
        <v>45527.0</v>
      </c>
      <c r="G161" s="2176" t="s">
        <v>5395</v>
      </c>
      <c r="H161" s="2180" t="s">
        <v>148</v>
      </c>
      <c r="I161" s="2204" t="s">
        <v>5396</v>
      </c>
      <c r="J161" s="2176"/>
      <c r="K161" s="2382"/>
      <c r="L161" s="2204"/>
      <c r="M161" s="2229" t="s">
        <v>5397</v>
      </c>
      <c r="N161" s="2164" t="s">
        <v>5398</v>
      </c>
      <c r="O161" s="2176" t="s">
        <v>5399</v>
      </c>
      <c r="P161" s="2191" t="s">
        <v>5400</v>
      </c>
      <c r="Q161" s="2176"/>
      <c r="R161" s="2176"/>
      <c r="S161" s="2176"/>
      <c r="T161" s="2176"/>
      <c r="U161" s="2207"/>
      <c r="V161" s="2208"/>
      <c r="W161" s="2208"/>
      <c r="X161" s="2208"/>
      <c r="Y161" s="2208"/>
      <c r="Z161" s="2208"/>
      <c r="AA161" s="2208"/>
      <c r="AB161" s="2208"/>
      <c r="AC161" s="2208"/>
      <c r="AD161" s="2208"/>
      <c r="AE161" s="2208"/>
      <c r="AF161" s="2208"/>
      <c r="AG161" s="2208"/>
      <c r="AH161" s="2208"/>
      <c r="AI161" s="2208"/>
      <c r="AJ161" s="2208"/>
      <c r="AK161" s="2208"/>
      <c r="AL161" s="2208"/>
      <c r="AM161" s="2208"/>
      <c r="AN161" s="2208"/>
      <c r="AO161" s="2208"/>
    </row>
    <row r="162">
      <c r="A162" s="2297"/>
      <c r="B162" s="2146" t="b">
        <v>0</v>
      </c>
      <c r="C162" s="2168" t="b">
        <v>0</v>
      </c>
      <c r="D162" s="2383"/>
      <c r="E162" s="2210" t="s">
        <v>146</v>
      </c>
      <c r="F162" s="2375">
        <v>45529.0</v>
      </c>
      <c r="G162" s="2150" t="s">
        <v>147</v>
      </c>
      <c r="H162" s="2147" t="s">
        <v>148</v>
      </c>
      <c r="I162" s="2127"/>
      <c r="J162" s="2176" t="s">
        <v>23</v>
      </c>
      <c r="K162" s="2198"/>
      <c r="L162" s="2152"/>
      <c r="M162" s="2151" t="s">
        <v>5401</v>
      </c>
      <c r="N162" s="2199"/>
      <c r="O162" s="2151" t="s">
        <v>5402</v>
      </c>
      <c r="P162" s="2162"/>
      <c r="Q162" s="2152"/>
      <c r="R162" s="2152"/>
      <c r="S162" s="2198"/>
      <c r="T162" s="2198"/>
      <c r="U162" s="2376"/>
      <c r="V162" s="2377"/>
      <c r="W162" s="2377"/>
      <c r="X162" s="2377"/>
      <c r="Y162" s="2377"/>
      <c r="Z162" s="2377"/>
      <c r="AA162" s="2377"/>
      <c r="AB162" s="2377"/>
      <c r="AC162" s="2377"/>
      <c r="AD162" s="2377"/>
      <c r="AE162" s="2377"/>
      <c r="AF162" s="2377"/>
      <c r="AG162" s="2377"/>
      <c r="AH162" s="2377"/>
      <c r="AI162" s="2377"/>
      <c r="AJ162" s="2377"/>
      <c r="AK162" s="2377"/>
      <c r="AL162" s="2377"/>
      <c r="AM162" s="2377"/>
      <c r="AN162" s="2377"/>
      <c r="AO162" s="2377"/>
    </row>
    <row r="163">
      <c r="A163" s="2297"/>
      <c r="B163" s="2146" t="b">
        <v>0</v>
      </c>
      <c r="C163" s="2168" t="b">
        <v>0</v>
      </c>
      <c r="D163" s="2378"/>
      <c r="E163" s="2148" t="s">
        <v>5403</v>
      </c>
      <c r="F163" s="2375">
        <v>45533.0</v>
      </c>
      <c r="G163" s="2150" t="s">
        <v>347</v>
      </c>
      <c r="H163" s="2147" t="s">
        <v>192</v>
      </c>
      <c r="I163" s="2384"/>
      <c r="J163" s="2150" t="s">
        <v>23</v>
      </c>
      <c r="K163" s="2198"/>
      <c r="L163" s="2152"/>
      <c r="M163" s="2162"/>
      <c r="N163" s="2199"/>
      <c r="O163" s="2152"/>
      <c r="P163" s="2162"/>
      <c r="Q163" s="2152"/>
      <c r="R163" s="2152"/>
      <c r="S163" s="2198"/>
      <c r="T163" s="2198"/>
      <c r="U163" s="2376"/>
      <c r="V163" s="2377"/>
      <c r="W163" s="2377"/>
      <c r="X163" s="2377"/>
      <c r="Y163" s="2377"/>
      <c r="Z163" s="2377"/>
      <c r="AA163" s="2377"/>
      <c r="AB163" s="2377"/>
      <c r="AC163" s="2377"/>
      <c r="AD163" s="2377"/>
      <c r="AE163" s="2377"/>
      <c r="AF163" s="2377"/>
      <c r="AG163" s="2377"/>
      <c r="AH163" s="2377"/>
      <c r="AI163" s="2377"/>
      <c r="AJ163" s="2377"/>
      <c r="AK163" s="2377"/>
      <c r="AL163" s="2377"/>
      <c r="AM163" s="2377"/>
      <c r="AN163" s="2377"/>
      <c r="AO163" s="2377"/>
    </row>
    <row r="164">
      <c r="A164" s="2385">
        <v>45381.0</v>
      </c>
      <c r="B164" s="2146" t="b">
        <v>0</v>
      </c>
      <c r="C164" s="2168" t="b">
        <v>0</v>
      </c>
      <c r="D164" s="2386"/>
      <c r="E164" s="2175" t="s">
        <v>5404</v>
      </c>
      <c r="F164" s="2375">
        <v>45535.0</v>
      </c>
      <c r="G164" s="2150" t="s">
        <v>1700</v>
      </c>
      <c r="H164" s="2147" t="s">
        <v>33</v>
      </c>
      <c r="I164" s="2130" t="s">
        <v>5405</v>
      </c>
      <c r="J164" s="2150" t="s">
        <v>34</v>
      </c>
      <c r="K164" s="2215"/>
      <c r="L164" s="2162"/>
      <c r="M164" s="2151" t="s">
        <v>1850</v>
      </c>
      <c r="N164" s="2164" t="s">
        <v>5406</v>
      </c>
      <c r="O164" s="2176" t="s">
        <v>5407</v>
      </c>
      <c r="P164" s="2152"/>
      <c r="Q164" s="2152"/>
      <c r="R164" s="2152"/>
      <c r="S164" s="2198"/>
      <c r="T164" s="2198"/>
      <c r="U164" s="2376"/>
      <c r="V164" s="2377"/>
      <c r="W164" s="2377"/>
      <c r="X164" s="2377"/>
      <c r="Y164" s="2377"/>
      <c r="Z164" s="2377"/>
      <c r="AA164" s="2377"/>
      <c r="AB164" s="2377"/>
      <c r="AC164" s="2377"/>
      <c r="AD164" s="2377"/>
      <c r="AE164" s="2377"/>
      <c r="AF164" s="2377"/>
      <c r="AG164" s="2377"/>
      <c r="AH164" s="2377"/>
      <c r="AI164" s="2377"/>
      <c r="AJ164" s="2377"/>
      <c r="AK164" s="2377"/>
      <c r="AL164" s="2377"/>
      <c r="AM164" s="2377"/>
      <c r="AN164" s="2377"/>
      <c r="AO164" s="2377"/>
    </row>
    <row r="165">
      <c r="A165" s="2203"/>
      <c r="B165" s="2146" t="b">
        <v>0</v>
      </c>
      <c r="C165" s="2168" t="b">
        <v>0</v>
      </c>
      <c r="D165" s="2180"/>
      <c r="E165" s="2204" t="s">
        <v>5408</v>
      </c>
      <c r="F165" s="2224">
        <v>45541.0</v>
      </c>
      <c r="G165" s="2176" t="s">
        <v>215</v>
      </c>
      <c r="H165" s="2180" t="s">
        <v>69</v>
      </c>
      <c r="I165" s="2205"/>
      <c r="J165" s="2176" t="s">
        <v>34</v>
      </c>
      <c r="K165" s="2176"/>
      <c r="L165" s="2204"/>
      <c r="M165" s="2176"/>
      <c r="N165" s="2205"/>
      <c r="O165" s="2192"/>
      <c r="P165" s="2176"/>
      <c r="Q165" s="2176"/>
      <c r="R165" s="2192"/>
      <c r="S165" s="2176"/>
      <c r="T165" s="2176"/>
      <c r="U165" s="2207"/>
      <c r="V165" s="2208"/>
      <c r="W165" s="2208"/>
      <c r="X165" s="2208"/>
      <c r="Y165" s="2208"/>
      <c r="Z165" s="2208"/>
      <c r="AA165" s="2208"/>
      <c r="AB165" s="2208"/>
      <c r="AC165" s="2208"/>
      <c r="AD165" s="2208"/>
      <c r="AE165" s="2208"/>
      <c r="AF165" s="2208"/>
      <c r="AG165" s="2208"/>
      <c r="AH165" s="2208"/>
      <c r="AI165" s="2208"/>
      <c r="AJ165" s="2208"/>
      <c r="AK165" s="2208"/>
      <c r="AL165" s="2208"/>
      <c r="AM165" s="2208"/>
      <c r="AN165" s="2208"/>
      <c r="AO165" s="2208"/>
    </row>
    <row r="166">
      <c r="A166" s="2276"/>
      <c r="B166" s="2146" t="b">
        <v>1</v>
      </c>
      <c r="C166" s="2146" t="b">
        <v>0</v>
      </c>
      <c r="D166" s="2346"/>
      <c r="E166" s="2347" t="s">
        <v>5409</v>
      </c>
      <c r="F166" s="2224">
        <v>45548.0</v>
      </c>
      <c r="G166" s="2176" t="s">
        <v>191</v>
      </c>
      <c r="H166" s="2268" t="s">
        <v>192</v>
      </c>
      <c r="I166" s="2270"/>
      <c r="J166" s="2176" t="s">
        <v>23</v>
      </c>
      <c r="K166" s="2176" t="s">
        <v>3843</v>
      </c>
      <c r="L166" s="2269"/>
      <c r="M166" s="2191" t="s">
        <v>1478</v>
      </c>
      <c r="N166" s="2164" t="s">
        <v>1479</v>
      </c>
      <c r="O166" s="2176" t="s">
        <v>1480</v>
      </c>
      <c r="P166" s="2191" t="s">
        <v>1481</v>
      </c>
      <c r="Q166" s="2176"/>
      <c r="R166" s="2192"/>
      <c r="S166" s="2176"/>
      <c r="T166" s="2271"/>
      <c r="U166" s="2272"/>
      <c r="V166" s="2273"/>
      <c r="W166" s="2273"/>
      <c r="X166" s="2273"/>
      <c r="Y166" s="2273"/>
      <c r="Z166" s="2273"/>
      <c r="AA166" s="2273"/>
      <c r="AB166" s="2273"/>
      <c r="AC166" s="2273"/>
      <c r="AD166" s="2273"/>
      <c r="AE166" s="2273"/>
      <c r="AF166" s="2273"/>
      <c r="AG166" s="2273"/>
      <c r="AH166" s="2273"/>
      <c r="AI166" s="2273"/>
      <c r="AJ166" s="2273"/>
      <c r="AK166" s="2273"/>
      <c r="AL166" s="2273"/>
      <c r="AM166" s="2273"/>
      <c r="AN166" s="2273"/>
      <c r="AO166" s="2273"/>
    </row>
    <row r="167">
      <c r="A167" s="2182"/>
      <c r="B167" s="2146" t="b">
        <v>1</v>
      </c>
      <c r="C167" s="2146" t="b">
        <v>0</v>
      </c>
      <c r="D167" s="2387"/>
      <c r="E167" s="2222" t="s">
        <v>1315</v>
      </c>
      <c r="F167" s="2224">
        <v>45548.0</v>
      </c>
      <c r="G167" s="2186" t="s">
        <v>704</v>
      </c>
      <c r="H167" s="2187" t="s">
        <v>48</v>
      </c>
      <c r="I167" s="2381" t="s">
        <v>5410</v>
      </c>
      <c r="J167" s="2186" t="s">
        <v>23</v>
      </c>
      <c r="K167" s="2189"/>
      <c r="L167" s="2190"/>
      <c r="M167" s="2192"/>
      <c r="N167" s="2192"/>
      <c r="O167" s="2192" t="s">
        <v>1316</v>
      </c>
      <c r="P167" s="2192"/>
      <c r="Q167" s="2190"/>
      <c r="R167" s="2192"/>
      <c r="S167" s="2193"/>
      <c r="T167" s="2193"/>
      <c r="U167" s="2194"/>
      <c r="V167" s="2195"/>
      <c r="W167" s="2195"/>
      <c r="X167" s="2195"/>
      <c r="Y167" s="2195"/>
      <c r="Z167" s="2195"/>
      <c r="AA167" s="2195"/>
      <c r="AB167" s="2195"/>
      <c r="AC167" s="2195"/>
      <c r="AD167" s="2195"/>
      <c r="AE167" s="2195"/>
      <c r="AF167" s="2195"/>
      <c r="AG167" s="2195"/>
      <c r="AH167" s="2195"/>
      <c r="AI167" s="2195"/>
      <c r="AJ167" s="2195"/>
      <c r="AK167" s="2195"/>
      <c r="AL167" s="2195"/>
      <c r="AM167" s="2195"/>
      <c r="AN167" s="2195"/>
      <c r="AO167" s="2195"/>
    </row>
    <row r="168">
      <c r="A168" s="2232">
        <v>45457.0</v>
      </c>
      <c r="B168" s="2146" t="b">
        <v>1</v>
      </c>
      <c r="C168" s="2146" t="b">
        <v>0</v>
      </c>
      <c r="D168" s="2234"/>
      <c r="E168" s="2184" t="s">
        <v>1044</v>
      </c>
      <c r="F168" s="2224">
        <v>45549.0</v>
      </c>
      <c r="G168" s="2176" t="s">
        <v>390</v>
      </c>
      <c r="H168" s="2180" t="s">
        <v>198</v>
      </c>
      <c r="I168" s="2205"/>
      <c r="J168" s="2176"/>
      <c r="K168" s="2176"/>
      <c r="L168" s="2204"/>
      <c r="M168" s="2191" t="s">
        <v>4939</v>
      </c>
      <c r="N168" s="2164" t="s">
        <v>5411</v>
      </c>
      <c r="O168" s="2191" t="s">
        <v>4939</v>
      </c>
      <c r="P168" s="2176"/>
      <c r="Q168" s="2176"/>
      <c r="R168" s="2192"/>
      <c r="S168" s="2176"/>
      <c r="T168" s="2176"/>
      <c r="U168" s="2207"/>
      <c r="V168" s="2208"/>
      <c r="W168" s="2208"/>
      <c r="X168" s="2208"/>
      <c r="Y168" s="2208"/>
      <c r="Z168" s="2208"/>
      <c r="AA168" s="2208"/>
      <c r="AB168" s="2208"/>
      <c r="AC168" s="2208"/>
      <c r="AD168" s="2208"/>
      <c r="AE168" s="2208"/>
      <c r="AF168" s="2208"/>
      <c r="AG168" s="2208"/>
      <c r="AH168" s="2208"/>
      <c r="AI168" s="2208"/>
      <c r="AJ168" s="2208"/>
      <c r="AK168" s="2208"/>
      <c r="AL168" s="2208"/>
      <c r="AM168" s="2208"/>
      <c r="AN168" s="2208"/>
      <c r="AO168" s="2208"/>
    </row>
    <row r="169">
      <c r="A169" s="2203"/>
      <c r="B169" s="2146" t="b">
        <v>0</v>
      </c>
      <c r="C169" s="2168" t="b">
        <v>0</v>
      </c>
      <c r="D169" s="2234"/>
      <c r="E169" s="2184" t="s">
        <v>5412</v>
      </c>
      <c r="F169" s="2224">
        <v>45549.0</v>
      </c>
      <c r="G169" s="2176" t="s">
        <v>5413</v>
      </c>
      <c r="H169" s="2180" t="s">
        <v>227</v>
      </c>
      <c r="I169" s="2204" t="s">
        <v>5414</v>
      </c>
      <c r="J169" s="2176" t="s">
        <v>23</v>
      </c>
      <c r="K169" s="2176"/>
      <c r="L169" s="2204"/>
      <c r="M169" s="2191" t="s">
        <v>5415</v>
      </c>
      <c r="N169" s="2164" t="s">
        <v>5416</v>
      </c>
      <c r="O169" s="2176" t="s">
        <v>5417</v>
      </c>
      <c r="P169" s="2191" t="s">
        <v>5418</v>
      </c>
      <c r="Q169" s="2176"/>
      <c r="R169" s="2192"/>
      <c r="S169" s="2176"/>
      <c r="T169" s="2176"/>
      <c r="U169" s="2207"/>
      <c r="V169" s="2208"/>
      <c r="W169" s="2208"/>
      <c r="X169" s="2208"/>
      <c r="Y169" s="2208"/>
      <c r="Z169" s="2208"/>
      <c r="AA169" s="2208"/>
      <c r="AB169" s="2208"/>
      <c r="AC169" s="2208"/>
      <c r="AD169" s="2208"/>
      <c r="AE169" s="2208"/>
      <c r="AF169" s="2208"/>
      <c r="AG169" s="2208"/>
      <c r="AH169" s="2208"/>
      <c r="AI169" s="2208"/>
      <c r="AJ169" s="2208"/>
      <c r="AK169" s="2208"/>
      <c r="AL169" s="2208"/>
      <c r="AM169" s="2208"/>
      <c r="AN169" s="2208"/>
      <c r="AO169" s="2208"/>
    </row>
    <row r="170">
      <c r="A170" s="2203"/>
      <c r="B170" s="2146" t="b">
        <v>1</v>
      </c>
      <c r="C170" s="2146" t="b">
        <v>0</v>
      </c>
      <c r="D170" s="2334"/>
      <c r="E170" s="2228" t="s">
        <v>515</v>
      </c>
      <c r="F170" s="2224">
        <v>45554.0</v>
      </c>
      <c r="G170" s="2176" t="s">
        <v>516</v>
      </c>
      <c r="H170" s="2180" t="s">
        <v>517</v>
      </c>
      <c r="I170" s="2205"/>
      <c r="J170" s="2176" t="s">
        <v>23</v>
      </c>
      <c r="K170" s="2176" t="s">
        <v>5419</v>
      </c>
      <c r="L170" s="2204"/>
      <c r="M170" s="2191" t="s">
        <v>5420</v>
      </c>
      <c r="N170" s="2164" t="s">
        <v>522</v>
      </c>
      <c r="O170" s="2192"/>
      <c r="P170" s="2176"/>
      <c r="Q170" s="2176"/>
      <c r="R170" s="2192"/>
      <c r="S170" s="2176"/>
      <c r="T170" s="2176"/>
      <c r="U170" s="2207"/>
      <c r="V170" s="2208"/>
      <c r="W170" s="2208"/>
      <c r="X170" s="2208"/>
      <c r="Y170" s="2208"/>
      <c r="Z170" s="2208"/>
      <c r="AA170" s="2208"/>
      <c r="AB170" s="2208"/>
      <c r="AC170" s="2208"/>
      <c r="AD170" s="2208"/>
      <c r="AE170" s="2208"/>
      <c r="AF170" s="2208"/>
      <c r="AG170" s="2208"/>
      <c r="AH170" s="2208"/>
      <c r="AI170" s="2208"/>
      <c r="AJ170" s="2208"/>
      <c r="AK170" s="2208"/>
      <c r="AL170" s="2208"/>
      <c r="AM170" s="2208"/>
      <c r="AN170" s="2208"/>
      <c r="AO170" s="2208"/>
    </row>
    <row r="171">
      <c r="A171" s="2232">
        <v>45352.0</v>
      </c>
      <c r="B171" s="2146" t="b">
        <v>0</v>
      </c>
      <c r="C171" s="2168" t="b">
        <v>0</v>
      </c>
      <c r="D171" s="2180"/>
      <c r="E171" s="2204" t="s">
        <v>39</v>
      </c>
      <c r="F171" s="2224">
        <v>45554.0</v>
      </c>
      <c r="G171" s="2176" t="s">
        <v>40</v>
      </c>
      <c r="H171" s="2180" t="s">
        <v>41</v>
      </c>
      <c r="I171" s="2204" t="s">
        <v>5421</v>
      </c>
      <c r="J171" s="2176" t="s">
        <v>23</v>
      </c>
      <c r="K171" s="2176"/>
      <c r="L171" s="2204"/>
      <c r="M171" s="2191" t="s">
        <v>5422</v>
      </c>
      <c r="N171" s="2164" t="s">
        <v>5423</v>
      </c>
      <c r="O171" s="2192"/>
      <c r="P171" s="2191" t="s">
        <v>44</v>
      </c>
      <c r="Q171" s="2176"/>
      <c r="R171" s="2192"/>
      <c r="S171" s="2176"/>
      <c r="T171" s="2176"/>
      <c r="U171" s="2207"/>
      <c r="V171" s="2208"/>
      <c r="W171" s="2208"/>
      <c r="X171" s="2208"/>
      <c r="Y171" s="2208"/>
      <c r="Z171" s="2208"/>
      <c r="AA171" s="2208"/>
      <c r="AB171" s="2208"/>
      <c r="AC171" s="2208"/>
      <c r="AD171" s="2208"/>
      <c r="AE171" s="2208"/>
      <c r="AF171" s="2208"/>
      <c r="AG171" s="2208"/>
      <c r="AH171" s="2208"/>
      <c r="AI171" s="2208"/>
      <c r="AJ171" s="2208"/>
      <c r="AK171" s="2208"/>
      <c r="AL171" s="2208"/>
      <c r="AM171" s="2208"/>
      <c r="AN171" s="2208"/>
      <c r="AO171" s="2208"/>
    </row>
    <row r="172">
      <c r="A172" s="2232">
        <v>45412.0</v>
      </c>
      <c r="B172" s="2146" t="b">
        <v>0</v>
      </c>
      <c r="C172" s="2168" t="b">
        <v>0</v>
      </c>
      <c r="D172" s="2234"/>
      <c r="E172" s="2184" t="s">
        <v>5424</v>
      </c>
      <c r="F172" s="2224">
        <v>45556.0</v>
      </c>
      <c r="G172" s="2176" t="s">
        <v>191</v>
      </c>
      <c r="H172" s="2180" t="s">
        <v>192</v>
      </c>
      <c r="I172" s="2204" t="s">
        <v>5425</v>
      </c>
      <c r="J172" s="2176" t="s">
        <v>23</v>
      </c>
      <c r="K172" s="2176"/>
      <c r="L172" s="2204"/>
      <c r="M172" s="2176"/>
      <c r="N172" s="2164" t="s">
        <v>5426</v>
      </c>
      <c r="O172" s="2192"/>
      <c r="P172" s="2176"/>
      <c r="Q172" s="2176"/>
      <c r="R172" s="2191" t="s">
        <v>5427</v>
      </c>
      <c r="S172" s="2176"/>
      <c r="T172" s="2176"/>
      <c r="U172" s="2207"/>
      <c r="V172" s="2208"/>
      <c r="W172" s="2208"/>
      <c r="X172" s="2208"/>
      <c r="Y172" s="2208"/>
      <c r="Z172" s="2208"/>
      <c r="AA172" s="2208"/>
      <c r="AB172" s="2208"/>
      <c r="AC172" s="2208"/>
      <c r="AD172" s="2208"/>
      <c r="AE172" s="2208"/>
      <c r="AF172" s="2208"/>
      <c r="AG172" s="2208"/>
      <c r="AH172" s="2208"/>
      <c r="AI172" s="2208"/>
      <c r="AJ172" s="2208"/>
      <c r="AK172" s="2208"/>
      <c r="AL172" s="2208"/>
      <c r="AM172" s="2208"/>
      <c r="AN172" s="2208"/>
      <c r="AO172" s="2208"/>
    </row>
    <row r="173">
      <c r="A173" s="2203"/>
      <c r="B173" s="2146" t="b">
        <v>1</v>
      </c>
      <c r="C173" s="2146" t="b">
        <v>1</v>
      </c>
      <c r="D173" s="2180"/>
      <c r="E173" s="2204" t="s">
        <v>46</v>
      </c>
      <c r="F173" s="2224">
        <v>45559.0</v>
      </c>
      <c r="G173" s="2176" t="s">
        <v>5428</v>
      </c>
      <c r="H173" s="2180" t="s">
        <v>48</v>
      </c>
      <c r="I173" s="2205"/>
      <c r="J173" s="2176"/>
      <c r="K173" s="2176"/>
      <c r="L173" s="2204"/>
      <c r="M173" s="2167" t="s">
        <v>5429</v>
      </c>
      <c r="N173" s="2164" t="s">
        <v>5429</v>
      </c>
      <c r="O173" s="2192"/>
      <c r="P173" s="2176"/>
      <c r="Q173" s="2176"/>
      <c r="R173" s="2192"/>
      <c r="S173" s="2176"/>
      <c r="T173" s="2176"/>
      <c r="U173" s="2207"/>
      <c r="V173" s="2208"/>
      <c r="W173" s="2208"/>
      <c r="X173" s="2208"/>
      <c r="Y173" s="2208"/>
      <c r="Z173" s="2208"/>
      <c r="AA173" s="2208"/>
      <c r="AB173" s="2208"/>
      <c r="AC173" s="2208"/>
      <c r="AD173" s="2208"/>
      <c r="AE173" s="2208"/>
      <c r="AF173" s="2208"/>
      <c r="AG173" s="2208"/>
      <c r="AH173" s="2208"/>
      <c r="AI173" s="2208"/>
      <c r="AJ173" s="2208"/>
      <c r="AK173" s="2208"/>
      <c r="AL173" s="2208"/>
      <c r="AM173" s="2208"/>
      <c r="AN173" s="2208"/>
      <c r="AO173" s="2208"/>
    </row>
    <row r="174">
      <c r="A174" s="2231" t="s">
        <v>66</v>
      </c>
      <c r="B174" s="2146" t="b">
        <v>0</v>
      </c>
      <c r="C174" s="2168" t="b">
        <v>0</v>
      </c>
      <c r="D174" s="2180"/>
      <c r="E174" s="2204" t="s">
        <v>957</v>
      </c>
      <c r="F174" s="2224">
        <v>45563.0</v>
      </c>
      <c r="G174" s="2176" t="s">
        <v>958</v>
      </c>
      <c r="H174" s="2180" t="s">
        <v>148</v>
      </c>
      <c r="I174" s="2205"/>
      <c r="J174" s="2176"/>
      <c r="K174" s="2176"/>
      <c r="L174" s="2204"/>
      <c r="M174" s="2191" t="s">
        <v>5430</v>
      </c>
      <c r="N174" s="2205"/>
      <c r="O174" s="2176" t="s">
        <v>960</v>
      </c>
      <c r="P174" s="2176"/>
      <c r="Q174" s="2176"/>
      <c r="R174" s="2192"/>
      <c r="S174" s="2176"/>
      <c r="T174" s="2176"/>
      <c r="U174" s="2207"/>
      <c r="V174" s="2208"/>
      <c r="W174" s="2208"/>
      <c r="X174" s="2208"/>
      <c r="Y174" s="2208"/>
      <c r="Z174" s="2208"/>
      <c r="AA174" s="2208"/>
      <c r="AB174" s="2208"/>
      <c r="AC174" s="2208"/>
      <c r="AD174" s="2208"/>
      <c r="AE174" s="2208"/>
      <c r="AF174" s="2208"/>
      <c r="AG174" s="2208"/>
      <c r="AH174" s="2208"/>
      <c r="AI174" s="2208"/>
      <c r="AJ174" s="2208"/>
      <c r="AK174" s="2208"/>
      <c r="AL174" s="2208"/>
      <c r="AM174" s="2208"/>
      <c r="AN174" s="2208"/>
      <c r="AO174" s="2208"/>
    </row>
    <row r="175">
      <c r="A175" s="2300">
        <v>45361.0</v>
      </c>
      <c r="B175" s="2146" t="b">
        <v>0</v>
      </c>
      <c r="C175" s="2168" t="b">
        <v>0</v>
      </c>
      <c r="D175" s="2388"/>
      <c r="E175" s="2389" t="s">
        <v>5431</v>
      </c>
      <c r="F175" s="2224">
        <v>45563.0</v>
      </c>
      <c r="G175" s="2176" t="s">
        <v>5432</v>
      </c>
      <c r="H175" s="2180" t="s">
        <v>22</v>
      </c>
      <c r="I175" s="2205"/>
      <c r="J175" s="2176"/>
      <c r="K175" s="2176"/>
      <c r="L175" s="2204"/>
      <c r="M175" s="2191" t="s">
        <v>5433</v>
      </c>
      <c r="N175" s="2205"/>
      <c r="O175" s="2176" t="s">
        <v>5434</v>
      </c>
      <c r="P175" s="2176"/>
      <c r="Q175" s="2176"/>
      <c r="R175" s="2192"/>
      <c r="S175" s="2176"/>
      <c r="T175" s="2176"/>
      <c r="U175" s="2207"/>
      <c r="V175" s="2208"/>
      <c r="W175" s="2208"/>
      <c r="X175" s="2208"/>
      <c r="Y175" s="2208"/>
      <c r="Z175" s="2208"/>
      <c r="AA175" s="2208"/>
      <c r="AB175" s="2208"/>
      <c r="AC175" s="2208"/>
      <c r="AD175" s="2208"/>
      <c r="AE175" s="2208"/>
      <c r="AF175" s="2208"/>
      <c r="AG175" s="2208"/>
      <c r="AH175" s="2208"/>
      <c r="AI175" s="2208"/>
      <c r="AJ175" s="2208"/>
      <c r="AK175" s="2208"/>
      <c r="AL175" s="2208"/>
      <c r="AM175" s="2208"/>
      <c r="AN175" s="2208"/>
      <c r="AO175" s="2208"/>
    </row>
    <row r="176">
      <c r="A176" s="2203"/>
      <c r="B176" s="2146" t="b">
        <v>0</v>
      </c>
      <c r="C176" s="2168" t="b">
        <v>0</v>
      </c>
      <c r="D176" s="2180"/>
      <c r="E176" s="2204" t="s">
        <v>4074</v>
      </c>
      <c r="F176" s="2224">
        <v>45563.0</v>
      </c>
      <c r="G176" s="2176" t="s">
        <v>4075</v>
      </c>
      <c r="H176" s="2180" t="s">
        <v>41</v>
      </c>
      <c r="I176" s="2205"/>
      <c r="J176" s="2176"/>
      <c r="K176" s="2176"/>
      <c r="L176" s="2204"/>
      <c r="M176" s="2191" t="s">
        <v>5335</v>
      </c>
      <c r="N176" s="2205"/>
      <c r="O176" s="2192"/>
      <c r="P176" s="2176"/>
      <c r="Q176" s="2176"/>
      <c r="R176" s="2192"/>
      <c r="S176" s="2176"/>
      <c r="T176" s="2176"/>
      <c r="U176" s="2207"/>
      <c r="V176" s="2208"/>
      <c r="W176" s="2208"/>
      <c r="X176" s="2208"/>
      <c r="Y176" s="2208"/>
      <c r="Z176" s="2208"/>
      <c r="AA176" s="2208"/>
      <c r="AB176" s="2208"/>
      <c r="AC176" s="2208"/>
      <c r="AD176" s="2208"/>
      <c r="AE176" s="2208"/>
      <c r="AF176" s="2208"/>
      <c r="AG176" s="2208"/>
      <c r="AH176" s="2208"/>
      <c r="AI176" s="2208"/>
      <c r="AJ176" s="2208"/>
      <c r="AK176" s="2208"/>
      <c r="AL176" s="2208"/>
      <c r="AM176" s="2208"/>
      <c r="AN176" s="2208"/>
      <c r="AO176" s="2208"/>
    </row>
    <row r="177">
      <c r="A177" s="2276"/>
      <c r="B177" s="2146" t="b">
        <v>1</v>
      </c>
      <c r="C177" s="2146" t="b">
        <v>0</v>
      </c>
      <c r="D177" s="2346"/>
      <c r="E177" s="2347" t="s">
        <v>5435</v>
      </c>
      <c r="F177" s="2224">
        <v>45563.0</v>
      </c>
      <c r="G177" s="2176" t="s">
        <v>1887</v>
      </c>
      <c r="H177" s="2268" t="s">
        <v>22</v>
      </c>
      <c r="I177" s="2270"/>
      <c r="J177" s="2192"/>
      <c r="K177" s="2192"/>
      <c r="L177" s="2270"/>
      <c r="M177" s="2191" t="s">
        <v>5436</v>
      </c>
      <c r="N177" s="2164" t="s">
        <v>5437</v>
      </c>
      <c r="O177" s="2176" t="s">
        <v>1890</v>
      </c>
      <c r="P177" s="2191" t="s">
        <v>5438</v>
      </c>
      <c r="Q177" s="2192"/>
      <c r="R177" s="2192"/>
      <c r="S177" s="2192"/>
      <c r="T177" s="2390"/>
      <c r="U177" s="2391"/>
      <c r="V177" s="2392"/>
      <c r="W177" s="2392"/>
      <c r="X177" s="2392"/>
      <c r="Y177" s="2392"/>
      <c r="Z177" s="2392"/>
      <c r="AA177" s="2392"/>
      <c r="AB177" s="2392"/>
      <c r="AC177" s="2392"/>
      <c r="AD177" s="2392"/>
      <c r="AE177" s="2392"/>
      <c r="AF177" s="2392"/>
      <c r="AG177" s="2392"/>
      <c r="AH177" s="2392"/>
      <c r="AI177" s="2392"/>
      <c r="AJ177" s="2392"/>
      <c r="AK177" s="2392"/>
      <c r="AL177" s="2392"/>
      <c r="AM177" s="2392"/>
      <c r="AN177" s="2392"/>
      <c r="AO177" s="2392"/>
    </row>
    <row r="178">
      <c r="A178" s="2203"/>
      <c r="B178" s="2146" t="b">
        <v>0</v>
      </c>
      <c r="C178" s="2168" t="b">
        <v>0</v>
      </c>
      <c r="D178" s="2393"/>
      <c r="E178" s="2394" t="s">
        <v>5439</v>
      </c>
      <c r="F178" s="2224">
        <v>45565.0</v>
      </c>
      <c r="G178" s="2176" t="s">
        <v>1691</v>
      </c>
      <c r="H178" s="2180" t="s">
        <v>128</v>
      </c>
      <c r="I178" s="2205"/>
      <c r="J178" s="2176" t="s">
        <v>438</v>
      </c>
      <c r="K178" s="2192"/>
      <c r="L178" s="2205"/>
      <c r="M178" s="2192"/>
      <c r="N178" s="2205"/>
      <c r="O178" s="2192"/>
      <c r="P178" s="2192"/>
      <c r="Q178" s="2192"/>
      <c r="R178" s="2192"/>
      <c r="S178" s="2192"/>
      <c r="T178" s="2192"/>
      <c r="U178" s="2372"/>
      <c r="V178" s="2368"/>
      <c r="W178" s="2368"/>
      <c r="X178" s="2368"/>
      <c r="Y178" s="2368"/>
      <c r="Z178" s="2368"/>
      <c r="AA178" s="2368"/>
      <c r="AB178" s="2368"/>
      <c r="AC178" s="2368"/>
      <c r="AD178" s="2368"/>
      <c r="AE178" s="2368"/>
      <c r="AF178" s="2368"/>
      <c r="AG178" s="2368"/>
      <c r="AH178" s="2368"/>
      <c r="AI178" s="2368"/>
      <c r="AJ178" s="2368"/>
      <c r="AK178" s="2368"/>
      <c r="AL178" s="2368"/>
      <c r="AM178" s="2368"/>
      <c r="AN178" s="2368"/>
      <c r="AO178" s="2368"/>
    </row>
    <row r="179">
      <c r="A179" s="2343"/>
      <c r="B179" s="2146" t="b">
        <v>1</v>
      </c>
      <c r="C179" s="2146" t="b">
        <v>0</v>
      </c>
      <c r="D179" s="2346"/>
      <c r="E179" s="2347" t="s">
        <v>5440</v>
      </c>
      <c r="F179" s="2224">
        <v>45566.0</v>
      </c>
      <c r="G179" s="2176" t="s">
        <v>191</v>
      </c>
      <c r="H179" s="2268" t="s">
        <v>192</v>
      </c>
      <c r="I179" s="2269" t="s">
        <v>5441</v>
      </c>
      <c r="J179" s="2176" t="s">
        <v>438</v>
      </c>
      <c r="K179" s="2176"/>
      <c r="L179" s="2269"/>
      <c r="M179" s="2191" t="s">
        <v>1478</v>
      </c>
      <c r="N179" s="2164" t="s">
        <v>1479</v>
      </c>
      <c r="O179" s="2250"/>
      <c r="P179" s="2191" t="s">
        <v>1481</v>
      </c>
      <c r="Q179" s="2176"/>
      <c r="R179" s="2176"/>
      <c r="S179" s="2395"/>
      <c r="T179" s="2390"/>
      <c r="U179" s="2391"/>
      <c r="V179" s="2392"/>
      <c r="W179" s="2392"/>
      <c r="X179" s="2392"/>
      <c r="Y179" s="2392"/>
      <c r="Z179" s="2392"/>
      <c r="AA179" s="2392"/>
      <c r="AB179" s="2392"/>
      <c r="AC179" s="2392"/>
      <c r="AD179" s="2392"/>
      <c r="AE179" s="2392"/>
      <c r="AF179" s="2392"/>
      <c r="AG179" s="2392"/>
      <c r="AH179" s="2392"/>
      <c r="AI179" s="2392"/>
      <c r="AJ179" s="2392"/>
      <c r="AK179" s="2392"/>
      <c r="AL179" s="2392"/>
      <c r="AM179" s="2392"/>
      <c r="AN179" s="2392"/>
      <c r="AO179" s="2392"/>
    </row>
    <row r="180" ht="15.75" customHeight="1">
      <c r="A180" s="2343"/>
      <c r="B180" s="2146" t="b">
        <v>0</v>
      </c>
      <c r="C180" s="2146" t="b">
        <v>0</v>
      </c>
      <c r="D180" s="2346"/>
      <c r="E180" s="2396" t="s">
        <v>5442</v>
      </c>
      <c r="F180" s="2224">
        <v>45566.0</v>
      </c>
      <c r="G180" s="2247" t="s">
        <v>191</v>
      </c>
      <c r="H180" s="2268" t="s">
        <v>192</v>
      </c>
      <c r="I180" s="2269"/>
      <c r="J180" s="2176" t="s">
        <v>34</v>
      </c>
      <c r="K180" s="2247" t="s">
        <v>5443</v>
      </c>
      <c r="L180" s="2269"/>
      <c r="M180" s="2253" t="s">
        <v>5444</v>
      </c>
      <c r="N180" s="2212"/>
      <c r="O180" s="2247" t="s">
        <v>5445</v>
      </c>
      <c r="P180" s="2253" t="s">
        <v>5446</v>
      </c>
      <c r="Q180" s="2253" t="s">
        <v>5447</v>
      </c>
      <c r="R180" s="2253" t="s">
        <v>5448</v>
      </c>
      <c r="S180" s="2253" t="s">
        <v>5449</v>
      </c>
      <c r="T180" s="2390"/>
      <c r="U180" s="2391"/>
      <c r="V180" s="2392"/>
      <c r="W180" s="2392"/>
      <c r="X180" s="2392"/>
      <c r="Y180" s="2392"/>
      <c r="Z180" s="2392"/>
      <c r="AA180" s="2392"/>
      <c r="AB180" s="2392"/>
      <c r="AC180" s="2392"/>
      <c r="AD180" s="2392"/>
      <c r="AE180" s="2392"/>
      <c r="AF180" s="2392"/>
      <c r="AG180" s="2392"/>
      <c r="AH180" s="2392"/>
      <c r="AI180" s="2392"/>
      <c r="AJ180" s="2392"/>
      <c r="AK180" s="2392"/>
      <c r="AL180" s="2392"/>
      <c r="AM180" s="2392"/>
      <c r="AN180" s="2392"/>
      <c r="AO180" s="2392"/>
    </row>
    <row r="181">
      <c r="A181" s="2231"/>
      <c r="B181" s="2146" t="b">
        <v>0</v>
      </c>
      <c r="C181" s="2168" t="b">
        <v>0</v>
      </c>
      <c r="D181" s="2180"/>
      <c r="E181" s="2394" t="s">
        <v>5450</v>
      </c>
      <c r="F181" s="2224">
        <v>45567.0</v>
      </c>
      <c r="G181" s="2247" t="s">
        <v>5451</v>
      </c>
      <c r="H181" s="2180" t="s">
        <v>22</v>
      </c>
      <c r="I181" s="2204"/>
      <c r="J181" s="2176" t="s">
        <v>34</v>
      </c>
      <c r="K181" s="2176"/>
      <c r="L181" s="2204"/>
      <c r="M181" s="2176"/>
      <c r="N181" s="2204"/>
      <c r="O181" s="2250"/>
      <c r="P181" s="2253" t="s">
        <v>5452</v>
      </c>
      <c r="Q181" s="2176"/>
      <c r="R181" s="2176"/>
      <c r="S181" s="2397"/>
      <c r="T181" s="2176"/>
      <c r="U181" s="2372"/>
      <c r="V181" s="2368"/>
      <c r="W181" s="2368"/>
      <c r="X181" s="2368"/>
      <c r="Y181" s="2368"/>
      <c r="Z181" s="2368"/>
      <c r="AA181" s="2368"/>
      <c r="AB181" s="2368"/>
      <c r="AC181" s="2368"/>
      <c r="AD181" s="2368"/>
      <c r="AE181" s="2368"/>
      <c r="AF181" s="2368"/>
      <c r="AG181" s="2368"/>
      <c r="AH181" s="2368"/>
      <c r="AI181" s="2368"/>
      <c r="AJ181" s="2368"/>
      <c r="AK181" s="2368"/>
      <c r="AL181" s="2368"/>
      <c r="AM181" s="2368"/>
      <c r="AN181" s="2368"/>
      <c r="AO181" s="2368"/>
    </row>
    <row r="182">
      <c r="A182" s="2231"/>
      <c r="B182" s="2146" t="b">
        <v>0</v>
      </c>
      <c r="C182" s="2168" t="b">
        <v>0</v>
      </c>
      <c r="D182" s="2180"/>
      <c r="E182" s="2394" t="s">
        <v>3908</v>
      </c>
      <c r="F182" s="2224">
        <v>45568.0</v>
      </c>
      <c r="G182" s="2247" t="s">
        <v>5149</v>
      </c>
      <c r="H182" s="2180" t="s">
        <v>48</v>
      </c>
      <c r="I182" s="2204"/>
      <c r="J182" s="2176" t="s">
        <v>34</v>
      </c>
      <c r="K182" s="2176"/>
      <c r="L182" s="2204"/>
      <c r="M182" s="2176"/>
      <c r="N182" s="2204"/>
      <c r="O182" s="2250"/>
      <c r="P182" s="2176"/>
      <c r="Q182" s="2176"/>
      <c r="R182" s="2176"/>
      <c r="S182" s="2397"/>
      <c r="T182" s="2176" t="s">
        <v>4257</v>
      </c>
      <c r="U182" s="2372"/>
      <c r="V182" s="2368"/>
      <c r="W182" s="2368"/>
      <c r="X182" s="2368"/>
      <c r="Y182" s="2368"/>
      <c r="Z182" s="2368"/>
      <c r="AA182" s="2368"/>
      <c r="AB182" s="2368"/>
      <c r="AC182" s="2368"/>
      <c r="AD182" s="2368"/>
      <c r="AE182" s="2368"/>
      <c r="AF182" s="2368"/>
      <c r="AG182" s="2368"/>
      <c r="AH182" s="2368"/>
      <c r="AI182" s="2368"/>
      <c r="AJ182" s="2368"/>
      <c r="AK182" s="2368"/>
      <c r="AL182" s="2368"/>
      <c r="AM182" s="2368"/>
      <c r="AN182" s="2368"/>
      <c r="AO182" s="2368"/>
    </row>
    <row r="183">
      <c r="A183" s="2231"/>
      <c r="B183" s="2146" t="b">
        <v>0</v>
      </c>
      <c r="C183" s="2168" t="b">
        <v>0</v>
      </c>
      <c r="D183" s="2180"/>
      <c r="E183" s="2394" t="s">
        <v>5453</v>
      </c>
      <c r="F183" s="2224">
        <v>45569.0</v>
      </c>
      <c r="G183" s="2247" t="s">
        <v>1352</v>
      </c>
      <c r="H183" s="2180" t="s">
        <v>403</v>
      </c>
      <c r="I183" s="2204"/>
      <c r="J183" s="2176" t="s">
        <v>23</v>
      </c>
      <c r="K183" s="2176"/>
      <c r="L183" s="2204"/>
      <c r="M183" s="2176"/>
      <c r="N183" s="2204"/>
      <c r="O183" s="2250"/>
      <c r="P183" s="2253" t="s">
        <v>5454</v>
      </c>
      <c r="Q183" s="2176"/>
      <c r="R183" s="2176"/>
      <c r="S183" s="2192"/>
      <c r="T183" s="2247" t="s">
        <v>5455</v>
      </c>
      <c r="U183" s="2372"/>
      <c r="V183" s="2368"/>
      <c r="W183" s="2368"/>
      <c r="X183" s="2368"/>
      <c r="Y183" s="2368"/>
      <c r="Z183" s="2368"/>
      <c r="AA183" s="2368"/>
      <c r="AB183" s="2368"/>
      <c r="AC183" s="2368"/>
      <c r="AD183" s="2368"/>
      <c r="AE183" s="2368"/>
      <c r="AF183" s="2368"/>
      <c r="AG183" s="2368"/>
      <c r="AH183" s="2368"/>
      <c r="AI183" s="2368"/>
      <c r="AJ183" s="2368"/>
      <c r="AK183" s="2368"/>
      <c r="AL183" s="2368"/>
      <c r="AM183" s="2368"/>
      <c r="AN183" s="2368"/>
      <c r="AO183" s="2368"/>
    </row>
    <row r="184">
      <c r="A184" s="2398"/>
      <c r="B184" s="2146" t="b">
        <v>0</v>
      </c>
      <c r="C184" s="2168" t="b">
        <v>0</v>
      </c>
      <c r="D184" s="2346"/>
      <c r="E184" s="2394" t="s">
        <v>5456</v>
      </c>
      <c r="F184" s="2224">
        <v>45570.0</v>
      </c>
      <c r="G184" s="2247" t="s">
        <v>1559</v>
      </c>
      <c r="H184" s="2268" t="s">
        <v>148</v>
      </c>
      <c r="I184" s="2269"/>
      <c r="J184" s="2176" t="s">
        <v>56</v>
      </c>
      <c r="K184" s="2247" t="s">
        <v>5457</v>
      </c>
      <c r="L184" s="2269"/>
      <c r="M184" s="2253" t="s">
        <v>5458</v>
      </c>
      <c r="N184" s="2212"/>
      <c r="O184" s="2253" t="s">
        <v>5459</v>
      </c>
      <c r="P184" s="2253" t="s">
        <v>5460</v>
      </c>
      <c r="Q184" s="2176"/>
      <c r="R184" s="2176"/>
      <c r="S184" s="2253" t="s">
        <v>5461</v>
      </c>
      <c r="T184" s="2247" t="s">
        <v>1565</v>
      </c>
      <c r="U184" s="2391"/>
      <c r="V184" s="2392"/>
      <c r="W184" s="2392"/>
      <c r="X184" s="2392"/>
      <c r="Y184" s="2392"/>
      <c r="Z184" s="2392"/>
      <c r="AA184" s="2392"/>
      <c r="AB184" s="2392"/>
      <c r="AC184" s="2392"/>
      <c r="AD184" s="2392"/>
      <c r="AE184" s="2392"/>
      <c r="AF184" s="2392"/>
      <c r="AG184" s="2392"/>
      <c r="AH184" s="2392"/>
      <c r="AI184" s="2392"/>
      <c r="AJ184" s="2392"/>
      <c r="AK184" s="2392"/>
      <c r="AL184" s="2392"/>
      <c r="AM184" s="2392"/>
      <c r="AN184" s="2392"/>
      <c r="AO184" s="2392"/>
    </row>
    <row r="185">
      <c r="A185" s="2343"/>
      <c r="B185" s="2146" t="b">
        <v>1</v>
      </c>
      <c r="C185" s="2168" t="b">
        <v>0</v>
      </c>
      <c r="D185" s="2346"/>
      <c r="E185" s="2347" t="s">
        <v>429</v>
      </c>
      <c r="F185" s="2224">
        <v>45570.0</v>
      </c>
      <c r="G185" s="2176" t="s">
        <v>430</v>
      </c>
      <c r="H185" s="2268" t="s">
        <v>128</v>
      </c>
      <c r="I185" s="2269" t="s">
        <v>5462</v>
      </c>
      <c r="J185" s="2176" t="s">
        <v>23</v>
      </c>
      <c r="K185" s="2176"/>
      <c r="L185" s="2269"/>
      <c r="M185" s="2191" t="s">
        <v>431</v>
      </c>
      <c r="N185" s="2164" t="s">
        <v>5463</v>
      </c>
      <c r="O185" s="2176" t="s">
        <v>1480</v>
      </c>
      <c r="P185" s="2191" t="s">
        <v>5464</v>
      </c>
      <c r="Q185" s="2176"/>
      <c r="R185" s="2176"/>
      <c r="S185" s="2192"/>
      <c r="T185" s="2390"/>
      <c r="U185" s="2391"/>
      <c r="V185" s="2392"/>
      <c r="W185" s="2392"/>
      <c r="X185" s="2392"/>
      <c r="Y185" s="2392"/>
      <c r="Z185" s="2392"/>
      <c r="AA185" s="2392"/>
      <c r="AB185" s="2392"/>
      <c r="AC185" s="2392"/>
      <c r="AD185" s="2392"/>
      <c r="AE185" s="2392"/>
      <c r="AF185" s="2392"/>
      <c r="AG185" s="2392"/>
      <c r="AH185" s="2392"/>
      <c r="AI185" s="2392"/>
      <c r="AJ185" s="2392"/>
      <c r="AK185" s="2392"/>
      <c r="AL185" s="2392"/>
      <c r="AM185" s="2392"/>
      <c r="AN185" s="2392"/>
      <c r="AO185" s="2392"/>
    </row>
    <row r="186">
      <c r="A186" s="2398">
        <v>45428.0</v>
      </c>
      <c r="B186" s="2146" t="b">
        <v>1</v>
      </c>
      <c r="C186" s="2168" t="b">
        <v>0</v>
      </c>
      <c r="D186" s="2346"/>
      <c r="E186" s="2347" t="s">
        <v>307</v>
      </c>
      <c r="F186" s="2224">
        <v>45570.0</v>
      </c>
      <c r="G186" s="2176" t="s">
        <v>308</v>
      </c>
      <c r="H186" s="2268" t="s">
        <v>309</v>
      </c>
      <c r="I186" s="2269" t="s">
        <v>5465</v>
      </c>
      <c r="J186" s="2176" t="s">
        <v>23</v>
      </c>
      <c r="K186" s="2176"/>
      <c r="L186" s="2269"/>
      <c r="M186" s="2191" t="s">
        <v>5466</v>
      </c>
      <c r="N186" s="2164" t="s">
        <v>5467</v>
      </c>
      <c r="O186" s="2176" t="s">
        <v>312</v>
      </c>
      <c r="P186" s="2191" t="s">
        <v>5468</v>
      </c>
      <c r="Q186" s="2176"/>
      <c r="R186" s="2176"/>
      <c r="S186" s="2192"/>
      <c r="T186" s="2390"/>
      <c r="U186" s="2391"/>
      <c r="V186" s="2392"/>
      <c r="W186" s="2392"/>
      <c r="X186" s="2392"/>
      <c r="Y186" s="2392"/>
      <c r="Z186" s="2392"/>
      <c r="AA186" s="2392"/>
      <c r="AB186" s="2392"/>
      <c r="AC186" s="2392"/>
      <c r="AD186" s="2392"/>
      <c r="AE186" s="2392"/>
      <c r="AF186" s="2392"/>
      <c r="AG186" s="2392"/>
      <c r="AH186" s="2392"/>
      <c r="AI186" s="2392"/>
      <c r="AJ186" s="2392"/>
      <c r="AK186" s="2392"/>
      <c r="AL186" s="2392"/>
      <c r="AM186" s="2392"/>
      <c r="AN186" s="2392"/>
      <c r="AO186" s="2392"/>
    </row>
    <row r="187">
      <c r="A187" s="2399"/>
      <c r="B187" s="2146" t="b">
        <v>0</v>
      </c>
      <c r="C187" s="2168" t="b">
        <v>0</v>
      </c>
      <c r="D187" s="386"/>
      <c r="E187" s="2252" t="s">
        <v>5469</v>
      </c>
      <c r="F187" s="2400">
        <v>45570.0</v>
      </c>
      <c r="G187" s="2247" t="s">
        <v>5470</v>
      </c>
      <c r="H187" s="2401" t="s">
        <v>22</v>
      </c>
      <c r="I187" s="2269"/>
      <c r="J187" s="2176" t="s">
        <v>56</v>
      </c>
      <c r="K187" s="2176"/>
      <c r="L187" s="2269"/>
      <c r="M187" s="2176"/>
      <c r="N187" s="2212"/>
      <c r="O187" s="2176"/>
      <c r="P187" s="2176"/>
      <c r="Q187" s="2176"/>
      <c r="R187" s="2176"/>
      <c r="S187" s="2192"/>
      <c r="T187" s="2271"/>
      <c r="U187" s="2402"/>
      <c r="V187" s="2403"/>
      <c r="W187" s="2403"/>
      <c r="X187" s="2403"/>
      <c r="Y187" s="2403"/>
      <c r="Z187" s="2403"/>
      <c r="AA187" s="2403"/>
      <c r="AB187" s="2403"/>
      <c r="AC187" s="2403"/>
      <c r="AD187" s="2403"/>
      <c r="AE187" s="2403"/>
      <c r="AF187" s="2403"/>
      <c r="AG187" s="2403"/>
      <c r="AH187" s="2403"/>
      <c r="AI187" s="2403"/>
      <c r="AJ187" s="2403"/>
      <c r="AK187" s="2403"/>
      <c r="AL187" s="2403"/>
      <c r="AM187" s="2403"/>
      <c r="AN187" s="2403"/>
      <c r="AO187" s="2403"/>
    </row>
    <row r="188">
      <c r="A188" s="2231"/>
      <c r="B188" s="2146" t="b">
        <v>0</v>
      </c>
      <c r="C188" s="2168" t="b">
        <v>0</v>
      </c>
      <c r="D188" s="2180"/>
      <c r="E188" s="2204" t="s">
        <v>5471</v>
      </c>
      <c r="F188" s="2224">
        <v>45570.0</v>
      </c>
      <c r="G188" s="2176" t="s">
        <v>3707</v>
      </c>
      <c r="H188" s="2180" t="s">
        <v>48</v>
      </c>
      <c r="I188" s="2204"/>
      <c r="J188" s="2176" t="s">
        <v>23</v>
      </c>
      <c r="K188" s="2176"/>
      <c r="L188" s="2204"/>
      <c r="M188" s="2176"/>
      <c r="N188" s="2204"/>
      <c r="O188" s="2250"/>
      <c r="P188" s="2176"/>
      <c r="Q188" s="2176"/>
      <c r="R188" s="2176"/>
      <c r="S188" s="2192"/>
      <c r="T188" s="2192"/>
      <c r="U188" s="2372"/>
      <c r="V188" s="2368"/>
      <c r="W188" s="2368"/>
      <c r="X188" s="2368"/>
      <c r="Y188" s="2368"/>
      <c r="Z188" s="2368"/>
      <c r="AA188" s="2368"/>
      <c r="AB188" s="2368"/>
      <c r="AC188" s="2368"/>
      <c r="AD188" s="2368"/>
      <c r="AE188" s="2368"/>
      <c r="AF188" s="2368"/>
      <c r="AG188" s="2368"/>
      <c r="AH188" s="2368"/>
      <c r="AI188" s="2368"/>
      <c r="AJ188" s="2368"/>
      <c r="AK188" s="2368"/>
      <c r="AL188" s="2368"/>
      <c r="AM188" s="2368"/>
      <c r="AN188" s="2368"/>
      <c r="AO188" s="2368"/>
    </row>
    <row r="189">
      <c r="A189" s="2399"/>
      <c r="B189" s="2146" t="b">
        <v>1</v>
      </c>
      <c r="C189" s="2168" t="b">
        <v>0</v>
      </c>
      <c r="D189" s="386"/>
      <c r="E189" s="2347" t="s">
        <v>286</v>
      </c>
      <c r="F189" s="2400">
        <v>45571.0</v>
      </c>
      <c r="G189" s="2176" t="s">
        <v>287</v>
      </c>
      <c r="H189" s="2401" t="s">
        <v>288</v>
      </c>
      <c r="I189" s="2269" t="s">
        <v>5472</v>
      </c>
      <c r="J189" s="2176" t="s">
        <v>23</v>
      </c>
      <c r="K189" s="2176"/>
      <c r="L189" s="2269"/>
      <c r="M189" s="2191" t="s">
        <v>1631</v>
      </c>
      <c r="N189" s="2164" t="s">
        <v>5473</v>
      </c>
      <c r="O189" s="2176" t="s">
        <v>5474</v>
      </c>
      <c r="P189" s="2191" t="s">
        <v>5475</v>
      </c>
      <c r="Q189" s="2176"/>
      <c r="R189" s="2176"/>
      <c r="S189" s="2192"/>
      <c r="T189" s="2390"/>
      <c r="U189" s="2402"/>
      <c r="V189" s="2403"/>
      <c r="W189" s="2403"/>
      <c r="X189" s="2403"/>
      <c r="Y189" s="2403"/>
      <c r="Z189" s="2403"/>
      <c r="AA189" s="2403"/>
      <c r="AB189" s="2403"/>
      <c r="AC189" s="2403"/>
      <c r="AD189" s="2403"/>
      <c r="AE189" s="2403"/>
      <c r="AF189" s="2403"/>
      <c r="AG189" s="2403"/>
      <c r="AH189" s="2403"/>
      <c r="AI189" s="2403"/>
      <c r="AJ189" s="2403"/>
      <c r="AK189" s="2403"/>
      <c r="AL189" s="2403"/>
      <c r="AM189" s="2403"/>
      <c r="AN189" s="2403"/>
      <c r="AO189" s="2403"/>
    </row>
    <row r="190">
      <c r="A190" s="2399"/>
      <c r="B190" s="2146" t="b">
        <v>0</v>
      </c>
      <c r="C190" s="2168" t="b">
        <v>0</v>
      </c>
      <c r="D190" s="386"/>
      <c r="E190" s="2252" t="s">
        <v>5476</v>
      </c>
      <c r="F190" s="2400">
        <v>45571.0</v>
      </c>
      <c r="G190" s="2247" t="s">
        <v>331</v>
      </c>
      <c r="H190" s="2401" t="s">
        <v>198</v>
      </c>
      <c r="I190" s="2269"/>
      <c r="J190" s="2176" t="s">
        <v>5477</v>
      </c>
      <c r="K190" s="2176"/>
      <c r="L190" s="2269"/>
      <c r="M190" s="2176"/>
      <c r="N190" s="2212"/>
      <c r="O190" s="2176"/>
      <c r="P190" s="2176"/>
      <c r="Q190" s="2176"/>
      <c r="R190" s="2176"/>
      <c r="S190" s="2192"/>
      <c r="T190" s="2271" t="s">
        <v>5478</v>
      </c>
      <c r="U190" s="2402"/>
      <c r="V190" s="2403"/>
      <c r="W190" s="2403"/>
      <c r="X190" s="2403"/>
      <c r="Y190" s="2403"/>
      <c r="Z190" s="2403"/>
      <c r="AA190" s="2403"/>
      <c r="AB190" s="2403"/>
      <c r="AC190" s="2403"/>
      <c r="AD190" s="2403"/>
      <c r="AE190" s="2403"/>
      <c r="AF190" s="2403"/>
      <c r="AG190" s="2403"/>
      <c r="AH190" s="2403"/>
      <c r="AI190" s="2403"/>
      <c r="AJ190" s="2403"/>
      <c r="AK190" s="2403"/>
      <c r="AL190" s="2403"/>
      <c r="AM190" s="2403"/>
      <c r="AN190" s="2403"/>
      <c r="AO190" s="2403"/>
    </row>
    <row r="191">
      <c r="A191" s="2343"/>
      <c r="B191" s="2146" t="b">
        <v>0</v>
      </c>
      <c r="C191" s="2168" t="b">
        <v>0</v>
      </c>
      <c r="D191" s="2346"/>
      <c r="E191" s="2347" t="s">
        <v>5479</v>
      </c>
      <c r="F191" s="2224">
        <v>45571.0</v>
      </c>
      <c r="G191" s="2176" t="s">
        <v>5480</v>
      </c>
      <c r="H191" s="2268" t="s">
        <v>735</v>
      </c>
      <c r="I191" s="2269"/>
      <c r="J191" s="2176" t="s">
        <v>56</v>
      </c>
      <c r="K191" s="2176" t="s">
        <v>5481</v>
      </c>
      <c r="L191" s="2269"/>
      <c r="M191" s="2167" t="s">
        <v>899</v>
      </c>
      <c r="N191" s="2164" t="s">
        <v>5482</v>
      </c>
      <c r="O191" s="2162" t="s">
        <v>900</v>
      </c>
      <c r="P191" s="2167" t="s">
        <v>5483</v>
      </c>
      <c r="Q191" s="2176"/>
      <c r="R191" s="2176"/>
      <c r="S191" s="2192"/>
      <c r="T191" s="2390"/>
      <c r="U191" s="2391"/>
      <c r="V191" s="2392"/>
      <c r="W191" s="2392"/>
      <c r="X191" s="2392"/>
      <c r="Y191" s="2392"/>
      <c r="Z191" s="2392"/>
      <c r="AA191" s="2392"/>
      <c r="AB191" s="2392"/>
      <c r="AC191" s="2392"/>
      <c r="AD191" s="2392"/>
      <c r="AE191" s="2392"/>
      <c r="AF191" s="2392"/>
      <c r="AG191" s="2392"/>
      <c r="AH191" s="2392"/>
      <c r="AI191" s="2392"/>
      <c r="AJ191" s="2392"/>
      <c r="AK191" s="2392"/>
      <c r="AL191" s="2392"/>
      <c r="AM191" s="2392"/>
      <c r="AN191" s="2392"/>
      <c r="AO191" s="2392"/>
    </row>
    <row r="192" ht="15.75" customHeight="1">
      <c r="A192" s="2232">
        <v>45382.0</v>
      </c>
      <c r="B192" s="2146" t="b">
        <v>0</v>
      </c>
      <c r="C192" s="2168" t="b">
        <v>0</v>
      </c>
      <c r="D192" s="2404"/>
      <c r="E192" s="2252" t="s">
        <v>5484</v>
      </c>
      <c r="F192" s="2224">
        <v>45572.0</v>
      </c>
      <c r="G192" s="2176" t="s">
        <v>1878</v>
      </c>
      <c r="H192" s="2180" t="s">
        <v>324</v>
      </c>
      <c r="I192" s="2204" t="s">
        <v>5485</v>
      </c>
      <c r="J192" s="2176" t="s">
        <v>23</v>
      </c>
      <c r="K192" s="2176"/>
      <c r="L192" s="2204"/>
      <c r="M192" s="2191" t="s">
        <v>5073</v>
      </c>
      <c r="N192" s="2164" t="s">
        <v>5486</v>
      </c>
      <c r="O192" s="2176" t="s">
        <v>1880</v>
      </c>
      <c r="P192" s="2191" t="s">
        <v>1881</v>
      </c>
      <c r="Q192" s="2176"/>
      <c r="R192" s="2176"/>
      <c r="S192" s="2176"/>
      <c r="T192" s="2176"/>
      <c r="U192" s="2207"/>
      <c r="V192" s="2208"/>
      <c r="W192" s="2208"/>
      <c r="X192" s="2208"/>
      <c r="Y192" s="2208"/>
      <c r="Z192" s="2208"/>
      <c r="AA192" s="2208"/>
      <c r="AB192" s="2208"/>
      <c r="AC192" s="2208"/>
      <c r="AD192" s="2208"/>
      <c r="AE192" s="2208"/>
      <c r="AF192" s="2208"/>
      <c r="AG192" s="2208"/>
      <c r="AH192" s="2208"/>
      <c r="AI192" s="2208"/>
      <c r="AJ192" s="2208"/>
      <c r="AK192" s="2208"/>
      <c r="AL192" s="2208"/>
      <c r="AM192" s="2208"/>
      <c r="AN192" s="2208"/>
      <c r="AO192" s="2208"/>
    </row>
    <row r="193">
      <c r="A193" s="2343" t="s">
        <v>4976</v>
      </c>
      <c r="B193" s="2146" t="b">
        <v>0</v>
      </c>
      <c r="C193" s="2168" t="b">
        <v>0</v>
      </c>
      <c r="D193" s="2346"/>
      <c r="E193" s="2252" t="s">
        <v>555</v>
      </c>
      <c r="F193" s="2224">
        <v>45573.0</v>
      </c>
      <c r="G193" s="2247" t="s">
        <v>244</v>
      </c>
      <c r="H193" s="2268" t="s">
        <v>96</v>
      </c>
      <c r="I193" s="2270"/>
      <c r="J193" s="2176" t="s">
        <v>23</v>
      </c>
      <c r="K193" s="2405"/>
      <c r="L193" s="2406"/>
      <c r="M193" s="2253" t="s">
        <v>556</v>
      </c>
      <c r="N193" s="2251" t="s">
        <v>5487</v>
      </c>
      <c r="O193" s="2176"/>
      <c r="P193" s="2191" t="s">
        <v>558</v>
      </c>
      <c r="Q193" s="2176"/>
      <c r="R193" s="2191" t="s">
        <v>559</v>
      </c>
      <c r="S193" s="2191" t="s">
        <v>5488</v>
      </c>
      <c r="T193" s="2271"/>
      <c r="U193" s="2272"/>
      <c r="V193" s="2273"/>
      <c r="W193" s="2273"/>
      <c r="X193" s="2273"/>
      <c r="Y193" s="2273"/>
      <c r="Z193" s="2273"/>
      <c r="AA193" s="2273"/>
      <c r="AB193" s="2273"/>
      <c r="AC193" s="2273"/>
      <c r="AD193" s="2273"/>
      <c r="AE193" s="2273"/>
      <c r="AF193" s="2273"/>
      <c r="AG193" s="2273"/>
      <c r="AH193" s="2273"/>
      <c r="AI193" s="2273"/>
      <c r="AJ193" s="2273"/>
      <c r="AK193" s="2273"/>
      <c r="AL193" s="2273"/>
      <c r="AM193" s="2273"/>
      <c r="AN193" s="2273"/>
      <c r="AO193" s="2273"/>
    </row>
    <row r="194">
      <c r="A194" s="2407" t="s">
        <v>66</v>
      </c>
      <c r="B194" s="2146" t="b">
        <v>0</v>
      </c>
      <c r="C194" s="2168" t="b">
        <v>0</v>
      </c>
      <c r="D194" s="2346"/>
      <c r="E194" s="2252" t="s">
        <v>5489</v>
      </c>
      <c r="F194" s="2224">
        <v>45574.0</v>
      </c>
      <c r="G194" s="2247" t="s">
        <v>402</v>
      </c>
      <c r="H194" s="2268" t="s">
        <v>403</v>
      </c>
      <c r="I194" s="2270"/>
      <c r="J194" s="2176" t="s">
        <v>34</v>
      </c>
      <c r="K194" s="2247" t="s">
        <v>5490</v>
      </c>
      <c r="L194" s="2406"/>
      <c r="M194" s="2253" t="s">
        <v>5491</v>
      </c>
      <c r="N194" s="2204"/>
      <c r="O194" s="2176"/>
      <c r="P194" s="2176"/>
      <c r="Q194" s="2253" t="s">
        <v>406</v>
      </c>
      <c r="R194" s="2253" t="s">
        <v>5492</v>
      </c>
      <c r="S194" s="2176"/>
      <c r="T194" s="2271"/>
      <c r="U194" s="2272"/>
      <c r="V194" s="2273"/>
      <c r="W194" s="2273"/>
      <c r="X194" s="2273"/>
      <c r="Y194" s="2273"/>
      <c r="Z194" s="2273"/>
      <c r="AA194" s="2273"/>
      <c r="AB194" s="2273"/>
      <c r="AC194" s="2273"/>
      <c r="AD194" s="2273"/>
      <c r="AE194" s="2273"/>
      <c r="AF194" s="2273"/>
      <c r="AG194" s="2273"/>
      <c r="AH194" s="2273"/>
      <c r="AI194" s="2273"/>
      <c r="AJ194" s="2273"/>
      <c r="AK194" s="2273"/>
      <c r="AL194" s="2273"/>
      <c r="AM194" s="2273"/>
      <c r="AN194" s="2273"/>
      <c r="AO194" s="2273"/>
    </row>
    <row r="195">
      <c r="A195" s="2266"/>
      <c r="B195" s="2146" t="b">
        <v>0</v>
      </c>
      <c r="C195" s="2168" t="b">
        <v>0</v>
      </c>
      <c r="D195" s="2346"/>
      <c r="E195" s="2347" t="s">
        <v>3913</v>
      </c>
      <c r="F195" s="2224">
        <v>45575.0</v>
      </c>
      <c r="G195" s="2247" t="s">
        <v>2424</v>
      </c>
      <c r="H195" s="2268" t="s">
        <v>887</v>
      </c>
      <c r="I195" s="2270"/>
      <c r="J195" s="2176" t="s">
        <v>23</v>
      </c>
      <c r="K195" s="2247" t="s">
        <v>5493</v>
      </c>
      <c r="L195" s="2406"/>
      <c r="M195" s="2253" t="s">
        <v>3914</v>
      </c>
      <c r="N195" s="2253" t="s">
        <v>5494</v>
      </c>
      <c r="O195" s="2176"/>
      <c r="P195" s="2253" t="s">
        <v>3915</v>
      </c>
      <c r="Q195" s="2253" t="s">
        <v>3916</v>
      </c>
      <c r="R195" s="2253" t="s">
        <v>3917</v>
      </c>
      <c r="S195" s="2253" t="s">
        <v>5495</v>
      </c>
      <c r="T195" s="2247" t="s">
        <v>5496</v>
      </c>
      <c r="U195" s="2272"/>
      <c r="V195" s="2273"/>
      <c r="W195" s="2273"/>
      <c r="X195" s="2273"/>
      <c r="Y195" s="2273"/>
      <c r="Z195" s="2273"/>
      <c r="AA195" s="2273"/>
      <c r="AB195" s="2273"/>
      <c r="AC195" s="2273"/>
      <c r="AD195" s="2273"/>
      <c r="AE195" s="2273"/>
      <c r="AF195" s="2273"/>
      <c r="AG195" s="2273"/>
      <c r="AH195" s="2273"/>
      <c r="AI195" s="2273"/>
      <c r="AJ195" s="2273"/>
      <c r="AK195" s="2273"/>
      <c r="AL195" s="2273"/>
      <c r="AM195" s="2273"/>
      <c r="AN195" s="2273"/>
      <c r="AO195" s="2273"/>
    </row>
    <row r="196">
      <c r="A196" s="2266">
        <v>45412.0</v>
      </c>
      <c r="B196" s="2146" t="b">
        <v>0</v>
      </c>
      <c r="C196" s="2168" t="b">
        <v>0</v>
      </c>
      <c r="D196" s="2346"/>
      <c r="E196" s="2347" t="s">
        <v>5497</v>
      </c>
      <c r="F196" s="2224">
        <v>45575.0</v>
      </c>
      <c r="G196" s="2176" t="s">
        <v>5498</v>
      </c>
      <c r="H196" s="2268" t="s">
        <v>69</v>
      </c>
      <c r="I196" s="2270"/>
      <c r="J196" s="2176" t="s">
        <v>23</v>
      </c>
      <c r="K196" s="2176" t="s">
        <v>5499</v>
      </c>
      <c r="L196" s="2408" t="s">
        <v>5500</v>
      </c>
      <c r="M196" s="2191" t="s">
        <v>5501</v>
      </c>
      <c r="N196" s="2292" t="s">
        <v>5502</v>
      </c>
      <c r="O196" s="2176" t="s">
        <v>5503</v>
      </c>
      <c r="P196" s="2191" t="s">
        <v>5504</v>
      </c>
      <c r="Q196" s="2176"/>
      <c r="R196" s="2192"/>
      <c r="S196" s="2176"/>
      <c r="T196" s="2271"/>
      <c r="U196" s="2272"/>
      <c r="V196" s="2273"/>
      <c r="W196" s="2273"/>
      <c r="X196" s="2273"/>
      <c r="Y196" s="2273"/>
      <c r="Z196" s="2273"/>
      <c r="AA196" s="2273"/>
      <c r="AB196" s="2273"/>
      <c r="AC196" s="2273"/>
      <c r="AD196" s="2273"/>
      <c r="AE196" s="2273"/>
      <c r="AF196" s="2273"/>
      <c r="AG196" s="2273"/>
      <c r="AH196" s="2273"/>
      <c r="AI196" s="2273"/>
      <c r="AJ196" s="2273"/>
      <c r="AK196" s="2273"/>
      <c r="AL196" s="2273"/>
      <c r="AM196" s="2273"/>
      <c r="AN196" s="2273"/>
      <c r="AO196" s="2273"/>
    </row>
    <row r="197">
      <c r="A197" s="2343" t="s">
        <v>66</v>
      </c>
      <c r="B197" s="2146" t="b">
        <v>1</v>
      </c>
      <c r="C197" s="2168" t="b">
        <v>0</v>
      </c>
      <c r="D197" s="2346"/>
      <c r="E197" s="2347" t="s">
        <v>5505</v>
      </c>
      <c r="F197" s="2224">
        <v>45575.0</v>
      </c>
      <c r="G197" s="2176" t="s">
        <v>5506</v>
      </c>
      <c r="H197" s="2268" t="s">
        <v>103</v>
      </c>
      <c r="I197" s="2269"/>
      <c r="J197" s="2176" t="s">
        <v>23</v>
      </c>
      <c r="K197" s="2176" t="s">
        <v>66</v>
      </c>
      <c r="L197" s="2269"/>
      <c r="M197" s="2191" t="s">
        <v>5507</v>
      </c>
      <c r="N197" s="2164" t="s">
        <v>5508</v>
      </c>
      <c r="O197" s="2176" t="s">
        <v>870</v>
      </c>
      <c r="P197" s="2191" t="s">
        <v>5509</v>
      </c>
      <c r="Q197" s="2176"/>
      <c r="R197" s="2176"/>
      <c r="S197" s="2192"/>
      <c r="T197" s="2390"/>
      <c r="U197" s="2391"/>
      <c r="V197" s="2392"/>
      <c r="W197" s="2392"/>
      <c r="X197" s="2392"/>
      <c r="Y197" s="2392"/>
      <c r="Z197" s="2392"/>
      <c r="AA197" s="2392"/>
      <c r="AB197" s="2392"/>
      <c r="AC197" s="2392"/>
      <c r="AD197" s="2392"/>
      <c r="AE197" s="2392"/>
      <c r="AF197" s="2392"/>
      <c r="AG197" s="2392"/>
      <c r="AH197" s="2392"/>
      <c r="AI197" s="2392"/>
      <c r="AJ197" s="2392"/>
      <c r="AK197" s="2392"/>
      <c r="AL197" s="2392"/>
      <c r="AM197" s="2392"/>
      <c r="AN197" s="2392"/>
      <c r="AO197" s="2392"/>
    </row>
    <row r="198">
      <c r="A198" s="2266"/>
      <c r="B198" s="2146" t="b">
        <v>0</v>
      </c>
      <c r="C198" s="2168" t="b">
        <v>0</v>
      </c>
      <c r="D198" s="2346"/>
      <c r="E198" s="2245" t="s">
        <v>5510</v>
      </c>
      <c r="F198" s="2224">
        <v>45575.0</v>
      </c>
      <c r="G198" s="2247" t="s">
        <v>562</v>
      </c>
      <c r="H198" s="2268" t="s">
        <v>563</v>
      </c>
      <c r="I198" s="2270"/>
      <c r="J198" s="2176" t="s">
        <v>23</v>
      </c>
      <c r="K198" s="2176"/>
      <c r="L198" s="2406"/>
      <c r="M198" s="2253" t="s">
        <v>564</v>
      </c>
      <c r="N198" s="2204"/>
      <c r="O198" s="2247" t="s">
        <v>565</v>
      </c>
      <c r="P198" s="2253" t="s">
        <v>5511</v>
      </c>
      <c r="Q198" s="2176"/>
      <c r="R198" s="2253" t="s">
        <v>566</v>
      </c>
      <c r="S198" s="2176"/>
      <c r="T198" s="2247" t="s">
        <v>1901</v>
      </c>
      <c r="U198" s="2272"/>
      <c r="V198" s="2273"/>
      <c r="W198" s="2273"/>
      <c r="X198" s="2273"/>
      <c r="Y198" s="2273"/>
      <c r="Z198" s="2273"/>
      <c r="AA198" s="2273"/>
      <c r="AB198" s="2273"/>
      <c r="AC198" s="2273"/>
      <c r="AD198" s="2273"/>
      <c r="AE198" s="2273"/>
      <c r="AF198" s="2273"/>
      <c r="AG198" s="2273"/>
      <c r="AH198" s="2273"/>
      <c r="AI198" s="2273"/>
      <c r="AJ198" s="2273"/>
      <c r="AK198" s="2273"/>
      <c r="AL198" s="2273"/>
      <c r="AM198" s="2273"/>
      <c r="AN198" s="2273"/>
      <c r="AO198" s="2273"/>
    </row>
    <row r="199">
      <c r="A199" s="2203"/>
      <c r="B199" s="2146" t="b">
        <v>0</v>
      </c>
      <c r="C199" s="2168" t="b">
        <v>0</v>
      </c>
      <c r="D199" s="2180"/>
      <c r="E199" s="2245" t="s">
        <v>5512</v>
      </c>
      <c r="F199" s="2224">
        <v>45575.0</v>
      </c>
      <c r="G199" s="2247" t="s">
        <v>5513</v>
      </c>
      <c r="H199" s="2180" t="s">
        <v>79</v>
      </c>
      <c r="I199" s="2252" t="s">
        <v>5514</v>
      </c>
      <c r="J199" s="2176" t="s">
        <v>34</v>
      </c>
      <c r="K199" s="2247" t="s">
        <v>5515</v>
      </c>
      <c r="L199" s="2204"/>
      <c r="M199" s="2253" t="s">
        <v>5516</v>
      </c>
      <c r="N199" s="2205"/>
      <c r="O199" s="2247" t="s">
        <v>5517</v>
      </c>
      <c r="P199" s="2253" t="s">
        <v>5518</v>
      </c>
      <c r="Q199" s="2176"/>
      <c r="R199" s="2176"/>
      <c r="S199" s="2176"/>
      <c r="T199" s="2247" t="s">
        <v>5519</v>
      </c>
      <c r="U199" s="2409" t="s">
        <v>5520</v>
      </c>
      <c r="V199" s="2208"/>
      <c r="W199" s="2208"/>
      <c r="X199" s="2208"/>
      <c r="Y199" s="2208"/>
      <c r="Z199" s="2208"/>
      <c r="AA199" s="2208"/>
      <c r="AB199" s="2208"/>
      <c r="AC199" s="2208"/>
      <c r="AD199" s="2208"/>
      <c r="AE199" s="2208"/>
      <c r="AF199" s="2208"/>
      <c r="AG199" s="2208"/>
      <c r="AH199" s="2208"/>
      <c r="AI199" s="2208"/>
      <c r="AJ199" s="2208"/>
      <c r="AK199" s="2208"/>
      <c r="AL199" s="2208"/>
      <c r="AM199" s="2208"/>
      <c r="AN199" s="2208"/>
      <c r="AO199" s="2208"/>
    </row>
    <row r="200">
      <c r="A200" s="2203"/>
      <c r="B200" s="2146" t="b">
        <v>0</v>
      </c>
      <c r="C200" s="2168" t="b">
        <v>0</v>
      </c>
      <c r="D200" s="2180"/>
      <c r="E200" s="2245" t="s">
        <v>5521</v>
      </c>
      <c r="F200" s="2224">
        <v>45576.0</v>
      </c>
      <c r="G200" s="2247" t="s">
        <v>5522</v>
      </c>
      <c r="H200" s="2180" t="s">
        <v>22</v>
      </c>
      <c r="I200" s="2205"/>
      <c r="J200" s="2176" t="s">
        <v>34</v>
      </c>
      <c r="K200" s="2176"/>
      <c r="L200" s="2204"/>
      <c r="M200" s="2176"/>
      <c r="N200" s="2205"/>
      <c r="O200" s="2247" t="s">
        <v>5523</v>
      </c>
      <c r="P200" s="2253" t="s">
        <v>5524</v>
      </c>
      <c r="Q200" s="2176"/>
      <c r="R200" s="2176"/>
      <c r="S200" s="2176"/>
      <c r="T200" s="2247" t="s">
        <v>5525</v>
      </c>
      <c r="U200" s="2207"/>
      <c r="V200" s="2208"/>
      <c r="W200" s="2208"/>
      <c r="X200" s="2208"/>
      <c r="Y200" s="2208"/>
      <c r="Z200" s="2208"/>
      <c r="AA200" s="2208"/>
      <c r="AB200" s="2208"/>
      <c r="AC200" s="2208"/>
      <c r="AD200" s="2208"/>
      <c r="AE200" s="2208"/>
      <c r="AF200" s="2208"/>
      <c r="AG200" s="2208"/>
      <c r="AH200" s="2208"/>
      <c r="AI200" s="2208"/>
      <c r="AJ200" s="2208"/>
      <c r="AK200" s="2208"/>
      <c r="AL200" s="2208"/>
      <c r="AM200" s="2208"/>
      <c r="AN200" s="2208"/>
      <c r="AO200" s="2208"/>
    </row>
    <row r="201">
      <c r="A201" s="2203"/>
      <c r="B201" s="2146" t="b">
        <v>0</v>
      </c>
      <c r="C201" s="2168" t="b">
        <v>0</v>
      </c>
      <c r="D201" s="2180"/>
      <c r="E201" s="2347" t="s">
        <v>5526</v>
      </c>
      <c r="F201" s="2224">
        <v>45577.0</v>
      </c>
      <c r="G201" s="2247" t="s">
        <v>5527</v>
      </c>
      <c r="H201" s="2180" t="s">
        <v>33</v>
      </c>
      <c r="I201" s="2205"/>
      <c r="J201" s="2176" t="s">
        <v>23</v>
      </c>
      <c r="K201" s="2247"/>
      <c r="L201" s="2204"/>
      <c r="M201" s="2253" t="s">
        <v>5528</v>
      </c>
      <c r="N201" s="2253" t="s">
        <v>5529</v>
      </c>
      <c r="O201" s="2247" t="s">
        <v>5530</v>
      </c>
      <c r="P201" s="2253" t="s">
        <v>5531</v>
      </c>
      <c r="Q201" s="2176"/>
      <c r="R201" s="2176"/>
      <c r="S201" s="2176"/>
      <c r="T201" s="2247" t="s">
        <v>5532</v>
      </c>
      <c r="U201" s="2207"/>
      <c r="V201" s="2208"/>
      <c r="W201" s="2208"/>
      <c r="X201" s="2208"/>
      <c r="Y201" s="2208"/>
      <c r="Z201" s="2208"/>
      <c r="AA201" s="2208"/>
      <c r="AB201" s="2208"/>
      <c r="AC201" s="2208"/>
      <c r="AD201" s="2208"/>
      <c r="AE201" s="2208"/>
      <c r="AF201" s="2208"/>
      <c r="AG201" s="2208"/>
      <c r="AH201" s="2208" t="s">
        <v>393</v>
      </c>
      <c r="AI201" s="2208"/>
      <c r="AJ201" s="2208"/>
      <c r="AK201" s="2208"/>
      <c r="AL201" s="2208"/>
      <c r="AM201" s="2208"/>
      <c r="AN201" s="2208"/>
      <c r="AO201" s="2208"/>
    </row>
    <row r="202">
      <c r="A202" s="2231"/>
      <c r="B202" s="2146" t="b">
        <v>0</v>
      </c>
      <c r="C202" s="2168" t="b">
        <v>0</v>
      </c>
      <c r="D202" s="2180"/>
      <c r="E202" s="2204" t="s">
        <v>5533</v>
      </c>
      <c r="F202" s="2224">
        <v>45577.0</v>
      </c>
      <c r="G202" s="2176" t="s">
        <v>5534</v>
      </c>
      <c r="H202" s="2180" t="s">
        <v>140</v>
      </c>
      <c r="I202" s="2204"/>
      <c r="J202" s="2176" t="s">
        <v>34</v>
      </c>
      <c r="K202" s="2176"/>
      <c r="L202" s="2204"/>
      <c r="M202" s="2176"/>
      <c r="N202" s="2204"/>
      <c r="O202" s="2176"/>
      <c r="P202" s="2176"/>
      <c r="Q202" s="2176"/>
      <c r="R202" s="2176"/>
      <c r="S202" s="2192"/>
      <c r="T202" s="2192"/>
      <c r="U202" s="2372"/>
      <c r="V202" s="2368"/>
      <c r="W202" s="2368"/>
      <c r="X202" s="2368"/>
      <c r="Y202" s="2368"/>
      <c r="Z202" s="2368"/>
      <c r="AA202" s="2368"/>
      <c r="AB202" s="2368"/>
      <c r="AC202" s="2368"/>
      <c r="AD202" s="2368"/>
      <c r="AE202" s="2368"/>
      <c r="AF202" s="2368"/>
      <c r="AG202" s="2368"/>
      <c r="AH202" s="2368"/>
      <c r="AI202" s="2368"/>
      <c r="AJ202" s="2368"/>
      <c r="AK202" s="2368"/>
      <c r="AL202" s="2368"/>
      <c r="AM202" s="2368"/>
      <c r="AN202" s="2368"/>
      <c r="AO202" s="2368"/>
    </row>
    <row r="203">
      <c r="A203" s="2203"/>
      <c r="B203" s="2146" t="b">
        <v>0</v>
      </c>
      <c r="C203" s="2168" t="b">
        <v>0</v>
      </c>
      <c r="D203" s="2180"/>
      <c r="E203" s="2204" t="s">
        <v>5246</v>
      </c>
      <c r="F203" s="2224">
        <v>45577.0</v>
      </c>
      <c r="G203" s="2176" t="s">
        <v>5247</v>
      </c>
      <c r="H203" s="2180" t="s">
        <v>140</v>
      </c>
      <c r="I203" s="2205"/>
      <c r="J203" s="2176" t="s">
        <v>23</v>
      </c>
      <c r="K203" s="2176" t="s">
        <v>4965</v>
      </c>
      <c r="L203" s="2204"/>
      <c r="M203" s="2191" t="s">
        <v>5248</v>
      </c>
      <c r="N203" s="2205"/>
      <c r="O203" s="2176"/>
      <c r="P203" s="2191" t="s">
        <v>5249</v>
      </c>
      <c r="Q203" s="2176"/>
      <c r="R203" s="2176"/>
      <c r="S203" s="2176"/>
      <c r="T203" s="2176"/>
      <c r="U203" s="2207"/>
      <c r="V203" s="2208"/>
      <c r="W203" s="2208"/>
      <c r="X203" s="2208"/>
      <c r="Y203" s="2208"/>
      <c r="Z203" s="2208"/>
      <c r="AA203" s="2208"/>
      <c r="AB203" s="2208"/>
      <c r="AC203" s="2208"/>
      <c r="AD203" s="2208"/>
      <c r="AE203" s="2208"/>
      <c r="AF203" s="2208"/>
      <c r="AG203" s="2208"/>
      <c r="AH203" s="2208"/>
      <c r="AI203" s="2208"/>
      <c r="AJ203" s="2208"/>
      <c r="AK203" s="2208"/>
      <c r="AL203" s="2208"/>
      <c r="AM203" s="2208"/>
      <c r="AN203" s="2208"/>
      <c r="AO203" s="2208"/>
    </row>
    <row r="204">
      <c r="A204" s="2248" t="s">
        <v>66</v>
      </c>
      <c r="B204" s="2146" t="b">
        <v>0</v>
      </c>
      <c r="C204" s="2168" t="b">
        <v>0</v>
      </c>
      <c r="D204" s="2180"/>
      <c r="E204" s="2245" t="s">
        <v>5535</v>
      </c>
      <c r="F204" s="2224">
        <v>45577.0</v>
      </c>
      <c r="G204" s="2247" t="s">
        <v>5536</v>
      </c>
      <c r="H204" s="2180" t="s">
        <v>48</v>
      </c>
      <c r="I204" s="2252" t="s">
        <v>5537</v>
      </c>
      <c r="J204" s="2176" t="s">
        <v>23</v>
      </c>
      <c r="K204" s="2247" t="s">
        <v>5538</v>
      </c>
      <c r="L204" s="2204"/>
      <c r="M204" s="2176"/>
      <c r="N204" s="2205"/>
      <c r="O204" s="2247" t="s">
        <v>5539</v>
      </c>
      <c r="P204" s="2253" t="s">
        <v>5540</v>
      </c>
      <c r="Q204" s="2176"/>
      <c r="R204" s="2176"/>
      <c r="S204" s="2176"/>
      <c r="T204" s="2247" t="s">
        <v>5541</v>
      </c>
      <c r="U204" s="2207"/>
      <c r="V204" s="2208"/>
      <c r="W204" s="2208"/>
      <c r="X204" s="2208"/>
      <c r="Y204" s="2208"/>
      <c r="Z204" s="2208"/>
      <c r="AA204" s="2208"/>
      <c r="AB204" s="2208"/>
      <c r="AC204" s="2208"/>
      <c r="AD204" s="2208"/>
      <c r="AE204" s="2208"/>
      <c r="AF204" s="2208"/>
      <c r="AG204" s="2208"/>
      <c r="AH204" s="2208"/>
      <c r="AI204" s="2208"/>
      <c r="AJ204" s="2208"/>
      <c r="AK204" s="2208"/>
      <c r="AL204" s="2208"/>
      <c r="AM204" s="2208"/>
      <c r="AN204" s="2208"/>
      <c r="AO204" s="2208"/>
    </row>
    <row r="205">
      <c r="A205" s="2203"/>
      <c r="B205" s="2146" t="b">
        <v>0</v>
      </c>
      <c r="C205" s="2168" t="b">
        <v>0</v>
      </c>
      <c r="D205" s="2180"/>
      <c r="E205" s="2252" t="s">
        <v>256</v>
      </c>
      <c r="F205" s="2224">
        <v>45577.0</v>
      </c>
      <c r="G205" s="2247" t="s">
        <v>880</v>
      </c>
      <c r="H205" s="2180" t="s">
        <v>403</v>
      </c>
      <c r="I205" s="2205"/>
      <c r="J205" s="2176" t="s">
        <v>23</v>
      </c>
      <c r="K205" s="2176"/>
      <c r="L205" s="2204"/>
      <c r="M205" s="2176"/>
      <c r="N205" s="2205"/>
      <c r="O205" s="2176"/>
      <c r="P205" s="2176"/>
      <c r="Q205" s="2176"/>
      <c r="R205" s="2176"/>
      <c r="S205" s="2176"/>
      <c r="T205" s="2247" t="s">
        <v>1598</v>
      </c>
      <c r="U205" s="2207"/>
      <c r="V205" s="2208"/>
      <c r="W205" s="2208"/>
      <c r="X205" s="2208"/>
      <c r="Y205" s="2208"/>
      <c r="Z205" s="2208"/>
      <c r="AA205" s="2208"/>
      <c r="AB205" s="2208"/>
      <c r="AC205" s="2208"/>
      <c r="AD205" s="2208"/>
      <c r="AE205" s="2208"/>
      <c r="AF205" s="2208"/>
      <c r="AG205" s="2208"/>
      <c r="AH205" s="2208"/>
      <c r="AI205" s="2208"/>
      <c r="AJ205" s="2208"/>
      <c r="AK205" s="2208"/>
      <c r="AL205" s="2208"/>
      <c r="AM205" s="2208"/>
      <c r="AN205" s="2208"/>
      <c r="AO205" s="2208"/>
    </row>
    <row r="206">
      <c r="A206" s="2410"/>
      <c r="B206" s="2411" t="b">
        <v>0</v>
      </c>
      <c r="C206" s="23" t="b">
        <v>0</v>
      </c>
      <c r="D206" s="2412"/>
      <c r="E206" s="2252" t="s">
        <v>5542</v>
      </c>
      <c r="F206" s="2246">
        <v>45578.0</v>
      </c>
      <c r="G206" s="2247" t="s">
        <v>5543</v>
      </c>
      <c r="H206" s="2248" t="s">
        <v>22</v>
      </c>
      <c r="I206" s="2252"/>
      <c r="J206" s="2247"/>
      <c r="K206" s="2247"/>
      <c r="L206" s="2249"/>
      <c r="M206" s="2247"/>
      <c r="N206" s="2212"/>
      <c r="O206" s="2247"/>
      <c r="P206" s="2247"/>
      <c r="Q206" s="2250"/>
      <c r="R206" s="2247"/>
      <c r="S206" s="2250"/>
      <c r="T206" s="2250"/>
      <c r="U206" s="2254"/>
      <c r="V206" s="2255"/>
      <c r="W206" s="2255"/>
      <c r="X206" s="2255"/>
      <c r="Y206" s="2255"/>
      <c r="Z206" s="2255"/>
      <c r="AA206" s="2255"/>
      <c r="AB206" s="2255"/>
      <c r="AC206" s="2255"/>
      <c r="AD206" s="2255"/>
      <c r="AE206" s="2255"/>
      <c r="AF206" s="2255"/>
      <c r="AG206" s="2255"/>
      <c r="AH206" s="2255"/>
      <c r="AI206" s="2255"/>
      <c r="AJ206" s="2255"/>
      <c r="AK206" s="2255"/>
      <c r="AL206" s="2255"/>
      <c r="AM206" s="2255"/>
      <c r="AN206" s="2255"/>
      <c r="AO206" s="2255"/>
    </row>
    <row r="207">
      <c r="A207" s="2410"/>
      <c r="B207" s="2411" t="b">
        <v>0</v>
      </c>
      <c r="C207" s="23" t="b">
        <v>0</v>
      </c>
      <c r="D207" s="2412"/>
      <c r="E207" s="2252" t="s">
        <v>5544</v>
      </c>
      <c r="F207" s="2246">
        <v>45578.0</v>
      </c>
      <c r="G207" s="2247" t="s">
        <v>5543</v>
      </c>
      <c r="H207" s="2248" t="s">
        <v>22</v>
      </c>
      <c r="I207" s="2252"/>
      <c r="J207" s="2247"/>
      <c r="K207" s="2247"/>
      <c r="L207" s="2249"/>
      <c r="M207" s="2413" t="s">
        <v>5545</v>
      </c>
      <c r="N207" s="2212"/>
      <c r="O207" s="2247"/>
      <c r="P207" s="2253" t="s">
        <v>4167</v>
      </c>
      <c r="Q207" s="2253" t="s">
        <v>5546</v>
      </c>
      <c r="R207" s="2253" t="s">
        <v>5547</v>
      </c>
      <c r="S207" s="2253" t="s">
        <v>5548</v>
      </c>
      <c r="T207" s="2247" t="s">
        <v>5549</v>
      </c>
      <c r="U207" s="2254"/>
      <c r="V207" s="2255"/>
      <c r="W207" s="2255"/>
      <c r="X207" s="2255"/>
      <c r="Y207" s="2255"/>
      <c r="Z207" s="2255"/>
      <c r="AA207" s="2255"/>
      <c r="AB207" s="2255"/>
      <c r="AC207" s="2255"/>
      <c r="AD207" s="2255"/>
      <c r="AE207" s="2255"/>
      <c r="AF207" s="2255"/>
      <c r="AG207" s="2255"/>
      <c r="AH207" s="2255"/>
      <c r="AI207" s="2255"/>
      <c r="AJ207" s="2255"/>
      <c r="AK207" s="2255"/>
      <c r="AL207" s="2255"/>
      <c r="AM207" s="2255"/>
      <c r="AN207" s="2255"/>
      <c r="AO207" s="2255"/>
    </row>
    <row r="208">
      <c r="A208" s="2410"/>
      <c r="B208" s="2411" t="b">
        <v>1</v>
      </c>
      <c r="C208" s="23" t="b">
        <v>0</v>
      </c>
      <c r="D208" s="2412"/>
      <c r="E208" s="2252" t="s">
        <v>980</v>
      </c>
      <c r="F208" s="2246">
        <v>45579.0</v>
      </c>
      <c r="G208" s="2247" t="s">
        <v>981</v>
      </c>
      <c r="H208" s="2248" t="s">
        <v>48</v>
      </c>
      <c r="I208" s="2252"/>
      <c r="J208" s="2247" t="s">
        <v>23</v>
      </c>
      <c r="K208" s="2247" t="s">
        <v>5550</v>
      </c>
      <c r="L208" s="2249"/>
      <c r="M208" s="2253" t="s">
        <v>5551</v>
      </c>
      <c r="N208" s="2164" t="s">
        <v>5552</v>
      </c>
      <c r="O208" s="2247"/>
      <c r="P208" s="2247"/>
      <c r="Q208" s="2250"/>
      <c r="R208" s="2247"/>
      <c r="S208" s="2250"/>
      <c r="T208" s="2250"/>
      <c r="U208" s="2254"/>
      <c r="V208" s="2255"/>
      <c r="W208" s="2255"/>
      <c r="X208" s="2255"/>
      <c r="Y208" s="2255"/>
      <c r="Z208" s="2255"/>
      <c r="AA208" s="2255"/>
      <c r="AB208" s="2255"/>
      <c r="AC208" s="2255"/>
      <c r="AD208" s="2255"/>
      <c r="AE208" s="2255"/>
      <c r="AF208" s="2255"/>
      <c r="AG208" s="2255"/>
      <c r="AH208" s="2255"/>
      <c r="AI208" s="2255"/>
      <c r="AJ208" s="2255"/>
      <c r="AK208" s="2255"/>
      <c r="AL208" s="2255"/>
      <c r="AM208" s="2255"/>
      <c r="AN208" s="2255"/>
      <c r="AO208" s="2255"/>
    </row>
    <row r="209">
      <c r="A209" s="2232"/>
      <c r="B209" s="2146" t="b">
        <v>0</v>
      </c>
      <c r="C209" s="2168" t="b">
        <v>0</v>
      </c>
      <c r="D209" s="2180"/>
      <c r="E209" s="2245" t="s">
        <v>5553</v>
      </c>
      <c r="F209" s="2224">
        <v>45581.0</v>
      </c>
      <c r="G209" s="2247" t="s">
        <v>4265</v>
      </c>
      <c r="H209" s="2180" t="s">
        <v>22</v>
      </c>
      <c r="I209" s="2252" t="s">
        <v>5554</v>
      </c>
      <c r="J209" s="2176" t="s">
        <v>438</v>
      </c>
      <c r="K209" s="2247" t="s">
        <v>5555</v>
      </c>
      <c r="L209" s="2247" t="s">
        <v>5556</v>
      </c>
      <c r="M209" s="2413" t="s">
        <v>5557</v>
      </c>
      <c r="N209" s="2204"/>
      <c r="O209" s="2413" t="s">
        <v>5558</v>
      </c>
      <c r="P209" s="2176"/>
      <c r="Q209" s="2192"/>
      <c r="R209" s="2176"/>
      <c r="S209" s="2192"/>
      <c r="T209" s="2192"/>
      <c r="U209" s="2372"/>
      <c r="V209" s="2368"/>
      <c r="W209" s="2368"/>
      <c r="X209" s="2368"/>
      <c r="Y209" s="2368"/>
      <c r="Z209" s="2368"/>
      <c r="AA209" s="2368"/>
      <c r="AB209" s="2368"/>
      <c r="AC209" s="2368"/>
      <c r="AD209" s="2368"/>
      <c r="AE209" s="2368"/>
      <c r="AF209" s="2368"/>
      <c r="AG209" s="2368"/>
      <c r="AH209" s="2368"/>
      <c r="AI209" s="2368"/>
      <c r="AJ209" s="2368"/>
      <c r="AK209" s="2368"/>
      <c r="AL209" s="2368"/>
      <c r="AM209" s="2368"/>
      <c r="AN209" s="2368"/>
      <c r="AO209" s="2368"/>
    </row>
    <row r="210">
      <c r="A210" s="2414"/>
      <c r="B210" s="2146" t="b">
        <v>0</v>
      </c>
      <c r="C210" s="2168" t="b">
        <v>0</v>
      </c>
      <c r="D210" s="2415"/>
      <c r="E210" s="2252" t="s">
        <v>5559</v>
      </c>
      <c r="F210" s="2224">
        <v>45582.0</v>
      </c>
      <c r="G210" s="2150" t="s">
        <v>582</v>
      </c>
      <c r="H210" s="2416" t="s">
        <v>41</v>
      </c>
      <c r="I210" s="2417"/>
      <c r="J210" s="2150" t="s">
        <v>438</v>
      </c>
      <c r="K210" s="2150"/>
      <c r="L210" s="2417"/>
      <c r="M210" s="2151" t="s">
        <v>5560</v>
      </c>
      <c r="N210" s="2212"/>
      <c r="O210" s="2418"/>
      <c r="P210" s="2151" t="s">
        <v>586</v>
      </c>
      <c r="Q210" s="2151"/>
      <c r="R210" s="2151" t="s">
        <v>587</v>
      </c>
      <c r="S210" s="2150"/>
      <c r="T210" s="2419"/>
      <c r="U210" s="2420"/>
      <c r="V210" s="2421"/>
      <c r="W210" s="2421"/>
      <c r="X210" s="2421"/>
      <c r="Y210" s="2421"/>
      <c r="Z210" s="2421"/>
      <c r="AA210" s="2421"/>
      <c r="AB210" s="2421"/>
      <c r="AC210" s="2421"/>
      <c r="AD210" s="2421"/>
      <c r="AE210" s="2421"/>
      <c r="AF210" s="2421"/>
      <c r="AG210" s="2421"/>
      <c r="AH210" s="2421"/>
      <c r="AI210" s="2421"/>
      <c r="AJ210" s="2421"/>
      <c r="AK210" s="2421"/>
      <c r="AL210" s="2421"/>
      <c r="AM210" s="2421"/>
      <c r="AN210" s="2421"/>
      <c r="AO210" s="2421"/>
    </row>
    <row r="211">
      <c r="A211" s="2232"/>
      <c r="B211" s="2146" t="b">
        <v>0</v>
      </c>
      <c r="C211" s="2168" t="b">
        <v>0</v>
      </c>
      <c r="D211" s="2180"/>
      <c r="E211" s="2204" t="s">
        <v>5561</v>
      </c>
      <c r="F211" s="2224">
        <v>45582.0</v>
      </c>
      <c r="G211" s="2176" t="s">
        <v>395</v>
      </c>
      <c r="H211" s="2180" t="s">
        <v>69</v>
      </c>
      <c r="I211" s="2204"/>
      <c r="J211" s="2176" t="s">
        <v>34</v>
      </c>
      <c r="K211" s="2176" t="s">
        <v>5562</v>
      </c>
      <c r="L211" s="2205"/>
      <c r="M211" s="2191" t="s">
        <v>5563</v>
      </c>
      <c r="N211" s="2204"/>
      <c r="O211" s="2225"/>
      <c r="P211" s="2191" t="s">
        <v>5564</v>
      </c>
      <c r="Q211" s="2192"/>
      <c r="R211" s="2176"/>
      <c r="S211" s="2192"/>
      <c r="T211" s="2192"/>
      <c r="U211" s="2372"/>
      <c r="V211" s="2368"/>
      <c r="W211" s="2368"/>
      <c r="X211" s="2368"/>
      <c r="Y211" s="2368"/>
      <c r="Z211" s="2368"/>
      <c r="AA211" s="2368"/>
      <c r="AB211" s="2368"/>
      <c r="AC211" s="2368"/>
      <c r="AD211" s="2368"/>
      <c r="AE211" s="2368"/>
      <c r="AF211" s="2368"/>
      <c r="AG211" s="2368"/>
      <c r="AH211" s="2368"/>
      <c r="AI211" s="2368"/>
      <c r="AJ211" s="2368"/>
      <c r="AK211" s="2368"/>
      <c r="AL211" s="2368"/>
      <c r="AM211" s="2368"/>
      <c r="AN211" s="2368"/>
      <c r="AO211" s="2368"/>
    </row>
    <row r="212">
      <c r="A212" s="2343"/>
      <c r="B212" s="2146" t="b">
        <v>1</v>
      </c>
      <c r="C212" s="2168" t="b">
        <v>0</v>
      </c>
      <c r="D212" s="2422"/>
      <c r="E212" s="2347" t="s">
        <v>5565</v>
      </c>
      <c r="F212" s="2224">
        <v>45582.0</v>
      </c>
      <c r="G212" s="2176" t="s">
        <v>5566</v>
      </c>
      <c r="H212" s="2268" t="s">
        <v>403</v>
      </c>
      <c r="I212" s="2270"/>
      <c r="J212" s="2176" t="s">
        <v>23</v>
      </c>
      <c r="K212" s="2176" t="s">
        <v>5567</v>
      </c>
      <c r="L212" s="2269"/>
      <c r="M212" s="2191" t="s">
        <v>5568</v>
      </c>
      <c r="N212" s="2164" t="s">
        <v>5569</v>
      </c>
      <c r="O212" s="2176" t="s">
        <v>5570</v>
      </c>
      <c r="P212" s="2191" t="s">
        <v>5571</v>
      </c>
      <c r="Q212" s="2176"/>
      <c r="R212" s="2176"/>
      <c r="S212" s="2192"/>
      <c r="T212" s="2390"/>
      <c r="U212" s="2391"/>
      <c r="V212" s="2392"/>
      <c r="W212" s="2392"/>
      <c r="X212" s="2392"/>
      <c r="Y212" s="2392"/>
      <c r="Z212" s="2392"/>
      <c r="AA212" s="2392"/>
      <c r="AB212" s="2392"/>
      <c r="AC212" s="2392"/>
      <c r="AD212" s="2392"/>
      <c r="AE212" s="2392"/>
      <c r="AF212" s="2392"/>
      <c r="AG212" s="2392"/>
      <c r="AH212" s="2392"/>
      <c r="AI212" s="2392"/>
      <c r="AJ212" s="2392"/>
      <c r="AK212" s="2392"/>
      <c r="AL212" s="2392"/>
      <c r="AM212" s="2392"/>
      <c r="AN212" s="2392"/>
      <c r="AO212" s="2392"/>
    </row>
    <row r="213">
      <c r="A213" s="2343"/>
      <c r="B213" s="2146" t="b">
        <v>0</v>
      </c>
      <c r="C213" s="2168" t="b">
        <v>0</v>
      </c>
      <c r="D213" s="2422"/>
      <c r="E213" s="2252" t="s">
        <v>5572</v>
      </c>
      <c r="F213" s="2224">
        <v>45583.0</v>
      </c>
      <c r="G213" s="2247" t="s">
        <v>1521</v>
      </c>
      <c r="H213" s="2268" t="s">
        <v>198</v>
      </c>
      <c r="I213" s="2270"/>
      <c r="J213" s="2176" t="s">
        <v>438</v>
      </c>
      <c r="K213" s="2176"/>
      <c r="L213" s="2269"/>
      <c r="M213" s="2176"/>
      <c r="N213" s="2204"/>
      <c r="O213" s="2176"/>
      <c r="P213" s="2176"/>
      <c r="Q213" s="2176"/>
      <c r="R213" s="2176"/>
      <c r="S213" s="2192"/>
      <c r="T213" s="2247" t="s">
        <v>5573</v>
      </c>
      <c r="U213" s="2391"/>
      <c r="V213" s="2392"/>
      <c r="W213" s="2392"/>
      <c r="X213" s="2392"/>
      <c r="Y213" s="2392"/>
      <c r="Z213" s="2392"/>
      <c r="AA213" s="2392"/>
      <c r="AB213" s="2392"/>
      <c r="AC213" s="2392"/>
      <c r="AD213" s="2392"/>
      <c r="AE213" s="2392"/>
      <c r="AF213" s="2392"/>
      <c r="AG213" s="2392"/>
      <c r="AH213" s="2392"/>
      <c r="AI213" s="2392"/>
      <c r="AJ213" s="2392"/>
      <c r="AK213" s="2392"/>
      <c r="AL213" s="2392"/>
      <c r="AM213" s="2392"/>
      <c r="AN213" s="2392"/>
      <c r="AO213" s="2392"/>
    </row>
    <row r="214">
      <c r="A214" s="2343" t="s">
        <v>66</v>
      </c>
      <c r="B214" s="2146" t="b">
        <v>0</v>
      </c>
      <c r="C214" s="2168" t="b">
        <v>0</v>
      </c>
      <c r="D214" s="2422"/>
      <c r="E214" s="2245" t="s">
        <v>3889</v>
      </c>
      <c r="F214" s="2224">
        <v>45583.0</v>
      </c>
      <c r="G214" s="2176" t="s">
        <v>3890</v>
      </c>
      <c r="H214" s="2268" t="s">
        <v>192</v>
      </c>
      <c r="I214" s="2270"/>
      <c r="J214" s="2176" t="s">
        <v>34</v>
      </c>
      <c r="K214" s="2176"/>
      <c r="L214" s="2269"/>
      <c r="M214" s="2191" t="s">
        <v>3891</v>
      </c>
      <c r="N214" s="2204"/>
      <c r="O214" s="2176" t="s">
        <v>3892</v>
      </c>
      <c r="P214" s="2176"/>
      <c r="Q214" s="2176"/>
      <c r="R214" s="2176"/>
      <c r="S214" s="2192"/>
      <c r="T214" s="2390"/>
      <c r="U214" s="2391"/>
      <c r="V214" s="2392"/>
      <c r="W214" s="2392"/>
      <c r="X214" s="2392"/>
      <c r="Y214" s="2392"/>
      <c r="Z214" s="2392"/>
      <c r="AA214" s="2392"/>
      <c r="AB214" s="2392"/>
      <c r="AC214" s="2392"/>
      <c r="AD214" s="2392"/>
      <c r="AE214" s="2392"/>
      <c r="AF214" s="2392"/>
      <c r="AG214" s="2392"/>
      <c r="AH214" s="2392"/>
      <c r="AI214" s="2392"/>
      <c r="AJ214" s="2392"/>
      <c r="AK214" s="2392"/>
      <c r="AL214" s="2392"/>
      <c r="AM214" s="2392"/>
      <c r="AN214" s="2392"/>
      <c r="AO214" s="2392"/>
    </row>
    <row r="215">
      <c r="A215" s="2414">
        <v>45413.0</v>
      </c>
      <c r="B215" s="2146" t="b">
        <v>0</v>
      </c>
      <c r="C215" s="2168" t="b">
        <v>0</v>
      </c>
      <c r="D215" s="2415"/>
      <c r="E215" s="2423" t="s">
        <v>422</v>
      </c>
      <c r="F215" s="2224">
        <v>45583.0</v>
      </c>
      <c r="G215" s="2150" t="s">
        <v>423</v>
      </c>
      <c r="H215" s="2416" t="s">
        <v>198</v>
      </c>
      <c r="I215" s="2417"/>
      <c r="J215" s="2150" t="s">
        <v>34</v>
      </c>
      <c r="K215" s="2150"/>
      <c r="L215" s="2417"/>
      <c r="M215" s="2151" t="s">
        <v>425</v>
      </c>
      <c r="N215" s="2164" t="s">
        <v>5574</v>
      </c>
      <c r="O215" s="2418"/>
      <c r="P215" s="2151" t="s">
        <v>5575</v>
      </c>
      <c r="Q215" s="2151"/>
      <c r="R215" s="2150"/>
      <c r="S215" s="2150"/>
      <c r="T215" s="2419"/>
      <c r="U215" s="2420"/>
      <c r="V215" s="2421"/>
      <c r="W215" s="2421"/>
      <c r="X215" s="2421"/>
      <c r="Y215" s="2421"/>
      <c r="Z215" s="2421"/>
      <c r="AA215" s="2421"/>
      <c r="AB215" s="2421"/>
      <c r="AC215" s="2421"/>
      <c r="AD215" s="2421"/>
      <c r="AE215" s="2421"/>
      <c r="AF215" s="2421"/>
      <c r="AG215" s="2421"/>
      <c r="AH215" s="2421"/>
      <c r="AI215" s="2421"/>
      <c r="AJ215" s="2421"/>
      <c r="AK215" s="2421"/>
      <c r="AL215" s="2421"/>
      <c r="AM215" s="2421"/>
      <c r="AN215" s="2421"/>
      <c r="AO215" s="2421"/>
    </row>
    <row r="216">
      <c r="A216" s="2276"/>
      <c r="B216" s="2146" t="b">
        <v>0</v>
      </c>
      <c r="C216" s="2168" t="b">
        <v>0</v>
      </c>
      <c r="D216" s="2422"/>
      <c r="E216" s="2252" t="s">
        <v>5576</v>
      </c>
      <c r="F216" s="2224">
        <v>45583.0</v>
      </c>
      <c r="G216" s="2176" t="s">
        <v>3850</v>
      </c>
      <c r="H216" s="2268" t="s">
        <v>1734</v>
      </c>
      <c r="I216" s="2270"/>
      <c r="J216" s="2176" t="s">
        <v>34</v>
      </c>
      <c r="K216" s="2176"/>
      <c r="L216" s="2270"/>
      <c r="M216" s="2176"/>
      <c r="N216" s="2205"/>
      <c r="O216" s="2176"/>
      <c r="P216" s="2191" t="s">
        <v>5577</v>
      </c>
      <c r="Q216" s="2191" t="s">
        <v>5578</v>
      </c>
      <c r="R216" s="2176" t="s">
        <v>5579</v>
      </c>
      <c r="S216" s="2192"/>
      <c r="T216" s="2390"/>
      <c r="U216" s="2391"/>
      <c r="V216" s="2392"/>
      <c r="W216" s="2392"/>
      <c r="X216" s="2392"/>
      <c r="Y216" s="2392"/>
      <c r="Z216" s="2392"/>
      <c r="AA216" s="2392"/>
      <c r="AB216" s="2392"/>
      <c r="AC216" s="2392"/>
      <c r="AD216" s="2392"/>
      <c r="AE216" s="2392"/>
      <c r="AF216" s="2392"/>
      <c r="AG216" s="2392"/>
      <c r="AH216" s="2392"/>
      <c r="AI216" s="2392"/>
      <c r="AJ216" s="2392"/>
      <c r="AK216" s="2392"/>
      <c r="AL216" s="2392"/>
      <c r="AM216" s="2392"/>
      <c r="AN216" s="2392"/>
      <c r="AO216" s="2392"/>
    </row>
    <row r="217">
      <c r="A217" s="2203"/>
      <c r="B217" s="2146" t="b">
        <v>0</v>
      </c>
      <c r="C217" s="2168" t="b">
        <v>0</v>
      </c>
      <c r="D217" s="2180"/>
      <c r="E217" s="2204" t="s">
        <v>5580</v>
      </c>
      <c r="F217" s="2224">
        <v>45584.0</v>
      </c>
      <c r="G217" s="2176" t="s">
        <v>5581</v>
      </c>
      <c r="H217" s="2180" t="s">
        <v>695</v>
      </c>
      <c r="I217" s="2205"/>
      <c r="J217" s="2176" t="s">
        <v>23</v>
      </c>
      <c r="K217" s="2176" t="s">
        <v>5582</v>
      </c>
      <c r="L217" s="2205"/>
      <c r="M217" s="2165" t="s">
        <v>5583</v>
      </c>
      <c r="N217" s="2345"/>
      <c r="O217" s="2225"/>
      <c r="P217" s="2191" t="s">
        <v>5524</v>
      </c>
      <c r="Q217" s="2192"/>
      <c r="R217" s="2192"/>
      <c r="S217" s="2192"/>
      <c r="T217" s="2192"/>
      <c r="U217" s="2372"/>
      <c r="V217" s="2368"/>
      <c r="W217" s="2368"/>
      <c r="X217" s="2368"/>
      <c r="Y217" s="2368"/>
      <c r="Z217" s="2368"/>
      <c r="AA217" s="2368"/>
      <c r="AB217" s="2368"/>
      <c r="AC217" s="2368"/>
      <c r="AD217" s="2368"/>
      <c r="AE217" s="2368"/>
      <c r="AF217" s="2368"/>
      <c r="AG217" s="2368"/>
      <c r="AH217" s="2368"/>
      <c r="AI217" s="2368"/>
      <c r="AJ217" s="2368"/>
      <c r="AK217" s="2368"/>
      <c r="AL217" s="2368"/>
      <c r="AM217" s="2368"/>
      <c r="AN217" s="2368"/>
      <c r="AO217" s="2368"/>
    </row>
    <row r="218">
      <c r="A218" s="2276"/>
      <c r="B218" s="2146" t="b">
        <v>0</v>
      </c>
      <c r="C218" s="2168" t="b">
        <v>0</v>
      </c>
      <c r="D218" s="2422"/>
      <c r="E218" s="2245" t="s">
        <v>5584</v>
      </c>
      <c r="F218" s="2224">
        <v>45584.0</v>
      </c>
      <c r="G218" s="2176" t="s">
        <v>5585</v>
      </c>
      <c r="H218" s="2268" t="s">
        <v>206</v>
      </c>
      <c r="I218" s="2270"/>
      <c r="J218" s="2176" t="s">
        <v>56</v>
      </c>
      <c r="K218" s="2176" t="s">
        <v>5586</v>
      </c>
      <c r="L218" s="2270"/>
      <c r="M218" s="2191" t="s">
        <v>5587</v>
      </c>
      <c r="N218" s="2205"/>
      <c r="O218" s="2176" t="s">
        <v>5588</v>
      </c>
      <c r="P218" s="2191" t="s">
        <v>5589</v>
      </c>
      <c r="Q218" s="2192"/>
      <c r="R218" s="2192"/>
      <c r="S218" s="2192"/>
      <c r="T218" s="2390"/>
      <c r="U218" s="2391"/>
      <c r="V218" s="2392"/>
      <c r="W218" s="2392"/>
      <c r="X218" s="2392"/>
      <c r="Y218" s="2392"/>
      <c r="Z218" s="2392"/>
      <c r="AA218" s="2392"/>
      <c r="AB218" s="2392"/>
      <c r="AC218" s="2392"/>
      <c r="AD218" s="2392"/>
      <c r="AE218" s="2392"/>
      <c r="AF218" s="2392"/>
      <c r="AG218" s="2392"/>
      <c r="AH218" s="2392"/>
      <c r="AI218" s="2392"/>
      <c r="AJ218" s="2392"/>
      <c r="AK218" s="2392"/>
      <c r="AL218" s="2392"/>
      <c r="AM218" s="2392"/>
      <c r="AN218" s="2392"/>
      <c r="AO218" s="2392"/>
    </row>
    <row r="219">
      <c r="A219" s="2424"/>
      <c r="B219" s="2411" t="b">
        <v>1</v>
      </c>
      <c r="C219" s="23" t="b">
        <v>0</v>
      </c>
      <c r="D219" s="2346"/>
      <c r="E219" s="2347" t="s">
        <v>4635</v>
      </c>
      <c r="F219" s="2246">
        <v>45584.0</v>
      </c>
      <c r="G219" s="2247" t="s">
        <v>4636</v>
      </c>
      <c r="H219" s="2425" t="s">
        <v>22</v>
      </c>
      <c r="I219" s="2426"/>
      <c r="J219" s="2247" t="s">
        <v>23</v>
      </c>
      <c r="K219" s="2247" t="s">
        <v>5590</v>
      </c>
      <c r="L219" s="2426"/>
      <c r="M219" s="2253" t="s">
        <v>4637</v>
      </c>
      <c r="N219" s="2164" t="s">
        <v>4786</v>
      </c>
      <c r="O219" s="2247" t="s">
        <v>5591</v>
      </c>
      <c r="P219" s="2253" t="s">
        <v>4787</v>
      </c>
      <c r="Q219" s="2250"/>
      <c r="R219" s="2250"/>
      <c r="S219" s="2250"/>
      <c r="T219" s="2427"/>
      <c r="U219" s="2428"/>
      <c r="V219" s="2429"/>
      <c r="W219" s="2429"/>
      <c r="X219" s="2429"/>
      <c r="Y219" s="2429"/>
      <c r="Z219" s="2429"/>
      <c r="AA219" s="2429"/>
      <c r="AB219" s="2429"/>
      <c r="AC219" s="2429"/>
      <c r="AD219" s="2429"/>
      <c r="AE219" s="2429"/>
      <c r="AF219" s="2429"/>
      <c r="AG219" s="2429"/>
      <c r="AH219" s="2429"/>
      <c r="AI219" s="2429"/>
      <c r="AJ219" s="2429"/>
      <c r="AK219" s="2429"/>
      <c r="AL219" s="2429"/>
      <c r="AM219" s="2429"/>
      <c r="AN219" s="2429"/>
      <c r="AO219" s="2429"/>
    </row>
    <row r="220">
      <c r="A220" s="2276"/>
      <c r="B220" s="2146" t="b">
        <v>0</v>
      </c>
      <c r="C220" s="2168" t="b">
        <v>0</v>
      </c>
      <c r="D220" s="2274"/>
      <c r="E220" s="2275" t="s">
        <v>5592</v>
      </c>
      <c r="F220" s="2224">
        <v>45584.0</v>
      </c>
      <c r="G220" s="2176" t="s">
        <v>5593</v>
      </c>
      <c r="H220" s="2268" t="s">
        <v>22</v>
      </c>
      <c r="I220" s="2270"/>
      <c r="J220" s="2176" t="s">
        <v>34</v>
      </c>
      <c r="K220" s="2176" t="s">
        <v>4965</v>
      </c>
      <c r="L220" s="2269"/>
      <c r="M220" s="2191" t="s">
        <v>5594</v>
      </c>
      <c r="N220" s="2205"/>
      <c r="O220" s="2176" t="s">
        <v>5595</v>
      </c>
      <c r="P220" s="2191" t="s">
        <v>5596</v>
      </c>
      <c r="Q220" s="2192"/>
      <c r="R220" s="2192"/>
      <c r="S220" s="2192"/>
      <c r="T220" s="2390"/>
      <c r="U220" s="2391"/>
      <c r="V220" s="2392"/>
      <c r="W220" s="2392"/>
      <c r="X220" s="2392"/>
      <c r="Y220" s="2392"/>
      <c r="Z220" s="2392"/>
      <c r="AA220" s="2392"/>
      <c r="AB220" s="2392"/>
      <c r="AC220" s="2392"/>
      <c r="AD220" s="2392"/>
      <c r="AE220" s="2392"/>
      <c r="AF220" s="2392"/>
      <c r="AG220" s="2392"/>
      <c r="AH220" s="2392"/>
      <c r="AI220" s="2392"/>
      <c r="AJ220" s="2392"/>
      <c r="AK220" s="2392"/>
      <c r="AL220" s="2392"/>
      <c r="AM220" s="2392"/>
      <c r="AN220" s="2392"/>
      <c r="AO220" s="2392"/>
    </row>
    <row r="221">
      <c r="A221" s="2203"/>
      <c r="B221" s="2146" t="b">
        <v>0</v>
      </c>
      <c r="C221" s="2168" t="b">
        <v>0</v>
      </c>
      <c r="D221" s="2180"/>
      <c r="E221" s="2245" t="s">
        <v>1055</v>
      </c>
      <c r="F221" s="2224">
        <v>45584.0</v>
      </c>
      <c r="G221" s="2176" t="s">
        <v>1057</v>
      </c>
      <c r="H221" s="2180" t="s">
        <v>403</v>
      </c>
      <c r="I221" s="2205"/>
      <c r="J221" s="2176" t="s">
        <v>23</v>
      </c>
      <c r="K221" s="2191" t="s">
        <v>5597</v>
      </c>
      <c r="L221" s="2204" t="s">
        <v>5598</v>
      </c>
      <c r="M221" s="2151" t="s">
        <v>5599</v>
      </c>
      <c r="N221" s="2345"/>
      <c r="O221" s="2176" t="s">
        <v>5600</v>
      </c>
      <c r="P221" s="2176"/>
      <c r="Q221" s="2191" t="s">
        <v>5601</v>
      </c>
      <c r="R221" s="2191" t="s">
        <v>5602</v>
      </c>
      <c r="S221" s="2192"/>
      <c r="T221" s="2192"/>
      <c r="U221" s="2372"/>
      <c r="V221" s="2368"/>
      <c r="W221" s="2368"/>
      <c r="X221" s="2368"/>
      <c r="Y221" s="2368"/>
      <c r="Z221" s="2368"/>
      <c r="AA221" s="2368"/>
      <c r="AB221" s="2368"/>
      <c r="AC221" s="2368"/>
      <c r="AD221" s="2368"/>
      <c r="AE221" s="2368"/>
      <c r="AF221" s="2368"/>
      <c r="AG221" s="2368"/>
      <c r="AH221" s="2368"/>
      <c r="AI221" s="2368"/>
      <c r="AJ221" s="2368"/>
      <c r="AK221" s="2368"/>
      <c r="AL221" s="2368"/>
      <c r="AM221" s="2368"/>
      <c r="AN221" s="2368"/>
      <c r="AO221" s="2368"/>
    </row>
    <row r="222">
      <c r="A222" s="2266"/>
      <c r="B222" s="2146" t="b">
        <v>1</v>
      </c>
      <c r="C222" s="2168" t="b">
        <v>0</v>
      </c>
      <c r="D222" s="2346"/>
      <c r="E222" s="2347" t="s">
        <v>5603</v>
      </c>
      <c r="F222" s="2224">
        <v>45584.0</v>
      </c>
      <c r="G222" s="2176" t="s">
        <v>517</v>
      </c>
      <c r="H222" s="2268" t="s">
        <v>22</v>
      </c>
      <c r="I222" s="2269"/>
      <c r="J222" s="2176" t="s">
        <v>34</v>
      </c>
      <c r="K222" s="2176" t="s">
        <v>5604</v>
      </c>
      <c r="L222" s="2430"/>
      <c r="M222" s="2253" t="s">
        <v>253</v>
      </c>
      <c r="N222" s="2164" t="s">
        <v>254</v>
      </c>
      <c r="O222" s="2176"/>
      <c r="P222" s="2176"/>
      <c r="Q222" s="2192"/>
      <c r="R222" s="2192"/>
      <c r="S222" s="2176"/>
      <c r="T222" s="2271"/>
      <c r="U222" s="2272"/>
      <c r="V222" s="2273"/>
      <c r="W222" s="2273"/>
      <c r="X222" s="2273"/>
      <c r="Y222" s="2273"/>
      <c r="Z222" s="2273"/>
      <c r="AA222" s="2273"/>
      <c r="AB222" s="2273"/>
      <c r="AC222" s="2273"/>
      <c r="AD222" s="2273"/>
      <c r="AE222" s="2273"/>
      <c r="AF222" s="2273"/>
      <c r="AG222" s="2273"/>
      <c r="AH222" s="2273"/>
      <c r="AI222" s="2273"/>
      <c r="AJ222" s="2273"/>
      <c r="AK222" s="2273"/>
      <c r="AL222" s="2273"/>
      <c r="AM222" s="2273"/>
      <c r="AN222" s="2273"/>
      <c r="AO222" s="2273"/>
    </row>
    <row r="223">
      <c r="A223" s="2276"/>
      <c r="B223" s="2146" t="b">
        <v>0</v>
      </c>
      <c r="C223" s="2168" t="b">
        <v>0</v>
      </c>
      <c r="D223" s="2346"/>
      <c r="E223" s="2204" t="s">
        <v>5605</v>
      </c>
      <c r="F223" s="2224">
        <v>45584.0</v>
      </c>
      <c r="G223" s="2176" t="s">
        <v>34</v>
      </c>
      <c r="H223" s="2268" t="s">
        <v>403</v>
      </c>
      <c r="I223" s="2270"/>
      <c r="J223" s="2176" t="s">
        <v>5606</v>
      </c>
      <c r="K223" s="2176"/>
      <c r="L223" s="2270"/>
      <c r="M223" s="2204"/>
      <c r="N223" s="2212"/>
      <c r="O223" s="2176"/>
      <c r="P223" s="2176"/>
      <c r="Q223" s="2192"/>
      <c r="R223" s="2192"/>
      <c r="S223" s="2192"/>
      <c r="T223" s="2390"/>
      <c r="U223" s="2391"/>
      <c r="V223" s="2392"/>
      <c r="W223" s="2392"/>
      <c r="X223" s="2392"/>
      <c r="Y223" s="2392"/>
      <c r="Z223" s="2392"/>
      <c r="AA223" s="2392"/>
      <c r="AB223" s="2392"/>
      <c r="AC223" s="2392"/>
      <c r="AD223" s="2392"/>
      <c r="AE223" s="2392"/>
      <c r="AF223" s="2392"/>
      <c r="AG223" s="2392"/>
      <c r="AH223" s="2273" t="s">
        <v>393</v>
      </c>
      <c r="AI223" s="2273"/>
      <c r="AJ223" s="2273"/>
      <c r="AK223" s="2273"/>
      <c r="AL223" s="2273"/>
      <c r="AM223" s="2273"/>
      <c r="AN223" s="2273"/>
      <c r="AO223" s="2273"/>
    </row>
    <row r="224">
      <c r="A224" s="2276"/>
      <c r="B224" s="2146" t="b">
        <v>0</v>
      </c>
      <c r="C224" s="2168" t="b">
        <v>0</v>
      </c>
      <c r="D224" s="2346"/>
      <c r="E224" s="2347" t="s">
        <v>510</v>
      </c>
      <c r="F224" s="2224">
        <v>45585.0</v>
      </c>
      <c r="G224" s="2176" t="s">
        <v>4789</v>
      </c>
      <c r="H224" s="2268" t="s">
        <v>403</v>
      </c>
      <c r="I224" s="2270"/>
      <c r="J224" s="2176" t="s">
        <v>23</v>
      </c>
      <c r="K224" s="2176" t="s">
        <v>5607</v>
      </c>
      <c r="L224" s="2270"/>
      <c r="M224" s="2292" t="s">
        <v>512</v>
      </c>
      <c r="N224" s="2164" t="s">
        <v>5608</v>
      </c>
      <c r="O224" s="2176" t="s">
        <v>513</v>
      </c>
      <c r="P224" s="2191" t="s">
        <v>514</v>
      </c>
      <c r="Q224" s="2192"/>
      <c r="R224" s="2192"/>
      <c r="S224" s="2192"/>
      <c r="T224" s="2390"/>
      <c r="U224" s="2391"/>
      <c r="V224" s="2392"/>
      <c r="W224" s="2392"/>
      <c r="X224" s="2392"/>
      <c r="Y224" s="2392"/>
      <c r="Z224" s="2392"/>
      <c r="AA224" s="2392"/>
      <c r="AB224" s="2392"/>
      <c r="AC224" s="2392"/>
      <c r="AD224" s="2392"/>
      <c r="AE224" s="2392"/>
      <c r="AF224" s="2392"/>
      <c r="AG224" s="2392"/>
      <c r="AH224" s="2392"/>
      <c r="AI224" s="2392"/>
      <c r="AJ224" s="2392"/>
      <c r="AK224" s="2392"/>
      <c r="AL224" s="2392"/>
      <c r="AM224" s="2392"/>
      <c r="AN224" s="2392"/>
      <c r="AO224" s="2392"/>
    </row>
    <row r="225">
      <c r="A225" s="2232"/>
      <c r="B225" s="2146" t="b">
        <v>0</v>
      </c>
      <c r="C225" s="2168" t="b">
        <v>0</v>
      </c>
      <c r="D225" s="2431"/>
      <c r="E225" s="2245" t="s">
        <v>5609</v>
      </c>
      <c r="F225" s="2224">
        <v>45587.0</v>
      </c>
      <c r="G225" s="2247" t="s">
        <v>5610</v>
      </c>
      <c r="H225" s="2180" t="s">
        <v>48</v>
      </c>
      <c r="I225" s="2205"/>
      <c r="J225" s="2176" t="s">
        <v>34</v>
      </c>
      <c r="K225" s="2176"/>
      <c r="L225" s="2204"/>
      <c r="M225" s="2253" t="s">
        <v>5611</v>
      </c>
      <c r="N225" s="2204"/>
      <c r="O225" s="2247" t="s">
        <v>5612</v>
      </c>
      <c r="P225" s="2176"/>
      <c r="Q225" s="2253" t="s">
        <v>5613</v>
      </c>
      <c r="R225" s="2253" t="s">
        <v>5614</v>
      </c>
      <c r="S225" s="2192"/>
      <c r="T225" s="2247" t="s">
        <v>5615</v>
      </c>
      <c r="U225" s="2372"/>
      <c r="V225" s="2368"/>
      <c r="W225" s="2368"/>
      <c r="X225" s="2368"/>
      <c r="Y225" s="2368"/>
      <c r="Z225" s="2368"/>
      <c r="AA225" s="2368"/>
      <c r="AB225" s="2368"/>
      <c r="AC225" s="2368"/>
      <c r="AD225" s="2368"/>
      <c r="AE225" s="2368"/>
      <c r="AF225" s="2368"/>
      <c r="AG225" s="2368"/>
      <c r="AH225" s="2368"/>
      <c r="AI225" s="2368"/>
      <c r="AJ225" s="2368"/>
      <c r="AK225" s="2368"/>
      <c r="AL225" s="2368"/>
      <c r="AM225" s="2368"/>
      <c r="AN225" s="2368"/>
      <c r="AO225" s="2368"/>
    </row>
    <row r="226">
      <c r="A226" s="2232"/>
      <c r="B226" s="2146" t="b">
        <v>0</v>
      </c>
      <c r="C226" s="2168" t="b">
        <v>0</v>
      </c>
      <c r="D226" s="2431"/>
      <c r="E226" s="2252" t="s">
        <v>5616</v>
      </c>
      <c r="F226" s="2224">
        <v>45587.0</v>
      </c>
      <c r="G226" s="2247" t="s">
        <v>5617</v>
      </c>
      <c r="H226" s="2180" t="s">
        <v>4033</v>
      </c>
      <c r="I226" s="2205"/>
      <c r="J226" s="2176" t="s">
        <v>34</v>
      </c>
      <c r="K226" s="2176"/>
      <c r="L226" s="2204"/>
      <c r="M226" s="2247"/>
      <c r="N226" s="2204"/>
      <c r="O226" s="2247"/>
      <c r="P226" s="2176"/>
      <c r="Q226" s="2247"/>
      <c r="R226" s="2192"/>
      <c r="S226" s="2247"/>
      <c r="T226" s="2192"/>
      <c r="U226" s="2372"/>
      <c r="V226" s="2368"/>
      <c r="W226" s="2368"/>
      <c r="X226" s="2368"/>
      <c r="Y226" s="2368"/>
      <c r="Z226" s="2368"/>
      <c r="AA226" s="2368"/>
      <c r="AB226" s="2368"/>
      <c r="AC226" s="2368"/>
      <c r="AD226" s="2368"/>
      <c r="AE226" s="2368"/>
      <c r="AF226" s="2368"/>
      <c r="AG226" s="2368"/>
      <c r="AH226" s="2368"/>
      <c r="AI226" s="2368"/>
      <c r="AJ226" s="2368"/>
      <c r="AK226" s="2368"/>
      <c r="AL226" s="2368"/>
      <c r="AM226" s="2368"/>
      <c r="AN226" s="2368"/>
      <c r="AO226" s="2368"/>
    </row>
    <row r="227">
      <c r="A227" s="2232"/>
      <c r="B227" s="2146" t="b">
        <v>0</v>
      </c>
      <c r="C227" s="2168" t="b">
        <v>0</v>
      </c>
      <c r="D227" s="2431"/>
      <c r="E227" s="2245" t="s">
        <v>3988</v>
      </c>
      <c r="F227" s="2224">
        <v>45588.0</v>
      </c>
      <c r="G227" s="2247" t="s">
        <v>395</v>
      </c>
      <c r="H227" s="2180" t="s">
        <v>69</v>
      </c>
      <c r="I227" s="2205"/>
      <c r="J227" s="2176" t="s">
        <v>34</v>
      </c>
      <c r="K227" s="2176"/>
      <c r="L227" s="2204"/>
      <c r="M227" s="2253" t="s">
        <v>5618</v>
      </c>
      <c r="N227" s="2204"/>
      <c r="O227" s="2247" t="s">
        <v>5619</v>
      </c>
      <c r="P227" s="2176"/>
      <c r="Q227" s="2253" t="s">
        <v>3990</v>
      </c>
      <c r="R227" s="2192"/>
      <c r="S227" s="2253" t="s">
        <v>5620</v>
      </c>
      <c r="T227" s="2192"/>
      <c r="U227" s="2372"/>
      <c r="V227" s="2368"/>
      <c r="W227" s="2368"/>
      <c r="X227" s="2368"/>
      <c r="Y227" s="2368"/>
      <c r="Z227" s="2368"/>
      <c r="AA227" s="2368"/>
      <c r="AB227" s="2368"/>
      <c r="AC227" s="2368"/>
      <c r="AD227" s="2368"/>
      <c r="AE227" s="2368"/>
      <c r="AF227" s="2368"/>
      <c r="AG227" s="2368"/>
      <c r="AH227" s="2368"/>
      <c r="AI227" s="2368"/>
      <c r="AJ227" s="2368"/>
      <c r="AK227" s="2368"/>
      <c r="AL227" s="2368"/>
      <c r="AM227" s="2368"/>
      <c r="AN227" s="2368"/>
      <c r="AO227" s="2368"/>
    </row>
    <row r="228">
      <c r="A228" s="2232"/>
      <c r="B228" s="2146" t="b">
        <v>0</v>
      </c>
      <c r="C228" s="2168" t="b">
        <v>0</v>
      </c>
      <c r="D228" s="2431"/>
      <c r="E228" s="2252" t="s">
        <v>5621</v>
      </c>
      <c r="F228" s="2224">
        <v>45589.0</v>
      </c>
      <c r="G228" s="2247" t="s">
        <v>5622</v>
      </c>
      <c r="H228" s="2180" t="s">
        <v>140</v>
      </c>
      <c r="I228" s="2205"/>
      <c r="J228" s="2176" t="s">
        <v>56</v>
      </c>
      <c r="K228" s="2176"/>
      <c r="L228" s="2204"/>
      <c r="M228" s="2176"/>
      <c r="N228" s="2204"/>
      <c r="O228" s="2225"/>
      <c r="P228" s="2176"/>
      <c r="Q228" s="2192"/>
      <c r="R228" s="2253" t="s">
        <v>5623</v>
      </c>
      <c r="S228" s="2253" t="s">
        <v>5624</v>
      </c>
      <c r="T228" s="2247" t="s">
        <v>5625</v>
      </c>
      <c r="U228" s="2372"/>
      <c r="V228" s="2368"/>
      <c r="W228" s="2368"/>
      <c r="X228" s="2368"/>
      <c r="Y228" s="2368"/>
      <c r="Z228" s="2368"/>
      <c r="AA228" s="2368"/>
      <c r="AB228" s="2368"/>
      <c r="AC228" s="2368"/>
      <c r="AD228" s="2368"/>
      <c r="AE228" s="2368"/>
      <c r="AF228" s="2368"/>
      <c r="AG228" s="2368"/>
      <c r="AH228" s="2368"/>
      <c r="AI228" s="2368"/>
      <c r="AJ228" s="2368"/>
      <c r="AK228" s="2368"/>
      <c r="AL228" s="2368"/>
      <c r="AM228" s="2368"/>
      <c r="AN228" s="2368"/>
      <c r="AO228" s="2368"/>
    </row>
    <row r="229">
      <c r="A229" s="2432">
        <v>45808.0</v>
      </c>
      <c r="B229" s="2146" t="b">
        <v>0</v>
      </c>
      <c r="C229" s="2168" t="b">
        <v>0</v>
      </c>
      <c r="D229" s="2431"/>
      <c r="E229" s="2245" t="s">
        <v>5626</v>
      </c>
      <c r="F229" s="2224">
        <v>45589.0</v>
      </c>
      <c r="G229" s="2247" t="s">
        <v>5627</v>
      </c>
      <c r="H229" s="2180" t="s">
        <v>48</v>
      </c>
      <c r="I229" s="2205"/>
      <c r="J229" s="2176" t="s">
        <v>23</v>
      </c>
      <c r="K229" s="2405"/>
      <c r="L229" s="2204"/>
      <c r="M229" s="2253" t="s">
        <v>5628</v>
      </c>
      <c r="N229" s="2204"/>
      <c r="O229" s="2247" t="s">
        <v>5629</v>
      </c>
      <c r="P229" s="2253" t="s">
        <v>5630</v>
      </c>
      <c r="Q229" s="2192"/>
      <c r="R229" s="2253" t="s">
        <v>5631</v>
      </c>
      <c r="S229" s="2253" t="s">
        <v>5632</v>
      </c>
      <c r="T229" s="2247" t="s">
        <v>5633</v>
      </c>
      <c r="U229" s="2372"/>
      <c r="V229" s="2368"/>
      <c r="W229" s="2368"/>
      <c r="X229" s="2368"/>
      <c r="Y229" s="2368"/>
      <c r="Z229" s="2368"/>
      <c r="AA229" s="2368"/>
      <c r="AB229" s="2368"/>
      <c r="AC229" s="2368"/>
      <c r="AD229" s="2368"/>
      <c r="AE229" s="2368"/>
      <c r="AF229" s="2368"/>
      <c r="AG229" s="2368"/>
      <c r="AH229" s="2368"/>
      <c r="AI229" s="2368"/>
      <c r="AJ229" s="2368"/>
      <c r="AK229" s="2368"/>
      <c r="AL229" s="2368"/>
      <c r="AM229" s="2368"/>
      <c r="AN229" s="2368"/>
      <c r="AO229" s="2368"/>
    </row>
    <row r="230">
      <c r="A230" s="2232"/>
      <c r="B230" s="2146" t="b">
        <v>0</v>
      </c>
      <c r="C230" s="2168" t="b">
        <v>0</v>
      </c>
      <c r="D230" s="2431"/>
      <c r="E230" s="2252" t="s">
        <v>5634</v>
      </c>
      <c r="F230" s="2224">
        <v>45590.0</v>
      </c>
      <c r="G230" s="2247" t="s">
        <v>4259</v>
      </c>
      <c r="H230" s="2180" t="s">
        <v>22</v>
      </c>
      <c r="I230" s="2204" t="s">
        <v>5635</v>
      </c>
      <c r="J230" s="2176" t="s">
        <v>34</v>
      </c>
      <c r="K230" s="2176"/>
      <c r="L230" s="2204"/>
      <c r="M230" s="2176"/>
      <c r="N230" s="2204"/>
      <c r="O230" s="2225"/>
      <c r="P230" s="2176"/>
      <c r="Q230" s="2253" t="s">
        <v>5636</v>
      </c>
      <c r="R230" s="2192"/>
      <c r="S230" s="2192"/>
      <c r="T230" s="2247" t="s">
        <v>5637</v>
      </c>
      <c r="U230" s="2372"/>
      <c r="V230" s="2368"/>
      <c r="W230" s="2368"/>
      <c r="X230" s="2368"/>
      <c r="Y230" s="2368"/>
      <c r="Z230" s="2368"/>
      <c r="AA230" s="2368"/>
      <c r="AB230" s="2368"/>
      <c r="AC230" s="2368"/>
      <c r="AD230" s="2368"/>
      <c r="AE230" s="2368"/>
      <c r="AF230" s="2368"/>
      <c r="AG230" s="2368"/>
      <c r="AH230" s="2368"/>
      <c r="AI230" s="2368"/>
      <c r="AJ230" s="2368"/>
      <c r="AK230" s="2368"/>
      <c r="AL230" s="2368"/>
      <c r="AM230" s="2368"/>
      <c r="AN230" s="2368"/>
      <c r="AO230" s="2368"/>
    </row>
    <row r="231">
      <c r="A231" s="2243" t="s">
        <v>4008</v>
      </c>
      <c r="B231" s="2146" t="b">
        <v>0</v>
      </c>
      <c r="C231" s="2168" t="b">
        <v>0</v>
      </c>
      <c r="D231" s="2431"/>
      <c r="E231" s="2245" t="s">
        <v>5638</v>
      </c>
      <c r="F231" s="2224">
        <v>45590.0</v>
      </c>
      <c r="G231" s="2247" t="s">
        <v>608</v>
      </c>
      <c r="H231" s="2180" t="s">
        <v>96</v>
      </c>
      <c r="I231" s="2205"/>
      <c r="J231" s="2176" t="s">
        <v>23</v>
      </c>
      <c r="K231" s="2247" t="s">
        <v>5639</v>
      </c>
      <c r="L231" s="2204"/>
      <c r="M231" s="2176"/>
      <c r="N231" s="2204"/>
      <c r="O231" s="2247" t="s">
        <v>611</v>
      </c>
      <c r="P231" s="2251" t="s">
        <v>5640</v>
      </c>
      <c r="Q231" s="2251" t="s">
        <v>5641</v>
      </c>
      <c r="R231" s="2192"/>
      <c r="S231" s="2251" t="s">
        <v>5642</v>
      </c>
      <c r="T231" s="2247" t="s">
        <v>5643</v>
      </c>
      <c r="U231" s="2372"/>
      <c r="V231" s="2368"/>
      <c r="W231" s="2368"/>
      <c r="X231" s="2368"/>
      <c r="Y231" s="2368"/>
      <c r="Z231" s="2368"/>
      <c r="AA231" s="2368"/>
      <c r="AB231" s="2368"/>
      <c r="AC231" s="2368"/>
      <c r="AD231" s="2368"/>
      <c r="AE231" s="2368"/>
      <c r="AF231" s="2368"/>
      <c r="AG231" s="2368"/>
      <c r="AH231" s="2368"/>
      <c r="AI231" s="2368"/>
      <c r="AJ231" s="2368"/>
      <c r="AK231" s="2368"/>
      <c r="AL231" s="2368"/>
      <c r="AM231" s="2368"/>
      <c r="AN231" s="2368"/>
      <c r="AO231" s="2368"/>
    </row>
    <row r="232">
      <c r="A232" s="2232"/>
      <c r="B232" s="2146" t="b">
        <v>0</v>
      </c>
      <c r="C232" s="2168" t="b">
        <v>0</v>
      </c>
      <c r="D232" s="2431"/>
      <c r="E232" s="2252" t="s">
        <v>5644</v>
      </c>
      <c r="F232" s="2224">
        <v>45590.0</v>
      </c>
      <c r="G232" s="2247" t="s">
        <v>880</v>
      </c>
      <c r="H232" s="2180" t="s">
        <v>403</v>
      </c>
      <c r="I232" s="2205"/>
      <c r="J232" s="2176" t="s">
        <v>682</v>
      </c>
      <c r="K232" s="2247" t="s">
        <v>5645</v>
      </c>
      <c r="L232" s="2204"/>
      <c r="M232" s="2176"/>
      <c r="N232" s="2204"/>
      <c r="O232" s="2247"/>
      <c r="P232" s="2176"/>
      <c r="Q232" s="2192"/>
      <c r="R232" s="2192"/>
      <c r="S232" s="2192"/>
      <c r="T232" s="2247" t="s">
        <v>5646</v>
      </c>
      <c r="U232" s="2372"/>
      <c r="V232" s="2368"/>
      <c r="W232" s="2368"/>
      <c r="X232" s="2368"/>
      <c r="Y232" s="2368"/>
      <c r="Z232" s="2368"/>
      <c r="AA232" s="2368"/>
      <c r="AB232" s="2368"/>
      <c r="AC232" s="2368"/>
      <c r="AD232" s="2368"/>
      <c r="AE232" s="2368"/>
      <c r="AF232" s="2368"/>
      <c r="AG232" s="2368"/>
      <c r="AH232" s="2368"/>
      <c r="AI232" s="2368"/>
      <c r="AJ232" s="2368"/>
      <c r="AK232" s="2368"/>
      <c r="AL232" s="2368"/>
      <c r="AM232" s="2368"/>
      <c r="AN232" s="2368"/>
      <c r="AO232" s="2368"/>
    </row>
    <row r="233">
      <c r="A233" s="2232"/>
      <c r="B233" s="2146" t="b">
        <v>0</v>
      </c>
      <c r="C233" s="2168" t="b">
        <v>0</v>
      </c>
      <c r="D233" s="2431"/>
      <c r="E233" s="2347" t="s">
        <v>5647</v>
      </c>
      <c r="F233" s="2224">
        <v>45590.0</v>
      </c>
      <c r="G233" s="2247" t="s">
        <v>4703</v>
      </c>
      <c r="H233" s="2180" t="s">
        <v>264</v>
      </c>
      <c r="I233" s="2204" t="s">
        <v>5648</v>
      </c>
      <c r="J233" s="2176" t="s">
        <v>23</v>
      </c>
      <c r="K233" s="2247" t="s">
        <v>5649</v>
      </c>
      <c r="L233" s="2204"/>
      <c r="M233" s="2253" t="s">
        <v>4705</v>
      </c>
      <c r="N233" s="2253" t="s">
        <v>1192</v>
      </c>
      <c r="O233" s="2247" t="s">
        <v>1194</v>
      </c>
      <c r="P233" s="2253" t="s">
        <v>5650</v>
      </c>
      <c r="Q233" s="2192"/>
      <c r="R233" s="2253" t="s">
        <v>5651</v>
      </c>
      <c r="S233" s="2253" t="s">
        <v>5652</v>
      </c>
      <c r="T233" s="2247" t="s">
        <v>5653</v>
      </c>
      <c r="U233" s="2372"/>
      <c r="V233" s="2368"/>
      <c r="W233" s="2368"/>
      <c r="X233" s="2368"/>
      <c r="Y233" s="2368"/>
      <c r="Z233" s="2368"/>
      <c r="AA233" s="2368"/>
      <c r="AB233" s="2368"/>
      <c r="AC233" s="2368"/>
      <c r="AD233" s="2368"/>
      <c r="AE233" s="2368"/>
      <c r="AF233" s="2368"/>
      <c r="AG233" s="2368"/>
      <c r="AH233" s="2368"/>
      <c r="AI233" s="2368"/>
      <c r="AJ233" s="2368"/>
      <c r="AK233" s="2368"/>
      <c r="AL233" s="2368"/>
      <c r="AM233" s="2368"/>
      <c r="AN233" s="2368"/>
      <c r="AO233" s="2368"/>
    </row>
    <row r="234">
      <c r="A234" s="2232"/>
      <c r="B234" s="2146" t="b">
        <v>0</v>
      </c>
      <c r="C234" s="2168" t="b">
        <v>0</v>
      </c>
      <c r="D234" s="2431"/>
      <c r="E234" s="2245" t="s">
        <v>5654</v>
      </c>
      <c r="F234" s="2224">
        <v>45591.0</v>
      </c>
      <c r="G234" s="2247" t="s">
        <v>1824</v>
      </c>
      <c r="H234" s="2180" t="s">
        <v>22</v>
      </c>
      <c r="I234" s="2205"/>
      <c r="J234" s="2176" t="s">
        <v>438</v>
      </c>
      <c r="K234" s="2405"/>
      <c r="L234" s="2204"/>
      <c r="M234" s="2250"/>
      <c r="N234" s="2204"/>
      <c r="O234" s="2247" t="s">
        <v>656</v>
      </c>
      <c r="P234" s="2251" t="s">
        <v>657</v>
      </c>
      <c r="Q234" s="2251" t="s">
        <v>5655</v>
      </c>
      <c r="R234" s="2251" t="s">
        <v>659</v>
      </c>
      <c r="S234" s="2251" t="s">
        <v>5656</v>
      </c>
      <c r="T234" s="2192"/>
      <c r="U234" s="2372"/>
      <c r="V234" s="2368"/>
      <c r="W234" s="2368"/>
      <c r="X234" s="2368"/>
      <c r="Y234" s="2368"/>
      <c r="Z234" s="2368"/>
      <c r="AA234" s="2368"/>
      <c r="AB234" s="2368"/>
      <c r="AC234" s="2368"/>
      <c r="AD234" s="2368"/>
      <c r="AE234" s="2368"/>
      <c r="AF234" s="2368"/>
      <c r="AG234" s="2368"/>
      <c r="AH234" s="2368"/>
      <c r="AI234" s="2368"/>
      <c r="AJ234" s="2368"/>
      <c r="AK234" s="2368"/>
      <c r="AL234" s="2368"/>
      <c r="AM234" s="2368"/>
      <c r="AN234" s="2368"/>
      <c r="AO234" s="2368"/>
    </row>
    <row r="235">
      <c r="A235" s="2433">
        <v>45457.0</v>
      </c>
      <c r="B235" s="2434" t="b">
        <v>1</v>
      </c>
      <c r="C235" s="2434" t="b">
        <v>0</v>
      </c>
      <c r="D235" s="2435"/>
      <c r="E235" s="2245" t="s">
        <v>1044</v>
      </c>
      <c r="F235" s="2224">
        <v>45591.0</v>
      </c>
      <c r="G235" s="2168" t="s">
        <v>390</v>
      </c>
      <c r="H235" s="2436" t="s">
        <v>198</v>
      </c>
      <c r="I235" s="2161"/>
      <c r="J235" s="2146" t="s">
        <v>23</v>
      </c>
      <c r="K235" s="2223" t="s">
        <v>5657</v>
      </c>
      <c r="L235" s="2168"/>
      <c r="M235" s="2165" t="s">
        <v>4939</v>
      </c>
      <c r="N235" s="2167" t="s">
        <v>5411</v>
      </c>
      <c r="O235" s="2165" t="s">
        <v>4939</v>
      </c>
      <c r="P235" s="2152"/>
      <c r="Q235" s="2159"/>
      <c r="R235" s="2152"/>
      <c r="S235" s="2437"/>
      <c r="T235" s="2437"/>
      <c r="U235" s="2438"/>
      <c r="V235" s="2439"/>
      <c r="W235" s="2439"/>
      <c r="X235" s="2439"/>
      <c r="Y235" s="2439"/>
      <c r="Z235" s="2439"/>
      <c r="AA235" s="2439"/>
      <c r="AB235" s="2439"/>
      <c r="AC235" s="2439"/>
      <c r="AD235" s="2439"/>
      <c r="AE235" s="2439"/>
      <c r="AF235" s="2439"/>
      <c r="AG235" s="2439"/>
      <c r="AH235" s="2439"/>
      <c r="AI235" s="2439"/>
      <c r="AJ235" s="2439"/>
      <c r="AK235" s="2439"/>
      <c r="AL235" s="2439"/>
      <c r="AM235" s="2439"/>
      <c r="AN235" s="2439"/>
      <c r="AO235" s="2439"/>
    </row>
    <row r="236">
      <c r="A236" s="2232"/>
      <c r="B236" s="2146" t="b">
        <v>1</v>
      </c>
      <c r="C236" s="2168" t="b">
        <v>0</v>
      </c>
      <c r="D236" s="2431"/>
      <c r="E236" s="2228" t="s">
        <v>5658</v>
      </c>
      <c r="F236" s="2224">
        <v>45591.0</v>
      </c>
      <c r="G236" s="2176" t="s">
        <v>347</v>
      </c>
      <c r="H236" s="2180" t="s">
        <v>185</v>
      </c>
      <c r="I236" s="2205"/>
      <c r="J236" s="2176" t="s">
        <v>23</v>
      </c>
      <c r="K236" s="2176" t="s">
        <v>5659</v>
      </c>
      <c r="L236" s="2204"/>
      <c r="M236" s="2191" t="s">
        <v>5660</v>
      </c>
      <c r="N236" s="2204"/>
      <c r="O236" s="2225"/>
      <c r="P236" s="2176"/>
      <c r="Q236" s="2192"/>
      <c r="R236" s="2192"/>
      <c r="S236" s="2192"/>
      <c r="T236" s="2192"/>
      <c r="U236" s="2372"/>
      <c r="V236" s="2368"/>
      <c r="W236" s="2368"/>
      <c r="X236" s="2368"/>
      <c r="Y236" s="2368"/>
      <c r="Z236" s="2368"/>
      <c r="AA236" s="2368"/>
      <c r="AB236" s="2368"/>
      <c r="AC236" s="2368"/>
      <c r="AD236" s="2368"/>
      <c r="AE236" s="2368"/>
      <c r="AF236" s="2368"/>
      <c r="AG236" s="2368"/>
      <c r="AH236" s="2368"/>
      <c r="AI236" s="2368"/>
      <c r="AJ236" s="2368"/>
      <c r="AK236" s="2368"/>
      <c r="AL236" s="2368"/>
      <c r="AM236" s="2368"/>
      <c r="AN236" s="2368"/>
      <c r="AO236" s="2368"/>
    </row>
    <row r="237">
      <c r="A237" s="2243" t="s">
        <v>4008</v>
      </c>
      <c r="B237" s="2146" t="b">
        <v>0</v>
      </c>
      <c r="C237" s="2168" t="b">
        <v>0</v>
      </c>
      <c r="D237" s="2431"/>
      <c r="E237" s="2245" t="s">
        <v>414</v>
      </c>
      <c r="F237" s="2224">
        <v>45591.0</v>
      </c>
      <c r="G237" s="2247" t="s">
        <v>415</v>
      </c>
      <c r="H237" s="2180" t="s">
        <v>964</v>
      </c>
      <c r="I237" s="2204" t="s">
        <v>5661</v>
      </c>
      <c r="J237" s="2176" t="s">
        <v>23</v>
      </c>
      <c r="K237" s="2247" t="s">
        <v>5662</v>
      </c>
      <c r="L237" s="2251" t="s">
        <v>5663</v>
      </c>
      <c r="M237" s="2253" t="s">
        <v>417</v>
      </c>
      <c r="N237" s="2204"/>
      <c r="O237" s="2247" t="s">
        <v>5664</v>
      </c>
      <c r="P237" s="2176"/>
      <c r="Q237" s="2253" t="s">
        <v>5665</v>
      </c>
      <c r="R237" s="2253" t="s">
        <v>420</v>
      </c>
      <c r="S237" s="2253" t="s">
        <v>421</v>
      </c>
      <c r="T237" s="2192"/>
      <c r="U237" s="2372"/>
      <c r="V237" s="2368"/>
      <c r="W237" s="2368"/>
      <c r="X237" s="2368"/>
      <c r="Y237" s="2368"/>
      <c r="Z237" s="2368"/>
      <c r="AA237" s="2368"/>
      <c r="AB237" s="2368"/>
      <c r="AC237" s="2368"/>
      <c r="AD237" s="2368"/>
      <c r="AE237" s="2368"/>
      <c r="AF237" s="2368"/>
      <c r="AG237" s="2368"/>
      <c r="AH237" s="2368"/>
      <c r="AI237" s="2368"/>
      <c r="AJ237" s="2368"/>
      <c r="AK237" s="2368"/>
      <c r="AL237" s="2368"/>
      <c r="AM237" s="2368"/>
      <c r="AN237" s="2368"/>
      <c r="AO237" s="2368"/>
    </row>
    <row r="238">
      <c r="A238" s="2232"/>
      <c r="B238" s="2146" t="b">
        <v>0</v>
      </c>
      <c r="C238" s="2168" t="b">
        <v>0</v>
      </c>
      <c r="D238" s="2431"/>
      <c r="E238" s="2245" t="s">
        <v>5666</v>
      </c>
      <c r="F238" s="2224">
        <v>45591.0</v>
      </c>
      <c r="G238" s="2247" t="s">
        <v>5667</v>
      </c>
      <c r="H238" s="2180" t="s">
        <v>22</v>
      </c>
      <c r="I238" s="2205"/>
      <c r="J238" s="2176" t="s">
        <v>23</v>
      </c>
      <c r="K238" s="2405"/>
      <c r="L238" s="444"/>
      <c r="M238" s="2251" t="s">
        <v>654</v>
      </c>
      <c r="N238" s="2204"/>
      <c r="O238" s="2247" t="s">
        <v>5668</v>
      </c>
      <c r="P238" s="2251" t="s">
        <v>5669</v>
      </c>
      <c r="Q238" s="2251" t="s">
        <v>5665</v>
      </c>
      <c r="R238" s="2251" t="s">
        <v>420</v>
      </c>
      <c r="S238" s="2251" t="s">
        <v>421</v>
      </c>
      <c r="T238" s="2192"/>
      <c r="U238" s="2372"/>
      <c r="V238" s="2368"/>
      <c r="W238" s="2368"/>
      <c r="X238" s="2368"/>
      <c r="Y238" s="2368"/>
      <c r="Z238" s="2368"/>
      <c r="AA238" s="2368"/>
      <c r="AB238" s="2368"/>
      <c r="AC238" s="2368"/>
      <c r="AD238" s="2368"/>
      <c r="AE238" s="2368"/>
      <c r="AF238" s="2368"/>
      <c r="AG238" s="2368"/>
      <c r="AH238" s="2368"/>
      <c r="AI238" s="2368"/>
      <c r="AJ238" s="2368"/>
      <c r="AK238" s="2368"/>
      <c r="AL238" s="2368"/>
      <c r="AM238" s="2368"/>
      <c r="AN238" s="2368"/>
      <c r="AO238" s="2368"/>
    </row>
    <row r="239">
      <c r="A239" s="2432"/>
      <c r="B239" s="2146" t="b">
        <v>0</v>
      </c>
      <c r="C239" s="2168" t="b">
        <v>0</v>
      </c>
      <c r="D239" s="2180"/>
      <c r="E239" s="2245" t="s">
        <v>5670</v>
      </c>
      <c r="F239" s="2224">
        <v>45591.0</v>
      </c>
      <c r="G239" s="2176" t="s">
        <v>5671</v>
      </c>
      <c r="H239" s="2180" t="s">
        <v>198</v>
      </c>
      <c r="I239" s="2252" t="s">
        <v>5672</v>
      </c>
      <c r="J239" s="2176" t="s">
        <v>23</v>
      </c>
      <c r="K239" s="2247" t="s">
        <v>5673</v>
      </c>
      <c r="L239" s="2204"/>
      <c r="M239" s="2251" t="s">
        <v>5674</v>
      </c>
      <c r="N239" s="2204"/>
      <c r="O239" s="2247" t="s">
        <v>5675</v>
      </c>
      <c r="P239" s="2176"/>
      <c r="Q239" s="2192"/>
      <c r="R239" s="2192"/>
      <c r="S239" s="2192"/>
      <c r="T239" s="2192"/>
      <c r="U239" s="2372"/>
      <c r="V239" s="2368"/>
      <c r="W239" s="2368"/>
      <c r="X239" s="2368"/>
      <c r="Y239" s="2368"/>
      <c r="Z239" s="2368"/>
      <c r="AA239" s="2368"/>
      <c r="AB239" s="2368"/>
      <c r="AC239" s="2368"/>
      <c r="AD239" s="2368"/>
      <c r="AE239" s="2368"/>
      <c r="AF239" s="2368"/>
      <c r="AG239" s="2368"/>
      <c r="AH239" s="2368"/>
      <c r="AI239" s="2368"/>
      <c r="AJ239" s="2368"/>
      <c r="AK239" s="2368"/>
      <c r="AL239" s="2368"/>
      <c r="AM239" s="2368"/>
      <c r="AN239" s="2368"/>
      <c r="AO239" s="2368"/>
    </row>
    <row r="240">
      <c r="A240" s="2243" t="s">
        <v>66</v>
      </c>
      <c r="B240" s="2146" t="b">
        <v>0</v>
      </c>
      <c r="C240" s="2168" t="b">
        <v>0</v>
      </c>
      <c r="D240" s="2431"/>
      <c r="E240" s="2245" t="s">
        <v>354</v>
      </c>
      <c r="F240" s="2224">
        <v>45591.0</v>
      </c>
      <c r="G240" s="2247" t="s">
        <v>355</v>
      </c>
      <c r="H240" s="2180" t="s">
        <v>206</v>
      </c>
      <c r="I240" s="2204" t="s">
        <v>5676</v>
      </c>
      <c r="J240" s="2176" t="s">
        <v>23</v>
      </c>
      <c r="K240" s="2176"/>
      <c r="L240" s="2204"/>
      <c r="M240" s="2251" t="s">
        <v>356</v>
      </c>
      <c r="N240" s="2204"/>
      <c r="O240" s="2247" t="s">
        <v>5677</v>
      </c>
      <c r="P240" s="2251" t="s">
        <v>5678</v>
      </c>
      <c r="Q240" s="2251" t="s">
        <v>5679</v>
      </c>
      <c r="R240" s="2251" t="s">
        <v>359</v>
      </c>
      <c r="S240" s="2192"/>
      <c r="T240" s="2192"/>
      <c r="U240" s="2372"/>
      <c r="V240" s="2368"/>
      <c r="W240" s="2368"/>
      <c r="X240" s="2368"/>
      <c r="Y240" s="2368"/>
      <c r="Z240" s="2368"/>
      <c r="AA240" s="2368"/>
      <c r="AB240" s="2368"/>
      <c r="AC240" s="2368"/>
      <c r="AD240" s="2368"/>
      <c r="AE240" s="2368"/>
      <c r="AF240" s="2368"/>
      <c r="AG240" s="2368"/>
      <c r="AH240" s="2368"/>
      <c r="AI240" s="2368"/>
      <c r="AJ240" s="2368"/>
      <c r="AK240" s="2368"/>
      <c r="AL240" s="2368"/>
      <c r="AM240" s="2368"/>
      <c r="AN240" s="2368"/>
      <c r="AO240" s="2368"/>
    </row>
    <row r="241">
      <c r="A241" s="2231" t="s">
        <v>4425</v>
      </c>
      <c r="B241" s="2146" t="b">
        <v>0</v>
      </c>
      <c r="C241" s="2168" t="b">
        <v>0</v>
      </c>
      <c r="D241" s="2393"/>
      <c r="E241" s="2245" t="s">
        <v>510</v>
      </c>
      <c r="F241" s="2224">
        <v>45592.0</v>
      </c>
      <c r="G241" s="2247" t="s">
        <v>511</v>
      </c>
      <c r="H241" s="2180" t="s">
        <v>403</v>
      </c>
      <c r="I241" s="2252" t="s">
        <v>5680</v>
      </c>
      <c r="J241" s="2176" t="s">
        <v>23</v>
      </c>
      <c r="K241" s="2247"/>
      <c r="L241" s="2322"/>
      <c r="M241" s="2253" t="s">
        <v>3966</v>
      </c>
      <c r="N241" s="2252"/>
      <c r="O241" s="2247" t="s">
        <v>5681</v>
      </c>
      <c r="P241" s="2192"/>
      <c r="Q241" s="2192"/>
      <c r="R241" s="2192"/>
      <c r="S241" s="2192"/>
      <c r="T241" s="2192"/>
      <c r="U241" s="2372"/>
      <c r="V241" s="2368"/>
      <c r="W241" s="2368"/>
      <c r="X241" s="2368"/>
      <c r="Y241" s="2368"/>
      <c r="Z241" s="2368"/>
      <c r="AA241" s="2368"/>
      <c r="AB241" s="2368"/>
      <c r="AC241" s="2368"/>
      <c r="AD241" s="2368"/>
      <c r="AE241" s="2368"/>
      <c r="AF241" s="2368"/>
      <c r="AG241" s="2368"/>
      <c r="AH241" s="2368"/>
      <c r="AI241" s="2368"/>
      <c r="AJ241" s="2368"/>
      <c r="AK241" s="2368"/>
      <c r="AL241" s="2368"/>
      <c r="AM241" s="2368"/>
      <c r="AN241" s="2368"/>
      <c r="AO241" s="2368"/>
    </row>
    <row r="242">
      <c r="A242" s="2243" t="s">
        <v>4425</v>
      </c>
      <c r="B242" s="2146" t="b">
        <v>0</v>
      </c>
      <c r="C242" s="2168" t="b">
        <v>0</v>
      </c>
      <c r="D242" s="2393"/>
      <c r="E242" s="2245" t="s">
        <v>5565</v>
      </c>
      <c r="F242" s="2224">
        <v>45594.0</v>
      </c>
      <c r="G242" s="2247" t="s">
        <v>5682</v>
      </c>
      <c r="H242" s="2180" t="s">
        <v>403</v>
      </c>
      <c r="I242" s="2205"/>
      <c r="J242" s="2176" t="s">
        <v>23</v>
      </c>
      <c r="K242" s="2247" t="s">
        <v>5683</v>
      </c>
      <c r="L242" s="2251" t="s">
        <v>5684</v>
      </c>
      <c r="M242" s="2251" t="s">
        <v>5568</v>
      </c>
      <c r="N242" s="2205"/>
      <c r="O242" s="2247" t="s">
        <v>5570</v>
      </c>
      <c r="P242" s="2251" t="s">
        <v>5685</v>
      </c>
      <c r="Q242" s="2251" t="s">
        <v>5686</v>
      </c>
      <c r="R242" s="2251" t="s">
        <v>5687</v>
      </c>
      <c r="S242" s="2192"/>
      <c r="T242" s="2247" t="s">
        <v>5688</v>
      </c>
      <c r="U242" s="2372"/>
      <c r="V242" s="2368"/>
      <c r="W242" s="2368"/>
      <c r="X242" s="2368"/>
      <c r="Y242" s="2368"/>
      <c r="Z242" s="2368"/>
      <c r="AA242" s="2368"/>
      <c r="AB242" s="2368"/>
      <c r="AC242" s="2368"/>
      <c r="AD242" s="2368"/>
      <c r="AE242" s="2368"/>
      <c r="AF242" s="2368"/>
      <c r="AG242" s="2368"/>
      <c r="AH242" s="2208" t="s">
        <v>393</v>
      </c>
      <c r="AI242" s="2208"/>
      <c r="AJ242" s="2208"/>
      <c r="AK242" s="2208"/>
      <c r="AL242" s="2208"/>
      <c r="AM242" s="2208"/>
      <c r="AN242" s="2208"/>
      <c r="AO242" s="2208"/>
    </row>
    <row r="243">
      <c r="A243" s="2243" t="s">
        <v>66</v>
      </c>
      <c r="B243" s="2146" t="b">
        <v>0</v>
      </c>
      <c r="C243" s="2168" t="b">
        <v>0</v>
      </c>
      <c r="D243" s="2393"/>
      <c r="E243" s="2252" t="s">
        <v>5689</v>
      </c>
      <c r="F243" s="2224">
        <v>45595.0</v>
      </c>
      <c r="G243" s="2247" t="s">
        <v>471</v>
      </c>
      <c r="H243" s="2180" t="s">
        <v>110</v>
      </c>
      <c r="I243" s="2205"/>
      <c r="J243" s="2176" t="s">
        <v>34</v>
      </c>
      <c r="K243" s="2247" t="s">
        <v>5690</v>
      </c>
      <c r="L243" s="2205"/>
      <c r="M243" s="2251" t="s">
        <v>473</v>
      </c>
      <c r="N243" s="2205"/>
      <c r="O243" s="2192"/>
      <c r="P243" s="2251" t="s">
        <v>476</v>
      </c>
      <c r="Q243" s="2251" t="s">
        <v>5691</v>
      </c>
      <c r="R243" s="2192"/>
      <c r="S243" s="2192"/>
      <c r="T243" s="2192"/>
      <c r="U243" s="2372"/>
      <c r="V243" s="2368"/>
      <c r="W243" s="2368"/>
      <c r="X243" s="2368"/>
      <c r="Y243" s="2368"/>
      <c r="Z243" s="2368"/>
      <c r="AA243" s="2368"/>
      <c r="AB243" s="2368"/>
      <c r="AC243" s="2368"/>
      <c r="AD243" s="2368"/>
      <c r="AE243" s="2368"/>
      <c r="AF243" s="2368"/>
      <c r="AG243" s="2368"/>
      <c r="AH243" s="2368"/>
      <c r="AI243" s="2368"/>
      <c r="AJ243" s="2368"/>
      <c r="AK243" s="2368"/>
      <c r="AL243" s="2368"/>
      <c r="AM243" s="2368"/>
      <c r="AN243" s="2368"/>
      <c r="AO243" s="2368"/>
    </row>
    <row r="244">
      <c r="A244" s="2203"/>
      <c r="B244" s="2146" t="b">
        <v>0</v>
      </c>
      <c r="C244" s="2168" t="b">
        <v>0</v>
      </c>
      <c r="D244" s="2393"/>
      <c r="E244" s="2252" t="s">
        <v>5692</v>
      </c>
      <c r="F244" s="2224">
        <v>45595.0</v>
      </c>
      <c r="G244" s="2247" t="s">
        <v>4265</v>
      </c>
      <c r="H244" s="2180" t="s">
        <v>22</v>
      </c>
      <c r="I244" s="2205"/>
      <c r="J244" s="2176" t="s">
        <v>898</v>
      </c>
      <c r="K244" s="2253" t="s">
        <v>5693</v>
      </c>
      <c r="L244" s="2252" t="s">
        <v>5694</v>
      </c>
      <c r="M244" s="2251" t="s">
        <v>4267</v>
      </c>
      <c r="N244" s="2205"/>
      <c r="O244" s="2250"/>
      <c r="P244" s="2192"/>
      <c r="Q244" s="2251" t="s">
        <v>5695</v>
      </c>
      <c r="R244" s="2251" t="s">
        <v>5696</v>
      </c>
      <c r="S244" s="2192"/>
      <c r="T244" s="2192"/>
      <c r="U244" s="2372"/>
      <c r="V244" s="2368"/>
      <c r="W244" s="2368"/>
      <c r="X244" s="2368"/>
      <c r="Y244" s="2368"/>
      <c r="Z244" s="2368"/>
      <c r="AA244" s="2368"/>
      <c r="AB244" s="2368"/>
      <c r="AC244" s="2368"/>
      <c r="AD244" s="2368"/>
      <c r="AE244" s="2368"/>
      <c r="AF244" s="2368"/>
      <c r="AG244" s="2368"/>
      <c r="AH244" s="2368"/>
      <c r="AI244" s="2368"/>
      <c r="AJ244" s="2368"/>
      <c r="AK244" s="2368"/>
      <c r="AL244" s="2368"/>
      <c r="AM244" s="2368"/>
      <c r="AN244" s="2368"/>
      <c r="AO244" s="2368"/>
    </row>
    <row r="245">
      <c r="A245" s="2203"/>
      <c r="B245" s="2146" t="b">
        <v>0</v>
      </c>
      <c r="C245" s="2168" t="b">
        <v>0</v>
      </c>
      <c r="D245" s="2393"/>
      <c r="E245" s="2245" t="s">
        <v>5697</v>
      </c>
      <c r="F245" s="2224">
        <v>45595.0</v>
      </c>
      <c r="G245" s="2247" t="s">
        <v>371</v>
      </c>
      <c r="H245" s="2180" t="s">
        <v>69</v>
      </c>
      <c r="I245" s="2252" t="s">
        <v>5698</v>
      </c>
      <c r="J245" s="2176" t="s">
        <v>23</v>
      </c>
      <c r="K245" s="2253" t="s">
        <v>5699</v>
      </c>
      <c r="L245" s="2205"/>
      <c r="M245" s="2251" t="s">
        <v>374</v>
      </c>
      <c r="N245" s="2205"/>
      <c r="O245" s="2247" t="s">
        <v>375</v>
      </c>
      <c r="P245" s="2251" t="s">
        <v>5700</v>
      </c>
      <c r="Q245" s="2192"/>
      <c r="R245" s="2252" t="s">
        <v>5701</v>
      </c>
      <c r="S245" s="2251" t="s">
        <v>376</v>
      </c>
      <c r="T245" s="2192"/>
      <c r="U245" s="2372"/>
      <c r="V245" s="2368"/>
      <c r="W245" s="2368"/>
      <c r="X245" s="2368"/>
      <c r="Y245" s="2368"/>
      <c r="Z245" s="2368"/>
      <c r="AA245" s="2368"/>
      <c r="AB245" s="2368"/>
      <c r="AC245" s="2368"/>
      <c r="AD245" s="2368"/>
      <c r="AE245" s="2368"/>
      <c r="AF245" s="2368"/>
      <c r="AG245" s="2368"/>
      <c r="AH245" s="2368"/>
      <c r="AI245" s="2368"/>
      <c r="AJ245" s="2368"/>
      <c r="AK245" s="2368"/>
      <c r="AL245" s="2368"/>
      <c r="AM245" s="2368"/>
      <c r="AN245" s="2368"/>
      <c r="AO245" s="2368"/>
    </row>
    <row r="246">
      <c r="A246" s="2203"/>
      <c r="B246" s="2146" t="b">
        <v>0</v>
      </c>
      <c r="C246" s="2168" t="b">
        <v>0</v>
      </c>
      <c r="D246" s="2393"/>
      <c r="E246" s="2252" t="s">
        <v>5702</v>
      </c>
      <c r="F246" s="2224">
        <v>45595.0</v>
      </c>
      <c r="G246" s="2247" t="s">
        <v>5703</v>
      </c>
      <c r="H246" s="2180" t="s">
        <v>403</v>
      </c>
      <c r="I246" s="2205"/>
      <c r="J246" s="2176" t="s">
        <v>34</v>
      </c>
      <c r="K246" s="2247" t="s">
        <v>5704</v>
      </c>
      <c r="L246" s="2205"/>
      <c r="M246" s="2192"/>
      <c r="N246" s="2205"/>
      <c r="O246" s="2192"/>
      <c r="P246" s="2251" t="s">
        <v>5705</v>
      </c>
      <c r="Q246" s="2192"/>
      <c r="R246" s="2192"/>
      <c r="S246" s="2192"/>
      <c r="T246" s="2192"/>
      <c r="U246" s="2372"/>
      <c r="V246" s="2368"/>
      <c r="W246" s="2368"/>
      <c r="X246" s="2368"/>
      <c r="Y246" s="2368"/>
      <c r="Z246" s="2368"/>
      <c r="AA246" s="2368"/>
      <c r="AB246" s="2368"/>
      <c r="AC246" s="2368"/>
      <c r="AD246" s="2368"/>
      <c r="AE246" s="2368"/>
      <c r="AF246" s="2368"/>
      <c r="AG246" s="2368"/>
      <c r="AH246" s="2368"/>
      <c r="AI246" s="2368"/>
      <c r="AJ246" s="2368"/>
      <c r="AK246" s="2368"/>
      <c r="AL246" s="2368"/>
      <c r="AM246" s="2368"/>
      <c r="AN246" s="2368"/>
      <c r="AO246" s="2368"/>
    </row>
    <row r="247">
      <c r="A247" s="2440">
        <v>45597.0</v>
      </c>
      <c r="B247" s="346"/>
      <c r="C247" s="346"/>
      <c r="D247" s="346"/>
      <c r="E247" s="346"/>
      <c r="F247" s="346"/>
      <c r="G247" s="346"/>
      <c r="H247" s="346"/>
      <c r="I247" s="346"/>
      <c r="J247" s="346"/>
      <c r="K247" s="346"/>
      <c r="L247" s="346"/>
      <c r="M247" s="346"/>
      <c r="N247" s="346"/>
      <c r="O247" s="346"/>
      <c r="P247" s="346"/>
      <c r="Q247" s="346"/>
      <c r="R247" s="346"/>
      <c r="S247" s="346"/>
      <c r="T247" s="346"/>
      <c r="U247" s="347"/>
      <c r="V247" s="728"/>
      <c r="W247" s="728"/>
      <c r="X247" s="728"/>
      <c r="Y247" s="728"/>
      <c r="Z247" s="728"/>
      <c r="AA247" s="728"/>
      <c r="AB247" s="728"/>
      <c r="AC247" s="728"/>
      <c r="AD247" s="728"/>
      <c r="AE247" s="728"/>
      <c r="AF247" s="728"/>
      <c r="AG247" s="728"/>
      <c r="AH247" s="728"/>
      <c r="AI247" s="728"/>
      <c r="AJ247" s="728"/>
      <c r="AK247" s="728"/>
      <c r="AL247" s="728"/>
      <c r="AM247" s="728"/>
      <c r="AN247" s="728"/>
      <c r="AO247" s="728"/>
    </row>
    <row r="248">
      <c r="A248" s="2276"/>
      <c r="B248" s="2146" t="b">
        <v>0</v>
      </c>
      <c r="C248" s="2168" t="b">
        <v>0</v>
      </c>
      <c r="D248" s="2422"/>
      <c r="E248" s="2347" t="s">
        <v>5706</v>
      </c>
      <c r="F248" s="2224">
        <v>45597.0</v>
      </c>
      <c r="G248" s="2247" t="s">
        <v>191</v>
      </c>
      <c r="H248" s="2268" t="s">
        <v>192</v>
      </c>
      <c r="I248" s="2441"/>
      <c r="J248" s="2176" t="s">
        <v>438</v>
      </c>
      <c r="K248" s="2247" t="s">
        <v>5707</v>
      </c>
      <c r="L248" s="2269"/>
      <c r="M248" s="2251" t="s">
        <v>1478</v>
      </c>
      <c r="N248" s="2251" t="s">
        <v>1479</v>
      </c>
      <c r="O248" s="2253" t="s">
        <v>5708</v>
      </c>
      <c r="P248" s="2251" t="s">
        <v>5709</v>
      </c>
      <c r="Q248" s="2176"/>
      <c r="R248" s="2251" t="s">
        <v>1482</v>
      </c>
      <c r="S248" s="2251" t="s">
        <v>5710</v>
      </c>
      <c r="T248" s="2390"/>
      <c r="U248" s="2391"/>
      <c r="V248" s="2392"/>
      <c r="W248" s="2392"/>
      <c r="X248" s="2392"/>
      <c r="Y248" s="2392"/>
      <c r="Z248" s="2392"/>
      <c r="AA248" s="2392"/>
      <c r="AB248" s="2392"/>
      <c r="AC248" s="2392"/>
      <c r="AD248" s="2392"/>
      <c r="AE248" s="2392"/>
      <c r="AF248" s="2392"/>
      <c r="AG248" s="2392"/>
      <c r="AH248" s="2392"/>
      <c r="AI248" s="2392"/>
      <c r="AJ248" s="2392"/>
      <c r="AK248" s="2392"/>
      <c r="AL248" s="2392"/>
      <c r="AM248" s="2392"/>
      <c r="AN248" s="2392"/>
      <c r="AO248" s="2392"/>
    </row>
    <row r="249">
      <c r="A249" s="2276"/>
      <c r="B249" s="2146" t="b">
        <v>0</v>
      </c>
      <c r="C249" s="2168" t="b">
        <v>0</v>
      </c>
      <c r="D249" s="2422"/>
      <c r="E249" s="2347" t="s">
        <v>5711</v>
      </c>
      <c r="F249" s="2224">
        <v>45597.0</v>
      </c>
      <c r="G249" s="2247" t="s">
        <v>880</v>
      </c>
      <c r="H249" s="2268" t="s">
        <v>403</v>
      </c>
      <c r="I249" s="2441"/>
      <c r="J249" s="2176" t="s">
        <v>519</v>
      </c>
      <c r="K249" s="2247"/>
      <c r="L249" s="2269"/>
      <c r="M249" s="2251" t="s">
        <v>1795</v>
      </c>
      <c r="N249" s="2251" t="s">
        <v>5712</v>
      </c>
      <c r="O249" s="2247" t="s">
        <v>5713</v>
      </c>
      <c r="P249" s="2251" t="s">
        <v>1797</v>
      </c>
      <c r="Q249" s="2251" t="s">
        <v>5714</v>
      </c>
      <c r="R249" s="2251" t="s">
        <v>5715</v>
      </c>
      <c r="S249" s="2192"/>
      <c r="T249" s="2390"/>
      <c r="U249" s="2391"/>
      <c r="V249" s="2392"/>
      <c r="W249" s="2392"/>
      <c r="X249" s="2392"/>
      <c r="Y249" s="2392"/>
      <c r="Z249" s="2392"/>
      <c r="AA249" s="2392"/>
      <c r="AB249" s="2392"/>
      <c r="AC249" s="2392"/>
      <c r="AD249" s="2392"/>
      <c r="AE249" s="2392"/>
      <c r="AF249" s="2392"/>
      <c r="AG249" s="2392"/>
      <c r="AH249" s="2392"/>
      <c r="AI249" s="2392"/>
      <c r="AJ249" s="2392"/>
      <c r="AK249" s="2392"/>
      <c r="AL249" s="2392"/>
      <c r="AM249" s="2392"/>
      <c r="AN249" s="2392"/>
      <c r="AO249" s="2392"/>
    </row>
    <row r="250">
      <c r="A250" s="2276"/>
      <c r="B250" s="2146" t="b">
        <v>0</v>
      </c>
      <c r="C250" s="2168" t="b">
        <v>0</v>
      </c>
      <c r="D250" s="2422"/>
      <c r="E250" s="2252" t="s">
        <v>5227</v>
      </c>
      <c r="F250" s="2224">
        <v>45597.0</v>
      </c>
      <c r="G250" s="2247" t="s">
        <v>5716</v>
      </c>
      <c r="H250" s="2268" t="s">
        <v>33</v>
      </c>
      <c r="I250" s="2441"/>
      <c r="J250" s="2176" t="s">
        <v>23</v>
      </c>
      <c r="K250" s="2176"/>
      <c r="L250" s="2269"/>
      <c r="M250" s="2251" t="s">
        <v>5228</v>
      </c>
      <c r="N250" s="2205"/>
      <c r="O250" s="2176"/>
      <c r="P250" s="2176"/>
      <c r="Q250" s="2322" t="s">
        <v>5717</v>
      </c>
      <c r="R250" s="2251" t="s">
        <v>5718</v>
      </c>
      <c r="S250" s="2192"/>
      <c r="T250" s="2252" t="s">
        <v>5719</v>
      </c>
      <c r="U250" s="2391"/>
      <c r="V250" s="2392"/>
      <c r="W250" s="2392"/>
      <c r="X250" s="2392"/>
      <c r="Y250" s="2392"/>
      <c r="Z250" s="2392"/>
      <c r="AA250" s="2392"/>
      <c r="AB250" s="2392"/>
      <c r="AC250" s="2392"/>
      <c r="AD250" s="2392"/>
      <c r="AE250" s="2392"/>
      <c r="AF250" s="2392"/>
      <c r="AG250" s="2392"/>
      <c r="AH250" s="2392"/>
      <c r="AI250" s="2392"/>
      <c r="AJ250" s="2392"/>
      <c r="AK250" s="2392"/>
      <c r="AL250" s="2392"/>
      <c r="AM250" s="2392"/>
      <c r="AN250" s="2392"/>
      <c r="AO250" s="2392"/>
    </row>
    <row r="251">
      <c r="A251" s="2276"/>
      <c r="B251" s="2146" t="b">
        <v>1</v>
      </c>
      <c r="C251" s="2168" t="b">
        <v>0</v>
      </c>
      <c r="D251" s="2422"/>
      <c r="E251" s="2245" t="s">
        <v>5720</v>
      </c>
      <c r="F251" s="2224">
        <v>45598.0</v>
      </c>
      <c r="G251" s="2176" t="s">
        <v>958</v>
      </c>
      <c r="H251" s="2268" t="s">
        <v>148</v>
      </c>
      <c r="I251" s="2441"/>
      <c r="J251" s="2176" t="s">
        <v>56</v>
      </c>
      <c r="K251" s="2176" t="s">
        <v>5721</v>
      </c>
      <c r="L251" s="2269"/>
      <c r="M251" s="2191" t="s">
        <v>5722</v>
      </c>
      <c r="N251" s="2205"/>
      <c r="O251" s="2176" t="s">
        <v>960</v>
      </c>
      <c r="P251" s="2191" t="s">
        <v>5723</v>
      </c>
      <c r="Q251" s="2176"/>
      <c r="R251" s="2176"/>
      <c r="S251" s="2192"/>
      <c r="T251" s="2390"/>
      <c r="U251" s="2391"/>
      <c r="V251" s="2392"/>
      <c r="W251" s="2392"/>
      <c r="X251" s="2392"/>
      <c r="Y251" s="2392"/>
      <c r="Z251" s="2392"/>
      <c r="AA251" s="2392"/>
      <c r="AB251" s="2392"/>
      <c r="AC251" s="2392"/>
      <c r="AD251" s="2392"/>
      <c r="AE251" s="2392"/>
      <c r="AF251" s="2392"/>
      <c r="AG251" s="2392"/>
      <c r="AH251" s="2392"/>
      <c r="AI251" s="2392"/>
      <c r="AJ251" s="2392"/>
      <c r="AK251" s="2392"/>
      <c r="AL251" s="2392"/>
      <c r="AM251" s="2392"/>
      <c r="AN251" s="2392"/>
      <c r="AO251" s="2392"/>
    </row>
    <row r="252">
      <c r="A252" s="2276"/>
      <c r="B252" s="2146" t="b">
        <v>1</v>
      </c>
      <c r="C252" s="2168" t="b">
        <v>0</v>
      </c>
      <c r="D252" s="2442"/>
      <c r="E252" s="2443" t="s">
        <v>5724</v>
      </c>
      <c r="F252" s="2224">
        <v>45598.0</v>
      </c>
      <c r="G252" s="2176" t="s">
        <v>5725</v>
      </c>
      <c r="H252" s="2268" t="s">
        <v>140</v>
      </c>
      <c r="I252" s="2430"/>
      <c r="J252" s="2176" t="s">
        <v>56</v>
      </c>
      <c r="K252" s="2176" t="s">
        <v>5726</v>
      </c>
      <c r="L252" s="2269"/>
      <c r="M252" s="2191" t="s">
        <v>5727</v>
      </c>
      <c r="N252" s="2253" t="s">
        <v>5728</v>
      </c>
      <c r="O252" s="2176" t="s">
        <v>5729</v>
      </c>
      <c r="P252" s="2176"/>
      <c r="Q252" s="2176"/>
      <c r="R252" s="2176"/>
      <c r="S252" s="2192"/>
      <c r="T252" s="2390"/>
      <c r="U252" s="2391"/>
      <c r="V252" s="2392"/>
      <c r="W252" s="2392"/>
      <c r="X252" s="2392"/>
      <c r="Y252" s="2392"/>
      <c r="Z252" s="2392"/>
      <c r="AA252" s="2392"/>
      <c r="AB252" s="2392"/>
      <c r="AC252" s="2392"/>
      <c r="AD252" s="2392"/>
      <c r="AE252" s="2392"/>
      <c r="AF252" s="2392"/>
      <c r="AG252" s="2392"/>
      <c r="AH252" s="2392"/>
      <c r="AI252" s="2392"/>
      <c r="AJ252" s="2392"/>
      <c r="AK252" s="2392"/>
      <c r="AL252" s="2392"/>
      <c r="AM252" s="2392"/>
      <c r="AN252" s="2392"/>
      <c r="AO252" s="2392"/>
    </row>
    <row r="253">
      <c r="A253" s="2276"/>
      <c r="B253" s="2146" t="b">
        <v>0</v>
      </c>
      <c r="C253" s="2168" t="b">
        <v>0</v>
      </c>
      <c r="D253" s="2422"/>
      <c r="E253" s="2347" t="s">
        <v>5730</v>
      </c>
      <c r="F253" s="2224">
        <v>45598.0</v>
      </c>
      <c r="G253" s="2247" t="s">
        <v>5731</v>
      </c>
      <c r="H253" s="2268" t="s">
        <v>5732</v>
      </c>
      <c r="I253" s="2444" t="s">
        <v>5733</v>
      </c>
      <c r="J253" s="2176" t="s">
        <v>34</v>
      </c>
      <c r="K253" s="2247" t="s">
        <v>5734</v>
      </c>
      <c r="L253" s="2269"/>
      <c r="M253" s="2176"/>
      <c r="N253" s="2251" t="s">
        <v>5735</v>
      </c>
      <c r="O253" s="2253" t="s">
        <v>5736</v>
      </c>
      <c r="P253" s="2251" t="s">
        <v>5737</v>
      </c>
      <c r="Q253" s="2176"/>
      <c r="R253" s="2251" t="s">
        <v>5738</v>
      </c>
      <c r="S253" s="2192"/>
      <c r="T253" s="2390"/>
      <c r="U253" s="2391"/>
      <c r="V253" s="2392"/>
      <c r="W253" s="2392"/>
      <c r="X253" s="2392"/>
      <c r="Y253" s="2392"/>
      <c r="Z253" s="2392"/>
      <c r="AA253" s="2392"/>
      <c r="AB253" s="2392"/>
      <c r="AC253" s="2392"/>
      <c r="AD253" s="2392"/>
      <c r="AE253" s="2392"/>
      <c r="AF253" s="2392"/>
      <c r="AG253" s="2392"/>
      <c r="AH253" s="2392"/>
      <c r="AI253" s="2392"/>
      <c r="AJ253" s="2392"/>
      <c r="AK253" s="2392"/>
      <c r="AL253" s="2392"/>
      <c r="AM253" s="2392"/>
      <c r="AN253" s="2392"/>
      <c r="AO253" s="2392"/>
    </row>
    <row r="254">
      <c r="A254" s="2276"/>
      <c r="B254" s="2146" t="b">
        <v>0</v>
      </c>
      <c r="C254" s="2168" t="b">
        <v>0</v>
      </c>
      <c r="D254" s="2442"/>
      <c r="E254" s="2245" t="s">
        <v>5739</v>
      </c>
      <c r="F254" s="2224">
        <v>45598.0</v>
      </c>
      <c r="G254" s="2176" t="s">
        <v>5740</v>
      </c>
      <c r="H254" s="2268" t="s">
        <v>33</v>
      </c>
      <c r="I254" s="2430"/>
      <c r="J254" s="2176" t="s">
        <v>23</v>
      </c>
      <c r="K254" s="2176"/>
      <c r="L254" s="2269"/>
      <c r="M254" s="2191" t="s">
        <v>5741</v>
      </c>
      <c r="N254" s="2247"/>
      <c r="O254" s="2247" t="s">
        <v>5742</v>
      </c>
      <c r="P254" s="2191" t="s">
        <v>5743</v>
      </c>
      <c r="Q254" s="2191" t="s">
        <v>5744</v>
      </c>
      <c r="R254" s="2191" t="s">
        <v>5745</v>
      </c>
      <c r="S254" s="2192"/>
      <c r="T254" s="2390"/>
      <c r="U254" s="2391"/>
      <c r="V254" s="2392"/>
      <c r="W254" s="2392"/>
      <c r="X254" s="2392"/>
      <c r="Y254" s="2392"/>
      <c r="Z254" s="2392"/>
      <c r="AA254" s="2392"/>
      <c r="AB254" s="2392"/>
      <c r="AC254" s="2392"/>
      <c r="AD254" s="2392"/>
      <c r="AE254" s="2392"/>
      <c r="AF254" s="2392"/>
      <c r="AG254" s="2392"/>
      <c r="AH254" s="2392"/>
      <c r="AI254" s="2392"/>
      <c r="AJ254" s="2392"/>
      <c r="AK254" s="2392"/>
      <c r="AL254" s="2392"/>
      <c r="AM254" s="2392"/>
      <c r="AN254" s="2392"/>
      <c r="AO254" s="2392"/>
    </row>
    <row r="255">
      <c r="A255" s="2243" t="s">
        <v>66</v>
      </c>
      <c r="B255" s="2146" t="b">
        <v>0</v>
      </c>
      <c r="C255" s="2168" t="b">
        <v>0</v>
      </c>
      <c r="D255" s="2422"/>
      <c r="E255" s="2245" t="s">
        <v>5746</v>
      </c>
      <c r="F255" s="2224">
        <v>45598.0</v>
      </c>
      <c r="G255" s="2247" t="s">
        <v>674</v>
      </c>
      <c r="H255" s="2268" t="s">
        <v>22</v>
      </c>
      <c r="I255" s="2252" t="s">
        <v>5747</v>
      </c>
      <c r="J255" s="2176" t="s">
        <v>23</v>
      </c>
      <c r="K255" s="2247" t="s">
        <v>5734</v>
      </c>
      <c r="L255" s="2269"/>
      <c r="M255" s="2251" t="s">
        <v>676</v>
      </c>
      <c r="N255" s="2205"/>
      <c r="O255" s="2247" t="s">
        <v>677</v>
      </c>
      <c r="P255" s="2251" t="s">
        <v>5748</v>
      </c>
      <c r="Q255" s="2251" t="s">
        <v>5749</v>
      </c>
      <c r="R255" s="2251" t="s">
        <v>5750</v>
      </c>
      <c r="S255" s="2251" t="s">
        <v>680</v>
      </c>
      <c r="T255" s="2390"/>
      <c r="U255" s="2391"/>
      <c r="V255" s="2392"/>
      <c r="W255" s="2392"/>
      <c r="X255" s="2392"/>
      <c r="Y255" s="2392"/>
      <c r="Z255" s="2392"/>
      <c r="AA255" s="2392"/>
      <c r="AB255" s="2392"/>
      <c r="AC255" s="2392"/>
      <c r="AD255" s="2392"/>
      <c r="AE255" s="2392"/>
      <c r="AF255" s="2392"/>
      <c r="AG255" s="2392"/>
      <c r="AH255" s="2392"/>
      <c r="AI255" s="2392"/>
      <c r="AJ255" s="2392"/>
      <c r="AK255" s="2392"/>
      <c r="AL255" s="2392"/>
      <c r="AM255" s="2392"/>
      <c r="AN255" s="2392"/>
      <c r="AO255" s="2392"/>
    </row>
    <row r="256">
      <c r="A256" s="2343"/>
      <c r="B256" s="2146" t="b">
        <v>0</v>
      </c>
      <c r="C256" s="2168" t="b">
        <v>0</v>
      </c>
      <c r="D256" s="2422"/>
      <c r="E256" s="2245" t="s">
        <v>5751</v>
      </c>
      <c r="F256" s="2224">
        <v>45599.0</v>
      </c>
      <c r="G256" s="2247" t="s">
        <v>5480</v>
      </c>
      <c r="H256" s="2268" t="s">
        <v>735</v>
      </c>
      <c r="I256" s="2269"/>
      <c r="J256" s="2176" t="s">
        <v>898</v>
      </c>
      <c r="K256" s="2176"/>
      <c r="L256" s="2444"/>
      <c r="M256" s="2251" t="s">
        <v>899</v>
      </c>
      <c r="N256" s="2204"/>
      <c r="O256" s="2247" t="s">
        <v>900</v>
      </c>
      <c r="P256" s="2251" t="s">
        <v>5483</v>
      </c>
      <c r="Q256" s="2251" t="s">
        <v>5752</v>
      </c>
      <c r="R256" s="2251" t="s">
        <v>5753</v>
      </c>
      <c r="S256" s="2251" t="s">
        <v>5754</v>
      </c>
      <c r="T256" s="2390"/>
      <c r="U256" s="2445"/>
      <c r="V256" s="2392"/>
      <c r="W256" s="2392"/>
      <c r="X256" s="2392"/>
      <c r="Y256" s="2392"/>
      <c r="Z256" s="2392"/>
      <c r="AA256" s="2392"/>
      <c r="AB256" s="2392"/>
      <c r="AC256" s="2392"/>
      <c r="AD256" s="2392"/>
      <c r="AE256" s="2392"/>
      <c r="AF256" s="2392"/>
      <c r="AG256" s="2392"/>
      <c r="AH256" s="2392"/>
      <c r="AI256" s="2392"/>
      <c r="AJ256" s="2392"/>
      <c r="AK256" s="2392"/>
      <c r="AL256" s="2392"/>
      <c r="AM256" s="2392"/>
      <c r="AN256" s="2392"/>
      <c r="AO256" s="2392"/>
    </row>
    <row r="257">
      <c r="A257" s="2343"/>
      <c r="B257" s="2146" t="b">
        <v>0</v>
      </c>
      <c r="C257" s="2168" t="b">
        <v>0</v>
      </c>
      <c r="D257" s="2422"/>
      <c r="E257" s="2252" t="s">
        <v>5755</v>
      </c>
      <c r="F257" s="2224">
        <v>45601.0</v>
      </c>
      <c r="G257" s="2176" t="s">
        <v>5756</v>
      </c>
      <c r="H257" s="2268" t="s">
        <v>128</v>
      </c>
      <c r="I257" s="2269"/>
      <c r="J257" s="2176" t="s">
        <v>34</v>
      </c>
      <c r="K257" s="2176"/>
      <c r="L257" s="2444"/>
      <c r="M257" s="2176"/>
      <c r="N257" s="2204"/>
      <c r="O257" s="2176"/>
      <c r="P257" s="2176"/>
      <c r="Q257" s="2176"/>
      <c r="R257" s="2247"/>
      <c r="S257" s="2247"/>
      <c r="T257" s="2390"/>
      <c r="U257" s="2445"/>
      <c r="V257" s="2392"/>
      <c r="W257" s="2392"/>
      <c r="X257" s="2392"/>
      <c r="Y257" s="2392"/>
      <c r="Z257" s="2392"/>
      <c r="AA257" s="2392"/>
      <c r="AB257" s="2392"/>
      <c r="AC257" s="2392"/>
      <c r="AD257" s="2392"/>
      <c r="AE257" s="2392"/>
      <c r="AF257" s="2392"/>
      <c r="AG257" s="2392"/>
      <c r="AH257" s="2392"/>
      <c r="AI257" s="2392"/>
      <c r="AJ257" s="2392"/>
      <c r="AK257" s="2392"/>
      <c r="AL257" s="2392"/>
      <c r="AM257" s="2392"/>
      <c r="AN257" s="2392"/>
      <c r="AO257" s="2392"/>
    </row>
    <row r="258">
      <c r="A258" s="2343" t="s">
        <v>5757</v>
      </c>
      <c r="B258" s="2146" t="b">
        <v>0</v>
      </c>
      <c r="C258" s="2168" t="b">
        <v>0</v>
      </c>
      <c r="D258" s="2422"/>
      <c r="E258" s="2245" t="s">
        <v>360</v>
      </c>
      <c r="F258" s="2224">
        <v>45603.0</v>
      </c>
      <c r="G258" s="2176" t="s">
        <v>1179</v>
      </c>
      <c r="H258" s="2268" t="s">
        <v>185</v>
      </c>
      <c r="I258" s="2269"/>
      <c r="J258" s="2176" t="s">
        <v>23</v>
      </c>
      <c r="K258" s="2176"/>
      <c r="L258" s="2446" t="s">
        <v>5758</v>
      </c>
      <c r="M258" s="2191" t="s">
        <v>4608</v>
      </c>
      <c r="N258" s="2204"/>
      <c r="O258" s="2176" t="s">
        <v>1181</v>
      </c>
      <c r="P258" s="2191" t="s">
        <v>5759</v>
      </c>
      <c r="Q258" s="2176"/>
      <c r="R258" s="2253" t="s">
        <v>5760</v>
      </c>
      <c r="S258" s="2253" t="s">
        <v>5761</v>
      </c>
      <c r="T258" s="2390"/>
      <c r="U258" s="2445" t="s">
        <v>5762</v>
      </c>
      <c r="V258" s="2392"/>
      <c r="W258" s="2392"/>
      <c r="X258" s="2392"/>
      <c r="Y258" s="2392"/>
      <c r="Z258" s="2392"/>
      <c r="AA258" s="2392"/>
      <c r="AB258" s="2392"/>
      <c r="AC258" s="2392"/>
      <c r="AD258" s="2392"/>
      <c r="AE258" s="2392"/>
      <c r="AF258" s="2392"/>
      <c r="AG258" s="2392"/>
      <c r="AH258" s="2392"/>
      <c r="AI258" s="2392"/>
      <c r="AJ258" s="2392"/>
      <c r="AK258" s="2392"/>
      <c r="AL258" s="2392"/>
      <c r="AM258" s="2392"/>
      <c r="AN258" s="2392"/>
      <c r="AO258" s="2392"/>
    </row>
    <row r="259">
      <c r="A259" s="2203"/>
      <c r="B259" s="2146" t="b">
        <v>0</v>
      </c>
      <c r="C259" s="2168" t="b">
        <v>0</v>
      </c>
      <c r="D259" s="2180"/>
      <c r="E259" s="2245" t="s">
        <v>360</v>
      </c>
      <c r="F259" s="2224">
        <v>45603.0</v>
      </c>
      <c r="G259" s="2247" t="s">
        <v>361</v>
      </c>
      <c r="H259" s="2180" t="s">
        <v>185</v>
      </c>
      <c r="I259" s="2236"/>
      <c r="J259" s="2176" t="s">
        <v>23</v>
      </c>
      <c r="K259" s="2176"/>
      <c r="L259" s="2204"/>
      <c r="M259" s="2191" t="s">
        <v>364</v>
      </c>
      <c r="N259" s="2205"/>
      <c r="O259" s="2247" t="s">
        <v>5763</v>
      </c>
      <c r="P259" s="2251" t="s">
        <v>367</v>
      </c>
      <c r="Q259" s="2176"/>
      <c r="R259" s="2247"/>
      <c r="S259" s="2191" t="s">
        <v>5761</v>
      </c>
      <c r="T259" s="2192"/>
      <c r="U259" s="2372"/>
      <c r="V259" s="2368"/>
      <c r="W259" s="2368"/>
      <c r="X259" s="2368"/>
      <c r="Y259" s="2368"/>
      <c r="Z259" s="2368"/>
      <c r="AA259" s="2368"/>
      <c r="AB259" s="2368"/>
      <c r="AC259" s="2368"/>
      <c r="AD259" s="2368"/>
      <c r="AE259" s="2368"/>
      <c r="AF259" s="2368"/>
      <c r="AG259" s="2368"/>
      <c r="AH259" s="2368"/>
      <c r="AI259" s="2368"/>
      <c r="AJ259" s="2368"/>
      <c r="AK259" s="2368"/>
      <c r="AL259" s="2368"/>
      <c r="AM259" s="2368"/>
      <c r="AN259" s="2368"/>
      <c r="AO259" s="2368"/>
    </row>
    <row r="260">
      <c r="A260" s="2243" t="s">
        <v>66</v>
      </c>
      <c r="B260" s="2146" t="b">
        <v>0</v>
      </c>
      <c r="C260" s="2168" t="b">
        <v>0</v>
      </c>
      <c r="D260" s="2180"/>
      <c r="E260" s="2252" t="s">
        <v>5764</v>
      </c>
      <c r="F260" s="2224">
        <v>45603.0</v>
      </c>
      <c r="G260" s="2247" t="s">
        <v>3949</v>
      </c>
      <c r="H260" s="2180" t="s">
        <v>695</v>
      </c>
      <c r="I260" s="2444" t="s">
        <v>5765</v>
      </c>
      <c r="J260" s="2176"/>
      <c r="K260" s="2176"/>
      <c r="L260" s="2204"/>
      <c r="M260" s="2176"/>
      <c r="N260" s="2205"/>
      <c r="O260" s="2192"/>
      <c r="P260" s="2176"/>
      <c r="Q260" s="2176"/>
      <c r="R260" s="2176"/>
      <c r="S260" s="2192"/>
      <c r="T260" s="2192"/>
      <c r="U260" s="2372"/>
      <c r="V260" s="2368"/>
      <c r="W260" s="2368"/>
      <c r="X260" s="2368"/>
      <c r="Y260" s="2368"/>
      <c r="Z260" s="2368"/>
      <c r="AA260" s="2368"/>
      <c r="AB260" s="2368"/>
      <c r="AC260" s="2368"/>
      <c r="AD260" s="2368"/>
      <c r="AE260" s="2368"/>
      <c r="AF260" s="2368"/>
      <c r="AG260" s="2368"/>
      <c r="AH260" s="2368"/>
      <c r="AI260" s="2368"/>
      <c r="AJ260" s="2368"/>
      <c r="AK260" s="2368"/>
      <c r="AL260" s="2368"/>
      <c r="AM260" s="2368"/>
      <c r="AN260" s="2368"/>
      <c r="AO260" s="2368"/>
    </row>
    <row r="261">
      <c r="A261" s="2203"/>
      <c r="B261" s="2146" t="b">
        <v>0</v>
      </c>
      <c r="C261" s="2168" t="b">
        <v>0</v>
      </c>
      <c r="D261" s="2180"/>
      <c r="E261" s="2347" t="s">
        <v>5766</v>
      </c>
      <c r="F261" s="2224">
        <v>45604.0</v>
      </c>
      <c r="G261" s="2247" t="s">
        <v>1857</v>
      </c>
      <c r="H261" s="2180" t="s">
        <v>69</v>
      </c>
      <c r="I261" s="2236"/>
      <c r="J261" s="2176" t="s">
        <v>5767</v>
      </c>
      <c r="K261" s="2176"/>
      <c r="L261" s="2204"/>
      <c r="M261" s="2191" t="s">
        <v>1858</v>
      </c>
      <c r="N261" s="2292" t="s">
        <v>5768</v>
      </c>
      <c r="O261" s="2176" t="s">
        <v>1859</v>
      </c>
      <c r="P261" s="2251" t="s">
        <v>1860</v>
      </c>
      <c r="Q261" s="2176"/>
      <c r="R261" s="2253" t="s">
        <v>5769</v>
      </c>
      <c r="S261" s="2191" t="s">
        <v>1862</v>
      </c>
      <c r="T261" s="2192"/>
      <c r="U261" s="2372"/>
      <c r="V261" s="2368"/>
      <c r="W261" s="2368"/>
      <c r="X261" s="2368"/>
      <c r="Y261" s="2368"/>
      <c r="Z261" s="2368"/>
      <c r="AA261" s="2368"/>
      <c r="AB261" s="2368"/>
      <c r="AC261" s="2368"/>
      <c r="AD261" s="2368"/>
      <c r="AE261" s="2368"/>
      <c r="AF261" s="2368"/>
      <c r="AG261" s="2368"/>
      <c r="AH261" s="2368"/>
      <c r="AI261" s="2368"/>
      <c r="AJ261" s="2368"/>
      <c r="AK261" s="2368"/>
      <c r="AL261" s="2368"/>
      <c r="AM261" s="2368"/>
      <c r="AN261" s="2368"/>
      <c r="AO261" s="2368"/>
    </row>
    <row r="262">
      <c r="A262" s="2343"/>
      <c r="B262" s="2146" t="b">
        <v>0</v>
      </c>
      <c r="C262" s="2168" t="b">
        <v>0</v>
      </c>
      <c r="D262" s="2346"/>
      <c r="E262" s="2245" t="s">
        <v>5770</v>
      </c>
      <c r="F262" s="2224">
        <v>45604.0</v>
      </c>
      <c r="G262" s="2176" t="s">
        <v>921</v>
      </c>
      <c r="H262" s="2268" t="s">
        <v>69</v>
      </c>
      <c r="I262" s="2430"/>
      <c r="J262" s="2176" t="s">
        <v>438</v>
      </c>
      <c r="K262" s="2176"/>
      <c r="L262" s="2269"/>
      <c r="M262" s="2191" t="s">
        <v>5771</v>
      </c>
      <c r="N262" s="2212"/>
      <c r="O262" s="2247" t="s">
        <v>5772</v>
      </c>
      <c r="P262" s="2345" t="s">
        <v>4549</v>
      </c>
      <c r="Q262" s="2191" t="s">
        <v>4550</v>
      </c>
      <c r="R262" s="2413" t="s">
        <v>5773</v>
      </c>
      <c r="S262" s="2191" t="s">
        <v>5774</v>
      </c>
      <c r="T262" s="2390"/>
      <c r="U262" s="2391"/>
      <c r="V262" s="2392"/>
      <c r="W262" s="2392"/>
      <c r="X262" s="2392"/>
      <c r="Y262" s="2392"/>
      <c r="Z262" s="2392"/>
      <c r="AA262" s="2392"/>
      <c r="AB262" s="2392"/>
      <c r="AC262" s="2392"/>
      <c r="AD262" s="2392"/>
      <c r="AE262" s="2392"/>
      <c r="AF262" s="2392"/>
      <c r="AG262" s="2392"/>
      <c r="AH262" s="2392"/>
      <c r="AI262" s="2392"/>
      <c r="AJ262" s="2392"/>
      <c r="AK262" s="2392"/>
      <c r="AL262" s="2392"/>
      <c r="AM262" s="2392"/>
      <c r="AN262" s="2392"/>
      <c r="AO262" s="2392"/>
    </row>
    <row r="263">
      <c r="A263" s="2203"/>
      <c r="B263" s="2146" t="b">
        <v>0</v>
      </c>
      <c r="C263" s="2168" t="b">
        <v>0</v>
      </c>
      <c r="D263" s="2180"/>
      <c r="E263" s="2245" t="s">
        <v>5770</v>
      </c>
      <c r="F263" s="2224">
        <v>45604.0</v>
      </c>
      <c r="G263" s="2247" t="s">
        <v>215</v>
      </c>
      <c r="H263" s="2180" t="s">
        <v>69</v>
      </c>
      <c r="I263" s="2236"/>
      <c r="J263" s="2176" t="s">
        <v>438</v>
      </c>
      <c r="K263" s="2176"/>
      <c r="L263" s="2204"/>
      <c r="M263" s="2191" t="s">
        <v>5775</v>
      </c>
      <c r="N263" s="2205"/>
      <c r="O263" s="2176" t="s">
        <v>4548</v>
      </c>
      <c r="P263" s="2251" t="s">
        <v>4549</v>
      </c>
      <c r="Q263" s="2176"/>
      <c r="R263" s="2247"/>
      <c r="S263" s="2192"/>
      <c r="T263" s="2192"/>
      <c r="U263" s="2372"/>
      <c r="V263" s="2368"/>
      <c r="W263" s="2368"/>
      <c r="X263" s="2368"/>
      <c r="Y263" s="2368"/>
      <c r="Z263" s="2368"/>
      <c r="AA263" s="2368"/>
      <c r="AB263" s="2368"/>
      <c r="AC263" s="2368"/>
      <c r="AD263" s="2368"/>
      <c r="AE263" s="2368"/>
      <c r="AF263" s="2368"/>
      <c r="AG263" s="2368"/>
      <c r="AH263" s="2368"/>
      <c r="AI263" s="2368"/>
      <c r="AJ263" s="2368"/>
      <c r="AK263" s="2368"/>
      <c r="AL263" s="2368"/>
      <c r="AM263" s="2368"/>
      <c r="AN263" s="2368"/>
      <c r="AO263" s="2368"/>
    </row>
    <row r="264">
      <c r="A264" s="2203"/>
      <c r="B264" s="2146" t="b">
        <v>0</v>
      </c>
      <c r="C264" s="2168" t="b">
        <v>0</v>
      </c>
      <c r="D264" s="2180"/>
      <c r="E264" s="2204" t="s">
        <v>4800</v>
      </c>
      <c r="F264" s="2224">
        <v>45604.0</v>
      </c>
      <c r="G264" s="2176" t="s">
        <v>5776</v>
      </c>
      <c r="H264" s="2180" t="s">
        <v>198</v>
      </c>
      <c r="I264" s="2236"/>
      <c r="J264" s="2176" t="s">
        <v>34</v>
      </c>
      <c r="K264" s="2176"/>
      <c r="L264" s="2204"/>
      <c r="M264" s="2191" t="s">
        <v>4802</v>
      </c>
      <c r="N264" s="2205"/>
      <c r="O264" s="2192"/>
      <c r="P264" s="2176"/>
      <c r="Q264" s="2191" t="s">
        <v>4803</v>
      </c>
      <c r="R264" s="2176"/>
      <c r="S264" s="2192"/>
      <c r="T264" s="2192"/>
      <c r="U264" s="2372"/>
      <c r="V264" s="2368"/>
      <c r="W264" s="2368"/>
      <c r="X264" s="2368"/>
      <c r="Y264" s="2368"/>
      <c r="Z264" s="2368"/>
      <c r="AA264" s="2368"/>
      <c r="AB264" s="2368"/>
      <c r="AC264" s="2368"/>
      <c r="AD264" s="2368"/>
      <c r="AE264" s="2368"/>
      <c r="AF264" s="2368"/>
      <c r="AG264" s="2368"/>
      <c r="AH264" s="2368"/>
      <c r="AI264" s="2368"/>
      <c r="AJ264" s="2368"/>
      <c r="AK264" s="2368"/>
      <c r="AL264" s="2368"/>
      <c r="AM264" s="2368"/>
      <c r="AN264" s="2368"/>
      <c r="AO264" s="2368"/>
    </row>
    <row r="265">
      <c r="A265" s="2243"/>
      <c r="B265" s="2146" t="b">
        <v>0</v>
      </c>
      <c r="C265" s="2168" t="b">
        <v>0</v>
      </c>
      <c r="D265" s="2346"/>
      <c r="E265" s="2252" t="s">
        <v>5777</v>
      </c>
      <c r="F265" s="2224">
        <v>45605.0</v>
      </c>
      <c r="G265" s="2247" t="s">
        <v>5778</v>
      </c>
      <c r="H265" s="2268" t="s">
        <v>264</v>
      </c>
      <c r="I265" s="2444"/>
      <c r="J265" s="2176" t="s">
        <v>23</v>
      </c>
      <c r="K265" s="2176"/>
      <c r="L265" s="2269"/>
      <c r="M265" s="2247"/>
      <c r="N265" s="2212"/>
      <c r="O265" s="2247"/>
      <c r="P265" s="2253" t="s">
        <v>5779</v>
      </c>
      <c r="Q265" s="2247"/>
      <c r="R265" s="2247"/>
      <c r="S265" s="2192"/>
      <c r="T265" s="2390"/>
      <c r="U265" s="2391"/>
      <c r="V265" s="2392"/>
      <c r="W265" s="2392"/>
      <c r="X265" s="2392"/>
      <c r="Y265" s="2392"/>
      <c r="Z265" s="2392"/>
      <c r="AA265" s="2392"/>
      <c r="AB265" s="2392"/>
      <c r="AC265" s="2392"/>
      <c r="AD265" s="2392"/>
      <c r="AE265" s="2392"/>
      <c r="AF265" s="2392"/>
      <c r="AG265" s="2392"/>
      <c r="AH265" s="2392"/>
      <c r="AI265" s="2392"/>
      <c r="AJ265" s="2392"/>
      <c r="AK265" s="2392"/>
      <c r="AL265" s="2392"/>
      <c r="AM265" s="2392"/>
      <c r="AN265" s="2392"/>
      <c r="AO265" s="2392"/>
    </row>
    <row r="266">
      <c r="A266" s="2203"/>
      <c r="B266" s="2146" t="b">
        <v>1</v>
      </c>
      <c r="C266" s="2168" t="b">
        <v>0</v>
      </c>
      <c r="D266" s="2180"/>
      <c r="E266" s="2222" t="s">
        <v>957</v>
      </c>
      <c r="F266" s="2224">
        <v>45605.0</v>
      </c>
      <c r="G266" s="2176" t="s">
        <v>958</v>
      </c>
      <c r="H266" s="2180" t="s">
        <v>148</v>
      </c>
      <c r="I266" s="2205"/>
      <c r="J266" s="2176" t="s">
        <v>23</v>
      </c>
      <c r="K266" s="2176"/>
      <c r="L266" s="2204"/>
      <c r="M266" s="2191" t="s">
        <v>5722</v>
      </c>
      <c r="N266" s="2205"/>
      <c r="O266" s="2247" t="s">
        <v>960</v>
      </c>
      <c r="P266" s="2205"/>
      <c r="Q266" s="2176"/>
      <c r="R266" s="2176"/>
      <c r="S266" s="2192"/>
      <c r="T266" s="2192"/>
      <c r="U266" s="2372"/>
      <c r="V266" s="2368"/>
      <c r="W266" s="2368"/>
      <c r="X266" s="2368"/>
      <c r="Y266" s="2368"/>
      <c r="Z266" s="2368"/>
      <c r="AA266" s="2368"/>
      <c r="AB266" s="2368"/>
      <c r="AC266" s="2368"/>
      <c r="AD266" s="2368"/>
      <c r="AE266" s="2368"/>
      <c r="AF266" s="2368"/>
      <c r="AG266" s="2368"/>
      <c r="AH266" s="2368"/>
      <c r="AI266" s="2368"/>
      <c r="AJ266" s="2368"/>
      <c r="AK266" s="2368"/>
      <c r="AL266" s="2368"/>
      <c r="AM266" s="2368"/>
      <c r="AN266" s="2368"/>
      <c r="AO266" s="2368"/>
    </row>
    <row r="267">
      <c r="A267" s="2447">
        <v>45535.0</v>
      </c>
      <c r="B267" s="2448" t="b">
        <v>0</v>
      </c>
      <c r="C267" s="2449" t="b">
        <v>0</v>
      </c>
      <c r="D267" s="2281"/>
      <c r="E267" s="2347" t="s">
        <v>5780</v>
      </c>
      <c r="F267" s="2224">
        <v>45605.0</v>
      </c>
      <c r="G267" s="2247" t="s">
        <v>4734</v>
      </c>
      <c r="H267" s="2268" t="s">
        <v>735</v>
      </c>
      <c r="I267" s="2444" t="s">
        <v>5781</v>
      </c>
      <c r="J267" s="2176" t="s">
        <v>23</v>
      </c>
      <c r="K267" s="2247" t="s">
        <v>5782</v>
      </c>
      <c r="L267" s="2282"/>
      <c r="M267" s="2253" t="s">
        <v>4735</v>
      </c>
      <c r="N267" s="2253" t="s">
        <v>5783</v>
      </c>
      <c r="O267" s="2247" t="s">
        <v>5784</v>
      </c>
      <c r="P267" s="2253" t="s">
        <v>4737</v>
      </c>
      <c r="Q267" s="2284"/>
      <c r="R267" s="2253" t="s">
        <v>5785</v>
      </c>
      <c r="S267" s="2253" t="s">
        <v>5786</v>
      </c>
      <c r="T267" s="2450"/>
      <c r="U267" s="2451"/>
      <c r="V267" s="2452"/>
      <c r="W267" s="2452"/>
      <c r="X267" s="2452"/>
      <c r="Y267" s="2452"/>
      <c r="Z267" s="2452"/>
      <c r="AA267" s="2452"/>
      <c r="AB267" s="2452"/>
      <c r="AC267" s="2452"/>
      <c r="AD267" s="2452"/>
      <c r="AE267" s="2452"/>
      <c r="AF267" s="2452"/>
      <c r="AG267" s="2452"/>
      <c r="AH267" s="2452"/>
      <c r="AI267" s="2452"/>
      <c r="AJ267" s="2452"/>
      <c r="AK267" s="2452"/>
      <c r="AL267" s="2452"/>
      <c r="AM267" s="2452"/>
      <c r="AN267" s="2452"/>
      <c r="AO267" s="2452"/>
    </row>
    <row r="268">
      <c r="A268" s="2343" t="s">
        <v>5787</v>
      </c>
      <c r="B268" s="2146" t="b">
        <v>1</v>
      </c>
      <c r="C268" s="2168" t="b">
        <v>0</v>
      </c>
      <c r="D268" s="2346"/>
      <c r="E268" s="2347" t="s">
        <v>627</v>
      </c>
      <c r="F268" s="2224">
        <v>45605.0</v>
      </c>
      <c r="G268" s="2176" t="s">
        <v>5788</v>
      </c>
      <c r="H268" s="2268" t="s">
        <v>384</v>
      </c>
      <c r="I268" s="2269" t="s">
        <v>5789</v>
      </c>
      <c r="J268" s="2176" t="s">
        <v>23</v>
      </c>
      <c r="K268" s="2176" t="s">
        <v>5790</v>
      </c>
      <c r="L268" s="2269"/>
      <c r="M268" s="2191" t="s">
        <v>385</v>
      </c>
      <c r="N268" s="2191" t="s">
        <v>757</v>
      </c>
      <c r="O268" s="2192"/>
      <c r="P268" s="2191" t="s">
        <v>387</v>
      </c>
      <c r="Q268" s="2176"/>
      <c r="R268" s="2176"/>
      <c r="S268" s="2192"/>
      <c r="T268" s="2390"/>
      <c r="U268" s="2391"/>
      <c r="V268" s="2392"/>
      <c r="W268" s="2392"/>
      <c r="X268" s="2392"/>
      <c r="Y268" s="2392"/>
      <c r="Z268" s="2392"/>
      <c r="AA268" s="2392"/>
      <c r="AB268" s="2392"/>
      <c r="AC268" s="2392"/>
      <c r="AD268" s="2392"/>
      <c r="AE268" s="2392"/>
      <c r="AF268" s="2392"/>
      <c r="AG268" s="2392"/>
      <c r="AH268" s="2392"/>
      <c r="AI268" s="2392"/>
      <c r="AJ268" s="2392"/>
      <c r="AK268" s="2392"/>
      <c r="AL268" s="2392"/>
      <c r="AM268" s="2392"/>
      <c r="AN268" s="2392"/>
      <c r="AO268" s="2392"/>
    </row>
    <row r="269">
      <c r="A269" s="2343" t="s">
        <v>5787</v>
      </c>
      <c r="B269" s="2146" t="b">
        <v>1</v>
      </c>
      <c r="C269" s="2168" t="b">
        <v>0</v>
      </c>
      <c r="D269" s="2346"/>
      <c r="E269" s="2347" t="s">
        <v>5791</v>
      </c>
      <c r="F269" s="2224">
        <v>45605.0</v>
      </c>
      <c r="G269" s="2176" t="s">
        <v>5792</v>
      </c>
      <c r="H269" s="2268" t="s">
        <v>128</v>
      </c>
      <c r="I269" s="2430"/>
      <c r="J269" s="2176" t="s">
        <v>23</v>
      </c>
      <c r="K269" s="2176" t="s">
        <v>5793</v>
      </c>
      <c r="L269" s="2269"/>
      <c r="M269" s="2191" t="s">
        <v>5794</v>
      </c>
      <c r="N269" s="2164" t="s">
        <v>5795</v>
      </c>
      <c r="O269" s="2176" t="s">
        <v>5796</v>
      </c>
      <c r="P269" s="2229" t="s">
        <v>5797</v>
      </c>
      <c r="Q269" s="2176"/>
      <c r="R269" s="2212"/>
      <c r="S269" s="2192"/>
      <c r="T269" s="2390"/>
      <c r="U269" s="2391"/>
      <c r="V269" s="2392"/>
      <c r="W269" s="2392"/>
      <c r="X269" s="2392"/>
      <c r="Y269" s="2392"/>
      <c r="Z269" s="2392"/>
      <c r="AA269" s="2392"/>
      <c r="AB269" s="2392"/>
      <c r="AC269" s="2392"/>
      <c r="AD269" s="2392"/>
      <c r="AE269" s="2392"/>
      <c r="AF269" s="2392"/>
      <c r="AG269" s="2392"/>
      <c r="AH269" s="2392"/>
      <c r="AI269" s="2392"/>
      <c r="AJ269" s="2392"/>
      <c r="AK269" s="2392"/>
      <c r="AL269" s="2392"/>
      <c r="AM269" s="2392"/>
      <c r="AN269" s="2392"/>
      <c r="AO269" s="2392"/>
    </row>
    <row r="270">
      <c r="A270" s="2203"/>
      <c r="B270" s="2146" t="b">
        <v>0</v>
      </c>
      <c r="C270" s="2168" t="b">
        <v>0</v>
      </c>
      <c r="D270" s="2180"/>
      <c r="E270" s="2204" t="s">
        <v>4415</v>
      </c>
      <c r="F270" s="2224">
        <v>45605.0</v>
      </c>
      <c r="G270" s="2176" t="s">
        <v>568</v>
      </c>
      <c r="H270" s="2180" t="s">
        <v>288</v>
      </c>
      <c r="I270" s="2441"/>
      <c r="J270" s="2176" t="s">
        <v>23</v>
      </c>
      <c r="K270" s="2176" t="s">
        <v>5798</v>
      </c>
      <c r="L270" s="2292" t="s">
        <v>5799</v>
      </c>
      <c r="M270" s="2176"/>
      <c r="N270" s="2205"/>
      <c r="O270" s="2192"/>
      <c r="P270" s="2176"/>
      <c r="Q270" s="2176"/>
      <c r="R270" s="2247" t="s">
        <v>900</v>
      </c>
      <c r="S270" s="2192"/>
      <c r="T270" s="2192"/>
      <c r="U270" s="2372"/>
      <c r="V270" s="2368"/>
      <c r="W270" s="2368"/>
      <c r="X270" s="2368"/>
      <c r="Y270" s="2368"/>
      <c r="Z270" s="2368"/>
      <c r="AA270" s="2368"/>
      <c r="AB270" s="2368"/>
      <c r="AC270" s="2368"/>
      <c r="AD270" s="2368"/>
      <c r="AE270" s="2368"/>
      <c r="AF270" s="2368"/>
      <c r="AG270" s="2368"/>
      <c r="AH270" s="2368"/>
      <c r="AI270" s="2368"/>
      <c r="AJ270" s="2368"/>
      <c r="AK270" s="2368"/>
      <c r="AL270" s="2368"/>
      <c r="AM270" s="2368"/>
      <c r="AN270" s="2368"/>
      <c r="AO270" s="2368"/>
    </row>
    <row r="271">
      <c r="A271" s="2453"/>
      <c r="B271" s="2448" t="b">
        <v>0</v>
      </c>
      <c r="C271" s="2449" t="b">
        <v>0</v>
      </c>
      <c r="D271" s="2281"/>
      <c r="E271" s="2245" t="s">
        <v>5800</v>
      </c>
      <c r="F271" s="2224">
        <v>45605.0</v>
      </c>
      <c r="G271" s="2247" t="s">
        <v>1022</v>
      </c>
      <c r="H271" s="2454" t="s">
        <v>128</v>
      </c>
      <c r="I271" s="2269"/>
      <c r="J271" s="2176" t="s">
        <v>5767</v>
      </c>
      <c r="K271" s="2253" t="s">
        <v>5801</v>
      </c>
      <c r="L271" s="2455" t="s">
        <v>5802</v>
      </c>
      <c r="M271" s="2253" t="s">
        <v>1023</v>
      </c>
      <c r="N271" s="2285"/>
      <c r="O271" s="2247" t="s">
        <v>1024</v>
      </c>
      <c r="P271" s="2253" t="s">
        <v>5086</v>
      </c>
      <c r="Q271" s="2253" t="s">
        <v>5803</v>
      </c>
      <c r="R271" s="2284"/>
      <c r="S271" s="2253" t="s">
        <v>5088</v>
      </c>
      <c r="T271" s="2450"/>
      <c r="U271" s="2451"/>
      <c r="V271" s="2452"/>
      <c r="W271" s="2452"/>
      <c r="X271" s="2452"/>
      <c r="Y271" s="2452"/>
      <c r="Z271" s="2452"/>
      <c r="AA271" s="2452"/>
      <c r="AB271" s="2452"/>
      <c r="AC271" s="2452"/>
      <c r="AD271" s="2452"/>
      <c r="AE271" s="2452"/>
      <c r="AF271" s="2452"/>
      <c r="AG271" s="2452"/>
      <c r="AH271" s="2452"/>
      <c r="AI271" s="2452"/>
      <c r="AJ271" s="2452"/>
      <c r="AK271" s="2452"/>
      <c r="AL271" s="2452"/>
      <c r="AM271" s="2452"/>
      <c r="AN271" s="2452"/>
      <c r="AO271" s="2452"/>
    </row>
    <row r="272">
      <c r="A272" s="2453"/>
      <c r="B272" s="2448" t="b">
        <v>0</v>
      </c>
      <c r="C272" s="2449" t="b">
        <v>0</v>
      </c>
      <c r="D272" s="2281"/>
      <c r="E272" s="2252" t="s">
        <v>5265</v>
      </c>
      <c r="F272" s="2224">
        <v>45605.0</v>
      </c>
      <c r="G272" s="2247" t="s">
        <v>5804</v>
      </c>
      <c r="H272" s="2268" t="s">
        <v>33</v>
      </c>
      <c r="I272" s="2269"/>
      <c r="J272" s="2176" t="s">
        <v>23</v>
      </c>
      <c r="K272" s="2247" t="s">
        <v>5805</v>
      </c>
      <c r="L272" s="2282"/>
      <c r="M272" s="2284"/>
      <c r="N272" s="2285"/>
      <c r="O272" s="2284"/>
      <c r="P272" s="2253" t="s">
        <v>5806</v>
      </c>
      <c r="Q272" s="2284"/>
      <c r="R272" s="2284"/>
      <c r="S272" s="2450"/>
      <c r="T272" s="2450"/>
      <c r="U272" s="2451"/>
      <c r="V272" s="2452"/>
      <c r="W272" s="2452"/>
      <c r="X272" s="2452"/>
      <c r="Y272" s="2452"/>
      <c r="Z272" s="2452"/>
      <c r="AA272" s="2452"/>
      <c r="AB272" s="2452"/>
      <c r="AC272" s="2452"/>
      <c r="AD272" s="2452"/>
      <c r="AE272" s="2452"/>
      <c r="AF272" s="2452"/>
      <c r="AG272" s="2452"/>
      <c r="AH272" s="2452"/>
      <c r="AI272" s="2452"/>
      <c r="AJ272" s="2452"/>
      <c r="AK272" s="2452"/>
      <c r="AL272" s="2452"/>
      <c r="AM272" s="2452"/>
      <c r="AN272" s="2452"/>
      <c r="AO272" s="2452"/>
    </row>
    <row r="273">
      <c r="A273" s="2243" t="s">
        <v>66</v>
      </c>
      <c r="B273" s="2146" t="b">
        <v>0</v>
      </c>
      <c r="C273" s="2168" t="b">
        <v>0</v>
      </c>
      <c r="D273" s="2346"/>
      <c r="E273" s="2245" t="s">
        <v>491</v>
      </c>
      <c r="F273" s="2224">
        <v>45605.0</v>
      </c>
      <c r="G273" s="2247" t="s">
        <v>492</v>
      </c>
      <c r="H273" s="2268" t="s">
        <v>48</v>
      </c>
      <c r="I273" s="2444" t="s">
        <v>493</v>
      </c>
      <c r="J273" s="2176" t="s">
        <v>23</v>
      </c>
      <c r="K273" s="2176"/>
      <c r="L273" s="2269"/>
      <c r="M273" s="2253" t="s">
        <v>494</v>
      </c>
      <c r="N273" s="2212"/>
      <c r="O273" s="2253" t="s">
        <v>5807</v>
      </c>
      <c r="P273" s="2253" t="s">
        <v>496</v>
      </c>
      <c r="Q273" s="2253" t="s">
        <v>5808</v>
      </c>
      <c r="R273" s="2253" t="s">
        <v>497</v>
      </c>
      <c r="S273" s="2192"/>
      <c r="T273" s="2390"/>
      <c r="U273" s="2391"/>
      <c r="V273" s="2392"/>
      <c r="W273" s="2392"/>
      <c r="X273" s="2392"/>
      <c r="Y273" s="2392"/>
      <c r="Z273" s="2392"/>
      <c r="AA273" s="2392"/>
      <c r="AB273" s="2392"/>
      <c r="AC273" s="2392"/>
      <c r="AD273" s="2392"/>
      <c r="AE273" s="2392"/>
      <c r="AF273" s="2392"/>
      <c r="AG273" s="2392"/>
      <c r="AH273" s="2392"/>
      <c r="AI273" s="2392"/>
      <c r="AJ273" s="2392"/>
      <c r="AK273" s="2392"/>
      <c r="AL273" s="2392"/>
      <c r="AM273" s="2392"/>
      <c r="AN273" s="2392"/>
      <c r="AO273" s="2392"/>
    </row>
    <row r="274">
      <c r="A274" s="2203"/>
      <c r="B274" s="2146" t="b">
        <v>0</v>
      </c>
      <c r="C274" s="2168" t="b">
        <v>0</v>
      </c>
      <c r="D274" s="2180"/>
      <c r="E274" s="2204" t="s">
        <v>5809</v>
      </c>
      <c r="F274" s="2224">
        <v>45605.0</v>
      </c>
      <c r="G274" s="2247" t="s">
        <v>4075</v>
      </c>
      <c r="H274" s="2180" t="s">
        <v>41</v>
      </c>
      <c r="I274" s="2236"/>
      <c r="J274" s="2176" t="s">
        <v>23</v>
      </c>
      <c r="K274" s="2176"/>
      <c r="L274" s="2204"/>
      <c r="M274" s="2176"/>
      <c r="N274" s="2205"/>
      <c r="O274" s="2192"/>
      <c r="P274" s="2251" t="s">
        <v>5810</v>
      </c>
      <c r="Q274" s="2191" t="s">
        <v>5811</v>
      </c>
      <c r="R274" s="2247"/>
      <c r="S274" s="2192"/>
      <c r="T274" s="2192"/>
      <c r="U274" s="2372"/>
      <c r="V274" s="2368"/>
      <c r="W274" s="2368"/>
      <c r="X274" s="2368"/>
      <c r="Y274" s="2368"/>
      <c r="Z274" s="2368"/>
      <c r="AA274" s="2368"/>
      <c r="AB274" s="2368"/>
      <c r="AC274" s="2368"/>
      <c r="AD274" s="2368"/>
      <c r="AE274" s="2368"/>
      <c r="AF274" s="2368"/>
      <c r="AG274" s="2368"/>
      <c r="AH274" s="2368"/>
      <c r="AI274" s="2368"/>
      <c r="AJ274" s="2368"/>
      <c r="AK274" s="2368"/>
      <c r="AL274" s="2368"/>
      <c r="AM274" s="2368"/>
      <c r="AN274" s="2368"/>
      <c r="AO274" s="2368"/>
    </row>
    <row r="275">
      <c r="A275" s="2453" t="s">
        <v>5812</v>
      </c>
      <c r="B275" s="2448" t="b">
        <v>0</v>
      </c>
      <c r="C275" s="2449" t="b">
        <v>0</v>
      </c>
      <c r="D275" s="2281"/>
      <c r="E275" s="2282" t="s">
        <v>5813</v>
      </c>
      <c r="F275" s="2283">
        <v>45606.0</v>
      </c>
      <c r="G275" s="2284" t="s">
        <v>5082</v>
      </c>
      <c r="H275" s="2281" t="s">
        <v>735</v>
      </c>
      <c r="I275" s="2285"/>
      <c r="J275" s="2284" t="s">
        <v>56</v>
      </c>
      <c r="K275" s="2284" t="s">
        <v>5812</v>
      </c>
      <c r="L275" s="2282"/>
      <c r="M275" s="2284" t="s">
        <v>5814</v>
      </c>
      <c r="N275" s="2285"/>
      <c r="O275" s="2284" t="s">
        <v>5815</v>
      </c>
      <c r="P275" s="2284" t="s">
        <v>5816</v>
      </c>
      <c r="Q275" s="2284"/>
      <c r="R275" s="2284"/>
      <c r="S275" s="2450"/>
      <c r="T275" s="2450"/>
      <c r="U275" s="2451"/>
      <c r="V275" s="2452"/>
      <c r="W275" s="2452"/>
      <c r="X275" s="2452"/>
      <c r="Y275" s="2452"/>
      <c r="Z275" s="2452"/>
      <c r="AA275" s="2452"/>
      <c r="AB275" s="2452"/>
      <c r="AC275" s="2452"/>
      <c r="AD275" s="2452"/>
      <c r="AE275" s="2452"/>
      <c r="AF275" s="2452"/>
      <c r="AG275" s="2452"/>
      <c r="AH275" s="2452"/>
      <c r="AI275" s="2452"/>
      <c r="AJ275" s="2452"/>
      <c r="AK275" s="2452"/>
      <c r="AL275" s="2452"/>
      <c r="AM275" s="2452"/>
      <c r="AN275" s="2452"/>
      <c r="AO275" s="2452"/>
    </row>
    <row r="276">
      <c r="A276" s="2453"/>
      <c r="B276" s="2448" t="b">
        <v>0</v>
      </c>
      <c r="C276" s="2449" t="b">
        <v>0</v>
      </c>
      <c r="D276" s="2281"/>
      <c r="E276" s="2252" t="s">
        <v>5817</v>
      </c>
      <c r="F276" s="2224">
        <v>45609.0</v>
      </c>
      <c r="G276" s="2247" t="s">
        <v>5818</v>
      </c>
      <c r="H276" s="2268" t="s">
        <v>48</v>
      </c>
      <c r="I276" s="2269"/>
      <c r="J276" s="2176" t="s">
        <v>34</v>
      </c>
      <c r="K276" s="2176"/>
      <c r="L276" s="2282"/>
      <c r="M276" s="2284"/>
      <c r="N276" s="2285"/>
      <c r="O276" s="2284"/>
      <c r="P276" s="2284"/>
      <c r="Q276" s="2284"/>
      <c r="R276" s="2284"/>
      <c r="S276" s="2450"/>
      <c r="T276" s="2450"/>
      <c r="U276" s="2451"/>
      <c r="V276" s="2452"/>
      <c r="W276" s="2452"/>
      <c r="X276" s="2452"/>
      <c r="Y276" s="2452"/>
      <c r="Z276" s="2452"/>
      <c r="AA276" s="2452"/>
      <c r="AB276" s="2452"/>
      <c r="AC276" s="2452"/>
      <c r="AD276" s="2452"/>
      <c r="AE276" s="2452"/>
      <c r="AF276" s="2452"/>
      <c r="AG276" s="2452"/>
      <c r="AH276" s="2452"/>
      <c r="AI276" s="2452"/>
      <c r="AJ276" s="2452"/>
      <c r="AK276" s="2452"/>
      <c r="AL276" s="2452"/>
      <c r="AM276" s="2452"/>
      <c r="AN276" s="2452"/>
      <c r="AO276" s="2452"/>
    </row>
    <row r="277">
      <c r="A277" s="2203"/>
      <c r="B277" s="2146" t="b">
        <v>0</v>
      </c>
      <c r="C277" s="2168" t="b">
        <v>0</v>
      </c>
      <c r="D277" s="2180"/>
      <c r="E277" s="2204" t="s">
        <v>581</v>
      </c>
      <c r="F277" s="2224">
        <v>45610.0</v>
      </c>
      <c r="G277" s="2176" t="s">
        <v>582</v>
      </c>
      <c r="H277" s="2180" t="s">
        <v>41</v>
      </c>
      <c r="I277" s="2205"/>
      <c r="J277" s="2176" t="s">
        <v>23</v>
      </c>
      <c r="K277" s="2176" t="s">
        <v>5819</v>
      </c>
      <c r="L277" s="2204"/>
      <c r="M277" s="2191" t="s">
        <v>5820</v>
      </c>
      <c r="N277" s="2205"/>
      <c r="O277" s="2192"/>
      <c r="P277" s="2191" t="s">
        <v>586</v>
      </c>
      <c r="Q277" s="2176"/>
      <c r="R277" s="2176"/>
      <c r="S277" s="2192"/>
      <c r="T277" s="2192"/>
      <c r="U277" s="2372"/>
      <c r="V277" s="2368"/>
      <c r="W277" s="2368"/>
      <c r="X277" s="2368"/>
      <c r="Y277" s="2368"/>
      <c r="Z277" s="2368"/>
      <c r="AA277" s="2368"/>
      <c r="AB277" s="2368"/>
      <c r="AC277" s="2368"/>
      <c r="AD277" s="2368"/>
      <c r="AE277" s="2368"/>
      <c r="AF277" s="2368"/>
      <c r="AG277" s="2368"/>
      <c r="AH277" s="2368"/>
      <c r="AI277" s="2368"/>
      <c r="AJ277" s="2368"/>
      <c r="AK277" s="2368"/>
      <c r="AL277" s="2368"/>
      <c r="AM277" s="2368"/>
      <c r="AN277" s="2368"/>
      <c r="AO277" s="2368"/>
    </row>
    <row r="278">
      <c r="A278" s="2203"/>
      <c r="B278" s="2146" t="b">
        <v>0</v>
      </c>
      <c r="C278" s="2168" t="b">
        <v>0</v>
      </c>
      <c r="D278" s="2180"/>
      <c r="E278" s="2252" t="s">
        <v>389</v>
      </c>
      <c r="F278" s="2224">
        <v>45610.0</v>
      </c>
      <c r="G278" s="2247" t="s">
        <v>390</v>
      </c>
      <c r="H278" s="2180" t="s">
        <v>198</v>
      </c>
      <c r="I278" s="2205"/>
      <c r="J278" s="2176" t="s">
        <v>56</v>
      </c>
      <c r="K278" s="2176"/>
      <c r="L278" s="2204"/>
      <c r="M278" s="2176"/>
      <c r="N278" s="2205"/>
      <c r="O278" s="2192"/>
      <c r="P278" s="2176"/>
      <c r="Q278" s="2176"/>
      <c r="R278" s="2176"/>
      <c r="S278" s="2192"/>
      <c r="T278" s="2192"/>
      <c r="U278" s="2372"/>
      <c r="V278" s="2368"/>
      <c r="W278" s="2368"/>
      <c r="X278" s="2368"/>
      <c r="Y278" s="2368"/>
      <c r="Z278" s="2368"/>
      <c r="AA278" s="2368"/>
      <c r="AB278" s="2368"/>
      <c r="AC278" s="2368"/>
      <c r="AD278" s="2368"/>
      <c r="AE278" s="2368"/>
      <c r="AF278" s="2368"/>
      <c r="AG278" s="2368"/>
      <c r="AH278" s="2368"/>
      <c r="AI278" s="2368"/>
      <c r="AJ278" s="2368"/>
      <c r="AK278" s="2368"/>
      <c r="AL278" s="2368"/>
      <c r="AM278" s="2368"/>
      <c r="AN278" s="2368"/>
      <c r="AO278" s="2368"/>
    </row>
    <row r="279">
      <c r="A279" s="2203"/>
      <c r="B279" s="2146" t="b">
        <v>0</v>
      </c>
      <c r="C279" s="2168" t="b">
        <v>0</v>
      </c>
      <c r="D279" s="2234"/>
      <c r="E279" s="2252" t="s">
        <v>5821</v>
      </c>
      <c r="F279" s="2224">
        <v>45611.0</v>
      </c>
      <c r="G279" s="2247" t="s">
        <v>5822</v>
      </c>
      <c r="H279" s="2180" t="s">
        <v>148</v>
      </c>
      <c r="I279" s="2205"/>
      <c r="J279" s="2176" t="s">
        <v>23</v>
      </c>
      <c r="K279" s="2176"/>
      <c r="L279" s="2204"/>
      <c r="M279" s="2229"/>
      <c r="N279" s="2212"/>
      <c r="O279" s="2247"/>
      <c r="P279" s="2176"/>
      <c r="Q279" s="2176"/>
      <c r="R279" s="2176"/>
      <c r="S279" s="2192"/>
      <c r="T279" s="2192"/>
      <c r="U279" s="2372"/>
      <c r="V279" s="2368"/>
      <c r="W279" s="2368"/>
      <c r="X279" s="2368"/>
      <c r="Y279" s="2368"/>
      <c r="Z279" s="2368"/>
      <c r="AA279" s="2368"/>
      <c r="AB279" s="2368"/>
      <c r="AC279" s="2368"/>
      <c r="AD279" s="2368"/>
      <c r="AE279" s="2368"/>
      <c r="AF279" s="2368"/>
      <c r="AG279" s="2368"/>
      <c r="AH279" s="2368"/>
      <c r="AI279" s="2368"/>
      <c r="AJ279" s="2368"/>
      <c r="AK279" s="2368"/>
      <c r="AL279" s="2368"/>
      <c r="AM279" s="2368"/>
      <c r="AN279" s="2368"/>
      <c r="AO279" s="2368"/>
    </row>
    <row r="280">
      <c r="A280" s="2203"/>
      <c r="B280" s="2146" t="b">
        <v>0</v>
      </c>
      <c r="C280" s="2168" t="b">
        <v>0</v>
      </c>
      <c r="D280" s="2234"/>
      <c r="E280" s="2252" t="s">
        <v>5823</v>
      </c>
      <c r="F280" s="2224">
        <v>45611.0</v>
      </c>
      <c r="G280" s="2247" t="s">
        <v>5824</v>
      </c>
      <c r="H280" s="2180" t="s">
        <v>48</v>
      </c>
      <c r="I280" s="2205"/>
      <c r="J280" s="2176" t="s">
        <v>34</v>
      </c>
      <c r="K280" s="2176"/>
      <c r="L280" s="2204"/>
      <c r="M280" s="2229"/>
      <c r="N280" s="2212"/>
      <c r="O280" s="2192"/>
      <c r="P280" s="2176"/>
      <c r="Q280" s="2176"/>
      <c r="R280" s="2176"/>
      <c r="S280" s="2192"/>
      <c r="T280" s="2192"/>
      <c r="U280" s="2372"/>
      <c r="V280" s="2368"/>
      <c r="W280" s="2368"/>
      <c r="X280" s="2368"/>
      <c r="Y280" s="2368"/>
      <c r="Z280" s="2368"/>
      <c r="AA280" s="2368"/>
      <c r="AB280" s="2368"/>
      <c r="AC280" s="2368"/>
      <c r="AD280" s="2368"/>
      <c r="AE280" s="2368"/>
      <c r="AF280" s="2368"/>
      <c r="AG280" s="2368"/>
      <c r="AH280" s="2368"/>
      <c r="AI280" s="2368"/>
      <c r="AJ280" s="2368"/>
      <c r="AK280" s="2368"/>
      <c r="AL280" s="2368"/>
      <c r="AM280" s="2368"/>
      <c r="AN280" s="2368"/>
      <c r="AO280" s="2368"/>
    </row>
    <row r="281">
      <c r="A281" s="2203"/>
      <c r="B281" s="2146" t="b">
        <v>0</v>
      </c>
      <c r="C281" s="2168" t="b">
        <v>0</v>
      </c>
      <c r="D281" s="2234"/>
      <c r="E281" s="2245" t="s">
        <v>5825</v>
      </c>
      <c r="F281" s="2224">
        <v>45611.0</v>
      </c>
      <c r="G281" s="2247" t="s">
        <v>5826</v>
      </c>
      <c r="H281" s="2180" t="s">
        <v>69</v>
      </c>
      <c r="I281" s="2205"/>
      <c r="J281" s="2176" t="s">
        <v>34</v>
      </c>
      <c r="K281" s="2456"/>
      <c r="L281" s="2406"/>
      <c r="M281" s="2212"/>
      <c r="N281" s="2212"/>
      <c r="O281" s="2247" t="s">
        <v>5827</v>
      </c>
      <c r="P281" s="2253" t="s">
        <v>5828</v>
      </c>
      <c r="Q281" s="2413" t="s">
        <v>5829</v>
      </c>
      <c r="R281" s="2176"/>
      <c r="S281" s="2253" t="s">
        <v>5830</v>
      </c>
      <c r="T281" s="2192"/>
      <c r="U281" s="2372"/>
      <c r="V281" s="2368"/>
      <c r="W281" s="2368"/>
      <c r="X281" s="2368"/>
      <c r="Y281" s="2368"/>
      <c r="Z281" s="2368"/>
      <c r="AA281" s="2368"/>
      <c r="AB281" s="2368"/>
      <c r="AC281" s="2368"/>
      <c r="AD281" s="2368"/>
      <c r="AE281" s="2368"/>
      <c r="AF281" s="2368"/>
      <c r="AG281" s="2368"/>
      <c r="AH281" s="2368"/>
      <c r="AI281" s="2368"/>
      <c r="AJ281" s="2368"/>
      <c r="AK281" s="2368"/>
      <c r="AL281" s="2368"/>
      <c r="AM281" s="2368"/>
      <c r="AN281" s="2368"/>
      <c r="AO281" s="2368"/>
    </row>
    <row r="282">
      <c r="A282" s="2231"/>
      <c r="B282" s="2146" t="b">
        <v>0</v>
      </c>
      <c r="C282" s="2168" t="b">
        <v>0</v>
      </c>
      <c r="D282" s="2221"/>
      <c r="E282" s="2245" t="s">
        <v>5831</v>
      </c>
      <c r="F282" s="2224">
        <v>45612.0</v>
      </c>
      <c r="G282" s="2247" t="s">
        <v>215</v>
      </c>
      <c r="H282" s="2180" t="s">
        <v>69</v>
      </c>
      <c r="I282" s="2205"/>
      <c r="J282" s="2176" t="s">
        <v>34</v>
      </c>
      <c r="K282" s="2176"/>
      <c r="L282" s="2205"/>
      <c r="M282" s="2253" t="s">
        <v>5832</v>
      </c>
      <c r="N282" s="2212"/>
      <c r="O282" s="2247" t="s">
        <v>5833</v>
      </c>
      <c r="P282" s="2176"/>
      <c r="Q282" s="2192"/>
      <c r="R282" s="2192"/>
      <c r="S282" s="2253" t="s">
        <v>5834</v>
      </c>
      <c r="T282" s="2176"/>
      <c r="U282" s="2372"/>
      <c r="V282" s="2368"/>
      <c r="W282" s="2368"/>
      <c r="X282" s="2368"/>
      <c r="Y282" s="2368"/>
      <c r="Z282" s="2368"/>
      <c r="AA282" s="2368"/>
      <c r="AB282" s="2368"/>
      <c r="AC282" s="2368"/>
      <c r="AD282" s="2368"/>
      <c r="AE282" s="2368"/>
      <c r="AF282" s="2368"/>
      <c r="AG282" s="2368"/>
      <c r="AH282" s="2368"/>
      <c r="AI282" s="2368"/>
      <c r="AJ282" s="2368"/>
      <c r="AK282" s="2368"/>
      <c r="AL282" s="2368"/>
      <c r="AM282" s="2368"/>
      <c r="AN282" s="2368"/>
      <c r="AO282" s="2368"/>
    </row>
    <row r="283">
      <c r="A283" s="2203"/>
      <c r="B283" s="2146" t="b">
        <v>0</v>
      </c>
      <c r="C283" s="2168" t="b">
        <v>0</v>
      </c>
      <c r="D283" s="2180"/>
      <c r="E283" s="2204" t="s">
        <v>526</v>
      </c>
      <c r="F283" s="2224">
        <v>45612.0</v>
      </c>
      <c r="G283" s="2176" t="s">
        <v>5835</v>
      </c>
      <c r="H283" s="2180" t="s">
        <v>22</v>
      </c>
      <c r="I283" s="2205"/>
      <c r="J283" s="2176" t="s">
        <v>34</v>
      </c>
      <c r="K283" s="2176" t="s">
        <v>5836</v>
      </c>
      <c r="L283" s="2204"/>
      <c r="M283" s="2176"/>
      <c r="N283" s="2205"/>
      <c r="O283" s="2192"/>
      <c r="P283" s="2176"/>
      <c r="Q283" s="2176"/>
      <c r="R283" s="2176"/>
      <c r="S283" s="2192"/>
      <c r="T283" s="2192"/>
      <c r="U283" s="2372"/>
      <c r="V283" s="2368"/>
      <c r="W283" s="2368"/>
      <c r="X283" s="2368"/>
      <c r="Y283" s="2368"/>
      <c r="Z283" s="2368"/>
      <c r="AA283" s="2368"/>
      <c r="AB283" s="2368"/>
      <c r="AC283" s="2368"/>
      <c r="AD283" s="2368"/>
      <c r="AE283" s="2368"/>
      <c r="AF283" s="2368"/>
      <c r="AG283" s="2368"/>
      <c r="AH283" s="2368"/>
      <c r="AI283" s="2368"/>
      <c r="AJ283" s="2368"/>
      <c r="AK283" s="2368"/>
      <c r="AL283" s="2368"/>
      <c r="AM283" s="2368"/>
      <c r="AN283" s="2368"/>
      <c r="AO283" s="2368"/>
    </row>
    <row r="284">
      <c r="A284" s="2231" t="s">
        <v>5787</v>
      </c>
      <c r="B284" s="2146" t="b">
        <v>0</v>
      </c>
      <c r="C284" s="2168" t="b">
        <v>0</v>
      </c>
      <c r="D284" s="2221"/>
      <c r="E284" s="2222" t="s">
        <v>533</v>
      </c>
      <c r="F284" s="2224">
        <v>45612.0</v>
      </c>
      <c r="G284" s="2176" t="s">
        <v>534</v>
      </c>
      <c r="H284" s="2180" t="s">
        <v>79</v>
      </c>
      <c r="I284" s="2205"/>
      <c r="J284" s="2176" t="s">
        <v>23</v>
      </c>
      <c r="K284" s="2247" t="s">
        <v>5837</v>
      </c>
      <c r="L284" s="2205"/>
      <c r="M284" s="2191" t="s">
        <v>535</v>
      </c>
      <c r="N284" s="2164" t="s">
        <v>536</v>
      </c>
      <c r="O284" s="2176" t="s">
        <v>537</v>
      </c>
      <c r="P284" s="2191" t="s">
        <v>538</v>
      </c>
      <c r="Q284" s="2253" t="s">
        <v>5838</v>
      </c>
      <c r="R284" s="2192"/>
      <c r="S284" s="2176"/>
      <c r="T284" s="2176"/>
      <c r="U284" s="2372"/>
      <c r="V284" s="2368"/>
      <c r="W284" s="2368"/>
      <c r="X284" s="2368"/>
      <c r="Y284" s="2368"/>
      <c r="Z284" s="2368"/>
      <c r="AA284" s="2368"/>
      <c r="AB284" s="2368"/>
      <c r="AC284" s="2368"/>
      <c r="AD284" s="2368"/>
      <c r="AE284" s="2368"/>
      <c r="AF284" s="2368"/>
      <c r="AG284" s="2368"/>
      <c r="AH284" s="2368"/>
      <c r="AI284" s="2368"/>
      <c r="AJ284" s="2368"/>
      <c r="AK284" s="2368"/>
      <c r="AL284" s="2368"/>
      <c r="AM284" s="2368"/>
      <c r="AN284" s="2368"/>
      <c r="AO284" s="2368"/>
    </row>
    <row r="285">
      <c r="A285" s="2203"/>
      <c r="B285" s="2146" t="b">
        <v>1</v>
      </c>
      <c r="C285" s="2168" t="b">
        <v>0</v>
      </c>
      <c r="D285" s="2234"/>
      <c r="E285" s="2184" t="s">
        <v>5839</v>
      </c>
      <c r="F285" s="2224">
        <v>45612.0</v>
      </c>
      <c r="G285" s="2176" t="s">
        <v>21</v>
      </c>
      <c r="H285" s="2180" t="s">
        <v>22</v>
      </c>
      <c r="I285" s="2205"/>
      <c r="J285" s="2184" t="s">
        <v>519</v>
      </c>
      <c r="K285" s="2176" t="s">
        <v>5840</v>
      </c>
      <c r="L285" s="2204"/>
      <c r="M285" s="2229" t="s">
        <v>5841</v>
      </c>
      <c r="N285" s="2164" t="s">
        <v>5842</v>
      </c>
      <c r="O285" s="2192"/>
      <c r="P285" s="2176"/>
      <c r="Q285" s="2176"/>
      <c r="R285" s="2176"/>
      <c r="S285" s="2192"/>
      <c r="T285" s="2192"/>
      <c r="U285" s="2372"/>
      <c r="V285" s="2368"/>
      <c r="W285" s="2368"/>
      <c r="X285" s="2368"/>
      <c r="Y285" s="2368"/>
      <c r="Z285" s="2368"/>
      <c r="AA285" s="2368"/>
      <c r="AB285" s="2368"/>
      <c r="AC285" s="2368"/>
      <c r="AD285" s="2368"/>
      <c r="AE285" s="2368"/>
      <c r="AF285" s="2368"/>
      <c r="AG285" s="2368"/>
      <c r="AH285" s="2368"/>
      <c r="AI285" s="2368"/>
      <c r="AJ285" s="2368"/>
      <c r="AK285" s="2368"/>
      <c r="AL285" s="2368"/>
      <c r="AM285" s="2368"/>
      <c r="AN285" s="2368"/>
      <c r="AO285" s="2368"/>
    </row>
    <row r="286">
      <c r="A286" s="2457"/>
      <c r="B286" s="2146" t="b">
        <v>0</v>
      </c>
      <c r="C286" s="2168" t="b">
        <v>0</v>
      </c>
      <c r="D286" s="2180"/>
      <c r="E286" s="2347" t="s">
        <v>5403</v>
      </c>
      <c r="F286" s="2224">
        <v>45617.0</v>
      </c>
      <c r="G286" s="2247" t="s">
        <v>347</v>
      </c>
      <c r="H286" s="2180" t="s">
        <v>192</v>
      </c>
      <c r="I286" s="2204"/>
      <c r="J286" s="2176" t="s">
        <v>23</v>
      </c>
      <c r="K286" s="2206"/>
      <c r="L286" s="2242"/>
      <c r="M286" s="2253" t="s">
        <v>5843</v>
      </c>
      <c r="N286" s="2253" t="s">
        <v>5844</v>
      </c>
      <c r="O286" s="2247" t="s">
        <v>5845</v>
      </c>
      <c r="P286" s="2253" t="s">
        <v>1210</v>
      </c>
      <c r="Q286" s="2176"/>
      <c r="R286" s="2176"/>
      <c r="S286" s="2176"/>
      <c r="T286" s="2176"/>
      <c r="U286" s="2207"/>
      <c r="V286" s="2208"/>
      <c r="W286" s="2208"/>
      <c r="X286" s="2208"/>
      <c r="Y286" s="2208"/>
      <c r="Z286" s="2208"/>
      <c r="AA286" s="2208"/>
      <c r="AB286" s="2208"/>
      <c r="AC286" s="2208"/>
      <c r="AD286" s="2208"/>
      <c r="AE286" s="2208"/>
      <c r="AF286" s="2208"/>
      <c r="AG286" s="2208"/>
      <c r="AH286" s="2208"/>
      <c r="AI286" s="2208"/>
      <c r="AJ286" s="2208"/>
      <c r="AK286" s="2208"/>
      <c r="AL286" s="2208"/>
      <c r="AM286" s="2208"/>
      <c r="AN286" s="2208"/>
      <c r="AO286" s="2208"/>
    </row>
    <row r="287">
      <c r="A287" s="2457"/>
      <c r="B287" s="2146" t="b">
        <v>0</v>
      </c>
      <c r="C287" s="2168" t="b">
        <v>0</v>
      </c>
      <c r="D287" s="2180"/>
      <c r="E287" s="2204" t="s">
        <v>4935</v>
      </c>
      <c r="F287" s="2224">
        <v>45618.0</v>
      </c>
      <c r="G287" s="2247" t="s">
        <v>604</v>
      </c>
      <c r="H287" s="2180" t="s">
        <v>378</v>
      </c>
      <c r="I287" s="2204"/>
      <c r="J287" s="2176" t="s">
        <v>23</v>
      </c>
      <c r="K287" s="2206"/>
      <c r="L287" s="2242"/>
      <c r="M287" s="2206"/>
      <c r="N287" s="2206"/>
      <c r="O287" s="2176"/>
      <c r="P287" s="2253" t="s">
        <v>4936</v>
      </c>
      <c r="Q287" s="2253" t="s">
        <v>4937</v>
      </c>
      <c r="R287" s="2176"/>
      <c r="S287" s="2176"/>
      <c r="T287" s="2176"/>
      <c r="U287" s="2207"/>
      <c r="V287" s="2208"/>
      <c r="W287" s="2208"/>
      <c r="X287" s="2208"/>
      <c r="Y287" s="2208"/>
      <c r="Z287" s="2208"/>
      <c r="AA287" s="2208"/>
      <c r="AB287" s="2208"/>
      <c r="AC287" s="2208"/>
      <c r="AD287" s="2208"/>
      <c r="AE287" s="2208"/>
      <c r="AF287" s="2208"/>
      <c r="AG287" s="2208"/>
      <c r="AH287" s="2208"/>
      <c r="AI287" s="2208"/>
      <c r="AJ287" s="2208"/>
      <c r="AK287" s="2208"/>
      <c r="AL287" s="2208"/>
      <c r="AM287" s="2208"/>
      <c r="AN287" s="2208"/>
      <c r="AO287" s="2208"/>
    </row>
    <row r="288">
      <c r="A288" s="2457"/>
      <c r="B288" s="2146" t="b">
        <v>0</v>
      </c>
      <c r="C288" s="2168" t="b">
        <v>0</v>
      </c>
      <c r="D288" s="2180"/>
      <c r="E288" s="2204" t="s">
        <v>5846</v>
      </c>
      <c r="F288" s="2224">
        <v>45618.0</v>
      </c>
      <c r="G288" s="2176" t="s">
        <v>5847</v>
      </c>
      <c r="H288" s="2180" t="s">
        <v>309</v>
      </c>
      <c r="I288" s="2204"/>
      <c r="J288" s="2176" t="s">
        <v>23</v>
      </c>
      <c r="K288" s="2206"/>
      <c r="L288" s="2242"/>
      <c r="M288" s="2206"/>
      <c r="N288" s="2206"/>
      <c r="O288" s="2176"/>
      <c r="P288" s="2191" t="s">
        <v>5848</v>
      </c>
      <c r="Q288" s="2176"/>
      <c r="R288" s="2176"/>
      <c r="S288" s="2176"/>
      <c r="T288" s="2176" t="s">
        <v>5849</v>
      </c>
      <c r="U288" s="2207"/>
      <c r="V288" s="2208"/>
      <c r="W288" s="2208"/>
      <c r="X288" s="2208"/>
      <c r="Y288" s="2208"/>
      <c r="Z288" s="2208"/>
      <c r="AA288" s="2208"/>
      <c r="AB288" s="2208"/>
      <c r="AC288" s="2208"/>
      <c r="AD288" s="2208"/>
      <c r="AE288" s="2208"/>
      <c r="AF288" s="2208"/>
      <c r="AG288" s="2208"/>
      <c r="AH288" s="2208"/>
      <c r="AI288" s="2208"/>
      <c r="AJ288" s="2208"/>
      <c r="AK288" s="2208"/>
      <c r="AL288" s="2208"/>
      <c r="AM288" s="2208"/>
      <c r="AN288" s="2208"/>
      <c r="AO288" s="2208"/>
    </row>
    <row r="289">
      <c r="A289" s="2218"/>
      <c r="B289" s="2146" t="b">
        <v>0</v>
      </c>
      <c r="C289" s="2168" t="b">
        <v>0</v>
      </c>
      <c r="D289" s="2357"/>
      <c r="E289" s="2259" t="s">
        <v>5850</v>
      </c>
      <c r="F289" s="2149">
        <v>45619.0</v>
      </c>
      <c r="G289" s="2150" t="s">
        <v>3975</v>
      </c>
      <c r="H289" s="2147" t="s">
        <v>22</v>
      </c>
      <c r="I289" s="2148"/>
      <c r="J289" s="2146" t="s">
        <v>56</v>
      </c>
      <c r="K289" s="2150"/>
      <c r="L289" s="2458" t="s">
        <v>5851</v>
      </c>
      <c r="M289" s="2150"/>
      <c r="N289" s="2150"/>
      <c r="O289" s="2150"/>
      <c r="P289" s="2151" t="s">
        <v>3977</v>
      </c>
      <c r="Q289" s="2152"/>
      <c r="R289" s="2152"/>
      <c r="S289" s="2150"/>
      <c r="T289" s="2150" t="s">
        <v>4825</v>
      </c>
      <c r="U289" s="2459" t="s">
        <v>5852</v>
      </c>
      <c r="V289" s="2154"/>
      <c r="W289" s="2154"/>
      <c r="X289" s="2154"/>
      <c r="Y289" s="2154"/>
      <c r="Z289" s="2154"/>
      <c r="AA289" s="2154"/>
      <c r="AB289" s="2154"/>
      <c r="AC289" s="2154"/>
      <c r="AD289" s="2154"/>
      <c r="AE289" s="2154"/>
      <c r="AF289" s="2154"/>
      <c r="AG289" s="2154"/>
      <c r="AH289" s="2154"/>
      <c r="AI289" s="2154"/>
      <c r="AJ289" s="2154"/>
      <c r="AK289" s="2154"/>
      <c r="AL289" s="2154"/>
      <c r="AM289" s="2154"/>
      <c r="AN289" s="2154"/>
      <c r="AO289" s="2154"/>
    </row>
    <row r="290">
      <c r="A290" s="2145"/>
      <c r="B290" s="2146" t="b">
        <v>0</v>
      </c>
      <c r="C290" s="2168" t="b">
        <v>0</v>
      </c>
      <c r="D290" s="2357"/>
      <c r="E290" s="2245" t="s">
        <v>5853</v>
      </c>
      <c r="F290" s="2149">
        <v>45619.0</v>
      </c>
      <c r="G290" s="4" t="s">
        <v>5854</v>
      </c>
      <c r="H290" s="2147" t="s">
        <v>48</v>
      </c>
      <c r="I290" s="2460" t="s">
        <v>5855</v>
      </c>
      <c r="J290" s="2150" t="s">
        <v>23</v>
      </c>
      <c r="K290" s="4" t="s">
        <v>5856</v>
      </c>
      <c r="L290" s="2148"/>
      <c r="M290" s="2253" t="s">
        <v>5857</v>
      </c>
      <c r="N290" s="2253" t="s">
        <v>5858</v>
      </c>
      <c r="O290" s="2253" t="s">
        <v>5858</v>
      </c>
      <c r="P290" s="2150"/>
      <c r="Q290" s="2152"/>
      <c r="R290" s="2152"/>
      <c r="S290" s="2253" t="s">
        <v>5859</v>
      </c>
      <c r="T290" s="2150"/>
      <c r="U290" s="2153"/>
      <c r="V290" s="2154"/>
      <c r="W290" s="2154"/>
      <c r="X290" s="2154"/>
      <c r="Y290" s="2154"/>
      <c r="Z290" s="2154"/>
      <c r="AA290" s="2154"/>
      <c r="AB290" s="2154"/>
      <c r="AC290" s="2154"/>
      <c r="AD290" s="2154"/>
      <c r="AE290" s="2154"/>
      <c r="AF290" s="2154"/>
      <c r="AG290" s="2154"/>
      <c r="AH290" s="2154"/>
      <c r="AI290" s="2154"/>
      <c r="AJ290" s="2154"/>
      <c r="AK290" s="2154"/>
      <c r="AL290" s="2154"/>
      <c r="AM290" s="2154"/>
      <c r="AN290" s="2154"/>
      <c r="AO290" s="2154"/>
    </row>
    <row r="291">
      <c r="A291" s="2218"/>
      <c r="B291" s="2146" t="b">
        <v>0</v>
      </c>
      <c r="C291" s="2168" t="b">
        <v>0</v>
      </c>
      <c r="D291" s="2357"/>
      <c r="E291" s="2245" t="s">
        <v>5860</v>
      </c>
      <c r="F291" s="2149">
        <v>45619.0</v>
      </c>
      <c r="G291" s="4" t="s">
        <v>109</v>
      </c>
      <c r="H291" s="2147" t="s">
        <v>110</v>
      </c>
      <c r="I291" s="2148"/>
      <c r="J291" s="2146" t="s">
        <v>23</v>
      </c>
      <c r="K291" s="2150"/>
      <c r="L291" s="2458"/>
      <c r="M291" s="2413" t="s">
        <v>5235</v>
      </c>
      <c r="N291" s="2150"/>
      <c r="O291" s="2247" t="s">
        <v>5861</v>
      </c>
      <c r="P291" s="2253" t="s">
        <v>5862</v>
      </c>
      <c r="Q291" s="2152"/>
      <c r="R291" s="2152"/>
      <c r="S291" s="2253" t="s">
        <v>5863</v>
      </c>
      <c r="T291" s="2150"/>
      <c r="U291" s="2153"/>
      <c r="V291" s="2154"/>
      <c r="W291" s="2154"/>
      <c r="X291" s="2154"/>
      <c r="Y291" s="2154"/>
      <c r="Z291" s="2154"/>
      <c r="AA291" s="2154"/>
      <c r="AB291" s="2154"/>
      <c r="AC291" s="2154"/>
      <c r="AD291" s="2154"/>
      <c r="AE291" s="2154"/>
      <c r="AF291" s="2154"/>
      <c r="AG291" s="2154"/>
      <c r="AH291" s="2154"/>
      <c r="AI291" s="2154"/>
      <c r="AJ291" s="2154"/>
      <c r="AK291" s="2154"/>
      <c r="AL291" s="2154"/>
      <c r="AM291" s="2154"/>
      <c r="AN291" s="2154"/>
      <c r="AO291" s="2154"/>
    </row>
    <row r="292">
      <c r="A292" s="2461">
        <v>45463.0</v>
      </c>
      <c r="B292" s="2146" t="b">
        <v>1</v>
      </c>
      <c r="C292" s="2168" t="b">
        <v>0</v>
      </c>
      <c r="D292" s="2435"/>
      <c r="E292" s="2423" t="s">
        <v>505</v>
      </c>
      <c r="F292" s="2149">
        <v>45626.0</v>
      </c>
      <c r="G292" s="2146" t="s">
        <v>139</v>
      </c>
      <c r="H292" s="2220" t="s">
        <v>140</v>
      </c>
      <c r="I292" s="2130" t="s">
        <v>5864</v>
      </c>
      <c r="J292" s="2146" t="s">
        <v>56</v>
      </c>
      <c r="K292" s="2223" t="s">
        <v>5865</v>
      </c>
      <c r="L292" s="4" t="s">
        <v>5866</v>
      </c>
      <c r="M292" s="2151" t="s">
        <v>508</v>
      </c>
      <c r="N292" s="2164" t="s">
        <v>5867</v>
      </c>
      <c r="O292" s="2150" t="s">
        <v>509</v>
      </c>
      <c r="P292" s="2165"/>
      <c r="Q292" s="2159"/>
      <c r="R292" s="2152"/>
      <c r="S292" s="2197"/>
      <c r="T292" s="2197"/>
      <c r="U292" s="2438"/>
      <c r="V292" s="2170"/>
      <c r="W292" s="2439"/>
      <c r="X292" s="2439"/>
      <c r="Y292" s="2439"/>
      <c r="Z292" s="2439"/>
      <c r="AA292" s="2439"/>
      <c r="AB292" s="2439"/>
      <c r="AC292" s="2439"/>
      <c r="AD292" s="2439"/>
      <c r="AE292" s="2439"/>
      <c r="AF292" s="2439"/>
      <c r="AG292" s="2439"/>
      <c r="AH292" s="2439"/>
      <c r="AI292" s="2439"/>
      <c r="AJ292" s="2439"/>
      <c r="AK292" s="2439"/>
      <c r="AL292" s="2439"/>
      <c r="AM292" s="2439"/>
      <c r="AN292" s="2439"/>
      <c r="AO292" s="2439"/>
    </row>
    <row r="293">
      <c r="A293" s="2145"/>
      <c r="B293" s="2146" t="b">
        <v>0</v>
      </c>
      <c r="C293" s="2168" t="b">
        <v>0</v>
      </c>
      <c r="D293" s="2357"/>
      <c r="E293" s="2358" t="s">
        <v>5868</v>
      </c>
      <c r="F293" s="2149">
        <v>45626.0</v>
      </c>
      <c r="G293" s="2150" t="s">
        <v>5247</v>
      </c>
      <c r="H293" s="2147" t="s">
        <v>140</v>
      </c>
      <c r="I293" s="2148"/>
      <c r="J293" s="2150" t="s">
        <v>5869</v>
      </c>
      <c r="K293" s="2150"/>
      <c r="L293" s="2148"/>
      <c r="M293" s="2150"/>
      <c r="N293" s="2148"/>
      <c r="O293" s="2150"/>
      <c r="P293" s="2151" t="s">
        <v>5870</v>
      </c>
      <c r="Q293" s="2152"/>
      <c r="R293" s="2152"/>
      <c r="S293" s="2150"/>
      <c r="T293" s="2150" t="s">
        <v>5871</v>
      </c>
      <c r="U293" s="2459" t="s">
        <v>5872</v>
      </c>
      <c r="V293" s="2154"/>
      <c r="W293" s="2154"/>
      <c r="X293" s="2154"/>
      <c r="Y293" s="2154"/>
      <c r="Z293" s="2154"/>
      <c r="AA293" s="2154"/>
      <c r="AB293" s="2154"/>
      <c r="AC293" s="2154"/>
      <c r="AD293" s="2154"/>
      <c r="AE293" s="2154"/>
      <c r="AF293" s="2154"/>
      <c r="AG293" s="2154"/>
      <c r="AH293" s="2154"/>
      <c r="AI293" s="2154"/>
      <c r="AJ293" s="2154"/>
      <c r="AK293" s="2154"/>
      <c r="AL293" s="2154"/>
      <c r="AM293" s="2154"/>
      <c r="AN293" s="2154"/>
      <c r="AO293" s="2154"/>
    </row>
    <row r="294">
      <c r="A294" s="2440">
        <v>45627.0</v>
      </c>
      <c r="B294" s="346"/>
      <c r="C294" s="346"/>
      <c r="D294" s="346"/>
      <c r="E294" s="346"/>
      <c r="F294" s="346"/>
      <c r="G294" s="346"/>
      <c r="H294" s="346"/>
      <c r="I294" s="346"/>
      <c r="J294" s="346"/>
      <c r="K294" s="346"/>
      <c r="L294" s="346"/>
      <c r="M294" s="346"/>
      <c r="N294" s="346"/>
      <c r="O294" s="346"/>
      <c r="P294" s="346"/>
      <c r="Q294" s="346"/>
      <c r="R294" s="346"/>
      <c r="S294" s="346"/>
      <c r="T294" s="346"/>
      <c r="U294" s="347"/>
      <c r="V294" s="728"/>
      <c r="W294" s="728"/>
      <c r="X294" s="728"/>
      <c r="Y294" s="728"/>
      <c r="Z294" s="728"/>
      <c r="AA294" s="728"/>
      <c r="AB294" s="728"/>
      <c r="AC294" s="728"/>
      <c r="AD294" s="728"/>
      <c r="AE294" s="728"/>
      <c r="AF294" s="728"/>
      <c r="AG294" s="728"/>
      <c r="AH294" s="728"/>
      <c r="AI294" s="728"/>
      <c r="AJ294" s="728"/>
      <c r="AK294" s="728"/>
      <c r="AL294" s="728"/>
      <c r="AM294" s="728"/>
      <c r="AN294" s="728"/>
      <c r="AO294" s="728"/>
    </row>
    <row r="295">
      <c r="A295" s="2266">
        <v>45412.0</v>
      </c>
      <c r="B295" s="2146" t="b">
        <v>0</v>
      </c>
      <c r="C295" s="2168" t="b">
        <v>0</v>
      </c>
      <c r="D295" s="2346"/>
      <c r="E295" s="2347" t="s">
        <v>291</v>
      </c>
      <c r="F295" s="2149">
        <v>45627.0</v>
      </c>
      <c r="G295" s="2176" t="s">
        <v>292</v>
      </c>
      <c r="H295" s="2268" t="s">
        <v>293</v>
      </c>
      <c r="I295" s="2269"/>
      <c r="J295" s="2176" t="s">
        <v>23</v>
      </c>
      <c r="K295" s="2176" t="s">
        <v>5264</v>
      </c>
      <c r="L295" s="2269"/>
      <c r="M295" s="2191" t="s">
        <v>1907</v>
      </c>
      <c r="N295" s="2413" t="s">
        <v>5873</v>
      </c>
      <c r="O295" s="2176"/>
      <c r="P295" s="2191" t="s">
        <v>1909</v>
      </c>
      <c r="Q295" s="2192"/>
      <c r="R295" s="2192"/>
      <c r="S295" s="2192"/>
      <c r="T295" s="2390"/>
      <c r="U295" s="2391"/>
      <c r="V295" s="2392"/>
      <c r="W295" s="2392"/>
      <c r="X295" s="2392"/>
      <c r="Y295" s="2392"/>
      <c r="Z295" s="2392"/>
      <c r="AA295" s="2392"/>
      <c r="AB295" s="2392"/>
      <c r="AC295" s="2392"/>
      <c r="AD295" s="2392"/>
      <c r="AE295" s="2392"/>
      <c r="AF295" s="2392"/>
      <c r="AG295" s="2392"/>
      <c r="AH295" s="2392"/>
      <c r="AI295" s="2392"/>
      <c r="AJ295" s="2392"/>
      <c r="AK295" s="2392"/>
      <c r="AL295" s="2392"/>
      <c r="AM295" s="2392"/>
      <c r="AN295" s="2392"/>
      <c r="AO295" s="2392"/>
    </row>
    <row r="296">
      <c r="A296" s="2462"/>
      <c r="B296" s="2463" t="b">
        <v>0</v>
      </c>
      <c r="C296" s="2463" t="b">
        <v>0</v>
      </c>
      <c r="D296" s="2435"/>
      <c r="E296" s="2210" t="s">
        <v>5874</v>
      </c>
      <c r="F296" s="2149">
        <v>45630.0</v>
      </c>
      <c r="G296" s="2168" t="s">
        <v>5875</v>
      </c>
      <c r="H296" s="2436" t="s">
        <v>88</v>
      </c>
      <c r="I296" s="2214"/>
      <c r="J296" s="2168" t="s">
        <v>23</v>
      </c>
      <c r="K296" s="2215"/>
      <c r="L296" s="2168"/>
      <c r="M296" s="2167" t="s">
        <v>5876</v>
      </c>
      <c r="N296" s="2165"/>
      <c r="O296" s="2150" t="s">
        <v>5877</v>
      </c>
      <c r="P296" s="2167" t="s">
        <v>5878</v>
      </c>
      <c r="Q296" s="2464" t="s">
        <v>5879</v>
      </c>
      <c r="R296" s="2167" t="s">
        <v>5880</v>
      </c>
      <c r="S296" s="2197"/>
      <c r="T296" s="2197" t="s">
        <v>5881</v>
      </c>
      <c r="U296" s="2465" t="s">
        <v>5882</v>
      </c>
      <c r="V296" s="2439"/>
      <c r="W296" s="2439"/>
      <c r="X296" s="2439"/>
      <c r="Y296" s="2439"/>
      <c r="Z296" s="2439"/>
      <c r="AA296" s="2439"/>
      <c r="AB296" s="2439"/>
      <c r="AC296" s="2439"/>
      <c r="AD296" s="2439"/>
      <c r="AE296" s="2439"/>
      <c r="AF296" s="2439"/>
      <c r="AG296" s="2439"/>
      <c r="AH296" s="2439"/>
      <c r="AI296" s="2439"/>
      <c r="AJ296" s="2439"/>
      <c r="AK296" s="2439"/>
      <c r="AL296" s="2439"/>
      <c r="AM296" s="2439"/>
      <c r="AN296" s="2439"/>
      <c r="AO296" s="2439"/>
    </row>
    <row r="297">
      <c r="A297" s="2218"/>
      <c r="B297" s="2463" t="b">
        <v>0</v>
      </c>
      <c r="C297" s="2463" t="b">
        <v>0</v>
      </c>
      <c r="D297" s="2435"/>
      <c r="E297" s="2210" t="s">
        <v>5883</v>
      </c>
      <c r="F297" s="2149">
        <v>45631.0</v>
      </c>
      <c r="G297" s="2168" t="s">
        <v>5884</v>
      </c>
      <c r="H297" s="2436" t="s">
        <v>4281</v>
      </c>
      <c r="I297" s="2214"/>
      <c r="J297" s="2168" t="s">
        <v>23</v>
      </c>
      <c r="K297" s="2215"/>
      <c r="L297" s="2159"/>
      <c r="M297" s="2165"/>
      <c r="N297" s="2152"/>
      <c r="O297" s="2162" t="s">
        <v>5885</v>
      </c>
      <c r="P297" s="2152"/>
      <c r="Q297" s="2159"/>
      <c r="R297" s="2152"/>
      <c r="S297" s="2197"/>
      <c r="T297" s="2197" t="s">
        <v>5886</v>
      </c>
      <c r="U297" s="2465" t="s">
        <v>5887</v>
      </c>
      <c r="V297" s="2439"/>
      <c r="W297" s="2439"/>
      <c r="X297" s="2439"/>
      <c r="Y297" s="2439"/>
      <c r="Z297" s="2439"/>
      <c r="AA297" s="2439"/>
      <c r="AB297" s="2439"/>
      <c r="AC297" s="2439"/>
      <c r="AD297" s="2439"/>
      <c r="AE297" s="2439"/>
      <c r="AF297" s="2439"/>
      <c r="AG297" s="2439"/>
      <c r="AH297" s="2439"/>
      <c r="AI297" s="2439"/>
      <c r="AJ297" s="2439"/>
      <c r="AK297" s="2439"/>
      <c r="AL297" s="2439"/>
      <c r="AM297" s="2439"/>
      <c r="AN297" s="2439"/>
      <c r="AO297" s="2439"/>
    </row>
    <row r="298">
      <c r="A298" s="2462"/>
      <c r="B298" s="2463" t="b">
        <v>0</v>
      </c>
      <c r="C298" s="2463" t="b">
        <v>0</v>
      </c>
      <c r="D298" s="2435"/>
      <c r="E298" s="2466" t="s">
        <v>5888</v>
      </c>
      <c r="F298" s="2149">
        <v>45633.0</v>
      </c>
      <c r="G298" s="2168" t="s">
        <v>613</v>
      </c>
      <c r="H298" s="2436" t="s">
        <v>206</v>
      </c>
      <c r="I298" s="2214"/>
      <c r="J298" s="2168" t="s">
        <v>449</v>
      </c>
      <c r="K298" s="2223" t="s">
        <v>5889</v>
      </c>
      <c r="L298" s="2146"/>
      <c r="M298" s="2165"/>
      <c r="N298" s="2165"/>
      <c r="O298" s="2152"/>
      <c r="P298" s="2151" t="s">
        <v>5890</v>
      </c>
      <c r="Q298" s="2159"/>
      <c r="R298" s="2167" t="s">
        <v>5891</v>
      </c>
      <c r="S298" s="2197"/>
      <c r="T298" s="2197" t="s">
        <v>5892</v>
      </c>
      <c r="U298" s="2467" t="s">
        <v>5893</v>
      </c>
      <c r="V298" s="2439"/>
      <c r="W298" s="2439"/>
      <c r="X298" s="2439"/>
      <c r="Y298" s="2439"/>
      <c r="Z298" s="2439"/>
      <c r="AA298" s="2439"/>
      <c r="AB298" s="2439"/>
      <c r="AC298" s="2439"/>
      <c r="AD298" s="2439"/>
      <c r="AE298" s="2439"/>
      <c r="AF298" s="2439"/>
      <c r="AG298" s="2439"/>
      <c r="AH298" s="2439"/>
      <c r="AI298" s="2439"/>
      <c r="AJ298" s="2439"/>
      <c r="AK298" s="2439"/>
      <c r="AL298" s="2439"/>
      <c r="AM298" s="2439"/>
      <c r="AN298" s="2439"/>
      <c r="AO298" s="2439"/>
    </row>
    <row r="299">
      <c r="A299" s="2468"/>
      <c r="B299" s="154" t="b">
        <v>0</v>
      </c>
      <c r="C299" s="154" t="b">
        <v>0</v>
      </c>
      <c r="D299" s="775"/>
      <c r="E299" s="2469" t="s">
        <v>505</v>
      </c>
      <c r="F299" s="2470">
        <v>45633.0</v>
      </c>
      <c r="G299" s="641" t="s">
        <v>139</v>
      </c>
      <c r="H299" s="777"/>
      <c r="I299" s="2471" t="s">
        <v>5864</v>
      </c>
      <c r="J299" s="641" t="s">
        <v>449</v>
      </c>
      <c r="K299" s="2472"/>
      <c r="L299" s="641"/>
      <c r="M299" s="2305" t="s">
        <v>508</v>
      </c>
      <c r="N299" s="2473"/>
      <c r="O299" s="2141" t="s">
        <v>509</v>
      </c>
      <c r="P299" s="2305"/>
      <c r="Q299" s="56"/>
      <c r="R299" s="2141"/>
      <c r="S299" s="710"/>
      <c r="T299" s="710"/>
      <c r="U299" s="2474"/>
      <c r="V299" s="781"/>
      <c r="W299" s="781"/>
      <c r="X299" s="781"/>
      <c r="Y299" s="781"/>
      <c r="Z299" s="781"/>
      <c r="AA299" s="781"/>
      <c r="AB299" s="781"/>
      <c r="AC299" s="781"/>
      <c r="AD299" s="781"/>
      <c r="AE299" s="781"/>
      <c r="AF299" s="781"/>
      <c r="AG299" s="781"/>
      <c r="AH299" s="781"/>
      <c r="AI299" s="781"/>
      <c r="AJ299" s="781"/>
      <c r="AK299" s="781"/>
      <c r="AL299" s="781"/>
      <c r="AM299" s="781"/>
      <c r="AN299" s="781"/>
      <c r="AO299" s="781"/>
    </row>
    <row r="300">
      <c r="A300" s="2266"/>
      <c r="B300" s="2146" t="b">
        <v>0</v>
      </c>
      <c r="C300" s="2168" t="b">
        <v>0</v>
      </c>
      <c r="D300" s="2346"/>
      <c r="E300" s="2358" t="s">
        <v>5894</v>
      </c>
      <c r="F300" s="2149">
        <v>45633.0</v>
      </c>
      <c r="G300" s="2176" t="s">
        <v>1600</v>
      </c>
      <c r="H300" s="2268" t="s">
        <v>198</v>
      </c>
      <c r="I300" s="2269"/>
      <c r="J300" s="2176" t="s">
        <v>23</v>
      </c>
      <c r="K300" s="2162"/>
      <c r="L300" s="2269"/>
      <c r="M300" s="2176"/>
      <c r="N300" s="2475"/>
      <c r="O300" s="2176"/>
      <c r="P300" s="2176"/>
      <c r="Q300" s="2176"/>
      <c r="R300" s="2176"/>
      <c r="S300" s="2192"/>
      <c r="T300" s="2390"/>
      <c r="U300" s="2391"/>
      <c r="V300" s="2392"/>
      <c r="W300" s="2392"/>
      <c r="X300" s="2392"/>
      <c r="Y300" s="2392"/>
      <c r="Z300" s="2392"/>
      <c r="AA300" s="2392"/>
      <c r="AB300" s="2392"/>
      <c r="AC300" s="2392"/>
      <c r="AD300" s="2392"/>
      <c r="AE300" s="2392"/>
      <c r="AF300" s="2392"/>
      <c r="AG300" s="2392"/>
      <c r="AH300" s="2392"/>
      <c r="AI300" s="2392"/>
      <c r="AJ300" s="2392"/>
      <c r="AK300" s="2392"/>
      <c r="AL300" s="2392"/>
      <c r="AM300" s="2392"/>
      <c r="AN300" s="2392"/>
      <c r="AO300" s="2392"/>
    </row>
    <row r="301">
      <c r="A301" s="2266"/>
      <c r="B301" s="2146" t="b">
        <v>0</v>
      </c>
      <c r="C301" s="2168" t="b">
        <v>0</v>
      </c>
      <c r="D301" s="2346"/>
      <c r="E301" s="2476" t="s">
        <v>447</v>
      </c>
      <c r="F301" s="2149">
        <v>45636.0</v>
      </c>
      <c r="G301" s="2176" t="s">
        <v>448</v>
      </c>
      <c r="H301" s="2268" t="s">
        <v>156</v>
      </c>
      <c r="I301" s="2269"/>
      <c r="J301" s="2176" t="s">
        <v>449</v>
      </c>
      <c r="K301" s="2162"/>
      <c r="L301" s="2269"/>
      <c r="M301" s="2191" t="s">
        <v>450</v>
      </c>
      <c r="N301" s="2413" t="s">
        <v>451</v>
      </c>
      <c r="O301" s="2176"/>
      <c r="P301" s="2191" t="s">
        <v>5895</v>
      </c>
      <c r="Q301" s="2191" t="s">
        <v>454</v>
      </c>
      <c r="R301" s="2191" t="s">
        <v>455</v>
      </c>
      <c r="S301" s="2192"/>
      <c r="T301" s="2390"/>
      <c r="U301" s="2391"/>
      <c r="V301" s="2392"/>
      <c r="W301" s="2392"/>
      <c r="X301" s="2392"/>
      <c r="Y301" s="2392"/>
      <c r="Z301" s="2392"/>
      <c r="AA301" s="2392"/>
      <c r="AB301" s="2392"/>
      <c r="AC301" s="2392"/>
      <c r="AD301" s="2392"/>
      <c r="AE301" s="2392"/>
      <c r="AF301" s="2392"/>
      <c r="AG301" s="2392"/>
      <c r="AH301" s="2273" t="s">
        <v>456</v>
      </c>
      <c r="AI301" s="2273"/>
      <c r="AJ301" s="2273"/>
      <c r="AK301" s="2273"/>
      <c r="AL301" s="2273"/>
      <c r="AM301" s="2273"/>
      <c r="AN301" s="2273"/>
      <c r="AO301" s="2273"/>
    </row>
    <row r="302">
      <c r="A302" s="2477"/>
      <c r="B302" s="795" t="b">
        <v>0</v>
      </c>
      <c r="C302" s="795" t="b">
        <v>0</v>
      </c>
      <c r="D302" s="848"/>
      <c r="E302" s="683" t="s">
        <v>5896</v>
      </c>
      <c r="F302" s="2470">
        <v>45638.0</v>
      </c>
      <c r="G302" s="2478" t="s">
        <v>5897</v>
      </c>
      <c r="H302" s="642" t="s">
        <v>569</v>
      </c>
      <c r="I302" s="683" t="s">
        <v>5898</v>
      </c>
      <c r="J302" s="2478" t="s">
        <v>438</v>
      </c>
      <c r="K302" s="2478" t="s">
        <v>5899</v>
      </c>
      <c r="L302" s="2478"/>
      <c r="M302" s="2305" t="s">
        <v>5232</v>
      </c>
      <c r="N302" s="2304"/>
      <c r="O302" s="2478" t="s">
        <v>864</v>
      </c>
      <c r="P302" s="2305" t="s">
        <v>5900</v>
      </c>
      <c r="Q302" s="2305" t="s">
        <v>5901</v>
      </c>
      <c r="R302" s="2305" t="s">
        <v>4643</v>
      </c>
      <c r="S302" s="2140"/>
      <c r="T302" s="2140"/>
      <c r="U302" s="2479"/>
      <c r="V302" s="2480"/>
      <c r="W302" s="852"/>
      <c r="X302" s="852"/>
      <c r="Y302" s="852"/>
      <c r="Z302" s="852"/>
      <c r="AA302" s="852"/>
      <c r="AB302" s="852"/>
      <c r="AC302" s="852"/>
      <c r="AD302" s="852"/>
      <c r="AE302" s="852"/>
      <c r="AF302" s="852"/>
      <c r="AG302" s="852"/>
      <c r="AH302" s="852"/>
      <c r="AI302" s="852"/>
      <c r="AJ302" s="852"/>
      <c r="AK302" s="852"/>
      <c r="AL302" s="852"/>
      <c r="AM302" s="852"/>
      <c r="AN302" s="852"/>
      <c r="AO302" s="852"/>
    </row>
    <row r="303">
      <c r="A303" s="2136"/>
      <c r="B303" s="154" t="b">
        <v>0</v>
      </c>
      <c r="C303" s="154" t="b">
        <v>0</v>
      </c>
      <c r="D303" s="775"/>
      <c r="E303" s="2469" t="s">
        <v>5711</v>
      </c>
      <c r="F303" s="2470">
        <v>45639.0</v>
      </c>
      <c r="G303" s="641" t="s">
        <v>880</v>
      </c>
      <c r="H303" s="867" t="s">
        <v>403</v>
      </c>
      <c r="I303" s="2139"/>
      <c r="J303" s="641" t="s">
        <v>519</v>
      </c>
      <c r="K303" s="2140"/>
      <c r="L303" s="641"/>
      <c r="M303" s="1646" t="s">
        <v>5794</v>
      </c>
      <c r="N303" s="2304"/>
      <c r="O303" s="2478" t="s">
        <v>5713</v>
      </c>
      <c r="P303" s="2305" t="s">
        <v>5902</v>
      </c>
      <c r="Q303" s="1646" t="s">
        <v>5903</v>
      </c>
      <c r="R303" s="2305" t="s">
        <v>5904</v>
      </c>
      <c r="S303" s="2481"/>
      <c r="T303" s="710"/>
      <c r="U303" s="2482"/>
      <c r="V303" s="2483"/>
      <c r="W303" s="781"/>
      <c r="X303" s="781"/>
      <c r="Y303" s="781"/>
      <c r="Z303" s="781"/>
      <c r="AA303" s="781"/>
      <c r="AB303" s="781"/>
      <c r="AC303" s="781"/>
      <c r="AD303" s="781"/>
      <c r="AE303" s="781"/>
      <c r="AF303" s="781"/>
      <c r="AG303" s="781"/>
      <c r="AH303" s="781"/>
      <c r="AI303" s="781"/>
      <c r="AJ303" s="781"/>
      <c r="AK303" s="781"/>
      <c r="AL303" s="781"/>
      <c r="AM303" s="781"/>
      <c r="AN303" s="781"/>
      <c r="AO303" s="781"/>
    </row>
    <row r="304">
      <c r="A304" s="2133"/>
      <c r="B304" s="2484" t="b">
        <v>0</v>
      </c>
      <c r="C304" s="831" t="b">
        <v>0</v>
      </c>
      <c r="D304" s="832"/>
      <c r="E304" s="663" t="s">
        <v>5905</v>
      </c>
      <c r="F304" s="2470">
        <v>45640.0</v>
      </c>
      <c r="G304" s="2478" t="s">
        <v>880</v>
      </c>
      <c r="H304" s="705" t="s">
        <v>403</v>
      </c>
      <c r="I304" s="1647"/>
      <c r="J304" s="1182" t="s">
        <v>56</v>
      </c>
      <c r="K304" s="1182"/>
      <c r="L304" s="1647"/>
      <c r="M304" s="1182"/>
      <c r="N304" s="2485"/>
      <c r="O304" s="1182"/>
      <c r="P304" s="1182"/>
      <c r="Q304" s="1182"/>
      <c r="R304" s="1182"/>
      <c r="S304" s="1182"/>
      <c r="T304" s="1182"/>
      <c r="U304" s="2486"/>
      <c r="V304" s="1483"/>
      <c r="W304" s="1483"/>
      <c r="X304" s="836"/>
      <c r="Y304" s="836"/>
      <c r="Z304" s="836"/>
      <c r="AA304" s="836"/>
      <c r="AB304" s="836"/>
      <c r="AC304" s="836"/>
      <c r="AD304" s="836"/>
      <c r="AE304" s="836"/>
      <c r="AF304" s="836"/>
      <c r="AG304" s="836"/>
      <c r="AH304" s="836"/>
      <c r="AI304" s="836"/>
      <c r="AJ304" s="836"/>
      <c r="AK304" s="836"/>
      <c r="AL304" s="836"/>
      <c r="AM304" s="836"/>
      <c r="AN304" s="836"/>
      <c r="AO304" s="836"/>
    </row>
    <row r="305">
      <c r="A305" s="2218"/>
      <c r="B305" s="2463" t="b">
        <v>0</v>
      </c>
      <c r="C305" s="2463" t="b">
        <v>0</v>
      </c>
      <c r="D305" s="2435"/>
      <c r="E305" s="2487" t="s">
        <v>5906</v>
      </c>
      <c r="F305" s="2149">
        <v>45640.0</v>
      </c>
      <c r="G305" s="2168" t="s">
        <v>1866</v>
      </c>
      <c r="H305" s="2436" t="s">
        <v>288</v>
      </c>
      <c r="I305" s="2214"/>
      <c r="J305" s="2168" t="s">
        <v>23</v>
      </c>
      <c r="K305" s="2215"/>
      <c r="L305" s="2146" t="s">
        <v>5907</v>
      </c>
      <c r="M305" s="2165"/>
      <c r="N305" s="2152"/>
      <c r="O305" s="2152"/>
      <c r="P305" s="2152"/>
      <c r="Q305" s="2159"/>
      <c r="R305" s="2167" t="s">
        <v>5908</v>
      </c>
      <c r="S305" s="2197"/>
      <c r="T305" s="2197" t="s">
        <v>1871</v>
      </c>
      <c r="U305" s="2465" t="s">
        <v>5909</v>
      </c>
      <c r="V305" s="2488" t="s">
        <v>5910</v>
      </c>
      <c r="W305" s="2439"/>
      <c r="X305" s="2439"/>
      <c r="Y305" s="2439"/>
      <c r="Z305" s="2439"/>
      <c r="AA305" s="2439"/>
      <c r="AB305" s="2439"/>
      <c r="AC305" s="2439"/>
      <c r="AD305" s="2439"/>
      <c r="AE305" s="2439"/>
      <c r="AF305" s="2439"/>
      <c r="AG305" s="2439"/>
      <c r="AH305" s="2439"/>
      <c r="AI305" s="2439"/>
      <c r="AJ305" s="2439"/>
      <c r="AK305" s="2439"/>
      <c r="AL305" s="2439"/>
      <c r="AM305" s="2439"/>
      <c r="AN305" s="2439"/>
      <c r="AO305" s="2439"/>
    </row>
    <row r="306">
      <c r="A306" s="2410"/>
      <c r="B306" s="2489" t="b">
        <v>0</v>
      </c>
      <c r="C306" s="444" t="b">
        <v>0</v>
      </c>
      <c r="D306" s="2244"/>
      <c r="E306" s="2347" t="s">
        <v>5081</v>
      </c>
      <c r="F306" s="2149">
        <v>45640.0</v>
      </c>
      <c r="G306" s="2247" t="s">
        <v>5082</v>
      </c>
      <c r="H306" s="2248" t="s">
        <v>735</v>
      </c>
      <c r="I306" s="2249"/>
      <c r="J306" s="2247" t="s">
        <v>438</v>
      </c>
      <c r="K306" s="2247" t="s">
        <v>5911</v>
      </c>
      <c r="L306" s="2249"/>
      <c r="M306" s="2253" t="s">
        <v>5912</v>
      </c>
      <c r="N306" s="2164" t="s">
        <v>5913</v>
      </c>
      <c r="O306" s="2253" t="s">
        <v>5914</v>
      </c>
      <c r="P306" s="2247" t="s">
        <v>5915</v>
      </c>
      <c r="Q306" s="444"/>
      <c r="R306" s="2253" t="s">
        <v>5916</v>
      </c>
      <c r="S306" s="2247"/>
      <c r="T306" s="2247" t="s">
        <v>5917</v>
      </c>
      <c r="U306" s="2409" t="s">
        <v>5918</v>
      </c>
      <c r="V306" s="2490" t="s">
        <v>5919</v>
      </c>
      <c r="W306" s="2490" t="s">
        <v>5920</v>
      </c>
      <c r="X306" s="2255"/>
      <c r="Y306" s="2255"/>
      <c r="Z306" s="2255"/>
      <c r="AA306" s="2255"/>
      <c r="AB306" s="2255"/>
      <c r="AC306" s="2255"/>
      <c r="AD306" s="2255"/>
      <c r="AE306" s="2255"/>
      <c r="AF306" s="2255"/>
      <c r="AG306" s="2255"/>
      <c r="AH306" s="2255"/>
      <c r="AI306" s="2255"/>
      <c r="AJ306" s="2255"/>
      <c r="AK306" s="2255"/>
      <c r="AL306" s="2255"/>
      <c r="AM306" s="2255"/>
      <c r="AN306" s="2255"/>
      <c r="AO306" s="2255"/>
    </row>
    <row r="307">
      <c r="A307" s="2133"/>
      <c r="B307" s="2484" t="b">
        <v>0</v>
      </c>
      <c r="C307" s="831" t="b">
        <v>0</v>
      </c>
      <c r="D307" s="832"/>
      <c r="E307" s="663" t="s">
        <v>5354</v>
      </c>
      <c r="F307" s="2470">
        <v>45642.0</v>
      </c>
      <c r="G307" s="2478" t="s">
        <v>5355</v>
      </c>
      <c r="H307" s="705" t="s">
        <v>192</v>
      </c>
      <c r="I307" s="1647"/>
      <c r="J307" s="1182" t="s">
        <v>168</v>
      </c>
      <c r="K307" s="1182"/>
      <c r="L307" s="1647"/>
      <c r="M307" s="1182"/>
      <c r="N307" s="2485"/>
      <c r="O307" s="1646" t="s">
        <v>5921</v>
      </c>
      <c r="P307" s="1182"/>
      <c r="Q307" s="1182"/>
      <c r="R307" s="1182"/>
      <c r="S307" s="1182"/>
      <c r="T307" s="1182"/>
      <c r="U307" s="2486"/>
      <c r="V307" s="1483"/>
      <c r="W307" s="1483"/>
      <c r="X307" s="836"/>
      <c r="Y307" s="836"/>
      <c r="Z307" s="836"/>
      <c r="AA307" s="836"/>
      <c r="AB307" s="836"/>
      <c r="AC307" s="836"/>
      <c r="AD307" s="836"/>
      <c r="AE307" s="836"/>
      <c r="AF307" s="836"/>
      <c r="AG307" s="836"/>
      <c r="AH307" s="836"/>
      <c r="AI307" s="836"/>
      <c r="AJ307" s="836"/>
      <c r="AK307" s="836"/>
      <c r="AL307" s="836"/>
      <c r="AM307" s="836"/>
      <c r="AN307" s="836"/>
      <c r="AO307" s="836"/>
    </row>
    <row r="308">
      <c r="A308" s="2133"/>
      <c r="B308" s="2484" t="b">
        <v>0</v>
      </c>
      <c r="C308" s="831" t="b">
        <v>0</v>
      </c>
      <c r="D308" s="832"/>
      <c r="E308" s="2262" t="s">
        <v>5922</v>
      </c>
      <c r="F308" s="2470">
        <v>45642.0</v>
      </c>
      <c r="G308" s="2478" t="s">
        <v>5792</v>
      </c>
      <c r="H308" s="705" t="s">
        <v>128</v>
      </c>
      <c r="I308" s="1647"/>
      <c r="J308" s="1182" t="s">
        <v>168</v>
      </c>
      <c r="K308" s="1182"/>
      <c r="L308" s="1647"/>
      <c r="M308" s="2250"/>
      <c r="N308" s="1646" t="s">
        <v>5923</v>
      </c>
      <c r="O308" s="1182" t="s">
        <v>5796</v>
      </c>
      <c r="P308" s="1646" t="s">
        <v>5797</v>
      </c>
      <c r="Q308" s="1646" t="s">
        <v>5924</v>
      </c>
      <c r="R308" s="1646" t="s">
        <v>5925</v>
      </c>
      <c r="S308" s="1646" t="s">
        <v>5926</v>
      </c>
      <c r="T308" s="1182"/>
      <c r="U308" s="2486"/>
      <c r="V308" s="1483"/>
      <c r="W308" s="1483"/>
      <c r="X308" s="836"/>
      <c r="Y308" s="836"/>
      <c r="Z308" s="836"/>
      <c r="AA308" s="836"/>
      <c r="AB308" s="836"/>
      <c r="AC308" s="836"/>
      <c r="AD308" s="836"/>
      <c r="AE308" s="836"/>
      <c r="AF308" s="836"/>
      <c r="AG308" s="836"/>
      <c r="AH308" s="836"/>
      <c r="AI308" s="836"/>
      <c r="AJ308" s="836"/>
      <c r="AK308" s="836"/>
      <c r="AL308" s="836"/>
      <c r="AM308" s="836"/>
      <c r="AN308" s="836"/>
      <c r="AO308" s="836"/>
    </row>
    <row r="309">
      <c r="A309" s="2133"/>
      <c r="B309" s="2484" t="b">
        <v>0</v>
      </c>
      <c r="C309" s="831" t="b">
        <v>0</v>
      </c>
      <c r="D309" s="832"/>
      <c r="E309" s="2469" t="s">
        <v>5927</v>
      </c>
      <c r="F309" s="2470">
        <v>45643.0</v>
      </c>
      <c r="G309" s="2478" t="s">
        <v>5928</v>
      </c>
      <c r="H309" s="705" t="s">
        <v>735</v>
      </c>
      <c r="I309" s="1647"/>
      <c r="J309" s="1182" t="s">
        <v>362</v>
      </c>
      <c r="K309" s="1182"/>
      <c r="L309" s="1647"/>
      <c r="M309" s="1182"/>
      <c r="N309" s="2485"/>
      <c r="O309" s="1182" t="s">
        <v>5929</v>
      </c>
      <c r="P309" s="1182"/>
      <c r="Q309" s="1182"/>
      <c r="R309" s="1182"/>
      <c r="S309" s="1182"/>
      <c r="T309" s="1182"/>
      <c r="U309" s="2486"/>
      <c r="V309" s="1483"/>
      <c r="W309" s="1483"/>
      <c r="X309" s="836"/>
      <c r="Y309" s="836"/>
      <c r="Z309" s="836"/>
      <c r="AA309" s="836"/>
      <c r="AB309" s="836"/>
      <c r="AC309" s="836"/>
      <c r="AD309" s="836"/>
      <c r="AE309" s="836"/>
      <c r="AF309" s="836"/>
      <c r="AG309" s="836"/>
      <c r="AH309" s="836"/>
      <c r="AI309" s="836"/>
      <c r="AJ309" s="836"/>
      <c r="AK309" s="836"/>
      <c r="AL309" s="836"/>
      <c r="AM309" s="836"/>
      <c r="AN309" s="836"/>
      <c r="AO309" s="836"/>
    </row>
    <row r="310">
      <c r="A310" s="2133"/>
      <c r="B310" s="2484" t="b">
        <v>0</v>
      </c>
      <c r="C310" s="831" t="b">
        <v>0</v>
      </c>
      <c r="D310" s="832"/>
      <c r="E310" s="663" t="s">
        <v>5553</v>
      </c>
      <c r="F310" s="2470">
        <v>45644.0</v>
      </c>
      <c r="G310" s="2478" t="s">
        <v>4265</v>
      </c>
      <c r="H310" s="705" t="s">
        <v>22</v>
      </c>
      <c r="I310" s="1647"/>
      <c r="J310" s="1182" t="s">
        <v>438</v>
      </c>
      <c r="K310" s="1182" t="s">
        <v>5930</v>
      </c>
      <c r="L310" s="2263" t="s">
        <v>5931</v>
      </c>
      <c r="M310" s="1646" t="s">
        <v>5932</v>
      </c>
      <c r="N310" s="2485"/>
      <c r="O310" s="1182"/>
      <c r="P310" s="1182"/>
      <c r="Q310" s="1182"/>
      <c r="R310" s="1182"/>
      <c r="S310" s="1182"/>
      <c r="T310" s="1182"/>
      <c r="U310" s="2486"/>
      <c r="V310" s="1483"/>
      <c r="W310" s="1483"/>
      <c r="X310" s="836"/>
      <c r="Y310" s="836"/>
      <c r="Z310" s="836"/>
      <c r="AA310" s="836"/>
      <c r="AB310" s="836"/>
      <c r="AC310" s="836"/>
      <c r="AD310" s="836"/>
      <c r="AE310" s="836"/>
      <c r="AF310" s="836"/>
      <c r="AG310" s="836"/>
      <c r="AH310" s="836"/>
      <c r="AI310" s="836"/>
      <c r="AJ310" s="836"/>
      <c r="AK310" s="836"/>
      <c r="AL310" s="836"/>
      <c r="AM310" s="836"/>
      <c r="AN310" s="836"/>
      <c r="AO310" s="836"/>
    </row>
    <row r="311">
      <c r="A311" s="2410"/>
      <c r="B311" s="2489" t="b">
        <v>0</v>
      </c>
      <c r="C311" s="444" t="b">
        <v>0</v>
      </c>
      <c r="D311" s="2244"/>
      <c r="E311" s="2487" t="s">
        <v>5933</v>
      </c>
      <c r="F311" s="2149">
        <v>45645.0</v>
      </c>
      <c r="G311" s="4" t="s">
        <v>5934</v>
      </c>
      <c r="H311" s="2248" t="s">
        <v>22</v>
      </c>
      <c r="I311" s="2249"/>
      <c r="J311" s="2247" t="s">
        <v>362</v>
      </c>
      <c r="K311" s="2247"/>
      <c r="L311" s="2249"/>
      <c r="M311" s="2247"/>
      <c r="N311" s="2212"/>
      <c r="O311" s="2247"/>
      <c r="P311" s="2247"/>
      <c r="Q311" s="2253" t="s">
        <v>5935</v>
      </c>
      <c r="R311" s="2247"/>
      <c r="S311" s="2247"/>
      <c r="T311" s="2247"/>
      <c r="U311" s="2491"/>
      <c r="V311" s="2492"/>
      <c r="W311" s="2492"/>
      <c r="X311" s="2255"/>
      <c r="Y311" s="2255"/>
      <c r="Z311" s="2255"/>
      <c r="AA311" s="2255"/>
      <c r="AB311" s="2255"/>
      <c r="AC311" s="2255"/>
      <c r="AD311" s="2255"/>
      <c r="AE311" s="2255"/>
      <c r="AF311" s="2255"/>
      <c r="AG311" s="2255"/>
      <c r="AH311" s="2255"/>
      <c r="AI311" s="2255"/>
      <c r="AJ311" s="2255"/>
      <c r="AK311" s="2255"/>
      <c r="AL311" s="2255"/>
      <c r="AM311" s="2255"/>
      <c r="AN311" s="2255"/>
      <c r="AO311" s="2255"/>
    </row>
    <row r="312">
      <c r="A312" s="2440">
        <v>45658.0</v>
      </c>
      <c r="B312" s="346"/>
      <c r="C312" s="346"/>
      <c r="D312" s="346"/>
      <c r="E312" s="346"/>
      <c r="F312" s="346"/>
      <c r="G312" s="346"/>
      <c r="H312" s="346"/>
      <c r="I312" s="346"/>
      <c r="J312" s="346"/>
      <c r="K312" s="346"/>
      <c r="L312" s="346"/>
      <c r="M312" s="346"/>
      <c r="N312" s="346"/>
      <c r="O312" s="346"/>
      <c r="P312" s="346"/>
      <c r="Q312" s="346"/>
      <c r="R312" s="346"/>
      <c r="S312" s="346"/>
      <c r="T312" s="346"/>
      <c r="U312" s="347"/>
      <c r="V312" s="728"/>
      <c r="W312" s="728"/>
      <c r="X312" s="728"/>
      <c r="Y312" s="728"/>
      <c r="Z312" s="728"/>
      <c r="AA312" s="728"/>
      <c r="AB312" s="728"/>
      <c r="AC312" s="728"/>
      <c r="AD312" s="728"/>
      <c r="AE312" s="728"/>
      <c r="AF312" s="728"/>
      <c r="AG312" s="728"/>
      <c r="AH312" s="728"/>
      <c r="AI312" s="728"/>
      <c r="AJ312" s="728"/>
      <c r="AK312" s="728"/>
      <c r="AL312" s="728"/>
      <c r="AM312" s="728"/>
      <c r="AN312" s="728"/>
      <c r="AO312" s="728"/>
    </row>
    <row r="313">
      <c r="A313" s="2133"/>
      <c r="B313" s="2493" t="b">
        <v>0</v>
      </c>
      <c r="C313" s="831" t="b">
        <v>0</v>
      </c>
      <c r="D313" s="832"/>
      <c r="E313" s="663" t="s">
        <v>5936</v>
      </c>
      <c r="F313" s="2135">
        <v>45659.0</v>
      </c>
      <c r="G313" s="1182" t="s">
        <v>47</v>
      </c>
      <c r="H313" s="705" t="s">
        <v>48</v>
      </c>
      <c r="I313" s="1007"/>
      <c r="J313" s="1182" t="s">
        <v>168</v>
      </c>
      <c r="K313" s="875"/>
      <c r="L313" s="1182"/>
      <c r="M313" s="1182"/>
      <c r="N313" s="1182"/>
      <c r="O313" s="1182"/>
      <c r="P313" s="1182"/>
      <c r="Q313" s="1182"/>
      <c r="R313" s="1182"/>
      <c r="S313" s="1182"/>
      <c r="T313" s="1182"/>
      <c r="U313" s="835"/>
      <c r="V313" s="836"/>
      <c r="W313" s="836"/>
      <c r="X313" s="836"/>
      <c r="Y313" s="836"/>
      <c r="Z313" s="836"/>
      <c r="AA313" s="836"/>
      <c r="AB313" s="836"/>
      <c r="AC313" s="836"/>
      <c r="AD313" s="836"/>
      <c r="AE313" s="836"/>
      <c r="AF313" s="836"/>
      <c r="AG313" s="836"/>
      <c r="AH313" s="836"/>
      <c r="AI313" s="836"/>
      <c r="AJ313" s="836"/>
      <c r="AK313" s="836"/>
      <c r="AL313" s="836"/>
      <c r="AM313" s="836"/>
      <c r="AN313" s="836"/>
      <c r="AO313" s="836"/>
    </row>
    <row r="314">
      <c r="A314" s="2133"/>
      <c r="B314" s="2493" t="b">
        <v>0</v>
      </c>
      <c r="C314" s="831" t="b">
        <v>0</v>
      </c>
      <c r="D314" s="832"/>
      <c r="E314" s="663" t="s">
        <v>5937</v>
      </c>
      <c r="F314" s="2135">
        <v>45661.0</v>
      </c>
      <c r="G314" s="1182" t="s">
        <v>5938</v>
      </c>
      <c r="H314" s="705" t="s">
        <v>206</v>
      </c>
      <c r="I314" s="1007"/>
      <c r="J314" s="1182" t="s">
        <v>519</v>
      </c>
      <c r="K314" s="1182" t="s">
        <v>5939</v>
      </c>
      <c r="L314" s="1182"/>
      <c r="M314" s="1182"/>
      <c r="N314" s="1182"/>
      <c r="O314" s="1182"/>
      <c r="P314" s="1182"/>
      <c r="Q314" s="1182"/>
      <c r="R314" s="1182"/>
      <c r="S314" s="1182"/>
      <c r="T314" s="1182"/>
      <c r="U314" s="835"/>
      <c r="V314" s="836"/>
      <c r="W314" s="836"/>
      <c r="X314" s="836"/>
      <c r="Y314" s="836"/>
      <c r="Z314" s="836"/>
      <c r="AA314" s="836"/>
      <c r="AB314" s="836"/>
      <c r="AC314" s="836"/>
      <c r="AD314" s="836"/>
      <c r="AE314" s="836"/>
      <c r="AF314" s="836"/>
      <c r="AG314" s="836"/>
      <c r="AH314" s="836"/>
      <c r="AI314" s="836"/>
      <c r="AJ314" s="836"/>
      <c r="AK314" s="836"/>
      <c r="AL314" s="836"/>
      <c r="AM314" s="836"/>
      <c r="AN314" s="836"/>
      <c r="AO314" s="836"/>
    </row>
    <row r="315">
      <c r="A315" s="2133"/>
      <c r="B315" s="2484" t="b">
        <v>0</v>
      </c>
      <c r="C315" s="831" t="b">
        <v>0</v>
      </c>
      <c r="D315" s="832"/>
      <c r="E315" s="663" t="s">
        <v>5553</v>
      </c>
      <c r="F315" s="2470">
        <v>45665.0</v>
      </c>
      <c r="G315" s="2478" t="s">
        <v>4265</v>
      </c>
      <c r="H315" s="705" t="s">
        <v>22</v>
      </c>
      <c r="I315" s="1007" t="s">
        <v>5940</v>
      </c>
      <c r="J315" s="1182" t="s">
        <v>438</v>
      </c>
      <c r="K315" s="1182" t="s">
        <v>5930</v>
      </c>
      <c r="L315" s="2263" t="s">
        <v>5931</v>
      </c>
      <c r="M315" s="1646" t="s">
        <v>5932</v>
      </c>
      <c r="N315" s="2485"/>
      <c r="O315" s="1182"/>
      <c r="P315" s="1182"/>
      <c r="Q315" s="1182"/>
      <c r="R315" s="1182"/>
      <c r="S315" s="1182"/>
      <c r="T315" s="1182"/>
      <c r="U315" s="2486"/>
      <c r="V315" s="1483"/>
      <c r="W315" s="1483"/>
      <c r="X315" s="836"/>
      <c r="Y315" s="836"/>
      <c r="Z315" s="836"/>
      <c r="AA315" s="836"/>
      <c r="AB315" s="836"/>
      <c r="AC315" s="836"/>
      <c r="AD315" s="836"/>
      <c r="AE315" s="836"/>
      <c r="AF315" s="836"/>
      <c r="AG315" s="836"/>
      <c r="AH315" s="836"/>
      <c r="AI315" s="836"/>
      <c r="AJ315" s="836"/>
      <c r="AK315" s="836"/>
      <c r="AL315" s="836"/>
      <c r="AM315" s="836"/>
      <c r="AN315" s="836"/>
      <c r="AO315" s="836"/>
    </row>
    <row r="316">
      <c r="A316" s="2133"/>
      <c r="B316" s="2493" t="b">
        <v>0</v>
      </c>
      <c r="C316" s="831" t="b">
        <v>0</v>
      </c>
      <c r="D316" s="832"/>
      <c r="E316" s="663" t="s">
        <v>5941</v>
      </c>
      <c r="F316" s="2135">
        <v>45667.0</v>
      </c>
      <c r="G316" s="1182" t="s">
        <v>5942</v>
      </c>
      <c r="H316" s="705" t="s">
        <v>198</v>
      </c>
      <c r="I316" s="1007"/>
      <c r="J316" s="1182" t="s">
        <v>438</v>
      </c>
      <c r="K316" s="875"/>
      <c r="L316" s="1182"/>
      <c r="M316" s="1182"/>
      <c r="N316" s="1182"/>
      <c r="O316" s="1182"/>
      <c r="P316" s="1182"/>
      <c r="Q316" s="1182"/>
      <c r="R316" s="1182"/>
      <c r="S316" s="1182"/>
      <c r="T316" s="1182"/>
      <c r="U316" s="835"/>
      <c r="V316" s="836"/>
      <c r="W316" s="836"/>
      <c r="X316" s="836"/>
      <c r="Y316" s="836"/>
      <c r="Z316" s="836"/>
      <c r="AA316" s="836"/>
      <c r="AB316" s="836"/>
      <c r="AC316" s="836"/>
      <c r="AD316" s="836"/>
      <c r="AE316" s="836"/>
      <c r="AF316" s="836"/>
      <c r="AG316" s="836"/>
      <c r="AH316" s="836"/>
      <c r="AI316" s="836"/>
      <c r="AJ316" s="836"/>
      <c r="AK316" s="836"/>
      <c r="AL316" s="836"/>
      <c r="AM316" s="836"/>
      <c r="AN316" s="836"/>
      <c r="AO316" s="836"/>
    </row>
    <row r="317">
      <c r="A317" s="2133"/>
      <c r="B317" s="2493" t="b">
        <v>0</v>
      </c>
      <c r="C317" s="831" t="b">
        <v>0</v>
      </c>
      <c r="D317" s="832"/>
      <c r="E317" s="663" t="s">
        <v>5476</v>
      </c>
      <c r="F317" s="2135">
        <v>45669.0</v>
      </c>
      <c r="G317" s="1182" t="s">
        <v>331</v>
      </c>
      <c r="H317" s="705" t="s">
        <v>198</v>
      </c>
      <c r="I317" s="1007"/>
      <c r="J317" s="1182" t="s">
        <v>438</v>
      </c>
      <c r="K317" s="875"/>
      <c r="L317" s="1182"/>
      <c r="M317" s="1182"/>
      <c r="N317" s="1182"/>
      <c r="O317" s="1182"/>
      <c r="P317" s="1182"/>
      <c r="Q317" s="1182"/>
      <c r="R317" s="1182"/>
      <c r="S317" s="1182"/>
      <c r="T317" s="1182"/>
      <c r="U317" s="835"/>
      <c r="V317" s="836"/>
      <c r="W317" s="836"/>
      <c r="X317" s="836"/>
      <c r="Y317" s="836"/>
      <c r="Z317" s="836"/>
      <c r="AA317" s="836"/>
      <c r="AB317" s="836"/>
      <c r="AC317" s="836"/>
      <c r="AD317" s="836"/>
      <c r="AE317" s="836"/>
      <c r="AF317" s="836"/>
      <c r="AG317" s="836"/>
      <c r="AH317" s="836"/>
      <c r="AI317" s="836"/>
      <c r="AJ317" s="836"/>
      <c r="AK317" s="836"/>
      <c r="AL317" s="836"/>
      <c r="AM317" s="836"/>
      <c r="AN317" s="836"/>
      <c r="AO317" s="836"/>
    </row>
    <row r="318">
      <c r="A318" s="2133"/>
      <c r="B318" s="2493" t="b">
        <v>0</v>
      </c>
      <c r="C318" s="1083" t="b">
        <v>1</v>
      </c>
      <c r="D318" s="961"/>
      <c r="E318" s="2262" t="s">
        <v>1507</v>
      </c>
      <c r="F318" s="2135">
        <v>45674.0</v>
      </c>
      <c r="G318" s="1182" t="s">
        <v>1508</v>
      </c>
      <c r="H318" s="705" t="s">
        <v>206</v>
      </c>
      <c r="I318" s="1007" t="s">
        <v>5943</v>
      </c>
      <c r="J318" s="1182" t="s">
        <v>34</v>
      </c>
      <c r="K318" s="875"/>
      <c r="L318" s="1182"/>
      <c r="M318" s="1182"/>
      <c r="N318" s="2263" t="s">
        <v>5944</v>
      </c>
      <c r="O318" s="2494" t="s">
        <v>5945</v>
      </c>
      <c r="P318" s="1182"/>
      <c r="Q318" s="875"/>
      <c r="R318" s="875"/>
      <c r="S318" s="875"/>
      <c r="T318" s="1182"/>
      <c r="U318" s="835"/>
      <c r="V318" s="836"/>
      <c r="W318" s="836"/>
      <c r="X318" s="836"/>
      <c r="Y318" s="836"/>
      <c r="Z318" s="836"/>
      <c r="AA318" s="836"/>
      <c r="AB318" s="836"/>
      <c r="AC318" s="836"/>
      <c r="AD318" s="836"/>
      <c r="AE318" s="836"/>
      <c r="AF318" s="836"/>
      <c r="AG318" s="836"/>
      <c r="AH318" s="836"/>
      <c r="AI318" s="836"/>
      <c r="AJ318" s="836"/>
      <c r="AK318" s="836"/>
      <c r="AL318" s="836"/>
      <c r="AM318" s="836"/>
      <c r="AN318" s="836"/>
      <c r="AO318" s="836"/>
    </row>
    <row r="319">
      <c r="A319" s="2203"/>
      <c r="B319" s="2495" t="b">
        <v>0</v>
      </c>
      <c r="C319" s="2190" t="b">
        <v>0</v>
      </c>
      <c r="D319" s="2393"/>
      <c r="E319" s="2347" t="s">
        <v>5386</v>
      </c>
      <c r="F319" s="2224">
        <v>45674.0</v>
      </c>
      <c r="G319" s="2247" t="s">
        <v>4407</v>
      </c>
      <c r="H319" s="2180" t="s">
        <v>206</v>
      </c>
      <c r="I319" s="2252" t="s">
        <v>5388</v>
      </c>
      <c r="J319" s="2176" t="s">
        <v>34</v>
      </c>
      <c r="K319" s="2192"/>
      <c r="L319" s="2176"/>
      <c r="M319" s="2253" t="s">
        <v>5946</v>
      </c>
      <c r="N319" s="2253" t="s">
        <v>5947</v>
      </c>
      <c r="O319" s="2247" t="s">
        <v>780</v>
      </c>
      <c r="P319" s="2176"/>
      <c r="Q319" s="2253" t="s">
        <v>5948</v>
      </c>
      <c r="R319" s="2253" t="s">
        <v>1506</v>
      </c>
      <c r="S319" s="2253" t="s">
        <v>5949</v>
      </c>
      <c r="T319" s="2176"/>
      <c r="U319" s="2372"/>
      <c r="V319" s="2368"/>
      <c r="W319" s="2368"/>
      <c r="X319" s="2368"/>
      <c r="Y319" s="2368"/>
      <c r="Z319" s="2368"/>
      <c r="AA319" s="2368"/>
      <c r="AB319" s="2368"/>
      <c r="AC319" s="2368"/>
      <c r="AD319" s="2368"/>
      <c r="AE319" s="2368"/>
      <c r="AF319" s="2368"/>
      <c r="AG319" s="2368"/>
      <c r="AH319" s="2368"/>
      <c r="AI319" s="2368"/>
      <c r="AJ319" s="2368"/>
      <c r="AK319" s="2368"/>
      <c r="AL319" s="2368"/>
      <c r="AM319" s="2368"/>
      <c r="AN319" s="2368"/>
      <c r="AO319" s="2368"/>
    </row>
    <row r="320">
      <c r="A320" s="2133"/>
      <c r="B320" s="2493" t="b">
        <v>0</v>
      </c>
      <c r="C320" s="831" t="b">
        <v>0</v>
      </c>
      <c r="D320" s="832"/>
      <c r="E320" s="1007" t="s">
        <v>5950</v>
      </c>
      <c r="F320" s="2135">
        <v>45674.0</v>
      </c>
      <c r="G320" s="1182" t="s">
        <v>5951</v>
      </c>
      <c r="H320" s="705" t="s">
        <v>288</v>
      </c>
      <c r="I320" s="1647"/>
      <c r="J320" s="1182"/>
      <c r="K320" s="875"/>
      <c r="L320" s="1182"/>
      <c r="M320" s="1182"/>
      <c r="N320" s="1647"/>
      <c r="O320" s="2494"/>
      <c r="P320" s="1182"/>
      <c r="Q320" s="875"/>
      <c r="R320" s="875"/>
      <c r="S320" s="875"/>
      <c r="T320" s="1182"/>
      <c r="U320" s="835"/>
      <c r="V320" s="836"/>
      <c r="W320" s="836"/>
      <c r="X320" s="836"/>
      <c r="Y320" s="836"/>
      <c r="Z320" s="836"/>
      <c r="AA320" s="836"/>
      <c r="AB320" s="836"/>
      <c r="AC320" s="836"/>
      <c r="AD320" s="836"/>
      <c r="AE320" s="836"/>
      <c r="AF320" s="836"/>
      <c r="AG320" s="836"/>
      <c r="AH320" s="836"/>
      <c r="AI320" s="836"/>
      <c r="AJ320" s="836"/>
      <c r="AK320" s="836"/>
      <c r="AL320" s="836"/>
      <c r="AM320" s="836"/>
      <c r="AN320" s="836"/>
      <c r="AO320" s="836"/>
    </row>
    <row r="321">
      <c r="A321" s="2133"/>
      <c r="B321" s="2493" t="b">
        <v>0</v>
      </c>
      <c r="C321" s="831" t="b">
        <v>0</v>
      </c>
      <c r="D321" s="832"/>
      <c r="E321" s="2134" t="s">
        <v>5952</v>
      </c>
      <c r="F321" s="2135">
        <v>45675.0</v>
      </c>
      <c r="G321" s="1182" t="s">
        <v>1784</v>
      </c>
      <c r="H321" s="705" t="s">
        <v>403</v>
      </c>
      <c r="I321" s="1647"/>
      <c r="J321" s="1182" t="s">
        <v>23</v>
      </c>
      <c r="K321" s="875"/>
      <c r="L321" s="1182"/>
      <c r="M321" s="1646" t="s">
        <v>5953</v>
      </c>
      <c r="N321" s="2263" t="s">
        <v>5954</v>
      </c>
      <c r="O321" s="1182" t="s">
        <v>5955</v>
      </c>
      <c r="P321" s="1646" t="s">
        <v>5956</v>
      </c>
      <c r="Q321" s="1646" t="s">
        <v>5957</v>
      </c>
      <c r="R321" s="875"/>
      <c r="S321" s="875"/>
      <c r="T321" s="1182"/>
      <c r="U321" s="835"/>
      <c r="V321" s="836"/>
      <c r="W321" s="836"/>
      <c r="X321" s="836"/>
      <c r="Y321" s="836"/>
      <c r="Z321" s="836"/>
      <c r="AA321" s="836"/>
      <c r="AB321" s="836"/>
      <c r="AC321" s="836"/>
      <c r="AD321" s="836"/>
      <c r="AE321" s="836"/>
      <c r="AF321" s="836"/>
      <c r="AG321" s="836"/>
      <c r="AH321" s="836"/>
      <c r="AI321" s="836"/>
      <c r="AJ321" s="836"/>
      <c r="AK321" s="836"/>
      <c r="AL321" s="836"/>
      <c r="AM321" s="836"/>
      <c r="AN321" s="836"/>
      <c r="AO321" s="836"/>
    </row>
    <row r="322">
      <c r="A322" s="2133"/>
      <c r="B322" s="2493" t="b">
        <v>0</v>
      </c>
      <c r="C322" s="831" t="b">
        <v>0</v>
      </c>
      <c r="D322" s="832"/>
      <c r="E322" s="1007" t="s">
        <v>5952</v>
      </c>
      <c r="F322" s="2135">
        <v>45675.0</v>
      </c>
      <c r="G322" s="1182" t="s">
        <v>1784</v>
      </c>
      <c r="H322" s="705" t="s">
        <v>403</v>
      </c>
      <c r="I322" s="1647"/>
      <c r="J322" s="1182"/>
      <c r="K322" s="875"/>
      <c r="L322" s="1182"/>
      <c r="M322" s="1182"/>
      <c r="N322" s="1647"/>
      <c r="O322" s="2494"/>
      <c r="P322" s="1182"/>
      <c r="Q322" s="875"/>
      <c r="R322" s="875"/>
      <c r="S322" s="875"/>
      <c r="T322" s="1182"/>
      <c r="U322" s="835"/>
      <c r="V322" s="836"/>
      <c r="W322" s="836"/>
      <c r="X322" s="836"/>
      <c r="Y322" s="836"/>
      <c r="Z322" s="836"/>
      <c r="AA322" s="836"/>
      <c r="AB322" s="836"/>
      <c r="AC322" s="836"/>
      <c r="AD322" s="836"/>
      <c r="AE322" s="836"/>
      <c r="AF322" s="836"/>
      <c r="AG322" s="836"/>
      <c r="AH322" s="836"/>
      <c r="AI322" s="836"/>
      <c r="AJ322" s="836"/>
      <c r="AK322" s="836"/>
      <c r="AL322" s="836"/>
      <c r="AM322" s="836"/>
      <c r="AN322" s="836"/>
      <c r="AO322" s="836"/>
    </row>
    <row r="323">
      <c r="A323" s="2203"/>
      <c r="B323" s="2495" t="b">
        <v>0</v>
      </c>
      <c r="C323" s="2190" t="b">
        <v>0</v>
      </c>
      <c r="D323" s="2393"/>
      <c r="E323" s="2252" t="s">
        <v>5958</v>
      </c>
      <c r="F323" s="2224">
        <v>45675.0</v>
      </c>
      <c r="G323" s="2247" t="s">
        <v>604</v>
      </c>
      <c r="H323" s="2180" t="s">
        <v>378</v>
      </c>
      <c r="I323" s="2205"/>
      <c r="J323" s="2176" t="s">
        <v>56</v>
      </c>
      <c r="K323" s="2192"/>
      <c r="L323" s="2176"/>
      <c r="M323" s="2176"/>
      <c r="N323" s="2205"/>
      <c r="O323" s="2496"/>
      <c r="P323" s="2176"/>
      <c r="Q323" s="2192"/>
      <c r="R323" s="2192"/>
      <c r="S323" s="2192"/>
      <c r="T323" s="2176"/>
      <c r="U323" s="2372"/>
      <c r="V323" s="2368"/>
      <c r="W323" s="2368"/>
      <c r="X323" s="2368"/>
      <c r="Y323" s="2368"/>
      <c r="Z323" s="2368"/>
      <c r="AA323" s="2368"/>
      <c r="AB323" s="2368"/>
      <c r="AC323" s="2368"/>
      <c r="AD323" s="2368"/>
      <c r="AE323" s="2368"/>
      <c r="AF323" s="2368"/>
      <c r="AG323" s="2368"/>
      <c r="AH323" s="2368"/>
      <c r="AI323" s="2368"/>
      <c r="AJ323" s="2368"/>
      <c r="AK323" s="2368"/>
      <c r="AL323" s="2368"/>
      <c r="AM323" s="2368"/>
      <c r="AN323" s="2368"/>
      <c r="AO323" s="2368"/>
    </row>
    <row r="324">
      <c r="A324" s="2133"/>
      <c r="B324" s="2493" t="b">
        <v>0</v>
      </c>
      <c r="C324" s="831" t="b">
        <v>0</v>
      </c>
      <c r="D324" s="832"/>
      <c r="E324" s="1007" t="s">
        <v>5605</v>
      </c>
      <c r="F324" s="2135">
        <v>45675.0</v>
      </c>
      <c r="G324" s="1182" t="s">
        <v>5288</v>
      </c>
      <c r="H324" s="705" t="s">
        <v>403</v>
      </c>
      <c r="I324" s="1647"/>
      <c r="J324" s="1182" t="s">
        <v>34</v>
      </c>
      <c r="K324" s="875"/>
      <c r="L324" s="1182"/>
      <c r="M324" s="1182"/>
      <c r="N324" s="1647"/>
      <c r="O324" s="2494"/>
      <c r="P324" s="1182"/>
      <c r="Q324" s="875"/>
      <c r="R324" s="875"/>
      <c r="S324" s="875"/>
      <c r="T324" s="1182"/>
      <c r="U324" s="835"/>
      <c r="V324" s="836"/>
      <c r="W324" s="836"/>
      <c r="X324" s="836"/>
      <c r="Y324" s="836"/>
      <c r="Z324" s="836"/>
      <c r="AA324" s="836"/>
      <c r="AB324" s="836"/>
      <c r="AC324" s="836"/>
      <c r="AD324" s="836"/>
      <c r="AE324" s="836"/>
      <c r="AF324" s="836"/>
      <c r="AG324" s="836"/>
      <c r="AH324" s="836"/>
      <c r="AI324" s="836"/>
      <c r="AJ324" s="836"/>
      <c r="AK324" s="836"/>
      <c r="AL324" s="836"/>
      <c r="AM324" s="836"/>
      <c r="AN324" s="836"/>
      <c r="AO324" s="836"/>
    </row>
    <row r="325">
      <c r="A325" s="2133"/>
      <c r="B325" s="2493" t="b">
        <v>0</v>
      </c>
      <c r="C325" s="831" t="b">
        <v>0</v>
      </c>
      <c r="D325" s="832"/>
      <c r="E325" s="1007" t="s">
        <v>5959</v>
      </c>
      <c r="F325" s="2135">
        <v>45678.0</v>
      </c>
      <c r="G325" s="1182" t="s">
        <v>5703</v>
      </c>
      <c r="H325" s="705"/>
      <c r="I325" s="1647"/>
      <c r="J325" s="1182"/>
      <c r="K325" s="875"/>
      <c r="L325" s="1182"/>
      <c r="M325" s="1182"/>
      <c r="N325" s="1647"/>
      <c r="O325" s="2494"/>
      <c r="P325" s="1182"/>
      <c r="Q325" s="875"/>
      <c r="R325" s="875"/>
      <c r="S325" s="875"/>
      <c r="T325" s="1182"/>
      <c r="U325" s="835"/>
      <c r="V325" s="836"/>
      <c r="W325" s="836"/>
      <c r="X325" s="836"/>
      <c r="Y325" s="836"/>
      <c r="Z325" s="836"/>
      <c r="AA325" s="836"/>
      <c r="AB325" s="836"/>
      <c r="AC325" s="836"/>
      <c r="AD325" s="836"/>
      <c r="AE325" s="836"/>
      <c r="AF325" s="836"/>
      <c r="AG325" s="836"/>
      <c r="AH325" s="836"/>
      <c r="AI325" s="836"/>
      <c r="AJ325" s="836"/>
      <c r="AK325" s="836"/>
      <c r="AL325" s="836"/>
      <c r="AM325" s="836"/>
      <c r="AN325" s="836"/>
      <c r="AO325" s="836"/>
    </row>
    <row r="326">
      <c r="A326" s="2133"/>
      <c r="B326" s="2493" t="b">
        <v>0</v>
      </c>
      <c r="C326" s="831" t="b">
        <v>0</v>
      </c>
      <c r="D326" s="832"/>
      <c r="E326" s="1007" t="s">
        <v>5553</v>
      </c>
      <c r="F326" s="2135">
        <v>45679.0</v>
      </c>
      <c r="G326" s="1182" t="s">
        <v>5960</v>
      </c>
      <c r="H326" s="705" t="s">
        <v>22</v>
      </c>
      <c r="I326" s="1647"/>
      <c r="J326" s="1182" t="s">
        <v>438</v>
      </c>
      <c r="K326" s="875"/>
      <c r="L326" s="1182"/>
      <c r="M326" s="1182"/>
      <c r="N326" s="1647"/>
      <c r="O326" s="2494"/>
      <c r="P326" s="1182"/>
      <c r="Q326" s="875"/>
      <c r="R326" s="875"/>
      <c r="S326" s="875"/>
      <c r="T326" s="1182"/>
      <c r="U326" s="835"/>
      <c r="V326" s="836"/>
      <c r="W326" s="836"/>
      <c r="X326" s="836"/>
      <c r="Y326" s="836"/>
      <c r="Z326" s="836"/>
      <c r="AA326" s="836"/>
      <c r="AB326" s="836"/>
      <c r="AC326" s="836"/>
      <c r="AD326" s="836"/>
      <c r="AE326" s="836"/>
      <c r="AF326" s="836"/>
      <c r="AG326" s="836"/>
      <c r="AH326" s="836"/>
      <c r="AI326" s="836"/>
      <c r="AJ326" s="836"/>
      <c r="AK326" s="836"/>
      <c r="AL326" s="836"/>
      <c r="AM326" s="836"/>
      <c r="AN326" s="836"/>
      <c r="AO326" s="836"/>
    </row>
    <row r="327">
      <c r="A327" s="2133"/>
      <c r="B327" s="2493" t="b">
        <v>0</v>
      </c>
      <c r="C327" s="831" t="b">
        <v>0</v>
      </c>
      <c r="D327" s="832"/>
      <c r="E327" s="1007" t="s">
        <v>5961</v>
      </c>
      <c r="F327" s="2135">
        <v>45679.0</v>
      </c>
      <c r="G327" s="1182" t="s">
        <v>704</v>
      </c>
      <c r="H327" s="705" t="s">
        <v>48</v>
      </c>
      <c r="I327" s="1647"/>
      <c r="J327" s="1182" t="s">
        <v>34</v>
      </c>
      <c r="K327" s="875"/>
      <c r="L327" s="1182"/>
      <c r="M327" s="1182"/>
      <c r="N327" s="1647"/>
      <c r="O327" s="2494"/>
      <c r="P327" s="1182"/>
      <c r="Q327" s="875"/>
      <c r="R327" s="875"/>
      <c r="S327" s="875"/>
      <c r="T327" s="1182"/>
      <c r="U327" s="835"/>
      <c r="V327" s="836"/>
      <c r="W327" s="836"/>
      <c r="X327" s="836"/>
      <c r="Y327" s="836"/>
      <c r="Z327" s="836"/>
      <c r="AA327" s="836"/>
      <c r="AB327" s="836"/>
      <c r="AC327" s="836"/>
      <c r="AD327" s="836"/>
      <c r="AE327" s="836"/>
      <c r="AF327" s="836"/>
      <c r="AG327" s="836"/>
      <c r="AH327" s="836"/>
      <c r="AI327" s="836"/>
      <c r="AJ327" s="836"/>
      <c r="AK327" s="836"/>
      <c r="AL327" s="836"/>
      <c r="AM327" s="836"/>
      <c r="AN327" s="836"/>
      <c r="AO327" s="836"/>
    </row>
    <row r="328">
      <c r="A328" s="2203"/>
      <c r="B328" s="2495" t="b">
        <v>1</v>
      </c>
      <c r="C328" s="2190" t="b">
        <v>0</v>
      </c>
      <c r="D328" s="2393"/>
      <c r="E328" s="2245" t="s">
        <v>5962</v>
      </c>
      <c r="F328" s="2224">
        <v>45682.0</v>
      </c>
      <c r="G328" s="2176" t="s">
        <v>5963</v>
      </c>
      <c r="H328" s="2180" t="s">
        <v>48</v>
      </c>
      <c r="I328" s="2205"/>
      <c r="J328" s="2176" t="s">
        <v>23</v>
      </c>
      <c r="K328" s="2192"/>
      <c r="L328" s="2176" t="s">
        <v>2273</v>
      </c>
      <c r="M328" s="2191" t="s">
        <v>5964</v>
      </c>
      <c r="N328" s="2205"/>
      <c r="O328" s="2496" t="s">
        <v>5344</v>
      </c>
      <c r="P328" s="2191" t="s">
        <v>5965</v>
      </c>
      <c r="Q328" s="2192"/>
      <c r="R328" s="2192"/>
      <c r="S328" s="2192"/>
      <c r="T328" s="2176" t="s">
        <v>5966</v>
      </c>
      <c r="U328" s="2372"/>
      <c r="V328" s="2368"/>
      <c r="W328" s="2368"/>
      <c r="X328" s="2368"/>
      <c r="Y328" s="2368"/>
      <c r="Z328" s="2368"/>
      <c r="AA328" s="2368"/>
      <c r="AB328" s="2368"/>
      <c r="AC328" s="2368"/>
      <c r="AD328" s="2368"/>
      <c r="AE328" s="2368"/>
      <c r="AF328" s="2368"/>
      <c r="AG328" s="2368"/>
      <c r="AH328" s="2368"/>
      <c r="AI328" s="2368"/>
      <c r="AJ328" s="2368"/>
      <c r="AK328" s="2368"/>
      <c r="AL328" s="2368"/>
      <c r="AM328" s="2368"/>
      <c r="AN328" s="2368"/>
      <c r="AO328" s="2368"/>
    </row>
    <row r="329">
      <c r="A329" s="2133"/>
      <c r="B329" s="2493" t="b">
        <v>0</v>
      </c>
      <c r="C329" s="831" t="b">
        <v>0</v>
      </c>
      <c r="D329" s="832"/>
      <c r="E329" s="2262" t="s">
        <v>5967</v>
      </c>
      <c r="F329" s="2135">
        <v>45682.0</v>
      </c>
      <c r="G329" s="1182" t="s">
        <v>5854</v>
      </c>
      <c r="H329" s="705" t="s">
        <v>48</v>
      </c>
      <c r="I329" s="1007" t="s">
        <v>5968</v>
      </c>
      <c r="J329" s="1182" t="s">
        <v>23</v>
      </c>
      <c r="K329" s="875"/>
      <c r="L329" s="1182"/>
      <c r="M329" s="1646" t="s">
        <v>5857</v>
      </c>
      <c r="N329" s="2263" t="s">
        <v>5858</v>
      </c>
      <c r="O329" s="2494"/>
      <c r="P329" s="1646" t="s">
        <v>5969</v>
      </c>
      <c r="Q329" s="875"/>
      <c r="R329" s="1646" t="s">
        <v>5970</v>
      </c>
      <c r="S329" s="1646" t="s">
        <v>5859</v>
      </c>
      <c r="T329" s="1182"/>
      <c r="U329" s="835"/>
      <c r="V329" s="836"/>
      <c r="W329" s="836"/>
      <c r="X329" s="836"/>
      <c r="Y329" s="836"/>
      <c r="Z329" s="836"/>
      <c r="AA329" s="836"/>
      <c r="AB329" s="836"/>
      <c r="AC329" s="836"/>
      <c r="AD329" s="836"/>
      <c r="AE329" s="836"/>
      <c r="AF329" s="836"/>
      <c r="AG329" s="836"/>
      <c r="AH329" s="836"/>
      <c r="AI329" s="836"/>
      <c r="AJ329" s="836"/>
      <c r="AK329" s="836"/>
      <c r="AL329" s="836"/>
      <c r="AM329" s="836"/>
      <c r="AN329" s="836"/>
      <c r="AO329" s="836"/>
    </row>
    <row r="330">
      <c r="A330" s="2133"/>
      <c r="B330" s="2484" t="b">
        <v>0</v>
      </c>
      <c r="C330" s="831" t="b">
        <v>0</v>
      </c>
      <c r="D330" s="832"/>
      <c r="E330" s="1007" t="s">
        <v>5971</v>
      </c>
      <c r="F330" s="2135">
        <v>45683.0</v>
      </c>
      <c r="G330" s="1182" t="s">
        <v>250</v>
      </c>
      <c r="H330" s="705" t="s">
        <v>22</v>
      </c>
      <c r="I330" s="1007"/>
      <c r="J330" s="1182" t="s">
        <v>438</v>
      </c>
      <c r="K330" s="1182" t="s">
        <v>5972</v>
      </c>
      <c r="L330" s="1647"/>
      <c r="M330" s="875"/>
      <c r="N330" s="1647"/>
      <c r="O330" s="875"/>
      <c r="P330" s="875"/>
      <c r="Q330" s="875"/>
      <c r="R330" s="875"/>
      <c r="S330" s="875"/>
      <c r="T330" s="875"/>
      <c r="U330" s="835"/>
      <c r="V330" s="836"/>
      <c r="W330" s="836"/>
      <c r="X330" s="836"/>
      <c r="Y330" s="836"/>
      <c r="Z330" s="836"/>
      <c r="AA330" s="836"/>
      <c r="AB330" s="836"/>
      <c r="AC330" s="836"/>
      <c r="AD330" s="836"/>
      <c r="AE330" s="836"/>
      <c r="AF330" s="836"/>
      <c r="AG330" s="836"/>
      <c r="AH330" s="836"/>
      <c r="AI330" s="836"/>
      <c r="AJ330" s="836"/>
      <c r="AK330" s="836"/>
      <c r="AL330" s="836"/>
      <c r="AM330" s="836"/>
      <c r="AN330" s="836"/>
      <c r="AO330" s="836"/>
    </row>
    <row r="331">
      <c r="A331" s="2410"/>
      <c r="B331" s="2489" t="b">
        <v>0</v>
      </c>
      <c r="C331" s="444" t="b">
        <v>0</v>
      </c>
      <c r="D331" s="2244"/>
      <c r="E331" s="2245" t="s">
        <v>5440</v>
      </c>
      <c r="F331" s="2246">
        <v>45686.0</v>
      </c>
      <c r="G331" s="2247" t="s">
        <v>5973</v>
      </c>
      <c r="H331" s="2248" t="s">
        <v>5974</v>
      </c>
      <c r="I331" s="2252"/>
      <c r="J331" s="2247" t="s">
        <v>5975</v>
      </c>
      <c r="K331" s="2247" t="s">
        <v>5976</v>
      </c>
      <c r="L331" s="2249"/>
      <c r="M331" s="2250"/>
      <c r="N331" s="2251" t="s">
        <v>1479</v>
      </c>
      <c r="O331" s="2247" t="s">
        <v>1480</v>
      </c>
      <c r="P331" s="2250"/>
      <c r="Q331" s="2250"/>
      <c r="R331" s="2253" t="s">
        <v>1482</v>
      </c>
      <c r="S331" s="2250"/>
      <c r="T331" s="2250"/>
      <c r="U331" s="2254"/>
      <c r="V331" s="2255"/>
      <c r="W331" s="2255"/>
      <c r="X331" s="2255"/>
      <c r="Y331" s="2255"/>
      <c r="Z331" s="2255"/>
      <c r="AA331" s="2255"/>
      <c r="AB331" s="2255"/>
      <c r="AC331" s="2255"/>
      <c r="AD331" s="2255"/>
      <c r="AE331" s="2255"/>
      <c r="AF331" s="2255"/>
      <c r="AG331" s="2255"/>
      <c r="AH331" s="2255"/>
      <c r="AI331" s="2255"/>
      <c r="AJ331" s="2255"/>
      <c r="AK331" s="2255"/>
      <c r="AL331" s="2255"/>
      <c r="AM331" s="2255"/>
      <c r="AN331" s="2255"/>
      <c r="AO331" s="2255"/>
    </row>
    <row r="332">
      <c r="A332" s="2203"/>
      <c r="B332" s="2497" t="b">
        <v>0</v>
      </c>
      <c r="C332" s="2190" t="b">
        <v>0</v>
      </c>
      <c r="D332" s="2393"/>
      <c r="E332" s="2204" t="s">
        <v>5977</v>
      </c>
      <c r="F332" s="2224">
        <v>45686.0</v>
      </c>
      <c r="G332" s="2176" t="s">
        <v>5978</v>
      </c>
      <c r="H332" s="2180" t="s">
        <v>288</v>
      </c>
      <c r="I332" s="2204"/>
      <c r="J332" s="2176" t="s">
        <v>34</v>
      </c>
      <c r="K332" s="2191" t="s">
        <v>5979</v>
      </c>
      <c r="L332" s="2205"/>
      <c r="M332" s="2192"/>
      <c r="N332" s="2205"/>
      <c r="O332" s="2250"/>
      <c r="P332" s="2192"/>
      <c r="Q332" s="2192"/>
      <c r="R332" s="2192"/>
      <c r="S332" s="2192"/>
      <c r="T332" s="2192"/>
      <c r="U332" s="2372"/>
      <c r="V332" s="2368"/>
      <c r="W332" s="2368"/>
      <c r="X332" s="2368"/>
      <c r="Y332" s="2368"/>
      <c r="Z332" s="2368"/>
      <c r="AA332" s="2368"/>
      <c r="AB332" s="2368"/>
      <c r="AC332" s="2368"/>
      <c r="AD332" s="2368"/>
      <c r="AE332" s="2368"/>
      <c r="AF332" s="2368"/>
      <c r="AG332" s="2368"/>
      <c r="AH332" s="2368"/>
      <c r="AI332" s="2368"/>
      <c r="AJ332" s="2368"/>
      <c r="AK332" s="2368"/>
      <c r="AL332" s="2368"/>
      <c r="AM332" s="2368"/>
      <c r="AN332" s="2368"/>
      <c r="AO332" s="2368"/>
    </row>
    <row r="333">
      <c r="A333" s="2410"/>
      <c r="B333" s="444" t="b">
        <v>0</v>
      </c>
      <c r="C333" s="389" t="b">
        <v>1</v>
      </c>
      <c r="D333" s="2244"/>
      <c r="E333" s="2245" t="s">
        <v>5626</v>
      </c>
      <c r="F333" s="2246">
        <v>45688.0</v>
      </c>
      <c r="G333" s="2247" t="s">
        <v>5627</v>
      </c>
      <c r="H333" s="2248" t="s">
        <v>48</v>
      </c>
      <c r="I333" s="2249"/>
      <c r="J333" s="2247" t="s">
        <v>23</v>
      </c>
      <c r="K333" s="2498" t="s">
        <v>5980</v>
      </c>
      <c r="L333" s="2249"/>
      <c r="M333" s="2253" t="s">
        <v>5628</v>
      </c>
      <c r="N333" s="2249"/>
      <c r="O333" s="2247" t="s">
        <v>5629</v>
      </c>
      <c r="P333" s="2253" t="s">
        <v>5630</v>
      </c>
      <c r="Q333" s="2250"/>
      <c r="R333" s="2253" t="s">
        <v>5631</v>
      </c>
      <c r="S333" s="2250"/>
      <c r="T333" s="2250"/>
      <c r="U333" s="2254"/>
      <c r="V333" s="2255"/>
      <c r="W333" s="2255"/>
      <c r="X333" s="2255"/>
      <c r="Y333" s="2255"/>
      <c r="Z333" s="2255"/>
      <c r="AA333" s="2255"/>
      <c r="AB333" s="2255"/>
      <c r="AC333" s="2255"/>
      <c r="AD333" s="2255"/>
      <c r="AE333" s="2255"/>
      <c r="AF333" s="2255"/>
      <c r="AG333" s="2255"/>
      <c r="AH333" s="2255"/>
      <c r="AI333" s="2255"/>
      <c r="AJ333" s="2255"/>
      <c r="AK333" s="2255"/>
      <c r="AL333" s="2255"/>
      <c r="AM333" s="2255"/>
      <c r="AN333" s="2255"/>
      <c r="AO333" s="2255"/>
    </row>
    <row r="334">
      <c r="A334" s="2203"/>
      <c r="B334" s="2186" t="b">
        <v>0</v>
      </c>
      <c r="C334" s="2190" t="b">
        <v>0</v>
      </c>
      <c r="D334" s="2393"/>
      <c r="E334" s="2262" t="s">
        <v>5839</v>
      </c>
      <c r="F334" s="2224">
        <v>45688.0</v>
      </c>
      <c r="G334" s="2176" t="s">
        <v>5981</v>
      </c>
      <c r="H334" s="2180" t="s">
        <v>22</v>
      </c>
      <c r="I334" s="2205"/>
      <c r="J334" s="2176" t="s">
        <v>519</v>
      </c>
      <c r="K334" s="2192"/>
      <c r="L334" s="2205"/>
      <c r="M334" s="2191" t="s">
        <v>5982</v>
      </c>
      <c r="N334" s="2292" t="s">
        <v>5842</v>
      </c>
      <c r="O334" s="2176" t="s">
        <v>5983</v>
      </c>
      <c r="P334" s="2192"/>
      <c r="Q334" s="2192"/>
      <c r="R334" s="2192"/>
      <c r="S334" s="2191" t="s">
        <v>5984</v>
      </c>
      <c r="T334" s="2192"/>
      <c r="U334" s="2372"/>
      <c r="V334" s="2368"/>
      <c r="W334" s="2368"/>
      <c r="X334" s="2368"/>
      <c r="Y334" s="2368"/>
      <c r="Z334" s="2368"/>
      <c r="AA334" s="2368"/>
      <c r="AB334" s="2368"/>
      <c r="AC334" s="2368"/>
      <c r="AD334" s="2368"/>
      <c r="AE334" s="2368"/>
      <c r="AF334" s="2368"/>
      <c r="AG334" s="2368"/>
      <c r="AH334" s="2368"/>
      <c r="AI334" s="2368"/>
      <c r="AJ334" s="2368"/>
      <c r="AK334" s="2368"/>
      <c r="AL334" s="2368"/>
      <c r="AM334" s="2368"/>
      <c r="AN334" s="2368"/>
      <c r="AO334" s="2368"/>
    </row>
    <row r="335">
      <c r="A335" s="2440">
        <v>45689.0</v>
      </c>
      <c r="B335" s="346"/>
      <c r="C335" s="346"/>
      <c r="D335" s="346"/>
      <c r="E335" s="346"/>
      <c r="F335" s="346"/>
      <c r="G335" s="346"/>
      <c r="H335" s="346"/>
      <c r="I335" s="346"/>
      <c r="J335" s="346"/>
      <c r="K335" s="346"/>
      <c r="L335" s="346"/>
      <c r="M335" s="346"/>
      <c r="N335" s="346"/>
      <c r="O335" s="346"/>
      <c r="P335" s="346"/>
      <c r="Q335" s="346"/>
      <c r="R335" s="346"/>
      <c r="S335" s="346"/>
      <c r="T335" s="346"/>
      <c r="U335" s="347"/>
      <c r="V335" s="728"/>
      <c r="W335" s="728"/>
      <c r="X335" s="728"/>
      <c r="Y335" s="728"/>
      <c r="Z335" s="728"/>
      <c r="AA335" s="728"/>
      <c r="AB335" s="728"/>
      <c r="AC335" s="728"/>
      <c r="AD335" s="728"/>
      <c r="AE335" s="728"/>
      <c r="AF335" s="728"/>
      <c r="AG335" s="728"/>
      <c r="AH335" s="728"/>
      <c r="AI335" s="728"/>
      <c r="AJ335" s="728"/>
      <c r="AK335" s="728"/>
      <c r="AL335" s="728"/>
      <c r="AM335" s="728"/>
      <c r="AN335" s="728"/>
      <c r="AO335" s="728"/>
    </row>
    <row r="336">
      <c r="A336" s="2231" t="s">
        <v>5985</v>
      </c>
      <c r="B336" s="2186" t="b">
        <v>0</v>
      </c>
      <c r="C336" s="2190" t="b">
        <v>0</v>
      </c>
      <c r="D336" s="2393"/>
      <c r="E336" s="2347" t="s">
        <v>5986</v>
      </c>
      <c r="F336" s="2224">
        <v>45689.0</v>
      </c>
      <c r="G336" s="2176" t="s">
        <v>5987</v>
      </c>
      <c r="H336" s="2180" t="s">
        <v>735</v>
      </c>
      <c r="I336" s="2205"/>
      <c r="J336" s="2176" t="s">
        <v>23</v>
      </c>
      <c r="K336" s="2176"/>
      <c r="L336" s="2205"/>
      <c r="M336" s="2191" t="s">
        <v>749</v>
      </c>
      <c r="N336" s="2292" t="s">
        <v>5988</v>
      </c>
      <c r="O336" s="2176" t="s">
        <v>751</v>
      </c>
      <c r="P336" s="2191" t="s">
        <v>1515</v>
      </c>
      <c r="Q336" s="2191" t="s">
        <v>1516</v>
      </c>
      <c r="R336" s="2191" t="s">
        <v>1517</v>
      </c>
      <c r="S336" s="2191" t="s">
        <v>1518</v>
      </c>
      <c r="T336" s="2176" t="s">
        <v>5989</v>
      </c>
      <c r="U336" s="2372"/>
      <c r="V336" s="2368"/>
      <c r="W336" s="2368"/>
      <c r="X336" s="2368"/>
      <c r="Y336" s="2368"/>
      <c r="Z336" s="2368"/>
      <c r="AA336" s="2368"/>
      <c r="AB336" s="2368"/>
      <c r="AC336" s="2368"/>
      <c r="AD336" s="2368"/>
      <c r="AE336" s="2368"/>
      <c r="AF336" s="2368"/>
      <c r="AG336" s="2368"/>
      <c r="AH336" s="2368"/>
      <c r="AI336" s="2368"/>
      <c r="AJ336" s="2368"/>
      <c r="AK336" s="2368"/>
      <c r="AL336" s="2368"/>
      <c r="AM336" s="2368"/>
      <c r="AN336" s="2368"/>
      <c r="AO336" s="2368"/>
    </row>
    <row r="337">
      <c r="A337" s="2410"/>
      <c r="B337" s="389" t="b">
        <v>0</v>
      </c>
      <c r="C337" s="444" t="b">
        <v>0</v>
      </c>
      <c r="D337" s="2244"/>
      <c r="E337" s="2245" t="s">
        <v>5990</v>
      </c>
      <c r="F337" s="2246">
        <v>45689.0</v>
      </c>
      <c r="G337" s="2247" t="s">
        <v>3842</v>
      </c>
      <c r="H337" s="2248" t="s">
        <v>22</v>
      </c>
      <c r="I337" s="2249"/>
      <c r="J337" s="2247" t="s">
        <v>34</v>
      </c>
      <c r="K337" s="2247" t="s">
        <v>5991</v>
      </c>
      <c r="L337" s="2249"/>
      <c r="M337" s="2253" t="s">
        <v>1213</v>
      </c>
      <c r="N337" s="2251" t="s">
        <v>1896</v>
      </c>
      <c r="O337" s="2247" t="s">
        <v>5992</v>
      </c>
      <c r="P337" s="2253" t="s">
        <v>5993</v>
      </c>
      <c r="Q337" s="2253" t="s">
        <v>5994</v>
      </c>
      <c r="R337" s="2253" t="s">
        <v>5995</v>
      </c>
      <c r="S337" s="2250"/>
      <c r="T337" s="2247"/>
      <c r="U337" s="2499"/>
      <c r="V337" s="2255"/>
      <c r="W337" s="2255"/>
      <c r="X337" s="2255"/>
      <c r="Y337" s="2255"/>
      <c r="Z337" s="2255"/>
      <c r="AA337" s="2255"/>
      <c r="AB337" s="2255"/>
      <c r="AC337" s="2255"/>
      <c r="AD337" s="2255"/>
      <c r="AE337" s="2255"/>
      <c r="AF337" s="2255"/>
      <c r="AG337" s="2255"/>
      <c r="AH337" s="2255"/>
      <c r="AI337" s="2255"/>
      <c r="AJ337" s="2255"/>
      <c r="AK337" s="2255"/>
      <c r="AL337" s="2255"/>
      <c r="AM337" s="2255"/>
      <c r="AN337" s="2255"/>
      <c r="AO337" s="2255"/>
    </row>
    <row r="338">
      <c r="A338" s="2500"/>
      <c r="B338" s="2501" t="b">
        <v>0</v>
      </c>
      <c r="C338" s="2502" t="b">
        <v>0</v>
      </c>
      <c r="D338" s="2503"/>
      <c r="E338" s="2504" t="s">
        <v>3857</v>
      </c>
      <c r="F338" s="2505">
        <v>45689.0</v>
      </c>
      <c r="G338" s="2501" t="s">
        <v>3858</v>
      </c>
      <c r="H338" s="2506" t="s">
        <v>48</v>
      </c>
      <c r="I338" s="2507"/>
      <c r="J338" s="2501" t="s">
        <v>23</v>
      </c>
      <c r="K338" s="2508" t="s">
        <v>5996</v>
      </c>
      <c r="L338" s="2507"/>
      <c r="M338" s="2509" t="s">
        <v>773</v>
      </c>
      <c r="N338" s="2509" t="s">
        <v>5997</v>
      </c>
      <c r="O338" s="2508" t="s">
        <v>5998</v>
      </c>
      <c r="P338" s="2508"/>
      <c r="Q338" s="2502"/>
      <c r="R338" s="2509" t="s">
        <v>3863</v>
      </c>
      <c r="S338" s="2510" t="s">
        <v>5999</v>
      </c>
      <c r="T338" s="2501"/>
      <c r="U338" s="2511"/>
      <c r="V338" s="2512"/>
      <c r="W338" s="2512"/>
      <c r="X338" s="2512"/>
      <c r="Y338" s="2512"/>
      <c r="Z338" s="2512"/>
      <c r="AA338" s="2512"/>
      <c r="AB338" s="2512"/>
      <c r="AC338" s="2512"/>
      <c r="AD338" s="2512"/>
      <c r="AE338" s="2512"/>
      <c r="AF338" s="2512"/>
      <c r="AG338" s="2512"/>
      <c r="AH338" s="2512"/>
      <c r="AI338" s="2512"/>
      <c r="AJ338" s="2512"/>
      <c r="AK338" s="2512"/>
      <c r="AL338" s="2512"/>
      <c r="AM338" s="2512"/>
      <c r="AN338" s="2512"/>
      <c r="AO338" s="2512"/>
    </row>
    <row r="339">
      <c r="A339" s="2203"/>
      <c r="B339" s="2186" t="b">
        <v>0</v>
      </c>
      <c r="C339" s="2190" t="b">
        <v>0</v>
      </c>
      <c r="D339" s="2393"/>
      <c r="E339" s="2252" t="s">
        <v>6000</v>
      </c>
      <c r="F339" s="2224">
        <v>45689.0</v>
      </c>
      <c r="G339" s="2176" t="s">
        <v>4570</v>
      </c>
      <c r="H339" s="2180" t="s">
        <v>403</v>
      </c>
      <c r="I339" s="2205"/>
      <c r="J339" s="2176" t="s">
        <v>23</v>
      </c>
      <c r="K339" s="2192"/>
      <c r="L339" s="2205"/>
      <c r="M339" s="2176"/>
      <c r="N339" s="2204"/>
      <c r="O339" s="2176"/>
      <c r="P339" s="2176"/>
      <c r="Q339" s="2192"/>
      <c r="R339" s="2192"/>
      <c r="S339" s="2192"/>
      <c r="T339" s="2176" t="s">
        <v>6001</v>
      </c>
      <c r="U339" s="2513" t="s">
        <v>6002</v>
      </c>
      <c r="V339" s="2368"/>
      <c r="W339" s="2368"/>
      <c r="X339" s="2368"/>
      <c r="Y339" s="2368"/>
      <c r="Z339" s="2368"/>
      <c r="AA339" s="2368"/>
      <c r="AB339" s="2368"/>
      <c r="AC339" s="2368"/>
      <c r="AD339" s="2368"/>
      <c r="AE339" s="2368"/>
      <c r="AF339" s="2368"/>
      <c r="AG339" s="2368"/>
      <c r="AH339" s="2368"/>
      <c r="AI339" s="2368"/>
      <c r="AJ339" s="2368"/>
      <c r="AK339" s="2368"/>
      <c r="AL339" s="2368"/>
      <c r="AM339" s="2368"/>
      <c r="AN339" s="2368"/>
      <c r="AO339" s="2368"/>
    </row>
    <row r="340">
      <c r="A340" s="2243" t="s">
        <v>66</v>
      </c>
      <c r="B340" s="389" t="b">
        <v>0</v>
      </c>
      <c r="C340" s="444" t="b">
        <v>0</v>
      </c>
      <c r="D340" s="2244"/>
      <c r="E340" s="2252" t="s">
        <v>6003</v>
      </c>
      <c r="F340" s="2246">
        <v>45689.0</v>
      </c>
      <c r="G340" s="2247" t="s">
        <v>6004</v>
      </c>
      <c r="H340" s="2248" t="s">
        <v>288</v>
      </c>
      <c r="I340" s="2249"/>
      <c r="J340" s="2247" t="s">
        <v>34</v>
      </c>
      <c r="K340" s="2247" t="s">
        <v>6005</v>
      </c>
      <c r="L340" s="2249"/>
      <c r="M340" s="2247"/>
      <c r="N340" s="2252"/>
      <c r="O340" s="2247" t="s">
        <v>6006</v>
      </c>
      <c r="P340" s="2247"/>
      <c r="Q340" s="2250"/>
      <c r="R340" s="2253" t="s">
        <v>6007</v>
      </c>
      <c r="S340" s="2253" t="s">
        <v>6008</v>
      </c>
      <c r="T340" s="2247"/>
      <c r="U340" s="2499"/>
      <c r="V340" s="2255"/>
      <c r="W340" s="2255"/>
      <c r="X340" s="2255"/>
      <c r="Y340" s="2255"/>
      <c r="Z340" s="2255"/>
      <c r="AA340" s="2255"/>
      <c r="AB340" s="2255"/>
      <c r="AC340" s="2255"/>
      <c r="AD340" s="2255"/>
      <c r="AE340" s="2255"/>
      <c r="AF340" s="2255"/>
      <c r="AG340" s="2255"/>
      <c r="AH340" s="2255"/>
      <c r="AI340" s="2255"/>
      <c r="AJ340" s="2255"/>
      <c r="AK340" s="2255"/>
      <c r="AL340" s="2255"/>
      <c r="AM340" s="2255"/>
      <c r="AN340" s="2255"/>
      <c r="AO340" s="2255"/>
    </row>
    <row r="341">
      <c r="A341" s="2231"/>
      <c r="B341" s="2186" t="b">
        <v>0</v>
      </c>
      <c r="C341" s="2190" t="b">
        <v>0</v>
      </c>
      <c r="D341" s="2393"/>
      <c r="E341" s="2252" t="s">
        <v>6009</v>
      </c>
      <c r="F341" s="2224">
        <v>45689.0</v>
      </c>
      <c r="G341" s="2176" t="s">
        <v>1352</v>
      </c>
      <c r="H341" s="2180" t="s">
        <v>403</v>
      </c>
      <c r="I341" s="2204" t="s">
        <v>6010</v>
      </c>
      <c r="J341" s="2176" t="s">
        <v>23</v>
      </c>
      <c r="K341" s="2176"/>
      <c r="L341" s="2205"/>
      <c r="M341" s="2176"/>
      <c r="N341" s="2204"/>
      <c r="O341" s="2176"/>
      <c r="P341" s="2191" t="s">
        <v>6011</v>
      </c>
      <c r="Q341" s="2176"/>
      <c r="R341" s="2176"/>
      <c r="S341" s="2176"/>
      <c r="T341" s="2176"/>
      <c r="U341" s="2372"/>
      <c r="V341" s="2368"/>
      <c r="W341" s="2368"/>
      <c r="X341" s="2368"/>
      <c r="Y341" s="2368"/>
      <c r="Z341" s="2368"/>
      <c r="AA341" s="2368"/>
      <c r="AB341" s="2368"/>
      <c r="AC341" s="2368"/>
      <c r="AD341" s="2368"/>
      <c r="AE341" s="2368"/>
      <c r="AF341" s="2368"/>
      <c r="AG341" s="2368"/>
      <c r="AH341" s="2368"/>
      <c r="AI341" s="2368"/>
      <c r="AJ341" s="2368"/>
      <c r="AK341" s="2368"/>
      <c r="AL341" s="2368"/>
      <c r="AM341" s="2368"/>
      <c r="AN341" s="2368"/>
      <c r="AO341" s="2368"/>
    </row>
    <row r="342">
      <c r="A342" s="2133"/>
      <c r="B342" s="1083" t="b">
        <v>0</v>
      </c>
      <c r="C342" s="831" t="b">
        <v>0</v>
      </c>
      <c r="D342" s="832"/>
      <c r="E342" s="1007" t="s">
        <v>6012</v>
      </c>
      <c r="F342" s="2135">
        <v>45689.0</v>
      </c>
      <c r="G342" s="1182" t="s">
        <v>1400</v>
      </c>
      <c r="H342" s="705" t="s">
        <v>403</v>
      </c>
      <c r="I342" s="1647"/>
      <c r="J342" s="1182" t="s">
        <v>438</v>
      </c>
      <c r="K342" s="875"/>
      <c r="L342" s="1647"/>
      <c r="M342" s="1182"/>
      <c r="N342" s="1007"/>
      <c r="O342" s="1182"/>
      <c r="P342" s="1182"/>
      <c r="Q342" s="875"/>
      <c r="R342" s="875"/>
      <c r="S342" s="875"/>
      <c r="T342" s="1182"/>
      <c r="U342" s="2514"/>
      <c r="V342" s="836"/>
      <c r="W342" s="836"/>
      <c r="X342" s="836"/>
      <c r="Y342" s="836"/>
      <c r="Z342" s="836"/>
      <c r="AA342" s="836"/>
      <c r="AB342" s="836"/>
      <c r="AC342" s="836"/>
      <c r="AD342" s="836"/>
      <c r="AE342" s="836"/>
      <c r="AF342" s="836"/>
      <c r="AG342" s="836"/>
      <c r="AH342" s="836"/>
      <c r="AI342" s="836"/>
      <c r="AJ342" s="836"/>
      <c r="AK342" s="836"/>
      <c r="AL342" s="836"/>
      <c r="AM342" s="836"/>
      <c r="AN342" s="836"/>
      <c r="AO342" s="836"/>
    </row>
    <row r="343">
      <c r="A343" s="2203"/>
      <c r="B343" s="2186" t="b">
        <v>0</v>
      </c>
      <c r="C343" s="2190" t="b">
        <v>0</v>
      </c>
      <c r="D343" s="2393"/>
      <c r="E343" s="2252" t="s">
        <v>6013</v>
      </c>
      <c r="F343" s="2224">
        <v>45690.0</v>
      </c>
      <c r="G343" s="2176" t="s">
        <v>6014</v>
      </c>
      <c r="H343" s="2180" t="s">
        <v>22</v>
      </c>
      <c r="I343" s="2205"/>
      <c r="J343" s="2176" t="s">
        <v>23</v>
      </c>
      <c r="K343" s="2176"/>
      <c r="L343" s="2205"/>
      <c r="M343" s="2250"/>
      <c r="N343" s="2204"/>
      <c r="O343" s="2192"/>
      <c r="P343" s="2191" t="s">
        <v>6015</v>
      </c>
      <c r="Q343" s="2191" t="s">
        <v>6016</v>
      </c>
      <c r="R343" s="2176"/>
      <c r="S343" s="2192"/>
      <c r="T343" s="2176" t="s">
        <v>6017</v>
      </c>
      <c r="U343" s="2372"/>
      <c r="V343" s="2368"/>
      <c r="W343" s="2368"/>
      <c r="X343" s="2368"/>
      <c r="Y343" s="2368"/>
      <c r="Z343" s="2368"/>
      <c r="AA343" s="2368"/>
      <c r="AB343" s="2368"/>
      <c r="AC343" s="2368"/>
      <c r="AD343" s="2368"/>
      <c r="AE343" s="2368"/>
      <c r="AF343" s="2368"/>
      <c r="AG343" s="2368"/>
      <c r="AH343" s="2368"/>
      <c r="AI343" s="2368"/>
      <c r="AJ343" s="2368"/>
      <c r="AK343" s="2368"/>
      <c r="AL343" s="2368"/>
      <c r="AM343" s="2368"/>
      <c r="AN343" s="2368"/>
      <c r="AO343" s="2368"/>
    </row>
    <row r="344">
      <c r="A344" s="2515"/>
      <c r="B344" s="831" t="b">
        <v>0</v>
      </c>
      <c r="C344" s="831" t="b">
        <v>0</v>
      </c>
      <c r="D344" s="832"/>
      <c r="E344" s="2516" t="s">
        <v>6018</v>
      </c>
      <c r="F344" s="2135">
        <v>45692.0</v>
      </c>
      <c r="G344" s="1182" t="s">
        <v>4018</v>
      </c>
      <c r="H344" s="705" t="s">
        <v>22</v>
      </c>
      <c r="I344" s="1007" t="s">
        <v>6019</v>
      </c>
      <c r="J344" s="1182" t="s">
        <v>34</v>
      </c>
      <c r="K344" s="1646" t="s">
        <v>6020</v>
      </c>
      <c r="L344" s="1007" t="s">
        <v>6021</v>
      </c>
      <c r="M344" s="2517" t="s">
        <v>6022</v>
      </c>
      <c r="N344" s="1182"/>
      <c r="O344" s="1182" t="s">
        <v>6023</v>
      </c>
      <c r="P344" s="1182"/>
      <c r="Q344" s="1182"/>
      <c r="R344" s="1646" t="s">
        <v>6024</v>
      </c>
      <c r="S344" s="875"/>
      <c r="T344" s="1182"/>
      <c r="U344" s="835"/>
      <c r="V344" s="836"/>
      <c r="W344" s="836"/>
      <c r="X344" s="836"/>
      <c r="Y344" s="836"/>
      <c r="Z344" s="836"/>
      <c r="AA344" s="836"/>
      <c r="AB344" s="836"/>
      <c r="AC344" s="836"/>
      <c r="AD344" s="836"/>
      <c r="AE344" s="836"/>
      <c r="AF344" s="836"/>
      <c r="AG344" s="836"/>
      <c r="AH344" s="836"/>
      <c r="AI344" s="836"/>
      <c r="AJ344" s="836"/>
      <c r="AK344" s="836"/>
      <c r="AL344" s="836"/>
      <c r="AM344" s="836"/>
      <c r="AN344" s="836"/>
      <c r="AO344" s="836"/>
    </row>
    <row r="345">
      <c r="A345" s="2410"/>
      <c r="B345" s="389" t="b">
        <v>0</v>
      </c>
      <c r="C345" s="444" t="b">
        <v>0</v>
      </c>
      <c r="D345" s="2244"/>
      <c r="E345" s="2347" t="s">
        <v>6025</v>
      </c>
      <c r="F345" s="2246">
        <v>45693.0</v>
      </c>
      <c r="G345" s="2247" t="s">
        <v>6026</v>
      </c>
      <c r="H345" s="2248" t="s">
        <v>22</v>
      </c>
      <c r="I345" s="2252" t="s">
        <v>6027</v>
      </c>
      <c r="J345" s="2247" t="s">
        <v>23</v>
      </c>
      <c r="K345" s="2247"/>
      <c r="L345" s="2249"/>
      <c r="M345" s="2191" t="s">
        <v>6028</v>
      </c>
      <c r="N345" s="2251" t="s">
        <v>6029</v>
      </c>
      <c r="O345" s="2250"/>
      <c r="P345" s="2250"/>
      <c r="Q345" s="2250"/>
      <c r="R345" s="2247"/>
      <c r="S345" s="2250"/>
      <c r="T345" s="2247"/>
      <c r="U345" s="2254"/>
      <c r="V345" s="2255"/>
      <c r="W345" s="2255"/>
      <c r="X345" s="2255"/>
      <c r="Y345" s="2255"/>
      <c r="Z345" s="2255"/>
      <c r="AA345" s="2255"/>
      <c r="AB345" s="2255"/>
      <c r="AC345" s="2255"/>
      <c r="AD345" s="2255"/>
      <c r="AE345" s="2255"/>
      <c r="AF345" s="2255"/>
      <c r="AG345" s="2255"/>
      <c r="AH345" s="2255"/>
      <c r="AI345" s="2255"/>
      <c r="AJ345" s="2255"/>
      <c r="AK345" s="2255"/>
      <c r="AL345" s="2255"/>
      <c r="AM345" s="2255"/>
      <c r="AN345" s="2255"/>
      <c r="AO345" s="2255"/>
    </row>
    <row r="346">
      <c r="A346" s="2133"/>
      <c r="B346" s="1083" t="b">
        <v>0</v>
      </c>
      <c r="C346" s="831" t="b">
        <v>0</v>
      </c>
      <c r="D346" s="832"/>
      <c r="E346" s="2262" t="s">
        <v>6030</v>
      </c>
      <c r="F346" s="2135">
        <v>45693.0</v>
      </c>
      <c r="G346" s="1182" t="s">
        <v>1183</v>
      </c>
      <c r="H346" s="705" t="s">
        <v>110</v>
      </c>
      <c r="I346" s="1647"/>
      <c r="J346" s="1182" t="s">
        <v>34</v>
      </c>
      <c r="K346" s="1182"/>
      <c r="L346" s="1647"/>
      <c r="M346" s="1182"/>
      <c r="N346" s="2263" t="s">
        <v>6031</v>
      </c>
      <c r="O346" s="1182" t="s">
        <v>6032</v>
      </c>
      <c r="P346" s="875"/>
      <c r="Q346" s="1646" t="s">
        <v>6033</v>
      </c>
      <c r="R346" s="1646" t="s">
        <v>6034</v>
      </c>
      <c r="S346" s="875"/>
      <c r="T346" s="1182"/>
      <c r="U346" s="835"/>
      <c r="V346" s="836"/>
      <c r="W346" s="836"/>
      <c r="X346" s="836"/>
      <c r="Y346" s="836"/>
      <c r="Z346" s="836"/>
      <c r="AA346" s="836"/>
      <c r="AB346" s="836"/>
      <c r="AC346" s="836"/>
      <c r="AD346" s="836"/>
      <c r="AE346" s="836"/>
      <c r="AF346" s="836"/>
      <c r="AG346" s="836"/>
      <c r="AH346" s="836"/>
      <c r="AI346" s="836"/>
      <c r="AJ346" s="836"/>
      <c r="AK346" s="836"/>
      <c r="AL346" s="836"/>
      <c r="AM346" s="836"/>
      <c r="AN346" s="836"/>
      <c r="AO346" s="836"/>
    </row>
    <row r="347">
      <c r="A347" s="2203"/>
      <c r="B347" s="2186" t="b">
        <v>0</v>
      </c>
      <c r="C347" s="2190" t="b">
        <v>0</v>
      </c>
      <c r="D347" s="2393"/>
      <c r="E347" s="2134" t="s">
        <v>6035</v>
      </c>
      <c r="F347" s="2224">
        <v>45694.0</v>
      </c>
      <c r="G347" s="2247" t="s">
        <v>880</v>
      </c>
      <c r="H347" s="2180" t="s">
        <v>403</v>
      </c>
      <c r="I347" s="2205"/>
      <c r="J347" s="2176" t="s">
        <v>682</v>
      </c>
      <c r="K347" s="2176"/>
      <c r="L347" s="2205"/>
      <c r="M347" s="2191" t="s">
        <v>6036</v>
      </c>
      <c r="N347" s="2204"/>
      <c r="O347" s="1182" t="s">
        <v>683</v>
      </c>
      <c r="P347" s="2192"/>
      <c r="Q347" s="2192"/>
      <c r="R347" s="2176"/>
      <c r="S347" s="2192"/>
      <c r="T347" s="2176"/>
      <c r="U347" s="2372"/>
      <c r="V347" s="2368"/>
      <c r="W347" s="2368"/>
      <c r="X347" s="2368"/>
      <c r="Y347" s="2368"/>
      <c r="Z347" s="2368"/>
      <c r="AA347" s="2368"/>
      <c r="AB347" s="2368"/>
      <c r="AC347" s="2368"/>
      <c r="AD347" s="2368"/>
      <c r="AE347" s="2368"/>
      <c r="AF347" s="2368"/>
      <c r="AG347" s="2368"/>
      <c r="AH347" s="2368"/>
      <c r="AI347" s="2368"/>
      <c r="AJ347" s="2368"/>
      <c r="AK347" s="2368"/>
      <c r="AL347" s="2368"/>
      <c r="AM347" s="2368"/>
      <c r="AN347" s="2368"/>
      <c r="AO347" s="2368"/>
    </row>
    <row r="348">
      <c r="A348" s="2133"/>
      <c r="B348" s="1083" t="b">
        <v>0</v>
      </c>
      <c r="C348" s="831" t="b">
        <v>0</v>
      </c>
      <c r="D348" s="832"/>
      <c r="E348" s="2516" t="s">
        <v>6037</v>
      </c>
      <c r="F348" s="2135">
        <v>45694.0</v>
      </c>
      <c r="G348" s="1182" t="s">
        <v>880</v>
      </c>
      <c r="H348" s="705" t="s">
        <v>403</v>
      </c>
      <c r="I348" s="1647"/>
      <c r="J348" s="1182" t="s">
        <v>23</v>
      </c>
      <c r="K348" s="1182"/>
      <c r="L348" s="1647"/>
      <c r="M348" s="1182"/>
      <c r="N348" s="1007"/>
      <c r="O348" s="875"/>
      <c r="P348" s="875"/>
      <c r="Q348" s="875"/>
      <c r="R348" s="1182"/>
      <c r="S348" s="875"/>
      <c r="T348" s="1182"/>
      <c r="U348" s="835"/>
      <c r="V348" s="836"/>
      <c r="W348" s="836"/>
      <c r="X348" s="836"/>
      <c r="Y348" s="836"/>
      <c r="Z348" s="836"/>
      <c r="AA348" s="836"/>
      <c r="AB348" s="836"/>
      <c r="AC348" s="836"/>
      <c r="AD348" s="836"/>
      <c r="AE348" s="836"/>
      <c r="AF348" s="836"/>
      <c r="AG348" s="836"/>
      <c r="AH348" s="836"/>
      <c r="AI348" s="836"/>
      <c r="AJ348" s="836"/>
      <c r="AK348" s="836"/>
      <c r="AL348" s="836"/>
      <c r="AM348" s="836"/>
      <c r="AN348" s="836"/>
      <c r="AO348" s="836"/>
    </row>
    <row r="349">
      <c r="A349" s="2518"/>
      <c r="B349" s="2519" t="b">
        <v>0</v>
      </c>
      <c r="C349" s="2520" t="b">
        <v>0</v>
      </c>
      <c r="D349" s="2521"/>
      <c r="E349" s="2262" t="s">
        <v>6038</v>
      </c>
      <c r="F349" s="2522">
        <v>45695.0</v>
      </c>
      <c r="G349" s="2523" t="s">
        <v>4259</v>
      </c>
      <c r="H349" s="2524" t="s">
        <v>22</v>
      </c>
      <c r="I349" s="2267" t="s">
        <v>5635</v>
      </c>
      <c r="J349" s="2523" t="s">
        <v>34</v>
      </c>
      <c r="K349" s="2523"/>
      <c r="L349" s="2525"/>
      <c r="M349" s="2523"/>
      <c r="N349" s="2526" t="s">
        <v>6039</v>
      </c>
      <c r="O349" s="2527"/>
      <c r="P349" s="2527"/>
      <c r="Q349" s="2527"/>
      <c r="R349" s="2523"/>
      <c r="S349" s="2527"/>
      <c r="T349" s="2523"/>
      <c r="U349" s="2528"/>
      <c r="V349" s="2529"/>
      <c r="W349" s="2529"/>
      <c r="X349" s="2529"/>
      <c r="Y349" s="2529"/>
      <c r="Z349" s="2529"/>
      <c r="AA349" s="2529"/>
      <c r="AB349" s="2529"/>
      <c r="AC349" s="2529"/>
      <c r="AD349" s="2529"/>
      <c r="AE349" s="2529"/>
      <c r="AF349" s="2529"/>
      <c r="AG349" s="2529"/>
      <c r="AH349" s="2529"/>
      <c r="AI349" s="2529"/>
      <c r="AJ349" s="2529"/>
      <c r="AK349" s="2529"/>
      <c r="AL349" s="2529"/>
      <c r="AM349" s="2529"/>
      <c r="AN349" s="2529"/>
      <c r="AO349" s="2529"/>
    </row>
    <row r="350">
      <c r="A350" s="2133"/>
      <c r="B350" s="1083" t="b">
        <v>0</v>
      </c>
      <c r="C350" s="831" t="b">
        <v>0</v>
      </c>
      <c r="D350" s="832"/>
      <c r="E350" s="2516" t="s">
        <v>630</v>
      </c>
      <c r="F350" s="2135">
        <v>45695.0</v>
      </c>
      <c r="G350" s="1182" t="s">
        <v>631</v>
      </c>
      <c r="H350" s="705" t="s">
        <v>517</v>
      </c>
      <c r="I350" s="1647"/>
      <c r="J350" s="1182" t="s">
        <v>56</v>
      </c>
      <c r="K350" s="1182"/>
      <c r="L350" s="1647"/>
      <c r="M350" s="1182"/>
      <c r="N350" s="1007"/>
      <c r="O350" s="875"/>
      <c r="P350" s="2517" t="s">
        <v>633</v>
      </c>
      <c r="Q350" s="875"/>
      <c r="R350" s="1182"/>
      <c r="S350" s="875"/>
      <c r="T350" s="1182"/>
      <c r="U350" s="835"/>
      <c r="V350" s="836"/>
      <c r="W350" s="836"/>
      <c r="X350" s="836"/>
      <c r="Y350" s="836"/>
      <c r="Z350" s="836"/>
      <c r="AA350" s="836"/>
      <c r="AB350" s="836"/>
      <c r="AC350" s="836"/>
      <c r="AD350" s="836"/>
      <c r="AE350" s="836"/>
      <c r="AF350" s="836"/>
      <c r="AG350" s="836"/>
      <c r="AH350" s="836"/>
      <c r="AI350" s="836"/>
      <c r="AJ350" s="836"/>
      <c r="AK350" s="836"/>
      <c r="AL350" s="836"/>
      <c r="AM350" s="836"/>
      <c r="AN350" s="836"/>
      <c r="AO350" s="836"/>
    </row>
    <row r="351">
      <c r="A351" s="2515" t="s">
        <v>66</v>
      </c>
      <c r="B351" s="1083" t="b">
        <v>0</v>
      </c>
      <c r="C351" s="831" t="b">
        <v>0</v>
      </c>
      <c r="D351" s="832"/>
      <c r="E351" s="2516" t="s">
        <v>6040</v>
      </c>
      <c r="F351" s="2135">
        <v>45695.0</v>
      </c>
      <c r="G351" s="1182" t="s">
        <v>95</v>
      </c>
      <c r="H351" s="705" t="s">
        <v>96</v>
      </c>
      <c r="I351" s="1647"/>
      <c r="J351" s="1182" t="s">
        <v>438</v>
      </c>
      <c r="K351" s="1182" t="s">
        <v>6041</v>
      </c>
      <c r="L351" s="1647"/>
      <c r="M351" s="2517" t="s">
        <v>820</v>
      </c>
      <c r="N351" s="1007"/>
      <c r="O351" s="875"/>
      <c r="P351" s="875"/>
      <c r="Q351" s="875"/>
      <c r="R351" s="2517" t="s">
        <v>6042</v>
      </c>
      <c r="S351" s="875"/>
      <c r="T351" s="1182"/>
      <c r="U351" s="835"/>
      <c r="V351" s="836"/>
      <c r="W351" s="836"/>
      <c r="X351" s="836"/>
      <c r="Y351" s="836"/>
      <c r="Z351" s="836"/>
      <c r="AA351" s="836"/>
      <c r="AB351" s="836"/>
      <c r="AC351" s="836"/>
      <c r="AD351" s="836"/>
      <c r="AE351" s="836"/>
      <c r="AF351" s="836"/>
      <c r="AG351" s="836"/>
      <c r="AH351" s="836"/>
      <c r="AI351" s="836"/>
      <c r="AJ351" s="836"/>
      <c r="AK351" s="836"/>
      <c r="AL351" s="836"/>
      <c r="AM351" s="836"/>
      <c r="AN351" s="836"/>
      <c r="AO351" s="836"/>
    </row>
    <row r="352">
      <c r="A352" s="2203"/>
      <c r="B352" s="2186" t="b">
        <v>0</v>
      </c>
      <c r="C352" s="2190" t="b">
        <v>0</v>
      </c>
      <c r="D352" s="2393"/>
      <c r="E352" s="2347" t="s">
        <v>6043</v>
      </c>
      <c r="F352" s="2224">
        <v>45696.0</v>
      </c>
      <c r="G352" s="2176" t="s">
        <v>6044</v>
      </c>
      <c r="H352" s="2180" t="s">
        <v>198</v>
      </c>
      <c r="I352" s="2205"/>
      <c r="J352" s="2176" t="s">
        <v>34</v>
      </c>
      <c r="K352" s="2176" t="s">
        <v>6045</v>
      </c>
      <c r="L352" s="2205"/>
      <c r="M352" s="2191" t="s">
        <v>6046</v>
      </c>
      <c r="N352" s="2292" t="s">
        <v>6047</v>
      </c>
      <c r="O352" s="2176" t="s">
        <v>6048</v>
      </c>
      <c r="P352" s="2192"/>
      <c r="Q352" s="2192"/>
      <c r="R352" s="2176" t="s">
        <v>6049</v>
      </c>
      <c r="S352" s="2192"/>
      <c r="T352" s="2176" t="s">
        <v>6050</v>
      </c>
      <c r="U352" s="2372"/>
      <c r="V352" s="2368"/>
      <c r="W352" s="2368"/>
      <c r="X352" s="2368"/>
      <c r="Y352" s="2368"/>
      <c r="Z352" s="2368"/>
      <c r="AA352" s="2368"/>
      <c r="AB352" s="2368"/>
      <c r="AC352" s="2368"/>
      <c r="AD352" s="2368"/>
      <c r="AE352" s="2368"/>
      <c r="AF352" s="2368"/>
      <c r="AG352" s="2368"/>
      <c r="AH352" s="2368"/>
      <c r="AI352" s="2368"/>
      <c r="AJ352" s="2368"/>
      <c r="AK352" s="2368"/>
      <c r="AL352" s="2368"/>
      <c r="AM352" s="2368"/>
      <c r="AN352" s="2368"/>
      <c r="AO352" s="2368"/>
    </row>
    <row r="353">
      <c r="A353" s="2530"/>
      <c r="B353" s="2531" t="b">
        <v>0</v>
      </c>
      <c r="C353" s="814" t="b">
        <v>0</v>
      </c>
      <c r="D353" s="815"/>
      <c r="E353" s="1413" t="s">
        <v>6051</v>
      </c>
      <c r="F353" s="2532">
        <v>45696.0</v>
      </c>
      <c r="G353" s="1173" t="s">
        <v>1808</v>
      </c>
      <c r="H353" s="746" t="s">
        <v>324</v>
      </c>
      <c r="I353" s="2533"/>
      <c r="J353" s="1173" t="s">
        <v>23</v>
      </c>
      <c r="K353" s="1173"/>
      <c r="L353" s="2533"/>
      <c r="M353" s="2534" t="s">
        <v>6052</v>
      </c>
      <c r="N353" s="1413"/>
      <c r="O353" s="877"/>
      <c r="P353" s="2534" t="s">
        <v>6053</v>
      </c>
      <c r="Q353" s="877"/>
      <c r="R353" s="1173"/>
      <c r="S353" s="877"/>
      <c r="T353" s="1173"/>
      <c r="U353" s="820"/>
      <c r="V353" s="2535" t="s">
        <v>6054</v>
      </c>
      <c r="W353" s="821"/>
      <c r="X353" s="821"/>
      <c r="Y353" s="821"/>
      <c r="Z353" s="821"/>
      <c r="AA353" s="821"/>
      <c r="AB353" s="821"/>
      <c r="AC353" s="821"/>
      <c r="AD353" s="821"/>
      <c r="AE353" s="821"/>
      <c r="AF353" s="821"/>
      <c r="AG353" s="821"/>
      <c r="AH353" s="821"/>
      <c r="AI353" s="821"/>
      <c r="AJ353" s="821"/>
      <c r="AK353" s="821"/>
      <c r="AL353" s="821"/>
      <c r="AM353" s="821"/>
      <c r="AN353" s="821"/>
      <c r="AO353" s="821"/>
    </row>
    <row r="354">
      <c r="A354" s="2133"/>
      <c r="B354" s="1083" t="b">
        <v>0</v>
      </c>
      <c r="C354" s="831" t="b">
        <v>0</v>
      </c>
      <c r="D354" s="832"/>
      <c r="E354" s="2536" t="s">
        <v>6055</v>
      </c>
      <c r="F354" s="2135">
        <v>45696.0</v>
      </c>
      <c r="G354" s="1182" t="s">
        <v>6056</v>
      </c>
      <c r="H354" s="705" t="s">
        <v>22</v>
      </c>
      <c r="I354" s="1647"/>
      <c r="J354" s="1182" t="s">
        <v>23</v>
      </c>
      <c r="K354" s="1182"/>
      <c r="L354" s="1647"/>
      <c r="M354" s="2263" t="s">
        <v>6057</v>
      </c>
      <c r="N354" s="1007"/>
      <c r="O354" s="1182" t="s">
        <v>6058</v>
      </c>
      <c r="P354" s="2263" t="s">
        <v>6059</v>
      </c>
      <c r="Q354" s="875"/>
      <c r="R354" s="1182"/>
      <c r="S354" s="875"/>
      <c r="T354" s="1182"/>
      <c r="U354" s="835"/>
      <c r="V354" s="1483"/>
      <c r="W354" s="836"/>
      <c r="X354" s="836"/>
      <c r="Y354" s="836"/>
      <c r="Z354" s="836"/>
      <c r="AA354" s="836"/>
      <c r="AB354" s="836"/>
      <c r="AC354" s="836"/>
      <c r="AD354" s="836"/>
      <c r="AE354" s="836"/>
      <c r="AF354" s="836"/>
      <c r="AG354" s="836"/>
      <c r="AH354" s="836"/>
      <c r="AI354" s="836"/>
      <c r="AJ354" s="836"/>
      <c r="AK354" s="836"/>
      <c r="AL354" s="836"/>
      <c r="AM354" s="836"/>
      <c r="AN354" s="836"/>
      <c r="AO354" s="836"/>
    </row>
    <row r="355">
      <c r="A355" s="2537"/>
      <c r="B355" s="2538" t="b">
        <v>0</v>
      </c>
      <c r="C355" s="2538" t="b">
        <v>0</v>
      </c>
      <c r="D355" s="2539"/>
      <c r="E355" s="2540" t="s">
        <v>5874</v>
      </c>
      <c r="F355" s="2541">
        <v>45696.0</v>
      </c>
      <c r="G355" s="2542" t="s">
        <v>5875</v>
      </c>
      <c r="H355" s="2543" t="s">
        <v>88</v>
      </c>
      <c r="I355" s="2544"/>
      <c r="J355" s="2545" t="s">
        <v>23</v>
      </c>
      <c r="K355" s="2546"/>
      <c r="L355" s="2538"/>
      <c r="M355" s="2547" t="s">
        <v>6060</v>
      </c>
      <c r="N355" s="2548" t="s">
        <v>6061</v>
      </c>
      <c r="O355" s="2549" t="s">
        <v>5877</v>
      </c>
      <c r="P355" s="2547" t="s">
        <v>6062</v>
      </c>
      <c r="Q355" s="2550" t="s">
        <v>5876</v>
      </c>
      <c r="R355" s="2547" t="s">
        <v>6063</v>
      </c>
      <c r="S355" s="2540" t="s">
        <v>5877</v>
      </c>
      <c r="T355" s="2550" t="s">
        <v>5878</v>
      </c>
      <c r="U355" s="2551" t="s">
        <v>5879</v>
      </c>
      <c r="V355" s="2552" t="s">
        <v>5880</v>
      </c>
      <c r="W355" s="2553"/>
      <c r="X355" s="2554" t="s">
        <v>5881</v>
      </c>
      <c r="Y355" s="2555" t="s">
        <v>5882</v>
      </c>
      <c r="Z355" s="2553"/>
      <c r="AA355" s="2553"/>
      <c r="AB355" s="2553"/>
      <c r="AC355" s="2553"/>
      <c r="AD355" s="2553"/>
      <c r="AE355" s="2553"/>
      <c r="AF355" s="2553"/>
      <c r="AG355" s="2553"/>
      <c r="AH355" s="2553"/>
      <c r="AI355" s="2553"/>
      <c r="AJ355" s="2553"/>
      <c r="AK355" s="2553"/>
      <c r="AL355" s="2553"/>
      <c r="AM355" s="2553"/>
      <c r="AN355" s="2553"/>
      <c r="AO355" s="2553"/>
    </row>
    <row r="356">
      <c r="A356" s="2133"/>
      <c r="B356" s="1083" t="b">
        <v>0</v>
      </c>
      <c r="C356" s="831" t="b">
        <v>0</v>
      </c>
      <c r="D356" s="832"/>
      <c r="E356" s="1007" t="s">
        <v>6064</v>
      </c>
      <c r="F356" s="2135">
        <v>45696.0</v>
      </c>
      <c r="G356" s="1182" t="s">
        <v>880</v>
      </c>
      <c r="H356" s="705" t="s">
        <v>403</v>
      </c>
      <c r="I356" s="1647"/>
      <c r="J356" s="1182" t="s">
        <v>23</v>
      </c>
      <c r="K356" s="1182"/>
      <c r="L356" s="1647"/>
      <c r="M356" s="1007"/>
      <c r="N356" s="1007"/>
      <c r="O356" s="875"/>
      <c r="P356" s="1007"/>
      <c r="Q356" s="875"/>
      <c r="R356" s="1182"/>
      <c r="S356" s="875"/>
      <c r="T356" s="1182"/>
      <c r="U356" s="835"/>
      <c r="V356" s="1483"/>
      <c r="W356" s="836"/>
      <c r="X356" s="836"/>
      <c r="Y356" s="836"/>
      <c r="Z356" s="836"/>
      <c r="AA356" s="836"/>
      <c r="AB356" s="836"/>
      <c r="AC356" s="836"/>
      <c r="AD356" s="836"/>
      <c r="AE356" s="836"/>
      <c r="AF356" s="836"/>
      <c r="AG356" s="836"/>
      <c r="AH356" s="836"/>
      <c r="AI356" s="836"/>
      <c r="AJ356" s="836"/>
      <c r="AK356" s="836"/>
      <c r="AL356" s="836"/>
      <c r="AM356" s="836"/>
      <c r="AN356" s="836"/>
      <c r="AO356" s="836"/>
    </row>
    <row r="357">
      <c r="A357" s="2133"/>
      <c r="B357" s="831" t="b">
        <v>0</v>
      </c>
      <c r="C357" s="831" t="b">
        <v>0</v>
      </c>
      <c r="D357" s="832"/>
      <c r="E357" s="2556" t="s">
        <v>6065</v>
      </c>
      <c r="F357" s="2135">
        <v>45697.0</v>
      </c>
      <c r="G357" s="1182" t="s">
        <v>6066</v>
      </c>
      <c r="H357" s="705" t="s">
        <v>403</v>
      </c>
      <c r="I357" s="1647"/>
      <c r="J357" s="1182"/>
      <c r="K357" s="875"/>
      <c r="L357" s="1647"/>
      <c r="M357" s="1007"/>
      <c r="N357" s="1647"/>
      <c r="O357" s="1182"/>
      <c r="P357" s="1007"/>
      <c r="Q357" s="1007"/>
      <c r="R357" s="1007"/>
      <c r="S357" s="875"/>
      <c r="T357" s="1182"/>
      <c r="U357" s="2486"/>
      <c r="V357" s="836"/>
      <c r="W357" s="836"/>
      <c r="X357" s="836"/>
      <c r="Y357" s="836"/>
      <c r="Z357" s="836"/>
      <c r="AA357" s="836"/>
      <c r="AB357" s="836"/>
      <c r="AC357" s="836"/>
      <c r="AD357" s="836"/>
      <c r="AE357" s="836"/>
      <c r="AF357" s="836"/>
      <c r="AG357" s="836"/>
      <c r="AH357" s="836"/>
      <c r="AI357" s="836"/>
      <c r="AJ357" s="836"/>
      <c r="AK357" s="836"/>
      <c r="AL357" s="836"/>
      <c r="AM357" s="836"/>
      <c r="AN357" s="836"/>
      <c r="AO357" s="836"/>
    </row>
    <row r="358">
      <c r="A358" s="2133"/>
      <c r="B358" s="831" t="b">
        <v>0</v>
      </c>
      <c r="C358" s="831" t="b">
        <v>0</v>
      </c>
      <c r="D358" s="832"/>
      <c r="E358" s="2262" t="s">
        <v>4977</v>
      </c>
      <c r="F358" s="2135">
        <v>45697.0</v>
      </c>
      <c r="G358" s="1182" t="s">
        <v>6067</v>
      </c>
      <c r="H358" s="705"/>
      <c r="I358" s="1647"/>
      <c r="J358" s="1182" t="s">
        <v>34</v>
      </c>
      <c r="K358" s="875"/>
      <c r="L358" s="1647"/>
      <c r="M358" s="2263" t="s">
        <v>785</v>
      </c>
      <c r="N358" s="2263" t="s">
        <v>6068</v>
      </c>
      <c r="O358" s="1182" t="s">
        <v>6069</v>
      </c>
      <c r="P358" s="1007"/>
      <c r="Q358" s="1007"/>
      <c r="R358" s="2263" t="s">
        <v>788</v>
      </c>
      <c r="S358" s="1646" t="s">
        <v>6070</v>
      </c>
      <c r="T358" s="1182"/>
      <c r="U358" s="2486"/>
      <c r="V358" s="836"/>
      <c r="W358" s="836"/>
      <c r="X358" s="836"/>
      <c r="Y358" s="836"/>
      <c r="Z358" s="836"/>
      <c r="AA358" s="836"/>
      <c r="AB358" s="836"/>
      <c r="AC358" s="836"/>
      <c r="AD358" s="836"/>
      <c r="AE358" s="836"/>
      <c r="AF358" s="836"/>
      <c r="AG358" s="836"/>
      <c r="AH358" s="836"/>
      <c r="AI358" s="836"/>
      <c r="AJ358" s="836"/>
      <c r="AK358" s="836"/>
      <c r="AL358" s="836"/>
      <c r="AM358" s="836"/>
      <c r="AN358" s="836"/>
      <c r="AO358" s="836"/>
    </row>
    <row r="359">
      <c r="A359" s="2530"/>
      <c r="B359" s="814" t="b">
        <v>0</v>
      </c>
      <c r="C359" s="814" t="b">
        <v>0</v>
      </c>
      <c r="D359" s="815"/>
      <c r="E359" s="2557" t="s">
        <v>685</v>
      </c>
      <c r="F359" s="2532">
        <v>45699.0</v>
      </c>
      <c r="G359" s="1173" t="s">
        <v>4990</v>
      </c>
      <c r="H359" s="746" t="s">
        <v>324</v>
      </c>
      <c r="I359" s="2533"/>
      <c r="J359" s="1173" t="s">
        <v>34</v>
      </c>
      <c r="K359" s="877"/>
      <c r="L359" s="2533"/>
      <c r="M359" s="2534" t="s">
        <v>688</v>
      </c>
      <c r="N359" s="2533"/>
      <c r="O359" s="1173" t="s">
        <v>689</v>
      </c>
      <c r="P359" s="2534" t="s">
        <v>690</v>
      </c>
      <c r="Q359" s="2534" t="s">
        <v>6071</v>
      </c>
      <c r="R359" s="2534" t="s">
        <v>692</v>
      </c>
      <c r="S359" s="877"/>
      <c r="T359" s="1173"/>
      <c r="U359" s="2558"/>
      <c r="V359" s="821"/>
      <c r="W359" s="821"/>
      <c r="X359" s="821"/>
      <c r="Y359" s="821"/>
      <c r="Z359" s="821"/>
      <c r="AA359" s="821"/>
      <c r="AB359" s="821"/>
      <c r="AC359" s="821"/>
      <c r="AD359" s="821"/>
      <c r="AE359" s="821"/>
      <c r="AF359" s="821"/>
      <c r="AG359" s="821"/>
      <c r="AH359" s="821"/>
      <c r="AI359" s="821"/>
      <c r="AJ359" s="821"/>
      <c r="AK359" s="821"/>
      <c r="AL359" s="821"/>
      <c r="AM359" s="821"/>
      <c r="AN359" s="821"/>
      <c r="AO359" s="821"/>
    </row>
    <row r="360">
      <c r="A360" s="2133"/>
      <c r="B360" s="831" t="b">
        <v>0</v>
      </c>
      <c r="C360" s="831" t="b">
        <v>0</v>
      </c>
      <c r="D360" s="832"/>
      <c r="E360" s="2536" t="s">
        <v>6072</v>
      </c>
      <c r="F360" s="2135">
        <v>45700.0</v>
      </c>
      <c r="G360" s="1182" t="s">
        <v>6073</v>
      </c>
      <c r="H360" s="705" t="s">
        <v>148</v>
      </c>
      <c r="I360" s="1007"/>
      <c r="J360" s="1182" t="s">
        <v>438</v>
      </c>
      <c r="K360" s="1182" t="s">
        <v>6074</v>
      </c>
      <c r="L360" s="1647"/>
      <c r="M360" s="1646" t="s">
        <v>1460</v>
      </c>
      <c r="N360" s="2263" t="s">
        <v>6075</v>
      </c>
      <c r="O360" s="1182" t="s">
        <v>1461</v>
      </c>
      <c r="P360" s="1646" t="s">
        <v>6076</v>
      </c>
      <c r="Q360" s="875"/>
      <c r="R360" s="1182"/>
      <c r="S360" s="875"/>
      <c r="T360" s="1182"/>
      <c r="U360" s="2486"/>
      <c r="V360" s="836"/>
      <c r="W360" s="836"/>
      <c r="X360" s="836"/>
      <c r="Y360" s="836"/>
      <c r="Z360" s="836"/>
      <c r="AA360" s="836"/>
      <c r="AB360" s="836"/>
      <c r="AC360" s="836"/>
      <c r="AD360" s="836"/>
      <c r="AE360" s="836"/>
      <c r="AF360" s="836"/>
      <c r="AG360" s="836"/>
      <c r="AH360" s="836"/>
      <c r="AI360" s="836"/>
      <c r="AJ360" s="836"/>
      <c r="AK360" s="836"/>
      <c r="AL360" s="836"/>
      <c r="AM360" s="836"/>
      <c r="AN360" s="836"/>
      <c r="AO360" s="836"/>
    </row>
    <row r="361">
      <c r="A361" s="2133"/>
      <c r="B361" s="831" t="b">
        <v>0</v>
      </c>
      <c r="C361" s="831" t="b">
        <v>0</v>
      </c>
      <c r="D361" s="832"/>
      <c r="E361" s="2516" t="s">
        <v>6077</v>
      </c>
      <c r="F361" s="2135">
        <v>45701.0</v>
      </c>
      <c r="G361" s="1182" t="s">
        <v>271</v>
      </c>
      <c r="H361" s="705" t="s">
        <v>198</v>
      </c>
      <c r="I361" s="1007"/>
      <c r="J361" s="1182" t="s">
        <v>34</v>
      </c>
      <c r="K361" s="2517" t="s">
        <v>6078</v>
      </c>
      <c r="L361" s="2263" t="s">
        <v>6079</v>
      </c>
      <c r="M361" s="875"/>
      <c r="N361" s="1647"/>
      <c r="O361" s="1182"/>
      <c r="P361" s="875"/>
      <c r="Q361" s="875"/>
      <c r="R361" s="1646" t="s">
        <v>6080</v>
      </c>
      <c r="S361" s="875"/>
      <c r="T361" s="1182"/>
      <c r="U361" s="2486"/>
      <c r="V361" s="836"/>
      <c r="W361" s="836"/>
      <c r="X361" s="836"/>
      <c r="Y361" s="836"/>
      <c r="Z361" s="836"/>
      <c r="AA361" s="836"/>
      <c r="AB361" s="836"/>
      <c r="AC361" s="836"/>
      <c r="AD361" s="836"/>
      <c r="AE361" s="836"/>
      <c r="AF361" s="836"/>
      <c r="AG361" s="836"/>
      <c r="AH361" s="836"/>
      <c r="AI361" s="836"/>
      <c r="AJ361" s="836"/>
      <c r="AK361" s="836"/>
      <c r="AL361" s="836"/>
      <c r="AM361" s="836"/>
      <c r="AN361" s="836"/>
      <c r="AO361" s="836"/>
    </row>
    <row r="362">
      <c r="A362" s="2261">
        <v>45530.0</v>
      </c>
      <c r="B362" s="1083" t="b">
        <v>1</v>
      </c>
      <c r="C362" s="831" t="b">
        <v>0</v>
      </c>
      <c r="D362" s="832"/>
      <c r="E362" s="2559" t="s">
        <v>1196</v>
      </c>
      <c r="F362" s="2135">
        <v>45703.0</v>
      </c>
      <c r="G362" s="1182" t="s">
        <v>1197</v>
      </c>
      <c r="H362" s="705" t="s">
        <v>735</v>
      </c>
      <c r="I362" s="1007" t="s">
        <v>6081</v>
      </c>
      <c r="J362" s="1182" t="s">
        <v>23</v>
      </c>
      <c r="K362" s="875"/>
      <c r="L362" s="1647"/>
      <c r="M362" s="1646" t="s">
        <v>1198</v>
      </c>
      <c r="N362" s="2263" t="s">
        <v>1199</v>
      </c>
      <c r="O362" s="1182" t="s">
        <v>1200</v>
      </c>
      <c r="P362" s="1646" t="s">
        <v>6082</v>
      </c>
      <c r="Q362" s="875"/>
      <c r="R362" s="875"/>
      <c r="S362" s="875"/>
      <c r="T362" s="1182" t="s">
        <v>6083</v>
      </c>
      <c r="U362" s="835"/>
      <c r="V362" s="836"/>
      <c r="W362" s="836"/>
      <c r="X362" s="836"/>
      <c r="Y362" s="836"/>
      <c r="Z362" s="836"/>
      <c r="AA362" s="836"/>
      <c r="AB362" s="836"/>
      <c r="AC362" s="836"/>
      <c r="AD362" s="836"/>
      <c r="AE362" s="836"/>
      <c r="AF362" s="836"/>
      <c r="AG362" s="836"/>
      <c r="AH362" s="836"/>
      <c r="AI362" s="836"/>
      <c r="AJ362" s="836"/>
      <c r="AK362" s="836"/>
      <c r="AL362" s="836"/>
      <c r="AM362" s="836"/>
      <c r="AN362" s="836"/>
      <c r="AO362" s="836"/>
    </row>
    <row r="363">
      <c r="A363" s="2530"/>
      <c r="B363" s="814" t="b">
        <v>0</v>
      </c>
      <c r="C363" s="814" t="b">
        <v>0</v>
      </c>
      <c r="D363" s="815"/>
      <c r="E363" s="2557" t="s">
        <v>6084</v>
      </c>
      <c r="F363" s="2532">
        <v>45703.0</v>
      </c>
      <c r="G363" s="1173" t="s">
        <v>6085</v>
      </c>
      <c r="H363" s="746" t="s">
        <v>103</v>
      </c>
      <c r="I363" s="2533"/>
      <c r="J363" s="1173" t="s">
        <v>34</v>
      </c>
      <c r="K363" s="877"/>
      <c r="L363" s="2533"/>
      <c r="M363" s="2548" t="s">
        <v>6086</v>
      </c>
      <c r="N363" s="2533"/>
      <c r="O363" s="1173" t="s">
        <v>6087</v>
      </c>
      <c r="P363" s="2548" t="s">
        <v>6088</v>
      </c>
      <c r="Q363" s="877"/>
      <c r="R363" s="877"/>
      <c r="S363" s="877"/>
      <c r="T363" s="2560" t="s">
        <v>6089</v>
      </c>
      <c r="U363" s="2561" t="s">
        <v>6090</v>
      </c>
      <c r="V363" s="821"/>
      <c r="W363" s="821"/>
      <c r="X363" s="821"/>
      <c r="Y363" s="821"/>
      <c r="Z363" s="821"/>
      <c r="AA363" s="821"/>
      <c r="AB363" s="821"/>
      <c r="AC363" s="821"/>
      <c r="AD363" s="821"/>
      <c r="AE363" s="821"/>
      <c r="AF363" s="821"/>
      <c r="AG363" s="821"/>
      <c r="AH363" s="821"/>
      <c r="AI363" s="821"/>
      <c r="AJ363" s="821"/>
      <c r="AK363" s="821"/>
      <c r="AL363" s="821"/>
      <c r="AM363" s="821"/>
      <c r="AN363" s="821"/>
      <c r="AO363" s="821"/>
    </row>
    <row r="364">
      <c r="A364" s="2133"/>
      <c r="B364" s="831" t="b">
        <v>0</v>
      </c>
      <c r="C364" s="1083" t="b">
        <v>0</v>
      </c>
      <c r="D364" s="832"/>
      <c r="E364" s="2562" t="s">
        <v>1044</v>
      </c>
      <c r="F364" s="2135">
        <v>45703.0</v>
      </c>
      <c r="G364" s="1182" t="s">
        <v>390</v>
      </c>
      <c r="H364" s="705" t="s">
        <v>198</v>
      </c>
      <c r="I364" s="1007"/>
      <c r="J364" s="1182" t="s">
        <v>23</v>
      </c>
      <c r="K364" s="1182" t="s">
        <v>6091</v>
      </c>
      <c r="L364" s="1007"/>
      <c r="M364" s="1007" t="s">
        <v>6092</v>
      </c>
      <c r="N364" s="1007"/>
      <c r="O364" s="1182"/>
      <c r="P364" s="1007"/>
      <c r="Q364" s="2263" t="s">
        <v>6093</v>
      </c>
      <c r="R364" s="2263" t="s">
        <v>6094</v>
      </c>
      <c r="S364" s="1646" t="s">
        <v>6093</v>
      </c>
      <c r="T364" s="1182"/>
      <c r="U364" s="835"/>
      <c r="V364" s="836"/>
      <c r="W364" s="836"/>
      <c r="X364" s="836"/>
      <c r="Y364" s="836"/>
      <c r="Z364" s="836"/>
      <c r="AA364" s="836"/>
      <c r="AB364" s="836"/>
      <c r="AC364" s="836"/>
      <c r="AD364" s="836"/>
      <c r="AE364" s="836"/>
      <c r="AF364" s="836"/>
      <c r="AG364" s="836"/>
      <c r="AH364" s="836"/>
      <c r="AI364" s="836"/>
      <c r="AJ364" s="836"/>
      <c r="AK364" s="836"/>
      <c r="AL364" s="836"/>
      <c r="AM364" s="836"/>
      <c r="AN364" s="836"/>
      <c r="AO364" s="836"/>
    </row>
    <row r="365">
      <c r="A365" s="2133"/>
      <c r="B365" s="831" t="b">
        <v>0</v>
      </c>
      <c r="C365" s="1083" t="b">
        <v>0</v>
      </c>
      <c r="D365" s="832"/>
      <c r="E365" s="2516" t="s">
        <v>6095</v>
      </c>
      <c r="F365" s="2135">
        <v>45703.0</v>
      </c>
      <c r="G365" s="1182" t="s">
        <v>395</v>
      </c>
      <c r="H365" s="705" t="s">
        <v>69</v>
      </c>
      <c r="I365" s="1007"/>
      <c r="J365" s="1182" t="s">
        <v>438</v>
      </c>
      <c r="K365" s="1182"/>
      <c r="L365" s="1007"/>
      <c r="M365" s="1007"/>
      <c r="N365" s="1007"/>
      <c r="O365" s="1182"/>
      <c r="P365" s="1007"/>
      <c r="Q365" s="1007"/>
      <c r="R365" s="1007"/>
      <c r="S365" s="875"/>
      <c r="T365" s="1182"/>
      <c r="U365" s="835"/>
      <c r="V365" s="836"/>
      <c r="W365" s="836"/>
      <c r="X365" s="836"/>
      <c r="Y365" s="836"/>
      <c r="Z365" s="836"/>
      <c r="AA365" s="836"/>
      <c r="AB365" s="836"/>
      <c r="AC365" s="836"/>
      <c r="AD365" s="836"/>
      <c r="AE365" s="836"/>
      <c r="AF365" s="836"/>
      <c r="AG365" s="836"/>
      <c r="AH365" s="836"/>
      <c r="AI365" s="836"/>
      <c r="AJ365" s="836"/>
      <c r="AK365" s="836"/>
      <c r="AL365" s="836"/>
      <c r="AM365" s="836"/>
      <c r="AN365" s="836"/>
      <c r="AO365" s="836"/>
    </row>
    <row r="366">
      <c r="A366" s="2133"/>
      <c r="B366" s="831" t="b">
        <v>0</v>
      </c>
      <c r="C366" s="831" t="b">
        <v>0</v>
      </c>
      <c r="D366" s="832"/>
      <c r="E366" s="2536" t="s">
        <v>932</v>
      </c>
      <c r="F366" s="2135">
        <v>45703.0</v>
      </c>
      <c r="G366" s="1182" t="s">
        <v>933</v>
      </c>
      <c r="H366" s="705" t="s">
        <v>309</v>
      </c>
      <c r="I366" s="1007" t="s">
        <v>6096</v>
      </c>
      <c r="J366" s="1182" t="s">
        <v>34</v>
      </c>
      <c r="K366" s="1182" t="s">
        <v>6097</v>
      </c>
      <c r="L366" s="1007"/>
      <c r="M366" s="2263" t="s">
        <v>6098</v>
      </c>
      <c r="N366" s="1647"/>
      <c r="O366" s="2563" t="s">
        <v>935</v>
      </c>
      <c r="P366" s="2263" t="s">
        <v>6099</v>
      </c>
      <c r="Q366" s="875"/>
      <c r="R366" s="2263" t="s">
        <v>6100</v>
      </c>
      <c r="S366" s="875"/>
      <c r="T366" s="664"/>
      <c r="U366" s="2564"/>
      <c r="V366" s="836"/>
      <c r="W366" s="836"/>
      <c r="X366" s="836"/>
      <c r="Y366" s="836"/>
      <c r="Z366" s="836"/>
      <c r="AA366" s="836"/>
      <c r="AB366" s="836"/>
      <c r="AC366" s="836"/>
      <c r="AD366" s="836"/>
      <c r="AE366" s="836"/>
      <c r="AF366" s="836"/>
      <c r="AG366" s="836"/>
      <c r="AH366" s="836"/>
      <c r="AI366" s="836"/>
      <c r="AJ366" s="836"/>
      <c r="AK366" s="836"/>
      <c r="AL366" s="836"/>
      <c r="AM366" s="836"/>
      <c r="AN366" s="836"/>
      <c r="AO366" s="836"/>
    </row>
    <row r="367">
      <c r="A367" s="2565"/>
      <c r="B367" s="2531" t="b">
        <v>0</v>
      </c>
      <c r="C367" s="814" t="b">
        <v>0</v>
      </c>
      <c r="D367" s="815"/>
      <c r="E367" s="1413" t="s">
        <v>6101</v>
      </c>
      <c r="F367" s="2532">
        <v>45703.0</v>
      </c>
      <c r="G367" s="1173" t="s">
        <v>4146</v>
      </c>
      <c r="H367" s="746" t="s">
        <v>403</v>
      </c>
      <c r="I367" s="1413"/>
      <c r="J367" s="1173" t="s">
        <v>34</v>
      </c>
      <c r="K367" s="877"/>
      <c r="L367" s="2533"/>
      <c r="M367" s="1173"/>
      <c r="N367" s="1413"/>
      <c r="O367" s="1173"/>
      <c r="P367" s="1173"/>
      <c r="Q367" s="877"/>
      <c r="R367" s="877"/>
      <c r="S367" s="877"/>
      <c r="T367" s="1173"/>
      <c r="U367" s="820"/>
      <c r="V367" s="821"/>
      <c r="W367" s="821"/>
      <c r="X367" s="821"/>
      <c r="Y367" s="821"/>
      <c r="Z367" s="821"/>
      <c r="AA367" s="821"/>
      <c r="AB367" s="821"/>
      <c r="AC367" s="821"/>
      <c r="AD367" s="821"/>
      <c r="AE367" s="821"/>
      <c r="AF367" s="821"/>
      <c r="AG367" s="821"/>
      <c r="AH367" s="821"/>
      <c r="AI367" s="821"/>
      <c r="AJ367" s="821"/>
      <c r="AK367" s="821"/>
      <c r="AL367" s="821"/>
      <c r="AM367" s="821"/>
      <c r="AN367" s="821"/>
      <c r="AO367" s="821"/>
    </row>
    <row r="368">
      <c r="A368" s="2133"/>
      <c r="B368" s="831" t="b">
        <v>0</v>
      </c>
      <c r="C368" s="1083" t="b">
        <v>0</v>
      </c>
      <c r="D368" s="832"/>
      <c r="E368" s="2262" t="s">
        <v>6102</v>
      </c>
      <c r="F368" s="2135">
        <v>45703.0</v>
      </c>
      <c r="G368" s="1182" t="s">
        <v>1776</v>
      </c>
      <c r="H368" s="705" t="s">
        <v>22</v>
      </c>
      <c r="I368" s="1007"/>
      <c r="J368" s="1182" t="s">
        <v>438</v>
      </c>
      <c r="K368" s="1182"/>
      <c r="L368" s="1007"/>
      <c r="M368" s="2263" t="s">
        <v>1778</v>
      </c>
      <c r="N368" s="2263" t="s">
        <v>6103</v>
      </c>
      <c r="O368" s="1182" t="s">
        <v>4945</v>
      </c>
      <c r="P368" s="1007"/>
      <c r="Q368" s="2263" t="s">
        <v>6104</v>
      </c>
      <c r="R368" s="2263" t="s">
        <v>6105</v>
      </c>
      <c r="S368" s="1646" t="s">
        <v>1781</v>
      </c>
      <c r="T368" s="1182"/>
      <c r="U368" s="835"/>
      <c r="V368" s="836"/>
      <c r="W368" s="836"/>
      <c r="X368" s="836"/>
      <c r="Y368" s="836"/>
      <c r="Z368" s="836"/>
      <c r="AA368" s="836"/>
      <c r="AB368" s="836"/>
      <c r="AC368" s="836"/>
      <c r="AD368" s="836"/>
      <c r="AE368" s="836"/>
      <c r="AF368" s="836"/>
      <c r="AG368" s="836"/>
      <c r="AH368" s="836"/>
      <c r="AI368" s="836"/>
      <c r="AJ368" s="836"/>
      <c r="AK368" s="836"/>
      <c r="AL368" s="836"/>
      <c r="AM368" s="836"/>
      <c r="AN368" s="836"/>
      <c r="AO368" s="836"/>
    </row>
    <row r="369">
      <c r="A369" s="2566" t="s">
        <v>66</v>
      </c>
      <c r="B369" s="814" t="b">
        <v>0</v>
      </c>
      <c r="C369" s="2531" t="b">
        <v>0</v>
      </c>
      <c r="D369" s="815"/>
      <c r="E369" s="2557" t="s">
        <v>6106</v>
      </c>
      <c r="F369" s="2532">
        <v>45703.0</v>
      </c>
      <c r="G369" s="1173" t="s">
        <v>1179</v>
      </c>
      <c r="H369" s="746" t="s">
        <v>185</v>
      </c>
      <c r="I369" s="1413"/>
      <c r="J369" s="1173" t="s">
        <v>438</v>
      </c>
      <c r="K369" s="1173" t="s">
        <v>6107</v>
      </c>
      <c r="L369" s="1413"/>
      <c r="M369" s="2534" t="s">
        <v>364</v>
      </c>
      <c r="N369" s="2534" t="s">
        <v>365</v>
      </c>
      <c r="O369" s="1173" t="s">
        <v>366</v>
      </c>
      <c r="P369" s="2534" t="s">
        <v>1533</v>
      </c>
      <c r="Q369" s="2534" t="s">
        <v>6108</v>
      </c>
      <c r="R369" s="2534" t="s">
        <v>368</v>
      </c>
      <c r="S369" s="877"/>
      <c r="T369" s="1173"/>
      <c r="U369" s="820"/>
      <c r="V369" s="821"/>
      <c r="W369" s="821"/>
      <c r="X369" s="821"/>
      <c r="Y369" s="821"/>
      <c r="Z369" s="821"/>
      <c r="AA369" s="821"/>
      <c r="AB369" s="821"/>
      <c r="AC369" s="821"/>
      <c r="AD369" s="821"/>
      <c r="AE369" s="821"/>
      <c r="AF369" s="821"/>
      <c r="AG369" s="821"/>
      <c r="AH369" s="821"/>
      <c r="AI369" s="821"/>
      <c r="AJ369" s="821"/>
      <c r="AK369" s="821"/>
      <c r="AL369" s="821"/>
      <c r="AM369" s="821"/>
      <c r="AN369" s="821"/>
      <c r="AO369" s="821"/>
    </row>
    <row r="370">
      <c r="A370" s="2133"/>
      <c r="B370" s="831" t="b">
        <v>0</v>
      </c>
      <c r="C370" s="1083" t="b">
        <v>0</v>
      </c>
      <c r="D370" s="832"/>
      <c r="E370" s="2516" t="s">
        <v>6109</v>
      </c>
      <c r="F370" s="2135">
        <v>45703.0</v>
      </c>
      <c r="G370" s="1182" t="s">
        <v>6110</v>
      </c>
      <c r="H370" s="705" t="s">
        <v>148</v>
      </c>
      <c r="I370" s="1007"/>
      <c r="J370" s="1182" t="s">
        <v>34</v>
      </c>
      <c r="K370" s="1182"/>
      <c r="L370" s="1007"/>
      <c r="M370" s="1007"/>
      <c r="N370" s="1007"/>
      <c r="O370" s="1182"/>
      <c r="P370" s="1007"/>
      <c r="Q370" s="1007"/>
      <c r="R370" s="1007"/>
      <c r="S370" s="875"/>
      <c r="T370" s="1182"/>
      <c r="U370" s="835"/>
      <c r="V370" s="836"/>
      <c r="W370" s="836"/>
      <c r="X370" s="836"/>
      <c r="Y370" s="836"/>
      <c r="Z370" s="836"/>
      <c r="AA370" s="836"/>
      <c r="AB370" s="836"/>
      <c r="AC370" s="836"/>
      <c r="AD370" s="836"/>
      <c r="AE370" s="836"/>
      <c r="AF370" s="836"/>
      <c r="AG370" s="836"/>
      <c r="AH370" s="836"/>
      <c r="AI370" s="836"/>
      <c r="AJ370" s="836"/>
      <c r="AK370" s="836"/>
      <c r="AL370" s="836"/>
      <c r="AM370" s="836"/>
      <c r="AN370" s="836"/>
      <c r="AO370" s="836"/>
    </row>
    <row r="371">
      <c r="A371" s="2261"/>
      <c r="B371" s="1083" t="b">
        <v>0</v>
      </c>
      <c r="C371" s="831" t="b">
        <v>0</v>
      </c>
      <c r="D371" s="832"/>
      <c r="E371" s="2262" t="s">
        <v>6111</v>
      </c>
      <c r="F371" s="2135">
        <v>45703.0</v>
      </c>
      <c r="G371" s="1182" t="s">
        <v>1127</v>
      </c>
      <c r="H371" s="705" t="s">
        <v>148</v>
      </c>
      <c r="I371" s="1007"/>
      <c r="J371" s="1182" t="s">
        <v>34</v>
      </c>
      <c r="K371" s="875"/>
      <c r="L371" s="1647"/>
      <c r="M371" s="1646" t="s">
        <v>802</v>
      </c>
      <c r="N371" s="1646" t="s">
        <v>6112</v>
      </c>
      <c r="O371" s="1182" t="s">
        <v>6113</v>
      </c>
      <c r="P371" s="1646" t="s">
        <v>6114</v>
      </c>
      <c r="Q371" s="875"/>
      <c r="R371" s="1646" t="s">
        <v>6115</v>
      </c>
      <c r="S371" s="875"/>
      <c r="T371" s="1182"/>
      <c r="U371" s="835"/>
      <c r="V371" s="836"/>
      <c r="W371" s="836"/>
      <c r="X371" s="836"/>
      <c r="Y371" s="836"/>
      <c r="Z371" s="836"/>
      <c r="AA371" s="836"/>
      <c r="AB371" s="836"/>
      <c r="AC371" s="836"/>
      <c r="AD371" s="836"/>
      <c r="AE371" s="836"/>
      <c r="AF371" s="836"/>
      <c r="AG371" s="836"/>
      <c r="AH371" s="836"/>
      <c r="AI371" s="836"/>
      <c r="AJ371" s="836"/>
      <c r="AK371" s="836"/>
      <c r="AL371" s="836"/>
      <c r="AM371" s="836"/>
      <c r="AN371" s="836"/>
      <c r="AO371" s="836"/>
    </row>
    <row r="372">
      <c r="A372" s="2133"/>
      <c r="B372" s="831" t="b">
        <v>0</v>
      </c>
      <c r="C372" s="831" t="b">
        <v>0</v>
      </c>
      <c r="D372" s="832"/>
      <c r="E372" s="2536" t="s">
        <v>603</v>
      </c>
      <c r="F372" s="2135">
        <v>45703.0</v>
      </c>
      <c r="G372" s="1182" t="s">
        <v>604</v>
      </c>
      <c r="H372" s="705" t="s">
        <v>140</v>
      </c>
      <c r="I372" s="1007" t="s">
        <v>6116</v>
      </c>
      <c r="J372" s="1182" t="s">
        <v>438</v>
      </c>
      <c r="K372" s="1182" t="s">
        <v>6117</v>
      </c>
      <c r="L372" s="1647"/>
      <c r="M372" s="875"/>
      <c r="N372" s="1647"/>
      <c r="O372" s="1646" t="s">
        <v>6118</v>
      </c>
      <c r="P372" s="875"/>
      <c r="Q372" s="875"/>
      <c r="R372" s="1646" t="s">
        <v>6119</v>
      </c>
      <c r="S372" s="875"/>
      <c r="T372" s="1182" t="s">
        <v>6120</v>
      </c>
      <c r="U372" s="2567" t="s">
        <v>6121</v>
      </c>
      <c r="V372" s="836"/>
      <c r="W372" s="836"/>
      <c r="X372" s="836"/>
      <c r="Y372" s="836"/>
      <c r="Z372" s="836"/>
      <c r="AA372" s="836"/>
      <c r="AB372" s="836"/>
      <c r="AC372" s="836"/>
      <c r="AD372" s="836"/>
      <c r="AE372" s="836"/>
      <c r="AF372" s="836"/>
      <c r="AG372" s="836"/>
      <c r="AH372" s="836"/>
      <c r="AI372" s="836"/>
      <c r="AJ372" s="836"/>
      <c r="AK372" s="836"/>
      <c r="AL372" s="836"/>
      <c r="AM372" s="836"/>
      <c r="AN372" s="836"/>
      <c r="AO372" s="836"/>
    </row>
    <row r="373">
      <c r="A373" s="2566" t="s">
        <v>66</v>
      </c>
      <c r="B373" s="814" t="b">
        <v>0</v>
      </c>
      <c r="C373" s="2531" t="b">
        <v>0</v>
      </c>
      <c r="D373" s="815"/>
      <c r="E373" s="2557" t="s">
        <v>6122</v>
      </c>
      <c r="F373" s="2532">
        <v>45704.0</v>
      </c>
      <c r="G373" s="1173" t="s">
        <v>945</v>
      </c>
      <c r="H373" s="746" t="s">
        <v>148</v>
      </c>
      <c r="I373" s="1413"/>
      <c r="J373" s="1173" t="s">
        <v>34</v>
      </c>
      <c r="K373" s="1173" t="s">
        <v>6107</v>
      </c>
      <c r="L373" s="1413"/>
      <c r="M373" s="2534" t="s">
        <v>1335</v>
      </c>
      <c r="N373" s="2534" t="s">
        <v>6123</v>
      </c>
      <c r="O373" s="1173" t="s">
        <v>1336</v>
      </c>
      <c r="P373" s="1413"/>
      <c r="Q373" s="1413"/>
      <c r="R373" s="2534" t="s">
        <v>6124</v>
      </c>
      <c r="S373" s="877"/>
      <c r="T373" s="1173"/>
      <c r="U373" s="820"/>
      <c r="V373" s="821"/>
      <c r="W373" s="821"/>
      <c r="X373" s="821"/>
      <c r="Y373" s="821"/>
      <c r="Z373" s="821"/>
      <c r="AA373" s="821"/>
      <c r="AB373" s="821"/>
      <c r="AC373" s="821"/>
      <c r="AD373" s="821"/>
      <c r="AE373" s="821"/>
      <c r="AF373" s="821"/>
      <c r="AG373" s="821"/>
      <c r="AH373" s="821"/>
      <c r="AI373" s="821"/>
      <c r="AJ373" s="821"/>
      <c r="AK373" s="821"/>
      <c r="AL373" s="821"/>
      <c r="AM373" s="821"/>
      <c r="AN373" s="821"/>
      <c r="AO373" s="821"/>
    </row>
    <row r="374">
      <c r="A374" s="2133"/>
      <c r="B374" s="831" t="b">
        <v>0</v>
      </c>
      <c r="C374" s="1083" t="b">
        <v>0</v>
      </c>
      <c r="D374" s="832"/>
      <c r="E374" s="2536" t="s">
        <v>6125</v>
      </c>
      <c r="F374" s="2135">
        <v>45704.0</v>
      </c>
      <c r="G374" s="1182" t="s">
        <v>6126</v>
      </c>
      <c r="H374" s="705" t="s">
        <v>103</v>
      </c>
      <c r="I374" s="1007"/>
      <c r="J374" s="1182" t="s">
        <v>438</v>
      </c>
      <c r="K374" s="1182"/>
      <c r="L374" s="1007"/>
      <c r="M374" s="2263" t="s">
        <v>6127</v>
      </c>
      <c r="N374" s="1007"/>
      <c r="O374" s="1182" t="s">
        <v>6128</v>
      </c>
      <c r="P374" s="2263" t="s">
        <v>6129</v>
      </c>
      <c r="Q374" s="1007"/>
      <c r="R374" s="1007"/>
      <c r="S374" s="875"/>
      <c r="T374" s="1182"/>
      <c r="U374" s="835"/>
      <c r="V374" s="836"/>
      <c r="W374" s="836"/>
      <c r="X374" s="836"/>
      <c r="Y374" s="836"/>
      <c r="Z374" s="836"/>
      <c r="AA374" s="836"/>
      <c r="AB374" s="836"/>
      <c r="AC374" s="836"/>
      <c r="AD374" s="836"/>
      <c r="AE374" s="836"/>
      <c r="AF374" s="836"/>
      <c r="AG374" s="836"/>
      <c r="AH374" s="836"/>
      <c r="AI374" s="836"/>
      <c r="AJ374" s="836"/>
      <c r="AK374" s="836"/>
      <c r="AL374" s="836"/>
      <c r="AM374" s="836"/>
      <c r="AN374" s="836"/>
      <c r="AO374" s="836"/>
    </row>
    <row r="375">
      <c r="A375" s="2359"/>
      <c r="B375" s="2568" t="b">
        <v>1</v>
      </c>
      <c r="C375" s="2569" t="b">
        <v>0</v>
      </c>
      <c r="D375" s="2570"/>
      <c r="E375" s="2557" t="s">
        <v>6130</v>
      </c>
      <c r="F375" s="2571">
        <v>45707.0</v>
      </c>
      <c r="G375" s="714" t="s">
        <v>21</v>
      </c>
      <c r="H375" s="788" t="s">
        <v>22</v>
      </c>
      <c r="I375" s="2572"/>
      <c r="J375" s="653" t="s">
        <v>438</v>
      </c>
      <c r="K375" s="2573"/>
      <c r="L375" s="714"/>
      <c r="M375" s="2574" t="s">
        <v>24</v>
      </c>
      <c r="N375" s="2575"/>
      <c r="O375" s="2575" t="s">
        <v>638</v>
      </c>
      <c r="P375" s="2576" t="s">
        <v>639</v>
      </c>
      <c r="Q375" s="2577" t="s">
        <v>640</v>
      </c>
      <c r="R375" s="2575"/>
      <c r="S375" s="995"/>
      <c r="T375" s="2578"/>
      <c r="U375" s="1552"/>
      <c r="V375" s="1553"/>
      <c r="W375" s="1553"/>
      <c r="X375" s="1553"/>
      <c r="Y375" s="1553"/>
      <c r="Z375" s="1553"/>
      <c r="AA375" s="1553"/>
      <c r="AB375" s="1553"/>
      <c r="AC375" s="1553"/>
      <c r="AD375" s="1553"/>
      <c r="AE375" s="1553"/>
      <c r="AF375" s="1553"/>
      <c r="AG375" s="1553"/>
      <c r="AH375" s="1553"/>
      <c r="AI375" s="1553"/>
      <c r="AJ375" s="1553"/>
      <c r="AK375" s="1553"/>
      <c r="AL375" s="1553"/>
      <c r="AM375" s="1553"/>
      <c r="AN375" s="1553"/>
      <c r="AO375" s="1553"/>
    </row>
    <row r="376">
      <c r="A376" s="2136"/>
      <c r="B376" s="2579" t="b">
        <v>0</v>
      </c>
      <c r="C376" s="2580" t="b">
        <v>0</v>
      </c>
      <c r="D376" s="775"/>
      <c r="E376" s="2137" t="s">
        <v>5961</v>
      </c>
      <c r="F376" s="2138">
        <v>45707.0</v>
      </c>
      <c r="G376" s="717" t="s">
        <v>704</v>
      </c>
      <c r="H376" s="777" t="s">
        <v>48</v>
      </c>
      <c r="I376" s="2581" t="s">
        <v>6131</v>
      </c>
      <c r="J376" s="717" t="s">
        <v>34</v>
      </c>
      <c r="K376" s="2140"/>
      <c r="L376" s="717"/>
      <c r="M376" s="2141"/>
      <c r="N376" s="2141"/>
      <c r="O376" s="2141"/>
      <c r="P376" s="2141"/>
      <c r="Q376" s="717"/>
      <c r="R376" s="2141"/>
      <c r="S376" s="775"/>
      <c r="T376" s="2144"/>
      <c r="U376" s="780"/>
      <c r="V376" s="781"/>
      <c r="W376" s="781"/>
      <c r="X376" s="781"/>
      <c r="Y376" s="781"/>
      <c r="Z376" s="781"/>
      <c r="AA376" s="781"/>
      <c r="AB376" s="781"/>
      <c r="AC376" s="781"/>
      <c r="AD376" s="781"/>
      <c r="AE376" s="781"/>
      <c r="AF376" s="781"/>
      <c r="AG376" s="781"/>
      <c r="AH376" s="781"/>
      <c r="AI376" s="781"/>
      <c r="AJ376" s="781"/>
      <c r="AK376" s="781"/>
      <c r="AL376" s="781"/>
      <c r="AM376" s="781"/>
      <c r="AN376" s="781"/>
      <c r="AO376" s="781"/>
    </row>
    <row r="377">
      <c r="A377" s="2530"/>
      <c r="B377" s="814" t="b">
        <v>0</v>
      </c>
      <c r="C377" s="2531" t="b">
        <v>0</v>
      </c>
      <c r="D377" s="815"/>
      <c r="E377" s="2582" t="s">
        <v>6132</v>
      </c>
      <c r="F377" s="2532">
        <v>45708.0</v>
      </c>
      <c r="G377" s="1173" t="s">
        <v>6133</v>
      </c>
      <c r="H377" s="746" t="s">
        <v>1236</v>
      </c>
      <c r="I377" s="1413"/>
      <c r="J377" s="1173" t="s">
        <v>34</v>
      </c>
      <c r="K377" s="1173"/>
      <c r="L377" s="1413"/>
      <c r="M377" s="2534" t="s">
        <v>6134</v>
      </c>
      <c r="N377" s="1413"/>
      <c r="O377" s="1173" t="s">
        <v>6135</v>
      </c>
      <c r="P377" s="2534" t="s">
        <v>6136</v>
      </c>
      <c r="Q377" s="1413"/>
      <c r="R377" s="1413"/>
      <c r="S377" s="877"/>
      <c r="T377" s="1173"/>
      <c r="U377" s="820"/>
      <c r="V377" s="821"/>
      <c r="W377" s="821"/>
      <c r="X377" s="821"/>
      <c r="Y377" s="821"/>
      <c r="Z377" s="821"/>
      <c r="AA377" s="821"/>
      <c r="AB377" s="821"/>
      <c r="AC377" s="821"/>
      <c r="AD377" s="821"/>
      <c r="AE377" s="821"/>
      <c r="AF377" s="821"/>
      <c r="AG377" s="821"/>
      <c r="AH377" s="821"/>
      <c r="AI377" s="821"/>
      <c r="AJ377" s="821"/>
      <c r="AK377" s="821"/>
      <c r="AL377" s="821"/>
      <c r="AM377" s="821"/>
      <c r="AN377" s="821"/>
      <c r="AO377" s="821"/>
    </row>
    <row r="378">
      <c r="A378" s="2133"/>
      <c r="B378" s="831" t="b">
        <v>0</v>
      </c>
      <c r="C378" s="1083" t="b">
        <v>0</v>
      </c>
      <c r="D378" s="832"/>
      <c r="E378" s="2262" t="s">
        <v>4112</v>
      </c>
      <c r="F378" s="2135">
        <v>45708.0</v>
      </c>
      <c r="G378" s="1182" t="s">
        <v>2624</v>
      </c>
      <c r="H378" s="705" t="s">
        <v>3876</v>
      </c>
      <c r="I378" s="1007"/>
      <c r="J378" s="1182" t="s">
        <v>34</v>
      </c>
      <c r="K378" s="1182"/>
      <c r="L378" s="1007"/>
      <c r="M378" s="2263" t="s">
        <v>6137</v>
      </c>
      <c r="N378" s="2263" t="s">
        <v>6138</v>
      </c>
      <c r="O378" s="1182" t="s">
        <v>6139</v>
      </c>
      <c r="P378" s="1007"/>
      <c r="Q378" s="1007"/>
      <c r="R378" s="2263" t="s">
        <v>6140</v>
      </c>
      <c r="S378" s="1646" t="s">
        <v>6141</v>
      </c>
      <c r="T378" s="1182"/>
      <c r="U378" s="835"/>
      <c r="V378" s="836"/>
      <c r="W378" s="836"/>
      <c r="X378" s="836"/>
      <c r="Y378" s="836"/>
      <c r="Z378" s="836"/>
      <c r="AA378" s="836"/>
      <c r="AB378" s="836"/>
      <c r="AC378" s="836"/>
      <c r="AD378" s="836"/>
      <c r="AE378" s="836"/>
      <c r="AF378" s="836"/>
      <c r="AG378" s="836"/>
      <c r="AH378" s="836"/>
      <c r="AI378" s="836"/>
      <c r="AJ378" s="836"/>
      <c r="AK378" s="836"/>
      <c r="AL378" s="836"/>
      <c r="AM378" s="836"/>
      <c r="AN378" s="836"/>
      <c r="AO378" s="836"/>
    </row>
    <row r="379">
      <c r="A379" s="2530"/>
      <c r="B379" s="814" t="b">
        <v>0</v>
      </c>
      <c r="C379" s="2531" t="b">
        <v>0</v>
      </c>
      <c r="D379" s="815"/>
      <c r="E379" s="2582" t="s">
        <v>4957</v>
      </c>
      <c r="F379" s="2532">
        <v>45708.0</v>
      </c>
      <c r="G379" s="1173" t="s">
        <v>4958</v>
      </c>
      <c r="H379" s="746" t="s">
        <v>148</v>
      </c>
      <c r="I379" s="1413"/>
      <c r="J379" s="1173" t="s">
        <v>34</v>
      </c>
      <c r="K379" s="1173"/>
      <c r="L379" s="1413"/>
      <c r="M379" s="2534" t="s">
        <v>1267</v>
      </c>
      <c r="N379" s="1413"/>
      <c r="O379" s="1173" t="s">
        <v>1268</v>
      </c>
      <c r="P379" s="2534" t="s">
        <v>6142</v>
      </c>
      <c r="Q379" s="2534" t="s">
        <v>6143</v>
      </c>
      <c r="R379" s="2534" t="s">
        <v>1269</v>
      </c>
      <c r="S379" s="877"/>
      <c r="T379" s="1173"/>
      <c r="U379" s="820"/>
      <c r="V379" s="821"/>
      <c r="W379" s="821"/>
      <c r="X379" s="821"/>
      <c r="Y379" s="821"/>
      <c r="Z379" s="821"/>
      <c r="AA379" s="821"/>
      <c r="AB379" s="821"/>
      <c r="AC379" s="821"/>
      <c r="AD379" s="821"/>
      <c r="AE379" s="821"/>
      <c r="AF379" s="821"/>
      <c r="AG379" s="821"/>
      <c r="AH379" s="821"/>
      <c r="AI379" s="821"/>
      <c r="AJ379" s="821"/>
      <c r="AK379" s="821"/>
      <c r="AL379" s="821"/>
      <c r="AM379" s="821"/>
      <c r="AN379" s="821"/>
      <c r="AO379" s="821"/>
    </row>
    <row r="380">
      <c r="A380" s="2133"/>
      <c r="B380" s="831" t="b">
        <v>0</v>
      </c>
      <c r="C380" s="1083" t="b">
        <v>1</v>
      </c>
      <c r="D380" s="832"/>
      <c r="E380" s="2559" t="s">
        <v>5035</v>
      </c>
      <c r="F380" s="2135">
        <v>45709.0</v>
      </c>
      <c r="G380" s="1182" t="s">
        <v>1644</v>
      </c>
      <c r="H380" s="705" t="s">
        <v>791</v>
      </c>
      <c r="I380" s="1007" t="s">
        <v>6144</v>
      </c>
      <c r="J380" s="1182" t="s">
        <v>34</v>
      </c>
      <c r="K380" s="1182" t="s">
        <v>6145</v>
      </c>
      <c r="L380" s="2263" t="s">
        <v>6146</v>
      </c>
      <c r="M380" s="2263" t="s">
        <v>5037</v>
      </c>
      <c r="N380" s="2263" t="s">
        <v>6147</v>
      </c>
      <c r="O380" s="1182" t="s">
        <v>792</v>
      </c>
      <c r="P380" s="2263" t="s">
        <v>793</v>
      </c>
      <c r="Q380" s="2263" t="s">
        <v>6148</v>
      </c>
      <c r="R380" s="2263" t="s">
        <v>6149</v>
      </c>
      <c r="S380" s="875"/>
      <c r="T380" s="1182"/>
      <c r="U380" s="835"/>
      <c r="V380" s="836"/>
      <c r="W380" s="836"/>
      <c r="X380" s="836"/>
      <c r="Y380" s="836"/>
      <c r="Z380" s="836"/>
      <c r="AA380" s="836"/>
      <c r="AB380" s="836"/>
      <c r="AC380" s="836"/>
      <c r="AD380" s="836"/>
      <c r="AE380" s="836"/>
      <c r="AF380" s="836"/>
      <c r="AG380" s="836"/>
      <c r="AH380" s="836"/>
      <c r="AI380" s="836"/>
      <c r="AJ380" s="836"/>
      <c r="AK380" s="836"/>
      <c r="AL380" s="836"/>
      <c r="AM380" s="836"/>
      <c r="AN380" s="836"/>
      <c r="AO380" s="836"/>
    </row>
    <row r="381">
      <c r="A381" s="2133"/>
      <c r="B381" s="831" t="b">
        <v>0</v>
      </c>
      <c r="C381" s="831" t="b">
        <v>0</v>
      </c>
      <c r="D381" s="832"/>
      <c r="E381" s="2134" t="s">
        <v>6150</v>
      </c>
      <c r="F381" s="2135">
        <v>45709.0</v>
      </c>
      <c r="G381" s="1182" t="s">
        <v>1251</v>
      </c>
      <c r="H381" s="705" t="s">
        <v>309</v>
      </c>
      <c r="I381" s="1007"/>
      <c r="J381" s="1182" t="s">
        <v>34</v>
      </c>
      <c r="K381" s="1182"/>
      <c r="L381" s="1647"/>
      <c r="M381" s="1646" t="s">
        <v>6151</v>
      </c>
      <c r="N381" s="1007"/>
      <c r="O381" s="1182" t="s">
        <v>4180</v>
      </c>
      <c r="P381" s="875"/>
      <c r="Q381" s="1646" t="s">
        <v>6152</v>
      </c>
      <c r="R381" s="1646" t="s">
        <v>1255</v>
      </c>
      <c r="S381" s="1646" t="s">
        <v>6153</v>
      </c>
      <c r="T381" s="1182"/>
      <c r="U381" s="835"/>
      <c r="V381" s="836"/>
      <c r="W381" s="836"/>
      <c r="X381" s="836"/>
      <c r="Y381" s="836"/>
      <c r="Z381" s="836"/>
      <c r="AA381" s="836"/>
      <c r="AB381" s="836"/>
      <c r="AC381" s="836"/>
      <c r="AD381" s="836"/>
      <c r="AE381" s="836"/>
      <c r="AF381" s="836"/>
      <c r="AG381" s="836"/>
      <c r="AH381" s="836"/>
      <c r="AI381" s="836"/>
      <c r="AJ381" s="836"/>
      <c r="AK381" s="836"/>
      <c r="AL381" s="836"/>
      <c r="AM381" s="836"/>
      <c r="AN381" s="836"/>
      <c r="AO381" s="836"/>
    </row>
    <row r="382">
      <c r="A382" s="2133"/>
      <c r="B382" s="831" t="b">
        <v>0</v>
      </c>
      <c r="C382" s="831" t="b">
        <v>0</v>
      </c>
      <c r="D382" s="832"/>
      <c r="E382" s="2137" t="s">
        <v>3921</v>
      </c>
      <c r="F382" s="2135">
        <v>45709.0</v>
      </c>
      <c r="G382" s="1182" t="s">
        <v>3922</v>
      </c>
      <c r="H382" s="705" t="s">
        <v>156</v>
      </c>
      <c r="I382" s="1007"/>
      <c r="J382" s="1182" t="s">
        <v>34</v>
      </c>
      <c r="K382" s="1182"/>
      <c r="L382" s="1647"/>
      <c r="M382" s="875"/>
      <c r="N382" s="1007"/>
      <c r="O382" s="1182"/>
      <c r="P382" s="875"/>
      <c r="Q382" s="1182"/>
      <c r="R382" s="875"/>
      <c r="S382" s="875"/>
      <c r="T382" s="1182"/>
      <c r="U382" s="835"/>
      <c r="V382" s="836"/>
      <c r="W382" s="836"/>
      <c r="X382" s="836"/>
      <c r="Y382" s="836"/>
      <c r="Z382" s="836"/>
      <c r="AA382" s="836"/>
      <c r="AB382" s="836"/>
      <c r="AC382" s="836"/>
      <c r="AD382" s="836"/>
      <c r="AE382" s="836"/>
      <c r="AF382" s="836"/>
      <c r="AG382" s="836"/>
      <c r="AH382" s="836"/>
      <c r="AI382" s="836"/>
      <c r="AJ382" s="836"/>
      <c r="AK382" s="836"/>
      <c r="AL382" s="836"/>
      <c r="AM382" s="836"/>
      <c r="AN382" s="836"/>
      <c r="AO382" s="836"/>
    </row>
    <row r="383">
      <c r="A383" s="2133"/>
      <c r="B383" s="1083" t="b">
        <v>0</v>
      </c>
      <c r="C383" s="831" t="b">
        <v>0</v>
      </c>
      <c r="D383" s="832"/>
      <c r="E383" s="2516" t="s">
        <v>6154</v>
      </c>
      <c r="F383" s="2135">
        <v>45710.0</v>
      </c>
      <c r="G383" s="1182" t="s">
        <v>1239</v>
      </c>
      <c r="H383" s="705" t="s">
        <v>88</v>
      </c>
      <c r="I383" s="1647"/>
      <c r="J383" s="1182" t="s">
        <v>34</v>
      </c>
      <c r="K383" s="1182"/>
      <c r="L383" s="1647"/>
      <c r="M383" s="875"/>
      <c r="N383" s="1007"/>
      <c r="O383" s="1182"/>
      <c r="P383" s="1646" t="s">
        <v>6155</v>
      </c>
      <c r="Q383" s="1646" t="s">
        <v>6156</v>
      </c>
      <c r="R383" s="1646" t="s">
        <v>6157</v>
      </c>
      <c r="S383" s="875"/>
      <c r="T383" s="1182"/>
      <c r="U383" s="2486"/>
      <c r="V383" s="836"/>
      <c r="W383" s="836"/>
      <c r="X383" s="836"/>
      <c r="Y383" s="836"/>
      <c r="Z383" s="836"/>
      <c r="AA383" s="836"/>
      <c r="AB383" s="836"/>
      <c r="AC383" s="836"/>
      <c r="AD383" s="836"/>
      <c r="AE383" s="836"/>
      <c r="AF383" s="836"/>
      <c r="AG383" s="836"/>
      <c r="AH383" s="836"/>
      <c r="AI383" s="836"/>
      <c r="AJ383" s="836"/>
      <c r="AK383" s="836"/>
      <c r="AL383" s="836"/>
      <c r="AM383" s="836"/>
      <c r="AN383" s="836"/>
      <c r="AO383" s="836"/>
    </row>
    <row r="384">
      <c r="A384" s="2133"/>
      <c r="B384" s="831" t="b">
        <v>0</v>
      </c>
      <c r="C384" s="831" t="b">
        <v>0</v>
      </c>
      <c r="D384" s="832"/>
      <c r="E384" s="2134" t="s">
        <v>988</v>
      </c>
      <c r="F384" s="2135">
        <v>45710.0</v>
      </c>
      <c r="G384" s="1182" t="s">
        <v>191</v>
      </c>
      <c r="H384" s="705" t="s">
        <v>192</v>
      </c>
      <c r="I384" s="1007"/>
      <c r="J384" s="1182" t="s">
        <v>34</v>
      </c>
      <c r="K384" s="1182"/>
      <c r="L384" s="1647"/>
      <c r="M384" s="1646" t="s">
        <v>6158</v>
      </c>
      <c r="N384" s="1007"/>
      <c r="O384" s="1182" t="s">
        <v>6159</v>
      </c>
      <c r="P384" s="1646" t="s">
        <v>6160</v>
      </c>
      <c r="Q384" s="1646" t="s">
        <v>6161</v>
      </c>
      <c r="R384" s="1646" t="s">
        <v>6162</v>
      </c>
      <c r="S384" s="1646" t="s">
        <v>6163</v>
      </c>
      <c r="T384" s="1182"/>
      <c r="U384" s="835"/>
      <c r="V384" s="836"/>
      <c r="W384" s="836"/>
      <c r="X384" s="836"/>
      <c r="Y384" s="836"/>
      <c r="Z384" s="836"/>
      <c r="AA384" s="836"/>
      <c r="AB384" s="836"/>
      <c r="AC384" s="836"/>
      <c r="AD384" s="836"/>
      <c r="AE384" s="836"/>
      <c r="AF384" s="836"/>
      <c r="AG384" s="836"/>
      <c r="AH384" s="836"/>
      <c r="AI384" s="836"/>
      <c r="AJ384" s="836"/>
      <c r="AK384" s="836"/>
      <c r="AL384" s="836"/>
      <c r="AM384" s="836"/>
      <c r="AN384" s="836"/>
      <c r="AO384" s="836"/>
    </row>
    <row r="385">
      <c r="A385" s="2530"/>
      <c r="B385" s="2531" t="b">
        <v>1</v>
      </c>
      <c r="C385" s="814" t="b">
        <v>0</v>
      </c>
      <c r="D385" s="815"/>
      <c r="E385" s="2583" t="s">
        <v>6164</v>
      </c>
      <c r="F385" s="2532">
        <v>45710.0</v>
      </c>
      <c r="G385" s="1173" t="s">
        <v>1127</v>
      </c>
      <c r="H385" s="746" t="s">
        <v>148</v>
      </c>
      <c r="I385" s="2533"/>
      <c r="J385" s="1173" t="s">
        <v>23</v>
      </c>
      <c r="K385" s="1173" t="s">
        <v>6165</v>
      </c>
      <c r="L385" s="2533"/>
      <c r="M385" s="877"/>
      <c r="N385" s="2534" t="s">
        <v>6166</v>
      </c>
      <c r="O385" s="1173" t="s">
        <v>6167</v>
      </c>
      <c r="P385" s="2548" t="s">
        <v>6168</v>
      </c>
      <c r="Q385" s="877"/>
      <c r="R385" s="2548" t="s">
        <v>6169</v>
      </c>
      <c r="S385" s="877"/>
      <c r="T385" s="1173" t="s">
        <v>6170</v>
      </c>
      <c r="U385" s="2584" t="s">
        <v>6171</v>
      </c>
      <c r="V385" s="821"/>
      <c r="W385" s="821"/>
      <c r="X385" s="821"/>
      <c r="Y385" s="821"/>
      <c r="Z385" s="821"/>
      <c r="AA385" s="821"/>
      <c r="AB385" s="821"/>
      <c r="AC385" s="821"/>
      <c r="AD385" s="821"/>
      <c r="AE385" s="821"/>
      <c r="AF385" s="821"/>
      <c r="AG385" s="821"/>
      <c r="AH385" s="821"/>
      <c r="AI385" s="821"/>
      <c r="AJ385" s="821"/>
      <c r="AK385" s="821"/>
      <c r="AL385" s="821"/>
      <c r="AM385" s="821"/>
      <c r="AN385" s="821"/>
      <c r="AO385" s="821"/>
    </row>
    <row r="386">
      <c r="A386" s="2133"/>
      <c r="B386" s="831" t="b">
        <v>0</v>
      </c>
      <c r="C386" s="831" t="b">
        <v>0</v>
      </c>
      <c r="D386" s="832"/>
      <c r="E386" s="2559" t="s">
        <v>6172</v>
      </c>
      <c r="F386" s="2135">
        <v>45710.0</v>
      </c>
      <c r="G386" s="1182" t="s">
        <v>390</v>
      </c>
      <c r="H386" s="705" t="s">
        <v>198</v>
      </c>
      <c r="I386" s="1007" t="s">
        <v>6173</v>
      </c>
      <c r="J386" s="1182" t="s">
        <v>23</v>
      </c>
      <c r="K386" s="1182"/>
      <c r="L386" s="1647"/>
      <c r="M386" s="875"/>
      <c r="N386" s="2263" t="s">
        <v>6174</v>
      </c>
      <c r="O386" s="1182" t="s">
        <v>6175</v>
      </c>
      <c r="P386" s="875"/>
      <c r="Q386" s="1646" t="s">
        <v>6176</v>
      </c>
      <c r="R386" s="875"/>
      <c r="S386" s="875"/>
      <c r="T386" s="1182" t="s">
        <v>6177</v>
      </c>
      <c r="U386" s="835"/>
      <c r="V386" s="836"/>
      <c r="W386" s="836"/>
      <c r="X386" s="836"/>
      <c r="Y386" s="836"/>
      <c r="Z386" s="836"/>
      <c r="AA386" s="836"/>
      <c r="AB386" s="836"/>
      <c r="AC386" s="836"/>
      <c r="AD386" s="836"/>
      <c r="AE386" s="836"/>
      <c r="AF386" s="836"/>
      <c r="AG386" s="836"/>
      <c r="AH386" s="836"/>
      <c r="AI386" s="836"/>
      <c r="AJ386" s="836"/>
      <c r="AK386" s="836"/>
      <c r="AL386" s="836"/>
      <c r="AM386" s="836"/>
      <c r="AN386" s="836"/>
      <c r="AO386" s="836"/>
    </row>
    <row r="387">
      <c r="A387" s="2530"/>
      <c r="B387" s="2531" t="b">
        <v>0</v>
      </c>
      <c r="C387" s="814" t="b">
        <v>0</v>
      </c>
      <c r="D387" s="815"/>
      <c r="E387" s="2583" t="s">
        <v>920</v>
      </c>
      <c r="F387" s="2532">
        <v>45710.0</v>
      </c>
      <c r="G387" s="1173" t="s">
        <v>215</v>
      </c>
      <c r="H387" s="746" t="s">
        <v>69</v>
      </c>
      <c r="I387" s="2533"/>
      <c r="J387" s="1173" t="s">
        <v>34</v>
      </c>
      <c r="K387" s="1173" t="s">
        <v>6178</v>
      </c>
      <c r="L387" s="2533"/>
      <c r="M387" s="2534" t="s">
        <v>922</v>
      </c>
      <c r="N387" s="2534" t="s">
        <v>6179</v>
      </c>
      <c r="O387" s="1173" t="s">
        <v>6180</v>
      </c>
      <c r="P387" s="1173"/>
      <c r="Q387" s="877"/>
      <c r="R387" s="2534" t="s">
        <v>926</v>
      </c>
      <c r="S387" s="2548" t="s">
        <v>927</v>
      </c>
      <c r="T387" s="1173"/>
      <c r="U387" s="2558"/>
      <c r="V387" s="821"/>
      <c r="W387" s="821"/>
      <c r="X387" s="821"/>
      <c r="Y387" s="821"/>
      <c r="Z387" s="821"/>
      <c r="AA387" s="821"/>
      <c r="AB387" s="821"/>
      <c r="AC387" s="821"/>
      <c r="AD387" s="821"/>
      <c r="AE387" s="821"/>
      <c r="AF387" s="821"/>
      <c r="AG387" s="821"/>
      <c r="AH387" s="821"/>
      <c r="AI387" s="821"/>
      <c r="AJ387" s="821"/>
      <c r="AK387" s="821"/>
      <c r="AL387" s="821"/>
      <c r="AM387" s="821"/>
      <c r="AN387" s="821"/>
      <c r="AO387" s="821"/>
    </row>
    <row r="388">
      <c r="A388" s="2133"/>
      <c r="B388" s="831" t="b">
        <v>0</v>
      </c>
      <c r="C388" s="831" t="b">
        <v>0</v>
      </c>
      <c r="D388" s="832"/>
      <c r="E388" s="1007" t="s">
        <v>6181</v>
      </c>
      <c r="F388" s="2135">
        <v>45711.0</v>
      </c>
      <c r="G388" s="1182" t="s">
        <v>6182</v>
      </c>
      <c r="H388" s="705" t="s">
        <v>128</v>
      </c>
      <c r="I388" s="1647"/>
      <c r="J388" s="1182" t="s">
        <v>34</v>
      </c>
      <c r="K388" s="875"/>
      <c r="L388" s="1647"/>
      <c r="M388" s="875"/>
      <c r="N388" s="1647"/>
      <c r="O388" s="875"/>
      <c r="P388" s="875"/>
      <c r="Q388" s="875"/>
      <c r="R388" s="875"/>
      <c r="S388" s="875"/>
      <c r="T388" s="1182" t="s">
        <v>6183</v>
      </c>
      <c r="U388" s="2567" t="s">
        <v>6184</v>
      </c>
      <c r="V388" s="836"/>
      <c r="W388" s="836"/>
      <c r="X388" s="836"/>
      <c r="Y388" s="836"/>
      <c r="Z388" s="836"/>
      <c r="AA388" s="836"/>
      <c r="AB388" s="836"/>
      <c r="AC388" s="836"/>
      <c r="AD388" s="836"/>
      <c r="AE388" s="836"/>
      <c r="AF388" s="836"/>
      <c r="AG388" s="836"/>
      <c r="AH388" s="836"/>
      <c r="AI388" s="836"/>
      <c r="AJ388" s="836"/>
      <c r="AK388" s="836"/>
      <c r="AL388" s="836"/>
      <c r="AM388" s="836"/>
      <c r="AN388" s="836"/>
      <c r="AO388" s="836"/>
    </row>
    <row r="389">
      <c r="A389" s="2530"/>
      <c r="B389" s="814" t="b">
        <v>0</v>
      </c>
      <c r="C389" s="814" t="b">
        <v>0</v>
      </c>
      <c r="D389" s="815"/>
      <c r="E389" s="2557" t="s">
        <v>6185</v>
      </c>
      <c r="F389" s="2532">
        <v>45711.0</v>
      </c>
      <c r="G389" s="1173" t="s">
        <v>6186</v>
      </c>
      <c r="H389" s="746" t="s">
        <v>185</v>
      </c>
      <c r="I389" s="1413"/>
      <c r="J389" s="1173" t="s">
        <v>23</v>
      </c>
      <c r="K389" s="877"/>
      <c r="L389" s="2533"/>
      <c r="M389" s="2548" t="s">
        <v>6187</v>
      </c>
      <c r="N389" s="2533"/>
      <c r="O389" s="1173" t="s">
        <v>6188</v>
      </c>
      <c r="P389" s="2548" t="s">
        <v>6189</v>
      </c>
      <c r="Q389" s="1413"/>
      <c r="R389" s="2548" t="s">
        <v>6190</v>
      </c>
      <c r="S389" s="877"/>
      <c r="T389" s="877"/>
      <c r="U389" s="820"/>
      <c r="V389" s="821"/>
      <c r="W389" s="821"/>
      <c r="X389" s="821"/>
      <c r="Y389" s="821"/>
      <c r="Z389" s="821"/>
      <c r="AA389" s="821"/>
      <c r="AB389" s="821"/>
      <c r="AC389" s="821"/>
      <c r="AD389" s="821"/>
      <c r="AE389" s="821"/>
      <c r="AF389" s="821"/>
      <c r="AG389" s="821"/>
      <c r="AH389" s="821"/>
      <c r="AI389" s="821"/>
      <c r="AJ389" s="821"/>
      <c r="AK389" s="821"/>
      <c r="AL389" s="821"/>
      <c r="AM389" s="821"/>
      <c r="AN389" s="821"/>
      <c r="AO389" s="821"/>
    </row>
    <row r="390">
      <c r="A390" s="2133"/>
      <c r="B390" s="831" t="b">
        <v>0</v>
      </c>
      <c r="C390" s="831" t="b">
        <v>0</v>
      </c>
      <c r="D390" s="832"/>
      <c r="E390" s="1007" t="s">
        <v>4613</v>
      </c>
      <c r="F390" s="2135">
        <v>45713.0</v>
      </c>
      <c r="G390" s="1182" t="s">
        <v>4614</v>
      </c>
      <c r="H390" s="705" t="s">
        <v>1236</v>
      </c>
      <c r="I390" s="1007"/>
      <c r="J390" s="1182" t="s">
        <v>23</v>
      </c>
      <c r="K390" s="875"/>
      <c r="L390" s="1647"/>
      <c r="M390" s="875"/>
      <c r="N390" s="1647"/>
      <c r="O390" s="875"/>
      <c r="P390" s="875"/>
      <c r="Q390" s="1007"/>
      <c r="R390" s="875"/>
      <c r="S390" s="875"/>
      <c r="T390" s="875"/>
      <c r="U390" s="835"/>
      <c r="V390" s="836"/>
      <c r="W390" s="836"/>
      <c r="X390" s="836"/>
      <c r="Y390" s="836"/>
      <c r="Z390" s="836"/>
      <c r="AA390" s="836"/>
      <c r="AB390" s="836"/>
      <c r="AC390" s="836"/>
      <c r="AD390" s="836"/>
      <c r="AE390" s="836"/>
      <c r="AF390" s="836"/>
      <c r="AG390" s="836"/>
      <c r="AH390" s="836"/>
      <c r="AI390" s="836"/>
      <c r="AJ390" s="836"/>
      <c r="AK390" s="836"/>
      <c r="AL390" s="836"/>
      <c r="AM390" s="836"/>
      <c r="AN390" s="836"/>
      <c r="AO390" s="836"/>
    </row>
    <row r="391">
      <c r="A391" s="2133"/>
      <c r="B391" s="831" t="b">
        <v>0</v>
      </c>
      <c r="C391" s="831" t="b">
        <v>0</v>
      </c>
      <c r="D391" s="832"/>
      <c r="E391" s="1007" t="s">
        <v>6191</v>
      </c>
      <c r="F391" s="2135">
        <v>45714.0</v>
      </c>
      <c r="G391" s="1182" t="s">
        <v>6192</v>
      </c>
      <c r="H391" s="705" t="s">
        <v>206</v>
      </c>
      <c r="I391" s="1007"/>
      <c r="J391" s="1182" t="s">
        <v>34</v>
      </c>
      <c r="K391" s="875"/>
      <c r="L391" s="1647"/>
      <c r="M391" s="875"/>
      <c r="N391" s="1647"/>
      <c r="O391" s="875"/>
      <c r="P391" s="875"/>
      <c r="Q391" s="1007"/>
      <c r="R391" s="1646" t="s">
        <v>6193</v>
      </c>
      <c r="S391" s="875"/>
      <c r="T391" s="875"/>
      <c r="U391" s="835"/>
      <c r="V391" s="836"/>
      <c r="W391" s="836"/>
      <c r="X391" s="836"/>
      <c r="Y391" s="836"/>
      <c r="Z391" s="836"/>
      <c r="AA391" s="836"/>
      <c r="AB391" s="836"/>
      <c r="AC391" s="836"/>
      <c r="AD391" s="836"/>
      <c r="AE391" s="836"/>
      <c r="AF391" s="836"/>
      <c r="AG391" s="836"/>
      <c r="AH391" s="836"/>
      <c r="AI391" s="836"/>
      <c r="AJ391" s="836"/>
      <c r="AK391" s="836"/>
      <c r="AL391" s="836"/>
      <c r="AM391" s="836"/>
      <c r="AN391" s="836"/>
      <c r="AO391" s="836"/>
    </row>
    <row r="392">
      <c r="A392" s="2133"/>
      <c r="B392" s="831" t="b">
        <v>0</v>
      </c>
      <c r="C392" s="831" t="b">
        <v>0</v>
      </c>
      <c r="D392" s="832"/>
      <c r="E392" s="1007" t="s">
        <v>4940</v>
      </c>
      <c r="F392" s="2135">
        <v>45715.0</v>
      </c>
      <c r="G392" s="1182" t="s">
        <v>2424</v>
      </c>
      <c r="H392" s="705" t="s">
        <v>887</v>
      </c>
      <c r="I392" s="1007" t="s">
        <v>6194</v>
      </c>
      <c r="J392" s="1182" t="s">
        <v>34</v>
      </c>
      <c r="K392" s="875"/>
      <c r="L392" s="1647"/>
      <c r="M392" s="875"/>
      <c r="N392" s="1647"/>
      <c r="O392" s="875"/>
      <c r="P392" s="875"/>
      <c r="Q392" s="2263" t="s">
        <v>6195</v>
      </c>
      <c r="R392" s="875"/>
      <c r="S392" s="875"/>
      <c r="T392" s="875"/>
      <c r="U392" s="835"/>
      <c r="V392" s="836"/>
      <c r="W392" s="836"/>
      <c r="X392" s="836"/>
      <c r="Y392" s="836"/>
      <c r="Z392" s="836"/>
      <c r="AA392" s="836"/>
      <c r="AB392" s="836"/>
      <c r="AC392" s="836"/>
      <c r="AD392" s="836"/>
      <c r="AE392" s="836"/>
      <c r="AF392" s="836"/>
      <c r="AG392" s="836"/>
      <c r="AH392" s="836"/>
      <c r="AI392" s="836"/>
      <c r="AJ392" s="836"/>
      <c r="AK392" s="836"/>
      <c r="AL392" s="836"/>
      <c r="AM392" s="836"/>
      <c r="AN392" s="836"/>
      <c r="AO392" s="836"/>
    </row>
    <row r="393">
      <c r="A393" s="2530"/>
      <c r="B393" s="814" t="b">
        <v>0</v>
      </c>
      <c r="C393" s="814" t="b">
        <v>0</v>
      </c>
      <c r="D393" s="815"/>
      <c r="E393" s="2583" t="s">
        <v>5409</v>
      </c>
      <c r="F393" s="2532">
        <v>45716.0</v>
      </c>
      <c r="G393" s="1173" t="s">
        <v>6196</v>
      </c>
      <c r="H393" s="746"/>
      <c r="I393" s="1413" t="s">
        <v>6197</v>
      </c>
      <c r="J393" s="1173" t="s">
        <v>23</v>
      </c>
      <c r="K393" s="1173" t="s">
        <v>6198</v>
      </c>
      <c r="L393" s="1413" t="s">
        <v>6199</v>
      </c>
      <c r="M393" s="877"/>
      <c r="N393" s="2534" t="s">
        <v>1479</v>
      </c>
      <c r="O393" s="1173" t="s">
        <v>1480</v>
      </c>
      <c r="P393" s="2534" t="s">
        <v>6200</v>
      </c>
      <c r="Q393" s="877"/>
      <c r="R393" s="2534" t="s">
        <v>6201</v>
      </c>
      <c r="S393" s="877"/>
      <c r="T393" s="877"/>
      <c r="U393" s="820"/>
      <c r="V393" s="821"/>
      <c r="W393" s="821"/>
      <c r="X393" s="821"/>
      <c r="Y393" s="821"/>
      <c r="Z393" s="821"/>
      <c r="AA393" s="821"/>
      <c r="AB393" s="821"/>
      <c r="AC393" s="821"/>
      <c r="AD393" s="821"/>
      <c r="AE393" s="821"/>
      <c r="AF393" s="821"/>
      <c r="AG393" s="821"/>
      <c r="AH393" s="821"/>
      <c r="AI393" s="821"/>
      <c r="AJ393" s="821"/>
      <c r="AK393" s="821"/>
      <c r="AL393" s="821"/>
      <c r="AM393" s="821"/>
      <c r="AN393" s="821"/>
      <c r="AO393" s="821"/>
    </row>
    <row r="394">
      <c r="A394" s="2133"/>
      <c r="B394" s="831" t="b">
        <v>0</v>
      </c>
      <c r="C394" s="831" t="b">
        <v>0</v>
      </c>
      <c r="D394" s="832"/>
      <c r="E394" s="2516" t="s">
        <v>6202</v>
      </c>
      <c r="F394" s="2135">
        <v>45716.0</v>
      </c>
      <c r="G394" s="1182" t="s">
        <v>132</v>
      </c>
      <c r="H394" s="705" t="s">
        <v>128</v>
      </c>
      <c r="I394" s="1007"/>
      <c r="J394" s="1182" t="s">
        <v>23</v>
      </c>
      <c r="K394" s="1182"/>
      <c r="L394" s="1007"/>
      <c r="M394" s="875"/>
      <c r="N394" s="1007"/>
      <c r="O394" s="1182"/>
      <c r="P394" s="1007"/>
      <c r="Q394" s="875"/>
      <c r="R394" s="1007"/>
      <c r="S394" s="875"/>
      <c r="T394" s="875"/>
      <c r="U394" s="835"/>
      <c r="V394" s="836"/>
      <c r="W394" s="836"/>
      <c r="X394" s="836"/>
      <c r="Y394" s="836"/>
      <c r="Z394" s="836"/>
      <c r="AA394" s="836"/>
      <c r="AB394" s="836"/>
      <c r="AC394" s="836"/>
      <c r="AD394" s="836"/>
      <c r="AE394" s="836"/>
      <c r="AF394" s="836"/>
      <c r="AG394" s="836"/>
      <c r="AH394" s="836"/>
      <c r="AI394" s="836"/>
      <c r="AJ394" s="836"/>
      <c r="AK394" s="836"/>
      <c r="AL394" s="836"/>
      <c r="AM394" s="836"/>
      <c r="AN394" s="836"/>
      <c r="AO394" s="836"/>
    </row>
    <row r="395">
      <c r="A395" s="2530"/>
      <c r="B395" s="814" t="b">
        <v>0</v>
      </c>
      <c r="C395" s="814" t="b">
        <v>0</v>
      </c>
      <c r="D395" s="815"/>
      <c r="E395" s="2583" t="s">
        <v>6203</v>
      </c>
      <c r="F395" s="2532">
        <v>45716.0</v>
      </c>
      <c r="G395" s="1173" t="s">
        <v>402</v>
      </c>
      <c r="H395" s="746" t="s">
        <v>264</v>
      </c>
      <c r="I395" s="1413"/>
      <c r="J395" s="1173" t="s">
        <v>34</v>
      </c>
      <c r="K395" s="1173"/>
      <c r="L395" s="1413"/>
      <c r="M395" s="877"/>
      <c r="N395" s="1413"/>
      <c r="O395" s="1173"/>
      <c r="P395" s="1413"/>
      <c r="Q395" s="877"/>
      <c r="R395" s="1413"/>
      <c r="S395" s="877"/>
      <c r="T395" s="877"/>
      <c r="U395" s="820"/>
      <c r="V395" s="821"/>
      <c r="W395" s="821"/>
      <c r="X395" s="821"/>
      <c r="Y395" s="821"/>
      <c r="Z395" s="821"/>
      <c r="AA395" s="821"/>
      <c r="AB395" s="821"/>
      <c r="AC395" s="821"/>
      <c r="AD395" s="821"/>
      <c r="AE395" s="821"/>
      <c r="AF395" s="821"/>
      <c r="AG395" s="821"/>
      <c r="AH395" s="821"/>
      <c r="AI395" s="821"/>
      <c r="AJ395" s="821"/>
      <c r="AK395" s="821"/>
      <c r="AL395" s="821"/>
      <c r="AM395" s="821"/>
      <c r="AN395" s="821"/>
      <c r="AO395" s="821"/>
    </row>
    <row r="396">
      <c r="A396" s="2133"/>
      <c r="B396" s="831" t="b">
        <v>0</v>
      </c>
      <c r="C396" s="831" t="b">
        <v>0</v>
      </c>
      <c r="D396" s="832"/>
      <c r="E396" s="1007" t="s">
        <v>6204</v>
      </c>
      <c r="F396" s="2135">
        <v>45716.0</v>
      </c>
      <c r="G396" s="1182" t="s">
        <v>710</v>
      </c>
      <c r="H396" s="705" t="s">
        <v>264</v>
      </c>
      <c r="I396" s="1647"/>
      <c r="J396" s="1182" t="s">
        <v>34</v>
      </c>
      <c r="K396" s="875"/>
      <c r="L396" s="1647"/>
      <c r="M396" s="875"/>
      <c r="N396" s="1647"/>
      <c r="O396" s="875"/>
      <c r="P396" s="875"/>
      <c r="Q396" s="875"/>
      <c r="R396" s="875"/>
      <c r="S396" s="875"/>
      <c r="T396" s="875"/>
      <c r="U396" s="835"/>
      <c r="V396" s="836"/>
      <c r="W396" s="836"/>
      <c r="X396" s="836"/>
      <c r="Y396" s="836"/>
      <c r="Z396" s="836"/>
      <c r="AA396" s="836"/>
      <c r="AB396" s="836"/>
      <c r="AC396" s="836"/>
      <c r="AD396" s="836"/>
      <c r="AE396" s="836"/>
      <c r="AF396" s="836"/>
      <c r="AG396" s="836"/>
      <c r="AH396" s="836"/>
      <c r="AI396" s="836"/>
      <c r="AJ396" s="836"/>
      <c r="AK396" s="836"/>
      <c r="AL396" s="836"/>
      <c r="AM396" s="836"/>
      <c r="AN396" s="836"/>
      <c r="AO396" s="836"/>
    </row>
    <row r="397">
      <c r="A397" s="2440">
        <v>45717.0</v>
      </c>
      <c r="B397" s="724"/>
      <c r="C397" s="724"/>
      <c r="D397" s="724"/>
      <c r="E397" s="724"/>
      <c r="F397" s="724"/>
      <c r="G397" s="724"/>
      <c r="H397" s="724"/>
      <c r="I397" s="724"/>
      <c r="J397" s="724"/>
      <c r="K397" s="724"/>
      <c r="L397" s="724"/>
      <c r="M397" s="724"/>
      <c r="N397" s="724"/>
      <c r="O397" s="724"/>
      <c r="P397" s="724"/>
      <c r="Q397" s="724"/>
      <c r="R397" s="724"/>
      <c r="S397" s="724"/>
      <c r="T397" s="724"/>
      <c r="U397" s="725"/>
      <c r="V397" s="728"/>
      <c r="W397" s="728"/>
      <c r="X397" s="728"/>
      <c r="Y397" s="728"/>
      <c r="Z397" s="728"/>
      <c r="AA397" s="728"/>
      <c r="AB397" s="728"/>
      <c r="AC397" s="728"/>
      <c r="AD397" s="728"/>
      <c r="AE397" s="728"/>
      <c r="AF397" s="728"/>
      <c r="AG397" s="728"/>
      <c r="AH397" s="728"/>
      <c r="AI397" s="728"/>
      <c r="AJ397" s="728"/>
      <c r="AK397" s="728"/>
      <c r="AL397" s="728"/>
      <c r="AM397" s="728"/>
      <c r="AN397" s="728"/>
      <c r="AO397" s="728"/>
    </row>
    <row r="398">
      <c r="A398" s="2133"/>
      <c r="B398" s="831" t="b">
        <v>0</v>
      </c>
      <c r="C398" s="831" t="b">
        <v>0</v>
      </c>
      <c r="D398" s="832"/>
      <c r="E398" s="2536" t="s">
        <v>1175</v>
      </c>
      <c r="F398" s="2135">
        <v>45717.0</v>
      </c>
      <c r="G398" s="1182" t="s">
        <v>704</v>
      </c>
      <c r="H398" s="705" t="s">
        <v>48</v>
      </c>
      <c r="I398" s="1007" t="s">
        <v>6205</v>
      </c>
      <c r="J398" s="1182" t="s">
        <v>23</v>
      </c>
      <c r="K398" s="1182" t="s">
        <v>6206</v>
      </c>
      <c r="L398" s="1007"/>
      <c r="M398" s="1646" t="s">
        <v>1176</v>
      </c>
      <c r="N398" s="2263" t="s">
        <v>6207</v>
      </c>
      <c r="O398" s="875"/>
      <c r="P398" s="875"/>
      <c r="Q398" s="875"/>
      <c r="R398" s="875"/>
      <c r="S398" s="875"/>
      <c r="T398" s="1182"/>
      <c r="U398" s="2486"/>
      <c r="V398" s="836"/>
      <c r="W398" s="836"/>
      <c r="X398" s="836"/>
      <c r="Y398" s="836"/>
      <c r="Z398" s="836"/>
      <c r="AA398" s="836"/>
      <c r="AB398" s="836"/>
      <c r="AC398" s="836"/>
      <c r="AD398" s="836"/>
      <c r="AE398" s="836"/>
      <c r="AF398" s="836"/>
      <c r="AG398" s="836"/>
      <c r="AH398" s="836"/>
      <c r="AI398" s="836"/>
      <c r="AJ398" s="836"/>
      <c r="AK398" s="836"/>
      <c r="AL398" s="836"/>
      <c r="AM398" s="836"/>
      <c r="AN398" s="836"/>
      <c r="AO398" s="836"/>
    </row>
    <row r="399">
      <c r="A399" s="2585"/>
      <c r="B399" s="1944"/>
      <c r="C399" s="1944"/>
      <c r="D399" s="2585"/>
      <c r="E399" s="2583" t="s">
        <v>256</v>
      </c>
      <c r="F399" s="2532">
        <v>45717.0</v>
      </c>
      <c r="G399" s="2531" t="s">
        <v>257</v>
      </c>
      <c r="H399" s="698" t="s">
        <v>258</v>
      </c>
      <c r="I399" s="1413" t="s">
        <v>259</v>
      </c>
      <c r="J399" s="2531" t="s">
        <v>23</v>
      </c>
      <c r="K399" s="2546"/>
      <c r="L399" s="814"/>
      <c r="M399" s="2548" t="s">
        <v>260</v>
      </c>
      <c r="N399" s="2548" t="s">
        <v>261</v>
      </c>
      <c r="O399" s="877"/>
      <c r="P399" s="877"/>
      <c r="Q399" s="814"/>
      <c r="R399" s="877"/>
      <c r="S399" s="2585"/>
      <c r="T399" s="2585"/>
      <c r="U399" s="702"/>
      <c r="V399" s="703"/>
      <c r="W399" s="703"/>
      <c r="X399" s="703"/>
      <c r="Y399" s="703"/>
      <c r="Z399" s="703"/>
      <c r="AA399" s="703"/>
      <c r="AB399" s="703"/>
      <c r="AC399" s="703"/>
      <c r="AD399" s="703"/>
      <c r="AE399" s="703"/>
      <c r="AF399" s="703"/>
      <c r="AG399" s="703"/>
      <c r="AH399" s="703"/>
      <c r="AI399" s="703"/>
      <c r="AJ399" s="703"/>
      <c r="AK399" s="703"/>
      <c r="AL399" s="703"/>
      <c r="AM399" s="703"/>
      <c r="AN399" s="703"/>
      <c r="AO399" s="703"/>
    </row>
    <row r="400">
      <c r="A400" s="2515" t="s">
        <v>4008</v>
      </c>
      <c r="B400" s="831" t="b">
        <v>0</v>
      </c>
      <c r="C400" s="831" t="b">
        <v>0</v>
      </c>
      <c r="D400" s="832"/>
      <c r="E400" s="2536" t="s">
        <v>6208</v>
      </c>
      <c r="F400" s="2135">
        <v>45717.0</v>
      </c>
      <c r="G400" s="1182" t="s">
        <v>1352</v>
      </c>
      <c r="H400" s="705" t="s">
        <v>403</v>
      </c>
      <c r="I400" s="1007" t="s">
        <v>6209</v>
      </c>
      <c r="J400" s="1182" t="s">
        <v>34</v>
      </c>
      <c r="K400" s="2586" t="s">
        <v>6210</v>
      </c>
      <c r="L400" s="1007"/>
      <c r="M400" s="1646" t="s">
        <v>6211</v>
      </c>
      <c r="N400" s="2263" t="s">
        <v>6212</v>
      </c>
      <c r="O400" s="1182" t="s">
        <v>6213</v>
      </c>
      <c r="P400" s="1646" t="s">
        <v>6214</v>
      </c>
      <c r="Q400" s="1646" t="s">
        <v>6215</v>
      </c>
      <c r="R400" s="875"/>
      <c r="S400" s="875"/>
      <c r="T400" s="1182"/>
      <c r="U400" s="2486"/>
      <c r="V400" s="836"/>
      <c r="W400" s="836"/>
      <c r="X400" s="836"/>
      <c r="Y400" s="836"/>
      <c r="Z400" s="836"/>
      <c r="AA400" s="836"/>
      <c r="AB400" s="836"/>
      <c r="AC400" s="836"/>
      <c r="AD400" s="836"/>
      <c r="AE400" s="836"/>
      <c r="AF400" s="836"/>
      <c r="AG400" s="836"/>
      <c r="AH400" s="836"/>
      <c r="AI400" s="836"/>
      <c r="AJ400" s="836"/>
      <c r="AK400" s="836"/>
      <c r="AL400" s="836"/>
      <c r="AM400" s="836"/>
      <c r="AN400" s="836"/>
      <c r="AO400" s="836"/>
    </row>
    <row r="401">
      <c r="A401" s="2133"/>
      <c r="B401" s="831" t="b">
        <v>0</v>
      </c>
      <c r="C401" s="831" t="b">
        <v>0</v>
      </c>
      <c r="D401" s="832"/>
      <c r="E401" s="2134" t="s">
        <v>6216</v>
      </c>
      <c r="F401" s="2135">
        <v>45719.0</v>
      </c>
      <c r="G401" s="1182" t="s">
        <v>6217</v>
      </c>
      <c r="H401" s="705" t="s">
        <v>324</v>
      </c>
      <c r="I401" s="1647"/>
      <c r="J401" s="1182" t="s">
        <v>168</v>
      </c>
      <c r="K401" s="875"/>
      <c r="L401" s="1007"/>
      <c r="M401" s="1646" t="s">
        <v>325</v>
      </c>
      <c r="N401" s="1647"/>
      <c r="O401" s="1182" t="s">
        <v>1306</v>
      </c>
      <c r="P401" s="1646" t="s">
        <v>1307</v>
      </c>
      <c r="Q401" s="1646" t="s">
        <v>1308</v>
      </c>
      <c r="R401" s="875"/>
      <c r="S401" s="1646" t="s">
        <v>329</v>
      </c>
      <c r="T401" s="1182"/>
      <c r="U401" s="2486"/>
      <c r="V401" s="836"/>
      <c r="W401" s="836"/>
      <c r="X401" s="836"/>
      <c r="Y401" s="836"/>
      <c r="Z401" s="836"/>
      <c r="AA401" s="836"/>
      <c r="AB401" s="836"/>
      <c r="AC401" s="836"/>
      <c r="AD401" s="836"/>
      <c r="AE401" s="836"/>
      <c r="AF401" s="836"/>
      <c r="AG401" s="836"/>
      <c r="AH401" s="836"/>
      <c r="AI401" s="836"/>
      <c r="AJ401" s="836"/>
      <c r="AK401" s="836"/>
      <c r="AL401" s="836"/>
      <c r="AM401" s="836"/>
      <c r="AN401" s="836"/>
      <c r="AO401" s="836"/>
    </row>
    <row r="402">
      <c r="A402" s="2133"/>
      <c r="B402" s="831" t="b">
        <v>0</v>
      </c>
      <c r="C402" s="831" t="b">
        <v>0</v>
      </c>
      <c r="D402" s="832"/>
      <c r="E402" s="1007" t="s">
        <v>6218</v>
      </c>
      <c r="F402" s="2135">
        <v>45720.0</v>
      </c>
      <c r="G402" s="1182" t="s">
        <v>1352</v>
      </c>
      <c r="H402" s="705" t="s">
        <v>403</v>
      </c>
      <c r="I402" s="1647"/>
      <c r="J402" s="1182" t="s">
        <v>682</v>
      </c>
      <c r="K402" s="1182"/>
      <c r="L402" s="1182"/>
      <c r="M402" s="1182"/>
      <c r="N402" s="1182"/>
      <c r="O402" s="2517"/>
      <c r="P402" s="1646" t="s">
        <v>1355</v>
      </c>
      <c r="Q402" s="1646" t="s">
        <v>6219</v>
      </c>
      <c r="R402" s="875"/>
      <c r="S402" s="875"/>
      <c r="T402" s="1182"/>
      <c r="U402" s="835"/>
      <c r="V402" s="836"/>
      <c r="W402" s="836"/>
      <c r="X402" s="836"/>
      <c r="Y402" s="836"/>
      <c r="Z402" s="836"/>
      <c r="AA402" s="836"/>
      <c r="AB402" s="836"/>
      <c r="AC402" s="836"/>
      <c r="AD402" s="836"/>
      <c r="AE402" s="836"/>
      <c r="AF402" s="836"/>
      <c r="AG402" s="836"/>
      <c r="AH402" s="836"/>
      <c r="AI402" s="836"/>
      <c r="AJ402" s="836"/>
      <c r="AK402" s="836"/>
      <c r="AL402" s="836"/>
      <c r="AM402" s="836"/>
      <c r="AN402" s="836"/>
      <c r="AO402" s="836"/>
    </row>
    <row r="403">
      <c r="A403" s="2530"/>
      <c r="B403" s="814" t="b">
        <v>0</v>
      </c>
      <c r="C403" s="814" t="b">
        <v>0</v>
      </c>
      <c r="D403" s="815"/>
      <c r="E403" s="1413" t="s">
        <v>5017</v>
      </c>
      <c r="F403" s="2532">
        <v>45720.0</v>
      </c>
      <c r="G403" s="1173" t="s">
        <v>716</v>
      </c>
      <c r="H403" s="746" t="s">
        <v>128</v>
      </c>
      <c r="I403" s="2533"/>
      <c r="J403" s="1173" t="s">
        <v>34</v>
      </c>
      <c r="K403" s="877"/>
      <c r="L403" s="1413" t="s">
        <v>6220</v>
      </c>
      <c r="M403" s="2548" t="s">
        <v>6221</v>
      </c>
      <c r="N403" s="2534" t="s">
        <v>6222</v>
      </c>
      <c r="O403" s="877"/>
      <c r="P403" s="877"/>
      <c r="Q403" s="877"/>
      <c r="R403" s="877"/>
      <c r="S403" s="877"/>
      <c r="T403" s="1173" t="s">
        <v>6223</v>
      </c>
      <c r="U403" s="2584" t="s">
        <v>6224</v>
      </c>
      <c r="V403" s="821"/>
      <c r="W403" s="821"/>
      <c r="X403" s="821"/>
      <c r="Y403" s="821"/>
      <c r="Z403" s="821"/>
      <c r="AA403" s="821"/>
      <c r="AB403" s="821"/>
      <c r="AC403" s="821"/>
      <c r="AD403" s="821"/>
      <c r="AE403" s="821"/>
      <c r="AF403" s="821"/>
      <c r="AG403" s="821"/>
      <c r="AH403" s="821"/>
      <c r="AI403" s="821"/>
      <c r="AJ403" s="821"/>
      <c r="AK403" s="821"/>
      <c r="AL403" s="821"/>
      <c r="AM403" s="821"/>
      <c r="AN403" s="821"/>
      <c r="AO403" s="821"/>
    </row>
    <row r="404">
      <c r="A404" s="2133"/>
      <c r="B404" s="831" t="b">
        <v>0</v>
      </c>
      <c r="C404" s="831" t="b">
        <v>0</v>
      </c>
      <c r="D404" s="832"/>
      <c r="E404" s="1007" t="s">
        <v>6225</v>
      </c>
      <c r="F404" s="2135">
        <v>45721.0</v>
      </c>
      <c r="G404" s="1182" t="s">
        <v>6226</v>
      </c>
      <c r="H404" s="705" t="s">
        <v>5732</v>
      </c>
      <c r="I404" s="1647"/>
      <c r="J404" s="1182" t="s">
        <v>34</v>
      </c>
      <c r="K404" s="1182"/>
      <c r="L404" s="1182"/>
      <c r="M404" s="1182"/>
      <c r="N404" s="1182"/>
      <c r="O404" s="2517"/>
      <c r="P404" s="1182"/>
      <c r="Q404" s="875"/>
      <c r="R404" s="875"/>
      <c r="S404" s="875"/>
      <c r="T404" s="1182"/>
      <c r="U404" s="835"/>
      <c r="V404" s="836"/>
      <c r="W404" s="836"/>
      <c r="X404" s="836"/>
      <c r="Y404" s="836"/>
      <c r="Z404" s="836"/>
      <c r="AA404" s="836"/>
      <c r="AB404" s="836"/>
      <c r="AC404" s="836"/>
      <c r="AD404" s="836"/>
      <c r="AE404" s="836"/>
      <c r="AF404" s="836"/>
      <c r="AG404" s="836"/>
      <c r="AH404" s="836"/>
      <c r="AI404" s="836"/>
      <c r="AJ404" s="836"/>
      <c r="AK404" s="836"/>
      <c r="AL404" s="836"/>
      <c r="AM404" s="836"/>
      <c r="AN404" s="836"/>
      <c r="AO404" s="836"/>
    </row>
    <row r="405">
      <c r="A405" s="2133"/>
      <c r="B405" s="831" t="b">
        <v>0</v>
      </c>
      <c r="C405" s="831" t="b">
        <v>0</v>
      </c>
      <c r="D405" s="832"/>
      <c r="E405" s="1007" t="s">
        <v>6227</v>
      </c>
      <c r="F405" s="2135">
        <v>45723.0</v>
      </c>
      <c r="G405" s="1182" t="s">
        <v>1358</v>
      </c>
      <c r="H405" s="705" t="s">
        <v>22</v>
      </c>
      <c r="I405" s="1647"/>
      <c r="J405" s="1182" t="s">
        <v>34</v>
      </c>
      <c r="K405" s="1182"/>
      <c r="L405" s="1182"/>
      <c r="M405" s="1182"/>
      <c r="N405" s="1182"/>
      <c r="O405" s="1182"/>
      <c r="P405" s="1182"/>
      <c r="Q405" s="875"/>
      <c r="R405" s="1182"/>
      <c r="S405" s="875"/>
      <c r="T405" s="1182"/>
      <c r="U405" s="835"/>
      <c r="V405" s="836"/>
      <c r="W405" s="836"/>
      <c r="X405" s="836"/>
      <c r="Y405" s="836"/>
      <c r="Z405" s="836"/>
      <c r="AA405" s="836"/>
      <c r="AB405" s="836"/>
      <c r="AC405" s="836"/>
      <c r="AD405" s="836"/>
      <c r="AE405" s="836"/>
      <c r="AF405" s="836"/>
      <c r="AG405" s="836"/>
      <c r="AH405" s="836"/>
      <c r="AI405" s="836"/>
      <c r="AJ405" s="836"/>
      <c r="AK405" s="836"/>
      <c r="AL405" s="836"/>
      <c r="AM405" s="836"/>
      <c r="AN405" s="836"/>
      <c r="AO405" s="836"/>
    </row>
    <row r="406">
      <c r="A406" s="2133"/>
      <c r="B406" s="831" t="b">
        <v>0</v>
      </c>
      <c r="C406" s="831" t="b">
        <v>0</v>
      </c>
      <c r="D406" s="832"/>
      <c r="E406" s="2559" t="s">
        <v>262</v>
      </c>
      <c r="F406" s="2135">
        <v>45723.0</v>
      </c>
      <c r="G406" s="1182" t="s">
        <v>263</v>
      </c>
      <c r="H406" s="705" t="s">
        <v>264</v>
      </c>
      <c r="I406" s="1647"/>
      <c r="J406" s="1182" t="s">
        <v>23</v>
      </c>
      <c r="K406" s="1182"/>
      <c r="L406" s="1182"/>
      <c r="M406" s="1182"/>
      <c r="N406" s="1646" t="s">
        <v>265</v>
      </c>
      <c r="O406" s="1182" t="s">
        <v>266</v>
      </c>
      <c r="P406" s="1646" t="s">
        <v>267</v>
      </c>
      <c r="Q406" s="1646" t="s">
        <v>268</v>
      </c>
      <c r="R406" s="1646" t="s">
        <v>269</v>
      </c>
      <c r="S406" s="875"/>
      <c r="T406" s="1182"/>
      <c r="U406" s="835"/>
      <c r="V406" s="836"/>
      <c r="W406" s="836"/>
      <c r="X406" s="836"/>
      <c r="Y406" s="836"/>
      <c r="Z406" s="836"/>
      <c r="AA406" s="836"/>
      <c r="AB406" s="836"/>
      <c r="AC406" s="836"/>
      <c r="AD406" s="836"/>
      <c r="AE406" s="836"/>
      <c r="AF406" s="836"/>
      <c r="AG406" s="836"/>
      <c r="AH406" s="836"/>
      <c r="AI406" s="836"/>
      <c r="AJ406" s="836"/>
      <c r="AK406" s="836"/>
      <c r="AL406" s="836"/>
      <c r="AM406" s="836"/>
      <c r="AN406" s="836"/>
      <c r="AO406" s="836"/>
    </row>
    <row r="407">
      <c r="A407" s="2530"/>
      <c r="B407" s="814" t="b">
        <v>0</v>
      </c>
      <c r="C407" s="814" t="b">
        <v>0</v>
      </c>
      <c r="D407" s="815"/>
      <c r="E407" s="2267" t="s">
        <v>6228</v>
      </c>
      <c r="F407" s="2532">
        <v>45724.0</v>
      </c>
      <c r="G407" s="1173" t="s">
        <v>6229</v>
      </c>
      <c r="H407" s="746" t="s">
        <v>156</v>
      </c>
      <c r="I407" s="1413" t="s">
        <v>6230</v>
      </c>
      <c r="J407" s="1173" t="s">
        <v>23</v>
      </c>
      <c r="K407" s="1173" t="s">
        <v>6231</v>
      </c>
      <c r="L407" s="1173"/>
      <c r="M407" s="2548" t="s">
        <v>6232</v>
      </c>
      <c r="N407" s="1173"/>
      <c r="O407" s="1173"/>
      <c r="P407" s="1173" t="s">
        <v>6233</v>
      </c>
      <c r="Q407" s="877"/>
      <c r="R407" s="877"/>
      <c r="S407" s="877"/>
      <c r="T407" s="1173"/>
      <c r="U407" s="820"/>
      <c r="V407" s="821"/>
      <c r="W407" s="821"/>
      <c r="X407" s="821"/>
      <c r="Y407" s="821"/>
      <c r="Z407" s="821"/>
      <c r="AA407" s="821"/>
      <c r="AB407" s="821"/>
      <c r="AC407" s="821"/>
      <c r="AD407" s="821"/>
      <c r="AE407" s="821"/>
      <c r="AF407" s="821"/>
      <c r="AG407" s="821"/>
      <c r="AH407" s="821"/>
      <c r="AI407" s="821"/>
      <c r="AJ407" s="821"/>
      <c r="AK407" s="821"/>
      <c r="AL407" s="821"/>
      <c r="AM407" s="821"/>
      <c r="AN407" s="821"/>
      <c r="AO407" s="821"/>
    </row>
    <row r="408">
      <c r="A408" s="2133"/>
      <c r="B408" s="831" t="b">
        <v>0</v>
      </c>
      <c r="C408" s="831" t="b">
        <v>0</v>
      </c>
      <c r="D408" s="832"/>
      <c r="E408" s="2262" t="s">
        <v>1098</v>
      </c>
      <c r="F408" s="2135">
        <v>45724.0</v>
      </c>
      <c r="G408" s="1182" t="s">
        <v>1099</v>
      </c>
      <c r="H408" s="705" t="s">
        <v>175</v>
      </c>
      <c r="I408" s="1647"/>
      <c r="J408" s="1182" t="s">
        <v>34</v>
      </c>
      <c r="K408" s="1646" t="s">
        <v>6234</v>
      </c>
      <c r="L408" s="1182"/>
      <c r="M408" s="1646" t="s">
        <v>1101</v>
      </c>
      <c r="N408" s="1646" t="s">
        <v>6235</v>
      </c>
      <c r="O408" s="1182" t="s">
        <v>6236</v>
      </c>
      <c r="P408" s="1182"/>
      <c r="Q408" s="875"/>
      <c r="R408" s="1646" t="s">
        <v>6237</v>
      </c>
      <c r="S408" s="875"/>
      <c r="T408" s="1182"/>
      <c r="U408" s="835"/>
      <c r="V408" s="836"/>
      <c r="W408" s="836"/>
      <c r="X408" s="836"/>
      <c r="Y408" s="836"/>
      <c r="Z408" s="836"/>
      <c r="AA408" s="836"/>
      <c r="AB408" s="836"/>
      <c r="AC408" s="836"/>
      <c r="AD408" s="836"/>
      <c r="AE408" s="836"/>
      <c r="AF408" s="836"/>
      <c r="AG408" s="836"/>
      <c r="AH408" s="836"/>
      <c r="AI408" s="836"/>
      <c r="AJ408" s="836"/>
      <c r="AK408" s="836"/>
      <c r="AL408" s="836"/>
      <c r="AM408" s="836"/>
      <c r="AN408" s="836"/>
      <c r="AO408" s="836"/>
    </row>
    <row r="409">
      <c r="A409" s="2530"/>
      <c r="B409" s="814" t="b">
        <v>0</v>
      </c>
      <c r="C409" s="814" t="b">
        <v>0</v>
      </c>
      <c r="D409" s="815"/>
      <c r="E409" s="1413" t="s">
        <v>6238</v>
      </c>
      <c r="F409" s="2532">
        <v>45724.0</v>
      </c>
      <c r="G409" s="1173" t="s">
        <v>939</v>
      </c>
      <c r="H409" s="746" t="s">
        <v>88</v>
      </c>
      <c r="I409" s="2533"/>
      <c r="J409" s="1173" t="s">
        <v>272</v>
      </c>
      <c r="K409" s="1173"/>
      <c r="L409" s="1173"/>
      <c r="M409" s="1173" t="s">
        <v>6239</v>
      </c>
      <c r="N409" s="1173"/>
      <c r="O409" s="1173"/>
      <c r="P409" s="1173"/>
      <c r="Q409" s="877"/>
      <c r="R409" s="2548" t="s">
        <v>4224</v>
      </c>
      <c r="S409" s="877"/>
      <c r="T409" s="1173"/>
      <c r="U409" s="820"/>
      <c r="V409" s="821"/>
      <c r="W409" s="821"/>
      <c r="X409" s="821"/>
      <c r="Y409" s="821"/>
      <c r="Z409" s="821"/>
      <c r="AA409" s="821"/>
      <c r="AB409" s="821"/>
      <c r="AC409" s="821"/>
      <c r="AD409" s="821"/>
      <c r="AE409" s="821"/>
      <c r="AF409" s="821"/>
      <c r="AG409" s="821"/>
      <c r="AH409" s="821"/>
      <c r="AI409" s="821"/>
      <c r="AJ409" s="821"/>
      <c r="AK409" s="821"/>
      <c r="AL409" s="821"/>
      <c r="AM409" s="821"/>
      <c r="AN409" s="821"/>
      <c r="AO409" s="821"/>
    </row>
    <row r="410">
      <c r="A410" s="2133"/>
      <c r="B410" s="831" t="b">
        <v>0</v>
      </c>
      <c r="C410" s="831" t="b">
        <v>0</v>
      </c>
      <c r="D410" s="832"/>
      <c r="E410" s="2559" t="s">
        <v>994</v>
      </c>
      <c r="F410" s="2135">
        <v>45724.0</v>
      </c>
      <c r="G410" s="1182" t="s">
        <v>995</v>
      </c>
      <c r="H410" s="705" t="s">
        <v>22</v>
      </c>
      <c r="I410" s="1647"/>
      <c r="J410" s="1182" t="s">
        <v>23</v>
      </c>
      <c r="K410" s="1182" t="s">
        <v>6240</v>
      </c>
      <c r="L410" s="1182"/>
      <c r="M410" s="1646" t="s">
        <v>6241</v>
      </c>
      <c r="N410" s="1646" t="s">
        <v>6242</v>
      </c>
      <c r="O410" s="1182" t="s">
        <v>998</v>
      </c>
      <c r="P410" s="1646" t="s">
        <v>6243</v>
      </c>
      <c r="Q410" s="1646" t="s">
        <v>6244</v>
      </c>
      <c r="R410" s="1646" t="s">
        <v>6245</v>
      </c>
      <c r="S410" s="875"/>
      <c r="T410" s="1182"/>
      <c r="U410" s="835"/>
      <c r="V410" s="836"/>
      <c r="W410" s="836"/>
      <c r="X410" s="836"/>
      <c r="Y410" s="836"/>
      <c r="Z410" s="836"/>
      <c r="AA410" s="836"/>
      <c r="AB410" s="836"/>
      <c r="AC410" s="836"/>
      <c r="AD410" s="836"/>
      <c r="AE410" s="836"/>
      <c r="AF410" s="836"/>
      <c r="AG410" s="836"/>
      <c r="AH410" s="836"/>
      <c r="AI410" s="836"/>
      <c r="AJ410" s="836"/>
      <c r="AK410" s="836"/>
      <c r="AL410" s="836"/>
      <c r="AM410" s="836"/>
      <c r="AN410" s="836"/>
      <c r="AO410" s="836"/>
    </row>
    <row r="411">
      <c r="A411" s="2133"/>
      <c r="B411" s="831" t="b">
        <v>0</v>
      </c>
      <c r="C411" s="831" t="b">
        <v>0</v>
      </c>
      <c r="D411" s="832"/>
      <c r="E411" s="1007" t="s">
        <v>6246</v>
      </c>
      <c r="F411" s="2135">
        <v>45724.0</v>
      </c>
      <c r="G411" s="1182" t="s">
        <v>6247</v>
      </c>
      <c r="H411" s="705" t="s">
        <v>563</v>
      </c>
      <c r="I411" s="1647"/>
      <c r="J411" s="1182" t="s">
        <v>34</v>
      </c>
      <c r="K411" s="875"/>
      <c r="L411" s="1182"/>
      <c r="M411" s="1182"/>
      <c r="N411" s="1182"/>
      <c r="O411" s="2485"/>
      <c r="P411" s="1182"/>
      <c r="Q411" s="875"/>
      <c r="R411" s="1646" t="s">
        <v>6248</v>
      </c>
      <c r="S411" s="875"/>
      <c r="T411" s="1182"/>
      <c r="U411" s="835"/>
      <c r="V411" s="836"/>
      <c r="W411" s="836"/>
      <c r="X411" s="836"/>
      <c r="Y411" s="836"/>
      <c r="Z411" s="836"/>
      <c r="AA411" s="836"/>
      <c r="AB411" s="836"/>
      <c r="AC411" s="836"/>
      <c r="AD411" s="836"/>
      <c r="AE411" s="836"/>
      <c r="AF411" s="836"/>
      <c r="AG411" s="836"/>
      <c r="AH411" s="836"/>
      <c r="AI411" s="836"/>
      <c r="AJ411" s="836"/>
      <c r="AK411" s="836"/>
      <c r="AL411" s="836"/>
      <c r="AM411" s="836"/>
      <c r="AN411" s="836"/>
      <c r="AO411" s="836"/>
    </row>
    <row r="412">
      <c r="A412" s="2133"/>
      <c r="B412" s="831" t="b">
        <v>0</v>
      </c>
      <c r="C412" s="831" t="b">
        <v>0</v>
      </c>
      <c r="D412" s="832"/>
      <c r="E412" s="2559" t="s">
        <v>173</v>
      </c>
      <c r="F412" s="2135">
        <v>45724.0</v>
      </c>
      <c r="G412" s="1182" t="s">
        <v>174</v>
      </c>
      <c r="H412" s="705" t="s">
        <v>175</v>
      </c>
      <c r="I412" s="1007" t="s">
        <v>176</v>
      </c>
      <c r="J412" s="1182" t="s">
        <v>34</v>
      </c>
      <c r="K412" s="875"/>
      <c r="L412" s="1182"/>
      <c r="M412" s="1182" t="s">
        <v>177</v>
      </c>
      <c r="N412" s="1646" t="s">
        <v>178</v>
      </c>
      <c r="O412" s="1182" t="s">
        <v>179</v>
      </c>
      <c r="P412" s="1646" t="s">
        <v>180</v>
      </c>
      <c r="Q412" s="1646" t="s">
        <v>181</v>
      </c>
      <c r="R412" s="875"/>
      <c r="S412" s="1646" t="s">
        <v>182</v>
      </c>
      <c r="T412" s="1182"/>
      <c r="U412" s="835"/>
      <c r="V412" s="836"/>
      <c r="W412" s="836"/>
      <c r="X412" s="836"/>
      <c r="Y412" s="836"/>
      <c r="Z412" s="836"/>
      <c r="AA412" s="836"/>
      <c r="AB412" s="836"/>
      <c r="AC412" s="836"/>
      <c r="AD412" s="836"/>
      <c r="AE412" s="836"/>
      <c r="AF412" s="836"/>
      <c r="AG412" s="836"/>
      <c r="AH412" s="836"/>
      <c r="AI412" s="836"/>
      <c r="AJ412" s="836"/>
      <c r="AK412" s="836"/>
      <c r="AL412" s="836"/>
      <c r="AM412" s="836"/>
      <c r="AN412" s="836"/>
      <c r="AO412" s="836"/>
    </row>
    <row r="413">
      <c r="A413" s="2530"/>
      <c r="B413" s="814" t="b">
        <v>0</v>
      </c>
      <c r="C413" s="814" t="b">
        <v>0</v>
      </c>
      <c r="D413" s="815"/>
      <c r="E413" s="1413" t="s">
        <v>6249</v>
      </c>
      <c r="F413" s="2532">
        <v>45725.0</v>
      </c>
      <c r="G413" s="1173" t="s">
        <v>6250</v>
      </c>
      <c r="H413" s="746" t="s">
        <v>1734</v>
      </c>
      <c r="I413" s="1413" t="s">
        <v>6251</v>
      </c>
      <c r="J413" s="1173" t="s">
        <v>23</v>
      </c>
      <c r="K413" s="877"/>
      <c r="L413" s="1173"/>
      <c r="M413" s="1173"/>
      <c r="N413" s="1173"/>
      <c r="O413" s="2587"/>
      <c r="P413" s="1173"/>
      <c r="Q413" s="877"/>
      <c r="R413" s="877"/>
      <c r="S413" s="877"/>
      <c r="T413" s="1173" t="s">
        <v>6252</v>
      </c>
      <c r="U413" s="820"/>
      <c r="V413" s="821"/>
      <c r="W413" s="821"/>
      <c r="X413" s="821"/>
      <c r="Y413" s="821"/>
      <c r="Z413" s="821"/>
      <c r="AA413" s="821"/>
      <c r="AB413" s="821"/>
      <c r="AC413" s="821"/>
      <c r="AD413" s="821"/>
      <c r="AE413" s="821"/>
      <c r="AF413" s="821"/>
      <c r="AG413" s="821"/>
      <c r="AH413" s="821"/>
      <c r="AI413" s="821"/>
      <c r="AJ413" s="821"/>
      <c r="AK413" s="821"/>
      <c r="AL413" s="821"/>
      <c r="AM413" s="821"/>
      <c r="AN413" s="821"/>
      <c r="AO413" s="821"/>
    </row>
    <row r="414">
      <c r="A414" s="2133"/>
      <c r="B414" s="831" t="b">
        <v>0</v>
      </c>
      <c r="C414" s="831" t="b">
        <v>0</v>
      </c>
      <c r="D414" s="832"/>
      <c r="E414" s="2536" t="s">
        <v>6253</v>
      </c>
      <c r="F414" s="2135">
        <v>45725.0</v>
      </c>
      <c r="G414" s="1182" t="s">
        <v>6254</v>
      </c>
      <c r="H414" s="705" t="s">
        <v>403</v>
      </c>
      <c r="I414" s="1647"/>
      <c r="J414" s="1182" t="s">
        <v>34</v>
      </c>
      <c r="K414" s="875"/>
      <c r="L414" s="1182"/>
      <c r="M414" s="1182"/>
      <c r="N414" s="1182"/>
      <c r="O414" s="1182" t="s">
        <v>6255</v>
      </c>
      <c r="P414" s="1646" t="s">
        <v>6256</v>
      </c>
      <c r="Q414" s="1646" t="s">
        <v>6257</v>
      </c>
      <c r="R414" s="875"/>
      <c r="S414" s="875"/>
      <c r="T414" s="1182"/>
      <c r="U414" s="835"/>
      <c r="V414" s="836"/>
      <c r="W414" s="836"/>
      <c r="X414" s="836"/>
      <c r="Y414" s="836"/>
      <c r="Z414" s="836"/>
      <c r="AA414" s="836"/>
      <c r="AB414" s="836"/>
      <c r="AC414" s="836"/>
      <c r="AD414" s="836"/>
      <c r="AE414" s="836"/>
      <c r="AF414" s="836"/>
      <c r="AG414" s="836"/>
      <c r="AH414" s="836"/>
      <c r="AI414" s="836"/>
      <c r="AJ414" s="836"/>
      <c r="AK414" s="836"/>
      <c r="AL414" s="836"/>
      <c r="AM414" s="836"/>
      <c r="AN414" s="836"/>
      <c r="AO414" s="836"/>
    </row>
    <row r="415">
      <c r="A415" s="2133"/>
      <c r="B415" s="831" t="b">
        <v>0</v>
      </c>
      <c r="C415" s="831" t="b">
        <v>0</v>
      </c>
      <c r="D415" s="832"/>
      <c r="E415" s="1007" t="s">
        <v>6258</v>
      </c>
      <c r="F415" s="2135">
        <v>45726.0</v>
      </c>
      <c r="G415" s="1182" t="s">
        <v>390</v>
      </c>
      <c r="H415" s="705" t="s">
        <v>198</v>
      </c>
      <c r="I415" s="1647"/>
      <c r="J415" s="1182" t="s">
        <v>56</v>
      </c>
      <c r="K415" s="875"/>
      <c r="L415" s="1182"/>
      <c r="M415" s="1182"/>
      <c r="N415" s="1182"/>
      <c r="O415" s="2485"/>
      <c r="P415" s="1182"/>
      <c r="Q415" s="875"/>
      <c r="R415" s="875"/>
      <c r="S415" s="875"/>
      <c r="T415" s="1182"/>
      <c r="U415" s="835"/>
      <c r="V415" s="836"/>
      <c r="W415" s="836"/>
      <c r="X415" s="836"/>
      <c r="Y415" s="836"/>
      <c r="Z415" s="836"/>
      <c r="AA415" s="836"/>
      <c r="AB415" s="836"/>
      <c r="AC415" s="836"/>
      <c r="AD415" s="836"/>
      <c r="AE415" s="836"/>
      <c r="AF415" s="836"/>
      <c r="AG415" s="836"/>
      <c r="AH415" s="836"/>
      <c r="AI415" s="836"/>
      <c r="AJ415" s="836"/>
      <c r="AK415" s="836"/>
      <c r="AL415" s="836"/>
      <c r="AM415" s="836"/>
      <c r="AN415" s="836"/>
      <c r="AO415" s="836"/>
    </row>
    <row r="416">
      <c r="A416" s="2133"/>
      <c r="B416" s="831" t="b">
        <v>0</v>
      </c>
      <c r="C416" s="831" t="b">
        <v>0</v>
      </c>
      <c r="D416" s="832"/>
      <c r="E416" s="1007" t="s">
        <v>6259</v>
      </c>
      <c r="F416" s="2135">
        <v>45728.0</v>
      </c>
      <c r="G416" s="1182" t="s">
        <v>4393</v>
      </c>
      <c r="H416" s="705" t="s">
        <v>156</v>
      </c>
      <c r="I416" s="1647"/>
      <c r="J416" s="1182" t="s">
        <v>23</v>
      </c>
      <c r="K416" s="875"/>
      <c r="L416" s="1182"/>
      <c r="M416" s="1182"/>
      <c r="N416" s="1182"/>
      <c r="O416" s="2485"/>
      <c r="P416" s="1182"/>
      <c r="Q416" s="875"/>
      <c r="R416" s="875"/>
      <c r="S416" s="875"/>
      <c r="T416" s="1182"/>
      <c r="U416" s="835"/>
      <c r="V416" s="836"/>
      <c r="W416" s="836"/>
      <c r="X416" s="836"/>
      <c r="Y416" s="836"/>
      <c r="Z416" s="836"/>
      <c r="AA416" s="836"/>
      <c r="AB416" s="836"/>
      <c r="AC416" s="836"/>
      <c r="AD416" s="836"/>
      <c r="AE416" s="836"/>
      <c r="AF416" s="836"/>
      <c r="AG416" s="836"/>
      <c r="AH416" s="836"/>
      <c r="AI416" s="836"/>
      <c r="AJ416" s="836"/>
      <c r="AK416" s="836"/>
      <c r="AL416" s="836"/>
      <c r="AM416" s="836"/>
      <c r="AN416" s="836"/>
      <c r="AO416" s="836"/>
    </row>
    <row r="417">
      <c r="A417" s="2530"/>
      <c r="B417" s="814" t="b">
        <v>0</v>
      </c>
      <c r="C417" s="814" t="b">
        <v>0</v>
      </c>
      <c r="D417" s="815"/>
      <c r="E417" s="2557" t="s">
        <v>4983</v>
      </c>
      <c r="F417" s="2532">
        <v>45729.0</v>
      </c>
      <c r="G417" s="1173" t="s">
        <v>4984</v>
      </c>
      <c r="H417" s="746" t="s">
        <v>48</v>
      </c>
      <c r="I417" s="2533"/>
      <c r="J417" s="1173" t="s">
        <v>34</v>
      </c>
      <c r="K417" s="877"/>
      <c r="L417" s="1173"/>
      <c r="M417" s="2534" t="s">
        <v>4985</v>
      </c>
      <c r="N417" s="1173"/>
      <c r="O417" s="1173" t="s">
        <v>4986</v>
      </c>
      <c r="P417" s="1173"/>
      <c r="Q417" s="877"/>
      <c r="R417" s="877"/>
      <c r="S417" s="877"/>
      <c r="T417" s="1173"/>
      <c r="U417" s="820"/>
      <c r="V417" s="821"/>
      <c r="W417" s="821"/>
      <c r="X417" s="821"/>
      <c r="Y417" s="821"/>
      <c r="Z417" s="821"/>
      <c r="AA417" s="821"/>
      <c r="AB417" s="821"/>
      <c r="AC417" s="821"/>
      <c r="AD417" s="821"/>
      <c r="AE417" s="821"/>
      <c r="AF417" s="821"/>
      <c r="AG417" s="821"/>
      <c r="AH417" s="821"/>
      <c r="AI417" s="821"/>
      <c r="AJ417" s="821"/>
      <c r="AK417" s="821"/>
      <c r="AL417" s="821"/>
      <c r="AM417" s="821"/>
      <c r="AN417" s="821"/>
      <c r="AO417" s="821"/>
    </row>
    <row r="418">
      <c r="A418" s="2133"/>
      <c r="B418" s="831" t="b">
        <v>0</v>
      </c>
      <c r="C418" s="831" t="b">
        <v>0</v>
      </c>
      <c r="D418" s="832"/>
      <c r="E418" s="1007" t="s">
        <v>6260</v>
      </c>
      <c r="F418" s="2135">
        <v>45730.0</v>
      </c>
      <c r="G418" s="1182" t="s">
        <v>550</v>
      </c>
      <c r="H418" s="705" t="s">
        <v>309</v>
      </c>
      <c r="I418" s="1647"/>
      <c r="J418" s="1182" t="s">
        <v>23</v>
      </c>
      <c r="K418" s="875"/>
      <c r="L418" s="1182"/>
      <c r="M418" s="1182"/>
      <c r="N418" s="1182"/>
      <c r="O418" s="1182"/>
      <c r="P418" s="1182"/>
      <c r="Q418" s="875"/>
      <c r="R418" s="875"/>
      <c r="S418" s="875"/>
      <c r="T418" s="1182"/>
      <c r="U418" s="835"/>
      <c r="V418" s="836"/>
      <c r="W418" s="836"/>
      <c r="X418" s="836"/>
      <c r="Y418" s="836"/>
      <c r="Z418" s="836"/>
      <c r="AA418" s="836"/>
      <c r="AB418" s="836"/>
      <c r="AC418" s="836"/>
      <c r="AD418" s="836"/>
      <c r="AE418" s="836"/>
      <c r="AF418" s="836"/>
      <c r="AG418" s="836"/>
      <c r="AH418" s="836"/>
      <c r="AI418" s="836"/>
      <c r="AJ418" s="836"/>
      <c r="AK418" s="836"/>
      <c r="AL418" s="836"/>
      <c r="AM418" s="836"/>
      <c r="AN418" s="836"/>
      <c r="AO418" s="836"/>
    </row>
    <row r="419">
      <c r="A419" s="2566" t="s">
        <v>66</v>
      </c>
      <c r="B419" s="814" t="b">
        <v>0</v>
      </c>
      <c r="C419" s="814" t="b">
        <v>0</v>
      </c>
      <c r="D419" s="815"/>
      <c r="E419" s="2588" t="s">
        <v>612</v>
      </c>
      <c r="F419" s="2532">
        <v>45730.0</v>
      </c>
      <c r="G419" s="1173" t="s">
        <v>613</v>
      </c>
      <c r="H419" s="746" t="s">
        <v>206</v>
      </c>
      <c r="I419" s="2533"/>
      <c r="J419" s="1173" t="s">
        <v>56</v>
      </c>
      <c r="K419" s="1173" t="s">
        <v>614</v>
      </c>
      <c r="L419" s="2548" t="s">
        <v>615</v>
      </c>
      <c r="M419" s="2548" t="s">
        <v>616</v>
      </c>
      <c r="N419" s="1173"/>
      <c r="O419" s="2478" t="s">
        <v>617</v>
      </c>
      <c r="P419" s="2548" t="s">
        <v>618</v>
      </c>
      <c r="Q419" s="877"/>
      <c r="R419" s="2548" t="s">
        <v>619</v>
      </c>
      <c r="S419" s="2548" t="s">
        <v>620</v>
      </c>
      <c r="T419" s="1173"/>
      <c r="U419" s="820"/>
      <c r="V419" s="821"/>
      <c r="W419" s="821"/>
      <c r="X419" s="821"/>
      <c r="Y419" s="821"/>
      <c r="Z419" s="821"/>
      <c r="AA419" s="821"/>
      <c r="AB419" s="821"/>
      <c r="AC419" s="821"/>
      <c r="AD419" s="821"/>
      <c r="AE419" s="821"/>
      <c r="AF419" s="821"/>
      <c r="AG419" s="821"/>
      <c r="AH419" s="821"/>
      <c r="AI419" s="821"/>
      <c r="AJ419" s="821"/>
      <c r="AK419" s="821"/>
      <c r="AL419" s="821"/>
      <c r="AM419" s="821"/>
      <c r="AN419" s="821"/>
      <c r="AO419" s="821"/>
    </row>
    <row r="420">
      <c r="A420" s="2515"/>
      <c r="B420" s="831" t="b">
        <v>0</v>
      </c>
      <c r="C420" s="831" t="b">
        <v>0</v>
      </c>
      <c r="D420" s="832"/>
      <c r="E420" s="1007" t="s">
        <v>6261</v>
      </c>
      <c r="F420" s="2135">
        <v>45731.0</v>
      </c>
      <c r="G420" s="1182" t="s">
        <v>390</v>
      </c>
      <c r="H420" s="705" t="s">
        <v>198</v>
      </c>
      <c r="I420" s="1647"/>
      <c r="J420" s="1182" t="s">
        <v>56</v>
      </c>
      <c r="K420" s="875"/>
      <c r="L420" s="1182"/>
      <c r="M420" s="1007"/>
      <c r="N420" s="1182"/>
      <c r="O420" s="1182"/>
      <c r="P420" s="1182"/>
      <c r="Q420" s="1007"/>
      <c r="R420" s="1007"/>
      <c r="S420" s="875"/>
      <c r="T420" s="1182"/>
      <c r="U420" s="835"/>
      <c r="V420" s="836"/>
      <c r="W420" s="836"/>
      <c r="X420" s="836"/>
      <c r="Y420" s="836"/>
      <c r="Z420" s="836"/>
      <c r="AA420" s="836"/>
      <c r="AB420" s="836"/>
      <c r="AC420" s="836"/>
      <c r="AD420" s="836"/>
      <c r="AE420" s="836"/>
      <c r="AF420" s="836"/>
      <c r="AG420" s="836"/>
      <c r="AH420" s="836"/>
      <c r="AI420" s="836"/>
      <c r="AJ420" s="836"/>
      <c r="AK420" s="836"/>
      <c r="AL420" s="836"/>
      <c r="AM420" s="836"/>
      <c r="AN420" s="836"/>
      <c r="AO420" s="836"/>
    </row>
    <row r="421">
      <c r="A421" s="2530"/>
      <c r="B421" s="814" t="b">
        <v>0</v>
      </c>
      <c r="C421" s="814" t="b">
        <v>0</v>
      </c>
      <c r="D421" s="815"/>
      <c r="E421" s="1413" t="s">
        <v>6262</v>
      </c>
      <c r="F421" s="2532">
        <v>45731.0</v>
      </c>
      <c r="G421" s="1173" t="s">
        <v>6263</v>
      </c>
      <c r="H421" s="746" t="s">
        <v>185</v>
      </c>
      <c r="I421" s="2533"/>
      <c r="J421" s="1173" t="s">
        <v>34</v>
      </c>
      <c r="K421" s="877"/>
      <c r="L421" s="1173"/>
      <c r="M421" s="1173"/>
      <c r="N421" s="1173"/>
      <c r="O421" s="1173"/>
      <c r="P421" s="1173"/>
      <c r="Q421" s="877"/>
      <c r="R421" s="877"/>
      <c r="S421" s="877"/>
      <c r="T421" s="1173"/>
      <c r="U421" s="820"/>
      <c r="V421" s="821"/>
      <c r="W421" s="821"/>
      <c r="X421" s="821"/>
      <c r="Y421" s="821"/>
      <c r="Z421" s="821"/>
      <c r="AA421" s="821"/>
      <c r="AB421" s="821"/>
      <c r="AC421" s="821"/>
      <c r="AD421" s="821"/>
      <c r="AE421" s="821"/>
      <c r="AF421" s="821"/>
      <c r="AG421" s="821"/>
      <c r="AH421" s="821"/>
      <c r="AI421" s="821"/>
      <c r="AJ421" s="821"/>
      <c r="AK421" s="821"/>
      <c r="AL421" s="821"/>
      <c r="AM421" s="821"/>
      <c r="AN421" s="821"/>
      <c r="AO421" s="821"/>
    </row>
    <row r="422">
      <c r="A422" s="2515"/>
      <c r="B422" s="831" t="b">
        <v>0</v>
      </c>
      <c r="C422" s="831" t="b">
        <v>0</v>
      </c>
      <c r="D422" s="832"/>
      <c r="E422" s="2559" t="s">
        <v>183</v>
      </c>
      <c r="F422" s="2135">
        <v>45735.0</v>
      </c>
      <c r="G422" s="1182" t="s">
        <v>184</v>
      </c>
      <c r="H422" s="705" t="s">
        <v>185</v>
      </c>
      <c r="I422" s="1647"/>
      <c r="J422" s="1182" t="s">
        <v>34</v>
      </c>
      <c r="K422" s="1182" t="s">
        <v>186</v>
      </c>
      <c r="L422" s="1182"/>
      <c r="M422" s="2263" t="s">
        <v>187</v>
      </c>
      <c r="N422" s="2517" t="s">
        <v>187</v>
      </c>
      <c r="O422" s="1182"/>
      <c r="P422" s="2263" t="s">
        <v>188</v>
      </c>
      <c r="Q422" s="2263" t="s">
        <v>189</v>
      </c>
      <c r="R422" s="1007"/>
      <c r="S422" s="875"/>
      <c r="T422" s="1182"/>
      <c r="U422" s="835"/>
      <c r="V422" s="836"/>
      <c r="W422" s="836"/>
      <c r="X422" s="836"/>
      <c r="Y422" s="836"/>
      <c r="Z422" s="836"/>
      <c r="AA422" s="836"/>
      <c r="AB422" s="836"/>
      <c r="AC422" s="836"/>
      <c r="AD422" s="836"/>
      <c r="AE422" s="836"/>
      <c r="AF422" s="836"/>
      <c r="AG422" s="836"/>
      <c r="AH422" s="836"/>
      <c r="AI422" s="836"/>
      <c r="AJ422" s="836"/>
      <c r="AK422" s="836"/>
      <c r="AL422" s="836"/>
      <c r="AM422" s="836"/>
      <c r="AN422" s="836"/>
      <c r="AO422" s="836"/>
    </row>
    <row r="423">
      <c r="A423" s="2515"/>
      <c r="B423" s="831" t="b">
        <v>0</v>
      </c>
      <c r="C423" s="831" t="b">
        <v>0</v>
      </c>
      <c r="D423" s="832"/>
      <c r="E423" s="1007" t="s">
        <v>6264</v>
      </c>
      <c r="F423" s="2135">
        <v>45735.0</v>
      </c>
      <c r="G423" s="1182" t="s">
        <v>6265</v>
      </c>
      <c r="H423" s="705" t="s">
        <v>22</v>
      </c>
      <c r="I423" s="1007" t="s">
        <v>6266</v>
      </c>
      <c r="J423" s="1182" t="s">
        <v>4571</v>
      </c>
      <c r="K423" s="875"/>
      <c r="L423" s="1182"/>
      <c r="M423" s="1007"/>
      <c r="N423" s="1182"/>
      <c r="O423" s="1182"/>
      <c r="P423" s="1182"/>
      <c r="Q423" s="1007"/>
      <c r="R423" s="1007"/>
      <c r="S423" s="875"/>
      <c r="T423" s="1182"/>
      <c r="U423" s="835"/>
      <c r="V423" s="836"/>
      <c r="W423" s="836"/>
      <c r="X423" s="836"/>
      <c r="Y423" s="836"/>
      <c r="Z423" s="836"/>
      <c r="AA423" s="836"/>
      <c r="AB423" s="836"/>
      <c r="AC423" s="836"/>
      <c r="AD423" s="836"/>
      <c r="AE423" s="836"/>
      <c r="AF423" s="836"/>
      <c r="AG423" s="836"/>
      <c r="AH423" s="836"/>
      <c r="AI423" s="836"/>
      <c r="AJ423" s="836"/>
      <c r="AK423" s="836"/>
      <c r="AL423" s="836"/>
      <c r="AM423" s="836"/>
      <c r="AN423" s="836"/>
      <c r="AO423" s="836"/>
    </row>
    <row r="424">
      <c r="A424" s="2515"/>
      <c r="B424" s="831" t="b">
        <v>0</v>
      </c>
      <c r="C424" s="831" t="b">
        <v>0</v>
      </c>
      <c r="D424" s="832"/>
      <c r="E424" s="1007" t="s">
        <v>6267</v>
      </c>
      <c r="F424" s="2135">
        <v>45736.0</v>
      </c>
      <c r="G424" s="1182" t="s">
        <v>191</v>
      </c>
      <c r="H424" s="705" t="s">
        <v>192</v>
      </c>
      <c r="I424" s="1647"/>
      <c r="J424" s="1182" t="s">
        <v>34</v>
      </c>
      <c r="K424" s="875"/>
      <c r="L424" s="1182"/>
      <c r="M424" s="2263" t="s">
        <v>6268</v>
      </c>
      <c r="N424" s="1182"/>
      <c r="O424" s="1182"/>
      <c r="P424" s="1646" t="s">
        <v>6269</v>
      </c>
      <c r="Q424" s="1646" t="s">
        <v>6270</v>
      </c>
      <c r="R424" s="2263" t="s">
        <v>6271</v>
      </c>
      <c r="S424" s="875"/>
      <c r="T424" s="1182"/>
      <c r="U424" s="835"/>
      <c r="V424" s="836"/>
      <c r="W424" s="836"/>
      <c r="X424" s="836"/>
      <c r="Y424" s="836"/>
      <c r="Z424" s="836"/>
      <c r="AA424" s="836"/>
      <c r="AB424" s="836"/>
      <c r="AC424" s="836"/>
      <c r="AD424" s="836"/>
      <c r="AE424" s="836"/>
      <c r="AF424" s="836"/>
      <c r="AG424" s="836"/>
      <c r="AH424" s="836"/>
      <c r="AI424" s="836"/>
      <c r="AJ424" s="836"/>
      <c r="AK424" s="836"/>
      <c r="AL424" s="836"/>
      <c r="AM424" s="836"/>
      <c r="AN424" s="836"/>
      <c r="AO424" s="836"/>
    </row>
    <row r="425">
      <c r="A425" s="2515"/>
      <c r="B425" s="831" t="b">
        <v>0</v>
      </c>
      <c r="C425" s="831" t="b">
        <v>0</v>
      </c>
      <c r="D425" s="832"/>
      <c r="E425" s="1007" t="s">
        <v>3880</v>
      </c>
      <c r="F425" s="2135">
        <v>45736.0</v>
      </c>
      <c r="G425" s="1182" t="s">
        <v>3881</v>
      </c>
      <c r="H425" s="705" t="s">
        <v>288</v>
      </c>
      <c r="I425" s="1647"/>
      <c r="J425" s="1182" t="s">
        <v>34</v>
      </c>
      <c r="K425" s="875"/>
      <c r="L425" s="1182"/>
      <c r="M425" s="2589" t="s">
        <v>1080</v>
      </c>
      <c r="N425" s="1182"/>
      <c r="O425" s="1182"/>
      <c r="P425" s="1182"/>
      <c r="Q425" s="1007"/>
      <c r="R425" s="1007"/>
      <c r="S425" s="875"/>
      <c r="T425" s="1182"/>
      <c r="U425" s="835"/>
      <c r="V425" s="836"/>
      <c r="W425" s="836"/>
      <c r="X425" s="836"/>
      <c r="Y425" s="836"/>
      <c r="Z425" s="836"/>
      <c r="AA425" s="836"/>
      <c r="AB425" s="836"/>
      <c r="AC425" s="836"/>
      <c r="AD425" s="836"/>
      <c r="AE425" s="836"/>
      <c r="AF425" s="836"/>
      <c r="AG425" s="836"/>
      <c r="AH425" s="836"/>
      <c r="AI425" s="836"/>
      <c r="AJ425" s="836"/>
      <c r="AK425" s="836"/>
      <c r="AL425" s="836"/>
      <c r="AM425" s="836"/>
      <c r="AN425" s="836"/>
      <c r="AO425" s="836"/>
    </row>
    <row r="426">
      <c r="A426" s="2133"/>
      <c r="B426" s="831" t="b">
        <v>0</v>
      </c>
      <c r="C426" s="831" t="b">
        <v>0</v>
      </c>
      <c r="D426" s="832"/>
      <c r="E426" s="1007" t="s">
        <v>1077</v>
      </c>
      <c r="F426" s="2135">
        <v>45736.0</v>
      </c>
      <c r="G426" s="1182" t="s">
        <v>1078</v>
      </c>
      <c r="H426" s="705" t="s">
        <v>309</v>
      </c>
      <c r="I426" s="1647"/>
      <c r="J426" s="1182" t="s">
        <v>34</v>
      </c>
      <c r="K426" s="875"/>
      <c r="L426" s="1007"/>
      <c r="M426" s="1182"/>
      <c r="N426" s="1647"/>
      <c r="O426" s="875"/>
      <c r="P426" s="875"/>
      <c r="Q426" s="875"/>
      <c r="R426" s="875"/>
      <c r="S426" s="875"/>
      <c r="T426" s="1182"/>
      <c r="U426" s="2486"/>
      <c r="V426" s="836"/>
      <c r="W426" s="836"/>
      <c r="X426" s="836"/>
      <c r="Y426" s="836"/>
      <c r="Z426" s="836"/>
      <c r="AA426" s="836"/>
      <c r="AB426" s="836"/>
      <c r="AC426" s="836"/>
      <c r="AD426" s="836"/>
      <c r="AE426" s="836"/>
      <c r="AF426" s="836"/>
      <c r="AG426" s="836"/>
      <c r="AH426" s="836"/>
      <c r="AI426" s="836"/>
      <c r="AJ426" s="836"/>
      <c r="AK426" s="836"/>
      <c r="AL426" s="836"/>
      <c r="AM426" s="836"/>
      <c r="AN426" s="836"/>
      <c r="AO426" s="836"/>
    </row>
    <row r="427">
      <c r="A427" s="2133"/>
      <c r="B427" s="831" t="b">
        <v>0</v>
      </c>
      <c r="C427" s="831" t="b">
        <v>0</v>
      </c>
      <c r="D427" s="832"/>
      <c r="E427" s="2134" t="s">
        <v>6272</v>
      </c>
      <c r="F427" s="2135">
        <v>45737.0</v>
      </c>
      <c r="G427" s="1182" t="s">
        <v>6273</v>
      </c>
      <c r="H427" s="705" t="s">
        <v>1734</v>
      </c>
      <c r="I427" s="2590" t="s">
        <v>6274</v>
      </c>
      <c r="J427" s="1182" t="s">
        <v>34</v>
      </c>
      <c r="K427" s="875"/>
      <c r="L427" s="1182"/>
      <c r="M427" s="2591" t="s">
        <v>6275</v>
      </c>
      <c r="N427" s="1646" t="s">
        <v>6276</v>
      </c>
      <c r="O427" s="1182" t="s">
        <v>6277</v>
      </c>
      <c r="P427" s="1646" t="s">
        <v>6278</v>
      </c>
      <c r="Q427" s="1646" t="s">
        <v>6279</v>
      </c>
      <c r="R427" s="1646" t="s">
        <v>6280</v>
      </c>
      <c r="S427" s="875"/>
      <c r="T427" s="1182"/>
      <c r="U427" s="835"/>
      <c r="V427" s="836"/>
      <c r="W427" s="836"/>
      <c r="X427" s="836"/>
      <c r="Y427" s="836"/>
      <c r="Z427" s="836"/>
      <c r="AA427" s="836"/>
      <c r="AB427" s="836"/>
      <c r="AC427" s="836"/>
      <c r="AD427" s="836"/>
      <c r="AE427" s="836"/>
      <c r="AF427" s="836"/>
      <c r="AG427" s="836"/>
      <c r="AH427" s="836"/>
      <c r="AI427" s="836"/>
      <c r="AJ427" s="836"/>
      <c r="AK427" s="836"/>
      <c r="AL427" s="836"/>
      <c r="AM427" s="836"/>
      <c r="AN427" s="836"/>
      <c r="AO427" s="836"/>
    </row>
    <row r="428">
      <c r="A428" s="2133"/>
      <c r="B428" s="831" t="b">
        <v>0</v>
      </c>
      <c r="C428" s="831" t="b">
        <v>0</v>
      </c>
      <c r="D428" s="832"/>
      <c r="E428" s="2536" t="s">
        <v>6281</v>
      </c>
      <c r="F428" s="2135">
        <v>45737.0</v>
      </c>
      <c r="G428" s="1182" t="s">
        <v>6282</v>
      </c>
      <c r="H428" s="705" t="s">
        <v>33</v>
      </c>
      <c r="I428" s="1647"/>
      <c r="J428" s="1182" t="s">
        <v>34</v>
      </c>
      <c r="K428" s="875"/>
      <c r="L428" s="1182"/>
      <c r="M428" s="2517"/>
      <c r="N428" s="1182"/>
      <c r="O428" s="1182"/>
      <c r="P428" s="1182"/>
      <c r="Q428" s="875"/>
      <c r="R428" s="875"/>
      <c r="S428" s="875"/>
      <c r="T428" s="1182"/>
      <c r="U428" s="835"/>
      <c r="V428" s="836"/>
      <c r="W428" s="836"/>
      <c r="X428" s="836"/>
      <c r="Y428" s="836"/>
      <c r="Z428" s="836"/>
      <c r="AA428" s="836"/>
      <c r="AB428" s="836"/>
      <c r="AC428" s="836"/>
      <c r="AD428" s="836"/>
      <c r="AE428" s="836"/>
      <c r="AF428" s="836"/>
      <c r="AG428" s="836"/>
      <c r="AH428" s="836"/>
      <c r="AI428" s="836"/>
      <c r="AJ428" s="836"/>
      <c r="AK428" s="836"/>
      <c r="AL428" s="836"/>
      <c r="AM428" s="836"/>
      <c r="AN428" s="836"/>
      <c r="AO428" s="836"/>
    </row>
    <row r="429">
      <c r="A429" s="2566" t="s">
        <v>6283</v>
      </c>
      <c r="B429" s="814" t="b">
        <v>0</v>
      </c>
      <c r="C429" s="814" t="b">
        <v>0</v>
      </c>
      <c r="D429" s="815"/>
      <c r="E429" s="2583" t="s">
        <v>4382</v>
      </c>
      <c r="F429" s="2532">
        <v>45737.0</v>
      </c>
      <c r="G429" s="1173" t="s">
        <v>147</v>
      </c>
      <c r="H429" s="746" t="s">
        <v>148</v>
      </c>
      <c r="I429" s="2533"/>
      <c r="J429" s="1173" t="s">
        <v>34</v>
      </c>
      <c r="K429" s="877"/>
      <c r="L429" s="1173"/>
      <c r="M429" s="2534" t="s">
        <v>4383</v>
      </c>
      <c r="N429" s="2548" t="s">
        <v>6284</v>
      </c>
      <c r="O429" s="1173" t="s">
        <v>6285</v>
      </c>
      <c r="P429" s="1173"/>
      <c r="Q429" s="2534" t="s">
        <v>6286</v>
      </c>
      <c r="R429" s="2534" t="s">
        <v>6287</v>
      </c>
      <c r="S429" s="877"/>
      <c r="T429" s="1173"/>
      <c r="U429" s="820"/>
      <c r="V429" s="821"/>
      <c r="W429" s="821"/>
      <c r="X429" s="821"/>
      <c r="Y429" s="821"/>
      <c r="Z429" s="821"/>
      <c r="AA429" s="821"/>
      <c r="AB429" s="821"/>
      <c r="AC429" s="821"/>
      <c r="AD429" s="821"/>
      <c r="AE429" s="821"/>
      <c r="AF429" s="821"/>
      <c r="AG429" s="821"/>
      <c r="AH429" s="821"/>
      <c r="AI429" s="821"/>
      <c r="AJ429" s="821"/>
      <c r="AK429" s="821"/>
      <c r="AL429" s="821"/>
      <c r="AM429" s="821"/>
      <c r="AN429" s="821"/>
      <c r="AO429" s="821"/>
    </row>
    <row r="430">
      <c r="A430" s="2261"/>
      <c r="B430" s="831" t="b">
        <v>0</v>
      </c>
      <c r="C430" s="831" t="b">
        <v>0</v>
      </c>
      <c r="D430" s="832"/>
      <c r="E430" s="2559" t="s">
        <v>190</v>
      </c>
      <c r="F430" s="2135">
        <v>45738.0</v>
      </c>
      <c r="G430" s="1182" t="s">
        <v>191</v>
      </c>
      <c r="H430" s="705" t="s">
        <v>192</v>
      </c>
      <c r="I430" s="1647"/>
      <c r="J430" s="1182"/>
      <c r="K430" s="1182"/>
      <c r="L430" s="1182"/>
      <c r="M430" s="2592"/>
      <c r="N430" s="1182"/>
      <c r="O430" s="1182"/>
      <c r="P430" s="1182"/>
      <c r="Q430" s="1182"/>
      <c r="R430" s="1646" t="s">
        <v>194</v>
      </c>
      <c r="S430" s="1646" t="s">
        <v>195</v>
      </c>
      <c r="T430" s="1182"/>
      <c r="U430" s="835"/>
      <c r="V430" s="836"/>
      <c r="W430" s="836"/>
      <c r="X430" s="836"/>
      <c r="Y430" s="836"/>
      <c r="Z430" s="836"/>
      <c r="AA430" s="836"/>
      <c r="AB430" s="836"/>
      <c r="AC430" s="836"/>
      <c r="AD430" s="836"/>
      <c r="AE430" s="836"/>
      <c r="AF430" s="836"/>
      <c r="AG430" s="836"/>
      <c r="AH430" s="836"/>
      <c r="AI430" s="836"/>
      <c r="AJ430" s="836"/>
      <c r="AK430" s="836"/>
      <c r="AL430" s="836"/>
      <c r="AM430" s="836"/>
      <c r="AN430" s="836"/>
      <c r="AO430" s="836"/>
    </row>
    <row r="431">
      <c r="A431" s="2530"/>
      <c r="B431" s="814" t="b">
        <v>0</v>
      </c>
      <c r="C431" s="814" t="b">
        <v>0</v>
      </c>
      <c r="D431" s="815"/>
      <c r="E431" s="2557" t="s">
        <v>6288</v>
      </c>
      <c r="F431" s="2532">
        <v>45738.0</v>
      </c>
      <c r="G431" s="1173" t="s">
        <v>5000</v>
      </c>
      <c r="H431" s="746" t="s">
        <v>156</v>
      </c>
      <c r="I431" s="2533"/>
      <c r="J431" s="1173" t="s">
        <v>23</v>
      </c>
      <c r="K431" s="877"/>
      <c r="L431" s="1173" t="s">
        <v>6289</v>
      </c>
      <c r="M431" s="2593" t="s">
        <v>6290</v>
      </c>
      <c r="N431" s="1173"/>
      <c r="O431" s="1173" t="s">
        <v>5003</v>
      </c>
      <c r="P431" s="2548" t="s">
        <v>6291</v>
      </c>
      <c r="Q431" s="877"/>
      <c r="R431" s="877"/>
      <c r="S431" s="877"/>
      <c r="T431" s="1173" t="s">
        <v>6292</v>
      </c>
      <c r="U431" s="820"/>
      <c r="V431" s="821"/>
      <c r="W431" s="821"/>
      <c r="X431" s="821"/>
      <c r="Y431" s="821"/>
      <c r="Z431" s="821"/>
      <c r="AA431" s="821"/>
      <c r="AB431" s="821"/>
      <c r="AC431" s="821"/>
      <c r="AD431" s="821"/>
      <c r="AE431" s="821"/>
      <c r="AF431" s="821"/>
      <c r="AG431" s="821"/>
      <c r="AH431" s="821"/>
      <c r="AI431" s="821"/>
      <c r="AJ431" s="821"/>
      <c r="AK431" s="821"/>
      <c r="AL431" s="821"/>
      <c r="AM431" s="821"/>
      <c r="AN431" s="821"/>
      <c r="AO431" s="821"/>
    </row>
    <row r="432">
      <c r="A432" s="2133"/>
      <c r="B432" s="831" t="b">
        <v>0</v>
      </c>
      <c r="C432" s="831" t="b">
        <v>0</v>
      </c>
      <c r="D432" s="832"/>
      <c r="E432" s="1007" t="s">
        <v>6293</v>
      </c>
      <c r="F432" s="2135">
        <v>45738.0</v>
      </c>
      <c r="G432" s="1182" t="s">
        <v>347</v>
      </c>
      <c r="H432" s="705" t="s">
        <v>185</v>
      </c>
      <c r="I432" s="1647"/>
      <c r="J432" s="1182" t="s">
        <v>34</v>
      </c>
      <c r="K432" s="1182"/>
      <c r="L432" s="1182"/>
      <c r="M432" s="1182"/>
      <c r="N432" s="1182"/>
      <c r="O432" s="1182"/>
      <c r="P432" s="1182"/>
      <c r="Q432" s="1182"/>
      <c r="R432" s="875"/>
      <c r="S432" s="875"/>
      <c r="T432" s="1182"/>
      <c r="U432" s="835"/>
      <c r="V432" s="836"/>
      <c r="W432" s="836"/>
      <c r="X432" s="836"/>
      <c r="Y432" s="836"/>
      <c r="Z432" s="836"/>
      <c r="AA432" s="836"/>
      <c r="AB432" s="836"/>
      <c r="AC432" s="836"/>
      <c r="AD432" s="836"/>
      <c r="AE432" s="836"/>
      <c r="AF432" s="836"/>
      <c r="AG432" s="836"/>
      <c r="AH432" s="836"/>
      <c r="AI432" s="836"/>
      <c r="AJ432" s="836"/>
      <c r="AK432" s="836"/>
      <c r="AL432" s="836"/>
      <c r="AM432" s="836"/>
      <c r="AN432" s="836"/>
      <c r="AO432" s="836"/>
    </row>
    <row r="433">
      <c r="A433" s="2530"/>
      <c r="B433" s="814" t="b">
        <v>0</v>
      </c>
      <c r="C433" s="814" t="b">
        <v>0</v>
      </c>
      <c r="D433" s="815"/>
      <c r="E433" s="2557" t="s">
        <v>6294</v>
      </c>
      <c r="F433" s="2532">
        <v>45738.0</v>
      </c>
      <c r="G433" s="1173" t="s">
        <v>4570</v>
      </c>
      <c r="H433" s="746" t="s">
        <v>403</v>
      </c>
      <c r="I433" s="2533"/>
      <c r="J433" s="1173" t="s">
        <v>23</v>
      </c>
      <c r="K433" s="1173"/>
      <c r="L433" s="1173"/>
      <c r="M433" s="2594"/>
      <c r="N433" s="1173"/>
      <c r="O433" s="1173"/>
      <c r="P433" s="1173"/>
      <c r="Q433" s="1173"/>
      <c r="R433" s="1173"/>
      <c r="S433" s="877"/>
      <c r="T433" s="1173"/>
      <c r="U433" s="820"/>
      <c r="V433" s="821"/>
      <c r="W433" s="821"/>
      <c r="X433" s="821"/>
      <c r="Y433" s="821"/>
      <c r="Z433" s="821"/>
      <c r="AA433" s="821"/>
      <c r="AB433" s="821"/>
      <c r="AC433" s="821"/>
      <c r="AD433" s="821"/>
      <c r="AE433" s="821"/>
      <c r="AF433" s="821"/>
      <c r="AG433" s="821"/>
      <c r="AH433" s="821"/>
      <c r="AI433" s="821"/>
      <c r="AJ433" s="821"/>
      <c r="AK433" s="821"/>
      <c r="AL433" s="821"/>
      <c r="AM433" s="821"/>
      <c r="AN433" s="821"/>
      <c r="AO433" s="821"/>
    </row>
    <row r="434">
      <c r="A434" s="2133"/>
      <c r="B434" s="831" t="b">
        <v>0</v>
      </c>
      <c r="C434" s="831" t="b">
        <v>0</v>
      </c>
      <c r="D434" s="832"/>
      <c r="E434" s="2595" t="s">
        <v>196</v>
      </c>
      <c r="F434" s="2135">
        <v>45739.0</v>
      </c>
      <c r="G434" s="1182" t="s">
        <v>197</v>
      </c>
      <c r="H434" s="705" t="s">
        <v>198</v>
      </c>
      <c r="I434" s="1647"/>
      <c r="J434" s="1182"/>
      <c r="K434" s="1182"/>
      <c r="L434" s="1182"/>
      <c r="M434" s="1646" t="s">
        <v>199</v>
      </c>
      <c r="N434" s="1182"/>
      <c r="O434" s="1182" t="s">
        <v>200</v>
      </c>
      <c r="P434" s="1646" t="s">
        <v>201</v>
      </c>
      <c r="Q434" s="1182"/>
      <c r="R434" s="1646" t="s">
        <v>202</v>
      </c>
      <c r="S434" s="1646" t="s">
        <v>203</v>
      </c>
      <c r="T434" s="1182"/>
      <c r="U434" s="835"/>
      <c r="V434" s="836"/>
      <c r="W434" s="836"/>
      <c r="X434" s="836"/>
      <c r="Y434" s="836"/>
      <c r="Z434" s="836"/>
      <c r="AA434" s="836"/>
      <c r="AB434" s="836"/>
      <c r="AC434" s="836"/>
      <c r="AD434" s="836"/>
      <c r="AE434" s="836"/>
      <c r="AF434" s="836"/>
      <c r="AG434" s="836"/>
      <c r="AH434" s="836"/>
      <c r="AI434" s="836"/>
      <c r="AJ434" s="836"/>
      <c r="AK434" s="836"/>
      <c r="AL434" s="836"/>
      <c r="AM434" s="836"/>
      <c r="AN434" s="836"/>
      <c r="AO434" s="836"/>
    </row>
    <row r="435">
      <c r="A435" s="2530"/>
      <c r="B435" s="814" t="b">
        <v>0</v>
      </c>
      <c r="C435" s="814" t="b">
        <v>0</v>
      </c>
      <c r="D435" s="815"/>
      <c r="E435" s="2557" t="s">
        <v>1000</v>
      </c>
      <c r="F435" s="2532">
        <v>45739.0</v>
      </c>
      <c r="G435" s="1173" t="s">
        <v>1001</v>
      </c>
      <c r="H435" s="746" t="s">
        <v>96</v>
      </c>
      <c r="I435" s="2533"/>
      <c r="J435" s="1173" t="s">
        <v>34</v>
      </c>
      <c r="K435" s="2548" t="s">
        <v>6295</v>
      </c>
      <c r="L435" s="1173"/>
      <c r="M435" s="2593" t="s">
        <v>6296</v>
      </c>
      <c r="N435" s="1173"/>
      <c r="O435" s="2523" t="s">
        <v>6297</v>
      </c>
      <c r="P435" s="2548" t="s">
        <v>1004</v>
      </c>
      <c r="Q435" s="2548" t="s">
        <v>6298</v>
      </c>
      <c r="R435" s="2548" t="s">
        <v>1005</v>
      </c>
      <c r="S435" s="877"/>
      <c r="T435" s="1173"/>
      <c r="U435" s="820"/>
      <c r="V435" s="821"/>
      <c r="W435" s="821"/>
      <c r="X435" s="821"/>
      <c r="Y435" s="821"/>
      <c r="Z435" s="821"/>
      <c r="AA435" s="821"/>
      <c r="AB435" s="821"/>
      <c r="AC435" s="821"/>
      <c r="AD435" s="821"/>
      <c r="AE435" s="821"/>
      <c r="AF435" s="821"/>
      <c r="AG435" s="821"/>
      <c r="AH435" s="821"/>
      <c r="AI435" s="821"/>
      <c r="AJ435" s="821"/>
      <c r="AK435" s="821"/>
      <c r="AL435" s="821"/>
      <c r="AM435" s="821"/>
      <c r="AN435" s="821"/>
      <c r="AO435" s="821"/>
    </row>
    <row r="436">
      <c r="A436" s="2133"/>
      <c r="B436" s="831" t="b">
        <v>0</v>
      </c>
      <c r="C436" s="831" t="b">
        <v>0</v>
      </c>
      <c r="D436" s="832"/>
      <c r="E436" s="2596" t="s">
        <v>6299</v>
      </c>
      <c r="F436" s="2135">
        <v>45741.0</v>
      </c>
      <c r="G436" s="1182" t="s">
        <v>4052</v>
      </c>
      <c r="H436" s="705" t="s">
        <v>517</v>
      </c>
      <c r="I436" s="1647"/>
      <c r="J436" s="1182" t="s">
        <v>34</v>
      </c>
      <c r="K436" s="1182" t="s">
        <v>6300</v>
      </c>
      <c r="L436" s="1182" t="s">
        <v>6301</v>
      </c>
      <c r="M436" s="1646" t="s">
        <v>6302</v>
      </c>
      <c r="N436" s="1182"/>
      <c r="O436" s="1182" t="s">
        <v>6303</v>
      </c>
      <c r="P436" s="1646" t="s">
        <v>6304</v>
      </c>
      <c r="Q436" s="1182"/>
      <c r="R436" s="875"/>
      <c r="S436" s="875"/>
      <c r="T436" s="1182" t="s">
        <v>6305</v>
      </c>
      <c r="U436" s="835"/>
      <c r="V436" s="836"/>
      <c r="W436" s="836"/>
      <c r="X436" s="836"/>
      <c r="Y436" s="836"/>
      <c r="Z436" s="836"/>
      <c r="AA436" s="836"/>
      <c r="AB436" s="836"/>
      <c r="AC436" s="836"/>
      <c r="AD436" s="836"/>
      <c r="AE436" s="836"/>
      <c r="AF436" s="836"/>
      <c r="AG436" s="836"/>
      <c r="AH436" s="836"/>
      <c r="AI436" s="836"/>
      <c r="AJ436" s="836"/>
      <c r="AK436" s="836"/>
      <c r="AL436" s="836"/>
      <c r="AM436" s="836"/>
      <c r="AN436" s="836"/>
      <c r="AO436" s="836"/>
    </row>
    <row r="437">
      <c r="A437" s="2530"/>
      <c r="B437" s="814" t="b">
        <v>0</v>
      </c>
      <c r="C437" s="814" t="b">
        <v>0</v>
      </c>
      <c r="D437" s="815"/>
      <c r="E437" s="2557" t="s">
        <v>204</v>
      </c>
      <c r="F437" s="2532">
        <v>45741.0</v>
      </c>
      <c r="G437" s="1173" t="s">
        <v>205</v>
      </c>
      <c r="H437" s="746" t="s">
        <v>206</v>
      </c>
      <c r="I437" s="1413"/>
      <c r="J437" s="1173" t="s">
        <v>34</v>
      </c>
      <c r="K437" s="2597" t="s">
        <v>207</v>
      </c>
      <c r="L437" s="1173"/>
      <c r="M437" s="2548" t="s">
        <v>208</v>
      </c>
      <c r="N437" s="1173"/>
      <c r="O437" s="1173" t="s">
        <v>209</v>
      </c>
      <c r="P437" s="1173"/>
      <c r="Q437" s="1173"/>
      <c r="R437" s="1173"/>
      <c r="S437" s="877"/>
      <c r="T437" s="1173"/>
      <c r="U437" s="820"/>
      <c r="V437" s="821"/>
      <c r="W437" s="821"/>
      <c r="X437" s="821"/>
      <c r="Y437" s="821"/>
      <c r="Z437" s="821"/>
      <c r="AA437" s="821"/>
      <c r="AB437" s="821"/>
      <c r="AC437" s="821"/>
      <c r="AD437" s="821"/>
      <c r="AE437" s="821"/>
      <c r="AF437" s="821"/>
      <c r="AG437" s="821"/>
      <c r="AH437" s="821"/>
      <c r="AI437" s="821"/>
      <c r="AJ437" s="821"/>
      <c r="AK437" s="821"/>
      <c r="AL437" s="821"/>
      <c r="AM437" s="821"/>
      <c r="AN437" s="821"/>
      <c r="AO437" s="821"/>
    </row>
    <row r="438">
      <c r="A438" s="2133"/>
      <c r="B438" s="831" t="b">
        <v>0</v>
      </c>
      <c r="C438" s="831" t="b">
        <v>0</v>
      </c>
      <c r="D438" s="832"/>
      <c r="E438" s="1007" t="s">
        <v>5114</v>
      </c>
      <c r="F438" s="2135">
        <v>45742.0</v>
      </c>
      <c r="G438" s="1182" t="s">
        <v>5115</v>
      </c>
      <c r="H438" s="705" t="s">
        <v>198</v>
      </c>
      <c r="I438" s="1007"/>
      <c r="J438" s="1182" t="s">
        <v>34</v>
      </c>
      <c r="K438" s="2598"/>
      <c r="L438" s="1182"/>
      <c r="M438" s="1646" t="s">
        <v>6306</v>
      </c>
      <c r="N438" s="1182"/>
      <c r="O438" s="1182"/>
      <c r="P438" s="1182"/>
      <c r="Q438" s="1182"/>
      <c r="R438" s="1182"/>
      <c r="S438" s="875"/>
      <c r="T438" s="1182"/>
      <c r="U438" s="835"/>
      <c r="V438" s="836"/>
      <c r="W438" s="836"/>
      <c r="X438" s="836"/>
      <c r="Y438" s="836"/>
      <c r="Z438" s="836"/>
      <c r="AA438" s="836"/>
      <c r="AB438" s="836"/>
      <c r="AC438" s="836"/>
      <c r="AD438" s="836"/>
      <c r="AE438" s="836"/>
      <c r="AF438" s="836"/>
      <c r="AG438" s="836"/>
      <c r="AH438" s="836"/>
      <c r="AI438" s="836"/>
      <c r="AJ438" s="836"/>
      <c r="AK438" s="836"/>
      <c r="AL438" s="836"/>
      <c r="AM438" s="836"/>
      <c r="AN438" s="836"/>
      <c r="AO438" s="836"/>
    </row>
    <row r="439">
      <c r="A439" s="2133"/>
      <c r="B439" s="831" t="b">
        <v>0</v>
      </c>
      <c r="C439" s="831" t="b">
        <v>0</v>
      </c>
      <c r="D439" s="832"/>
      <c r="E439" s="1007" t="s">
        <v>4495</v>
      </c>
      <c r="F439" s="2135">
        <v>45743.0</v>
      </c>
      <c r="G439" s="1182" t="s">
        <v>4496</v>
      </c>
      <c r="H439" s="705" t="s">
        <v>791</v>
      </c>
      <c r="I439" s="1007"/>
      <c r="J439" s="1182" t="s">
        <v>34</v>
      </c>
      <c r="K439" s="2599" t="s">
        <v>6307</v>
      </c>
      <c r="L439" s="1182"/>
      <c r="M439" s="1646" t="s">
        <v>6308</v>
      </c>
      <c r="N439" s="1182"/>
      <c r="O439" s="1182"/>
      <c r="P439" s="1182"/>
      <c r="Q439" s="1182"/>
      <c r="R439" s="1182"/>
      <c r="S439" s="875"/>
      <c r="T439" s="1182"/>
      <c r="U439" s="835"/>
      <c r="V439" s="836"/>
      <c r="W439" s="836"/>
      <c r="X439" s="836"/>
      <c r="Y439" s="836"/>
      <c r="Z439" s="836"/>
      <c r="AA439" s="836"/>
      <c r="AB439" s="836"/>
      <c r="AC439" s="836"/>
      <c r="AD439" s="836"/>
      <c r="AE439" s="836"/>
      <c r="AF439" s="836"/>
      <c r="AG439" s="836"/>
      <c r="AH439" s="836"/>
      <c r="AI439" s="836"/>
      <c r="AJ439" s="836"/>
      <c r="AK439" s="836"/>
      <c r="AL439" s="836"/>
      <c r="AM439" s="836"/>
      <c r="AN439" s="836"/>
      <c r="AO439" s="836"/>
    </row>
    <row r="440">
      <c r="A440" s="2133"/>
      <c r="B440" s="831" t="b">
        <v>0</v>
      </c>
      <c r="C440" s="831" t="b">
        <v>0</v>
      </c>
      <c r="D440" s="832"/>
      <c r="E440" s="1007" t="s">
        <v>5559</v>
      </c>
      <c r="F440" s="2135">
        <v>45744.0</v>
      </c>
      <c r="G440" s="1182" t="s">
        <v>582</v>
      </c>
      <c r="H440" s="705" t="s">
        <v>41</v>
      </c>
      <c r="I440" s="1007"/>
      <c r="J440" s="1182" t="s">
        <v>438</v>
      </c>
      <c r="K440" s="875"/>
      <c r="L440" s="1182"/>
      <c r="M440" s="1182"/>
      <c r="N440" s="1182"/>
      <c r="O440" s="1182"/>
      <c r="P440" s="1182"/>
      <c r="Q440" s="1182"/>
      <c r="R440" s="1182"/>
      <c r="S440" s="875"/>
      <c r="T440" s="1182"/>
      <c r="U440" s="835"/>
      <c r="V440" s="836"/>
      <c r="W440" s="836"/>
      <c r="X440" s="836"/>
      <c r="Y440" s="836"/>
      <c r="Z440" s="836"/>
      <c r="AA440" s="836"/>
      <c r="AB440" s="836"/>
      <c r="AC440" s="836"/>
      <c r="AD440" s="836"/>
      <c r="AE440" s="836"/>
      <c r="AF440" s="836"/>
      <c r="AG440" s="836"/>
      <c r="AH440" s="836"/>
      <c r="AI440" s="836"/>
      <c r="AJ440" s="836"/>
      <c r="AK440" s="836"/>
      <c r="AL440" s="836"/>
      <c r="AM440" s="836"/>
      <c r="AN440" s="836"/>
      <c r="AO440" s="836"/>
    </row>
    <row r="441">
      <c r="A441" s="2530"/>
      <c r="B441" s="814" t="b">
        <v>0</v>
      </c>
      <c r="C441" s="814" t="b">
        <v>0</v>
      </c>
      <c r="D441" s="815"/>
      <c r="E441" s="2600" t="s">
        <v>5066</v>
      </c>
      <c r="F441" s="2532">
        <v>45744.0</v>
      </c>
      <c r="G441" s="1173" t="s">
        <v>5067</v>
      </c>
      <c r="H441" s="746" t="s">
        <v>192</v>
      </c>
      <c r="I441" s="1413"/>
      <c r="J441" s="1173" t="s">
        <v>34</v>
      </c>
      <c r="K441" s="2601" t="s">
        <v>6309</v>
      </c>
      <c r="L441" s="1173"/>
      <c r="M441" s="2548" t="s">
        <v>827</v>
      </c>
      <c r="N441" s="1173"/>
      <c r="O441" s="2548" t="s">
        <v>828</v>
      </c>
      <c r="P441" s="2548" t="s">
        <v>6310</v>
      </c>
      <c r="Q441" s="2548" t="s">
        <v>6311</v>
      </c>
      <c r="R441" s="2548" t="s">
        <v>6312</v>
      </c>
      <c r="S441" s="877"/>
      <c r="T441" s="1173"/>
      <c r="U441" s="820"/>
      <c r="V441" s="821"/>
      <c r="W441" s="821"/>
      <c r="X441" s="821"/>
      <c r="Y441" s="821"/>
      <c r="Z441" s="821"/>
      <c r="AA441" s="821"/>
      <c r="AB441" s="821"/>
      <c r="AC441" s="821"/>
      <c r="AD441" s="821"/>
      <c r="AE441" s="821"/>
      <c r="AF441" s="821"/>
      <c r="AG441" s="821"/>
      <c r="AH441" s="821"/>
      <c r="AI441" s="821"/>
      <c r="AJ441" s="821"/>
      <c r="AK441" s="821"/>
      <c r="AL441" s="821"/>
      <c r="AM441" s="821"/>
      <c r="AN441" s="821"/>
      <c r="AO441" s="821"/>
    </row>
    <row r="442">
      <c r="A442" s="2133"/>
      <c r="B442" s="831" t="b">
        <v>0</v>
      </c>
      <c r="C442" s="831" t="b">
        <v>0</v>
      </c>
      <c r="D442" s="832"/>
      <c r="E442" s="2516" t="s">
        <v>6313</v>
      </c>
      <c r="F442" s="2135">
        <v>45745.0</v>
      </c>
      <c r="G442" s="1182" t="s">
        <v>1318</v>
      </c>
      <c r="H442" s="705" t="s">
        <v>403</v>
      </c>
      <c r="I442" s="1007"/>
      <c r="J442" s="1182" t="s">
        <v>6314</v>
      </c>
      <c r="K442" s="1182"/>
      <c r="L442" s="1007"/>
      <c r="M442" s="1182"/>
      <c r="N442" s="1182"/>
      <c r="O442" s="1182"/>
      <c r="P442" s="1182"/>
      <c r="Q442" s="1182"/>
      <c r="R442" s="1182"/>
      <c r="S442" s="875"/>
      <c r="T442" s="1182"/>
      <c r="U442" s="835"/>
      <c r="V442" s="836"/>
      <c r="W442" s="836"/>
      <c r="X442" s="836"/>
      <c r="Y442" s="836"/>
      <c r="Z442" s="836"/>
      <c r="AA442" s="836"/>
      <c r="AB442" s="836"/>
      <c r="AC442" s="836"/>
      <c r="AD442" s="836"/>
      <c r="AE442" s="836"/>
      <c r="AF442" s="836"/>
      <c r="AG442" s="836"/>
      <c r="AH442" s="836"/>
      <c r="AI442" s="836"/>
      <c r="AJ442" s="836"/>
      <c r="AK442" s="836"/>
      <c r="AL442" s="836"/>
      <c r="AM442" s="836"/>
      <c r="AN442" s="836"/>
      <c r="AO442" s="836"/>
    </row>
    <row r="443">
      <c r="A443" s="2530"/>
      <c r="B443" s="814" t="b">
        <v>0</v>
      </c>
      <c r="C443" s="814" t="b">
        <v>0</v>
      </c>
      <c r="D443" s="815"/>
      <c r="E443" s="1413" t="s">
        <v>947</v>
      </c>
      <c r="F443" s="2532">
        <v>45745.0</v>
      </c>
      <c r="G443" s="1173" t="s">
        <v>948</v>
      </c>
      <c r="H443" s="746" t="s">
        <v>69</v>
      </c>
      <c r="I443" s="1413"/>
      <c r="J443" s="1173" t="s">
        <v>6315</v>
      </c>
      <c r="K443" s="877"/>
      <c r="L443" s="1173"/>
      <c r="M443" s="1173"/>
      <c r="N443" s="1173"/>
      <c r="O443" s="1173"/>
      <c r="P443" s="1173"/>
      <c r="Q443" s="1173"/>
      <c r="R443" s="1173"/>
      <c r="S443" s="877"/>
      <c r="T443" s="1173"/>
      <c r="U443" s="820"/>
      <c r="V443" s="821"/>
      <c r="W443" s="821"/>
      <c r="X443" s="821"/>
      <c r="Y443" s="821"/>
      <c r="Z443" s="821"/>
      <c r="AA443" s="821"/>
      <c r="AB443" s="821"/>
      <c r="AC443" s="821"/>
      <c r="AD443" s="821"/>
      <c r="AE443" s="821"/>
      <c r="AF443" s="821"/>
      <c r="AG443" s="821"/>
      <c r="AH443" s="821"/>
      <c r="AI443" s="821"/>
      <c r="AJ443" s="821"/>
      <c r="AK443" s="821"/>
      <c r="AL443" s="821"/>
      <c r="AM443" s="821"/>
      <c r="AN443" s="821"/>
      <c r="AO443" s="821"/>
    </row>
    <row r="444">
      <c r="A444" s="2133"/>
      <c r="B444" s="831" t="b">
        <v>0</v>
      </c>
      <c r="C444" s="831" t="b">
        <v>0</v>
      </c>
      <c r="D444" s="832"/>
      <c r="E444" s="2536" t="s">
        <v>214</v>
      </c>
      <c r="F444" s="2135">
        <v>45745.0</v>
      </c>
      <c r="G444" s="1182" t="s">
        <v>215</v>
      </c>
      <c r="H444" s="705" t="s">
        <v>69</v>
      </c>
      <c r="I444" s="1007"/>
      <c r="J444" s="1182" t="s">
        <v>34</v>
      </c>
      <c r="K444" s="1182"/>
      <c r="L444" s="1007"/>
      <c r="M444" s="1182"/>
      <c r="N444" s="1182"/>
      <c r="O444" s="1182" t="s">
        <v>216</v>
      </c>
      <c r="P444" s="1646" t="s">
        <v>217</v>
      </c>
      <c r="Q444" s="1182"/>
      <c r="R444" s="1646" t="s">
        <v>218</v>
      </c>
      <c r="S444" s="1646" t="s">
        <v>219</v>
      </c>
      <c r="T444" s="1182"/>
      <c r="U444" s="835"/>
      <c r="V444" s="836"/>
      <c r="W444" s="836"/>
      <c r="X444" s="836"/>
      <c r="Y444" s="836"/>
      <c r="Z444" s="836"/>
      <c r="AA444" s="836"/>
      <c r="AB444" s="836"/>
      <c r="AC444" s="836"/>
      <c r="AD444" s="836"/>
      <c r="AE444" s="836"/>
      <c r="AF444" s="836"/>
      <c r="AG444" s="836"/>
      <c r="AH444" s="836"/>
      <c r="AI444" s="836"/>
      <c r="AJ444" s="836"/>
      <c r="AK444" s="836"/>
      <c r="AL444" s="836"/>
      <c r="AM444" s="836"/>
      <c r="AN444" s="836"/>
      <c r="AO444" s="836"/>
    </row>
    <row r="445">
      <c r="A445" s="2602"/>
      <c r="B445" s="653" t="b">
        <v>0</v>
      </c>
      <c r="C445" s="653" t="b">
        <v>0</v>
      </c>
      <c r="D445" s="2603"/>
      <c r="E445" s="2557" t="s">
        <v>5442</v>
      </c>
      <c r="F445" s="2532">
        <v>45745.0</v>
      </c>
      <c r="G445" s="1173" t="s">
        <v>191</v>
      </c>
      <c r="H445" s="2604" t="s">
        <v>192</v>
      </c>
      <c r="I445" s="2605"/>
      <c r="J445" s="1173" t="s">
        <v>34</v>
      </c>
      <c r="K445" s="1173" t="s">
        <v>5443</v>
      </c>
      <c r="L445" s="2605"/>
      <c r="M445" s="2548" t="s">
        <v>5444</v>
      </c>
      <c r="N445" s="2587"/>
      <c r="O445" s="1173" t="s">
        <v>5445</v>
      </c>
      <c r="P445" s="2548" t="s">
        <v>5446</v>
      </c>
      <c r="Q445" s="2548" t="s">
        <v>5447</v>
      </c>
      <c r="R445" s="2548" t="s">
        <v>5448</v>
      </c>
      <c r="S445" s="2548" t="s">
        <v>5449</v>
      </c>
      <c r="T445" s="2606"/>
      <c r="U445" s="2607"/>
      <c r="V445" s="2608"/>
      <c r="W445" s="2608"/>
      <c r="X445" s="2608"/>
      <c r="Y445" s="2608"/>
      <c r="Z445" s="2608"/>
      <c r="AA445" s="2608"/>
      <c r="AB445" s="2608"/>
      <c r="AC445" s="2608"/>
      <c r="AD445" s="2608"/>
      <c r="AE445" s="2608"/>
      <c r="AF445" s="2608"/>
      <c r="AG445" s="2608"/>
      <c r="AH445" s="2608"/>
      <c r="AI445" s="2608"/>
      <c r="AJ445" s="2608"/>
      <c r="AK445" s="2608"/>
      <c r="AL445" s="2608"/>
      <c r="AM445" s="2608"/>
      <c r="AN445" s="2608"/>
      <c r="AO445" s="2608"/>
    </row>
    <row r="446">
      <c r="A446" s="2133"/>
      <c r="B446" s="2609" t="b">
        <v>0</v>
      </c>
      <c r="C446" s="2609" t="b">
        <v>0</v>
      </c>
      <c r="D446" s="836"/>
      <c r="E446" s="2610" t="s">
        <v>220</v>
      </c>
      <c r="F446" s="2611">
        <v>45745.0</v>
      </c>
      <c r="G446" s="2612" t="s">
        <v>215</v>
      </c>
      <c r="H446" s="1483" t="s">
        <v>69</v>
      </c>
      <c r="I446" s="1411"/>
      <c r="J446" s="2612" t="s">
        <v>34</v>
      </c>
      <c r="K446" s="2612"/>
      <c r="L446" s="1411"/>
      <c r="M446" s="2612"/>
      <c r="N446" s="2612"/>
      <c r="O446" s="2612" t="s">
        <v>221</v>
      </c>
      <c r="P446" s="2613" t="s">
        <v>222</v>
      </c>
      <c r="Q446" s="2613" t="s">
        <v>223</v>
      </c>
      <c r="R446" s="2614" t="s">
        <v>224</v>
      </c>
      <c r="S446" s="2615"/>
      <c r="T446" s="2612"/>
      <c r="U446" s="836"/>
      <c r="V446" s="836"/>
      <c r="W446" s="836"/>
      <c r="X446" s="836"/>
      <c r="Y446" s="836"/>
      <c r="Z446" s="836"/>
      <c r="AA446" s="836"/>
      <c r="AB446" s="836"/>
      <c r="AC446" s="836"/>
      <c r="AD446" s="836"/>
      <c r="AE446" s="836"/>
      <c r="AF446" s="836"/>
      <c r="AG446" s="836"/>
      <c r="AH446" s="836"/>
      <c r="AI446" s="836"/>
      <c r="AJ446" s="836"/>
      <c r="AK446" s="836"/>
      <c r="AL446" s="836"/>
      <c r="AM446" s="836"/>
      <c r="AN446" s="836"/>
      <c r="AO446" s="836"/>
    </row>
    <row r="447">
      <c r="A447" s="2133"/>
      <c r="B447" s="831" t="b">
        <v>0</v>
      </c>
      <c r="C447" s="831" t="b">
        <v>0</v>
      </c>
      <c r="D447" s="832"/>
      <c r="E447" s="2516" t="s">
        <v>6316</v>
      </c>
      <c r="F447" s="2135">
        <v>45745.0</v>
      </c>
      <c r="G447" s="1182" t="s">
        <v>6317</v>
      </c>
      <c r="H447" s="705" t="s">
        <v>69</v>
      </c>
      <c r="I447" s="1007"/>
      <c r="J447" s="1182" t="s">
        <v>23</v>
      </c>
      <c r="K447" s="1182"/>
      <c r="L447" s="1007"/>
      <c r="M447" s="1182"/>
      <c r="N447" s="1182"/>
      <c r="O447" s="1182"/>
      <c r="P447" s="1182"/>
      <c r="Q447" s="1182"/>
      <c r="R447" s="1182"/>
      <c r="S447" s="875"/>
      <c r="T447" s="1182"/>
      <c r="U447" s="835"/>
      <c r="V447" s="836"/>
      <c r="W447" s="836"/>
      <c r="X447" s="836"/>
      <c r="Y447" s="836"/>
      <c r="Z447" s="836"/>
      <c r="AA447" s="836"/>
      <c r="AB447" s="836"/>
      <c r="AC447" s="836"/>
      <c r="AD447" s="836"/>
      <c r="AE447" s="836"/>
      <c r="AF447" s="836"/>
      <c r="AG447" s="836"/>
      <c r="AH447" s="836"/>
      <c r="AI447" s="836"/>
      <c r="AJ447" s="836"/>
      <c r="AK447" s="836"/>
      <c r="AL447" s="836"/>
      <c r="AM447" s="836"/>
      <c r="AN447" s="836"/>
      <c r="AO447" s="836"/>
    </row>
    <row r="448">
      <c r="A448" s="2133"/>
      <c r="B448" s="831" t="b">
        <v>0</v>
      </c>
      <c r="C448" s="831" t="b">
        <v>0</v>
      </c>
      <c r="D448" s="832"/>
      <c r="E448" s="2616" t="s">
        <v>5062</v>
      </c>
      <c r="F448" s="2135">
        <v>45745.0</v>
      </c>
      <c r="G448" s="1182" t="s">
        <v>1466</v>
      </c>
      <c r="H448" s="705" t="s">
        <v>206</v>
      </c>
      <c r="I448" s="1007"/>
      <c r="J448" s="1182" t="s">
        <v>34</v>
      </c>
      <c r="K448" s="1182" t="s">
        <v>6318</v>
      </c>
      <c r="L448" s="2263" t="s">
        <v>6319</v>
      </c>
      <c r="M448" s="1646" t="s">
        <v>845</v>
      </c>
      <c r="N448" s="1646" t="s">
        <v>6320</v>
      </c>
      <c r="O448" s="1182"/>
      <c r="P448" s="1182"/>
      <c r="Q448" s="1182"/>
      <c r="R448" s="1646" t="s">
        <v>847</v>
      </c>
      <c r="S448" s="875"/>
      <c r="T448" s="1182"/>
      <c r="U448" s="835"/>
      <c r="V448" s="836"/>
      <c r="W448" s="836"/>
      <c r="X448" s="836"/>
      <c r="Y448" s="836"/>
      <c r="Z448" s="836"/>
      <c r="AA448" s="836"/>
      <c r="AB448" s="836"/>
      <c r="AC448" s="836"/>
      <c r="AD448" s="836"/>
      <c r="AE448" s="836"/>
      <c r="AF448" s="836"/>
      <c r="AG448" s="836"/>
      <c r="AH448" s="836"/>
      <c r="AI448" s="836"/>
      <c r="AJ448" s="836"/>
      <c r="AK448" s="836"/>
      <c r="AL448" s="836"/>
      <c r="AM448" s="836"/>
      <c r="AN448" s="836"/>
      <c r="AO448" s="836"/>
    </row>
    <row r="449">
      <c r="A449" s="2530"/>
      <c r="B449" s="814" t="b">
        <v>0</v>
      </c>
      <c r="C449" s="814" t="b">
        <v>0</v>
      </c>
      <c r="D449" s="815"/>
      <c r="E449" s="2557" t="s">
        <v>210</v>
      </c>
      <c r="F449" s="2532">
        <v>45745.0</v>
      </c>
      <c r="G449" s="1173" t="s">
        <v>211</v>
      </c>
      <c r="H449" s="746" t="s">
        <v>69</v>
      </c>
      <c r="I449" s="1413"/>
      <c r="J449" s="1173" t="s">
        <v>34</v>
      </c>
      <c r="K449" s="1173"/>
      <c r="L449" s="1413"/>
      <c r="M449" s="2548" t="s">
        <v>212</v>
      </c>
      <c r="N449" s="1173"/>
      <c r="O449" s="1173" t="s">
        <v>213</v>
      </c>
      <c r="P449" s="1173"/>
      <c r="Q449" s="1173"/>
      <c r="R449" s="1173"/>
      <c r="S449" s="877"/>
      <c r="T449" s="1173"/>
      <c r="U449" s="820"/>
      <c r="V449" s="821"/>
      <c r="W449" s="821"/>
      <c r="X449" s="821"/>
      <c r="Y449" s="821"/>
      <c r="Z449" s="821"/>
      <c r="AA449" s="821"/>
      <c r="AB449" s="821"/>
      <c r="AC449" s="821"/>
      <c r="AD449" s="821"/>
      <c r="AE449" s="821"/>
      <c r="AF449" s="821"/>
      <c r="AG449" s="821"/>
      <c r="AH449" s="821"/>
      <c r="AI449" s="821"/>
      <c r="AJ449" s="821"/>
      <c r="AK449" s="821"/>
      <c r="AL449" s="821"/>
      <c r="AM449" s="821"/>
      <c r="AN449" s="821"/>
      <c r="AO449" s="821"/>
    </row>
    <row r="450">
      <c r="A450" s="2515" t="s">
        <v>66</v>
      </c>
      <c r="B450" s="831" t="b">
        <v>0</v>
      </c>
      <c r="C450" s="831" t="b">
        <v>0</v>
      </c>
      <c r="D450" s="832"/>
      <c r="E450" s="2516" t="s">
        <v>6321</v>
      </c>
      <c r="F450" s="2135">
        <v>45746.0</v>
      </c>
      <c r="G450" s="1182" t="s">
        <v>6322</v>
      </c>
      <c r="H450" s="705" t="s">
        <v>403</v>
      </c>
      <c r="I450" s="1007"/>
      <c r="J450" s="1182" t="s">
        <v>34</v>
      </c>
      <c r="K450" s="1182"/>
      <c r="L450" s="1007"/>
      <c r="M450" s="2517" t="s">
        <v>6323</v>
      </c>
      <c r="N450" s="1646" t="s">
        <v>6324</v>
      </c>
      <c r="O450" s="1182"/>
      <c r="P450" s="1182"/>
      <c r="Q450" s="1646" t="s">
        <v>6325</v>
      </c>
      <c r="R450" s="1646" t="s">
        <v>6326</v>
      </c>
      <c r="S450" s="875"/>
      <c r="T450" s="1182"/>
      <c r="U450" s="835"/>
      <c r="V450" s="836"/>
      <c r="W450" s="836"/>
      <c r="X450" s="836"/>
      <c r="Y450" s="836"/>
      <c r="Z450" s="836"/>
      <c r="AA450" s="836"/>
      <c r="AB450" s="836"/>
      <c r="AC450" s="836"/>
      <c r="AD450" s="836"/>
      <c r="AE450" s="836"/>
      <c r="AF450" s="836"/>
      <c r="AG450" s="836"/>
      <c r="AH450" s="836"/>
      <c r="AI450" s="836"/>
      <c r="AJ450" s="836"/>
      <c r="AK450" s="836"/>
      <c r="AL450" s="836"/>
      <c r="AM450" s="836"/>
      <c r="AN450" s="836"/>
      <c r="AO450" s="836"/>
    </row>
    <row r="451">
      <c r="A451" s="2530"/>
      <c r="B451" s="814" t="b">
        <v>0</v>
      </c>
      <c r="C451" s="814" t="b">
        <v>0</v>
      </c>
      <c r="D451" s="815"/>
      <c r="E451" s="2557" t="s">
        <v>5053</v>
      </c>
      <c r="F451" s="2532">
        <v>45746.0</v>
      </c>
      <c r="G451" s="1173" t="s">
        <v>5054</v>
      </c>
      <c r="H451" s="746" t="s">
        <v>185</v>
      </c>
      <c r="I451" s="1413"/>
      <c r="J451" s="1173" t="s">
        <v>34</v>
      </c>
      <c r="K451" s="2546"/>
      <c r="L451" s="1173" t="s">
        <v>6327</v>
      </c>
      <c r="M451" s="2548" t="s">
        <v>834</v>
      </c>
      <c r="N451" s="2548" t="s">
        <v>6328</v>
      </c>
      <c r="O451" s="1173" t="s">
        <v>5056</v>
      </c>
      <c r="P451" s="2548" t="s">
        <v>5057</v>
      </c>
      <c r="Q451" s="2548" t="s">
        <v>6329</v>
      </c>
      <c r="R451" s="2548" t="s">
        <v>6330</v>
      </c>
      <c r="S451" s="877"/>
      <c r="T451" s="1173" t="s">
        <v>6331</v>
      </c>
      <c r="U451" s="820"/>
      <c r="V451" s="821"/>
      <c r="W451" s="821"/>
      <c r="X451" s="821"/>
      <c r="Y451" s="821"/>
      <c r="Z451" s="821"/>
      <c r="AA451" s="821"/>
      <c r="AB451" s="821"/>
      <c r="AC451" s="821"/>
      <c r="AD451" s="821"/>
      <c r="AE451" s="821"/>
      <c r="AF451" s="821"/>
      <c r="AG451" s="821"/>
      <c r="AH451" s="821"/>
      <c r="AI451" s="821"/>
      <c r="AJ451" s="821"/>
      <c r="AK451" s="821"/>
      <c r="AL451" s="821"/>
      <c r="AM451" s="821"/>
      <c r="AN451" s="821"/>
      <c r="AO451" s="821"/>
    </row>
    <row r="452">
      <c r="A452" s="2515"/>
      <c r="B452" s="831" t="b">
        <v>0</v>
      </c>
      <c r="C452" s="831" t="b">
        <v>0</v>
      </c>
      <c r="D452" s="832"/>
      <c r="E452" s="2516" t="s">
        <v>6332</v>
      </c>
      <c r="F452" s="2135">
        <v>45746.0</v>
      </c>
      <c r="G452" s="1182" t="s">
        <v>6333</v>
      </c>
      <c r="H452" s="705" t="s">
        <v>206</v>
      </c>
      <c r="I452" s="1007"/>
      <c r="J452" s="1182" t="s">
        <v>34</v>
      </c>
      <c r="K452" s="1182"/>
      <c r="L452" s="1007"/>
      <c r="M452" s="2592"/>
      <c r="N452" s="1182"/>
      <c r="O452" s="1182"/>
      <c r="P452" s="1182"/>
      <c r="Q452" s="1182"/>
      <c r="R452" s="1182"/>
      <c r="S452" s="875"/>
      <c r="T452" s="1182"/>
      <c r="U452" s="835"/>
      <c r="V452" s="836"/>
      <c r="W452" s="836"/>
      <c r="X452" s="836"/>
      <c r="Y452" s="836"/>
      <c r="Z452" s="836"/>
      <c r="AA452" s="836"/>
      <c r="AB452" s="836"/>
      <c r="AC452" s="836"/>
      <c r="AD452" s="836"/>
      <c r="AE452" s="836"/>
      <c r="AF452" s="836"/>
      <c r="AG452" s="836"/>
      <c r="AH452" s="836"/>
      <c r="AI452" s="836"/>
      <c r="AJ452" s="836"/>
      <c r="AK452" s="836"/>
      <c r="AL452" s="836"/>
      <c r="AM452" s="836"/>
      <c r="AN452" s="836"/>
      <c r="AO452" s="836"/>
    </row>
    <row r="453">
      <c r="A453" s="2530"/>
      <c r="B453" s="2617" t="b">
        <v>0</v>
      </c>
      <c r="C453" s="814" t="b">
        <v>0</v>
      </c>
      <c r="D453" s="815"/>
      <c r="E453" s="2583" t="s">
        <v>5081</v>
      </c>
      <c r="F453" s="2618">
        <v>45747.0</v>
      </c>
      <c r="G453" s="1173" t="s">
        <v>5082</v>
      </c>
      <c r="H453" s="746" t="s">
        <v>735</v>
      </c>
      <c r="I453" s="2533"/>
      <c r="J453" s="1173" t="s">
        <v>438</v>
      </c>
      <c r="K453" s="1173" t="s">
        <v>5911</v>
      </c>
      <c r="L453" s="2533"/>
      <c r="M453" s="2548" t="s">
        <v>5912</v>
      </c>
      <c r="N453" s="2619" t="s">
        <v>5913</v>
      </c>
      <c r="O453" s="2548" t="s">
        <v>5914</v>
      </c>
      <c r="P453" s="1173" t="s">
        <v>5915</v>
      </c>
      <c r="Q453" s="877"/>
      <c r="R453" s="2548" t="s">
        <v>5916</v>
      </c>
      <c r="S453" s="1173"/>
      <c r="T453" s="1173" t="s">
        <v>5917</v>
      </c>
      <c r="U453" s="2584" t="s">
        <v>5918</v>
      </c>
      <c r="V453" s="2535" t="s">
        <v>5919</v>
      </c>
      <c r="W453" s="2535" t="s">
        <v>5920</v>
      </c>
      <c r="X453" s="821"/>
      <c r="Y453" s="821"/>
      <c r="Z453" s="821"/>
      <c r="AA453" s="821"/>
      <c r="AB453" s="821"/>
      <c r="AC453" s="821"/>
      <c r="AD453" s="821"/>
      <c r="AE453" s="821"/>
      <c r="AF453" s="821"/>
      <c r="AG453" s="821"/>
      <c r="AH453" s="821"/>
      <c r="AI453" s="821"/>
      <c r="AJ453" s="821"/>
      <c r="AK453" s="821"/>
      <c r="AL453" s="821"/>
      <c r="AM453" s="821"/>
      <c r="AN453" s="821"/>
      <c r="AO453" s="821"/>
    </row>
    <row r="454">
      <c r="A454" s="2620"/>
      <c r="B454" s="767" t="b">
        <v>0</v>
      </c>
      <c r="C454" s="767" t="b">
        <v>0</v>
      </c>
      <c r="D454" s="731"/>
      <c r="E454" s="2621" t="s">
        <v>5081</v>
      </c>
      <c r="F454" s="2135">
        <v>45747.0</v>
      </c>
      <c r="G454" s="1182" t="s">
        <v>5082</v>
      </c>
      <c r="H454" s="705" t="s">
        <v>735</v>
      </c>
      <c r="I454" s="1855"/>
      <c r="J454" s="1182" t="s">
        <v>438</v>
      </c>
      <c r="K454" s="730"/>
      <c r="L454" s="1855"/>
      <c r="M454" s="730" t="s">
        <v>5912</v>
      </c>
      <c r="N454" s="761" t="s">
        <v>6334</v>
      </c>
      <c r="O454" s="1646" t="s">
        <v>5914</v>
      </c>
      <c r="P454" s="1007" t="s">
        <v>5915</v>
      </c>
      <c r="Q454" s="1007"/>
      <c r="R454" s="2263" t="s">
        <v>5916</v>
      </c>
      <c r="S454" s="730"/>
      <c r="T454" s="730" t="s">
        <v>5917</v>
      </c>
      <c r="U454" s="739" t="s">
        <v>5918</v>
      </c>
      <c r="V454" s="740" t="s">
        <v>5919</v>
      </c>
      <c r="W454" s="740" t="s">
        <v>5920</v>
      </c>
      <c r="X454" s="740"/>
      <c r="Y454" s="740"/>
      <c r="Z454" s="740"/>
      <c r="AA454" s="740"/>
      <c r="AB454" s="740"/>
      <c r="AC454" s="740"/>
      <c r="AD454" s="740"/>
      <c r="AE454" s="740"/>
      <c r="AF454" s="740"/>
      <c r="AG454" s="740"/>
      <c r="AH454" s="740"/>
      <c r="AI454" s="740"/>
      <c r="AJ454" s="740"/>
      <c r="AK454" s="740"/>
      <c r="AL454" s="740"/>
      <c r="AM454" s="740"/>
      <c r="AN454" s="740"/>
      <c r="AO454" s="740"/>
    </row>
    <row r="455">
      <c r="A455" s="2440">
        <v>45748.0</v>
      </c>
      <c r="B455" s="724"/>
      <c r="C455" s="724"/>
      <c r="D455" s="724"/>
      <c r="E455" s="724"/>
      <c r="F455" s="724"/>
      <c r="G455" s="724"/>
      <c r="H455" s="724"/>
      <c r="I455" s="724"/>
      <c r="J455" s="724"/>
      <c r="K455" s="724"/>
      <c r="L455" s="724"/>
      <c r="M455" s="724"/>
      <c r="N455" s="724"/>
      <c r="O455" s="724"/>
      <c r="P455" s="724"/>
      <c r="Q455" s="724"/>
      <c r="R455" s="724"/>
      <c r="S455" s="724"/>
      <c r="T455" s="724"/>
      <c r="U455" s="725"/>
      <c r="V455" s="728"/>
      <c r="W455" s="728"/>
      <c r="X455" s="728"/>
      <c r="Y455" s="728"/>
      <c r="Z455" s="728"/>
      <c r="AA455" s="728"/>
      <c r="AB455" s="728"/>
      <c r="AC455" s="728"/>
      <c r="AD455" s="728"/>
      <c r="AE455" s="728"/>
      <c r="AF455" s="728"/>
      <c r="AG455" s="728"/>
      <c r="AH455" s="728"/>
      <c r="AI455" s="728"/>
      <c r="AJ455" s="728"/>
      <c r="AK455" s="728"/>
      <c r="AL455" s="728"/>
      <c r="AM455" s="728"/>
      <c r="AN455" s="728"/>
      <c r="AO455" s="728"/>
    </row>
    <row r="456">
      <c r="A456" s="2133"/>
      <c r="B456" s="831" t="b">
        <v>0</v>
      </c>
      <c r="C456" s="831" t="b">
        <v>0</v>
      </c>
      <c r="D456" s="832"/>
      <c r="E456" s="1007" t="s">
        <v>5058</v>
      </c>
      <c r="F456" s="2135">
        <v>45750.0</v>
      </c>
      <c r="G456" s="1182" t="s">
        <v>5059</v>
      </c>
      <c r="H456" s="705" t="s">
        <v>48</v>
      </c>
      <c r="I456" s="1647"/>
      <c r="J456" s="1182" t="s">
        <v>34</v>
      </c>
      <c r="K456" s="1182"/>
      <c r="L456" s="1647"/>
      <c r="M456" s="1182"/>
      <c r="N456" s="1182"/>
      <c r="O456" s="1182"/>
      <c r="P456" s="1646" t="s">
        <v>6335</v>
      </c>
      <c r="Q456" s="1646" t="s">
        <v>6336</v>
      </c>
      <c r="R456" s="1646" t="s">
        <v>6337</v>
      </c>
      <c r="S456" s="875"/>
      <c r="T456" s="1182"/>
      <c r="U456" s="835"/>
      <c r="V456" s="836"/>
      <c r="W456" s="836"/>
      <c r="X456" s="836"/>
      <c r="Y456" s="836"/>
      <c r="Z456" s="836"/>
      <c r="AA456" s="836"/>
      <c r="AB456" s="836"/>
      <c r="AC456" s="836"/>
      <c r="AD456" s="836"/>
      <c r="AE456" s="836"/>
      <c r="AF456" s="836"/>
      <c r="AG456" s="836"/>
      <c r="AH456" s="836"/>
      <c r="AI456" s="836"/>
      <c r="AJ456" s="836"/>
      <c r="AK456" s="836"/>
      <c r="AL456" s="836"/>
      <c r="AM456" s="836"/>
      <c r="AN456" s="836"/>
      <c r="AO456" s="836"/>
    </row>
    <row r="457">
      <c r="A457" s="2530"/>
      <c r="B457" s="814" t="b">
        <v>0</v>
      </c>
      <c r="C457" s="814" t="b">
        <v>0</v>
      </c>
      <c r="D457" s="815"/>
      <c r="E457" s="2622" t="s">
        <v>515</v>
      </c>
      <c r="F457" s="2532">
        <v>45750.0</v>
      </c>
      <c r="G457" s="1173" t="s">
        <v>516</v>
      </c>
      <c r="H457" s="746" t="s">
        <v>517</v>
      </c>
      <c r="I457" s="2533"/>
      <c r="J457" s="1173" t="s">
        <v>23</v>
      </c>
      <c r="K457" s="1173" t="s">
        <v>6338</v>
      </c>
      <c r="L457" s="2533"/>
      <c r="M457" s="2548" t="s">
        <v>6339</v>
      </c>
      <c r="N457" s="2548" t="s">
        <v>522</v>
      </c>
      <c r="O457" s="1173" t="s">
        <v>523</v>
      </c>
      <c r="P457" s="2548" t="s">
        <v>524</v>
      </c>
      <c r="Q457" s="877"/>
      <c r="R457" s="2548" t="s">
        <v>525</v>
      </c>
      <c r="S457" s="877"/>
      <c r="T457" s="1173" t="s">
        <v>6340</v>
      </c>
      <c r="U457" s="820"/>
      <c r="V457" s="821"/>
      <c r="W457" s="821"/>
      <c r="X457" s="821"/>
      <c r="Y457" s="821"/>
      <c r="Z457" s="821"/>
      <c r="AA457" s="821"/>
      <c r="AB457" s="821"/>
      <c r="AC457" s="821"/>
      <c r="AD457" s="821"/>
      <c r="AE457" s="821"/>
      <c r="AF457" s="821"/>
      <c r="AG457" s="821"/>
      <c r="AH457" s="821"/>
      <c r="AI457" s="821"/>
      <c r="AJ457" s="821"/>
      <c r="AK457" s="821"/>
      <c r="AL457" s="821"/>
      <c r="AM457" s="821"/>
      <c r="AN457" s="821"/>
      <c r="AO457" s="821"/>
    </row>
    <row r="458">
      <c r="A458" s="2261">
        <v>45578.0</v>
      </c>
      <c r="B458" s="831" t="b">
        <v>0</v>
      </c>
      <c r="C458" s="831" t="b">
        <v>0</v>
      </c>
      <c r="D458" s="832"/>
      <c r="E458" s="2616" t="s">
        <v>6341</v>
      </c>
      <c r="F458" s="2135">
        <v>45750.0</v>
      </c>
      <c r="G458" s="1182" t="s">
        <v>95</v>
      </c>
      <c r="H458" s="705" t="s">
        <v>6342</v>
      </c>
      <c r="I458" s="1647"/>
      <c r="J458" s="1182" t="s">
        <v>34</v>
      </c>
      <c r="K458" s="1182" t="s">
        <v>6343</v>
      </c>
      <c r="L458" s="1647"/>
      <c r="M458" s="1646" t="s">
        <v>820</v>
      </c>
      <c r="N458" s="1646" t="s">
        <v>6344</v>
      </c>
      <c r="O458" s="1182" t="s">
        <v>6345</v>
      </c>
      <c r="P458" s="1646" t="s">
        <v>6346</v>
      </c>
      <c r="Q458" s="875"/>
      <c r="R458" s="1646" t="s">
        <v>6347</v>
      </c>
      <c r="S458" s="875"/>
      <c r="T458" s="1182"/>
      <c r="U458" s="835"/>
      <c r="V458" s="836"/>
      <c r="W458" s="836"/>
      <c r="X458" s="836"/>
      <c r="Y458" s="836"/>
      <c r="Z458" s="836"/>
      <c r="AA458" s="836"/>
      <c r="AB458" s="836"/>
      <c r="AC458" s="836"/>
      <c r="AD458" s="836"/>
      <c r="AE458" s="836"/>
      <c r="AF458" s="836"/>
      <c r="AG458" s="836"/>
      <c r="AH458" s="836"/>
      <c r="AI458" s="836"/>
      <c r="AJ458" s="836"/>
      <c r="AK458" s="836"/>
      <c r="AL458" s="836"/>
      <c r="AM458" s="836"/>
      <c r="AN458" s="836"/>
      <c r="AO458" s="836"/>
    </row>
    <row r="459">
      <c r="A459" s="2530"/>
      <c r="B459" s="814" t="b">
        <v>0</v>
      </c>
      <c r="C459" s="814" t="b">
        <v>0</v>
      </c>
      <c r="D459" s="815"/>
      <c r="E459" s="1413" t="s">
        <v>5167</v>
      </c>
      <c r="F459" s="2532">
        <v>45750.0</v>
      </c>
      <c r="G459" s="1173" t="s">
        <v>5168</v>
      </c>
      <c r="H459" s="746" t="s">
        <v>1568</v>
      </c>
      <c r="I459" s="2533"/>
      <c r="J459" s="1173"/>
      <c r="K459" s="1173" t="s">
        <v>6348</v>
      </c>
      <c r="L459" s="2533"/>
      <c r="M459" s="1173"/>
      <c r="N459" s="1173"/>
      <c r="O459" s="1173"/>
      <c r="P459" s="1173"/>
      <c r="Q459" s="877"/>
      <c r="R459" s="1173"/>
      <c r="S459" s="877"/>
      <c r="T459" s="1173"/>
      <c r="U459" s="820"/>
      <c r="V459" s="821"/>
      <c r="W459" s="821"/>
      <c r="X459" s="821"/>
      <c r="Y459" s="821"/>
      <c r="Z459" s="821"/>
      <c r="AA459" s="821"/>
      <c r="AB459" s="821"/>
      <c r="AC459" s="821"/>
      <c r="AD459" s="821"/>
      <c r="AE459" s="821"/>
      <c r="AF459" s="821"/>
      <c r="AG459" s="821"/>
      <c r="AH459" s="821"/>
      <c r="AI459" s="821"/>
      <c r="AJ459" s="821"/>
      <c r="AK459" s="821"/>
      <c r="AL459" s="821"/>
      <c r="AM459" s="821"/>
      <c r="AN459" s="821"/>
      <c r="AO459" s="821"/>
    </row>
    <row r="460">
      <c r="A460" s="2261">
        <v>45575.0</v>
      </c>
      <c r="B460" s="831" t="b">
        <v>0</v>
      </c>
      <c r="C460" s="831" t="b">
        <v>0</v>
      </c>
      <c r="D460" s="832"/>
      <c r="E460" s="2262" t="s">
        <v>6349</v>
      </c>
      <c r="F460" s="2135">
        <v>45750.0</v>
      </c>
      <c r="G460" s="1182" t="s">
        <v>4614</v>
      </c>
      <c r="H460" s="705" t="s">
        <v>1236</v>
      </c>
      <c r="I460" s="1007" t="s">
        <v>6350</v>
      </c>
      <c r="J460" s="1182" t="s">
        <v>34</v>
      </c>
      <c r="K460" s="1182"/>
      <c r="L460" s="1182"/>
      <c r="M460" s="2263" t="s">
        <v>6351</v>
      </c>
      <c r="N460" s="1007" t="s">
        <v>6352</v>
      </c>
      <c r="O460" s="1182" t="s">
        <v>6353</v>
      </c>
      <c r="P460" s="2263" t="s">
        <v>6354</v>
      </c>
      <c r="Q460" s="2263" t="s">
        <v>6355</v>
      </c>
      <c r="R460" s="2263" t="s">
        <v>6356</v>
      </c>
      <c r="S460" s="1007"/>
      <c r="T460" s="875"/>
      <c r="U460" s="835"/>
      <c r="V460" s="836"/>
      <c r="W460" s="836"/>
      <c r="X460" s="836"/>
      <c r="Y460" s="836"/>
      <c r="Z460" s="836"/>
      <c r="AA460" s="836"/>
      <c r="AB460" s="836"/>
      <c r="AC460" s="836"/>
      <c r="AD460" s="836"/>
      <c r="AE460" s="836"/>
      <c r="AF460" s="836"/>
      <c r="AG460" s="836"/>
      <c r="AH460" s="1483" t="s">
        <v>6357</v>
      </c>
      <c r="AI460" s="1483"/>
      <c r="AJ460" s="1483"/>
      <c r="AK460" s="1483"/>
      <c r="AL460" s="1483"/>
      <c r="AM460" s="1483"/>
      <c r="AN460" s="1483"/>
      <c r="AO460" s="1483"/>
    </row>
    <row r="461">
      <c r="A461" s="2565"/>
      <c r="B461" s="814" t="b">
        <v>0</v>
      </c>
      <c r="C461" s="814" t="b">
        <v>0</v>
      </c>
      <c r="D461" s="815"/>
      <c r="E461" s="2557" t="s">
        <v>6358</v>
      </c>
      <c r="F461" s="2532">
        <v>45751.0</v>
      </c>
      <c r="G461" s="1173" t="s">
        <v>5082</v>
      </c>
      <c r="H461" s="746" t="s">
        <v>735</v>
      </c>
      <c r="I461" s="1413"/>
      <c r="J461" s="1173" t="s">
        <v>34</v>
      </c>
      <c r="K461" s="1173"/>
      <c r="L461" s="1173"/>
      <c r="M461" s="2534" t="s">
        <v>1019</v>
      </c>
      <c r="N461" s="1413"/>
      <c r="O461" s="1173" t="s">
        <v>1020</v>
      </c>
      <c r="P461" s="2534" t="s">
        <v>852</v>
      </c>
      <c r="Q461" s="1413"/>
      <c r="R461" s="2534" t="s">
        <v>853</v>
      </c>
      <c r="S461" s="1413"/>
      <c r="T461" s="877"/>
      <c r="U461" s="820"/>
      <c r="V461" s="821"/>
      <c r="W461" s="821"/>
      <c r="X461" s="821"/>
      <c r="Y461" s="821"/>
      <c r="Z461" s="821"/>
      <c r="AA461" s="821"/>
      <c r="AB461" s="821"/>
      <c r="AC461" s="821"/>
      <c r="AD461" s="821"/>
      <c r="AE461" s="821"/>
      <c r="AF461" s="821"/>
      <c r="AG461" s="821"/>
      <c r="AH461" s="821"/>
      <c r="AI461" s="821"/>
      <c r="AJ461" s="821"/>
      <c r="AK461" s="821"/>
      <c r="AL461" s="821"/>
      <c r="AM461" s="821"/>
      <c r="AN461" s="821"/>
      <c r="AO461" s="821"/>
    </row>
    <row r="462">
      <c r="A462" s="2261"/>
      <c r="B462" s="831" t="b">
        <v>0</v>
      </c>
      <c r="C462" s="831" t="b">
        <v>0</v>
      </c>
      <c r="D462" s="832"/>
      <c r="E462" s="2536" t="s">
        <v>225</v>
      </c>
      <c r="F462" s="2135">
        <v>45751.0</v>
      </c>
      <c r="G462" s="1182" t="s">
        <v>226</v>
      </c>
      <c r="H462" s="705" t="s">
        <v>227</v>
      </c>
      <c r="I462" s="1007"/>
      <c r="J462" s="1182" t="s">
        <v>23</v>
      </c>
      <c r="K462" s="1182"/>
      <c r="L462" s="1182"/>
      <c r="M462" s="2263" t="s">
        <v>228</v>
      </c>
      <c r="N462" s="1007"/>
      <c r="O462" s="1182" t="s">
        <v>229</v>
      </c>
      <c r="P462" s="1007"/>
      <c r="Q462" s="2263" t="s">
        <v>230</v>
      </c>
      <c r="R462" s="2263" t="s">
        <v>231</v>
      </c>
      <c r="S462" s="1007"/>
      <c r="T462" s="875"/>
      <c r="U462" s="835"/>
      <c r="V462" s="836"/>
      <c r="W462" s="836"/>
      <c r="X462" s="836"/>
      <c r="Y462" s="836"/>
      <c r="Z462" s="836"/>
      <c r="AA462" s="836"/>
      <c r="AB462" s="836"/>
      <c r="AC462" s="836"/>
      <c r="AD462" s="836"/>
      <c r="AE462" s="836"/>
      <c r="AF462" s="836"/>
      <c r="AG462" s="836"/>
      <c r="AH462" s="836"/>
      <c r="AI462" s="836"/>
      <c r="AJ462" s="836"/>
      <c r="AK462" s="836"/>
      <c r="AL462" s="836"/>
      <c r="AM462" s="836"/>
      <c r="AN462" s="836"/>
      <c r="AO462" s="836"/>
    </row>
    <row r="463">
      <c r="A463" s="2565"/>
      <c r="B463" s="814" t="b">
        <v>0</v>
      </c>
      <c r="C463" s="814" t="b">
        <v>0</v>
      </c>
      <c r="D463" s="815"/>
      <c r="E463" s="2557" t="s">
        <v>4474</v>
      </c>
      <c r="F463" s="2532">
        <v>45751.0</v>
      </c>
      <c r="G463" s="1173" t="s">
        <v>4475</v>
      </c>
      <c r="H463" s="746" t="s">
        <v>309</v>
      </c>
      <c r="I463" s="1413" t="s">
        <v>6359</v>
      </c>
      <c r="J463" s="1173" t="s">
        <v>34</v>
      </c>
      <c r="K463" s="1173"/>
      <c r="L463" s="1173"/>
      <c r="M463" s="1413"/>
      <c r="N463" s="1413"/>
      <c r="O463" s="2548" t="s">
        <v>6360</v>
      </c>
      <c r="P463" s="2534" t="s">
        <v>6361</v>
      </c>
      <c r="Q463" s="1413"/>
      <c r="R463" s="1413"/>
      <c r="S463" s="1413"/>
      <c r="T463" s="877"/>
      <c r="U463" s="820"/>
      <c r="V463" s="821"/>
      <c r="W463" s="821"/>
      <c r="X463" s="821"/>
      <c r="Y463" s="821"/>
      <c r="Z463" s="821"/>
      <c r="AA463" s="821"/>
      <c r="AB463" s="821"/>
      <c r="AC463" s="821"/>
      <c r="AD463" s="821"/>
      <c r="AE463" s="821"/>
      <c r="AF463" s="821"/>
      <c r="AG463" s="821"/>
      <c r="AH463" s="821"/>
      <c r="AI463" s="821"/>
      <c r="AJ463" s="821"/>
      <c r="AK463" s="821"/>
      <c r="AL463" s="821"/>
      <c r="AM463" s="821"/>
      <c r="AN463" s="821"/>
      <c r="AO463" s="821"/>
    </row>
    <row r="464">
      <c r="A464" s="2261">
        <v>45976.0</v>
      </c>
      <c r="B464" s="831" t="b">
        <v>0</v>
      </c>
      <c r="C464" s="831" t="b">
        <v>0</v>
      </c>
      <c r="D464" s="832"/>
      <c r="E464" s="2262" t="s">
        <v>5114</v>
      </c>
      <c r="F464" s="2135">
        <v>45751.0</v>
      </c>
      <c r="G464" s="1182" t="s">
        <v>5115</v>
      </c>
      <c r="H464" s="705" t="s">
        <v>198</v>
      </c>
      <c r="I464" s="1007" t="s">
        <v>6362</v>
      </c>
      <c r="J464" s="1182" t="s">
        <v>34</v>
      </c>
      <c r="K464" s="1182"/>
      <c r="L464" s="1182"/>
      <c r="M464" s="2263" t="s">
        <v>6306</v>
      </c>
      <c r="N464" s="2263" t="s">
        <v>6363</v>
      </c>
      <c r="O464" s="1182"/>
      <c r="P464" s="1007"/>
      <c r="Q464" s="1007"/>
      <c r="R464" s="1007"/>
      <c r="S464" s="1007"/>
      <c r="T464" s="875"/>
      <c r="U464" s="835"/>
      <c r="V464" s="836"/>
      <c r="W464" s="836"/>
      <c r="X464" s="836"/>
      <c r="Y464" s="836"/>
      <c r="Z464" s="836"/>
      <c r="AA464" s="836"/>
      <c r="AB464" s="836"/>
      <c r="AC464" s="836"/>
      <c r="AD464" s="836"/>
      <c r="AE464" s="836"/>
      <c r="AF464" s="836"/>
      <c r="AG464" s="836"/>
      <c r="AH464" s="836"/>
      <c r="AI464" s="836"/>
      <c r="AJ464" s="836"/>
      <c r="AK464" s="836"/>
      <c r="AL464" s="836"/>
      <c r="AM464" s="836"/>
      <c r="AN464" s="836"/>
      <c r="AO464" s="836"/>
    </row>
    <row r="465">
      <c r="A465" s="2565"/>
      <c r="B465" s="814" t="b">
        <v>0</v>
      </c>
      <c r="C465" s="814" t="b">
        <v>0</v>
      </c>
      <c r="D465" s="815"/>
      <c r="E465" s="1413" t="s">
        <v>232</v>
      </c>
      <c r="F465" s="2532">
        <v>45752.0</v>
      </c>
      <c r="G465" s="1173" t="s">
        <v>233</v>
      </c>
      <c r="H465" s="746" t="s">
        <v>69</v>
      </c>
      <c r="I465" s="1413"/>
      <c r="J465" s="1173" t="s">
        <v>23</v>
      </c>
      <c r="K465" s="1173"/>
      <c r="L465" s="1173"/>
      <c r="M465" s="1413"/>
      <c r="N465" s="1413"/>
      <c r="O465" s="1173"/>
      <c r="P465" s="2534" t="s">
        <v>234</v>
      </c>
      <c r="Q465" s="1413"/>
      <c r="R465" s="2534" t="s">
        <v>235</v>
      </c>
      <c r="S465" s="1413"/>
      <c r="T465" s="877"/>
      <c r="U465" s="820"/>
      <c r="V465" s="821"/>
      <c r="W465" s="821"/>
      <c r="X465" s="821"/>
      <c r="Y465" s="821"/>
      <c r="Z465" s="821"/>
      <c r="AA465" s="821"/>
      <c r="AB465" s="821"/>
      <c r="AC465" s="821"/>
      <c r="AD465" s="821"/>
      <c r="AE465" s="821"/>
      <c r="AF465" s="821"/>
      <c r="AG465" s="821"/>
      <c r="AH465" s="821"/>
      <c r="AI465" s="821"/>
      <c r="AJ465" s="821"/>
      <c r="AK465" s="821"/>
      <c r="AL465" s="821"/>
      <c r="AM465" s="821"/>
      <c r="AN465" s="821"/>
      <c r="AO465" s="821"/>
    </row>
    <row r="466">
      <c r="A466" s="2261"/>
      <c r="B466" s="2609" t="b">
        <v>0</v>
      </c>
      <c r="C466" s="2609" t="b">
        <v>0</v>
      </c>
      <c r="D466" s="836"/>
      <c r="E466" s="2610" t="s">
        <v>236</v>
      </c>
      <c r="F466" s="2611">
        <v>45752.0</v>
      </c>
      <c r="G466" s="2612" t="s">
        <v>68</v>
      </c>
      <c r="H466" s="1483" t="s">
        <v>69</v>
      </c>
      <c r="I466" s="1411"/>
      <c r="J466" s="2612" t="s">
        <v>34</v>
      </c>
      <c r="K466" s="2612"/>
      <c r="L466" s="2612"/>
      <c r="M466" s="2623" t="s">
        <v>237</v>
      </c>
      <c r="N466" s="1411"/>
      <c r="O466" s="2612" t="s">
        <v>238</v>
      </c>
      <c r="P466" s="2623" t="s">
        <v>239</v>
      </c>
      <c r="Q466" s="2623" t="s">
        <v>240</v>
      </c>
      <c r="R466" s="2623" t="s">
        <v>241</v>
      </c>
      <c r="S466" s="2623" t="s">
        <v>242</v>
      </c>
      <c r="T466" s="2615"/>
      <c r="U466" s="836"/>
      <c r="V466" s="836"/>
      <c r="W466" s="836"/>
      <c r="X466" s="836"/>
      <c r="Y466" s="836"/>
      <c r="Z466" s="836"/>
      <c r="AA466" s="836"/>
      <c r="AB466" s="836"/>
      <c r="AC466" s="836"/>
      <c r="AD466" s="836"/>
      <c r="AE466" s="836"/>
      <c r="AF466" s="836"/>
      <c r="AG466" s="836"/>
      <c r="AH466" s="836"/>
      <c r="AI466" s="836"/>
      <c r="AJ466" s="836"/>
      <c r="AK466" s="836"/>
      <c r="AL466" s="836"/>
      <c r="AM466" s="836"/>
      <c r="AN466" s="836"/>
      <c r="AO466" s="836"/>
    </row>
    <row r="467">
      <c r="A467" s="2515" t="s">
        <v>66</v>
      </c>
      <c r="B467" s="831" t="b">
        <v>0</v>
      </c>
      <c r="C467" s="831" t="b">
        <v>0</v>
      </c>
      <c r="D467" s="832"/>
      <c r="E467" s="2134" t="s">
        <v>1149</v>
      </c>
      <c r="F467" s="2135">
        <v>45752.0</v>
      </c>
      <c r="G467" s="1182" t="s">
        <v>1150</v>
      </c>
      <c r="H467" s="705" t="s">
        <v>69</v>
      </c>
      <c r="I467" s="1007" t="s">
        <v>6364</v>
      </c>
      <c r="J467" s="1182" t="s">
        <v>34</v>
      </c>
      <c r="K467" s="1646" t="s">
        <v>6365</v>
      </c>
      <c r="L467" s="2263" t="s">
        <v>6366</v>
      </c>
      <c r="M467" s="2263" t="s">
        <v>6367</v>
      </c>
      <c r="N467" s="1007"/>
      <c r="O467" s="1182" t="s">
        <v>5133</v>
      </c>
      <c r="P467" s="2263" t="s">
        <v>6368</v>
      </c>
      <c r="Q467" s="2263" t="s">
        <v>6369</v>
      </c>
      <c r="R467" s="2263" t="s">
        <v>1152</v>
      </c>
      <c r="S467" s="1007"/>
      <c r="T467" s="875"/>
      <c r="U467" s="835"/>
      <c r="V467" s="836"/>
      <c r="W467" s="836"/>
      <c r="X467" s="836"/>
      <c r="Y467" s="836"/>
      <c r="Z467" s="836"/>
      <c r="AA467" s="836"/>
      <c r="AB467" s="836"/>
      <c r="AC467" s="836"/>
      <c r="AD467" s="836"/>
      <c r="AE467" s="836"/>
      <c r="AF467" s="836"/>
      <c r="AG467" s="836"/>
      <c r="AH467" s="836"/>
      <c r="AI467" s="836"/>
      <c r="AJ467" s="836"/>
      <c r="AK467" s="836"/>
      <c r="AL467" s="836"/>
      <c r="AM467" s="836"/>
      <c r="AN467" s="836"/>
      <c r="AO467" s="836"/>
    </row>
    <row r="468">
      <c r="A468" s="2261">
        <v>45578.0</v>
      </c>
      <c r="B468" s="831" t="b">
        <v>0</v>
      </c>
      <c r="C468" s="831" t="b">
        <v>0</v>
      </c>
      <c r="D468" s="832"/>
      <c r="E468" s="2536" t="s">
        <v>1017</v>
      </c>
      <c r="F468" s="2135">
        <v>45752.0</v>
      </c>
      <c r="G468" s="1182" t="s">
        <v>1018</v>
      </c>
      <c r="H468" s="705" t="s">
        <v>735</v>
      </c>
      <c r="I468" s="1007" t="s">
        <v>6359</v>
      </c>
      <c r="J468" s="1182" t="s">
        <v>34</v>
      </c>
      <c r="K468" s="1182" t="s">
        <v>6370</v>
      </c>
      <c r="L468" s="1182"/>
      <c r="M468" s="2263" t="s">
        <v>1019</v>
      </c>
      <c r="N468" s="2263" t="s">
        <v>6371</v>
      </c>
      <c r="O468" s="1182" t="s">
        <v>6372</v>
      </c>
      <c r="P468" s="2263" t="s">
        <v>852</v>
      </c>
      <c r="Q468" s="2263" t="s">
        <v>6373</v>
      </c>
      <c r="R468" s="2263" t="s">
        <v>853</v>
      </c>
      <c r="S468" s="2263" t="s">
        <v>6374</v>
      </c>
      <c r="T468" s="875"/>
      <c r="U468" s="835"/>
      <c r="V468" s="836"/>
      <c r="W468" s="836"/>
      <c r="X468" s="836"/>
      <c r="Y468" s="836"/>
      <c r="Z468" s="836"/>
      <c r="AA468" s="836"/>
      <c r="AB468" s="836"/>
      <c r="AC468" s="836"/>
      <c r="AD468" s="836"/>
      <c r="AE468" s="836"/>
      <c r="AF468" s="836"/>
      <c r="AG468" s="836"/>
      <c r="AH468" s="836"/>
      <c r="AI468" s="836"/>
      <c r="AJ468" s="836"/>
      <c r="AK468" s="836"/>
      <c r="AL468" s="836"/>
      <c r="AM468" s="836"/>
      <c r="AN468" s="836"/>
      <c r="AO468" s="836"/>
    </row>
    <row r="469">
      <c r="A469" s="2261"/>
      <c r="B469" s="831" t="b">
        <v>0</v>
      </c>
      <c r="C469" s="831" t="b">
        <v>0</v>
      </c>
      <c r="D469" s="832"/>
      <c r="E469" s="2134" t="s">
        <v>6375</v>
      </c>
      <c r="F469" s="2135">
        <v>45752.0</v>
      </c>
      <c r="G469" s="1182" t="s">
        <v>1113</v>
      </c>
      <c r="H469" s="705" t="s">
        <v>185</v>
      </c>
      <c r="I469" s="1007"/>
      <c r="J469" s="1182" t="s">
        <v>23</v>
      </c>
      <c r="K469" s="2624"/>
      <c r="L469" s="1182"/>
      <c r="M469" s="2263" t="s">
        <v>1114</v>
      </c>
      <c r="N469" s="2263" t="s">
        <v>6376</v>
      </c>
      <c r="O469" s="1182" t="s">
        <v>6377</v>
      </c>
      <c r="P469" s="2263" t="s">
        <v>6378</v>
      </c>
      <c r="Q469" s="1007"/>
      <c r="R469" s="1007"/>
      <c r="S469" s="1007"/>
      <c r="T469" s="875"/>
      <c r="U469" s="835"/>
      <c r="V469" s="836"/>
      <c r="W469" s="836"/>
      <c r="X469" s="836"/>
      <c r="Y469" s="836"/>
      <c r="Z469" s="836"/>
      <c r="AA469" s="836"/>
      <c r="AB469" s="836"/>
      <c r="AC469" s="836"/>
      <c r="AD469" s="836"/>
      <c r="AE469" s="836"/>
      <c r="AF469" s="836"/>
      <c r="AG469" s="836"/>
      <c r="AH469" s="836"/>
      <c r="AI469" s="836"/>
      <c r="AJ469" s="836"/>
      <c r="AK469" s="836"/>
      <c r="AL469" s="836"/>
      <c r="AM469" s="836"/>
      <c r="AN469" s="836"/>
      <c r="AO469" s="836"/>
    </row>
    <row r="470">
      <c r="A470" s="2261">
        <v>45540.0</v>
      </c>
      <c r="B470" s="831" t="b">
        <v>0</v>
      </c>
      <c r="C470" s="831" t="b">
        <v>0</v>
      </c>
      <c r="D470" s="832"/>
      <c r="E470" s="2559" t="s">
        <v>6379</v>
      </c>
      <c r="F470" s="2135">
        <v>45752.0</v>
      </c>
      <c r="G470" s="1182" t="s">
        <v>6085</v>
      </c>
      <c r="H470" s="705" t="s">
        <v>103</v>
      </c>
      <c r="I470" s="1647"/>
      <c r="J470" s="1182" t="s">
        <v>34</v>
      </c>
      <c r="K470" s="1182"/>
      <c r="L470" s="1182"/>
      <c r="M470" s="2263" t="s">
        <v>6380</v>
      </c>
      <c r="N470" s="2263" t="s">
        <v>6381</v>
      </c>
      <c r="O470" s="875"/>
      <c r="P470" s="2263" t="s">
        <v>6382</v>
      </c>
      <c r="Q470" s="2263" t="s">
        <v>6383</v>
      </c>
      <c r="R470" s="1647"/>
      <c r="S470" s="2263" t="s">
        <v>6384</v>
      </c>
      <c r="T470" s="875"/>
      <c r="U470" s="835"/>
      <c r="V470" s="836"/>
      <c r="W470" s="836"/>
      <c r="X470" s="836"/>
      <c r="Y470" s="836"/>
      <c r="Z470" s="836"/>
      <c r="AA470" s="836"/>
      <c r="AB470" s="836"/>
      <c r="AC470" s="836"/>
      <c r="AD470" s="836"/>
      <c r="AE470" s="836"/>
      <c r="AF470" s="836"/>
      <c r="AG470" s="836"/>
      <c r="AH470" s="836"/>
      <c r="AI470" s="836"/>
      <c r="AJ470" s="836"/>
      <c r="AK470" s="836"/>
      <c r="AL470" s="836"/>
      <c r="AM470" s="836"/>
      <c r="AN470" s="836"/>
      <c r="AO470" s="836"/>
    </row>
    <row r="471">
      <c r="A471" s="2261"/>
      <c r="B471" s="831" t="b">
        <v>0</v>
      </c>
      <c r="C471" s="831" t="b">
        <v>0</v>
      </c>
      <c r="D471" s="832"/>
      <c r="E471" s="1007" t="s">
        <v>5222</v>
      </c>
      <c r="F471" s="2135">
        <v>45752.0</v>
      </c>
      <c r="G471" s="1182" t="s">
        <v>4481</v>
      </c>
      <c r="H471" s="705" t="s">
        <v>33</v>
      </c>
      <c r="I471" s="1007"/>
      <c r="J471" s="1182" t="s">
        <v>34</v>
      </c>
      <c r="K471" s="1182"/>
      <c r="L471" s="1182"/>
      <c r="M471" s="1007"/>
      <c r="N471" s="1007"/>
      <c r="O471" s="1182"/>
      <c r="P471" s="1007"/>
      <c r="Q471" s="1007"/>
      <c r="R471" s="1007"/>
      <c r="S471" s="1007"/>
      <c r="T471" s="875"/>
      <c r="U471" s="835"/>
      <c r="V471" s="836"/>
      <c r="W471" s="836"/>
      <c r="X471" s="836"/>
      <c r="Y471" s="836"/>
      <c r="Z471" s="836"/>
      <c r="AA471" s="836"/>
      <c r="AB471" s="836"/>
      <c r="AC471" s="836"/>
      <c r="AD471" s="836"/>
      <c r="AE471" s="836"/>
      <c r="AF471" s="836"/>
      <c r="AG471" s="836"/>
      <c r="AH471" s="836"/>
      <c r="AI471" s="836"/>
      <c r="AJ471" s="836"/>
      <c r="AK471" s="836"/>
      <c r="AL471" s="836"/>
      <c r="AM471" s="836"/>
      <c r="AN471" s="836"/>
      <c r="AO471" s="836"/>
    </row>
    <row r="472">
      <c r="A472" s="2261"/>
      <c r="B472" s="831" t="b">
        <v>0</v>
      </c>
      <c r="C472" s="831" t="b">
        <v>0</v>
      </c>
      <c r="D472" s="832"/>
      <c r="E472" s="2536" t="s">
        <v>243</v>
      </c>
      <c r="F472" s="2135">
        <v>45752.0</v>
      </c>
      <c r="G472" s="1182" t="s">
        <v>244</v>
      </c>
      <c r="H472" s="705" t="s">
        <v>96</v>
      </c>
      <c r="I472" s="1007"/>
      <c r="J472" s="1182" t="s">
        <v>34</v>
      </c>
      <c r="K472" s="1182"/>
      <c r="L472" s="1182"/>
      <c r="M472" s="1007"/>
      <c r="N472" s="1007"/>
      <c r="O472" s="1182" t="s">
        <v>245</v>
      </c>
      <c r="P472" s="2263" t="s">
        <v>246</v>
      </c>
      <c r="Q472" s="2263" t="s">
        <v>247</v>
      </c>
      <c r="R472" s="2263" t="s">
        <v>248</v>
      </c>
      <c r="S472" s="1007"/>
      <c r="T472" s="875"/>
      <c r="U472" s="835"/>
      <c r="V472" s="836"/>
      <c r="W472" s="836"/>
      <c r="X472" s="836"/>
      <c r="Y472" s="836"/>
      <c r="Z472" s="836"/>
      <c r="AA472" s="836"/>
      <c r="AB472" s="836"/>
      <c r="AC472" s="836"/>
      <c r="AD472" s="836"/>
      <c r="AE472" s="836"/>
      <c r="AF472" s="836"/>
      <c r="AG472" s="836"/>
      <c r="AH472" s="836"/>
      <c r="AI472" s="836"/>
      <c r="AJ472" s="836"/>
      <c r="AK472" s="836"/>
      <c r="AL472" s="836"/>
      <c r="AM472" s="836"/>
      <c r="AN472" s="836"/>
      <c r="AO472" s="836"/>
    </row>
    <row r="473">
      <c r="A473" s="2585"/>
      <c r="B473" s="814" t="b">
        <v>0</v>
      </c>
      <c r="C473" s="814" t="b">
        <v>0</v>
      </c>
      <c r="D473" s="815"/>
      <c r="E473" s="2557" t="s">
        <v>1154</v>
      </c>
      <c r="F473" s="2532">
        <v>45752.0</v>
      </c>
      <c r="G473" s="1173" t="s">
        <v>1155</v>
      </c>
      <c r="H473" s="746" t="s">
        <v>1156</v>
      </c>
      <c r="I473" s="2533"/>
      <c r="J473" s="1173" t="s">
        <v>23</v>
      </c>
      <c r="K473" s="1173"/>
      <c r="L473" s="1173"/>
      <c r="M473" s="1173"/>
      <c r="N473" s="1413"/>
      <c r="O473" s="1173" t="s">
        <v>6385</v>
      </c>
      <c r="P473" s="2534" t="s">
        <v>6386</v>
      </c>
      <c r="Q473" s="2534" t="s">
        <v>6387</v>
      </c>
      <c r="R473" s="2534" t="s">
        <v>6388</v>
      </c>
      <c r="S473" s="1173"/>
      <c r="T473" s="877"/>
      <c r="U473" s="820"/>
      <c r="V473" s="821"/>
      <c r="W473" s="821"/>
      <c r="X473" s="821"/>
      <c r="Y473" s="821"/>
      <c r="Z473" s="821"/>
      <c r="AA473" s="821"/>
      <c r="AB473" s="821"/>
      <c r="AC473" s="821"/>
      <c r="AD473" s="821"/>
      <c r="AE473" s="821"/>
      <c r="AF473" s="821"/>
      <c r="AG473" s="821"/>
      <c r="AH473" s="821"/>
      <c r="AI473" s="821"/>
      <c r="AJ473" s="821"/>
      <c r="AK473" s="821"/>
      <c r="AL473" s="821"/>
      <c r="AM473" s="821"/>
      <c r="AN473" s="821"/>
      <c r="AO473" s="821"/>
    </row>
    <row r="474">
      <c r="A474" s="2261"/>
      <c r="B474" s="831" t="b">
        <v>0</v>
      </c>
      <c r="C474" s="831" t="b">
        <v>0</v>
      </c>
      <c r="D474" s="832"/>
      <c r="E474" s="2559" t="s">
        <v>6389</v>
      </c>
      <c r="F474" s="2135">
        <v>45752.0</v>
      </c>
      <c r="G474" s="1182" t="s">
        <v>1022</v>
      </c>
      <c r="H474" s="705" t="s">
        <v>128</v>
      </c>
      <c r="I474" s="1647"/>
      <c r="J474" s="1182" t="s">
        <v>23</v>
      </c>
      <c r="K474" s="1182"/>
      <c r="L474" s="1182"/>
      <c r="M474" s="2263" t="s">
        <v>1023</v>
      </c>
      <c r="N474" s="1646" t="s">
        <v>6390</v>
      </c>
      <c r="O474" s="1182"/>
      <c r="P474" s="1007"/>
      <c r="Q474" s="1007"/>
      <c r="R474" s="1007"/>
      <c r="S474" s="1182"/>
      <c r="T474" s="875"/>
      <c r="U474" s="835"/>
      <c r="V474" s="836"/>
      <c r="W474" s="836"/>
      <c r="X474" s="836"/>
      <c r="Y474" s="836"/>
      <c r="Z474" s="836"/>
      <c r="AA474" s="836"/>
      <c r="AB474" s="836"/>
      <c r="AC474" s="836"/>
      <c r="AD474" s="836"/>
      <c r="AE474" s="836"/>
      <c r="AF474" s="836"/>
      <c r="AG474" s="836"/>
      <c r="AH474" s="836"/>
      <c r="AI474" s="836"/>
      <c r="AJ474" s="836"/>
      <c r="AK474" s="836"/>
      <c r="AL474" s="836"/>
      <c r="AM474" s="836"/>
      <c r="AN474" s="836"/>
      <c r="AO474" s="836"/>
    </row>
    <row r="475">
      <c r="A475" s="2359"/>
      <c r="B475" s="994" t="b">
        <v>0</v>
      </c>
      <c r="C475" s="994" t="b">
        <v>0</v>
      </c>
      <c r="D475" s="995"/>
      <c r="E475" s="2582" t="s">
        <v>6262</v>
      </c>
      <c r="F475" s="2532">
        <v>45752.0</v>
      </c>
      <c r="G475" s="714" t="s">
        <v>6263</v>
      </c>
      <c r="H475" s="788" t="s">
        <v>185</v>
      </c>
      <c r="I475" s="2363"/>
      <c r="J475" s="714" t="s">
        <v>34</v>
      </c>
      <c r="K475" s="2573"/>
      <c r="L475" s="714"/>
      <c r="M475" s="2575"/>
      <c r="N475" s="2549"/>
      <c r="O475" s="2575"/>
      <c r="P475" s="2575"/>
      <c r="Q475" s="714"/>
      <c r="R475" s="2575"/>
      <c r="S475" s="2625"/>
      <c r="T475" s="2367"/>
      <c r="U475" s="1552"/>
      <c r="V475" s="1553"/>
      <c r="W475" s="1553"/>
      <c r="X475" s="1553"/>
      <c r="Y475" s="1553"/>
      <c r="Z475" s="1553"/>
      <c r="AA475" s="1553"/>
      <c r="AB475" s="1553"/>
      <c r="AC475" s="1553"/>
      <c r="AD475" s="1553"/>
      <c r="AE475" s="1553"/>
      <c r="AF475" s="1553"/>
      <c r="AG475" s="1553"/>
      <c r="AH475" s="1553"/>
      <c r="AI475" s="1553"/>
      <c r="AJ475" s="1553"/>
      <c r="AK475" s="1553"/>
      <c r="AL475" s="1553"/>
      <c r="AM475" s="1553"/>
      <c r="AN475" s="1553"/>
      <c r="AO475" s="1553"/>
    </row>
    <row r="476">
      <c r="A476" s="2133"/>
      <c r="B476" s="831" t="b">
        <v>0</v>
      </c>
      <c r="C476" s="831" t="b">
        <v>0</v>
      </c>
      <c r="D476" s="832"/>
      <c r="E476" s="2559" t="s">
        <v>1711</v>
      </c>
      <c r="F476" s="2135">
        <v>45752.0</v>
      </c>
      <c r="G476" s="1182" t="s">
        <v>6391</v>
      </c>
      <c r="H476" s="705" t="s">
        <v>22</v>
      </c>
      <c r="I476" s="1647"/>
      <c r="J476" s="1182" t="s">
        <v>34</v>
      </c>
      <c r="K476" s="1182"/>
      <c r="L476" s="1182"/>
      <c r="M476" s="1646" t="s">
        <v>1714</v>
      </c>
      <c r="N476" s="2263" t="s">
        <v>1715</v>
      </c>
      <c r="O476" s="875"/>
      <c r="P476" s="1646" t="s">
        <v>1716</v>
      </c>
      <c r="Q476" s="1646" t="s">
        <v>1717</v>
      </c>
      <c r="R476" s="1646" t="s">
        <v>1718</v>
      </c>
      <c r="S476" s="1646" t="s">
        <v>1719</v>
      </c>
      <c r="T476" s="875"/>
      <c r="U476" s="835"/>
      <c r="V476" s="836"/>
      <c r="W476" s="836"/>
      <c r="X476" s="836"/>
      <c r="Y476" s="836"/>
      <c r="Z476" s="836"/>
      <c r="AA476" s="836"/>
      <c r="AB476" s="836"/>
      <c r="AC476" s="836"/>
      <c r="AD476" s="836"/>
      <c r="AE476" s="836"/>
      <c r="AF476" s="836"/>
      <c r="AG476" s="836"/>
      <c r="AH476" s="836"/>
      <c r="AI476" s="836"/>
      <c r="AJ476" s="836"/>
      <c r="AK476" s="836"/>
      <c r="AL476" s="836"/>
      <c r="AM476" s="836"/>
      <c r="AN476" s="836"/>
      <c r="AO476" s="836"/>
    </row>
    <row r="477">
      <c r="A477" s="2565"/>
      <c r="B477" s="814" t="b">
        <v>0</v>
      </c>
      <c r="C477" s="814" t="b">
        <v>0</v>
      </c>
      <c r="D477" s="815"/>
      <c r="E477" s="2570" t="s">
        <v>61</v>
      </c>
      <c r="F477" s="2532">
        <v>45753.0</v>
      </c>
      <c r="G477" s="1173" t="s">
        <v>62</v>
      </c>
      <c r="H477" s="746" t="s">
        <v>63</v>
      </c>
      <c r="I477" s="2533"/>
      <c r="J477" s="1173" t="s">
        <v>34</v>
      </c>
      <c r="K477" s="1173"/>
      <c r="L477" s="1173"/>
      <c r="M477" s="2626" t="s">
        <v>64</v>
      </c>
      <c r="N477" s="1173"/>
      <c r="O477" s="1173"/>
      <c r="P477" s="2534" t="s">
        <v>65</v>
      </c>
      <c r="Q477" s="1413"/>
      <c r="R477" s="1413"/>
      <c r="S477" s="1173"/>
      <c r="T477" s="877"/>
      <c r="U477" s="820"/>
      <c r="V477" s="821"/>
      <c r="W477" s="821"/>
      <c r="X477" s="821"/>
      <c r="Y477" s="821"/>
      <c r="Z477" s="821"/>
      <c r="AA477" s="821"/>
      <c r="AB477" s="821"/>
      <c r="AC477" s="821"/>
      <c r="AD477" s="821"/>
      <c r="AE477" s="821"/>
      <c r="AF477" s="821"/>
      <c r="AG477" s="821"/>
      <c r="AH477" s="821"/>
      <c r="AI477" s="821"/>
      <c r="AJ477" s="821"/>
      <c r="AK477" s="821"/>
      <c r="AL477" s="821"/>
      <c r="AM477" s="821"/>
      <c r="AN477" s="821"/>
      <c r="AO477" s="821"/>
    </row>
    <row r="478">
      <c r="A478" s="2515" t="s">
        <v>66</v>
      </c>
      <c r="B478" s="831" t="b">
        <v>0</v>
      </c>
      <c r="C478" s="831" t="b">
        <v>0</v>
      </c>
      <c r="D478" s="832"/>
      <c r="E478" s="2536" t="s">
        <v>67</v>
      </c>
      <c r="F478" s="2135">
        <v>45753.0</v>
      </c>
      <c r="G478" s="1182" t="s">
        <v>68</v>
      </c>
      <c r="H478" s="705" t="s">
        <v>69</v>
      </c>
      <c r="I478" s="1007" t="s">
        <v>70</v>
      </c>
      <c r="J478" s="1182" t="s">
        <v>34</v>
      </c>
      <c r="K478" s="1182"/>
      <c r="L478" s="1182"/>
      <c r="M478" s="2263" t="s">
        <v>71</v>
      </c>
      <c r="N478" s="1646" t="s">
        <v>72</v>
      </c>
      <c r="O478" s="1182" t="s">
        <v>73</v>
      </c>
      <c r="P478" s="2263" t="s">
        <v>74</v>
      </c>
      <c r="Q478" s="1007"/>
      <c r="R478" s="2589" t="s">
        <v>75</v>
      </c>
      <c r="S478" s="1646" t="s">
        <v>76</v>
      </c>
      <c r="T478" s="875"/>
      <c r="U478" s="835"/>
      <c r="V478" s="836"/>
      <c r="W478" s="836"/>
      <c r="X478" s="836"/>
      <c r="Y478" s="836"/>
      <c r="Z478" s="836"/>
      <c r="AA478" s="836"/>
      <c r="AB478" s="836"/>
      <c r="AC478" s="836"/>
      <c r="AD478" s="836"/>
      <c r="AE478" s="836"/>
      <c r="AF478" s="836"/>
      <c r="AG478" s="836"/>
      <c r="AH478" s="836"/>
      <c r="AI478" s="836"/>
      <c r="AJ478" s="836"/>
      <c r="AK478" s="836"/>
      <c r="AL478" s="836"/>
      <c r="AM478" s="836"/>
      <c r="AN478" s="836"/>
      <c r="AO478" s="836"/>
    </row>
    <row r="479">
      <c r="A479" s="2565"/>
      <c r="B479" s="814" t="b">
        <v>0</v>
      </c>
      <c r="C479" s="814" t="b">
        <v>0</v>
      </c>
      <c r="D479" s="815"/>
      <c r="E479" s="2583" t="s">
        <v>86</v>
      </c>
      <c r="F479" s="2532">
        <v>45753.0</v>
      </c>
      <c r="G479" s="1173" t="s">
        <v>87</v>
      </c>
      <c r="H479" s="746" t="s">
        <v>88</v>
      </c>
      <c r="I479" s="1413" t="s">
        <v>89</v>
      </c>
      <c r="J479" s="1173" t="s">
        <v>34</v>
      </c>
      <c r="K479" s="2548" t="s">
        <v>90</v>
      </c>
      <c r="L479" s="1173"/>
      <c r="M479" s="2534" t="s">
        <v>91</v>
      </c>
      <c r="N479" s="2548" t="s">
        <v>92</v>
      </c>
      <c r="O479" s="1173"/>
      <c r="P479" s="1413"/>
      <c r="Q479" s="1413"/>
      <c r="R479" s="2534" t="s">
        <v>93</v>
      </c>
      <c r="S479" s="1173"/>
      <c r="T479" s="877"/>
      <c r="U479" s="820"/>
      <c r="V479" s="821"/>
      <c r="W479" s="821"/>
      <c r="X479" s="821"/>
      <c r="Y479" s="821"/>
      <c r="Z479" s="821"/>
      <c r="AA479" s="821"/>
      <c r="AB479" s="821"/>
      <c r="AC479" s="821"/>
      <c r="AD479" s="821"/>
      <c r="AE479" s="821"/>
      <c r="AF479" s="821"/>
      <c r="AG479" s="821"/>
      <c r="AH479" s="821"/>
      <c r="AI479" s="821"/>
      <c r="AJ479" s="821"/>
      <c r="AK479" s="821"/>
      <c r="AL479" s="821"/>
      <c r="AM479" s="821"/>
      <c r="AN479" s="821"/>
      <c r="AO479" s="821"/>
    </row>
    <row r="480">
      <c r="A480" s="2515"/>
      <c r="B480" s="831" t="b">
        <v>0</v>
      </c>
      <c r="C480" s="831" t="b">
        <v>0</v>
      </c>
      <c r="D480" s="832"/>
      <c r="E480" s="2536" t="s">
        <v>77</v>
      </c>
      <c r="F480" s="2135">
        <v>45753.0</v>
      </c>
      <c r="G480" s="1182" t="s">
        <v>78</v>
      </c>
      <c r="H480" s="705" t="s">
        <v>79</v>
      </c>
      <c r="I480" s="1007"/>
      <c r="J480" s="1182" t="s">
        <v>34</v>
      </c>
      <c r="K480" s="1182"/>
      <c r="L480" s="1182"/>
      <c r="M480" s="2263" t="s">
        <v>80</v>
      </c>
      <c r="N480" s="1182"/>
      <c r="O480" s="1182" t="s">
        <v>81</v>
      </c>
      <c r="P480" s="2263" t="s">
        <v>82</v>
      </c>
      <c r="Q480" s="2263" t="s">
        <v>83</v>
      </c>
      <c r="R480" s="2589" t="s">
        <v>84</v>
      </c>
      <c r="S480" s="1646" t="s">
        <v>85</v>
      </c>
      <c r="T480" s="875"/>
      <c r="U480" s="835"/>
      <c r="V480" s="836"/>
      <c r="W480" s="836"/>
      <c r="X480" s="836"/>
      <c r="Y480" s="836"/>
      <c r="Z480" s="836"/>
      <c r="AA480" s="836"/>
      <c r="AB480" s="836"/>
      <c r="AC480" s="836"/>
      <c r="AD480" s="836"/>
      <c r="AE480" s="836"/>
      <c r="AF480" s="836"/>
      <c r="AG480" s="836"/>
      <c r="AH480" s="836"/>
      <c r="AI480" s="836"/>
      <c r="AJ480" s="836"/>
      <c r="AK480" s="836"/>
      <c r="AL480" s="836"/>
      <c r="AM480" s="836"/>
      <c r="AN480" s="836"/>
      <c r="AO480" s="836"/>
    </row>
    <row r="481">
      <c r="A481" s="2136"/>
      <c r="B481" s="804" t="b">
        <v>0</v>
      </c>
      <c r="C481" s="804" t="b">
        <v>0</v>
      </c>
      <c r="D481" s="775"/>
      <c r="E481" s="2137" t="s">
        <v>6264</v>
      </c>
      <c r="F481" s="2138">
        <v>45755.0</v>
      </c>
      <c r="G481" s="717" t="s">
        <v>6265</v>
      </c>
      <c r="H481" s="777" t="s">
        <v>22</v>
      </c>
      <c r="I481" s="2627" t="s">
        <v>6266</v>
      </c>
      <c r="J481" s="717" t="s">
        <v>4571</v>
      </c>
      <c r="K481" s="2140"/>
      <c r="L481" s="717"/>
      <c r="M481" s="2141"/>
      <c r="N481" s="2141"/>
      <c r="O481" s="2141"/>
      <c r="P481" s="2141"/>
      <c r="Q481" s="717"/>
      <c r="R481" s="2141"/>
      <c r="S481" s="2144"/>
      <c r="T481" s="775"/>
      <c r="U481" s="780"/>
      <c r="V481" s="781"/>
      <c r="W481" s="781"/>
      <c r="X481" s="781"/>
      <c r="Y481" s="781"/>
      <c r="Z481" s="781"/>
      <c r="AA481" s="781"/>
      <c r="AB481" s="781"/>
      <c r="AC481" s="781"/>
      <c r="AD481" s="781"/>
      <c r="AE481" s="781"/>
      <c r="AF481" s="781"/>
      <c r="AG481" s="781"/>
      <c r="AH481" s="781"/>
      <c r="AI481" s="781"/>
      <c r="AJ481" s="781"/>
      <c r="AK481" s="781"/>
      <c r="AL481" s="781"/>
      <c r="AM481" s="781"/>
      <c r="AN481" s="781"/>
      <c r="AO481" s="781"/>
    </row>
    <row r="482">
      <c r="A482" s="2261">
        <v>45663.0</v>
      </c>
      <c r="B482" s="831" t="b">
        <v>0</v>
      </c>
      <c r="C482" s="831" t="b">
        <v>0</v>
      </c>
      <c r="D482" s="832"/>
      <c r="E482" s="2536" t="s">
        <v>6392</v>
      </c>
      <c r="F482" s="2135">
        <v>45756.0</v>
      </c>
      <c r="G482" s="1182" t="s">
        <v>55</v>
      </c>
      <c r="H482" s="705" t="s">
        <v>384</v>
      </c>
      <c r="I482" s="1647"/>
      <c r="J482" s="1182" t="s">
        <v>34</v>
      </c>
      <c r="K482" s="1182"/>
      <c r="L482" s="1182"/>
      <c r="M482" s="1007"/>
      <c r="N482" s="1182"/>
      <c r="O482" s="1182" t="s">
        <v>6393</v>
      </c>
      <c r="P482" s="1007"/>
      <c r="Q482" s="1007"/>
      <c r="R482" s="1007"/>
      <c r="S482" s="1646" t="s">
        <v>6394</v>
      </c>
      <c r="T482" s="875"/>
      <c r="U482" s="835"/>
      <c r="V482" s="836"/>
      <c r="W482" s="836"/>
      <c r="X482" s="836"/>
      <c r="Y482" s="836"/>
      <c r="Z482" s="836"/>
      <c r="AA482" s="836"/>
      <c r="AB482" s="836"/>
      <c r="AC482" s="836"/>
      <c r="AD482" s="836"/>
      <c r="AE482" s="836"/>
      <c r="AF482" s="836"/>
      <c r="AG482" s="836"/>
      <c r="AH482" s="836"/>
      <c r="AI482" s="836"/>
      <c r="AJ482" s="836"/>
      <c r="AK482" s="836"/>
      <c r="AL482" s="836"/>
      <c r="AM482" s="836"/>
      <c r="AN482" s="836"/>
      <c r="AO482" s="836"/>
    </row>
    <row r="483">
      <c r="A483" s="2261"/>
      <c r="B483" s="875" t="b">
        <v>0</v>
      </c>
      <c r="C483" s="875" t="b">
        <v>0</v>
      </c>
      <c r="D483" s="832"/>
      <c r="E483" s="1007" t="s">
        <v>6395</v>
      </c>
      <c r="F483" s="2135">
        <v>45757.0</v>
      </c>
      <c r="G483" s="1182"/>
      <c r="H483" s="705"/>
      <c r="I483" s="1647"/>
      <c r="J483" s="1182"/>
      <c r="K483" s="1182"/>
      <c r="L483" s="1182"/>
      <c r="M483" s="1007"/>
      <c r="N483" s="1182"/>
      <c r="O483" s="1182" t="s">
        <v>6396</v>
      </c>
      <c r="P483" s="2589" t="s">
        <v>6397</v>
      </c>
      <c r="Q483" s="1007"/>
      <c r="R483" s="2628"/>
      <c r="S483" s="1182"/>
      <c r="T483" s="875"/>
      <c r="U483" s="835"/>
      <c r="V483" s="836"/>
      <c r="W483" s="836"/>
      <c r="X483" s="836"/>
      <c r="Y483" s="836"/>
      <c r="Z483" s="836"/>
      <c r="AA483" s="836"/>
      <c r="AB483" s="836"/>
      <c r="AC483" s="836"/>
      <c r="AD483" s="836"/>
      <c r="AE483" s="836"/>
      <c r="AF483" s="836"/>
      <c r="AG483" s="836"/>
      <c r="AH483" s="836"/>
      <c r="AI483" s="836"/>
      <c r="AJ483" s="836"/>
      <c r="AK483" s="836"/>
      <c r="AL483" s="836"/>
      <c r="AM483" s="836"/>
      <c r="AN483" s="836"/>
      <c r="AO483" s="836"/>
    </row>
    <row r="484">
      <c r="A484" s="2629"/>
      <c r="B484" s="2630" t="b">
        <v>0</v>
      </c>
      <c r="C484" s="2630" t="b">
        <v>0</v>
      </c>
      <c r="D484" s="2631"/>
      <c r="E484" s="2516" t="s">
        <v>6398</v>
      </c>
      <c r="F484" s="2632">
        <v>45757.0</v>
      </c>
      <c r="G484" s="2633" t="s">
        <v>4456</v>
      </c>
      <c r="H484" s="2634" t="s">
        <v>198</v>
      </c>
      <c r="I484" s="2635"/>
      <c r="J484" s="2633" t="s">
        <v>34</v>
      </c>
      <c r="K484" s="2598"/>
      <c r="L484" s="2633"/>
      <c r="M484" s="1007"/>
      <c r="N484" s="1182"/>
      <c r="O484" s="1182"/>
      <c r="P484" s="2263" t="s">
        <v>6399</v>
      </c>
      <c r="Q484" s="2636" t="s">
        <v>6400</v>
      </c>
      <c r="R484" s="2263" t="s">
        <v>6401</v>
      </c>
      <c r="S484" s="2633"/>
      <c r="T484" s="2630"/>
      <c r="U484" s="2637"/>
      <c r="V484" s="2638"/>
      <c r="W484" s="2638"/>
      <c r="X484" s="2638"/>
      <c r="Y484" s="2638"/>
      <c r="Z484" s="2638"/>
      <c r="AA484" s="2638"/>
      <c r="AB484" s="2638"/>
      <c r="AC484" s="2638"/>
      <c r="AD484" s="2638"/>
      <c r="AE484" s="2638"/>
      <c r="AF484" s="2638"/>
      <c r="AG484" s="2638"/>
      <c r="AH484" s="2638"/>
      <c r="AI484" s="2638"/>
      <c r="AJ484" s="2638"/>
      <c r="AK484" s="2638"/>
      <c r="AL484" s="2638"/>
      <c r="AM484" s="2638"/>
      <c r="AN484" s="2638"/>
      <c r="AO484" s="2638"/>
    </row>
    <row r="485">
      <c r="A485" s="2565">
        <v>45596.0</v>
      </c>
      <c r="B485" s="814" t="b">
        <v>0</v>
      </c>
      <c r="C485" s="814" t="b">
        <v>0</v>
      </c>
      <c r="D485" s="815"/>
      <c r="E485" s="2557" t="s">
        <v>5194</v>
      </c>
      <c r="F485" s="2532">
        <v>45757.0</v>
      </c>
      <c r="G485" s="1173" t="s">
        <v>5195</v>
      </c>
      <c r="H485" s="746" t="s">
        <v>148</v>
      </c>
      <c r="I485" s="2533"/>
      <c r="J485" s="1173" t="s">
        <v>34</v>
      </c>
      <c r="K485" s="1173"/>
      <c r="L485" s="1173"/>
      <c r="M485" s="2534" t="s">
        <v>5197</v>
      </c>
      <c r="N485" s="2548" t="s">
        <v>6402</v>
      </c>
      <c r="O485" s="1173" t="s">
        <v>6403</v>
      </c>
      <c r="P485" s="2534" t="s">
        <v>6404</v>
      </c>
      <c r="Q485" s="2534" t="s">
        <v>6405</v>
      </c>
      <c r="R485" s="2626" t="s">
        <v>6406</v>
      </c>
      <c r="S485" s="1173"/>
      <c r="T485" s="877"/>
      <c r="U485" s="820"/>
      <c r="V485" s="821"/>
      <c r="W485" s="821"/>
      <c r="X485" s="821"/>
      <c r="Y485" s="821"/>
      <c r="Z485" s="821"/>
      <c r="AA485" s="821"/>
      <c r="AB485" s="821"/>
      <c r="AC485" s="821"/>
      <c r="AD485" s="821"/>
      <c r="AE485" s="821"/>
      <c r="AF485" s="821"/>
      <c r="AG485" s="821"/>
      <c r="AH485" s="821"/>
      <c r="AI485" s="821"/>
      <c r="AJ485" s="821"/>
      <c r="AK485" s="821"/>
      <c r="AL485" s="821"/>
      <c r="AM485" s="821"/>
      <c r="AN485" s="821"/>
      <c r="AO485" s="821"/>
    </row>
    <row r="486">
      <c r="A486" s="2261"/>
      <c r="B486" s="831" t="b">
        <v>0</v>
      </c>
      <c r="C486" s="831" t="b">
        <v>0</v>
      </c>
      <c r="D486" s="832"/>
      <c r="E486" s="2559" t="s">
        <v>94</v>
      </c>
      <c r="F486" s="2135">
        <v>45757.0</v>
      </c>
      <c r="G486" s="1182" t="s">
        <v>95</v>
      </c>
      <c r="H486" s="705" t="s">
        <v>96</v>
      </c>
      <c r="I486" s="1647"/>
      <c r="J486" s="1182" t="s">
        <v>34</v>
      </c>
      <c r="K486" s="1182"/>
      <c r="L486" s="1182"/>
      <c r="M486" s="2263" t="s">
        <v>97</v>
      </c>
      <c r="N486" s="1646" t="s">
        <v>98</v>
      </c>
      <c r="O486" s="1182" t="s">
        <v>99</v>
      </c>
      <c r="P486" s="1007"/>
      <c r="Q486" s="1007"/>
      <c r="R486" s="1007"/>
      <c r="S486" s="1646" t="s">
        <v>100</v>
      </c>
      <c r="T486" s="875"/>
      <c r="U486" s="835"/>
      <c r="V486" s="836"/>
      <c r="W486" s="836"/>
      <c r="X486" s="836"/>
      <c r="Y486" s="836"/>
      <c r="Z486" s="836"/>
      <c r="AA486" s="836"/>
      <c r="AB486" s="836"/>
      <c r="AC486" s="836"/>
      <c r="AD486" s="836"/>
      <c r="AE486" s="836"/>
      <c r="AF486" s="836"/>
      <c r="AG486" s="836"/>
      <c r="AH486" s="836"/>
      <c r="AI486" s="836"/>
      <c r="AJ486" s="836"/>
      <c r="AK486" s="836"/>
      <c r="AL486" s="836"/>
      <c r="AM486" s="836"/>
      <c r="AN486" s="836"/>
      <c r="AO486" s="836"/>
    </row>
    <row r="487">
      <c r="A487" s="2565"/>
      <c r="B487" s="814" t="b">
        <v>0</v>
      </c>
      <c r="C487" s="814" t="b">
        <v>0</v>
      </c>
      <c r="D487" s="815"/>
      <c r="E487" s="2583" t="s">
        <v>101</v>
      </c>
      <c r="F487" s="2532">
        <v>45757.0</v>
      </c>
      <c r="G487" s="1173" t="s">
        <v>102</v>
      </c>
      <c r="H487" s="746" t="s">
        <v>103</v>
      </c>
      <c r="I487" s="2533"/>
      <c r="J487" s="1173" t="s">
        <v>34</v>
      </c>
      <c r="K487" s="1173" t="s">
        <v>104</v>
      </c>
      <c r="L487" s="1173"/>
      <c r="M487" s="2626" t="s">
        <v>105</v>
      </c>
      <c r="N487" s="1173"/>
      <c r="O487" s="1173" t="s">
        <v>106</v>
      </c>
      <c r="P487" s="2534" t="s">
        <v>107</v>
      </c>
      <c r="Q487" s="1413"/>
      <c r="R487" s="1413"/>
      <c r="S487" s="1173"/>
      <c r="T487" s="877"/>
      <c r="U487" s="820"/>
      <c r="V487" s="821"/>
      <c r="W487" s="821"/>
      <c r="X487" s="821"/>
      <c r="Y487" s="821"/>
      <c r="Z487" s="821"/>
      <c r="AA487" s="821"/>
      <c r="AB487" s="821"/>
      <c r="AC487" s="821"/>
      <c r="AD487" s="821"/>
      <c r="AE487" s="821"/>
      <c r="AF487" s="821"/>
      <c r="AG487" s="821"/>
      <c r="AH487" s="821"/>
      <c r="AI487" s="821"/>
      <c r="AJ487" s="821"/>
      <c r="AK487" s="821"/>
      <c r="AL487" s="821"/>
      <c r="AM487" s="821"/>
      <c r="AN487" s="821"/>
      <c r="AO487" s="821"/>
    </row>
    <row r="488">
      <c r="A488" s="2515" t="s">
        <v>66</v>
      </c>
      <c r="B488" s="831" t="b">
        <v>0</v>
      </c>
      <c r="C488" s="831" t="b">
        <v>0</v>
      </c>
      <c r="D488" s="832"/>
      <c r="E488" s="2536" t="s">
        <v>108</v>
      </c>
      <c r="F488" s="2135">
        <v>45757.0</v>
      </c>
      <c r="G488" s="1182" t="s">
        <v>109</v>
      </c>
      <c r="H488" s="705" t="s">
        <v>110</v>
      </c>
      <c r="I488" s="1647"/>
      <c r="J488" s="1182" t="s">
        <v>34</v>
      </c>
      <c r="K488" s="2598" t="s">
        <v>111</v>
      </c>
      <c r="L488" s="1646" t="s">
        <v>112</v>
      </c>
      <c r="M488" s="2263" t="s">
        <v>113</v>
      </c>
      <c r="N488" s="1646" t="s">
        <v>114</v>
      </c>
      <c r="O488" s="1182" t="s">
        <v>115</v>
      </c>
      <c r="P488" s="1007"/>
      <c r="Q488" s="2263" t="s">
        <v>116</v>
      </c>
      <c r="R488" s="2263" t="s">
        <v>117</v>
      </c>
      <c r="S488" s="1646" t="s">
        <v>118</v>
      </c>
      <c r="T488" s="875"/>
      <c r="U488" s="835"/>
      <c r="V488" s="836"/>
      <c r="W488" s="836"/>
      <c r="X488" s="836"/>
      <c r="Y488" s="836"/>
      <c r="Z488" s="836"/>
      <c r="AA488" s="836"/>
      <c r="AB488" s="836"/>
      <c r="AC488" s="836"/>
      <c r="AD488" s="836"/>
      <c r="AE488" s="836"/>
      <c r="AF488" s="836"/>
      <c r="AG488" s="836"/>
      <c r="AH488" s="836"/>
      <c r="AI488" s="836"/>
      <c r="AJ488" s="836"/>
      <c r="AK488" s="836"/>
      <c r="AL488" s="836"/>
      <c r="AM488" s="836"/>
      <c r="AN488" s="836"/>
      <c r="AO488" s="836"/>
    </row>
    <row r="489">
      <c r="A489" s="2565"/>
      <c r="B489" s="877" t="b">
        <v>0</v>
      </c>
      <c r="C489" s="877" t="b">
        <v>0</v>
      </c>
      <c r="D489" s="815"/>
      <c r="E489" s="2557" t="s">
        <v>5127</v>
      </c>
      <c r="F489" s="2532">
        <v>45758.0</v>
      </c>
      <c r="G489" s="1173" t="s">
        <v>1733</v>
      </c>
      <c r="H489" s="746" t="s">
        <v>1734</v>
      </c>
      <c r="I489" s="2533"/>
      <c r="J489" s="1173" t="s">
        <v>34</v>
      </c>
      <c r="K489" s="1173"/>
      <c r="L489" s="1173"/>
      <c r="M489" s="2626" t="s">
        <v>1735</v>
      </c>
      <c r="N489" s="1173"/>
      <c r="O489" s="1173" t="s">
        <v>6407</v>
      </c>
      <c r="P489" s="1413"/>
      <c r="Q489" s="1413"/>
      <c r="R489" s="1413"/>
      <c r="S489" s="2548" t="s">
        <v>1738</v>
      </c>
      <c r="T489" s="877"/>
      <c r="U489" s="820"/>
      <c r="V489" s="821"/>
      <c r="W489" s="821"/>
      <c r="X489" s="821"/>
      <c r="Y489" s="821"/>
      <c r="Z489" s="821"/>
      <c r="AA489" s="821"/>
      <c r="AB489" s="821"/>
      <c r="AC489" s="821"/>
      <c r="AD489" s="821"/>
      <c r="AE489" s="821"/>
      <c r="AF489" s="821"/>
      <c r="AG489" s="821"/>
      <c r="AH489" s="821"/>
      <c r="AI489" s="821"/>
      <c r="AJ489" s="821"/>
      <c r="AK489" s="821"/>
      <c r="AL489" s="821"/>
      <c r="AM489" s="821"/>
      <c r="AN489" s="821"/>
      <c r="AO489" s="821"/>
    </row>
    <row r="490">
      <c r="A490" s="2261"/>
      <c r="B490" s="875" t="b">
        <v>0</v>
      </c>
      <c r="C490" s="875" t="b">
        <v>0</v>
      </c>
      <c r="D490" s="832"/>
      <c r="E490" s="1007" t="s">
        <v>6408</v>
      </c>
      <c r="F490" s="2135">
        <v>45758.0</v>
      </c>
      <c r="G490" s="1182" t="s">
        <v>6409</v>
      </c>
      <c r="H490" s="705" t="s">
        <v>198</v>
      </c>
      <c r="I490" s="1647"/>
      <c r="J490" s="1182" t="s">
        <v>34</v>
      </c>
      <c r="K490" s="1182"/>
      <c r="L490" s="1182"/>
      <c r="M490" s="1007"/>
      <c r="N490" s="1182"/>
      <c r="O490" s="1182"/>
      <c r="P490" s="1007"/>
      <c r="Q490" s="1007"/>
      <c r="R490" s="1007"/>
      <c r="S490" s="1646" t="s">
        <v>6410</v>
      </c>
      <c r="T490" s="875"/>
      <c r="U490" s="835"/>
      <c r="V490" s="836"/>
      <c r="W490" s="836"/>
      <c r="X490" s="836"/>
      <c r="Y490" s="836"/>
      <c r="Z490" s="836"/>
      <c r="AA490" s="836"/>
      <c r="AB490" s="836"/>
      <c r="AC490" s="836"/>
      <c r="AD490" s="836"/>
      <c r="AE490" s="836"/>
      <c r="AF490" s="836"/>
      <c r="AG490" s="836"/>
      <c r="AH490" s="836"/>
      <c r="AI490" s="836"/>
      <c r="AJ490" s="836"/>
      <c r="AK490" s="836"/>
      <c r="AL490" s="836"/>
      <c r="AM490" s="836"/>
      <c r="AN490" s="836"/>
      <c r="AO490" s="836"/>
    </row>
    <row r="491">
      <c r="A491" s="2261"/>
      <c r="B491" s="875" t="b">
        <v>0</v>
      </c>
      <c r="C491" s="875" t="b">
        <v>0</v>
      </c>
      <c r="D491" s="832"/>
      <c r="E491" s="1007" t="s">
        <v>6411</v>
      </c>
      <c r="F491" s="2135">
        <v>45758.0</v>
      </c>
      <c r="G491" s="1182" t="s">
        <v>6412</v>
      </c>
      <c r="H491" s="705" t="s">
        <v>185</v>
      </c>
      <c r="I491" s="1647"/>
      <c r="J491" s="1182" t="s">
        <v>23</v>
      </c>
      <c r="K491" s="1182"/>
      <c r="L491" s="1182"/>
      <c r="M491" s="2263" t="s">
        <v>6413</v>
      </c>
      <c r="N491" s="1182"/>
      <c r="O491" s="1182"/>
      <c r="P491" s="2589" t="s">
        <v>6414</v>
      </c>
      <c r="Q491" s="2263" t="s">
        <v>6415</v>
      </c>
      <c r="R491" s="2589" t="s">
        <v>6416</v>
      </c>
      <c r="S491" s="1182"/>
      <c r="T491" s="875"/>
      <c r="U491" s="835"/>
      <c r="V491" s="836"/>
      <c r="W491" s="836"/>
      <c r="X491" s="836"/>
      <c r="Y491" s="836"/>
      <c r="Z491" s="836"/>
      <c r="AA491" s="836"/>
      <c r="AB491" s="836"/>
      <c r="AC491" s="836"/>
      <c r="AD491" s="836"/>
      <c r="AE491" s="836"/>
      <c r="AF491" s="836"/>
      <c r="AG491" s="836"/>
      <c r="AH491" s="836"/>
      <c r="AI491" s="836"/>
      <c r="AJ491" s="836"/>
      <c r="AK491" s="836"/>
      <c r="AL491" s="836"/>
      <c r="AM491" s="836"/>
      <c r="AN491" s="836"/>
      <c r="AO491" s="836"/>
    </row>
    <row r="492">
      <c r="A492" s="2133"/>
      <c r="B492" s="831" t="b">
        <v>0</v>
      </c>
      <c r="C492" s="831" t="b">
        <v>0</v>
      </c>
      <c r="D492" s="832"/>
      <c r="E492" s="2134" t="s">
        <v>5167</v>
      </c>
      <c r="F492" s="2135">
        <v>45758.0</v>
      </c>
      <c r="G492" s="1182" t="s">
        <v>5168</v>
      </c>
      <c r="H492" s="705" t="s">
        <v>1568</v>
      </c>
      <c r="I492" s="1647"/>
      <c r="J492" s="1182" t="s">
        <v>34</v>
      </c>
      <c r="K492" s="1182"/>
      <c r="L492" s="1182"/>
      <c r="M492" s="1646" t="s">
        <v>5169</v>
      </c>
      <c r="N492" s="1007"/>
      <c r="O492" s="1182" t="s">
        <v>5171</v>
      </c>
      <c r="P492" s="1182"/>
      <c r="Q492" s="1182"/>
      <c r="R492" s="1646" t="s">
        <v>6417</v>
      </c>
      <c r="S492" s="1182"/>
      <c r="T492" s="875"/>
      <c r="U492" s="835"/>
      <c r="V492" s="836"/>
      <c r="W492" s="836"/>
      <c r="X492" s="836"/>
      <c r="Y492" s="836"/>
      <c r="Z492" s="836"/>
      <c r="AA492" s="836"/>
      <c r="AB492" s="836"/>
      <c r="AC492" s="836"/>
      <c r="AD492" s="836"/>
      <c r="AE492" s="836"/>
      <c r="AF492" s="836"/>
      <c r="AG492" s="836"/>
      <c r="AH492" s="836"/>
      <c r="AI492" s="836"/>
      <c r="AJ492" s="836"/>
      <c r="AK492" s="836"/>
      <c r="AL492" s="836"/>
      <c r="AM492" s="836"/>
      <c r="AN492" s="836"/>
      <c r="AO492" s="836"/>
    </row>
    <row r="493">
      <c r="A493" s="2261"/>
      <c r="B493" s="875" t="b">
        <v>0</v>
      </c>
      <c r="C493" s="875" t="b">
        <v>0</v>
      </c>
      <c r="D493" s="832"/>
      <c r="E493" s="1007" t="s">
        <v>6418</v>
      </c>
      <c r="F493" s="2135">
        <v>45759.0</v>
      </c>
      <c r="G493" s="1182" t="s">
        <v>6419</v>
      </c>
      <c r="H493" s="705" t="s">
        <v>156</v>
      </c>
      <c r="I493" s="1647"/>
      <c r="J493" s="1182" t="s">
        <v>34</v>
      </c>
      <c r="K493" s="1182"/>
      <c r="L493" s="1182"/>
      <c r="M493" s="1007"/>
      <c r="N493" s="1182"/>
      <c r="O493" s="1182"/>
      <c r="P493" s="1007"/>
      <c r="Q493" s="1007"/>
      <c r="R493" s="1007"/>
      <c r="S493" s="1182"/>
      <c r="T493" s="875"/>
      <c r="U493" s="835"/>
      <c r="V493" s="836"/>
      <c r="W493" s="836"/>
      <c r="X493" s="836"/>
      <c r="Y493" s="836"/>
      <c r="Z493" s="836"/>
      <c r="AA493" s="836"/>
      <c r="AB493" s="836"/>
      <c r="AC493" s="836"/>
      <c r="AD493" s="836"/>
      <c r="AE493" s="836"/>
      <c r="AF493" s="836"/>
      <c r="AG493" s="836"/>
      <c r="AH493" s="836"/>
      <c r="AI493" s="836"/>
      <c r="AJ493" s="836"/>
      <c r="AK493" s="836"/>
      <c r="AL493" s="836"/>
      <c r="AM493" s="836"/>
      <c r="AN493" s="836"/>
      <c r="AO493" s="836"/>
    </row>
    <row r="494">
      <c r="A494" s="2133"/>
      <c r="B494" s="831" t="b">
        <v>0</v>
      </c>
      <c r="C494" s="831" t="b">
        <v>0</v>
      </c>
      <c r="D494" s="832"/>
      <c r="E494" s="2262" t="s">
        <v>6420</v>
      </c>
      <c r="F494" s="2135">
        <v>45759.0</v>
      </c>
      <c r="G494" s="1182" t="s">
        <v>155</v>
      </c>
      <c r="H494" s="705" t="s">
        <v>156</v>
      </c>
      <c r="I494" s="2263" t="s">
        <v>6421</v>
      </c>
      <c r="J494" s="1182"/>
      <c r="K494" s="1182"/>
      <c r="L494" s="831"/>
      <c r="M494" s="1646" t="s">
        <v>6422</v>
      </c>
      <c r="N494" s="2263" t="s">
        <v>6423</v>
      </c>
      <c r="O494" s="875"/>
      <c r="P494" s="1182"/>
      <c r="Q494" s="1182"/>
      <c r="R494" s="1646" t="s">
        <v>6424</v>
      </c>
      <c r="S494" s="1646" t="s">
        <v>6425</v>
      </c>
      <c r="T494" s="875"/>
      <c r="U494" s="835"/>
      <c r="V494" s="836"/>
      <c r="W494" s="836"/>
      <c r="X494" s="836"/>
      <c r="Y494" s="836"/>
      <c r="Z494" s="836"/>
      <c r="AA494" s="836"/>
      <c r="AB494" s="836"/>
      <c r="AC494" s="836"/>
      <c r="AD494" s="836"/>
      <c r="AE494" s="836"/>
      <c r="AF494" s="836"/>
      <c r="AG494" s="836"/>
      <c r="AH494" s="836"/>
      <c r="AI494" s="836"/>
      <c r="AJ494" s="836"/>
      <c r="AK494" s="836"/>
      <c r="AL494" s="836"/>
      <c r="AM494" s="836"/>
      <c r="AN494" s="836"/>
      <c r="AO494" s="836"/>
    </row>
    <row r="495">
      <c r="A495" s="2565"/>
      <c r="B495" s="814" t="b">
        <v>0</v>
      </c>
      <c r="C495" s="814" t="b">
        <v>0</v>
      </c>
      <c r="D495" s="815"/>
      <c r="E495" s="2557" t="s">
        <v>126</v>
      </c>
      <c r="F495" s="2532">
        <v>45759.0</v>
      </c>
      <c r="G495" s="1173" t="s">
        <v>127</v>
      </c>
      <c r="H495" s="746" t="s">
        <v>128</v>
      </c>
      <c r="I495" s="2533"/>
      <c r="J495" s="1173" t="s">
        <v>34</v>
      </c>
      <c r="K495" s="1173"/>
      <c r="L495" s="1173"/>
      <c r="M495" s="1413"/>
      <c r="N495" s="1173"/>
      <c r="O495" s="1173" t="s">
        <v>129</v>
      </c>
      <c r="P495" s="2534" t="s">
        <v>130</v>
      </c>
      <c r="Q495" s="1413"/>
      <c r="R495" s="1413"/>
      <c r="S495" s="1173"/>
      <c r="T495" s="877"/>
      <c r="U495" s="820"/>
      <c r="V495" s="821"/>
      <c r="W495" s="821"/>
      <c r="X495" s="821"/>
      <c r="Y495" s="821"/>
      <c r="Z495" s="821"/>
      <c r="AA495" s="821"/>
      <c r="AB495" s="821"/>
      <c r="AC495" s="821"/>
      <c r="AD495" s="821"/>
      <c r="AE495" s="821"/>
      <c r="AF495" s="821"/>
      <c r="AG495" s="821"/>
      <c r="AH495" s="821"/>
      <c r="AI495" s="821"/>
      <c r="AJ495" s="821"/>
      <c r="AK495" s="821"/>
      <c r="AL495" s="821"/>
      <c r="AM495" s="821"/>
      <c r="AN495" s="821"/>
      <c r="AO495" s="821"/>
    </row>
    <row r="496">
      <c r="A496" s="2639" t="s">
        <v>66</v>
      </c>
      <c r="B496" s="2640" t="b">
        <v>0</v>
      </c>
      <c r="C496" s="2640" t="b">
        <v>0</v>
      </c>
      <c r="D496" s="2641"/>
      <c r="E496" s="2536" t="s">
        <v>131</v>
      </c>
      <c r="F496" s="2642">
        <v>45759.0</v>
      </c>
      <c r="G496" s="2643" t="s">
        <v>132</v>
      </c>
      <c r="H496" s="2644" t="s">
        <v>128</v>
      </c>
      <c r="I496" s="2645"/>
      <c r="J496" s="2643" t="s">
        <v>34</v>
      </c>
      <c r="K496" s="1182" t="s">
        <v>133</v>
      </c>
      <c r="L496" s="2643"/>
      <c r="M496" s="2263" t="s">
        <v>134</v>
      </c>
      <c r="N496" s="1646" t="s">
        <v>135</v>
      </c>
      <c r="O496" s="1182" t="s">
        <v>136</v>
      </c>
      <c r="P496" s="1007"/>
      <c r="Q496" s="2536"/>
      <c r="R496" s="1007"/>
      <c r="S496" s="2646" t="s">
        <v>137</v>
      </c>
      <c r="T496" s="2640"/>
      <c r="U496" s="2647"/>
      <c r="V496" s="2648"/>
      <c r="W496" s="2648"/>
      <c r="X496" s="2648"/>
      <c r="Y496" s="2648"/>
      <c r="Z496" s="2648"/>
      <c r="AA496" s="2648"/>
      <c r="AB496" s="2648"/>
      <c r="AC496" s="2648"/>
      <c r="AD496" s="2648"/>
      <c r="AE496" s="2648"/>
      <c r="AF496" s="2648"/>
      <c r="AG496" s="2648"/>
      <c r="AH496" s="2648"/>
      <c r="AI496" s="2648"/>
      <c r="AJ496" s="2648"/>
      <c r="AK496" s="2648"/>
      <c r="AL496" s="2648"/>
      <c r="AM496" s="2648"/>
      <c r="AN496" s="2648"/>
      <c r="AO496" s="2648"/>
    </row>
    <row r="497">
      <c r="A497" s="2565"/>
      <c r="B497" s="814" t="b">
        <v>0</v>
      </c>
      <c r="C497" s="814" t="b">
        <v>0</v>
      </c>
      <c r="D497" s="815"/>
      <c r="E497" s="2557" t="s">
        <v>119</v>
      </c>
      <c r="F497" s="2532">
        <v>45759.0</v>
      </c>
      <c r="G497" s="1173" t="s">
        <v>120</v>
      </c>
      <c r="H497" s="746" t="s">
        <v>48</v>
      </c>
      <c r="I497" s="2533"/>
      <c r="J497" s="1173" t="s">
        <v>34</v>
      </c>
      <c r="K497" s="1173"/>
      <c r="L497" s="1173"/>
      <c r="M497" s="2534" t="s">
        <v>121</v>
      </c>
      <c r="N497" s="1173"/>
      <c r="O497" s="1173" t="s">
        <v>122</v>
      </c>
      <c r="P497" s="2534" t="s">
        <v>123</v>
      </c>
      <c r="Q497" s="2534" t="s">
        <v>124</v>
      </c>
      <c r="R497" s="1413"/>
      <c r="S497" s="2548" t="s">
        <v>125</v>
      </c>
      <c r="T497" s="877"/>
      <c r="U497" s="820"/>
      <c r="V497" s="821"/>
      <c r="W497" s="821"/>
      <c r="X497" s="821"/>
      <c r="Y497" s="821"/>
      <c r="Z497" s="821"/>
      <c r="AA497" s="821"/>
      <c r="AB497" s="821"/>
      <c r="AC497" s="821"/>
      <c r="AD497" s="821"/>
      <c r="AE497" s="821"/>
      <c r="AF497" s="821"/>
      <c r="AG497" s="821"/>
      <c r="AH497" s="821"/>
      <c r="AI497" s="821"/>
      <c r="AJ497" s="821"/>
      <c r="AK497" s="821"/>
      <c r="AL497" s="821"/>
      <c r="AM497" s="821"/>
      <c r="AN497" s="821"/>
      <c r="AO497" s="821"/>
    </row>
    <row r="498">
      <c r="A498" s="2649"/>
      <c r="B498" s="2640" t="b">
        <v>0</v>
      </c>
      <c r="C498" s="2640" t="b">
        <v>0</v>
      </c>
      <c r="D498" s="2641"/>
      <c r="E498" s="2536" t="s">
        <v>138</v>
      </c>
      <c r="F498" s="2642">
        <v>45759.0</v>
      </c>
      <c r="G498" s="2643" t="s">
        <v>139</v>
      </c>
      <c r="H498" s="2644" t="s">
        <v>140</v>
      </c>
      <c r="I498" s="2645"/>
      <c r="J498" s="2643" t="s">
        <v>34</v>
      </c>
      <c r="K498" s="1182"/>
      <c r="L498" s="2643"/>
      <c r="M498" s="2263" t="s">
        <v>141</v>
      </c>
      <c r="N498" s="1182"/>
      <c r="O498" s="1182" t="s">
        <v>142</v>
      </c>
      <c r="P498" s="2263" t="s">
        <v>143</v>
      </c>
      <c r="Q498" s="2536"/>
      <c r="R498" s="2263" t="s">
        <v>144</v>
      </c>
      <c r="S498" s="2646" t="s">
        <v>145</v>
      </c>
      <c r="T498" s="2640"/>
      <c r="U498" s="2647"/>
      <c r="V498" s="2648"/>
      <c r="W498" s="2648"/>
      <c r="X498" s="2648"/>
      <c r="Y498" s="2648"/>
      <c r="Z498" s="2648"/>
      <c r="AA498" s="2648"/>
      <c r="AB498" s="2648"/>
      <c r="AC498" s="2648"/>
      <c r="AD498" s="2648"/>
      <c r="AE498" s="2648"/>
      <c r="AF498" s="2648"/>
      <c r="AG498" s="2648"/>
      <c r="AH498" s="2648"/>
      <c r="AI498" s="2648"/>
      <c r="AJ498" s="2648"/>
      <c r="AK498" s="2648"/>
      <c r="AL498" s="2648"/>
      <c r="AM498" s="2648"/>
      <c r="AN498" s="2648"/>
      <c r="AO498" s="2648"/>
    </row>
    <row r="499">
      <c r="A499" s="2133"/>
      <c r="B499" s="831" t="b">
        <v>0</v>
      </c>
      <c r="C499" s="831" t="b">
        <v>0</v>
      </c>
      <c r="D499" s="832"/>
      <c r="E499" s="2262" t="s">
        <v>6055</v>
      </c>
      <c r="F499" s="2135">
        <v>45760.0</v>
      </c>
      <c r="G499" s="1182" t="s">
        <v>6056</v>
      </c>
      <c r="H499" s="705" t="s">
        <v>22</v>
      </c>
      <c r="I499" s="1007" t="s">
        <v>6426</v>
      </c>
      <c r="J499" s="1182" t="s">
        <v>34</v>
      </c>
      <c r="K499" s="2523" t="s">
        <v>6427</v>
      </c>
      <c r="L499" s="1647"/>
      <c r="M499" s="2517" t="s">
        <v>6057</v>
      </c>
      <c r="N499" s="2589" t="s">
        <v>6428</v>
      </c>
      <c r="O499" s="1182"/>
      <c r="P499" s="1182"/>
      <c r="Q499" s="1182"/>
      <c r="R499" s="1182"/>
      <c r="S499" s="875"/>
      <c r="T499" s="875"/>
      <c r="U499" s="835"/>
      <c r="V499" s="836"/>
      <c r="W499" s="836"/>
      <c r="X499" s="836"/>
      <c r="Y499" s="836"/>
      <c r="Z499" s="836"/>
      <c r="AA499" s="836"/>
      <c r="AB499" s="836"/>
      <c r="AC499" s="836"/>
      <c r="AD499" s="836"/>
      <c r="AE499" s="836"/>
      <c r="AF499" s="836"/>
      <c r="AG499" s="836"/>
      <c r="AH499" s="836"/>
      <c r="AI499" s="836"/>
      <c r="AJ499" s="836"/>
      <c r="AK499" s="836"/>
      <c r="AL499" s="836"/>
      <c r="AM499" s="836"/>
      <c r="AN499" s="836"/>
      <c r="AO499" s="836"/>
    </row>
    <row r="500">
      <c r="A500" s="2261"/>
      <c r="B500" s="831" t="b">
        <v>0</v>
      </c>
      <c r="C500" s="831" t="b">
        <v>0</v>
      </c>
      <c r="D500" s="832"/>
      <c r="E500" s="2536" t="s">
        <v>146</v>
      </c>
      <c r="F500" s="2135">
        <v>45760.0</v>
      </c>
      <c r="G500" s="1182" t="s">
        <v>147</v>
      </c>
      <c r="H500" s="705" t="s">
        <v>148</v>
      </c>
      <c r="I500" s="1647"/>
      <c r="J500" s="1182" t="s">
        <v>23</v>
      </c>
      <c r="K500" s="1182"/>
      <c r="L500" s="1182"/>
      <c r="M500" s="2263" t="s">
        <v>149</v>
      </c>
      <c r="N500" s="1182"/>
      <c r="O500" s="1182" t="s">
        <v>150</v>
      </c>
      <c r="P500" s="2263" t="s">
        <v>151</v>
      </c>
      <c r="Q500" s="2263" t="s">
        <v>152</v>
      </c>
      <c r="R500" s="2263" t="s">
        <v>153</v>
      </c>
      <c r="S500" s="1182"/>
      <c r="T500" s="875"/>
      <c r="U500" s="835"/>
      <c r="V500" s="836"/>
      <c r="W500" s="836"/>
      <c r="X500" s="836"/>
      <c r="Y500" s="836"/>
      <c r="Z500" s="836"/>
      <c r="AA500" s="836"/>
      <c r="AB500" s="836"/>
      <c r="AC500" s="836"/>
      <c r="AD500" s="836"/>
      <c r="AE500" s="836"/>
      <c r="AF500" s="836"/>
      <c r="AG500" s="836"/>
      <c r="AH500" s="836"/>
      <c r="AI500" s="836"/>
      <c r="AJ500" s="836"/>
      <c r="AK500" s="836"/>
      <c r="AL500" s="836"/>
      <c r="AM500" s="836"/>
      <c r="AN500" s="836"/>
      <c r="AO500" s="836"/>
    </row>
    <row r="501">
      <c r="A501" s="2565"/>
      <c r="B501" s="814" t="b">
        <v>0</v>
      </c>
      <c r="C501" s="814" t="b">
        <v>0</v>
      </c>
      <c r="D501" s="815"/>
      <c r="E501" s="2588" t="s">
        <v>154</v>
      </c>
      <c r="F501" s="2532">
        <v>45760.0</v>
      </c>
      <c r="G501" s="1173" t="s">
        <v>155</v>
      </c>
      <c r="H501" s="746" t="s">
        <v>156</v>
      </c>
      <c r="I501" s="2533"/>
      <c r="J501" s="1173" t="s">
        <v>23</v>
      </c>
      <c r="K501" s="2548" t="s">
        <v>157</v>
      </c>
      <c r="L501" s="1173" t="s">
        <v>158</v>
      </c>
      <c r="M501" s="1413"/>
      <c r="N501" s="1173"/>
      <c r="O501" s="1173"/>
      <c r="P501" s="2626" t="s">
        <v>159</v>
      </c>
      <c r="Q501" s="1413"/>
      <c r="R501" s="2534" t="s">
        <v>160</v>
      </c>
      <c r="S501" s="1173"/>
      <c r="T501" s="877"/>
      <c r="U501" s="820"/>
      <c r="V501" s="821"/>
      <c r="W501" s="821"/>
      <c r="X501" s="821"/>
      <c r="Y501" s="821"/>
      <c r="Z501" s="821"/>
      <c r="AA501" s="821"/>
      <c r="AB501" s="821"/>
      <c r="AC501" s="821"/>
      <c r="AD501" s="821"/>
      <c r="AE501" s="821"/>
      <c r="AF501" s="821"/>
      <c r="AG501" s="821"/>
      <c r="AH501" s="821"/>
      <c r="AI501" s="821"/>
      <c r="AJ501" s="821"/>
      <c r="AK501" s="821"/>
      <c r="AL501" s="821"/>
      <c r="AM501" s="821"/>
      <c r="AN501" s="821"/>
      <c r="AO501" s="821"/>
    </row>
    <row r="502">
      <c r="A502" s="2133"/>
      <c r="B502" s="831" t="b">
        <v>0</v>
      </c>
      <c r="C502" s="831" t="b">
        <v>0</v>
      </c>
      <c r="D502" s="832"/>
      <c r="E502" s="2134" t="s">
        <v>6429</v>
      </c>
      <c r="F502" s="2135">
        <v>45760.0</v>
      </c>
      <c r="G502" s="1182" t="s">
        <v>1769</v>
      </c>
      <c r="H502" s="705" t="s">
        <v>22</v>
      </c>
      <c r="I502" s="1647"/>
      <c r="J502" s="1182" t="s">
        <v>34</v>
      </c>
      <c r="K502" s="875"/>
      <c r="L502" s="1647"/>
      <c r="M502" s="1646" t="s">
        <v>6430</v>
      </c>
      <c r="N502" s="1647"/>
      <c r="O502" s="1182" t="s">
        <v>6431</v>
      </c>
      <c r="P502" s="1646" t="s">
        <v>6432</v>
      </c>
      <c r="Q502" s="1182"/>
      <c r="R502" s="1182"/>
      <c r="S502" s="1646" t="s">
        <v>6433</v>
      </c>
      <c r="T502" s="875"/>
      <c r="U502" s="835"/>
      <c r="V502" s="836"/>
      <c r="W502" s="836"/>
      <c r="X502" s="836"/>
      <c r="Y502" s="836"/>
      <c r="Z502" s="836"/>
      <c r="AA502" s="836"/>
      <c r="AB502" s="836"/>
      <c r="AC502" s="836"/>
      <c r="AD502" s="836"/>
      <c r="AE502" s="836"/>
      <c r="AF502" s="836"/>
      <c r="AG502" s="836"/>
      <c r="AH502" s="836"/>
      <c r="AI502" s="836"/>
      <c r="AJ502" s="836"/>
      <c r="AK502" s="836"/>
      <c r="AL502" s="836"/>
      <c r="AM502" s="836"/>
      <c r="AN502" s="836"/>
      <c r="AO502" s="836"/>
    </row>
    <row r="503">
      <c r="A503" s="2566" t="s">
        <v>66</v>
      </c>
      <c r="B503" s="814" t="b">
        <v>0</v>
      </c>
      <c r="C503" s="814" t="b">
        <v>0</v>
      </c>
      <c r="D503" s="815"/>
      <c r="E503" s="2557" t="s">
        <v>161</v>
      </c>
      <c r="F503" s="2532">
        <v>45761.0</v>
      </c>
      <c r="G503" s="1173" t="s">
        <v>162</v>
      </c>
      <c r="H503" s="746" t="s">
        <v>41</v>
      </c>
      <c r="I503" s="2533"/>
      <c r="J503" s="1173" t="s">
        <v>34</v>
      </c>
      <c r="K503" s="1173"/>
      <c r="L503" s="1173"/>
      <c r="M503" s="1413"/>
      <c r="N503" s="1173"/>
      <c r="O503" s="1173" t="s">
        <v>163</v>
      </c>
      <c r="P503" s="1413"/>
      <c r="Q503" s="2650" t="s">
        <v>164</v>
      </c>
      <c r="R503" s="2626" t="s">
        <v>165</v>
      </c>
      <c r="S503" s="1173"/>
      <c r="T503" s="877"/>
      <c r="U503" s="820"/>
      <c r="V503" s="821"/>
      <c r="W503" s="821"/>
      <c r="X503" s="821"/>
      <c r="Y503" s="821"/>
      <c r="Z503" s="821"/>
      <c r="AA503" s="821"/>
      <c r="AB503" s="821"/>
      <c r="AC503" s="821"/>
      <c r="AD503" s="821"/>
      <c r="AE503" s="821"/>
      <c r="AF503" s="821"/>
      <c r="AG503" s="821"/>
      <c r="AH503" s="821"/>
      <c r="AI503" s="821"/>
      <c r="AJ503" s="821"/>
      <c r="AK503" s="821"/>
      <c r="AL503" s="821"/>
      <c r="AM503" s="821"/>
      <c r="AN503" s="821"/>
      <c r="AO503" s="821"/>
    </row>
    <row r="504">
      <c r="A504" s="2133"/>
      <c r="B504" s="875" t="b">
        <v>0</v>
      </c>
      <c r="C504" s="875" t="b">
        <v>0</v>
      </c>
      <c r="D504" s="832"/>
      <c r="E504" s="2536" t="s">
        <v>6434</v>
      </c>
      <c r="F504" s="2135">
        <v>45762.0</v>
      </c>
      <c r="G504" s="1182" t="s">
        <v>542</v>
      </c>
      <c r="H504" s="705" t="s">
        <v>384</v>
      </c>
      <c r="I504" s="1647"/>
      <c r="J504" s="1182" t="s">
        <v>438</v>
      </c>
      <c r="K504" s="875"/>
      <c r="L504" s="1647"/>
      <c r="M504" s="2517" t="s">
        <v>6435</v>
      </c>
      <c r="N504" s="1647"/>
      <c r="O504" s="1182" t="s">
        <v>6436</v>
      </c>
      <c r="P504" s="1646" t="s">
        <v>6437</v>
      </c>
      <c r="Q504" s="1646" t="s">
        <v>6438</v>
      </c>
      <c r="R504" s="1182"/>
      <c r="S504" s="875"/>
      <c r="T504" s="875"/>
      <c r="U504" s="835"/>
      <c r="V504" s="836"/>
      <c r="W504" s="836"/>
      <c r="X504" s="836"/>
      <c r="Y504" s="836"/>
      <c r="Z504" s="836"/>
      <c r="AA504" s="836"/>
      <c r="AB504" s="836"/>
      <c r="AC504" s="836"/>
      <c r="AD504" s="836"/>
      <c r="AE504" s="836"/>
      <c r="AF504" s="836"/>
      <c r="AG504" s="836"/>
      <c r="AH504" s="836"/>
      <c r="AI504" s="836"/>
      <c r="AJ504" s="836"/>
      <c r="AK504" s="836"/>
      <c r="AL504" s="836"/>
      <c r="AM504" s="836"/>
      <c r="AN504" s="836"/>
      <c r="AO504" s="836"/>
    </row>
    <row r="505">
      <c r="A505" s="2530"/>
      <c r="B505" s="2531" t="b">
        <v>0</v>
      </c>
      <c r="C505" s="814" t="b">
        <v>0</v>
      </c>
      <c r="D505" s="815"/>
      <c r="E505" s="2557" t="s">
        <v>1141</v>
      </c>
      <c r="F505" s="2532">
        <v>45763.0</v>
      </c>
      <c r="G505" s="1173" t="s">
        <v>1142</v>
      </c>
      <c r="H505" s="746" t="s">
        <v>4033</v>
      </c>
      <c r="I505" s="2533"/>
      <c r="J505" s="1173" t="s">
        <v>34</v>
      </c>
      <c r="K505" s="877"/>
      <c r="L505" s="2533"/>
      <c r="M505" s="877"/>
      <c r="N505" s="2533"/>
      <c r="O505" s="1173" t="s">
        <v>1146</v>
      </c>
      <c r="P505" s="2548" t="s">
        <v>6439</v>
      </c>
      <c r="Q505" s="2548" t="s">
        <v>6440</v>
      </c>
      <c r="R505" s="2548" t="s">
        <v>6441</v>
      </c>
      <c r="S505" s="877"/>
      <c r="T505" s="877"/>
      <c r="U505" s="820"/>
      <c r="V505" s="821"/>
      <c r="W505" s="821"/>
      <c r="X505" s="821"/>
      <c r="Y505" s="821"/>
      <c r="Z505" s="821"/>
      <c r="AA505" s="821"/>
      <c r="AB505" s="821"/>
      <c r="AC505" s="821"/>
      <c r="AD505" s="821"/>
      <c r="AE505" s="821"/>
      <c r="AF505" s="821"/>
      <c r="AG505" s="821"/>
      <c r="AH505" s="821"/>
      <c r="AI505" s="821"/>
      <c r="AJ505" s="821"/>
      <c r="AK505" s="821"/>
      <c r="AL505" s="821"/>
      <c r="AM505" s="821"/>
      <c r="AN505" s="821"/>
      <c r="AO505" s="821"/>
    </row>
    <row r="506">
      <c r="A506" s="2133"/>
      <c r="B506" s="1083" t="b">
        <v>0</v>
      </c>
      <c r="C506" s="831" t="b">
        <v>0</v>
      </c>
      <c r="D506" s="832"/>
      <c r="E506" s="1007" t="s">
        <v>5450</v>
      </c>
      <c r="F506" s="2135">
        <v>45764.0</v>
      </c>
      <c r="G506" s="1182" t="s">
        <v>5451</v>
      </c>
      <c r="H506" s="705" t="s">
        <v>22</v>
      </c>
      <c r="I506" s="1007"/>
      <c r="J506" s="1182" t="s">
        <v>34</v>
      </c>
      <c r="K506" s="1182"/>
      <c r="L506" s="1647"/>
      <c r="M506" s="1007"/>
      <c r="N506" s="2628"/>
      <c r="O506" s="1182"/>
      <c r="P506" s="2517" t="s">
        <v>5452</v>
      </c>
      <c r="Q506" s="1182"/>
      <c r="R506" s="1182"/>
      <c r="S506" s="1182"/>
      <c r="T506" s="875"/>
      <c r="U506" s="835"/>
      <c r="V506" s="836"/>
      <c r="W506" s="836"/>
      <c r="X506" s="836"/>
      <c r="Y506" s="836"/>
      <c r="Z506" s="836"/>
      <c r="AA506" s="836"/>
      <c r="AB506" s="836"/>
      <c r="AC506" s="836"/>
      <c r="AD506" s="836"/>
      <c r="AE506" s="836"/>
      <c r="AF506" s="836"/>
      <c r="AG506" s="836"/>
      <c r="AH506" s="836"/>
      <c r="AI506" s="836"/>
      <c r="AJ506" s="836"/>
      <c r="AK506" s="836"/>
      <c r="AL506" s="836"/>
      <c r="AM506" s="836"/>
      <c r="AN506" s="836"/>
      <c r="AO506" s="836"/>
    </row>
    <row r="507">
      <c r="A507" s="2515" t="s">
        <v>66</v>
      </c>
      <c r="B507" s="1083" t="b">
        <v>0</v>
      </c>
      <c r="C507" s="831" t="b">
        <v>0</v>
      </c>
      <c r="D507" s="832"/>
      <c r="E507" s="2536" t="s">
        <v>6442</v>
      </c>
      <c r="F507" s="2135">
        <v>45764.0</v>
      </c>
      <c r="G507" s="1182" t="s">
        <v>1567</v>
      </c>
      <c r="H507" s="705" t="s">
        <v>1568</v>
      </c>
      <c r="I507" s="1007"/>
      <c r="J507" s="1182" t="s">
        <v>23</v>
      </c>
      <c r="K507" s="1182" t="s">
        <v>6443</v>
      </c>
      <c r="L507" s="1647"/>
      <c r="M507" s="2263" t="s">
        <v>1569</v>
      </c>
      <c r="N507" s="2589" t="s">
        <v>6444</v>
      </c>
      <c r="O507" s="1182" t="s">
        <v>6445</v>
      </c>
      <c r="P507" s="1646" t="s">
        <v>1572</v>
      </c>
      <c r="Q507" s="1182"/>
      <c r="R507" s="1182"/>
      <c r="S507" s="1182"/>
      <c r="T507" s="875"/>
      <c r="U507" s="835"/>
      <c r="V507" s="836"/>
      <c r="W507" s="836"/>
      <c r="X507" s="836"/>
      <c r="Y507" s="836"/>
      <c r="Z507" s="836"/>
      <c r="AA507" s="836"/>
      <c r="AB507" s="836"/>
      <c r="AC507" s="836"/>
      <c r="AD507" s="836"/>
      <c r="AE507" s="836"/>
      <c r="AF507" s="836"/>
      <c r="AG507" s="836"/>
      <c r="AH507" s="836"/>
      <c r="AI507" s="836"/>
      <c r="AJ507" s="836"/>
      <c r="AK507" s="836"/>
      <c r="AL507" s="836"/>
      <c r="AM507" s="836"/>
      <c r="AN507" s="836"/>
      <c r="AO507" s="836"/>
    </row>
    <row r="508">
      <c r="A508" s="2136"/>
      <c r="B508" s="804" t="b">
        <v>0</v>
      </c>
      <c r="C508" s="804" t="b">
        <v>0</v>
      </c>
      <c r="D508" s="775"/>
      <c r="E508" s="2595" t="s">
        <v>6358</v>
      </c>
      <c r="F508" s="2138">
        <v>45765.0</v>
      </c>
      <c r="G508" s="717" t="s">
        <v>5082</v>
      </c>
      <c r="H508" s="777" t="s">
        <v>735</v>
      </c>
      <c r="I508" s="2139"/>
      <c r="J508" s="717" t="s">
        <v>34</v>
      </c>
      <c r="K508" s="2303"/>
      <c r="L508" s="56"/>
      <c r="M508" s="2305" t="s">
        <v>1019</v>
      </c>
      <c r="N508" s="2304"/>
      <c r="O508" s="1182" t="s">
        <v>1020</v>
      </c>
      <c r="P508" s="2141"/>
      <c r="Q508" s="717"/>
      <c r="R508" s="2651" t="s">
        <v>853</v>
      </c>
      <c r="S508" s="2144"/>
      <c r="T508" s="775"/>
      <c r="U508" s="780"/>
      <c r="V508" s="781"/>
      <c r="W508" s="781"/>
      <c r="X508" s="781"/>
      <c r="Y508" s="781"/>
      <c r="Z508" s="781"/>
      <c r="AA508" s="781"/>
      <c r="AB508" s="781"/>
      <c r="AC508" s="781"/>
      <c r="AD508" s="781"/>
      <c r="AE508" s="781"/>
      <c r="AF508" s="781"/>
      <c r="AG508" s="781"/>
      <c r="AH508" s="781"/>
      <c r="AI508" s="781"/>
      <c r="AJ508" s="781"/>
      <c r="AK508" s="781"/>
      <c r="AL508" s="781"/>
      <c r="AM508" s="781"/>
      <c r="AN508" s="781"/>
      <c r="AO508" s="781"/>
    </row>
    <row r="509">
      <c r="A509" s="2133"/>
      <c r="B509" s="831" t="b">
        <v>0</v>
      </c>
      <c r="C509" s="831" t="b">
        <v>0</v>
      </c>
      <c r="D509" s="832"/>
      <c r="E509" s="2262" t="s">
        <v>6446</v>
      </c>
      <c r="F509" s="2135">
        <v>45765.0</v>
      </c>
      <c r="G509" s="1182" t="s">
        <v>6447</v>
      </c>
      <c r="H509" s="705" t="s">
        <v>324</v>
      </c>
      <c r="I509" s="1007" t="s">
        <v>6448</v>
      </c>
      <c r="J509" s="1182" t="s">
        <v>23</v>
      </c>
      <c r="K509" s="875"/>
      <c r="L509" s="1647"/>
      <c r="M509" s="1646" t="s">
        <v>6449</v>
      </c>
      <c r="N509" s="2263" t="s">
        <v>6450</v>
      </c>
      <c r="O509" s="2652" t="s">
        <v>6451</v>
      </c>
      <c r="P509" s="1182"/>
      <c r="Q509" s="1182"/>
      <c r="R509" s="1182"/>
      <c r="S509" s="1182"/>
      <c r="T509" s="875"/>
      <c r="U509" s="835"/>
      <c r="V509" s="836"/>
      <c r="W509" s="836"/>
      <c r="X509" s="836"/>
      <c r="Y509" s="836"/>
      <c r="Z509" s="836"/>
      <c r="AA509" s="836"/>
      <c r="AB509" s="836"/>
      <c r="AC509" s="836"/>
      <c r="AD509" s="836"/>
      <c r="AE509" s="836"/>
      <c r="AF509" s="836"/>
      <c r="AG509" s="836"/>
      <c r="AH509" s="836"/>
      <c r="AI509" s="836"/>
      <c r="AJ509" s="836"/>
      <c r="AK509" s="836"/>
      <c r="AL509" s="836"/>
      <c r="AM509" s="836"/>
      <c r="AN509" s="836"/>
      <c r="AO509" s="836"/>
    </row>
    <row r="510">
      <c r="A510" s="2133"/>
      <c r="B510" s="1083" t="b">
        <v>0</v>
      </c>
      <c r="C510" s="831" t="b">
        <v>0</v>
      </c>
      <c r="D510" s="832"/>
      <c r="E510" s="2559" t="s">
        <v>5174</v>
      </c>
      <c r="F510" s="2135">
        <v>45765.0</v>
      </c>
      <c r="G510" s="1182" t="s">
        <v>1400</v>
      </c>
      <c r="H510" s="705" t="s">
        <v>403</v>
      </c>
      <c r="I510" s="1007"/>
      <c r="J510" s="1182" t="s">
        <v>34</v>
      </c>
      <c r="K510" s="1646" t="s">
        <v>6452</v>
      </c>
      <c r="L510" s="1647"/>
      <c r="M510" s="2263" t="s">
        <v>1402</v>
      </c>
      <c r="N510" s="2589" t="s">
        <v>6453</v>
      </c>
      <c r="O510" s="1182"/>
      <c r="P510" s="1182"/>
      <c r="Q510" s="1646" t="s">
        <v>6454</v>
      </c>
      <c r="R510" s="1646" t="s">
        <v>6455</v>
      </c>
      <c r="S510" s="1182"/>
      <c r="T510" s="875"/>
      <c r="U510" s="835"/>
      <c r="V510" s="836"/>
      <c r="W510" s="836"/>
      <c r="X510" s="836"/>
      <c r="Y510" s="836"/>
      <c r="Z510" s="836"/>
      <c r="AA510" s="836"/>
      <c r="AB510" s="836"/>
      <c r="AC510" s="836"/>
      <c r="AD510" s="836"/>
      <c r="AE510" s="836"/>
      <c r="AF510" s="836"/>
      <c r="AG510" s="836"/>
      <c r="AH510" s="836"/>
      <c r="AI510" s="836"/>
      <c r="AJ510" s="836"/>
      <c r="AK510" s="836"/>
      <c r="AL510" s="836"/>
      <c r="AM510" s="836"/>
      <c r="AN510" s="836"/>
      <c r="AO510" s="836"/>
    </row>
    <row r="511">
      <c r="A511" s="2136"/>
      <c r="B511" s="804" t="b">
        <v>0</v>
      </c>
      <c r="C511" s="804" t="b">
        <v>0</v>
      </c>
      <c r="D511" s="775"/>
      <c r="E511" s="2653" t="s">
        <v>6456</v>
      </c>
      <c r="F511" s="2138">
        <v>45766.0</v>
      </c>
      <c r="G511" s="717" t="s">
        <v>4484</v>
      </c>
      <c r="H511" s="777" t="s">
        <v>96</v>
      </c>
      <c r="I511" s="2139"/>
      <c r="J511" s="717" t="s">
        <v>34</v>
      </c>
      <c r="K511" s="2303"/>
      <c r="L511" s="56"/>
      <c r="M511" s="2651" t="s">
        <v>6457</v>
      </c>
      <c r="N511" s="2304"/>
      <c r="O511" s="2141"/>
      <c r="P511" s="2141"/>
      <c r="Q511" s="717"/>
      <c r="R511" s="2305" t="s">
        <v>6458</v>
      </c>
      <c r="S511" s="2144"/>
      <c r="T511" s="775"/>
      <c r="U511" s="780"/>
      <c r="V511" s="781"/>
      <c r="W511" s="781"/>
      <c r="X511" s="781"/>
      <c r="Y511" s="781"/>
      <c r="Z511" s="781"/>
      <c r="AA511" s="781"/>
      <c r="AB511" s="781"/>
      <c r="AC511" s="781"/>
      <c r="AD511" s="781"/>
      <c r="AE511" s="781"/>
      <c r="AF511" s="781"/>
      <c r="AG511" s="781"/>
      <c r="AH511" s="781"/>
      <c r="AI511" s="781"/>
      <c r="AJ511" s="781"/>
      <c r="AK511" s="781"/>
      <c r="AL511" s="781"/>
      <c r="AM511" s="781"/>
      <c r="AN511" s="781"/>
      <c r="AO511" s="781"/>
    </row>
    <row r="512">
      <c r="A512" s="2515" t="s">
        <v>66</v>
      </c>
      <c r="B512" s="831" t="b">
        <v>0</v>
      </c>
      <c r="C512" s="831" t="b">
        <v>0</v>
      </c>
      <c r="D512" s="832"/>
      <c r="E512" s="2536" t="s">
        <v>6459</v>
      </c>
      <c r="F512" s="2135">
        <v>45766.0</v>
      </c>
      <c r="G512" s="1182"/>
      <c r="H512" s="705" t="s">
        <v>22</v>
      </c>
      <c r="I512" s="1647"/>
      <c r="J512" s="1182" t="s">
        <v>23</v>
      </c>
      <c r="K512" s="875"/>
      <c r="L512" s="1647"/>
      <c r="M512" s="1646" t="s">
        <v>874</v>
      </c>
      <c r="N512" s="2263" t="s">
        <v>6460</v>
      </c>
      <c r="O512" s="1182" t="s">
        <v>876</v>
      </c>
      <c r="P512" s="2517" t="s">
        <v>6461</v>
      </c>
      <c r="Q512" s="1646" t="s">
        <v>6462</v>
      </c>
      <c r="R512" s="1646" t="s">
        <v>878</v>
      </c>
      <c r="S512" s="1646" t="s">
        <v>6463</v>
      </c>
      <c r="T512" s="875"/>
      <c r="U512" s="835"/>
      <c r="V512" s="836"/>
      <c r="W512" s="836"/>
      <c r="X512" s="836"/>
      <c r="Y512" s="836"/>
      <c r="Z512" s="836"/>
      <c r="AA512" s="836"/>
      <c r="AB512" s="836"/>
      <c r="AC512" s="836"/>
      <c r="AD512" s="836"/>
      <c r="AE512" s="836"/>
      <c r="AF512" s="836"/>
      <c r="AG512" s="836"/>
      <c r="AH512" s="836"/>
      <c r="AI512" s="836"/>
      <c r="AJ512" s="836"/>
      <c r="AK512" s="836"/>
      <c r="AL512" s="836"/>
      <c r="AM512" s="836"/>
      <c r="AN512" s="836"/>
      <c r="AO512" s="836"/>
    </row>
    <row r="513">
      <c r="A513" s="2565"/>
      <c r="B513" s="814" t="b">
        <v>0</v>
      </c>
      <c r="C513" s="814" t="b">
        <v>0</v>
      </c>
      <c r="D513" s="815"/>
      <c r="E513" s="2557" t="s">
        <v>166</v>
      </c>
      <c r="F513" s="2532">
        <v>45767.0</v>
      </c>
      <c r="G513" s="1173" t="s">
        <v>167</v>
      </c>
      <c r="H513" s="746" t="s">
        <v>22</v>
      </c>
      <c r="I513" s="1413" t="s">
        <v>3320</v>
      </c>
      <c r="J513" s="1173" t="s">
        <v>168</v>
      </c>
      <c r="K513" s="2548" t="s">
        <v>169</v>
      </c>
      <c r="L513" s="1173"/>
      <c r="M513" s="1413"/>
      <c r="N513" s="1173"/>
      <c r="O513" s="1173" t="s">
        <v>170</v>
      </c>
      <c r="P513" s="2534" t="s">
        <v>171</v>
      </c>
      <c r="Q513" s="1413"/>
      <c r="R513" s="2534" t="s">
        <v>172</v>
      </c>
      <c r="S513" s="1173"/>
      <c r="T513" s="877"/>
      <c r="U513" s="820"/>
      <c r="V513" s="821"/>
      <c r="W513" s="821"/>
      <c r="X513" s="821"/>
      <c r="Y513" s="821"/>
      <c r="Z513" s="821"/>
      <c r="AA513" s="821"/>
      <c r="AB513" s="821"/>
      <c r="AC513" s="821"/>
      <c r="AD513" s="821"/>
      <c r="AE513" s="821"/>
      <c r="AF513" s="821"/>
      <c r="AG513" s="821"/>
      <c r="AH513" s="821"/>
      <c r="AI513" s="821"/>
      <c r="AJ513" s="821"/>
      <c r="AK513" s="821"/>
      <c r="AL513" s="821"/>
      <c r="AM513" s="821"/>
      <c r="AN513" s="821"/>
      <c r="AO513" s="821"/>
    </row>
    <row r="514">
      <c r="A514" s="881" t="s">
        <v>66</v>
      </c>
      <c r="B514" s="730" t="b">
        <v>0</v>
      </c>
      <c r="C514" s="730" t="b">
        <v>0</v>
      </c>
      <c r="D514" s="731"/>
      <c r="E514" s="1007" t="s">
        <v>5161</v>
      </c>
      <c r="F514" s="2135">
        <v>45770.0</v>
      </c>
      <c r="G514" s="1182" t="s">
        <v>4536</v>
      </c>
      <c r="H514" s="705" t="s">
        <v>384</v>
      </c>
      <c r="I514" s="1855"/>
      <c r="J514" s="1182" t="s">
        <v>23</v>
      </c>
      <c r="K514" s="2654" t="s">
        <v>6464</v>
      </c>
      <c r="L514" s="730"/>
      <c r="M514" s="1646" t="s">
        <v>6465</v>
      </c>
      <c r="N514" s="1182"/>
      <c r="O514" s="1182" t="s">
        <v>6466</v>
      </c>
      <c r="P514" s="2654"/>
      <c r="Q514" s="1182"/>
      <c r="R514" s="1182"/>
      <c r="S514" s="1182"/>
      <c r="T514" s="730"/>
      <c r="U514" s="739"/>
      <c r="V514" s="740"/>
      <c r="W514" s="740"/>
      <c r="X514" s="740"/>
      <c r="Y514" s="740"/>
      <c r="Z514" s="740"/>
      <c r="AA514" s="740"/>
      <c r="AB514" s="740"/>
      <c r="AC514" s="740"/>
      <c r="AD514" s="740"/>
      <c r="AE514" s="740"/>
      <c r="AF514" s="740"/>
      <c r="AG514" s="740"/>
      <c r="AH514" s="740"/>
      <c r="AI514" s="740"/>
      <c r="AJ514" s="740"/>
      <c r="AK514" s="740"/>
      <c r="AL514" s="740"/>
      <c r="AM514" s="740"/>
      <c r="AN514" s="740"/>
      <c r="AO514" s="740"/>
    </row>
    <row r="515">
      <c r="A515" s="2655" t="s">
        <v>66</v>
      </c>
      <c r="B515" s="742" t="b">
        <v>0</v>
      </c>
      <c r="C515" s="742" t="b">
        <v>0</v>
      </c>
      <c r="D515" s="743"/>
      <c r="E515" s="1413" t="s">
        <v>5292</v>
      </c>
      <c r="F515" s="2532">
        <v>45771.0</v>
      </c>
      <c r="G515" s="1173" t="s">
        <v>5293</v>
      </c>
      <c r="H515" s="746" t="s">
        <v>288</v>
      </c>
      <c r="I515" s="822" t="s">
        <v>6467</v>
      </c>
      <c r="J515" s="1173" t="s">
        <v>34</v>
      </c>
      <c r="K515" s="742"/>
      <c r="L515" s="742"/>
      <c r="M515" s="2593" t="s">
        <v>6468</v>
      </c>
      <c r="N515" s="1173"/>
      <c r="O515" s="2593" t="s">
        <v>6469</v>
      </c>
      <c r="P515" s="2656" t="s">
        <v>6470</v>
      </c>
      <c r="Q515" s="1173"/>
      <c r="R515" s="2548" t="s">
        <v>6471</v>
      </c>
      <c r="S515" s="1173"/>
      <c r="T515" s="742"/>
      <c r="U515" s="754"/>
      <c r="V515" s="755"/>
      <c r="W515" s="755"/>
      <c r="X515" s="755"/>
      <c r="Y515" s="755"/>
      <c r="Z515" s="755"/>
      <c r="AA515" s="755"/>
      <c r="AB515" s="755"/>
      <c r="AC515" s="755"/>
      <c r="AD515" s="755"/>
      <c r="AE515" s="755"/>
      <c r="AF515" s="755"/>
      <c r="AG515" s="755"/>
      <c r="AH515" s="755"/>
      <c r="AI515" s="755"/>
      <c r="AJ515" s="755"/>
      <c r="AK515" s="755"/>
      <c r="AL515" s="755"/>
      <c r="AM515" s="755"/>
      <c r="AN515" s="755"/>
      <c r="AO515" s="755"/>
    </row>
    <row r="516">
      <c r="A516" s="2657"/>
      <c r="B516" s="730" t="b">
        <v>0</v>
      </c>
      <c r="C516" s="730" t="b">
        <v>0</v>
      </c>
      <c r="D516" s="731"/>
      <c r="E516" s="2536" t="s">
        <v>6472</v>
      </c>
      <c r="F516" s="2135">
        <v>45771.0</v>
      </c>
      <c r="G516" s="1182" t="s">
        <v>390</v>
      </c>
      <c r="H516" s="705" t="s">
        <v>198</v>
      </c>
      <c r="I516" s="1855"/>
      <c r="J516" s="1182" t="s">
        <v>34</v>
      </c>
      <c r="K516" s="730"/>
      <c r="L516" s="730"/>
      <c r="M516" s="1182"/>
      <c r="N516" s="1182"/>
      <c r="O516" s="1182" t="s">
        <v>6473</v>
      </c>
      <c r="P516" s="2654" t="s">
        <v>6474</v>
      </c>
      <c r="Q516" s="1646" t="s">
        <v>6475</v>
      </c>
      <c r="R516" s="1182" t="s">
        <v>6476</v>
      </c>
      <c r="S516" s="1646" t="s">
        <v>6477</v>
      </c>
      <c r="T516" s="730"/>
      <c r="U516" s="739"/>
      <c r="V516" s="740"/>
      <c r="W516" s="740"/>
      <c r="X516" s="740"/>
      <c r="Y516" s="740"/>
      <c r="Z516" s="740"/>
      <c r="AA516" s="740"/>
      <c r="AB516" s="740"/>
      <c r="AC516" s="740"/>
      <c r="AD516" s="740"/>
      <c r="AE516" s="740"/>
      <c r="AF516" s="740"/>
      <c r="AG516" s="740"/>
      <c r="AH516" s="740"/>
      <c r="AI516" s="740"/>
      <c r="AJ516" s="740"/>
      <c r="AK516" s="740"/>
      <c r="AL516" s="740"/>
      <c r="AM516" s="740"/>
      <c r="AN516" s="740"/>
      <c r="AO516" s="740"/>
    </row>
    <row r="517">
      <c r="A517" s="2657"/>
      <c r="B517" s="730" t="b">
        <v>0</v>
      </c>
      <c r="C517" s="730" t="b">
        <v>0</v>
      </c>
      <c r="D517" s="731"/>
      <c r="E517" s="1007" t="s">
        <v>6478</v>
      </c>
      <c r="F517" s="2135">
        <v>45771.0</v>
      </c>
      <c r="G517" s="1182" t="s">
        <v>6479</v>
      </c>
      <c r="H517" s="705" t="s">
        <v>403</v>
      </c>
      <c r="I517" s="1855"/>
      <c r="J517" s="1182" t="s">
        <v>34</v>
      </c>
      <c r="K517" s="2658"/>
      <c r="L517" s="2654"/>
      <c r="M517" s="1182"/>
      <c r="N517" s="1182"/>
      <c r="O517" s="877"/>
      <c r="P517" s="2654"/>
      <c r="Q517" s="1182"/>
      <c r="R517" s="1182"/>
      <c r="S517" s="1182"/>
      <c r="T517" s="730"/>
      <c r="U517" s="739"/>
      <c r="V517" s="740"/>
      <c r="W517" s="740"/>
      <c r="X517" s="740"/>
      <c r="Y517" s="740"/>
      <c r="Z517" s="740"/>
      <c r="AA517" s="740"/>
      <c r="AB517" s="740"/>
      <c r="AC517" s="740"/>
      <c r="AD517" s="740"/>
      <c r="AE517" s="740"/>
      <c r="AF517" s="740"/>
      <c r="AG517" s="740"/>
      <c r="AH517" s="740"/>
      <c r="AI517" s="740"/>
      <c r="AJ517" s="740"/>
      <c r="AK517" s="740"/>
      <c r="AL517" s="740"/>
      <c r="AM517" s="740"/>
      <c r="AN517" s="740"/>
      <c r="AO517" s="740"/>
    </row>
    <row r="518">
      <c r="A518" s="2620"/>
      <c r="B518" s="2659" t="b">
        <v>0</v>
      </c>
      <c r="C518" s="2659" t="b">
        <v>0</v>
      </c>
      <c r="D518" s="740"/>
      <c r="E518" s="2610" t="s">
        <v>6480</v>
      </c>
      <c r="F518" s="2611">
        <v>45771.0</v>
      </c>
      <c r="G518" s="2612" t="s">
        <v>6481</v>
      </c>
      <c r="H518" s="1483" t="s">
        <v>403</v>
      </c>
      <c r="I518" s="2660"/>
      <c r="J518" s="2612" t="s">
        <v>34</v>
      </c>
      <c r="K518" s="2661"/>
      <c r="L518" s="2660"/>
      <c r="M518" s="1411"/>
      <c r="N518" s="1411"/>
      <c r="O518" s="2612"/>
      <c r="P518" s="2662"/>
      <c r="Q518" s="1411"/>
      <c r="R518" s="1411"/>
      <c r="S518" s="1411"/>
      <c r="T518" s="2661"/>
      <c r="U518" s="740"/>
      <c r="V518" s="740"/>
      <c r="W518" s="740"/>
      <c r="X518" s="740"/>
      <c r="Y518" s="740"/>
      <c r="Z518" s="740"/>
      <c r="AA518" s="740"/>
      <c r="AB518" s="740"/>
      <c r="AC518" s="740"/>
      <c r="AD518" s="740"/>
      <c r="AE518" s="740"/>
      <c r="AF518" s="740"/>
      <c r="AG518" s="740"/>
      <c r="AH518" s="740"/>
      <c r="AI518" s="740"/>
      <c r="AJ518" s="740"/>
      <c r="AK518" s="740"/>
      <c r="AL518" s="740"/>
      <c r="AM518" s="740"/>
      <c r="AN518" s="740"/>
      <c r="AO518" s="740"/>
    </row>
    <row r="519">
      <c r="A519" s="2657"/>
      <c r="B519" s="730" t="b">
        <v>0</v>
      </c>
      <c r="C519" s="730" t="b">
        <v>0</v>
      </c>
      <c r="D519" s="731"/>
      <c r="E519" s="1007" t="s">
        <v>5644</v>
      </c>
      <c r="F519" s="2135">
        <v>45771.0</v>
      </c>
      <c r="G519" s="1182" t="s">
        <v>880</v>
      </c>
      <c r="H519" s="705" t="s">
        <v>198</v>
      </c>
      <c r="I519" s="1855"/>
      <c r="J519" s="1182" t="s">
        <v>682</v>
      </c>
      <c r="K519" s="1854" t="s">
        <v>6482</v>
      </c>
      <c r="L519" s="2654" t="s">
        <v>6483</v>
      </c>
      <c r="M519" s="1182"/>
      <c r="N519" s="1182"/>
      <c r="O519" s="875"/>
      <c r="P519" s="2654"/>
      <c r="Q519" s="1182"/>
      <c r="R519" s="1182"/>
      <c r="S519" s="1182"/>
      <c r="T519" s="730"/>
      <c r="U519" s="739"/>
      <c r="V519" s="740"/>
      <c r="W519" s="740"/>
      <c r="X519" s="740"/>
      <c r="Y519" s="740"/>
      <c r="Z519" s="740"/>
      <c r="AA519" s="740"/>
      <c r="AB519" s="740"/>
      <c r="AC519" s="740"/>
      <c r="AD519" s="740"/>
      <c r="AE519" s="740"/>
      <c r="AF519" s="740"/>
      <c r="AG519" s="740"/>
      <c r="AH519" s="740"/>
      <c r="AI519" s="740"/>
      <c r="AJ519" s="740"/>
      <c r="AK519" s="740"/>
      <c r="AL519" s="740"/>
      <c r="AM519" s="740"/>
      <c r="AN519" s="740"/>
      <c r="AO519" s="740"/>
    </row>
    <row r="520">
      <c r="A520" s="881" t="s">
        <v>66</v>
      </c>
      <c r="B520" s="730" t="b">
        <v>0</v>
      </c>
      <c r="C520" s="730" t="b">
        <v>0</v>
      </c>
      <c r="D520" s="731"/>
      <c r="E520" s="2536" t="s">
        <v>6484</v>
      </c>
      <c r="F520" s="2135">
        <v>45772.0</v>
      </c>
      <c r="G520" s="1182" t="s">
        <v>6485</v>
      </c>
      <c r="H520" s="705" t="s">
        <v>22</v>
      </c>
      <c r="I520" s="1855"/>
      <c r="J520" s="1182" t="s">
        <v>34</v>
      </c>
      <c r="K520" s="2654" t="s">
        <v>6486</v>
      </c>
      <c r="L520" s="730"/>
      <c r="M520" s="1182"/>
      <c r="N520" s="1646" t="s">
        <v>6487</v>
      </c>
      <c r="O520" s="1182" t="s">
        <v>6488</v>
      </c>
      <c r="P520" s="2654" t="s">
        <v>6489</v>
      </c>
      <c r="Q520" s="1182"/>
      <c r="R520" s="1646" t="s">
        <v>6490</v>
      </c>
      <c r="S520" s="1646" t="s">
        <v>6491</v>
      </c>
      <c r="T520" s="730"/>
      <c r="U520" s="739"/>
      <c r="V520" s="740"/>
      <c r="W520" s="740"/>
      <c r="X520" s="740"/>
      <c r="Y520" s="740"/>
      <c r="Z520" s="740"/>
      <c r="AA520" s="740"/>
      <c r="AB520" s="740"/>
      <c r="AC520" s="740"/>
      <c r="AD520" s="740"/>
      <c r="AE520" s="740"/>
      <c r="AF520" s="740"/>
      <c r="AG520" s="740"/>
      <c r="AH520" s="740"/>
      <c r="AI520" s="740"/>
      <c r="AJ520" s="740"/>
      <c r="AK520" s="740"/>
      <c r="AL520" s="740"/>
      <c r="AM520" s="740"/>
      <c r="AN520" s="740"/>
      <c r="AO520" s="740"/>
    </row>
    <row r="521">
      <c r="A521" s="2663"/>
      <c r="B521" s="764" t="b">
        <v>0</v>
      </c>
      <c r="C521" s="764" t="b">
        <v>0</v>
      </c>
      <c r="D521" s="743"/>
      <c r="E521" s="2583" t="s">
        <v>1026</v>
      </c>
      <c r="F521" s="2532">
        <v>45773.0</v>
      </c>
      <c r="G521" s="1173" t="s">
        <v>604</v>
      </c>
      <c r="H521" s="746" t="s">
        <v>378</v>
      </c>
      <c r="I521" s="2664"/>
      <c r="J521" s="1173" t="s">
        <v>23</v>
      </c>
      <c r="K521" s="742"/>
      <c r="L521" s="2664"/>
      <c r="M521" s="2534" t="s">
        <v>1027</v>
      </c>
      <c r="N521" s="2534" t="s">
        <v>1028</v>
      </c>
      <c r="O521" s="1173" t="s">
        <v>1029</v>
      </c>
      <c r="P521" s="2656" t="s">
        <v>6492</v>
      </c>
      <c r="Q521" s="2534" t="s">
        <v>6493</v>
      </c>
      <c r="R521" s="2534" t="s">
        <v>6494</v>
      </c>
      <c r="S521" s="2534" t="s">
        <v>6495</v>
      </c>
      <c r="T521" s="742"/>
      <c r="U521" s="754"/>
      <c r="V521" s="755"/>
      <c r="W521" s="755"/>
      <c r="X521" s="755"/>
      <c r="Y521" s="755"/>
      <c r="Z521" s="755"/>
      <c r="AA521" s="755"/>
      <c r="AB521" s="755"/>
      <c r="AC521" s="755"/>
      <c r="AD521" s="755"/>
      <c r="AE521" s="755"/>
      <c r="AF521" s="755"/>
      <c r="AG521" s="755"/>
      <c r="AH521" s="755"/>
      <c r="AI521" s="755"/>
      <c r="AJ521" s="755"/>
      <c r="AK521" s="755"/>
      <c r="AL521" s="755"/>
      <c r="AM521" s="755"/>
      <c r="AN521" s="755"/>
      <c r="AO521" s="755"/>
    </row>
    <row r="522">
      <c r="A522" s="2136"/>
      <c r="B522" s="804" t="b">
        <v>0</v>
      </c>
      <c r="C522" s="804" t="b">
        <v>0</v>
      </c>
      <c r="D522" s="775"/>
      <c r="E522" s="2595" t="s">
        <v>6496</v>
      </c>
      <c r="F522" s="2138">
        <v>45773.0</v>
      </c>
      <c r="G522" s="717" t="s">
        <v>390</v>
      </c>
      <c r="H522" s="777" t="s">
        <v>198</v>
      </c>
      <c r="I522" s="2139"/>
      <c r="J522" s="717" t="s">
        <v>23</v>
      </c>
      <c r="K522" s="2303"/>
      <c r="L522" s="56"/>
      <c r="M522" s="2653" t="s">
        <v>6092</v>
      </c>
      <c r="N522" s="2141"/>
      <c r="O522" s="2478" t="s">
        <v>6497</v>
      </c>
      <c r="P522" s="2141"/>
      <c r="Q522" s="2665" t="s">
        <v>6093</v>
      </c>
      <c r="R522" s="2666" t="s">
        <v>6094</v>
      </c>
      <c r="S522" s="2143" t="s">
        <v>6093</v>
      </c>
      <c r="T522" s="775"/>
      <c r="U522" s="780"/>
      <c r="V522" s="781"/>
      <c r="W522" s="781"/>
      <c r="X522" s="781"/>
      <c r="Y522" s="781"/>
      <c r="Z522" s="781"/>
      <c r="AA522" s="781"/>
      <c r="AB522" s="781"/>
      <c r="AC522" s="781"/>
      <c r="AD522" s="781"/>
      <c r="AE522" s="781"/>
      <c r="AF522" s="781"/>
      <c r="AG522" s="781"/>
      <c r="AH522" s="781"/>
      <c r="AI522" s="781"/>
      <c r="AJ522" s="781"/>
      <c r="AK522" s="781"/>
      <c r="AL522" s="781"/>
      <c r="AM522" s="781"/>
      <c r="AN522" s="781"/>
      <c r="AO522" s="781"/>
    </row>
    <row r="523">
      <c r="A523" s="2667"/>
      <c r="B523" s="742" t="b">
        <v>0</v>
      </c>
      <c r="C523" s="742" t="b">
        <v>0</v>
      </c>
      <c r="D523" s="743"/>
      <c r="E523" s="2583" t="s">
        <v>6498</v>
      </c>
      <c r="F523" s="2532">
        <v>45773.0</v>
      </c>
      <c r="G523" s="1173" t="s">
        <v>395</v>
      </c>
      <c r="H523" s="746" t="s">
        <v>69</v>
      </c>
      <c r="I523" s="2664"/>
      <c r="J523" s="1173" t="s">
        <v>23</v>
      </c>
      <c r="K523" s="742"/>
      <c r="L523" s="742"/>
      <c r="M523" s="2548" t="s">
        <v>6499</v>
      </c>
      <c r="N523" s="2593" t="s">
        <v>6500</v>
      </c>
      <c r="O523" s="1173"/>
      <c r="P523" s="2656"/>
      <c r="Q523" s="2548" t="s">
        <v>6501</v>
      </c>
      <c r="R523" s="2548" t="s">
        <v>4156</v>
      </c>
      <c r="S523" s="2548" t="s">
        <v>6502</v>
      </c>
      <c r="T523" s="742"/>
      <c r="U523" s="754"/>
      <c r="V523" s="755"/>
      <c r="W523" s="755"/>
      <c r="X523" s="755"/>
      <c r="Y523" s="755"/>
      <c r="Z523" s="755"/>
      <c r="AA523" s="755"/>
      <c r="AB523" s="755"/>
      <c r="AC523" s="755"/>
      <c r="AD523" s="755"/>
      <c r="AE523" s="755"/>
      <c r="AF523" s="755"/>
      <c r="AG523" s="755"/>
      <c r="AH523" s="755"/>
      <c r="AI523" s="755"/>
      <c r="AJ523" s="755"/>
      <c r="AK523" s="755"/>
      <c r="AL523" s="755"/>
      <c r="AM523" s="755"/>
      <c r="AN523" s="755"/>
      <c r="AO523" s="755"/>
    </row>
    <row r="524">
      <c r="A524" s="2668">
        <v>45686.0</v>
      </c>
      <c r="B524" s="730" t="b">
        <v>0</v>
      </c>
      <c r="C524" s="730" t="b">
        <v>0</v>
      </c>
      <c r="D524" s="731"/>
      <c r="E524" s="2559" t="s">
        <v>5404</v>
      </c>
      <c r="F524" s="2135">
        <v>45773.0</v>
      </c>
      <c r="G524" s="1182" t="s">
        <v>1700</v>
      </c>
      <c r="H524" s="705" t="s">
        <v>33</v>
      </c>
      <c r="I524" s="761" t="s">
        <v>6503</v>
      </c>
      <c r="J524" s="1182" t="s">
        <v>34</v>
      </c>
      <c r="K524" s="730"/>
      <c r="L524" s="730"/>
      <c r="M524" s="1182"/>
      <c r="N524" s="2517" t="s">
        <v>6504</v>
      </c>
      <c r="O524" s="1182" t="s">
        <v>5407</v>
      </c>
      <c r="P524" s="2654"/>
      <c r="Q524" s="1646" t="s">
        <v>6505</v>
      </c>
      <c r="R524" s="1182"/>
      <c r="S524" s="1182"/>
      <c r="T524" s="730"/>
      <c r="U524" s="739"/>
      <c r="V524" s="740"/>
      <c r="W524" s="740"/>
      <c r="X524" s="740"/>
      <c r="Y524" s="740"/>
      <c r="Z524" s="740"/>
      <c r="AA524" s="740"/>
      <c r="AB524" s="740"/>
      <c r="AC524" s="740"/>
      <c r="AD524" s="740"/>
      <c r="AE524" s="740"/>
      <c r="AF524" s="740"/>
      <c r="AG524" s="740"/>
      <c r="AH524" s="740"/>
      <c r="AI524" s="740"/>
      <c r="AJ524" s="740"/>
      <c r="AK524" s="740"/>
      <c r="AL524" s="740"/>
      <c r="AM524" s="740"/>
      <c r="AN524" s="740"/>
      <c r="AO524" s="740"/>
    </row>
    <row r="525">
      <c r="A525" s="2657"/>
      <c r="B525" s="730" t="b">
        <v>0</v>
      </c>
      <c r="C525" s="730" t="b">
        <v>0</v>
      </c>
      <c r="D525" s="731"/>
      <c r="E525" s="1007" t="s">
        <v>6506</v>
      </c>
      <c r="F525" s="2135">
        <v>45773.0</v>
      </c>
      <c r="G525" s="1182" t="s">
        <v>4614</v>
      </c>
      <c r="H525" s="705" t="s">
        <v>1236</v>
      </c>
      <c r="I525" s="1855"/>
      <c r="J525" s="1182" t="s">
        <v>34</v>
      </c>
      <c r="K525" s="730"/>
      <c r="L525" s="730"/>
      <c r="M525" s="1182"/>
      <c r="N525" s="1182"/>
      <c r="O525" s="1182"/>
      <c r="P525" s="2654"/>
      <c r="Q525" s="1182"/>
      <c r="R525" s="1646" t="s">
        <v>1853</v>
      </c>
      <c r="S525" s="1182"/>
      <c r="T525" s="730"/>
      <c r="U525" s="739"/>
      <c r="V525" s="740"/>
      <c r="W525" s="740"/>
      <c r="X525" s="740"/>
      <c r="Y525" s="740"/>
      <c r="Z525" s="740"/>
      <c r="AA525" s="740"/>
      <c r="AB525" s="740"/>
      <c r="AC525" s="740"/>
      <c r="AD525" s="740"/>
      <c r="AE525" s="740"/>
      <c r="AF525" s="740"/>
      <c r="AG525" s="740"/>
      <c r="AH525" s="740"/>
      <c r="AI525" s="740"/>
      <c r="AJ525" s="740"/>
      <c r="AK525" s="740"/>
      <c r="AL525" s="740"/>
      <c r="AM525" s="740"/>
      <c r="AN525" s="740"/>
      <c r="AO525" s="740"/>
    </row>
    <row r="526">
      <c r="A526" s="2620"/>
      <c r="B526" s="767" t="b">
        <v>0</v>
      </c>
      <c r="C526" s="767" t="b">
        <v>0</v>
      </c>
      <c r="D526" s="731"/>
      <c r="E526" s="2134" t="s">
        <v>5223</v>
      </c>
      <c r="F526" s="2135">
        <v>45773.0</v>
      </c>
      <c r="G526" s="1182" t="s">
        <v>1486</v>
      </c>
      <c r="H526" s="705" t="s">
        <v>1301</v>
      </c>
      <c r="I526" s="1855"/>
      <c r="J526" s="1182" t="s">
        <v>23</v>
      </c>
      <c r="K526" s="730"/>
      <c r="L526" s="1855"/>
      <c r="M526" s="2263" t="s">
        <v>6507</v>
      </c>
      <c r="N526" s="1855"/>
      <c r="O526" s="1182" t="s">
        <v>5226</v>
      </c>
      <c r="P526" s="2654" t="s">
        <v>4433</v>
      </c>
      <c r="Q526" s="1007"/>
      <c r="R526" s="2263" t="s">
        <v>6508</v>
      </c>
      <c r="S526" s="2263" t="s">
        <v>6509</v>
      </c>
      <c r="T526" s="730"/>
      <c r="U526" s="739"/>
      <c r="V526" s="740"/>
      <c r="W526" s="740"/>
      <c r="X526" s="740"/>
      <c r="Y526" s="740"/>
      <c r="Z526" s="740"/>
      <c r="AA526" s="740"/>
      <c r="AB526" s="740"/>
      <c r="AC526" s="740"/>
      <c r="AD526" s="740"/>
      <c r="AE526" s="740"/>
      <c r="AF526" s="740"/>
      <c r="AG526" s="740"/>
      <c r="AH526" s="740"/>
      <c r="AI526" s="740"/>
      <c r="AJ526" s="740"/>
      <c r="AK526" s="740"/>
      <c r="AL526" s="740"/>
      <c r="AM526" s="740"/>
      <c r="AN526" s="740"/>
      <c r="AO526" s="740"/>
    </row>
    <row r="527">
      <c r="A527" s="2663"/>
      <c r="B527" s="764" t="b">
        <v>0</v>
      </c>
      <c r="C527" s="764" t="b">
        <v>0</v>
      </c>
      <c r="D527" s="743"/>
      <c r="E527" s="2557" t="s">
        <v>6510</v>
      </c>
      <c r="F527" s="2532">
        <v>45773.0</v>
      </c>
      <c r="G527" s="1173" t="s">
        <v>1245</v>
      </c>
      <c r="H527" s="746" t="s">
        <v>324</v>
      </c>
      <c r="I527" s="2664"/>
      <c r="J527" s="1173" t="s">
        <v>23</v>
      </c>
      <c r="K527" s="742"/>
      <c r="L527" s="2664"/>
      <c r="M527" s="2626" t="s">
        <v>1247</v>
      </c>
      <c r="N527" s="2664"/>
      <c r="O527" s="2669" t="s">
        <v>6511</v>
      </c>
      <c r="P527" s="2656"/>
      <c r="Q527" s="1413"/>
      <c r="R527" s="2626" t="s">
        <v>1249</v>
      </c>
      <c r="S527" s="1413"/>
      <c r="T527" s="742"/>
      <c r="U527" s="754"/>
      <c r="V527" s="755"/>
      <c r="W527" s="755"/>
      <c r="X527" s="755"/>
      <c r="Y527" s="755"/>
      <c r="Z527" s="755"/>
      <c r="AA527" s="755"/>
      <c r="AB527" s="755"/>
      <c r="AC527" s="755"/>
      <c r="AD527" s="755"/>
      <c r="AE527" s="755"/>
      <c r="AF527" s="755"/>
      <c r="AG527" s="755"/>
      <c r="AH527" s="755"/>
      <c r="AI527" s="755"/>
      <c r="AJ527" s="755"/>
      <c r="AK527" s="755"/>
      <c r="AL527" s="755"/>
      <c r="AM527" s="755"/>
      <c r="AN527" s="755"/>
      <c r="AO527" s="755"/>
    </row>
    <row r="528">
      <c r="A528" s="2620"/>
      <c r="B528" s="767" t="b">
        <v>0</v>
      </c>
      <c r="C528" s="767" t="b">
        <v>0</v>
      </c>
      <c r="D528" s="731"/>
      <c r="E528" s="2536" t="s">
        <v>1085</v>
      </c>
      <c r="F528" s="2135">
        <v>45773.0</v>
      </c>
      <c r="G528" s="1182" t="s">
        <v>1086</v>
      </c>
      <c r="H528" s="705" t="s">
        <v>128</v>
      </c>
      <c r="I528" s="1855"/>
      <c r="J528" s="1182" t="s">
        <v>34</v>
      </c>
      <c r="K528" s="730"/>
      <c r="L528" s="1855"/>
      <c r="M528" s="730"/>
      <c r="N528" s="1855"/>
      <c r="O528" s="2654" t="s">
        <v>1087</v>
      </c>
      <c r="P528" s="2654" t="s">
        <v>6512</v>
      </c>
      <c r="Q528" s="2654" t="s">
        <v>6513</v>
      </c>
      <c r="R528" s="2654" t="s">
        <v>1089</v>
      </c>
      <c r="S528" s="2654" t="s">
        <v>6514</v>
      </c>
      <c r="T528" s="730"/>
      <c r="U528" s="739"/>
      <c r="V528" s="740"/>
      <c r="W528" s="740"/>
      <c r="X528" s="740"/>
      <c r="Y528" s="740"/>
      <c r="Z528" s="740"/>
      <c r="AA528" s="740"/>
      <c r="AB528" s="740"/>
      <c r="AC528" s="740"/>
      <c r="AD528" s="740"/>
      <c r="AE528" s="740"/>
      <c r="AF528" s="740"/>
      <c r="AG528" s="740"/>
      <c r="AH528" s="740"/>
      <c r="AI528" s="740"/>
      <c r="AJ528" s="740"/>
      <c r="AK528" s="740"/>
      <c r="AL528" s="740"/>
      <c r="AM528" s="740"/>
      <c r="AN528" s="740"/>
      <c r="AO528" s="740"/>
    </row>
    <row r="529">
      <c r="A529" s="2667"/>
      <c r="B529" s="742" t="b">
        <v>0</v>
      </c>
      <c r="C529" s="742" t="b">
        <v>0</v>
      </c>
      <c r="D529" s="743"/>
      <c r="E529" s="2557" t="s">
        <v>6515</v>
      </c>
      <c r="F529" s="2532">
        <v>45773.0</v>
      </c>
      <c r="G529" s="1173" t="s">
        <v>6516</v>
      </c>
      <c r="H529" s="746" t="s">
        <v>403</v>
      </c>
      <c r="I529" s="2664"/>
      <c r="J529" s="1173" t="s">
        <v>23</v>
      </c>
      <c r="K529" s="742"/>
      <c r="L529" s="742"/>
      <c r="M529" s="1173"/>
      <c r="N529" s="1173"/>
      <c r="O529" s="2670" t="s">
        <v>6517</v>
      </c>
      <c r="P529" s="2656" t="s">
        <v>6518</v>
      </c>
      <c r="Q529" s="1173"/>
      <c r="R529" s="2548" t="s">
        <v>1787</v>
      </c>
      <c r="S529" s="1173"/>
      <c r="T529" s="742"/>
      <c r="U529" s="754"/>
      <c r="V529" s="755"/>
      <c r="W529" s="755"/>
      <c r="X529" s="755"/>
      <c r="Y529" s="755"/>
      <c r="Z529" s="755"/>
      <c r="AA529" s="755"/>
      <c r="AB529" s="755"/>
      <c r="AC529" s="755"/>
      <c r="AD529" s="755"/>
      <c r="AE529" s="755"/>
      <c r="AF529" s="755"/>
      <c r="AG529" s="755"/>
      <c r="AH529" s="755"/>
      <c r="AI529" s="755"/>
      <c r="AJ529" s="755"/>
      <c r="AK529" s="755"/>
      <c r="AL529" s="755"/>
      <c r="AM529" s="755"/>
      <c r="AN529" s="755"/>
      <c r="AO529" s="755"/>
    </row>
    <row r="530">
      <c r="A530" s="2657"/>
      <c r="B530" s="730" t="b">
        <v>0</v>
      </c>
      <c r="C530" s="730" t="b">
        <v>0</v>
      </c>
      <c r="D530" s="731"/>
      <c r="E530" s="2559" t="s">
        <v>4445</v>
      </c>
      <c r="F530" s="2135">
        <v>45773.0</v>
      </c>
      <c r="G530" s="1182" t="s">
        <v>6519</v>
      </c>
      <c r="H530" s="705" t="s">
        <v>22</v>
      </c>
      <c r="I530" s="1855"/>
      <c r="J530" s="1182" t="s">
        <v>34</v>
      </c>
      <c r="K530" s="730"/>
      <c r="L530" s="730"/>
      <c r="M530" s="1646" t="s">
        <v>3868</v>
      </c>
      <c r="N530" s="1646" t="s">
        <v>6520</v>
      </c>
      <c r="O530" s="2671" t="s">
        <v>6521</v>
      </c>
      <c r="P530" s="2654"/>
      <c r="Q530" s="1182"/>
      <c r="R530" s="1182"/>
      <c r="S530" s="1182"/>
      <c r="T530" s="730"/>
      <c r="U530" s="739"/>
      <c r="V530" s="740"/>
      <c r="W530" s="740"/>
      <c r="X530" s="740"/>
      <c r="Y530" s="740"/>
      <c r="Z530" s="740"/>
      <c r="AA530" s="740"/>
      <c r="AB530" s="740"/>
      <c r="AC530" s="740"/>
      <c r="AD530" s="740"/>
      <c r="AE530" s="740"/>
      <c r="AF530" s="740"/>
      <c r="AG530" s="740"/>
      <c r="AH530" s="740"/>
      <c r="AI530" s="740"/>
      <c r="AJ530" s="740"/>
      <c r="AK530" s="740"/>
      <c r="AL530" s="740"/>
      <c r="AM530" s="740"/>
      <c r="AN530" s="740"/>
      <c r="AO530" s="740"/>
    </row>
    <row r="531">
      <c r="A531" s="2655" t="s">
        <v>66</v>
      </c>
      <c r="B531" s="742" t="b">
        <v>0</v>
      </c>
      <c r="C531" s="742" t="b">
        <v>0</v>
      </c>
      <c r="D531" s="743"/>
      <c r="E531" s="2557" t="s">
        <v>1090</v>
      </c>
      <c r="F531" s="2532">
        <v>45773.0</v>
      </c>
      <c r="G531" s="1173" t="s">
        <v>361</v>
      </c>
      <c r="H531" s="746" t="s">
        <v>185</v>
      </c>
      <c r="I531" s="2664"/>
      <c r="J531" s="1173" t="s">
        <v>34</v>
      </c>
      <c r="K531" s="742"/>
      <c r="L531" s="742"/>
      <c r="M531" s="2548" t="s">
        <v>364</v>
      </c>
      <c r="N531" s="2548" t="s">
        <v>365</v>
      </c>
      <c r="O531" s="1173" t="s">
        <v>366</v>
      </c>
      <c r="P531" s="2656"/>
      <c r="Q531" s="1173"/>
      <c r="R531" s="2548" t="s">
        <v>368</v>
      </c>
      <c r="S531" s="1173"/>
      <c r="T531" s="742"/>
      <c r="U531" s="754"/>
      <c r="V531" s="755"/>
      <c r="W531" s="755"/>
      <c r="X531" s="755"/>
      <c r="Y531" s="755"/>
      <c r="Z531" s="755"/>
      <c r="AA531" s="755"/>
      <c r="AB531" s="755"/>
      <c r="AC531" s="755"/>
      <c r="AD531" s="755"/>
      <c r="AE531" s="755"/>
      <c r="AF531" s="755"/>
      <c r="AG531" s="755"/>
      <c r="AH531" s="755"/>
      <c r="AI531" s="755"/>
      <c r="AJ531" s="755"/>
      <c r="AK531" s="755"/>
      <c r="AL531" s="755"/>
      <c r="AM531" s="755"/>
      <c r="AN531" s="755"/>
      <c r="AO531" s="755"/>
    </row>
    <row r="532">
      <c r="A532" s="2620"/>
      <c r="B532" s="2672" t="b">
        <v>1</v>
      </c>
      <c r="C532" s="767" t="b">
        <v>0</v>
      </c>
      <c r="D532" s="731"/>
      <c r="E532" s="2559" t="s">
        <v>5230</v>
      </c>
      <c r="F532" s="2135">
        <v>45773.0</v>
      </c>
      <c r="G532" s="1182" t="s">
        <v>1675</v>
      </c>
      <c r="H532" s="705" t="s">
        <v>569</v>
      </c>
      <c r="I532" s="1855"/>
      <c r="J532" s="1182" t="s">
        <v>23</v>
      </c>
      <c r="K532" s="730"/>
      <c r="L532" s="1855"/>
      <c r="M532" s="2263" t="s">
        <v>862</v>
      </c>
      <c r="N532" s="761" t="s">
        <v>863</v>
      </c>
      <c r="O532" s="1646" t="s">
        <v>6522</v>
      </c>
      <c r="P532" s="2654" t="s">
        <v>6523</v>
      </c>
      <c r="Q532" s="2263" t="s">
        <v>5901</v>
      </c>
      <c r="R532" s="2263" t="s">
        <v>6524</v>
      </c>
      <c r="S532" s="2263" t="s">
        <v>6525</v>
      </c>
      <c r="T532" s="730"/>
      <c r="U532" s="739"/>
      <c r="V532" s="740"/>
      <c r="W532" s="740"/>
      <c r="X532" s="740"/>
      <c r="Y532" s="740"/>
      <c r="Z532" s="740"/>
      <c r="AA532" s="740"/>
      <c r="AB532" s="740"/>
      <c r="AC532" s="740"/>
      <c r="AD532" s="740"/>
      <c r="AE532" s="740"/>
      <c r="AF532" s="740"/>
      <c r="AG532" s="740"/>
      <c r="AH532" s="740"/>
      <c r="AI532" s="740"/>
      <c r="AJ532" s="740"/>
      <c r="AK532" s="740"/>
      <c r="AL532" s="740"/>
      <c r="AM532" s="740"/>
      <c r="AN532" s="740"/>
      <c r="AO532" s="740"/>
    </row>
    <row r="533">
      <c r="A533" s="2673"/>
      <c r="B533" s="783" t="b">
        <v>0</v>
      </c>
      <c r="C533" s="783" t="b">
        <v>0</v>
      </c>
      <c r="D533" s="2674"/>
      <c r="E533" s="2540" t="s">
        <v>5230</v>
      </c>
      <c r="F533" s="82">
        <v>45773.0</v>
      </c>
      <c r="G533" s="84" t="s">
        <v>1675</v>
      </c>
      <c r="H533" s="81" t="s">
        <v>569</v>
      </c>
      <c r="I533" s="2363"/>
      <c r="J533" s="84" t="s">
        <v>23</v>
      </c>
      <c r="K533" s="2364"/>
      <c r="L533" s="84"/>
      <c r="M533" s="2675" t="s">
        <v>862</v>
      </c>
      <c r="N533" s="2547" t="s">
        <v>863</v>
      </c>
      <c r="O533" s="2365" t="s">
        <v>6522</v>
      </c>
      <c r="P533" s="2547" t="s">
        <v>5900</v>
      </c>
      <c r="Q533" s="2676" t="s">
        <v>5901</v>
      </c>
      <c r="R533" s="2675" t="s">
        <v>6524</v>
      </c>
      <c r="S533" s="109" t="s">
        <v>6525</v>
      </c>
      <c r="T533" s="2674"/>
      <c r="U533" s="2677"/>
      <c r="V533" s="2678"/>
      <c r="W533" s="2678"/>
      <c r="X533" s="2678"/>
      <c r="Y533" s="2678"/>
      <c r="Z533" s="2678"/>
      <c r="AA533" s="2678"/>
      <c r="AB533" s="2678"/>
      <c r="AC533" s="2678"/>
      <c r="AD533" s="2678"/>
      <c r="AE533" s="2678"/>
      <c r="AF533" s="2678"/>
      <c r="AG533" s="2678"/>
      <c r="AH533" s="2678"/>
      <c r="AI533" s="2678"/>
      <c r="AJ533" s="2678"/>
      <c r="AK533" s="2678"/>
      <c r="AL533" s="2678"/>
      <c r="AM533" s="2678"/>
      <c r="AN533" s="2678"/>
      <c r="AO533" s="2678"/>
    </row>
    <row r="534">
      <c r="A534" s="2620"/>
      <c r="B534" s="2672" t="b">
        <v>1</v>
      </c>
      <c r="C534" s="767" t="b">
        <v>0</v>
      </c>
      <c r="D534" s="731"/>
      <c r="E534" s="1007" t="s">
        <v>6526</v>
      </c>
      <c r="F534" s="2135">
        <v>45774.0</v>
      </c>
      <c r="G534" s="1182" t="s">
        <v>6527</v>
      </c>
      <c r="H534" s="705" t="s">
        <v>33</v>
      </c>
      <c r="I534" s="1855"/>
      <c r="J534" s="1182" t="s">
        <v>34</v>
      </c>
      <c r="K534" s="730"/>
      <c r="L534" s="1855"/>
      <c r="M534" s="1007"/>
      <c r="N534" s="1855"/>
      <c r="O534" s="1182"/>
      <c r="P534" s="2654" t="s">
        <v>6528</v>
      </c>
      <c r="Q534" s="1007"/>
      <c r="R534" s="1007"/>
      <c r="S534" s="2263" t="s">
        <v>6529</v>
      </c>
      <c r="T534" s="730"/>
      <c r="U534" s="739"/>
      <c r="V534" s="740"/>
      <c r="W534" s="740"/>
      <c r="X534" s="740"/>
      <c r="Y534" s="740"/>
      <c r="Z534" s="740"/>
      <c r="AA534" s="740"/>
      <c r="AB534" s="740"/>
      <c r="AC534" s="740"/>
      <c r="AD534" s="740"/>
      <c r="AE534" s="740"/>
      <c r="AF534" s="740"/>
      <c r="AG534" s="740"/>
      <c r="AH534" s="740"/>
      <c r="AI534" s="740"/>
      <c r="AJ534" s="740"/>
      <c r="AK534" s="740"/>
      <c r="AL534" s="740"/>
      <c r="AM534" s="740"/>
      <c r="AN534" s="740"/>
      <c r="AO534" s="740"/>
    </row>
    <row r="535">
      <c r="A535" s="2359"/>
      <c r="B535" s="994" t="b">
        <v>0</v>
      </c>
      <c r="C535" s="994" t="b">
        <v>0</v>
      </c>
      <c r="D535" s="995"/>
      <c r="E535" s="2679" t="s">
        <v>6530</v>
      </c>
      <c r="F535" s="2571">
        <v>45774.0</v>
      </c>
      <c r="G535" s="653" t="s">
        <v>6531</v>
      </c>
      <c r="H535" s="1551" t="s">
        <v>735</v>
      </c>
      <c r="I535" s="2363"/>
      <c r="J535" s="653" t="s">
        <v>6532</v>
      </c>
      <c r="K535" s="2364"/>
      <c r="L535" s="84"/>
      <c r="M535" s="2680" t="s">
        <v>899</v>
      </c>
      <c r="N535" s="2575"/>
      <c r="O535" s="1173" t="s">
        <v>900</v>
      </c>
      <c r="P535" s="2547" t="s">
        <v>901</v>
      </c>
      <c r="Q535" s="2681"/>
      <c r="R535" s="2574"/>
      <c r="S535" s="2682" t="s">
        <v>6533</v>
      </c>
      <c r="T535" s="995"/>
      <c r="U535" s="1552"/>
      <c r="V535" s="1553"/>
      <c r="W535" s="1553"/>
      <c r="X535" s="1553"/>
      <c r="Y535" s="1553"/>
      <c r="Z535" s="1553"/>
      <c r="AA535" s="1553"/>
      <c r="AB535" s="1553"/>
      <c r="AC535" s="1553"/>
      <c r="AD535" s="1553"/>
      <c r="AE535" s="1553"/>
      <c r="AF535" s="1553"/>
      <c r="AG535" s="1553"/>
      <c r="AH535" s="1553"/>
      <c r="AI535" s="1553"/>
      <c r="AJ535" s="1553"/>
      <c r="AK535" s="1553"/>
      <c r="AL535" s="1553"/>
      <c r="AM535" s="1553"/>
      <c r="AN535" s="1553"/>
      <c r="AO535" s="1553"/>
    </row>
    <row r="536">
      <c r="A536" s="2620"/>
      <c r="B536" s="767" t="b">
        <v>0</v>
      </c>
      <c r="C536" s="767" t="b">
        <v>0</v>
      </c>
      <c r="D536" s="731"/>
      <c r="E536" s="2262" t="s">
        <v>6534</v>
      </c>
      <c r="F536" s="2135">
        <v>45777.0</v>
      </c>
      <c r="G536" s="1182" t="s">
        <v>1038</v>
      </c>
      <c r="H536" s="705" t="s">
        <v>735</v>
      </c>
      <c r="I536" s="761" t="s">
        <v>6535</v>
      </c>
      <c r="J536" s="1182" t="s">
        <v>23</v>
      </c>
      <c r="K536" s="730"/>
      <c r="L536" s="1855"/>
      <c r="M536" s="2263" t="s">
        <v>1040</v>
      </c>
      <c r="N536" s="761" t="s">
        <v>6536</v>
      </c>
      <c r="O536" s="1182" t="s">
        <v>1042</v>
      </c>
      <c r="P536" s="2654"/>
      <c r="Q536" s="1007"/>
      <c r="R536" s="2263" t="s">
        <v>6537</v>
      </c>
      <c r="S536" s="1007"/>
      <c r="T536" s="730"/>
      <c r="U536" s="739"/>
      <c r="V536" s="740"/>
      <c r="W536" s="740"/>
      <c r="X536" s="740"/>
      <c r="Y536" s="740"/>
      <c r="Z536" s="740"/>
      <c r="AA536" s="740"/>
      <c r="AB536" s="740"/>
      <c r="AC536" s="740"/>
      <c r="AD536" s="740"/>
      <c r="AE536" s="740"/>
      <c r="AF536" s="740"/>
      <c r="AG536" s="740"/>
      <c r="AH536" s="740"/>
      <c r="AI536" s="740"/>
      <c r="AJ536" s="740"/>
      <c r="AK536" s="740"/>
      <c r="AL536" s="740"/>
      <c r="AM536" s="740"/>
      <c r="AN536" s="740"/>
      <c r="AO536" s="740"/>
    </row>
    <row r="537">
      <c r="A537" s="2620"/>
      <c r="B537" s="767" t="b">
        <v>0</v>
      </c>
      <c r="C537" s="767" t="b">
        <v>0</v>
      </c>
      <c r="D537" s="731"/>
      <c r="E537" s="2262" t="s">
        <v>6534</v>
      </c>
      <c r="F537" s="2135">
        <v>45777.0</v>
      </c>
      <c r="G537" s="1182" t="s">
        <v>1038</v>
      </c>
      <c r="H537" s="705" t="s">
        <v>735</v>
      </c>
      <c r="I537" s="761" t="s">
        <v>6535</v>
      </c>
      <c r="J537" s="1182" t="s">
        <v>23</v>
      </c>
      <c r="K537" s="730"/>
      <c r="L537" s="1855"/>
      <c r="M537" s="2263" t="s">
        <v>1040</v>
      </c>
      <c r="N537" s="761" t="s">
        <v>6536</v>
      </c>
      <c r="O537" s="1182" t="s">
        <v>1042</v>
      </c>
      <c r="P537" s="2654"/>
      <c r="Q537" s="1007"/>
      <c r="R537" s="2263" t="s">
        <v>6537</v>
      </c>
      <c r="S537" s="1007"/>
      <c r="T537" s="730"/>
      <c r="U537" s="739"/>
      <c r="V537" s="740"/>
      <c r="W537" s="740"/>
      <c r="X537" s="740"/>
      <c r="Y537" s="740"/>
      <c r="Z537" s="740"/>
      <c r="AA537" s="740"/>
      <c r="AB537" s="740"/>
      <c r="AC537" s="740"/>
      <c r="AD537" s="740"/>
      <c r="AE537" s="740"/>
      <c r="AF537" s="740"/>
      <c r="AG537" s="740"/>
      <c r="AH537" s="740"/>
      <c r="AI537" s="740"/>
      <c r="AJ537" s="740"/>
      <c r="AK537" s="740"/>
      <c r="AL537" s="740"/>
      <c r="AM537" s="740"/>
      <c r="AN537" s="740"/>
      <c r="AO537" s="740"/>
    </row>
    <row r="538">
      <c r="A538" s="2136"/>
      <c r="B538" s="804" t="b">
        <v>0</v>
      </c>
      <c r="C538" s="804" t="b">
        <v>0</v>
      </c>
      <c r="D538" s="775"/>
      <c r="E538" s="2683" t="s">
        <v>6538</v>
      </c>
      <c r="F538" s="2138">
        <v>45777.0</v>
      </c>
      <c r="G538" s="641" t="s">
        <v>1425</v>
      </c>
      <c r="H538" s="867" t="s">
        <v>198</v>
      </c>
      <c r="I538" s="2139"/>
      <c r="J538" s="641" t="s">
        <v>34</v>
      </c>
      <c r="K538" s="2303"/>
      <c r="L538" s="56"/>
      <c r="M538" s="2653"/>
      <c r="N538" s="2141"/>
      <c r="O538" s="2141"/>
      <c r="P538" s="2141"/>
      <c r="Q538" s="2684"/>
      <c r="R538" s="2685" t="s">
        <v>6539</v>
      </c>
      <c r="S538" s="2686"/>
      <c r="T538" s="775"/>
      <c r="U538" s="780"/>
      <c r="V538" s="781"/>
      <c r="W538" s="781"/>
      <c r="X538" s="781"/>
      <c r="Y538" s="781"/>
      <c r="Z538" s="781"/>
      <c r="AA538" s="781"/>
      <c r="AB538" s="781"/>
      <c r="AC538" s="781"/>
      <c r="AD538" s="781"/>
      <c r="AE538" s="781"/>
      <c r="AF538" s="781"/>
      <c r="AG538" s="781"/>
      <c r="AH538" s="781"/>
      <c r="AI538" s="781"/>
      <c r="AJ538" s="781"/>
      <c r="AK538" s="781"/>
      <c r="AL538" s="781"/>
      <c r="AM538" s="781"/>
      <c r="AN538" s="781"/>
      <c r="AO538" s="781"/>
    </row>
    <row r="539">
      <c r="A539" s="2440">
        <v>45778.0</v>
      </c>
      <c r="B539" s="724"/>
      <c r="C539" s="724"/>
      <c r="D539" s="724"/>
      <c r="E539" s="724"/>
      <c r="F539" s="724"/>
      <c r="G539" s="724"/>
      <c r="H539" s="724"/>
      <c r="I539" s="724"/>
      <c r="J539" s="724"/>
      <c r="K539" s="724"/>
      <c r="L539" s="724"/>
      <c r="M539" s="724"/>
      <c r="N539" s="724"/>
      <c r="O539" s="724"/>
      <c r="P539" s="724"/>
      <c r="Q539" s="724"/>
      <c r="R539" s="724"/>
      <c r="S539" s="724"/>
      <c r="T539" s="724"/>
      <c r="U539" s="725"/>
      <c r="V539" s="728"/>
      <c r="W539" s="728"/>
      <c r="X539" s="728"/>
      <c r="Y539" s="728"/>
      <c r="Z539" s="728"/>
      <c r="AA539" s="728"/>
      <c r="AB539" s="728"/>
      <c r="AC539" s="728"/>
      <c r="AD539" s="728"/>
      <c r="AE539" s="728"/>
      <c r="AF539" s="728"/>
      <c r="AG539" s="728"/>
      <c r="AH539" s="728"/>
      <c r="AI539" s="728"/>
      <c r="AJ539" s="728"/>
      <c r="AK539" s="728"/>
      <c r="AL539" s="728"/>
      <c r="AM539" s="728"/>
      <c r="AN539" s="728"/>
      <c r="AO539" s="728"/>
    </row>
    <row r="540">
      <c r="A540" s="2657"/>
      <c r="B540" s="730" t="b">
        <v>0</v>
      </c>
      <c r="C540" s="730" t="b">
        <v>0</v>
      </c>
      <c r="D540" s="731"/>
      <c r="E540" s="2559" t="s">
        <v>5269</v>
      </c>
      <c r="F540" s="2135">
        <v>45778.0</v>
      </c>
      <c r="G540" s="1182" t="s">
        <v>5270</v>
      </c>
      <c r="H540" s="705" t="s">
        <v>5271</v>
      </c>
      <c r="I540" s="1855"/>
      <c r="J540" s="1182" t="s">
        <v>23</v>
      </c>
      <c r="K540" s="730"/>
      <c r="L540" s="730"/>
      <c r="M540" s="1646" t="s">
        <v>6540</v>
      </c>
      <c r="N540" s="1646" t="s">
        <v>6541</v>
      </c>
      <c r="O540" s="1182"/>
      <c r="P540" s="2654"/>
      <c r="Q540" s="1182"/>
      <c r="R540" s="1182"/>
      <c r="S540" s="1182"/>
      <c r="T540" s="730"/>
      <c r="U540" s="739"/>
      <c r="V540" s="740"/>
      <c r="W540" s="740"/>
      <c r="X540" s="740"/>
      <c r="Y540" s="740"/>
      <c r="Z540" s="740"/>
      <c r="AA540" s="740"/>
      <c r="AB540" s="740"/>
      <c r="AC540" s="740"/>
      <c r="AD540" s="740"/>
      <c r="AE540" s="740"/>
      <c r="AF540" s="740"/>
      <c r="AG540" s="740"/>
      <c r="AH540" s="740"/>
      <c r="AI540" s="740"/>
      <c r="AJ540" s="740"/>
      <c r="AK540" s="740"/>
      <c r="AL540" s="740"/>
      <c r="AM540" s="740"/>
      <c r="AN540" s="740"/>
      <c r="AO540" s="740"/>
    </row>
    <row r="541">
      <c r="A541" s="2657"/>
      <c r="B541" s="730" t="b">
        <v>0</v>
      </c>
      <c r="C541" s="730" t="b">
        <v>0</v>
      </c>
      <c r="D541" s="731"/>
      <c r="E541" s="1007" t="s">
        <v>6542</v>
      </c>
      <c r="F541" s="2135">
        <v>45778.0</v>
      </c>
      <c r="G541" s="1182" t="s">
        <v>1352</v>
      </c>
      <c r="H541" s="705" t="s">
        <v>403</v>
      </c>
      <c r="I541" s="1855"/>
      <c r="J541" s="1182" t="s">
        <v>4571</v>
      </c>
      <c r="K541" s="730"/>
      <c r="L541" s="730"/>
      <c r="M541" s="1182"/>
      <c r="N541" s="1182"/>
      <c r="O541" s="1182"/>
      <c r="P541" s="2654"/>
      <c r="Q541" s="1182"/>
      <c r="R541" s="1182"/>
      <c r="S541" s="1182"/>
      <c r="T541" s="730"/>
      <c r="U541" s="739"/>
      <c r="V541" s="740"/>
      <c r="W541" s="740"/>
      <c r="X541" s="740"/>
      <c r="Y541" s="740"/>
      <c r="Z541" s="740"/>
      <c r="AA541" s="740"/>
      <c r="AB541" s="740"/>
      <c r="AC541" s="740"/>
      <c r="AD541" s="740"/>
      <c r="AE541" s="740"/>
      <c r="AF541" s="740"/>
      <c r="AG541" s="740"/>
      <c r="AH541" s="740"/>
      <c r="AI541" s="740"/>
      <c r="AJ541" s="740"/>
      <c r="AK541" s="740"/>
      <c r="AL541" s="740"/>
      <c r="AM541" s="740"/>
      <c r="AN541" s="740"/>
      <c r="AO541" s="740"/>
    </row>
    <row r="542">
      <c r="A542" s="2657"/>
      <c r="B542" s="2654" t="b">
        <v>1</v>
      </c>
      <c r="C542" s="730" t="b">
        <v>0</v>
      </c>
      <c r="D542" s="731"/>
      <c r="E542" s="2559" t="s">
        <v>1175</v>
      </c>
      <c r="F542" s="2135">
        <v>45778.0</v>
      </c>
      <c r="G542" s="1182" t="s">
        <v>704</v>
      </c>
      <c r="H542" s="705" t="s">
        <v>48</v>
      </c>
      <c r="I542" s="1855"/>
      <c r="J542" s="1182" t="s">
        <v>23</v>
      </c>
      <c r="K542" s="730"/>
      <c r="L542" s="730"/>
      <c r="M542" s="1646" t="s">
        <v>1176</v>
      </c>
      <c r="N542" s="1646" t="s">
        <v>6207</v>
      </c>
      <c r="O542" s="1182"/>
      <c r="P542" s="2654"/>
      <c r="Q542" s="1182"/>
      <c r="R542" s="1182"/>
      <c r="S542" s="1182"/>
      <c r="T542" s="730"/>
      <c r="U542" s="739"/>
      <c r="V542" s="740"/>
      <c r="W542" s="740"/>
      <c r="X542" s="740"/>
      <c r="Y542" s="740"/>
      <c r="Z542" s="740"/>
      <c r="AA542" s="740"/>
      <c r="AB542" s="740"/>
      <c r="AC542" s="740"/>
      <c r="AD542" s="740"/>
      <c r="AE542" s="740"/>
      <c r="AF542" s="740"/>
      <c r="AG542" s="740"/>
      <c r="AH542" s="740"/>
      <c r="AI542" s="740"/>
      <c r="AJ542" s="740"/>
      <c r="AK542" s="740"/>
      <c r="AL542" s="740"/>
      <c r="AM542" s="740"/>
      <c r="AN542" s="740"/>
      <c r="AO542" s="740"/>
    </row>
    <row r="543">
      <c r="A543" s="2663"/>
      <c r="B543" s="742" t="b">
        <v>0</v>
      </c>
      <c r="C543" s="742" t="b">
        <v>0</v>
      </c>
      <c r="D543" s="743"/>
      <c r="E543" s="2687" t="s">
        <v>270</v>
      </c>
      <c r="F543" s="2532">
        <v>45779.0</v>
      </c>
      <c r="G543" s="1173" t="s">
        <v>271</v>
      </c>
      <c r="H543" s="746" t="s">
        <v>198</v>
      </c>
      <c r="I543" s="2664"/>
      <c r="J543" s="1173" t="s">
        <v>272</v>
      </c>
      <c r="K543" s="2688"/>
      <c r="L543" s="2664"/>
      <c r="M543" s="2656" t="s">
        <v>273</v>
      </c>
      <c r="N543" s="822" t="s">
        <v>274</v>
      </c>
      <c r="O543" s="2656" t="s">
        <v>275</v>
      </c>
      <c r="P543" s="2656"/>
      <c r="Q543" s="2656"/>
      <c r="R543" s="2656"/>
      <c r="S543" s="742"/>
      <c r="T543" s="742"/>
      <c r="U543" s="754"/>
      <c r="V543" s="755"/>
      <c r="W543" s="755"/>
      <c r="X543" s="755"/>
      <c r="Y543" s="755"/>
      <c r="Z543" s="755"/>
      <c r="AA543" s="755"/>
      <c r="AB543" s="755"/>
      <c r="AC543" s="755"/>
      <c r="AD543" s="755"/>
      <c r="AE543" s="755"/>
      <c r="AF543" s="755"/>
      <c r="AG543" s="755"/>
      <c r="AH543" s="755"/>
      <c r="AI543" s="755"/>
      <c r="AJ543" s="755"/>
      <c r="AK543" s="755"/>
      <c r="AL543" s="755"/>
      <c r="AM543" s="755"/>
      <c r="AN543" s="755"/>
      <c r="AO543" s="755"/>
    </row>
    <row r="544">
      <c r="A544" s="2620"/>
      <c r="B544" s="730" t="b">
        <v>0</v>
      </c>
      <c r="C544" s="730" t="b">
        <v>0</v>
      </c>
      <c r="D544" s="731"/>
      <c r="E544" s="2689" t="s">
        <v>6543</v>
      </c>
      <c r="F544" s="2135">
        <v>45779.0</v>
      </c>
      <c r="G544" s="1182" t="s">
        <v>54</v>
      </c>
      <c r="H544" s="705" t="s">
        <v>378</v>
      </c>
      <c r="I544" s="1855"/>
      <c r="J544" s="1182" t="s">
        <v>34</v>
      </c>
      <c r="K544" s="1854" t="s">
        <v>6544</v>
      </c>
      <c r="L544" s="1855"/>
      <c r="M544" s="2654"/>
      <c r="N544" s="1855"/>
      <c r="O544" s="2654"/>
      <c r="P544" s="2654" t="s">
        <v>6545</v>
      </c>
      <c r="Q544" s="2654"/>
      <c r="R544" s="2654"/>
      <c r="S544" s="730"/>
      <c r="T544" s="730"/>
      <c r="U544" s="739"/>
      <c r="V544" s="740"/>
      <c r="W544" s="740"/>
      <c r="X544" s="740"/>
      <c r="Y544" s="740"/>
      <c r="Z544" s="740"/>
      <c r="AA544" s="740"/>
      <c r="AB544" s="740"/>
      <c r="AC544" s="740"/>
      <c r="AD544" s="740"/>
      <c r="AE544" s="740"/>
      <c r="AF544" s="740"/>
      <c r="AG544" s="740"/>
      <c r="AH544" s="740"/>
      <c r="AI544" s="740"/>
      <c r="AJ544" s="740"/>
      <c r="AK544" s="740"/>
      <c r="AL544" s="740"/>
      <c r="AM544" s="740"/>
      <c r="AN544" s="740"/>
      <c r="AO544" s="740"/>
    </row>
    <row r="545">
      <c r="A545" s="2620"/>
      <c r="B545" s="730" t="b">
        <v>0</v>
      </c>
      <c r="C545" s="730" t="b">
        <v>0</v>
      </c>
      <c r="D545" s="731"/>
      <c r="E545" s="2689" t="s">
        <v>6546</v>
      </c>
      <c r="F545" s="2135">
        <v>45779.0</v>
      </c>
      <c r="G545" s="1182" t="s">
        <v>257</v>
      </c>
      <c r="H545" s="705" t="s">
        <v>403</v>
      </c>
      <c r="I545" s="1855"/>
      <c r="J545" s="1182" t="s">
        <v>34</v>
      </c>
      <c r="K545" s="1854"/>
      <c r="L545" s="1855"/>
      <c r="M545" s="2654"/>
      <c r="N545" s="1855"/>
      <c r="O545" s="2654"/>
      <c r="P545" s="2654"/>
      <c r="Q545" s="2654"/>
      <c r="R545" s="2654"/>
      <c r="S545" s="730"/>
      <c r="T545" s="730"/>
      <c r="U545" s="739"/>
      <c r="V545" s="740"/>
      <c r="W545" s="740"/>
      <c r="X545" s="740"/>
      <c r="Y545" s="740"/>
      <c r="Z545" s="740"/>
      <c r="AA545" s="740"/>
      <c r="AB545" s="740"/>
      <c r="AC545" s="740"/>
      <c r="AD545" s="740"/>
      <c r="AE545" s="740"/>
      <c r="AF545" s="740"/>
      <c r="AG545" s="740"/>
      <c r="AH545" s="740"/>
      <c r="AI545" s="740"/>
      <c r="AJ545" s="740"/>
      <c r="AK545" s="740"/>
      <c r="AL545" s="740"/>
      <c r="AM545" s="740"/>
      <c r="AN545" s="740"/>
      <c r="AO545" s="740"/>
    </row>
    <row r="546">
      <c r="A546" s="2620"/>
      <c r="B546" s="767" t="b">
        <v>0</v>
      </c>
      <c r="C546" s="767" t="b">
        <v>0</v>
      </c>
      <c r="D546" s="731"/>
      <c r="E546" s="2690" t="s">
        <v>1309</v>
      </c>
      <c r="F546" s="2135">
        <v>45780.0</v>
      </c>
      <c r="G546" s="1182" t="s">
        <v>6547</v>
      </c>
      <c r="H546" s="705" t="s">
        <v>264</v>
      </c>
      <c r="I546" s="761" t="s">
        <v>6548</v>
      </c>
      <c r="J546" s="1182" t="s">
        <v>23</v>
      </c>
      <c r="K546" s="2654" t="s">
        <v>6549</v>
      </c>
      <c r="L546" s="1855"/>
      <c r="M546" s="2654" t="s">
        <v>1311</v>
      </c>
      <c r="N546" s="1182"/>
      <c r="O546" s="1182" t="s">
        <v>1312</v>
      </c>
      <c r="P546" s="875"/>
      <c r="Q546" s="2654"/>
      <c r="R546" s="730"/>
      <c r="S546" s="730"/>
      <c r="T546" s="730"/>
      <c r="U546" s="739"/>
      <c r="V546" s="740"/>
      <c r="W546" s="740"/>
      <c r="X546" s="740"/>
      <c r="Y546" s="740"/>
      <c r="Z546" s="740"/>
      <c r="AA546" s="740"/>
      <c r="AB546" s="740"/>
      <c r="AC546" s="740"/>
      <c r="AD546" s="740"/>
      <c r="AE546" s="740"/>
      <c r="AF546" s="740"/>
      <c r="AG546" s="740"/>
      <c r="AH546" s="740"/>
      <c r="AI546" s="740"/>
      <c r="AJ546" s="740"/>
      <c r="AK546" s="740"/>
      <c r="AL546" s="740"/>
      <c r="AM546" s="740"/>
      <c r="AN546" s="740"/>
      <c r="AO546" s="740"/>
    </row>
    <row r="547">
      <c r="A547" s="2620"/>
      <c r="B547" s="767" t="b">
        <v>0</v>
      </c>
      <c r="C547" s="767" t="b">
        <v>0</v>
      </c>
      <c r="D547" s="731"/>
      <c r="E547" s="2690" t="s">
        <v>1309</v>
      </c>
      <c r="F547" s="2135">
        <v>45780.0</v>
      </c>
      <c r="G547" s="1182" t="s">
        <v>6547</v>
      </c>
      <c r="H547" s="705" t="s">
        <v>264</v>
      </c>
      <c r="I547" s="761" t="s">
        <v>6548</v>
      </c>
      <c r="J547" s="1182" t="s">
        <v>23</v>
      </c>
      <c r="K547" s="2654" t="s">
        <v>6549</v>
      </c>
      <c r="L547" s="1855"/>
      <c r="M547" s="2654" t="s">
        <v>1311</v>
      </c>
      <c r="N547" s="1182"/>
      <c r="O547" s="1182" t="s">
        <v>1312</v>
      </c>
      <c r="P547" s="875"/>
      <c r="Q547" s="2654"/>
      <c r="R547" s="730"/>
      <c r="S547" s="730"/>
      <c r="T547" s="730"/>
      <c r="U547" s="739"/>
      <c r="V547" s="740"/>
      <c r="W547" s="740"/>
      <c r="X547" s="740"/>
      <c r="Y547" s="740"/>
      <c r="Z547" s="740"/>
      <c r="AA547" s="740"/>
      <c r="AB547" s="740"/>
      <c r="AC547" s="740"/>
      <c r="AD547" s="740"/>
      <c r="AE547" s="740"/>
      <c r="AF547" s="740"/>
      <c r="AG547" s="740"/>
      <c r="AH547" s="740"/>
      <c r="AI547" s="740"/>
      <c r="AJ547" s="740"/>
      <c r="AK547" s="740"/>
      <c r="AL547" s="740"/>
      <c r="AM547" s="740"/>
      <c r="AN547" s="740"/>
      <c r="AO547" s="740"/>
    </row>
    <row r="548">
      <c r="A548" s="2620"/>
      <c r="B548" s="767" t="b">
        <v>0</v>
      </c>
      <c r="C548" s="767" t="b">
        <v>0</v>
      </c>
      <c r="D548" s="731"/>
      <c r="E548" s="2690" t="s">
        <v>1309</v>
      </c>
      <c r="F548" s="2135">
        <v>45780.0</v>
      </c>
      <c r="G548" s="1182" t="s">
        <v>6547</v>
      </c>
      <c r="H548" s="705" t="s">
        <v>264</v>
      </c>
      <c r="I548" s="761" t="s">
        <v>6548</v>
      </c>
      <c r="J548" s="1182" t="s">
        <v>23</v>
      </c>
      <c r="K548" s="2654" t="s">
        <v>6549</v>
      </c>
      <c r="L548" s="1855"/>
      <c r="M548" s="2654" t="s">
        <v>1311</v>
      </c>
      <c r="N548" s="1182"/>
      <c r="O548" s="1182" t="s">
        <v>1312</v>
      </c>
      <c r="P548" s="875"/>
      <c r="Q548" s="2654"/>
      <c r="R548" s="730"/>
      <c r="S548" s="730"/>
      <c r="T548" s="730"/>
      <c r="U548" s="739"/>
      <c r="V548" s="740"/>
      <c r="W548" s="740"/>
      <c r="X548" s="740"/>
      <c r="Y548" s="740"/>
      <c r="Z548" s="740"/>
      <c r="AA548" s="740"/>
      <c r="AB548" s="740"/>
      <c r="AC548" s="740"/>
      <c r="AD548" s="740"/>
      <c r="AE548" s="740"/>
      <c r="AF548" s="740"/>
      <c r="AG548" s="740"/>
      <c r="AH548" s="740"/>
      <c r="AI548" s="740"/>
      <c r="AJ548" s="740"/>
      <c r="AK548" s="740"/>
      <c r="AL548" s="740"/>
      <c r="AM548" s="740"/>
      <c r="AN548" s="740"/>
      <c r="AO548" s="740"/>
    </row>
    <row r="549">
      <c r="A549" s="2620"/>
      <c r="B549" s="767" t="b">
        <v>0</v>
      </c>
      <c r="C549" s="767" t="b">
        <v>0</v>
      </c>
      <c r="D549" s="731"/>
      <c r="E549" s="2690" t="s">
        <v>1309</v>
      </c>
      <c r="F549" s="2135">
        <v>45780.0</v>
      </c>
      <c r="G549" s="1182" t="s">
        <v>6547</v>
      </c>
      <c r="H549" s="705" t="s">
        <v>264</v>
      </c>
      <c r="I549" s="761" t="s">
        <v>6548</v>
      </c>
      <c r="J549" s="1182" t="s">
        <v>23</v>
      </c>
      <c r="K549" s="2654" t="s">
        <v>6549</v>
      </c>
      <c r="L549" s="1855"/>
      <c r="M549" s="2654" t="s">
        <v>1311</v>
      </c>
      <c r="N549" s="1182"/>
      <c r="O549" s="1182" t="s">
        <v>1312</v>
      </c>
      <c r="P549" s="875"/>
      <c r="Q549" s="2654"/>
      <c r="R549" s="730"/>
      <c r="S549" s="730"/>
      <c r="T549" s="730"/>
      <c r="U549" s="739"/>
      <c r="V549" s="740"/>
      <c r="W549" s="740"/>
      <c r="X549" s="740"/>
      <c r="Y549" s="740"/>
      <c r="Z549" s="740"/>
      <c r="AA549" s="740"/>
      <c r="AB549" s="740"/>
      <c r="AC549" s="740"/>
      <c r="AD549" s="740"/>
      <c r="AE549" s="740"/>
      <c r="AF549" s="740"/>
      <c r="AG549" s="740"/>
      <c r="AH549" s="740"/>
      <c r="AI549" s="740"/>
      <c r="AJ549" s="740"/>
      <c r="AK549" s="740"/>
      <c r="AL549" s="740"/>
      <c r="AM549" s="740"/>
      <c r="AN549" s="740"/>
      <c r="AO549" s="740"/>
    </row>
    <row r="550">
      <c r="A550" s="2620"/>
      <c r="B550" s="730" t="b">
        <v>0</v>
      </c>
      <c r="C550" s="730" t="b">
        <v>0</v>
      </c>
      <c r="D550" s="731"/>
      <c r="E550" s="2691" t="s">
        <v>1309</v>
      </c>
      <c r="F550" s="2135">
        <v>45780.0</v>
      </c>
      <c r="G550" s="1182" t="s">
        <v>6547</v>
      </c>
      <c r="H550" s="705" t="s">
        <v>264</v>
      </c>
      <c r="I550" s="761" t="s">
        <v>6548</v>
      </c>
      <c r="J550" s="1182" t="s">
        <v>23</v>
      </c>
      <c r="K550" s="1854"/>
      <c r="L550" s="1855"/>
      <c r="M550" s="2654" t="s">
        <v>1311</v>
      </c>
      <c r="N550" s="1855"/>
      <c r="O550" s="2652" t="s">
        <v>1312</v>
      </c>
      <c r="P550" s="2654"/>
      <c r="Q550" s="2654"/>
      <c r="R550" s="2654"/>
      <c r="S550" s="730"/>
      <c r="T550" s="730"/>
      <c r="U550" s="739"/>
      <c r="V550" s="740"/>
      <c r="W550" s="740"/>
      <c r="X550" s="740"/>
      <c r="Y550" s="740"/>
      <c r="Z550" s="740"/>
      <c r="AA550" s="740"/>
      <c r="AB550" s="740"/>
      <c r="AC550" s="740"/>
      <c r="AD550" s="740"/>
      <c r="AE550" s="740"/>
      <c r="AF550" s="740"/>
      <c r="AG550" s="740"/>
      <c r="AH550" s="740"/>
      <c r="AI550" s="740"/>
      <c r="AJ550" s="740"/>
      <c r="AK550" s="740"/>
      <c r="AL550" s="740"/>
      <c r="AM550" s="740"/>
      <c r="AN550" s="740"/>
      <c r="AO550" s="740"/>
    </row>
    <row r="551">
      <c r="A551" s="2620"/>
      <c r="B551" s="767" t="b">
        <v>0</v>
      </c>
      <c r="C551" s="767" t="b">
        <v>0</v>
      </c>
      <c r="D551" s="731"/>
      <c r="E551" s="2690" t="s">
        <v>957</v>
      </c>
      <c r="F551" s="2135">
        <v>45780.0</v>
      </c>
      <c r="G551" s="1182" t="s">
        <v>958</v>
      </c>
      <c r="H551" s="705"/>
      <c r="I551" s="2692"/>
      <c r="J551" s="1182" t="s">
        <v>23</v>
      </c>
      <c r="K551" s="730"/>
      <c r="L551" s="1855"/>
      <c r="M551" s="2654" t="s">
        <v>6550</v>
      </c>
      <c r="N551" s="1855"/>
      <c r="O551" s="2654" t="s">
        <v>960</v>
      </c>
      <c r="P551" s="2654" t="s">
        <v>5723</v>
      </c>
      <c r="Q551" s="2654"/>
      <c r="R551" s="730"/>
      <c r="S551" s="2654" t="s">
        <v>6551</v>
      </c>
      <c r="T551" s="730"/>
      <c r="U551" s="739"/>
      <c r="V551" s="740"/>
      <c r="W551" s="740"/>
      <c r="X551" s="740"/>
      <c r="Y551" s="740"/>
      <c r="Z551" s="740"/>
      <c r="AA551" s="740"/>
      <c r="AB551" s="740"/>
      <c r="AC551" s="740"/>
      <c r="AD551" s="740"/>
      <c r="AE551" s="740"/>
      <c r="AF551" s="740"/>
      <c r="AG551" s="740"/>
      <c r="AH551" s="740"/>
      <c r="AI551" s="740"/>
      <c r="AJ551" s="740"/>
      <c r="AK551" s="740"/>
      <c r="AL551" s="740"/>
      <c r="AM551" s="740"/>
      <c r="AN551" s="740"/>
      <c r="AO551" s="740"/>
    </row>
    <row r="552">
      <c r="A552" s="2620"/>
      <c r="B552" s="767" t="b">
        <v>0</v>
      </c>
      <c r="C552" s="767" t="b">
        <v>0</v>
      </c>
      <c r="D552" s="731"/>
      <c r="E552" s="2690" t="s">
        <v>957</v>
      </c>
      <c r="F552" s="2135">
        <v>45780.0</v>
      </c>
      <c r="G552" s="1182" t="s">
        <v>958</v>
      </c>
      <c r="H552" s="705"/>
      <c r="I552" s="2693"/>
      <c r="J552" s="1182" t="s">
        <v>23</v>
      </c>
      <c r="K552" s="730"/>
      <c r="L552" s="1855"/>
      <c r="M552" s="2654" t="s">
        <v>6550</v>
      </c>
      <c r="N552" s="1855"/>
      <c r="O552" s="2654" t="s">
        <v>960</v>
      </c>
      <c r="P552" s="2654" t="s">
        <v>5723</v>
      </c>
      <c r="Q552" s="2654"/>
      <c r="R552" s="730"/>
      <c r="S552" s="2654" t="s">
        <v>6551</v>
      </c>
      <c r="T552" s="730"/>
      <c r="U552" s="739"/>
      <c r="V552" s="740"/>
      <c r="W552" s="740"/>
      <c r="X552" s="740"/>
      <c r="Y552" s="740"/>
      <c r="Z552" s="740"/>
      <c r="AA552" s="740"/>
      <c r="AB552" s="740"/>
      <c r="AC552" s="740"/>
      <c r="AD552" s="740"/>
      <c r="AE552" s="740"/>
      <c r="AF552" s="740"/>
      <c r="AG552" s="740"/>
      <c r="AH552" s="740"/>
      <c r="AI552" s="740"/>
      <c r="AJ552" s="740"/>
      <c r="AK552" s="740"/>
      <c r="AL552" s="740"/>
      <c r="AM552" s="740"/>
      <c r="AN552" s="740"/>
      <c r="AO552" s="740"/>
    </row>
    <row r="553">
      <c r="A553" s="2620"/>
      <c r="B553" s="767" t="b">
        <v>0</v>
      </c>
      <c r="C553" s="767" t="b">
        <v>0</v>
      </c>
      <c r="D553" s="731"/>
      <c r="E553" s="2690" t="s">
        <v>957</v>
      </c>
      <c r="F553" s="2135">
        <v>45780.0</v>
      </c>
      <c r="G553" s="1182" t="s">
        <v>958</v>
      </c>
      <c r="H553" s="705"/>
      <c r="I553" s="2692"/>
      <c r="J553" s="1182" t="s">
        <v>23</v>
      </c>
      <c r="K553" s="730"/>
      <c r="L553" s="1855"/>
      <c r="M553" s="2654" t="s">
        <v>6550</v>
      </c>
      <c r="N553" s="1855"/>
      <c r="O553" s="2654" t="s">
        <v>960</v>
      </c>
      <c r="P553" s="2654" t="s">
        <v>5723</v>
      </c>
      <c r="Q553" s="2654"/>
      <c r="R553" s="730"/>
      <c r="S553" s="2654" t="s">
        <v>6551</v>
      </c>
      <c r="T553" s="730"/>
      <c r="U553" s="739"/>
      <c r="V553" s="740"/>
      <c r="W553" s="740"/>
      <c r="X553" s="740"/>
      <c r="Y553" s="740"/>
      <c r="Z553" s="740"/>
      <c r="AA553" s="740"/>
      <c r="AB553" s="740"/>
      <c r="AC553" s="740"/>
      <c r="AD553" s="740"/>
      <c r="AE553" s="740"/>
      <c r="AF553" s="740"/>
      <c r="AG553" s="740"/>
      <c r="AH553" s="740"/>
      <c r="AI553" s="740"/>
      <c r="AJ553" s="740"/>
      <c r="AK553" s="740"/>
      <c r="AL553" s="740"/>
      <c r="AM553" s="740"/>
      <c r="AN553" s="740"/>
      <c r="AO553" s="740"/>
    </row>
    <row r="554">
      <c r="A554" s="2620"/>
      <c r="B554" s="767" t="b">
        <v>0</v>
      </c>
      <c r="C554" s="767" t="b">
        <v>0</v>
      </c>
      <c r="D554" s="731"/>
      <c r="E554" s="2690" t="s">
        <v>957</v>
      </c>
      <c r="F554" s="2135">
        <v>45780.0</v>
      </c>
      <c r="G554" s="1182" t="s">
        <v>958</v>
      </c>
      <c r="H554" s="705"/>
      <c r="I554" s="2693"/>
      <c r="J554" s="1182" t="s">
        <v>23</v>
      </c>
      <c r="K554" s="730"/>
      <c r="L554" s="1855"/>
      <c r="M554" s="2654" t="s">
        <v>6550</v>
      </c>
      <c r="N554" s="1855"/>
      <c r="O554" s="2654" t="s">
        <v>960</v>
      </c>
      <c r="P554" s="2654" t="s">
        <v>5723</v>
      </c>
      <c r="Q554" s="2654"/>
      <c r="R554" s="730"/>
      <c r="S554" s="2654" t="s">
        <v>6551</v>
      </c>
      <c r="T554" s="730"/>
      <c r="U554" s="739"/>
      <c r="V554" s="740"/>
      <c r="W554" s="740"/>
      <c r="X554" s="740"/>
      <c r="Y554" s="740"/>
      <c r="Z554" s="740"/>
      <c r="AA554" s="740"/>
      <c r="AB554" s="740"/>
      <c r="AC554" s="740"/>
      <c r="AD554" s="740"/>
      <c r="AE554" s="740"/>
      <c r="AF554" s="740"/>
      <c r="AG554" s="740"/>
      <c r="AH554" s="740"/>
      <c r="AI554" s="740"/>
      <c r="AJ554" s="740"/>
      <c r="AK554" s="740"/>
      <c r="AL554" s="740"/>
      <c r="AM554" s="740"/>
      <c r="AN554" s="740"/>
      <c r="AO554" s="740"/>
    </row>
    <row r="555">
      <c r="A555" s="2663"/>
      <c r="B555" s="742" t="b">
        <v>0</v>
      </c>
      <c r="C555" s="742" t="b">
        <v>0</v>
      </c>
      <c r="D555" s="743"/>
      <c r="E555" s="2687" t="s">
        <v>6552</v>
      </c>
      <c r="F555" s="2532">
        <v>45780.0</v>
      </c>
      <c r="G555" s="1173" t="s">
        <v>6553</v>
      </c>
      <c r="H555" s="746" t="s">
        <v>198</v>
      </c>
      <c r="I555" s="2664"/>
      <c r="J555" s="1173" t="s">
        <v>56</v>
      </c>
      <c r="K555" s="2688" t="s">
        <v>6554</v>
      </c>
      <c r="L555" s="2664"/>
      <c r="M555" s="2688" t="s">
        <v>6555</v>
      </c>
      <c r="N555" s="822" t="s">
        <v>6556</v>
      </c>
      <c r="O555" s="1173" t="s">
        <v>6557</v>
      </c>
      <c r="P555" s="2656" t="s">
        <v>6558</v>
      </c>
      <c r="Q555" s="2656"/>
      <c r="R555" s="2656"/>
      <c r="S555" s="742"/>
      <c r="T555" s="742"/>
      <c r="U555" s="754"/>
      <c r="V555" s="755"/>
      <c r="W555" s="755"/>
      <c r="X555" s="755"/>
      <c r="Y555" s="755"/>
      <c r="Z555" s="755"/>
      <c r="AA555" s="755"/>
      <c r="AB555" s="755"/>
      <c r="AC555" s="755"/>
      <c r="AD555" s="755"/>
      <c r="AE555" s="755"/>
      <c r="AF555" s="755"/>
      <c r="AG555" s="755"/>
      <c r="AH555" s="755"/>
      <c r="AI555" s="755"/>
      <c r="AJ555" s="755"/>
      <c r="AK555" s="755"/>
      <c r="AL555" s="755"/>
      <c r="AM555" s="755"/>
      <c r="AN555" s="755"/>
      <c r="AO555" s="755"/>
    </row>
    <row r="556">
      <c r="A556" s="2657"/>
      <c r="B556" s="730" t="b">
        <v>0</v>
      </c>
      <c r="C556" s="730" t="b">
        <v>0</v>
      </c>
      <c r="D556" s="731"/>
      <c r="E556" s="2536" t="s">
        <v>3829</v>
      </c>
      <c r="F556" s="2135">
        <v>45780.0</v>
      </c>
      <c r="G556" s="1182" t="s">
        <v>3830</v>
      </c>
      <c r="H556" s="705" t="s">
        <v>403</v>
      </c>
      <c r="I556" s="1855"/>
      <c r="J556" s="1182" t="s">
        <v>23</v>
      </c>
      <c r="K556" s="730"/>
      <c r="L556" s="730"/>
      <c r="M556" s="1646" t="s">
        <v>6559</v>
      </c>
      <c r="N556" s="1182"/>
      <c r="O556" s="2694"/>
      <c r="P556" s="2654" t="s">
        <v>3833</v>
      </c>
      <c r="Q556" s="1182"/>
      <c r="R556" s="1646" t="s">
        <v>6560</v>
      </c>
      <c r="S556" s="1646" t="s">
        <v>6561</v>
      </c>
      <c r="T556" s="730"/>
      <c r="U556" s="739"/>
      <c r="V556" s="740"/>
      <c r="W556" s="740"/>
      <c r="X556" s="740"/>
      <c r="Y556" s="740"/>
      <c r="Z556" s="740"/>
      <c r="AA556" s="740"/>
      <c r="AB556" s="740"/>
      <c r="AC556" s="740"/>
      <c r="AD556" s="740"/>
      <c r="AE556" s="740"/>
      <c r="AF556" s="740"/>
      <c r="AG556" s="740"/>
      <c r="AH556" s="740"/>
      <c r="AI556" s="740"/>
      <c r="AJ556" s="740"/>
      <c r="AK556" s="740"/>
      <c r="AL556" s="740"/>
      <c r="AM556" s="740"/>
      <c r="AN556" s="740"/>
      <c r="AO556" s="740"/>
    </row>
    <row r="557">
      <c r="A557" s="2620"/>
      <c r="B557" s="730" t="b">
        <v>0</v>
      </c>
      <c r="C557" s="730" t="b">
        <v>0</v>
      </c>
      <c r="D557" s="731"/>
      <c r="E557" s="2689" t="s">
        <v>6562</v>
      </c>
      <c r="F557" s="2135">
        <v>45780.0</v>
      </c>
      <c r="G557" s="1182" t="s">
        <v>6563</v>
      </c>
      <c r="H557" s="705" t="s">
        <v>288</v>
      </c>
      <c r="I557" s="1855"/>
      <c r="J557" s="1182" t="s">
        <v>23</v>
      </c>
      <c r="K557" s="1854" t="s">
        <v>6564</v>
      </c>
      <c r="L557" s="1855"/>
      <c r="M557" s="2654" t="s">
        <v>6565</v>
      </c>
      <c r="N557" s="1855"/>
      <c r="O557" s="2654"/>
      <c r="P557" s="2654" t="s">
        <v>5910</v>
      </c>
      <c r="Q557" s="2654"/>
      <c r="R557" s="2654" t="s">
        <v>6566</v>
      </c>
      <c r="S557" s="730"/>
      <c r="T557" s="730"/>
      <c r="U557" s="739"/>
      <c r="V557" s="740"/>
      <c r="W557" s="740"/>
      <c r="X557" s="740"/>
      <c r="Y557" s="740"/>
      <c r="Z557" s="740"/>
      <c r="AA557" s="740"/>
      <c r="AB557" s="740"/>
      <c r="AC557" s="740"/>
      <c r="AD557" s="740"/>
      <c r="AE557" s="740"/>
      <c r="AF557" s="740"/>
      <c r="AG557" s="740"/>
      <c r="AH557" s="740"/>
      <c r="AI557" s="740"/>
      <c r="AJ557" s="740"/>
      <c r="AK557" s="740"/>
      <c r="AL557" s="740"/>
      <c r="AM557" s="740"/>
      <c r="AN557" s="740"/>
      <c r="AO557" s="740"/>
    </row>
    <row r="558">
      <c r="A558" s="2657"/>
      <c r="B558" s="730" t="b">
        <v>0</v>
      </c>
      <c r="C558" s="730" t="b">
        <v>0</v>
      </c>
      <c r="D558" s="731"/>
      <c r="E558" s="2559" t="s">
        <v>1865</v>
      </c>
      <c r="F558" s="2135">
        <v>45780.0</v>
      </c>
      <c r="G558" s="1182" t="s">
        <v>1866</v>
      </c>
      <c r="H558" s="705" t="s">
        <v>288</v>
      </c>
      <c r="I558" s="761" t="s">
        <v>6567</v>
      </c>
      <c r="J558" s="1182" t="s">
        <v>23</v>
      </c>
      <c r="K558" s="730"/>
      <c r="L558" s="730"/>
      <c r="M558" s="1646" t="s">
        <v>1867</v>
      </c>
      <c r="N558" s="1646" t="s">
        <v>6568</v>
      </c>
      <c r="O558" s="1646" t="s">
        <v>6569</v>
      </c>
      <c r="P558" s="2654"/>
      <c r="Q558" s="1182"/>
      <c r="R558" s="1646" t="s">
        <v>1870</v>
      </c>
      <c r="S558" s="1182"/>
      <c r="T558" s="730"/>
      <c r="U558" s="739"/>
      <c r="V558" s="740"/>
      <c r="W558" s="740"/>
      <c r="X558" s="740"/>
      <c r="Y558" s="740"/>
      <c r="Z558" s="740"/>
      <c r="AA558" s="740"/>
      <c r="AB558" s="740"/>
      <c r="AC558" s="740"/>
      <c r="AD558" s="740"/>
      <c r="AE558" s="740"/>
      <c r="AF558" s="740"/>
      <c r="AG558" s="740"/>
      <c r="AH558" s="740"/>
      <c r="AI558" s="740"/>
      <c r="AJ558" s="740"/>
      <c r="AK558" s="740"/>
      <c r="AL558" s="740"/>
      <c r="AM558" s="740"/>
      <c r="AN558" s="740"/>
      <c r="AO558" s="740"/>
    </row>
    <row r="559">
      <c r="A559" s="2695" t="s">
        <v>4008</v>
      </c>
      <c r="B559" s="730" t="b">
        <v>0</v>
      </c>
      <c r="C559" s="730" t="b">
        <v>0</v>
      </c>
      <c r="D559" s="731"/>
      <c r="E559" s="2689" t="s">
        <v>6570</v>
      </c>
      <c r="F559" s="2135">
        <v>45780.0</v>
      </c>
      <c r="G559" s="1182" t="s">
        <v>921</v>
      </c>
      <c r="H559" s="705" t="s">
        <v>69</v>
      </c>
      <c r="I559" s="1855"/>
      <c r="J559" s="1182" t="s">
        <v>23</v>
      </c>
      <c r="K559" s="1854"/>
      <c r="L559" s="1855"/>
      <c r="M559" s="2654" t="s">
        <v>5771</v>
      </c>
      <c r="N559" s="2696" t="s">
        <v>6571</v>
      </c>
      <c r="O559" s="2654"/>
      <c r="P559" s="2654"/>
      <c r="Q559" s="2654"/>
      <c r="R559" s="2654" t="s">
        <v>6572</v>
      </c>
      <c r="S559" s="730"/>
      <c r="T559" s="730"/>
      <c r="U559" s="739"/>
      <c r="V559" s="740"/>
      <c r="W559" s="740"/>
      <c r="X559" s="740"/>
      <c r="Y559" s="740"/>
      <c r="Z559" s="740"/>
      <c r="AA559" s="740"/>
      <c r="AB559" s="740"/>
      <c r="AC559" s="740"/>
      <c r="AD559" s="740"/>
      <c r="AE559" s="740"/>
      <c r="AF559" s="740"/>
      <c r="AG559" s="740"/>
      <c r="AH559" s="740"/>
      <c r="AI559" s="740"/>
      <c r="AJ559" s="740"/>
      <c r="AK559" s="740"/>
      <c r="AL559" s="740"/>
      <c r="AM559" s="740"/>
      <c r="AN559" s="740"/>
      <c r="AO559" s="740"/>
    </row>
    <row r="560">
      <c r="A560" s="2620"/>
      <c r="B560" s="767" t="b">
        <v>0</v>
      </c>
      <c r="C560" s="767" t="b">
        <v>0</v>
      </c>
      <c r="D560" s="731"/>
      <c r="E560" s="2697" t="s">
        <v>6573</v>
      </c>
      <c r="F560" s="2135">
        <v>45780.0</v>
      </c>
      <c r="G560" s="1182" t="s">
        <v>5593</v>
      </c>
      <c r="H560" s="705" t="s">
        <v>22</v>
      </c>
      <c r="I560" s="1855"/>
      <c r="J560" s="1182" t="s">
        <v>34</v>
      </c>
      <c r="K560" s="730"/>
      <c r="L560" s="1855"/>
      <c r="M560" s="2654" t="s">
        <v>6574</v>
      </c>
      <c r="N560" s="1855"/>
      <c r="O560" s="2654" t="s">
        <v>6575</v>
      </c>
      <c r="P560" s="2654" t="s">
        <v>6576</v>
      </c>
      <c r="Q560" s="2654" t="s">
        <v>6577</v>
      </c>
      <c r="R560" s="730"/>
      <c r="S560" s="730"/>
      <c r="T560" s="730"/>
      <c r="U560" s="739"/>
      <c r="V560" s="740"/>
      <c r="W560" s="740"/>
      <c r="X560" s="740"/>
      <c r="Y560" s="740"/>
      <c r="Z560" s="740"/>
      <c r="AA560" s="740"/>
      <c r="AB560" s="740"/>
      <c r="AC560" s="740"/>
      <c r="AD560" s="740"/>
      <c r="AE560" s="740"/>
      <c r="AF560" s="740"/>
      <c r="AG560" s="740"/>
      <c r="AH560" s="740"/>
      <c r="AI560" s="740"/>
      <c r="AJ560" s="740"/>
      <c r="AK560" s="740"/>
      <c r="AL560" s="740"/>
      <c r="AM560" s="740"/>
      <c r="AN560" s="740"/>
      <c r="AO560" s="740"/>
    </row>
    <row r="561">
      <c r="A561" s="2698" t="s">
        <v>66</v>
      </c>
      <c r="B561" s="742" t="b">
        <v>0</v>
      </c>
      <c r="C561" s="742" t="b">
        <v>0</v>
      </c>
      <c r="D561" s="743"/>
      <c r="E561" s="2699" t="s">
        <v>5453</v>
      </c>
      <c r="F561" s="2532">
        <v>45780.0</v>
      </c>
      <c r="G561" s="1173" t="s">
        <v>1352</v>
      </c>
      <c r="H561" s="746" t="s">
        <v>403</v>
      </c>
      <c r="I561" s="822" t="s">
        <v>6578</v>
      </c>
      <c r="J561" s="1173" t="s">
        <v>23</v>
      </c>
      <c r="K561" s="2688" t="s">
        <v>6579</v>
      </c>
      <c r="L561" s="2664"/>
      <c r="M561" s="2656"/>
      <c r="N561" s="822" t="s">
        <v>6580</v>
      </c>
      <c r="O561" s="1173" t="s">
        <v>6581</v>
      </c>
      <c r="P561" s="2688" t="s">
        <v>6011</v>
      </c>
      <c r="Q561" s="2656"/>
      <c r="R561" s="2656"/>
      <c r="S561" s="2656" t="s">
        <v>6582</v>
      </c>
      <c r="T561" s="742"/>
      <c r="U561" s="754"/>
      <c r="V561" s="755"/>
      <c r="W561" s="755"/>
      <c r="X561" s="755"/>
      <c r="Y561" s="755"/>
      <c r="Z561" s="755"/>
      <c r="AA561" s="755"/>
      <c r="AB561" s="755"/>
      <c r="AC561" s="755"/>
      <c r="AD561" s="755"/>
      <c r="AE561" s="755"/>
      <c r="AF561" s="755"/>
      <c r="AG561" s="755"/>
      <c r="AH561" s="755"/>
      <c r="AI561" s="755"/>
      <c r="AJ561" s="755"/>
      <c r="AK561" s="755"/>
      <c r="AL561" s="755"/>
      <c r="AM561" s="755"/>
      <c r="AN561" s="755"/>
      <c r="AO561" s="755"/>
    </row>
    <row r="562">
      <c r="A562" s="2695"/>
      <c r="B562" s="730" t="b">
        <v>0</v>
      </c>
      <c r="C562" s="730" t="b">
        <v>0</v>
      </c>
      <c r="D562" s="731"/>
      <c r="E562" s="2691" t="s">
        <v>6583</v>
      </c>
      <c r="F562" s="2135">
        <v>45780.0</v>
      </c>
      <c r="G562" s="1182" t="s">
        <v>1257</v>
      </c>
      <c r="H562" s="705" t="s">
        <v>403</v>
      </c>
      <c r="I562" s="761"/>
      <c r="J562" s="1182" t="s">
        <v>34</v>
      </c>
      <c r="K562" s="1854"/>
      <c r="L562" s="1855"/>
      <c r="M562" s="2654"/>
      <c r="N562" s="1855"/>
      <c r="O562" s="2478" t="s">
        <v>1258</v>
      </c>
      <c r="P562" s="1854" t="s">
        <v>1259</v>
      </c>
      <c r="Q562" s="2700" t="s">
        <v>6584</v>
      </c>
      <c r="R562" s="2654"/>
      <c r="S562" s="730"/>
      <c r="T562" s="730"/>
      <c r="U562" s="739"/>
      <c r="V562" s="740"/>
      <c r="W562" s="740"/>
      <c r="X562" s="740"/>
      <c r="Y562" s="740"/>
      <c r="Z562" s="740"/>
      <c r="AA562" s="740"/>
      <c r="AB562" s="740"/>
      <c r="AC562" s="740"/>
      <c r="AD562" s="740"/>
      <c r="AE562" s="740"/>
      <c r="AF562" s="740"/>
      <c r="AG562" s="740"/>
      <c r="AH562" s="740"/>
      <c r="AI562" s="740"/>
      <c r="AJ562" s="740"/>
      <c r="AK562" s="740"/>
      <c r="AL562" s="740"/>
      <c r="AM562" s="740"/>
      <c r="AN562" s="740"/>
      <c r="AO562" s="740"/>
    </row>
    <row r="563">
      <c r="A563" s="2695"/>
      <c r="B563" s="730"/>
      <c r="C563" s="730" t="b">
        <v>0</v>
      </c>
      <c r="D563" s="731"/>
      <c r="E563" s="2689" t="s">
        <v>6585</v>
      </c>
      <c r="F563" s="2135">
        <v>45782.0</v>
      </c>
      <c r="G563" s="1182" t="s">
        <v>139</v>
      </c>
      <c r="H563" s="705" t="s">
        <v>140</v>
      </c>
      <c r="I563" s="761"/>
      <c r="J563" s="1182" t="s">
        <v>56</v>
      </c>
      <c r="K563" s="1854"/>
      <c r="L563" s="1855"/>
      <c r="M563" s="2654" t="s">
        <v>6586</v>
      </c>
      <c r="N563" s="761"/>
      <c r="O563" s="2654"/>
      <c r="P563" s="2654"/>
      <c r="Q563" s="2654"/>
      <c r="R563" s="2654"/>
      <c r="S563" s="730"/>
      <c r="T563" s="730"/>
      <c r="U563" s="739"/>
      <c r="V563" s="740"/>
      <c r="W563" s="740"/>
      <c r="X563" s="740"/>
      <c r="Y563" s="740"/>
      <c r="Z563" s="740"/>
      <c r="AA563" s="740"/>
      <c r="AB563" s="740"/>
      <c r="AC563" s="740"/>
      <c r="AD563" s="740"/>
      <c r="AE563" s="740"/>
      <c r="AF563" s="740"/>
      <c r="AG563" s="740"/>
      <c r="AH563" s="740"/>
      <c r="AI563" s="740"/>
      <c r="AJ563" s="740"/>
      <c r="AK563" s="740"/>
      <c r="AL563" s="740"/>
      <c r="AM563" s="740"/>
      <c r="AN563" s="740"/>
      <c r="AO563" s="740"/>
    </row>
    <row r="564">
      <c r="A564" s="2695"/>
      <c r="B564" s="730"/>
      <c r="C564" s="730" t="b">
        <v>0</v>
      </c>
      <c r="D564" s="731"/>
      <c r="E564" s="2621" t="s">
        <v>276</v>
      </c>
      <c r="F564" s="2135">
        <v>45784.0</v>
      </c>
      <c r="G564" s="1182" t="s">
        <v>277</v>
      </c>
      <c r="H564" s="705" t="s">
        <v>48</v>
      </c>
      <c r="I564" s="761"/>
      <c r="J564" s="1182" t="s">
        <v>23</v>
      </c>
      <c r="K564" s="1854"/>
      <c r="L564" s="1855"/>
      <c r="M564" s="2654" t="s">
        <v>278</v>
      </c>
      <c r="N564" s="761" t="s">
        <v>279</v>
      </c>
      <c r="O564" s="2654"/>
      <c r="P564" s="2654"/>
      <c r="Q564" s="2654" t="s">
        <v>280</v>
      </c>
      <c r="R564" s="2654" t="s">
        <v>281</v>
      </c>
      <c r="S564" s="730"/>
      <c r="T564" s="730"/>
      <c r="U564" s="739"/>
      <c r="V564" s="740"/>
      <c r="W564" s="740"/>
      <c r="X564" s="740"/>
      <c r="Y564" s="740"/>
      <c r="Z564" s="740"/>
      <c r="AA564" s="740"/>
      <c r="AB564" s="740"/>
      <c r="AC564" s="740"/>
      <c r="AD564" s="740"/>
      <c r="AE564" s="740"/>
      <c r="AF564" s="740"/>
      <c r="AG564" s="740"/>
      <c r="AH564" s="740"/>
      <c r="AI564" s="740"/>
      <c r="AJ564" s="740"/>
      <c r="AK564" s="740"/>
      <c r="AL564" s="740"/>
      <c r="AM564" s="740"/>
      <c r="AN564" s="740"/>
      <c r="AO564" s="740"/>
    </row>
    <row r="565">
      <c r="A565" s="2663"/>
      <c r="B565" s="764" t="b">
        <v>0</v>
      </c>
      <c r="C565" s="2701" t="b">
        <v>1</v>
      </c>
      <c r="D565" s="743"/>
      <c r="E565" s="2557" t="s">
        <v>5114</v>
      </c>
      <c r="F565" s="2532">
        <v>45785.0</v>
      </c>
      <c r="G565" s="1173" t="s">
        <v>5115</v>
      </c>
      <c r="H565" s="746" t="s">
        <v>198</v>
      </c>
      <c r="I565" s="2664"/>
      <c r="J565" s="1173" t="s">
        <v>34</v>
      </c>
      <c r="K565" s="1173" t="s">
        <v>6587</v>
      </c>
      <c r="L565" s="2534" t="s">
        <v>6588</v>
      </c>
      <c r="M565" s="2626" t="s">
        <v>6306</v>
      </c>
      <c r="N565" s="1413"/>
      <c r="O565" s="2548" t="s">
        <v>6589</v>
      </c>
      <c r="P565" s="2656" t="s">
        <v>6590</v>
      </c>
      <c r="Q565" s="2534" t="s">
        <v>6591</v>
      </c>
      <c r="R565" s="1413"/>
      <c r="S565" s="1413"/>
      <c r="T565" s="742"/>
      <c r="U565" s="754"/>
      <c r="V565" s="755"/>
      <c r="W565" s="755"/>
      <c r="X565" s="755"/>
      <c r="Y565" s="755"/>
      <c r="Z565" s="755"/>
      <c r="AA565" s="755"/>
      <c r="AB565" s="755"/>
      <c r="AC565" s="755"/>
      <c r="AD565" s="755"/>
      <c r="AE565" s="755"/>
      <c r="AF565" s="755"/>
      <c r="AG565" s="755"/>
      <c r="AH565" s="755"/>
      <c r="AI565" s="755"/>
      <c r="AJ565" s="755"/>
      <c r="AK565" s="755"/>
      <c r="AL565" s="755"/>
      <c r="AM565" s="755"/>
      <c r="AN565" s="755"/>
      <c r="AO565" s="755"/>
    </row>
    <row r="566">
      <c r="A566" s="2620"/>
      <c r="B566" s="767" t="b">
        <v>0</v>
      </c>
      <c r="C566" s="767" t="b">
        <v>0</v>
      </c>
      <c r="D566" s="731"/>
      <c r="E566" s="2702" t="s">
        <v>5294</v>
      </c>
      <c r="F566" s="2135">
        <v>45786.0</v>
      </c>
      <c r="G566" s="1182" t="s">
        <v>5295</v>
      </c>
      <c r="H566" s="705" t="s">
        <v>5296</v>
      </c>
      <c r="I566" s="761" t="s">
        <v>6592</v>
      </c>
      <c r="J566" s="1182" t="s">
        <v>23</v>
      </c>
      <c r="K566" s="730"/>
      <c r="L566" s="1855"/>
      <c r="M566" s="2654" t="s">
        <v>5298</v>
      </c>
      <c r="N566" s="761" t="s">
        <v>6593</v>
      </c>
      <c r="O566" s="1182"/>
      <c r="P566" s="2263" t="s">
        <v>5300</v>
      </c>
      <c r="Q566" s="1007"/>
      <c r="R566" s="2263" t="s">
        <v>5301</v>
      </c>
      <c r="S566" s="2654" t="s">
        <v>6594</v>
      </c>
      <c r="T566" s="730"/>
      <c r="U566" s="739"/>
      <c r="V566" s="740"/>
      <c r="W566" s="740"/>
      <c r="X566" s="740"/>
      <c r="Y566" s="740"/>
      <c r="Z566" s="740"/>
      <c r="AA566" s="740"/>
      <c r="AB566" s="740"/>
      <c r="AC566" s="740"/>
      <c r="AD566" s="740"/>
      <c r="AE566" s="740"/>
      <c r="AF566" s="740"/>
      <c r="AG566" s="740"/>
      <c r="AH566" s="740"/>
      <c r="AI566" s="740"/>
      <c r="AJ566" s="740"/>
      <c r="AK566" s="740"/>
      <c r="AL566" s="740"/>
      <c r="AM566" s="740"/>
      <c r="AN566" s="740"/>
      <c r="AO566" s="740"/>
    </row>
    <row r="567">
      <c r="A567" s="2703">
        <v>45646.0</v>
      </c>
      <c r="B567" s="764" t="b">
        <v>0</v>
      </c>
      <c r="C567" s="764" t="b">
        <v>0</v>
      </c>
      <c r="D567" s="743"/>
      <c r="E567" s="2600" t="s">
        <v>1031</v>
      </c>
      <c r="F567" s="2532">
        <v>45786.0</v>
      </c>
      <c r="G567" s="1173" t="s">
        <v>1032</v>
      </c>
      <c r="H567" s="746" t="s">
        <v>887</v>
      </c>
      <c r="I567" s="2704" t="s">
        <v>6595</v>
      </c>
      <c r="J567" s="1173" t="s">
        <v>23</v>
      </c>
      <c r="K567" s="1173" t="s">
        <v>6596</v>
      </c>
      <c r="L567" s="1413"/>
      <c r="M567" s="1413"/>
      <c r="N567" s="2534" t="s">
        <v>1034</v>
      </c>
      <c r="O567" s="1173" t="s">
        <v>6597</v>
      </c>
      <c r="P567" s="2656" t="s">
        <v>1036</v>
      </c>
      <c r="Q567" s="1413"/>
      <c r="R567" s="2534" t="s">
        <v>6598</v>
      </c>
      <c r="S567" s="2534" t="s">
        <v>6599</v>
      </c>
      <c r="T567" s="742"/>
      <c r="U567" s="754"/>
      <c r="V567" s="755"/>
      <c r="W567" s="755"/>
      <c r="X567" s="755"/>
      <c r="Y567" s="755"/>
      <c r="Z567" s="755"/>
      <c r="AA567" s="755"/>
      <c r="AB567" s="755"/>
      <c r="AC567" s="755"/>
      <c r="AD567" s="755"/>
      <c r="AE567" s="755"/>
      <c r="AF567" s="755"/>
      <c r="AG567" s="755"/>
      <c r="AH567" s="755"/>
      <c r="AI567" s="755"/>
      <c r="AJ567" s="755"/>
      <c r="AK567" s="755"/>
      <c r="AL567" s="755"/>
      <c r="AM567" s="755"/>
      <c r="AN567" s="755"/>
      <c r="AO567" s="755"/>
    </row>
    <row r="568">
      <c r="A568" s="2620"/>
      <c r="B568" s="767" t="b">
        <v>0</v>
      </c>
      <c r="C568" s="767" t="b">
        <v>0</v>
      </c>
      <c r="D568" s="731"/>
      <c r="E568" s="2689" t="s">
        <v>6600</v>
      </c>
      <c r="F568" s="2135">
        <v>45787.0</v>
      </c>
      <c r="G568" s="1182" t="s">
        <v>6601</v>
      </c>
      <c r="H568" s="705" t="s">
        <v>63</v>
      </c>
      <c r="I568" s="1855"/>
      <c r="J568" s="1182" t="s">
        <v>34</v>
      </c>
      <c r="K568" s="2563"/>
      <c r="L568" s="1855"/>
      <c r="M568" s="2654"/>
      <c r="N568" s="1855"/>
      <c r="O568" s="1182"/>
      <c r="P568" s="1007"/>
      <c r="Q568" s="1007"/>
      <c r="R568" s="1007"/>
      <c r="S568" s="730"/>
      <c r="T568" s="2654"/>
      <c r="U568" s="739"/>
      <c r="V568" s="740"/>
      <c r="W568" s="740"/>
      <c r="X568" s="740"/>
      <c r="Y568" s="740"/>
      <c r="Z568" s="740"/>
      <c r="AA568" s="740"/>
      <c r="AB568" s="740"/>
      <c r="AC568" s="740"/>
      <c r="AD568" s="740"/>
      <c r="AE568" s="740"/>
      <c r="AF568" s="740"/>
      <c r="AG568" s="740"/>
      <c r="AH568" s="740"/>
      <c r="AI568" s="740"/>
      <c r="AJ568" s="740"/>
      <c r="AK568" s="740"/>
      <c r="AL568" s="740"/>
      <c r="AM568" s="740"/>
      <c r="AN568" s="740"/>
      <c r="AO568" s="740"/>
    </row>
    <row r="569">
      <c r="A569" s="2705">
        <v>45662.0</v>
      </c>
      <c r="B569" s="2701" t="b">
        <v>1</v>
      </c>
      <c r="C569" s="764" t="b">
        <v>0</v>
      </c>
      <c r="D569" s="743"/>
      <c r="E569" s="2687" t="s">
        <v>6602</v>
      </c>
      <c r="F569" s="2532">
        <v>45787.0</v>
      </c>
      <c r="G569" s="1173" t="s">
        <v>1127</v>
      </c>
      <c r="H569" s="746" t="s">
        <v>148</v>
      </c>
      <c r="I569" s="822" t="s">
        <v>6603</v>
      </c>
      <c r="J569" s="1173" t="s">
        <v>56</v>
      </c>
      <c r="K569" s="2548" t="s">
        <v>6604</v>
      </c>
      <c r="L569" s="2664"/>
      <c r="M569" s="2656" t="s">
        <v>1130</v>
      </c>
      <c r="N569" s="822" t="s">
        <v>1131</v>
      </c>
      <c r="O569" s="1173"/>
      <c r="P569" s="1413"/>
      <c r="Q569" s="1413"/>
      <c r="R569" s="2534" t="s">
        <v>6605</v>
      </c>
      <c r="S569" s="2656" t="s">
        <v>6606</v>
      </c>
      <c r="T569" s="2656" t="s">
        <v>6607</v>
      </c>
      <c r="U569" s="754"/>
      <c r="V569" s="755"/>
      <c r="W569" s="755"/>
      <c r="X569" s="755"/>
      <c r="Y569" s="755"/>
      <c r="Z569" s="755"/>
      <c r="AA569" s="755"/>
      <c r="AB569" s="755"/>
      <c r="AC569" s="755"/>
      <c r="AD569" s="755"/>
      <c r="AE569" s="755"/>
      <c r="AF569" s="755"/>
      <c r="AG569" s="755"/>
      <c r="AH569" s="755"/>
      <c r="AI569" s="755"/>
      <c r="AJ569" s="755"/>
      <c r="AK569" s="755"/>
      <c r="AL569" s="755"/>
      <c r="AM569" s="755"/>
      <c r="AN569" s="755"/>
      <c r="AO569" s="755"/>
    </row>
    <row r="570">
      <c r="A570" s="2706">
        <v>45718.0</v>
      </c>
      <c r="B570" s="767" t="b">
        <v>0</v>
      </c>
      <c r="C570" s="767" t="b">
        <v>0</v>
      </c>
      <c r="D570" s="731"/>
      <c r="E570" s="2702" t="s">
        <v>5267</v>
      </c>
      <c r="F570" s="2135">
        <v>45790.0</v>
      </c>
      <c r="G570" s="1182" t="s">
        <v>1776</v>
      </c>
      <c r="H570" s="705" t="s">
        <v>22</v>
      </c>
      <c r="I570" s="2707" t="s">
        <v>6608</v>
      </c>
      <c r="J570" s="1182" t="s">
        <v>34</v>
      </c>
      <c r="K570" s="730"/>
      <c r="L570" s="1855"/>
      <c r="M570" s="2654" t="s">
        <v>1778</v>
      </c>
      <c r="N570" s="2708" t="s">
        <v>6609</v>
      </c>
      <c r="O570" s="1182" t="s">
        <v>4945</v>
      </c>
      <c r="P570" s="1007"/>
      <c r="Q570" s="2263" t="s">
        <v>6104</v>
      </c>
      <c r="R570" s="2263" t="s">
        <v>1780</v>
      </c>
      <c r="S570" s="730"/>
      <c r="T570" s="730"/>
      <c r="U570" s="739"/>
      <c r="V570" s="740"/>
      <c r="W570" s="740"/>
      <c r="X570" s="740"/>
      <c r="Y570" s="740"/>
      <c r="Z570" s="740"/>
      <c r="AA570" s="740"/>
      <c r="AB570" s="740"/>
      <c r="AC570" s="740"/>
      <c r="AD570" s="740"/>
      <c r="AE570" s="740"/>
      <c r="AF570" s="740"/>
      <c r="AG570" s="740"/>
      <c r="AH570" s="740"/>
      <c r="AI570" s="740"/>
      <c r="AJ570" s="740"/>
      <c r="AK570" s="740"/>
      <c r="AL570" s="740"/>
      <c r="AM570" s="740"/>
      <c r="AN570" s="740"/>
      <c r="AO570" s="740"/>
    </row>
    <row r="571">
      <c r="A571" s="2620"/>
      <c r="B571" s="767" t="b">
        <v>0</v>
      </c>
      <c r="C571" s="767" t="b">
        <v>0</v>
      </c>
      <c r="D571" s="731"/>
      <c r="E571" s="2689" t="s">
        <v>6610</v>
      </c>
      <c r="F571" s="2135">
        <v>45792.0</v>
      </c>
      <c r="G571" s="1182" t="s">
        <v>6611</v>
      </c>
      <c r="H571" s="705" t="s">
        <v>41</v>
      </c>
      <c r="I571" s="1855"/>
      <c r="J571" s="1182" t="s">
        <v>23</v>
      </c>
      <c r="K571" s="2654" t="s">
        <v>6612</v>
      </c>
      <c r="L571" s="1855"/>
      <c r="M571" s="730"/>
      <c r="N571" s="761"/>
      <c r="O571" s="1182"/>
      <c r="P571" s="1007"/>
      <c r="Q571" s="1007"/>
      <c r="R571" s="1007"/>
      <c r="S571" s="730"/>
      <c r="T571" s="2654"/>
      <c r="U571" s="739"/>
      <c r="V571" s="740"/>
      <c r="W571" s="740"/>
      <c r="X571" s="740"/>
      <c r="Y571" s="740"/>
      <c r="Z571" s="740"/>
      <c r="AA571" s="740"/>
      <c r="AB571" s="740"/>
      <c r="AC571" s="740"/>
      <c r="AD571" s="740"/>
      <c r="AE571" s="740"/>
      <c r="AF571" s="740"/>
      <c r="AG571" s="740"/>
      <c r="AH571" s="740"/>
      <c r="AI571" s="740"/>
      <c r="AJ571" s="740"/>
      <c r="AK571" s="740"/>
      <c r="AL571" s="740"/>
      <c r="AM571" s="740"/>
      <c r="AN571" s="740"/>
      <c r="AO571" s="740"/>
    </row>
    <row r="572">
      <c r="A572" s="2620"/>
      <c r="B572" s="767" t="b">
        <v>0</v>
      </c>
      <c r="C572" s="767" t="b">
        <v>0</v>
      </c>
      <c r="D572" s="731"/>
      <c r="E572" s="2689" t="s">
        <v>6613</v>
      </c>
      <c r="F572" s="2135">
        <v>45792.0</v>
      </c>
      <c r="G572" s="1182" t="s">
        <v>5854</v>
      </c>
      <c r="H572" s="705" t="s">
        <v>48</v>
      </c>
      <c r="I572" s="761"/>
      <c r="J572" s="1182" t="s">
        <v>438</v>
      </c>
      <c r="K572" s="2654" t="s">
        <v>6614</v>
      </c>
      <c r="L572" s="761" t="s">
        <v>6615</v>
      </c>
      <c r="M572" s="2654" t="s">
        <v>5857</v>
      </c>
      <c r="N572" s="761" t="s">
        <v>5858</v>
      </c>
      <c r="O572" s="1182"/>
      <c r="P572" s="2263" t="s">
        <v>5969</v>
      </c>
      <c r="Q572" s="1007"/>
      <c r="R572" s="2263" t="s">
        <v>5970</v>
      </c>
      <c r="S572" s="2654" t="s">
        <v>6616</v>
      </c>
      <c r="T572" s="2654"/>
      <c r="U572" s="739"/>
      <c r="V572" s="740"/>
      <c r="W572" s="740"/>
      <c r="X572" s="740"/>
      <c r="Y572" s="740"/>
      <c r="Z572" s="740"/>
      <c r="AA572" s="740"/>
      <c r="AB572" s="740"/>
      <c r="AC572" s="740"/>
      <c r="AD572" s="740"/>
      <c r="AE572" s="740"/>
      <c r="AF572" s="740"/>
      <c r="AG572" s="740"/>
      <c r="AH572" s="740"/>
      <c r="AI572" s="740"/>
      <c r="AJ572" s="740"/>
      <c r="AK572" s="740"/>
      <c r="AL572" s="740"/>
      <c r="AM572" s="740"/>
      <c r="AN572" s="740"/>
      <c r="AO572" s="740"/>
    </row>
    <row r="573">
      <c r="A573" s="2663"/>
      <c r="B573" s="764" t="b">
        <v>0</v>
      </c>
      <c r="C573" s="764" t="b">
        <v>0</v>
      </c>
      <c r="D573" s="743"/>
      <c r="E573" s="2709" t="s">
        <v>5821</v>
      </c>
      <c r="F573" s="2532">
        <v>45792.0</v>
      </c>
      <c r="G573" s="1173" t="s">
        <v>5822</v>
      </c>
      <c r="H573" s="746" t="s">
        <v>148</v>
      </c>
      <c r="I573" s="2664"/>
      <c r="J573" s="1173" t="s">
        <v>23</v>
      </c>
      <c r="K573" s="2710"/>
      <c r="L573" s="2664"/>
      <c r="M573" s="2656"/>
      <c r="N573" s="2664"/>
      <c r="O573" s="1173"/>
      <c r="P573" s="1413"/>
      <c r="Q573" s="1413"/>
      <c r="R573" s="1413"/>
      <c r="S573" s="742"/>
      <c r="T573" s="2656" t="s">
        <v>6617</v>
      </c>
      <c r="U573" s="754"/>
      <c r="V573" s="755"/>
      <c r="W573" s="755"/>
      <c r="X573" s="755"/>
      <c r="Y573" s="755"/>
      <c r="Z573" s="755"/>
      <c r="AA573" s="755"/>
      <c r="AB573" s="755"/>
      <c r="AC573" s="755"/>
      <c r="AD573" s="755"/>
      <c r="AE573" s="755"/>
      <c r="AF573" s="755"/>
      <c r="AG573" s="755"/>
      <c r="AH573" s="755"/>
      <c r="AI573" s="755"/>
      <c r="AJ573" s="755"/>
      <c r="AK573" s="755"/>
      <c r="AL573" s="755"/>
      <c r="AM573" s="755"/>
      <c r="AN573" s="755"/>
      <c r="AO573" s="755"/>
    </row>
    <row r="574">
      <c r="A574" s="2620"/>
      <c r="B574" s="767" t="b">
        <v>0</v>
      </c>
      <c r="C574" s="767" t="b">
        <v>0</v>
      </c>
      <c r="D574" s="731"/>
      <c r="E574" s="2691" t="s">
        <v>6618</v>
      </c>
      <c r="F574" s="2135">
        <v>45792.0</v>
      </c>
      <c r="G574" s="1182" t="s">
        <v>21</v>
      </c>
      <c r="H574" s="705" t="s">
        <v>22</v>
      </c>
      <c r="I574" s="1855"/>
      <c r="J574" s="1182" t="s">
        <v>168</v>
      </c>
      <c r="K574" s="1646"/>
      <c r="L574" s="1855"/>
      <c r="M574" s="730"/>
      <c r="N574" s="1855"/>
      <c r="O574" s="1182" t="s">
        <v>6619</v>
      </c>
      <c r="P574" s="1007"/>
      <c r="Q574" s="2263" t="s">
        <v>6620</v>
      </c>
      <c r="R574" s="2263" t="s">
        <v>6621</v>
      </c>
      <c r="S574" s="2654" t="s">
        <v>30</v>
      </c>
      <c r="T574" s="2654"/>
      <c r="U574" s="739"/>
      <c r="V574" s="740"/>
      <c r="W574" s="740"/>
      <c r="X574" s="740"/>
      <c r="Y574" s="740"/>
      <c r="Z574" s="740"/>
      <c r="AA574" s="740"/>
      <c r="AB574" s="740"/>
      <c r="AC574" s="740"/>
      <c r="AD574" s="740"/>
      <c r="AE574" s="740"/>
      <c r="AF574" s="740"/>
      <c r="AG574" s="740"/>
      <c r="AH574" s="740"/>
      <c r="AI574" s="740"/>
      <c r="AJ574" s="740"/>
      <c r="AK574" s="740"/>
      <c r="AL574" s="740"/>
      <c r="AM574" s="740"/>
      <c r="AN574" s="740"/>
      <c r="AO574" s="740"/>
    </row>
    <row r="575">
      <c r="A575" s="2663"/>
      <c r="B575" s="764" t="b">
        <v>0</v>
      </c>
      <c r="C575" s="764" t="b">
        <v>0</v>
      </c>
      <c r="D575" s="743"/>
      <c r="E575" s="2699" t="s">
        <v>6622</v>
      </c>
      <c r="F575" s="2532">
        <v>45793.0</v>
      </c>
      <c r="G575" s="1173" t="s">
        <v>6623</v>
      </c>
      <c r="H575" s="746" t="s">
        <v>293</v>
      </c>
      <c r="I575" s="2664"/>
      <c r="J575" s="1173" t="s">
        <v>56</v>
      </c>
      <c r="K575" s="2656" t="s">
        <v>6624</v>
      </c>
      <c r="L575" s="2664"/>
      <c r="M575" s="2656" t="s">
        <v>6625</v>
      </c>
      <c r="N575" s="822"/>
      <c r="O575" s="1173" t="s">
        <v>6626</v>
      </c>
      <c r="P575" s="2534" t="s">
        <v>6627</v>
      </c>
      <c r="Q575" s="1413"/>
      <c r="R575" s="1413"/>
      <c r="S575" s="742"/>
      <c r="T575" s="2656"/>
      <c r="U575" s="754"/>
      <c r="V575" s="755"/>
      <c r="W575" s="755"/>
      <c r="X575" s="755"/>
      <c r="Y575" s="755"/>
      <c r="Z575" s="755"/>
      <c r="AA575" s="755"/>
      <c r="AB575" s="755"/>
      <c r="AC575" s="755"/>
      <c r="AD575" s="755"/>
      <c r="AE575" s="755"/>
      <c r="AF575" s="755"/>
      <c r="AG575" s="755"/>
      <c r="AH575" s="755"/>
      <c r="AI575" s="755"/>
      <c r="AJ575" s="755"/>
      <c r="AK575" s="755"/>
      <c r="AL575" s="755"/>
      <c r="AM575" s="755"/>
      <c r="AN575" s="755"/>
      <c r="AO575" s="755"/>
    </row>
    <row r="576">
      <c r="A576" s="2620"/>
      <c r="B576" s="767" t="b">
        <v>0</v>
      </c>
      <c r="C576" s="767" t="b">
        <v>0</v>
      </c>
      <c r="D576" s="731"/>
      <c r="E576" s="2691" t="s">
        <v>6628</v>
      </c>
      <c r="F576" s="2135">
        <v>45793.0</v>
      </c>
      <c r="G576" s="1182" t="s">
        <v>6629</v>
      </c>
      <c r="H576" s="705" t="s">
        <v>288</v>
      </c>
      <c r="I576" s="761" t="s">
        <v>6630</v>
      </c>
      <c r="J576" s="1182" t="s">
        <v>34</v>
      </c>
      <c r="K576" s="2654" t="s">
        <v>6631</v>
      </c>
      <c r="L576" s="1855"/>
      <c r="M576" s="2654"/>
      <c r="N576" s="761"/>
      <c r="O576" s="1182" t="s">
        <v>6632</v>
      </c>
      <c r="P576" s="2263" t="s">
        <v>6633</v>
      </c>
      <c r="Q576" s="1007"/>
      <c r="R576" s="1007"/>
      <c r="S576" s="730"/>
      <c r="T576" s="2654" t="s">
        <v>6634</v>
      </c>
      <c r="U576" s="739"/>
      <c r="V576" s="740"/>
      <c r="W576" s="740"/>
      <c r="X576" s="740"/>
      <c r="Y576" s="740"/>
      <c r="Z576" s="740"/>
      <c r="AA576" s="740"/>
      <c r="AB576" s="740"/>
      <c r="AC576" s="740"/>
      <c r="AD576" s="740"/>
      <c r="AE576" s="740"/>
      <c r="AF576" s="740"/>
      <c r="AG576" s="740"/>
      <c r="AH576" s="740"/>
      <c r="AI576" s="740"/>
      <c r="AJ576" s="740"/>
      <c r="AK576" s="740"/>
      <c r="AL576" s="740"/>
      <c r="AM576" s="740"/>
      <c r="AN576" s="740"/>
      <c r="AO576" s="740"/>
    </row>
    <row r="577">
      <c r="A577" s="2620"/>
      <c r="B577" s="767" t="b">
        <v>0</v>
      </c>
      <c r="C577" s="767" t="b">
        <v>0</v>
      </c>
      <c r="D577" s="731"/>
      <c r="E577" s="2711" t="s">
        <v>6635</v>
      </c>
      <c r="F577" s="2135">
        <v>45793.0</v>
      </c>
      <c r="G577" s="1182" t="s">
        <v>139</v>
      </c>
      <c r="H577" s="705" t="s">
        <v>140</v>
      </c>
      <c r="I577" s="1855"/>
      <c r="J577" s="1182" t="s">
        <v>34</v>
      </c>
      <c r="K577" s="730"/>
      <c r="L577" s="1855"/>
      <c r="M577" s="730"/>
      <c r="N577" s="761"/>
      <c r="O577" s="2587"/>
      <c r="P577" s="1007"/>
      <c r="Q577" s="1007"/>
      <c r="R577" s="1007"/>
      <c r="S577" s="730"/>
      <c r="T577" s="2654"/>
      <c r="U577" s="739"/>
      <c r="V577" s="740"/>
      <c r="W577" s="740"/>
      <c r="X577" s="740"/>
      <c r="Y577" s="740"/>
      <c r="Z577" s="740"/>
      <c r="AA577" s="740"/>
      <c r="AB577" s="740"/>
      <c r="AC577" s="740"/>
      <c r="AD577" s="740"/>
      <c r="AE577" s="740"/>
      <c r="AF577" s="740"/>
      <c r="AG577" s="740"/>
      <c r="AH577" s="740"/>
      <c r="AI577" s="740"/>
      <c r="AJ577" s="740"/>
      <c r="AK577" s="740"/>
      <c r="AL577" s="740"/>
      <c r="AM577" s="740"/>
      <c r="AN577" s="740"/>
      <c r="AO577" s="740"/>
    </row>
    <row r="578">
      <c r="A578" s="2712" t="s">
        <v>4976</v>
      </c>
      <c r="B578" s="2713" t="b">
        <v>0</v>
      </c>
      <c r="C578" s="2713" t="b">
        <v>0</v>
      </c>
      <c r="D578" s="2714"/>
      <c r="E578" s="2702" t="s">
        <v>1164</v>
      </c>
      <c r="F578" s="2522">
        <v>45793.0</v>
      </c>
      <c r="G578" s="2523" t="s">
        <v>1165</v>
      </c>
      <c r="H578" s="2524" t="s">
        <v>192</v>
      </c>
      <c r="I578" s="2715" t="s">
        <v>6636</v>
      </c>
      <c r="J578" s="2523" t="s">
        <v>23</v>
      </c>
      <c r="K578" s="2716"/>
      <c r="L578" s="2717"/>
      <c r="M578" s="2718" t="s">
        <v>1166</v>
      </c>
      <c r="N578" s="2708" t="s">
        <v>6637</v>
      </c>
      <c r="O578" s="2523" t="s">
        <v>1167</v>
      </c>
      <c r="P578" s="2526" t="s">
        <v>1168</v>
      </c>
      <c r="Q578" s="2526" t="s">
        <v>1169</v>
      </c>
      <c r="R578" s="2526" t="s">
        <v>1170</v>
      </c>
      <c r="S578" s="2716"/>
      <c r="T578" s="2716"/>
      <c r="U578" s="2719"/>
      <c r="V578" s="2720"/>
      <c r="W578" s="2720"/>
      <c r="X578" s="2720"/>
      <c r="Y578" s="2720"/>
      <c r="Z578" s="2720"/>
      <c r="AA578" s="2720"/>
      <c r="AB578" s="2720"/>
      <c r="AC578" s="2720"/>
      <c r="AD578" s="2720"/>
      <c r="AE578" s="2720"/>
      <c r="AF578" s="2720"/>
      <c r="AG578" s="2720"/>
      <c r="AH578" s="2720"/>
      <c r="AI578" s="2720"/>
      <c r="AJ578" s="2720"/>
      <c r="AK578" s="2720"/>
      <c r="AL578" s="2720"/>
      <c r="AM578" s="2720"/>
      <c r="AN578" s="2720"/>
      <c r="AO578" s="2720"/>
    </row>
    <row r="579">
      <c r="A579" s="2620"/>
      <c r="B579" s="767" t="b">
        <v>0</v>
      </c>
      <c r="C579" s="767" t="b">
        <v>0</v>
      </c>
      <c r="D579" s="731"/>
      <c r="E579" s="2711" t="s">
        <v>6638</v>
      </c>
      <c r="F579" s="2135">
        <v>45794.0</v>
      </c>
      <c r="G579" s="1182" t="s">
        <v>3975</v>
      </c>
      <c r="H579" s="705" t="s">
        <v>22</v>
      </c>
      <c r="I579" s="1855"/>
      <c r="J579" s="1182" t="s">
        <v>1319</v>
      </c>
      <c r="K579" s="730"/>
      <c r="L579" s="1855"/>
      <c r="M579" s="730"/>
      <c r="N579" s="761"/>
      <c r="O579" s="1182"/>
      <c r="P579" s="2263" t="s">
        <v>3977</v>
      </c>
      <c r="Q579" s="1007"/>
      <c r="R579" s="1007"/>
      <c r="S579" s="730"/>
      <c r="T579" s="2654"/>
      <c r="U579" s="739"/>
      <c r="V579" s="740"/>
      <c r="W579" s="740"/>
      <c r="X579" s="740"/>
      <c r="Y579" s="740"/>
      <c r="Z579" s="740"/>
      <c r="AA579" s="740"/>
      <c r="AB579" s="740"/>
      <c r="AC579" s="740"/>
      <c r="AD579" s="740"/>
      <c r="AE579" s="740"/>
      <c r="AF579" s="740"/>
      <c r="AG579" s="740"/>
      <c r="AH579" s="740"/>
      <c r="AI579" s="740"/>
      <c r="AJ579" s="740"/>
      <c r="AK579" s="740"/>
      <c r="AL579" s="740"/>
      <c r="AM579" s="740"/>
      <c r="AN579" s="740"/>
      <c r="AO579" s="740"/>
    </row>
    <row r="580">
      <c r="A580" s="2620"/>
      <c r="B580" s="767" t="b">
        <v>0</v>
      </c>
      <c r="C580" s="767" t="b">
        <v>0</v>
      </c>
      <c r="D580" s="731"/>
      <c r="E580" s="2711" t="s">
        <v>6639</v>
      </c>
      <c r="F580" s="2135">
        <v>45794.0</v>
      </c>
      <c r="G580" s="1182" t="s">
        <v>6640</v>
      </c>
      <c r="H580" s="705" t="s">
        <v>288</v>
      </c>
      <c r="I580" s="1855"/>
      <c r="J580" s="1182" t="s">
        <v>23</v>
      </c>
      <c r="K580" s="730"/>
      <c r="L580" s="1855"/>
      <c r="M580" s="730"/>
      <c r="N580" s="761"/>
      <c r="O580" s="1182"/>
      <c r="P580" s="1007"/>
      <c r="Q580" s="1007"/>
      <c r="R580" s="2263" t="s">
        <v>6641</v>
      </c>
      <c r="S580" s="730"/>
      <c r="T580" s="2654" t="s">
        <v>6642</v>
      </c>
      <c r="U580" s="739"/>
      <c r="V580" s="740"/>
      <c r="W580" s="740"/>
      <c r="X580" s="740"/>
      <c r="Y580" s="740"/>
      <c r="Z580" s="740"/>
      <c r="AA580" s="740"/>
      <c r="AB580" s="740"/>
      <c r="AC580" s="740"/>
      <c r="AD580" s="740"/>
      <c r="AE580" s="740"/>
      <c r="AF580" s="740"/>
      <c r="AG580" s="740"/>
      <c r="AH580" s="740"/>
      <c r="AI580" s="740"/>
      <c r="AJ580" s="740"/>
      <c r="AK580" s="740"/>
      <c r="AL580" s="740"/>
      <c r="AM580" s="740"/>
      <c r="AN580" s="740"/>
      <c r="AO580" s="740"/>
    </row>
    <row r="581">
      <c r="A581" s="2620"/>
      <c r="B581" s="767" t="b">
        <v>0</v>
      </c>
      <c r="C581" s="767" t="b">
        <v>0</v>
      </c>
      <c r="D581" s="731"/>
      <c r="E581" s="2711" t="s">
        <v>6643</v>
      </c>
      <c r="F581" s="2135">
        <v>45794.0</v>
      </c>
      <c r="G581" s="1182" t="s">
        <v>568</v>
      </c>
      <c r="H581" s="705" t="s">
        <v>288</v>
      </c>
      <c r="I581" s="761" t="s">
        <v>6644</v>
      </c>
      <c r="J581" s="1182" t="s">
        <v>23</v>
      </c>
      <c r="K581" s="1854" t="s">
        <v>6645</v>
      </c>
      <c r="L581" s="2721" t="s">
        <v>6645</v>
      </c>
      <c r="M581" s="2654"/>
      <c r="N581" s="1855"/>
      <c r="O581" s="1182"/>
      <c r="P581" s="1007"/>
      <c r="Q581" s="1007"/>
      <c r="R581" s="1007" t="s">
        <v>900</v>
      </c>
      <c r="S581" s="730"/>
      <c r="T581" s="2654" t="s">
        <v>6646</v>
      </c>
      <c r="U581" s="739"/>
      <c r="V581" s="740"/>
      <c r="W581" s="740"/>
      <c r="X581" s="740"/>
      <c r="Y581" s="740"/>
      <c r="Z581" s="740"/>
      <c r="AA581" s="740"/>
      <c r="AB581" s="740"/>
      <c r="AC581" s="740"/>
      <c r="AD581" s="740"/>
      <c r="AE581" s="740"/>
      <c r="AF581" s="740"/>
      <c r="AG581" s="740"/>
      <c r="AH581" s="740"/>
      <c r="AI581" s="740"/>
      <c r="AJ581" s="740"/>
      <c r="AK581" s="740"/>
      <c r="AL581" s="740"/>
      <c r="AM581" s="740"/>
      <c r="AN581" s="740"/>
      <c r="AO581" s="740"/>
    </row>
    <row r="582">
      <c r="A582" s="2620"/>
      <c r="B582" s="767" t="b">
        <v>0</v>
      </c>
      <c r="C582" s="767" t="b">
        <v>0</v>
      </c>
      <c r="D582" s="731"/>
      <c r="E582" s="2621" t="s">
        <v>6647</v>
      </c>
      <c r="F582" s="2135">
        <v>45794.0</v>
      </c>
      <c r="G582" s="1182" t="s">
        <v>1425</v>
      </c>
      <c r="H582" s="705" t="s">
        <v>198</v>
      </c>
      <c r="I582" s="761" t="s">
        <v>6648</v>
      </c>
      <c r="J582" s="1182" t="s">
        <v>23</v>
      </c>
      <c r="K582" s="730"/>
      <c r="L582" s="1855"/>
      <c r="M582" s="730"/>
      <c r="N582" s="761" t="s">
        <v>6649</v>
      </c>
      <c r="O582" s="1182"/>
      <c r="P582" s="1007"/>
      <c r="Q582" s="1007"/>
      <c r="R582" s="1007"/>
      <c r="S582" s="730"/>
      <c r="T582" s="730"/>
      <c r="U582" s="739"/>
      <c r="V582" s="740"/>
      <c r="W582" s="740"/>
      <c r="X582" s="740"/>
      <c r="Y582" s="740"/>
      <c r="Z582" s="740"/>
      <c r="AA582" s="740"/>
      <c r="AB582" s="740"/>
      <c r="AC582" s="740"/>
      <c r="AD582" s="740"/>
      <c r="AE582" s="740"/>
      <c r="AF582" s="740"/>
      <c r="AG582" s="740"/>
      <c r="AH582" s="740"/>
      <c r="AI582" s="740"/>
      <c r="AJ582" s="740"/>
      <c r="AK582" s="740"/>
      <c r="AL582" s="740"/>
      <c r="AM582" s="740"/>
      <c r="AN582" s="740"/>
      <c r="AO582" s="740"/>
    </row>
    <row r="583">
      <c r="A583" s="2663"/>
      <c r="B583" s="764" t="b">
        <v>0</v>
      </c>
      <c r="C583" s="764" t="b">
        <v>0</v>
      </c>
      <c r="D583" s="743"/>
      <c r="E583" s="2699" t="s">
        <v>6650</v>
      </c>
      <c r="F583" s="2532">
        <v>45794.0</v>
      </c>
      <c r="G583" s="1173" t="s">
        <v>21</v>
      </c>
      <c r="H583" s="746" t="s">
        <v>22</v>
      </c>
      <c r="I583" s="2664"/>
      <c r="J583" s="1173" t="s">
        <v>34</v>
      </c>
      <c r="K583" s="2656" t="s">
        <v>6651</v>
      </c>
      <c r="L583" s="822" t="s">
        <v>6652</v>
      </c>
      <c r="M583" s="2688" t="s">
        <v>6653</v>
      </c>
      <c r="N583" s="2664"/>
      <c r="O583" s="1173" t="s">
        <v>6619</v>
      </c>
      <c r="P583" s="1413"/>
      <c r="Q583" s="2534" t="s">
        <v>6620</v>
      </c>
      <c r="R583" s="2534" t="s">
        <v>6621</v>
      </c>
      <c r="S583" s="2656" t="s">
        <v>6654</v>
      </c>
      <c r="T583" s="2656"/>
      <c r="U583" s="754"/>
      <c r="V583" s="755"/>
      <c r="W583" s="755"/>
      <c r="X583" s="755"/>
      <c r="Y583" s="755"/>
      <c r="Z583" s="755"/>
      <c r="AA583" s="755"/>
      <c r="AB583" s="755"/>
      <c r="AC583" s="755"/>
      <c r="AD583" s="755"/>
      <c r="AE583" s="755"/>
      <c r="AF583" s="755"/>
      <c r="AG583" s="755"/>
      <c r="AH583" s="755"/>
      <c r="AI583" s="755"/>
      <c r="AJ583" s="755"/>
      <c r="AK583" s="755"/>
      <c r="AL583" s="755"/>
      <c r="AM583" s="755"/>
      <c r="AN583" s="755"/>
      <c r="AO583" s="755"/>
    </row>
    <row r="584">
      <c r="A584" s="2620"/>
      <c r="B584" s="767" t="b">
        <v>0</v>
      </c>
      <c r="C584" s="767" t="b">
        <v>0</v>
      </c>
      <c r="D584" s="731"/>
      <c r="E584" s="2621" t="s">
        <v>6655</v>
      </c>
      <c r="F584" s="2135">
        <v>45795.0</v>
      </c>
      <c r="G584" s="1182" t="s">
        <v>6656</v>
      </c>
      <c r="H584" s="705" t="s">
        <v>22</v>
      </c>
      <c r="I584" s="1855"/>
      <c r="J584" s="1182" t="s">
        <v>34</v>
      </c>
      <c r="K584" s="2654" t="s">
        <v>6657</v>
      </c>
      <c r="L584" s="1855"/>
      <c r="M584" s="2654" t="s">
        <v>6658</v>
      </c>
      <c r="N584" s="761" t="s">
        <v>6659</v>
      </c>
      <c r="O584" s="1182"/>
      <c r="P584" s="1007"/>
      <c r="Q584" s="1007"/>
      <c r="R584" s="1007"/>
      <c r="S584" s="2654" t="s">
        <v>6660</v>
      </c>
      <c r="T584" s="2654" t="s">
        <v>6661</v>
      </c>
      <c r="U584" s="739"/>
      <c r="V584" s="740"/>
      <c r="W584" s="740"/>
      <c r="X584" s="740"/>
      <c r="Y584" s="740"/>
      <c r="Z584" s="740"/>
      <c r="AA584" s="740"/>
      <c r="AB584" s="740"/>
      <c r="AC584" s="740"/>
      <c r="AD584" s="740"/>
      <c r="AE584" s="740"/>
      <c r="AF584" s="740"/>
      <c r="AG584" s="740"/>
      <c r="AH584" s="740"/>
      <c r="AI584" s="740"/>
      <c r="AJ584" s="740"/>
      <c r="AK584" s="740"/>
      <c r="AL584" s="740"/>
      <c r="AM584" s="740"/>
      <c r="AN584" s="740"/>
      <c r="AO584" s="740"/>
    </row>
    <row r="585">
      <c r="A585" s="2695" t="s">
        <v>4976</v>
      </c>
      <c r="B585" s="767" t="b">
        <v>0</v>
      </c>
      <c r="C585" s="767" t="b">
        <v>0</v>
      </c>
      <c r="D585" s="731"/>
      <c r="E585" s="2702" t="s">
        <v>6662</v>
      </c>
      <c r="F585" s="2135">
        <v>45795.0</v>
      </c>
      <c r="G585" s="1182" t="s">
        <v>6663</v>
      </c>
      <c r="H585" s="705" t="s">
        <v>206</v>
      </c>
      <c r="I585" s="761" t="s">
        <v>6664</v>
      </c>
      <c r="J585" s="1182" t="s">
        <v>56</v>
      </c>
      <c r="K585" s="730"/>
      <c r="L585" s="1855"/>
      <c r="M585" s="730"/>
      <c r="N585" s="761" t="s">
        <v>6665</v>
      </c>
      <c r="O585" s="1182"/>
      <c r="P585" s="1007"/>
      <c r="Q585" s="1007"/>
      <c r="R585" s="1007"/>
      <c r="S585" s="730"/>
      <c r="T585" s="730"/>
      <c r="U585" s="739"/>
      <c r="V585" s="740"/>
      <c r="W585" s="740"/>
      <c r="X585" s="740"/>
      <c r="Y585" s="740"/>
      <c r="Z585" s="740"/>
      <c r="AA585" s="740"/>
      <c r="AB585" s="740"/>
      <c r="AC585" s="740"/>
      <c r="AD585" s="740"/>
      <c r="AE585" s="740"/>
      <c r="AF585" s="740"/>
      <c r="AG585" s="740"/>
      <c r="AH585" s="740"/>
      <c r="AI585" s="740"/>
      <c r="AJ585" s="740"/>
      <c r="AK585" s="740"/>
      <c r="AL585" s="740"/>
      <c r="AM585" s="740"/>
      <c r="AN585" s="740"/>
      <c r="AO585" s="740"/>
    </row>
    <row r="586">
      <c r="A586" s="2136"/>
      <c r="B586" s="804" t="b">
        <v>0</v>
      </c>
      <c r="C586" s="804" t="b">
        <v>0</v>
      </c>
      <c r="D586" s="775"/>
      <c r="E586" s="2653" t="s">
        <v>5207</v>
      </c>
      <c r="F586" s="2135">
        <v>45799.0</v>
      </c>
      <c r="G586" s="717" t="s">
        <v>390</v>
      </c>
      <c r="H586" s="777" t="s">
        <v>198</v>
      </c>
      <c r="I586" s="2139"/>
      <c r="J586" s="717" t="s">
        <v>23</v>
      </c>
      <c r="K586" s="2303"/>
      <c r="L586" s="56"/>
      <c r="M586" s="2304"/>
      <c r="N586" s="2304"/>
      <c r="O586" s="2141"/>
      <c r="P586" s="2142" t="s">
        <v>5208</v>
      </c>
      <c r="Q586" s="717"/>
      <c r="R586" s="2141"/>
      <c r="S586" s="775"/>
      <c r="T586" s="775"/>
      <c r="U586" s="780"/>
      <c r="V586" s="781"/>
      <c r="W586" s="781"/>
      <c r="X586" s="781"/>
      <c r="Y586" s="781"/>
      <c r="Z586" s="781"/>
      <c r="AA586" s="781"/>
      <c r="AB586" s="781"/>
      <c r="AC586" s="781"/>
      <c r="AD586" s="781"/>
      <c r="AE586" s="781"/>
      <c r="AF586" s="781"/>
      <c r="AG586" s="781"/>
      <c r="AH586" s="781"/>
      <c r="AI586" s="781"/>
      <c r="AJ586" s="781"/>
      <c r="AK586" s="781"/>
      <c r="AL586" s="781"/>
      <c r="AM586" s="781"/>
      <c r="AN586" s="781"/>
      <c r="AO586" s="781"/>
    </row>
    <row r="587">
      <c r="A587" s="2663"/>
      <c r="B587" s="764" t="b">
        <v>0</v>
      </c>
      <c r="C587" s="764" t="b">
        <v>0</v>
      </c>
      <c r="D587" s="743"/>
      <c r="E587" s="2699" t="s">
        <v>738</v>
      </c>
      <c r="F587" s="2532">
        <v>45801.0</v>
      </c>
      <c r="G587" s="1173" t="s">
        <v>739</v>
      </c>
      <c r="H587" s="746" t="s">
        <v>48</v>
      </c>
      <c r="I587" s="2664"/>
      <c r="J587" s="1173" t="s">
        <v>23</v>
      </c>
      <c r="K587" s="742"/>
      <c r="L587" s="2664"/>
      <c r="M587" s="2656" t="s">
        <v>741</v>
      </c>
      <c r="N587" s="2664"/>
      <c r="O587" s="1173"/>
      <c r="P587" s="2534" t="s">
        <v>743</v>
      </c>
      <c r="Q587" s="1413"/>
      <c r="R587" s="2534" t="s">
        <v>744</v>
      </c>
      <c r="S587" s="2656" t="s">
        <v>745</v>
      </c>
      <c r="T587" s="742"/>
      <c r="U587" s="754"/>
      <c r="V587" s="755"/>
      <c r="W587" s="755"/>
      <c r="X587" s="755"/>
      <c r="Y587" s="755"/>
      <c r="Z587" s="755"/>
      <c r="AA587" s="755"/>
      <c r="AB587" s="755"/>
      <c r="AC587" s="755"/>
      <c r="AD587" s="755"/>
      <c r="AE587" s="755"/>
      <c r="AF587" s="755"/>
      <c r="AG587" s="755"/>
      <c r="AH587" s="755"/>
      <c r="AI587" s="755"/>
      <c r="AJ587" s="755"/>
      <c r="AK587" s="755"/>
      <c r="AL587" s="755"/>
      <c r="AM587" s="755"/>
      <c r="AN587" s="755"/>
      <c r="AO587" s="755"/>
    </row>
    <row r="588">
      <c r="A588" s="2722"/>
      <c r="B588" s="641" t="b">
        <v>0</v>
      </c>
      <c r="C588" s="717" t="b">
        <v>0</v>
      </c>
      <c r="D588" s="2723"/>
      <c r="E588" s="2724" t="s">
        <v>5894</v>
      </c>
      <c r="F588" s="2470">
        <v>45801.0</v>
      </c>
      <c r="G588" s="1182" t="s">
        <v>1600</v>
      </c>
      <c r="H588" s="2725" t="s">
        <v>198</v>
      </c>
      <c r="I588" s="2726"/>
      <c r="J588" s="1182" t="s">
        <v>23</v>
      </c>
      <c r="K588" s="2141"/>
      <c r="L588" s="2726"/>
      <c r="M588" s="1182"/>
      <c r="N588" s="2592"/>
      <c r="O588" s="1182"/>
      <c r="P588" s="1182"/>
      <c r="Q588" s="1182"/>
      <c r="R588" s="1182"/>
      <c r="S588" s="875"/>
      <c r="T588" s="2727"/>
      <c r="U588" s="2728"/>
      <c r="V588" s="2729"/>
      <c r="W588" s="2729"/>
      <c r="X588" s="2729"/>
      <c r="Y588" s="2729"/>
      <c r="Z588" s="2729"/>
      <c r="AA588" s="2729"/>
      <c r="AB588" s="2729"/>
      <c r="AC588" s="2729"/>
      <c r="AD588" s="2729"/>
      <c r="AE588" s="2729"/>
      <c r="AF588" s="2729"/>
      <c r="AG588" s="2729"/>
      <c r="AH588" s="2729"/>
      <c r="AI588" s="2729"/>
      <c r="AJ588" s="2729"/>
      <c r="AK588" s="2729"/>
      <c r="AL588" s="2729"/>
      <c r="AM588" s="2729"/>
      <c r="AN588" s="2729"/>
      <c r="AO588" s="2729"/>
    </row>
    <row r="589">
      <c r="A589" s="2663"/>
      <c r="B589" s="764" t="b">
        <v>0</v>
      </c>
      <c r="C589" s="764" t="b">
        <v>0</v>
      </c>
      <c r="D589" s="743"/>
      <c r="E589" s="2709" t="s">
        <v>6666</v>
      </c>
      <c r="F589" s="2532">
        <v>45801.0</v>
      </c>
      <c r="G589" s="1173" t="s">
        <v>54</v>
      </c>
      <c r="H589" s="746" t="s">
        <v>378</v>
      </c>
      <c r="I589" s="2664"/>
      <c r="J589" s="1173" t="s">
        <v>23</v>
      </c>
      <c r="K589" s="742"/>
      <c r="L589" s="2664"/>
      <c r="M589" s="742"/>
      <c r="N589" s="2664"/>
      <c r="O589" s="1173"/>
      <c r="P589" s="1413"/>
      <c r="Q589" s="1413"/>
      <c r="R589" s="1413"/>
      <c r="S589" s="742"/>
      <c r="T589" s="742"/>
      <c r="U589" s="754"/>
      <c r="V589" s="755"/>
      <c r="W589" s="755"/>
      <c r="X589" s="755"/>
      <c r="Y589" s="755"/>
      <c r="Z589" s="755"/>
      <c r="AA589" s="755"/>
      <c r="AB589" s="755"/>
      <c r="AC589" s="755"/>
      <c r="AD589" s="755"/>
      <c r="AE589" s="755"/>
      <c r="AF589" s="755"/>
      <c r="AG589" s="755"/>
      <c r="AH589" s="755"/>
      <c r="AI589" s="755"/>
      <c r="AJ589" s="755"/>
      <c r="AK589" s="755"/>
      <c r="AL589" s="755"/>
      <c r="AM589" s="755"/>
      <c r="AN589" s="755"/>
      <c r="AO589" s="755"/>
    </row>
    <row r="590">
      <c r="A590" s="2620"/>
      <c r="B590" s="767" t="b">
        <v>0</v>
      </c>
      <c r="C590" s="767" t="b">
        <v>0</v>
      </c>
      <c r="D590" s="731"/>
      <c r="E590" s="2653" t="s">
        <v>6667</v>
      </c>
      <c r="F590" s="2135">
        <v>45803.0</v>
      </c>
      <c r="G590" s="1182" t="s">
        <v>6668</v>
      </c>
      <c r="H590" s="705" t="s">
        <v>69</v>
      </c>
      <c r="I590" s="1855"/>
      <c r="J590" s="1182" t="s">
        <v>56</v>
      </c>
      <c r="K590" s="730"/>
      <c r="L590" s="1855"/>
      <c r="M590" s="730"/>
      <c r="N590" s="1855"/>
      <c r="O590" s="1182"/>
      <c r="P590" s="1007"/>
      <c r="Q590" s="1007"/>
      <c r="R590" s="1007"/>
      <c r="S590" s="730"/>
      <c r="T590" s="730"/>
      <c r="U590" s="739"/>
      <c r="V590" s="740"/>
      <c r="W590" s="740"/>
      <c r="X590" s="740"/>
      <c r="Y590" s="740"/>
      <c r="Z590" s="740"/>
      <c r="AA590" s="740"/>
      <c r="AB590" s="740"/>
      <c r="AC590" s="740"/>
      <c r="AD590" s="740"/>
      <c r="AE590" s="740"/>
      <c r="AF590" s="740"/>
      <c r="AG590" s="740"/>
      <c r="AH590" s="740"/>
      <c r="AI590" s="740"/>
      <c r="AJ590" s="740"/>
      <c r="AK590" s="740"/>
      <c r="AL590" s="740"/>
      <c r="AM590" s="740"/>
      <c r="AN590" s="740"/>
      <c r="AO590" s="740"/>
    </row>
    <row r="591">
      <c r="A591" s="2620"/>
      <c r="B591" s="767" t="b">
        <v>0</v>
      </c>
      <c r="C591" s="767" t="b">
        <v>0</v>
      </c>
      <c r="D591" s="731"/>
      <c r="E591" s="2730" t="s">
        <v>6669</v>
      </c>
      <c r="F591" s="2135">
        <v>45807.0</v>
      </c>
      <c r="G591" s="1182" t="s">
        <v>139</v>
      </c>
      <c r="H591" s="705" t="s">
        <v>140</v>
      </c>
      <c r="I591" s="1855"/>
      <c r="J591" s="1182" t="s">
        <v>438</v>
      </c>
      <c r="K591" s="2654" t="s">
        <v>6670</v>
      </c>
      <c r="L591" s="1855"/>
      <c r="M591" s="2654" t="s">
        <v>508</v>
      </c>
      <c r="N591" s="1855"/>
      <c r="O591" s="2731" t="s">
        <v>509</v>
      </c>
      <c r="P591" s="1007"/>
      <c r="Q591" s="1007"/>
      <c r="R591" s="1007"/>
      <c r="S591" s="730"/>
      <c r="T591" s="730"/>
      <c r="U591" s="739"/>
      <c r="V591" s="740"/>
      <c r="W591" s="740"/>
      <c r="X591" s="740"/>
      <c r="Y591" s="740"/>
      <c r="Z591" s="740"/>
      <c r="AA591" s="740"/>
      <c r="AB591" s="740"/>
      <c r="AC591" s="740"/>
      <c r="AD591" s="740"/>
      <c r="AE591" s="740"/>
      <c r="AF591" s="740"/>
      <c r="AG591" s="740"/>
      <c r="AH591" s="740"/>
      <c r="AI591" s="740"/>
      <c r="AJ591" s="740"/>
      <c r="AK591" s="740"/>
      <c r="AL591" s="740"/>
      <c r="AM591" s="740"/>
      <c r="AN591" s="740"/>
      <c r="AO591" s="740"/>
    </row>
    <row r="592">
      <c r="A592" s="2620"/>
      <c r="B592" s="767" t="b">
        <v>0</v>
      </c>
      <c r="C592" s="767" t="b">
        <v>0</v>
      </c>
      <c r="D592" s="731"/>
      <c r="E592" s="2691" t="s">
        <v>6671</v>
      </c>
      <c r="F592" s="2135">
        <v>45807.0</v>
      </c>
      <c r="G592" s="1182" t="s">
        <v>6672</v>
      </c>
      <c r="H592" s="705" t="s">
        <v>198</v>
      </c>
      <c r="I592" s="1855"/>
      <c r="J592" s="1182" t="s">
        <v>23</v>
      </c>
      <c r="K592" s="730"/>
      <c r="L592" s="1855"/>
      <c r="M592" s="730"/>
      <c r="N592" s="1855"/>
      <c r="O592" s="1182" t="s">
        <v>6673</v>
      </c>
      <c r="P592" s="2263" t="s">
        <v>6674</v>
      </c>
      <c r="Q592" s="2263" t="s">
        <v>6675</v>
      </c>
      <c r="R592" s="2263" t="s">
        <v>6676</v>
      </c>
      <c r="S592" s="730"/>
      <c r="T592" s="730"/>
      <c r="U592" s="739"/>
      <c r="V592" s="740"/>
      <c r="W592" s="740"/>
      <c r="X592" s="740"/>
      <c r="Y592" s="740"/>
      <c r="Z592" s="740"/>
      <c r="AA592" s="740"/>
      <c r="AB592" s="740"/>
      <c r="AC592" s="740"/>
      <c r="AD592" s="740"/>
      <c r="AE592" s="740"/>
      <c r="AF592" s="740"/>
      <c r="AG592" s="740"/>
      <c r="AH592" s="740"/>
      <c r="AI592" s="740"/>
      <c r="AJ592" s="740"/>
      <c r="AK592" s="740"/>
      <c r="AL592" s="740"/>
      <c r="AM592" s="740"/>
      <c r="AN592" s="740"/>
      <c r="AO592" s="740"/>
    </row>
    <row r="593">
      <c r="A593" s="2663"/>
      <c r="B593" s="764" t="b">
        <v>0</v>
      </c>
      <c r="C593" s="764" t="b">
        <v>0</v>
      </c>
      <c r="D593" s="743"/>
      <c r="E593" s="2582" t="s">
        <v>6677</v>
      </c>
      <c r="F593" s="2532">
        <v>45808.0</v>
      </c>
      <c r="G593" s="1173" t="s">
        <v>1727</v>
      </c>
      <c r="H593" s="746"/>
      <c r="I593" s="2664"/>
      <c r="J593" s="1173" t="s">
        <v>23</v>
      </c>
      <c r="K593" s="742"/>
      <c r="L593" s="2664"/>
      <c r="M593" s="2656" t="s">
        <v>5235</v>
      </c>
      <c r="N593" s="2664"/>
      <c r="O593" s="1173" t="s">
        <v>6678</v>
      </c>
      <c r="P593" s="2534" t="s">
        <v>1804</v>
      </c>
      <c r="Q593" s="2534" t="s">
        <v>6679</v>
      </c>
      <c r="R593" s="2626" t="s">
        <v>1805</v>
      </c>
      <c r="S593" s="742"/>
      <c r="T593" s="742"/>
      <c r="U593" s="754"/>
      <c r="V593" s="755"/>
      <c r="W593" s="755"/>
      <c r="X593" s="755"/>
      <c r="Y593" s="755"/>
      <c r="Z593" s="755"/>
      <c r="AA593" s="755"/>
      <c r="AB593" s="755"/>
      <c r="AC593" s="755"/>
      <c r="AD593" s="755"/>
      <c r="AE593" s="755"/>
      <c r="AF593" s="755"/>
      <c r="AG593" s="755"/>
      <c r="AH593" s="755"/>
      <c r="AI593" s="755"/>
      <c r="AJ593" s="755"/>
      <c r="AK593" s="755"/>
      <c r="AL593" s="755"/>
      <c r="AM593" s="755"/>
      <c r="AN593" s="755"/>
      <c r="AO593" s="755"/>
    </row>
    <row r="594">
      <c r="A594" s="2440">
        <v>45809.0</v>
      </c>
      <c r="B594" s="828"/>
      <c r="C594" s="828"/>
      <c r="D594" s="828"/>
      <c r="E594" s="828"/>
      <c r="F594" s="828"/>
      <c r="G594" s="828"/>
      <c r="H594" s="828"/>
      <c r="I594" s="828"/>
      <c r="J594" s="828"/>
      <c r="K594" s="828"/>
      <c r="L594" s="828"/>
      <c r="M594" s="828"/>
      <c r="N594" s="828"/>
      <c r="O594" s="828"/>
      <c r="P594" s="828"/>
      <c r="Q594" s="828"/>
      <c r="R594" s="828"/>
      <c r="S594" s="828"/>
      <c r="T594" s="829"/>
      <c r="U594" s="727"/>
      <c r="V594" s="728"/>
      <c r="W594" s="728"/>
      <c r="X594" s="728"/>
      <c r="Y594" s="728"/>
      <c r="Z594" s="728"/>
      <c r="AA594" s="728"/>
      <c r="AB594" s="728"/>
      <c r="AC594" s="728"/>
      <c r="AD594" s="728"/>
      <c r="AE594" s="728"/>
      <c r="AF594" s="728"/>
      <c r="AG594" s="728"/>
      <c r="AH594" s="728"/>
      <c r="AI594" s="728"/>
      <c r="AJ594" s="728"/>
      <c r="AK594" s="728"/>
      <c r="AL594" s="728"/>
      <c r="AM594" s="728"/>
      <c r="AN594" s="728"/>
      <c r="AO594" s="728"/>
    </row>
    <row r="595">
      <c r="A595" s="2620"/>
      <c r="B595" s="767"/>
      <c r="C595" s="767"/>
      <c r="D595" s="731"/>
      <c r="E595" s="2689" t="s">
        <v>6680</v>
      </c>
      <c r="F595" s="2135">
        <v>45809.0</v>
      </c>
      <c r="G595" s="1182" t="s">
        <v>6681</v>
      </c>
      <c r="H595" s="705" t="s">
        <v>5271</v>
      </c>
      <c r="I595" s="1855"/>
      <c r="J595" s="1182" t="s">
        <v>23</v>
      </c>
      <c r="K595" s="730"/>
      <c r="L595" s="1855"/>
      <c r="M595" s="730"/>
      <c r="N595" s="1855"/>
      <c r="O595" s="1182"/>
      <c r="P595" s="1007"/>
      <c r="Q595" s="1007"/>
      <c r="R595" s="1007"/>
      <c r="S595" s="730"/>
      <c r="T595" s="730"/>
      <c r="U595" s="739"/>
      <c r="V595" s="740"/>
      <c r="W595" s="740"/>
      <c r="X595" s="740"/>
      <c r="Y595" s="740"/>
      <c r="Z595" s="740"/>
      <c r="AA595" s="740"/>
      <c r="AB595" s="740"/>
      <c r="AC595" s="740"/>
      <c r="AD595" s="740"/>
      <c r="AE595" s="740"/>
      <c r="AF595" s="740"/>
      <c r="AG595" s="740"/>
      <c r="AH595" s="740"/>
      <c r="AI595" s="740"/>
      <c r="AJ595" s="740"/>
      <c r="AK595" s="740"/>
      <c r="AL595" s="740"/>
      <c r="AM595" s="740"/>
      <c r="AN595" s="740"/>
      <c r="AO595" s="740"/>
    </row>
    <row r="596">
      <c r="A596" s="2133"/>
      <c r="B596" s="831" t="b">
        <v>0</v>
      </c>
      <c r="C596" s="831" t="b">
        <v>0</v>
      </c>
      <c r="D596" s="832"/>
      <c r="E596" s="2689" t="s">
        <v>6682</v>
      </c>
      <c r="F596" s="2135">
        <v>45810.0</v>
      </c>
      <c r="G596" s="2652" t="s">
        <v>1878</v>
      </c>
      <c r="H596" s="705" t="s">
        <v>6683</v>
      </c>
      <c r="I596" s="1007"/>
      <c r="J596" s="1182" t="s">
        <v>34</v>
      </c>
      <c r="K596" s="1182" t="s">
        <v>6684</v>
      </c>
      <c r="L596" s="1647"/>
      <c r="M596" s="1182"/>
      <c r="N596" s="1007"/>
      <c r="O596" s="1182" t="s">
        <v>6685</v>
      </c>
      <c r="P596" s="1646" t="s">
        <v>6686</v>
      </c>
      <c r="Q596" s="875"/>
      <c r="R596" s="875"/>
      <c r="S596" s="2517"/>
      <c r="T596" s="1182"/>
      <c r="U596" s="835"/>
      <c r="V596" s="836"/>
      <c r="W596" s="836"/>
      <c r="X596" s="836"/>
      <c r="Y596" s="836"/>
      <c r="Z596" s="836"/>
      <c r="AA596" s="836"/>
      <c r="AB596" s="836"/>
      <c r="AC596" s="836"/>
      <c r="AD596" s="836"/>
      <c r="AE596" s="836"/>
      <c r="AF596" s="836"/>
      <c r="AG596" s="836"/>
      <c r="AH596" s="836"/>
      <c r="AI596" s="836"/>
      <c r="AJ596" s="836"/>
      <c r="AK596" s="836"/>
      <c r="AL596" s="836"/>
      <c r="AM596" s="836"/>
      <c r="AN596" s="836"/>
      <c r="AO596" s="836"/>
    </row>
    <row r="597">
      <c r="A597" s="2530"/>
      <c r="B597" s="814" t="b">
        <v>0</v>
      </c>
      <c r="C597" s="814" t="b">
        <v>0</v>
      </c>
      <c r="D597" s="815"/>
      <c r="E597" s="2732" t="s">
        <v>282</v>
      </c>
      <c r="F597" s="2532">
        <v>45811.0</v>
      </c>
      <c r="G597" s="2670" t="s">
        <v>162</v>
      </c>
      <c r="H597" s="746" t="s">
        <v>41</v>
      </c>
      <c r="I597" s="1413" t="s">
        <v>283</v>
      </c>
      <c r="J597" s="1173" t="s">
        <v>23</v>
      </c>
      <c r="K597" s="2733" t="s">
        <v>284</v>
      </c>
      <c r="L597" s="2533"/>
      <c r="M597" s="1173"/>
      <c r="N597" s="2534" t="s">
        <v>285</v>
      </c>
      <c r="O597" s="1173"/>
      <c r="P597" s="877"/>
      <c r="Q597" s="877"/>
      <c r="R597" s="877"/>
      <c r="S597" s="2593"/>
      <c r="T597" s="1173"/>
      <c r="U597" s="820"/>
      <c r="V597" s="821"/>
      <c r="W597" s="821"/>
      <c r="X597" s="821"/>
      <c r="Y597" s="821"/>
      <c r="Z597" s="821"/>
      <c r="AA597" s="821"/>
      <c r="AB597" s="821"/>
      <c r="AC597" s="821"/>
      <c r="AD597" s="821"/>
      <c r="AE597" s="821"/>
      <c r="AF597" s="821"/>
      <c r="AG597" s="821"/>
      <c r="AH597" s="821"/>
      <c r="AI597" s="821"/>
      <c r="AJ597" s="821"/>
      <c r="AK597" s="821"/>
      <c r="AL597" s="821"/>
      <c r="AM597" s="821"/>
      <c r="AN597" s="821"/>
      <c r="AO597" s="821"/>
    </row>
    <row r="598">
      <c r="A598" s="1007"/>
      <c r="B598" s="831" t="b">
        <v>0</v>
      </c>
      <c r="C598" s="831" t="b">
        <v>0</v>
      </c>
      <c r="D598" s="832"/>
      <c r="E598" s="2689" t="s">
        <v>6687</v>
      </c>
      <c r="F598" s="2135">
        <v>45815.0</v>
      </c>
      <c r="G598" s="1182" t="s">
        <v>6688</v>
      </c>
      <c r="H598" s="705" t="s">
        <v>69</v>
      </c>
      <c r="I598" s="1647"/>
      <c r="J598" s="1182" t="s">
        <v>56</v>
      </c>
      <c r="K598" s="1182"/>
      <c r="L598" s="2734"/>
      <c r="M598" s="1182"/>
      <c r="N598" s="1647"/>
      <c r="O598" s="1182"/>
      <c r="P598" s="1182"/>
      <c r="Q598" s="875"/>
      <c r="R598" s="1182"/>
      <c r="S598" s="2517"/>
      <c r="T598" s="1182"/>
      <c r="U598" s="835"/>
      <c r="V598" s="836"/>
      <c r="W598" s="836"/>
      <c r="X598" s="836"/>
      <c r="Y598" s="836"/>
      <c r="Z598" s="836"/>
      <c r="AA598" s="836"/>
      <c r="AB598" s="836"/>
      <c r="AC598" s="836"/>
      <c r="AD598" s="836"/>
      <c r="AE598" s="836"/>
      <c r="AF598" s="836"/>
      <c r="AG598" s="836"/>
      <c r="AH598" s="836"/>
      <c r="AI598" s="836"/>
      <c r="AJ598" s="836"/>
      <c r="AK598" s="836"/>
      <c r="AL598" s="836"/>
      <c r="AM598" s="836"/>
      <c r="AN598" s="836"/>
      <c r="AO598" s="836"/>
    </row>
    <row r="599">
      <c r="A599" s="1413"/>
      <c r="B599" s="814" t="b">
        <v>0</v>
      </c>
      <c r="C599" s="814" t="b">
        <v>0</v>
      </c>
      <c r="D599" s="815"/>
      <c r="E599" s="2687" t="s">
        <v>154</v>
      </c>
      <c r="F599" s="2532">
        <v>45816.0</v>
      </c>
      <c r="G599" s="1173" t="s">
        <v>6689</v>
      </c>
      <c r="H599" s="746" t="s">
        <v>69</v>
      </c>
      <c r="I599" s="1413" t="s">
        <v>6690</v>
      </c>
      <c r="J599" s="1173" t="s">
        <v>23</v>
      </c>
      <c r="K599" s="1173"/>
      <c r="L599" s="2735"/>
      <c r="M599" s="1173"/>
      <c r="N599" s="2534" t="s">
        <v>6691</v>
      </c>
      <c r="O599" s="1173"/>
      <c r="P599" s="1173"/>
      <c r="Q599" s="877"/>
      <c r="R599" s="1173"/>
      <c r="S599" s="2593"/>
      <c r="T599" s="1173"/>
      <c r="U599" s="820"/>
      <c r="V599" s="821"/>
      <c r="W599" s="821"/>
      <c r="X599" s="821"/>
      <c r="Y599" s="821"/>
      <c r="Z599" s="821"/>
      <c r="AA599" s="821"/>
      <c r="AB599" s="821"/>
      <c r="AC599" s="821"/>
      <c r="AD599" s="821"/>
      <c r="AE599" s="821"/>
      <c r="AF599" s="821"/>
      <c r="AG599" s="821"/>
      <c r="AH599" s="821"/>
      <c r="AI599" s="821"/>
      <c r="AJ599" s="821"/>
      <c r="AK599" s="821"/>
      <c r="AL599" s="821"/>
      <c r="AM599" s="821"/>
      <c r="AN599" s="821"/>
      <c r="AO599" s="821"/>
    </row>
    <row r="600">
      <c r="A600" s="1007"/>
      <c r="B600" s="831" t="b">
        <v>0</v>
      </c>
      <c r="C600" s="831" t="b">
        <v>0</v>
      </c>
      <c r="D600" s="832"/>
      <c r="E600" s="2691" t="s">
        <v>6692</v>
      </c>
      <c r="F600" s="2135">
        <v>45820.0</v>
      </c>
      <c r="G600" s="1182" t="s">
        <v>5031</v>
      </c>
      <c r="H600" s="705" t="s">
        <v>148</v>
      </c>
      <c r="I600" s="1647"/>
      <c r="J600" s="1182" t="s">
        <v>438</v>
      </c>
      <c r="K600" s="1182"/>
      <c r="L600" s="2734"/>
      <c r="M600" s="1646" t="s">
        <v>6693</v>
      </c>
      <c r="N600" s="1647"/>
      <c r="O600" s="1182" t="s">
        <v>815</v>
      </c>
      <c r="P600" s="1646" t="s">
        <v>5034</v>
      </c>
      <c r="Q600" s="875"/>
      <c r="R600" s="1646" t="s">
        <v>6694</v>
      </c>
      <c r="S600" s="2517"/>
      <c r="T600" s="1182"/>
      <c r="U600" s="835"/>
      <c r="V600" s="836"/>
      <c r="W600" s="836"/>
      <c r="X600" s="836"/>
      <c r="Y600" s="836"/>
      <c r="Z600" s="836"/>
      <c r="AA600" s="836"/>
      <c r="AB600" s="836"/>
      <c r="AC600" s="836"/>
      <c r="AD600" s="836"/>
      <c r="AE600" s="836"/>
      <c r="AF600" s="836"/>
      <c r="AG600" s="836"/>
      <c r="AH600" s="836"/>
      <c r="AI600" s="836"/>
      <c r="AJ600" s="836"/>
      <c r="AK600" s="836"/>
      <c r="AL600" s="836"/>
      <c r="AM600" s="836"/>
      <c r="AN600" s="836"/>
      <c r="AO600" s="836"/>
    </row>
    <row r="601">
      <c r="A601" s="2620"/>
      <c r="B601" s="767" t="b">
        <v>0</v>
      </c>
      <c r="C601" s="767" t="b">
        <v>0</v>
      </c>
      <c r="D601" s="731"/>
      <c r="E601" s="2689" t="s">
        <v>6695</v>
      </c>
      <c r="F601" s="2135">
        <v>45822.0</v>
      </c>
      <c r="G601" s="1182" t="s">
        <v>6696</v>
      </c>
      <c r="H601" s="705"/>
      <c r="I601" s="1855"/>
      <c r="J601" s="1182" t="s">
        <v>168</v>
      </c>
      <c r="K601" s="730"/>
      <c r="L601" s="1855"/>
      <c r="M601" s="730"/>
      <c r="N601" s="1855"/>
      <c r="O601" s="2485"/>
      <c r="P601" s="2263" t="s">
        <v>6697</v>
      </c>
      <c r="Q601" s="1007"/>
      <c r="R601" s="1007"/>
      <c r="S601" s="730"/>
      <c r="T601" s="730"/>
      <c r="U601" s="739"/>
      <c r="V601" s="740"/>
      <c r="W601" s="740"/>
      <c r="X601" s="740"/>
      <c r="Y601" s="740"/>
      <c r="Z601" s="740"/>
      <c r="AA601" s="740"/>
      <c r="AB601" s="740"/>
      <c r="AC601" s="740"/>
      <c r="AD601" s="740"/>
      <c r="AE601" s="740"/>
      <c r="AF601" s="740"/>
      <c r="AG601" s="740"/>
      <c r="AH601" s="740"/>
      <c r="AI601" s="740"/>
      <c r="AJ601" s="740"/>
      <c r="AK601" s="740"/>
      <c r="AL601" s="740"/>
      <c r="AM601" s="740"/>
      <c r="AN601" s="740"/>
      <c r="AO601" s="740"/>
    </row>
    <row r="602">
      <c r="A602" s="1007" t="s">
        <v>6698</v>
      </c>
      <c r="B602" s="831" t="b">
        <v>0</v>
      </c>
      <c r="C602" s="831" t="b">
        <v>0</v>
      </c>
      <c r="D602" s="832"/>
      <c r="E602" s="2536" t="s">
        <v>4816</v>
      </c>
      <c r="F602" s="2135">
        <v>45822.0</v>
      </c>
      <c r="G602" s="1182" t="s">
        <v>6699</v>
      </c>
      <c r="H602" s="705" t="s">
        <v>148</v>
      </c>
      <c r="I602" s="1647"/>
      <c r="J602" s="1182" t="s">
        <v>23</v>
      </c>
      <c r="K602" s="1182" t="s">
        <v>6700</v>
      </c>
      <c r="L602" s="2734" t="s">
        <v>6701</v>
      </c>
      <c r="M602" s="1646" t="s">
        <v>4818</v>
      </c>
      <c r="N602" s="1647"/>
      <c r="O602" s="1182" t="s">
        <v>6702</v>
      </c>
      <c r="P602" s="1646" t="s">
        <v>6703</v>
      </c>
      <c r="Q602" s="875"/>
      <c r="R602" s="1646" t="s">
        <v>6704</v>
      </c>
      <c r="S602" s="2517" t="s">
        <v>4821</v>
      </c>
      <c r="T602" s="1182" t="s">
        <v>4822</v>
      </c>
      <c r="U602" s="835"/>
      <c r="V602" s="836"/>
      <c r="W602" s="836"/>
      <c r="X602" s="836"/>
      <c r="Y602" s="836"/>
      <c r="Z602" s="836"/>
      <c r="AA602" s="836"/>
      <c r="AB602" s="836"/>
      <c r="AC602" s="836"/>
      <c r="AD602" s="836"/>
      <c r="AE602" s="836"/>
      <c r="AF602" s="836"/>
      <c r="AG602" s="836"/>
      <c r="AH602" s="836"/>
      <c r="AI602" s="836"/>
      <c r="AJ602" s="836"/>
      <c r="AK602" s="836"/>
      <c r="AL602" s="836"/>
      <c r="AM602" s="836"/>
      <c r="AN602" s="836"/>
      <c r="AO602" s="836"/>
    </row>
    <row r="603">
      <c r="A603" s="2698" t="s">
        <v>6698</v>
      </c>
      <c r="B603" s="764" t="b">
        <v>0</v>
      </c>
      <c r="C603" s="764" t="b">
        <v>0</v>
      </c>
      <c r="D603" s="743"/>
      <c r="E603" s="2699" t="s">
        <v>6705</v>
      </c>
      <c r="F603" s="2532">
        <v>45822.0</v>
      </c>
      <c r="G603" s="1173" t="s">
        <v>6629</v>
      </c>
      <c r="H603" s="746" t="s">
        <v>288</v>
      </c>
      <c r="I603" s="822" t="s">
        <v>6706</v>
      </c>
      <c r="J603" s="1173" t="s">
        <v>23</v>
      </c>
      <c r="K603" s="742"/>
      <c r="L603" s="2664"/>
      <c r="M603" s="2656" t="s">
        <v>6707</v>
      </c>
      <c r="N603" s="2664"/>
      <c r="O603" s="1173" t="s">
        <v>6708</v>
      </c>
      <c r="P603" s="1413"/>
      <c r="Q603" s="1413"/>
      <c r="R603" s="1413"/>
      <c r="S603" s="742"/>
      <c r="T603" s="742"/>
      <c r="U603" s="754"/>
      <c r="V603" s="755"/>
      <c r="W603" s="755"/>
      <c r="X603" s="755"/>
      <c r="Y603" s="755"/>
      <c r="Z603" s="755"/>
      <c r="AA603" s="755"/>
      <c r="AB603" s="755"/>
      <c r="AC603" s="755"/>
      <c r="AD603" s="755"/>
      <c r="AE603" s="755"/>
      <c r="AF603" s="755"/>
      <c r="AG603" s="755"/>
      <c r="AH603" s="755"/>
      <c r="AI603" s="755"/>
      <c r="AJ603" s="755"/>
      <c r="AK603" s="755"/>
      <c r="AL603" s="755"/>
      <c r="AM603" s="755"/>
      <c r="AN603" s="755"/>
      <c r="AO603" s="755"/>
    </row>
    <row r="604">
      <c r="A604" s="2620"/>
      <c r="B604" s="2659" t="b">
        <v>0</v>
      </c>
      <c r="C604" s="2659" t="b">
        <v>0</v>
      </c>
      <c r="D604" s="740"/>
      <c r="E604" s="2736" t="s">
        <v>1055</v>
      </c>
      <c r="F604" s="2611">
        <v>45822.0</v>
      </c>
      <c r="G604" s="2612" t="s">
        <v>1057</v>
      </c>
      <c r="H604" s="1483" t="s">
        <v>403</v>
      </c>
      <c r="I604" s="2660"/>
      <c r="J604" s="2612" t="s">
        <v>23</v>
      </c>
      <c r="K604" s="2662" t="s">
        <v>6709</v>
      </c>
      <c r="L604" s="2660"/>
      <c r="M604" s="2662" t="s">
        <v>5597</v>
      </c>
      <c r="N604" s="2660"/>
      <c r="O604" s="2612"/>
      <c r="P604" s="1411"/>
      <c r="Q604" s="1411"/>
      <c r="R604" s="2623" t="s">
        <v>5602</v>
      </c>
      <c r="S604" s="2661"/>
      <c r="T604" s="2661"/>
      <c r="U604" s="740"/>
      <c r="V604" s="740"/>
      <c r="W604" s="740"/>
      <c r="X604" s="740"/>
      <c r="Y604" s="740"/>
      <c r="Z604" s="740"/>
      <c r="AA604" s="740"/>
      <c r="AB604" s="740"/>
      <c r="AC604" s="740"/>
      <c r="AD604" s="740"/>
      <c r="AE604" s="740"/>
      <c r="AF604" s="740"/>
      <c r="AG604" s="740"/>
      <c r="AH604" s="740"/>
      <c r="AI604" s="740"/>
      <c r="AJ604" s="740"/>
      <c r="AK604" s="740"/>
      <c r="AL604" s="740"/>
      <c r="AM604" s="740"/>
      <c r="AN604" s="740"/>
      <c r="AO604" s="740"/>
    </row>
    <row r="605">
      <c r="A605" s="2620"/>
      <c r="B605" s="767" t="b">
        <v>0</v>
      </c>
      <c r="C605" s="767" t="b">
        <v>0</v>
      </c>
      <c r="D605" s="731"/>
      <c r="E605" s="2689" t="s">
        <v>6710</v>
      </c>
      <c r="F605" s="2135">
        <v>45824.0</v>
      </c>
      <c r="G605" s="1182" t="s">
        <v>4089</v>
      </c>
      <c r="H605" s="705" t="s">
        <v>22</v>
      </c>
      <c r="I605" s="1855"/>
      <c r="J605" s="1182" t="s">
        <v>34</v>
      </c>
      <c r="K605" s="730"/>
      <c r="L605" s="1855"/>
      <c r="M605" s="730"/>
      <c r="N605" s="1855"/>
      <c r="O605" s="1182"/>
      <c r="P605" s="1007"/>
      <c r="Q605" s="1007"/>
      <c r="R605" s="1007"/>
      <c r="S605" s="730"/>
      <c r="T605" s="730"/>
      <c r="U605" s="739"/>
      <c r="V605" s="740"/>
      <c r="W605" s="740"/>
      <c r="X605" s="740"/>
      <c r="Y605" s="740"/>
      <c r="Z605" s="740"/>
      <c r="AA605" s="740"/>
      <c r="AB605" s="740"/>
      <c r="AC605" s="740"/>
      <c r="AD605" s="740"/>
      <c r="AE605" s="740"/>
      <c r="AF605" s="740"/>
      <c r="AG605" s="740"/>
      <c r="AH605" s="740"/>
      <c r="AI605" s="740"/>
      <c r="AJ605" s="740"/>
      <c r="AK605" s="740"/>
      <c r="AL605" s="740"/>
      <c r="AM605" s="740"/>
      <c r="AN605" s="740"/>
      <c r="AO605" s="740"/>
    </row>
    <row r="606">
      <c r="A606" s="2620"/>
      <c r="B606" s="767" t="b">
        <v>0</v>
      </c>
      <c r="C606" s="767" t="b">
        <v>0</v>
      </c>
      <c r="D606" s="731"/>
      <c r="E606" s="2689" t="s">
        <v>4613</v>
      </c>
      <c r="F606" s="2135">
        <v>45825.0</v>
      </c>
      <c r="G606" s="1182" t="s">
        <v>4614</v>
      </c>
      <c r="H606" s="705" t="s">
        <v>1236</v>
      </c>
      <c r="I606" s="1855"/>
      <c r="J606" s="1182" t="s">
        <v>23</v>
      </c>
      <c r="K606" s="730"/>
      <c r="L606" s="1855"/>
      <c r="M606" s="730"/>
      <c r="N606" s="1855"/>
      <c r="O606" s="1182"/>
      <c r="P606" s="1007"/>
      <c r="Q606" s="1007"/>
      <c r="R606" s="1007"/>
      <c r="S606" s="730"/>
      <c r="T606" s="730"/>
      <c r="U606" s="739"/>
      <c r="V606" s="740"/>
      <c r="W606" s="740"/>
      <c r="X606" s="740"/>
      <c r="Y606" s="740"/>
      <c r="Z606" s="740"/>
      <c r="AA606" s="740"/>
      <c r="AB606" s="740"/>
      <c r="AC606" s="740"/>
      <c r="AD606" s="740"/>
      <c r="AE606" s="740"/>
      <c r="AF606" s="740"/>
      <c r="AG606" s="740"/>
      <c r="AH606" s="740"/>
      <c r="AI606" s="740"/>
      <c r="AJ606" s="740"/>
      <c r="AK606" s="740"/>
      <c r="AL606" s="740"/>
      <c r="AM606" s="740"/>
      <c r="AN606" s="740"/>
      <c r="AO606" s="740"/>
    </row>
    <row r="607">
      <c r="A607" s="2620"/>
      <c r="B607" s="767" t="b">
        <v>0</v>
      </c>
      <c r="C607" s="767" t="b">
        <v>0</v>
      </c>
      <c r="D607" s="731"/>
      <c r="E607" s="2699" t="s">
        <v>6711</v>
      </c>
      <c r="F607" s="2135">
        <v>45829.0</v>
      </c>
      <c r="G607" s="1182" t="s">
        <v>880</v>
      </c>
      <c r="H607" s="705" t="s">
        <v>403</v>
      </c>
      <c r="I607" s="1855"/>
      <c r="J607" s="1182" t="s">
        <v>23</v>
      </c>
      <c r="K607" s="730"/>
      <c r="L607" s="1855"/>
      <c r="M607" s="730"/>
      <c r="N607" s="1855"/>
      <c r="O607" s="1182" t="s">
        <v>5359</v>
      </c>
      <c r="P607" s="2263" t="s">
        <v>5360</v>
      </c>
      <c r="Q607" s="1007"/>
      <c r="R607" s="1007"/>
      <c r="S607" s="730"/>
      <c r="T607" s="730"/>
      <c r="U607" s="739"/>
      <c r="V607" s="740"/>
      <c r="W607" s="740"/>
      <c r="X607" s="740"/>
      <c r="Y607" s="740"/>
      <c r="Z607" s="740"/>
      <c r="AA607" s="740"/>
      <c r="AB607" s="740"/>
      <c r="AC607" s="740"/>
      <c r="AD607" s="740"/>
      <c r="AE607" s="740"/>
      <c r="AF607" s="740"/>
      <c r="AG607" s="740"/>
      <c r="AH607" s="740"/>
      <c r="AI607" s="740"/>
      <c r="AJ607" s="740"/>
      <c r="AK607" s="740"/>
      <c r="AL607" s="740"/>
      <c r="AM607" s="740"/>
      <c r="AN607" s="740"/>
      <c r="AO607" s="740"/>
    </row>
    <row r="608">
      <c r="A608" s="2620"/>
      <c r="B608" s="767" t="b">
        <v>0</v>
      </c>
      <c r="C608" s="767" t="b">
        <v>0</v>
      </c>
      <c r="D608" s="731"/>
      <c r="E608" s="2691" t="s">
        <v>1044</v>
      </c>
      <c r="F608" s="2135">
        <v>45829.0</v>
      </c>
      <c r="G608" s="1182" t="s">
        <v>390</v>
      </c>
      <c r="H608" s="705" t="s">
        <v>198</v>
      </c>
      <c r="I608" s="1855"/>
      <c r="J608" s="1182" t="s">
        <v>23</v>
      </c>
      <c r="K608" s="730"/>
      <c r="L608" s="1855"/>
      <c r="M608" s="2654" t="s">
        <v>1045</v>
      </c>
      <c r="N608" s="1855"/>
      <c r="O608" s="1182" t="s">
        <v>6497</v>
      </c>
      <c r="P608" s="1007"/>
      <c r="Q608" s="2263" t="s">
        <v>6712</v>
      </c>
      <c r="R608" s="2263" t="s">
        <v>6094</v>
      </c>
      <c r="S608" s="2654" t="s">
        <v>6093</v>
      </c>
      <c r="T608" s="730"/>
      <c r="U608" s="739"/>
      <c r="V608" s="740"/>
      <c r="W608" s="740"/>
      <c r="X608" s="740"/>
      <c r="Y608" s="740"/>
      <c r="Z608" s="740"/>
      <c r="AA608" s="740"/>
      <c r="AB608" s="740"/>
      <c r="AC608" s="740"/>
      <c r="AD608" s="740"/>
      <c r="AE608" s="740"/>
      <c r="AF608" s="740"/>
      <c r="AG608" s="740"/>
      <c r="AH608" s="740"/>
      <c r="AI608" s="740"/>
      <c r="AJ608" s="740"/>
      <c r="AK608" s="740"/>
      <c r="AL608" s="740"/>
      <c r="AM608" s="740"/>
      <c r="AN608" s="740"/>
      <c r="AO608" s="740"/>
    </row>
    <row r="609">
      <c r="A609" s="2698"/>
      <c r="B609" s="764" t="b">
        <v>0</v>
      </c>
      <c r="C609" s="764" t="b">
        <v>0</v>
      </c>
      <c r="D609" s="743"/>
      <c r="E609" s="2699" t="s">
        <v>6713</v>
      </c>
      <c r="F609" s="2532">
        <v>45834.0</v>
      </c>
      <c r="G609" s="1173" t="s">
        <v>1325</v>
      </c>
      <c r="H609" s="746" t="s">
        <v>22</v>
      </c>
      <c r="I609" s="1413" t="s">
        <v>6714</v>
      </c>
      <c r="J609" s="1173" t="s">
        <v>23</v>
      </c>
      <c r="K609" s="2656" t="s">
        <v>6715</v>
      </c>
      <c r="L609" s="2664"/>
      <c r="M609" s="2656" t="s">
        <v>6716</v>
      </c>
      <c r="N609" s="2664"/>
      <c r="O609" s="1173" t="s">
        <v>6717</v>
      </c>
      <c r="P609" s="2534" t="s">
        <v>6718</v>
      </c>
      <c r="Q609" s="1413"/>
      <c r="R609" s="1413"/>
      <c r="S609" s="742"/>
      <c r="T609" s="742"/>
      <c r="U609" s="754"/>
      <c r="V609" s="755"/>
      <c r="W609" s="755"/>
      <c r="X609" s="755"/>
      <c r="Y609" s="755"/>
      <c r="Z609" s="755"/>
      <c r="AA609" s="755"/>
      <c r="AB609" s="755"/>
      <c r="AC609" s="755"/>
      <c r="AD609" s="755"/>
      <c r="AE609" s="755"/>
      <c r="AF609" s="755"/>
      <c r="AG609" s="755"/>
      <c r="AH609" s="755"/>
      <c r="AI609" s="755"/>
      <c r="AJ609" s="755"/>
      <c r="AK609" s="755"/>
      <c r="AL609" s="755"/>
      <c r="AM609" s="755"/>
      <c r="AN609" s="755"/>
      <c r="AO609" s="755"/>
    </row>
    <row r="610">
      <c r="A610" s="2136"/>
      <c r="B610" s="774" t="b">
        <v>0</v>
      </c>
      <c r="C610" s="774" t="b">
        <v>0</v>
      </c>
      <c r="D610" s="775"/>
      <c r="E610" s="2737" t="s">
        <v>1048</v>
      </c>
      <c r="F610" s="2138">
        <v>45834.0</v>
      </c>
      <c r="G610" s="717" t="s">
        <v>1049</v>
      </c>
      <c r="H610" s="777" t="s">
        <v>403</v>
      </c>
      <c r="I610" s="2139"/>
      <c r="J610" s="717" t="s">
        <v>23</v>
      </c>
      <c r="K610" s="2304" t="s">
        <v>6719</v>
      </c>
      <c r="L610" s="2627" t="s">
        <v>6720</v>
      </c>
      <c r="M610" s="2666" t="s">
        <v>1051</v>
      </c>
      <c r="N610" s="2738" t="s">
        <v>6721</v>
      </c>
      <c r="O610" s="2142" t="s">
        <v>6722</v>
      </c>
      <c r="P610" s="2305" t="s">
        <v>5011</v>
      </c>
      <c r="Q610" s="2739" t="s">
        <v>6723</v>
      </c>
      <c r="R610" s="2738" t="s">
        <v>6724</v>
      </c>
      <c r="S610" s="2665" t="s">
        <v>6725</v>
      </c>
      <c r="T610" s="710"/>
      <c r="U610" s="780"/>
      <c r="V610" s="781"/>
      <c r="W610" s="781"/>
      <c r="X610" s="781"/>
      <c r="Y610" s="781"/>
      <c r="Z610" s="781"/>
      <c r="AA610" s="781"/>
      <c r="AB610" s="781"/>
      <c r="AC610" s="781"/>
      <c r="AD610" s="781"/>
      <c r="AE610" s="781"/>
      <c r="AF610" s="781"/>
      <c r="AG610" s="781"/>
      <c r="AH610" s="781"/>
      <c r="AI610" s="781"/>
      <c r="AJ610" s="781"/>
      <c r="AK610" s="781"/>
      <c r="AL610" s="781"/>
      <c r="AM610" s="781"/>
      <c r="AN610" s="781"/>
      <c r="AO610" s="781"/>
    </row>
    <row r="611">
      <c r="A611" s="2663"/>
      <c r="B611" s="764" t="b">
        <v>0</v>
      </c>
      <c r="C611" s="764" t="b">
        <v>0</v>
      </c>
      <c r="D611" s="743"/>
      <c r="E611" s="2699" t="s">
        <v>6726</v>
      </c>
      <c r="F611" s="2532">
        <v>45834.0</v>
      </c>
      <c r="G611" s="1173" t="s">
        <v>1675</v>
      </c>
      <c r="H611" s="746" t="s">
        <v>569</v>
      </c>
      <c r="I611" s="2664"/>
      <c r="J611" s="1173" t="s">
        <v>438</v>
      </c>
      <c r="K611" s="742"/>
      <c r="L611" s="2664"/>
      <c r="M611" s="2656" t="s">
        <v>6727</v>
      </c>
      <c r="N611" s="2664"/>
      <c r="O611" s="1173" t="s">
        <v>864</v>
      </c>
      <c r="P611" s="2534" t="s">
        <v>6728</v>
      </c>
      <c r="Q611" s="1413"/>
      <c r="R611" s="1413"/>
      <c r="S611" s="742"/>
      <c r="T611" s="742"/>
      <c r="U611" s="754"/>
      <c r="V611" s="755"/>
      <c r="W611" s="755"/>
      <c r="X611" s="755"/>
      <c r="Y611" s="755"/>
      <c r="Z611" s="755"/>
      <c r="AA611" s="755"/>
      <c r="AB611" s="755"/>
      <c r="AC611" s="755"/>
      <c r="AD611" s="755"/>
      <c r="AE611" s="755"/>
      <c r="AF611" s="755"/>
      <c r="AG611" s="755"/>
      <c r="AH611" s="755"/>
      <c r="AI611" s="755"/>
      <c r="AJ611" s="755"/>
      <c r="AK611" s="755"/>
      <c r="AL611" s="755"/>
      <c r="AM611" s="755"/>
      <c r="AN611" s="755"/>
      <c r="AO611" s="755"/>
    </row>
    <row r="612">
      <c r="A612" s="2620"/>
      <c r="B612" s="767" t="b">
        <v>0</v>
      </c>
      <c r="C612" s="767" t="b">
        <v>0</v>
      </c>
      <c r="D612" s="731"/>
      <c r="E612" s="2691" t="s">
        <v>4647</v>
      </c>
      <c r="F612" s="2135">
        <v>45834.0</v>
      </c>
      <c r="G612" s="1182" t="s">
        <v>4648</v>
      </c>
      <c r="H612" s="705" t="s">
        <v>96</v>
      </c>
      <c r="I612" s="1855"/>
      <c r="J612" s="1182" t="s">
        <v>23</v>
      </c>
      <c r="K612" s="730"/>
      <c r="L612" s="1855"/>
      <c r="M612" s="2658" t="s">
        <v>6729</v>
      </c>
      <c r="N612" s="1855"/>
      <c r="O612" s="1646" t="s">
        <v>6730</v>
      </c>
      <c r="P612" s="1007"/>
      <c r="Q612" s="1007"/>
      <c r="R612" s="1007"/>
      <c r="S612" s="730"/>
      <c r="T612" s="730"/>
      <c r="U612" s="739"/>
      <c r="V612" s="740"/>
      <c r="W612" s="740"/>
      <c r="X612" s="740"/>
      <c r="Y612" s="740"/>
      <c r="Z612" s="740"/>
      <c r="AA612" s="740"/>
      <c r="AB612" s="740"/>
      <c r="AC612" s="740"/>
      <c r="AD612" s="740"/>
      <c r="AE612" s="740"/>
      <c r="AF612" s="740"/>
      <c r="AG612" s="740"/>
      <c r="AH612" s="740"/>
      <c r="AI612" s="740"/>
      <c r="AJ612" s="740"/>
      <c r="AK612" s="740"/>
      <c r="AL612" s="740"/>
      <c r="AM612" s="740"/>
      <c r="AN612" s="740"/>
      <c r="AO612" s="740"/>
    </row>
    <row r="613">
      <c r="A613" s="2663"/>
      <c r="B613" s="764" t="b">
        <v>0</v>
      </c>
      <c r="C613" s="764" t="b">
        <v>0</v>
      </c>
      <c r="D613" s="743"/>
      <c r="E613" s="2687" t="s">
        <v>6731</v>
      </c>
      <c r="F613" s="2532">
        <v>45836.0</v>
      </c>
      <c r="G613" s="1173" t="s">
        <v>1831</v>
      </c>
      <c r="H613" s="746" t="s">
        <v>22</v>
      </c>
      <c r="I613" s="822" t="s">
        <v>6732</v>
      </c>
      <c r="J613" s="1173" t="s">
        <v>519</v>
      </c>
      <c r="K613" s="742"/>
      <c r="L613" s="2664"/>
      <c r="M613" s="2656" t="s">
        <v>1833</v>
      </c>
      <c r="N613" s="822" t="s">
        <v>1834</v>
      </c>
      <c r="O613" s="1173"/>
      <c r="P613" s="1413"/>
      <c r="Q613" s="1413"/>
      <c r="R613" s="1413"/>
      <c r="S613" s="742"/>
      <c r="T613" s="742"/>
      <c r="U613" s="754"/>
      <c r="V613" s="755"/>
      <c r="W613" s="755"/>
      <c r="X613" s="755"/>
      <c r="Y613" s="755"/>
      <c r="Z613" s="755"/>
      <c r="AA613" s="755"/>
      <c r="AB613" s="755"/>
      <c r="AC613" s="755"/>
      <c r="AD613" s="755"/>
      <c r="AE613" s="755"/>
      <c r="AF613" s="755"/>
      <c r="AG613" s="755"/>
      <c r="AH613" s="755"/>
      <c r="AI613" s="755"/>
      <c r="AJ613" s="755"/>
      <c r="AK613" s="755"/>
      <c r="AL613" s="755"/>
      <c r="AM613" s="755"/>
      <c r="AN613" s="755"/>
      <c r="AO613" s="755"/>
    </row>
    <row r="614">
      <c r="A614" s="2740"/>
      <c r="B614" s="2741" t="b">
        <v>0</v>
      </c>
      <c r="C614" s="2741" t="b">
        <v>0</v>
      </c>
      <c r="D614" s="2742"/>
      <c r="E614" s="2743" t="s">
        <v>6733</v>
      </c>
      <c r="F614" s="2744">
        <v>45836.0</v>
      </c>
      <c r="G614" s="2745" t="s">
        <v>4809</v>
      </c>
      <c r="H614" s="2746" t="s">
        <v>198</v>
      </c>
      <c r="I614" s="2747"/>
      <c r="J614" s="2745" t="s">
        <v>23</v>
      </c>
      <c r="K614" s="2748"/>
      <c r="L614" s="2747"/>
      <c r="M614" s="2748"/>
      <c r="N614" s="2747"/>
      <c r="O614" s="2749"/>
      <c r="P614" s="2750" t="s">
        <v>6734</v>
      </c>
      <c r="Q614" s="2751"/>
      <c r="R614" s="2751"/>
      <c r="S614" s="2748"/>
      <c r="T614" s="2748"/>
      <c r="U614" s="2752"/>
      <c r="V614" s="2753"/>
      <c r="W614" s="2753"/>
      <c r="X614" s="2753"/>
      <c r="Y614" s="2753"/>
      <c r="Z614" s="2753"/>
      <c r="AA614" s="2753"/>
      <c r="AB614" s="2753"/>
      <c r="AC614" s="2753"/>
      <c r="AD614" s="2753"/>
      <c r="AE614" s="2753"/>
      <c r="AF614" s="2753"/>
      <c r="AG614" s="2753"/>
      <c r="AH614" s="2753"/>
      <c r="AI614" s="2753"/>
      <c r="AJ614" s="2753"/>
      <c r="AK614" s="2753"/>
      <c r="AL614" s="2753"/>
      <c r="AM614" s="2753"/>
      <c r="AN614" s="2753"/>
      <c r="AO614" s="2753"/>
    </row>
    <row r="615">
      <c r="A615" s="2740"/>
      <c r="B615" s="2741" t="b">
        <v>0</v>
      </c>
      <c r="C615" s="2741" t="b">
        <v>0</v>
      </c>
      <c r="D615" s="2742"/>
      <c r="E615" s="2743" t="s">
        <v>6735</v>
      </c>
      <c r="F615" s="2744">
        <v>45836.0</v>
      </c>
      <c r="G615" s="2745" t="s">
        <v>6736</v>
      </c>
      <c r="H615" s="2746" t="s">
        <v>22</v>
      </c>
      <c r="I615" s="2747"/>
      <c r="J615" s="2745" t="s">
        <v>23</v>
      </c>
      <c r="K615" s="2748"/>
      <c r="L615" s="2747"/>
      <c r="M615" s="2748"/>
      <c r="N615" s="2747"/>
      <c r="O615" s="2754"/>
      <c r="P615" s="2751"/>
      <c r="Q615" s="2751"/>
      <c r="R615" s="2751"/>
      <c r="S615" s="2748"/>
      <c r="T615" s="2748"/>
      <c r="U615" s="2752"/>
      <c r="V615" s="2753"/>
      <c r="W615" s="2753"/>
      <c r="X615" s="2753"/>
      <c r="Y615" s="2753"/>
      <c r="Z615" s="2753"/>
      <c r="AA615" s="2753"/>
      <c r="AB615" s="2753"/>
      <c r="AC615" s="2753"/>
      <c r="AD615" s="2753"/>
      <c r="AE615" s="2753"/>
      <c r="AF615" s="2753"/>
      <c r="AG615" s="2753"/>
      <c r="AH615" s="2753"/>
      <c r="AI615" s="2753"/>
      <c r="AJ615" s="2753"/>
      <c r="AK615" s="2753"/>
      <c r="AL615" s="2753"/>
      <c r="AM615" s="2753"/>
      <c r="AN615" s="2753"/>
      <c r="AO615" s="2753"/>
    </row>
    <row r="616">
      <c r="A616" s="2755">
        <v>45761.0</v>
      </c>
      <c r="B616" s="767" t="b">
        <v>0</v>
      </c>
      <c r="C616" s="767" t="b">
        <v>0</v>
      </c>
      <c r="D616" s="731"/>
      <c r="E616" s="2621" t="s">
        <v>6249</v>
      </c>
      <c r="F616" s="2135">
        <v>45837.0</v>
      </c>
      <c r="G616" s="1182" t="s">
        <v>6250</v>
      </c>
      <c r="H616" s="705" t="s">
        <v>1734</v>
      </c>
      <c r="I616" s="761" t="s">
        <v>6737</v>
      </c>
      <c r="J616" s="1182" t="s">
        <v>23</v>
      </c>
      <c r="K616" s="730"/>
      <c r="L616" s="1855"/>
      <c r="M616" s="730"/>
      <c r="N616" s="761" t="s">
        <v>6738</v>
      </c>
      <c r="O616" s="1182" t="s">
        <v>6739</v>
      </c>
      <c r="P616" s="2263" t="s">
        <v>6740</v>
      </c>
      <c r="Q616" s="1007"/>
      <c r="R616" s="1007"/>
      <c r="S616" s="730"/>
      <c r="T616" s="730" t="s">
        <v>6252</v>
      </c>
      <c r="U616" s="739"/>
      <c r="V616" s="740"/>
      <c r="W616" s="740"/>
      <c r="X616" s="740"/>
      <c r="Y616" s="740"/>
      <c r="Z616" s="740"/>
      <c r="AA616" s="740"/>
      <c r="AB616" s="740"/>
      <c r="AC616" s="740"/>
      <c r="AD616" s="740"/>
      <c r="AE616" s="740"/>
      <c r="AF616" s="740"/>
      <c r="AG616" s="740"/>
      <c r="AH616" s="740"/>
      <c r="AI616" s="740"/>
      <c r="AJ616" s="740"/>
      <c r="AK616" s="740"/>
      <c r="AL616" s="740"/>
      <c r="AM616" s="740"/>
      <c r="AN616" s="740"/>
      <c r="AO616" s="740"/>
    </row>
    <row r="617">
      <c r="A617" s="2440">
        <v>45839.0</v>
      </c>
      <c r="B617" s="724"/>
      <c r="C617" s="724"/>
      <c r="D617" s="724"/>
      <c r="E617" s="724"/>
      <c r="F617" s="724"/>
      <c r="G617" s="724"/>
      <c r="H617" s="724"/>
      <c r="I617" s="724"/>
      <c r="J617" s="724"/>
      <c r="K617" s="724"/>
      <c r="L617" s="724"/>
      <c r="M617" s="724"/>
      <c r="N617" s="724"/>
      <c r="O617" s="724"/>
      <c r="P617" s="724"/>
      <c r="Q617" s="724"/>
      <c r="R617" s="724"/>
      <c r="S617" s="724"/>
      <c r="T617" s="724"/>
      <c r="U617" s="725"/>
      <c r="V617" s="728"/>
      <c r="W617" s="728"/>
      <c r="X617" s="728"/>
      <c r="Y617" s="728"/>
      <c r="Z617" s="728"/>
      <c r="AA617" s="728"/>
      <c r="AB617" s="728"/>
      <c r="AC617" s="728"/>
      <c r="AD617" s="728"/>
      <c r="AE617" s="728"/>
      <c r="AF617" s="728"/>
      <c r="AG617" s="728"/>
      <c r="AH617" s="728"/>
      <c r="AI617" s="728"/>
      <c r="AJ617" s="728"/>
      <c r="AK617" s="728"/>
      <c r="AL617" s="728"/>
      <c r="AM617" s="728"/>
      <c r="AN617" s="728"/>
      <c r="AO617" s="728"/>
    </row>
    <row r="618">
      <c r="A618" s="2620"/>
      <c r="B618" s="767" t="b">
        <v>0</v>
      </c>
      <c r="C618" s="767" t="b">
        <v>0</v>
      </c>
      <c r="D618" s="731"/>
      <c r="E618" s="2691" t="s">
        <v>6313</v>
      </c>
      <c r="F618" s="2135">
        <v>45850.0</v>
      </c>
      <c r="G618" s="1182" t="s">
        <v>1318</v>
      </c>
      <c r="H618" s="705" t="s">
        <v>403</v>
      </c>
      <c r="I618" s="1855"/>
      <c r="J618" s="1182" t="s">
        <v>6314</v>
      </c>
      <c r="K618" s="730"/>
      <c r="L618" s="1855"/>
      <c r="M618" s="1854" t="s">
        <v>1320</v>
      </c>
      <c r="N618" s="1855"/>
      <c r="O618" s="1182" t="s">
        <v>1321</v>
      </c>
      <c r="P618" s="1007"/>
      <c r="Q618" s="1007"/>
      <c r="R618" s="1007"/>
      <c r="S618" s="730"/>
      <c r="T618" s="730"/>
      <c r="U618" s="739"/>
      <c r="V618" s="740"/>
      <c r="W618" s="740"/>
      <c r="X618" s="740"/>
      <c r="Y618" s="740"/>
      <c r="Z618" s="740"/>
      <c r="AA618" s="740"/>
      <c r="AB618" s="740"/>
      <c r="AC618" s="740"/>
      <c r="AD618" s="740"/>
      <c r="AE618" s="740"/>
      <c r="AF618" s="740"/>
      <c r="AG618" s="740"/>
      <c r="AH618" s="740"/>
      <c r="AI618" s="740"/>
      <c r="AJ618" s="740"/>
      <c r="AK618" s="740"/>
      <c r="AL618" s="740"/>
      <c r="AM618" s="740"/>
      <c r="AN618" s="740"/>
      <c r="AO618" s="740"/>
    </row>
    <row r="619">
      <c r="A619" s="2620"/>
      <c r="B619" s="767" t="b">
        <v>0</v>
      </c>
      <c r="C619" s="767" t="b">
        <v>0</v>
      </c>
      <c r="D619" s="731"/>
      <c r="E619" s="2689" t="s">
        <v>6741</v>
      </c>
      <c r="F619" s="2135">
        <v>45852.0</v>
      </c>
      <c r="G619" s="1182" t="s">
        <v>54</v>
      </c>
      <c r="H619" s="705" t="s">
        <v>378</v>
      </c>
      <c r="I619" s="1855"/>
      <c r="J619" s="1182" t="s">
        <v>34</v>
      </c>
      <c r="K619" s="730"/>
      <c r="L619" s="1855"/>
      <c r="M619" s="730"/>
      <c r="N619" s="875"/>
      <c r="O619" s="1182"/>
      <c r="P619" s="1007"/>
      <c r="Q619" s="1007"/>
      <c r="R619" s="1007"/>
      <c r="S619" s="730"/>
      <c r="T619" s="730"/>
      <c r="U619" s="739"/>
      <c r="V619" s="740"/>
      <c r="W619" s="740"/>
      <c r="X619" s="740"/>
      <c r="Y619" s="740"/>
      <c r="Z619" s="740"/>
      <c r="AA619" s="740"/>
      <c r="AB619" s="740"/>
      <c r="AC619" s="740"/>
      <c r="AD619" s="740"/>
      <c r="AE619" s="740"/>
      <c r="AF619" s="740"/>
      <c r="AG619" s="740"/>
      <c r="AH619" s="740"/>
      <c r="AI619" s="740"/>
      <c r="AJ619" s="740"/>
      <c r="AK619" s="740"/>
      <c r="AL619" s="740"/>
      <c r="AM619" s="740"/>
      <c r="AN619" s="740"/>
      <c r="AO619" s="740"/>
    </row>
    <row r="620">
      <c r="A620" s="2620"/>
      <c r="B620" s="767" t="b">
        <v>0</v>
      </c>
      <c r="C620" s="767" t="b">
        <v>0</v>
      </c>
      <c r="D620" s="731"/>
      <c r="E620" s="2691" t="s">
        <v>436</v>
      </c>
      <c r="F620" s="2135">
        <v>45853.0</v>
      </c>
      <c r="G620" s="1182" t="s">
        <v>6742</v>
      </c>
      <c r="H620" s="705" t="s">
        <v>288</v>
      </c>
      <c r="I620" s="1855"/>
      <c r="J620" s="1182" t="s">
        <v>438</v>
      </c>
      <c r="K620" s="2654" t="s">
        <v>6743</v>
      </c>
      <c r="L620" s="1855"/>
      <c r="M620" s="730"/>
      <c r="N620" s="2517" t="s">
        <v>439</v>
      </c>
      <c r="O620" s="1182" t="s">
        <v>440</v>
      </c>
      <c r="P620" s="2263" t="s">
        <v>441</v>
      </c>
      <c r="Q620" s="1007"/>
      <c r="R620" s="1007"/>
      <c r="S620" s="2654" t="s">
        <v>6744</v>
      </c>
      <c r="T620" s="730"/>
      <c r="U620" s="739"/>
      <c r="V620" s="740"/>
      <c r="W620" s="740"/>
      <c r="X620" s="740"/>
      <c r="Y620" s="740"/>
      <c r="Z620" s="740"/>
      <c r="AA620" s="740"/>
      <c r="AB620" s="740"/>
      <c r="AC620" s="740"/>
      <c r="AD620" s="740"/>
      <c r="AE620" s="740"/>
      <c r="AF620" s="740"/>
      <c r="AG620" s="740"/>
      <c r="AH620" s="740"/>
      <c r="AI620" s="740"/>
      <c r="AJ620" s="740"/>
      <c r="AK620" s="740"/>
      <c r="AL620" s="740"/>
      <c r="AM620" s="740"/>
      <c r="AN620" s="740"/>
      <c r="AO620" s="740"/>
    </row>
    <row r="621">
      <c r="A621" s="2663"/>
      <c r="B621" s="764" t="b">
        <v>0</v>
      </c>
      <c r="C621" s="764" t="b">
        <v>0</v>
      </c>
      <c r="D621" s="743"/>
      <c r="E621" s="2687" t="s">
        <v>5345</v>
      </c>
      <c r="F621" s="2532">
        <v>45861.0</v>
      </c>
      <c r="G621" s="1173" t="s">
        <v>5346</v>
      </c>
      <c r="H621" s="746" t="s">
        <v>5271</v>
      </c>
      <c r="I621" s="2664"/>
      <c r="J621" s="1173" t="s">
        <v>23</v>
      </c>
      <c r="K621" s="742"/>
      <c r="L621" s="2664"/>
      <c r="M621" s="2656" t="s">
        <v>6745</v>
      </c>
      <c r="N621" s="822" t="s">
        <v>6746</v>
      </c>
      <c r="O621" s="1173" t="s">
        <v>5348</v>
      </c>
      <c r="P621" s="2534" t="s">
        <v>6747</v>
      </c>
      <c r="Q621" s="1413"/>
      <c r="R621" s="1413"/>
      <c r="S621" s="742"/>
      <c r="T621" s="742"/>
      <c r="U621" s="754"/>
      <c r="V621" s="755"/>
      <c r="W621" s="755"/>
      <c r="X621" s="755"/>
      <c r="Y621" s="755"/>
      <c r="Z621" s="755"/>
      <c r="AA621" s="755"/>
      <c r="AB621" s="755"/>
      <c r="AC621" s="755"/>
      <c r="AD621" s="755"/>
      <c r="AE621" s="755"/>
      <c r="AF621" s="755"/>
      <c r="AG621" s="755"/>
      <c r="AH621" s="755"/>
      <c r="AI621" s="755"/>
      <c r="AJ621" s="755"/>
      <c r="AK621" s="755"/>
      <c r="AL621" s="755"/>
      <c r="AM621" s="755"/>
      <c r="AN621" s="755"/>
      <c r="AO621" s="755"/>
    </row>
    <row r="622">
      <c r="A622" s="2620"/>
      <c r="B622" s="767" t="b">
        <v>0</v>
      </c>
      <c r="C622" s="767" t="b">
        <v>0</v>
      </c>
      <c r="D622" s="731"/>
      <c r="E622" s="2691" t="s">
        <v>6748</v>
      </c>
      <c r="F622" s="2135">
        <v>45862.0</v>
      </c>
      <c r="G622" s="1182" t="s">
        <v>1471</v>
      </c>
      <c r="H622" s="705" t="s">
        <v>156</v>
      </c>
      <c r="I622" s="1855"/>
      <c r="J622" s="1182" t="s">
        <v>23</v>
      </c>
      <c r="K622" s="730"/>
      <c r="L622" s="1855"/>
      <c r="M622" s="730"/>
      <c r="N622" s="1855"/>
      <c r="O622" s="1182" t="s">
        <v>6749</v>
      </c>
      <c r="P622" s="2263" t="s">
        <v>6750</v>
      </c>
      <c r="Q622" s="1007"/>
      <c r="R622" s="1007"/>
      <c r="S622" s="730"/>
      <c r="T622" s="730"/>
      <c r="U622" s="739"/>
      <c r="V622" s="740"/>
      <c r="W622" s="740"/>
      <c r="X622" s="740"/>
      <c r="Y622" s="740"/>
      <c r="Z622" s="740"/>
      <c r="AA622" s="740"/>
      <c r="AB622" s="740"/>
      <c r="AC622" s="740"/>
      <c r="AD622" s="740"/>
      <c r="AE622" s="740"/>
      <c r="AF622" s="740"/>
      <c r="AG622" s="740"/>
      <c r="AH622" s="740"/>
      <c r="AI622" s="740"/>
      <c r="AJ622" s="740"/>
      <c r="AK622" s="740"/>
      <c r="AL622" s="740"/>
      <c r="AM622" s="740"/>
      <c r="AN622" s="740"/>
      <c r="AO622" s="740"/>
    </row>
    <row r="623">
      <c r="A623" s="2663"/>
      <c r="B623" s="764" t="b">
        <v>0</v>
      </c>
      <c r="C623" s="764" t="b">
        <v>0</v>
      </c>
      <c r="D623" s="743"/>
      <c r="E623" s="2699" t="s">
        <v>6751</v>
      </c>
      <c r="F623" s="2532">
        <v>45862.0</v>
      </c>
      <c r="G623" s="1173" t="s">
        <v>6752</v>
      </c>
      <c r="H623" s="746" t="s">
        <v>48</v>
      </c>
      <c r="I623" s="2664"/>
      <c r="J623" s="1173" t="s">
        <v>23</v>
      </c>
      <c r="K623" s="742"/>
      <c r="L623" s="2664"/>
      <c r="M623" s="2656" t="s">
        <v>6753</v>
      </c>
      <c r="N623" s="2664"/>
      <c r="O623" s="1173" t="s">
        <v>6754</v>
      </c>
      <c r="P623" s="1413"/>
      <c r="Q623" s="1413"/>
      <c r="R623" s="2534" t="s">
        <v>6755</v>
      </c>
      <c r="S623" s="2656" t="s">
        <v>6756</v>
      </c>
      <c r="T623" s="742"/>
      <c r="U623" s="754"/>
      <c r="V623" s="755"/>
      <c r="W623" s="755"/>
      <c r="X623" s="755"/>
      <c r="Y623" s="755"/>
      <c r="Z623" s="755"/>
      <c r="AA623" s="755"/>
      <c r="AB623" s="755"/>
      <c r="AC623" s="755"/>
      <c r="AD623" s="755"/>
      <c r="AE623" s="755"/>
      <c r="AF623" s="755"/>
      <c r="AG623" s="755"/>
      <c r="AH623" s="755"/>
      <c r="AI623" s="755"/>
      <c r="AJ623" s="755"/>
      <c r="AK623" s="755"/>
      <c r="AL623" s="755"/>
      <c r="AM623" s="755"/>
      <c r="AN623" s="755"/>
      <c r="AO623" s="755"/>
    </row>
    <row r="624">
      <c r="A624" s="2620"/>
      <c r="B624" s="767" t="b">
        <v>0</v>
      </c>
      <c r="C624" s="767" t="b">
        <v>0</v>
      </c>
      <c r="D624" s="731"/>
      <c r="E624" s="2689" t="s">
        <v>6260</v>
      </c>
      <c r="F624" s="2135">
        <v>45863.0</v>
      </c>
      <c r="G624" s="1182" t="s">
        <v>550</v>
      </c>
      <c r="H624" s="705" t="s">
        <v>309</v>
      </c>
      <c r="I624" s="761" t="s">
        <v>4602</v>
      </c>
      <c r="J624" s="1182" t="s">
        <v>23</v>
      </c>
      <c r="K624" s="730"/>
      <c r="L624" s="1855"/>
      <c r="M624" s="730"/>
      <c r="N624" s="1855"/>
      <c r="O624" s="1182"/>
      <c r="P624" s="2263" t="s">
        <v>4603</v>
      </c>
      <c r="Q624" s="1007"/>
      <c r="R624" s="1007"/>
      <c r="S624" s="2700" t="s">
        <v>6757</v>
      </c>
      <c r="T624" s="730"/>
      <c r="U624" s="739"/>
      <c r="V624" s="740"/>
      <c r="W624" s="740"/>
      <c r="X624" s="740"/>
      <c r="Y624" s="740"/>
      <c r="Z624" s="740"/>
      <c r="AA624" s="740"/>
      <c r="AB624" s="740"/>
      <c r="AC624" s="740"/>
      <c r="AD624" s="740"/>
      <c r="AE624" s="740"/>
      <c r="AF624" s="740"/>
      <c r="AG624" s="740"/>
      <c r="AH624" s="740"/>
      <c r="AI624" s="740"/>
      <c r="AJ624" s="740"/>
      <c r="AK624" s="740"/>
      <c r="AL624" s="740"/>
      <c r="AM624" s="740"/>
      <c r="AN624" s="740"/>
      <c r="AO624" s="740"/>
    </row>
    <row r="625">
      <c r="A625" s="2620"/>
      <c r="B625" s="767" t="b">
        <v>0</v>
      </c>
      <c r="C625" s="767" t="b">
        <v>0</v>
      </c>
      <c r="D625" s="731"/>
      <c r="E625" s="2689" t="s">
        <v>6095</v>
      </c>
      <c r="F625" s="2135">
        <v>45863.0</v>
      </c>
      <c r="G625" s="1182" t="s">
        <v>6758</v>
      </c>
      <c r="H625" s="705" t="s">
        <v>69</v>
      </c>
      <c r="I625" s="761"/>
      <c r="J625" s="1182" t="s">
        <v>438</v>
      </c>
      <c r="K625" s="730"/>
      <c r="L625" s="1855"/>
      <c r="M625" s="2654" t="s">
        <v>4154</v>
      </c>
      <c r="N625" s="1855"/>
      <c r="O625" s="1182"/>
      <c r="P625" s="1007"/>
      <c r="Q625" s="1007"/>
      <c r="R625" s="1007"/>
      <c r="S625" s="2756"/>
      <c r="T625" s="730"/>
      <c r="U625" s="739"/>
      <c r="V625" s="740"/>
      <c r="W625" s="740"/>
      <c r="X625" s="740"/>
      <c r="Y625" s="740"/>
      <c r="Z625" s="740"/>
      <c r="AA625" s="740"/>
      <c r="AB625" s="740"/>
      <c r="AC625" s="740"/>
      <c r="AD625" s="740"/>
      <c r="AE625" s="740"/>
      <c r="AF625" s="740"/>
      <c r="AG625" s="740"/>
      <c r="AH625" s="740"/>
      <c r="AI625" s="740"/>
      <c r="AJ625" s="740"/>
      <c r="AK625" s="740"/>
      <c r="AL625" s="740"/>
      <c r="AM625" s="740"/>
      <c r="AN625" s="740"/>
      <c r="AO625" s="740"/>
    </row>
    <row r="626">
      <c r="A626" s="2620"/>
      <c r="B626" s="767" t="b">
        <v>0</v>
      </c>
      <c r="C626" s="767" t="b">
        <v>0</v>
      </c>
      <c r="D626" s="731"/>
      <c r="E626" s="2691" t="s">
        <v>5318</v>
      </c>
      <c r="F626" s="2135">
        <v>45864.0</v>
      </c>
      <c r="G626" s="1182" t="s">
        <v>4075</v>
      </c>
      <c r="H626" s="705" t="s">
        <v>41</v>
      </c>
      <c r="I626" s="761"/>
      <c r="J626" s="1182" t="s">
        <v>23</v>
      </c>
      <c r="K626" s="2654" t="s">
        <v>6759</v>
      </c>
      <c r="L626" s="1855"/>
      <c r="M626" s="2654" t="s">
        <v>6760</v>
      </c>
      <c r="N626" s="1855"/>
      <c r="O626" s="1182" t="s">
        <v>6761</v>
      </c>
      <c r="P626" s="1007"/>
      <c r="Q626" s="1007"/>
      <c r="R626" s="1007"/>
      <c r="S626" s="2756"/>
      <c r="T626" s="730"/>
      <c r="U626" s="739"/>
      <c r="V626" s="740"/>
      <c r="W626" s="740"/>
      <c r="X626" s="740"/>
      <c r="Y626" s="740"/>
      <c r="Z626" s="740"/>
      <c r="AA626" s="740"/>
      <c r="AB626" s="740"/>
      <c r="AC626" s="740"/>
      <c r="AD626" s="740"/>
      <c r="AE626" s="740"/>
      <c r="AF626" s="740"/>
      <c r="AG626" s="740"/>
      <c r="AH626" s="740"/>
      <c r="AI626" s="740"/>
      <c r="AJ626" s="740"/>
      <c r="AK626" s="740"/>
      <c r="AL626" s="740"/>
      <c r="AM626" s="740"/>
      <c r="AN626" s="740"/>
      <c r="AO626" s="740"/>
    </row>
    <row r="627">
      <c r="A627" s="2663"/>
      <c r="B627" s="764" t="b">
        <v>0</v>
      </c>
      <c r="C627" s="764" t="b">
        <v>0</v>
      </c>
      <c r="D627" s="743"/>
      <c r="E627" s="2687" t="s">
        <v>5093</v>
      </c>
      <c r="F627" s="2532">
        <v>45865.0</v>
      </c>
      <c r="G627" s="1173" t="s">
        <v>5094</v>
      </c>
      <c r="H627" s="746" t="s">
        <v>1156</v>
      </c>
      <c r="I627" s="2664"/>
      <c r="J627" s="1173" t="s">
        <v>23</v>
      </c>
      <c r="K627" s="742"/>
      <c r="L627" s="2664"/>
      <c r="M627" s="2534" t="s">
        <v>5095</v>
      </c>
      <c r="N627" s="2534" t="s">
        <v>5096</v>
      </c>
      <c r="O627" s="742"/>
      <c r="P627" s="2534" t="s">
        <v>6762</v>
      </c>
      <c r="Q627" s="2534" t="s">
        <v>6763</v>
      </c>
      <c r="R627" s="2534" t="s">
        <v>6764</v>
      </c>
      <c r="S627" s="2534" t="s">
        <v>6765</v>
      </c>
      <c r="T627" s="742"/>
      <c r="U627" s="754"/>
      <c r="V627" s="755"/>
      <c r="W627" s="755"/>
      <c r="X627" s="755"/>
      <c r="Y627" s="755"/>
      <c r="Z627" s="755"/>
      <c r="AA627" s="755"/>
      <c r="AB627" s="755"/>
      <c r="AC627" s="755"/>
      <c r="AD627" s="755"/>
      <c r="AE627" s="755"/>
      <c r="AF627" s="755"/>
      <c r="AG627" s="755"/>
      <c r="AH627" s="755"/>
      <c r="AI627" s="755"/>
      <c r="AJ627" s="755"/>
      <c r="AK627" s="755"/>
      <c r="AL627" s="755"/>
      <c r="AM627" s="755"/>
      <c r="AN627" s="755"/>
      <c r="AO627" s="755"/>
    </row>
    <row r="628">
      <c r="A628" s="2620"/>
      <c r="B628" s="767" t="b">
        <v>0</v>
      </c>
      <c r="C628" s="767" t="b">
        <v>0</v>
      </c>
      <c r="D628" s="731"/>
      <c r="E628" s="2691" t="s">
        <v>6766</v>
      </c>
      <c r="F628" s="2135">
        <v>45869.0</v>
      </c>
      <c r="G628" s="1182" t="s">
        <v>4393</v>
      </c>
      <c r="H628" s="705" t="s">
        <v>41</v>
      </c>
      <c r="I628" s="1855"/>
      <c r="J628" s="1182" t="s">
        <v>23</v>
      </c>
      <c r="K628" s="730"/>
      <c r="L628" s="1855"/>
      <c r="M628" s="2654" t="s">
        <v>6767</v>
      </c>
      <c r="N628" s="1855"/>
      <c r="O628" s="1182" t="s">
        <v>5146</v>
      </c>
      <c r="P628" s="2628" t="s">
        <v>6768</v>
      </c>
      <c r="Q628" s="2263" t="s">
        <v>6769</v>
      </c>
      <c r="R628" s="1007"/>
      <c r="S628" s="730"/>
      <c r="T628" s="2654" t="s">
        <v>6770</v>
      </c>
      <c r="U628" s="739"/>
      <c r="V628" s="740"/>
      <c r="W628" s="740"/>
      <c r="X628" s="740"/>
      <c r="Y628" s="740"/>
      <c r="Z628" s="740"/>
      <c r="AA628" s="740"/>
      <c r="AB628" s="740"/>
      <c r="AC628" s="740"/>
      <c r="AD628" s="740"/>
      <c r="AE628" s="740"/>
      <c r="AF628" s="740"/>
      <c r="AG628" s="740"/>
      <c r="AH628" s="740"/>
      <c r="AI628" s="740"/>
      <c r="AJ628" s="740"/>
      <c r="AK628" s="740"/>
      <c r="AL628" s="740"/>
      <c r="AM628" s="740"/>
      <c r="AN628" s="740"/>
      <c r="AO628" s="740"/>
    </row>
    <row r="629">
      <c r="A629" s="2620"/>
      <c r="B629" s="767" t="b">
        <v>0</v>
      </c>
      <c r="C629" s="767" t="b">
        <v>0</v>
      </c>
      <c r="D629" s="731"/>
      <c r="E629" s="2689" t="s">
        <v>6771</v>
      </c>
      <c r="F629" s="2135">
        <v>45870.0</v>
      </c>
      <c r="G629" s="1182" t="s">
        <v>5151</v>
      </c>
      <c r="H629" s="705" t="s">
        <v>293</v>
      </c>
      <c r="I629" s="1855"/>
      <c r="J629" s="1182" t="s">
        <v>23</v>
      </c>
      <c r="K629" s="730"/>
      <c r="L629" s="1855"/>
      <c r="M629" s="2654"/>
      <c r="N629" s="1855"/>
      <c r="O629" s="1182"/>
      <c r="P629" s="2628" t="s">
        <v>6772</v>
      </c>
      <c r="Q629" s="1007"/>
      <c r="R629" s="2263" t="s">
        <v>6773</v>
      </c>
      <c r="S629" s="2654" t="s">
        <v>6774</v>
      </c>
      <c r="T629" s="2654"/>
      <c r="U629" s="739"/>
      <c r="V629" s="740"/>
      <c r="W629" s="740"/>
      <c r="X629" s="740"/>
      <c r="Y629" s="740"/>
      <c r="Z629" s="740"/>
      <c r="AA629" s="740"/>
      <c r="AB629" s="740"/>
      <c r="AC629" s="740"/>
      <c r="AD629" s="740"/>
      <c r="AE629" s="740"/>
      <c r="AF629" s="740"/>
      <c r="AG629" s="740"/>
      <c r="AH629" s="740"/>
      <c r="AI629" s="740"/>
      <c r="AJ629" s="740"/>
      <c r="AK629" s="740"/>
      <c r="AL629" s="740"/>
      <c r="AM629" s="740"/>
      <c r="AN629" s="740"/>
      <c r="AO629" s="740"/>
    </row>
    <row r="630">
      <c r="A630" s="2620"/>
      <c r="B630" s="767" t="b">
        <v>0</v>
      </c>
      <c r="C630" s="767" t="b">
        <v>0</v>
      </c>
      <c r="D630" s="731"/>
      <c r="E630" s="2691" t="s">
        <v>6775</v>
      </c>
      <c r="F630" s="2135">
        <v>45871.0</v>
      </c>
      <c r="G630" s="1182" t="s">
        <v>1691</v>
      </c>
      <c r="H630" s="705" t="s">
        <v>128</v>
      </c>
      <c r="I630" s="1855"/>
      <c r="J630" s="1182" t="s">
        <v>23</v>
      </c>
      <c r="K630" s="730"/>
      <c r="L630" s="1855"/>
      <c r="M630" s="2654"/>
      <c r="N630" s="1855"/>
      <c r="O630" s="1182" t="s">
        <v>6776</v>
      </c>
      <c r="P630" s="2628"/>
      <c r="Q630" s="2263" t="s">
        <v>6777</v>
      </c>
      <c r="R630" s="2263" t="s">
        <v>6778</v>
      </c>
      <c r="S630" s="730"/>
      <c r="T630" s="2654"/>
      <c r="U630" s="739"/>
      <c r="V630" s="740"/>
      <c r="W630" s="740"/>
      <c r="X630" s="740"/>
      <c r="Y630" s="740"/>
      <c r="Z630" s="740"/>
      <c r="AA630" s="740"/>
      <c r="AB630" s="740"/>
      <c r="AC630" s="740"/>
      <c r="AD630" s="740"/>
      <c r="AE630" s="740"/>
      <c r="AF630" s="740"/>
      <c r="AG630" s="740"/>
      <c r="AH630" s="740"/>
      <c r="AI630" s="740"/>
      <c r="AJ630" s="740"/>
      <c r="AK630" s="740"/>
      <c r="AL630" s="740"/>
      <c r="AM630" s="740"/>
      <c r="AN630" s="740"/>
      <c r="AO630" s="740"/>
    </row>
    <row r="631">
      <c r="A631" s="2663"/>
      <c r="B631" s="764" t="b">
        <v>0</v>
      </c>
      <c r="C631" s="764" t="b">
        <v>0</v>
      </c>
      <c r="D631" s="743"/>
      <c r="E631" s="2687" t="s">
        <v>646</v>
      </c>
      <c r="F631" s="2532">
        <v>45872.0</v>
      </c>
      <c r="G631" s="1173" t="s">
        <v>647</v>
      </c>
      <c r="H631" s="746" t="s">
        <v>206</v>
      </c>
      <c r="I631" s="822" t="s">
        <v>648</v>
      </c>
      <c r="J631" s="1173" t="s">
        <v>56</v>
      </c>
      <c r="K631" s="742"/>
      <c r="L631" s="2664"/>
      <c r="M631" s="2656"/>
      <c r="N631" s="822" t="s">
        <v>650</v>
      </c>
      <c r="O631" s="1173"/>
      <c r="P631" s="2757"/>
      <c r="Q631" s="1413"/>
      <c r="R631" s="1413"/>
      <c r="S631" s="742"/>
      <c r="T631" s="2656"/>
      <c r="U631" s="754"/>
      <c r="V631" s="755"/>
      <c r="W631" s="755"/>
      <c r="X631" s="755"/>
      <c r="Y631" s="755"/>
      <c r="Z631" s="755"/>
      <c r="AA631" s="755"/>
      <c r="AB631" s="755"/>
      <c r="AC631" s="755"/>
      <c r="AD631" s="755"/>
      <c r="AE631" s="755"/>
      <c r="AF631" s="755"/>
      <c r="AG631" s="755"/>
      <c r="AH631" s="755"/>
      <c r="AI631" s="755"/>
      <c r="AJ631" s="755"/>
      <c r="AK631" s="755"/>
      <c r="AL631" s="755"/>
      <c r="AM631" s="755"/>
      <c r="AN631" s="755"/>
      <c r="AO631" s="755"/>
    </row>
    <row r="632">
      <c r="A632" s="2620"/>
      <c r="B632" s="767" t="b">
        <v>0</v>
      </c>
      <c r="C632" s="767" t="b">
        <v>0</v>
      </c>
      <c r="D632" s="731"/>
      <c r="E632" s="2689" t="s">
        <v>6779</v>
      </c>
      <c r="F632" s="2135">
        <v>45874.0</v>
      </c>
      <c r="G632" s="1182" t="s">
        <v>1836</v>
      </c>
      <c r="H632" s="705" t="s">
        <v>22</v>
      </c>
      <c r="I632" s="1855"/>
      <c r="J632" s="1182"/>
      <c r="K632" s="730"/>
      <c r="L632" s="1855"/>
      <c r="M632" s="2654"/>
      <c r="N632" s="1855"/>
      <c r="O632" s="1182"/>
      <c r="P632" s="2628"/>
      <c r="Q632" s="1007"/>
      <c r="R632" s="1007"/>
      <c r="S632" s="2654"/>
      <c r="T632" s="2654"/>
      <c r="U632" s="739"/>
      <c r="V632" s="740"/>
      <c r="W632" s="740"/>
      <c r="X632" s="740"/>
      <c r="Y632" s="740"/>
      <c r="Z632" s="740"/>
      <c r="AA632" s="740"/>
      <c r="AB632" s="740"/>
      <c r="AC632" s="740"/>
      <c r="AD632" s="740"/>
      <c r="AE632" s="740"/>
      <c r="AF632" s="740"/>
      <c r="AG632" s="740"/>
      <c r="AH632" s="740"/>
      <c r="AI632" s="740"/>
      <c r="AJ632" s="740"/>
      <c r="AK632" s="740"/>
      <c r="AL632" s="740"/>
      <c r="AM632" s="740"/>
      <c r="AN632" s="740"/>
      <c r="AO632" s="740"/>
    </row>
    <row r="633">
      <c r="A633" s="2663"/>
      <c r="B633" s="764" t="b">
        <v>0</v>
      </c>
      <c r="C633" s="764" t="b">
        <v>0</v>
      </c>
      <c r="D633" s="743"/>
      <c r="E633" s="2699" t="s">
        <v>6780</v>
      </c>
      <c r="F633" s="2532">
        <v>45874.0</v>
      </c>
      <c r="G633" s="1173" t="s">
        <v>21</v>
      </c>
      <c r="H633" s="746" t="s">
        <v>22</v>
      </c>
      <c r="I633" s="2664"/>
      <c r="J633" s="1173"/>
      <c r="K633" s="1173" t="s">
        <v>6781</v>
      </c>
      <c r="L633" s="2664"/>
      <c r="M633" s="2656" t="s">
        <v>24</v>
      </c>
      <c r="N633" s="2664"/>
      <c r="O633" s="1173" t="s">
        <v>6782</v>
      </c>
      <c r="P633" s="2626" t="s">
        <v>27</v>
      </c>
      <c r="Q633" s="2534" t="s">
        <v>28</v>
      </c>
      <c r="R633" s="2534" t="s">
        <v>6783</v>
      </c>
      <c r="S633" s="2656" t="s">
        <v>6784</v>
      </c>
      <c r="T633" s="2656"/>
      <c r="U633" s="754"/>
      <c r="V633" s="755"/>
      <c r="W633" s="755"/>
      <c r="X633" s="755"/>
      <c r="Y633" s="755"/>
      <c r="Z633" s="755"/>
      <c r="AA633" s="755"/>
      <c r="AB633" s="755"/>
      <c r="AC633" s="755"/>
      <c r="AD633" s="755"/>
      <c r="AE633" s="755"/>
      <c r="AF633" s="755"/>
      <c r="AG633" s="755"/>
      <c r="AH633" s="755"/>
      <c r="AI633" s="755"/>
      <c r="AJ633" s="755"/>
      <c r="AK633" s="755"/>
      <c r="AL633" s="755"/>
      <c r="AM633" s="755"/>
      <c r="AN633" s="755"/>
      <c r="AO633" s="755"/>
    </row>
    <row r="634">
      <c r="A634" s="2620"/>
      <c r="B634" s="767" t="b">
        <v>0</v>
      </c>
      <c r="C634" s="767" t="b">
        <v>0</v>
      </c>
      <c r="D634" s="731"/>
      <c r="E634" s="2691" t="s">
        <v>6130</v>
      </c>
      <c r="F634" s="2135">
        <v>45874.0</v>
      </c>
      <c r="G634" s="1182" t="s">
        <v>21</v>
      </c>
      <c r="H634" s="705" t="s">
        <v>22</v>
      </c>
      <c r="I634" s="1855"/>
      <c r="J634" s="1182" t="s">
        <v>438</v>
      </c>
      <c r="K634" s="730"/>
      <c r="L634" s="831"/>
      <c r="M634" s="761" t="s">
        <v>24</v>
      </c>
      <c r="N634" s="1855"/>
      <c r="O634" s="1182" t="s">
        <v>638</v>
      </c>
      <c r="P634" s="1646" t="s">
        <v>639</v>
      </c>
      <c r="Q634" s="2654" t="s">
        <v>640</v>
      </c>
      <c r="R634" s="730"/>
      <c r="S634" s="730"/>
      <c r="T634" s="730"/>
      <c r="U634" s="739"/>
      <c r="V634" s="740"/>
      <c r="W634" s="740"/>
      <c r="X634" s="740"/>
      <c r="Y634" s="740"/>
      <c r="Z634" s="740"/>
      <c r="AA634" s="740"/>
      <c r="AB634" s="740"/>
      <c r="AC634" s="740"/>
      <c r="AD634" s="740"/>
      <c r="AE634" s="740"/>
      <c r="AF634" s="740"/>
      <c r="AG634" s="740"/>
      <c r="AH634" s="740"/>
      <c r="AI634" s="740"/>
      <c r="AJ634" s="740"/>
      <c r="AK634" s="740"/>
      <c r="AL634" s="740"/>
      <c r="AM634" s="740"/>
      <c r="AN634" s="740"/>
      <c r="AO634" s="740"/>
    </row>
    <row r="635">
      <c r="A635" s="2705">
        <v>45669.0</v>
      </c>
      <c r="B635" s="764"/>
      <c r="C635" s="764" t="b">
        <v>0</v>
      </c>
      <c r="D635" s="743"/>
      <c r="E635" s="2687" t="s">
        <v>5368</v>
      </c>
      <c r="F635" s="2532">
        <v>45878.0</v>
      </c>
      <c r="G635" s="1173" t="s">
        <v>1446</v>
      </c>
      <c r="H635" s="746" t="s">
        <v>22</v>
      </c>
      <c r="I635" s="2664"/>
      <c r="J635" s="1173" t="s">
        <v>23</v>
      </c>
      <c r="K635" s="742"/>
      <c r="L635" s="2664"/>
      <c r="M635" s="2656" t="s">
        <v>1447</v>
      </c>
      <c r="N635" s="2758" t="s">
        <v>6785</v>
      </c>
      <c r="O635" s="1173" t="s">
        <v>1448</v>
      </c>
      <c r="P635" s="2656" t="s">
        <v>1449</v>
      </c>
      <c r="Q635" s="1413"/>
      <c r="R635" s="2534" t="s">
        <v>6786</v>
      </c>
      <c r="S635" s="2656" t="s">
        <v>6787</v>
      </c>
      <c r="T635" s="2585"/>
      <c r="U635" s="754"/>
      <c r="V635" s="755"/>
      <c r="W635" s="755"/>
      <c r="X635" s="755"/>
      <c r="Y635" s="755"/>
      <c r="Z635" s="755"/>
      <c r="AA635" s="755"/>
      <c r="AB635" s="755"/>
      <c r="AC635" s="755"/>
      <c r="AD635" s="755"/>
      <c r="AE635" s="755"/>
      <c r="AF635" s="755"/>
      <c r="AG635" s="755"/>
      <c r="AH635" s="755"/>
      <c r="AI635" s="755"/>
      <c r="AJ635" s="755"/>
      <c r="AK635" s="755"/>
      <c r="AL635" s="755"/>
      <c r="AM635" s="755"/>
      <c r="AN635" s="755"/>
      <c r="AO635" s="755"/>
    </row>
    <row r="636">
      <c r="A636" s="2695" t="s">
        <v>4425</v>
      </c>
      <c r="B636" s="767" t="b">
        <v>0</v>
      </c>
      <c r="C636" s="767" t="b">
        <v>0</v>
      </c>
      <c r="D636" s="731"/>
      <c r="E636" s="2689" t="s">
        <v>5374</v>
      </c>
      <c r="F636" s="2135">
        <v>45882.0</v>
      </c>
      <c r="G636" s="1182" t="s">
        <v>5375</v>
      </c>
      <c r="H636" s="705" t="s">
        <v>563</v>
      </c>
      <c r="I636" s="761"/>
      <c r="J636" s="1182" t="s">
        <v>23</v>
      </c>
      <c r="K636" s="1182" t="s">
        <v>6788</v>
      </c>
      <c r="L636" s="1855"/>
      <c r="M636" s="2654"/>
      <c r="N636" s="761"/>
      <c r="O636" s="1182" t="s">
        <v>6789</v>
      </c>
      <c r="P636" s="2263" t="s">
        <v>6790</v>
      </c>
      <c r="Q636" s="1007"/>
      <c r="R636" s="2263" t="s">
        <v>6791</v>
      </c>
      <c r="S636" s="730"/>
      <c r="T636" s="730"/>
      <c r="U636" s="739"/>
      <c r="V636" s="740"/>
      <c r="W636" s="740"/>
      <c r="X636" s="740"/>
      <c r="Y636" s="740"/>
      <c r="Z636" s="740"/>
      <c r="AA636" s="740"/>
      <c r="AB636" s="740"/>
      <c r="AC636" s="740"/>
      <c r="AD636" s="740"/>
      <c r="AE636" s="740"/>
      <c r="AF636" s="740"/>
      <c r="AG636" s="740"/>
      <c r="AH636" s="740"/>
      <c r="AI636" s="740"/>
      <c r="AJ636" s="740"/>
      <c r="AK636" s="740"/>
      <c r="AL636" s="740"/>
      <c r="AM636" s="740"/>
      <c r="AN636" s="740"/>
      <c r="AO636" s="740"/>
    </row>
    <row r="637">
      <c r="A637" s="2705">
        <v>45732.0</v>
      </c>
      <c r="B637" s="764" t="b">
        <v>0</v>
      </c>
      <c r="C637" s="764" t="b">
        <v>0</v>
      </c>
      <c r="D637" s="743"/>
      <c r="E637" s="2687" t="s">
        <v>5378</v>
      </c>
      <c r="F637" s="2532">
        <v>45883.0</v>
      </c>
      <c r="G637" s="1173" t="s">
        <v>604</v>
      </c>
      <c r="H637" s="746" t="s">
        <v>378</v>
      </c>
      <c r="I637" s="822" t="s">
        <v>6792</v>
      </c>
      <c r="J637" s="1173" t="s">
        <v>23</v>
      </c>
      <c r="K637" s="742"/>
      <c r="L637" s="2664"/>
      <c r="M637" s="2656" t="s">
        <v>6793</v>
      </c>
      <c r="N637" s="822" t="s">
        <v>6794</v>
      </c>
      <c r="O637" s="1173"/>
      <c r="P637" s="1413"/>
      <c r="Q637" s="1413"/>
      <c r="R637" s="1413"/>
      <c r="S637" s="742"/>
      <c r="T637" s="742"/>
      <c r="U637" s="754"/>
      <c r="V637" s="755"/>
      <c r="W637" s="755"/>
      <c r="X637" s="755"/>
      <c r="Y637" s="755"/>
      <c r="Z637" s="755"/>
      <c r="AA637" s="755"/>
      <c r="AB637" s="755"/>
      <c r="AC637" s="755"/>
      <c r="AD637" s="755"/>
      <c r="AE637" s="755"/>
      <c r="AF637" s="755"/>
      <c r="AG637" s="755"/>
      <c r="AH637" s="755"/>
      <c r="AI637" s="755"/>
      <c r="AJ637" s="755"/>
      <c r="AK637" s="755"/>
      <c r="AL637" s="755"/>
      <c r="AM637" s="755"/>
      <c r="AN637" s="755"/>
      <c r="AO637" s="755"/>
    </row>
    <row r="638">
      <c r="A638" s="2136"/>
      <c r="B638" s="774" t="b">
        <v>0</v>
      </c>
      <c r="C638" s="774" t="b">
        <v>0</v>
      </c>
      <c r="D638" s="775"/>
      <c r="E638" s="2595" t="s">
        <v>1309</v>
      </c>
      <c r="F638" s="2138">
        <v>45884.0</v>
      </c>
      <c r="G638" s="717" t="s">
        <v>6547</v>
      </c>
      <c r="H638" s="777" t="s">
        <v>264</v>
      </c>
      <c r="I638" s="2684"/>
      <c r="J638" s="717" t="s">
        <v>23</v>
      </c>
      <c r="K638" s="2142"/>
      <c r="L638" s="56"/>
      <c r="M638" s="2142" t="s">
        <v>1311</v>
      </c>
      <c r="N638" s="2141"/>
      <c r="O638" s="2141" t="s">
        <v>1312</v>
      </c>
      <c r="P638" s="2141"/>
      <c r="Q638" s="717"/>
      <c r="R638" s="2141"/>
      <c r="S638" s="2144"/>
      <c r="T638" s="775"/>
      <c r="U638" s="780"/>
      <c r="V638" s="781"/>
      <c r="W638" s="781"/>
      <c r="X638" s="781"/>
      <c r="Y638" s="781"/>
      <c r="Z638" s="781"/>
      <c r="AA638" s="781"/>
      <c r="AB638" s="781"/>
      <c r="AC638" s="781"/>
      <c r="AD638" s="781"/>
      <c r="AE638" s="781"/>
      <c r="AF638" s="781"/>
      <c r="AG638" s="781"/>
      <c r="AH638" s="781"/>
      <c r="AI638" s="781"/>
      <c r="AJ638" s="781"/>
      <c r="AK638" s="781"/>
      <c r="AL638" s="781"/>
      <c r="AM638" s="781"/>
      <c r="AN638" s="781"/>
      <c r="AO638" s="781"/>
    </row>
    <row r="639">
      <c r="A639" s="2698" t="s">
        <v>66</v>
      </c>
      <c r="B639" s="764" t="b">
        <v>0</v>
      </c>
      <c r="C639" s="764" t="b">
        <v>0</v>
      </c>
      <c r="D639" s="743"/>
      <c r="E639" s="2704" t="s">
        <v>5294</v>
      </c>
      <c r="F639" s="2135">
        <v>45884.0</v>
      </c>
      <c r="G639" s="1182" t="s">
        <v>5295</v>
      </c>
      <c r="H639" s="705" t="s">
        <v>5296</v>
      </c>
      <c r="I639" s="761" t="s">
        <v>6592</v>
      </c>
      <c r="J639" s="1182" t="s">
        <v>23</v>
      </c>
      <c r="K639" s="2654" t="s">
        <v>6795</v>
      </c>
      <c r="L639" s="1855"/>
      <c r="M639" s="2654" t="s">
        <v>5298</v>
      </c>
      <c r="N639" s="761" t="s">
        <v>6593</v>
      </c>
      <c r="O639" s="1182"/>
      <c r="P639" s="2263" t="s">
        <v>5300</v>
      </c>
      <c r="Q639" s="1007"/>
      <c r="R639" s="2263" t="s">
        <v>5301</v>
      </c>
      <c r="S639" s="2654" t="s">
        <v>6594</v>
      </c>
      <c r="T639" s="742"/>
      <c r="U639" s="754"/>
      <c r="V639" s="755"/>
      <c r="W639" s="755"/>
      <c r="X639" s="755"/>
      <c r="Y639" s="755"/>
      <c r="Z639" s="755"/>
      <c r="AA639" s="755"/>
      <c r="AB639" s="755"/>
      <c r="AC639" s="755"/>
      <c r="AD639" s="755"/>
      <c r="AE639" s="755"/>
      <c r="AF639" s="755"/>
      <c r="AG639" s="755"/>
      <c r="AH639" s="755"/>
      <c r="AI639" s="755"/>
      <c r="AJ639" s="755"/>
      <c r="AK639" s="755"/>
      <c r="AL639" s="755"/>
      <c r="AM639" s="755"/>
      <c r="AN639" s="755"/>
      <c r="AO639" s="755"/>
    </row>
    <row r="640">
      <c r="A640" s="2755">
        <v>45744.0</v>
      </c>
      <c r="B640" s="767" t="b">
        <v>0</v>
      </c>
      <c r="C640" s="767" t="b">
        <v>0</v>
      </c>
      <c r="D640" s="731"/>
      <c r="E640" s="2621" t="s">
        <v>5326</v>
      </c>
      <c r="F640" s="2135">
        <v>45885.0</v>
      </c>
      <c r="G640" s="1182" t="s">
        <v>5327</v>
      </c>
      <c r="H640" s="705" t="s">
        <v>22</v>
      </c>
      <c r="I640" s="761" t="s">
        <v>6796</v>
      </c>
      <c r="J640" s="1182" t="s">
        <v>23</v>
      </c>
      <c r="K640" s="2654" t="s">
        <v>6797</v>
      </c>
      <c r="L640" s="1855"/>
      <c r="M640" s="2654" t="s">
        <v>6798</v>
      </c>
      <c r="N640" s="761" t="s">
        <v>6799</v>
      </c>
      <c r="O640" s="2478" t="s">
        <v>5330</v>
      </c>
      <c r="P640" s="2263" t="s">
        <v>5331</v>
      </c>
      <c r="Q640" s="1007"/>
      <c r="R640" s="2263" t="s">
        <v>6800</v>
      </c>
      <c r="S640" s="2654" t="s">
        <v>6801</v>
      </c>
      <c r="T640" s="730"/>
      <c r="U640" s="739"/>
      <c r="V640" s="740"/>
      <c r="W640" s="740"/>
      <c r="X640" s="740"/>
      <c r="Y640" s="740"/>
      <c r="Z640" s="740"/>
      <c r="AA640" s="740"/>
      <c r="AB640" s="740"/>
      <c r="AC640" s="740"/>
      <c r="AD640" s="740"/>
      <c r="AE640" s="740"/>
      <c r="AF640" s="740"/>
      <c r="AG640" s="740"/>
      <c r="AH640" s="740"/>
      <c r="AI640" s="740"/>
      <c r="AJ640" s="740"/>
      <c r="AK640" s="740"/>
      <c r="AL640" s="740"/>
      <c r="AM640" s="740"/>
      <c r="AN640" s="740"/>
      <c r="AO640" s="740"/>
    </row>
    <row r="641">
      <c r="A641" s="2359"/>
      <c r="B641" s="994" t="b">
        <v>0</v>
      </c>
      <c r="C641" s="994" t="b">
        <v>0</v>
      </c>
      <c r="D641" s="995"/>
      <c r="E641" s="2582" t="s">
        <v>146</v>
      </c>
      <c r="F641" s="2571">
        <v>45885.0</v>
      </c>
      <c r="G641" s="714" t="s">
        <v>147</v>
      </c>
      <c r="H641" s="788" t="s">
        <v>148</v>
      </c>
      <c r="I641" s="2572"/>
      <c r="J641" s="714" t="s">
        <v>23</v>
      </c>
      <c r="K641" s="2573"/>
      <c r="L641" s="714"/>
      <c r="M641" s="2574" t="s">
        <v>149</v>
      </c>
      <c r="N641" s="2575"/>
      <c r="O641" s="2575" t="s">
        <v>150</v>
      </c>
      <c r="P641" s="2574" t="s">
        <v>151</v>
      </c>
      <c r="Q641" s="2759" t="s">
        <v>152</v>
      </c>
      <c r="R641" s="2574" t="s">
        <v>153</v>
      </c>
      <c r="S641" s="2578"/>
      <c r="T641" s="995"/>
      <c r="U641" s="1552"/>
      <c r="V641" s="1553"/>
      <c r="W641" s="1553"/>
      <c r="X641" s="1553"/>
      <c r="Y641" s="1553"/>
      <c r="Z641" s="1553"/>
      <c r="AA641" s="1553"/>
      <c r="AB641" s="1553"/>
      <c r="AC641" s="1553"/>
      <c r="AD641" s="1553"/>
      <c r="AE641" s="1553"/>
      <c r="AF641" s="1553"/>
      <c r="AG641" s="1553"/>
      <c r="AH641" s="1553"/>
      <c r="AI641" s="1553"/>
      <c r="AJ641" s="1553"/>
      <c r="AK641" s="1553"/>
      <c r="AL641" s="1553"/>
      <c r="AM641" s="1553"/>
      <c r="AN641" s="1553"/>
      <c r="AO641" s="1553"/>
    </row>
    <row r="642">
      <c r="A642" s="2515"/>
      <c r="B642" s="831" t="b">
        <v>0</v>
      </c>
      <c r="C642" s="831" t="b">
        <v>0</v>
      </c>
      <c r="D642" s="832"/>
      <c r="E642" s="2536" t="s">
        <v>4382</v>
      </c>
      <c r="F642" s="2135">
        <v>45887.0</v>
      </c>
      <c r="G642" s="1182" t="s">
        <v>147</v>
      </c>
      <c r="H642" s="705" t="s">
        <v>148</v>
      </c>
      <c r="I642" s="1007" t="s">
        <v>1634</v>
      </c>
      <c r="J642" s="1182" t="s">
        <v>34</v>
      </c>
      <c r="K642" s="1182"/>
      <c r="L642" s="1182"/>
      <c r="M642" s="1646" t="s">
        <v>4383</v>
      </c>
      <c r="N642" s="2589" t="s">
        <v>6802</v>
      </c>
      <c r="O642" s="1182" t="s">
        <v>6285</v>
      </c>
      <c r="P642" s="1182"/>
      <c r="Q642" s="1646" t="s">
        <v>6803</v>
      </c>
      <c r="R642" s="1646" t="s">
        <v>4386</v>
      </c>
      <c r="S642" s="1646" t="s">
        <v>6804</v>
      </c>
      <c r="T642" s="875"/>
      <c r="U642" s="835"/>
      <c r="V642" s="836"/>
      <c r="W642" s="836"/>
      <c r="X642" s="836"/>
      <c r="Y642" s="836"/>
      <c r="Z642" s="836"/>
      <c r="AA642" s="836"/>
      <c r="AB642" s="836"/>
      <c r="AC642" s="836"/>
      <c r="AD642" s="836"/>
      <c r="AE642" s="836"/>
      <c r="AF642" s="836"/>
      <c r="AG642" s="836"/>
      <c r="AH642" s="836"/>
      <c r="AI642" s="836"/>
      <c r="AJ642" s="836"/>
      <c r="AK642" s="836"/>
      <c r="AL642" s="836"/>
      <c r="AM642" s="836"/>
      <c r="AN642" s="836"/>
      <c r="AO642" s="836"/>
    </row>
    <row r="643">
      <c r="A643" s="2359"/>
      <c r="B643" s="783" t="b">
        <v>0</v>
      </c>
      <c r="C643" s="783" t="b">
        <v>0</v>
      </c>
      <c r="D643" s="995"/>
      <c r="E643" s="2582" t="s">
        <v>436</v>
      </c>
      <c r="F643" s="2571">
        <v>45890.0</v>
      </c>
      <c r="G643" s="714" t="s">
        <v>6742</v>
      </c>
      <c r="H643" s="788" t="s">
        <v>288</v>
      </c>
      <c r="I643" s="2363"/>
      <c r="J643" s="714" t="s">
        <v>438</v>
      </c>
      <c r="K643" s="2547" t="s">
        <v>6805</v>
      </c>
      <c r="L643" s="84"/>
      <c r="M643" s="2575"/>
      <c r="N643" s="2365" t="s">
        <v>439</v>
      </c>
      <c r="O643" s="2575" t="s">
        <v>440</v>
      </c>
      <c r="P643" s="2574" t="s">
        <v>441</v>
      </c>
      <c r="Q643" s="714"/>
      <c r="R643" s="2366"/>
      <c r="S643" s="2760" t="s">
        <v>6744</v>
      </c>
      <c r="T643" s="995"/>
      <c r="U643" s="1552"/>
      <c r="V643" s="1553"/>
      <c r="W643" s="1553"/>
      <c r="X643" s="1553"/>
      <c r="Y643" s="1553"/>
      <c r="Z643" s="1553"/>
      <c r="AA643" s="1553"/>
      <c r="AB643" s="1553"/>
      <c r="AC643" s="1553"/>
      <c r="AD643" s="1553"/>
      <c r="AE643" s="1553"/>
      <c r="AF643" s="1553"/>
      <c r="AG643" s="1553"/>
      <c r="AH643" s="1553"/>
      <c r="AI643" s="1553"/>
      <c r="AJ643" s="1553"/>
      <c r="AK643" s="1553"/>
      <c r="AL643" s="1553"/>
      <c r="AM643" s="1553"/>
      <c r="AN643" s="1553"/>
      <c r="AO643" s="1553"/>
    </row>
    <row r="644">
      <c r="A644" s="2620"/>
      <c r="B644" s="767" t="b">
        <v>0</v>
      </c>
      <c r="C644" s="767" t="b">
        <v>0</v>
      </c>
      <c r="D644" s="731"/>
      <c r="E644" s="2595" t="s">
        <v>6806</v>
      </c>
      <c r="F644" s="2135">
        <v>45891.0</v>
      </c>
      <c r="G644" s="1182" t="s">
        <v>4032</v>
      </c>
      <c r="H644" s="705" t="s">
        <v>1143</v>
      </c>
      <c r="I644" s="1855"/>
      <c r="J644" s="1182" t="s">
        <v>23</v>
      </c>
      <c r="K644" s="730"/>
      <c r="L644" s="1855"/>
      <c r="M644" s="730"/>
      <c r="N644" s="1855"/>
      <c r="O644" s="1182" t="s">
        <v>6807</v>
      </c>
      <c r="P644" s="2263" t="s">
        <v>6808</v>
      </c>
      <c r="Q644" s="1007"/>
      <c r="R644" s="1007"/>
      <c r="S644" s="730"/>
      <c r="T644" s="730"/>
      <c r="U644" s="739"/>
      <c r="V644" s="740"/>
      <c r="W644" s="740"/>
      <c r="X644" s="740"/>
      <c r="Y644" s="740"/>
      <c r="Z644" s="740"/>
      <c r="AA644" s="740"/>
      <c r="AB644" s="740"/>
      <c r="AC644" s="740"/>
      <c r="AD644" s="740"/>
      <c r="AE644" s="740"/>
      <c r="AF644" s="740"/>
      <c r="AG644" s="740"/>
      <c r="AH644" s="740"/>
      <c r="AI644" s="740"/>
      <c r="AJ644" s="740"/>
      <c r="AK644" s="740"/>
      <c r="AL644" s="740"/>
      <c r="AM644" s="740"/>
      <c r="AN644" s="740"/>
      <c r="AO644" s="740"/>
    </row>
    <row r="645">
      <c r="A645" s="2755">
        <v>45808.0</v>
      </c>
      <c r="B645" s="767" t="b">
        <v>0</v>
      </c>
      <c r="C645" s="767" t="b">
        <v>0</v>
      </c>
      <c r="D645" s="731"/>
      <c r="E645" s="2687" t="s">
        <v>630</v>
      </c>
      <c r="F645" s="2135">
        <v>45892.0</v>
      </c>
      <c r="G645" s="1182" t="s">
        <v>631</v>
      </c>
      <c r="H645" s="705" t="s">
        <v>517</v>
      </c>
      <c r="I645" s="1855"/>
      <c r="J645" s="1182" t="s">
        <v>56</v>
      </c>
      <c r="K645" s="2654"/>
      <c r="L645" s="1855"/>
      <c r="M645" s="730"/>
      <c r="N645" s="761" t="s">
        <v>632</v>
      </c>
      <c r="O645" s="1182"/>
      <c r="P645" s="2263" t="s">
        <v>633</v>
      </c>
      <c r="Q645" s="1007"/>
      <c r="R645" s="2263" t="s">
        <v>634</v>
      </c>
      <c r="S645" s="730"/>
      <c r="T645" s="730"/>
      <c r="U645" s="739"/>
      <c r="V645" s="740"/>
      <c r="W645" s="740"/>
      <c r="X645" s="740"/>
      <c r="Y645" s="740"/>
      <c r="Z645" s="740"/>
      <c r="AA645" s="740"/>
      <c r="AB645" s="740"/>
      <c r="AC645" s="740"/>
      <c r="AD645" s="740"/>
      <c r="AE645" s="740"/>
      <c r="AF645" s="740"/>
      <c r="AG645" s="740"/>
      <c r="AH645" s="740"/>
      <c r="AI645" s="740"/>
      <c r="AJ645" s="740"/>
      <c r="AK645" s="740"/>
      <c r="AL645" s="740"/>
      <c r="AM645" s="740"/>
      <c r="AN645" s="740"/>
      <c r="AO645" s="740"/>
    </row>
    <row r="646">
      <c r="A646" s="2755">
        <v>45717.0</v>
      </c>
      <c r="B646" s="767" t="b">
        <v>0</v>
      </c>
      <c r="C646" s="767" t="b">
        <v>0</v>
      </c>
      <c r="D646" s="731"/>
      <c r="E646" s="2621" t="s">
        <v>6809</v>
      </c>
      <c r="F646" s="2135">
        <v>45892.0</v>
      </c>
      <c r="G646" s="1182" t="s">
        <v>5213</v>
      </c>
      <c r="H646" s="705" t="s">
        <v>48</v>
      </c>
      <c r="I646" s="761" t="s">
        <v>6810</v>
      </c>
      <c r="J646" s="1182" t="s">
        <v>34</v>
      </c>
      <c r="K646" s="730"/>
      <c r="L646" s="1855"/>
      <c r="M646" s="2654" t="s">
        <v>6811</v>
      </c>
      <c r="N646" s="761" t="s">
        <v>6812</v>
      </c>
      <c r="O646" s="1182" t="s">
        <v>6813</v>
      </c>
      <c r="P646" s="2263" t="s">
        <v>6814</v>
      </c>
      <c r="Q646" s="1007"/>
      <c r="R646" s="1007"/>
      <c r="S646" s="730"/>
      <c r="T646" s="730"/>
      <c r="U646" s="739"/>
      <c r="V646" s="740"/>
      <c r="W646" s="740"/>
      <c r="X646" s="740"/>
      <c r="Y646" s="740"/>
      <c r="Z646" s="740"/>
      <c r="AA646" s="740"/>
      <c r="AB646" s="740"/>
      <c r="AC646" s="740"/>
      <c r="AD646" s="740"/>
      <c r="AE646" s="740"/>
      <c r="AF646" s="740"/>
      <c r="AG646" s="740"/>
      <c r="AH646" s="740"/>
      <c r="AI646" s="740"/>
      <c r="AJ646" s="740"/>
      <c r="AK646" s="740"/>
      <c r="AL646" s="740"/>
      <c r="AM646" s="740"/>
      <c r="AN646" s="740"/>
      <c r="AO646" s="740"/>
    </row>
    <row r="647">
      <c r="A647" s="881" t="s">
        <v>66</v>
      </c>
      <c r="B647" s="2661" t="b">
        <v>0</v>
      </c>
      <c r="C647" s="2661" t="b">
        <v>0</v>
      </c>
      <c r="D647" s="740"/>
      <c r="E647" s="2736" t="s">
        <v>6815</v>
      </c>
      <c r="F647" s="2611">
        <v>45893.0</v>
      </c>
      <c r="G647" s="2612" t="s">
        <v>6689</v>
      </c>
      <c r="H647" s="1483" t="s">
        <v>156</v>
      </c>
      <c r="I647" s="2660"/>
      <c r="J647" s="2612"/>
      <c r="K647" s="2662"/>
      <c r="L647" s="2661"/>
      <c r="M647" s="2662" t="s">
        <v>6816</v>
      </c>
      <c r="N647" s="2662" t="s">
        <v>6691</v>
      </c>
      <c r="O647" s="2612"/>
      <c r="P647" s="2613" t="s">
        <v>6817</v>
      </c>
      <c r="Q647" s="2612"/>
      <c r="R647" s="2613" t="s">
        <v>160</v>
      </c>
      <c r="S647" s="2661"/>
      <c r="T647" s="2661"/>
      <c r="U647" s="739"/>
      <c r="V647" s="740"/>
      <c r="W647" s="740"/>
      <c r="X647" s="740"/>
      <c r="Y647" s="740"/>
      <c r="Z647" s="740"/>
      <c r="AA647" s="740"/>
      <c r="AB647" s="740"/>
      <c r="AC647" s="740"/>
      <c r="AD647" s="740"/>
      <c r="AE647" s="740"/>
      <c r="AF647" s="740"/>
      <c r="AG647" s="740"/>
      <c r="AH647" s="740"/>
      <c r="AI647" s="740"/>
      <c r="AJ647" s="740"/>
      <c r="AK647" s="740"/>
      <c r="AL647" s="740"/>
      <c r="AM647" s="740"/>
      <c r="AN647" s="740"/>
      <c r="AO647" s="740"/>
    </row>
    <row r="648">
      <c r="A648" s="2657"/>
      <c r="B648" s="730" t="b">
        <v>0</v>
      </c>
      <c r="C648" s="730" t="b">
        <v>0</v>
      </c>
      <c r="D648" s="731"/>
      <c r="E648" s="2689" t="s">
        <v>6818</v>
      </c>
      <c r="F648" s="2135">
        <v>45894.0</v>
      </c>
      <c r="G648" s="1182" t="s">
        <v>6819</v>
      </c>
      <c r="H648" s="705" t="s">
        <v>48</v>
      </c>
      <c r="I648" s="1855"/>
      <c r="J648" s="1182" t="s">
        <v>23</v>
      </c>
      <c r="K648" s="2654"/>
      <c r="L648" s="730"/>
      <c r="M648" s="730"/>
      <c r="N648" s="730"/>
      <c r="O648" s="1182"/>
      <c r="P648" s="1182"/>
      <c r="Q648" s="1182"/>
      <c r="R648" s="1182"/>
      <c r="S648" s="730"/>
      <c r="T648" s="730"/>
      <c r="U648" s="739"/>
      <c r="V648" s="740"/>
      <c r="W648" s="740"/>
      <c r="X648" s="740"/>
      <c r="Y648" s="740"/>
      <c r="Z648" s="740"/>
      <c r="AA648" s="740"/>
      <c r="AB648" s="740"/>
      <c r="AC648" s="740"/>
      <c r="AD648" s="740"/>
      <c r="AE648" s="740"/>
      <c r="AF648" s="740"/>
      <c r="AG648" s="740"/>
      <c r="AH648" s="740"/>
      <c r="AI648" s="740"/>
      <c r="AJ648" s="740"/>
      <c r="AK648" s="740"/>
      <c r="AL648" s="740"/>
      <c r="AM648" s="740"/>
      <c r="AN648" s="740"/>
      <c r="AO648" s="740"/>
    </row>
    <row r="649">
      <c r="A649" s="2663"/>
      <c r="B649" s="764" t="b">
        <v>0</v>
      </c>
      <c r="C649" s="764" t="b">
        <v>0</v>
      </c>
      <c r="D649" s="743"/>
      <c r="E649" s="2582" t="s">
        <v>635</v>
      </c>
      <c r="F649" s="2532">
        <v>45897.0</v>
      </c>
      <c r="G649" s="1173" t="s">
        <v>636</v>
      </c>
      <c r="H649" s="746" t="s">
        <v>22</v>
      </c>
      <c r="I649" s="2664"/>
      <c r="J649" s="1173" t="s">
        <v>637</v>
      </c>
      <c r="K649" s="742"/>
      <c r="L649" s="2664"/>
      <c r="M649" s="822" t="s">
        <v>24</v>
      </c>
      <c r="N649" s="2664"/>
      <c r="O649" s="1173" t="s">
        <v>638</v>
      </c>
      <c r="P649" s="2548" t="s">
        <v>639</v>
      </c>
      <c r="Q649" s="2656" t="s">
        <v>640</v>
      </c>
      <c r="R649" s="742"/>
      <c r="S649" s="742"/>
      <c r="T649" s="742"/>
      <c r="U649" s="754"/>
      <c r="V649" s="755"/>
      <c r="W649" s="755"/>
      <c r="X649" s="755"/>
      <c r="Y649" s="755"/>
      <c r="Z649" s="755"/>
      <c r="AA649" s="755"/>
      <c r="AB649" s="755"/>
      <c r="AC649" s="755"/>
      <c r="AD649" s="755"/>
      <c r="AE649" s="755"/>
      <c r="AF649" s="755"/>
      <c r="AG649" s="755"/>
      <c r="AH649" s="755"/>
      <c r="AI649" s="755"/>
      <c r="AJ649" s="755"/>
      <c r="AK649" s="755"/>
      <c r="AL649" s="755"/>
      <c r="AM649" s="755"/>
      <c r="AN649" s="755"/>
      <c r="AO649" s="755"/>
    </row>
    <row r="650">
      <c r="A650" s="2657"/>
      <c r="B650" s="730" t="b">
        <v>0</v>
      </c>
      <c r="C650" s="730" t="b">
        <v>0</v>
      </c>
      <c r="D650" s="731"/>
      <c r="E650" s="2595" t="s">
        <v>641</v>
      </c>
      <c r="F650" s="2135">
        <v>45899.0</v>
      </c>
      <c r="G650" s="1182" t="s">
        <v>642</v>
      </c>
      <c r="H650" s="705" t="s">
        <v>140</v>
      </c>
      <c r="I650" s="1855"/>
      <c r="J650" s="1182" t="s">
        <v>23</v>
      </c>
      <c r="K650" s="2654"/>
      <c r="L650" s="730"/>
      <c r="M650" s="1854" t="s">
        <v>643</v>
      </c>
      <c r="N650" s="730"/>
      <c r="O650" s="2658" t="s">
        <v>644</v>
      </c>
      <c r="P650" s="1182"/>
      <c r="Q650" s="1182"/>
      <c r="R650" s="1182"/>
      <c r="S650" s="730"/>
      <c r="T650" s="730"/>
      <c r="U650" s="739"/>
      <c r="V650" s="740"/>
      <c r="W650" s="740"/>
      <c r="X650" s="740"/>
      <c r="Y650" s="740"/>
      <c r="Z650" s="740"/>
      <c r="AA650" s="740"/>
      <c r="AB650" s="740"/>
      <c r="AC650" s="740"/>
      <c r="AD650" s="740"/>
      <c r="AE650" s="740"/>
      <c r="AF650" s="740"/>
      <c r="AG650" s="740"/>
      <c r="AH650" s="740"/>
      <c r="AI650" s="740"/>
      <c r="AJ650" s="740"/>
      <c r="AK650" s="740"/>
      <c r="AL650" s="740"/>
      <c r="AM650" s="740"/>
      <c r="AN650" s="740"/>
      <c r="AO650" s="740"/>
    </row>
    <row r="651">
      <c r="A651" s="2663"/>
      <c r="B651" s="764" t="b">
        <v>0</v>
      </c>
      <c r="C651" s="764" t="b">
        <v>0</v>
      </c>
      <c r="D651" s="743"/>
      <c r="E651" s="2699" t="s">
        <v>5404</v>
      </c>
      <c r="F651" s="2532">
        <v>45899.0</v>
      </c>
      <c r="G651" s="1173" t="s">
        <v>1700</v>
      </c>
      <c r="H651" s="746" t="s">
        <v>33</v>
      </c>
      <c r="I651" s="2664"/>
      <c r="J651" s="1173" t="s">
        <v>34</v>
      </c>
      <c r="K651" s="2656" t="s">
        <v>6820</v>
      </c>
      <c r="L651" s="2664"/>
      <c r="M651" s="742"/>
      <c r="N651" s="2664"/>
      <c r="O651" s="1173" t="s">
        <v>5407</v>
      </c>
      <c r="P651" s="1413"/>
      <c r="Q651" s="2534" t="s">
        <v>6505</v>
      </c>
      <c r="R651" s="1413"/>
      <c r="S651" s="742"/>
      <c r="T651" s="742"/>
      <c r="U651" s="754"/>
      <c r="V651" s="755"/>
      <c r="W651" s="755"/>
      <c r="X651" s="755"/>
      <c r="Y651" s="755"/>
      <c r="Z651" s="755"/>
      <c r="AA651" s="755"/>
      <c r="AB651" s="755"/>
      <c r="AC651" s="755"/>
      <c r="AD651" s="755"/>
      <c r="AE651" s="755"/>
      <c r="AF651" s="755"/>
      <c r="AG651" s="755"/>
      <c r="AH651" s="755"/>
      <c r="AI651" s="755"/>
      <c r="AJ651" s="755"/>
      <c r="AK651" s="755"/>
      <c r="AL651" s="755"/>
      <c r="AM651" s="755"/>
      <c r="AN651" s="755"/>
      <c r="AO651" s="755"/>
    </row>
    <row r="652">
      <c r="A652" s="721"/>
      <c r="B652" s="720" t="b">
        <v>1</v>
      </c>
      <c r="C652" s="720" t="b">
        <v>1</v>
      </c>
      <c r="D652" s="2440">
        <v>45901.0</v>
      </c>
      <c r="E652" s="828"/>
      <c r="F652" s="828"/>
      <c r="G652" s="828"/>
      <c r="H652" s="828"/>
      <c r="I652" s="828"/>
      <c r="J652" s="828"/>
      <c r="K652" s="828"/>
      <c r="L652" s="828"/>
      <c r="M652" s="828"/>
      <c r="N652" s="828"/>
      <c r="O652" s="828"/>
      <c r="P652" s="828"/>
      <c r="Q652" s="828"/>
      <c r="R652" s="828"/>
      <c r="S652" s="829"/>
      <c r="T652" s="719"/>
      <c r="U652" s="727"/>
      <c r="V652" s="728"/>
      <c r="W652" s="728"/>
      <c r="X652" s="728"/>
      <c r="Y652" s="728"/>
      <c r="Z652" s="728"/>
      <c r="AA652" s="728"/>
      <c r="AB652" s="728"/>
      <c r="AC652" s="728"/>
      <c r="AD652" s="728"/>
      <c r="AE652" s="728"/>
      <c r="AF652" s="728"/>
      <c r="AG652" s="728"/>
      <c r="AH652" s="728"/>
      <c r="AI652" s="728"/>
      <c r="AJ652" s="728"/>
      <c r="AK652" s="728"/>
      <c r="AL652" s="728"/>
      <c r="AM652" s="728"/>
      <c r="AN652" s="728"/>
      <c r="AO652" s="728"/>
    </row>
    <row r="653">
      <c r="A653" s="2761">
        <v>45856.0</v>
      </c>
      <c r="B653" s="2762" t="b">
        <v>0</v>
      </c>
      <c r="C653" s="2763" t="b">
        <v>0</v>
      </c>
      <c r="D653" s="2764"/>
      <c r="E653" s="2687" t="s">
        <v>746</v>
      </c>
      <c r="F653" s="2765">
        <v>45904.0</v>
      </c>
      <c r="G653" s="1173" t="s">
        <v>747</v>
      </c>
      <c r="H653" s="2766" t="s">
        <v>735</v>
      </c>
      <c r="I653" s="2767" t="s">
        <v>748</v>
      </c>
      <c r="J653" s="1173" t="s">
        <v>438</v>
      </c>
      <c r="K653" s="2768"/>
      <c r="L653" s="2664"/>
      <c r="M653" s="2656" t="s">
        <v>749</v>
      </c>
      <c r="N653" s="822" t="s">
        <v>750</v>
      </c>
      <c r="O653" s="1173" t="s">
        <v>751</v>
      </c>
      <c r="P653" s="1413"/>
      <c r="Q653" s="1413"/>
      <c r="R653" s="2626"/>
      <c r="S653" s="2769"/>
      <c r="T653" s="2769"/>
      <c r="U653" s="2770"/>
      <c r="V653" s="2771"/>
      <c r="W653" s="2771"/>
      <c r="X653" s="2771"/>
      <c r="Y653" s="2771"/>
      <c r="Z653" s="2771"/>
      <c r="AA653" s="2771"/>
      <c r="AB653" s="2771"/>
      <c r="AC653" s="2771"/>
      <c r="AD653" s="2771"/>
      <c r="AE653" s="2771"/>
      <c r="AF653" s="2771"/>
      <c r="AG653" s="2771"/>
      <c r="AH653" s="2771"/>
      <c r="AI653" s="2771"/>
      <c r="AJ653" s="2771"/>
      <c r="AK653" s="2771"/>
      <c r="AL653" s="2771"/>
      <c r="AM653" s="2771"/>
      <c r="AN653" s="2771"/>
      <c r="AO653" s="2771"/>
    </row>
    <row r="654">
      <c r="A654" s="2620"/>
      <c r="B654" s="767" t="b">
        <v>0</v>
      </c>
      <c r="C654" s="767" t="b">
        <v>0</v>
      </c>
      <c r="D654" s="731"/>
      <c r="E654" s="2689" t="s">
        <v>6821</v>
      </c>
      <c r="F654" s="2135">
        <v>45905.0</v>
      </c>
      <c r="G654" s="1182"/>
      <c r="H654" s="705"/>
      <c r="I654" s="761"/>
      <c r="J654" s="1182" t="s">
        <v>272</v>
      </c>
      <c r="K654" s="730"/>
      <c r="L654" s="1855"/>
      <c r="M654" s="2654"/>
      <c r="N654" s="761"/>
      <c r="O654" s="1182"/>
      <c r="P654" s="2628"/>
      <c r="Q654" s="1007"/>
      <c r="R654" s="1007"/>
      <c r="S654" s="730"/>
      <c r="T654" s="730"/>
      <c r="U654" s="739"/>
      <c r="V654" s="740"/>
      <c r="W654" s="740"/>
      <c r="X654" s="740"/>
      <c r="Y654" s="740"/>
      <c r="Z654" s="740"/>
      <c r="AA654" s="740"/>
      <c r="AB654" s="740"/>
      <c r="AC654" s="740"/>
      <c r="AD654" s="740"/>
      <c r="AE654" s="740"/>
      <c r="AF654" s="740"/>
      <c r="AG654" s="740"/>
      <c r="AH654" s="740"/>
      <c r="AI654" s="740"/>
      <c r="AJ654" s="740"/>
      <c r="AK654" s="740"/>
      <c r="AL654" s="740"/>
      <c r="AM654" s="740"/>
      <c r="AN654" s="740"/>
      <c r="AO654" s="740"/>
    </row>
    <row r="655">
      <c r="A655" s="2772"/>
      <c r="B655" s="2763" t="b">
        <v>0</v>
      </c>
      <c r="C655" s="2763" t="b">
        <v>0</v>
      </c>
      <c r="D655" s="2764"/>
      <c r="E655" s="2699" t="s">
        <v>6822</v>
      </c>
      <c r="F655" s="2765">
        <v>45905.0</v>
      </c>
      <c r="G655" s="1173" t="s">
        <v>109</v>
      </c>
      <c r="H655" s="2766" t="s">
        <v>96</v>
      </c>
      <c r="I655" s="2773"/>
      <c r="J655" s="1173" t="s">
        <v>6823</v>
      </c>
      <c r="K655" s="2768" t="s">
        <v>6824</v>
      </c>
      <c r="L655" s="2664"/>
      <c r="M655" s="2656" t="s">
        <v>5235</v>
      </c>
      <c r="N655" s="2664"/>
      <c r="O655" s="1173" t="s">
        <v>6825</v>
      </c>
      <c r="P655" s="2534" t="s">
        <v>1804</v>
      </c>
      <c r="Q655" s="2534" t="s">
        <v>6679</v>
      </c>
      <c r="R655" s="2626" t="s">
        <v>1805</v>
      </c>
      <c r="S655" s="2769"/>
      <c r="T655" s="2769"/>
      <c r="U655" s="2770"/>
      <c r="V655" s="2771"/>
      <c r="W655" s="2771"/>
      <c r="X655" s="2771"/>
      <c r="Y655" s="2771"/>
      <c r="Z655" s="2771"/>
      <c r="AA655" s="2771"/>
      <c r="AB655" s="2771"/>
      <c r="AC655" s="2771"/>
      <c r="AD655" s="2771"/>
      <c r="AE655" s="2771"/>
      <c r="AF655" s="2771"/>
      <c r="AG655" s="2771"/>
      <c r="AH655" s="2771"/>
      <c r="AI655" s="2771"/>
      <c r="AJ655" s="2771"/>
      <c r="AK655" s="2771"/>
      <c r="AL655" s="2771"/>
      <c r="AM655" s="2771"/>
      <c r="AN655" s="2771"/>
      <c r="AO655" s="2771"/>
    </row>
    <row r="656">
      <c r="A656" s="2620"/>
      <c r="B656" s="767" t="b">
        <v>0</v>
      </c>
      <c r="C656" s="767" t="b">
        <v>0</v>
      </c>
      <c r="D656" s="731"/>
      <c r="E656" s="2689" t="s">
        <v>6826</v>
      </c>
      <c r="F656" s="2135">
        <v>45906.0</v>
      </c>
      <c r="G656" s="1182" t="s">
        <v>6827</v>
      </c>
      <c r="H656" s="705" t="s">
        <v>4288</v>
      </c>
      <c r="I656" s="1855"/>
      <c r="J656" s="1182" t="s">
        <v>23</v>
      </c>
      <c r="K656" s="730"/>
      <c r="L656" s="1855"/>
      <c r="M656" s="730"/>
      <c r="N656" s="1855"/>
      <c r="O656" s="1182"/>
      <c r="P656" s="2263" t="s">
        <v>6828</v>
      </c>
      <c r="Q656" s="2636" t="s">
        <v>6829</v>
      </c>
      <c r="R656" s="1007"/>
      <c r="S656" s="730"/>
      <c r="T656" s="730"/>
      <c r="U656" s="739"/>
      <c r="V656" s="740"/>
      <c r="W656" s="740"/>
      <c r="X656" s="740"/>
      <c r="Y656" s="740"/>
      <c r="Z656" s="740"/>
      <c r="AA656" s="740"/>
      <c r="AB656" s="740"/>
      <c r="AC656" s="740"/>
      <c r="AD656" s="740"/>
      <c r="AE656" s="740"/>
      <c r="AF656" s="740"/>
      <c r="AG656" s="740"/>
      <c r="AH656" s="740"/>
      <c r="AI656" s="740"/>
      <c r="AJ656" s="740"/>
      <c r="AK656" s="740"/>
      <c r="AL656" s="740"/>
      <c r="AM656" s="740"/>
      <c r="AN656" s="740"/>
      <c r="AO656" s="740"/>
    </row>
    <row r="657">
      <c r="A657" s="2663"/>
      <c r="B657" s="764" t="b">
        <v>0</v>
      </c>
      <c r="C657" s="764" t="b">
        <v>0</v>
      </c>
      <c r="D657" s="743"/>
      <c r="E657" s="2699" t="s">
        <v>6766</v>
      </c>
      <c r="F657" s="2532">
        <v>45906.0</v>
      </c>
      <c r="G657" s="1173" t="s">
        <v>4393</v>
      </c>
      <c r="H657" s="746" t="s">
        <v>41</v>
      </c>
      <c r="I657" s="822" t="s">
        <v>6830</v>
      </c>
      <c r="J657" s="1173" t="s">
        <v>23</v>
      </c>
      <c r="K657" s="2656" t="s">
        <v>6831</v>
      </c>
      <c r="L657" s="2664"/>
      <c r="M657" s="2656"/>
      <c r="N657" s="2664"/>
      <c r="O657" s="2549" t="s">
        <v>5146</v>
      </c>
      <c r="P657" s="2534" t="s">
        <v>6832</v>
      </c>
      <c r="Q657" s="1413"/>
      <c r="R657" s="1413"/>
      <c r="S657" s="742"/>
      <c r="T657" s="742"/>
      <c r="U657" s="754"/>
      <c r="V657" s="755"/>
      <c r="W657" s="755"/>
      <c r="X657" s="755"/>
      <c r="Y657" s="755"/>
      <c r="Z657" s="755"/>
      <c r="AA657" s="755"/>
      <c r="AB657" s="755"/>
      <c r="AC657" s="755"/>
      <c r="AD657" s="755"/>
      <c r="AE657" s="755"/>
      <c r="AF657" s="755"/>
      <c r="AG657" s="755"/>
      <c r="AH657" s="755"/>
      <c r="AI657" s="755"/>
      <c r="AJ657" s="755"/>
      <c r="AK657" s="755"/>
      <c r="AL657" s="755"/>
      <c r="AM657" s="755"/>
      <c r="AN657" s="755"/>
      <c r="AO657" s="755"/>
    </row>
    <row r="658">
      <c r="A658" s="2755"/>
      <c r="B658" s="767" t="b">
        <v>0</v>
      </c>
      <c r="C658" s="767" t="b">
        <v>0</v>
      </c>
      <c r="D658" s="731"/>
      <c r="E658" s="2689" t="s">
        <v>6833</v>
      </c>
      <c r="F658" s="2135">
        <v>45906.0</v>
      </c>
      <c r="G658" s="1182" t="s">
        <v>880</v>
      </c>
      <c r="H658" s="705" t="s">
        <v>403</v>
      </c>
      <c r="I658" s="761" t="s">
        <v>6834</v>
      </c>
      <c r="J658" s="1182" t="s">
        <v>34</v>
      </c>
      <c r="K658" s="730"/>
      <c r="L658" s="1855"/>
      <c r="M658" s="730"/>
      <c r="N658" s="761"/>
      <c r="O658" s="1182"/>
      <c r="P658" s="1007"/>
      <c r="Q658" s="1007"/>
      <c r="R658" s="1007"/>
      <c r="S658" s="730"/>
      <c r="T658" s="730"/>
      <c r="U658" s="739"/>
      <c r="V658" s="740"/>
      <c r="W658" s="740"/>
      <c r="X658" s="740"/>
      <c r="Y658" s="740"/>
      <c r="Z658" s="740"/>
      <c r="AA658" s="740"/>
      <c r="AB658" s="740"/>
      <c r="AC658" s="740"/>
      <c r="AD658" s="740"/>
      <c r="AE658" s="740"/>
      <c r="AF658" s="740"/>
      <c r="AG658" s="740"/>
      <c r="AH658" s="740"/>
      <c r="AI658" s="740"/>
      <c r="AJ658" s="740"/>
      <c r="AK658" s="740"/>
      <c r="AL658" s="740"/>
      <c r="AM658" s="740"/>
      <c r="AN658" s="740"/>
      <c r="AO658" s="740"/>
    </row>
    <row r="659">
      <c r="A659" s="2620"/>
      <c r="B659" s="767" t="b">
        <v>0</v>
      </c>
      <c r="C659" s="767" t="b">
        <v>0</v>
      </c>
      <c r="D659" s="731"/>
      <c r="E659" s="2687" t="s">
        <v>3900</v>
      </c>
      <c r="F659" s="2135">
        <v>45906.0</v>
      </c>
      <c r="G659" s="1182" t="s">
        <v>3901</v>
      </c>
      <c r="H659" s="705" t="s">
        <v>79</v>
      </c>
      <c r="I659" s="761" t="s">
        <v>3902</v>
      </c>
      <c r="J659" s="1182" t="s">
        <v>23</v>
      </c>
      <c r="K659" s="730"/>
      <c r="L659" s="1855"/>
      <c r="M659" s="2654" t="s">
        <v>3904</v>
      </c>
      <c r="N659" s="761" t="s">
        <v>3905</v>
      </c>
      <c r="O659" s="1182" t="s">
        <v>3906</v>
      </c>
      <c r="P659" s="2589" t="s">
        <v>3907</v>
      </c>
      <c r="Q659" s="1007"/>
      <c r="R659" s="1007"/>
      <c r="S659" s="730"/>
      <c r="T659" s="730"/>
      <c r="U659" s="739"/>
      <c r="V659" s="740"/>
      <c r="W659" s="740"/>
      <c r="X659" s="740"/>
      <c r="Y659" s="740"/>
      <c r="Z659" s="740"/>
      <c r="AA659" s="740"/>
      <c r="AB659" s="740"/>
      <c r="AC659" s="740"/>
      <c r="AD659" s="740"/>
      <c r="AE659" s="740"/>
      <c r="AF659" s="740"/>
      <c r="AG659" s="740"/>
      <c r="AH659" s="740"/>
      <c r="AI659" s="740"/>
      <c r="AJ659" s="740"/>
      <c r="AK659" s="740"/>
      <c r="AL659" s="740"/>
      <c r="AM659" s="740"/>
      <c r="AN659" s="740"/>
      <c r="AO659" s="740"/>
    </row>
    <row r="660">
      <c r="A660" s="2755"/>
      <c r="B660" s="767" t="b">
        <v>0</v>
      </c>
      <c r="C660" s="767" t="b">
        <v>0</v>
      </c>
      <c r="D660" s="731"/>
      <c r="E660" s="2689" t="s">
        <v>6835</v>
      </c>
      <c r="F660" s="2135">
        <v>45906.0</v>
      </c>
      <c r="G660" s="1182" t="s">
        <v>4614</v>
      </c>
      <c r="H660" s="705" t="s">
        <v>1236</v>
      </c>
      <c r="I660" s="761"/>
      <c r="J660" s="1182" t="s">
        <v>34</v>
      </c>
      <c r="K660" s="730"/>
      <c r="L660" s="1855"/>
      <c r="M660" s="730"/>
      <c r="N660" s="761"/>
      <c r="O660" s="1182"/>
      <c r="P660" s="1007"/>
      <c r="Q660" s="1007"/>
      <c r="R660" s="1007"/>
      <c r="S660" s="730"/>
      <c r="T660" s="730"/>
      <c r="U660" s="739"/>
      <c r="V660" s="740"/>
      <c r="W660" s="740"/>
      <c r="X660" s="740"/>
      <c r="Y660" s="740"/>
      <c r="Z660" s="740"/>
      <c r="AA660" s="740"/>
      <c r="AB660" s="740"/>
      <c r="AC660" s="740"/>
      <c r="AD660" s="740"/>
      <c r="AE660" s="740"/>
      <c r="AF660" s="740"/>
      <c r="AG660" s="740"/>
      <c r="AH660" s="740"/>
      <c r="AI660" s="740"/>
      <c r="AJ660" s="740"/>
      <c r="AK660" s="740"/>
      <c r="AL660" s="740"/>
      <c r="AM660" s="740"/>
      <c r="AN660" s="740"/>
      <c r="AO660" s="740"/>
    </row>
    <row r="661">
      <c r="A661" s="2755"/>
      <c r="B661" s="767" t="b">
        <v>0</v>
      </c>
      <c r="C661" s="767" t="b">
        <v>0</v>
      </c>
      <c r="D661" s="731"/>
      <c r="E661" s="2699" t="s">
        <v>6836</v>
      </c>
      <c r="F661" s="2135">
        <v>45906.0</v>
      </c>
      <c r="G661" s="1182" t="s">
        <v>6837</v>
      </c>
      <c r="H661" s="705" t="s">
        <v>324</v>
      </c>
      <c r="I661" s="761"/>
      <c r="J661" s="1182" t="s">
        <v>23</v>
      </c>
      <c r="K661" s="730"/>
      <c r="L661" s="1855"/>
      <c r="M661" s="1854" t="s">
        <v>6838</v>
      </c>
      <c r="N661" s="761"/>
      <c r="O661" s="1182" t="s">
        <v>326</v>
      </c>
      <c r="P661" s="2263" t="s">
        <v>327</v>
      </c>
      <c r="Q661" s="1007"/>
      <c r="R661" s="2263" t="s">
        <v>6839</v>
      </c>
      <c r="S661" s="730"/>
      <c r="T661" s="730"/>
      <c r="U661" s="739"/>
      <c r="V661" s="740"/>
      <c r="W661" s="740"/>
      <c r="X661" s="740"/>
      <c r="Y661" s="740"/>
      <c r="Z661" s="740"/>
      <c r="AA661" s="740"/>
      <c r="AB661" s="740"/>
      <c r="AC661" s="740"/>
      <c r="AD661" s="740"/>
      <c r="AE661" s="740"/>
      <c r="AF661" s="740"/>
      <c r="AG661" s="740"/>
      <c r="AH661" s="740"/>
      <c r="AI661" s="740"/>
      <c r="AJ661" s="740"/>
      <c r="AK661" s="740"/>
      <c r="AL661" s="740"/>
      <c r="AM661" s="740"/>
      <c r="AN661" s="740"/>
      <c r="AO661" s="740"/>
    </row>
    <row r="662">
      <c r="A662" s="2774"/>
      <c r="B662" s="2775" t="b">
        <v>0</v>
      </c>
      <c r="C662" s="2775" t="b">
        <v>0</v>
      </c>
      <c r="D662" s="2776"/>
      <c r="E662" s="2777" t="s">
        <v>31</v>
      </c>
      <c r="F662" s="2778">
        <v>45906.0</v>
      </c>
      <c r="G662" s="2779" t="s">
        <v>603</v>
      </c>
      <c r="H662" s="2780" t="s">
        <v>33</v>
      </c>
      <c r="I662" s="2781"/>
      <c r="J662" s="2779" t="s">
        <v>34</v>
      </c>
      <c r="K662" s="2779" t="s">
        <v>6840</v>
      </c>
      <c r="L662" s="2781"/>
      <c r="M662" s="2779" t="s">
        <v>35</v>
      </c>
      <c r="N662" s="2781"/>
      <c r="O662" s="2782"/>
      <c r="P662" s="2783"/>
      <c r="Q662" s="2777"/>
      <c r="R662" s="2777"/>
      <c r="S662" s="2784"/>
      <c r="T662" s="2784"/>
      <c r="U662" s="2785"/>
      <c r="V662" s="2786"/>
      <c r="W662" s="2786"/>
      <c r="X662" s="2786"/>
      <c r="Y662" s="2786"/>
      <c r="Z662" s="2786"/>
      <c r="AA662" s="2786"/>
      <c r="AB662" s="2786"/>
      <c r="AC662" s="2786"/>
      <c r="AD662" s="2786"/>
      <c r="AE662" s="2786"/>
      <c r="AF662" s="2786"/>
      <c r="AG662" s="2786"/>
      <c r="AH662" s="2786"/>
      <c r="AI662" s="2786"/>
      <c r="AJ662" s="2786"/>
      <c r="AK662" s="2786"/>
      <c r="AL662" s="2786"/>
      <c r="AM662" s="2786"/>
      <c r="AN662" s="2786"/>
      <c r="AO662" s="2786"/>
    </row>
    <row r="663">
      <c r="A663" s="2755"/>
      <c r="B663" s="767" t="b">
        <v>0</v>
      </c>
      <c r="C663" s="767" t="b">
        <v>0</v>
      </c>
      <c r="D663" s="731"/>
      <c r="E663" s="2689" t="s">
        <v>603</v>
      </c>
      <c r="F663" s="2135">
        <v>45906.0</v>
      </c>
      <c r="G663" s="1182" t="s">
        <v>604</v>
      </c>
      <c r="H663" s="705" t="s">
        <v>378</v>
      </c>
      <c r="I663" s="761"/>
      <c r="J663" s="1182" t="s">
        <v>438</v>
      </c>
      <c r="K663" s="730"/>
      <c r="L663" s="1855"/>
      <c r="M663" s="2654" t="s">
        <v>6841</v>
      </c>
      <c r="N663" s="761"/>
      <c r="O663" s="1182"/>
      <c r="P663" s="1007"/>
      <c r="Q663" s="1007"/>
      <c r="R663" s="1007"/>
      <c r="S663" s="730"/>
      <c r="T663" s="730"/>
      <c r="U663" s="739"/>
      <c r="V663" s="740"/>
      <c r="W663" s="740"/>
      <c r="X663" s="740"/>
      <c r="Y663" s="740"/>
      <c r="Z663" s="740"/>
      <c r="AA663" s="740"/>
      <c r="AB663" s="740"/>
      <c r="AC663" s="740"/>
      <c r="AD663" s="740"/>
      <c r="AE663" s="740"/>
      <c r="AF663" s="740"/>
      <c r="AG663" s="740"/>
      <c r="AH663" s="740"/>
      <c r="AI663" s="740"/>
      <c r="AJ663" s="740"/>
      <c r="AK663" s="740"/>
      <c r="AL663" s="740"/>
      <c r="AM663" s="740"/>
      <c r="AN663" s="740"/>
      <c r="AO663" s="740"/>
    </row>
    <row r="664">
      <c r="A664" s="2620"/>
      <c r="B664" s="767" t="b">
        <v>0</v>
      </c>
      <c r="C664" s="767" t="b">
        <v>0</v>
      </c>
      <c r="D664" s="731"/>
      <c r="E664" s="2621" t="s">
        <v>5647</v>
      </c>
      <c r="F664" s="2135">
        <v>45906.0</v>
      </c>
      <c r="G664" s="1182" t="s">
        <v>4703</v>
      </c>
      <c r="H664" s="705" t="s">
        <v>264</v>
      </c>
      <c r="I664" s="1855"/>
      <c r="J664" s="1182" t="s">
        <v>23</v>
      </c>
      <c r="K664" s="730"/>
      <c r="L664" s="1855"/>
      <c r="M664" s="2654" t="s">
        <v>4705</v>
      </c>
      <c r="N664" s="2696" t="s">
        <v>1192</v>
      </c>
      <c r="O664" s="1182" t="s">
        <v>1194</v>
      </c>
      <c r="P664" s="2263" t="s">
        <v>1195</v>
      </c>
      <c r="Q664" s="2263" t="s">
        <v>6842</v>
      </c>
      <c r="R664" s="2263" t="s">
        <v>6843</v>
      </c>
      <c r="S664" s="730"/>
      <c r="T664" s="730"/>
      <c r="U664" s="739"/>
      <c r="V664" s="740"/>
      <c r="W664" s="740"/>
      <c r="X664" s="740"/>
      <c r="Y664" s="740"/>
      <c r="Z664" s="740"/>
      <c r="AA664" s="740"/>
      <c r="AB664" s="740"/>
      <c r="AC664" s="740"/>
      <c r="AD664" s="740"/>
      <c r="AE664" s="740"/>
      <c r="AF664" s="740"/>
      <c r="AG664" s="740"/>
      <c r="AH664" s="740"/>
      <c r="AI664" s="740"/>
      <c r="AJ664" s="740"/>
      <c r="AK664" s="740"/>
      <c r="AL664" s="740"/>
      <c r="AM664" s="740"/>
      <c r="AN664" s="740"/>
      <c r="AO664" s="740"/>
    </row>
    <row r="665">
      <c r="A665" s="2663"/>
      <c r="B665" s="764" t="b">
        <v>0</v>
      </c>
      <c r="C665" s="764" t="b">
        <v>0</v>
      </c>
      <c r="D665" s="743"/>
      <c r="E665" s="2687" t="s">
        <v>6844</v>
      </c>
      <c r="F665" s="2532">
        <v>45911.0</v>
      </c>
      <c r="G665" s="1173" t="s">
        <v>6845</v>
      </c>
      <c r="H665" s="746" t="s">
        <v>33</v>
      </c>
      <c r="I665" s="2664"/>
      <c r="J665" s="1173" t="s">
        <v>23</v>
      </c>
      <c r="K665" s="742"/>
      <c r="L665" s="2664"/>
      <c r="M665" s="2656" t="s">
        <v>1273</v>
      </c>
      <c r="N665" s="822" t="s">
        <v>1274</v>
      </c>
      <c r="O665" s="1173" t="s">
        <v>1275</v>
      </c>
      <c r="P665" s="2534" t="s">
        <v>6846</v>
      </c>
      <c r="Q665" s="1413"/>
      <c r="R665" s="2534" t="s">
        <v>6847</v>
      </c>
      <c r="S665" s="742"/>
      <c r="T665" s="742"/>
      <c r="U665" s="754"/>
      <c r="V665" s="755"/>
      <c r="W665" s="755"/>
      <c r="X665" s="755"/>
      <c r="Y665" s="755"/>
      <c r="Z665" s="755"/>
      <c r="AA665" s="755"/>
      <c r="AB665" s="755"/>
      <c r="AC665" s="755"/>
      <c r="AD665" s="755"/>
      <c r="AE665" s="755"/>
      <c r="AF665" s="755"/>
      <c r="AG665" s="755"/>
      <c r="AH665" s="755"/>
      <c r="AI665" s="755"/>
      <c r="AJ665" s="755"/>
      <c r="AK665" s="755"/>
      <c r="AL665" s="755"/>
      <c r="AM665" s="755"/>
      <c r="AN665" s="755"/>
      <c r="AO665" s="755"/>
    </row>
    <row r="666">
      <c r="A666" s="2755">
        <v>45747.0</v>
      </c>
      <c r="B666" s="767" t="b">
        <v>0</v>
      </c>
      <c r="C666" s="767" t="b">
        <v>0</v>
      </c>
      <c r="D666" s="731"/>
      <c r="E666" s="2621" t="s">
        <v>6848</v>
      </c>
      <c r="F666" s="2135">
        <v>45911.0</v>
      </c>
      <c r="G666" s="1182" t="s">
        <v>6849</v>
      </c>
      <c r="H666" s="705" t="s">
        <v>48</v>
      </c>
      <c r="I666" s="761" t="s">
        <v>6850</v>
      </c>
      <c r="J666" s="1182" t="s">
        <v>6314</v>
      </c>
      <c r="K666" s="730"/>
      <c r="L666" s="1855"/>
      <c r="M666" s="730"/>
      <c r="N666" s="761" t="s">
        <v>6851</v>
      </c>
      <c r="O666" s="1182"/>
      <c r="P666" s="1007"/>
      <c r="Q666" s="1007"/>
      <c r="R666" s="1007"/>
      <c r="S666" s="730"/>
      <c r="T666" s="730"/>
      <c r="U666" s="739"/>
      <c r="V666" s="740"/>
      <c r="W666" s="740"/>
      <c r="X666" s="740"/>
      <c r="Y666" s="740"/>
      <c r="Z666" s="740"/>
      <c r="AA666" s="740"/>
      <c r="AB666" s="740"/>
      <c r="AC666" s="740"/>
      <c r="AD666" s="740"/>
      <c r="AE666" s="740"/>
      <c r="AF666" s="740"/>
      <c r="AG666" s="740"/>
      <c r="AH666" s="740"/>
      <c r="AI666" s="740"/>
      <c r="AJ666" s="740"/>
      <c r="AK666" s="740"/>
      <c r="AL666" s="740"/>
      <c r="AM666" s="740"/>
      <c r="AN666" s="740"/>
      <c r="AO666" s="740"/>
    </row>
    <row r="667">
      <c r="A667" s="2755">
        <v>45781.0</v>
      </c>
      <c r="B667" s="767" t="b">
        <v>0</v>
      </c>
      <c r="C667" s="767" t="b">
        <v>0</v>
      </c>
      <c r="D667" s="731"/>
      <c r="E667" s="2787" t="s">
        <v>6852</v>
      </c>
      <c r="F667" s="2135">
        <v>45913.0</v>
      </c>
      <c r="G667" s="1182" t="s">
        <v>6853</v>
      </c>
      <c r="H667" s="705" t="s">
        <v>185</v>
      </c>
      <c r="I667" s="761" t="s">
        <v>6854</v>
      </c>
      <c r="J667" s="1182" t="s">
        <v>23</v>
      </c>
      <c r="K667" s="2788" t="s">
        <v>6855</v>
      </c>
      <c r="L667" s="1855"/>
      <c r="M667" s="1854" t="s">
        <v>6856</v>
      </c>
      <c r="N667" s="761" t="s">
        <v>6857</v>
      </c>
      <c r="O667" s="1182"/>
      <c r="P667" s="2263" t="s">
        <v>6858</v>
      </c>
      <c r="Q667" s="2263" t="s">
        <v>6859</v>
      </c>
      <c r="R667" s="2670" t="s">
        <v>6860</v>
      </c>
      <c r="S667" s="730"/>
      <c r="T667" s="730"/>
      <c r="U667" s="739"/>
      <c r="V667" s="740"/>
      <c r="W667" s="740"/>
      <c r="X667" s="740"/>
      <c r="Y667" s="740"/>
      <c r="Z667" s="740"/>
      <c r="AA667" s="740"/>
      <c r="AB667" s="740"/>
      <c r="AC667" s="740"/>
      <c r="AD667" s="740"/>
      <c r="AE667" s="740"/>
      <c r="AF667" s="740"/>
      <c r="AG667" s="740"/>
      <c r="AH667" s="740"/>
      <c r="AI667" s="740"/>
      <c r="AJ667" s="740"/>
      <c r="AK667" s="740"/>
      <c r="AL667" s="740"/>
      <c r="AM667" s="740"/>
      <c r="AN667" s="740"/>
      <c r="AO667" s="740"/>
    </row>
    <row r="668">
      <c r="A668" s="2695" t="s">
        <v>66</v>
      </c>
      <c r="B668" s="767" t="b">
        <v>0</v>
      </c>
      <c r="C668" s="767" t="b">
        <v>0</v>
      </c>
      <c r="D668" s="731"/>
      <c r="E668" s="2689" t="s">
        <v>6861</v>
      </c>
      <c r="F668" s="2135">
        <v>45913.0</v>
      </c>
      <c r="G668" s="1182" t="s">
        <v>704</v>
      </c>
      <c r="H668" s="705" t="s">
        <v>48</v>
      </c>
      <c r="I668" s="1855"/>
      <c r="J668" s="1182" t="s">
        <v>23</v>
      </c>
      <c r="K668" s="2654"/>
      <c r="L668" s="1855"/>
      <c r="M668" s="1854" t="s">
        <v>6862</v>
      </c>
      <c r="N668" s="1855"/>
      <c r="O668" s="1182"/>
      <c r="P668" s="1007"/>
      <c r="Q668" s="1007"/>
      <c r="R668" s="2789" t="s">
        <v>6862</v>
      </c>
      <c r="S668" s="2654" t="s">
        <v>6863</v>
      </c>
      <c r="T668" s="730"/>
      <c r="U668" s="739"/>
      <c r="V668" s="740"/>
      <c r="W668" s="740"/>
      <c r="X668" s="740"/>
      <c r="Y668" s="740"/>
      <c r="Z668" s="740"/>
      <c r="AA668" s="740"/>
      <c r="AB668" s="740"/>
      <c r="AC668" s="740"/>
      <c r="AD668" s="740"/>
      <c r="AE668" s="740"/>
      <c r="AF668" s="740"/>
      <c r="AG668" s="740"/>
      <c r="AH668" s="740"/>
      <c r="AI668" s="740"/>
      <c r="AJ668" s="740"/>
      <c r="AK668" s="740"/>
      <c r="AL668" s="740"/>
      <c r="AM668" s="740"/>
      <c r="AN668" s="740"/>
      <c r="AO668" s="740"/>
    </row>
    <row r="669">
      <c r="A669" s="2695" t="s">
        <v>66</v>
      </c>
      <c r="B669" s="767" t="b">
        <v>0</v>
      </c>
      <c r="C669" s="767" t="b">
        <v>0</v>
      </c>
      <c r="D669" s="731"/>
      <c r="E669" s="2689" t="s">
        <v>6864</v>
      </c>
      <c r="F669" s="2135">
        <v>45913.0</v>
      </c>
      <c r="G669" s="1182" t="s">
        <v>945</v>
      </c>
      <c r="H669" s="705" t="s">
        <v>148</v>
      </c>
      <c r="I669" s="1855"/>
      <c r="J669" s="1182" t="s">
        <v>23</v>
      </c>
      <c r="K669" s="2654" t="s">
        <v>6860</v>
      </c>
      <c r="L669" s="1855"/>
      <c r="M669" s="1854" t="s">
        <v>6865</v>
      </c>
      <c r="N669" s="1855"/>
      <c r="O669" s="1182"/>
      <c r="P669" s="2589" t="s">
        <v>6866</v>
      </c>
      <c r="Q669" s="1007"/>
      <c r="R669" s="2731"/>
      <c r="S669" s="730"/>
      <c r="T669" s="730"/>
      <c r="U669" s="739"/>
      <c r="V669" s="740"/>
      <c r="W669" s="740"/>
      <c r="X669" s="740"/>
      <c r="Y669" s="740"/>
      <c r="Z669" s="740"/>
      <c r="AA669" s="740"/>
      <c r="AB669" s="740"/>
      <c r="AC669" s="740"/>
      <c r="AD669" s="740"/>
      <c r="AE669" s="740"/>
      <c r="AF669" s="740"/>
      <c r="AG669" s="740"/>
      <c r="AH669" s="740"/>
      <c r="AI669" s="740"/>
      <c r="AJ669" s="740"/>
      <c r="AK669" s="740"/>
      <c r="AL669" s="740"/>
      <c r="AM669" s="740"/>
      <c r="AN669" s="740"/>
      <c r="AO669" s="740"/>
    </row>
    <row r="670">
      <c r="A670" s="2620"/>
      <c r="B670" s="767" t="b">
        <v>1</v>
      </c>
      <c r="C670" s="767" t="b">
        <v>0</v>
      </c>
      <c r="D670" s="731"/>
      <c r="E670" s="2621" t="s">
        <v>5505</v>
      </c>
      <c r="F670" s="2135">
        <v>45917.0</v>
      </c>
      <c r="G670" s="1182" t="s">
        <v>5506</v>
      </c>
      <c r="H670" s="705" t="s">
        <v>103</v>
      </c>
      <c r="I670" s="1855"/>
      <c r="J670" s="1182" t="s">
        <v>23</v>
      </c>
      <c r="K670" s="730"/>
      <c r="L670" s="1855"/>
      <c r="M670" s="730" t="s">
        <v>5507</v>
      </c>
      <c r="N670" s="761" t="s">
        <v>869</v>
      </c>
      <c r="O670" s="1182" t="s">
        <v>870</v>
      </c>
      <c r="P670" s="2263" t="s">
        <v>5509</v>
      </c>
      <c r="Q670" s="1007"/>
      <c r="R670" s="1007"/>
      <c r="S670" s="730"/>
      <c r="T670" s="730"/>
      <c r="U670" s="739"/>
      <c r="V670" s="740"/>
      <c r="W670" s="740"/>
      <c r="X670" s="740"/>
      <c r="Y670" s="740"/>
      <c r="Z670" s="740"/>
      <c r="AA670" s="740"/>
      <c r="AB670" s="740"/>
      <c r="AC670" s="740"/>
      <c r="AD670" s="740"/>
      <c r="AE670" s="740"/>
      <c r="AF670" s="740"/>
      <c r="AG670" s="740"/>
      <c r="AH670" s="740"/>
      <c r="AI670" s="740"/>
      <c r="AJ670" s="740"/>
      <c r="AK670" s="740"/>
      <c r="AL670" s="740"/>
      <c r="AM670" s="740"/>
      <c r="AN670" s="740"/>
      <c r="AO670" s="740"/>
    </row>
    <row r="671">
      <c r="A671" s="2620"/>
      <c r="B671" s="767" t="b">
        <v>0</v>
      </c>
      <c r="C671" s="767" t="b">
        <v>0</v>
      </c>
      <c r="D671" s="731"/>
      <c r="E671" s="2699" t="s">
        <v>6867</v>
      </c>
      <c r="F671" s="2135">
        <v>45918.0</v>
      </c>
      <c r="G671" s="1182" t="s">
        <v>4717</v>
      </c>
      <c r="H671" s="705" t="s">
        <v>128</v>
      </c>
      <c r="I671" s="1855"/>
      <c r="J671" s="1182" t="s">
        <v>34</v>
      </c>
      <c r="K671" s="2654"/>
      <c r="L671" s="1855"/>
      <c r="M671" s="2658"/>
      <c r="N671" s="1855"/>
      <c r="O671" s="1182"/>
      <c r="P671" s="2790" t="s">
        <v>6868</v>
      </c>
      <c r="Q671" s="1007"/>
      <c r="R671" s="1007"/>
      <c r="S671" s="730"/>
      <c r="T671" s="730"/>
      <c r="U671" s="739"/>
      <c r="V671" s="740"/>
      <c r="W671" s="740"/>
      <c r="X671" s="740"/>
      <c r="Y671" s="740"/>
      <c r="Z671" s="740"/>
      <c r="AA671" s="740"/>
      <c r="AB671" s="740"/>
      <c r="AC671" s="740"/>
      <c r="AD671" s="740"/>
      <c r="AE671" s="740"/>
      <c r="AF671" s="740"/>
      <c r="AG671" s="740"/>
      <c r="AH671" s="740"/>
      <c r="AI671" s="740"/>
      <c r="AJ671" s="740"/>
      <c r="AK671" s="740"/>
      <c r="AL671" s="740"/>
      <c r="AM671" s="740"/>
      <c r="AN671" s="740"/>
      <c r="AO671" s="740"/>
    </row>
    <row r="672">
      <c r="A672" s="2791"/>
      <c r="B672" s="804" t="b">
        <v>0</v>
      </c>
      <c r="C672" s="804" t="b">
        <v>0</v>
      </c>
      <c r="D672" s="1382"/>
      <c r="E672" s="2792" t="s">
        <v>5194</v>
      </c>
      <c r="F672" s="2135">
        <v>45918.0</v>
      </c>
      <c r="G672" s="56" t="s">
        <v>5195</v>
      </c>
      <c r="H672" s="53" t="s">
        <v>148</v>
      </c>
      <c r="I672" s="2139"/>
      <c r="J672" s="56" t="s">
        <v>34</v>
      </c>
      <c r="K672" s="2303"/>
      <c r="L672" s="56"/>
      <c r="M672" s="2738"/>
      <c r="N672" s="2304"/>
      <c r="O672" s="875"/>
      <c r="P672" s="2738" t="s">
        <v>6404</v>
      </c>
      <c r="Q672" s="2739" t="s">
        <v>6405</v>
      </c>
      <c r="R672" s="2738" t="s">
        <v>6406</v>
      </c>
      <c r="S672" s="1382"/>
      <c r="T672" s="1382"/>
      <c r="U672" s="2793"/>
      <c r="V672" s="2794"/>
      <c r="W672" s="2794"/>
      <c r="X672" s="2794"/>
      <c r="Y672" s="2794"/>
      <c r="Z672" s="2794"/>
      <c r="AA672" s="2794"/>
      <c r="AB672" s="2794"/>
      <c r="AC672" s="2794"/>
      <c r="AD672" s="2794"/>
      <c r="AE672" s="2794"/>
      <c r="AF672" s="2794"/>
      <c r="AG672" s="2794"/>
      <c r="AH672" s="2794"/>
      <c r="AI672" s="2794"/>
      <c r="AJ672" s="2794"/>
      <c r="AK672" s="2794"/>
      <c r="AL672" s="2794"/>
      <c r="AM672" s="2794"/>
      <c r="AN672" s="2794"/>
      <c r="AO672" s="2794"/>
    </row>
    <row r="673">
      <c r="A673" s="2620"/>
      <c r="B673" s="730" t="b">
        <v>0</v>
      </c>
      <c r="C673" s="730" t="b">
        <v>0</v>
      </c>
      <c r="D673" s="731"/>
      <c r="E673" s="2687" t="s">
        <v>6869</v>
      </c>
      <c r="F673" s="2135">
        <v>45919.0</v>
      </c>
      <c r="G673" s="1182" t="s">
        <v>6870</v>
      </c>
      <c r="H673" s="705" t="s">
        <v>22</v>
      </c>
      <c r="I673" s="1007" t="s">
        <v>6871</v>
      </c>
      <c r="J673" s="1182" t="s">
        <v>23</v>
      </c>
      <c r="K673" s="2654"/>
      <c r="L673" s="1855"/>
      <c r="M673" s="1854" t="s">
        <v>6872</v>
      </c>
      <c r="N673" s="761" t="s">
        <v>6873</v>
      </c>
      <c r="O673" s="1182"/>
      <c r="P673" s="1007"/>
      <c r="Q673" s="1007"/>
      <c r="R673" s="1007"/>
      <c r="S673" s="730"/>
      <c r="T673" s="730"/>
      <c r="U673" s="739"/>
      <c r="V673" s="740"/>
      <c r="W673" s="740"/>
      <c r="X673" s="740"/>
      <c r="Y673" s="740"/>
      <c r="Z673" s="740"/>
      <c r="AA673" s="740"/>
      <c r="AB673" s="740"/>
      <c r="AC673" s="740"/>
      <c r="AD673" s="740"/>
      <c r="AE673" s="740"/>
      <c r="AF673" s="740"/>
      <c r="AG673" s="740"/>
      <c r="AH673" s="740"/>
      <c r="AI673" s="740"/>
      <c r="AJ673" s="740"/>
      <c r="AK673" s="740"/>
      <c r="AL673" s="740"/>
      <c r="AM673" s="740"/>
      <c r="AN673" s="740"/>
      <c r="AO673" s="740"/>
    </row>
    <row r="674">
      <c r="A674" s="2620"/>
      <c r="B674" s="2661" t="b">
        <v>0</v>
      </c>
      <c r="C674" s="2661" t="b">
        <v>0</v>
      </c>
      <c r="D674" s="740"/>
      <c r="E674" s="2736" t="s">
        <v>6874</v>
      </c>
      <c r="F674" s="2611">
        <v>45919.0</v>
      </c>
      <c r="G674" s="2612" t="s">
        <v>6875</v>
      </c>
      <c r="H674" s="1483" t="s">
        <v>33</v>
      </c>
      <c r="I674" s="1411"/>
      <c r="J674" s="2612" t="s">
        <v>34</v>
      </c>
      <c r="K674" s="2662"/>
      <c r="L674" s="2660"/>
      <c r="M674" s="2795"/>
      <c r="N674" s="2796"/>
      <c r="O674" s="2612"/>
      <c r="P674" s="1411"/>
      <c r="Q674" s="1411"/>
      <c r="R674" s="1411"/>
      <c r="S674" s="2661"/>
      <c r="T674" s="2661"/>
      <c r="U674" s="740"/>
      <c r="V674" s="740"/>
      <c r="W674" s="740"/>
      <c r="X674" s="740"/>
      <c r="Y674" s="740"/>
      <c r="Z674" s="740"/>
      <c r="AA674" s="740"/>
      <c r="AB674" s="740"/>
      <c r="AC674" s="740"/>
      <c r="AD674" s="740"/>
      <c r="AE674" s="740"/>
      <c r="AF674" s="740"/>
      <c r="AG674" s="740"/>
      <c r="AH674" s="740"/>
      <c r="AI674" s="740"/>
      <c r="AJ674" s="740"/>
      <c r="AK674" s="740"/>
      <c r="AL674" s="740"/>
      <c r="AM674" s="740"/>
      <c r="AN674" s="740"/>
      <c r="AO674" s="740"/>
    </row>
    <row r="675">
      <c r="A675" s="2620"/>
      <c r="B675" s="767" t="b">
        <v>0</v>
      </c>
      <c r="C675" s="767" t="b">
        <v>0</v>
      </c>
      <c r="D675" s="731"/>
      <c r="E675" s="2687" t="s">
        <v>6876</v>
      </c>
      <c r="F675" s="2135">
        <v>45919.0</v>
      </c>
      <c r="G675" s="1182" t="s">
        <v>6877</v>
      </c>
      <c r="H675" s="705" t="s">
        <v>79</v>
      </c>
      <c r="I675" s="1855"/>
      <c r="J675" s="1182" t="s">
        <v>23</v>
      </c>
      <c r="K675" s="2654"/>
      <c r="L675" s="1855"/>
      <c r="M675" s="1854" t="s">
        <v>6878</v>
      </c>
      <c r="N675" s="2696" t="s">
        <v>6879</v>
      </c>
      <c r="O675" s="1182"/>
      <c r="P675" s="1007"/>
      <c r="Q675" s="2263" t="s">
        <v>6880</v>
      </c>
      <c r="R675" s="1007"/>
      <c r="S675" s="730"/>
      <c r="T675" s="730"/>
      <c r="U675" s="739"/>
      <c r="V675" s="740"/>
      <c r="W675" s="740"/>
      <c r="X675" s="740"/>
      <c r="Y675" s="740"/>
      <c r="Z675" s="740"/>
      <c r="AA675" s="740"/>
      <c r="AB675" s="740"/>
      <c r="AC675" s="740"/>
      <c r="AD675" s="740"/>
      <c r="AE675" s="740"/>
      <c r="AF675" s="740"/>
      <c r="AG675" s="740"/>
      <c r="AH675" s="740"/>
      <c r="AI675" s="740"/>
      <c r="AJ675" s="740"/>
      <c r="AK675" s="740"/>
      <c r="AL675" s="740"/>
      <c r="AM675" s="740"/>
      <c r="AN675" s="740"/>
      <c r="AO675" s="740"/>
    </row>
    <row r="676">
      <c r="A676" s="2620"/>
      <c r="B676" s="730" t="b">
        <v>0</v>
      </c>
      <c r="C676" s="730" t="b">
        <v>0</v>
      </c>
      <c r="D676" s="731"/>
      <c r="E676" s="2689" t="s">
        <v>6585</v>
      </c>
      <c r="F676" s="2135">
        <v>45919.0</v>
      </c>
      <c r="G676" s="1182" t="s">
        <v>6881</v>
      </c>
      <c r="H676" s="705" t="s">
        <v>140</v>
      </c>
      <c r="I676" s="1855"/>
      <c r="J676" s="1182" t="s">
        <v>6314</v>
      </c>
      <c r="K676" s="2654"/>
      <c r="L676" s="1855"/>
      <c r="M676" s="1854" t="s">
        <v>6586</v>
      </c>
      <c r="N676" s="1855"/>
      <c r="O676" s="1182"/>
      <c r="P676" s="1007"/>
      <c r="Q676" s="1007"/>
      <c r="R676" s="1007"/>
      <c r="S676" s="730"/>
      <c r="T676" s="730"/>
      <c r="U676" s="739"/>
      <c r="V676" s="740"/>
      <c r="W676" s="740"/>
      <c r="X676" s="740"/>
      <c r="Y676" s="740"/>
      <c r="Z676" s="740"/>
      <c r="AA676" s="740"/>
      <c r="AB676" s="740"/>
      <c r="AC676" s="740"/>
      <c r="AD676" s="740"/>
      <c r="AE676" s="740"/>
      <c r="AF676" s="740"/>
      <c r="AG676" s="740"/>
      <c r="AH676" s="740"/>
      <c r="AI676" s="740"/>
      <c r="AJ676" s="740"/>
      <c r="AK676" s="740"/>
      <c r="AL676" s="740"/>
      <c r="AM676" s="740"/>
      <c r="AN676" s="740"/>
      <c r="AO676" s="740"/>
    </row>
    <row r="677">
      <c r="A677" s="2695" t="s">
        <v>4008</v>
      </c>
      <c r="B677" s="730" t="b">
        <v>0</v>
      </c>
      <c r="C677" s="730" t="b">
        <v>0</v>
      </c>
      <c r="D677" s="731"/>
      <c r="E677" s="2689" t="s">
        <v>6882</v>
      </c>
      <c r="F677" s="2135">
        <v>45919.0</v>
      </c>
      <c r="G677" s="1182" t="s">
        <v>6883</v>
      </c>
      <c r="H677" s="705" t="s">
        <v>264</v>
      </c>
      <c r="I677" s="1007" t="s">
        <v>6884</v>
      </c>
      <c r="J677" s="1182" t="s">
        <v>34</v>
      </c>
      <c r="K677" s="2654"/>
      <c r="L677" s="1855"/>
      <c r="M677" s="2658"/>
      <c r="N677" s="761" t="s">
        <v>6885</v>
      </c>
      <c r="O677" s="1182"/>
      <c r="P677" s="1007"/>
      <c r="Q677" s="1007"/>
      <c r="R677" s="1007"/>
      <c r="S677" s="730"/>
      <c r="T677" s="730"/>
      <c r="U677" s="739"/>
      <c r="V677" s="740"/>
      <c r="W677" s="740"/>
      <c r="X677" s="740"/>
      <c r="Y677" s="740"/>
      <c r="Z677" s="740"/>
      <c r="AA677" s="740"/>
      <c r="AB677" s="740"/>
      <c r="AC677" s="740"/>
      <c r="AD677" s="740"/>
      <c r="AE677" s="740"/>
      <c r="AF677" s="740"/>
      <c r="AG677" s="740"/>
      <c r="AH677" s="740"/>
      <c r="AI677" s="740"/>
      <c r="AJ677" s="740"/>
      <c r="AK677" s="740"/>
      <c r="AL677" s="740"/>
      <c r="AM677" s="740"/>
      <c r="AN677" s="740"/>
      <c r="AO677" s="740"/>
    </row>
    <row r="678">
      <c r="A678" s="2620"/>
      <c r="B678" s="767" t="b">
        <v>0</v>
      </c>
      <c r="C678" s="767" t="b">
        <v>0</v>
      </c>
      <c r="D678" s="731"/>
      <c r="E678" s="2689" t="s">
        <v>6886</v>
      </c>
      <c r="F678" s="2135">
        <v>45920.0</v>
      </c>
      <c r="G678" s="1182" t="s">
        <v>1018</v>
      </c>
      <c r="H678" s="705" t="s">
        <v>735</v>
      </c>
      <c r="I678" s="1855"/>
      <c r="J678" s="1182" t="s">
        <v>23</v>
      </c>
      <c r="K678" s="730"/>
      <c r="L678" s="1855"/>
      <c r="M678" s="730"/>
      <c r="N678" s="761" t="s">
        <v>6887</v>
      </c>
      <c r="O678" s="1182"/>
      <c r="P678" s="2263" t="s">
        <v>6888</v>
      </c>
      <c r="Q678" s="2263" t="s">
        <v>6889</v>
      </c>
      <c r="R678" s="2263" t="s">
        <v>6890</v>
      </c>
      <c r="S678" s="730"/>
      <c r="T678" s="730"/>
      <c r="U678" s="739"/>
      <c r="V678" s="740"/>
      <c r="W678" s="740"/>
      <c r="X678" s="740"/>
      <c r="Y678" s="740"/>
      <c r="Z678" s="740"/>
      <c r="AA678" s="740"/>
      <c r="AB678" s="740"/>
      <c r="AC678" s="740"/>
      <c r="AD678" s="740"/>
      <c r="AE678" s="740"/>
      <c r="AF678" s="740"/>
      <c r="AG678" s="740"/>
      <c r="AH678" s="740"/>
      <c r="AI678" s="740"/>
      <c r="AJ678" s="740"/>
      <c r="AK678" s="740"/>
      <c r="AL678" s="740"/>
      <c r="AM678" s="740"/>
      <c r="AN678" s="740"/>
      <c r="AO678" s="740"/>
    </row>
    <row r="679">
      <c r="A679" s="2663"/>
      <c r="B679" s="764" t="b">
        <v>0</v>
      </c>
      <c r="C679" s="764" t="b">
        <v>0</v>
      </c>
      <c r="D679" s="743"/>
      <c r="E679" s="2699" t="s">
        <v>5720</v>
      </c>
      <c r="F679" s="2532">
        <v>45920.0</v>
      </c>
      <c r="G679" s="1173" t="s">
        <v>958</v>
      </c>
      <c r="H679" s="746"/>
      <c r="I679" s="2664"/>
      <c r="J679" s="1173" t="s">
        <v>6823</v>
      </c>
      <c r="K679" s="2656" t="s">
        <v>6891</v>
      </c>
      <c r="L679" s="2664"/>
      <c r="M679" s="2656" t="s">
        <v>6892</v>
      </c>
      <c r="N679" s="2664"/>
      <c r="O679" s="1173" t="s">
        <v>6893</v>
      </c>
      <c r="P679" s="2534" t="s">
        <v>6894</v>
      </c>
      <c r="Q679" s="1413"/>
      <c r="R679" s="1413"/>
      <c r="S679" s="742"/>
      <c r="T679" s="742"/>
      <c r="U679" s="754"/>
      <c r="V679" s="755"/>
      <c r="W679" s="755"/>
      <c r="X679" s="755"/>
      <c r="Y679" s="755"/>
      <c r="Z679" s="755"/>
      <c r="AA679" s="755"/>
      <c r="AB679" s="755"/>
      <c r="AC679" s="755"/>
      <c r="AD679" s="755"/>
      <c r="AE679" s="755"/>
      <c r="AF679" s="755"/>
      <c r="AG679" s="755"/>
      <c r="AH679" s="755"/>
      <c r="AI679" s="755"/>
      <c r="AJ679" s="755"/>
      <c r="AK679" s="755"/>
      <c r="AL679" s="755"/>
      <c r="AM679" s="755"/>
      <c r="AN679" s="755"/>
      <c r="AO679" s="755"/>
    </row>
    <row r="680">
      <c r="A680" s="2695" t="s">
        <v>6895</v>
      </c>
      <c r="B680" s="767" t="b">
        <v>0</v>
      </c>
      <c r="C680" s="767" t="b">
        <v>0</v>
      </c>
      <c r="D680" s="731"/>
      <c r="E680" s="2691" t="s">
        <v>6896</v>
      </c>
      <c r="F680" s="2135">
        <v>45920.0</v>
      </c>
      <c r="G680" s="1182" t="s">
        <v>1310</v>
      </c>
      <c r="H680" s="705" t="s">
        <v>185</v>
      </c>
      <c r="I680" s="1855"/>
      <c r="J680" s="1182" t="s">
        <v>23</v>
      </c>
      <c r="K680" s="730"/>
      <c r="L680" s="1855"/>
      <c r="M680" s="1854" t="s">
        <v>1637</v>
      </c>
      <c r="N680" s="1855"/>
      <c r="O680" s="1182" t="s">
        <v>6897</v>
      </c>
      <c r="P680" s="2263" t="s">
        <v>1639</v>
      </c>
      <c r="Q680" s="2263" t="s">
        <v>6898</v>
      </c>
      <c r="R680" s="1007"/>
      <c r="S680" s="730"/>
      <c r="T680" s="730"/>
      <c r="U680" s="739"/>
      <c r="V680" s="740"/>
      <c r="W680" s="740"/>
      <c r="X680" s="740"/>
      <c r="Y680" s="740"/>
      <c r="Z680" s="740"/>
      <c r="AA680" s="740"/>
      <c r="AB680" s="740"/>
      <c r="AC680" s="740"/>
      <c r="AD680" s="740"/>
      <c r="AE680" s="740"/>
      <c r="AF680" s="740"/>
      <c r="AG680" s="740"/>
      <c r="AH680" s="740"/>
      <c r="AI680" s="740"/>
      <c r="AJ680" s="740"/>
      <c r="AK680" s="740"/>
      <c r="AL680" s="740"/>
      <c r="AM680" s="740"/>
      <c r="AN680" s="740"/>
      <c r="AO680" s="740"/>
    </row>
    <row r="681">
      <c r="A681" s="2620"/>
      <c r="B681" s="767" t="b">
        <v>0</v>
      </c>
      <c r="C681" s="767" t="b">
        <v>0</v>
      </c>
      <c r="D681" s="731"/>
      <c r="E681" s="2689" t="s">
        <v>6899</v>
      </c>
      <c r="F681" s="2135">
        <v>45920.0</v>
      </c>
      <c r="G681" s="1182" t="s">
        <v>6900</v>
      </c>
      <c r="H681" s="705" t="s">
        <v>198</v>
      </c>
      <c r="I681" s="1855"/>
      <c r="J681" s="1182" t="s">
        <v>23</v>
      </c>
      <c r="K681" s="730"/>
      <c r="L681" s="1855"/>
      <c r="M681" s="730"/>
      <c r="N681" s="761"/>
      <c r="O681" s="1182"/>
      <c r="P681" s="1007"/>
      <c r="Q681" s="1007"/>
      <c r="R681" s="1007"/>
      <c r="S681" s="730"/>
      <c r="T681" s="730"/>
      <c r="U681" s="739"/>
      <c r="V681" s="740"/>
      <c r="W681" s="740"/>
      <c r="X681" s="740"/>
      <c r="Y681" s="740"/>
      <c r="Z681" s="740"/>
      <c r="AA681" s="740"/>
      <c r="AB681" s="740"/>
      <c r="AC681" s="740"/>
      <c r="AD681" s="740"/>
      <c r="AE681" s="740"/>
      <c r="AF681" s="740"/>
      <c r="AG681" s="740"/>
      <c r="AH681" s="740"/>
      <c r="AI681" s="740"/>
      <c r="AJ681" s="740"/>
      <c r="AK681" s="740"/>
      <c r="AL681" s="740"/>
      <c r="AM681" s="740"/>
      <c r="AN681" s="740"/>
      <c r="AO681" s="740"/>
    </row>
    <row r="682">
      <c r="A682" s="2620"/>
      <c r="B682" s="767" t="b">
        <v>0</v>
      </c>
      <c r="C682" s="767" t="b">
        <v>0</v>
      </c>
      <c r="D682" s="731"/>
      <c r="E682" s="2621" t="s">
        <v>5093</v>
      </c>
      <c r="F682" s="2135">
        <v>45920.0</v>
      </c>
      <c r="G682" s="1182" t="s">
        <v>5094</v>
      </c>
      <c r="H682" s="705" t="s">
        <v>1156</v>
      </c>
      <c r="I682" s="1855"/>
      <c r="J682" s="1182" t="s">
        <v>23</v>
      </c>
      <c r="K682" s="730"/>
      <c r="L682" s="1855"/>
      <c r="M682" s="2654" t="s">
        <v>5095</v>
      </c>
      <c r="N682" s="761" t="s">
        <v>5096</v>
      </c>
      <c r="O682" s="1182" t="s">
        <v>5097</v>
      </c>
      <c r="P682" s="2263" t="s">
        <v>6762</v>
      </c>
      <c r="Q682" s="2263" t="s">
        <v>6901</v>
      </c>
      <c r="R682" s="2263" t="s">
        <v>6764</v>
      </c>
      <c r="S682" s="2654" t="s">
        <v>6902</v>
      </c>
      <c r="T682" s="730"/>
      <c r="U682" s="739"/>
      <c r="V682" s="740"/>
      <c r="W682" s="740"/>
      <c r="X682" s="740"/>
      <c r="Y682" s="740"/>
      <c r="Z682" s="740"/>
      <c r="AA682" s="740"/>
      <c r="AB682" s="740"/>
      <c r="AC682" s="740"/>
      <c r="AD682" s="740"/>
      <c r="AE682" s="740"/>
      <c r="AF682" s="740"/>
      <c r="AG682" s="740"/>
      <c r="AH682" s="740"/>
      <c r="AI682" s="740"/>
      <c r="AJ682" s="740"/>
      <c r="AK682" s="740"/>
      <c r="AL682" s="740"/>
      <c r="AM682" s="740"/>
      <c r="AN682" s="740"/>
      <c r="AO682" s="740"/>
    </row>
    <row r="683">
      <c r="A683" s="2620"/>
      <c r="B683" s="767" t="b">
        <v>0</v>
      </c>
      <c r="C683" s="767" t="b">
        <v>0</v>
      </c>
      <c r="D683" s="731"/>
      <c r="E683" s="2689" t="s">
        <v>6903</v>
      </c>
      <c r="F683" s="2135">
        <v>45920.0</v>
      </c>
      <c r="G683" s="1182" t="s">
        <v>6904</v>
      </c>
      <c r="H683" s="705" t="s">
        <v>148</v>
      </c>
      <c r="I683" s="1855"/>
      <c r="J683" s="1182" t="s">
        <v>34</v>
      </c>
      <c r="K683" s="730"/>
      <c r="L683" s="1855"/>
      <c r="M683" s="730"/>
      <c r="N683" s="1855"/>
      <c r="O683" s="1182"/>
      <c r="P683" s="1007"/>
      <c r="Q683" s="1007"/>
      <c r="R683" s="1007"/>
      <c r="S683" s="730"/>
      <c r="T683" s="730"/>
      <c r="U683" s="739"/>
      <c r="V683" s="740"/>
      <c r="W683" s="740"/>
      <c r="X683" s="740"/>
      <c r="Y683" s="740"/>
      <c r="Z683" s="740"/>
      <c r="AA683" s="740"/>
      <c r="AB683" s="740"/>
      <c r="AC683" s="740"/>
      <c r="AD683" s="740"/>
      <c r="AE683" s="740"/>
      <c r="AF683" s="740"/>
      <c r="AG683" s="740"/>
      <c r="AH683" s="740"/>
      <c r="AI683" s="740"/>
      <c r="AJ683" s="740"/>
      <c r="AK683" s="740"/>
      <c r="AL683" s="740"/>
      <c r="AM683" s="740"/>
      <c r="AN683" s="740"/>
      <c r="AO683" s="740"/>
    </row>
    <row r="684">
      <c r="A684" s="2620"/>
      <c r="B684" s="767" t="b">
        <v>0</v>
      </c>
      <c r="C684" s="767" t="b">
        <v>0</v>
      </c>
      <c r="D684" s="731"/>
      <c r="E684" s="2621" t="s">
        <v>5484</v>
      </c>
      <c r="F684" s="2135">
        <v>45922.0</v>
      </c>
      <c r="G684" s="1182" t="s">
        <v>1878</v>
      </c>
      <c r="H684" s="705" t="s">
        <v>324</v>
      </c>
      <c r="I684" s="1855"/>
      <c r="J684" s="1182" t="s">
        <v>519</v>
      </c>
      <c r="K684" s="730"/>
      <c r="L684" s="1855"/>
      <c r="M684" s="2654" t="s">
        <v>1879</v>
      </c>
      <c r="N684" s="1855"/>
      <c r="O684" s="1182" t="s">
        <v>6905</v>
      </c>
      <c r="P684" s="1646" t="s">
        <v>6906</v>
      </c>
      <c r="Q684" s="2263" t="s">
        <v>6907</v>
      </c>
      <c r="R684" s="2589" t="s">
        <v>6908</v>
      </c>
      <c r="S684" s="2654" t="s">
        <v>6909</v>
      </c>
      <c r="T684" s="730"/>
      <c r="U684" s="739"/>
      <c r="V684" s="740"/>
      <c r="W684" s="740"/>
      <c r="X684" s="740"/>
      <c r="Y684" s="740"/>
      <c r="Z684" s="740"/>
      <c r="AA684" s="740"/>
      <c r="AB684" s="740"/>
      <c r="AC684" s="740"/>
      <c r="AD684" s="740"/>
      <c r="AE684" s="740"/>
      <c r="AF684" s="740"/>
      <c r="AG684" s="740"/>
      <c r="AH684" s="740"/>
      <c r="AI684" s="740"/>
      <c r="AJ684" s="740"/>
      <c r="AK684" s="740"/>
      <c r="AL684" s="740"/>
      <c r="AM684" s="740"/>
      <c r="AN684" s="740"/>
      <c r="AO684" s="740"/>
    </row>
    <row r="685">
      <c r="A685" s="2620"/>
      <c r="B685" s="767" t="b">
        <v>0</v>
      </c>
      <c r="C685" s="767" t="b">
        <v>0</v>
      </c>
      <c r="D685" s="731"/>
      <c r="E685" s="2690" t="s">
        <v>963</v>
      </c>
      <c r="F685" s="2135">
        <v>45924.0</v>
      </c>
      <c r="G685" s="1182" t="s">
        <v>371</v>
      </c>
      <c r="H685" s="705" t="s">
        <v>964</v>
      </c>
      <c r="I685" s="1855"/>
      <c r="J685" s="1182"/>
      <c r="K685" s="730"/>
      <c r="L685" s="1855"/>
      <c r="M685" s="2718" t="s">
        <v>965</v>
      </c>
      <c r="N685" s="1855"/>
      <c r="O685" s="2591" t="s">
        <v>966</v>
      </c>
      <c r="P685" s="2263" t="s">
        <v>967</v>
      </c>
      <c r="Q685" s="1007"/>
      <c r="R685" s="1007"/>
      <c r="S685" s="730"/>
      <c r="T685" s="730"/>
      <c r="U685" s="739"/>
      <c r="V685" s="740"/>
      <c r="W685" s="740"/>
      <c r="X685" s="740"/>
      <c r="Y685" s="740"/>
      <c r="Z685" s="740"/>
      <c r="AA685" s="740"/>
      <c r="AB685" s="740"/>
      <c r="AC685" s="740"/>
      <c r="AD685" s="740"/>
      <c r="AE685" s="740"/>
      <c r="AF685" s="740"/>
      <c r="AG685" s="740"/>
      <c r="AH685" s="740"/>
      <c r="AI685" s="740"/>
      <c r="AJ685" s="740"/>
      <c r="AK685" s="740"/>
      <c r="AL685" s="740"/>
      <c r="AM685" s="740"/>
      <c r="AN685" s="740"/>
      <c r="AO685" s="740"/>
    </row>
    <row r="686">
      <c r="A686" s="1382"/>
      <c r="B686" s="2797" t="b">
        <v>0</v>
      </c>
      <c r="C686" s="2797" t="b">
        <v>0</v>
      </c>
      <c r="D686" s="2794"/>
      <c r="E686" s="2798" t="s">
        <v>6713</v>
      </c>
      <c r="F686" s="2799">
        <v>45925.0</v>
      </c>
      <c r="G686" s="90" t="s">
        <v>1325</v>
      </c>
      <c r="H686" s="383" t="s">
        <v>22</v>
      </c>
      <c r="I686" s="2800" t="s">
        <v>6714</v>
      </c>
      <c r="J686" s="90" t="s">
        <v>23</v>
      </c>
      <c r="K686" s="2801" t="s">
        <v>6715</v>
      </c>
      <c r="L686" s="90"/>
      <c r="M686" s="2801" t="s">
        <v>6716</v>
      </c>
      <c r="N686" s="2802"/>
      <c r="O686" s="2802" t="s">
        <v>6717</v>
      </c>
      <c r="P686" s="2803" t="s">
        <v>6718</v>
      </c>
      <c r="Q686" s="90"/>
      <c r="R686" s="2802"/>
      <c r="S686" s="2794"/>
      <c r="T686" s="2794"/>
      <c r="U686" s="2794"/>
      <c r="V686" s="2794"/>
      <c r="W686" s="2794"/>
      <c r="X686" s="2794"/>
      <c r="Y686" s="2794"/>
      <c r="Z686" s="2794"/>
      <c r="AA686" s="2794"/>
      <c r="AB686" s="2794"/>
      <c r="AC686" s="2794"/>
      <c r="AD686" s="2794"/>
      <c r="AE686" s="2794"/>
      <c r="AF686" s="2794"/>
      <c r="AG686" s="2794"/>
      <c r="AH686" s="2794"/>
      <c r="AI686" s="2794"/>
      <c r="AJ686" s="2794"/>
      <c r="AK686" s="2794"/>
      <c r="AL686" s="2794"/>
      <c r="AM686" s="2804"/>
      <c r="AN686" s="2804"/>
      <c r="AO686" s="2804"/>
    </row>
    <row r="687">
      <c r="A687" s="2663"/>
      <c r="B687" s="764" t="b">
        <v>0</v>
      </c>
      <c r="C687" s="764" t="b">
        <v>0</v>
      </c>
      <c r="D687" s="743"/>
      <c r="E687" s="2687" t="s">
        <v>6910</v>
      </c>
      <c r="F687" s="2532">
        <v>45925.0</v>
      </c>
      <c r="G687" s="1173" t="s">
        <v>6656</v>
      </c>
      <c r="H687" s="746" t="s">
        <v>22</v>
      </c>
      <c r="I687" s="2664"/>
      <c r="J687" s="1173" t="s">
        <v>6911</v>
      </c>
      <c r="K687" s="2656"/>
      <c r="L687" s="2664"/>
      <c r="M687" s="2656"/>
      <c r="N687" s="822"/>
      <c r="O687" s="1173"/>
      <c r="P687" s="1413"/>
      <c r="Q687" s="1413"/>
      <c r="R687" s="1413"/>
      <c r="S687" s="742"/>
      <c r="T687" s="742"/>
      <c r="U687" s="754"/>
      <c r="V687" s="755"/>
      <c r="W687" s="755"/>
      <c r="X687" s="755"/>
      <c r="Y687" s="755"/>
      <c r="Z687" s="755"/>
      <c r="AA687" s="755"/>
      <c r="AB687" s="755"/>
      <c r="AC687" s="755"/>
      <c r="AD687" s="755"/>
      <c r="AE687" s="755"/>
      <c r="AF687" s="755"/>
      <c r="AG687" s="755"/>
      <c r="AH687" s="755"/>
      <c r="AI687" s="755"/>
      <c r="AJ687" s="755"/>
      <c r="AK687" s="755"/>
      <c r="AL687" s="755"/>
      <c r="AM687" s="755"/>
      <c r="AN687" s="755"/>
      <c r="AO687" s="755"/>
    </row>
    <row r="688">
      <c r="A688" s="2620"/>
      <c r="B688" s="767" t="b">
        <v>0</v>
      </c>
      <c r="C688" s="767" t="b">
        <v>0</v>
      </c>
      <c r="D688" s="731"/>
      <c r="E688" s="2691" t="s">
        <v>6912</v>
      </c>
      <c r="F688" s="2135">
        <v>45925.0</v>
      </c>
      <c r="G688" s="1182" t="s">
        <v>710</v>
      </c>
      <c r="H688" s="705" t="s">
        <v>264</v>
      </c>
      <c r="I688" s="761" t="s">
        <v>6913</v>
      </c>
      <c r="J688" s="1182"/>
      <c r="K688" s="1182" t="s">
        <v>6914</v>
      </c>
      <c r="L688" s="1855"/>
      <c r="M688" s="730"/>
      <c r="N688" s="1855"/>
      <c r="O688" s="1182" t="s">
        <v>6915</v>
      </c>
      <c r="P688" s="1007" t="s">
        <v>6916</v>
      </c>
      <c r="Q688" s="1007"/>
      <c r="R688" s="1007"/>
      <c r="S688" s="730"/>
      <c r="T688" s="730"/>
      <c r="U688" s="739"/>
      <c r="V688" s="740"/>
      <c r="W688" s="740"/>
      <c r="X688" s="740"/>
      <c r="Y688" s="740"/>
      <c r="Z688" s="740"/>
      <c r="AA688" s="740"/>
      <c r="AB688" s="740"/>
      <c r="AC688" s="740"/>
      <c r="AD688" s="740"/>
      <c r="AE688" s="740"/>
      <c r="AF688" s="740"/>
      <c r="AG688" s="740"/>
      <c r="AH688" s="740"/>
      <c r="AI688" s="740"/>
      <c r="AJ688" s="740"/>
      <c r="AK688" s="740"/>
      <c r="AL688" s="740"/>
      <c r="AM688" s="740"/>
      <c r="AN688" s="740"/>
      <c r="AO688" s="740"/>
    </row>
    <row r="689">
      <c r="A689" s="2663"/>
      <c r="B689" s="764" t="b">
        <v>0</v>
      </c>
      <c r="C689" s="764" t="b">
        <v>0</v>
      </c>
      <c r="D689" s="743"/>
      <c r="E689" s="2699" t="s">
        <v>39</v>
      </c>
      <c r="F689" s="2532">
        <v>45925.0</v>
      </c>
      <c r="G689" s="1173" t="s">
        <v>40</v>
      </c>
      <c r="H689" s="746" t="s">
        <v>41</v>
      </c>
      <c r="I689" s="2664"/>
      <c r="J689" s="1173" t="s">
        <v>23</v>
      </c>
      <c r="K689" s="742"/>
      <c r="L689" s="2664"/>
      <c r="M689" s="2656" t="s">
        <v>42</v>
      </c>
      <c r="N689" s="2664"/>
      <c r="O689" s="1173" t="s">
        <v>43</v>
      </c>
      <c r="P689" s="2534" t="s">
        <v>44</v>
      </c>
      <c r="Q689" s="1413"/>
      <c r="R689" s="1413"/>
      <c r="S689" s="2656" t="s">
        <v>45</v>
      </c>
      <c r="T689" s="742"/>
      <c r="U689" s="754"/>
      <c r="V689" s="755"/>
      <c r="W689" s="755"/>
      <c r="X689" s="755"/>
      <c r="Y689" s="755"/>
      <c r="Z689" s="755"/>
      <c r="AA689" s="755"/>
      <c r="AB689" s="755"/>
      <c r="AC689" s="755"/>
      <c r="AD689" s="755"/>
      <c r="AE689" s="755"/>
      <c r="AF689" s="755"/>
      <c r="AG689" s="755"/>
      <c r="AH689" s="755"/>
      <c r="AI689" s="755"/>
      <c r="AJ689" s="755"/>
      <c r="AK689" s="755"/>
      <c r="AL689" s="755"/>
      <c r="AM689" s="755"/>
      <c r="AN689" s="755"/>
      <c r="AO689" s="755"/>
    </row>
    <row r="690">
      <c r="A690" s="2620"/>
      <c r="B690" s="767" t="b">
        <v>0</v>
      </c>
      <c r="C690" s="767" t="b">
        <v>0</v>
      </c>
      <c r="D690" s="731"/>
      <c r="E690" s="2621" t="s">
        <v>6917</v>
      </c>
      <c r="F690" s="2135">
        <v>45926.0</v>
      </c>
      <c r="G690" s="1182" t="s">
        <v>1691</v>
      </c>
      <c r="H690" s="705" t="s">
        <v>128</v>
      </c>
      <c r="I690" s="1855"/>
      <c r="J690" s="1182" t="s">
        <v>23</v>
      </c>
      <c r="K690" s="2654" t="s">
        <v>6918</v>
      </c>
      <c r="L690" s="1855"/>
      <c r="M690" s="2654" t="s">
        <v>5257</v>
      </c>
      <c r="N690" s="761" t="s">
        <v>5258</v>
      </c>
      <c r="O690" s="1182"/>
      <c r="P690" s="1007"/>
      <c r="Q690" s="1007"/>
      <c r="R690" s="1007"/>
      <c r="S690" s="730"/>
      <c r="T690" s="730"/>
      <c r="U690" s="739"/>
      <c r="V690" s="740"/>
      <c r="W690" s="740"/>
      <c r="X690" s="740"/>
      <c r="Y690" s="740"/>
      <c r="Z690" s="740"/>
      <c r="AA690" s="740"/>
      <c r="AB690" s="740"/>
      <c r="AC690" s="740"/>
      <c r="AD690" s="740"/>
      <c r="AE690" s="740"/>
      <c r="AF690" s="740"/>
      <c r="AG690" s="740"/>
      <c r="AH690" s="740"/>
      <c r="AI690" s="740"/>
      <c r="AJ690" s="740"/>
      <c r="AK690" s="740"/>
      <c r="AL690" s="740"/>
      <c r="AM690" s="740"/>
      <c r="AN690" s="740"/>
      <c r="AO690" s="740"/>
    </row>
    <row r="691">
      <c r="A691" s="2620"/>
      <c r="B691" s="767" t="b">
        <v>0</v>
      </c>
      <c r="C691" s="767" t="b">
        <v>0</v>
      </c>
      <c r="D691" s="731"/>
      <c r="E691" s="2691" t="s">
        <v>6919</v>
      </c>
      <c r="F691" s="2135">
        <v>45926.0</v>
      </c>
      <c r="G691" s="1182" t="s">
        <v>6920</v>
      </c>
      <c r="H691" s="705" t="s">
        <v>48</v>
      </c>
      <c r="I691" s="1855"/>
      <c r="J691" s="1182" t="s">
        <v>34</v>
      </c>
      <c r="K691" s="2654"/>
      <c r="L691" s="1855"/>
      <c r="M691" s="730"/>
      <c r="N691" s="1007"/>
      <c r="O691" s="1182"/>
      <c r="P691" s="1007"/>
      <c r="Q691" s="1007"/>
      <c r="R691" s="1007"/>
      <c r="S691" s="730"/>
      <c r="T691" s="730"/>
      <c r="U691" s="739"/>
      <c r="V691" s="740"/>
      <c r="W691" s="740"/>
      <c r="X691" s="740"/>
      <c r="Y691" s="740"/>
      <c r="Z691" s="740"/>
      <c r="AA691" s="740"/>
      <c r="AB691" s="740"/>
      <c r="AC691" s="740"/>
      <c r="AD691" s="740"/>
      <c r="AE691" s="740"/>
      <c r="AF691" s="740"/>
      <c r="AG691" s="740"/>
      <c r="AH691" s="740"/>
      <c r="AI691" s="740"/>
      <c r="AJ691" s="740"/>
      <c r="AK691" s="740"/>
      <c r="AL691" s="740"/>
      <c r="AM691" s="740"/>
      <c r="AN691" s="740"/>
      <c r="AO691" s="740"/>
    </row>
    <row r="692">
      <c r="A692" s="2620"/>
      <c r="B692" s="767" t="b">
        <v>0</v>
      </c>
      <c r="C692" s="767" t="b">
        <v>0</v>
      </c>
      <c r="D692" s="731"/>
      <c r="E692" s="2621" t="s">
        <v>6921</v>
      </c>
      <c r="F692" s="2135">
        <v>45927.0</v>
      </c>
      <c r="G692" s="1182" t="s">
        <v>6922</v>
      </c>
      <c r="H692" s="705" t="s">
        <v>4281</v>
      </c>
      <c r="I692" s="1855"/>
      <c r="J692" s="1182" t="s">
        <v>23</v>
      </c>
      <c r="K692" s="730"/>
      <c r="L692" s="1855"/>
      <c r="M692" s="2654" t="s">
        <v>6923</v>
      </c>
      <c r="N692" s="761" t="s">
        <v>6924</v>
      </c>
      <c r="O692" s="1182"/>
      <c r="P692" s="2263" t="s">
        <v>6925</v>
      </c>
      <c r="Q692" s="2263" t="s">
        <v>6926</v>
      </c>
      <c r="R692" s="2263" t="s">
        <v>6927</v>
      </c>
      <c r="S692" s="2654" t="s">
        <v>6928</v>
      </c>
      <c r="T692" s="730"/>
      <c r="U692" s="739"/>
      <c r="V692" s="740"/>
      <c r="W692" s="740"/>
      <c r="X692" s="740"/>
      <c r="Y692" s="740"/>
      <c r="Z692" s="740"/>
      <c r="AA692" s="740"/>
      <c r="AB692" s="740"/>
      <c r="AC692" s="740"/>
      <c r="AD692" s="740"/>
      <c r="AE692" s="740"/>
      <c r="AF692" s="740"/>
      <c r="AG692" s="740"/>
      <c r="AH692" s="740"/>
      <c r="AI692" s="740"/>
      <c r="AJ692" s="740"/>
      <c r="AK692" s="740"/>
      <c r="AL692" s="740"/>
      <c r="AM692" s="740"/>
      <c r="AN692" s="740"/>
      <c r="AO692" s="740"/>
    </row>
    <row r="693">
      <c r="A693" s="2620"/>
      <c r="B693" s="767" t="b">
        <v>0</v>
      </c>
      <c r="C693" s="767" t="b">
        <v>0</v>
      </c>
      <c r="D693" s="731"/>
      <c r="E693" s="2689" t="s">
        <v>6929</v>
      </c>
      <c r="F693" s="2135">
        <v>45927.0</v>
      </c>
      <c r="G693" s="1182" t="s">
        <v>6601</v>
      </c>
      <c r="H693" s="705" t="s">
        <v>63</v>
      </c>
      <c r="I693" s="761" t="s">
        <v>6930</v>
      </c>
      <c r="J693" s="1182" t="s">
        <v>34</v>
      </c>
      <c r="K693" s="730"/>
      <c r="L693" s="1855"/>
      <c r="M693" s="730"/>
      <c r="N693" s="1855"/>
      <c r="O693" s="1182"/>
      <c r="P693" s="1007"/>
      <c r="Q693" s="1007"/>
      <c r="R693" s="1007"/>
      <c r="S693" s="730"/>
      <c r="T693" s="730"/>
      <c r="U693" s="739"/>
      <c r="V693" s="740"/>
      <c r="W693" s="740"/>
      <c r="X693" s="740"/>
      <c r="Y693" s="740"/>
      <c r="Z693" s="740"/>
      <c r="AA693" s="740"/>
      <c r="AB693" s="740"/>
      <c r="AC693" s="740"/>
      <c r="AD693" s="740"/>
      <c r="AE693" s="740"/>
      <c r="AF693" s="740"/>
      <c r="AG693" s="740"/>
      <c r="AH693" s="740"/>
      <c r="AI693" s="740"/>
      <c r="AJ693" s="740"/>
      <c r="AK693" s="740"/>
      <c r="AL693" s="740"/>
      <c r="AM693" s="740"/>
      <c r="AN693" s="740"/>
      <c r="AO693" s="740"/>
    </row>
    <row r="694">
      <c r="A694" s="2620"/>
      <c r="B694" s="767" t="b">
        <v>0</v>
      </c>
      <c r="C694" s="767" t="b">
        <v>0</v>
      </c>
      <c r="D694" s="731"/>
      <c r="E694" s="2691" t="s">
        <v>5580</v>
      </c>
      <c r="F694" s="2135">
        <v>45927.0</v>
      </c>
      <c r="G694" s="1182" t="s">
        <v>5581</v>
      </c>
      <c r="H694" s="705" t="s">
        <v>695</v>
      </c>
      <c r="I694" s="761" t="s">
        <v>6931</v>
      </c>
      <c r="J694" s="1182" t="s">
        <v>23</v>
      </c>
      <c r="K694" s="730"/>
      <c r="L694" s="1855"/>
      <c r="M694" s="2654" t="s">
        <v>6932</v>
      </c>
      <c r="N694" s="1855"/>
      <c r="O694" s="1646" t="s">
        <v>6932</v>
      </c>
      <c r="P694" s="2263" t="s">
        <v>5524</v>
      </c>
      <c r="Q694" s="1007"/>
      <c r="R694" s="2654" t="s">
        <v>6933</v>
      </c>
      <c r="S694" s="2263" t="s">
        <v>6934</v>
      </c>
      <c r="T694" s="2654"/>
      <c r="U694" s="739"/>
      <c r="V694" s="740"/>
      <c r="W694" s="740"/>
      <c r="X694" s="740"/>
      <c r="Y694" s="740"/>
      <c r="Z694" s="740"/>
      <c r="AA694" s="740"/>
      <c r="AB694" s="740"/>
      <c r="AC694" s="740"/>
      <c r="AD694" s="740"/>
      <c r="AE694" s="740"/>
      <c r="AF694" s="740"/>
      <c r="AG694" s="740"/>
      <c r="AH694" s="740"/>
      <c r="AI694" s="740"/>
      <c r="AJ694" s="740"/>
      <c r="AK694" s="740"/>
      <c r="AL694" s="740"/>
      <c r="AM694" s="740"/>
      <c r="AN694" s="740"/>
      <c r="AO694" s="740"/>
    </row>
    <row r="695">
      <c r="A695" s="2705">
        <v>45747.0</v>
      </c>
      <c r="B695" s="764" t="b">
        <v>0</v>
      </c>
      <c r="C695" s="764" t="b">
        <v>0</v>
      </c>
      <c r="D695" s="743"/>
      <c r="E695" s="2583" t="s">
        <v>5424</v>
      </c>
      <c r="F695" s="2532">
        <v>45927.0</v>
      </c>
      <c r="G695" s="1173" t="s">
        <v>191</v>
      </c>
      <c r="H695" s="746" t="s">
        <v>192</v>
      </c>
      <c r="I695" s="2664"/>
      <c r="J695" s="1173" t="s">
        <v>23</v>
      </c>
      <c r="K695" s="742"/>
      <c r="L695" s="2664"/>
      <c r="M695" s="742"/>
      <c r="N695" s="2664"/>
      <c r="O695" s="2548" t="s">
        <v>193</v>
      </c>
      <c r="P695" s="1413"/>
      <c r="Q695" s="2534" t="s">
        <v>6935</v>
      </c>
      <c r="R695" s="2534" t="s">
        <v>6936</v>
      </c>
      <c r="S695" s="2656" t="s">
        <v>195</v>
      </c>
      <c r="T695" s="742"/>
      <c r="U695" s="754"/>
      <c r="V695" s="755"/>
      <c r="W695" s="755"/>
      <c r="X695" s="755"/>
      <c r="Y695" s="755"/>
      <c r="Z695" s="755"/>
      <c r="AA695" s="755"/>
      <c r="AB695" s="755"/>
      <c r="AC695" s="755"/>
      <c r="AD695" s="755"/>
      <c r="AE695" s="755"/>
      <c r="AF695" s="755"/>
      <c r="AG695" s="755"/>
      <c r="AH695" s="755"/>
      <c r="AI695" s="755"/>
      <c r="AJ695" s="755"/>
      <c r="AK695" s="755"/>
      <c r="AL695" s="755"/>
      <c r="AM695" s="755"/>
      <c r="AN695" s="755"/>
      <c r="AO695" s="755"/>
    </row>
    <row r="696">
      <c r="A696" s="2620"/>
      <c r="B696" s="767" t="b">
        <v>0</v>
      </c>
      <c r="C696" s="767" t="b">
        <v>0</v>
      </c>
      <c r="D696" s="731"/>
      <c r="E696" s="2689" t="s">
        <v>6937</v>
      </c>
      <c r="F696" s="2135">
        <v>45927.0</v>
      </c>
      <c r="G696" s="1182" t="s">
        <v>4097</v>
      </c>
      <c r="H696" s="705" t="s">
        <v>96</v>
      </c>
      <c r="I696" s="761"/>
      <c r="J696" s="1182" t="s">
        <v>56</v>
      </c>
      <c r="K696" s="2654"/>
      <c r="L696" s="1855"/>
      <c r="M696" s="2658"/>
      <c r="N696" s="1855"/>
      <c r="O696" s="1182"/>
      <c r="P696" s="1007"/>
      <c r="Q696" s="1007"/>
      <c r="R696" s="1007"/>
      <c r="S696" s="730"/>
      <c r="T696" s="730"/>
      <c r="U696" s="739"/>
      <c r="V696" s="740"/>
      <c r="W696" s="740"/>
      <c r="X696" s="740"/>
      <c r="Y696" s="740"/>
      <c r="Z696" s="740"/>
      <c r="AA696" s="740"/>
      <c r="AB696" s="740"/>
      <c r="AC696" s="740"/>
      <c r="AD696" s="740"/>
      <c r="AE696" s="740"/>
      <c r="AF696" s="740"/>
      <c r="AG696" s="740"/>
      <c r="AH696" s="740"/>
      <c r="AI696" s="740"/>
      <c r="AJ696" s="740"/>
      <c r="AK696" s="740"/>
      <c r="AL696" s="740"/>
      <c r="AM696" s="740"/>
      <c r="AN696" s="740"/>
      <c r="AO696" s="740"/>
    </row>
    <row r="697">
      <c r="A697" s="2620"/>
      <c r="B697" s="767" t="b">
        <v>0</v>
      </c>
      <c r="C697" s="767" t="b">
        <v>0</v>
      </c>
      <c r="D697" s="731"/>
      <c r="E697" s="2699" t="s">
        <v>5780</v>
      </c>
      <c r="F697" s="2135">
        <v>45927.0</v>
      </c>
      <c r="G697" s="1182" t="s">
        <v>4734</v>
      </c>
      <c r="H697" s="705" t="s">
        <v>735</v>
      </c>
      <c r="I697" s="761" t="s">
        <v>6938</v>
      </c>
      <c r="J697" s="1182" t="s">
        <v>23</v>
      </c>
      <c r="K697" s="2654" t="s">
        <v>6939</v>
      </c>
      <c r="L697" s="1855"/>
      <c r="M697" s="1854" t="s">
        <v>4735</v>
      </c>
      <c r="N697" s="1855"/>
      <c r="O697" s="1182" t="s">
        <v>5784</v>
      </c>
      <c r="P697" s="2263" t="s">
        <v>4737</v>
      </c>
      <c r="Q697" s="1007"/>
      <c r="R697" s="2263" t="s">
        <v>5785</v>
      </c>
      <c r="S697" s="730"/>
      <c r="T697" s="730"/>
      <c r="U697" s="739"/>
      <c r="V697" s="740"/>
      <c r="W697" s="740"/>
      <c r="X697" s="740"/>
      <c r="Y697" s="740"/>
      <c r="Z697" s="740"/>
      <c r="AA697" s="740"/>
      <c r="AB697" s="740"/>
      <c r="AC697" s="740"/>
      <c r="AD697" s="740"/>
      <c r="AE697" s="740"/>
      <c r="AF697" s="740"/>
      <c r="AG697" s="740"/>
      <c r="AH697" s="740"/>
      <c r="AI697" s="740"/>
      <c r="AJ697" s="740"/>
      <c r="AK697" s="740"/>
      <c r="AL697" s="740"/>
      <c r="AM697" s="740"/>
      <c r="AN697" s="740"/>
      <c r="AO697" s="740"/>
    </row>
    <row r="698">
      <c r="A698" s="1007"/>
      <c r="B698" s="831" t="b">
        <v>0</v>
      </c>
      <c r="C698" s="831" t="b">
        <v>0</v>
      </c>
      <c r="D698" s="832"/>
      <c r="E698" s="2689" t="s">
        <v>6687</v>
      </c>
      <c r="F698" s="2135">
        <v>45927.0</v>
      </c>
      <c r="G698" s="1182" t="s">
        <v>6688</v>
      </c>
      <c r="H698" s="705" t="s">
        <v>69</v>
      </c>
      <c r="I698" s="1647"/>
      <c r="J698" s="1182" t="s">
        <v>56</v>
      </c>
      <c r="K698" s="1182"/>
      <c r="L698" s="2734"/>
      <c r="M698" s="1182"/>
      <c r="N698" s="1647"/>
      <c r="O698" s="1182"/>
      <c r="P698" s="1182"/>
      <c r="Q698" s="875"/>
      <c r="R698" s="1182"/>
      <c r="S698" s="2517"/>
      <c r="T698" s="1182"/>
      <c r="U698" s="835"/>
      <c r="V698" s="836"/>
      <c r="W698" s="836"/>
      <c r="X698" s="836"/>
      <c r="Y698" s="836"/>
      <c r="Z698" s="836"/>
      <c r="AA698" s="836"/>
      <c r="AB698" s="836"/>
      <c r="AC698" s="836"/>
      <c r="AD698" s="836"/>
      <c r="AE698" s="836"/>
      <c r="AF698" s="836"/>
      <c r="AG698" s="836"/>
      <c r="AH698" s="836"/>
      <c r="AI698" s="836"/>
      <c r="AJ698" s="836"/>
      <c r="AK698" s="836"/>
      <c r="AL698" s="836"/>
      <c r="AM698" s="836"/>
      <c r="AN698" s="836"/>
      <c r="AO698" s="836"/>
    </row>
    <row r="699">
      <c r="A699" s="2620"/>
      <c r="B699" s="767" t="b">
        <v>0</v>
      </c>
      <c r="C699" s="767" t="b">
        <v>0</v>
      </c>
      <c r="D699" s="731"/>
      <c r="E699" s="2699" t="s">
        <v>6940</v>
      </c>
      <c r="F699" s="2135">
        <v>45927.0</v>
      </c>
      <c r="G699" s="1182" t="s">
        <v>3933</v>
      </c>
      <c r="H699" s="705" t="s">
        <v>198</v>
      </c>
      <c r="I699" s="1855"/>
      <c r="J699" s="1182" t="s">
        <v>34</v>
      </c>
      <c r="K699" s="2654" t="s">
        <v>6941</v>
      </c>
      <c r="L699" s="1855"/>
      <c r="M699" s="730"/>
      <c r="N699" s="1007"/>
      <c r="O699" s="1182" t="s">
        <v>6942</v>
      </c>
      <c r="P699" s="2263" t="s">
        <v>6943</v>
      </c>
      <c r="Q699" s="1007"/>
      <c r="R699" s="1007"/>
      <c r="S699" s="730"/>
      <c r="T699" s="730"/>
      <c r="U699" s="739"/>
      <c r="V699" s="740"/>
      <c r="W699" s="740"/>
      <c r="X699" s="740"/>
      <c r="Y699" s="740"/>
      <c r="Z699" s="740"/>
      <c r="AA699" s="740"/>
      <c r="AB699" s="740"/>
      <c r="AC699" s="740"/>
      <c r="AD699" s="740"/>
      <c r="AE699" s="740"/>
      <c r="AF699" s="740"/>
      <c r="AG699" s="740"/>
      <c r="AH699" s="740"/>
      <c r="AI699" s="740"/>
      <c r="AJ699" s="740"/>
      <c r="AK699" s="740"/>
      <c r="AL699" s="740"/>
      <c r="AM699" s="740"/>
      <c r="AN699" s="740"/>
      <c r="AO699" s="740"/>
    </row>
    <row r="700">
      <c r="A700" s="2620"/>
      <c r="B700" s="767" t="b">
        <v>0</v>
      </c>
      <c r="C700" s="767" t="b">
        <v>0</v>
      </c>
      <c r="D700" s="731"/>
      <c r="E700" s="2689" t="s">
        <v>4415</v>
      </c>
      <c r="F700" s="2135">
        <v>45927.0</v>
      </c>
      <c r="G700" s="1182" t="s">
        <v>4416</v>
      </c>
      <c r="H700" s="705" t="s">
        <v>288</v>
      </c>
      <c r="I700" s="761"/>
      <c r="J700" s="1182" t="s">
        <v>23</v>
      </c>
      <c r="K700" s="2654"/>
      <c r="L700" s="1855"/>
      <c r="M700" s="2658"/>
      <c r="N700" s="1855"/>
      <c r="O700" s="1182"/>
      <c r="P700" s="1007"/>
      <c r="Q700" s="1007"/>
      <c r="R700" s="1007"/>
      <c r="S700" s="730"/>
      <c r="T700" s="730"/>
      <c r="U700" s="739"/>
      <c r="V700" s="740"/>
      <c r="W700" s="740"/>
      <c r="X700" s="740"/>
      <c r="Y700" s="740"/>
      <c r="Z700" s="740"/>
      <c r="AA700" s="740"/>
      <c r="AB700" s="740"/>
      <c r="AC700" s="740"/>
      <c r="AD700" s="740"/>
      <c r="AE700" s="740"/>
      <c r="AF700" s="740"/>
      <c r="AG700" s="740"/>
      <c r="AH700" s="740"/>
      <c r="AI700" s="740"/>
      <c r="AJ700" s="740"/>
      <c r="AK700" s="740"/>
      <c r="AL700" s="740"/>
      <c r="AM700" s="740"/>
      <c r="AN700" s="740"/>
      <c r="AO700" s="740"/>
    </row>
    <row r="701">
      <c r="A701" s="2620"/>
      <c r="B701" s="767" t="b">
        <v>0</v>
      </c>
      <c r="C701" s="767" t="b">
        <v>0</v>
      </c>
      <c r="D701" s="731"/>
      <c r="E701" s="2687" t="s">
        <v>5435</v>
      </c>
      <c r="F701" s="2135">
        <v>45927.0</v>
      </c>
      <c r="G701" s="1182" t="s">
        <v>1887</v>
      </c>
      <c r="H701" s="705" t="s">
        <v>22</v>
      </c>
      <c r="I701" s="1855"/>
      <c r="J701" s="1182" t="s">
        <v>23</v>
      </c>
      <c r="K701" s="730"/>
      <c r="L701" s="1855"/>
      <c r="M701" s="2654" t="s">
        <v>6944</v>
      </c>
      <c r="N701" s="2696" t="s">
        <v>6945</v>
      </c>
      <c r="O701" s="1182"/>
      <c r="P701" s="1007"/>
      <c r="Q701" s="1007"/>
      <c r="R701" s="2263" t="s">
        <v>1892</v>
      </c>
      <c r="S701" s="2654" t="s">
        <v>6946</v>
      </c>
      <c r="T701" s="730"/>
      <c r="U701" s="739"/>
      <c r="V701" s="740"/>
      <c r="W701" s="740"/>
      <c r="X701" s="740"/>
      <c r="Y701" s="740"/>
      <c r="Z701" s="740"/>
      <c r="AA701" s="740"/>
      <c r="AB701" s="740"/>
      <c r="AC701" s="740"/>
      <c r="AD701" s="740"/>
      <c r="AE701" s="740"/>
      <c r="AF701" s="740"/>
      <c r="AG701" s="740"/>
      <c r="AH701" s="740"/>
      <c r="AI701" s="740"/>
      <c r="AJ701" s="740"/>
      <c r="AK701" s="740"/>
      <c r="AL701" s="740"/>
      <c r="AM701" s="740"/>
      <c r="AN701" s="740"/>
      <c r="AO701" s="740"/>
    </row>
    <row r="702">
      <c r="A702" s="2620"/>
      <c r="B702" s="767" t="b">
        <v>0</v>
      </c>
      <c r="C702" s="767" t="b">
        <v>0</v>
      </c>
      <c r="D702" s="731"/>
      <c r="E702" s="2689" t="s">
        <v>3873</v>
      </c>
      <c r="F702" s="2135">
        <v>45930.0</v>
      </c>
      <c r="G702" s="1182" t="s">
        <v>147</v>
      </c>
      <c r="H702" s="705" t="s">
        <v>148</v>
      </c>
      <c r="I702" s="1855"/>
      <c r="J702" s="1182" t="s">
        <v>34</v>
      </c>
      <c r="K702" s="730"/>
      <c r="L702" s="1855"/>
      <c r="M702" s="730"/>
      <c r="N702" s="1855"/>
      <c r="O702" s="1182"/>
      <c r="P702" s="1007"/>
      <c r="Q702" s="1007"/>
      <c r="R702" s="1007"/>
      <c r="S702" s="730"/>
      <c r="T702" s="730"/>
      <c r="U702" s="739"/>
      <c r="V702" s="740"/>
      <c r="W702" s="740"/>
      <c r="X702" s="740"/>
      <c r="Y702" s="740"/>
      <c r="Z702" s="740"/>
      <c r="AA702" s="740"/>
      <c r="AB702" s="740"/>
      <c r="AC702" s="740"/>
      <c r="AD702" s="740"/>
      <c r="AE702" s="740"/>
      <c r="AF702" s="740"/>
      <c r="AG702" s="740"/>
      <c r="AH702" s="740"/>
      <c r="AI702" s="740"/>
      <c r="AJ702" s="740"/>
      <c r="AK702" s="740"/>
      <c r="AL702" s="740"/>
      <c r="AM702" s="740"/>
      <c r="AN702" s="740"/>
      <c r="AO702" s="740"/>
    </row>
    <row r="703">
      <c r="A703" s="2530"/>
      <c r="B703" s="814" t="b">
        <v>0</v>
      </c>
      <c r="C703" s="814" t="b">
        <v>0</v>
      </c>
      <c r="D703" s="815"/>
      <c r="E703" s="2557" t="s">
        <v>6947</v>
      </c>
      <c r="F703" s="2532">
        <v>46203.0</v>
      </c>
      <c r="G703" s="1173" t="s">
        <v>1857</v>
      </c>
      <c r="H703" s="746" t="s">
        <v>69</v>
      </c>
      <c r="I703" s="2533"/>
      <c r="J703" s="1173" t="s">
        <v>23</v>
      </c>
      <c r="K703" s="877"/>
      <c r="L703" s="2533"/>
      <c r="M703" s="2548" t="s">
        <v>1858</v>
      </c>
      <c r="N703" s="2533"/>
      <c r="O703" s="1173" t="s">
        <v>1859</v>
      </c>
      <c r="P703" s="2548" t="s">
        <v>1860</v>
      </c>
      <c r="Q703" s="877"/>
      <c r="R703" s="2548" t="s">
        <v>6948</v>
      </c>
      <c r="S703" s="2593" t="s">
        <v>1862</v>
      </c>
      <c r="T703" s="1173"/>
      <c r="U703" s="820"/>
      <c r="V703" s="821"/>
      <c r="W703" s="821"/>
      <c r="X703" s="821"/>
      <c r="Y703" s="821"/>
      <c r="Z703" s="821"/>
      <c r="AA703" s="821"/>
      <c r="AB703" s="821"/>
      <c r="AC703" s="821"/>
      <c r="AD703" s="821"/>
      <c r="AE703" s="821"/>
      <c r="AF703" s="821"/>
      <c r="AG703" s="821"/>
      <c r="AH703" s="821"/>
      <c r="AI703" s="821"/>
      <c r="AJ703" s="821"/>
      <c r="AK703" s="821"/>
      <c r="AL703" s="821"/>
      <c r="AM703" s="821"/>
      <c r="AN703" s="821"/>
      <c r="AO703" s="821"/>
    </row>
    <row r="704">
      <c r="A704" s="2515"/>
      <c r="B704" s="831" t="b">
        <v>0</v>
      </c>
      <c r="C704" s="831" t="b">
        <v>0</v>
      </c>
      <c r="D704" s="832"/>
      <c r="E704" s="2536" t="s">
        <v>249</v>
      </c>
      <c r="F704" s="2135">
        <v>8446294.0</v>
      </c>
      <c r="G704" s="1182" t="s">
        <v>250</v>
      </c>
      <c r="H704" s="705" t="s">
        <v>22</v>
      </c>
      <c r="I704" s="1007" t="s">
        <v>251</v>
      </c>
      <c r="J704" s="1182"/>
      <c r="K704" s="1182" t="s">
        <v>252</v>
      </c>
      <c r="L704" s="1007"/>
      <c r="M704" s="1646" t="s">
        <v>253</v>
      </c>
      <c r="N704" s="2263" t="s">
        <v>254</v>
      </c>
      <c r="O704" s="1182" t="s">
        <v>255</v>
      </c>
      <c r="P704" s="1182"/>
      <c r="Q704" s="1182"/>
      <c r="R704" s="875"/>
      <c r="S704" s="875"/>
      <c r="T704" s="1182"/>
      <c r="U704" s="2486"/>
      <c r="V704" s="836"/>
      <c r="W704" s="836"/>
      <c r="X704" s="836"/>
      <c r="Y704" s="836"/>
      <c r="Z704" s="836"/>
      <c r="AA704" s="836"/>
      <c r="AB704" s="836"/>
      <c r="AC704" s="836"/>
      <c r="AD704" s="836"/>
      <c r="AE704" s="836"/>
      <c r="AF704" s="836"/>
      <c r="AG704" s="836"/>
      <c r="AH704" s="836"/>
      <c r="AI704" s="836"/>
      <c r="AJ704" s="836"/>
      <c r="AK704" s="836"/>
      <c r="AL704" s="836"/>
      <c r="AM704" s="836"/>
      <c r="AN704" s="836"/>
      <c r="AO704" s="836"/>
    </row>
    <row r="705">
      <c r="A705" s="2805"/>
      <c r="B705" s="653" t="b">
        <v>0</v>
      </c>
      <c r="C705" s="653" t="b">
        <v>0</v>
      </c>
      <c r="D705" s="654"/>
      <c r="E705" s="685" t="s">
        <v>938</v>
      </c>
      <c r="F705" s="2806" t="s">
        <v>3824</v>
      </c>
      <c r="G705" s="2549"/>
      <c r="H705" s="654"/>
      <c r="I705" s="685"/>
      <c r="J705" s="2549"/>
      <c r="K705" s="2366"/>
      <c r="L705" s="2807" t="s">
        <v>3825</v>
      </c>
      <c r="M705" s="2548" t="s">
        <v>3826</v>
      </c>
      <c r="N705" s="877"/>
      <c r="O705" s="1173" t="s">
        <v>941</v>
      </c>
      <c r="P705" s="877"/>
      <c r="Q705" s="2366"/>
      <c r="R705" s="2366"/>
      <c r="S705" s="2549"/>
      <c r="T705" s="2549"/>
      <c r="U705" s="661"/>
      <c r="V705" s="662"/>
      <c r="W705" s="662"/>
      <c r="X705" s="662"/>
      <c r="Y705" s="662"/>
      <c r="Z705" s="662"/>
      <c r="AA705" s="662"/>
      <c r="AB705" s="662"/>
      <c r="AC705" s="662"/>
      <c r="AD705" s="662"/>
      <c r="AE705" s="662"/>
      <c r="AF705" s="662"/>
      <c r="AG705" s="662"/>
      <c r="AH705" s="662"/>
      <c r="AI705" s="662"/>
      <c r="AJ705" s="662"/>
      <c r="AK705" s="662"/>
      <c r="AL705" s="662"/>
      <c r="AM705" s="662"/>
      <c r="AN705" s="662"/>
      <c r="AO705" s="662"/>
    </row>
    <row r="706">
      <c r="A706" s="2133"/>
      <c r="B706" s="641" t="b">
        <v>0</v>
      </c>
      <c r="C706" s="717" t="b">
        <v>0</v>
      </c>
      <c r="D706" s="2808"/>
      <c r="E706" s="2809" t="s">
        <v>6949</v>
      </c>
      <c r="F706" s="2810" t="s">
        <v>6950</v>
      </c>
      <c r="G706" s="1182" t="s">
        <v>6951</v>
      </c>
      <c r="H706" s="705" t="s">
        <v>22</v>
      </c>
      <c r="I706" s="1647"/>
      <c r="J706" s="1007" t="s">
        <v>519</v>
      </c>
      <c r="K706" s="1182"/>
      <c r="L706" s="1007"/>
      <c r="M706" s="1182"/>
      <c r="N706" s="2263" t="s">
        <v>6952</v>
      </c>
      <c r="O706" s="875"/>
      <c r="P706" s="1646" t="s">
        <v>3977</v>
      </c>
      <c r="Q706" s="1182"/>
      <c r="R706" s="875"/>
      <c r="S706" s="1182"/>
      <c r="T706" s="1182"/>
      <c r="U706" s="2486"/>
      <c r="V706" s="1483"/>
      <c r="W706" s="1483"/>
      <c r="X706" s="1483"/>
      <c r="Y706" s="1483"/>
      <c r="Z706" s="1483"/>
      <c r="AA706" s="1483"/>
      <c r="AB706" s="1483"/>
      <c r="AC706" s="1483"/>
      <c r="AD706" s="1483"/>
      <c r="AE706" s="1483"/>
      <c r="AF706" s="1483"/>
      <c r="AG706" s="1483"/>
      <c r="AH706" s="1483"/>
      <c r="AI706" s="1483"/>
      <c r="AJ706" s="1483"/>
      <c r="AK706" s="1483"/>
      <c r="AL706" s="1483"/>
      <c r="AM706" s="1483"/>
      <c r="AN706" s="1483"/>
      <c r="AO706" s="1483"/>
    </row>
    <row r="707">
      <c r="A707" s="2530"/>
      <c r="B707" s="653" t="b">
        <v>0</v>
      </c>
      <c r="C707" s="714" t="b">
        <v>0</v>
      </c>
      <c r="D707" s="746"/>
      <c r="E707" s="1413" t="s">
        <v>3940</v>
      </c>
      <c r="F707" s="2811" t="s">
        <v>6953</v>
      </c>
      <c r="G707" s="1173" t="s">
        <v>3941</v>
      </c>
      <c r="H707" s="746" t="s">
        <v>69</v>
      </c>
      <c r="I707" s="2533"/>
      <c r="J707" s="1173"/>
      <c r="K707" s="1173"/>
      <c r="L707" s="1413"/>
      <c r="M707" s="1173"/>
      <c r="N707" s="2533"/>
      <c r="O707" s="877"/>
      <c r="P707" s="1173"/>
      <c r="Q707" s="1173"/>
      <c r="R707" s="877"/>
      <c r="S707" s="1173"/>
      <c r="T707" s="1173"/>
      <c r="U707" s="2558"/>
      <c r="V707" s="809"/>
      <c r="W707" s="809"/>
      <c r="X707" s="809"/>
      <c r="Y707" s="809"/>
      <c r="Z707" s="809"/>
      <c r="AA707" s="809"/>
      <c r="AB707" s="809"/>
      <c r="AC707" s="809"/>
      <c r="AD707" s="809"/>
      <c r="AE707" s="809"/>
      <c r="AF707" s="809"/>
      <c r="AG707" s="809"/>
      <c r="AH707" s="809"/>
      <c r="AI707" s="809"/>
      <c r="AJ707" s="809"/>
      <c r="AK707" s="809"/>
      <c r="AL707" s="809"/>
      <c r="AM707" s="809"/>
      <c r="AN707" s="809"/>
      <c r="AO707" s="809"/>
    </row>
    <row r="708">
      <c r="A708" s="2812" t="s">
        <v>3335</v>
      </c>
      <c r="B708" s="828"/>
      <c r="C708" s="828"/>
      <c r="D708" s="828"/>
      <c r="E708" s="828"/>
      <c r="F708" s="828"/>
      <c r="G708" s="828"/>
      <c r="H708" s="828"/>
      <c r="I708" s="828"/>
      <c r="J708" s="828"/>
      <c r="K708" s="828"/>
      <c r="L708" s="828"/>
      <c r="M708" s="828"/>
      <c r="N708" s="828"/>
      <c r="O708" s="828"/>
      <c r="P708" s="828"/>
      <c r="Q708" s="828"/>
      <c r="R708" s="828"/>
      <c r="S708" s="828"/>
      <c r="T708" s="828"/>
      <c r="U708" s="829"/>
      <c r="V708" s="728"/>
      <c r="W708" s="728"/>
      <c r="X708" s="728"/>
      <c r="Y708" s="728"/>
      <c r="Z708" s="728"/>
      <c r="AA708" s="728"/>
      <c r="AB708" s="728"/>
      <c r="AC708" s="728"/>
      <c r="AD708" s="728"/>
      <c r="AE708" s="728"/>
      <c r="AF708" s="728"/>
      <c r="AG708" s="728"/>
      <c r="AH708" s="728"/>
      <c r="AI708" s="728"/>
      <c r="AJ708" s="728"/>
      <c r="AK708" s="728"/>
      <c r="AL708" s="728"/>
      <c r="AM708" s="728"/>
      <c r="AN708" s="728"/>
      <c r="AO708" s="728"/>
    </row>
    <row r="709">
      <c r="A709" s="2565">
        <v>45291.0</v>
      </c>
      <c r="B709" s="653" t="b">
        <v>0</v>
      </c>
      <c r="C709" s="714" t="b">
        <v>0</v>
      </c>
      <c r="D709" s="746"/>
      <c r="E709" s="1413" t="s">
        <v>6954</v>
      </c>
      <c r="F709" s="2811" t="s">
        <v>2340</v>
      </c>
      <c r="G709" s="1173" t="s">
        <v>6955</v>
      </c>
      <c r="H709" s="746" t="s">
        <v>22</v>
      </c>
      <c r="I709" s="1413" t="s">
        <v>6956</v>
      </c>
      <c r="J709" s="1173"/>
      <c r="K709" s="1173"/>
      <c r="L709" s="1413"/>
      <c r="M709" s="2548" t="s">
        <v>6957</v>
      </c>
      <c r="N709" s="2619" t="s">
        <v>6958</v>
      </c>
      <c r="O709" s="1173"/>
      <c r="P709" s="877"/>
      <c r="Q709" s="877"/>
      <c r="R709" s="877"/>
      <c r="S709" s="1173"/>
      <c r="T709" s="1173"/>
      <c r="U709" s="2558"/>
      <c r="V709" s="809"/>
      <c r="W709" s="809"/>
      <c r="X709" s="809"/>
      <c r="Y709" s="809"/>
      <c r="Z709" s="809"/>
      <c r="AA709" s="809"/>
      <c r="AB709" s="809"/>
      <c r="AC709" s="809"/>
      <c r="AD709" s="809"/>
      <c r="AE709" s="809"/>
      <c r="AF709" s="809"/>
      <c r="AG709" s="809"/>
      <c r="AH709" s="809"/>
      <c r="AI709" s="809"/>
      <c r="AJ709" s="809"/>
      <c r="AK709" s="809"/>
      <c r="AL709" s="809"/>
      <c r="AM709" s="809"/>
      <c r="AN709" s="809"/>
      <c r="AO709" s="809"/>
    </row>
    <row r="710">
      <c r="A710" s="2813">
        <v>45569.0</v>
      </c>
      <c r="B710" s="2814" t="b">
        <v>0</v>
      </c>
      <c r="C710" s="2814" t="b">
        <v>0</v>
      </c>
      <c r="D710" s="2144"/>
      <c r="E710" s="2815" t="s">
        <v>6959</v>
      </c>
      <c r="F710" s="2816" t="s">
        <v>2340</v>
      </c>
      <c r="G710" s="717" t="s">
        <v>191</v>
      </c>
      <c r="H710" s="2817" t="s">
        <v>192</v>
      </c>
      <c r="I710" s="2818"/>
      <c r="J710" s="717" t="s">
        <v>34</v>
      </c>
      <c r="K710" s="2478" t="s">
        <v>6960</v>
      </c>
      <c r="L710" s="717"/>
      <c r="M710" s="2142" t="s">
        <v>5444</v>
      </c>
      <c r="N710" s="2305" t="s">
        <v>6961</v>
      </c>
      <c r="O710" s="2141" t="s">
        <v>5445</v>
      </c>
      <c r="P710" s="2142" t="s">
        <v>5446</v>
      </c>
      <c r="Q710" s="2143" t="s">
        <v>5447</v>
      </c>
      <c r="R710" s="2142" t="s">
        <v>5448</v>
      </c>
      <c r="S710" s="2143" t="s">
        <v>5449</v>
      </c>
      <c r="T710" s="2819"/>
      <c r="U710" s="2482"/>
      <c r="V710" s="781"/>
      <c r="W710" s="781"/>
      <c r="X710" s="781"/>
      <c r="Y710" s="781"/>
      <c r="Z710" s="781"/>
      <c r="AA710" s="781"/>
      <c r="AB710" s="781"/>
      <c r="AC710" s="781"/>
      <c r="AD710" s="781"/>
      <c r="AE710" s="781"/>
      <c r="AF710" s="781"/>
      <c r="AG710" s="781"/>
      <c r="AH710" s="781"/>
      <c r="AI710" s="781"/>
      <c r="AJ710" s="781"/>
      <c r="AK710" s="781"/>
      <c r="AL710" s="781"/>
      <c r="AM710" s="781"/>
      <c r="AN710" s="781"/>
      <c r="AO710" s="781"/>
    </row>
    <row r="711">
      <c r="A711" s="2565">
        <v>45260.0</v>
      </c>
      <c r="B711" s="653" t="b">
        <v>0</v>
      </c>
      <c r="C711" s="714" t="b">
        <v>0</v>
      </c>
      <c r="D711" s="2820"/>
      <c r="E711" s="2821" t="s">
        <v>6962</v>
      </c>
      <c r="F711" s="2811" t="s">
        <v>2340</v>
      </c>
      <c r="G711" s="1173" t="s">
        <v>215</v>
      </c>
      <c r="H711" s="746" t="s">
        <v>69</v>
      </c>
      <c r="I711" s="1413"/>
      <c r="J711" s="1173" t="s">
        <v>23</v>
      </c>
      <c r="K711" s="1173" t="s">
        <v>6963</v>
      </c>
      <c r="L711" s="1413"/>
      <c r="M711" s="2548" t="s">
        <v>6964</v>
      </c>
      <c r="N711" s="2619" t="s">
        <v>6965</v>
      </c>
      <c r="O711" s="1173" t="s">
        <v>6966</v>
      </c>
      <c r="P711" s="877"/>
      <c r="Q711" s="877"/>
      <c r="R711" s="1173"/>
      <c r="S711" s="1173"/>
      <c r="T711" s="1173"/>
      <c r="U711" s="2558"/>
      <c r="V711" s="809"/>
      <c r="W711" s="809"/>
      <c r="X711" s="809"/>
      <c r="Y711" s="809"/>
      <c r="Z711" s="809"/>
      <c r="AA711" s="809"/>
      <c r="AB711" s="809"/>
      <c r="AC711" s="809"/>
      <c r="AD711" s="809"/>
      <c r="AE711" s="809"/>
      <c r="AF711" s="809"/>
      <c r="AG711" s="809"/>
      <c r="AH711" s="809"/>
      <c r="AI711" s="809"/>
      <c r="AJ711" s="809"/>
      <c r="AK711" s="809"/>
      <c r="AL711" s="809"/>
      <c r="AM711" s="809"/>
      <c r="AN711" s="809"/>
      <c r="AO711" s="809"/>
    </row>
    <row r="712">
      <c r="A712" s="2515" t="s">
        <v>4976</v>
      </c>
      <c r="B712" s="641" t="b">
        <v>0</v>
      </c>
      <c r="C712" s="717" t="b">
        <v>0</v>
      </c>
      <c r="D712" s="2822"/>
      <c r="E712" s="2823" t="s">
        <v>6967</v>
      </c>
      <c r="F712" s="2135"/>
      <c r="G712" s="1182"/>
      <c r="H712" s="705"/>
      <c r="I712" s="1647"/>
      <c r="J712" s="1182"/>
      <c r="K712" s="1182" t="s">
        <v>6968</v>
      </c>
      <c r="L712" s="2596"/>
      <c r="M712" s="1646" t="s">
        <v>6969</v>
      </c>
      <c r="N712" s="1647"/>
      <c r="O712" s="1182"/>
      <c r="P712" s="1646" t="s">
        <v>6970</v>
      </c>
      <c r="Q712" s="1182"/>
      <c r="R712" s="1182"/>
      <c r="S712" s="1182"/>
      <c r="T712" s="1182"/>
      <c r="U712" s="2486"/>
      <c r="V712" s="1483"/>
      <c r="W712" s="1483"/>
      <c r="X712" s="1483"/>
      <c r="Y712" s="1483"/>
      <c r="Z712" s="1483"/>
      <c r="AA712" s="1483"/>
      <c r="AB712" s="1483"/>
      <c r="AC712" s="1483"/>
      <c r="AD712" s="1483"/>
      <c r="AE712" s="1483"/>
      <c r="AF712" s="1483"/>
      <c r="AG712" s="1483"/>
      <c r="AH712" s="1483"/>
      <c r="AI712" s="1483"/>
      <c r="AJ712" s="1483"/>
      <c r="AK712" s="1483"/>
      <c r="AL712" s="1483"/>
      <c r="AM712" s="1483"/>
      <c r="AN712" s="1483"/>
      <c r="AO712" s="1483"/>
    </row>
    <row r="713">
      <c r="A713" s="2530"/>
      <c r="B713" s="814" t="b">
        <v>0</v>
      </c>
      <c r="C713" s="814" t="b">
        <v>0</v>
      </c>
      <c r="D713" s="815"/>
      <c r="E713" s="1413" t="s">
        <v>6971</v>
      </c>
      <c r="F713" s="2532"/>
      <c r="G713" s="1173"/>
      <c r="H713" s="746"/>
      <c r="I713" s="2533"/>
      <c r="J713" s="1173"/>
      <c r="K713" s="877"/>
      <c r="L713" s="2533"/>
      <c r="M713" s="877"/>
      <c r="N713" s="2533"/>
      <c r="O713" s="1173"/>
      <c r="P713" s="1173"/>
      <c r="Q713" s="1173"/>
      <c r="R713" s="1173"/>
      <c r="S713" s="877"/>
      <c r="T713" s="877"/>
      <c r="U713" s="820"/>
      <c r="V713" s="821"/>
      <c r="W713" s="821"/>
      <c r="X713" s="821"/>
      <c r="Y713" s="821"/>
      <c r="Z713" s="821"/>
      <c r="AA713" s="821"/>
      <c r="AB713" s="821"/>
      <c r="AC713" s="821"/>
      <c r="AD713" s="821"/>
      <c r="AE713" s="821"/>
      <c r="AF713" s="821"/>
      <c r="AG713" s="821"/>
      <c r="AH713" s="821"/>
      <c r="AI713" s="821"/>
      <c r="AJ713" s="821"/>
      <c r="AK713" s="821"/>
      <c r="AL713" s="821"/>
      <c r="AM713" s="821"/>
      <c r="AN713" s="821"/>
      <c r="AO713" s="821"/>
    </row>
    <row r="723">
      <c r="A723" s="2824"/>
      <c r="B723" s="653" t="b">
        <v>0</v>
      </c>
      <c r="C723" s="714" t="b">
        <v>0</v>
      </c>
      <c r="D723" s="2825"/>
      <c r="E723" s="2826"/>
      <c r="F723" s="2827"/>
      <c r="G723" s="2366"/>
      <c r="H723" s="2825"/>
      <c r="I723" s="2826"/>
      <c r="J723" s="2549"/>
      <c r="K723" s="2366"/>
      <c r="L723" s="2826"/>
      <c r="M723" s="2366"/>
      <c r="N723" s="2826"/>
      <c r="O723" s="2366"/>
      <c r="P723" s="2366"/>
      <c r="Q723" s="2366"/>
      <c r="R723" s="2366"/>
      <c r="S723" s="2549"/>
      <c r="T723" s="2549"/>
      <c r="U723" s="661"/>
      <c r="V723" s="662"/>
      <c r="W723" s="662"/>
      <c r="X723" s="662"/>
      <c r="Y723" s="662"/>
      <c r="Z723" s="662"/>
      <c r="AA723" s="662"/>
      <c r="AB723" s="662"/>
      <c r="AC723" s="662"/>
      <c r="AD723" s="662"/>
      <c r="AE723" s="662"/>
      <c r="AF723" s="662"/>
      <c r="AG723" s="662"/>
      <c r="AH723" s="662"/>
      <c r="AI723" s="662"/>
      <c r="AJ723" s="662"/>
      <c r="AK723" s="662"/>
      <c r="AL723" s="662"/>
      <c r="AM723" s="662"/>
      <c r="AN723" s="662"/>
      <c r="AO723" s="662"/>
    </row>
    <row r="724">
      <c r="A724" s="2133"/>
      <c r="B724" s="641" t="b">
        <v>0</v>
      </c>
      <c r="C724" s="717" t="b">
        <v>0</v>
      </c>
      <c r="D724" s="832"/>
      <c r="E724" s="1647"/>
      <c r="F724" s="2828"/>
      <c r="G724" s="875"/>
      <c r="H724" s="832"/>
      <c r="I724" s="1647"/>
      <c r="J724" s="875"/>
      <c r="K724" s="875"/>
      <c r="L724" s="1647"/>
      <c r="M724" s="875"/>
      <c r="N724" s="1647"/>
      <c r="O724" s="875"/>
      <c r="P724" s="875"/>
      <c r="Q724" s="875"/>
      <c r="R724" s="875"/>
      <c r="S724" s="875"/>
      <c r="T724" s="875"/>
      <c r="U724" s="835"/>
      <c r="V724" s="836"/>
      <c r="W724" s="836"/>
      <c r="X724" s="836"/>
      <c r="Y724" s="836"/>
      <c r="Z724" s="836"/>
      <c r="AA724" s="836"/>
      <c r="AB724" s="836"/>
      <c r="AC724" s="836"/>
      <c r="AD724" s="836"/>
      <c r="AE724" s="836"/>
      <c r="AF724" s="836"/>
      <c r="AG724" s="836"/>
      <c r="AH724" s="836"/>
      <c r="AI724" s="836"/>
      <c r="AJ724" s="836"/>
      <c r="AK724" s="836"/>
      <c r="AL724" s="836"/>
      <c r="AM724" s="836"/>
      <c r="AN724" s="836"/>
      <c r="AO724" s="836"/>
    </row>
    <row r="725">
      <c r="A725" s="2530"/>
      <c r="B725" s="653" t="b">
        <v>0</v>
      </c>
      <c r="C725" s="714" t="b">
        <v>0</v>
      </c>
      <c r="D725" s="815"/>
      <c r="E725" s="2533"/>
      <c r="F725" s="2081"/>
      <c r="G725" s="877"/>
      <c r="H725" s="815"/>
      <c r="I725" s="2533"/>
      <c r="J725" s="877"/>
      <c r="K725" s="877"/>
      <c r="L725" s="2533"/>
      <c r="M725" s="877"/>
      <c r="N725" s="2533"/>
      <c r="O725" s="877"/>
      <c r="P725" s="877"/>
      <c r="Q725" s="877"/>
      <c r="R725" s="877"/>
      <c r="S725" s="877"/>
      <c r="T725" s="877"/>
      <c r="U725" s="820"/>
      <c r="V725" s="821"/>
      <c r="W725" s="821"/>
      <c r="X725" s="821"/>
      <c r="Y725" s="821"/>
      <c r="Z725" s="821"/>
      <c r="AA725" s="821"/>
      <c r="AB725" s="821"/>
      <c r="AC725" s="821"/>
      <c r="AD725" s="821"/>
      <c r="AE725" s="821"/>
      <c r="AF725" s="821"/>
      <c r="AG725" s="821"/>
      <c r="AH725" s="821"/>
      <c r="AI725" s="821"/>
      <c r="AJ725" s="821"/>
      <c r="AK725" s="821"/>
      <c r="AL725" s="821"/>
      <c r="AM725" s="821"/>
      <c r="AN725" s="821"/>
      <c r="AO725" s="821"/>
    </row>
    <row r="726">
      <c r="A726" s="2133"/>
      <c r="B726" s="641" t="b">
        <v>0</v>
      </c>
      <c r="C726" s="717" t="b">
        <v>0</v>
      </c>
      <c r="D726" s="832"/>
      <c r="E726" s="1647"/>
      <c r="F726" s="2828"/>
      <c r="G726" s="875"/>
      <c r="H726" s="832"/>
      <c r="I726" s="1647"/>
      <c r="J726" s="875"/>
      <c r="K726" s="875"/>
      <c r="L726" s="1647"/>
      <c r="M726" s="875"/>
      <c r="N726" s="1647"/>
      <c r="O726" s="875"/>
      <c r="P726" s="875"/>
      <c r="Q726" s="875"/>
      <c r="R726" s="875"/>
      <c r="S726" s="875"/>
      <c r="T726" s="875"/>
      <c r="U726" s="835"/>
      <c r="V726" s="836"/>
      <c r="W726" s="836"/>
      <c r="X726" s="836"/>
      <c r="Y726" s="836"/>
      <c r="Z726" s="836"/>
      <c r="AA726" s="836"/>
      <c r="AB726" s="836"/>
      <c r="AC726" s="836"/>
      <c r="AD726" s="836"/>
      <c r="AE726" s="836"/>
      <c r="AF726" s="836"/>
      <c r="AG726" s="836"/>
      <c r="AH726" s="836"/>
      <c r="AI726" s="836"/>
      <c r="AJ726" s="836"/>
      <c r="AK726" s="836"/>
      <c r="AL726" s="836"/>
      <c r="AM726" s="836"/>
      <c r="AN726" s="836"/>
      <c r="AO726" s="836"/>
    </row>
    <row r="727">
      <c r="A727" s="2530"/>
      <c r="B727" s="653" t="b">
        <v>0</v>
      </c>
      <c r="C727" s="714" t="b">
        <v>0</v>
      </c>
      <c r="D727" s="815"/>
      <c r="E727" s="2533"/>
      <c r="F727" s="2081"/>
      <c r="G727" s="877"/>
      <c r="H727" s="815"/>
      <c r="I727" s="2533"/>
      <c r="J727" s="877"/>
      <c r="K727" s="877"/>
      <c r="L727" s="2533"/>
      <c r="M727" s="877"/>
      <c r="N727" s="2533"/>
      <c r="O727" s="877"/>
      <c r="P727" s="877"/>
      <c r="Q727" s="877"/>
      <c r="R727" s="877"/>
      <c r="S727" s="877"/>
      <c r="T727" s="877"/>
      <c r="U727" s="820"/>
      <c r="V727" s="821"/>
      <c r="W727" s="821"/>
      <c r="X727" s="821"/>
      <c r="Y727" s="821"/>
      <c r="Z727" s="821"/>
      <c r="AA727" s="821"/>
      <c r="AB727" s="821"/>
      <c r="AC727" s="821"/>
      <c r="AD727" s="821"/>
      <c r="AE727" s="821"/>
      <c r="AF727" s="821"/>
      <c r="AG727" s="821"/>
      <c r="AH727" s="821"/>
      <c r="AI727" s="821"/>
      <c r="AJ727" s="821"/>
      <c r="AK727" s="821"/>
      <c r="AL727" s="821"/>
      <c r="AM727" s="821"/>
      <c r="AN727" s="821"/>
      <c r="AO727" s="821"/>
    </row>
    <row r="728">
      <c r="A728" s="2133"/>
      <c r="B728" s="641" t="b">
        <v>0</v>
      </c>
      <c r="C728" s="717" t="b">
        <v>0</v>
      </c>
      <c r="D728" s="832"/>
      <c r="E728" s="1647"/>
      <c r="F728" s="2828"/>
      <c r="G728" s="875"/>
      <c r="H728" s="832"/>
      <c r="I728" s="1647"/>
      <c r="J728" s="875"/>
      <c r="K728" s="875"/>
      <c r="L728" s="1647"/>
      <c r="M728" s="875"/>
      <c r="N728" s="1647"/>
      <c r="O728" s="875"/>
      <c r="P728" s="875"/>
      <c r="Q728" s="875"/>
      <c r="R728" s="875"/>
      <c r="S728" s="875"/>
      <c r="T728" s="875"/>
      <c r="U728" s="835"/>
      <c r="V728" s="836"/>
      <c r="W728" s="836"/>
      <c r="X728" s="836"/>
      <c r="Y728" s="836"/>
      <c r="Z728" s="836"/>
      <c r="AA728" s="836"/>
      <c r="AB728" s="836"/>
      <c r="AC728" s="836"/>
      <c r="AD728" s="836"/>
      <c r="AE728" s="836"/>
      <c r="AF728" s="836"/>
      <c r="AG728" s="836"/>
      <c r="AH728" s="836"/>
      <c r="AI728" s="836"/>
      <c r="AJ728" s="836"/>
      <c r="AK728" s="836"/>
      <c r="AL728" s="836"/>
      <c r="AM728" s="836"/>
      <c r="AN728" s="836"/>
      <c r="AO728" s="836"/>
    </row>
    <row r="729">
      <c r="A729" s="2530"/>
      <c r="B729" s="653" t="b">
        <v>0</v>
      </c>
      <c r="C729" s="714" t="b">
        <v>0</v>
      </c>
      <c r="D729" s="815"/>
      <c r="E729" s="2533"/>
      <c r="F729" s="2081"/>
      <c r="G729" s="877"/>
      <c r="H729" s="815"/>
      <c r="I729" s="2533"/>
      <c r="J729" s="877"/>
      <c r="K729" s="877"/>
      <c r="L729" s="2533"/>
      <c r="M729" s="877"/>
      <c r="N729" s="2533"/>
      <c r="O729" s="877"/>
      <c r="P729" s="877"/>
      <c r="Q729" s="877"/>
      <c r="R729" s="877"/>
      <c r="S729" s="877"/>
      <c r="T729" s="877"/>
      <c r="U729" s="820"/>
      <c r="V729" s="821"/>
      <c r="W729" s="821"/>
      <c r="X729" s="821"/>
      <c r="Y729" s="821"/>
      <c r="Z729" s="821"/>
      <c r="AA729" s="821"/>
      <c r="AB729" s="821"/>
      <c r="AC729" s="821"/>
      <c r="AD729" s="821"/>
      <c r="AE729" s="821"/>
      <c r="AF729" s="821"/>
      <c r="AG729" s="821"/>
      <c r="AH729" s="821"/>
      <c r="AI729" s="821"/>
      <c r="AJ729" s="821"/>
      <c r="AK729" s="821"/>
      <c r="AL729" s="821"/>
      <c r="AM729" s="821"/>
      <c r="AN729" s="821"/>
      <c r="AO729" s="821"/>
    </row>
    <row r="730">
      <c r="A730" s="2829"/>
      <c r="B730" s="641" t="b">
        <v>0</v>
      </c>
      <c r="C730" s="717" t="b">
        <v>0</v>
      </c>
      <c r="D730" s="665"/>
      <c r="E730" s="2830"/>
      <c r="F730" s="2831"/>
      <c r="G730" s="2304"/>
      <c r="H730" s="665"/>
      <c r="I730" s="2830"/>
      <c r="J730" s="2478"/>
      <c r="K730" s="2304"/>
      <c r="L730" s="2830"/>
      <c r="M730" s="2304"/>
      <c r="N730" s="2830"/>
      <c r="O730" s="2304"/>
      <c r="P730" s="2304"/>
      <c r="Q730" s="2304"/>
      <c r="R730" s="2304"/>
      <c r="S730" s="2478"/>
      <c r="T730" s="2478"/>
      <c r="U730" s="650"/>
      <c r="V730" s="651"/>
      <c r="W730" s="651"/>
      <c r="X730" s="651"/>
      <c r="Y730" s="651"/>
      <c r="Z730" s="651"/>
      <c r="AA730" s="651"/>
      <c r="AB730" s="651"/>
      <c r="AC730" s="651"/>
      <c r="AD730" s="651"/>
      <c r="AE730" s="651"/>
      <c r="AF730" s="651"/>
      <c r="AG730" s="651"/>
      <c r="AH730" s="651"/>
      <c r="AI730" s="651"/>
      <c r="AJ730" s="651"/>
      <c r="AK730" s="651"/>
      <c r="AL730" s="651"/>
      <c r="AM730" s="651"/>
      <c r="AN730" s="651"/>
      <c r="AO730" s="651"/>
    </row>
    <row r="731">
      <c r="A731" s="2530"/>
      <c r="B731" s="653" t="b">
        <v>0</v>
      </c>
      <c r="C731" s="714" t="b">
        <v>0</v>
      </c>
      <c r="D731" s="815"/>
      <c r="E731" s="2533"/>
      <c r="F731" s="2081"/>
      <c r="G731" s="877"/>
      <c r="H731" s="815"/>
      <c r="I731" s="2533"/>
      <c r="J731" s="877"/>
      <c r="K731" s="877"/>
      <c r="L731" s="2533"/>
      <c r="M731" s="877"/>
      <c r="N731" s="2533"/>
      <c r="O731" s="877"/>
      <c r="P731" s="877"/>
      <c r="Q731" s="877"/>
      <c r="R731" s="877"/>
      <c r="S731" s="877"/>
      <c r="T731" s="877"/>
      <c r="U731" s="820"/>
      <c r="V731" s="821"/>
      <c r="W731" s="821"/>
      <c r="X731" s="821"/>
      <c r="Y731" s="821"/>
      <c r="Z731" s="821"/>
      <c r="AA731" s="821"/>
      <c r="AB731" s="821"/>
      <c r="AC731" s="821"/>
      <c r="AD731" s="821"/>
      <c r="AE731" s="821"/>
      <c r="AF731" s="821"/>
      <c r="AG731" s="821"/>
      <c r="AH731" s="821"/>
      <c r="AI731" s="821"/>
      <c r="AJ731" s="821"/>
      <c r="AK731" s="821"/>
      <c r="AL731" s="821"/>
      <c r="AM731" s="821"/>
      <c r="AN731" s="821"/>
      <c r="AO731" s="821"/>
    </row>
    <row r="732">
      <c r="A732" s="2133"/>
      <c r="B732" s="641" t="b">
        <v>0</v>
      </c>
      <c r="C732" s="717" t="b">
        <v>0</v>
      </c>
      <c r="D732" s="832"/>
      <c r="E732" s="1647"/>
      <c r="F732" s="2828"/>
      <c r="G732" s="875"/>
      <c r="H732" s="832"/>
      <c r="I732" s="1647"/>
      <c r="J732" s="875"/>
      <c r="K732" s="875"/>
      <c r="L732" s="1647"/>
      <c r="M732" s="875"/>
      <c r="N732" s="1647"/>
      <c r="O732" s="875"/>
      <c r="P732" s="875"/>
      <c r="Q732" s="875"/>
      <c r="R732" s="875"/>
      <c r="S732" s="875"/>
      <c r="T732" s="875"/>
      <c r="U732" s="835"/>
      <c r="V732" s="836"/>
      <c r="W732" s="836"/>
      <c r="X732" s="836"/>
      <c r="Y732" s="836"/>
      <c r="Z732" s="836"/>
      <c r="AA732" s="836"/>
      <c r="AB732" s="836"/>
      <c r="AC732" s="836"/>
      <c r="AD732" s="836"/>
      <c r="AE732" s="836"/>
      <c r="AF732" s="836"/>
      <c r="AG732" s="836"/>
      <c r="AH732" s="836"/>
      <c r="AI732" s="836"/>
      <c r="AJ732" s="836"/>
      <c r="AK732" s="836"/>
      <c r="AL732" s="836"/>
      <c r="AM732" s="836"/>
      <c r="AN732" s="836"/>
      <c r="AO732" s="836"/>
    </row>
    <row r="733">
      <c r="A733" s="2530"/>
      <c r="B733" s="653" t="b">
        <v>0</v>
      </c>
      <c r="C733" s="714" t="b">
        <v>0</v>
      </c>
      <c r="D733" s="815"/>
      <c r="E733" s="2533"/>
      <c r="F733" s="2081"/>
      <c r="G733" s="877"/>
      <c r="H733" s="815"/>
      <c r="I733" s="2533"/>
      <c r="J733" s="877"/>
      <c r="K733" s="877"/>
      <c r="L733" s="2533"/>
      <c r="M733" s="877"/>
      <c r="N733" s="2533"/>
      <c r="O733" s="877"/>
      <c r="P733" s="877"/>
      <c r="Q733" s="877"/>
      <c r="R733" s="877"/>
      <c r="S733" s="877"/>
      <c r="T733" s="877"/>
      <c r="U733" s="820"/>
      <c r="V733" s="821"/>
      <c r="W733" s="821"/>
      <c r="X733" s="821"/>
      <c r="Y733" s="821"/>
      <c r="Z733" s="821"/>
      <c r="AA733" s="821"/>
      <c r="AB733" s="821"/>
      <c r="AC733" s="821"/>
      <c r="AD733" s="821"/>
      <c r="AE733" s="821"/>
      <c r="AF733" s="821"/>
      <c r="AG733" s="821"/>
      <c r="AH733" s="821"/>
      <c r="AI733" s="821"/>
      <c r="AJ733" s="821"/>
      <c r="AK733" s="821"/>
      <c r="AL733" s="821"/>
      <c r="AM733" s="821"/>
      <c r="AN733" s="821"/>
      <c r="AO733" s="821"/>
    </row>
    <row r="734">
      <c r="A734" s="2133"/>
      <c r="B734" s="641" t="b">
        <v>0</v>
      </c>
      <c r="C734" s="717" t="b">
        <v>0</v>
      </c>
      <c r="D734" s="832"/>
      <c r="E734" s="1647"/>
      <c r="F734" s="2828"/>
      <c r="G734" s="875"/>
      <c r="H734" s="832"/>
      <c r="I734" s="1647"/>
      <c r="J734" s="875"/>
      <c r="K734" s="875"/>
      <c r="L734" s="1647"/>
      <c r="M734" s="875"/>
      <c r="N734" s="1647"/>
      <c r="O734" s="875"/>
      <c r="P734" s="875"/>
      <c r="Q734" s="875"/>
      <c r="R734" s="875"/>
      <c r="S734" s="875"/>
      <c r="T734" s="875"/>
      <c r="U734" s="835"/>
      <c r="V734" s="836"/>
      <c r="W734" s="836"/>
      <c r="X734" s="836"/>
      <c r="Y734" s="836"/>
      <c r="Z734" s="836"/>
      <c r="AA734" s="836"/>
      <c r="AB734" s="836"/>
      <c r="AC734" s="836"/>
      <c r="AD734" s="836"/>
      <c r="AE734" s="836"/>
      <c r="AF734" s="836"/>
      <c r="AG734" s="836"/>
      <c r="AH734" s="836"/>
      <c r="AI734" s="836"/>
      <c r="AJ734" s="836"/>
      <c r="AK734" s="836"/>
      <c r="AL734" s="836"/>
      <c r="AM734" s="836"/>
      <c r="AN734" s="836"/>
      <c r="AO734" s="836"/>
    </row>
    <row r="735">
      <c r="A735" s="2530"/>
      <c r="B735" s="653" t="b">
        <v>0</v>
      </c>
      <c r="C735" s="714" t="b">
        <v>0</v>
      </c>
      <c r="D735" s="815"/>
      <c r="E735" s="2533"/>
      <c r="F735" s="2081"/>
      <c r="G735" s="877"/>
      <c r="H735" s="815"/>
      <c r="I735" s="2533"/>
      <c r="J735" s="877"/>
      <c r="K735" s="877"/>
      <c r="L735" s="2533"/>
      <c r="M735" s="877"/>
      <c r="N735" s="2533"/>
      <c r="O735" s="877"/>
      <c r="P735" s="877"/>
      <c r="Q735" s="877"/>
      <c r="R735" s="877"/>
      <c r="S735" s="877"/>
      <c r="T735" s="877"/>
      <c r="U735" s="820"/>
      <c r="V735" s="821"/>
      <c r="W735" s="821"/>
      <c r="X735" s="821"/>
      <c r="Y735" s="821"/>
      <c r="Z735" s="821"/>
      <c r="AA735" s="821"/>
      <c r="AB735" s="821"/>
      <c r="AC735" s="821"/>
      <c r="AD735" s="821"/>
      <c r="AE735" s="821"/>
      <c r="AF735" s="821"/>
      <c r="AG735" s="821"/>
      <c r="AH735" s="821"/>
      <c r="AI735" s="821"/>
      <c r="AJ735" s="821"/>
      <c r="AK735" s="821"/>
      <c r="AL735" s="821"/>
      <c r="AM735" s="821"/>
      <c r="AN735" s="821"/>
      <c r="AO735" s="821"/>
    </row>
    <row r="736">
      <c r="A736" s="2133"/>
      <c r="B736" s="641" t="b">
        <v>0</v>
      </c>
      <c r="C736" s="717" t="b">
        <v>0</v>
      </c>
      <c r="D736" s="832"/>
      <c r="E736" s="1647"/>
      <c r="F736" s="2828"/>
      <c r="G736" s="875"/>
      <c r="H736" s="832"/>
      <c r="I736" s="1647"/>
      <c r="J736" s="875"/>
      <c r="K736" s="875"/>
      <c r="L736" s="1647"/>
      <c r="M736" s="875"/>
      <c r="N736" s="1647"/>
      <c r="O736" s="875"/>
      <c r="P736" s="875"/>
      <c r="Q736" s="875"/>
      <c r="R736" s="875"/>
      <c r="S736" s="875"/>
      <c r="T736" s="875"/>
      <c r="U736" s="835"/>
      <c r="V736" s="836"/>
      <c r="W736" s="836"/>
      <c r="X736" s="836"/>
      <c r="Y736" s="836"/>
      <c r="Z736" s="836"/>
      <c r="AA736" s="836"/>
      <c r="AB736" s="836"/>
      <c r="AC736" s="836"/>
      <c r="AD736" s="836"/>
      <c r="AE736" s="836"/>
      <c r="AF736" s="836"/>
      <c r="AG736" s="836"/>
      <c r="AH736" s="836"/>
      <c r="AI736" s="836"/>
      <c r="AJ736" s="836"/>
      <c r="AK736" s="836"/>
      <c r="AL736" s="836"/>
      <c r="AM736" s="836"/>
      <c r="AN736" s="836"/>
      <c r="AO736" s="836"/>
    </row>
    <row r="737">
      <c r="A737" s="2824"/>
      <c r="B737" s="653" t="b">
        <v>0</v>
      </c>
      <c r="C737" s="714" t="b">
        <v>0</v>
      </c>
      <c r="D737" s="2825"/>
      <c r="E737" s="2826"/>
      <c r="F737" s="2827"/>
      <c r="G737" s="2366"/>
      <c r="H737" s="2825"/>
      <c r="I737" s="2826"/>
      <c r="J737" s="2549"/>
      <c r="K737" s="2366"/>
      <c r="L737" s="2826"/>
      <c r="M737" s="2366"/>
      <c r="N737" s="2826"/>
      <c r="O737" s="2366"/>
      <c r="P737" s="2366"/>
      <c r="Q737" s="2366"/>
      <c r="R737" s="2366"/>
      <c r="S737" s="2549"/>
      <c r="T737" s="2549"/>
      <c r="U737" s="661"/>
      <c r="V737" s="662"/>
      <c r="W737" s="662"/>
      <c r="X737" s="662"/>
      <c r="Y737" s="662"/>
      <c r="Z737" s="662"/>
      <c r="AA737" s="662"/>
      <c r="AB737" s="662"/>
      <c r="AC737" s="662"/>
      <c r="AD737" s="662"/>
      <c r="AE737" s="662"/>
      <c r="AF737" s="662"/>
      <c r="AG737" s="662"/>
      <c r="AH737" s="662"/>
      <c r="AI737" s="662"/>
      <c r="AJ737" s="662"/>
      <c r="AK737" s="662"/>
      <c r="AL737" s="662"/>
      <c r="AM737" s="662"/>
      <c r="AN737" s="662"/>
      <c r="AO737" s="662"/>
    </row>
    <row r="738">
      <c r="A738" s="2133"/>
      <c r="B738" s="641" t="b">
        <v>0</v>
      </c>
      <c r="C738" s="717" t="b">
        <v>0</v>
      </c>
      <c r="D738" s="832"/>
      <c r="E738" s="1647"/>
      <c r="F738" s="2828"/>
      <c r="G738" s="875"/>
      <c r="H738" s="832"/>
      <c r="I738" s="1647"/>
      <c r="J738" s="875"/>
      <c r="K738" s="875"/>
      <c r="L738" s="1647"/>
      <c r="M738" s="875"/>
      <c r="N738" s="1647"/>
      <c r="O738" s="875"/>
      <c r="P738" s="875"/>
      <c r="Q738" s="875"/>
      <c r="R738" s="875"/>
      <c r="S738" s="875"/>
      <c r="T738" s="875"/>
      <c r="U738" s="835"/>
      <c r="V738" s="836"/>
      <c r="W738" s="836"/>
      <c r="X738" s="836"/>
      <c r="Y738" s="836"/>
      <c r="Z738" s="836"/>
      <c r="AA738" s="836"/>
      <c r="AB738" s="836"/>
      <c r="AC738" s="836"/>
      <c r="AD738" s="836"/>
      <c r="AE738" s="836"/>
      <c r="AF738" s="836"/>
      <c r="AG738" s="836"/>
      <c r="AH738" s="836"/>
      <c r="AI738" s="836"/>
      <c r="AJ738" s="836"/>
      <c r="AK738" s="836"/>
      <c r="AL738" s="836"/>
      <c r="AM738" s="836"/>
      <c r="AN738" s="836"/>
      <c r="AO738" s="836"/>
    </row>
    <row r="739">
      <c r="A739" s="2530"/>
      <c r="B739" s="653" t="b">
        <v>0</v>
      </c>
      <c r="C739" s="714" t="b">
        <v>0</v>
      </c>
      <c r="D739" s="815"/>
      <c r="E739" s="2533"/>
      <c r="F739" s="2081"/>
      <c r="G739" s="877"/>
      <c r="H739" s="815"/>
      <c r="I739" s="2533"/>
      <c r="J739" s="877"/>
      <c r="K739" s="877"/>
      <c r="L739" s="2533"/>
      <c r="M739" s="877"/>
      <c r="N739" s="2533"/>
      <c r="O739" s="877"/>
      <c r="P739" s="877"/>
      <c r="Q739" s="877"/>
      <c r="R739" s="877"/>
      <c r="S739" s="877"/>
      <c r="T739" s="877"/>
      <c r="U739" s="820"/>
      <c r="V739" s="821"/>
      <c r="W739" s="821"/>
      <c r="X739" s="821"/>
      <c r="Y739" s="821"/>
      <c r="Z739" s="821"/>
      <c r="AA739" s="821"/>
      <c r="AB739" s="821"/>
      <c r="AC739" s="821"/>
      <c r="AD739" s="821"/>
      <c r="AE739" s="821"/>
      <c r="AF739" s="821"/>
      <c r="AG739" s="821"/>
      <c r="AH739" s="821"/>
      <c r="AI739" s="821"/>
      <c r="AJ739" s="821"/>
      <c r="AK739" s="821"/>
      <c r="AL739" s="821"/>
      <c r="AM739" s="821"/>
      <c r="AN739" s="821"/>
      <c r="AO739" s="821"/>
    </row>
    <row r="740">
      <c r="A740" s="2133"/>
      <c r="B740" s="641" t="b">
        <v>0</v>
      </c>
      <c r="C740" s="717" t="b">
        <v>0</v>
      </c>
      <c r="D740" s="832"/>
      <c r="E740" s="1647"/>
      <c r="F740" s="2828"/>
      <c r="G740" s="875"/>
      <c r="H740" s="832"/>
      <c r="I740" s="1647"/>
      <c r="J740" s="875"/>
      <c r="K740" s="875"/>
      <c r="L740" s="1647"/>
      <c r="M740" s="875"/>
      <c r="N740" s="1647"/>
      <c r="O740" s="875"/>
      <c r="P740" s="875"/>
      <c r="Q740" s="875"/>
      <c r="R740" s="875"/>
      <c r="S740" s="875"/>
      <c r="T740" s="875"/>
      <c r="U740" s="835"/>
      <c r="V740" s="836"/>
      <c r="W740" s="836"/>
      <c r="X740" s="836"/>
      <c r="Y740" s="836"/>
      <c r="Z740" s="836"/>
      <c r="AA740" s="836"/>
      <c r="AB740" s="836"/>
      <c r="AC740" s="836"/>
      <c r="AD740" s="836"/>
      <c r="AE740" s="836"/>
      <c r="AF740" s="836"/>
      <c r="AG740" s="836"/>
      <c r="AH740" s="836"/>
      <c r="AI740" s="836"/>
      <c r="AJ740" s="836"/>
      <c r="AK740" s="836"/>
      <c r="AL740" s="836"/>
      <c r="AM740" s="836"/>
      <c r="AN740" s="836"/>
      <c r="AO740" s="836"/>
    </row>
    <row r="741">
      <c r="A741" s="2530"/>
      <c r="B741" s="653" t="b">
        <v>0</v>
      </c>
      <c r="C741" s="714" t="b">
        <v>0</v>
      </c>
      <c r="D741" s="815"/>
      <c r="E741" s="2533"/>
      <c r="F741" s="2081"/>
      <c r="G741" s="877"/>
      <c r="H741" s="815"/>
      <c r="I741" s="2533"/>
      <c r="J741" s="877"/>
      <c r="K741" s="877"/>
      <c r="L741" s="2533"/>
      <c r="M741" s="877"/>
      <c r="N741" s="2533"/>
      <c r="O741" s="877"/>
      <c r="P741" s="877"/>
      <c r="Q741" s="877"/>
      <c r="R741" s="877"/>
      <c r="S741" s="877"/>
      <c r="T741" s="877"/>
      <c r="U741" s="820"/>
      <c r="V741" s="821"/>
      <c r="W741" s="821"/>
      <c r="X741" s="821"/>
      <c r="Y741" s="821"/>
      <c r="Z741" s="821"/>
      <c r="AA741" s="821"/>
      <c r="AB741" s="821"/>
      <c r="AC741" s="821"/>
      <c r="AD741" s="821"/>
      <c r="AE741" s="821"/>
      <c r="AF741" s="821"/>
      <c r="AG741" s="821"/>
      <c r="AH741" s="821"/>
      <c r="AI741" s="821"/>
      <c r="AJ741" s="821"/>
      <c r="AK741" s="821"/>
      <c r="AL741" s="821"/>
      <c r="AM741" s="821"/>
      <c r="AN741" s="821"/>
      <c r="AO741" s="821"/>
    </row>
    <row r="742">
      <c r="A742" s="2133"/>
      <c r="B742" s="641" t="b">
        <v>0</v>
      </c>
      <c r="C742" s="717" t="b">
        <v>0</v>
      </c>
      <c r="D742" s="832"/>
      <c r="E742" s="1647"/>
      <c r="F742" s="2828"/>
      <c r="G742" s="875"/>
      <c r="H742" s="832"/>
      <c r="I742" s="1647"/>
      <c r="J742" s="875"/>
      <c r="K742" s="875"/>
      <c r="L742" s="1647"/>
      <c r="M742" s="875"/>
      <c r="N742" s="1647"/>
      <c r="O742" s="875"/>
      <c r="P742" s="875"/>
      <c r="Q742" s="875"/>
      <c r="R742" s="875"/>
      <c r="S742" s="875"/>
      <c r="T742" s="875"/>
      <c r="U742" s="835"/>
      <c r="V742" s="836"/>
      <c r="W742" s="836"/>
      <c r="X742" s="836"/>
      <c r="Y742" s="836"/>
      <c r="Z742" s="836"/>
      <c r="AA742" s="836"/>
      <c r="AB742" s="836"/>
      <c r="AC742" s="836"/>
      <c r="AD742" s="836"/>
      <c r="AE742" s="836"/>
      <c r="AF742" s="836"/>
      <c r="AG742" s="836"/>
      <c r="AH742" s="836"/>
      <c r="AI742" s="836"/>
      <c r="AJ742" s="836"/>
      <c r="AK742" s="836"/>
      <c r="AL742" s="836"/>
      <c r="AM742" s="836"/>
      <c r="AN742" s="836"/>
      <c r="AO742" s="836"/>
    </row>
    <row r="743">
      <c r="A743" s="2530"/>
      <c r="B743" s="653" t="b">
        <v>0</v>
      </c>
      <c r="C743" s="714" t="b">
        <v>0</v>
      </c>
      <c r="D743" s="815"/>
      <c r="E743" s="2533"/>
      <c r="F743" s="2081"/>
      <c r="G743" s="877"/>
      <c r="H743" s="815"/>
      <c r="I743" s="2533"/>
      <c r="J743" s="877"/>
      <c r="K743" s="877"/>
      <c r="L743" s="2533"/>
      <c r="M743" s="877"/>
      <c r="N743" s="2533"/>
      <c r="O743" s="877"/>
      <c r="P743" s="877"/>
      <c r="Q743" s="877"/>
      <c r="R743" s="877"/>
      <c r="S743" s="877"/>
      <c r="T743" s="877"/>
      <c r="U743" s="820"/>
      <c r="V743" s="821"/>
      <c r="W743" s="821"/>
      <c r="X743" s="821"/>
      <c r="Y743" s="821"/>
      <c r="Z743" s="821"/>
      <c r="AA743" s="821"/>
      <c r="AB743" s="821"/>
      <c r="AC743" s="821"/>
      <c r="AD743" s="821"/>
      <c r="AE743" s="821"/>
      <c r="AF743" s="821"/>
      <c r="AG743" s="821"/>
      <c r="AH743" s="821"/>
      <c r="AI743" s="821"/>
      <c r="AJ743" s="821"/>
      <c r="AK743" s="821"/>
      <c r="AL743" s="821"/>
      <c r="AM743" s="821"/>
      <c r="AN743" s="821"/>
      <c r="AO743" s="821"/>
    </row>
    <row r="744">
      <c r="A744" s="2829"/>
      <c r="B744" s="641" t="b">
        <v>0</v>
      </c>
      <c r="C744" s="717" t="b">
        <v>0</v>
      </c>
      <c r="D744" s="665"/>
      <c r="E744" s="2830"/>
      <c r="F744" s="2831"/>
      <c r="G744" s="2304"/>
      <c r="H744" s="665"/>
      <c r="I744" s="2830"/>
      <c r="J744" s="2478"/>
      <c r="K744" s="2304"/>
      <c r="L744" s="2830"/>
      <c r="M744" s="2304"/>
      <c r="N744" s="2830"/>
      <c r="O744" s="2304"/>
      <c r="P744" s="2304"/>
      <c r="Q744" s="2304"/>
      <c r="R744" s="2304"/>
      <c r="S744" s="2478"/>
      <c r="T744" s="2478"/>
      <c r="U744" s="650"/>
      <c r="V744" s="651"/>
      <c r="W744" s="651"/>
      <c r="X744" s="651"/>
      <c r="Y744" s="651"/>
      <c r="Z744" s="651"/>
      <c r="AA744" s="651"/>
      <c r="AB744" s="651"/>
      <c r="AC744" s="651"/>
      <c r="AD744" s="651"/>
      <c r="AE744" s="651"/>
      <c r="AF744" s="651"/>
      <c r="AG744" s="651"/>
      <c r="AH744" s="651"/>
      <c r="AI744" s="651"/>
      <c r="AJ744" s="651"/>
      <c r="AK744" s="651"/>
      <c r="AL744" s="651"/>
      <c r="AM744" s="651"/>
      <c r="AN744" s="651"/>
      <c r="AO744" s="651"/>
    </row>
    <row r="745">
      <c r="A745" s="2530"/>
      <c r="B745" s="653" t="b">
        <v>0</v>
      </c>
      <c r="C745" s="714" t="b">
        <v>0</v>
      </c>
      <c r="D745" s="815"/>
      <c r="E745" s="2533"/>
      <c r="F745" s="2081"/>
      <c r="G745" s="877"/>
      <c r="H745" s="815"/>
      <c r="I745" s="2533"/>
      <c r="J745" s="877"/>
      <c r="K745" s="877"/>
      <c r="L745" s="2533"/>
      <c r="M745" s="877"/>
      <c r="N745" s="2533"/>
      <c r="O745" s="877"/>
      <c r="P745" s="877"/>
      <c r="Q745" s="877"/>
      <c r="R745" s="877"/>
      <c r="S745" s="877"/>
      <c r="T745" s="877"/>
      <c r="U745" s="820"/>
      <c r="V745" s="821"/>
      <c r="W745" s="821"/>
      <c r="X745" s="821"/>
      <c r="Y745" s="821"/>
      <c r="Z745" s="821"/>
      <c r="AA745" s="821"/>
      <c r="AB745" s="821"/>
      <c r="AC745" s="821"/>
      <c r="AD745" s="821"/>
      <c r="AE745" s="821"/>
      <c r="AF745" s="821"/>
      <c r="AG745" s="821"/>
      <c r="AH745" s="821"/>
      <c r="AI745" s="821"/>
      <c r="AJ745" s="821"/>
      <c r="AK745" s="821"/>
      <c r="AL745" s="821"/>
      <c r="AM745" s="821"/>
      <c r="AN745" s="821"/>
      <c r="AO745" s="821"/>
    </row>
    <row r="746">
      <c r="A746" s="2133"/>
      <c r="B746" s="641" t="b">
        <v>0</v>
      </c>
      <c r="C746" s="717" t="b">
        <v>0</v>
      </c>
      <c r="D746" s="832"/>
      <c r="E746" s="1647"/>
      <c r="F746" s="2828"/>
      <c r="G746" s="875"/>
      <c r="H746" s="832"/>
      <c r="I746" s="1647"/>
      <c r="J746" s="875"/>
      <c r="K746" s="875"/>
      <c r="L746" s="1647"/>
      <c r="M746" s="875"/>
      <c r="N746" s="1647"/>
      <c r="O746" s="875"/>
      <c r="P746" s="875"/>
      <c r="Q746" s="875"/>
      <c r="R746" s="875"/>
      <c r="S746" s="875"/>
      <c r="T746" s="875"/>
      <c r="U746" s="835"/>
      <c r="V746" s="836"/>
      <c r="W746" s="836"/>
      <c r="X746" s="836"/>
      <c r="Y746" s="836"/>
      <c r="Z746" s="836"/>
      <c r="AA746" s="836"/>
      <c r="AB746" s="836"/>
      <c r="AC746" s="836"/>
      <c r="AD746" s="836"/>
      <c r="AE746" s="836"/>
      <c r="AF746" s="836"/>
      <c r="AG746" s="836"/>
      <c r="AH746" s="836"/>
      <c r="AI746" s="836"/>
      <c r="AJ746" s="836"/>
      <c r="AK746" s="836"/>
      <c r="AL746" s="836"/>
      <c r="AM746" s="836"/>
      <c r="AN746" s="836"/>
      <c r="AO746" s="836"/>
    </row>
    <row r="747">
      <c r="A747" s="2530"/>
      <c r="B747" s="653" t="b">
        <v>0</v>
      </c>
      <c r="C747" s="714" t="b">
        <v>0</v>
      </c>
      <c r="D747" s="815"/>
      <c r="E747" s="2533"/>
      <c r="F747" s="2081"/>
      <c r="G747" s="877"/>
      <c r="H747" s="815"/>
      <c r="I747" s="2533"/>
      <c r="J747" s="877"/>
      <c r="K747" s="877"/>
      <c r="L747" s="2533"/>
      <c r="M747" s="877"/>
      <c r="N747" s="2533"/>
      <c r="O747" s="877"/>
      <c r="P747" s="877"/>
      <c r="Q747" s="877"/>
      <c r="R747" s="877"/>
      <c r="S747" s="877"/>
      <c r="T747" s="877"/>
      <c r="U747" s="820"/>
      <c r="V747" s="821"/>
      <c r="W747" s="821"/>
      <c r="X747" s="821"/>
      <c r="Y747" s="821"/>
      <c r="Z747" s="821"/>
      <c r="AA747" s="821"/>
      <c r="AB747" s="821"/>
      <c r="AC747" s="821"/>
      <c r="AD747" s="821"/>
      <c r="AE747" s="821"/>
      <c r="AF747" s="821"/>
      <c r="AG747" s="821"/>
      <c r="AH747" s="821"/>
      <c r="AI747" s="821"/>
      <c r="AJ747" s="821"/>
      <c r="AK747" s="821"/>
      <c r="AL747" s="821"/>
      <c r="AM747" s="821"/>
      <c r="AN747" s="821"/>
      <c r="AO747" s="821"/>
    </row>
    <row r="748">
      <c r="A748" s="2133"/>
      <c r="B748" s="641" t="b">
        <v>0</v>
      </c>
      <c r="C748" s="717" t="b">
        <v>0</v>
      </c>
      <c r="D748" s="832"/>
      <c r="E748" s="1007"/>
      <c r="F748" s="2135"/>
      <c r="G748" s="1182"/>
      <c r="H748" s="832"/>
      <c r="I748" s="1647"/>
      <c r="J748" s="1182"/>
      <c r="K748" s="875"/>
      <c r="L748" s="1647"/>
      <c r="M748" s="875"/>
      <c r="N748" s="1647"/>
      <c r="O748" s="875"/>
      <c r="P748" s="875"/>
      <c r="Q748" s="875"/>
      <c r="R748" s="875"/>
      <c r="S748" s="875"/>
      <c r="T748" s="875"/>
      <c r="U748" s="835"/>
      <c r="V748" s="836"/>
      <c r="W748" s="836"/>
      <c r="X748" s="836"/>
      <c r="Y748" s="836"/>
      <c r="Z748" s="836"/>
      <c r="AA748" s="836"/>
      <c r="AB748" s="836"/>
      <c r="AC748" s="836"/>
      <c r="AD748" s="836"/>
      <c r="AE748" s="836"/>
      <c r="AF748" s="836"/>
      <c r="AG748" s="836"/>
      <c r="AH748" s="836"/>
      <c r="AI748" s="836"/>
      <c r="AJ748" s="836"/>
      <c r="AK748" s="836"/>
      <c r="AL748" s="836"/>
      <c r="AM748" s="836"/>
      <c r="AN748" s="836"/>
      <c r="AO748" s="836"/>
    </row>
    <row r="749">
      <c r="A749" s="2530"/>
      <c r="B749" s="653" t="b">
        <v>0</v>
      </c>
      <c r="C749" s="714" t="b">
        <v>0</v>
      </c>
      <c r="D749" s="815"/>
      <c r="E749" s="1413"/>
      <c r="F749" s="2532"/>
      <c r="G749" s="1173"/>
      <c r="H749" s="815"/>
      <c r="I749" s="2533"/>
      <c r="J749" s="1173"/>
      <c r="K749" s="877"/>
      <c r="L749" s="2533"/>
      <c r="M749" s="877"/>
      <c r="N749" s="2533"/>
      <c r="O749" s="877"/>
      <c r="P749" s="877"/>
      <c r="Q749" s="877"/>
      <c r="R749" s="877"/>
      <c r="S749" s="877"/>
      <c r="T749" s="877"/>
      <c r="U749" s="820"/>
      <c r="V749" s="821"/>
      <c r="W749" s="821"/>
      <c r="X749" s="821"/>
      <c r="Y749" s="821"/>
      <c r="Z749" s="821"/>
      <c r="AA749" s="821"/>
      <c r="AB749" s="821"/>
      <c r="AC749" s="821"/>
      <c r="AD749" s="821"/>
      <c r="AE749" s="821"/>
      <c r="AF749" s="821"/>
      <c r="AG749" s="821"/>
      <c r="AH749" s="821"/>
      <c r="AI749" s="821"/>
      <c r="AJ749" s="821"/>
      <c r="AK749" s="821"/>
      <c r="AL749" s="821"/>
      <c r="AM749" s="821"/>
      <c r="AN749" s="821"/>
      <c r="AO749" s="821"/>
    </row>
    <row r="750">
      <c r="A750" s="2133"/>
      <c r="B750" s="641" t="b">
        <v>0</v>
      </c>
      <c r="C750" s="717" t="b">
        <v>0</v>
      </c>
      <c r="D750" s="832"/>
      <c r="E750" s="1007"/>
      <c r="F750" s="2135"/>
      <c r="G750" s="1182"/>
      <c r="H750" s="832"/>
      <c r="I750" s="1647"/>
      <c r="J750" s="1182"/>
      <c r="K750" s="875"/>
      <c r="L750" s="1647"/>
      <c r="M750" s="875"/>
      <c r="N750" s="1647"/>
      <c r="O750" s="875"/>
      <c r="P750" s="875"/>
      <c r="Q750" s="875"/>
      <c r="R750" s="875"/>
      <c r="S750" s="875"/>
      <c r="T750" s="875"/>
      <c r="U750" s="835"/>
      <c r="V750" s="836"/>
      <c r="W750" s="836"/>
      <c r="X750" s="836"/>
      <c r="Y750" s="836"/>
      <c r="Z750" s="836"/>
      <c r="AA750" s="836"/>
      <c r="AB750" s="836"/>
      <c r="AC750" s="836"/>
      <c r="AD750" s="836"/>
      <c r="AE750" s="836"/>
      <c r="AF750" s="836"/>
      <c r="AG750" s="836"/>
      <c r="AH750" s="836"/>
      <c r="AI750" s="836"/>
      <c r="AJ750" s="836"/>
      <c r="AK750" s="836"/>
      <c r="AL750" s="836"/>
      <c r="AM750" s="836"/>
      <c r="AN750" s="836"/>
      <c r="AO750" s="836"/>
    </row>
    <row r="751">
      <c r="A751" s="2359"/>
      <c r="B751" s="2360" t="b">
        <v>0</v>
      </c>
      <c r="C751" s="2360" t="b">
        <v>0</v>
      </c>
      <c r="D751" s="995"/>
      <c r="E751" s="2832"/>
      <c r="F751" s="2833"/>
      <c r="G751" s="714"/>
      <c r="H751" s="2362"/>
      <c r="I751" s="2572"/>
      <c r="J751" s="714"/>
      <c r="K751" s="2364"/>
      <c r="L751" s="84"/>
      <c r="M751" s="2576"/>
      <c r="N751" s="2575"/>
      <c r="O751" s="2575"/>
      <c r="P751" s="2366"/>
      <c r="Q751" s="84"/>
      <c r="R751" s="2366"/>
      <c r="S751" s="2625"/>
      <c r="T751" s="2625"/>
      <c r="U751" s="1552"/>
      <c r="V751" s="1553"/>
      <c r="W751" s="1553"/>
      <c r="X751" s="1553"/>
      <c r="Y751" s="1553"/>
      <c r="Z751" s="1553"/>
      <c r="AA751" s="1553"/>
      <c r="AB751" s="1553"/>
      <c r="AC751" s="1553"/>
      <c r="AD751" s="1553"/>
      <c r="AE751" s="1553"/>
      <c r="AF751" s="1553"/>
      <c r="AG751" s="1553"/>
      <c r="AH751" s="1553"/>
      <c r="AI751" s="1553"/>
      <c r="AJ751" s="1553"/>
      <c r="AK751" s="1553"/>
      <c r="AL751" s="1553"/>
      <c r="AM751" s="1553"/>
      <c r="AN751" s="1553"/>
      <c r="AO751" s="1553"/>
    </row>
    <row r="752">
      <c r="A752" s="2834"/>
      <c r="B752" s="2659" t="b">
        <v>0</v>
      </c>
      <c r="C752" s="2659" t="b">
        <v>0</v>
      </c>
      <c r="D752" s="740"/>
      <c r="E752" s="2736"/>
      <c r="F752" s="2611"/>
      <c r="G752" s="2612"/>
      <c r="H752" s="1483"/>
      <c r="I752" s="2660"/>
      <c r="J752" s="2612"/>
      <c r="K752" s="2661"/>
      <c r="L752" s="2660"/>
      <c r="M752" s="2661"/>
      <c r="N752" s="2660"/>
      <c r="O752" s="2612"/>
      <c r="P752" s="1411"/>
      <c r="Q752" s="1411"/>
      <c r="R752" s="1411"/>
      <c r="S752" s="2661"/>
      <c r="T752" s="2661"/>
      <c r="U752" s="740"/>
      <c r="V752" s="740"/>
      <c r="W752" s="740"/>
      <c r="X752" s="740"/>
      <c r="Y752" s="740"/>
      <c r="Z752" s="740"/>
      <c r="AA752" s="740"/>
      <c r="AB752" s="740"/>
      <c r="AC752" s="740"/>
      <c r="AD752" s="740"/>
      <c r="AE752" s="740"/>
      <c r="AF752" s="740"/>
      <c r="AG752" s="740"/>
      <c r="AH752" s="740"/>
      <c r="AI752" s="740"/>
      <c r="AJ752" s="740"/>
      <c r="AK752" s="740"/>
      <c r="AL752" s="740"/>
      <c r="AM752" s="740"/>
      <c r="AN752" s="740"/>
      <c r="AO752" s="740"/>
    </row>
    <row r="753">
      <c r="A753" s="2834"/>
      <c r="B753" s="2659" t="b">
        <v>0</v>
      </c>
      <c r="C753" s="2659" t="b">
        <v>0</v>
      </c>
      <c r="D753" s="740"/>
      <c r="E753" s="2736"/>
      <c r="F753" s="2611"/>
      <c r="G753" s="2612"/>
      <c r="H753" s="1483"/>
      <c r="I753" s="2660"/>
      <c r="J753" s="2612"/>
      <c r="K753" s="2661"/>
      <c r="L753" s="2660"/>
      <c r="M753" s="2661"/>
      <c r="N753" s="2660"/>
      <c r="O753" s="2612"/>
      <c r="P753" s="1411"/>
      <c r="Q753" s="1411"/>
      <c r="R753" s="1411"/>
      <c r="S753" s="2661"/>
      <c r="T753" s="2661"/>
      <c r="U753" s="740"/>
      <c r="V753" s="740"/>
      <c r="W753" s="740"/>
      <c r="X753" s="740"/>
      <c r="Y753" s="740"/>
      <c r="Z753" s="740"/>
      <c r="AA753" s="740"/>
      <c r="AB753" s="740"/>
      <c r="AC753" s="740"/>
      <c r="AD753" s="740"/>
      <c r="AE753" s="740"/>
      <c r="AF753" s="740"/>
      <c r="AG753" s="740"/>
      <c r="AH753" s="740"/>
      <c r="AI753" s="740"/>
      <c r="AJ753" s="740"/>
      <c r="AK753" s="740"/>
      <c r="AL753" s="740"/>
      <c r="AM753" s="740"/>
      <c r="AN753" s="740"/>
      <c r="AO753" s="740"/>
    </row>
    <row r="754">
      <c r="A754" s="2834"/>
      <c r="B754" s="2659" t="b">
        <v>0</v>
      </c>
      <c r="C754" s="2659" t="b">
        <v>0</v>
      </c>
      <c r="D754" s="740"/>
      <c r="E754" s="2736"/>
      <c r="F754" s="2611"/>
      <c r="G754" s="2612"/>
      <c r="H754" s="1483"/>
      <c r="I754" s="2660"/>
      <c r="J754" s="2612"/>
      <c r="K754" s="2661"/>
      <c r="L754" s="2660"/>
      <c r="M754" s="2661"/>
      <c r="N754" s="2660"/>
      <c r="O754" s="2612"/>
      <c r="P754" s="1411"/>
      <c r="Q754" s="1411"/>
      <c r="R754" s="1411"/>
      <c r="S754" s="2661"/>
      <c r="T754" s="2661"/>
      <c r="U754" s="740"/>
      <c r="V754" s="740"/>
      <c r="W754" s="740"/>
      <c r="X754" s="740"/>
      <c r="Y754" s="740"/>
      <c r="Z754" s="740"/>
      <c r="AA754" s="740"/>
      <c r="AB754" s="740"/>
      <c r="AC754" s="740"/>
      <c r="AD754" s="740"/>
      <c r="AE754" s="740"/>
      <c r="AF754" s="740"/>
      <c r="AG754" s="740"/>
      <c r="AH754" s="740"/>
      <c r="AI754" s="740"/>
      <c r="AJ754" s="740"/>
      <c r="AK754" s="740"/>
      <c r="AL754" s="740"/>
      <c r="AM754" s="740"/>
      <c r="AN754" s="740"/>
      <c r="AO754" s="740"/>
    </row>
    <row r="755">
      <c r="A755" s="2834"/>
      <c r="B755" s="2659" t="b">
        <v>0</v>
      </c>
      <c r="C755" s="2659" t="b">
        <v>0</v>
      </c>
      <c r="D755" s="740"/>
      <c r="E755" s="2736"/>
      <c r="F755" s="2611"/>
      <c r="G755" s="2612"/>
      <c r="H755" s="1483"/>
      <c r="I755" s="2660"/>
      <c r="J755" s="2612"/>
      <c r="K755" s="2661"/>
      <c r="L755" s="2660"/>
      <c r="M755" s="2661"/>
      <c r="N755" s="2660"/>
      <c r="O755" s="2612"/>
      <c r="P755" s="1411"/>
      <c r="Q755" s="1411"/>
      <c r="R755" s="1411"/>
      <c r="S755" s="2661"/>
      <c r="T755" s="2661"/>
      <c r="U755" s="740"/>
      <c r="V755" s="740"/>
      <c r="W755" s="740"/>
      <c r="X755" s="740"/>
      <c r="Y755" s="740"/>
      <c r="Z755" s="740"/>
      <c r="AA755" s="740"/>
      <c r="AB755" s="740"/>
      <c r="AC755" s="740"/>
      <c r="AD755" s="740"/>
      <c r="AE755" s="740"/>
      <c r="AF755" s="740"/>
      <c r="AG755" s="740"/>
      <c r="AH755" s="740"/>
      <c r="AI755" s="740"/>
      <c r="AJ755" s="740"/>
      <c r="AK755" s="740"/>
      <c r="AL755" s="740"/>
      <c r="AM755" s="740"/>
      <c r="AN755" s="740"/>
      <c r="AO755" s="740"/>
    </row>
    <row r="756">
      <c r="A756" s="2834"/>
      <c r="B756" s="2659" t="b">
        <v>0</v>
      </c>
      <c r="C756" s="2659" t="b">
        <v>0</v>
      </c>
      <c r="D756" s="740"/>
      <c r="E756" s="2736"/>
      <c r="F756" s="2611"/>
      <c r="G756" s="2612"/>
      <c r="H756" s="1483"/>
      <c r="I756" s="2660"/>
      <c r="J756" s="2612"/>
      <c r="K756" s="2661"/>
      <c r="L756" s="2660"/>
      <c r="M756" s="2661"/>
      <c r="N756" s="2660"/>
      <c r="O756" s="2612"/>
      <c r="P756" s="1411"/>
      <c r="Q756" s="1411"/>
      <c r="R756" s="1411"/>
      <c r="S756" s="2661"/>
      <c r="T756" s="2661"/>
      <c r="U756" s="740"/>
      <c r="V756" s="740"/>
      <c r="W756" s="740"/>
      <c r="X756" s="740"/>
      <c r="Y756" s="740"/>
      <c r="Z756" s="740"/>
      <c r="AA756" s="740"/>
      <c r="AB756" s="740"/>
      <c r="AC756" s="740"/>
      <c r="AD756" s="740"/>
      <c r="AE756" s="740"/>
      <c r="AF756" s="740"/>
      <c r="AG756" s="740"/>
      <c r="AH756" s="740"/>
      <c r="AI756" s="740"/>
      <c r="AJ756" s="740"/>
      <c r="AK756" s="740"/>
      <c r="AL756" s="740"/>
      <c r="AM756" s="740"/>
      <c r="AN756" s="740"/>
      <c r="AO756" s="740"/>
    </row>
    <row r="757">
      <c r="A757" s="2834"/>
      <c r="B757" s="2659" t="b">
        <v>0</v>
      </c>
      <c r="C757" s="2659" t="b">
        <v>0</v>
      </c>
      <c r="D757" s="740"/>
      <c r="E757" s="2736"/>
      <c r="F757" s="2611"/>
      <c r="G757" s="2612"/>
      <c r="H757" s="1483"/>
      <c r="I757" s="2660"/>
      <c r="J757" s="2612"/>
      <c r="K757" s="2661"/>
      <c r="L757" s="2660"/>
      <c r="M757" s="2661"/>
      <c r="N757" s="2660"/>
      <c r="O757" s="2612"/>
      <c r="P757" s="1411"/>
      <c r="Q757" s="1411"/>
      <c r="R757" s="1411"/>
      <c r="S757" s="2661"/>
      <c r="T757" s="2661"/>
      <c r="U757" s="740"/>
      <c r="V757" s="740"/>
      <c r="W757" s="740"/>
      <c r="X757" s="740"/>
      <c r="Y757" s="740"/>
      <c r="Z757" s="740"/>
      <c r="AA757" s="740"/>
      <c r="AB757" s="740"/>
      <c r="AC757" s="740"/>
      <c r="AD757" s="740"/>
      <c r="AE757" s="740"/>
      <c r="AF757" s="740"/>
      <c r="AG757" s="740"/>
      <c r="AH757" s="740"/>
      <c r="AI757" s="740"/>
      <c r="AJ757" s="740"/>
      <c r="AK757" s="740"/>
      <c r="AL757" s="740"/>
      <c r="AM757" s="740"/>
      <c r="AN757" s="740"/>
      <c r="AO757" s="740"/>
    </row>
    <row r="758">
      <c r="A758" s="2834"/>
      <c r="B758" s="2659" t="b">
        <v>0</v>
      </c>
      <c r="C758" s="2659" t="b">
        <v>0</v>
      </c>
      <c r="D758" s="740"/>
      <c r="E758" s="2736"/>
      <c r="F758" s="2611"/>
      <c r="G758" s="2612"/>
      <c r="H758" s="1483"/>
      <c r="I758" s="2660"/>
      <c r="J758" s="2612"/>
      <c r="K758" s="2661"/>
      <c r="L758" s="2660"/>
      <c r="M758" s="2661"/>
      <c r="N758" s="2660"/>
      <c r="O758" s="2612"/>
      <c r="P758" s="1411"/>
      <c r="Q758" s="1411"/>
      <c r="R758" s="1411"/>
      <c r="S758" s="2661"/>
      <c r="T758" s="2661"/>
      <c r="U758" s="740"/>
      <c r="V758" s="740"/>
      <c r="W758" s="740"/>
      <c r="X758" s="740"/>
      <c r="Y758" s="740"/>
      <c r="Z758" s="740"/>
      <c r="AA758" s="740"/>
      <c r="AB758" s="740"/>
      <c r="AC758" s="740"/>
      <c r="AD758" s="740"/>
      <c r="AE758" s="740"/>
      <c r="AF758" s="740"/>
      <c r="AG758" s="740"/>
      <c r="AH758" s="740"/>
      <c r="AI758" s="740"/>
      <c r="AJ758" s="740"/>
      <c r="AK758" s="740"/>
      <c r="AL758" s="740"/>
      <c r="AM758" s="740"/>
      <c r="AN758" s="740"/>
      <c r="AO758" s="740"/>
    </row>
    <row r="759">
      <c r="A759" s="2834"/>
      <c r="B759" s="2659" t="b">
        <v>0</v>
      </c>
      <c r="C759" s="2659" t="b">
        <v>0</v>
      </c>
      <c r="D759" s="740"/>
      <c r="E759" s="2736"/>
      <c r="F759" s="2611"/>
      <c r="G759" s="2612"/>
      <c r="H759" s="1483"/>
      <c r="I759" s="2660"/>
      <c r="J759" s="2612"/>
      <c r="K759" s="2661"/>
      <c r="L759" s="2660"/>
      <c r="M759" s="2661"/>
      <c r="N759" s="2660"/>
      <c r="O759" s="2612"/>
      <c r="P759" s="1411"/>
      <c r="Q759" s="1411"/>
      <c r="R759" s="1411"/>
      <c r="S759" s="2661"/>
      <c r="T759" s="2661"/>
      <c r="U759" s="740"/>
      <c r="V759" s="740"/>
      <c r="W759" s="740"/>
      <c r="X759" s="740"/>
      <c r="Y759" s="740"/>
      <c r="Z759" s="740"/>
      <c r="AA759" s="740"/>
      <c r="AB759" s="740"/>
      <c r="AC759" s="740"/>
      <c r="AD759" s="740"/>
      <c r="AE759" s="740"/>
      <c r="AF759" s="740"/>
      <c r="AG759" s="740"/>
      <c r="AH759" s="740"/>
      <c r="AI759" s="740"/>
      <c r="AJ759" s="740"/>
      <c r="AK759" s="740"/>
      <c r="AL759" s="740"/>
      <c r="AM759" s="740"/>
      <c r="AN759" s="740"/>
      <c r="AO759" s="740"/>
    </row>
    <row r="760">
      <c r="A760" s="2834"/>
      <c r="B760" s="2659" t="b">
        <v>0</v>
      </c>
      <c r="C760" s="2659" t="b">
        <v>0</v>
      </c>
      <c r="D760" s="740"/>
      <c r="E760" s="2736"/>
      <c r="F760" s="2611"/>
      <c r="G760" s="2612"/>
      <c r="H760" s="1483"/>
      <c r="I760" s="2660"/>
      <c r="J760" s="2612"/>
      <c r="K760" s="2661"/>
      <c r="L760" s="2660"/>
      <c r="M760" s="2661"/>
      <c r="N760" s="2660"/>
      <c r="O760" s="2612"/>
      <c r="P760" s="1411"/>
      <c r="Q760" s="1411"/>
      <c r="R760" s="1411"/>
      <c r="S760" s="2661"/>
      <c r="T760" s="2661"/>
      <c r="U760" s="740"/>
      <c r="V760" s="740"/>
      <c r="W760" s="740"/>
      <c r="X760" s="740"/>
      <c r="Y760" s="740"/>
      <c r="Z760" s="740"/>
      <c r="AA760" s="740"/>
      <c r="AB760" s="740"/>
      <c r="AC760" s="740"/>
      <c r="AD760" s="740"/>
      <c r="AE760" s="740"/>
      <c r="AF760" s="740"/>
      <c r="AG760" s="740"/>
      <c r="AH760" s="740"/>
      <c r="AI760" s="740"/>
      <c r="AJ760" s="740"/>
      <c r="AK760" s="740"/>
      <c r="AL760" s="740"/>
      <c r="AM760" s="740"/>
      <c r="AN760" s="740"/>
      <c r="AO760" s="740"/>
    </row>
    <row r="761">
      <c r="A761" s="2834"/>
      <c r="B761" s="2659" t="b">
        <v>0</v>
      </c>
      <c r="C761" s="2659" t="b">
        <v>0</v>
      </c>
      <c r="D761" s="740"/>
      <c r="E761" s="2736"/>
      <c r="F761" s="2611"/>
      <c r="G761" s="2612"/>
      <c r="H761" s="1483"/>
      <c r="I761" s="2660"/>
      <c r="J761" s="2612"/>
      <c r="K761" s="2661"/>
      <c r="L761" s="2660"/>
      <c r="M761" s="2661"/>
      <c r="N761" s="2660"/>
      <c r="O761" s="2612"/>
      <c r="P761" s="1411"/>
      <c r="Q761" s="1411"/>
      <c r="R761" s="1411"/>
      <c r="S761" s="2661"/>
      <c r="T761" s="2661"/>
      <c r="U761" s="740"/>
      <c r="V761" s="740"/>
      <c r="W761" s="740"/>
      <c r="X761" s="740"/>
      <c r="Y761" s="740"/>
      <c r="Z761" s="740"/>
      <c r="AA761" s="740"/>
      <c r="AB761" s="740"/>
      <c r="AC761" s="740"/>
      <c r="AD761" s="740"/>
      <c r="AE761" s="740"/>
      <c r="AF761" s="740"/>
      <c r="AG761" s="740"/>
      <c r="AH761" s="740"/>
      <c r="AI761" s="740"/>
      <c r="AJ761" s="740"/>
      <c r="AK761" s="740"/>
      <c r="AL761" s="740"/>
      <c r="AM761" s="740"/>
      <c r="AN761" s="740"/>
      <c r="AO761" s="740"/>
    </row>
    <row r="762">
      <c r="A762" s="2834"/>
      <c r="B762" s="2659" t="b">
        <v>0</v>
      </c>
      <c r="C762" s="2659" t="b">
        <v>0</v>
      </c>
      <c r="D762" s="740"/>
      <c r="E762" s="2736"/>
      <c r="F762" s="2611"/>
      <c r="G762" s="2612"/>
      <c r="H762" s="1483"/>
      <c r="I762" s="2660"/>
      <c r="J762" s="2612"/>
      <c r="K762" s="2661"/>
      <c r="L762" s="2660"/>
      <c r="M762" s="2661"/>
      <c r="N762" s="2660"/>
      <c r="O762" s="2612"/>
      <c r="P762" s="1411"/>
      <c r="Q762" s="1411"/>
      <c r="R762" s="1411"/>
      <c r="S762" s="2661"/>
      <c r="T762" s="2661"/>
      <c r="U762" s="740"/>
      <c r="V762" s="740"/>
      <c r="W762" s="740"/>
      <c r="X762" s="740"/>
      <c r="Y762" s="740"/>
      <c r="Z762" s="740"/>
      <c r="AA762" s="740"/>
      <c r="AB762" s="740"/>
      <c r="AC762" s="740"/>
      <c r="AD762" s="740"/>
      <c r="AE762" s="740"/>
      <c r="AF762" s="740"/>
      <c r="AG762" s="740"/>
      <c r="AH762" s="740"/>
      <c r="AI762" s="740"/>
      <c r="AJ762" s="740"/>
      <c r="AK762" s="740"/>
      <c r="AL762" s="740"/>
      <c r="AM762" s="740"/>
      <c r="AN762" s="740"/>
      <c r="AO762" s="740"/>
    </row>
    <row r="763">
      <c r="A763" s="2834"/>
      <c r="B763" s="2659" t="b">
        <v>0</v>
      </c>
      <c r="C763" s="2659" t="b">
        <v>0</v>
      </c>
      <c r="D763" s="740"/>
      <c r="E763" s="2736"/>
      <c r="F763" s="2611"/>
      <c r="G763" s="2612"/>
      <c r="H763" s="1483"/>
      <c r="I763" s="2660"/>
      <c r="J763" s="2612"/>
      <c r="K763" s="2661"/>
      <c r="L763" s="2660"/>
      <c r="M763" s="2661"/>
      <c r="N763" s="2660"/>
      <c r="O763" s="2612"/>
      <c r="P763" s="1411"/>
      <c r="Q763" s="1411"/>
      <c r="R763" s="1411"/>
      <c r="S763" s="2661"/>
      <c r="T763" s="2661"/>
      <c r="U763" s="740"/>
      <c r="V763" s="740"/>
      <c r="W763" s="740"/>
      <c r="X763" s="740"/>
      <c r="Y763" s="740"/>
      <c r="Z763" s="740"/>
      <c r="AA763" s="740"/>
      <c r="AB763" s="740"/>
      <c r="AC763" s="740"/>
      <c r="AD763" s="740"/>
      <c r="AE763" s="740"/>
      <c r="AF763" s="740"/>
      <c r="AG763" s="740"/>
      <c r="AH763" s="740"/>
      <c r="AI763" s="740"/>
      <c r="AJ763" s="740"/>
      <c r="AK763" s="740"/>
      <c r="AL763" s="740"/>
      <c r="AM763" s="740"/>
      <c r="AN763" s="740"/>
      <c r="AO763" s="740"/>
    </row>
    <row r="764">
      <c r="A764" s="2834"/>
      <c r="B764" s="2659" t="b">
        <v>0</v>
      </c>
      <c r="C764" s="2659" t="b">
        <v>0</v>
      </c>
      <c r="D764" s="740"/>
      <c r="E764" s="2736"/>
      <c r="F764" s="2611"/>
      <c r="G764" s="2612"/>
      <c r="H764" s="1483"/>
      <c r="I764" s="2660"/>
      <c r="J764" s="2612"/>
      <c r="K764" s="2661"/>
      <c r="L764" s="2660"/>
      <c r="M764" s="2661"/>
      <c r="N764" s="2660"/>
      <c r="O764" s="2612"/>
      <c r="P764" s="1411"/>
      <c r="Q764" s="1411"/>
      <c r="R764" s="1411"/>
      <c r="S764" s="2661"/>
      <c r="T764" s="2661"/>
      <c r="U764" s="740"/>
      <c r="V764" s="740"/>
      <c r="W764" s="740"/>
      <c r="X764" s="740"/>
      <c r="Y764" s="740"/>
      <c r="Z764" s="740"/>
      <c r="AA764" s="740"/>
      <c r="AB764" s="740"/>
      <c r="AC764" s="740"/>
      <c r="AD764" s="740"/>
      <c r="AE764" s="740"/>
      <c r="AF764" s="740"/>
      <c r="AG764" s="740"/>
      <c r="AH764" s="740"/>
      <c r="AI764" s="740"/>
      <c r="AJ764" s="740"/>
      <c r="AK764" s="740"/>
      <c r="AL764" s="740"/>
      <c r="AM764" s="740"/>
      <c r="AN764" s="740"/>
      <c r="AO764" s="740"/>
    </row>
    <row r="765">
      <c r="A765" s="2834"/>
      <c r="B765" s="2659" t="b">
        <v>0</v>
      </c>
      <c r="C765" s="2659" t="b">
        <v>0</v>
      </c>
      <c r="D765" s="740"/>
      <c r="E765" s="2736"/>
      <c r="F765" s="2611"/>
      <c r="G765" s="2612"/>
      <c r="H765" s="1483"/>
      <c r="I765" s="2660"/>
      <c r="J765" s="2612"/>
      <c r="K765" s="2661"/>
      <c r="L765" s="2660"/>
      <c r="M765" s="2661"/>
      <c r="N765" s="2660"/>
      <c r="O765" s="2612"/>
      <c r="P765" s="1411"/>
      <c r="Q765" s="1411"/>
      <c r="R765" s="1411"/>
      <c r="S765" s="2661"/>
      <c r="T765" s="2661"/>
      <c r="U765" s="740"/>
      <c r="V765" s="740"/>
      <c r="W765" s="740"/>
      <c r="X765" s="740"/>
      <c r="Y765" s="740"/>
      <c r="Z765" s="740"/>
      <c r="AA765" s="740"/>
      <c r="AB765" s="740"/>
      <c r="AC765" s="740"/>
      <c r="AD765" s="740"/>
      <c r="AE765" s="740"/>
      <c r="AF765" s="740"/>
      <c r="AG765" s="740"/>
      <c r="AH765" s="740"/>
      <c r="AI765" s="740"/>
      <c r="AJ765" s="740"/>
      <c r="AK765" s="740"/>
      <c r="AL765" s="740"/>
      <c r="AM765" s="740"/>
      <c r="AN765" s="740"/>
      <c r="AO765" s="740"/>
    </row>
    <row r="766">
      <c r="A766" s="2834"/>
      <c r="B766" s="2659" t="b">
        <v>0</v>
      </c>
      <c r="C766" s="2659" t="b">
        <v>0</v>
      </c>
      <c r="D766" s="740"/>
      <c r="E766" s="2736"/>
      <c r="F766" s="2611"/>
      <c r="G766" s="2612"/>
      <c r="H766" s="1483"/>
      <c r="I766" s="2660"/>
      <c r="J766" s="2612"/>
      <c r="K766" s="2661"/>
      <c r="L766" s="2660"/>
      <c r="M766" s="2661"/>
      <c r="N766" s="2660"/>
      <c r="O766" s="2612"/>
      <c r="P766" s="1411"/>
      <c r="Q766" s="1411"/>
      <c r="R766" s="1411"/>
      <c r="S766" s="2661"/>
      <c r="T766" s="2661"/>
      <c r="U766" s="740"/>
      <c r="V766" s="740"/>
      <c r="W766" s="740"/>
      <c r="X766" s="740"/>
      <c r="Y766" s="740"/>
      <c r="Z766" s="740"/>
      <c r="AA766" s="740"/>
      <c r="AB766" s="740"/>
      <c r="AC766" s="740"/>
      <c r="AD766" s="740"/>
      <c r="AE766" s="740"/>
      <c r="AF766" s="740"/>
      <c r="AG766" s="740"/>
      <c r="AH766" s="740"/>
      <c r="AI766" s="740"/>
      <c r="AJ766" s="740"/>
      <c r="AK766" s="740"/>
      <c r="AL766" s="740"/>
      <c r="AM766" s="740"/>
      <c r="AN766" s="740"/>
      <c r="AO766" s="740"/>
    </row>
    <row r="767">
      <c r="A767" s="2834"/>
      <c r="B767" s="2659" t="b">
        <v>0</v>
      </c>
      <c r="C767" s="2659" t="b">
        <v>0</v>
      </c>
      <c r="D767" s="740"/>
      <c r="E767" s="2736"/>
      <c r="F767" s="2611"/>
      <c r="G767" s="2612"/>
      <c r="H767" s="1483"/>
      <c r="I767" s="2660"/>
      <c r="J767" s="2612"/>
      <c r="K767" s="2661"/>
      <c r="L767" s="2660"/>
      <c r="M767" s="2661"/>
      <c r="N767" s="2660"/>
      <c r="O767" s="2612"/>
      <c r="P767" s="1411"/>
      <c r="Q767" s="1411"/>
      <c r="R767" s="1411"/>
      <c r="S767" s="2661"/>
      <c r="T767" s="2661"/>
      <c r="U767" s="740"/>
      <c r="V767" s="740"/>
      <c r="W767" s="740"/>
      <c r="X767" s="740"/>
      <c r="Y767" s="740"/>
      <c r="Z767" s="740"/>
      <c r="AA767" s="740"/>
      <c r="AB767" s="740"/>
      <c r="AC767" s="740"/>
      <c r="AD767" s="740"/>
      <c r="AE767" s="740"/>
      <c r="AF767" s="740"/>
      <c r="AG767" s="740"/>
      <c r="AH767" s="740"/>
      <c r="AI767" s="740"/>
      <c r="AJ767" s="740"/>
      <c r="AK767" s="740"/>
      <c r="AL767" s="740"/>
      <c r="AM767" s="740"/>
      <c r="AN767" s="740"/>
      <c r="AO767" s="740"/>
    </row>
    <row r="768">
      <c r="A768" s="2834"/>
      <c r="B768" s="2659" t="b">
        <v>0</v>
      </c>
      <c r="C768" s="2659" t="b">
        <v>0</v>
      </c>
      <c r="D768" s="740"/>
      <c r="E768" s="2736"/>
      <c r="F768" s="2611"/>
      <c r="G768" s="2612"/>
      <c r="H768" s="1483"/>
      <c r="I768" s="2660"/>
      <c r="J768" s="2612"/>
      <c r="K768" s="2661"/>
      <c r="L768" s="2660"/>
      <c r="M768" s="2661"/>
      <c r="N768" s="2660"/>
      <c r="O768" s="2612"/>
      <c r="P768" s="1411"/>
      <c r="Q768" s="1411"/>
      <c r="R768" s="1411"/>
      <c r="S768" s="2661"/>
      <c r="T768" s="2661"/>
      <c r="U768" s="740"/>
      <c r="V768" s="740"/>
      <c r="W768" s="740"/>
      <c r="X768" s="740"/>
      <c r="Y768" s="740"/>
      <c r="Z768" s="740"/>
      <c r="AA768" s="740"/>
      <c r="AB768" s="740"/>
      <c r="AC768" s="740"/>
      <c r="AD768" s="740"/>
      <c r="AE768" s="740"/>
      <c r="AF768" s="740"/>
      <c r="AG768" s="740"/>
      <c r="AH768" s="740"/>
      <c r="AI768" s="740"/>
      <c r="AJ768" s="740"/>
      <c r="AK768" s="740"/>
      <c r="AL768" s="740"/>
      <c r="AM768" s="740"/>
      <c r="AN768" s="740"/>
      <c r="AO768" s="740"/>
    </row>
    <row r="769">
      <c r="A769" s="2834"/>
      <c r="B769" s="2659" t="b">
        <v>0</v>
      </c>
      <c r="C769" s="2659" t="b">
        <v>0</v>
      </c>
      <c r="D769" s="740"/>
      <c r="E769" s="2736"/>
      <c r="F769" s="2611"/>
      <c r="G769" s="2612"/>
      <c r="H769" s="1483"/>
      <c r="I769" s="2660"/>
      <c r="J769" s="2612"/>
      <c r="K769" s="2661"/>
      <c r="L769" s="2660"/>
      <c r="M769" s="2661"/>
      <c r="N769" s="2660"/>
      <c r="O769" s="2612"/>
      <c r="P769" s="1411"/>
      <c r="Q769" s="1411"/>
      <c r="R769" s="1411"/>
      <c r="S769" s="2661"/>
      <c r="T769" s="2661"/>
      <c r="U769" s="740"/>
      <c r="V769" s="740"/>
      <c r="W769" s="740"/>
      <c r="X769" s="740"/>
      <c r="Y769" s="740"/>
      <c r="Z769" s="740"/>
      <c r="AA769" s="740"/>
      <c r="AB769" s="740"/>
      <c r="AC769" s="740"/>
      <c r="AD769" s="740"/>
      <c r="AE769" s="740"/>
      <c r="AF769" s="740"/>
      <c r="AG769" s="740"/>
      <c r="AH769" s="740"/>
      <c r="AI769" s="740"/>
      <c r="AJ769" s="740"/>
      <c r="AK769" s="740"/>
      <c r="AL769" s="740"/>
      <c r="AM769" s="740"/>
      <c r="AN769" s="740"/>
      <c r="AO769" s="740"/>
    </row>
    <row r="770">
      <c r="A770" s="2834"/>
      <c r="B770" s="2659" t="b">
        <v>0</v>
      </c>
      <c r="C770" s="2659" t="b">
        <v>0</v>
      </c>
      <c r="D770" s="740"/>
      <c r="E770" s="2736"/>
      <c r="F770" s="2611"/>
      <c r="G770" s="2612"/>
      <c r="H770" s="1483"/>
      <c r="I770" s="2660"/>
      <c r="J770" s="2612"/>
      <c r="K770" s="2661"/>
      <c r="L770" s="2660"/>
      <c r="M770" s="2661"/>
      <c r="N770" s="2660"/>
      <c r="O770" s="2612"/>
      <c r="P770" s="1411"/>
      <c r="Q770" s="1411"/>
      <c r="R770" s="1411"/>
      <c r="S770" s="2661"/>
      <c r="T770" s="2661"/>
      <c r="U770" s="740"/>
      <c r="V770" s="740"/>
      <c r="W770" s="740"/>
      <c r="X770" s="740"/>
      <c r="Y770" s="740"/>
      <c r="Z770" s="740"/>
      <c r="AA770" s="740"/>
      <c r="AB770" s="740"/>
      <c r="AC770" s="740"/>
      <c r="AD770" s="740"/>
      <c r="AE770" s="740"/>
      <c r="AF770" s="740"/>
      <c r="AG770" s="740"/>
      <c r="AH770" s="740"/>
      <c r="AI770" s="740"/>
      <c r="AJ770" s="740"/>
      <c r="AK770" s="740"/>
      <c r="AL770" s="740"/>
      <c r="AM770" s="740"/>
      <c r="AN770" s="740"/>
      <c r="AO770" s="740"/>
    </row>
    <row r="771">
      <c r="A771" s="2834"/>
      <c r="B771" s="2659" t="b">
        <v>0</v>
      </c>
      <c r="C771" s="2659" t="b">
        <v>0</v>
      </c>
      <c r="D771" s="740"/>
      <c r="E771" s="2736"/>
      <c r="F771" s="2611"/>
      <c r="G771" s="2612"/>
      <c r="H771" s="1483"/>
      <c r="I771" s="2660"/>
      <c r="J771" s="2612"/>
      <c r="K771" s="2661"/>
      <c r="L771" s="2660"/>
      <c r="M771" s="2661"/>
      <c r="N771" s="2660"/>
      <c r="O771" s="2612"/>
      <c r="P771" s="1411"/>
      <c r="Q771" s="1411"/>
      <c r="R771" s="1411"/>
      <c r="S771" s="2661"/>
      <c r="T771" s="2661"/>
      <c r="U771" s="740"/>
      <c r="V771" s="740"/>
      <c r="W771" s="740"/>
      <c r="X771" s="740"/>
      <c r="Y771" s="740"/>
      <c r="Z771" s="740"/>
      <c r="AA771" s="740"/>
      <c r="AB771" s="740"/>
      <c r="AC771" s="740"/>
      <c r="AD771" s="740"/>
      <c r="AE771" s="740"/>
      <c r="AF771" s="740"/>
      <c r="AG771" s="740"/>
      <c r="AH771" s="740"/>
      <c r="AI771" s="740"/>
      <c r="AJ771" s="740"/>
      <c r="AK771" s="740"/>
      <c r="AL771" s="740"/>
      <c r="AM771" s="740"/>
      <c r="AN771" s="740"/>
      <c r="AO771" s="740"/>
    </row>
    <row r="772">
      <c r="A772" s="2834"/>
      <c r="B772" s="2659" t="b">
        <v>0</v>
      </c>
      <c r="C772" s="2659" t="b">
        <v>0</v>
      </c>
      <c r="D772" s="740"/>
      <c r="E772" s="2736"/>
      <c r="F772" s="2611"/>
      <c r="G772" s="2612"/>
      <c r="H772" s="1483"/>
      <c r="I772" s="2660"/>
      <c r="J772" s="2612"/>
      <c r="K772" s="2661"/>
      <c r="L772" s="2660"/>
      <c r="M772" s="2661"/>
      <c r="N772" s="2660"/>
      <c r="O772" s="2612"/>
      <c r="P772" s="1411"/>
      <c r="Q772" s="1411"/>
      <c r="R772" s="1411"/>
      <c r="S772" s="2661"/>
      <c r="T772" s="2661"/>
      <c r="U772" s="740"/>
      <c r="V772" s="740"/>
      <c r="W772" s="740"/>
      <c r="X772" s="740"/>
      <c r="Y772" s="740"/>
      <c r="Z772" s="740"/>
      <c r="AA772" s="740"/>
      <c r="AB772" s="740"/>
      <c r="AC772" s="740"/>
      <c r="AD772" s="740"/>
      <c r="AE772" s="740"/>
      <c r="AF772" s="740"/>
      <c r="AG772" s="740"/>
      <c r="AH772" s="740"/>
      <c r="AI772" s="740"/>
      <c r="AJ772" s="740"/>
      <c r="AK772" s="740"/>
      <c r="AL772" s="740"/>
      <c r="AM772" s="740"/>
      <c r="AN772" s="740"/>
      <c r="AO772" s="740"/>
    </row>
    <row r="773">
      <c r="A773" s="2834"/>
      <c r="B773" s="2659" t="b">
        <v>0</v>
      </c>
      <c r="C773" s="2659" t="b">
        <v>0</v>
      </c>
      <c r="D773" s="740"/>
      <c r="E773" s="2736"/>
      <c r="F773" s="2611"/>
      <c r="G773" s="2612"/>
      <c r="H773" s="1483"/>
      <c r="I773" s="2660"/>
      <c r="J773" s="2612"/>
      <c r="K773" s="2661"/>
      <c r="L773" s="2660"/>
      <c r="M773" s="2661"/>
      <c r="N773" s="2660"/>
      <c r="O773" s="2612"/>
      <c r="P773" s="1411"/>
      <c r="Q773" s="1411"/>
      <c r="R773" s="1411"/>
      <c r="S773" s="2661"/>
      <c r="T773" s="2661"/>
      <c r="U773" s="740"/>
      <c r="V773" s="740"/>
      <c r="W773" s="740"/>
      <c r="X773" s="740"/>
      <c r="Y773" s="740"/>
      <c r="Z773" s="740"/>
      <c r="AA773" s="740"/>
      <c r="AB773" s="740"/>
      <c r="AC773" s="740"/>
      <c r="AD773" s="740"/>
      <c r="AE773" s="740"/>
      <c r="AF773" s="740"/>
      <c r="AG773" s="740"/>
      <c r="AH773" s="740"/>
      <c r="AI773" s="740"/>
      <c r="AJ773" s="740"/>
      <c r="AK773" s="740"/>
      <c r="AL773" s="740"/>
      <c r="AM773" s="740"/>
      <c r="AN773" s="740"/>
      <c r="AO773" s="740"/>
    </row>
    <row r="774">
      <c r="A774" s="2834"/>
      <c r="B774" s="2659" t="b">
        <v>0</v>
      </c>
      <c r="C774" s="2659" t="b">
        <v>0</v>
      </c>
      <c r="D774" s="740"/>
      <c r="E774" s="2736"/>
      <c r="F774" s="2611"/>
      <c r="G774" s="2612"/>
      <c r="H774" s="1483"/>
      <c r="I774" s="2660"/>
      <c r="J774" s="2612"/>
      <c r="K774" s="2661"/>
      <c r="L774" s="2660"/>
      <c r="M774" s="2661"/>
      <c r="N774" s="2660"/>
      <c r="O774" s="2612"/>
      <c r="P774" s="1411"/>
      <c r="Q774" s="1411"/>
      <c r="R774" s="1411"/>
      <c r="S774" s="2661"/>
      <c r="T774" s="2661"/>
      <c r="U774" s="740"/>
      <c r="V774" s="740"/>
      <c r="W774" s="740"/>
      <c r="X774" s="740"/>
      <c r="Y774" s="740"/>
      <c r="Z774" s="740"/>
      <c r="AA774" s="740"/>
      <c r="AB774" s="740"/>
      <c r="AC774" s="740"/>
      <c r="AD774" s="740"/>
      <c r="AE774" s="740"/>
      <c r="AF774" s="740"/>
      <c r="AG774" s="740"/>
      <c r="AH774" s="740"/>
      <c r="AI774" s="740"/>
      <c r="AJ774" s="740"/>
      <c r="AK774" s="740"/>
      <c r="AL774" s="740"/>
      <c r="AM774" s="740"/>
      <c r="AN774" s="740"/>
      <c r="AO774" s="740"/>
    </row>
    <row r="775">
      <c r="A775" s="2834"/>
      <c r="B775" s="2659" t="b">
        <v>0</v>
      </c>
      <c r="C775" s="2659" t="b">
        <v>0</v>
      </c>
      <c r="D775" s="740"/>
      <c r="E775" s="2736"/>
      <c r="F775" s="2611"/>
      <c r="G775" s="2612"/>
      <c r="H775" s="1483"/>
      <c r="I775" s="2660"/>
      <c r="J775" s="2612"/>
      <c r="K775" s="2661"/>
      <c r="L775" s="2660"/>
      <c r="M775" s="2661"/>
      <c r="N775" s="2660"/>
      <c r="O775" s="2612"/>
      <c r="P775" s="1411"/>
      <c r="Q775" s="1411"/>
      <c r="R775" s="1411"/>
      <c r="S775" s="2661"/>
      <c r="T775" s="2661"/>
      <c r="U775" s="740"/>
      <c r="V775" s="740"/>
      <c r="W775" s="740"/>
      <c r="X775" s="740"/>
      <c r="Y775" s="740"/>
      <c r="Z775" s="740"/>
      <c r="AA775" s="740"/>
      <c r="AB775" s="740"/>
      <c r="AC775" s="740"/>
      <c r="AD775" s="740"/>
      <c r="AE775" s="740"/>
      <c r="AF775" s="740"/>
      <c r="AG775" s="740"/>
      <c r="AH775" s="740"/>
      <c r="AI775" s="740"/>
      <c r="AJ775" s="740"/>
      <c r="AK775" s="740"/>
      <c r="AL775" s="740"/>
      <c r="AM775" s="740"/>
      <c r="AN775" s="740"/>
      <c r="AO775" s="740"/>
    </row>
    <row r="776">
      <c r="A776" s="2834"/>
      <c r="B776" s="2659" t="b">
        <v>0</v>
      </c>
      <c r="C776" s="2659" t="b">
        <v>0</v>
      </c>
      <c r="D776" s="740"/>
      <c r="E776" s="2736"/>
      <c r="F776" s="2611"/>
      <c r="G776" s="2612"/>
      <c r="H776" s="1483"/>
      <c r="I776" s="2660"/>
      <c r="J776" s="2612"/>
      <c r="K776" s="2661"/>
      <c r="L776" s="2660"/>
      <c r="M776" s="2661"/>
      <c r="N776" s="2660"/>
      <c r="O776" s="2612"/>
      <c r="P776" s="1411"/>
      <c r="Q776" s="1411"/>
      <c r="R776" s="1411"/>
      <c r="S776" s="2661"/>
      <c r="T776" s="2661"/>
      <c r="U776" s="740"/>
      <c r="V776" s="740"/>
      <c r="W776" s="740"/>
      <c r="X776" s="740"/>
      <c r="Y776" s="740"/>
      <c r="Z776" s="740"/>
      <c r="AA776" s="740"/>
      <c r="AB776" s="740"/>
      <c r="AC776" s="740"/>
      <c r="AD776" s="740"/>
      <c r="AE776" s="740"/>
      <c r="AF776" s="740"/>
      <c r="AG776" s="740"/>
      <c r="AH776" s="740"/>
      <c r="AI776" s="740"/>
      <c r="AJ776" s="740"/>
      <c r="AK776" s="740"/>
      <c r="AL776" s="740"/>
      <c r="AM776" s="740"/>
      <c r="AN776" s="740"/>
      <c r="AO776" s="740"/>
    </row>
    <row r="777">
      <c r="A777" s="2834"/>
      <c r="B777" s="2659" t="b">
        <v>0</v>
      </c>
      <c r="C777" s="2659" t="b">
        <v>0</v>
      </c>
      <c r="D777" s="740"/>
      <c r="E777" s="2736"/>
      <c r="F777" s="2611"/>
      <c r="G777" s="2612"/>
      <c r="H777" s="1483"/>
      <c r="I777" s="2660"/>
      <c r="J777" s="2612"/>
      <c r="K777" s="2661"/>
      <c r="L777" s="2660"/>
      <c r="M777" s="2661"/>
      <c r="N777" s="2660"/>
      <c r="O777" s="2612"/>
      <c r="P777" s="1411"/>
      <c r="Q777" s="1411"/>
      <c r="R777" s="1411"/>
      <c r="S777" s="2661"/>
      <c r="T777" s="2661"/>
      <c r="U777" s="740"/>
      <c r="V777" s="740"/>
      <c r="W777" s="740"/>
      <c r="X777" s="740"/>
      <c r="Y777" s="740"/>
      <c r="Z777" s="740"/>
      <c r="AA777" s="740"/>
      <c r="AB777" s="740"/>
      <c r="AC777" s="740"/>
      <c r="AD777" s="740"/>
      <c r="AE777" s="740"/>
      <c r="AF777" s="740"/>
      <c r="AG777" s="740"/>
      <c r="AH777" s="740"/>
      <c r="AI777" s="740"/>
      <c r="AJ777" s="740"/>
      <c r="AK777" s="740"/>
      <c r="AL777" s="740"/>
      <c r="AM777" s="740"/>
      <c r="AN777" s="740"/>
      <c r="AO777" s="740"/>
    </row>
    <row r="778">
      <c r="A778" s="2834"/>
      <c r="B778" s="2659" t="b">
        <v>0</v>
      </c>
      <c r="C778" s="2659" t="b">
        <v>0</v>
      </c>
      <c r="D778" s="740"/>
      <c r="E778" s="2736"/>
      <c r="F778" s="2611"/>
      <c r="G778" s="2612"/>
      <c r="H778" s="1483"/>
      <c r="I778" s="2660"/>
      <c r="J778" s="2612"/>
      <c r="K778" s="2661"/>
      <c r="L778" s="2660"/>
      <c r="M778" s="2661"/>
      <c r="N778" s="2660"/>
      <c r="O778" s="2612"/>
      <c r="P778" s="1411"/>
      <c r="Q778" s="1411"/>
      <c r="R778" s="1411"/>
      <c r="S778" s="2661"/>
      <c r="T778" s="2661"/>
      <c r="U778" s="740"/>
      <c r="V778" s="740"/>
      <c r="W778" s="740"/>
      <c r="X778" s="740"/>
      <c r="Y778" s="740"/>
      <c r="Z778" s="740"/>
      <c r="AA778" s="740"/>
      <c r="AB778" s="740"/>
      <c r="AC778" s="740"/>
      <c r="AD778" s="740"/>
      <c r="AE778" s="740"/>
      <c r="AF778" s="740"/>
      <c r="AG778" s="740"/>
      <c r="AH778" s="740"/>
      <c r="AI778" s="740"/>
      <c r="AJ778" s="740"/>
      <c r="AK778" s="740"/>
      <c r="AL778" s="740"/>
      <c r="AM778" s="740"/>
      <c r="AN778" s="740"/>
      <c r="AO778" s="740"/>
    </row>
    <row r="779">
      <c r="A779" s="2834"/>
      <c r="B779" s="2659" t="b">
        <v>0</v>
      </c>
      <c r="C779" s="2659" t="b">
        <v>0</v>
      </c>
      <c r="D779" s="740"/>
      <c r="E779" s="2736"/>
      <c r="F779" s="2611"/>
      <c r="G779" s="2612"/>
      <c r="H779" s="1483"/>
      <c r="I779" s="2660"/>
      <c r="J779" s="2612"/>
      <c r="K779" s="2661"/>
      <c r="L779" s="2660"/>
      <c r="M779" s="2661"/>
      <c r="N779" s="2660"/>
      <c r="O779" s="2612"/>
      <c r="P779" s="1411"/>
      <c r="Q779" s="1411"/>
      <c r="R779" s="1411"/>
      <c r="S779" s="2661"/>
      <c r="T779" s="2661"/>
      <c r="U779" s="740"/>
      <c r="V779" s="740"/>
      <c r="W779" s="740"/>
      <c r="X779" s="740"/>
      <c r="Y779" s="740"/>
      <c r="Z779" s="740"/>
      <c r="AA779" s="740"/>
      <c r="AB779" s="740"/>
      <c r="AC779" s="740"/>
      <c r="AD779" s="740"/>
      <c r="AE779" s="740"/>
      <c r="AF779" s="740"/>
      <c r="AG779" s="740"/>
      <c r="AH779" s="740"/>
      <c r="AI779" s="740"/>
      <c r="AJ779" s="740"/>
      <c r="AK779" s="740"/>
      <c r="AL779" s="740"/>
      <c r="AM779" s="740"/>
      <c r="AN779" s="740"/>
      <c r="AO779" s="740"/>
    </row>
    <row r="780">
      <c r="A780" s="2834"/>
      <c r="B780" s="2659" t="b">
        <v>0</v>
      </c>
      <c r="C780" s="2659" t="b">
        <v>0</v>
      </c>
      <c r="D780" s="740"/>
      <c r="E780" s="2736"/>
      <c r="F780" s="2611"/>
      <c r="G780" s="2612"/>
      <c r="H780" s="1483"/>
      <c r="I780" s="2660"/>
      <c r="J780" s="2612"/>
      <c r="K780" s="2661"/>
      <c r="L780" s="2660"/>
      <c r="M780" s="2661"/>
      <c r="N780" s="2660"/>
      <c r="O780" s="2612"/>
      <c r="P780" s="1411"/>
      <c r="Q780" s="1411"/>
      <c r="R780" s="1411"/>
      <c r="S780" s="2661"/>
      <c r="T780" s="2661"/>
      <c r="U780" s="740"/>
      <c r="V780" s="740"/>
      <c r="W780" s="740"/>
      <c r="X780" s="740"/>
      <c r="Y780" s="740"/>
      <c r="Z780" s="740"/>
      <c r="AA780" s="740"/>
      <c r="AB780" s="740"/>
      <c r="AC780" s="740"/>
      <c r="AD780" s="740"/>
      <c r="AE780" s="740"/>
      <c r="AF780" s="740"/>
      <c r="AG780" s="740"/>
      <c r="AH780" s="740"/>
      <c r="AI780" s="740"/>
      <c r="AJ780" s="740"/>
      <c r="AK780" s="740"/>
      <c r="AL780" s="740"/>
      <c r="AM780" s="740"/>
      <c r="AN780" s="740"/>
      <c r="AO780" s="740"/>
    </row>
    <row r="781">
      <c r="A781" s="2834"/>
      <c r="B781" s="2659" t="b">
        <v>0</v>
      </c>
      <c r="C781" s="2659" t="b">
        <v>0</v>
      </c>
      <c r="D781" s="740"/>
      <c r="E781" s="2736"/>
      <c r="F781" s="2611"/>
      <c r="G781" s="2612"/>
      <c r="H781" s="1483"/>
      <c r="I781" s="2660"/>
      <c r="J781" s="2612"/>
      <c r="K781" s="2661"/>
      <c r="L781" s="2660"/>
      <c r="M781" s="2661"/>
      <c r="N781" s="2660"/>
      <c r="O781" s="2612"/>
      <c r="P781" s="1411"/>
      <c r="Q781" s="1411"/>
      <c r="R781" s="1411"/>
      <c r="S781" s="2661"/>
      <c r="T781" s="2661"/>
      <c r="U781" s="740"/>
      <c r="V781" s="740"/>
      <c r="W781" s="740"/>
      <c r="X781" s="740"/>
      <c r="Y781" s="740"/>
      <c r="Z781" s="740"/>
      <c r="AA781" s="740"/>
      <c r="AB781" s="740"/>
      <c r="AC781" s="740"/>
      <c r="AD781" s="740"/>
      <c r="AE781" s="740"/>
      <c r="AF781" s="740"/>
      <c r="AG781" s="740"/>
      <c r="AH781" s="740"/>
      <c r="AI781" s="740"/>
      <c r="AJ781" s="740"/>
      <c r="AK781" s="740"/>
      <c r="AL781" s="740"/>
      <c r="AM781" s="740"/>
      <c r="AN781" s="740"/>
      <c r="AO781" s="740"/>
    </row>
    <row r="782">
      <c r="A782" s="2834"/>
      <c r="B782" s="2659" t="b">
        <v>0</v>
      </c>
      <c r="C782" s="2659" t="b">
        <v>0</v>
      </c>
      <c r="D782" s="740"/>
      <c r="E782" s="2736"/>
      <c r="F782" s="2611"/>
      <c r="G782" s="2612"/>
      <c r="H782" s="1483"/>
      <c r="I782" s="2660"/>
      <c r="J782" s="2612"/>
      <c r="K782" s="2661"/>
      <c r="L782" s="2660"/>
      <c r="M782" s="2661"/>
      <c r="N782" s="2660"/>
      <c r="O782" s="2612"/>
      <c r="P782" s="1411"/>
      <c r="Q782" s="1411"/>
      <c r="R782" s="1411"/>
      <c r="S782" s="2661"/>
      <c r="T782" s="2661"/>
      <c r="U782" s="740"/>
      <c r="V782" s="740"/>
      <c r="W782" s="740"/>
      <c r="X782" s="740"/>
      <c r="Y782" s="740"/>
      <c r="Z782" s="740"/>
      <c r="AA782" s="740"/>
      <c r="AB782" s="740"/>
      <c r="AC782" s="740"/>
      <c r="AD782" s="740"/>
      <c r="AE782" s="740"/>
      <c r="AF782" s="740"/>
      <c r="AG782" s="740"/>
      <c r="AH782" s="740"/>
      <c r="AI782" s="740"/>
      <c r="AJ782" s="740"/>
      <c r="AK782" s="740"/>
      <c r="AL782" s="740"/>
      <c r="AM782" s="740"/>
      <c r="AN782" s="740"/>
      <c r="AO782" s="740"/>
    </row>
    <row r="783">
      <c r="A783" s="2834"/>
      <c r="B783" s="2659" t="b">
        <v>0</v>
      </c>
      <c r="C783" s="2659" t="b">
        <v>0</v>
      </c>
      <c r="D783" s="740"/>
      <c r="E783" s="2736"/>
      <c r="F783" s="2611"/>
      <c r="G783" s="2612"/>
      <c r="H783" s="1483"/>
      <c r="I783" s="2660"/>
      <c r="J783" s="2612"/>
      <c r="K783" s="2661"/>
      <c r="L783" s="2660"/>
      <c r="M783" s="2661"/>
      <c r="N783" s="2660"/>
      <c r="O783" s="2612"/>
      <c r="P783" s="1411"/>
      <c r="Q783" s="1411"/>
      <c r="R783" s="1411"/>
      <c r="S783" s="2661"/>
      <c r="T783" s="2661"/>
      <c r="U783" s="740"/>
      <c r="V783" s="740"/>
      <c r="W783" s="740"/>
      <c r="X783" s="740"/>
      <c r="Y783" s="740"/>
      <c r="Z783" s="740"/>
      <c r="AA783" s="740"/>
      <c r="AB783" s="740"/>
      <c r="AC783" s="740"/>
      <c r="AD783" s="740"/>
      <c r="AE783" s="740"/>
      <c r="AF783" s="740"/>
      <c r="AG783" s="740"/>
      <c r="AH783" s="740"/>
      <c r="AI783" s="740"/>
      <c r="AJ783" s="740"/>
      <c r="AK783" s="740"/>
      <c r="AL783" s="740"/>
      <c r="AM783" s="740"/>
      <c r="AN783" s="740"/>
      <c r="AO783" s="740"/>
    </row>
    <row r="784">
      <c r="A784" s="2834"/>
      <c r="B784" s="2659" t="b">
        <v>0</v>
      </c>
      <c r="C784" s="2659" t="b">
        <v>0</v>
      </c>
      <c r="D784" s="740"/>
      <c r="E784" s="2736"/>
      <c r="F784" s="2611"/>
      <c r="G784" s="2612"/>
      <c r="H784" s="1483"/>
      <c r="I784" s="2660"/>
      <c r="J784" s="2612"/>
      <c r="K784" s="2661"/>
      <c r="L784" s="2660"/>
      <c r="M784" s="2661"/>
      <c r="N784" s="2660"/>
      <c r="O784" s="2612"/>
      <c r="P784" s="1411"/>
      <c r="Q784" s="1411"/>
      <c r="R784" s="1411"/>
      <c r="S784" s="2661"/>
      <c r="T784" s="2661"/>
      <c r="U784" s="740"/>
      <c r="V784" s="740"/>
      <c r="W784" s="740"/>
      <c r="X784" s="740"/>
      <c r="Y784" s="740"/>
      <c r="Z784" s="740"/>
      <c r="AA784" s="740"/>
      <c r="AB784" s="740"/>
      <c r="AC784" s="740"/>
      <c r="AD784" s="740"/>
      <c r="AE784" s="740"/>
      <c r="AF784" s="740"/>
      <c r="AG784" s="740"/>
      <c r="AH784" s="740"/>
      <c r="AI784" s="740"/>
      <c r="AJ784" s="740"/>
      <c r="AK784" s="740"/>
      <c r="AL784" s="740"/>
      <c r="AM784" s="740"/>
      <c r="AN784" s="740"/>
      <c r="AO784" s="740"/>
    </row>
    <row r="785">
      <c r="A785" s="2834"/>
      <c r="B785" s="2659" t="b">
        <v>0</v>
      </c>
      <c r="C785" s="2659" t="b">
        <v>0</v>
      </c>
      <c r="D785" s="740"/>
      <c r="E785" s="2736"/>
      <c r="F785" s="2611"/>
      <c r="G785" s="2612"/>
      <c r="H785" s="1483"/>
      <c r="I785" s="2660"/>
      <c r="J785" s="2612"/>
      <c r="K785" s="2661"/>
      <c r="L785" s="2660"/>
      <c r="M785" s="2661"/>
      <c r="N785" s="2660"/>
      <c r="O785" s="2612"/>
      <c r="P785" s="1411"/>
      <c r="Q785" s="1411"/>
      <c r="R785" s="1411"/>
      <c r="S785" s="2661"/>
      <c r="T785" s="2661"/>
      <c r="U785" s="740"/>
      <c r="V785" s="740"/>
      <c r="W785" s="740"/>
      <c r="X785" s="740"/>
      <c r="Y785" s="740"/>
      <c r="Z785" s="740"/>
      <c r="AA785" s="740"/>
      <c r="AB785" s="740"/>
      <c r="AC785" s="740"/>
      <c r="AD785" s="740"/>
      <c r="AE785" s="740"/>
      <c r="AF785" s="740"/>
      <c r="AG785" s="740"/>
      <c r="AH785" s="740"/>
      <c r="AI785" s="740"/>
      <c r="AJ785" s="740"/>
      <c r="AK785" s="740"/>
      <c r="AL785" s="740"/>
      <c r="AM785" s="740"/>
      <c r="AN785" s="740"/>
      <c r="AO785" s="740"/>
    </row>
    <row r="786">
      <c r="A786" s="2834"/>
      <c r="B786" s="2659" t="b">
        <v>0</v>
      </c>
      <c r="C786" s="2659" t="b">
        <v>0</v>
      </c>
      <c r="D786" s="740"/>
      <c r="E786" s="2736"/>
      <c r="F786" s="2611"/>
      <c r="G786" s="2612"/>
      <c r="H786" s="1483"/>
      <c r="I786" s="2660"/>
      <c r="J786" s="2612"/>
      <c r="K786" s="2661"/>
      <c r="L786" s="2660"/>
      <c r="M786" s="2661"/>
      <c r="N786" s="2660"/>
      <c r="O786" s="2612"/>
      <c r="P786" s="1411"/>
      <c r="Q786" s="1411"/>
      <c r="R786" s="1411"/>
      <c r="S786" s="2661"/>
      <c r="T786" s="2661"/>
      <c r="U786" s="740"/>
      <c r="V786" s="740"/>
      <c r="W786" s="740"/>
      <c r="X786" s="740"/>
      <c r="Y786" s="740"/>
      <c r="Z786" s="740"/>
      <c r="AA786" s="740"/>
      <c r="AB786" s="740"/>
      <c r="AC786" s="740"/>
      <c r="AD786" s="740"/>
      <c r="AE786" s="740"/>
      <c r="AF786" s="740"/>
      <c r="AG786" s="740"/>
      <c r="AH786" s="740"/>
      <c r="AI786" s="740"/>
      <c r="AJ786" s="740"/>
      <c r="AK786" s="740"/>
      <c r="AL786" s="740"/>
      <c r="AM786" s="740"/>
      <c r="AN786" s="740"/>
      <c r="AO786" s="740"/>
    </row>
    <row r="787">
      <c r="A787" s="2834"/>
      <c r="B787" s="2659" t="b">
        <v>0</v>
      </c>
      <c r="C787" s="2659" t="b">
        <v>0</v>
      </c>
      <c r="D787" s="740"/>
      <c r="E787" s="2736"/>
      <c r="F787" s="2611"/>
      <c r="G787" s="2612"/>
      <c r="H787" s="1483"/>
      <c r="I787" s="2660"/>
      <c r="J787" s="2612"/>
      <c r="K787" s="2661"/>
      <c r="L787" s="2660"/>
      <c r="M787" s="2661"/>
      <c r="N787" s="2660"/>
      <c r="O787" s="2612"/>
      <c r="P787" s="1411"/>
      <c r="Q787" s="1411"/>
      <c r="R787" s="1411"/>
      <c r="S787" s="2661"/>
      <c r="T787" s="2661"/>
      <c r="U787" s="740"/>
      <c r="V787" s="740"/>
      <c r="W787" s="740"/>
      <c r="X787" s="740"/>
      <c r="Y787" s="740"/>
      <c r="Z787" s="740"/>
      <c r="AA787" s="740"/>
      <c r="AB787" s="740"/>
      <c r="AC787" s="740"/>
      <c r="AD787" s="740"/>
      <c r="AE787" s="740"/>
      <c r="AF787" s="740"/>
      <c r="AG787" s="740"/>
      <c r="AH787" s="740"/>
      <c r="AI787" s="740"/>
      <c r="AJ787" s="740"/>
      <c r="AK787" s="740"/>
      <c r="AL787" s="740"/>
      <c r="AM787" s="740"/>
      <c r="AN787" s="740"/>
      <c r="AO787" s="740"/>
    </row>
    <row r="788">
      <c r="A788" s="2834"/>
      <c r="B788" s="2659" t="b">
        <v>0</v>
      </c>
      <c r="C788" s="2659" t="b">
        <v>0</v>
      </c>
      <c r="D788" s="740"/>
      <c r="E788" s="2736"/>
      <c r="F788" s="2611"/>
      <c r="G788" s="2612"/>
      <c r="H788" s="1483"/>
      <c r="I788" s="2660"/>
      <c r="J788" s="2612"/>
      <c r="K788" s="2661"/>
      <c r="L788" s="2660"/>
      <c r="M788" s="2661"/>
      <c r="N788" s="2660"/>
      <c r="O788" s="2612"/>
      <c r="P788" s="1411"/>
      <c r="Q788" s="1411"/>
      <c r="R788" s="1411"/>
      <c r="S788" s="2661"/>
      <c r="T788" s="2661"/>
      <c r="U788" s="740"/>
      <c r="V788" s="740"/>
      <c r="W788" s="740"/>
      <c r="X788" s="740"/>
      <c r="Y788" s="740"/>
      <c r="Z788" s="740"/>
      <c r="AA788" s="740"/>
      <c r="AB788" s="740"/>
      <c r="AC788" s="740"/>
      <c r="AD788" s="740"/>
      <c r="AE788" s="740"/>
      <c r="AF788" s="740"/>
      <c r="AG788" s="740"/>
      <c r="AH788" s="740"/>
      <c r="AI788" s="740"/>
      <c r="AJ788" s="740"/>
      <c r="AK788" s="740"/>
      <c r="AL788" s="740"/>
      <c r="AM788" s="740"/>
      <c r="AN788" s="740"/>
      <c r="AO788" s="740"/>
    </row>
    <row r="789">
      <c r="A789" s="2834"/>
      <c r="B789" s="2659" t="b">
        <v>0</v>
      </c>
      <c r="C789" s="2659" t="b">
        <v>0</v>
      </c>
      <c r="D789" s="740"/>
      <c r="E789" s="2736"/>
      <c r="F789" s="2611"/>
      <c r="G789" s="2612"/>
      <c r="H789" s="1483"/>
      <c r="I789" s="2660"/>
      <c r="J789" s="2612"/>
      <c r="K789" s="2661"/>
      <c r="L789" s="2660"/>
      <c r="M789" s="2661"/>
      <c r="N789" s="2660"/>
      <c r="O789" s="2612"/>
      <c r="P789" s="1411"/>
      <c r="Q789" s="1411"/>
      <c r="R789" s="1411"/>
      <c r="S789" s="2661"/>
      <c r="T789" s="2661"/>
      <c r="U789" s="740"/>
      <c r="V789" s="740"/>
      <c r="W789" s="740"/>
      <c r="X789" s="740"/>
      <c r="Y789" s="740"/>
      <c r="Z789" s="740"/>
      <c r="AA789" s="740"/>
      <c r="AB789" s="740"/>
      <c r="AC789" s="740"/>
      <c r="AD789" s="740"/>
      <c r="AE789" s="740"/>
      <c r="AF789" s="740"/>
      <c r="AG789" s="740"/>
      <c r="AH789" s="740"/>
      <c r="AI789" s="740"/>
      <c r="AJ789" s="740"/>
      <c r="AK789" s="740"/>
      <c r="AL789" s="740"/>
      <c r="AM789" s="740"/>
      <c r="AN789" s="740"/>
      <c r="AO789" s="740"/>
    </row>
    <row r="790">
      <c r="A790" s="2834"/>
      <c r="B790" s="2659" t="b">
        <v>0</v>
      </c>
      <c r="C790" s="2659" t="b">
        <v>0</v>
      </c>
      <c r="D790" s="740"/>
      <c r="E790" s="2736"/>
      <c r="F790" s="2611"/>
      <c r="G790" s="2612"/>
      <c r="H790" s="1483"/>
      <c r="I790" s="2660"/>
      <c r="J790" s="2612"/>
      <c r="K790" s="2661"/>
      <c r="L790" s="2660"/>
      <c r="M790" s="2661"/>
      <c r="N790" s="2660"/>
      <c r="O790" s="2612"/>
      <c r="P790" s="1411"/>
      <c r="Q790" s="1411"/>
      <c r="R790" s="1411"/>
      <c r="S790" s="2661"/>
      <c r="T790" s="2661"/>
      <c r="U790" s="740"/>
      <c r="V790" s="740"/>
      <c r="W790" s="740"/>
      <c r="X790" s="740"/>
      <c r="Y790" s="740"/>
      <c r="Z790" s="740"/>
      <c r="AA790" s="740"/>
      <c r="AB790" s="740"/>
      <c r="AC790" s="740"/>
      <c r="AD790" s="740"/>
      <c r="AE790" s="740"/>
      <c r="AF790" s="740"/>
      <c r="AG790" s="740"/>
      <c r="AH790" s="740"/>
      <c r="AI790" s="740"/>
      <c r="AJ790" s="740"/>
      <c r="AK790" s="740"/>
      <c r="AL790" s="740"/>
      <c r="AM790" s="740"/>
      <c r="AN790" s="740"/>
      <c r="AO790" s="740"/>
    </row>
    <row r="791">
      <c r="A791" s="2834"/>
      <c r="B791" s="2659" t="b">
        <v>0</v>
      </c>
      <c r="C791" s="2659" t="b">
        <v>0</v>
      </c>
      <c r="D791" s="740"/>
      <c r="E791" s="2736"/>
      <c r="F791" s="2611"/>
      <c r="G791" s="2612"/>
      <c r="H791" s="1483"/>
      <c r="I791" s="2660"/>
      <c r="J791" s="2612"/>
      <c r="K791" s="2661"/>
      <c r="L791" s="2660"/>
      <c r="M791" s="2661"/>
      <c r="N791" s="2660"/>
      <c r="O791" s="2612"/>
      <c r="P791" s="1411"/>
      <c r="Q791" s="1411"/>
      <c r="R791" s="1411"/>
      <c r="S791" s="2661"/>
      <c r="T791" s="2661"/>
      <c r="U791" s="740"/>
      <c r="V791" s="740"/>
      <c r="W791" s="740"/>
      <c r="X791" s="740"/>
      <c r="Y791" s="740"/>
      <c r="Z791" s="740"/>
      <c r="AA791" s="740"/>
      <c r="AB791" s="740"/>
      <c r="AC791" s="740"/>
      <c r="AD791" s="740"/>
      <c r="AE791" s="740"/>
      <c r="AF791" s="740"/>
      <c r="AG791" s="740"/>
      <c r="AH791" s="740"/>
      <c r="AI791" s="740"/>
      <c r="AJ791" s="740"/>
      <c r="AK791" s="740"/>
      <c r="AL791" s="740"/>
      <c r="AM791" s="740"/>
      <c r="AN791" s="740"/>
      <c r="AO791" s="740"/>
    </row>
    <row r="792">
      <c r="A792" s="2834"/>
      <c r="B792" s="2659" t="b">
        <v>0</v>
      </c>
      <c r="C792" s="2659" t="b">
        <v>0</v>
      </c>
      <c r="D792" s="740"/>
      <c r="E792" s="2736"/>
      <c r="F792" s="2611"/>
      <c r="G792" s="2612"/>
      <c r="H792" s="1483"/>
      <c r="I792" s="2660"/>
      <c r="J792" s="2612"/>
      <c r="K792" s="2661"/>
      <c r="L792" s="2660"/>
      <c r="M792" s="2661"/>
      <c r="N792" s="2660"/>
      <c r="O792" s="2612"/>
      <c r="P792" s="1411"/>
      <c r="Q792" s="1411"/>
      <c r="R792" s="1411"/>
      <c r="S792" s="2661"/>
      <c r="T792" s="2661"/>
      <c r="U792" s="740"/>
      <c r="V792" s="740"/>
      <c r="W792" s="740"/>
      <c r="X792" s="740"/>
      <c r="Y792" s="740"/>
      <c r="Z792" s="740"/>
      <c r="AA792" s="740"/>
      <c r="AB792" s="740"/>
      <c r="AC792" s="740"/>
      <c r="AD792" s="740"/>
      <c r="AE792" s="740"/>
      <c r="AF792" s="740"/>
      <c r="AG792" s="740"/>
      <c r="AH792" s="740"/>
      <c r="AI792" s="740"/>
      <c r="AJ792" s="740"/>
      <c r="AK792" s="740"/>
      <c r="AL792" s="740"/>
      <c r="AM792" s="740"/>
      <c r="AN792" s="740"/>
      <c r="AO792" s="740"/>
    </row>
    <row r="793">
      <c r="A793" s="2834"/>
      <c r="B793" s="2659" t="b">
        <v>0</v>
      </c>
      <c r="C793" s="2659" t="b">
        <v>0</v>
      </c>
      <c r="D793" s="740"/>
      <c r="E793" s="2736"/>
      <c r="F793" s="2611"/>
      <c r="G793" s="2612"/>
      <c r="H793" s="1483"/>
      <c r="I793" s="2660"/>
      <c r="J793" s="2612"/>
      <c r="K793" s="2661"/>
      <c r="L793" s="2660"/>
      <c r="M793" s="2661"/>
      <c r="N793" s="2660"/>
      <c r="O793" s="2612"/>
      <c r="P793" s="1411"/>
      <c r="Q793" s="1411"/>
      <c r="R793" s="1411"/>
      <c r="S793" s="2661"/>
      <c r="T793" s="2661"/>
      <c r="U793" s="740"/>
      <c r="V793" s="740"/>
      <c r="W793" s="740"/>
      <c r="X793" s="740"/>
      <c r="Y793" s="740"/>
      <c r="Z793" s="740"/>
      <c r="AA793" s="740"/>
      <c r="AB793" s="740"/>
      <c r="AC793" s="740"/>
      <c r="AD793" s="740"/>
      <c r="AE793" s="740"/>
      <c r="AF793" s="740"/>
      <c r="AG793" s="740"/>
      <c r="AH793" s="740"/>
      <c r="AI793" s="740"/>
      <c r="AJ793" s="740"/>
      <c r="AK793" s="740"/>
      <c r="AL793" s="740"/>
      <c r="AM793" s="740"/>
      <c r="AN793" s="740"/>
      <c r="AO793" s="740"/>
    </row>
    <row r="794">
      <c r="A794" s="2834"/>
      <c r="B794" s="2659" t="b">
        <v>0</v>
      </c>
      <c r="C794" s="2659" t="b">
        <v>0</v>
      </c>
      <c r="D794" s="740"/>
      <c r="E794" s="2736"/>
      <c r="F794" s="2611"/>
      <c r="G794" s="2612"/>
      <c r="H794" s="1483"/>
      <c r="I794" s="2660"/>
      <c r="J794" s="2612"/>
      <c r="K794" s="2661"/>
      <c r="L794" s="2660"/>
      <c r="M794" s="2661"/>
      <c r="N794" s="2660"/>
      <c r="O794" s="2612"/>
      <c r="P794" s="1411"/>
      <c r="Q794" s="1411"/>
      <c r="R794" s="1411"/>
      <c r="S794" s="2661"/>
      <c r="T794" s="2661"/>
      <c r="U794" s="740"/>
      <c r="V794" s="740"/>
      <c r="W794" s="740"/>
      <c r="X794" s="740"/>
      <c r="Y794" s="740"/>
      <c r="Z794" s="740"/>
      <c r="AA794" s="740"/>
      <c r="AB794" s="740"/>
      <c r="AC794" s="740"/>
      <c r="AD794" s="740"/>
      <c r="AE794" s="740"/>
      <c r="AF794" s="740"/>
      <c r="AG794" s="740"/>
      <c r="AH794" s="740"/>
      <c r="AI794" s="740"/>
      <c r="AJ794" s="740"/>
      <c r="AK794" s="740"/>
      <c r="AL794" s="740"/>
      <c r="AM794" s="740"/>
      <c r="AN794" s="740"/>
      <c r="AO794" s="740"/>
    </row>
    <row r="795">
      <c r="A795" s="2834"/>
      <c r="B795" s="2659" t="b">
        <v>0</v>
      </c>
      <c r="C795" s="2659" t="b">
        <v>0</v>
      </c>
      <c r="D795" s="740"/>
      <c r="E795" s="2736"/>
      <c r="F795" s="2611"/>
      <c r="G795" s="2612"/>
      <c r="H795" s="1483"/>
      <c r="I795" s="2660"/>
      <c r="J795" s="2612"/>
      <c r="K795" s="2661"/>
      <c r="L795" s="2660"/>
      <c r="M795" s="2661"/>
      <c r="N795" s="2660"/>
      <c r="O795" s="2612"/>
      <c r="P795" s="1411"/>
      <c r="Q795" s="1411"/>
      <c r="R795" s="1411"/>
      <c r="S795" s="2661"/>
      <c r="T795" s="2661"/>
      <c r="U795" s="740"/>
      <c r="V795" s="740"/>
      <c r="W795" s="740"/>
      <c r="X795" s="740"/>
      <c r="Y795" s="740"/>
      <c r="Z795" s="740"/>
      <c r="AA795" s="740"/>
      <c r="AB795" s="740"/>
      <c r="AC795" s="740"/>
      <c r="AD795" s="740"/>
      <c r="AE795" s="740"/>
      <c r="AF795" s="740"/>
      <c r="AG795" s="740"/>
      <c r="AH795" s="740"/>
      <c r="AI795" s="740"/>
      <c r="AJ795" s="740"/>
      <c r="AK795" s="740"/>
      <c r="AL795" s="740"/>
      <c r="AM795" s="740"/>
      <c r="AN795" s="740"/>
      <c r="AO795" s="740"/>
    </row>
    <row r="796">
      <c r="A796" s="2834"/>
      <c r="B796" s="2659" t="b">
        <v>0</v>
      </c>
      <c r="C796" s="2659" t="b">
        <v>0</v>
      </c>
      <c r="D796" s="740"/>
      <c r="E796" s="2736"/>
      <c r="F796" s="2611"/>
      <c r="G796" s="2612"/>
      <c r="H796" s="1483"/>
      <c r="I796" s="2660"/>
      <c r="J796" s="2612"/>
      <c r="K796" s="2661"/>
      <c r="L796" s="2660"/>
      <c r="M796" s="2661"/>
      <c r="N796" s="2660"/>
      <c r="O796" s="2612"/>
      <c r="P796" s="1411"/>
      <c r="Q796" s="1411"/>
      <c r="R796" s="1411"/>
      <c r="S796" s="2661"/>
      <c r="T796" s="2661"/>
      <c r="U796" s="740"/>
      <c r="V796" s="740"/>
      <c r="W796" s="740"/>
      <c r="X796" s="740"/>
      <c r="Y796" s="740"/>
      <c r="Z796" s="740"/>
      <c r="AA796" s="740"/>
      <c r="AB796" s="740"/>
      <c r="AC796" s="740"/>
      <c r="AD796" s="740"/>
      <c r="AE796" s="740"/>
      <c r="AF796" s="740"/>
      <c r="AG796" s="740"/>
      <c r="AH796" s="740"/>
      <c r="AI796" s="740"/>
      <c r="AJ796" s="740"/>
      <c r="AK796" s="740"/>
      <c r="AL796" s="740"/>
      <c r="AM796" s="740"/>
      <c r="AN796" s="740"/>
      <c r="AO796" s="740"/>
    </row>
    <row r="797">
      <c r="A797" s="2834"/>
      <c r="B797" s="2659" t="b">
        <v>0</v>
      </c>
      <c r="C797" s="2659" t="b">
        <v>0</v>
      </c>
      <c r="D797" s="740"/>
      <c r="E797" s="2736"/>
      <c r="F797" s="2611"/>
      <c r="G797" s="2612"/>
      <c r="H797" s="1483"/>
      <c r="I797" s="2660"/>
      <c r="J797" s="2612"/>
      <c r="K797" s="2661"/>
      <c r="L797" s="2660"/>
      <c r="M797" s="2661"/>
      <c r="N797" s="2660"/>
      <c r="O797" s="2612"/>
      <c r="P797" s="1411"/>
      <c r="Q797" s="1411"/>
      <c r="R797" s="1411"/>
      <c r="S797" s="2661"/>
      <c r="T797" s="2661"/>
      <c r="U797" s="740"/>
      <c r="V797" s="740"/>
      <c r="W797" s="740"/>
      <c r="X797" s="740"/>
      <c r="Y797" s="740"/>
      <c r="Z797" s="740"/>
      <c r="AA797" s="740"/>
      <c r="AB797" s="740"/>
      <c r="AC797" s="740"/>
      <c r="AD797" s="740"/>
      <c r="AE797" s="740"/>
      <c r="AF797" s="740"/>
      <c r="AG797" s="740"/>
      <c r="AH797" s="740"/>
      <c r="AI797" s="740"/>
      <c r="AJ797" s="740"/>
      <c r="AK797" s="740"/>
      <c r="AL797" s="740"/>
      <c r="AM797" s="740"/>
      <c r="AN797" s="740"/>
      <c r="AO797" s="740"/>
    </row>
    <row r="798">
      <c r="A798" s="2834"/>
      <c r="B798" s="2659" t="b">
        <v>0</v>
      </c>
      <c r="C798" s="2659" t="b">
        <v>0</v>
      </c>
      <c r="D798" s="740"/>
      <c r="E798" s="2736"/>
      <c r="F798" s="2611"/>
      <c r="G798" s="2612"/>
      <c r="H798" s="1483"/>
      <c r="I798" s="2660"/>
      <c r="J798" s="2612"/>
      <c r="K798" s="2661"/>
      <c r="L798" s="2660"/>
      <c r="M798" s="2661"/>
      <c r="N798" s="2660"/>
      <c r="O798" s="2612"/>
      <c r="P798" s="1411"/>
      <c r="Q798" s="1411"/>
      <c r="R798" s="1411"/>
      <c r="S798" s="2661"/>
      <c r="T798" s="2661"/>
      <c r="U798" s="740"/>
      <c r="V798" s="740"/>
      <c r="W798" s="740"/>
      <c r="X798" s="740"/>
      <c r="Y798" s="740"/>
      <c r="Z798" s="740"/>
      <c r="AA798" s="740"/>
      <c r="AB798" s="740"/>
      <c r="AC798" s="740"/>
      <c r="AD798" s="740"/>
      <c r="AE798" s="740"/>
      <c r="AF798" s="740"/>
      <c r="AG798" s="740"/>
      <c r="AH798" s="740"/>
      <c r="AI798" s="740"/>
      <c r="AJ798" s="740"/>
      <c r="AK798" s="740"/>
      <c r="AL798" s="740"/>
      <c r="AM798" s="740"/>
      <c r="AN798" s="740"/>
      <c r="AO798" s="740"/>
    </row>
    <row r="799">
      <c r="A799" s="2834"/>
      <c r="B799" s="2659" t="b">
        <v>0</v>
      </c>
      <c r="C799" s="2659" t="b">
        <v>0</v>
      </c>
      <c r="D799" s="740"/>
      <c r="E799" s="2736"/>
      <c r="F799" s="2611"/>
      <c r="G799" s="2612"/>
      <c r="H799" s="1483"/>
      <c r="I799" s="2660"/>
      <c r="J799" s="2612"/>
      <c r="K799" s="2661"/>
      <c r="L799" s="2660"/>
      <c r="M799" s="2661"/>
      <c r="N799" s="2660"/>
      <c r="O799" s="2612"/>
      <c r="P799" s="1411"/>
      <c r="Q799" s="1411"/>
      <c r="R799" s="1411"/>
      <c r="S799" s="2661"/>
      <c r="T799" s="2661"/>
      <c r="U799" s="740"/>
      <c r="V799" s="740"/>
      <c r="W799" s="740"/>
      <c r="X799" s="740"/>
      <c r="Y799" s="740"/>
      <c r="Z799" s="740"/>
      <c r="AA799" s="740"/>
      <c r="AB799" s="740"/>
      <c r="AC799" s="740"/>
      <c r="AD799" s="740"/>
      <c r="AE799" s="740"/>
      <c r="AF799" s="740"/>
      <c r="AG799" s="740"/>
      <c r="AH799" s="740"/>
      <c r="AI799" s="740"/>
      <c r="AJ799" s="740"/>
      <c r="AK799" s="740"/>
      <c r="AL799" s="740"/>
      <c r="AM799" s="740"/>
      <c r="AN799" s="740"/>
      <c r="AO799" s="740"/>
    </row>
    <row r="800">
      <c r="A800" s="2834"/>
      <c r="B800" s="2659" t="b">
        <v>0</v>
      </c>
      <c r="C800" s="2659" t="b">
        <v>0</v>
      </c>
      <c r="D800" s="740"/>
      <c r="E800" s="2736"/>
      <c r="F800" s="2611"/>
      <c r="G800" s="2612"/>
      <c r="H800" s="1483"/>
      <c r="I800" s="2660"/>
      <c r="J800" s="2612"/>
      <c r="K800" s="2661"/>
      <c r="L800" s="2660"/>
      <c r="M800" s="2661"/>
      <c r="N800" s="2660"/>
      <c r="O800" s="2612"/>
      <c r="P800" s="1411"/>
      <c r="Q800" s="1411"/>
      <c r="R800" s="1411"/>
      <c r="S800" s="2661"/>
      <c r="T800" s="2661"/>
      <c r="U800" s="740"/>
      <c r="V800" s="740"/>
      <c r="W800" s="740"/>
      <c r="X800" s="740"/>
      <c r="Y800" s="740"/>
      <c r="Z800" s="740"/>
      <c r="AA800" s="740"/>
      <c r="AB800" s="740"/>
      <c r="AC800" s="740"/>
      <c r="AD800" s="740"/>
      <c r="AE800" s="740"/>
      <c r="AF800" s="740"/>
      <c r="AG800" s="740"/>
      <c r="AH800" s="740"/>
      <c r="AI800" s="740"/>
      <c r="AJ800" s="740"/>
      <c r="AK800" s="740"/>
      <c r="AL800" s="740"/>
      <c r="AM800" s="740"/>
      <c r="AN800" s="740"/>
      <c r="AO800" s="740"/>
    </row>
    <row r="801">
      <c r="A801" s="2834"/>
      <c r="B801" s="2659" t="b">
        <v>0</v>
      </c>
      <c r="C801" s="2659" t="b">
        <v>0</v>
      </c>
      <c r="D801" s="740"/>
      <c r="E801" s="2736"/>
      <c r="F801" s="2611"/>
      <c r="G801" s="2612"/>
      <c r="H801" s="1483"/>
      <c r="I801" s="2660"/>
      <c r="J801" s="2612"/>
      <c r="K801" s="2661"/>
      <c r="L801" s="2660"/>
      <c r="M801" s="2661"/>
      <c r="N801" s="2660"/>
      <c r="O801" s="2612"/>
      <c r="P801" s="1411"/>
      <c r="Q801" s="1411"/>
      <c r="R801" s="1411"/>
      <c r="S801" s="2661"/>
      <c r="T801" s="2661"/>
      <c r="U801" s="740"/>
      <c r="V801" s="740"/>
      <c r="W801" s="740"/>
      <c r="X801" s="740"/>
      <c r="Y801" s="740"/>
      <c r="Z801" s="740"/>
      <c r="AA801" s="740"/>
      <c r="AB801" s="740"/>
      <c r="AC801" s="740"/>
      <c r="AD801" s="740"/>
      <c r="AE801" s="740"/>
      <c r="AF801" s="740"/>
      <c r="AG801" s="740"/>
      <c r="AH801" s="740"/>
      <c r="AI801" s="740"/>
      <c r="AJ801" s="740"/>
      <c r="AK801" s="740"/>
      <c r="AL801" s="740"/>
      <c r="AM801" s="740"/>
      <c r="AN801" s="740"/>
      <c r="AO801" s="740"/>
    </row>
    <row r="802">
      <c r="A802" s="2834"/>
      <c r="B802" s="2659" t="b">
        <v>0</v>
      </c>
      <c r="C802" s="2659" t="b">
        <v>0</v>
      </c>
      <c r="D802" s="740"/>
      <c r="E802" s="2736"/>
      <c r="F802" s="2611"/>
      <c r="G802" s="2612"/>
      <c r="H802" s="1483"/>
      <c r="I802" s="2660"/>
      <c r="J802" s="2612"/>
      <c r="K802" s="2661"/>
      <c r="L802" s="2660"/>
      <c r="M802" s="2661"/>
      <c r="N802" s="2660"/>
      <c r="O802" s="2612"/>
      <c r="P802" s="1411"/>
      <c r="Q802" s="1411"/>
      <c r="R802" s="1411"/>
      <c r="S802" s="2661"/>
      <c r="T802" s="2661"/>
      <c r="U802" s="740"/>
      <c r="V802" s="740"/>
      <c r="W802" s="740"/>
      <c r="X802" s="740"/>
      <c r="Y802" s="740"/>
      <c r="Z802" s="740"/>
      <c r="AA802" s="740"/>
      <c r="AB802" s="740"/>
      <c r="AC802" s="740"/>
      <c r="AD802" s="740"/>
      <c r="AE802" s="740"/>
      <c r="AF802" s="740"/>
      <c r="AG802" s="740"/>
      <c r="AH802" s="740"/>
      <c r="AI802" s="740"/>
      <c r="AJ802" s="740"/>
      <c r="AK802" s="740"/>
      <c r="AL802" s="740"/>
      <c r="AM802" s="740"/>
      <c r="AN802" s="740"/>
      <c r="AO802" s="740"/>
    </row>
    <row r="803">
      <c r="A803" s="2834"/>
      <c r="B803" s="2659" t="b">
        <v>0</v>
      </c>
      <c r="C803" s="2659" t="b">
        <v>0</v>
      </c>
      <c r="D803" s="740"/>
      <c r="E803" s="2736"/>
      <c r="F803" s="2611"/>
      <c r="G803" s="2612"/>
      <c r="H803" s="1483"/>
      <c r="I803" s="2660"/>
      <c r="J803" s="2612"/>
      <c r="K803" s="2661"/>
      <c r="L803" s="2660"/>
      <c r="M803" s="2661"/>
      <c r="N803" s="2660"/>
      <c r="O803" s="2612"/>
      <c r="P803" s="1411"/>
      <c r="Q803" s="1411"/>
      <c r="R803" s="1411"/>
      <c r="S803" s="2661"/>
      <c r="T803" s="2661"/>
      <c r="U803" s="740"/>
      <c r="V803" s="740"/>
      <c r="W803" s="740"/>
      <c r="X803" s="740"/>
      <c r="Y803" s="740"/>
      <c r="Z803" s="740"/>
      <c r="AA803" s="740"/>
      <c r="AB803" s="740"/>
      <c r="AC803" s="740"/>
      <c r="AD803" s="740"/>
      <c r="AE803" s="740"/>
      <c r="AF803" s="740"/>
      <c r="AG803" s="740"/>
      <c r="AH803" s="740"/>
      <c r="AI803" s="740"/>
      <c r="AJ803" s="740"/>
      <c r="AK803" s="740"/>
      <c r="AL803" s="740"/>
      <c r="AM803" s="740"/>
      <c r="AN803" s="740"/>
      <c r="AO803" s="740"/>
    </row>
    <row r="804">
      <c r="A804" s="2834"/>
      <c r="B804" s="2659" t="b">
        <v>0</v>
      </c>
      <c r="C804" s="2659" t="b">
        <v>0</v>
      </c>
      <c r="D804" s="740"/>
      <c r="E804" s="2736"/>
      <c r="F804" s="2611"/>
      <c r="G804" s="2612"/>
      <c r="H804" s="1483"/>
      <c r="I804" s="2660"/>
      <c r="J804" s="2612"/>
      <c r="K804" s="2661"/>
      <c r="L804" s="2660"/>
      <c r="M804" s="2661"/>
      <c r="N804" s="2660"/>
      <c r="O804" s="2612"/>
      <c r="P804" s="1411"/>
      <c r="Q804" s="1411"/>
      <c r="R804" s="1411"/>
      <c r="S804" s="2661"/>
      <c r="T804" s="2661"/>
      <c r="U804" s="740"/>
      <c r="V804" s="740"/>
      <c r="W804" s="740"/>
      <c r="X804" s="740"/>
      <c r="Y804" s="740"/>
      <c r="Z804" s="740"/>
      <c r="AA804" s="740"/>
      <c r="AB804" s="740"/>
      <c r="AC804" s="740"/>
      <c r="AD804" s="740"/>
      <c r="AE804" s="740"/>
      <c r="AF804" s="740"/>
      <c r="AG804" s="740"/>
      <c r="AH804" s="740"/>
      <c r="AI804" s="740"/>
      <c r="AJ804" s="740"/>
      <c r="AK804" s="740"/>
      <c r="AL804" s="740"/>
      <c r="AM804" s="740"/>
      <c r="AN804" s="740"/>
      <c r="AO804" s="740"/>
    </row>
    <row r="805">
      <c r="A805" s="2834"/>
      <c r="B805" s="2659" t="b">
        <v>0</v>
      </c>
      <c r="C805" s="2659" t="b">
        <v>0</v>
      </c>
      <c r="D805" s="740"/>
      <c r="E805" s="2736"/>
      <c r="F805" s="2611"/>
      <c r="G805" s="2612"/>
      <c r="H805" s="1483"/>
      <c r="I805" s="2660"/>
      <c r="J805" s="2612"/>
      <c r="K805" s="2661"/>
      <c r="L805" s="2660"/>
      <c r="M805" s="2661"/>
      <c r="N805" s="2660"/>
      <c r="O805" s="2612"/>
      <c r="P805" s="1411"/>
      <c r="Q805" s="1411"/>
      <c r="R805" s="1411"/>
      <c r="S805" s="2661"/>
      <c r="T805" s="2661"/>
      <c r="U805" s="740"/>
      <c r="V805" s="740"/>
      <c r="W805" s="740"/>
      <c r="X805" s="740"/>
      <c r="Y805" s="740"/>
      <c r="Z805" s="740"/>
      <c r="AA805" s="740"/>
      <c r="AB805" s="740"/>
      <c r="AC805" s="740"/>
      <c r="AD805" s="740"/>
      <c r="AE805" s="740"/>
      <c r="AF805" s="740"/>
      <c r="AG805" s="740"/>
      <c r="AH805" s="740"/>
      <c r="AI805" s="740"/>
      <c r="AJ805" s="740"/>
      <c r="AK805" s="740"/>
      <c r="AL805" s="740"/>
      <c r="AM805" s="740"/>
      <c r="AN805" s="740"/>
      <c r="AO805" s="740"/>
    </row>
    <row r="806">
      <c r="A806" s="2834"/>
      <c r="B806" s="2659" t="b">
        <v>0</v>
      </c>
      <c r="C806" s="2659" t="b">
        <v>0</v>
      </c>
      <c r="D806" s="740"/>
      <c r="E806" s="2736"/>
      <c r="F806" s="2611"/>
      <c r="G806" s="2612"/>
      <c r="H806" s="1483"/>
      <c r="I806" s="2660"/>
      <c r="J806" s="2612"/>
      <c r="K806" s="2661"/>
      <c r="L806" s="2660"/>
      <c r="M806" s="2661"/>
      <c r="N806" s="2660"/>
      <c r="O806" s="2612"/>
      <c r="P806" s="1411"/>
      <c r="Q806" s="1411"/>
      <c r="R806" s="1411"/>
      <c r="S806" s="2661"/>
      <c r="T806" s="2661"/>
      <c r="U806" s="740"/>
      <c r="V806" s="740"/>
      <c r="W806" s="740"/>
      <c r="X806" s="740"/>
      <c r="Y806" s="740"/>
      <c r="Z806" s="740"/>
      <c r="AA806" s="740"/>
      <c r="AB806" s="740"/>
      <c r="AC806" s="740"/>
      <c r="AD806" s="740"/>
      <c r="AE806" s="740"/>
      <c r="AF806" s="740"/>
      <c r="AG806" s="740"/>
      <c r="AH806" s="740"/>
      <c r="AI806" s="740"/>
      <c r="AJ806" s="740"/>
      <c r="AK806" s="740"/>
      <c r="AL806" s="740"/>
      <c r="AM806" s="740"/>
      <c r="AN806" s="740"/>
      <c r="AO806" s="740"/>
    </row>
    <row r="807">
      <c r="A807" s="2834"/>
      <c r="B807" s="2659" t="b">
        <v>0</v>
      </c>
      <c r="C807" s="2659" t="b">
        <v>0</v>
      </c>
      <c r="D807" s="740"/>
      <c r="E807" s="2736"/>
      <c r="F807" s="2611"/>
      <c r="G807" s="2612"/>
      <c r="H807" s="1483"/>
      <c r="I807" s="2660"/>
      <c r="J807" s="2612"/>
      <c r="K807" s="2661"/>
      <c r="L807" s="2660"/>
      <c r="M807" s="2661"/>
      <c r="N807" s="2660"/>
      <c r="O807" s="2612"/>
      <c r="P807" s="1411"/>
      <c r="Q807" s="1411"/>
      <c r="R807" s="1411"/>
      <c r="S807" s="2661"/>
      <c r="T807" s="2661"/>
      <c r="U807" s="740"/>
      <c r="V807" s="740"/>
      <c r="W807" s="740"/>
      <c r="X807" s="740"/>
      <c r="Y807" s="740"/>
      <c r="Z807" s="740"/>
      <c r="AA807" s="740"/>
      <c r="AB807" s="740"/>
      <c r="AC807" s="740"/>
      <c r="AD807" s="740"/>
      <c r="AE807" s="740"/>
      <c r="AF807" s="740"/>
      <c r="AG807" s="740"/>
      <c r="AH807" s="740"/>
      <c r="AI807" s="740"/>
      <c r="AJ807" s="740"/>
      <c r="AK807" s="740"/>
      <c r="AL807" s="740"/>
      <c r="AM807" s="740"/>
      <c r="AN807" s="740"/>
      <c r="AO807" s="740"/>
    </row>
    <row r="808">
      <c r="A808" s="2834"/>
      <c r="B808" s="2659" t="b">
        <v>0</v>
      </c>
      <c r="C808" s="2659" t="b">
        <v>0</v>
      </c>
      <c r="D808" s="740"/>
      <c r="E808" s="2736"/>
      <c r="F808" s="2611"/>
      <c r="G808" s="2612"/>
      <c r="H808" s="1483"/>
      <c r="I808" s="2660"/>
      <c r="J808" s="2612"/>
      <c r="K808" s="2661"/>
      <c r="L808" s="2660"/>
      <c r="M808" s="2661"/>
      <c r="N808" s="2660"/>
      <c r="O808" s="2612"/>
      <c r="P808" s="1411"/>
      <c r="Q808" s="1411"/>
      <c r="R808" s="1411"/>
      <c r="S808" s="2661"/>
      <c r="T808" s="2661"/>
      <c r="U808" s="740"/>
      <c r="V808" s="740"/>
      <c r="W808" s="740"/>
      <c r="X808" s="740"/>
      <c r="Y808" s="740"/>
      <c r="Z808" s="740"/>
      <c r="AA808" s="740"/>
      <c r="AB808" s="740"/>
      <c r="AC808" s="740"/>
      <c r="AD808" s="740"/>
      <c r="AE808" s="740"/>
      <c r="AF808" s="740"/>
      <c r="AG808" s="740"/>
      <c r="AH808" s="740"/>
      <c r="AI808" s="740"/>
      <c r="AJ808" s="740"/>
      <c r="AK808" s="740"/>
      <c r="AL808" s="740"/>
      <c r="AM808" s="740"/>
      <c r="AN808" s="740"/>
      <c r="AO808" s="740"/>
    </row>
    <row r="809">
      <c r="A809" s="2834"/>
      <c r="B809" s="2659" t="b">
        <v>0</v>
      </c>
      <c r="C809" s="2659" t="b">
        <v>0</v>
      </c>
      <c r="D809" s="740"/>
      <c r="E809" s="2736"/>
      <c r="F809" s="2611"/>
      <c r="G809" s="2612"/>
      <c r="H809" s="1483"/>
      <c r="I809" s="2660"/>
      <c r="J809" s="2612"/>
      <c r="K809" s="2661"/>
      <c r="L809" s="2660"/>
      <c r="M809" s="2661"/>
      <c r="N809" s="2660"/>
      <c r="O809" s="2612"/>
      <c r="P809" s="1411"/>
      <c r="Q809" s="1411"/>
      <c r="R809" s="1411"/>
      <c r="S809" s="2661"/>
      <c r="T809" s="2661"/>
      <c r="U809" s="740"/>
      <c r="V809" s="740"/>
      <c r="W809" s="740"/>
      <c r="X809" s="740"/>
      <c r="Y809" s="740"/>
      <c r="Z809" s="740"/>
      <c r="AA809" s="740"/>
      <c r="AB809" s="740"/>
      <c r="AC809" s="740"/>
      <c r="AD809" s="740"/>
      <c r="AE809" s="740"/>
      <c r="AF809" s="740"/>
      <c r="AG809" s="740"/>
      <c r="AH809" s="740"/>
      <c r="AI809" s="740"/>
      <c r="AJ809" s="740"/>
      <c r="AK809" s="740"/>
      <c r="AL809" s="740"/>
      <c r="AM809" s="740"/>
      <c r="AN809" s="740"/>
      <c r="AO809" s="740"/>
    </row>
    <row r="810">
      <c r="A810" s="2834"/>
      <c r="B810" s="2659" t="b">
        <v>0</v>
      </c>
      <c r="C810" s="2659" t="b">
        <v>0</v>
      </c>
      <c r="D810" s="740"/>
      <c r="E810" s="2736"/>
      <c r="F810" s="2611"/>
      <c r="G810" s="2612"/>
      <c r="H810" s="1483"/>
      <c r="I810" s="2660"/>
      <c r="J810" s="2612"/>
      <c r="K810" s="2661"/>
      <c r="L810" s="2660"/>
      <c r="M810" s="2661"/>
      <c r="N810" s="2660"/>
      <c r="O810" s="2612"/>
      <c r="P810" s="1411"/>
      <c r="Q810" s="1411"/>
      <c r="R810" s="1411"/>
      <c r="S810" s="2661"/>
      <c r="T810" s="2661"/>
      <c r="U810" s="740"/>
      <c r="V810" s="740"/>
      <c r="W810" s="740"/>
      <c r="X810" s="740"/>
      <c r="Y810" s="740"/>
      <c r="Z810" s="740"/>
      <c r="AA810" s="740"/>
      <c r="AB810" s="740"/>
      <c r="AC810" s="740"/>
      <c r="AD810" s="740"/>
      <c r="AE810" s="740"/>
      <c r="AF810" s="740"/>
      <c r="AG810" s="740"/>
      <c r="AH810" s="740"/>
      <c r="AI810" s="740"/>
      <c r="AJ810" s="740"/>
      <c r="AK810" s="740"/>
      <c r="AL810" s="740"/>
      <c r="AM810" s="740"/>
      <c r="AN810" s="740"/>
      <c r="AO810" s="740"/>
    </row>
    <row r="811">
      <c r="A811" s="2834"/>
      <c r="B811" s="2659" t="b">
        <v>0</v>
      </c>
      <c r="C811" s="2659" t="b">
        <v>0</v>
      </c>
      <c r="D811" s="740"/>
      <c r="E811" s="2736"/>
      <c r="F811" s="2611"/>
      <c r="G811" s="2612"/>
      <c r="H811" s="1483"/>
      <c r="I811" s="2660"/>
      <c r="J811" s="2612"/>
      <c r="K811" s="2661"/>
      <c r="L811" s="2660"/>
      <c r="M811" s="2661"/>
      <c r="N811" s="2660"/>
      <c r="O811" s="2612"/>
      <c r="P811" s="1411"/>
      <c r="Q811" s="1411"/>
      <c r="R811" s="1411"/>
      <c r="S811" s="2661"/>
      <c r="T811" s="2661"/>
      <c r="U811" s="740"/>
      <c r="V811" s="740"/>
      <c r="W811" s="740"/>
      <c r="X811" s="740"/>
      <c r="Y811" s="740"/>
      <c r="Z811" s="740"/>
      <c r="AA811" s="740"/>
      <c r="AB811" s="740"/>
      <c r="AC811" s="740"/>
      <c r="AD811" s="740"/>
      <c r="AE811" s="740"/>
      <c r="AF811" s="740"/>
      <c r="AG811" s="740"/>
      <c r="AH811" s="740"/>
      <c r="AI811" s="740"/>
      <c r="AJ811" s="740"/>
      <c r="AK811" s="740"/>
      <c r="AL811" s="740"/>
      <c r="AM811" s="740"/>
      <c r="AN811" s="740"/>
      <c r="AO811" s="740"/>
    </row>
    <row r="812">
      <c r="A812" s="2834"/>
      <c r="B812" s="2659" t="b">
        <v>0</v>
      </c>
      <c r="C812" s="2659" t="b">
        <v>0</v>
      </c>
      <c r="D812" s="740"/>
      <c r="E812" s="2736"/>
      <c r="F812" s="2611"/>
      <c r="G812" s="2612"/>
      <c r="H812" s="1483"/>
      <c r="I812" s="2660"/>
      <c r="J812" s="2612"/>
      <c r="K812" s="2661"/>
      <c r="L812" s="2660"/>
      <c r="M812" s="2661"/>
      <c r="N812" s="2660"/>
      <c r="O812" s="2612"/>
      <c r="P812" s="1411"/>
      <c r="Q812" s="1411"/>
      <c r="R812" s="1411"/>
      <c r="S812" s="2661"/>
      <c r="T812" s="2661"/>
      <c r="U812" s="740"/>
      <c r="V812" s="740"/>
      <c r="W812" s="740"/>
      <c r="X812" s="740"/>
      <c r="Y812" s="740"/>
      <c r="Z812" s="740"/>
      <c r="AA812" s="740"/>
      <c r="AB812" s="740"/>
      <c r="AC812" s="740"/>
      <c r="AD812" s="740"/>
      <c r="AE812" s="740"/>
      <c r="AF812" s="740"/>
      <c r="AG812" s="740"/>
      <c r="AH812" s="740"/>
      <c r="AI812" s="740"/>
      <c r="AJ812" s="740"/>
      <c r="AK812" s="740"/>
      <c r="AL812" s="740"/>
      <c r="AM812" s="740"/>
      <c r="AN812" s="740"/>
      <c r="AO812" s="740"/>
    </row>
    <row r="813">
      <c r="A813" s="2834"/>
      <c r="B813" s="2659" t="b">
        <v>0</v>
      </c>
      <c r="C813" s="2659" t="b">
        <v>0</v>
      </c>
      <c r="D813" s="740"/>
      <c r="E813" s="2736"/>
      <c r="F813" s="2611"/>
      <c r="G813" s="2612"/>
      <c r="H813" s="1483"/>
      <c r="I813" s="2660"/>
      <c r="J813" s="2612"/>
      <c r="K813" s="2661"/>
      <c r="L813" s="2660"/>
      <c r="M813" s="2661"/>
      <c r="N813" s="2660"/>
      <c r="O813" s="2612"/>
      <c r="P813" s="1411"/>
      <c r="Q813" s="1411"/>
      <c r="R813" s="1411"/>
      <c r="S813" s="2661"/>
      <c r="T813" s="2661"/>
      <c r="U813" s="740"/>
      <c r="V813" s="740"/>
      <c r="W813" s="740"/>
      <c r="X813" s="740"/>
      <c r="Y813" s="740"/>
      <c r="Z813" s="740"/>
      <c r="AA813" s="740"/>
      <c r="AB813" s="740"/>
      <c r="AC813" s="740"/>
      <c r="AD813" s="740"/>
      <c r="AE813" s="740"/>
      <c r="AF813" s="740"/>
      <c r="AG813" s="740"/>
      <c r="AH813" s="740"/>
      <c r="AI813" s="740"/>
      <c r="AJ813" s="740"/>
      <c r="AK813" s="740"/>
      <c r="AL813" s="740"/>
      <c r="AM813" s="740"/>
      <c r="AN813" s="740"/>
      <c r="AO813" s="740"/>
    </row>
    <row r="814">
      <c r="A814" s="2834"/>
      <c r="B814" s="2659" t="b">
        <v>0</v>
      </c>
      <c r="C814" s="2659" t="b">
        <v>0</v>
      </c>
      <c r="D814" s="740"/>
      <c r="E814" s="2736"/>
      <c r="F814" s="2611"/>
      <c r="G814" s="2612"/>
      <c r="H814" s="1483"/>
      <c r="I814" s="2660"/>
      <c r="J814" s="2612"/>
      <c r="K814" s="2661"/>
      <c r="L814" s="2660"/>
      <c r="M814" s="2661"/>
      <c r="N814" s="2660"/>
      <c r="O814" s="2612"/>
      <c r="P814" s="1411"/>
      <c r="Q814" s="1411"/>
      <c r="R814" s="1411"/>
      <c r="S814" s="2661"/>
      <c r="T814" s="2661"/>
      <c r="U814" s="740"/>
      <c r="V814" s="740"/>
      <c r="W814" s="740"/>
      <c r="X814" s="740"/>
      <c r="Y814" s="740"/>
      <c r="Z814" s="740"/>
      <c r="AA814" s="740"/>
      <c r="AB814" s="740"/>
      <c r="AC814" s="740"/>
      <c r="AD814" s="740"/>
      <c r="AE814" s="740"/>
      <c r="AF814" s="740"/>
      <c r="AG814" s="740"/>
      <c r="AH814" s="740"/>
      <c r="AI814" s="740"/>
      <c r="AJ814" s="740"/>
      <c r="AK814" s="740"/>
      <c r="AL814" s="740"/>
      <c r="AM814" s="740"/>
      <c r="AN814" s="740"/>
      <c r="AO814" s="740"/>
    </row>
    <row r="815">
      <c r="A815" s="2834"/>
      <c r="B815" s="2659" t="b">
        <v>0</v>
      </c>
      <c r="C815" s="2659" t="b">
        <v>0</v>
      </c>
      <c r="D815" s="740"/>
      <c r="E815" s="2736"/>
      <c r="F815" s="2611"/>
      <c r="G815" s="2612"/>
      <c r="H815" s="1483"/>
      <c r="I815" s="2660"/>
      <c r="J815" s="2612"/>
      <c r="K815" s="2661"/>
      <c r="L815" s="2660"/>
      <c r="M815" s="2661"/>
      <c r="N815" s="2660"/>
      <c r="O815" s="2612"/>
      <c r="P815" s="1411"/>
      <c r="Q815" s="1411"/>
      <c r="R815" s="1411"/>
      <c r="S815" s="2661"/>
      <c r="T815" s="2661"/>
      <c r="U815" s="740"/>
      <c r="V815" s="740"/>
      <c r="W815" s="740"/>
      <c r="X815" s="740"/>
      <c r="Y815" s="740"/>
      <c r="Z815" s="740"/>
      <c r="AA815" s="740"/>
      <c r="AB815" s="740"/>
      <c r="AC815" s="740"/>
      <c r="AD815" s="740"/>
      <c r="AE815" s="740"/>
      <c r="AF815" s="740"/>
      <c r="AG815" s="740"/>
      <c r="AH815" s="740"/>
      <c r="AI815" s="740"/>
      <c r="AJ815" s="740"/>
      <c r="AK815" s="740"/>
      <c r="AL815" s="740"/>
      <c r="AM815" s="740"/>
      <c r="AN815" s="740"/>
      <c r="AO815" s="740"/>
    </row>
    <row r="816">
      <c r="A816" s="2834"/>
      <c r="B816" s="2659" t="b">
        <v>0</v>
      </c>
      <c r="C816" s="2659" t="b">
        <v>0</v>
      </c>
      <c r="D816" s="740"/>
      <c r="E816" s="2736"/>
      <c r="F816" s="2611"/>
      <c r="G816" s="2612"/>
      <c r="H816" s="1483"/>
      <c r="I816" s="2660"/>
      <c r="J816" s="2612"/>
      <c r="K816" s="2661"/>
      <c r="L816" s="2660"/>
      <c r="M816" s="2661"/>
      <c r="N816" s="2660"/>
      <c r="O816" s="2612"/>
      <c r="P816" s="1411"/>
      <c r="Q816" s="1411"/>
      <c r="R816" s="1411"/>
      <c r="S816" s="2661"/>
      <c r="T816" s="2661"/>
      <c r="U816" s="740"/>
      <c r="V816" s="740"/>
      <c r="W816" s="740"/>
      <c r="X816" s="740"/>
      <c r="Y816" s="740"/>
      <c r="Z816" s="740"/>
      <c r="AA816" s="740"/>
      <c r="AB816" s="740"/>
      <c r="AC816" s="740"/>
      <c r="AD816" s="740"/>
      <c r="AE816" s="740"/>
      <c r="AF816" s="740"/>
      <c r="AG816" s="740"/>
      <c r="AH816" s="740"/>
      <c r="AI816" s="740"/>
      <c r="AJ816" s="740"/>
      <c r="AK816" s="740"/>
      <c r="AL816" s="740"/>
      <c r="AM816" s="740"/>
      <c r="AN816" s="740"/>
      <c r="AO816" s="740"/>
    </row>
    <row r="817">
      <c r="A817" s="2834"/>
      <c r="B817" s="2659" t="b">
        <v>0</v>
      </c>
      <c r="C817" s="2659" t="b">
        <v>0</v>
      </c>
      <c r="D817" s="740"/>
      <c r="E817" s="2736"/>
      <c r="F817" s="2611"/>
      <c r="G817" s="2612"/>
      <c r="H817" s="1483"/>
      <c r="I817" s="2660"/>
      <c r="J817" s="2612"/>
      <c r="K817" s="2661"/>
      <c r="L817" s="2660"/>
      <c r="M817" s="2661"/>
      <c r="N817" s="2660"/>
      <c r="O817" s="2612"/>
      <c r="P817" s="1411"/>
      <c r="Q817" s="1411"/>
      <c r="R817" s="1411"/>
      <c r="S817" s="2661"/>
      <c r="T817" s="2661"/>
      <c r="U817" s="740"/>
      <c r="V817" s="740"/>
      <c r="W817" s="740"/>
      <c r="X817" s="740"/>
      <c r="Y817" s="740"/>
      <c r="Z817" s="740"/>
      <c r="AA817" s="740"/>
      <c r="AB817" s="740"/>
      <c r="AC817" s="740"/>
      <c r="AD817" s="740"/>
      <c r="AE817" s="740"/>
      <c r="AF817" s="740"/>
      <c r="AG817" s="740"/>
      <c r="AH817" s="740"/>
      <c r="AI817" s="740"/>
      <c r="AJ817" s="740"/>
      <c r="AK817" s="740"/>
      <c r="AL817" s="740"/>
      <c r="AM817" s="740"/>
      <c r="AN817" s="740"/>
      <c r="AO817" s="740"/>
    </row>
    <row r="818">
      <c r="A818" s="2834"/>
      <c r="B818" s="2659" t="b">
        <v>0</v>
      </c>
      <c r="C818" s="2659" t="b">
        <v>0</v>
      </c>
      <c r="D818" s="740"/>
      <c r="E818" s="2736"/>
      <c r="F818" s="2611"/>
      <c r="G818" s="2612"/>
      <c r="H818" s="1483"/>
      <c r="I818" s="2660"/>
      <c r="J818" s="2612"/>
      <c r="K818" s="2661"/>
      <c r="L818" s="2660"/>
      <c r="M818" s="2661"/>
      <c r="N818" s="2660"/>
      <c r="O818" s="2612"/>
      <c r="P818" s="1411"/>
      <c r="Q818" s="1411"/>
      <c r="R818" s="1411"/>
      <c r="S818" s="2661"/>
      <c r="T818" s="2661"/>
      <c r="U818" s="740"/>
      <c r="V818" s="740"/>
      <c r="W818" s="740"/>
      <c r="X818" s="740"/>
      <c r="Y818" s="740"/>
      <c r="Z818" s="740"/>
      <c r="AA818" s="740"/>
      <c r="AB818" s="740"/>
      <c r="AC818" s="740"/>
      <c r="AD818" s="740"/>
      <c r="AE818" s="740"/>
      <c r="AF818" s="740"/>
      <c r="AG818" s="740"/>
      <c r="AH818" s="740"/>
      <c r="AI818" s="740"/>
      <c r="AJ818" s="740"/>
      <c r="AK818" s="740"/>
      <c r="AL818" s="740"/>
      <c r="AM818" s="740"/>
      <c r="AN818" s="740"/>
      <c r="AO818" s="740"/>
    </row>
    <row r="819">
      <c r="A819" s="2834"/>
      <c r="B819" s="2659" t="b">
        <v>0</v>
      </c>
      <c r="C819" s="2659" t="b">
        <v>0</v>
      </c>
      <c r="D819" s="740"/>
      <c r="E819" s="2736"/>
      <c r="F819" s="2611"/>
      <c r="G819" s="2612"/>
      <c r="H819" s="1483"/>
      <c r="I819" s="2660"/>
      <c r="J819" s="2612"/>
      <c r="K819" s="2661"/>
      <c r="L819" s="2660"/>
      <c r="M819" s="2661"/>
      <c r="N819" s="2660"/>
      <c r="O819" s="2612"/>
      <c r="P819" s="1411"/>
      <c r="Q819" s="1411"/>
      <c r="R819" s="1411"/>
      <c r="S819" s="2661"/>
      <c r="T819" s="2661"/>
      <c r="U819" s="740"/>
      <c r="V819" s="740"/>
      <c r="W819" s="740"/>
      <c r="X819" s="740"/>
      <c r="Y819" s="740"/>
      <c r="Z819" s="740"/>
      <c r="AA819" s="740"/>
      <c r="AB819" s="740"/>
      <c r="AC819" s="740"/>
      <c r="AD819" s="740"/>
      <c r="AE819" s="740"/>
      <c r="AF819" s="740"/>
      <c r="AG819" s="740"/>
      <c r="AH819" s="740"/>
      <c r="AI819" s="740"/>
      <c r="AJ819" s="740"/>
      <c r="AK819" s="740"/>
      <c r="AL819" s="740"/>
      <c r="AM819" s="740"/>
      <c r="AN819" s="740"/>
      <c r="AO819" s="740"/>
    </row>
    <row r="820">
      <c r="A820" s="2834"/>
      <c r="B820" s="2659" t="b">
        <v>0</v>
      </c>
      <c r="C820" s="2659" t="b">
        <v>0</v>
      </c>
      <c r="D820" s="740"/>
      <c r="E820" s="2736"/>
      <c r="F820" s="2611"/>
      <c r="G820" s="2612"/>
      <c r="H820" s="1483"/>
      <c r="I820" s="2660"/>
      <c r="J820" s="2612"/>
      <c r="K820" s="2661"/>
      <c r="L820" s="2660"/>
      <c r="M820" s="2661"/>
      <c r="N820" s="2660"/>
      <c r="O820" s="2612"/>
      <c r="P820" s="1411"/>
      <c r="Q820" s="1411"/>
      <c r="R820" s="1411"/>
      <c r="S820" s="2661"/>
      <c r="T820" s="2661"/>
      <c r="U820" s="740"/>
      <c r="V820" s="740"/>
      <c r="W820" s="740"/>
      <c r="X820" s="740"/>
      <c r="Y820" s="740"/>
      <c r="Z820" s="740"/>
      <c r="AA820" s="740"/>
      <c r="AB820" s="740"/>
      <c r="AC820" s="740"/>
      <c r="AD820" s="740"/>
      <c r="AE820" s="740"/>
      <c r="AF820" s="740"/>
      <c r="AG820" s="740"/>
      <c r="AH820" s="740"/>
      <c r="AI820" s="740"/>
      <c r="AJ820" s="740"/>
      <c r="AK820" s="740"/>
      <c r="AL820" s="740"/>
      <c r="AM820" s="740"/>
      <c r="AN820" s="740"/>
      <c r="AO820" s="740"/>
    </row>
    <row r="821">
      <c r="A821" s="2834"/>
      <c r="B821" s="2659" t="b">
        <v>0</v>
      </c>
      <c r="C821" s="2659" t="b">
        <v>0</v>
      </c>
      <c r="D821" s="740"/>
      <c r="E821" s="2736"/>
      <c r="F821" s="2611"/>
      <c r="G821" s="2612"/>
      <c r="H821" s="1483"/>
      <c r="I821" s="2660"/>
      <c r="J821" s="2612"/>
      <c r="K821" s="2661"/>
      <c r="L821" s="2660"/>
      <c r="M821" s="2661"/>
      <c r="N821" s="2660"/>
      <c r="O821" s="2612"/>
      <c r="P821" s="1411"/>
      <c r="Q821" s="1411"/>
      <c r="R821" s="1411"/>
      <c r="S821" s="2661"/>
      <c r="T821" s="2661"/>
      <c r="U821" s="740"/>
      <c r="V821" s="740"/>
      <c r="W821" s="740"/>
      <c r="X821" s="740"/>
      <c r="Y821" s="740"/>
      <c r="Z821" s="740"/>
      <c r="AA821" s="740"/>
      <c r="AB821" s="740"/>
      <c r="AC821" s="740"/>
      <c r="AD821" s="740"/>
      <c r="AE821" s="740"/>
      <c r="AF821" s="740"/>
      <c r="AG821" s="740"/>
      <c r="AH821" s="740"/>
      <c r="AI821" s="740"/>
      <c r="AJ821" s="740"/>
      <c r="AK821" s="740"/>
      <c r="AL821" s="740"/>
      <c r="AM821" s="740"/>
      <c r="AN821" s="740"/>
      <c r="AO821" s="740"/>
    </row>
    <row r="822">
      <c r="A822" s="2834"/>
      <c r="B822" s="2659" t="b">
        <v>0</v>
      </c>
      <c r="C822" s="2659" t="b">
        <v>0</v>
      </c>
      <c r="D822" s="740"/>
      <c r="E822" s="2736"/>
      <c r="F822" s="2611"/>
      <c r="G822" s="2612"/>
      <c r="H822" s="1483"/>
      <c r="I822" s="2660"/>
      <c r="J822" s="2612"/>
      <c r="K822" s="2661"/>
      <c r="L822" s="2660"/>
      <c r="M822" s="2661"/>
      <c r="N822" s="2660"/>
      <c r="O822" s="2612"/>
      <c r="P822" s="1411"/>
      <c r="Q822" s="1411"/>
      <c r="R822" s="1411"/>
      <c r="S822" s="2661"/>
      <c r="T822" s="2661"/>
      <c r="U822" s="740"/>
      <c r="V822" s="740"/>
      <c r="W822" s="740"/>
      <c r="X822" s="740"/>
      <c r="Y822" s="740"/>
      <c r="Z822" s="740"/>
      <c r="AA822" s="740"/>
      <c r="AB822" s="740"/>
      <c r="AC822" s="740"/>
      <c r="AD822" s="740"/>
      <c r="AE822" s="740"/>
      <c r="AF822" s="740"/>
      <c r="AG822" s="740"/>
      <c r="AH822" s="740"/>
      <c r="AI822" s="740"/>
      <c r="AJ822" s="740"/>
      <c r="AK822" s="740"/>
      <c r="AL822" s="740"/>
      <c r="AM822" s="740"/>
      <c r="AN822" s="740"/>
      <c r="AO822" s="740"/>
    </row>
    <row r="823">
      <c r="A823" s="2834"/>
      <c r="B823" s="2659" t="b">
        <v>0</v>
      </c>
      <c r="C823" s="2659" t="b">
        <v>0</v>
      </c>
      <c r="D823" s="740"/>
      <c r="E823" s="2736"/>
      <c r="F823" s="2611"/>
      <c r="G823" s="2612"/>
      <c r="H823" s="1483"/>
      <c r="I823" s="2660"/>
      <c r="J823" s="2612"/>
      <c r="K823" s="2661"/>
      <c r="L823" s="2660"/>
      <c r="M823" s="2661"/>
      <c r="N823" s="2660"/>
      <c r="O823" s="2612"/>
      <c r="P823" s="1411"/>
      <c r="Q823" s="1411"/>
      <c r="R823" s="1411"/>
      <c r="S823" s="2661"/>
      <c r="T823" s="2661"/>
      <c r="U823" s="740"/>
      <c r="V823" s="740"/>
      <c r="W823" s="740"/>
      <c r="X823" s="740"/>
      <c r="Y823" s="740"/>
      <c r="Z823" s="740"/>
      <c r="AA823" s="740"/>
      <c r="AB823" s="740"/>
      <c r="AC823" s="740"/>
      <c r="AD823" s="740"/>
      <c r="AE823" s="740"/>
      <c r="AF823" s="740"/>
      <c r="AG823" s="740"/>
      <c r="AH823" s="740"/>
      <c r="AI823" s="740"/>
      <c r="AJ823" s="740"/>
      <c r="AK823" s="740"/>
      <c r="AL823" s="740"/>
      <c r="AM823" s="740"/>
      <c r="AN823" s="740"/>
      <c r="AO823" s="740"/>
    </row>
    <row r="824">
      <c r="A824" s="2834"/>
      <c r="B824" s="2659" t="b">
        <v>0</v>
      </c>
      <c r="C824" s="2659" t="b">
        <v>0</v>
      </c>
      <c r="D824" s="740"/>
      <c r="E824" s="2736"/>
      <c r="F824" s="2611"/>
      <c r="G824" s="2612"/>
      <c r="H824" s="1483"/>
      <c r="I824" s="2660"/>
      <c r="J824" s="2612"/>
      <c r="K824" s="2661"/>
      <c r="L824" s="2660"/>
      <c r="M824" s="2661"/>
      <c r="N824" s="2660"/>
      <c r="O824" s="2612"/>
      <c r="P824" s="1411"/>
      <c r="Q824" s="1411"/>
      <c r="R824" s="1411"/>
      <c r="S824" s="2661"/>
      <c r="T824" s="2661"/>
      <c r="U824" s="740"/>
      <c r="V824" s="740"/>
      <c r="W824" s="740"/>
      <c r="X824" s="740"/>
      <c r="Y824" s="740"/>
      <c r="Z824" s="740"/>
      <c r="AA824" s="740"/>
      <c r="AB824" s="740"/>
      <c r="AC824" s="740"/>
      <c r="AD824" s="740"/>
      <c r="AE824" s="740"/>
      <c r="AF824" s="740"/>
      <c r="AG824" s="740"/>
      <c r="AH824" s="740"/>
      <c r="AI824" s="740"/>
      <c r="AJ824" s="740"/>
      <c r="AK824" s="740"/>
      <c r="AL824" s="740"/>
      <c r="AM824" s="740"/>
      <c r="AN824" s="740"/>
      <c r="AO824" s="740"/>
    </row>
    <row r="825">
      <c r="A825" s="2834"/>
      <c r="B825" s="2659" t="b">
        <v>0</v>
      </c>
      <c r="C825" s="2659" t="b">
        <v>0</v>
      </c>
      <c r="D825" s="740"/>
      <c r="E825" s="2736"/>
      <c r="F825" s="2611"/>
      <c r="G825" s="2612"/>
      <c r="H825" s="1483"/>
      <c r="I825" s="2660"/>
      <c r="J825" s="2612"/>
      <c r="K825" s="2661"/>
      <c r="L825" s="2660"/>
      <c r="M825" s="2661"/>
      <c r="N825" s="2660"/>
      <c r="O825" s="2612"/>
      <c r="P825" s="1411"/>
      <c r="Q825" s="1411"/>
      <c r="R825" s="1411"/>
      <c r="S825" s="2661"/>
      <c r="T825" s="2661"/>
      <c r="U825" s="740"/>
      <c r="V825" s="740"/>
      <c r="W825" s="740"/>
      <c r="X825" s="740"/>
      <c r="Y825" s="740"/>
      <c r="Z825" s="740"/>
      <c r="AA825" s="740"/>
      <c r="AB825" s="740"/>
      <c r="AC825" s="740"/>
      <c r="AD825" s="740"/>
      <c r="AE825" s="740"/>
      <c r="AF825" s="740"/>
      <c r="AG825" s="740"/>
      <c r="AH825" s="740"/>
      <c r="AI825" s="740"/>
      <c r="AJ825" s="740"/>
      <c r="AK825" s="740"/>
      <c r="AL825" s="740"/>
      <c r="AM825" s="740"/>
      <c r="AN825" s="740"/>
      <c r="AO825" s="740"/>
    </row>
    <row r="826">
      <c r="A826" s="2834"/>
      <c r="B826" s="2659" t="b">
        <v>0</v>
      </c>
      <c r="C826" s="2659" t="b">
        <v>0</v>
      </c>
      <c r="D826" s="740"/>
      <c r="E826" s="2736"/>
      <c r="F826" s="2611"/>
      <c r="G826" s="2612"/>
      <c r="H826" s="1483"/>
      <c r="I826" s="2660"/>
      <c r="J826" s="2612"/>
      <c r="K826" s="2661"/>
      <c r="L826" s="2660"/>
      <c r="M826" s="2661"/>
      <c r="N826" s="2660"/>
      <c r="O826" s="2612"/>
      <c r="P826" s="1411"/>
      <c r="Q826" s="1411"/>
      <c r="R826" s="1411"/>
      <c r="S826" s="2661"/>
      <c r="T826" s="2661"/>
      <c r="U826" s="740"/>
      <c r="V826" s="740"/>
      <c r="W826" s="740"/>
      <c r="X826" s="740"/>
      <c r="Y826" s="740"/>
      <c r="Z826" s="740"/>
      <c r="AA826" s="740"/>
      <c r="AB826" s="740"/>
      <c r="AC826" s="740"/>
      <c r="AD826" s="740"/>
      <c r="AE826" s="740"/>
      <c r="AF826" s="740"/>
      <c r="AG826" s="740"/>
      <c r="AH826" s="740"/>
      <c r="AI826" s="740"/>
      <c r="AJ826" s="740"/>
      <c r="AK826" s="740"/>
      <c r="AL826" s="740"/>
      <c r="AM826" s="740"/>
      <c r="AN826" s="740"/>
      <c r="AO826" s="740"/>
    </row>
    <row r="827">
      <c r="A827" s="2834"/>
      <c r="B827" s="2659" t="b">
        <v>0</v>
      </c>
      <c r="C827" s="2659" t="b">
        <v>0</v>
      </c>
      <c r="D827" s="740"/>
      <c r="E827" s="2736"/>
      <c r="F827" s="2611"/>
      <c r="G827" s="2612"/>
      <c r="H827" s="1483"/>
      <c r="I827" s="2660"/>
      <c r="J827" s="2612"/>
      <c r="K827" s="2661"/>
      <c r="L827" s="2660"/>
      <c r="M827" s="2661"/>
      <c r="N827" s="2660"/>
      <c r="O827" s="2612"/>
      <c r="P827" s="1411"/>
      <c r="Q827" s="1411"/>
      <c r="R827" s="1411"/>
      <c r="S827" s="2661"/>
      <c r="T827" s="2661"/>
      <c r="U827" s="740"/>
      <c r="V827" s="740"/>
      <c r="W827" s="740"/>
      <c r="X827" s="740"/>
      <c r="Y827" s="740"/>
      <c r="Z827" s="740"/>
      <c r="AA827" s="740"/>
      <c r="AB827" s="740"/>
      <c r="AC827" s="740"/>
      <c r="AD827" s="740"/>
      <c r="AE827" s="740"/>
      <c r="AF827" s="740"/>
      <c r="AG827" s="740"/>
      <c r="AH827" s="740"/>
      <c r="AI827" s="740"/>
      <c r="AJ827" s="740"/>
      <c r="AK827" s="740"/>
      <c r="AL827" s="740"/>
      <c r="AM827" s="740"/>
      <c r="AN827" s="740"/>
      <c r="AO827" s="740"/>
    </row>
    <row r="828">
      <c r="A828" s="2834"/>
      <c r="B828" s="2659" t="b">
        <v>0</v>
      </c>
      <c r="C828" s="2659" t="b">
        <v>0</v>
      </c>
      <c r="D828" s="740"/>
      <c r="E828" s="2736"/>
      <c r="F828" s="2611"/>
      <c r="G828" s="2612"/>
      <c r="H828" s="1483"/>
      <c r="I828" s="2660"/>
      <c r="J828" s="2612"/>
      <c r="K828" s="2661"/>
      <c r="L828" s="2660"/>
      <c r="M828" s="2661"/>
      <c r="N828" s="2660"/>
      <c r="O828" s="2612"/>
      <c r="P828" s="1411"/>
      <c r="Q828" s="1411"/>
      <c r="R828" s="1411"/>
      <c r="S828" s="2661"/>
      <c r="T828" s="2661"/>
      <c r="U828" s="740"/>
      <c r="V828" s="740"/>
      <c r="W828" s="740"/>
      <c r="X828" s="740"/>
      <c r="Y828" s="740"/>
      <c r="Z828" s="740"/>
      <c r="AA828" s="740"/>
      <c r="AB828" s="740"/>
      <c r="AC828" s="740"/>
      <c r="AD828" s="740"/>
      <c r="AE828" s="740"/>
      <c r="AF828" s="740"/>
      <c r="AG828" s="740"/>
      <c r="AH828" s="740"/>
      <c r="AI828" s="740"/>
      <c r="AJ828" s="740"/>
      <c r="AK828" s="740"/>
      <c r="AL828" s="740"/>
      <c r="AM828" s="740"/>
      <c r="AN828" s="740"/>
      <c r="AO828" s="740"/>
    </row>
    <row r="829">
      <c r="A829" s="2834"/>
      <c r="B829" s="2659" t="b">
        <v>0</v>
      </c>
      <c r="C829" s="2659" t="b">
        <v>0</v>
      </c>
      <c r="D829" s="740"/>
      <c r="E829" s="2736"/>
      <c r="F829" s="2611"/>
      <c r="G829" s="2612"/>
      <c r="H829" s="1483"/>
      <c r="I829" s="2660"/>
      <c r="J829" s="2612"/>
      <c r="K829" s="2661"/>
      <c r="L829" s="2660"/>
      <c r="M829" s="2661"/>
      <c r="N829" s="2660"/>
      <c r="O829" s="2612"/>
      <c r="P829" s="1411"/>
      <c r="Q829" s="1411"/>
      <c r="R829" s="1411"/>
      <c r="S829" s="2661"/>
      <c r="T829" s="2661"/>
      <c r="U829" s="740"/>
      <c r="V829" s="740"/>
      <c r="W829" s="740"/>
      <c r="X829" s="740"/>
      <c r="Y829" s="740"/>
      <c r="Z829" s="740"/>
      <c r="AA829" s="740"/>
      <c r="AB829" s="740"/>
      <c r="AC829" s="740"/>
      <c r="AD829" s="740"/>
      <c r="AE829" s="740"/>
      <c r="AF829" s="740"/>
      <c r="AG829" s="740"/>
      <c r="AH829" s="740"/>
      <c r="AI829" s="740"/>
      <c r="AJ829" s="740"/>
      <c r="AK829" s="740"/>
      <c r="AL829" s="740"/>
      <c r="AM829" s="740"/>
      <c r="AN829" s="740"/>
      <c r="AO829" s="740"/>
    </row>
    <row r="830">
      <c r="A830" s="2834"/>
      <c r="B830" s="2659" t="b">
        <v>0</v>
      </c>
      <c r="C830" s="2659" t="b">
        <v>0</v>
      </c>
      <c r="D830" s="740"/>
      <c r="E830" s="2736"/>
      <c r="F830" s="2611"/>
      <c r="G830" s="2612"/>
      <c r="H830" s="1483"/>
      <c r="I830" s="2660"/>
      <c r="J830" s="2612"/>
      <c r="K830" s="2661"/>
      <c r="L830" s="2660"/>
      <c r="M830" s="2661"/>
      <c r="N830" s="2660"/>
      <c r="O830" s="2612"/>
      <c r="P830" s="1411"/>
      <c r="Q830" s="1411"/>
      <c r="R830" s="1411"/>
      <c r="S830" s="2661"/>
      <c r="T830" s="2661"/>
      <c r="U830" s="740"/>
      <c r="V830" s="740"/>
      <c r="W830" s="740"/>
      <c r="X830" s="740"/>
      <c r="Y830" s="740"/>
      <c r="Z830" s="740"/>
      <c r="AA830" s="740"/>
      <c r="AB830" s="740"/>
      <c r="AC830" s="740"/>
      <c r="AD830" s="740"/>
      <c r="AE830" s="740"/>
      <c r="AF830" s="740"/>
      <c r="AG830" s="740"/>
      <c r="AH830" s="740"/>
      <c r="AI830" s="740"/>
      <c r="AJ830" s="740"/>
      <c r="AK830" s="740"/>
      <c r="AL830" s="740"/>
      <c r="AM830" s="740"/>
      <c r="AN830" s="740"/>
      <c r="AO830" s="740"/>
    </row>
    <row r="831">
      <c r="A831" s="2834"/>
      <c r="B831" s="2659" t="b">
        <v>0</v>
      </c>
      <c r="C831" s="2659" t="b">
        <v>0</v>
      </c>
      <c r="D831" s="740"/>
      <c r="E831" s="2736"/>
      <c r="F831" s="2611"/>
      <c r="G831" s="2612"/>
      <c r="H831" s="1483"/>
      <c r="I831" s="2660"/>
      <c r="J831" s="2612"/>
      <c r="K831" s="2661"/>
      <c r="L831" s="2660"/>
      <c r="M831" s="2661"/>
      <c r="N831" s="2660"/>
      <c r="O831" s="2612"/>
      <c r="P831" s="1411"/>
      <c r="Q831" s="1411"/>
      <c r="R831" s="1411"/>
      <c r="S831" s="2661"/>
      <c r="T831" s="2661"/>
      <c r="U831" s="740"/>
      <c r="V831" s="740"/>
      <c r="W831" s="740"/>
      <c r="X831" s="740"/>
      <c r="Y831" s="740"/>
      <c r="Z831" s="740"/>
      <c r="AA831" s="740"/>
      <c r="AB831" s="740"/>
      <c r="AC831" s="740"/>
      <c r="AD831" s="740"/>
      <c r="AE831" s="740"/>
      <c r="AF831" s="740"/>
      <c r="AG831" s="740"/>
      <c r="AH831" s="740"/>
      <c r="AI831" s="740"/>
      <c r="AJ831" s="740"/>
      <c r="AK831" s="740"/>
      <c r="AL831" s="740"/>
      <c r="AM831" s="740"/>
      <c r="AN831" s="740"/>
      <c r="AO831" s="740"/>
    </row>
    <row r="832">
      <c r="A832" s="2834"/>
      <c r="B832" s="2659" t="b">
        <v>0</v>
      </c>
      <c r="C832" s="2659" t="b">
        <v>0</v>
      </c>
      <c r="D832" s="740"/>
      <c r="E832" s="2736"/>
      <c r="F832" s="2611"/>
      <c r="G832" s="2612"/>
      <c r="H832" s="1483"/>
      <c r="I832" s="2660"/>
      <c r="J832" s="2612"/>
      <c r="K832" s="2661"/>
      <c r="L832" s="2660"/>
      <c r="M832" s="2661"/>
      <c r="N832" s="2660"/>
      <c r="O832" s="2612"/>
      <c r="P832" s="1411"/>
      <c r="Q832" s="1411"/>
      <c r="R832" s="1411"/>
      <c r="S832" s="2661"/>
      <c r="T832" s="2661"/>
      <c r="U832" s="740"/>
      <c r="V832" s="740"/>
      <c r="W832" s="740"/>
      <c r="X832" s="740"/>
      <c r="Y832" s="740"/>
      <c r="Z832" s="740"/>
      <c r="AA832" s="740"/>
      <c r="AB832" s="740"/>
      <c r="AC832" s="740"/>
      <c r="AD832" s="740"/>
      <c r="AE832" s="740"/>
      <c r="AF832" s="740"/>
      <c r="AG832" s="740"/>
      <c r="AH832" s="740"/>
      <c r="AI832" s="740"/>
      <c r="AJ832" s="740"/>
      <c r="AK832" s="740"/>
      <c r="AL832" s="740"/>
      <c r="AM832" s="740"/>
      <c r="AN832" s="740"/>
      <c r="AO832" s="740"/>
    </row>
    <row r="833">
      <c r="A833" s="2834"/>
      <c r="B833" s="2659" t="b">
        <v>0</v>
      </c>
      <c r="C833" s="2659" t="b">
        <v>0</v>
      </c>
      <c r="D833" s="740"/>
      <c r="E833" s="2736"/>
      <c r="F833" s="2611"/>
      <c r="G833" s="2612"/>
      <c r="H833" s="1483"/>
      <c r="I833" s="2660"/>
      <c r="J833" s="2612"/>
      <c r="K833" s="2661"/>
      <c r="L833" s="2660"/>
      <c r="M833" s="2661"/>
      <c r="N833" s="2660"/>
      <c r="O833" s="2612"/>
      <c r="P833" s="1411"/>
      <c r="Q833" s="1411"/>
      <c r="R833" s="1411"/>
      <c r="S833" s="2661"/>
      <c r="T833" s="2661"/>
      <c r="U833" s="740"/>
      <c r="V833" s="740"/>
      <c r="W833" s="740"/>
      <c r="X833" s="740"/>
      <c r="Y833" s="740"/>
      <c r="Z833" s="740"/>
      <c r="AA833" s="740"/>
      <c r="AB833" s="740"/>
      <c r="AC833" s="740"/>
      <c r="AD833" s="740"/>
      <c r="AE833" s="740"/>
      <c r="AF833" s="740"/>
      <c r="AG833" s="740"/>
      <c r="AH833" s="740"/>
      <c r="AI833" s="740"/>
      <c r="AJ833" s="740"/>
      <c r="AK833" s="740"/>
      <c r="AL833" s="740"/>
      <c r="AM833" s="740"/>
      <c r="AN833" s="740"/>
      <c r="AO833" s="740"/>
    </row>
    <row r="834">
      <c r="A834" s="2834"/>
      <c r="B834" s="2659" t="b">
        <v>0</v>
      </c>
      <c r="C834" s="2659" t="b">
        <v>0</v>
      </c>
      <c r="D834" s="740"/>
      <c r="E834" s="2736"/>
      <c r="F834" s="2611"/>
      <c r="G834" s="2612"/>
      <c r="H834" s="1483"/>
      <c r="I834" s="2660"/>
      <c r="J834" s="2612"/>
      <c r="K834" s="2661"/>
      <c r="L834" s="2660"/>
      <c r="M834" s="2661"/>
      <c r="N834" s="2660"/>
      <c r="O834" s="2612"/>
      <c r="P834" s="1411"/>
      <c r="Q834" s="1411"/>
      <c r="R834" s="1411"/>
      <c r="S834" s="2661"/>
      <c r="T834" s="2661"/>
      <c r="U834" s="740"/>
      <c r="V834" s="740"/>
      <c r="W834" s="740"/>
      <c r="X834" s="740"/>
      <c r="Y834" s="740"/>
      <c r="Z834" s="740"/>
      <c r="AA834" s="740"/>
      <c r="AB834" s="740"/>
      <c r="AC834" s="740"/>
      <c r="AD834" s="740"/>
      <c r="AE834" s="740"/>
      <c r="AF834" s="740"/>
      <c r="AG834" s="740"/>
      <c r="AH834" s="740"/>
      <c r="AI834" s="740"/>
      <c r="AJ834" s="740"/>
      <c r="AK834" s="740"/>
      <c r="AL834" s="740"/>
      <c r="AM834" s="740"/>
      <c r="AN834" s="740"/>
      <c r="AO834" s="740"/>
    </row>
    <row r="835">
      <c r="A835" s="2834"/>
      <c r="B835" s="2659" t="b">
        <v>0</v>
      </c>
      <c r="C835" s="2659" t="b">
        <v>0</v>
      </c>
      <c r="D835" s="740"/>
      <c r="E835" s="2736"/>
      <c r="F835" s="2611"/>
      <c r="G835" s="2612"/>
      <c r="H835" s="1483"/>
      <c r="I835" s="2660"/>
      <c r="J835" s="2612"/>
      <c r="K835" s="2661"/>
      <c r="L835" s="2660"/>
      <c r="M835" s="2661"/>
      <c r="N835" s="2660"/>
      <c r="O835" s="2612"/>
      <c r="P835" s="1411"/>
      <c r="Q835" s="1411"/>
      <c r="R835" s="1411"/>
      <c r="S835" s="2661"/>
      <c r="T835" s="2661"/>
      <c r="U835" s="740"/>
      <c r="V835" s="740"/>
      <c r="W835" s="740"/>
      <c r="X835" s="740"/>
      <c r="Y835" s="740"/>
      <c r="Z835" s="740"/>
      <c r="AA835" s="740"/>
      <c r="AB835" s="740"/>
      <c r="AC835" s="740"/>
      <c r="AD835" s="740"/>
      <c r="AE835" s="740"/>
      <c r="AF835" s="740"/>
      <c r="AG835" s="740"/>
      <c r="AH835" s="740"/>
      <c r="AI835" s="740"/>
      <c r="AJ835" s="740"/>
      <c r="AK835" s="740"/>
      <c r="AL835" s="740"/>
      <c r="AM835" s="740"/>
      <c r="AN835" s="740"/>
      <c r="AO835" s="740"/>
    </row>
    <row r="836">
      <c r="A836" s="2834"/>
      <c r="B836" s="2659" t="b">
        <v>0</v>
      </c>
      <c r="C836" s="2659" t="b">
        <v>0</v>
      </c>
      <c r="D836" s="740"/>
      <c r="E836" s="2736"/>
      <c r="F836" s="2611"/>
      <c r="G836" s="2612"/>
      <c r="H836" s="1483"/>
      <c r="I836" s="2660"/>
      <c r="J836" s="2612"/>
      <c r="K836" s="2661"/>
      <c r="L836" s="2660"/>
      <c r="M836" s="2661"/>
      <c r="N836" s="2660"/>
      <c r="O836" s="2612"/>
      <c r="P836" s="1411"/>
      <c r="Q836" s="1411"/>
      <c r="R836" s="1411"/>
      <c r="S836" s="2661"/>
      <c r="T836" s="2661"/>
      <c r="U836" s="740"/>
      <c r="V836" s="740"/>
      <c r="W836" s="740"/>
      <c r="X836" s="740"/>
      <c r="Y836" s="740"/>
      <c r="Z836" s="740"/>
      <c r="AA836" s="740"/>
      <c r="AB836" s="740"/>
      <c r="AC836" s="740"/>
      <c r="AD836" s="740"/>
      <c r="AE836" s="740"/>
      <c r="AF836" s="740"/>
      <c r="AG836" s="740"/>
      <c r="AH836" s="740"/>
      <c r="AI836" s="740"/>
      <c r="AJ836" s="740"/>
      <c r="AK836" s="740"/>
      <c r="AL836" s="740"/>
      <c r="AM836" s="740"/>
      <c r="AN836" s="740"/>
      <c r="AO836" s="740"/>
    </row>
    <row r="837">
      <c r="A837" s="2834"/>
      <c r="B837" s="2659" t="b">
        <v>0</v>
      </c>
      <c r="C837" s="2659" t="b">
        <v>0</v>
      </c>
      <c r="D837" s="740"/>
      <c r="E837" s="2736"/>
      <c r="F837" s="2611"/>
      <c r="G837" s="2612"/>
      <c r="H837" s="1483"/>
      <c r="I837" s="2660"/>
      <c r="J837" s="2612"/>
      <c r="K837" s="2661"/>
      <c r="L837" s="2660"/>
      <c r="M837" s="2661"/>
      <c r="N837" s="2660"/>
      <c r="O837" s="2612"/>
      <c r="P837" s="1411"/>
      <c r="Q837" s="1411"/>
      <c r="R837" s="1411"/>
      <c r="S837" s="2661"/>
      <c r="T837" s="2661"/>
      <c r="U837" s="740"/>
      <c r="V837" s="740"/>
      <c r="W837" s="740"/>
      <c r="X837" s="740"/>
      <c r="Y837" s="740"/>
      <c r="Z837" s="740"/>
      <c r="AA837" s="740"/>
      <c r="AB837" s="740"/>
      <c r="AC837" s="740"/>
      <c r="AD837" s="740"/>
      <c r="AE837" s="740"/>
      <c r="AF837" s="740"/>
      <c r="AG837" s="740"/>
      <c r="AH837" s="740"/>
      <c r="AI837" s="740"/>
      <c r="AJ837" s="740"/>
      <c r="AK837" s="740"/>
      <c r="AL837" s="740"/>
      <c r="AM837" s="740"/>
      <c r="AN837" s="740"/>
      <c r="AO837" s="740"/>
    </row>
    <row r="838">
      <c r="A838" s="2834"/>
      <c r="B838" s="2659" t="b">
        <v>0</v>
      </c>
      <c r="C838" s="2659" t="b">
        <v>0</v>
      </c>
      <c r="D838" s="740"/>
      <c r="E838" s="2736"/>
      <c r="F838" s="2611"/>
      <c r="G838" s="2612"/>
      <c r="H838" s="1483"/>
      <c r="I838" s="2660"/>
      <c r="J838" s="2612"/>
      <c r="K838" s="2661"/>
      <c r="L838" s="2660"/>
      <c r="M838" s="2661"/>
      <c r="N838" s="2660"/>
      <c r="O838" s="2612"/>
      <c r="P838" s="1411"/>
      <c r="Q838" s="1411"/>
      <c r="R838" s="1411"/>
      <c r="S838" s="2661"/>
      <c r="T838" s="2661"/>
      <c r="U838" s="740"/>
      <c r="V838" s="740"/>
      <c r="W838" s="740"/>
      <c r="X838" s="740"/>
      <c r="Y838" s="740"/>
      <c r="Z838" s="740"/>
      <c r="AA838" s="740"/>
      <c r="AB838" s="740"/>
      <c r="AC838" s="740"/>
      <c r="AD838" s="740"/>
      <c r="AE838" s="740"/>
      <c r="AF838" s="740"/>
      <c r="AG838" s="740"/>
      <c r="AH838" s="740"/>
      <c r="AI838" s="740"/>
      <c r="AJ838" s="740"/>
      <c r="AK838" s="740"/>
      <c r="AL838" s="740"/>
      <c r="AM838" s="740"/>
      <c r="AN838" s="740"/>
      <c r="AO838" s="740"/>
    </row>
    <row r="839">
      <c r="A839" s="2834"/>
      <c r="B839" s="2659" t="b">
        <v>0</v>
      </c>
      <c r="C839" s="2659" t="b">
        <v>0</v>
      </c>
      <c r="D839" s="740"/>
      <c r="E839" s="2736"/>
      <c r="F839" s="2611"/>
      <c r="G839" s="2612"/>
      <c r="H839" s="1483"/>
      <c r="I839" s="2660"/>
      <c r="J839" s="2612"/>
      <c r="K839" s="2661"/>
      <c r="L839" s="2660"/>
      <c r="M839" s="2661"/>
      <c r="N839" s="2660"/>
      <c r="O839" s="2612"/>
      <c r="P839" s="1411"/>
      <c r="Q839" s="1411"/>
      <c r="R839" s="1411"/>
      <c r="S839" s="2661"/>
      <c r="T839" s="2661"/>
      <c r="U839" s="740"/>
      <c r="V839" s="740"/>
      <c r="W839" s="740"/>
      <c r="X839" s="740"/>
      <c r="Y839" s="740"/>
      <c r="Z839" s="740"/>
      <c r="AA839" s="740"/>
      <c r="AB839" s="740"/>
      <c r="AC839" s="740"/>
      <c r="AD839" s="740"/>
      <c r="AE839" s="740"/>
      <c r="AF839" s="740"/>
      <c r="AG839" s="740"/>
      <c r="AH839" s="740"/>
      <c r="AI839" s="740"/>
      <c r="AJ839" s="740"/>
      <c r="AK839" s="740"/>
      <c r="AL839" s="740"/>
      <c r="AM839" s="740"/>
      <c r="AN839" s="740"/>
      <c r="AO839" s="740"/>
    </row>
    <row r="840">
      <c r="A840" s="2834"/>
      <c r="B840" s="2659" t="b">
        <v>0</v>
      </c>
      <c r="C840" s="2659" t="b">
        <v>0</v>
      </c>
      <c r="D840" s="740"/>
      <c r="E840" s="2736"/>
      <c r="F840" s="2611"/>
      <c r="G840" s="2612"/>
      <c r="H840" s="1483"/>
      <c r="I840" s="2660"/>
      <c r="J840" s="2612"/>
      <c r="K840" s="2661"/>
      <c r="L840" s="2660"/>
      <c r="M840" s="2661"/>
      <c r="N840" s="2660"/>
      <c r="O840" s="2612"/>
      <c r="P840" s="1411"/>
      <c r="Q840" s="1411"/>
      <c r="R840" s="1411"/>
      <c r="S840" s="2661"/>
      <c r="T840" s="2661"/>
      <c r="U840" s="740"/>
      <c r="V840" s="740"/>
      <c r="W840" s="740"/>
      <c r="X840" s="740"/>
      <c r="Y840" s="740"/>
      <c r="Z840" s="740"/>
      <c r="AA840" s="740"/>
      <c r="AB840" s="740"/>
      <c r="AC840" s="740"/>
      <c r="AD840" s="740"/>
      <c r="AE840" s="740"/>
      <c r="AF840" s="740"/>
      <c r="AG840" s="740"/>
      <c r="AH840" s="740"/>
      <c r="AI840" s="740"/>
      <c r="AJ840" s="740"/>
      <c r="AK840" s="740"/>
      <c r="AL840" s="740"/>
      <c r="AM840" s="740"/>
      <c r="AN840" s="740"/>
      <c r="AO840" s="740"/>
    </row>
    <row r="841">
      <c r="A841" s="2834"/>
      <c r="B841" s="2659" t="b">
        <v>0</v>
      </c>
      <c r="C841" s="2659" t="b">
        <v>0</v>
      </c>
      <c r="D841" s="740"/>
      <c r="E841" s="2736"/>
      <c r="F841" s="2611"/>
      <c r="G841" s="2612"/>
      <c r="H841" s="1483"/>
      <c r="I841" s="2660"/>
      <c r="J841" s="2612"/>
      <c r="K841" s="2661"/>
      <c r="L841" s="2660"/>
      <c r="M841" s="2661"/>
      <c r="N841" s="2660"/>
      <c r="O841" s="2612"/>
      <c r="P841" s="1411"/>
      <c r="Q841" s="1411"/>
      <c r="R841" s="1411"/>
      <c r="S841" s="2661"/>
      <c r="T841" s="2661"/>
      <c r="U841" s="740"/>
      <c r="V841" s="740"/>
      <c r="W841" s="740"/>
      <c r="X841" s="740"/>
      <c r="Y841" s="740"/>
      <c r="Z841" s="740"/>
      <c r="AA841" s="740"/>
      <c r="AB841" s="740"/>
      <c r="AC841" s="740"/>
      <c r="AD841" s="740"/>
      <c r="AE841" s="740"/>
      <c r="AF841" s="740"/>
      <c r="AG841" s="740"/>
      <c r="AH841" s="740"/>
      <c r="AI841" s="740"/>
      <c r="AJ841" s="740"/>
      <c r="AK841" s="740"/>
      <c r="AL841" s="740"/>
      <c r="AM841" s="740"/>
      <c r="AN841" s="740"/>
      <c r="AO841" s="740"/>
    </row>
    <row r="842">
      <c r="A842" s="2834"/>
      <c r="B842" s="2659" t="b">
        <v>0</v>
      </c>
      <c r="C842" s="2659" t="b">
        <v>0</v>
      </c>
      <c r="D842" s="740"/>
      <c r="E842" s="2736"/>
      <c r="F842" s="2611"/>
      <c r="G842" s="2612"/>
      <c r="H842" s="1483"/>
      <c r="I842" s="2660"/>
      <c r="J842" s="2612"/>
      <c r="K842" s="2661"/>
      <c r="L842" s="2660"/>
      <c r="M842" s="2661"/>
      <c r="N842" s="2660"/>
      <c r="O842" s="2612"/>
      <c r="P842" s="1411"/>
      <c r="Q842" s="1411"/>
      <c r="R842" s="1411"/>
      <c r="S842" s="2661"/>
      <c r="T842" s="2661"/>
      <c r="U842" s="740"/>
      <c r="V842" s="740"/>
      <c r="W842" s="740"/>
      <c r="X842" s="740"/>
      <c r="Y842" s="740"/>
      <c r="Z842" s="740"/>
      <c r="AA842" s="740"/>
      <c r="AB842" s="740"/>
      <c r="AC842" s="740"/>
      <c r="AD842" s="740"/>
      <c r="AE842" s="740"/>
      <c r="AF842" s="740"/>
      <c r="AG842" s="740"/>
      <c r="AH842" s="740"/>
      <c r="AI842" s="740"/>
      <c r="AJ842" s="740"/>
      <c r="AK842" s="740"/>
      <c r="AL842" s="740"/>
      <c r="AM842" s="740"/>
      <c r="AN842" s="740"/>
      <c r="AO842" s="740"/>
    </row>
    <row r="843">
      <c r="A843" s="2834"/>
      <c r="B843" s="2659" t="b">
        <v>0</v>
      </c>
      <c r="C843" s="2659" t="b">
        <v>0</v>
      </c>
      <c r="D843" s="740"/>
      <c r="E843" s="2736"/>
      <c r="F843" s="2611"/>
      <c r="G843" s="2612"/>
      <c r="H843" s="1483"/>
      <c r="I843" s="2660"/>
      <c r="J843" s="2612"/>
      <c r="K843" s="2661"/>
      <c r="L843" s="2660"/>
      <c r="M843" s="2661"/>
      <c r="N843" s="2660"/>
      <c r="O843" s="2612"/>
      <c r="P843" s="1411"/>
      <c r="Q843" s="1411"/>
      <c r="R843" s="1411"/>
      <c r="S843" s="2661"/>
      <c r="T843" s="2661"/>
      <c r="U843" s="740"/>
      <c r="V843" s="740"/>
      <c r="W843" s="740"/>
      <c r="X843" s="740"/>
      <c r="Y843" s="740"/>
      <c r="Z843" s="740"/>
      <c r="AA843" s="740"/>
      <c r="AB843" s="740"/>
      <c r="AC843" s="740"/>
      <c r="AD843" s="740"/>
      <c r="AE843" s="740"/>
      <c r="AF843" s="740"/>
      <c r="AG843" s="740"/>
      <c r="AH843" s="740"/>
      <c r="AI843" s="740"/>
      <c r="AJ843" s="740"/>
      <c r="AK843" s="740"/>
      <c r="AL843" s="740"/>
      <c r="AM843" s="740"/>
      <c r="AN843" s="740"/>
      <c r="AO843" s="740"/>
    </row>
    <row r="844">
      <c r="A844" s="2834"/>
      <c r="B844" s="2659" t="b">
        <v>0</v>
      </c>
      <c r="C844" s="2659" t="b">
        <v>0</v>
      </c>
      <c r="D844" s="740"/>
      <c r="E844" s="2736"/>
      <c r="F844" s="2611"/>
      <c r="G844" s="2612"/>
      <c r="H844" s="1483"/>
      <c r="I844" s="2660"/>
      <c r="J844" s="2612"/>
      <c r="K844" s="2661"/>
      <c r="L844" s="2660"/>
      <c r="M844" s="2661"/>
      <c r="N844" s="2660"/>
      <c r="O844" s="2612"/>
      <c r="P844" s="1411"/>
      <c r="Q844" s="1411"/>
      <c r="R844" s="1411"/>
      <c r="S844" s="2661"/>
      <c r="T844" s="2661"/>
      <c r="U844" s="740"/>
      <c r="V844" s="740"/>
      <c r="W844" s="740"/>
      <c r="X844" s="740"/>
      <c r="Y844" s="740"/>
      <c r="Z844" s="740"/>
      <c r="AA844" s="740"/>
      <c r="AB844" s="740"/>
      <c r="AC844" s="740"/>
      <c r="AD844" s="740"/>
      <c r="AE844" s="740"/>
      <c r="AF844" s="740"/>
      <c r="AG844" s="740"/>
      <c r="AH844" s="740"/>
      <c r="AI844" s="740"/>
      <c r="AJ844" s="740"/>
      <c r="AK844" s="740"/>
      <c r="AL844" s="740"/>
      <c r="AM844" s="740"/>
      <c r="AN844" s="740"/>
      <c r="AO844" s="740"/>
    </row>
    <row r="845">
      <c r="A845" s="2834"/>
      <c r="B845" s="2659" t="b">
        <v>0</v>
      </c>
      <c r="C845" s="2659" t="b">
        <v>0</v>
      </c>
      <c r="D845" s="740"/>
      <c r="E845" s="2736"/>
      <c r="F845" s="2611"/>
      <c r="G845" s="2612"/>
      <c r="H845" s="1483"/>
      <c r="I845" s="2660"/>
      <c r="J845" s="2612"/>
      <c r="K845" s="2661"/>
      <c r="L845" s="2660"/>
      <c r="M845" s="2661"/>
      <c r="N845" s="2660"/>
      <c r="O845" s="2612"/>
      <c r="P845" s="1411"/>
      <c r="Q845" s="1411"/>
      <c r="R845" s="1411"/>
      <c r="S845" s="2661"/>
      <c r="T845" s="2661"/>
      <c r="U845" s="740"/>
      <c r="V845" s="740"/>
      <c r="W845" s="740"/>
      <c r="X845" s="740"/>
      <c r="Y845" s="740"/>
      <c r="Z845" s="740"/>
      <c r="AA845" s="740"/>
      <c r="AB845" s="740"/>
      <c r="AC845" s="740"/>
      <c r="AD845" s="740"/>
      <c r="AE845" s="740"/>
      <c r="AF845" s="740"/>
      <c r="AG845" s="740"/>
      <c r="AH845" s="740"/>
      <c r="AI845" s="740"/>
      <c r="AJ845" s="740"/>
      <c r="AK845" s="740"/>
      <c r="AL845" s="740"/>
      <c r="AM845" s="740"/>
      <c r="AN845" s="740"/>
      <c r="AO845" s="740"/>
    </row>
    <row r="846">
      <c r="A846" s="2834"/>
      <c r="B846" s="2659" t="b">
        <v>0</v>
      </c>
      <c r="C846" s="2659" t="b">
        <v>0</v>
      </c>
      <c r="D846" s="740"/>
      <c r="E846" s="2736"/>
      <c r="F846" s="2611"/>
      <c r="G846" s="2612"/>
      <c r="H846" s="1483"/>
      <c r="I846" s="2660"/>
      <c r="J846" s="2612"/>
      <c r="K846" s="2661"/>
      <c r="L846" s="2660"/>
      <c r="M846" s="2661"/>
      <c r="N846" s="2660"/>
      <c r="O846" s="2612"/>
      <c r="P846" s="1411"/>
      <c r="Q846" s="1411"/>
      <c r="R846" s="1411"/>
      <c r="S846" s="2661"/>
      <c r="T846" s="2661"/>
      <c r="U846" s="740"/>
      <c r="V846" s="740"/>
      <c r="W846" s="740"/>
      <c r="X846" s="740"/>
      <c r="Y846" s="740"/>
      <c r="Z846" s="740"/>
      <c r="AA846" s="740"/>
      <c r="AB846" s="740"/>
      <c r="AC846" s="740"/>
      <c r="AD846" s="740"/>
      <c r="AE846" s="740"/>
      <c r="AF846" s="740"/>
      <c r="AG846" s="740"/>
      <c r="AH846" s="740"/>
      <c r="AI846" s="740"/>
      <c r="AJ846" s="740"/>
      <c r="AK846" s="740"/>
      <c r="AL846" s="740"/>
      <c r="AM846" s="740"/>
      <c r="AN846" s="740"/>
      <c r="AO846" s="740"/>
    </row>
    <row r="847">
      <c r="A847" s="2834"/>
      <c r="B847" s="2659" t="b">
        <v>0</v>
      </c>
      <c r="C847" s="2659" t="b">
        <v>0</v>
      </c>
      <c r="D847" s="740"/>
      <c r="E847" s="2736"/>
      <c r="F847" s="2611"/>
      <c r="G847" s="2612"/>
      <c r="H847" s="1483"/>
      <c r="I847" s="2660"/>
      <c r="J847" s="2612"/>
      <c r="K847" s="2661"/>
      <c r="L847" s="2660"/>
      <c r="M847" s="2661"/>
      <c r="N847" s="2660"/>
      <c r="O847" s="2612"/>
      <c r="P847" s="1411"/>
      <c r="Q847" s="1411"/>
      <c r="R847" s="1411"/>
      <c r="S847" s="2661"/>
      <c r="T847" s="2661"/>
      <c r="U847" s="740"/>
      <c r="V847" s="740"/>
      <c r="W847" s="740"/>
      <c r="X847" s="740"/>
      <c r="Y847" s="740"/>
      <c r="Z847" s="740"/>
      <c r="AA847" s="740"/>
      <c r="AB847" s="740"/>
      <c r="AC847" s="740"/>
      <c r="AD847" s="740"/>
      <c r="AE847" s="740"/>
      <c r="AF847" s="740"/>
      <c r="AG847" s="740"/>
      <c r="AH847" s="740"/>
      <c r="AI847" s="740"/>
      <c r="AJ847" s="740"/>
      <c r="AK847" s="740"/>
      <c r="AL847" s="740"/>
      <c r="AM847" s="740"/>
      <c r="AN847" s="740"/>
      <c r="AO847" s="740"/>
    </row>
    <row r="848">
      <c r="A848" s="2834"/>
      <c r="B848" s="2659" t="b">
        <v>0</v>
      </c>
      <c r="C848" s="2659" t="b">
        <v>0</v>
      </c>
      <c r="D848" s="740"/>
      <c r="E848" s="2736"/>
      <c r="F848" s="2611"/>
      <c r="G848" s="2612"/>
      <c r="H848" s="1483"/>
      <c r="I848" s="2660"/>
      <c r="J848" s="2612"/>
      <c r="K848" s="2661"/>
      <c r="L848" s="2660"/>
      <c r="M848" s="2661"/>
      <c r="N848" s="2660"/>
      <c r="O848" s="2612"/>
      <c r="P848" s="1411"/>
      <c r="Q848" s="1411"/>
      <c r="R848" s="1411"/>
      <c r="S848" s="2661"/>
      <c r="T848" s="2661"/>
      <c r="U848" s="740"/>
      <c r="V848" s="740"/>
      <c r="W848" s="740"/>
      <c r="X848" s="740"/>
      <c r="Y848" s="740"/>
      <c r="Z848" s="740"/>
      <c r="AA848" s="740"/>
      <c r="AB848" s="740"/>
      <c r="AC848" s="740"/>
      <c r="AD848" s="740"/>
      <c r="AE848" s="740"/>
      <c r="AF848" s="740"/>
      <c r="AG848" s="740"/>
      <c r="AH848" s="740"/>
      <c r="AI848" s="740"/>
      <c r="AJ848" s="740"/>
      <c r="AK848" s="740"/>
      <c r="AL848" s="740"/>
      <c r="AM848" s="740"/>
      <c r="AN848" s="740"/>
      <c r="AO848" s="740"/>
    </row>
    <row r="849">
      <c r="A849" s="2834"/>
      <c r="B849" s="2659" t="b">
        <v>0</v>
      </c>
      <c r="C849" s="2659" t="b">
        <v>0</v>
      </c>
      <c r="D849" s="740"/>
      <c r="E849" s="2736"/>
      <c r="F849" s="2611"/>
      <c r="G849" s="2612"/>
      <c r="H849" s="1483"/>
      <c r="I849" s="2660"/>
      <c r="J849" s="2612"/>
      <c r="K849" s="2661"/>
      <c r="L849" s="2660"/>
      <c r="M849" s="2661"/>
      <c r="N849" s="2660"/>
      <c r="O849" s="2612"/>
      <c r="P849" s="1411"/>
      <c r="Q849" s="1411"/>
      <c r="R849" s="1411"/>
      <c r="S849" s="2661"/>
      <c r="T849" s="2661"/>
      <c r="U849" s="740"/>
      <c r="V849" s="740"/>
      <c r="W849" s="740"/>
      <c r="X849" s="740"/>
      <c r="Y849" s="740"/>
      <c r="Z849" s="740"/>
      <c r="AA849" s="740"/>
      <c r="AB849" s="740"/>
      <c r="AC849" s="740"/>
      <c r="AD849" s="740"/>
      <c r="AE849" s="740"/>
      <c r="AF849" s="740"/>
      <c r="AG849" s="740"/>
      <c r="AH849" s="740"/>
      <c r="AI849" s="740"/>
      <c r="AJ849" s="740"/>
      <c r="AK849" s="740"/>
      <c r="AL849" s="740"/>
      <c r="AM849" s="740"/>
      <c r="AN849" s="740"/>
      <c r="AO849" s="740"/>
    </row>
    <row r="850">
      <c r="A850" s="2834"/>
      <c r="B850" s="2659" t="b">
        <v>0</v>
      </c>
      <c r="C850" s="2659" t="b">
        <v>0</v>
      </c>
      <c r="D850" s="740"/>
      <c r="E850" s="2736"/>
      <c r="F850" s="2611"/>
      <c r="G850" s="2612"/>
      <c r="H850" s="1483"/>
      <c r="I850" s="2660"/>
      <c r="J850" s="2612"/>
      <c r="K850" s="2661"/>
      <c r="L850" s="2660"/>
      <c r="M850" s="2661"/>
      <c r="N850" s="2660"/>
      <c r="O850" s="2612"/>
      <c r="P850" s="1411"/>
      <c r="Q850" s="1411"/>
      <c r="R850" s="1411"/>
      <c r="S850" s="2661"/>
      <c r="T850" s="2661"/>
      <c r="U850" s="740"/>
      <c r="V850" s="740"/>
      <c r="W850" s="740"/>
      <c r="X850" s="740"/>
      <c r="Y850" s="740"/>
      <c r="Z850" s="740"/>
      <c r="AA850" s="740"/>
      <c r="AB850" s="740"/>
      <c r="AC850" s="740"/>
      <c r="AD850" s="740"/>
      <c r="AE850" s="740"/>
      <c r="AF850" s="740"/>
      <c r="AG850" s="740"/>
      <c r="AH850" s="740"/>
      <c r="AI850" s="740"/>
      <c r="AJ850" s="740"/>
      <c r="AK850" s="740"/>
      <c r="AL850" s="740"/>
      <c r="AM850" s="740"/>
      <c r="AN850" s="740"/>
      <c r="AO850" s="740"/>
    </row>
    <row r="851">
      <c r="A851" s="2834"/>
      <c r="B851" s="2659" t="b">
        <v>0</v>
      </c>
      <c r="C851" s="2659" t="b">
        <v>0</v>
      </c>
      <c r="D851" s="740"/>
      <c r="E851" s="2736"/>
      <c r="F851" s="2611"/>
      <c r="G851" s="2612"/>
      <c r="H851" s="1483"/>
      <c r="I851" s="2660"/>
      <c r="J851" s="2612"/>
      <c r="K851" s="2661"/>
      <c r="L851" s="2660"/>
      <c r="M851" s="2661"/>
      <c r="N851" s="2660"/>
      <c r="O851" s="2612"/>
      <c r="P851" s="1411"/>
      <c r="Q851" s="1411"/>
      <c r="R851" s="1411"/>
      <c r="S851" s="2661"/>
      <c r="T851" s="2661"/>
      <c r="U851" s="740"/>
      <c r="V851" s="740"/>
      <c r="W851" s="740"/>
      <c r="X851" s="740"/>
      <c r="Y851" s="740"/>
      <c r="Z851" s="740"/>
      <c r="AA851" s="740"/>
      <c r="AB851" s="740"/>
      <c r="AC851" s="740"/>
      <c r="AD851" s="740"/>
      <c r="AE851" s="740"/>
      <c r="AF851" s="740"/>
      <c r="AG851" s="740"/>
      <c r="AH851" s="740"/>
      <c r="AI851" s="740"/>
      <c r="AJ851" s="740"/>
      <c r="AK851" s="740"/>
      <c r="AL851" s="740"/>
      <c r="AM851" s="740"/>
      <c r="AN851" s="740"/>
      <c r="AO851" s="740"/>
    </row>
    <row r="852">
      <c r="A852" s="2834"/>
      <c r="B852" s="2659" t="b">
        <v>0</v>
      </c>
      <c r="C852" s="2659" t="b">
        <v>0</v>
      </c>
      <c r="D852" s="740"/>
      <c r="E852" s="2736"/>
      <c r="F852" s="2611"/>
      <c r="G852" s="2612"/>
      <c r="H852" s="1483"/>
      <c r="I852" s="2660"/>
      <c r="J852" s="2612"/>
      <c r="K852" s="2661"/>
      <c r="L852" s="2660"/>
      <c r="M852" s="2661"/>
      <c r="N852" s="2660"/>
      <c r="O852" s="2612"/>
      <c r="P852" s="1411"/>
      <c r="Q852" s="1411"/>
      <c r="R852" s="1411"/>
      <c r="S852" s="2661"/>
      <c r="T852" s="2661"/>
      <c r="U852" s="740"/>
      <c r="V852" s="740"/>
      <c r="W852" s="740"/>
      <c r="X852" s="740"/>
      <c r="Y852" s="740"/>
      <c r="Z852" s="740"/>
      <c r="AA852" s="740"/>
      <c r="AB852" s="740"/>
      <c r="AC852" s="740"/>
      <c r="AD852" s="740"/>
      <c r="AE852" s="740"/>
      <c r="AF852" s="740"/>
      <c r="AG852" s="740"/>
      <c r="AH852" s="740"/>
      <c r="AI852" s="740"/>
      <c r="AJ852" s="740"/>
      <c r="AK852" s="740"/>
      <c r="AL852" s="740"/>
      <c r="AM852" s="740"/>
      <c r="AN852" s="740"/>
      <c r="AO852" s="740"/>
    </row>
    <row r="853">
      <c r="A853" s="2834"/>
      <c r="B853" s="2659" t="b">
        <v>0</v>
      </c>
      <c r="C853" s="2659" t="b">
        <v>0</v>
      </c>
      <c r="D853" s="740"/>
      <c r="E853" s="2736"/>
      <c r="F853" s="2611"/>
      <c r="G853" s="2612"/>
      <c r="H853" s="1483"/>
      <c r="I853" s="2660"/>
      <c r="J853" s="2612"/>
      <c r="K853" s="2661"/>
      <c r="L853" s="2660"/>
      <c r="M853" s="2661"/>
      <c r="N853" s="2660"/>
      <c r="O853" s="2612"/>
      <c r="P853" s="1411"/>
      <c r="Q853" s="1411"/>
      <c r="R853" s="1411"/>
      <c r="S853" s="2661"/>
      <c r="T853" s="2661"/>
      <c r="U853" s="740"/>
      <c r="V853" s="740"/>
      <c r="W853" s="740"/>
      <c r="X853" s="740"/>
      <c r="Y853" s="740"/>
      <c r="Z853" s="740"/>
      <c r="AA853" s="740"/>
      <c r="AB853" s="740"/>
      <c r="AC853" s="740"/>
      <c r="AD853" s="740"/>
      <c r="AE853" s="740"/>
      <c r="AF853" s="740"/>
      <c r="AG853" s="740"/>
      <c r="AH853" s="740"/>
      <c r="AI853" s="740"/>
      <c r="AJ853" s="740"/>
      <c r="AK853" s="740"/>
      <c r="AL853" s="740"/>
      <c r="AM853" s="740"/>
      <c r="AN853" s="740"/>
      <c r="AO853" s="740"/>
    </row>
    <row r="854">
      <c r="A854" s="2834"/>
      <c r="B854" s="2659" t="b">
        <v>0</v>
      </c>
      <c r="C854" s="2659" t="b">
        <v>0</v>
      </c>
      <c r="D854" s="740"/>
      <c r="E854" s="2736"/>
      <c r="F854" s="2611"/>
      <c r="G854" s="2612"/>
      <c r="H854" s="1483"/>
      <c r="I854" s="2660"/>
      <c r="J854" s="2612"/>
      <c r="K854" s="2661"/>
      <c r="L854" s="2660"/>
      <c r="M854" s="2661"/>
      <c r="N854" s="2660"/>
      <c r="O854" s="2612"/>
      <c r="P854" s="1411"/>
      <c r="Q854" s="1411"/>
      <c r="R854" s="1411"/>
      <c r="S854" s="2661"/>
      <c r="T854" s="2661"/>
      <c r="U854" s="740"/>
      <c r="V854" s="740"/>
      <c r="W854" s="740"/>
      <c r="X854" s="740"/>
      <c r="Y854" s="740"/>
      <c r="Z854" s="740"/>
      <c r="AA854" s="740"/>
      <c r="AB854" s="740"/>
      <c r="AC854" s="740"/>
      <c r="AD854" s="740"/>
      <c r="AE854" s="740"/>
      <c r="AF854" s="740"/>
      <c r="AG854" s="740"/>
      <c r="AH854" s="740"/>
      <c r="AI854" s="740"/>
      <c r="AJ854" s="740"/>
      <c r="AK854" s="740"/>
      <c r="AL854" s="740"/>
      <c r="AM854" s="740"/>
      <c r="AN854" s="740"/>
      <c r="AO854" s="740"/>
    </row>
    <row r="855">
      <c r="A855" s="2834"/>
      <c r="B855" s="2659" t="b">
        <v>0</v>
      </c>
      <c r="C855" s="2659" t="b">
        <v>0</v>
      </c>
      <c r="D855" s="740"/>
      <c r="E855" s="2736"/>
      <c r="F855" s="2611"/>
      <c r="G855" s="2612"/>
      <c r="H855" s="1483"/>
      <c r="I855" s="2660"/>
      <c r="J855" s="2612"/>
      <c r="K855" s="2661"/>
      <c r="L855" s="2660"/>
      <c r="M855" s="2661"/>
      <c r="N855" s="2660"/>
      <c r="O855" s="2612"/>
      <c r="P855" s="1411"/>
      <c r="Q855" s="1411"/>
      <c r="R855" s="1411"/>
      <c r="S855" s="2661"/>
      <c r="T855" s="2661"/>
      <c r="U855" s="740"/>
      <c r="V855" s="740"/>
      <c r="W855" s="740"/>
      <c r="X855" s="740"/>
      <c r="Y855" s="740"/>
      <c r="Z855" s="740"/>
      <c r="AA855" s="740"/>
      <c r="AB855" s="740"/>
      <c r="AC855" s="740"/>
      <c r="AD855" s="740"/>
      <c r="AE855" s="740"/>
      <c r="AF855" s="740"/>
      <c r="AG855" s="740"/>
      <c r="AH855" s="740"/>
      <c r="AI855" s="740"/>
      <c r="AJ855" s="740"/>
      <c r="AK855" s="740"/>
      <c r="AL855" s="740"/>
      <c r="AM855" s="740"/>
      <c r="AN855" s="740"/>
      <c r="AO855" s="740"/>
    </row>
    <row r="856">
      <c r="A856" s="2834"/>
      <c r="B856" s="2659" t="b">
        <v>0</v>
      </c>
      <c r="C856" s="2659" t="b">
        <v>0</v>
      </c>
      <c r="D856" s="740"/>
      <c r="E856" s="2736"/>
      <c r="F856" s="2611"/>
      <c r="G856" s="2612"/>
      <c r="H856" s="1483"/>
      <c r="I856" s="2660"/>
      <c r="J856" s="2612"/>
      <c r="K856" s="2661"/>
      <c r="L856" s="2660"/>
      <c r="M856" s="2661"/>
      <c r="N856" s="2660"/>
      <c r="O856" s="2612"/>
      <c r="P856" s="1411"/>
      <c r="Q856" s="1411"/>
      <c r="R856" s="1411"/>
      <c r="S856" s="2661"/>
      <c r="T856" s="2661"/>
      <c r="U856" s="740"/>
      <c r="V856" s="740"/>
      <c r="W856" s="740"/>
      <c r="X856" s="740"/>
      <c r="Y856" s="740"/>
      <c r="Z856" s="740"/>
      <c r="AA856" s="740"/>
      <c r="AB856" s="740"/>
      <c r="AC856" s="740"/>
      <c r="AD856" s="740"/>
      <c r="AE856" s="740"/>
      <c r="AF856" s="740"/>
      <c r="AG856" s="740"/>
      <c r="AH856" s="740"/>
      <c r="AI856" s="740"/>
      <c r="AJ856" s="740"/>
      <c r="AK856" s="740"/>
      <c r="AL856" s="740"/>
      <c r="AM856" s="740"/>
      <c r="AN856" s="740"/>
      <c r="AO856" s="740"/>
    </row>
    <row r="857">
      <c r="A857" s="2834"/>
      <c r="B857" s="2659" t="b">
        <v>0</v>
      </c>
      <c r="C857" s="2659" t="b">
        <v>0</v>
      </c>
      <c r="D857" s="740"/>
      <c r="E857" s="2736"/>
      <c r="F857" s="2611"/>
      <c r="G857" s="2612"/>
      <c r="H857" s="1483"/>
      <c r="I857" s="2660"/>
      <c r="J857" s="2612"/>
      <c r="K857" s="2661"/>
      <c r="L857" s="2660"/>
      <c r="M857" s="2661"/>
      <c r="N857" s="2660"/>
      <c r="O857" s="2612"/>
      <c r="P857" s="1411"/>
      <c r="Q857" s="1411"/>
      <c r="R857" s="1411"/>
      <c r="S857" s="2661"/>
      <c r="T857" s="2661"/>
      <c r="U857" s="740"/>
      <c r="V857" s="740"/>
      <c r="W857" s="740"/>
      <c r="X857" s="740"/>
      <c r="Y857" s="740"/>
      <c r="Z857" s="740"/>
      <c r="AA857" s="740"/>
      <c r="AB857" s="740"/>
      <c r="AC857" s="740"/>
      <c r="AD857" s="740"/>
      <c r="AE857" s="740"/>
      <c r="AF857" s="740"/>
      <c r="AG857" s="740"/>
      <c r="AH857" s="740"/>
      <c r="AI857" s="740"/>
      <c r="AJ857" s="740"/>
      <c r="AK857" s="740"/>
      <c r="AL857" s="740"/>
      <c r="AM857" s="740"/>
      <c r="AN857" s="740"/>
      <c r="AO857" s="740"/>
    </row>
    <row r="858">
      <c r="A858" s="2834"/>
      <c r="B858" s="2659" t="b">
        <v>0</v>
      </c>
      <c r="C858" s="2659" t="b">
        <v>0</v>
      </c>
      <c r="D858" s="740"/>
      <c r="E858" s="2736"/>
      <c r="F858" s="2611"/>
      <c r="G858" s="2612"/>
      <c r="H858" s="1483"/>
      <c r="I858" s="2660"/>
      <c r="J858" s="2612"/>
      <c r="K858" s="2661"/>
      <c r="L858" s="2660"/>
      <c r="M858" s="2661"/>
      <c r="N858" s="2660"/>
      <c r="O858" s="2612"/>
      <c r="P858" s="1411"/>
      <c r="Q858" s="1411"/>
      <c r="R858" s="1411"/>
      <c r="S858" s="2661"/>
      <c r="T858" s="2661"/>
      <c r="U858" s="740"/>
      <c r="V858" s="740"/>
      <c r="W858" s="740"/>
      <c r="X858" s="740"/>
      <c r="Y858" s="740"/>
      <c r="Z858" s="740"/>
      <c r="AA858" s="740"/>
      <c r="AB858" s="740"/>
      <c r="AC858" s="740"/>
      <c r="AD858" s="740"/>
      <c r="AE858" s="740"/>
      <c r="AF858" s="740"/>
      <c r="AG858" s="740"/>
      <c r="AH858" s="740"/>
      <c r="AI858" s="740"/>
      <c r="AJ858" s="740"/>
      <c r="AK858" s="740"/>
      <c r="AL858" s="740"/>
      <c r="AM858" s="740"/>
      <c r="AN858" s="740"/>
      <c r="AO858" s="740"/>
    </row>
    <row r="859">
      <c r="A859" s="2834"/>
      <c r="B859" s="2659" t="b">
        <v>0</v>
      </c>
      <c r="C859" s="2659" t="b">
        <v>0</v>
      </c>
      <c r="D859" s="740"/>
      <c r="E859" s="2736"/>
      <c r="F859" s="2611"/>
      <c r="G859" s="2612"/>
      <c r="H859" s="1483"/>
      <c r="I859" s="2660"/>
      <c r="J859" s="2612"/>
      <c r="K859" s="2661"/>
      <c r="L859" s="2660"/>
      <c r="M859" s="2661"/>
      <c r="N859" s="2660"/>
      <c r="O859" s="2612"/>
      <c r="P859" s="1411"/>
      <c r="Q859" s="1411"/>
      <c r="R859" s="1411"/>
      <c r="S859" s="2661"/>
      <c r="T859" s="2661"/>
      <c r="U859" s="740"/>
      <c r="V859" s="740"/>
      <c r="W859" s="740"/>
      <c r="X859" s="740"/>
      <c r="Y859" s="740"/>
      <c r="Z859" s="740"/>
      <c r="AA859" s="740"/>
      <c r="AB859" s="740"/>
      <c r="AC859" s="740"/>
      <c r="AD859" s="740"/>
      <c r="AE859" s="740"/>
      <c r="AF859" s="740"/>
      <c r="AG859" s="740"/>
      <c r="AH859" s="740"/>
      <c r="AI859" s="740"/>
      <c r="AJ859" s="740"/>
      <c r="AK859" s="740"/>
      <c r="AL859" s="740"/>
      <c r="AM859" s="740"/>
      <c r="AN859" s="740"/>
      <c r="AO859" s="740"/>
    </row>
    <row r="860">
      <c r="A860" s="2834"/>
      <c r="B860" s="2659" t="b">
        <v>0</v>
      </c>
      <c r="C860" s="2659" t="b">
        <v>0</v>
      </c>
      <c r="D860" s="740"/>
      <c r="E860" s="2736"/>
      <c r="F860" s="2611"/>
      <c r="G860" s="2612"/>
      <c r="H860" s="1483"/>
      <c r="I860" s="2660"/>
      <c r="J860" s="2612"/>
      <c r="K860" s="2661"/>
      <c r="L860" s="2660"/>
      <c r="M860" s="2661"/>
      <c r="N860" s="2660"/>
      <c r="O860" s="2612"/>
      <c r="P860" s="1411"/>
      <c r="Q860" s="1411"/>
      <c r="R860" s="1411"/>
      <c r="S860" s="2661"/>
      <c r="T860" s="2661"/>
      <c r="U860" s="740"/>
      <c r="V860" s="740"/>
      <c r="W860" s="740"/>
      <c r="X860" s="740"/>
      <c r="Y860" s="740"/>
      <c r="Z860" s="740"/>
      <c r="AA860" s="740"/>
      <c r="AB860" s="740"/>
      <c r="AC860" s="740"/>
      <c r="AD860" s="740"/>
      <c r="AE860" s="740"/>
      <c r="AF860" s="740"/>
      <c r="AG860" s="740"/>
      <c r="AH860" s="740"/>
      <c r="AI860" s="740"/>
      <c r="AJ860" s="740"/>
      <c r="AK860" s="740"/>
      <c r="AL860" s="740"/>
      <c r="AM860" s="740"/>
      <c r="AN860" s="740"/>
      <c r="AO860" s="740"/>
    </row>
    <row r="861">
      <c r="A861" s="2834"/>
      <c r="B861" s="2659" t="b">
        <v>0</v>
      </c>
      <c r="C861" s="2659" t="b">
        <v>0</v>
      </c>
      <c r="D861" s="740"/>
      <c r="E861" s="2736"/>
      <c r="F861" s="2611"/>
      <c r="G861" s="2612"/>
      <c r="H861" s="1483"/>
      <c r="I861" s="2660"/>
      <c r="J861" s="2612"/>
      <c r="K861" s="2661"/>
      <c r="L861" s="2660"/>
      <c r="M861" s="2661"/>
      <c r="N861" s="2660"/>
      <c r="O861" s="2612"/>
      <c r="P861" s="1411"/>
      <c r="Q861" s="1411"/>
      <c r="R861" s="1411"/>
      <c r="S861" s="2661"/>
      <c r="T861" s="2661"/>
      <c r="U861" s="740"/>
      <c r="V861" s="740"/>
      <c r="W861" s="740"/>
      <c r="X861" s="740"/>
      <c r="Y861" s="740"/>
      <c r="Z861" s="740"/>
      <c r="AA861" s="740"/>
      <c r="AB861" s="740"/>
      <c r="AC861" s="740"/>
      <c r="AD861" s="740"/>
      <c r="AE861" s="740"/>
      <c r="AF861" s="740"/>
      <c r="AG861" s="740"/>
      <c r="AH861" s="740"/>
      <c r="AI861" s="740"/>
      <c r="AJ861" s="740"/>
      <c r="AK861" s="740"/>
      <c r="AL861" s="740"/>
      <c r="AM861" s="740"/>
      <c r="AN861" s="740"/>
      <c r="AO861" s="740"/>
    </row>
    <row r="862">
      <c r="A862" s="2834"/>
      <c r="B862" s="2659" t="b">
        <v>0</v>
      </c>
      <c r="C862" s="2659" t="b">
        <v>0</v>
      </c>
      <c r="D862" s="740"/>
      <c r="E862" s="2736"/>
      <c r="F862" s="2611"/>
      <c r="G862" s="2612"/>
      <c r="H862" s="1483"/>
      <c r="I862" s="2660"/>
      <c r="J862" s="2612"/>
      <c r="K862" s="2661"/>
      <c r="L862" s="2660"/>
      <c r="M862" s="2661"/>
      <c r="N862" s="2660"/>
      <c r="O862" s="2612"/>
      <c r="P862" s="1411"/>
      <c r="Q862" s="1411"/>
      <c r="R862" s="1411"/>
      <c r="S862" s="2661"/>
      <c r="T862" s="2661"/>
      <c r="U862" s="740"/>
      <c r="V862" s="740"/>
      <c r="W862" s="740"/>
      <c r="X862" s="740"/>
      <c r="Y862" s="740"/>
      <c r="Z862" s="740"/>
      <c r="AA862" s="740"/>
      <c r="AB862" s="740"/>
      <c r="AC862" s="740"/>
      <c r="AD862" s="740"/>
      <c r="AE862" s="740"/>
      <c r="AF862" s="740"/>
      <c r="AG862" s="740"/>
      <c r="AH862" s="740"/>
      <c r="AI862" s="740"/>
      <c r="AJ862" s="740"/>
      <c r="AK862" s="740"/>
      <c r="AL862" s="740"/>
      <c r="AM862" s="740"/>
      <c r="AN862" s="740"/>
      <c r="AO862" s="740"/>
    </row>
    <row r="863">
      <c r="A863" s="2834"/>
      <c r="B863" s="2659" t="b">
        <v>0</v>
      </c>
      <c r="C863" s="2659" t="b">
        <v>0</v>
      </c>
      <c r="D863" s="740"/>
      <c r="E863" s="2736"/>
      <c r="F863" s="2611"/>
      <c r="G863" s="2612"/>
      <c r="H863" s="1483"/>
      <c r="I863" s="2660"/>
      <c r="J863" s="2612"/>
      <c r="K863" s="2661"/>
      <c r="L863" s="2660"/>
      <c r="M863" s="2661"/>
      <c r="N863" s="2660"/>
      <c r="O863" s="2612"/>
      <c r="P863" s="1411"/>
      <c r="Q863" s="1411"/>
      <c r="R863" s="1411"/>
      <c r="S863" s="2661"/>
      <c r="T863" s="2661"/>
      <c r="U863" s="740"/>
      <c r="V863" s="740"/>
      <c r="W863" s="740"/>
      <c r="X863" s="740"/>
      <c r="Y863" s="740"/>
      <c r="Z863" s="740"/>
      <c r="AA863" s="740"/>
      <c r="AB863" s="740"/>
      <c r="AC863" s="740"/>
      <c r="AD863" s="740"/>
      <c r="AE863" s="740"/>
      <c r="AF863" s="740"/>
      <c r="AG863" s="740"/>
      <c r="AH863" s="740"/>
      <c r="AI863" s="740"/>
      <c r="AJ863" s="740"/>
      <c r="AK863" s="740"/>
      <c r="AL863" s="740"/>
      <c r="AM863" s="740"/>
      <c r="AN863" s="740"/>
      <c r="AO863" s="740"/>
    </row>
    <row r="864">
      <c r="A864" s="2834"/>
      <c r="B864" s="2659" t="b">
        <v>0</v>
      </c>
      <c r="C864" s="2659" t="b">
        <v>0</v>
      </c>
      <c r="D864" s="740"/>
      <c r="E864" s="2736"/>
      <c r="F864" s="2611"/>
      <c r="G864" s="2612"/>
      <c r="H864" s="1483"/>
      <c r="I864" s="2660"/>
      <c r="J864" s="2612"/>
      <c r="K864" s="2661"/>
      <c r="L864" s="2660"/>
      <c r="M864" s="2661"/>
      <c r="N864" s="2660"/>
      <c r="O864" s="2612"/>
      <c r="P864" s="1411"/>
      <c r="Q864" s="1411"/>
      <c r="R864" s="1411"/>
      <c r="S864" s="2661"/>
      <c r="T864" s="2661"/>
      <c r="U864" s="740"/>
      <c r="V864" s="740"/>
      <c r="W864" s="740"/>
      <c r="X864" s="740"/>
      <c r="Y864" s="740"/>
      <c r="Z864" s="740"/>
      <c r="AA864" s="740"/>
      <c r="AB864" s="740"/>
      <c r="AC864" s="740"/>
      <c r="AD864" s="740"/>
      <c r="AE864" s="740"/>
      <c r="AF864" s="740"/>
      <c r="AG864" s="740"/>
      <c r="AH864" s="740"/>
      <c r="AI864" s="740"/>
      <c r="AJ864" s="740"/>
      <c r="AK864" s="740"/>
      <c r="AL864" s="740"/>
      <c r="AM864" s="740"/>
      <c r="AN864" s="740"/>
      <c r="AO864" s="740"/>
    </row>
    <row r="865">
      <c r="A865" s="2834"/>
      <c r="B865" s="2659" t="b">
        <v>0</v>
      </c>
      <c r="C865" s="2659" t="b">
        <v>0</v>
      </c>
      <c r="D865" s="740"/>
      <c r="E865" s="2736"/>
      <c r="F865" s="2611"/>
      <c r="G865" s="2612"/>
      <c r="H865" s="1483"/>
      <c r="I865" s="2660"/>
      <c r="J865" s="2612"/>
      <c r="K865" s="2661"/>
      <c r="L865" s="2660"/>
      <c r="M865" s="2661"/>
      <c r="N865" s="2660"/>
      <c r="O865" s="2612"/>
      <c r="P865" s="1411"/>
      <c r="Q865" s="1411"/>
      <c r="R865" s="1411"/>
      <c r="S865" s="2661"/>
      <c r="T865" s="2661"/>
      <c r="U865" s="740"/>
      <c r="V865" s="740"/>
      <c r="W865" s="740"/>
      <c r="X865" s="740"/>
      <c r="Y865" s="740"/>
      <c r="Z865" s="740"/>
      <c r="AA865" s="740"/>
      <c r="AB865" s="740"/>
      <c r="AC865" s="740"/>
      <c r="AD865" s="740"/>
      <c r="AE865" s="740"/>
      <c r="AF865" s="740"/>
      <c r="AG865" s="740"/>
      <c r="AH865" s="740"/>
      <c r="AI865" s="740"/>
      <c r="AJ865" s="740"/>
      <c r="AK865" s="740"/>
      <c r="AL865" s="740"/>
      <c r="AM865" s="740"/>
      <c r="AN865" s="740"/>
      <c r="AO865" s="740"/>
    </row>
    <row r="866">
      <c r="A866" s="2834"/>
      <c r="B866" s="2659" t="b">
        <v>0</v>
      </c>
      <c r="C866" s="2659" t="b">
        <v>0</v>
      </c>
      <c r="D866" s="740"/>
      <c r="E866" s="2736"/>
      <c r="F866" s="2611"/>
      <c r="G866" s="2612"/>
      <c r="H866" s="1483"/>
      <c r="I866" s="2660"/>
      <c r="J866" s="2612"/>
      <c r="K866" s="2661"/>
      <c r="L866" s="2660"/>
      <c r="M866" s="2661"/>
      <c r="N866" s="2660"/>
      <c r="O866" s="2612"/>
      <c r="P866" s="1411"/>
      <c r="Q866" s="1411"/>
      <c r="R866" s="1411"/>
      <c r="S866" s="2661"/>
      <c r="T866" s="2661"/>
      <c r="U866" s="740"/>
      <c r="V866" s="740"/>
      <c r="W866" s="740"/>
      <c r="X866" s="740"/>
      <c r="Y866" s="740"/>
      <c r="Z866" s="740"/>
      <c r="AA866" s="740"/>
      <c r="AB866" s="740"/>
      <c r="AC866" s="740"/>
      <c r="AD866" s="740"/>
      <c r="AE866" s="740"/>
      <c r="AF866" s="740"/>
      <c r="AG866" s="740"/>
      <c r="AH866" s="740"/>
      <c r="AI866" s="740"/>
      <c r="AJ866" s="740"/>
      <c r="AK866" s="740"/>
      <c r="AL866" s="740"/>
      <c r="AM866" s="740"/>
      <c r="AN866" s="740"/>
      <c r="AO866" s="740"/>
    </row>
    <row r="867">
      <c r="A867" s="2834"/>
      <c r="B867" s="2659" t="b">
        <v>0</v>
      </c>
      <c r="C867" s="2659" t="b">
        <v>0</v>
      </c>
      <c r="D867" s="740"/>
      <c r="E867" s="2736"/>
      <c r="F867" s="2611"/>
      <c r="G867" s="2612"/>
      <c r="H867" s="1483"/>
      <c r="I867" s="2660"/>
      <c r="J867" s="2612"/>
      <c r="K867" s="2661"/>
      <c r="L867" s="2660"/>
      <c r="M867" s="2661"/>
      <c r="N867" s="2660"/>
      <c r="O867" s="2612"/>
      <c r="P867" s="1411"/>
      <c r="Q867" s="1411"/>
      <c r="R867" s="1411"/>
      <c r="S867" s="2661"/>
      <c r="T867" s="2661"/>
      <c r="U867" s="740"/>
      <c r="V867" s="740"/>
      <c r="W867" s="740"/>
      <c r="X867" s="740"/>
      <c r="Y867" s="740"/>
      <c r="Z867" s="740"/>
      <c r="AA867" s="740"/>
      <c r="AB867" s="740"/>
      <c r="AC867" s="740"/>
      <c r="AD867" s="740"/>
      <c r="AE867" s="740"/>
      <c r="AF867" s="740"/>
      <c r="AG867" s="740"/>
      <c r="AH867" s="740"/>
      <c r="AI867" s="740"/>
      <c r="AJ867" s="740"/>
      <c r="AK867" s="740"/>
      <c r="AL867" s="740"/>
      <c r="AM867" s="740"/>
      <c r="AN867" s="740"/>
      <c r="AO867" s="740"/>
    </row>
    <row r="868">
      <c r="A868" s="2834"/>
      <c r="B868" s="2659" t="b">
        <v>0</v>
      </c>
      <c r="C868" s="2659" t="b">
        <v>0</v>
      </c>
      <c r="D868" s="740"/>
      <c r="E868" s="2736"/>
      <c r="F868" s="2611"/>
      <c r="G868" s="2612"/>
      <c r="H868" s="1483"/>
      <c r="I868" s="2660"/>
      <c r="J868" s="2612"/>
      <c r="K868" s="2661"/>
      <c r="L868" s="2660"/>
      <c r="M868" s="2661"/>
      <c r="N868" s="2660"/>
      <c r="O868" s="2612"/>
      <c r="P868" s="1411"/>
      <c r="Q868" s="1411"/>
      <c r="R868" s="1411"/>
      <c r="S868" s="2661"/>
      <c r="T868" s="2661"/>
      <c r="U868" s="740"/>
      <c r="V868" s="740"/>
      <c r="W868" s="740"/>
      <c r="X868" s="740"/>
      <c r="Y868" s="740"/>
      <c r="Z868" s="740"/>
      <c r="AA868" s="740"/>
      <c r="AB868" s="740"/>
      <c r="AC868" s="740"/>
      <c r="AD868" s="740"/>
      <c r="AE868" s="740"/>
      <c r="AF868" s="740"/>
      <c r="AG868" s="740"/>
      <c r="AH868" s="740"/>
      <c r="AI868" s="740"/>
      <c r="AJ868" s="740"/>
      <c r="AK868" s="740"/>
      <c r="AL868" s="740"/>
      <c r="AM868" s="740"/>
      <c r="AN868" s="740"/>
      <c r="AO868" s="740"/>
    </row>
    <row r="869">
      <c r="A869" s="2834"/>
      <c r="B869" s="2659" t="b">
        <v>0</v>
      </c>
      <c r="C869" s="2659" t="b">
        <v>0</v>
      </c>
      <c r="D869" s="740"/>
      <c r="E869" s="2736"/>
      <c r="F869" s="2611"/>
      <c r="G869" s="2612"/>
      <c r="H869" s="1483"/>
      <c r="I869" s="2660"/>
      <c r="J869" s="2612"/>
      <c r="K869" s="2661"/>
      <c r="L869" s="2660"/>
      <c r="M869" s="2661"/>
      <c r="N869" s="2660"/>
      <c r="O869" s="2612"/>
      <c r="P869" s="1411"/>
      <c r="Q869" s="1411"/>
      <c r="R869" s="1411"/>
      <c r="S869" s="2661"/>
      <c r="T869" s="2661"/>
      <c r="U869" s="740"/>
      <c r="V869" s="740"/>
      <c r="W869" s="740"/>
      <c r="X869" s="740"/>
      <c r="Y869" s="740"/>
      <c r="Z869" s="740"/>
      <c r="AA869" s="740"/>
      <c r="AB869" s="740"/>
      <c r="AC869" s="740"/>
      <c r="AD869" s="740"/>
      <c r="AE869" s="740"/>
      <c r="AF869" s="740"/>
      <c r="AG869" s="740"/>
      <c r="AH869" s="740"/>
      <c r="AI869" s="740"/>
      <c r="AJ869" s="740"/>
      <c r="AK869" s="740"/>
      <c r="AL869" s="740"/>
      <c r="AM869" s="740"/>
      <c r="AN869" s="740"/>
      <c r="AO869" s="740"/>
    </row>
    <row r="870">
      <c r="A870" s="2834"/>
      <c r="B870" s="2659" t="b">
        <v>0</v>
      </c>
      <c r="C870" s="2659" t="b">
        <v>0</v>
      </c>
      <c r="D870" s="740"/>
      <c r="E870" s="2736"/>
      <c r="F870" s="2611"/>
      <c r="G870" s="2612"/>
      <c r="H870" s="1483"/>
      <c r="I870" s="2660"/>
      <c r="J870" s="2612"/>
      <c r="K870" s="2661"/>
      <c r="L870" s="2660"/>
      <c r="M870" s="2661"/>
      <c r="N870" s="2660"/>
      <c r="O870" s="2612"/>
      <c r="P870" s="1411"/>
      <c r="Q870" s="1411"/>
      <c r="R870" s="1411"/>
      <c r="S870" s="2661"/>
      <c r="T870" s="2661"/>
      <c r="U870" s="740"/>
      <c r="V870" s="740"/>
      <c r="W870" s="740"/>
      <c r="X870" s="740"/>
      <c r="Y870" s="740"/>
      <c r="Z870" s="740"/>
      <c r="AA870" s="740"/>
      <c r="AB870" s="740"/>
      <c r="AC870" s="740"/>
      <c r="AD870" s="740"/>
      <c r="AE870" s="740"/>
      <c r="AF870" s="740"/>
      <c r="AG870" s="740"/>
      <c r="AH870" s="740"/>
      <c r="AI870" s="740"/>
      <c r="AJ870" s="740"/>
      <c r="AK870" s="740"/>
      <c r="AL870" s="740"/>
      <c r="AM870" s="740"/>
      <c r="AN870" s="740"/>
      <c r="AO870" s="740"/>
    </row>
    <row r="871">
      <c r="A871" s="2834"/>
      <c r="B871" s="2659" t="b">
        <v>0</v>
      </c>
      <c r="C871" s="2659" t="b">
        <v>0</v>
      </c>
      <c r="D871" s="740"/>
      <c r="E871" s="2736"/>
      <c r="F871" s="2611"/>
      <c r="G871" s="2612"/>
      <c r="H871" s="1483"/>
      <c r="I871" s="2660"/>
      <c r="J871" s="2612"/>
      <c r="K871" s="2661"/>
      <c r="L871" s="2660"/>
      <c r="M871" s="2661"/>
      <c r="N871" s="2660"/>
      <c r="O871" s="2612"/>
      <c r="P871" s="1411"/>
      <c r="Q871" s="1411"/>
      <c r="R871" s="1411"/>
      <c r="S871" s="2661"/>
      <c r="T871" s="2661"/>
      <c r="U871" s="740"/>
      <c r="V871" s="740"/>
      <c r="W871" s="740"/>
      <c r="X871" s="740"/>
      <c r="Y871" s="740"/>
      <c r="Z871" s="740"/>
      <c r="AA871" s="740"/>
      <c r="AB871" s="740"/>
      <c r="AC871" s="740"/>
      <c r="AD871" s="740"/>
      <c r="AE871" s="740"/>
      <c r="AF871" s="740"/>
      <c r="AG871" s="740"/>
      <c r="AH871" s="740"/>
      <c r="AI871" s="740"/>
      <c r="AJ871" s="740"/>
      <c r="AK871" s="740"/>
      <c r="AL871" s="740"/>
      <c r="AM871" s="740"/>
      <c r="AN871" s="740"/>
      <c r="AO871" s="740"/>
    </row>
    <row r="872">
      <c r="A872" s="2834"/>
      <c r="B872" s="2659" t="b">
        <v>0</v>
      </c>
      <c r="C872" s="2659" t="b">
        <v>0</v>
      </c>
      <c r="D872" s="740"/>
      <c r="E872" s="2736"/>
      <c r="F872" s="2611"/>
      <c r="G872" s="2612"/>
      <c r="H872" s="1483"/>
      <c r="I872" s="2660"/>
      <c r="J872" s="2612"/>
      <c r="K872" s="2661"/>
      <c r="L872" s="2660"/>
      <c r="M872" s="2661"/>
      <c r="N872" s="2660"/>
      <c r="O872" s="2612"/>
      <c r="P872" s="1411"/>
      <c r="Q872" s="1411"/>
      <c r="R872" s="1411"/>
      <c r="S872" s="2661"/>
      <c r="T872" s="2661"/>
      <c r="U872" s="740"/>
      <c r="V872" s="740"/>
      <c r="W872" s="740"/>
      <c r="X872" s="740"/>
      <c r="Y872" s="740"/>
      <c r="Z872" s="740"/>
      <c r="AA872" s="740"/>
      <c r="AB872" s="740"/>
      <c r="AC872" s="740"/>
      <c r="AD872" s="740"/>
      <c r="AE872" s="740"/>
      <c r="AF872" s="740"/>
      <c r="AG872" s="740"/>
      <c r="AH872" s="740"/>
      <c r="AI872" s="740"/>
      <c r="AJ872" s="740"/>
      <c r="AK872" s="740"/>
      <c r="AL872" s="740"/>
      <c r="AM872" s="740"/>
      <c r="AN872" s="740"/>
      <c r="AO872" s="740"/>
    </row>
    <row r="873">
      <c r="A873" s="2834"/>
      <c r="B873" s="2659" t="b">
        <v>0</v>
      </c>
      <c r="C873" s="2659" t="b">
        <v>0</v>
      </c>
      <c r="D873" s="740"/>
      <c r="E873" s="2736"/>
      <c r="F873" s="2611"/>
      <c r="G873" s="2612"/>
      <c r="H873" s="1483"/>
      <c r="I873" s="2660"/>
      <c r="J873" s="2612"/>
      <c r="K873" s="2661"/>
      <c r="L873" s="2660"/>
      <c r="M873" s="2661"/>
      <c r="N873" s="2660"/>
      <c r="O873" s="2612"/>
      <c r="P873" s="1411"/>
      <c r="Q873" s="1411"/>
      <c r="R873" s="1411"/>
      <c r="S873" s="2661"/>
      <c r="T873" s="2661"/>
      <c r="U873" s="740"/>
      <c r="V873" s="740"/>
      <c r="W873" s="740"/>
      <c r="X873" s="740"/>
      <c r="Y873" s="740"/>
      <c r="Z873" s="740"/>
      <c r="AA873" s="740"/>
      <c r="AB873" s="740"/>
      <c r="AC873" s="740"/>
      <c r="AD873" s="740"/>
      <c r="AE873" s="740"/>
      <c r="AF873" s="740"/>
      <c r="AG873" s="740"/>
      <c r="AH873" s="740"/>
      <c r="AI873" s="740"/>
      <c r="AJ873" s="740"/>
      <c r="AK873" s="740"/>
      <c r="AL873" s="740"/>
      <c r="AM873" s="740"/>
      <c r="AN873" s="740"/>
      <c r="AO873" s="740"/>
    </row>
    <row r="874">
      <c r="A874" s="2834"/>
      <c r="B874" s="2659" t="b">
        <v>0</v>
      </c>
      <c r="C874" s="2659" t="b">
        <v>0</v>
      </c>
      <c r="D874" s="740"/>
      <c r="E874" s="2736"/>
      <c r="F874" s="2611"/>
      <c r="G874" s="2612"/>
      <c r="H874" s="1483"/>
      <c r="I874" s="2660"/>
      <c r="J874" s="2612"/>
      <c r="K874" s="2661"/>
      <c r="L874" s="2660"/>
      <c r="M874" s="2661"/>
      <c r="N874" s="2660"/>
      <c r="O874" s="2612"/>
      <c r="P874" s="1411"/>
      <c r="Q874" s="1411"/>
      <c r="R874" s="1411"/>
      <c r="S874" s="2661"/>
      <c r="T874" s="2661"/>
      <c r="U874" s="740"/>
      <c r="V874" s="740"/>
      <c r="W874" s="740"/>
      <c r="X874" s="740"/>
      <c r="Y874" s="740"/>
      <c r="Z874" s="740"/>
      <c r="AA874" s="740"/>
      <c r="AB874" s="740"/>
      <c r="AC874" s="740"/>
      <c r="AD874" s="740"/>
      <c r="AE874" s="740"/>
      <c r="AF874" s="740"/>
      <c r="AG874" s="740"/>
      <c r="AH874" s="740"/>
      <c r="AI874" s="740"/>
      <c r="AJ874" s="740"/>
      <c r="AK874" s="740"/>
      <c r="AL874" s="740"/>
      <c r="AM874" s="740"/>
      <c r="AN874" s="740"/>
      <c r="AO874" s="740"/>
    </row>
    <row r="875">
      <c r="A875" s="2834"/>
      <c r="B875" s="2659" t="b">
        <v>0</v>
      </c>
      <c r="C875" s="2659" t="b">
        <v>0</v>
      </c>
      <c r="D875" s="740"/>
      <c r="E875" s="2736"/>
      <c r="F875" s="2611"/>
      <c r="G875" s="2612"/>
      <c r="H875" s="1483"/>
      <c r="I875" s="2660"/>
      <c r="J875" s="2612"/>
      <c r="K875" s="2661"/>
      <c r="L875" s="2660"/>
      <c r="M875" s="2661"/>
      <c r="N875" s="2660"/>
      <c r="O875" s="2612"/>
      <c r="P875" s="1411"/>
      <c r="Q875" s="1411"/>
      <c r="R875" s="1411"/>
      <c r="S875" s="2661"/>
      <c r="T875" s="2661"/>
      <c r="U875" s="740"/>
      <c r="V875" s="740"/>
      <c r="W875" s="740"/>
      <c r="X875" s="740"/>
      <c r="Y875" s="740"/>
      <c r="Z875" s="740"/>
      <c r="AA875" s="740"/>
      <c r="AB875" s="740"/>
      <c r="AC875" s="740"/>
      <c r="AD875" s="740"/>
      <c r="AE875" s="740"/>
      <c r="AF875" s="740"/>
      <c r="AG875" s="740"/>
      <c r="AH875" s="740"/>
      <c r="AI875" s="740"/>
      <c r="AJ875" s="740"/>
      <c r="AK875" s="740"/>
      <c r="AL875" s="740"/>
      <c r="AM875" s="740"/>
      <c r="AN875" s="740"/>
      <c r="AO875" s="740"/>
    </row>
    <row r="876">
      <c r="A876" s="2834"/>
      <c r="B876" s="2659" t="b">
        <v>0</v>
      </c>
      <c r="C876" s="2659" t="b">
        <v>0</v>
      </c>
      <c r="D876" s="740"/>
      <c r="E876" s="2736"/>
      <c r="F876" s="2611"/>
      <c r="G876" s="2612"/>
      <c r="H876" s="1483"/>
      <c r="I876" s="2660"/>
      <c r="J876" s="2612"/>
      <c r="K876" s="2661"/>
      <c r="L876" s="2660"/>
      <c r="M876" s="2661"/>
      <c r="N876" s="2660"/>
      <c r="O876" s="2612"/>
      <c r="P876" s="1411"/>
      <c r="Q876" s="1411"/>
      <c r="R876" s="1411"/>
      <c r="S876" s="2661"/>
      <c r="T876" s="2661"/>
      <c r="U876" s="740"/>
      <c r="V876" s="740"/>
      <c r="W876" s="740"/>
      <c r="X876" s="740"/>
      <c r="Y876" s="740"/>
      <c r="Z876" s="740"/>
      <c r="AA876" s="740"/>
      <c r="AB876" s="740"/>
      <c r="AC876" s="740"/>
      <c r="AD876" s="740"/>
      <c r="AE876" s="740"/>
      <c r="AF876" s="740"/>
      <c r="AG876" s="740"/>
      <c r="AH876" s="740"/>
      <c r="AI876" s="740"/>
      <c r="AJ876" s="740"/>
      <c r="AK876" s="740"/>
      <c r="AL876" s="740"/>
      <c r="AM876" s="740"/>
      <c r="AN876" s="740"/>
      <c r="AO876" s="740"/>
    </row>
    <row r="877">
      <c r="A877" s="2834"/>
      <c r="B877" s="2659" t="b">
        <v>0</v>
      </c>
      <c r="C877" s="2659" t="b">
        <v>0</v>
      </c>
      <c r="D877" s="740"/>
      <c r="E877" s="2736"/>
      <c r="F877" s="2611"/>
      <c r="G877" s="2612"/>
      <c r="H877" s="1483"/>
      <c r="I877" s="2660"/>
      <c r="J877" s="2612"/>
      <c r="K877" s="2661"/>
      <c r="L877" s="2660"/>
      <c r="M877" s="2661"/>
      <c r="N877" s="2660"/>
      <c r="O877" s="2612"/>
      <c r="P877" s="1411"/>
      <c r="Q877" s="1411"/>
      <c r="R877" s="1411"/>
      <c r="S877" s="2661"/>
      <c r="T877" s="2661"/>
      <c r="U877" s="740"/>
      <c r="V877" s="740"/>
      <c r="W877" s="740"/>
      <c r="X877" s="740"/>
      <c r="Y877" s="740"/>
      <c r="Z877" s="740"/>
      <c r="AA877" s="740"/>
      <c r="AB877" s="740"/>
      <c r="AC877" s="740"/>
      <c r="AD877" s="740"/>
      <c r="AE877" s="740"/>
      <c r="AF877" s="740"/>
      <c r="AG877" s="740"/>
      <c r="AH877" s="740"/>
      <c r="AI877" s="740"/>
      <c r="AJ877" s="740"/>
      <c r="AK877" s="740"/>
      <c r="AL877" s="740"/>
      <c r="AM877" s="740"/>
      <c r="AN877" s="740"/>
      <c r="AO877" s="740"/>
    </row>
    <row r="878">
      <c r="A878" s="2834"/>
      <c r="B878" s="2659" t="b">
        <v>0</v>
      </c>
      <c r="C878" s="2659" t="b">
        <v>0</v>
      </c>
      <c r="D878" s="740"/>
      <c r="E878" s="2736"/>
      <c r="F878" s="2611"/>
      <c r="G878" s="2612"/>
      <c r="H878" s="1483"/>
      <c r="I878" s="2660"/>
      <c r="J878" s="2612"/>
      <c r="K878" s="2661"/>
      <c r="L878" s="2660"/>
      <c r="M878" s="2661"/>
      <c r="N878" s="2660"/>
      <c r="O878" s="2612"/>
      <c r="P878" s="1411"/>
      <c r="Q878" s="1411"/>
      <c r="R878" s="1411"/>
      <c r="S878" s="2661"/>
      <c r="T878" s="2661"/>
      <c r="U878" s="740"/>
      <c r="V878" s="740"/>
      <c r="W878" s="740"/>
      <c r="X878" s="740"/>
      <c r="Y878" s="740"/>
      <c r="Z878" s="740"/>
      <c r="AA878" s="740"/>
      <c r="AB878" s="740"/>
      <c r="AC878" s="740"/>
      <c r="AD878" s="740"/>
      <c r="AE878" s="740"/>
      <c r="AF878" s="740"/>
      <c r="AG878" s="740"/>
      <c r="AH878" s="740"/>
      <c r="AI878" s="740"/>
      <c r="AJ878" s="740"/>
      <c r="AK878" s="740"/>
      <c r="AL878" s="740"/>
      <c r="AM878" s="740"/>
      <c r="AN878" s="740"/>
      <c r="AO878" s="740"/>
    </row>
    <row r="879">
      <c r="A879" s="2834"/>
      <c r="B879" s="2659" t="b">
        <v>0</v>
      </c>
      <c r="C879" s="2659" t="b">
        <v>0</v>
      </c>
      <c r="D879" s="740"/>
      <c r="E879" s="2736"/>
      <c r="F879" s="2611"/>
      <c r="G879" s="2612"/>
      <c r="H879" s="1483"/>
      <c r="I879" s="2660"/>
      <c r="J879" s="2612"/>
      <c r="K879" s="2661"/>
      <c r="L879" s="2660"/>
      <c r="M879" s="2661"/>
      <c r="N879" s="2660"/>
      <c r="O879" s="2612"/>
      <c r="P879" s="1411"/>
      <c r="Q879" s="1411"/>
      <c r="R879" s="1411"/>
      <c r="S879" s="2661"/>
      <c r="T879" s="2661"/>
      <c r="U879" s="740"/>
      <c r="V879" s="740"/>
      <c r="W879" s="740"/>
      <c r="X879" s="740"/>
      <c r="Y879" s="740"/>
      <c r="Z879" s="740"/>
      <c r="AA879" s="740"/>
      <c r="AB879" s="740"/>
      <c r="AC879" s="740"/>
      <c r="AD879" s="740"/>
      <c r="AE879" s="740"/>
      <c r="AF879" s="740"/>
      <c r="AG879" s="740"/>
      <c r="AH879" s="740"/>
      <c r="AI879" s="740"/>
      <c r="AJ879" s="740"/>
      <c r="AK879" s="740"/>
      <c r="AL879" s="740"/>
      <c r="AM879" s="740"/>
      <c r="AN879" s="740"/>
      <c r="AO879" s="740"/>
    </row>
    <row r="880">
      <c r="A880" s="2834"/>
      <c r="B880" s="2659" t="b">
        <v>0</v>
      </c>
      <c r="C880" s="2659" t="b">
        <v>0</v>
      </c>
      <c r="D880" s="740"/>
      <c r="E880" s="2736"/>
      <c r="F880" s="2611"/>
      <c r="G880" s="2612"/>
      <c r="H880" s="1483"/>
      <c r="I880" s="2660"/>
      <c r="J880" s="2612"/>
      <c r="K880" s="2661"/>
      <c r="L880" s="2660"/>
      <c r="M880" s="2661"/>
      <c r="N880" s="2660"/>
      <c r="O880" s="2612"/>
      <c r="P880" s="1411"/>
      <c r="Q880" s="1411"/>
      <c r="R880" s="1411"/>
      <c r="S880" s="2661"/>
      <c r="T880" s="2661"/>
      <c r="U880" s="740"/>
      <c r="V880" s="740"/>
      <c r="W880" s="740"/>
      <c r="X880" s="740"/>
      <c r="Y880" s="740"/>
      <c r="Z880" s="740"/>
      <c r="AA880" s="740"/>
      <c r="AB880" s="740"/>
      <c r="AC880" s="740"/>
      <c r="AD880" s="740"/>
      <c r="AE880" s="740"/>
      <c r="AF880" s="740"/>
      <c r="AG880" s="740"/>
      <c r="AH880" s="740"/>
      <c r="AI880" s="740"/>
      <c r="AJ880" s="740"/>
      <c r="AK880" s="740"/>
      <c r="AL880" s="740"/>
      <c r="AM880" s="740"/>
      <c r="AN880" s="740"/>
      <c r="AO880" s="740"/>
    </row>
    <row r="881">
      <c r="A881" s="2834"/>
      <c r="B881" s="2659" t="b">
        <v>0</v>
      </c>
      <c r="C881" s="2659" t="b">
        <v>0</v>
      </c>
      <c r="D881" s="740"/>
      <c r="E881" s="2736"/>
      <c r="F881" s="2611"/>
      <c r="G881" s="2612"/>
      <c r="H881" s="1483"/>
      <c r="I881" s="2660"/>
      <c r="J881" s="2612"/>
      <c r="K881" s="2661"/>
      <c r="L881" s="2660"/>
      <c r="M881" s="2661"/>
      <c r="N881" s="2660"/>
      <c r="O881" s="2612"/>
      <c r="P881" s="1411"/>
      <c r="Q881" s="1411"/>
      <c r="R881" s="1411"/>
      <c r="S881" s="2661"/>
      <c r="T881" s="2661"/>
      <c r="U881" s="740"/>
      <c r="V881" s="740"/>
      <c r="W881" s="740"/>
      <c r="X881" s="740"/>
      <c r="Y881" s="740"/>
      <c r="Z881" s="740"/>
      <c r="AA881" s="740"/>
      <c r="AB881" s="740"/>
      <c r="AC881" s="740"/>
      <c r="AD881" s="740"/>
      <c r="AE881" s="740"/>
      <c r="AF881" s="740"/>
      <c r="AG881" s="740"/>
      <c r="AH881" s="740"/>
      <c r="AI881" s="740"/>
      <c r="AJ881" s="740"/>
      <c r="AK881" s="740"/>
      <c r="AL881" s="740"/>
      <c r="AM881" s="740"/>
      <c r="AN881" s="740"/>
      <c r="AO881" s="740"/>
    </row>
    <row r="882">
      <c r="A882" s="2834"/>
      <c r="B882" s="2659" t="b">
        <v>0</v>
      </c>
      <c r="C882" s="2659" t="b">
        <v>0</v>
      </c>
      <c r="D882" s="740"/>
      <c r="E882" s="2736"/>
      <c r="F882" s="2611"/>
      <c r="G882" s="2612"/>
      <c r="H882" s="1483"/>
      <c r="I882" s="2660"/>
      <c r="J882" s="2612"/>
      <c r="K882" s="2661"/>
      <c r="L882" s="2660"/>
      <c r="M882" s="2661"/>
      <c r="N882" s="2660"/>
      <c r="O882" s="2612"/>
      <c r="P882" s="1411"/>
      <c r="Q882" s="1411"/>
      <c r="R882" s="1411"/>
      <c r="S882" s="2661"/>
      <c r="T882" s="2661"/>
      <c r="U882" s="740"/>
      <c r="V882" s="740"/>
      <c r="W882" s="740"/>
      <c r="X882" s="740"/>
      <c r="Y882" s="740"/>
      <c r="Z882" s="740"/>
      <c r="AA882" s="740"/>
      <c r="AB882" s="740"/>
      <c r="AC882" s="740"/>
      <c r="AD882" s="740"/>
      <c r="AE882" s="740"/>
      <c r="AF882" s="740"/>
      <c r="AG882" s="740"/>
      <c r="AH882" s="740"/>
      <c r="AI882" s="740"/>
      <c r="AJ882" s="740"/>
      <c r="AK882" s="740"/>
      <c r="AL882" s="740"/>
      <c r="AM882" s="740"/>
      <c r="AN882" s="740"/>
      <c r="AO882" s="740"/>
    </row>
    <row r="883">
      <c r="A883" s="2834"/>
      <c r="B883" s="2659" t="b">
        <v>0</v>
      </c>
      <c r="C883" s="2659" t="b">
        <v>0</v>
      </c>
      <c r="D883" s="740"/>
      <c r="E883" s="2736"/>
      <c r="F883" s="2611"/>
      <c r="G883" s="2612"/>
      <c r="H883" s="1483"/>
      <c r="I883" s="2660"/>
      <c r="J883" s="2612"/>
      <c r="K883" s="2661"/>
      <c r="L883" s="2660"/>
      <c r="M883" s="2661"/>
      <c r="N883" s="2660"/>
      <c r="O883" s="2612"/>
      <c r="P883" s="1411"/>
      <c r="Q883" s="1411"/>
      <c r="R883" s="1411"/>
      <c r="S883" s="2661"/>
      <c r="T883" s="2661"/>
      <c r="U883" s="740"/>
      <c r="V883" s="740"/>
      <c r="W883" s="740"/>
      <c r="X883" s="740"/>
      <c r="Y883" s="740"/>
      <c r="Z883" s="740"/>
      <c r="AA883" s="740"/>
      <c r="AB883" s="740"/>
      <c r="AC883" s="740"/>
      <c r="AD883" s="740"/>
      <c r="AE883" s="740"/>
      <c r="AF883" s="740"/>
      <c r="AG883" s="740"/>
      <c r="AH883" s="740"/>
      <c r="AI883" s="740"/>
      <c r="AJ883" s="740"/>
      <c r="AK883" s="740"/>
      <c r="AL883" s="740"/>
      <c r="AM883" s="740"/>
      <c r="AN883" s="740"/>
      <c r="AO883" s="740"/>
    </row>
    <row r="884">
      <c r="A884" s="2834"/>
      <c r="B884" s="2659" t="b">
        <v>0</v>
      </c>
      <c r="C884" s="2659" t="b">
        <v>0</v>
      </c>
      <c r="D884" s="740"/>
      <c r="E884" s="2736"/>
      <c r="F884" s="2611"/>
      <c r="G884" s="2612"/>
      <c r="H884" s="1483"/>
      <c r="I884" s="2660"/>
      <c r="J884" s="2612"/>
      <c r="K884" s="2661"/>
      <c r="L884" s="2660"/>
      <c r="M884" s="2661"/>
      <c r="N884" s="2660"/>
      <c r="O884" s="2612"/>
      <c r="P884" s="1411"/>
      <c r="Q884" s="1411"/>
      <c r="R884" s="1411"/>
      <c r="S884" s="2661"/>
      <c r="T884" s="2661"/>
      <c r="U884" s="740"/>
      <c r="V884" s="740"/>
      <c r="W884" s="740"/>
      <c r="X884" s="740"/>
      <c r="Y884" s="740"/>
      <c r="Z884" s="740"/>
      <c r="AA884" s="740"/>
      <c r="AB884" s="740"/>
      <c r="AC884" s="740"/>
      <c r="AD884" s="740"/>
      <c r="AE884" s="740"/>
      <c r="AF884" s="740"/>
      <c r="AG884" s="740"/>
      <c r="AH884" s="740"/>
      <c r="AI884" s="740"/>
      <c r="AJ884" s="740"/>
      <c r="AK884" s="740"/>
      <c r="AL884" s="740"/>
      <c r="AM884" s="740"/>
      <c r="AN884" s="740"/>
      <c r="AO884" s="740"/>
    </row>
    <row r="885">
      <c r="A885" s="2834"/>
      <c r="B885" s="2659" t="b">
        <v>0</v>
      </c>
      <c r="C885" s="2659" t="b">
        <v>0</v>
      </c>
      <c r="D885" s="740"/>
      <c r="E885" s="2736"/>
      <c r="F885" s="2611"/>
      <c r="G885" s="2612"/>
      <c r="H885" s="1483"/>
      <c r="I885" s="2660"/>
      <c r="J885" s="2612"/>
      <c r="K885" s="2661"/>
      <c r="L885" s="2660"/>
      <c r="M885" s="2661"/>
      <c r="N885" s="2660"/>
      <c r="O885" s="2612"/>
      <c r="P885" s="1411"/>
      <c r="Q885" s="1411"/>
      <c r="R885" s="1411"/>
      <c r="S885" s="2661"/>
      <c r="T885" s="2661"/>
      <c r="U885" s="740"/>
      <c r="V885" s="740"/>
      <c r="W885" s="740"/>
      <c r="X885" s="740"/>
      <c r="Y885" s="740"/>
      <c r="Z885" s="740"/>
      <c r="AA885" s="740"/>
      <c r="AB885" s="740"/>
      <c r="AC885" s="740"/>
      <c r="AD885" s="740"/>
      <c r="AE885" s="740"/>
      <c r="AF885" s="740"/>
      <c r="AG885" s="740"/>
      <c r="AH885" s="740"/>
      <c r="AI885" s="740"/>
      <c r="AJ885" s="740"/>
      <c r="AK885" s="740"/>
      <c r="AL885" s="740"/>
      <c r="AM885" s="740"/>
      <c r="AN885" s="740"/>
      <c r="AO885" s="740"/>
    </row>
    <row r="886">
      <c r="A886" s="2834"/>
      <c r="B886" s="2659" t="b">
        <v>0</v>
      </c>
      <c r="C886" s="2659" t="b">
        <v>0</v>
      </c>
      <c r="D886" s="740"/>
      <c r="E886" s="2736"/>
      <c r="F886" s="2611"/>
      <c r="G886" s="2612"/>
      <c r="H886" s="1483"/>
      <c r="I886" s="2660"/>
      <c r="J886" s="2612"/>
      <c r="K886" s="2661"/>
      <c r="L886" s="2660"/>
      <c r="M886" s="2661"/>
      <c r="N886" s="2660"/>
      <c r="O886" s="2612"/>
      <c r="P886" s="1411"/>
      <c r="Q886" s="1411"/>
      <c r="R886" s="1411"/>
      <c r="S886" s="2661"/>
      <c r="T886" s="2661"/>
      <c r="U886" s="740"/>
      <c r="V886" s="740"/>
      <c r="W886" s="740"/>
      <c r="X886" s="740"/>
      <c r="Y886" s="740"/>
      <c r="Z886" s="740"/>
      <c r="AA886" s="740"/>
      <c r="AB886" s="740"/>
      <c r="AC886" s="740"/>
      <c r="AD886" s="740"/>
      <c r="AE886" s="740"/>
      <c r="AF886" s="740"/>
      <c r="AG886" s="740"/>
      <c r="AH886" s="740"/>
      <c r="AI886" s="740"/>
      <c r="AJ886" s="740"/>
      <c r="AK886" s="740"/>
      <c r="AL886" s="740"/>
      <c r="AM886" s="740"/>
      <c r="AN886" s="740"/>
      <c r="AO886" s="740"/>
    </row>
    <row r="887">
      <c r="A887" s="2834"/>
      <c r="B887" s="2659" t="b">
        <v>0</v>
      </c>
      <c r="C887" s="2659" t="b">
        <v>0</v>
      </c>
      <c r="D887" s="740"/>
      <c r="E887" s="2736"/>
      <c r="F887" s="2611"/>
      <c r="G887" s="2612"/>
      <c r="H887" s="1483"/>
      <c r="I887" s="2660"/>
      <c r="J887" s="2612"/>
      <c r="K887" s="2661"/>
      <c r="L887" s="2660"/>
      <c r="M887" s="2661"/>
      <c r="N887" s="2660"/>
      <c r="O887" s="2612"/>
      <c r="P887" s="1411"/>
      <c r="Q887" s="1411"/>
      <c r="R887" s="1411"/>
      <c r="S887" s="2661"/>
      <c r="T887" s="2661"/>
      <c r="U887" s="740"/>
      <c r="V887" s="740"/>
      <c r="W887" s="740"/>
      <c r="X887" s="740"/>
      <c r="Y887" s="740"/>
      <c r="Z887" s="740"/>
      <c r="AA887" s="740"/>
      <c r="AB887" s="740"/>
      <c r="AC887" s="740"/>
      <c r="AD887" s="740"/>
      <c r="AE887" s="740"/>
      <c r="AF887" s="740"/>
      <c r="AG887" s="740"/>
      <c r="AH887" s="740"/>
      <c r="AI887" s="740"/>
      <c r="AJ887" s="740"/>
      <c r="AK887" s="740"/>
      <c r="AL887" s="740"/>
      <c r="AM887" s="740"/>
      <c r="AN887" s="740"/>
      <c r="AO887" s="740"/>
    </row>
    <row r="888">
      <c r="A888" s="2834"/>
      <c r="B888" s="2659" t="b">
        <v>0</v>
      </c>
      <c r="C888" s="2659" t="b">
        <v>0</v>
      </c>
      <c r="D888" s="740"/>
      <c r="E888" s="2736"/>
      <c r="F888" s="2611"/>
      <c r="G888" s="2612"/>
      <c r="H888" s="1483"/>
      <c r="I888" s="2660"/>
      <c r="J888" s="2612"/>
      <c r="K888" s="2661"/>
      <c r="L888" s="2660"/>
      <c r="M888" s="2661"/>
      <c r="N888" s="2660"/>
      <c r="O888" s="2612"/>
      <c r="P888" s="1411"/>
      <c r="Q888" s="1411"/>
      <c r="R888" s="1411"/>
      <c r="S888" s="2661"/>
      <c r="T888" s="2661"/>
      <c r="U888" s="740"/>
      <c r="V888" s="740"/>
      <c r="W888" s="740"/>
      <c r="X888" s="740"/>
      <c r="Y888" s="740"/>
      <c r="Z888" s="740"/>
      <c r="AA888" s="740"/>
      <c r="AB888" s="740"/>
      <c r="AC888" s="740"/>
      <c r="AD888" s="740"/>
      <c r="AE888" s="740"/>
      <c r="AF888" s="740"/>
      <c r="AG888" s="740"/>
      <c r="AH888" s="740"/>
      <c r="AI888" s="740"/>
      <c r="AJ888" s="740"/>
      <c r="AK888" s="740"/>
      <c r="AL888" s="740"/>
      <c r="AM888" s="740"/>
      <c r="AN888" s="740"/>
      <c r="AO888" s="740"/>
    </row>
    <row r="889">
      <c r="A889" s="2834"/>
      <c r="B889" s="2659" t="b">
        <v>0</v>
      </c>
      <c r="C889" s="2659" t="b">
        <v>0</v>
      </c>
      <c r="D889" s="740"/>
      <c r="E889" s="2736"/>
      <c r="F889" s="2611"/>
      <c r="G889" s="2612"/>
      <c r="H889" s="1483"/>
      <c r="I889" s="2660"/>
      <c r="J889" s="2612"/>
      <c r="K889" s="2661"/>
      <c r="L889" s="2660"/>
      <c r="M889" s="2661"/>
      <c r="N889" s="2660"/>
      <c r="O889" s="2612"/>
      <c r="P889" s="1411"/>
      <c r="Q889" s="1411"/>
      <c r="R889" s="1411"/>
      <c r="S889" s="2661"/>
      <c r="T889" s="2661"/>
      <c r="U889" s="740"/>
      <c r="V889" s="740"/>
      <c r="W889" s="740"/>
      <c r="X889" s="740"/>
      <c r="Y889" s="740"/>
      <c r="Z889" s="740"/>
      <c r="AA889" s="740"/>
      <c r="AB889" s="740"/>
      <c r="AC889" s="740"/>
      <c r="AD889" s="740"/>
      <c r="AE889" s="740"/>
      <c r="AF889" s="740"/>
      <c r="AG889" s="740"/>
      <c r="AH889" s="740"/>
      <c r="AI889" s="740"/>
      <c r="AJ889" s="740"/>
      <c r="AK889" s="740"/>
      <c r="AL889" s="740"/>
      <c r="AM889" s="740"/>
      <c r="AN889" s="740"/>
      <c r="AO889" s="740"/>
    </row>
    <row r="890">
      <c r="A890" s="2834"/>
      <c r="B890" s="2659" t="b">
        <v>0</v>
      </c>
      <c r="C890" s="2659" t="b">
        <v>0</v>
      </c>
      <c r="D890" s="740"/>
      <c r="E890" s="2736"/>
      <c r="F890" s="2611"/>
      <c r="G890" s="2612"/>
      <c r="H890" s="1483"/>
      <c r="I890" s="2660"/>
      <c r="J890" s="2612"/>
      <c r="K890" s="2661"/>
      <c r="L890" s="2660"/>
      <c r="M890" s="2661"/>
      <c r="N890" s="2660"/>
      <c r="O890" s="2612"/>
      <c r="P890" s="1411"/>
      <c r="Q890" s="1411"/>
      <c r="R890" s="1411"/>
      <c r="S890" s="2661"/>
      <c r="T890" s="2661"/>
      <c r="U890" s="740"/>
      <c r="V890" s="740"/>
      <c r="W890" s="740"/>
      <c r="X890" s="740"/>
      <c r="Y890" s="740"/>
      <c r="Z890" s="740"/>
      <c r="AA890" s="740"/>
      <c r="AB890" s="740"/>
      <c r="AC890" s="740"/>
      <c r="AD890" s="740"/>
      <c r="AE890" s="740"/>
      <c r="AF890" s="740"/>
      <c r="AG890" s="740"/>
      <c r="AH890" s="740"/>
      <c r="AI890" s="740"/>
      <c r="AJ890" s="740"/>
      <c r="AK890" s="740"/>
      <c r="AL890" s="740"/>
      <c r="AM890" s="740"/>
      <c r="AN890" s="740"/>
      <c r="AO890" s="740"/>
    </row>
    <row r="891">
      <c r="A891" s="2834"/>
      <c r="B891" s="2659" t="b">
        <v>0</v>
      </c>
      <c r="C891" s="2659" t="b">
        <v>0</v>
      </c>
      <c r="D891" s="740"/>
      <c r="E891" s="2736"/>
      <c r="F891" s="2611"/>
      <c r="G891" s="2612"/>
      <c r="H891" s="1483"/>
      <c r="I891" s="2660"/>
      <c r="J891" s="2612"/>
      <c r="K891" s="2661"/>
      <c r="L891" s="2660"/>
      <c r="M891" s="2661"/>
      <c r="N891" s="2660"/>
      <c r="O891" s="2612"/>
      <c r="P891" s="1411"/>
      <c r="Q891" s="1411"/>
      <c r="R891" s="1411"/>
      <c r="S891" s="2661"/>
      <c r="T891" s="2661"/>
      <c r="U891" s="740"/>
      <c r="V891" s="740"/>
      <c r="W891" s="740"/>
      <c r="X891" s="740"/>
      <c r="Y891" s="740"/>
      <c r="Z891" s="740"/>
      <c r="AA891" s="740"/>
      <c r="AB891" s="740"/>
      <c r="AC891" s="740"/>
      <c r="AD891" s="740"/>
      <c r="AE891" s="740"/>
      <c r="AF891" s="740"/>
      <c r="AG891" s="740"/>
      <c r="AH891" s="740"/>
      <c r="AI891" s="740"/>
      <c r="AJ891" s="740"/>
      <c r="AK891" s="740"/>
      <c r="AL891" s="740"/>
      <c r="AM891" s="740"/>
      <c r="AN891" s="740"/>
      <c r="AO891" s="740"/>
    </row>
    <row r="892">
      <c r="A892" s="2834"/>
      <c r="B892" s="2659" t="b">
        <v>0</v>
      </c>
      <c r="C892" s="2659" t="b">
        <v>0</v>
      </c>
      <c r="D892" s="740"/>
      <c r="E892" s="2736"/>
      <c r="F892" s="2611"/>
      <c r="G892" s="2612"/>
      <c r="H892" s="1483"/>
      <c r="I892" s="2660"/>
      <c r="J892" s="2612"/>
      <c r="K892" s="2661"/>
      <c r="L892" s="2660"/>
      <c r="M892" s="2661"/>
      <c r="N892" s="2660"/>
      <c r="O892" s="2612"/>
      <c r="P892" s="1411"/>
      <c r="Q892" s="1411"/>
      <c r="R892" s="1411"/>
      <c r="S892" s="2661"/>
      <c r="T892" s="2661"/>
      <c r="U892" s="740"/>
      <c r="V892" s="740"/>
      <c r="W892" s="740"/>
      <c r="X892" s="740"/>
      <c r="Y892" s="740"/>
      <c r="Z892" s="740"/>
      <c r="AA892" s="740"/>
      <c r="AB892" s="740"/>
      <c r="AC892" s="740"/>
      <c r="AD892" s="740"/>
      <c r="AE892" s="740"/>
      <c r="AF892" s="740"/>
      <c r="AG892" s="740"/>
      <c r="AH892" s="740"/>
      <c r="AI892" s="740"/>
      <c r="AJ892" s="740"/>
      <c r="AK892" s="740"/>
      <c r="AL892" s="740"/>
      <c r="AM892" s="740"/>
      <c r="AN892" s="740"/>
      <c r="AO892" s="740"/>
    </row>
    <row r="893">
      <c r="A893" s="2834"/>
      <c r="B893" s="2659" t="b">
        <v>0</v>
      </c>
      <c r="C893" s="2659" t="b">
        <v>0</v>
      </c>
      <c r="D893" s="740"/>
      <c r="E893" s="2736"/>
      <c r="F893" s="2611"/>
      <c r="G893" s="2612"/>
      <c r="H893" s="1483"/>
      <c r="I893" s="2660"/>
      <c r="J893" s="2612"/>
      <c r="K893" s="2661"/>
      <c r="L893" s="2660"/>
      <c r="M893" s="2661"/>
      <c r="N893" s="2660"/>
      <c r="O893" s="2612"/>
      <c r="P893" s="1411"/>
      <c r="Q893" s="1411"/>
      <c r="R893" s="1411"/>
      <c r="S893" s="2661"/>
      <c r="T893" s="2661"/>
      <c r="U893" s="740"/>
      <c r="V893" s="740"/>
      <c r="W893" s="740"/>
      <c r="X893" s="740"/>
      <c r="Y893" s="740"/>
      <c r="Z893" s="740"/>
      <c r="AA893" s="740"/>
      <c r="AB893" s="740"/>
      <c r="AC893" s="740"/>
      <c r="AD893" s="740"/>
      <c r="AE893" s="740"/>
      <c r="AF893" s="740"/>
      <c r="AG893" s="740"/>
      <c r="AH893" s="740"/>
      <c r="AI893" s="740"/>
      <c r="AJ893" s="740"/>
      <c r="AK893" s="740"/>
      <c r="AL893" s="740"/>
      <c r="AM893" s="740"/>
      <c r="AN893" s="740"/>
      <c r="AO893" s="740"/>
    </row>
    <row r="894">
      <c r="A894" s="2834"/>
      <c r="B894" s="2659" t="b">
        <v>0</v>
      </c>
      <c r="C894" s="2659" t="b">
        <v>0</v>
      </c>
      <c r="D894" s="740"/>
      <c r="E894" s="2736"/>
      <c r="F894" s="2611"/>
      <c r="G894" s="2612"/>
      <c r="H894" s="1483"/>
      <c r="I894" s="2660"/>
      <c r="J894" s="2612"/>
      <c r="K894" s="2661"/>
      <c r="L894" s="2660"/>
      <c r="M894" s="2661"/>
      <c r="N894" s="2660"/>
      <c r="O894" s="2612"/>
      <c r="P894" s="1411"/>
      <c r="Q894" s="1411"/>
      <c r="R894" s="1411"/>
      <c r="S894" s="2661"/>
      <c r="T894" s="2661"/>
      <c r="U894" s="740"/>
      <c r="V894" s="740"/>
      <c r="W894" s="740"/>
      <c r="X894" s="740"/>
      <c r="Y894" s="740"/>
      <c r="Z894" s="740"/>
      <c r="AA894" s="740"/>
      <c r="AB894" s="740"/>
      <c r="AC894" s="740"/>
      <c r="AD894" s="740"/>
      <c r="AE894" s="740"/>
      <c r="AF894" s="740"/>
      <c r="AG894" s="740"/>
      <c r="AH894" s="740"/>
      <c r="AI894" s="740"/>
      <c r="AJ894" s="740"/>
      <c r="AK894" s="740"/>
      <c r="AL894" s="740"/>
      <c r="AM894" s="740"/>
      <c r="AN894" s="740"/>
      <c r="AO894" s="740"/>
    </row>
    <row r="895">
      <c r="A895" s="2834"/>
      <c r="B895" s="2659" t="b">
        <v>0</v>
      </c>
      <c r="C895" s="2659" t="b">
        <v>0</v>
      </c>
      <c r="D895" s="740"/>
      <c r="E895" s="2736"/>
      <c r="F895" s="2611"/>
      <c r="G895" s="2612"/>
      <c r="H895" s="1483"/>
      <c r="I895" s="2660"/>
      <c r="J895" s="2612"/>
      <c r="K895" s="2661"/>
      <c r="L895" s="2660"/>
      <c r="M895" s="2661"/>
      <c r="N895" s="2660"/>
      <c r="O895" s="2612"/>
      <c r="P895" s="1411"/>
      <c r="Q895" s="1411"/>
      <c r="R895" s="1411"/>
      <c r="S895" s="2661"/>
      <c r="T895" s="2661"/>
      <c r="U895" s="740"/>
      <c r="V895" s="740"/>
      <c r="W895" s="740"/>
      <c r="X895" s="740"/>
      <c r="Y895" s="740"/>
      <c r="Z895" s="740"/>
      <c r="AA895" s="740"/>
      <c r="AB895" s="740"/>
      <c r="AC895" s="740"/>
      <c r="AD895" s="740"/>
      <c r="AE895" s="740"/>
      <c r="AF895" s="740"/>
      <c r="AG895" s="740"/>
      <c r="AH895" s="740"/>
      <c r="AI895" s="740"/>
      <c r="AJ895" s="740"/>
      <c r="AK895" s="740"/>
      <c r="AL895" s="740"/>
      <c r="AM895" s="740"/>
      <c r="AN895" s="740"/>
      <c r="AO895" s="740"/>
    </row>
    <row r="896">
      <c r="A896" s="2834"/>
      <c r="B896" s="2659" t="b">
        <v>0</v>
      </c>
      <c r="C896" s="2659" t="b">
        <v>0</v>
      </c>
      <c r="D896" s="740"/>
      <c r="E896" s="2736"/>
      <c r="F896" s="2611"/>
      <c r="G896" s="2612"/>
      <c r="H896" s="1483"/>
      <c r="I896" s="2660"/>
      <c r="J896" s="2612"/>
      <c r="K896" s="2661"/>
      <c r="L896" s="2660"/>
      <c r="M896" s="2661"/>
      <c r="N896" s="2660"/>
      <c r="O896" s="2612"/>
      <c r="P896" s="1411"/>
      <c r="Q896" s="1411"/>
      <c r="R896" s="1411"/>
      <c r="S896" s="2661"/>
      <c r="T896" s="2661"/>
      <c r="U896" s="740"/>
      <c r="V896" s="740"/>
      <c r="W896" s="740"/>
      <c r="X896" s="740"/>
      <c r="Y896" s="740"/>
      <c r="Z896" s="740"/>
      <c r="AA896" s="740"/>
      <c r="AB896" s="740"/>
      <c r="AC896" s="740"/>
      <c r="AD896" s="740"/>
      <c r="AE896" s="740"/>
      <c r="AF896" s="740"/>
      <c r="AG896" s="740"/>
      <c r="AH896" s="740"/>
      <c r="AI896" s="740"/>
      <c r="AJ896" s="740"/>
      <c r="AK896" s="740"/>
      <c r="AL896" s="740"/>
      <c r="AM896" s="740"/>
      <c r="AN896" s="740"/>
      <c r="AO896" s="740"/>
    </row>
    <row r="897">
      <c r="A897" s="2834"/>
      <c r="B897" s="2659" t="b">
        <v>0</v>
      </c>
      <c r="C897" s="2659" t="b">
        <v>0</v>
      </c>
      <c r="D897" s="740"/>
      <c r="E897" s="2736"/>
      <c r="F897" s="2611"/>
      <c r="G897" s="2612"/>
      <c r="H897" s="1483"/>
      <c r="I897" s="2660"/>
      <c r="J897" s="2612"/>
      <c r="K897" s="2661"/>
      <c r="L897" s="2660"/>
      <c r="M897" s="2661"/>
      <c r="N897" s="2660"/>
      <c r="O897" s="2612"/>
      <c r="P897" s="1411"/>
      <c r="Q897" s="1411"/>
      <c r="R897" s="1411"/>
      <c r="S897" s="2661"/>
      <c r="T897" s="2661"/>
      <c r="U897" s="740"/>
      <c r="V897" s="740"/>
      <c r="W897" s="740"/>
      <c r="X897" s="740"/>
      <c r="Y897" s="740"/>
      <c r="Z897" s="740"/>
      <c r="AA897" s="740"/>
      <c r="AB897" s="740"/>
      <c r="AC897" s="740"/>
      <c r="AD897" s="740"/>
      <c r="AE897" s="740"/>
      <c r="AF897" s="740"/>
      <c r="AG897" s="740"/>
      <c r="AH897" s="740"/>
      <c r="AI897" s="740"/>
      <c r="AJ897" s="740"/>
      <c r="AK897" s="740"/>
      <c r="AL897" s="740"/>
      <c r="AM897" s="740"/>
      <c r="AN897" s="740"/>
      <c r="AO897" s="740"/>
    </row>
    <row r="898">
      <c r="A898" s="2834"/>
      <c r="B898" s="2659" t="b">
        <v>0</v>
      </c>
      <c r="C898" s="2659" t="b">
        <v>0</v>
      </c>
      <c r="D898" s="740"/>
      <c r="E898" s="2736"/>
      <c r="F898" s="2611"/>
      <c r="G898" s="2612"/>
      <c r="H898" s="1483"/>
      <c r="I898" s="2660"/>
      <c r="J898" s="2612"/>
      <c r="K898" s="2661"/>
      <c r="L898" s="2660"/>
      <c r="M898" s="2661"/>
      <c r="N898" s="2660"/>
      <c r="O898" s="2612"/>
      <c r="P898" s="1411"/>
      <c r="Q898" s="1411"/>
      <c r="R898" s="1411"/>
      <c r="S898" s="2661"/>
      <c r="T898" s="2661"/>
      <c r="U898" s="740"/>
      <c r="V898" s="740"/>
      <c r="W898" s="740"/>
      <c r="X898" s="740"/>
      <c r="Y898" s="740"/>
      <c r="Z898" s="740"/>
      <c r="AA898" s="740"/>
      <c r="AB898" s="740"/>
      <c r="AC898" s="740"/>
      <c r="AD898" s="740"/>
      <c r="AE898" s="740"/>
      <c r="AF898" s="740"/>
      <c r="AG898" s="740"/>
      <c r="AH898" s="740"/>
      <c r="AI898" s="740"/>
      <c r="AJ898" s="740"/>
      <c r="AK898" s="740"/>
      <c r="AL898" s="740"/>
      <c r="AM898" s="740"/>
      <c r="AN898" s="740"/>
      <c r="AO898" s="740"/>
    </row>
    <row r="899">
      <c r="A899" s="2834"/>
      <c r="B899" s="2659" t="b">
        <v>0</v>
      </c>
      <c r="C899" s="2659" t="b">
        <v>0</v>
      </c>
      <c r="D899" s="740"/>
      <c r="E899" s="2736"/>
      <c r="F899" s="2611"/>
      <c r="G899" s="2612"/>
      <c r="H899" s="1483"/>
      <c r="I899" s="2660"/>
      <c r="J899" s="2612"/>
      <c r="K899" s="2661"/>
      <c r="L899" s="2660"/>
      <c r="M899" s="2661"/>
      <c r="N899" s="2660"/>
      <c r="O899" s="2612"/>
      <c r="P899" s="1411"/>
      <c r="Q899" s="1411"/>
      <c r="R899" s="1411"/>
      <c r="S899" s="2661"/>
      <c r="T899" s="2661"/>
      <c r="U899" s="740"/>
      <c r="V899" s="740"/>
      <c r="W899" s="740"/>
      <c r="X899" s="740"/>
      <c r="Y899" s="740"/>
      <c r="Z899" s="740"/>
      <c r="AA899" s="740"/>
      <c r="AB899" s="740"/>
      <c r="AC899" s="740"/>
      <c r="AD899" s="740"/>
      <c r="AE899" s="740"/>
      <c r="AF899" s="740"/>
      <c r="AG899" s="740"/>
      <c r="AH899" s="740"/>
      <c r="AI899" s="740"/>
      <c r="AJ899" s="740"/>
      <c r="AK899" s="740"/>
      <c r="AL899" s="740"/>
      <c r="AM899" s="740"/>
      <c r="AN899" s="740"/>
      <c r="AO899" s="740"/>
    </row>
    <row r="900">
      <c r="A900" s="2834"/>
      <c r="B900" s="2659" t="b">
        <v>0</v>
      </c>
      <c r="C900" s="2659" t="b">
        <v>0</v>
      </c>
      <c r="D900" s="740"/>
      <c r="E900" s="2736"/>
      <c r="F900" s="2611"/>
      <c r="G900" s="2612"/>
      <c r="H900" s="1483"/>
      <c r="I900" s="2660"/>
      <c r="J900" s="2612"/>
      <c r="K900" s="2661"/>
      <c r="L900" s="2660"/>
      <c r="M900" s="2661"/>
      <c r="N900" s="2660"/>
      <c r="O900" s="2612"/>
      <c r="P900" s="1411"/>
      <c r="Q900" s="1411"/>
      <c r="R900" s="1411"/>
      <c r="S900" s="2661"/>
      <c r="T900" s="2661"/>
      <c r="U900" s="740"/>
      <c r="V900" s="740"/>
      <c r="W900" s="740"/>
      <c r="X900" s="740"/>
      <c r="Y900" s="740"/>
      <c r="Z900" s="740"/>
      <c r="AA900" s="740"/>
      <c r="AB900" s="740"/>
      <c r="AC900" s="740"/>
      <c r="AD900" s="740"/>
      <c r="AE900" s="740"/>
      <c r="AF900" s="740"/>
      <c r="AG900" s="740"/>
      <c r="AH900" s="740"/>
      <c r="AI900" s="740"/>
      <c r="AJ900" s="740"/>
      <c r="AK900" s="740"/>
      <c r="AL900" s="740"/>
      <c r="AM900" s="740"/>
      <c r="AN900" s="740"/>
      <c r="AO900" s="740"/>
    </row>
    <row r="901">
      <c r="A901" s="2834"/>
      <c r="B901" s="2659" t="b">
        <v>0</v>
      </c>
      <c r="C901" s="2659" t="b">
        <v>0</v>
      </c>
      <c r="D901" s="740"/>
      <c r="E901" s="2736"/>
      <c r="F901" s="2611"/>
      <c r="G901" s="2612"/>
      <c r="H901" s="1483"/>
      <c r="I901" s="2660"/>
      <c r="J901" s="2612"/>
      <c r="K901" s="2661"/>
      <c r="L901" s="2660"/>
      <c r="M901" s="2661"/>
      <c r="N901" s="2660"/>
      <c r="O901" s="2612"/>
      <c r="P901" s="1411"/>
      <c r="Q901" s="1411"/>
      <c r="R901" s="1411"/>
      <c r="S901" s="2661"/>
      <c r="T901" s="2661"/>
      <c r="U901" s="740"/>
      <c r="V901" s="740"/>
      <c r="W901" s="740"/>
      <c r="X901" s="740"/>
      <c r="Y901" s="740"/>
      <c r="Z901" s="740"/>
      <c r="AA901" s="740"/>
      <c r="AB901" s="740"/>
      <c r="AC901" s="740"/>
      <c r="AD901" s="740"/>
      <c r="AE901" s="740"/>
      <c r="AF901" s="740"/>
      <c r="AG901" s="740"/>
      <c r="AH901" s="740"/>
      <c r="AI901" s="740"/>
      <c r="AJ901" s="740"/>
      <c r="AK901" s="740"/>
      <c r="AL901" s="740"/>
      <c r="AM901" s="740"/>
      <c r="AN901" s="740"/>
      <c r="AO901" s="740"/>
    </row>
    <row r="902">
      <c r="A902" s="2834"/>
      <c r="B902" s="2659" t="b">
        <v>0</v>
      </c>
      <c r="C902" s="2659" t="b">
        <v>0</v>
      </c>
      <c r="D902" s="740"/>
      <c r="E902" s="2736"/>
      <c r="F902" s="2611"/>
      <c r="G902" s="2612"/>
      <c r="H902" s="1483"/>
      <c r="I902" s="2660"/>
      <c r="J902" s="2612"/>
      <c r="K902" s="2661"/>
      <c r="L902" s="2660"/>
      <c r="M902" s="2661"/>
      <c r="N902" s="2660"/>
      <c r="O902" s="2612"/>
      <c r="P902" s="1411"/>
      <c r="Q902" s="1411"/>
      <c r="R902" s="1411"/>
      <c r="S902" s="2661"/>
      <c r="T902" s="2661"/>
      <c r="U902" s="740"/>
      <c r="V902" s="740"/>
      <c r="W902" s="740"/>
      <c r="X902" s="740"/>
      <c r="Y902" s="740"/>
      <c r="Z902" s="740"/>
      <c r="AA902" s="740"/>
      <c r="AB902" s="740"/>
      <c r="AC902" s="740"/>
      <c r="AD902" s="740"/>
      <c r="AE902" s="740"/>
      <c r="AF902" s="740"/>
      <c r="AG902" s="740"/>
      <c r="AH902" s="740"/>
      <c r="AI902" s="740"/>
      <c r="AJ902" s="740"/>
      <c r="AK902" s="740"/>
      <c r="AL902" s="740"/>
      <c r="AM902" s="740"/>
      <c r="AN902" s="740"/>
      <c r="AO902" s="740"/>
    </row>
    <row r="903">
      <c r="A903" s="2834"/>
      <c r="B903" s="2659" t="b">
        <v>0</v>
      </c>
      <c r="C903" s="2659" t="b">
        <v>0</v>
      </c>
      <c r="D903" s="740"/>
      <c r="E903" s="2736"/>
      <c r="F903" s="2611"/>
      <c r="G903" s="2612"/>
      <c r="H903" s="1483"/>
      <c r="I903" s="2660"/>
      <c r="J903" s="2612"/>
      <c r="K903" s="2661"/>
      <c r="L903" s="2660"/>
      <c r="M903" s="2661"/>
      <c r="N903" s="2660"/>
      <c r="O903" s="2612"/>
      <c r="P903" s="1411"/>
      <c r="Q903" s="1411"/>
      <c r="R903" s="1411"/>
      <c r="S903" s="2661"/>
      <c r="T903" s="2661"/>
      <c r="U903" s="740"/>
      <c r="V903" s="740"/>
      <c r="W903" s="740"/>
      <c r="X903" s="740"/>
      <c r="Y903" s="740"/>
      <c r="Z903" s="740"/>
      <c r="AA903" s="740"/>
      <c r="AB903" s="740"/>
      <c r="AC903" s="740"/>
      <c r="AD903" s="740"/>
      <c r="AE903" s="740"/>
      <c r="AF903" s="740"/>
      <c r="AG903" s="740"/>
      <c r="AH903" s="740"/>
      <c r="AI903" s="740"/>
      <c r="AJ903" s="740"/>
      <c r="AK903" s="740"/>
      <c r="AL903" s="740"/>
      <c r="AM903" s="740"/>
      <c r="AN903" s="740"/>
      <c r="AO903" s="740"/>
    </row>
    <row r="904">
      <c r="A904" s="2834"/>
      <c r="B904" s="2659" t="b">
        <v>0</v>
      </c>
      <c r="C904" s="2659" t="b">
        <v>0</v>
      </c>
      <c r="D904" s="740"/>
      <c r="E904" s="2736"/>
      <c r="F904" s="2611"/>
      <c r="G904" s="2612"/>
      <c r="H904" s="1483"/>
      <c r="I904" s="2660"/>
      <c r="J904" s="2612"/>
      <c r="K904" s="2661"/>
      <c r="L904" s="2660"/>
      <c r="M904" s="2661"/>
      <c r="N904" s="2660"/>
      <c r="O904" s="2612"/>
      <c r="P904" s="1411"/>
      <c r="Q904" s="1411"/>
      <c r="R904" s="1411"/>
      <c r="S904" s="2661"/>
      <c r="T904" s="2661"/>
      <c r="U904" s="740"/>
      <c r="V904" s="740"/>
      <c r="W904" s="740"/>
      <c r="X904" s="740"/>
      <c r="Y904" s="740"/>
      <c r="Z904" s="740"/>
      <c r="AA904" s="740"/>
      <c r="AB904" s="740"/>
      <c r="AC904" s="740"/>
      <c r="AD904" s="740"/>
      <c r="AE904" s="740"/>
      <c r="AF904" s="740"/>
      <c r="AG904" s="740"/>
      <c r="AH904" s="740"/>
      <c r="AI904" s="740"/>
      <c r="AJ904" s="740"/>
      <c r="AK904" s="740"/>
      <c r="AL904" s="740"/>
      <c r="AM904" s="740"/>
      <c r="AN904" s="740"/>
      <c r="AO904" s="740"/>
    </row>
    <row r="905">
      <c r="A905" s="2834"/>
      <c r="B905" s="2659" t="b">
        <v>0</v>
      </c>
      <c r="C905" s="2659" t="b">
        <v>0</v>
      </c>
      <c r="D905" s="740"/>
      <c r="E905" s="2736"/>
      <c r="F905" s="2611"/>
      <c r="G905" s="2612"/>
      <c r="H905" s="1483"/>
      <c r="I905" s="2660"/>
      <c r="J905" s="2612"/>
      <c r="K905" s="2661"/>
      <c r="L905" s="2660"/>
      <c r="M905" s="2661"/>
      <c r="N905" s="2660"/>
      <c r="O905" s="2612"/>
      <c r="P905" s="1411"/>
      <c r="Q905" s="1411"/>
      <c r="R905" s="1411"/>
      <c r="S905" s="2661"/>
      <c r="T905" s="2661"/>
      <c r="U905" s="740"/>
      <c r="V905" s="740"/>
      <c r="W905" s="740"/>
      <c r="X905" s="740"/>
      <c r="Y905" s="740"/>
      <c r="Z905" s="740"/>
      <c r="AA905" s="740"/>
      <c r="AB905" s="740"/>
      <c r="AC905" s="740"/>
      <c r="AD905" s="740"/>
      <c r="AE905" s="740"/>
      <c r="AF905" s="740"/>
      <c r="AG905" s="740"/>
      <c r="AH905" s="740"/>
      <c r="AI905" s="740"/>
      <c r="AJ905" s="740"/>
      <c r="AK905" s="740"/>
      <c r="AL905" s="740"/>
      <c r="AM905" s="740"/>
      <c r="AN905" s="740"/>
      <c r="AO905" s="740"/>
    </row>
    <row r="906">
      <c r="A906" s="2834"/>
      <c r="B906" s="2659" t="b">
        <v>0</v>
      </c>
      <c r="C906" s="2659" t="b">
        <v>0</v>
      </c>
      <c r="D906" s="740"/>
      <c r="E906" s="2736"/>
      <c r="F906" s="2611"/>
      <c r="G906" s="2612"/>
      <c r="H906" s="1483"/>
      <c r="I906" s="2660"/>
      <c r="J906" s="2612"/>
      <c r="K906" s="2661"/>
      <c r="L906" s="2660"/>
      <c r="M906" s="2661"/>
      <c r="N906" s="2660"/>
      <c r="O906" s="2612"/>
      <c r="P906" s="1411"/>
      <c r="Q906" s="1411"/>
      <c r="R906" s="1411"/>
      <c r="S906" s="2661"/>
      <c r="T906" s="2661"/>
      <c r="U906" s="740"/>
      <c r="V906" s="740"/>
      <c r="W906" s="740"/>
      <c r="X906" s="740"/>
      <c r="Y906" s="740"/>
      <c r="Z906" s="740"/>
      <c r="AA906" s="740"/>
      <c r="AB906" s="740"/>
      <c r="AC906" s="740"/>
      <c r="AD906" s="740"/>
      <c r="AE906" s="740"/>
      <c r="AF906" s="740"/>
      <c r="AG906" s="740"/>
      <c r="AH906" s="740"/>
      <c r="AI906" s="740"/>
      <c r="AJ906" s="740"/>
      <c r="AK906" s="740"/>
      <c r="AL906" s="740"/>
      <c r="AM906" s="740"/>
      <c r="AN906" s="740"/>
      <c r="AO906" s="740"/>
    </row>
    <row r="907">
      <c r="A907" s="2834"/>
      <c r="B907" s="2659" t="b">
        <v>0</v>
      </c>
      <c r="C907" s="2659" t="b">
        <v>0</v>
      </c>
      <c r="D907" s="740"/>
      <c r="E907" s="2736"/>
      <c r="F907" s="2611"/>
      <c r="G907" s="2612"/>
      <c r="H907" s="1483"/>
      <c r="I907" s="2660"/>
      <c r="J907" s="2612"/>
      <c r="K907" s="2661"/>
      <c r="L907" s="2660"/>
      <c r="M907" s="2661"/>
      <c r="N907" s="2660"/>
      <c r="O907" s="2612"/>
      <c r="P907" s="1411"/>
      <c r="Q907" s="1411"/>
      <c r="R907" s="1411"/>
      <c r="S907" s="2661"/>
      <c r="T907" s="2661"/>
      <c r="U907" s="740"/>
      <c r="V907" s="740"/>
      <c r="W907" s="740"/>
      <c r="X907" s="740"/>
      <c r="Y907" s="740"/>
      <c r="Z907" s="740"/>
      <c r="AA907" s="740"/>
      <c r="AB907" s="740"/>
      <c r="AC907" s="740"/>
      <c r="AD907" s="740"/>
      <c r="AE907" s="740"/>
      <c r="AF907" s="740"/>
      <c r="AG907" s="740"/>
      <c r="AH907" s="740"/>
      <c r="AI907" s="740"/>
      <c r="AJ907" s="740"/>
      <c r="AK907" s="740"/>
      <c r="AL907" s="740"/>
      <c r="AM907" s="740"/>
      <c r="AN907" s="740"/>
      <c r="AO907" s="740"/>
    </row>
    <row r="908">
      <c r="A908" s="2834"/>
      <c r="B908" s="2659" t="b">
        <v>0</v>
      </c>
      <c r="C908" s="2659" t="b">
        <v>0</v>
      </c>
      <c r="D908" s="740"/>
      <c r="E908" s="2736"/>
      <c r="F908" s="2611"/>
      <c r="G908" s="2612"/>
      <c r="H908" s="1483"/>
      <c r="I908" s="2660"/>
      <c r="J908" s="2612"/>
      <c r="K908" s="2661"/>
      <c r="L908" s="2660"/>
      <c r="M908" s="2661"/>
      <c r="N908" s="2660"/>
      <c r="O908" s="2612"/>
      <c r="P908" s="1411"/>
      <c r="Q908" s="1411"/>
      <c r="R908" s="1411"/>
      <c r="S908" s="2661"/>
      <c r="T908" s="2661"/>
      <c r="U908" s="740"/>
      <c r="V908" s="740"/>
      <c r="W908" s="740"/>
      <c r="X908" s="740"/>
      <c r="Y908" s="740"/>
      <c r="Z908" s="740"/>
      <c r="AA908" s="740"/>
      <c r="AB908" s="740"/>
      <c r="AC908" s="740"/>
      <c r="AD908" s="740"/>
      <c r="AE908" s="740"/>
      <c r="AF908" s="740"/>
      <c r="AG908" s="740"/>
      <c r="AH908" s="740"/>
      <c r="AI908" s="740"/>
      <c r="AJ908" s="740"/>
      <c r="AK908" s="740"/>
      <c r="AL908" s="740"/>
      <c r="AM908" s="740"/>
      <c r="AN908" s="740"/>
      <c r="AO908" s="740"/>
    </row>
    <row r="909">
      <c r="A909" s="2834"/>
      <c r="B909" s="2659" t="b">
        <v>0</v>
      </c>
      <c r="C909" s="2659" t="b">
        <v>0</v>
      </c>
      <c r="D909" s="740"/>
      <c r="E909" s="2736"/>
      <c r="F909" s="2611"/>
      <c r="G909" s="2612"/>
      <c r="H909" s="1483"/>
      <c r="I909" s="2660"/>
      <c r="J909" s="2612"/>
      <c r="K909" s="2661"/>
      <c r="L909" s="2660"/>
      <c r="M909" s="2661"/>
      <c r="N909" s="2660"/>
      <c r="O909" s="2612"/>
      <c r="P909" s="1411"/>
      <c r="Q909" s="1411"/>
      <c r="R909" s="1411"/>
      <c r="S909" s="2661"/>
      <c r="T909" s="2661"/>
      <c r="U909" s="740"/>
      <c r="V909" s="740"/>
      <c r="W909" s="740"/>
      <c r="X909" s="740"/>
      <c r="Y909" s="740"/>
      <c r="Z909" s="740"/>
      <c r="AA909" s="740"/>
      <c r="AB909" s="740"/>
      <c r="AC909" s="740"/>
      <c r="AD909" s="740"/>
      <c r="AE909" s="740"/>
      <c r="AF909" s="740"/>
      <c r="AG909" s="740"/>
      <c r="AH909" s="740"/>
      <c r="AI909" s="740"/>
      <c r="AJ909" s="740"/>
      <c r="AK909" s="740"/>
      <c r="AL909" s="740"/>
      <c r="AM909" s="740"/>
      <c r="AN909" s="740"/>
      <c r="AO909" s="740"/>
    </row>
    <row r="910">
      <c r="A910" s="2834"/>
      <c r="B910" s="2659" t="b">
        <v>0</v>
      </c>
      <c r="C910" s="2659" t="b">
        <v>0</v>
      </c>
      <c r="D910" s="740"/>
      <c r="E910" s="2736"/>
      <c r="F910" s="2611"/>
      <c r="G910" s="2612"/>
      <c r="H910" s="1483"/>
      <c r="I910" s="2660"/>
      <c r="J910" s="2612"/>
      <c r="K910" s="2661"/>
      <c r="L910" s="2660"/>
      <c r="M910" s="2661"/>
      <c r="N910" s="2660"/>
      <c r="O910" s="2612"/>
      <c r="P910" s="1411"/>
      <c r="Q910" s="1411"/>
      <c r="R910" s="1411"/>
      <c r="S910" s="2661"/>
      <c r="T910" s="2661"/>
      <c r="U910" s="740"/>
      <c r="V910" s="740"/>
      <c r="W910" s="740"/>
      <c r="X910" s="740"/>
      <c r="Y910" s="740"/>
      <c r="Z910" s="740"/>
      <c r="AA910" s="740"/>
      <c r="AB910" s="740"/>
      <c r="AC910" s="740"/>
      <c r="AD910" s="740"/>
      <c r="AE910" s="740"/>
      <c r="AF910" s="740"/>
      <c r="AG910" s="740"/>
      <c r="AH910" s="740"/>
      <c r="AI910" s="740"/>
      <c r="AJ910" s="740"/>
      <c r="AK910" s="740"/>
      <c r="AL910" s="740"/>
      <c r="AM910" s="740"/>
      <c r="AN910" s="740"/>
      <c r="AO910" s="740"/>
    </row>
    <row r="911">
      <c r="A911" s="2834"/>
      <c r="B911" s="2659" t="b">
        <v>0</v>
      </c>
      <c r="C911" s="2659" t="b">
        <v>0</v>
      </c>
      <c r="D911" s="740"/>
      <c r="E911" s="2736"/>
      <c r="F911" s="2611"/>
      <c r="G911" s="2612"/>
      <c r="H911" s="1483"/>
      <c r="I911" s="2660"/>
      <c r="J911" s="2612"/>
      <c r="K911" s="2661"/>
      <c r="L911" s="2660"/>
      <c r="M911" s="2661"/>
      <c r="N911" s="2660"/>
      <c r="O911" s="2612"/>
      <c r="P911" s="1411"/>
      <c r="Q911" s="1411"/>
      <c r="R911" s="1411"/>
      <c r="S911" s="2661"/>
      <c r="T911" s="2661"/>
      <c r="U911" s="740"/>
      <c r="V911" s="740"/>
      <c r="W911" s="740"/>
      <c r="X911" s="740"/>
      <c r="Y911" s="740"/>
      <c r="Z911" s="740"/>
      <c r="AA911" s="740"/>
      <c r="AB911" s="740"/>
      <c r="AC911" s="740"/>
      <c r="AD911" s="740"/>
      <c r="AE911" s="740"/>
      <c r="AF911" s="740"/>
      <c r="AG911" s="740"/>
      <c r="AH911" s="740"/>
      <c r="AI911" s="740"/>
      <c r="AJ911" s="740"/>
      <c r="AK911" s="740"/>
      <c r="AL911" s="740"/>
      <c r="AM911" s="740"/>
      <c r="AN911" s="740"/>
      <c r="AO911" s="740"/>
    </row>
    <row r="912">
      <c r="A912" s="2834"/>
      <c r="B912" s="2659" t="b">
        <v>0</v>
      </c>
      <c r="C912" s="2659" t="b">
        <v>0</v>
      </c>
      <c r="D912" s="740"/>
      <c r="E912" s="2736"/>
      <c r="F912" s="2611"/>
      <c r="G912" s="2612"/>
      <c r="H912" s="1483"/>
      <c r="I912" s="2660"/>
      <c r="J912" s="2612"/>
      <c r="K912" s="2661"/>
      <c r="L912" s="2660"/>
      <c r="M912" s="2661"/>
      <c r="N912" s="2660"/>
      <c r="O912" s="2612"/>
      <c r="P912" s="1411"/>
      <c r="Q912" s="1411"/>
      <c r="R912" s="1411"/>
      <c r="S912" s="2661"/>
      <c r="T912" s="2661"/>
      <c r="U912" s="740"/>
      <c r="V912" s="740"/>
      <c r="W912" s="740"/>
      <c r="X912" s="740"/>
      <c r="Y912" s="740"/>
      <c r="Z912" s="740"/>
      <c r="AA912" s="740"/>
      <c r="AB912" s="740"/>
      <c r="AC912" s="740"/>
      <c r="AD912" s="740"/>
      <c r="AE912" s="740"/>
      <c r="AF912" s="740"/>
      <c r="AG912" s="740"/>
      <c r="AH912" s="740"/>
      <c r="AI912" s="740"/>
      <c r="AJ912" s="740"/>
      <c r="AK912" s="740"/>
      <c r="AL912" s="740"/>
      <c r="AM912" s="740"/>
      <c r="AN912" s="740"/>
      <c r="AO912" s="740"/>
    </row>
    <row r="913">
      <c r="A913" s="2834"/>
      <c r="B913" s="2659" t="b">
        <v>0</v>
      </c>
      <c r="C913" s="2659" t="b">
        <v>0</v>
      </c>
      <c r="D913" s="740"/>
      <c r="E913" s="2736"/>
      <c r="F913" s="2611"/>
      <c r="G913" s="2612"/>
      <c r="H913" s="1483"/>
      <c r="I913" s="2660"/>
      <c r="J913" s="2612"/>
      <c r="K913" s="2661"/>
      <c r="L913" s="2660"/>
      <c r="M913" s="2661"/>
      <c r="N913" s="2660"/>
      <c r="O913" s="2612"/>
      <c r="P913" s="1411"/>
      <c r="Q913" s="1411"/>
      <c r="R913" s="1411"/>
      <c r="S913" s="2661"/>
      <c r="T913" s="2661"/>
      <c r="U913" s="740"/>
      <c r="V913" s="740"/>
      <c r="W913" s="740"/>
      <c r="X913" s="740"/>
      <c r="Y913" s="740"/>
      <c r="Z913" s="740"/>
      <c r="AA913" s="740"/>
      <c r="AB913" s="740"/>
      <c r="AC913" s="740"/>
      <c r="AD913" s="740"/>
      <c r="AE913" s="740"/>
      <c r="AF913" s="740"/>
      <c r="AG913" s="740"/>
      <c r="AH913" s="740"/>
      <c r="AI913" s="740"/>
      <c r="AJ913" s="740"/>
      <c r="AK913" s="740"/>
      <c r="AL913" s="740"/>
      <c r="AM913" s="740"/>
      <c r="AN913" s="740"/>
      <c r="AO913" s="740"/>
    </row>
    <row r="914">
      <c r="A914" s="2834"/>
      <c r="B914" s="2659" t="b">
        <v>0</v>
      </c>
      <c r="C914" s="2659" t="b">
        <v>0</v>
      </c>
      <c r="D914" s="740"/>
      <c r="E914" s="2736"/>
      <c r="F914" s="2611"/>
      <c r="G914" s="2612"/>
      <c r="H914" s="1483"/>
      <c r="I914" s="2660"/>
      <c r="J914" s="2612"/>
      <c r="K914" s="2661"/>
      <c r="L914" s="2660"/>
      <c r="M914" s="2661"/>
      <c r="N914" s="2660"/>
      <c r="O914" s="2612"/>
      <c r="P914" s="1411"/>
      <c r="Q914" s="1411"/>
      <c r="R914" s="1411"/>
      <c r="S914" s="2661"/>
      <c r="T914" s="2661"/>
      <c r="U914" s="740"/>
      <c r="V914" s="740"/>
      <c r="W914" s="740"/>
      <c r="X914" s="740"/>
      <c r="Y914" s="740"/>
      <c r="Z914" s="740"/>
      <c r="AA914" s="740"/>
      <c r="AB914" s="740"/>
      <c r="AC914" s="740"/>
      <c r="AD914" s="740"/>
      <c r="AE914" s="740"/>
      <c r="AF914" s="740"/>
      <c r="AG914" s="740"/>
      <c r="AH914" s="740"/>
      <c r="AI914" s="740"/>
      <c r="AJ914" s="740"/>
      <c r="AK914" s="740"/>
      <c r="AL914" s="740"/>
      <c r="AM914" s="740"/>
      <c r="AN914" s="740"/>
      <c r="AO914" s="740"/>
    </row>
    <row r="915">
      <c r="A915" s="2834"/>
      <c r="B915" s="2659" t="b">
        <v>0</v>
      </c>
      <c r="C915" s="2659" t="b">
        <v>0</v>
      </c>
      <c r="D915" s="740"/>
      <c r="E915" s="2736"/>
      <c r="F915" s="2611"/>
      <c r="G915" s="2612"/>
      <c r="H915" s="1483"/>
      <c r="I915" s="2660"/>
      <c r="J915" s="2612"/>
      <c r="K915" s="2661"/>
      <c r="L915" s="2660"/>
      <c r="M915" s="2661"/>
      <c r="N915" s="2660"/>
      <c r="O915" s="2612"/>
      <c r="P915" s="1411"/>
      <c r="Q915" s="1411"/>
      <c r="R915" s="1411"/>
      <c r="S915" s="2661"/>
      <c r="T915" s="2661"/>
      <c r="U915" s="740"/>
      <c r="V915" s="740"/>
      <c r="W915" s="740"/>
      <c r="X915" s="740"/>
      <c r="Y915" s="740"/>
      <c r="Z915" s="740"/>
      <c r="AA915" s="740"/>
      <c r="AB915" s="740"/>
      <c r="AC915" s="740"/>
      <c r="AD915" s="740"/>
      <c r="AE915" s="740"/>
      <c r="AF915" s="740"/>
      <c r="AG915" s="740"/>
      <c r="AH915" s="740"/>
      <c r="AI915" s="740"/>
      <c r="AJ915" s="740"/>
      <c r="AK915" s="740"/>
      <c r="AL915" s="740"/>
      <c r="AM915" s="740"/>
      <c r="AN915" s="740"/>
      <c r="AO915" s="740"/>
    </row>
    <row r="916">
      <c r="A916" s="2834"/>
      <c r="B916" s="2659" t="b">
        <v>0</v>
      </c>
      <c r="C916" s="2659" t="b">
        <v>0</v>
      </c>
      <c r="D916" s="740"/>
      <c r="E916" s="2736"/>
      <c r="F916" s="2611"/>
      <c r="G916" s="2612"/>
      <c r="H916" s="1483"/>
      <c r="I916" s="2660"/>
      <c r="J916" s="2612"/>
      <c r="K916" s="2661"/>
      <c r="L916" s="2660"/>
      <c r="M916" s="2661"/>
      <c r="N916" s="2660"/>
      <c r="O916" s="2612"/>
      <c r="P916" s="1411"/>
      <c r="Q916" s="1411"/>
      <c r="R916" s="1411"/>
      <c r="S916" s="2661"/>
      <c r="T916" s="2661"/>
      <c r="U916" s="740"/>
      <c r="V916" s="740"/>
      <c r="W916" s="740"/>
      <c r="X916" s="740"/>
      <c r="Y916" s="740"/>
      <c r="Z916" s="740"/>
      <c r="AA916" s="740"/>
      <c r="AB916" s="740"/>
      <c r="AC916" s="740"/>
      <c r="AD916" s="740"/>
      <c r="AE916" s="740"/>
      <c r="AF916" s="740"/>
      <c r="AG916" s="740"/>
      <c r="AH916" s="740"/>
      <c r="AI916" s="740"/>
      <c r="AJ916" s="740"/>
      <c r="AK916" s="740"/>
      <c r="AL916" s="740"/>
      <c r="AM916" s="740"/>
      <c r="AN916" s="740"/>
      <c r="AO916" s="740"/>
    </row>
    <row r="917">
      <c r="A917" s="2834"/>
      <c r="B917" s="2659" t="b">
        <v>0</v>
      </c>
      <c r="C917" s="2659" t="b">
        <v>0</v>
      </c>
      <c r="D917" s="740"/>
      <c r="E917" s="2736"/>
      <c r="F917" s="2611"/>
      <c r="G917" s="2612"/>
      <c r="H917" s="1483"/>
      <c r="I917" s="2660"/>
      <c r="J917" s="2612"/>
      <c r="K917" s="2661"/>
      <c r="L917" s="2660"/>
      <c r="M917" s="2661"/>
      <c r="N917" s="2660"/>
      <c r="O917" s="2612"/>
      <c r="P917" s="1411"/>
      <c r="Q917" s="1411"/>
      <c r="R917" s="1411"/>
      <c r="S917" s="2661"/>
      <c r="T917" s="2661"/>
      <c r="U917" s="740"/>
      <c r="V917" s="740"/>
      <c r="W917" s="740"/>
      <c r="X917" s="740"/>
      <c r="Y917" s="740"/>
      <c r="Z917" s="740"/>
      <c r="AA917" s="740"/>
      <c r="AB917" s="740"/>
      <c r="AC917" s="740"/>
      <c r="AD917" s="740"/>
      <c r="AE917" s="740"/>
      <c r="AF917" s="740"/>
      <c r="AG917" s="740"/>
      <c r="AH917" s="740"/>
      <c r="AI917" s="740"/>
      <c r="AJ917" s="740"/>
      <c r="AK917" s="740"/>
      <c r="AL917" s="740"/>
      <c r="AM917" s="740"/>
      <c r="AN917" s="740"/>
      <c r="AO917" s="740"/>
    </row>
    <row r="918">
      <c r="A918" s="2834"/>
      <c r="B918" s="2659" t="b">
        <v>0</v>
      </c>
      <c r="C918" s="2659" t="b">
        <v>0</v>
      </c>
      <c r="D918" s="740"/>
      <c r="E918" s="2736"/>
      <c r="F918" s="2611"/>
      <c r="G918" s="2612"/>
      <c r="H918" s="1483"/>
      <c r="I918" s="2660"/>
      <c r="J918" s="2612"/>
      <c r="K918" s="2661"/>
      <c r="L918" s="2660"/>
      <c r="M918" s="2661"/>
      <c r="N918" s="2660"/>
      <c r="O918" s="2612"/>
      <c r="P918" s="1411"/>
      <c r="Q918" s="1411"/>
      <c r="R918" s="1411"/>
      <c r="S918" s="2661"/>
      <c r="T918" s="2661"/>
      <c r="U918" s="740"/>
      <c r="V918" s="740"/>
      <c r="W918" s="740"/>
      <c r="X918" s="740"/>
      <c r="Y918" s="740"/>
      <c r="Z918" s="740"/>
      <c r="AA918" s="740"/>
      <c r="AB918" s="740"/>
      <c r="AC918" s="740"/>
      <c r="AD918" s="740"/>
      <c r="AE918" s="740"/>
      <c r="AF918" s="740"/>
      <c r="AG918" s="740"/>
      <c r="AH918" s="740"/>
      <c r="AI918" s="740"/>
      <c r="AJ918" s="740"/>
      <c r="AK918" s="740"/>
      <c r="AL918" s="740"/>
      <c r="AM918" s="740"/>
      <c r="AN918" s="740"/>
      <c r="AO918" s="740"/>
    </row>
    <row r="919">
      <c r="A919" s="2834"/>
      <c r="B919" s="2659" t="b">
        <v>0</v>
      </c>
      <c r="C919" s="2659" t="b">
        <v>0</v>
      </c>
      <c r="D919" s="740"/>
      <c r="E919" s="2736"/>
      <c r="F919" s="2611"/>
      <c r="G919" s="2612"/>
      <c r="H919" s="1483"/>
      <c r="I919" s="2660"/>
      <c r="J919" s="2612"/>
      <c r="K919" s="2661"/>
      <c r="L919" s="2660"/>
      <c r="M919" s="2661"/>
      <c r="N919" s="2660"/>
      <c r="O919" s="2612"/>
      <c r="P919" s="1411"/>
      <c r="Q919" s="1411"/>
      <c r="R919" s="1411"/>
      <c r="S919" s="2661"/>
      <c r="T919" s="2661"/>
      <c r="U919" s="740"/>
      <c r="V919" s="740"/>
      <c r="W919" s="740"/>
      <c r="X919" s="740"/>
      <c r="Y919" s="740"/>
      <c r="Z919" s="740"/>
      <c r="AA919" s="740"/>
      <c r="AB919" s="740"/>
      <c r="AC919" s="740"/>
      <c r="AD919" s="740"/>
      <c r="AE919" s="740"/>
      <c r="AF919" s="740"/>
      <c r="AG919" s="740"/>
      <c r="AH919" s="740"/>
      <c r="AI919" s="740"/>
      <c r="AJ919" s="740"/>
      <c r="AK919" s="740"/>
      <c r="AL919" s="740"/>
      <c r="AM919" s="740"/>
      <c r="AN919" s="740"/>
      <c r="AO919" s="740"/>
    </row>
    <row r="920">
      <c r="A920" s="2834"/>
      <c r="B920" s="2659" t="b">
        <v>0</v>
      </c>
      <c r="C920" s="2659" t="b">
        <v>0</v>
      </c>
      <c r="D920" s="740"/>
      <c r="E920" s="2736"/>
      <c r="F920" s="2611"/>
      <c r="G920" s="2612"/>
      <c r="H920" s="1483"/>
      <c r="I920" s="2660"/>
      <c r="J920" s="2612"/>
      <c r="K920" s="2661"/>
      <c r="L920" s="2660"/>
      <c r="M920" s="2661"/>
      <c r="N920" s="2660"/>
      <c r="O920" s="2612"/>
      <c r="P920" s="1411"/>
      <c r="Q920" s="1411"/>
      <c r="R920" s="1411"/>
      <c r="S920" s="2661"/>
      <c r="T920" s="2661"/>
      <c r="U920" s="740"/>
      <c r="V920" s="740"/>
      <c r="W920" s="740"/>
      <c r="X920" s="740"/>
      <c r="Y920" s="740"/>
      <c r="Z920" s="740"/>
      <c r="AA920" s="740"/>
      <c r="AB920" s="740"/>
      <c r="AC920" s="740"/>
      <c r="AD920" s="740"/>
      <c r="AE920" s="740"/>
      <c r="AF920" s="740"/>
      <c r="AG920" s="740"/>
      <c r="AH920" s="740"/>
      <c r="AI920" s="740"/>
      <c r="AJ920" s="740"/>
      <c r="AK920" s="740"/>
      <c r="AL920" s="740"/>
      <c r="AM920" s="740"/>
      <c r="AN920" s="740"/>
      <c r="AO920" s="740"/>
    </row>
    <row r="921">
      <c r="A921" s="2834"/>
      <c r="B921" s="2659" t="b">
        <v>0</v>
      </c>
      <c r="C921" s="2659" t="b">
        <v>0</v>
      </c>
      <c r="D921" s="740"/>
      <c r="E921" s="2736"/>
      <c r="F921" s="2611"/>
      <c r="G921" s="2612"/>
      <c r="H921" s="1483"/>
      <c r="I921" s="2660"/>
      <c r="J921" s="2612"/>
      <c r="K921" s="2661"/>
      <c r="L921" s="2660"/>
      <c r="M921" s="2661"/>
      <c r="N921" s="2660"/>
      <c r="O921" s="2612"/>
      <c r="P921" s="1411"/>
      <c r="Q921" s="1411"/>
      <c r="R921" s="1411"/>
      <c r="S921" s="2661"/>
      <c r="T921" s="2661"/>
      <c r="U921" s="740"/>
      <c r="V921" s="740"/>
      <c r="W921" s="740"/>
      <c r="X921" s="740"/>
      <c r="Y921" s="740"/>
      <c r="Z921" s="740"/>
      <c r="AA921" s="740"/>
      <c r="AB921" s="740"/>
      <c r="AC921" s="740"/>
      <c r="AD921" s="740"/>
      <c r="AE921" s="740"/>
      <c r="AF921" s="740"/>
      <c r="AG921" s="740"/>
      <c r="AH921" s="740"/>
      <c r="AI921" s="740"/>
      <c r="AJ921" s="740"/>
      <c r="AK921" s="740"/>
      <c r="AL921" s="740"/>
      <c r="AM921" s="740"/>
      <c r="AN921" s="740"/>
      <c r="AO921" s="740"/>
    </row>
    <row r="922">
      <c r="A922" s="2834"/>
      <c r="B922" s="2659" t="b">
        <v>0</v>
      </c>
      <c r="C922" s="2659" t="b">
        <v>0</v>
      </c>
      <c r="D922" s="740"/>
      <c r="E922" s="2736"/>
      <c r="F922" s="2611"/>
      <c r="G922" s="2612"/>
      <c r="H922" s="1483"/>
      <c r="I922" s="2660"/>
      <c r="J922" s="2612"/>
      <c r="K922" s="2661"/>
      <c r="L922" s="2660"/>
      <c r="M922" s="2661"/>
      <c r="N922" s="2660"/>
      <c r="O922" s="2612"/>
      <c r="P922" s="1411"/>
      <c r="Q922" s="1411"/>
      <c r="R922" s="1411"/>
      <c r="S922" s="2661"/>
      <c r="T922" s="2661"/>
      <c r="U922" s="740"/>
      <c r="V922" s="740"/>
      <c r="W922" s="740"/>
      <c r="X922" s="740"/>
      <c r="Y922" s="740"/>
      <c r="Z922" s="740"/>
      <c r="AA922" s="740"/>
      <c r="AB922" s="740"/>
      <c r="AC922" s="740"/>
      <c r="AD922" s="740"/>
      <c r="AE922" s="740"/>
      <c r="AF922" s="740"/>
      <c r="AG922" s="740"/>
      <c r="AH922" s="740"/>
      <c r="AI922" s="740"/>
      <c r="AJ922" s="740"/>
      <c r="AK922" s="740"/>
      <c r="AL922" s="740"/>
      <c r="AM922" s="740"/>
      <c r="AN922" s="740"/>
      <c r="AO922" s="740"/>
    </row>
    <row r="923">
      <c r="A923" s="2834"/>
      <c r="B923" s="2659" t="b">
        <v>0</v>
      </c>
      <c r="C923" s="2659" t="b">
        <v>0</v>
      </c>
      <c r="D923" s="740"/>
      <c r="E923" s="2736"/>
      <c r="F923" s="2611"/>
      <c r="G923" s="2612"/>
      <c r="H923" s="1483"/>
      <c r="I923" s="2660"/>
      <c r="J923" s="2612"/>
      <c r="K923" s="2661"/>
      <c r="L923" s="2660"/>
      <c r="M923" s="2661"/>
      <c r="N923" s="2660"/>
      <c r="O923" s="2612"/>
      <c r="P923" s="1411"/>
      <c r="Q923" s="1411"/>
      <c r="R923" s="1411"/>
      <c r="S923" s="2661"/>
      <c r="T923" s="2661"/>
      <c r="U923" s="740"/>
      <c r="V923" s="740"/>
      <c r="W923" s="740"/>
      <c r="X923" s="740"/>
      <c r="Y923" s="740"/>
      <c r="Z923" s="740"/>
      <c r="AA923" s="740"/>
      <c r="AB923" s="740"/>
      <c r="AC923" s="740"/>
      <c r="AD923" s="740"/>
      <c r="AE923" s="740"/>
      <c r="AF923" s="740"/>
      <c r="AG923" s="740"/>
      <c r="AH923" s="740"/>
      <c r="AI923" s="740"/>
      <c r="AJ923" s="740"/>
      <c r="AK923" s="740"/>
      <c r="AL923" s="740"/>
      <c r="AM923" s="740"/>
      <c r="AN923" s="740"/>
      <c r="AO923" s="740"/>
    </row>
    <row r="924">
      <c r="A924" s="2834"/>
      <c r="B924" s="2659" t="b">
        <v>0</v>
      </c>
      <c r="C924" s="2659" t="b">
        <v>0</v>
      </c>
      <c r="D924" s="740"/>
      <c r="E924" s="2736"/>
      <c r="F924" s="2611"/>
      <c r="G924" s="2612"/>
      <c r="H924" s="1483"/>
      <c r="I924" s="2660"/>
      <c r="J924" s="2612"/>
      <c r="K924" s="2661"/>
      <c r="L924" s="2660"/>
      <c r="M924" s="2661"/>
      <c r="N924" s="2660"/>
      <c r="O924" s="2612"/>
      <c r="P924" s="1411"/>
      <c r="Q924" s="1411"/>
      <c r="R924" s="1411"/>
      <c r="S924" s="2661"/>
      <c r="T924" s="2661"/>
      <c r="U924" s="740"/>
      <c r="V924" s="740"/>
      <c r="W924" s="740"/>
      <c r="X924" s="740"/>
      <c r="Y924" s="740"/>
      <c r="Z924" s="740"/>
      <c r="AA924" s="740"/>
      <c r="AB924" s="740"/>
      <c r="AC924" s="740"/>
      <c r="AD924" s="740"/>
      <c r="AE924" s="740"/>
      <c r="AF924" s="740"/>
      <c r="AG924" s="740"/>
      <c r="AH924" s="740"/>
      <c r="AI924" s="740"/>
      <c r="AJ924" s="740"/>
      <c r="AK924" s="740"/>
      <c r="AL924" s="740"/>
      <c r="AM924" s="740"/>
      <c r="AN924" s="740"/>
      <c r="AO924" s="740"/>
    </row>
    <row r="925">
      <c r="A925" s="2834"/>
      <c r="B925" s="2659" t="b">
        <v>0</v>
      </c>
      <c r="C925" s="2659" t="b">
        <v>0</v>
      </c>
      <c r="D925" s="740"/>
      <c r="E925" s="2736"/>
      <c r="F925" s="2611"/>
      <c r="G925" s="2612"/>
      <c r="H925" s="1483"/>
      <c r="I925" s="2660"/>
      <c r="J925" s="2612"/>
      <c r="K925" s="2661"/>
      <c r="L925" s="2660"/>
      <c r="M925" s="2661"/>
      <c r="N925" s="2660"/>
      <c r="O925" s="2612"/>
      <c r="P925" s="1411"/>
      <c r="Q925" s="1411"/>
      <c r="R925" s="1411"/>
      <c r="S925" s="2661"/>
      <c r="T925" s="2661"/>
      <c r="U925" s="740"/>
      <c r="V925" s="740"/>
      <c r="W925" s="740"/>
      <c r="X925" s="740"/>
      <c r="Y925" s="740"/>
      <c r="Z925" s="740"/>
      <c r="AA925" s="740"/>
      <c r="AB925" s="740"/>
      <c r="AC925" s="740"/>
      <c r="AD925" s="740"/>
      <c r="AE925" s="740"/>
      <c r="AF925" s="740"/>
      <c r="AG925" s="740"/>
      <c r="AH925" s="740"/>
      <c r="AI925" s="740"/>
      <c r="AJ925" s="740"/>
      <c r="AK925" s="740"/>
      <c r="AL925" s="740"/>
      <c r="AM925" s="740"/>
      <c r="AN925" s="740"/>
      <c r="AO925" s="740"/>
    </row>
    <row r="926">
      <c r="A926" s="2834"/>
      <c r="B926" s="2659" t="b">
        <v>0</v>
      </c>
      <c r="C926" s="2659" t="b">
        <v>0</v>
      </c>
      <c r="D926" s="740"/>
      <c r="E926" s="2736"/>
      <c r="F926" s="2611"/>
      <c r="G926" s="2612"/>
      <c r="H926" s="1483"/>
      <c r="I926" s="2660"/>
      <c r="J926" s="2612"/>
      <c r="K926" s="2661"/>
      <c r="L926" s="2660"/>
      <c r="M926" s="2661"/>
      <c r="N926" s="2660"/>
      <c r="O926" s="2612"/>
      <c r="P926" s="1411"/>
      <c r="Q926" s="1411"/>
      <c r="R926" s="1411"/>
      <c r="S926" s="2661"/>
      <c r="T926" s="2661"/>
      <c r="U926" s="740"/>
      <c r="V926" s="740"/>
      <c r="W926" s="740"/>
      <c r="X926" s="740"/>
      <c r="Y926" s="740"/>
      <c r="Z926" s="740"/>
      <c r="AA926" s="740"/>
      <c r="AB926" s="740"/>
      <c r="AC926" s="740"/>
      <c r="AD926" s="740"/>
      <c r="AE926" s="740"/>
      <c r="AF926" s="740"/>
      <c r="AG926" s="740"/>
      <c r="AH926" s="740"/>
      <c r="AI926" s="740"/>
      <c r="AJ926" s="740"/>
      <c r="AK926" s="740"/>
      <c r="AL926" s="740"/>
      <c r="AM926" s="740"/>
      <c r="AN926" s="740"/>
      <c r="AO926" s="740"/>
    </row>
    <row r="927">
      <c r="A927" s="2834"/>
      <c r="B927" s="2659" t="b">
        <v>0</v>
      </c>
      <c r="C927" s="2659" t="b">
        <v>0</v>
      </c>
      <c r="D927" s="740"/>
      <c r="E927" s="2736"/>
      <c r="F927" s="2611"/>
      <c r="G927" s="2612"/>
      <c r="H927" s="1483"/>
      <c r="I927" s="2660"/>
      <c r="J927" s="2612"/>
      <c r="K927" s="2661"/>
      <c r="L927" s="2660"/>
      <c r="M927" s="2661"/>
      <c r="N927" s="2660"/>
      <c r="O927" s="2612"/>
      <c r="P927" s="1411"/>
      <c r="Q927" s="1411"/>
      <c r="R927" s="1411"/>
      <c r="S927" s="2661"/>
      <c r="T927" s="2661"/>
      <c r="U927" s="740"/>
      <c r="V927" s="740"/>
      <c r="W927" s="740"/>
      <c r="X927" s="740"/>
      <c r="Y927" s="740"/>
      <c r="Z927" s="740"/>
      <c r="AA927" s="740"/>
      <c r="AB927" s="740"/>
      <c r="AC927" s="740"/>
      <c r="AD927" s="740"/>
      <c r="AE927" s="740"/>
      <c r="AF927" s="740"/>
      <c r="AG927" s="740"/>
      <c r="AH927" s="740"/>
      <c r="AI927" s="740"/>
      <c r="AJ927" s="740"/>
      <c r="AK927" s="740"/>
      <c r="AL927" s="740"/>
      <c r="AM927" s="740"/>
      <c r="AN927" s="740"/>
      <c r="AO927" s="740"/>
    </row>
    <row r="928">
      <c r="A928" s="2834"/>
      <c r="B928" s="2659" t="b">
        <v>0</v>
      </c>
      <c r="C928" s="2659" t="b">
        <v>0</v>
      </c>
      <c r="D928" s="740"/>
      <c r="E928" s="2736"/>
      <c r="F928" s="2611"/>
      <c r="G928" s="2612"/>
      <c r="H928" s="1483"/>
      <c r="I928" s="2660"/>
      <c r="J928" s="2612"/>
      <c r="K928" s="2661"/>
      <c r="L928" s="2660"/>
      <c r="M928" s="2661"/>
      <c r="N928" s="2660"/>
      <c r="O928" s="2612"/>
      <c r="P928" s="1411"/>
      <c r="Q928" s="1411"/>
      <c r="R928" s="1411"/>
      <c r="S928" s="2661"/>
      <c r="T928" s="2661"/>
      <c r="U928" s="740"/>
      <c r="V928" s="740"/>
      <c r="W928" s="740"/>
      <c r="X928" s="740"/>
      <c r="Y928" s="740"/>
      <c r="Z928" s="740"/>
      <c r="AA928" s="740"/>
      <c r="AB928" s="740"/>
      <c r="AC928" s="740"/>
      <c r="AD928" s="740"/>
      <c r="AE928" s="740"/>
      <c r="AF928" s="740"/>
      <c r="AG928" s="740"/>
      <c r="AH928" s="740"/>
      <c r="AI928" s="740"/>
      <c r="AJ928" s="740"/>
      <c r="AK928" s="740"/>
      <c r="AL928" s="740"/>
      <c r="AM928" s="740"/>
      <c r="AN928" s="740"/>
      <c r="AO928" s="740"/>
    </row>
    <row r="929">
      <c r="A929" s="2834"/>
      <c r="B929" s="2659" t="b">
        <v>0</v>
      </c>
      <c r="C929" s="2659" t="b">
        <v>0</v>
      </c>
      <c r="D929" s="740"/>
      <c r="E929" s="2736"/>
      <c r="F929" s="2611"/>
      <c r="G929" s="2612"/>
      <c r="H929" s="1483"/>
      <c r="I929" s="2660"/>
      <c r="J929" s="2612"/>
      <c r="K929" s="2661"/>
      <c r="L929" s="2660"/>
      <c r="M929" s="2661"/>
      <c r="N929" s="2660"/>
      <c r="O929" s="2612"/>
      <c r="P929" s="1411"/>
      <c r="Q929" s="1411"/>
      <c r="R929" s="1411"/>
      <c r="S929" s="2661"/>
      <c r="T929" s="2661"/>
      <c r="U929" s="740"/>
      <c r="V929" s="740"/>
      <c r="W929" s="740"/>
      <c r="X929" s="740"/>
      <c r="Y929" s="740"/>
      <c r="Z929" s="740"/>
      <c r="AA929" s="740"/>
      <c r="AB929" s="740"/>
      <c r="AC929" s="740"/>
      <c r="AD929" s="740"/>
      <c r="AE929" s="740"/>
      <c r="AF929" s="740"/>
      <c r="AG929" s="740"/>
      <c r="AH929" s="740"/>
      <c r="AI929" s="740"/>
      <c r="AJ929" s="740"/>
      <c r="AK929" s="740"/>
      <c r="AL929" s="740"/>
      <c r="AM929" s="740"/>
      <c r="AN929" s="740"/>
      <c r="AO929" s="740"/>
    </row>
    <row r="930">
      <c r="A930" s="2834"/>
      <c r="B930" s="2659" t="b">
        <v>0</v>
      </c>
      <c r="C930" s="2659" t="b">
        <v>0</v>
      </c>
      <c r="D930" s="740"/>
      <c r="E930" s="2736"/>
      <c r="F930" s="2611"/>
      <c r="G930" s="2612"/>
      <c r="H930" s="1483"/>
      <c r="I930" s="2660"/>
      <c r="J930" s="2612"/>
      <c r="K930" s="2661"/>
      <c r="L930" s="2660"/>
      <c r="M930" s="2661"/>
      <c r="N930" s="2660"/>
      <c r="O930" s="2612"/>
      <c r="P930" s="1411"/>
      <c r="Q930" s="1411"/>
      <c r="R930" s="1411"/>
      <c r="S930" s="2661"/>
      <c r="T930" s="2661"/>
      <c r="U930" s="740"/>
      <c r="V930" s="740"/>
      <c r="W930" s="740"/>
      <c r="X930" s="740"/>
      <c r="Y930" s="740"/>
      <c r="Z930" s="740"/>
      <c r="AA930" s="740"/>
      <c r="AB930" s="740"/>
      <c r="AC930" s="740"/>
      <c r="AD930" s="740"/>
      <c r="AE930" s="740"/>
      <c r="AF930" s="740"/>
      <c r="AG930" s="740"/>
      <c r="AH930" s="740"/>
      <c r="AI930" s="740"/>
      <c r="AJ930" s="740"/>
      <c r="AK930" s="740"/>
      <c r="AL930" s="740"/>
      <c r="AM930" s="740"/>
      <c r="AN930" s="740"/>
      <c r="AO930" s="740"/>
    </row>
    <row r="931">
      <c r="A931" s="2834"/>
      <c r="B931" s="2659" t="b">
        <v>0</v>
      </c>
      <c r="C931" s="2659" t="b">
        <v>0</v>
      </c>
      <c r="D931" s="740"/>
      <c r="E931" s="2736"/>
      <c r="F931" s="2611"/>
      <c r="G931" s="2612"/>
      <c r="H931" s="1483"/>
      <c r="I931" s="2660"/>
      <c r="J931" s="2612"/>
      <c r="K931" s="2661"/>
      <c r="L931" s="2660"/>
      <c r="M931" s="2661"/>
      <c r="N931" s="2660"/>
      <c r="O931" s="2612"/>
      <c r="P931" s="1411"/>
      <c r="Q931" s="1411"/>
      <c r="R931" s="1411"/>
      <c r="S931" s="2661"/>
      <c r="T931" s="2661"/>
      <c r="U931" s="740"/>
      <c r="V931" s="740"/>
      <c r="W931" s="740"/>
      <c r="X931" s="740"/>
      <c r="Y931" s="740"/>
      <c r="Z931" s="740"/>
      <c r="AA931" s="740"/>
      <c r="AB931" s="740"/>
      <c r="AC931" s="740"/>
      <c r="AD931" s="740"/>
      <c r="AE931" s="740"/>
      <c r="AF931" s="740"/>
      <c r="AG931" s="740"/>
      <c r="AH931" s="740"/>
      <c r="AI931" s="740"/>
      <c r="AJ931" s="740"/>
      <c r="AK931" s="740"/>
      <c r="AL931" s="740"/>
      <c r="AM931" s="740"/>
      <c r="AN931" s="740"/>
      <c r="AO931" s="740"/>
    </row>
    <row r="932">
      <c r="A932" s="2834"/>
      <c r="B932" s="2659" t="b">
        <v>0</v>
      </c>
      <c r="C932" s="2659" t="b">
        <v>0</v>
      </c>
      <c r="D932" s="740"/>
      <c r="E932" s="2736"/>
      <c r="F932" s="2611"/>
      <c r="G932" s="2612"/>
      <c r="H932" s="1483"/>
      <c r="I932" s="2660"/>
      <c r="J932" s="2612"/>
      <c r="K932" s="2661"/>
      <c r="L932" s="2660"/>
      <c r="M932" s="2661"/>
      <c r="N932" s="2660"/>
      <c r="O932" s="2612"/>
      <c r="P932" s="1411"/>
      <c r="Q932" s="1411"/>
      <c r="R932" s="1411"/>
      <c r="S932" s="2661"/>
      <c r="T932" s="2661"/>
      <c r="U932" s="740"/>
      <c r="V932" s="740"/>
      <c r="W932" s="740"/>
      <c r="X932" s="740"/>
      <c r="Y932" s="740"/>
      <c r="Z932" s="740"/>
      <c r="AA932" s="740"/>
      <c r="AB932" s="740"/>
      <c r="AC932" s="740"/>
      <c r="AD932" s="740"/>
      <c r="AE932" s="740"/>
      <c r="AF932" s="740"/>
      <c r="AG932" s="740"/>
      <c r="AH932" s="740"/>
      <c r="AI932" s="740"/>
      <c r="AJ932" s="740"/>
      <c r="AK932" s="740"/>
      <c r="AL932" s="740"/>
      <c r="AM932" s="740"/>
      <c r="AN932" s="740"/>
      <c r="AO932" s="740"/>
    </row>
    <row r="933">
      <c r="A933" s="2834"/>
      <c r="B933" s="2659" t="b">
        <v>0</v>
      </c>
      <c r="C933" s="2659" t="b">
        <v>0</v>
      </c>
      <c r="D933" s="740"/>
      <c r="E933" s="2736"/>
      <c r="F933" s="2611"/>
      <c r="G933" s="2612"/>
      <c r="H933" s="1483"/>
      <c r="I933" s="2660"/>
      <c r="J933" s="2612"/>
      <c r="K933" s="2661"/>
      <c r="L933" s="2660"/>
      <c r="M933" s="2661"/>
      <c r="N933" s="2660"/>
      <c r="O933" s="2612"/>
      <c r="P933" s="1411"/>
      <c r="Q933" s="1411"/>
      <c r="R933" s="1411"/>
      <c r="S933" s="2661"/>
      <c r="T933" s="2661"/>
      <c r="U933" s="740"/>
      <c r="V933" s="740"/>
      <c r="W933" s="740"/>
      <c r="X933" s="740"/>
      <c r="Y933" s="740"/>
      <c r="Z933" s="740"/>
      <c r="AA933" s="740"/>
      <c r="AB933" s="740"/>
      <c r="AC933" s="740"/>
      <c r="AD933" s="740"/>
      <c r="AE933" s="740"/>
      <c r="AF933" s="740"/>
      <c r="AG933" s="740"/>
      <c r="AH933" s="740"/>
      <c r="AI933" s="740"/>
      <c r="AJ933" s="740"/>
      <c r="AK933" s="740"/>
      <c r="AL933" s="740"/>
      <c r="AM933" s="740"/>
      <c r="AN933" s="740"/>
      <c r="AO933" s="740"/>
    </row>
    <row r="934">
      <c r="A934" s="2834"/>
      <c r="B934" s="2659" t="b">
        <v>0</v>
      </c>
      <c r="C934" s="2659" t="b">
        <v>0</v>
      </c>
      <c r="D934" s="740"/>
      <c r="E934" s="2736"/>
      <c r="F934" s="2611"/>
      <c r="G934" s="2612"/>
      <c r="H934" s="1483"/>
      <c r="I934" s="2660"/>
      <c r="J934" s="2612"/>
      <c r="K934" s="2661"/>
      <c r="L934" s="2660"/>
      <c r="M934" s="2661"/>
      <c r="N934" s="2660"/>
      <c r="O934" s="2612"/>
      <c r="P934" s="1411"/>
      <c r="Q934" s="1411"/>
      <c r="R934" s="1411"/>
      <c r="S934" s="2661"/>
      <c r="T934" s="2661"/>
      <c r="U934" s="740"/>
      <c r="V934" s="740"/>
      <c r="W934" s="740"/>
      <c r="X934" s="740"/>
      <c r="Y934" s="740"/>
      <c r="Z934" s="740"/>
      <c r="AA934" s="740"/>
      <c r="AB934" s="740"/>
      <c r="AC934" s="740"/>
      <c r="AD934" s="740"/>
      <c r="AE934" s="740"/>
      <c r="AF934" s="740"/>
      <c r="AG934" s="740"/>
      <c r="AH934" s="740"/>
      <c r="AI934" s="740"/>
      <c r="AJ934" s="740"/>
      <c r="AK934" s="740"/>
      <c r="AL934" s="740"/>
      <c r="AM934" s="740"/>
      <c r="AN934" s="740"/>
      <c r="AO934" s="740"/>
    </row>
    <row r="935">
      <c r="A935" s="2834"/>
      <c r="B935" s="2659" t="b">
        <v>0</v>
      </c>
      <c r="C935" s="2659" t="b">
        <v>0</v>
      </c>
      <c r="D935" s="740"/>
      <c r="E935" s="2736"/>
      <c r="F935" s="2611"/>
      <c r="G935" s="2612"/>
      <c r="H935" s="1483"/>
      <c r="I935" s="2660"/>
      <c r="J935" s="2612"/>
      <c r="K935" s="2661"/>
      <c r="L935" s="2660"/>
      <c r="M935" s="2661"/>
      <c r="N935" s="2660"/>
      <c r="O935" s="2612"/>
      <c r="P935" s="1411"/>
      <c r="Q935" s="1411"/>
      <c r="R935" s="1411"/>
      <c r="S935" s="2661"/>
      <c r="T935" s="2661"/>
      <c r="U935" s="740"/>
      <c r="V935" s="740"/>
      <c r="W935" s="740"/>
      <c r="X935" s="740"/>
      <c r="Y935" s="740"/>
      <c r="Z935" s="740"/>
      <c r="AA935" s="740"/>
      <c r="AB935" s="740"/>
      <c r="AC935" s="740"/>
      <c r="AD935" s="740"/>
      <c r="AE935" s="740"/>
      <c r="AF935" s="740"/>
      <c r="AG935" s="740"/>
      <c r="AH935" s="740"/>
      <c r="AI935" s="740"/>
      <c r="AJ935" s="740"/>
      <c r="AK935" s="740"/>
      <c r="AL935" s="740"/>
      <c r="AM935" s="740"/>
      <c r="AN935" s="740"/>
      <c r="AO935" s="740"/>
    </row>
    <row r="936">
      <c r="A936" s="2834"/>
      <c r="B936" s="2659" t="b">
        <v>0</v>
      </c>
      <c r="C936" s="2659" t="b">
        <v>0</v>
      </c>
      <c r="D936" s="740"/>
      <c r="E936" s="2736"/>
      <c r="F936" s="2611"/>
      <c r="G936" s="2612"/>
      <c r="H936" s="1483"/>
      <c r="I936" s="2660"/>
      <c r="J936" s="2612"/>
      <c r="K936" s="2661"/>
      <c r="L936" s="2660"/>
      <c r="M936" s="2661"/>
      <c r="N936" s="2660"/>
      <c r="O936" s="2612"/>
      <c r="P936" s="1411"/>
      <c r="Q936" s="1411"/>
      <c r="R936" s="1411"/>
      <c r="S936" s="2661"/>
      <c r="T936" s="2661"/>
      <c r="U936" s="740"/>
      <c r="V936" s="740"/>
      <c r="W936" s="740"/>
      <c r="X936" s="740"/>
      <c r="Y936" s="740"/>
      <c r="Z936" s="740"/>
      <c r="AA936" s="740"/>
      <c r="AB936" s="740"/>
      <c r="AC936" s="740"/>
      <c r="AD936" s="740"/>
      <c r="AE936" s="740"/>
      <c r="AF936" s="740"/>
      <c r="AG936" s="740"/>
      <c r="AH936" s="740"/>
      <c r="AI936" s="740"/>
      <c r="AJ936" s="740"/>
      <c r="AK936" s="740"/>
      <c r="AL936" s="740"/>
      <c r="AM936" s="740"/>
      <c r="AN936" s="740"/>
      <c r="AO936" s="740"/>
    </row>
    <row r="937">
      <c r="A937" s="2834"/>
      <c r="B937" s="2659" t="b">
        <v>0</v>
      </c>
      <c r="C937" s="2659" t="b">
        <v>0</v>
      </c>
      <c r="D937" s="740"/>
      <c r="E937" s="2736"/>
      <c r="F937" s="2611"/>
      <c r="G937" s="2612"/>
      <c r="H937" s="1483"/>
      <c r="I937" s="2660"/>
      <c r="J937" s="2612"/>
      <c r="K937" s="2661"/>
      <c r="L937" s="2660"/>
      <c r="M937" s="2661"/>
      <c r="N937" s="2660"/>
      <c r="O937" s="2612"/>
      <c r="P937" s="1411"/>
      <c r="Q937" s="1411"/>
      <c r="R937" s="1411"/>
      <c r="S937" s="2661"/>
      <c r="T937" s="2661"/>
      <c r="U937" s="740"/>
      <c r="V937" s="740"/>
      <c r="W937" s="740"/>
      <c r="X937" s="740"/>
      <c r="Y937" s="740"/>
      <c r="Z937" s="740"/>
      <c r="AA937" s="740"/>
      <c r="AB937" s="740"/>
      <c r="AC937" s="740"/>
      <c r="AD937" s="740"/>
      <c r="AE937" s="740"/>
      <c r="AF937" s="740"/>
      <c r="AG937" s="740"/>
      <c r="AH937" s="740"/>
      <c r="AI937" s="740"/>
      <c r="AJ937" s="740"/>
      <c r="AK937" s="740"/>
      <c r="AL937" s="740"/>
      <c r="AM937" s="740"/>
      <c r="AN937" s="740"/>
      <c r="AO937" s="740"/>
    </row>
    <row r="938">
      <c r="A938" s="2834"/>
      <c r="B938" s="2659" t="b">
        <v>0</v>
      </c>
      <c r="C938" s="2659" t="b">
        <v>0</v>
      </c>
      <c r="D938" s="740"/>
      <c r="E938" s="2736"/>
      <c r="F938" s="2611"/>
      <c r="G938" s="2612"/>
      <c r="H938" s="1483"/>
      <c r="I938" s="2660"/>
      <c r="J938" s="2612"/>
      <c r="K938" s="2661"/>
      <c r="L938" s="2660"/>
      <c r="M938" s="2661"/>
      <c r="N938" s="2660"/>
      <c r="O938" s="2612"/>
      <c r="P938" s="1411"/>
      <c r="Q938" s="1411"/>
      <c r="R938" s="1411"/>
      <c r="S938" s="2661"/>
      <c r="T938" s="2661"/>
      <c r="U938" s="740"/>
      <c r="V938" s="740"/>
      <c r="W938" s="740"/>
      <c r="X938" s="740"/>
      <c r="Y938" s="740"/>
      <c r="Z938" s="740"/>
      <c r="AA938" s="740"/>
      <c r="AB938" s="740"/>
      <c r="AC938" s="740"/>
      <c r="AD938" s="740"/>
      <c r="AE938" s="740"/>
      <c r="AF938" s="740"/>
      <c r="AG938" s="740"/>
      <c r="AH938" s="740"/>
      <c r="AI938" s="740"/>
      <c r="AJ938" s="740"/>
      <c r="AK938" s="740"/>
      <c r="AL938" s="740"/>
      <c r="AM938" s="740"/>
      <c r="AN938" s="740"/>
      <c r="AO938" s="740"/>
    </row>
    <row r="939">
      <c r="A939" s="2834"/>
      <c r="B939" s="2659" t="b">
        <v>0</v>
      </c>
      <c r="C939" s="2659" t="b">
        <v>0</v>
      </c>
      <c r="D939" s="740"/>
      <c r="E939" s="2736"/>
      <c r="F939" s="2611"/>
      <c r="G939" s="2612"/>
      <c r="H939" s="1483"/>
      <c r="I939" s="2660"/>
      <c r="J939" s="2612"/>
      <c r="K939" s="2661"/>
      <c r="L939" s="2660"/>
      <c r="M939" s="2661"/>
      <c r="N939" s="2660"/>
      <c r="O939" s="2612"/>
      <c r="P939" s="1411"/>
      <c r="Q939" s="1411"/>
      <c r="R939" s="1411"/>
      <c r="S939" s="2661"/>
      <c r="T939" s="2661"/>
      <c r="U939" s="740"/>
      <c r="V939" s="740"/>
      <c r="W939" s="740"/>
      <c r="X939" s="740"/>
      <c r="Y939" s="740"/>
      <c r="Z939" s="740"/>
      <c r="AA939" s="740"/>
      <c r="AB939" s="740"/>
      <c r="AC939" s="740"/>
      <c r="AD939" s="740"/>
      <c r="AE939" s="740"/>
      <c r="AF939" s="740"/>
      <c r="AG939" s="740"/>
      <c r="AH939" s="740"/>
      <c r="AI939" s="740"/>
      <c r="AJ939" s="740"/>
      <c r="AK939" s="740"/>
      <c r="AL939" s="740"/>
      <c r="AM939" s="740"/>
      <c r="AN939" s="740"/>
      <c r="AO939" s="740"/>
    </row>
    <row r="940">
      <c r="A940" s="2834"/>
      <c r="B940" s="2659" t="b">
        <v>0</v>
      </c>
      <c r="C940" s="2659" t="b">
        <v>0</v>
      </c>
      <c r="D940" s="740"/>
      <c r="E940" s="2736"/>
      <c r="F940" s="2611"/>
      <c r="G940" s="2612"/>
      <c r="H940" s="1483"/>
      <c r="I940" s="2660"/>
      <c r="J940" s="2612"/>
      <c r="K940" s="2661"/>
      <c r="L940" s="2660"/>
      <c r="M940" s="2661"/>
      <c r="N940" s="2660"/>
      <c r="O940" s="2612"/>
      <c r="P940" s="1411"/>
      <c r="Q940" s="1411"/>
      <c r="R940" s="1411"/>
      <c r="S940" s="2661"/>
      <c r="T940" s="2661"/>
      <c r="U940" s="740"/>
      <c r="V940" s="740"/>
      <c r="W940" s="740"/>
      <c r="X940" s="740"/>
      <c r="Y940" s="740"/>
      <c r="Z940" s="740"/>
      <c r="AA940" s="740"/>
      <c r="AB940" s="740"/>
      <c r="AC940" s="740"/>
      <c r="AD940" s="740"/>
      <c r="AE940" s="740"/>
      <c r="AF940" s="740"/>
      <c r="AG940" s="740"/>
      <c r="AH940" s="740"/>
      <c r="AI940" s="740"/>
      <c r="AJ940" s="740"/>
      <c r="AK940" s="740"/>
      <c r="AL940" s="740"/>
      <c r="AM940" s="740"/>
      <c r="AN940" s="740"/>
      <c r="AO940" s="740"/>
    </row>
    <row r="941">
      <c r="A941" s="2834"/>
      <c r="B941" s="2659" t="b">
        <v>0</v>
      </c>
      <c r="C941" s="2659" t="b">
        <v>0</v>
      </c>
      <c r="D941" s="740"/>
      <c r="E941" s="2736"/>
      <c r="F941" s="2611"/>
      <c r="G941" s="2612"/>
      <c r="H941" s="1483"/>
      <c r="I941" s="2660"/>
      <c r="J941" s="2612"/>
      <c r="K941" s="2661"/>
      <c r="L941" s="2660"/>
      <c r="M941" s="2661"/>
      <c r="N941" s="2660"/>
      <c r="O941" s="2612"/>
      <c r="P941" s="1411"/>
      <c r="Q941" s="1411"/>
      <c r="R941" s="1411"/>
      <c r="S941" s="2661"/>
      <c r="T941" s="2661"/>
      <c r="U941" s="740"/>
      <c r="V941" s="740"/>
      <c r="W941" s="740"/>
      <c r="X941" s="740"/>
      <c r="Y941" s="740"/>
      <c r="Z941" s="740"/>
      <c r="AA941" s="740"/>
      <c r="AB941" s="740"/>
      <c r="AC941" s="740"/>
      <c r="AD941" s="740"/>
      <c r="AE941" s="740"/>
      <c r="AF941" s="740"/>
      <c r="AG941" s="740"/>
      <c r="AH941" s="740"/>
      <c r="AI941" s="740"/>
      <c r="AJ941" s="740"/>
      <c r="AK941" s="740"/>
      <c r="AL941" s="740"/>
      <c r="AM941" s="740"/>
      <c r="AN941" s="740"/>
      <c r="AO941" s="740"/>
    </row>
    <row r="942">
      <c r="A942" s="2834"/>
      <c r="B942" s="2659" t="b">
        <v>0</v>
      </c>
      <c r="C942" s="2659" t="b">
        <v>0</v>
      </c>
      <c r="D942" s="740"/>
      <c r="E942" s="2736"/>
      <c r="F942" s="2611"/>
      <c r="G942" s="2612"/>
      <c r="H942" s="1483"/>
      <c r="I942" s="2660"/>
      <c r="J942" s="2612"/>
      <c r="K942" s="2661"/>
      <c r="L942" s="2660"/>
      <c r="M942" s="2661"/>
      <c r="N942" s="2660"/>
      <c r="O942" s="2612"/>
      <c r="P942" s="1411"/>
      <c r="Q942" s="1411"/>
      <c r="R942" s="1411"/>
      <c r="S942" s="2661"/>
      <c r="T942" s="2661"/>
      <c r="U942" s="740"/>
      <c r="V942" s="740"/>
      <c r="W942" s="740"/>
      <c r="X942" s="740"/>
      <c r="Y942" s="740"/>
      <c r="Z942" s="740"/>
      <c r="AA942" s="740"/>
      <c r="AB942" s="740"/>
      <c r="AC942" s="740"/>
      <c r="AD942" s="740"/>
      <c r="AE942" s="740"/>
      <c r="AF942" s="740"/>
      <c r="AG942" s="740"/>
      <c r="AH942" s="740"/>
      <c r="AI942" s="740"/>
      <c r="AJ942" s="740"/>
      <c r="AK942" s="740"/>
      <c r="AL942" s="740"/>
      <c r="AM942" s="740"/>
      <c r="AN942" s="740"/>
      <c r="AO942" s="740"/>
    </row>
    <row r="943">
      <c r="A943" s="2834"/>
      <c r="B943" s="2659" t="b">
        <v>0</v>
      </c>
      <c r="C943" s="2659" t="b">
        <v>0</v>
      </c>
      <c r="D943" s="740"/>
      <c r="E943" s="2736"/>
      <c r="F943" s="2611"/>
      <c r="G943" s="2612"/>
      <c r="H943" s="1483"/>
      <c r="I943" s="2660"/>
      <c r="J943" s="2612"/>
      <c r="K943" s="2661"/>
      <c r="L943" s="2660"/>
      <c r="M943" s="2661"/>
      <c r="N943" s="2660"/>
      <c r="O943" s="2612"/>
      <c r="P943" s="1411"/>
      <c r="Q943" s="1411"/>
      <c r="R943" s="1411"/>
      <c r="S943" s="2661"/>
      <c r="T943" s="2661"/>
      <c r="U943" s="740"/>
      <c r="V943" s="740"/>
      <c r="W943" s="740"/>
      <c r="X943" s="740"/>
      <c r="Y943" s="740"/>
      <c r="Z943" s="740"/>
      <c r="AA943" s="740"/>
      <c r="AB943" s="740"/>
      <c r="AC943" s="740"/>
      <c r="AD943" s="740"/>
      <c r="AE943" s="740"/>
      <c r="AF943" s="740"/>
      <c r="AG943" s="740"/>
      <c r="AH943" s="740"/>
      <c r="AI943" s="740"/>
      <c r="AJ943" s="740"/>
      <c r="AK943" s="740"/>
      <c r="AL943" s="740"/>
      <c r="AM943" s="740"/>
      <c r="AN943" s="740"/>
      <c r="AO943" s="740"/>
    </row>
    <row r="944">
      <c r="A944" s="2834"/>
      <c r="B944" s="2659" t="b">
        <v>0</v>
      </c>
      <c r="C944" s="2659" t="b">
        <v>0</v>
      </c>
      <c r="D944" s="740"/>
      <c r="E944" s="2736"/>
      <c r="F944" s="2611"/>
      <c r="G944" s="2612"/>
      <c r="H944" s="1483"/>
      <c r="I944" s="2660"/>
      <c r="J944" s="2612"/>
      <c r="K944" s="2661"/>
      <c r="L944" s="2660"/>
      <c r="M944" s="2661"/>
      <c r="N944" s="2660"/>
      <c r="O944" s="2612"/>
      <c r="P944" s="1411"/>
      <c r="Q944" s="1411"/>
      <c r="R944" s="1411"/>
      <c r="S944" s="2661"/>
      <c r="T944" s="2661"/>
      <c r="U944" s="740"/>
      <c r="V944" s="740"/>
      <c r="W944" s="740"/>
      <c r="X944" s="740"/>
      <c r="Y944" s="740"/>
      <c r="Z944" s="740"/>
      <c r="AA944" s="740"/>
      <c r="AB944" s="740"/>
      <c r="AC944" s="740"/>
      <c r="AD944" s="740"/>
      <c r="AE944" s="740"/>
      <c r="AF944" s="740"/>
      <c r="AG944" s="740"/>
      <c r="AH944" s="740"/>
      <c r="AI944" s="740"/>
      <c r="AJ944" s="740"/>
      <c r="AK944" s="740"/>
      <c r="AL944" s="740"/>
      <c r="AM944" s="740"/>
      <c r="AN944" s="740"/>
      <c r="AO944" s="740"/>
    </row>
    <row r="945">
      <c r="A945" s="2834"/>
      <c r="B945" s="2659" t="b">
        <v>0</v>
      </c>
      <c r="C945" s="2659" t="b">
        <v>0</v>
      </c>
      <c r="D945" s="740"/>
      <c r="E945" s="2736"/>
      <c r="F945" s="2611"/>
      <c r="G945" s="2612"/>
      <c r="H945" s="1483"/>
      <c r="I945" s="2660"/>
      <c r="J945" s="2612"/>
      <c r="K945" s="2661"/>
      <c r="L945" s="2660"/>
      <c r="M945" s="2661"/>
      <c r="N945" s="2660"/>
      <c r="O945" s="2612"/>
      <c r="P945" s="1411"/>
      <c r="Q945" s="1411"/>
      <c r="R945" s="1411"/>
      <c r="S945" s="2661"/>
      <c r="T945" s="2661"/>
      <c r="U945" s="740"/>
      <c r="V945" s="740"/>
      <c r="W945" s="740"/>
      <c r="X945" s="740"/>
      <c r="Y945" s="740"/>
      <c r="Z945" s="740"/>
      <c r="AA945" s="740"/>
      <c r="AB945" s="740"/>
      <c r="AC945" s="740"/>
      <c r="AD945" s="740"/>
      <c r="AE945" s="740"/>
      <c r="AF945" s="740"/>
      <c r="AG945" s="740"/>
      <c r="AH945" s="740"/>
      <c r="AI945" s="740"/>
      <c r="AJ945" s="740"/>
      <c r="AK945" s="740"/>
      <c r="AL945" s="740"/>
      <c r="AM945" s="740"/>
      <c r="AN945" s="740"/>
      <c r="AO945" s="740"/>
    </row>
    <row r="946">
      <c r="A946" s="2834"/>
      <c r="B946" s="2659" t="b">
        <v>0</v>
      </c>
      <c r="C946" s="2659" t="b">
        <v>0</v>
      </c>
      <c r="D946" s="740"/>
      <c r="E946" s="2736"/>
      <c r="F946" s="2611"/>
      <c r="G946" s="2612"/>
      <c r="H946" s="1483"/>
      <c r="I946" s="2660"/>
      <c r="J946" s="2612"/>
      <c r="K946" s="2661"/>
      <c r="L946" s="2660"/>
      <c r="M946" s="2661"/>
      <c r="N946" s="2660"/>
      <c r="O946" s="2612"/>
      <c r="P946" s="1411"/>
      <c r="Q946" s="1411"/>
      <c r="R946" s="1411"/>
      <c r="S946" s="2661"/>
      <c r="T946" s="2661"/>
      <c r="U946" s="740"/>
      <c r="V946" s="740"/>
      <c r="W946" s="740"/>
      <c r="X946" s="740"/>
      <c r="Y946" s="740"/>
      <c r="Z946" s="740"/>
      <c r="AA946" s="740"/>
      <c r="AB946" s="740"/>
      <c r="AC946" s="740"/>
      <c r="AD946" s="740"/>
      <c r="AE946" s="740"/>
      <c r="AF946" s="740"/>
      <c r="AG946" s="740"/>
      <c r="AH946" s="740"/>
      <c r="AI946" s="740"/>
      <c r="AJ946" s="740"/>
      <c r="AK946" s="740"/>
      <c r="AL946" s="740"/>
      <c r="AM946" s="740"/>
      <c r="AN946" s="740"/>
      <c r="AO946" s="740"/>
    </row>
    <row r="947">
      <c r="A947" s="2834"/>
      <c r="B947" s="2659" t="b">
        <v>0</v>
      </c>
      <c r="C947" s="2659" t="b">
        <v>0</v>
      </c>
      <c r="D947" s="740"/>
      <c r="E947" s="2736"/>
      <c r="F947" s="2611"/>
      <c r="G947" s="2612"/>
      <c r="H947" s="1483"/>
      <c r="I947" s="2660"/>
      <c r="J947" s="2612"/>
      <c r="K947" s="2661"/>
      <c r="L947" s="2660"/>
      <c r="M947" s="2661"/>
      <c r="N947" s="2660"/>
      <c r="O947" s="2612"/>
      <c r="P947" s="1411"/>
      <c r="Q947" s="1411"/>
      <c r="R947" s="1411"/>
      <c r="S947" s="2661"/>
      <c r="T947" s="2661"/>
      <c r="U947" s="740"/>
      <c r="V947" s="740"/>
      <c r="W947" s="740"/>
      <c r="X947" s="740"/>
      <c r="Y947" s="740"/>
      <c r="Z947" s="740"/>
      <c r="AA947" s="740"/>
      <c r="AB947" s="740"/>
      <c r="AC947" s="740"/>
      <c r="AD947" s="740"/>
      <c r="AE947" s="740"/>
      <c r="AF947" s="740"/>
      <c r="AG947" s="740"/>
      <c r="AH947" s="740"/>
      <c r="AI947" s="740"/>
      <c r="AJ947" s="740"/>
      <c r="AK947" s="740"/>
      <c r="AL947" s="740"/>
      <c r="AM947" s="740"/>
      <c r="AN947" s="740"/>
      <c r="AO947" s="740"/>
    </row>
    <row r="948">
      <c r="A948" s="2834"/>
      <c r="B948" s="2659" t="b">
        <v>0</v>
      </c>
      <c r="C948" s="2659" t="b">
        <v>0</v>
      </c>
      <c r="D948" s="740"/>
      <c r="E948" s="2736"/>
      <c r="F948" s="2611"/>
      <c r="G948" s="2612"/>
      <c r="H948" s="1483"/>
      <c r="I948" s="2660"/>
      <c r="J948" s="2612"/>
      <c r="K948" s="2661"/>
      <c r="L948" s="2660"/>
      <c r="M948" s="2661"/>
      <c r="N948" s="2660"/>
      <c r="O948" s="2612"/>
      <c r="P948" s="1411"/>
      <c r="Q948" s="1411"/>
      <c r="R948" s="1411"/>
      <c r="S948" s="2661"/>
      <c r="T948" s="2661"/>
      <c r="U948" s="740"/>
      <c r="V948" s="740"/>
      <c r="W948" s="740"/>
      <c r="X948" s="740"/>
      <c r="Y948" s="740"/>
      <c r="Z948" s="740"/>
      <c r="AA948" s="740"/>
      <c r="AB948" s="740"/>
      <c r="AC948" s="740"/>
      <c r="AD948" s="740"/>
      <c r="AE948" s="740"/>
      <c r="AF948" s="740"/>
      <c r="AG948" s="740"/>
      <c r="AH948" s="740"/>
      <c r="AI948" s="740"/>
      <c r="AJ948" s="740"/>
      <c r="AK948" s="740"/>
      <c r="AL948" s="740"/>
      <c r="AM948" s="740"/>
      <c r="AN948" s="740"/>
      <c r="AO948" s="740"/>
    </row>
    <row r="949">
      <c r="A949" s="2834"/>
      <c r="B949" s="2659" t="b">
        <v>0</v>
      </c>
      <c r="C949" s="2659" t="b">
        <v>0</v>
      </c>
      <c r="D949" s="740"/>
      <c r="E949" s="2736"/>
      <c r="F949" s="2611"/>
      <c r="G949" s="2612"/>
      <c r="H949" s="1483"/>
      <c r="I949" s="2660"/>
      <c r="J949" s="2612"/>
      <c r="K949" s="2661"/>
      <c r="L949" s="2660"/>
      <c r="M949" s="2661"/>
      <c r="N949" s="2660"/>
      <c r="O949" s="2612"/>
      <c r="P949" s="1411"/>
      <c r="Q949" s="1411"/>
      <c r="R949" s="1411"/>
      <c r="S949" s="2661"/>
      <c r="T949" s="2661"/>
      <c r="U949" s="740"/>
      <c r="V949" s="740"/>
      <c r="W949" s="740"/>
      <c r="X949" s="740"/>
      <c r="Y949" s="740"/>
      <c r="Z949" s="740"/>
      <c r="AA949" s="740"/>
      <c r="AB949" s="740"/>
      <c r="AC949" s="740"/>
      <c r="AD949" s="740"/>
      <c r="AE949" s="740"/>
      <c r="AF949" s="740"/>
      <c r="AG949" s="740"/>
      <c r="AH949" s="740"/>
      <c r="AI949" s="740"/>
      <c r="AJ949" s="740"/>
      <c r="AK949" s="740"/>
      <c r="AL949" s="740"/>
      <c r="AM949" s="740"/>
      <c r="AN949" s="740"/>
      <c r="AO949" s="740"/>
    </row>
    <row r="950">
      <c r="A950" s="2834"/>
      <c r="B950" s="2659" t="b">
        <v>0</v>
      </c>
      <c r="C950" s="2659" t="b">
        <v>0</v>
      </c>
      <c r="D950" s="740"/>
      <c r="E950" s="2736"/>
      <c r="F950" s="2611"/>
      <c r="G950" s="2612"/>
      <c r="H950" s="1483"/>
      <c r="I950" s="2660"/>
      <c r="J950" s="2612"/>
      <c r="K950" s="2661"/>
      <c r="L950" s="2660"/>
      <c r="M950" s="2661"/>
      <c r="N950" s="2660"/>
      <c r="O950" s="2612"/>
      <c r="P950" s="1411"/>
      <c r="Q950" s="1411"/>
      <c r="R950" s="1411"/>
      <c r="S950" s="2661"/>
      <c r="T950" s="2661"/>
      <c r="U950" s="740"/>
      <c r="V950" s="740"/>
      <c r="W950" s="740"/>
      <c r="X950" s="740"/>
      <c r="Y950" s="740"/>
      <c r="Z950" s="740"/>
      <c r="AA950" s="740"/>
      <c r="AB950" s="740"/>
      <c r="AC950" s="740"/>
      <c r="AD950" s="740"/>
      <c r="AE950" s="740"/>
      <c r="AF950" s="740"/>
      <c r="AG950" s="740"/>
      <c r="AH950" s="740"/>
      <c r="AI950" s="740"/>
      <c r="AJ950" s="740"/>
      <c r="AK950" s="740"/>
      <c r="AL950" s="740"/>
      <c r="AM950" s="740"/>
      <c r="AN950" s="740"/>
      <c r="AO950" s="740"/>
    </row>
    <row r="951">
      <c r="A951" s="2834"/>
      <c r="B951" s="2659" t="b">
        <v>0</v>
      </c>
      <c r="C951" s="2659" t="b">
        <v>0</v>
      </c>
      <c r="D951" s="740"/>
      <c r="E951" s="2736"/>
      <c r="F951" s="2611"/>
      <c r="G951" s="2612"/>
      <c r="H951" s="1483"/>
      <c r="I951" s="2660"/>
      <c r="J951" s="2612"/>
      <c r="K951" s="2661"/>
      <c r="L951" s="2660"/>
      <c r="M951" s="2661"/>
      <c r="N951" s="2660"/>
      <c r="O951" s="2612"/>
      <c r="P951" s="1411"/>
      <c r="Q951" s="1411"/>
      <c r="R951" s="1411"/>
      <c r="S951" s="2661"/>
      <c r="T951" s="2661"/>
      <c r="U951" s="740"/>
      <c r="V951" s="740"/>
      <c r="W951" s="740"/>
      <c r="X951" s="740"/>
      <c r="Y951" s="740"/>
      <c r="Z951" s="740"/>
      <c r="AA951" s="740"/>
      <c r="AB951" s="740"/>
      <c r="AC951" s="740"/>
      <c r="AD951" s="740"/>
      <c r="AE951" s="740"/>
      <c r="AF951" s="740"/>
      <c r="AG951" s="740"/>
      <c r="AH951" s="740"/>
      <c r="AI951" s="740"/>
      <c r="AJ951" s="740"/>
      <c r="AK951" s="740"/>
      <c r="AL951" s="740"/>
      <c r="AM951" s="740"/>
      <c r="AN951" s="740"/>
      <c r="AO951" s="740"/>
    </row>
    <row r="952">
      <c r="A952" s="2834"/>
      <c r="B952" s="2659" t="b">
        <v>0</v>
      </c>
      <c r="C952" s="2659" t="b">
        <v>0</v>
      </c>
      <c r="D952" s="740"/>
      <c r="E952" s="2736"/>
      <c r="F952" s="2611"/>
      <c r="G952" s="2612"/>
      <c r="H952" s="1483"/>
      <c r="I952" s="2660"/>
      <c r="J952" s="2612"/>
      <c r="K952" s="2661"/>
      <c r="L952" s="2660"/>
      <c r="M952" s="2661"/>
      <c r="N952" s="2660"/>
      <c r="O952" s="2612"/>
      <c r="P952" s="1411"/>
      <c r="Q952" s="1411"/>
      <c r="R952" s="1411"/>
      <c r="S952" s="2661"/>
      <c r="T952" s="2661"/>
      <c r="U952" s="740"/>
      <c r="V952" s="740"/>
      <c r="W952" s="740"/>
      <c r="X952" s="740"/>
      <c r="Y952" s="740"/>
      <c r="Z952" s="740"/>
      <c r="AA952" s="740"/>
      <c r="AB952" s="740"/>
      <c r="AC952" s="740"/>
      <c r="AD952" s="740"/>
      <c r="AE952" s="740"/>
      <c r="AF952" s="740"/>
      <c r="AG952" s="740"/>
      <c r="AH952" s="740"/>
      <c r="AI952" s="740"/>
      <c r="AJ952" s="740"/>
      <c r="AK952" s="740"/>
      <c r="AL952" s="740"/>
      <c r="AM952" s="740"/>
      <c r="AN952" s="740"/>
      <c r="AO952" s="740"/>
    </row>
    <row r="953">
      <c r="A953" s="2834"/>
      <c r="B953" s="2659" t="b">
        <v>0</v>
      </c>
      <c r="C953" s="2659" t="b">
        <v>0</v>
      </c>
      <c r="D953" s="740"/>
      <c r="E953" s="2736"/>
      <c r="F953" s="2611"/>
      <c r="G953" s="2612"/>
      <c r="H953" s="1483"/>
      <c r="I953" s="2660"/>
      <c r="J953" s="2612"/>
      <c r="K953" s="2661"/>
      <c r="L953" s="2660"/>
      <c r="M953" s="2661"/>
      <c r="N953" s="2660"/>
      <c r="O953" s="2612"/>
      <c r="P953" s="1411"/>
      <c r="Q953" s="1411"/>
      <c r="R953" s="1411"/>
      <c r="S953" s="2661"/>
      <c r="T953" s="2661"/>
      <c r="U953" s="740"/>
      <c r="V953" s="740"/>
      <c r="W953" s="740"/>
      <c r="X953" s="740"/>
      <c r="Y953" s="740"/>
      <c r="Z953" s="740"/>
      <c r="AA953" s="740"/>
      <c r="AB953" s="740"/>
      <c r="AC953" s="740"/>
      <c r="AD953" s="740"/>
      <c r="AE953" s="740"/>
      <c r="AF953" s="740"/>
      <c r="AG953" s="740"/>
      <c r="AH953" s="740"/>
      <c r="AI953" s="740"/>
      <c r="AJ953" s="740"/>
      <c r="AK953" s="740"/>
      <c r="AL953" s="740"/>
      <c r="AM953" s="740"/>
      <c r="AN953" s="740"/>
      <c r="AO953" s="740"/>
    </row>
    <row r="954">
      <c r="A954" s="2834"/>
      <c r="B954" s="2659" t="b">
        <v>0</v>
      </c>
      <c r="C954" s="2659" t="b">
        <v>0</v>
      </c>
      <c r="D954" s="740"/>
      <c r="E954" s="2736"/>
      <c r="F954" s="2611"/>
      <c r="G954" s="2612"/>
      <c r="H954" s="1483"/>
      <c r="I954" s="2660"/>
      <c r="J954" s="2612"/>
      <c r="K954" s="2661"/>
      <c r="L954" s="2660"/>
      <c r="M954" s="2661"/>
      <c r="N954" s="2660"/>
      <c r="O954" s="2612"/>
      <c r="P954" s="1411"/>
      <c r="Q954" s="1411"/>
      <c r="R954" s="1411"/>
      <c r="S954" s="2661"/>
      <c r="T954" s="2661"/>
      <c r="U954" s="740"/>
      <c r="V954" s="740"/>
      <c r="W954" s="740"/>
      <c r="X954" s="740"/>
      <c r="Y954" s="740"/>
      <c r="Z954" s="740"/>
      <c r="AA954" s="740"/>
      <c r="AB954" s="740"/>
      <c r="AC954" s="740"/>
      <c r="AD954" s="740"/>
      <c r="AE954" s="740"/>
      <c r="AF954" s="740"/>
      <c r="AG954" s="740"/>
      <c r="AH954" s="740"/>
      <c r="AI954" s="740"/>
      <c r="AJ954" s="740"/>
      <c r="AK954" s="740"/>
      <c r="AL954" s="740"/>
      <c r="AM954" s="740"/>
      <c r="AN954" s="740"/>
      <c r="AO954" s="740"/>
    </row>
    <row r="955">
      <c r="A955" s="2834"/>
      <c r="B955" s="2659" t="b">
        <v>0</v>
      </c>
      <c r="C955" s="2659" t="b">
        <v>0</v>
      </c>
      <c r="D955" s="740"/>
      <c r="E955" s="2736"/>
      <c r="F955" s="2611"/>
      <c r="G955" s="2612"/>
      <c r="H955" s="1483"/>
      <c r="I955" s="2660"/>
      <c r="J955" s="2612"/>
      <c r="K955" s="2661"/>
      <c r="L955" s="2660"/>
      <c r="M955" s="2661"/>
      <c r="N955" s="2660"/>
      <c r="O955" s="2612"/>
      <c r="P955" s="1411"/>
      <c r="Q955" s="1411"/>
      <c r="R955" s="1411"/>
      <c r="S955" s="2661"/>
      <c r="T955" s="2661"/>
      <c r="U955" s="740"/>
      <c r="V955" s="740"/>
      <c r="W955" s="740"/>
      <c r="X955" s="740"/>
      <c r="Y955" s="740"/>
      <c r="Z955" s="740"/>
      <c r="AA955" s="740"/>
      <c r="AB955" s="740"/>
      <c r="AC955" s="740"/>
      <c r="AD955" s="740"/>
      <c r="AE955" s="740"/>
      <c r="AF955" s="740"/>
      <c r="AG955" s="740"/>
      <c r="AH955" s="740"/>
      <c r="AI955" s="740"/>
      <c r="AJ955" s="740"/>
      <c r="AK955" s="740"/>
      <c r="AL955" s="740"/>
      <c r="AM955" s="740"/>
      <c r="AN955" s="740"/>
      <c r="AO955" s="740"/>
    </row>
    <row r="956">
      <c r="A956" s="2834"/>
      <c r="B956" s="2659" t="b">
        <v>0</v>
      </c>
      <c r="C956" s="2659" t="b">
        <v>0</v>
      </c>
      <c r="D956" s="740"/>
      <c r="E956" s="2736"/>
      <c r="F956" s="2611"/>
      <c r="G956" s="2612"/>
      <c r="H956" s="1483"/>
      <c r="I956" s="2660"/>
      <c r="J956" s="2612"/>
      <c r="K956" s="2661"/>
      <c r="L956" s="2660"/>
      <c r="M956" s="2661"/>
      <c r="N956" s="2660"/>
      <c r="O956" s="2612"/>
      <c r="P956" s="1411"/>
      <c r="Q956" s="1411"/>
      <c r="R956" s="1411"/>
      <c r="S956" s="2661"/>
      <c r="T956" s="2661"/>
      <c r="U956" s="740"/>
      <c r="V956" s="740"/>
      <c r="W956" s="740"/>
      <c r="X956" s="740"/>
      <c r="Y956" s="740"/>
      <c r="Z956" s="740"/>
      <c r="AA956" s="740"/>
      <c r="AB956" s="740"/>
      <c r="AC956" s="740"/>
      <c r="AD956" s="740"/>
      <c r="AE956" s="740"/>
      <c r="AF956" s="740"/>
      <c r="AG956" s="740"/>
      <c r="AH956" s="740"/>
      <c r="AI956" s="740"/>
      <c r="AJ956" s="740"/>
      <c r="AK956" s="740"/>
      <c r="AL956" s="740"/>
      <c r="AM956" s="740"/>
      <c r="AN956" s="740"/>
      <c r="AO956" s="740"/>
    </row>
    <row r="957">
      <c r="A957" s="2834"/>
      <c r="B957" s="2659" t="b">
        <v>0</v>
      </c>
      <c r="C957" s="2659" t="b">
        <v>0</v>
      </c>
      <c r="D957" s="740"/>
      <c r="E957" s="2736"/>
      <c r="F957" s="2611"/>
      <c r="G957" s="2612"/>
      <c r="H957" s="1483"/>
      <c r="I957" s="2660"/>
      <c r="J957" s="2612"/>
      <c r="K957" s="2661"/>
      <c r="L957" s="2660"/>
      <c r="M957" s="2661"/>
      <c r="N957" s="2660"/>
      <c r="O957" s="2612"/>
      <c r="P957" s="1411"/>
      <c r="Q957" s="1411"/>
      <c r="R957" s="1411"/>
      <c r="S957" s="2661"/>
      <c r="T957" s="2661"/>
      <c r="U957" s="740"/>
      <c r="V957" s="740"/>
      <c r="W957" s="740"/>
      <c r="X957" s="740"/>
      <c r="Y957" s="740"/>
      <c r="Z957" s="740"/>
      <c r="AA957" s="740"/>
      <c r="AB957" s="740"/>
      <c r="AC957" s="740"/>
      <c r="AD957" s="740"/>
      <c r="AE957" s="740"/>
      <c r="AF957" s="740"/>
      <c r="AG957" s="740"/>
      <c r="AH957" s="740"/>
      <c r="AI957" s="740"/>
      <c r="AJ957" s="740"/>
      <c r="AK957" s="740"/>
      <c r="AL957" s="740"/>
      <c r="AM957" s="740"/>
      <c r="AN957" s="740"/>
      <c r="AO957" s="740"/>
    </row>
    <row r="958">
      <c r="A958" s="2834"/>
      <c r="B958" s="2659" t="b">
        <v>0</v>
      </c>
      <c r="C958" s="2659" t="b">
        <v>0</v>
      </c>
      <c r="D958" s="740"/>
      <c r="E958" s="2736"/>
      <c r="F958" s="2611"/>
      <c r="G958" s="2612"/>
      <c r="H958" s="1483"/>
      <c r="I958" s="2660"/>
      <c r="J958" s="2612"/>
      <c r="K958" s="2661"/>
      <c r="L958" s="2660"/>
      <c r="M958" s="2661"/>
      <c r="N958" s="2660"/>
      <c r="O958" s="2612"/>
      <c r="P958" s="1411"/>
      <c r="Q958" s="1411"/>
      <c r="R958" s="1411"/>
      <c r="S958" s="2661"/>
      <c r="T958" s="2661"/>
      <c r="U958" s="740"/>
      <c r="V958" s="740"/>
      <c r="W958" s="740"/>
      <c r="X958" s="740"/>
      <c r="Y958" s="740"/>
      <c r="Z958" s="740"/>
      <c r="AA958" s="740"/>
      <c r="AB958" s="740"/>
      <c r="AC958" s="740"/>
      <c r="AD958" s="740"/>
      <c r="AE958" s="740"/>
      <c r="AF958" s="740"/>
      <c r="AG958" s="740"/>
      <c r="AH958" s="740"/>
      <c r="AI958" s="740"/>
      <c r="AJ958" s="740"/>
      <c r="AK958" s="740"/>
      <c r="AL958" s="740"/>
      <c r="AM958" s="740"/>
      <c r="AN958" s="740"/>
      <c r="AO958" s="740"/>
    </row>
    <row r="959">
      <c r="A959" s="2834"/>
      <c r="B959" s="2659" t="b">
        <v>0</v>
      </c>
      <c r="C959" s="2659" t="b">
        <v>0</v>
      </c>
      <c r="D959" s="740"/>
      <c r="E959" s="2736"/>
      <c r="F959" s="2611"/>
      <c r="G959" s="2612"/>
      <c r="H959" s="1483"/>
      <c r="I959" s="2660"/>
      <c r="J959" s="2612"/>
      <c r="K959" s="2661"/>
      <c r="L959" s="2660"/>
      <c r="M959" s="2661"/>
      <c r="N959" s="2660"/>
      <c r="O959" s="2612"/>
      <c r="P959" s="1411"/>
      <c r="Q959" s="1411"/>
      <c r="R959" s="1411"/>
      <c r="S959" s="2661"/>
      <c r="T959" s="2661"/>
      <c r="U959" s="740"/>
      <c r="V959" s="740"/>
      <c r="W959" s="740"/>
      <c r="X959" s="740"/>
      <c r="Y959" s="740"/>
      <c r="Z959" s="740"/>
      <c r="AA959" s="740"/>
      <c r="AB959" s="740"/>
      <c r="AC959" s="740"/>
      <c r="AD959" s="740"/>
      <c r="AE959" s="740"/>
      <c r="AF959" s="740"/>
      <c r="AG959" s="740"/>
      <c r="AH959" s="740"/>
      <c r="AI959" s="740"/>
      <c r="AJ959" s="740"/>
      <c r="AK959" s="740"/>
      <c r="AL959" s="740"/>
      <c r="AM959" s="740"/>
      <c r="AN959" s="740"/>
      <c r="AO959" s="740"/>
    </row>
    <row r="960">
      <c r="A960" s="2834"/>
      <c r="B960" s="2659" t="b">
        <v>0</v>
      </c>
      <c r="C960" s="2659" t="b">
        <v>0</v>
      </c>
      <c r="D960" s="740"/>
      <c r="E960" s="2736"/>
      <c r="F960" s="2611"/>
      <c r="G960" s="2612"/>
      <c r="H960" s="1483"/>
      <c r="I960" s="2660"/>
      <c r="J960" s="2612"/>
      <c r="K960" s="2661"/>
      <c r="L960" s="2660"/>
      <c r="M960" s="2661"/>
      <c r="N960" s="2660"/>
      <c r="O960" s="2612"/>
      <c r="P960" s="1411"/>
      <c r="Q960" s="1411"/>
      <c r="R960" s="1411"/>
      <c r="S960" s="2661"/>
      <c r="T960" s="2661"/>
      <c r="U960" s="740"/>
      <c r="V960" s="740"/>
      <c r="W960" s="740"/>
      <c r="X960" s="740"/>
      <c r="Y960" s="740"/>
      <c r="Z960" s="740"/>
      <c r="AA960" s="740"/>
      <c r="AB960" s="740"/>
      <c r="AC960" s="740"/>
      <c r="AD960" s="740"/>
      <c r="AE960" s="740"/>
      <c r="AF960" s="740"/>
      <c r="AG960" s="740"/>
      <c r="AH960" s="740"/>
      <c r="AI960" s="740"/>
      <c r="AJ960" s="740"/>
      <c r="AK960" s="740"/>
      <c r="AL960" s="740"/>
      <c r="AM960" s="740"/>
      <c r="AN960" s="740"/>
      <c r="AO960" s="740"/>
    </row>
    <row r="961">
      <c r="A961" s="2834"/>
      <c r="B961" s="2659" t="b">
        <v>0</v>
      </c>
      <c r="C961" s="2659" t="b">
        <v>0</v>
      </c>
      <c r="D961" s="740"/>
      <c r="E961" s="2736"/>
      <c r="F961" s="2611"/>
      <c r="G961" s="2612"/>
      <c r="H961" s="1483"/>
      <c r="I961" s="2660"/>
      <c r="J961" s="2612"/>
      <c r="K961" s="2661"/>
      <c r="L961" s="2660"/>
      <c r="M961" s="2661"/>
      <c r="N961" s="2660"/>
      <c r="O961" s="2612"/>
      <c r="P961" s="1411"/>
      <c r="Q961" s="1411"/>
      <c r="R961" s="1411"/>
      <c r="S961" s="2661"/>
      <c r="T961" s="2661"/>
      <c r="U961" s="740"/>
      <c r="V961" s="740"/>
      <c r="W961" s="740"/>
      <c r="X961" s="740"/>
      <c r="Y961" s="740"/>
      <c r="Z961" s="740"/>
      <c r="AA961" s="740"/>
      <c r="AB961" s="740"/>
      <c r="AC961" s="740"/>
      <c r="AD961" s="740"/>
      <c r="AE961" s="740"/>
      <c r="AF961" s="740"/>
      <c r="AG961" s="740"/>
      <c r="AH961" s="740"/>
      <c r="AI961" s="740"/>
      <c r="AJ961" s="740"/>
      <c r="AK961" s="740"/>
      <c r="AL961" s="740"/>
      <c r="AM961" s="740"/>
      <c r="AN961" s="740"/>
      <c r="AO961" s="740"/>
    </row>
    <row r="962">
      <c r="A962" s="2834"/>
      <c r="B962" s="2659" t="b">
        <v>0</v>
      </c>
      <c r="C962" s="2659" t="b">
        <v>0</v>
      </c>
      <c r="D962" s="740"/>
      <c r="E962" s="2736"/>
      <c r="F962" s="2611"/>
      <c r="G962" s="2612"/>
      <c r="H962" s="1483"/>
      <c r="I962" s="2660"/>
      <c r="J962" s="2612"/>
      <c r="K962" s="2661"/>
      <c r="L962" s="2660"/>
      <c r="M962" s="2661"/>
      <c r="N962" s="2660"/>
      <c r="O962" s="2612"/>
      <c r="P962" s="1411"/>
      <c r="Q962" s="1411"/>
      <c r="R962" s="1411"/>
      <c r="S962" s="2661"/>
      <c r="T962" s="2661"/>
      <c r="U962" s="740"/>
      <c r="V962" s="740"/>
      <c r="W962" s="740"/>
      <c r="X962" s="740"/>
      <c r="Y962" s="740"/>
      <c r="Z962" s="740"/>
      <c r="AA962" s="740"/>
      <c r="AB962" s="740"/>
      <c r="AC962" s="740"/>
      <c r="AD962" s="740"/>
      <c r="AE962" s="740"/>
      <c r="AF962" s="740"/>
      <c r="AG962" s="740"/>
      <c r="AH962" s="740"/>
      <c r="AI962" s="740"/>
      <c r="AJ962" s="740"/>
      <c r="AK962" s="740"/>
      <c r="AL962" s="740"/>
      <c r="AM962" s="740"/>
      <c r="AN962" s="740"/>
      <c r="AO962" s="740"/>
    </row>
    <row r="963">
      <c r="A963" s="2834"/>
      <c r="B963" s="2659" t="b">
        <v>0</v>
      </c>
      <c r="C963" s="2659" t="b">
        <v>0</v>
      </c>
      <c r="D963" s="740"/>
      <c r="E963" s="2736"/>
      <c r="F963" s="2611"/>
      <c r="G963" s="2612"/>
      <c r="H963" s="1483"/>
      <c r="I963" s="2660"/>
      <c r="J963" s="2612"/>
      <c r="K963" s="2661"/>
      <c r="L963" s="2660"/>
      <c r="M963" s="2661"/>
      <c r="N963" s="2660"/>
      <c r="O963" s="2612"/>
      <c r="P963" s="1411"/>
      <c r="Q963" s="1411"/>
      <c r="R963" s="1411"/>
      <c r="S963" s="2661"/>
      <c r="T963" s="2661"/>
      <c r="U963" s="740"/>
      <c r="V963" s="740"/>
      <c r="W963" s="740"/>
      <c r="X963" s="740"/>
      <c r="Y963" s="740"/>
      <c r="Z963" s="740"/>
      <c r="AA963" s="740"/>
      <c r="AB963" s="740"/>
      <c r="AC963" s="740"/>
      <c r="AD963" s="740"/>
      <c r="AE963" s="740"/>
      <c r="AF963" s="740"/>
      <c r="AG963" s="740"/>
      <c r="AH963" s="740"/>
      <c r="AI963" s="740"/>
      <c r="AJ963" s="740"/>
      <c r="AK963" s="740"/>
      <c r="AL963" s="740"/>
      <c r="AM963" s="740"/>
      <c r="AN963" s="740"/>
      <c r="AO963" s="740"/>
    </row>
    <row r="964">
      <c r="A964" s="2834"/>
      <c r="B964" s="2659" t="b">
        <v>0</v>
      </c>
      <c r="C964" s="2659" t="b">
        <v>0</v>
      </c>
      <c r="D964" s="740"/>
      <c r="E964" s="2736"/>
      <c r="F964" s="2611"/>
      <c r="G964" s="2612"/>
      <c r="H964" s="1483"/>
      <c r="I964" s="2660"/>
      <c r="J964" s="2612"/>
      <c r="K964" s="2661"/>
      <c r="L964" s="2660"/>
      <c r="M964" s="2661"/>
      <c r="N964" s="2660"/>
      <c r="O964" s="2612"/>
      <c r="P964" s="1411"/>
      <c r="Q964" s="1411"/>
      <c r="R964" s="1411"/>
      <c r="S964" s="2661"/>
      <c r="T964" s="2661"/>
      <c r="U964" s="740"/>
      <c r="V964" s="740"/>
      <c r="W964" s="740"/>
      <c r="X964" s="740"/>
      <c r="Y964" s="740"/>
      <c r="Z964" s="740"/>
      <c r="AA964" s="740"/>
      <c r="AB964" s="740"/>
      <c r="AC964" s="740"/>
      <c r="AD964" s="740"/>
      <c r="AE964" s="740"/>
      <c r="AF964" s="740"/>
      <c r="AG964" s="740"/>
      <c r="AH964" s="740"/>
      <c r="AI964" s="740"/>
      <c r="AJ964" s="740"/>
      <c r="AK964" s="740"/>
      <c r="AL964" s="740"/>
      <c r="AM964" s="740"/>
      <c r="AN964" s="740"/>
      <c r="AO964" s="740"/>
    </row>
    <row r="965">
      <c r="A965" s="2834"/>
      <c r="B965" s="2659" t="b">
        <v>0</v>
      </c>
      <c r="C965" s="2659" t="b">
        <v>0</v>
      </c>
      <c r="D965" s="740"/>
      <c r="E965" s="2736"/>
      <c r="F965" s="2611"/>
      <c r="G965" s="2612"/>
      <c r="H965" s="1483"/>
      <c r="I965" s="2660"/>
      <c r="J965" s="2612"/>
      <c r="K965" s="2661"/>
      <c r="L965" s="2660"/>
      <c r="M965" s="2661"/>
      <c r="N965" s="2660"/>
      <c r="O965" s="2612"/>
      <c r="P965" s="1411"/>
      <c r="Q965" s="1411"/>
      <c r="R965" s="1411"/>
      <c r="S965" s="2661"/>
      <c r="T965" s="2661"/>
      <c r="U965" s="740"/>
      <c r="V965" s="740"/>
      <c r="W965" s="740"/>
      <c r="X965" s="740"/>
      <c r="Y965" s="740"/>
      <c r="Z965" s="740"/>
      <c r="AA965" s="740"/>
      <c r="AB965" s="740"/>
      <c r="AC965" s="740"/>
      <c r="AD965" s="740"/>
      <c r="AE965" s="740"/>
      <c r="AF965" s="740"/>
      <c r="AG965" s="740"/>
      <c r="AH965" s="740"/>
      <c r="AI965" s="740"/>
      <c r="AJ965" s="740"/>
      <c r="AK965" s="740"/>
      <c r="AL965" s="740"/>
      <c r="AM965" s="740"/>
      <c r="AN965" s="740"/>
      <c r="AO965" s="740"/>
    </row>
    <row r="966">
      <c r="A966" s="2834"/>
      <c r="B966" s="2659" t="b">
        <v>0</v>
      </c>
      <c r="C966" s="2659" t="b">
        <v>0</v>
      </c>
      <c r="D966" s="740"/>
      <c r="E966" s="2736"/>
      <c r="F966" s="2611"/>
      <c r="G966" s="2612"/>
      <c r="H966" s="1483"/>
      <c r="I966" s="2660"/>
      <c r="J966" s="2612"/>
      <c r="K966" s="2661"/>
      <c r="L966" s="2660"/>
      <c r="M966" s="2661"/>
      <c r="N966" s="2660"/>
      <c r="O966" s="2612"/>
      <c r="P966" s="1411"/>
      <c r="Q966" s="1411"/>
      <c r="R966" s="1411"/>
      <c r="S966" s="2661"/>
      <c r="T966" s="2661"/>
      <c r="U966" s="740"/>
      <c r="V966" s="740"/>
      <c r="W966" s="740"/>
      <c r="X966" s="740"/>
      <c r="Y966" s="740"/>
      <c r="Z966" s="740"/>
      <c r="AA966" s="740"/>
      <c r="AB966" s="740"/>
      <c r="AC966" s="740"/>
      <c r="AD966" s="740"/>
      <c r="AE966" s="740"/>
      <c r="AF966" s="740"/>
      <c r="AG966" s="740"/>
      <c r="AH966" s="740"/>
      <c r="AI966" s="740"/>
      <c r="AJ966" s="740"/>
      <c r="AK966" s="740"/>
      <c r="AL966" s="740"/>
      <c r="AM966" s="740"/>
      <c r="AN966" s="740"/>
      <c r="AO966" s="740"/>
    </row>
    <row r="967">
      <c r="A967" s="2834"/>
      <c r="B967" s="2659" t="b">
        <v>0</v>
      </c>
      <c r="C967" s="2659" t="b">
        <v>0</v>
      </c>
      <c r="D967" s="740"/>
      <c r="E967" s="2736"/>
      <c r="F967" s="2611"/>
      <c r="G967" s="2612"/>
      <c r="H967" s="1483"/>
      <c r="I967" s="2660"/>
      <c r="J967" s="2612"/>
      <c r="K967" s="2661"/>
      <c r="L967" s="2660"/>
      <c r="M967" s="2661"/>
      <c r="N967" s="2660"/>
      <c r="O967" s="2612"/>
      <c r="P967" s="1411"/>
      <c r="Q967" s="1411"/>
      <c r="R967" s="1411"/>
      <c r="S967" s="2661"/>
      <c r="T967" s="2661"/>
      <c r="U967" s="740"/>
      <c r="V967" s="740"/>
      <c r="W967" s="740"/>
      <c r="X967" s="740"/>
      <c r="Y967" s="740"/>
      <c r="Z967" s="740"/>
      <c r="AA967" s="740"/>
      <c r="AB967" s="740"/>
      <c r="AC967" s="740"/>
      <c r="AD967" s="740"/>
      <c r="AE967" s="740"/>
      <c r="AF967" s="740"/>
      <c r="AG967" s="740"/>
      <c r="AH967" s="740"/>
      <c r="AI967" s="740"/>
      <c r="AJ967" s="740"/>
      <c r="AK967" s="740"/>
      <c r="AL967" s="740"/>
      <c r="AM967" s="740"/>
      <c r="AN967" s="740"/>
      <c r="AO967" s="740"/>
    </row>
    <row r="968">
      <c r="A968" s="2834"/>
      <c r="B968" s="2659" t="b">
        <v>0</v>
      </c>
      <c r="C968" s="2659" t="b">
        <v>0</v>
      </c>
      <c r="D968" s="740"/>
      <c r="E968" s="2736"/>
      <c r="F968" s="2611"/>
      <c r="G968" s="2612"/>
      <c r="H968" s="1483"/>
      <c r="I968" s="2660"/>
      <c r="J968" s="2612"/>
      <c r="K968" s="2661"/>
      <c r="L968" s="2660"/>
      <c r="M968" s="2661"/>
      <c r="N968" s="2660"/>
      <c r="O968" s="2612"/>
      <c r="P968" s="1411"/>
      <c r="Q968" s="1411"/>
      <c r="R968" s="1411"/>
      <c r="S968" s="2661"/>
      <c r="T968" s="2661"/>
      <c r="U968" s="740"/>
      <c r="V968" s="740"/>
      <c r="W968" s="740"/>
      <c r="X968" s="740"/>
      <c r="Y968" s="740"/>
      <c r="Z968" s="740"/>
      <c r="AA968" s="740"/>
      <c r="AB968" s="740"/>
      <c r="AC968" s="740"/>
      <c r="AD968" s="740"/>
      <c r="AE968" s="740"/>
      <c r="AF968" s="740"/>
      <c r="AG968" s="740"/>
      <c r="AH968" s="740"/>
      <c r="AI968" s="740"/>
      <c r="AJ968" s="740"/>
      <c r="AK968" s="740"/>
      <c r="AL968" s="740"/>
      <c r="AM968" s="740"/>
      <c r="AN968" s="740"/>
      <c r="AO968" s="740"/>
    </row>
    <row r="969">
      <c r="A969" s="2834"/>
      <c r="B969" s="2659" t="b">
        <v>0</v>
      </c>
      <c r="C969" s="2659" t="b">
        <v>0</v>
      </c>
      <c r="D969" s="740"/>
      <c r="E969" s="2736"/>
      <c r="F969" s="2611"/>
      <c r="G969" s="2612"/>
      <c r="H969" s="1483"/>
      <c r="I969" s="2660"/>
      <c r="J969" s="2612"/>
      <c r="K969" s="2661"/>
      <c r="L969" s="2660"/>
      <c r="M969" s="2661"/>
      <c r="N969" s="2660"/>
      <c r="O969" s="2612"/>
      <c r="P969" s="1411"/>
      <c r="Q969" s="1411"/>
      <c r="R969" s="1411"/>
      <c r="S969" s="2661"/>
      <c r="T969" s="2661"/>
      <c r="U969" s="740"/>
      <c r="V969" s="740"/>
      <c r="W969" s="740"/>
      <c r="X969" s="740"/>
      <c r="Y969" s="740"/>
      <c r="Z969" s="740"/>
      <c r="AA969" s="740"/>
      <c r="AB969" s="740"/>
      <c r="AC969" s="740"/>
      <c r="AD969" s="740"/>
      <c r="AE969" s="740"/>
      <c r="AF969" s="740"/>
      <c r="AG969" s="740"/>
      <c r="AH969" s="740"/>
      <c r="AI969" s="740"/>
      <c r="AJ969" s="740"/>
      <c r="AK969" s="740"/>
      <c r="AL969" s="740"/>
      <c r="AM969" s="740"/>
      <c r="AN969" s="740"/>
      <c r="AO969" s="740"/>
    </row>
    <row r="970">
      <c r="A970" s="2834"/>
      <c r="B970" s="2659" t="b">
        <v>0</v>
      </c>
      <c r="C970" s="2659" t="b">
        <v>0</v>
      </c>
      <c r="D970" s="740"/>
      <c r="E970" s="2736"/>
      <c r="F970" s="2611"/>
      <c r="G970" s="2612"/>
      <c r="H970" s="1483"/>
      <c r="I970" s="2660"/>
      <c r="J970" s="2612"/>
      <c r="K970" s="2661"/>
      <c r="L970" s="2660"/>
      <c r="M970" s="2661"/>
      <c r="N970" s="2660"/>
      <c r="O970" s="2612"/>
      <c r="P970" s="1411"/>
      <c r="Q970" s="1411"/>
      <c r="R970" s="1411"/>
      <c r="S970" s="2661"/>
      <c r="T970" s="2661"/>
      <c r="U970" s="740"/>
      <c r="V970" s="740"/>
      <c r="W970" s="740"/>
      <c r="X970" s="740"/>
      <c r="Y970" s="740"/>
      <c r="Z970" s="740"/>
      <c r="AA970" s="740"/>
      <c r="AB970" s="740"/>
      <c r="AC970" s="740"/>
      <c r="AD970" s="740"/>
      <c r="AE970" s="740"/>
      <c r="AF970" s="740"/>
      <c r="AG970" s="740"/>
      <c r="AH970" s="740"/>
      <c r="AI970" s="740"/>
      <c r="AJ970" s="740"/>
      <c r="AK970" s="740"/>
      <c r="AL970" s="740"/>
      <c r="AM970" s="740"/>
      <c r="AN970" s="740"/>
      <c r="AO970" s="740"/>
    </row>
    <row r="971">
      <c r="A971" s="2834"/>
      <c r="B971" s="2659" t="b">
        <v>0</v>
      </c>
      <c r="C971" s="2659" t="b">
        <v>0</v>
      </c>
      <c r="D971" s="740"/>
      <c r="E971" s="2736"/>
      <c r="F971" s="2611"/>
      <c r="G971" s="2612"/>
      <c r="H971" s="1483"/>
      <c r="I971" s="2660"/>
      <c r="J971" s="2612"/>
      <c r="K971" s="2661"/>
      <c r="L971" s="2660"/>
      <c r="M971" s="2661"/>
      <c r="N971" s="2660"/>
      <c r="O971" s="2612"/>
      <c r="P971" s="1411"/>
      <c r="Q971" s="1411"/>
      <c r="R971" s="1411"/>
      <c r="S971" s="2661"/>
      <c r="T971" s="2661"/>
      <c r="U971" s="740"/>
      <c r="V971" s="740"/>
      <c r="W971" s="740"/>
      <c r="X971" s="740"/>
      <c r="Y971" s="740"/>
      <c r="Z971" s="740"/>
      <c r="AA971" s="740"/>
      <c r="AB971" s="740"/>
      <c r="AC971" s="740"/>
      <c r="AD971" s="740"/>
      <c r="AE971" s="740"/>
      <c r="AF971" s="740"/>
      <c r="AG971" s="740"/>
      <c r="AH971" s="740"/>
      <c r="AI971" s="740"/>
      <c r="AJ971" s="740"/>
      <c r="AK971" s="740"/>
      <c r="AL971" s="740"/>
      <c r="AM971" s="740"/>
      <c r="AN971" s="740"/>
      <c r="AO971" s="740"/>
    </row>
    <row r="972">
      <c r="A972" s="2834"/>
      <c r="B972" s="2659" t="b">
        <v>0</v>
      </c>
      <c r="C972" s="2659" t="b">
        <v>0</v>
      </c>
      <c r="D972" s="740"/>
      <c r="E972" s="2736"/>
      <c r="F972" s="2611"/>
      <c r="G972" s="2612"/>
      <c r="H972" s="1483"/>
      <c r="I972" s="2660"/>
      <c r="J972" s="2612"/>
      <c r="K972" s="2661"/>
      <c r="L972" s="2660"/>
      <c r="M972" s="2661"/>
      <c r="N972" s="2660"/>
      <c r="O972" s="2612"/>
      <c r="P972" s="1411"/>
      <c r="Q972" s="1411"/>
      <c r="R972" s="1411"/>
      <c r="S972" s="2661"/>
      <c r="T972" s="2661"/>
      <c r="U972" s="740"/>
      <c r="V972" s="740"/>
      <c r="W972" s="740"/>
      <c r="X972" s="740"/>
      <c r="Y972" s="740"/>
      <c r="Z972" s="740"/>
      <c r="AA972" s="740"/>
      <c r="AB972" s="740"/>
      <c r="AC972" s="740"/>
      <c r="AD972" s="740"/>
      <c r="AE972" s="740"/>
      <c r="AF972" s="740"/>
      <c r="AG972" s="740"/>
      <c r="AH972" s="740"/>
      <c r="AI972" s="740"/>
      <c r="AJ972" s="740"/>
      <c r="AK972" s="740"/>
      <c r="AL972" s="740"/>
      <c r="AM972" s="740"/>
      <c r="AN972" s="740"/>
      <c r="AO972" s="740"/>
    </row>
    <row r="973">
      <c r="A973" s="2834"/>
      <c r="B973" s="2659" t="b">
        <v>0</v>
      </c>
      <c r="C973" s="2659" t="b">
        <v>0</v>
      </c>
      <c r="D973" s="740"/>
      <c r="E973" s="2736"/>
      <c r="F973" s="2611"/>
      <c r="G973" s="2612"/>
      <c r="H973" s="1483"/>
      <c r="I973" s="2660"/>
      <c r="J973" s="2612"/>
      <c r="K973" s="2661"/>
      <c r="L973" s="2660"/>
      <c r="M973" s="2661"/>
      <c r="N973" s="2660"/>
      <c r="O973" s="2612"/>
      <c r="P973" s="1411"/>
      <c r="Q973" s="1411"/>
      <c r="R973" s="1411"/>
      <c r="S973" s="2661"/>
      <c r="T973" s="2661"/>
      <c r="U973" s="740"/>
      <c r="V973" s="740"/>
      <c r="W973" s="740"/>
      <c r="X973" s="740"/>
      <c r="Y973" s="740"/>
      <c r="Z973" s="740"/>
      <c r="AA973" s="740"/>
      <c r="AB973" s="740"/>
      <c r="AC973" s="740"/>
      <c r="AD973" s="740"/>
      <c r="AE973" s="740"/>
      <c r="AF973" s="740"/>
      <c r="AG973" s="740"/>
      <c r="AH973" s="740"/>
      <c r="AI973" s="740"/>
      <c r="AJ973" s="740"/>
      <c r="AK973" s="740"/>
      <c r="AL973" s="740"/>
      <c r="AM973" s="740"/>
      <c r="AN973" s="740"/>
      <c r="AO973" s="740"/>
    </row>
    <row r="974">
      <c r="A974" s="2834"/>
      <c r="B974" s="2659" t="b">
        <v>0</v>
      </c>
      <c r="C974" s="2659" t="b">
        <v>0</v>
      </c>
      <c r="D974" s="740"/>
      <c r="E974" s="2736"/>
      <c r="F974" s="2611"/>
      <c r="G974" s="2612"/>
      <c r="H974" s="1483"/>
      <c r="I974" s="2660"/>
      <c r="J974" s="2612"/>
      <c r="K974" s="2661"/>
      <c r="L974" s="2660"/>
      <c r="M974" s="2661"/>
      <c r="N974" s="2660"/>
      <c r="O974" s="2612"/>
      <c r="P974" s="1411"/>
      <c r="Q974" s="1411"/>
      <c r="R974" s="1411"/>
      <c r="S974" s="2661"/>
      <c r="T974" s="2661"/>
      <c r="U974" s="740"/>
      <c r="V974" s="740"/>
      <c r="W974" s="740"/>
      <c r="X974" s="740"/>
      <c r="Y974" s="740"/>
      <c r="Z974" s="740"/>
      <c r="AA974" s="740"/>
      <c r="AB974" s="740"/>
      <c r="AC974" s="740"/>
      <c r="AD974" s="740"/>
      <c r="AE974" s="740"/>
      <c r="AF974" s="740"/>
      <c r="AG974" s="740"/>
      <c r="AH974" s="740"/>
      <c r="AI974" s="740"/>
      <c r="AJ974" s="740"/>
      <c r="AK974" s="740"/>
      <c r="AL974" s="740"/>
      <c r="AM974" s="740"/>
      <c r="AN974" s="740"/>
      <c r="AO974" s="740"/>
    </row>
    <row r="975">
      <c r="A975" s="2834"/>
      <c r="B975" s="2659" t="b">
        <v>0</v>
      </c>
      <c r="C975" s="2659" t="b">
        <v>0</v>
      </c>
      <c r="D975" s="740"/>
      <c r="E975" s="2736"/>
      <c r="F975" s="2611"/>
      <c r="G975" s="2612"/>
      <c r="H975" s="1483"/>
      <c r="I975" s="2660"/>
      <c r="J975" s="2612"/>
      <c r="K975" s="2661"/>
      <c r="L975" s="2660"/>
      <c r="M975" s="2661"/>
      <c r="N975" s="2660"/>
      <c r="O975" s="2612"/>
      <c r="P975" s="1411"/>
      <c r="Q975" s="1411"/>
      <c r="R975" s="1411"/>
      <c r="S975" s="2661"/>
      <c r="T975" s="2661"/>
      <c r="U975" s="740"/>
      <c r="V975" s="740"/>
      <c r="W975" s="740"/>
      <c r="X975" s="740"/>
      <c r="Y975" s="740"/>
      <c r="Z975" s="740"/>
      <c r="AA975" s="740"/>
      <c r="AB975" s="740"/>
      <c r="AC975" s="740"/>
      <c r="AD975" s="740"/>
      <c r="AE975" s="740"/>
      <c r="AF975" s="740"/>
      <c r="AG975" s="740"/>
      <c r="AH975" s="740"/>
      <c r="AI975" s="740"/>
      <c r="AJ975" s="740"/>
      <c r="AK975" s="740"/>
      <c r="AL975" s="740"/>
      <c r="AM975" s="740"/>
      <c r="AN975" s="740"/>
      <c r="AO975" s="740"/>
    </row>
    <row r="976">
      <c r="A976" s="2834"/>
      <c r="B976" s="2659" t="b">
        <v>0</v>
      </c>
      <c r="C976" s="2659" t="b">
        <v>0</v>
      </c>
      <c r="D976" s="740"/>
      <c r="E976" s="2736"/>
      <c r="F976" s="2611"/>
      <c r="G976" s="2612"/>
      <c r="H976" s="1483"/>
      <c r="I976" s="2660"/>
      <c r="J976" s="2612"/>
      <c r="K976" s="2661"/>
      <c r="L976" s="2660"/>
      <c r="M976" s="2661"/>
      <c r="N976" s="2660"/>
      <c r="O976" s="2612"/>
      <c r="P976" s="1411"/>
      <c r="Q976" s="1411"/>
      <c r="R976" s="1411"/>
      <c r="S976" s="2661"/>
      <c r="T976" s="2661"/>
      <c r="U976" s="740"/>
      <c r="V976" s="740"/>
      <c r="W976" s="740"/>
      <c r="X976" s="740"/>
      <c r="Y976" s="740"/>
      <c r="Z976" s="740"/>
      <c r="AA976" s="740"/>
      <c r="AB976" s="740"/>
      <c r="AC976" s="740"/>
      <c r="AD976" s="740"/>
      <c r="AE976" s="740"/>
      <c r="AF976" s="740"/>
      <c r="AG976" s="740"/>
      <c r="AH976" s="740"/>
      <c r="AI976" s="740"/>
      <c r="AJ976" s="740"/>
      <c r="AK976" s="740"/>
      <c r="AL976" s="740"/>
      <c r="AM976" s="740"/>
      <c r="AN976" s="740"/>
      <c r="AO976" s="740"/>
    </row>
    <row r="977">
      <c r="A977" s="2834"/>
      <c r="B977" s="2659" t="b">
        <v>0</v>
      </c>
      <c r="C977" s="2659" t="b">
        <v>0</v>
      </c>
      <c r="D977" s="740"/>
      <c r="E977" s="2736"/>
      <c r="F977" s="2611"/>
      <c r="G977" s="2612"/>
      <c r="H977" s="1483"/>
      <c r="I977" s="2660"/>
      <c r="J977" s="2612"/>
      <c r="K977" s="2661"/>
      <c r="L977" s="2660"/>
      <c r="M977" s="2661"/>
      <c r="N977" s="2660"/>
      <c r="O977" s="2612"/>
      <c r="P977" s="1411"/>
      <c r="Q977" s="1411"/>
      <c r="R977" s="1411"/>
      <c r="S977" s="2661"/>
      <c r="T977" s="2661"/>
      <c r="U977" s="740"/>
      <c r="V977" s="740"/>
      <c r="W977" s="740"/>
      <c r="X977" s="740"/>
      <c r="Y977" s="740"/>
      <c r="Z977" s="740"/>
      <c r="AA977" s="740"/>
      <c r="AB977" s="740"/>
      <c r="AC977" s="740"/>
      <c r="AD977" s="740"/>
      <c r="AE977" s="740"/>
      <c r="AF977" s="740"/>
      <c r="AG977" s="740"/>
      <c r="AH977" s="740"/>
      <c r="AI977" s="740"/>
      <c r="AJ977" s="740"/>
      <c r="AK977" s="740"/>
      <c r="AL977" s="740"/>
      <c r="AM977" s="740"/>
      <c r="AN977" s="740"/>
      <c r="AO977" s="740"/>
    </row>
    <row r="978">
      <c r="A978" s="2834"/>
      <c r="B978" s="2659" t="b">
        <v>0</v>
      </c>
      <c r="C978" s="2659" t="b">
        <v>0</v>
      </c>
      <c r="D978" s="740"/>
      <c r="E978" s="2736"/>
      <c r="F978" s="2611"/>
      <c r="G978" s="2612"/>
      <c r="H978" s="1483"/>
      <c r="I978" s="2660"/>
      <c r="J978" s="2612"/>
      <c r="K978" s="2661"/>
      <c r="L978" s="2660"/>
      <c r="M978" s="2661"/>
      <c r="N978" s="2660"/>
      <c r="O978" s="2612"/>
      <c r="P978" s="1411"/>
      <c r="Q978" s="1411"/>
      <c r="R978" s="1411"/>
      <c r="S978" s="2661"/>
      <c r="T978" s="2661"/>
      <c r="U978" s="740"/>
      <c r="V978" s="740"/>
      <c r="W978" s="740"/>
      <c r="X978" s="740"/>
      <c r="Y978" s="740"/>
      <c r="Z978" s="740"/>
      <c r="AA978" s="740"/>
      <c r="AB978" s="740"/>
      <c r="AC978" s="740"/>
      <c r="AD978" s="740"/>
      <c r="AE978" s="740"/>
      <c r="AF978" s="740"/>
      <c r="AG978" s="740"/>
      <c r="AH978" s="740"/>
      <c r="AI978" s="740"/>
      <c r="AJ978" s="740"/>
      <c r="AK978" s="740"/>
      <c r="AL978" s="740"/>
      <c r="AM978" s="740"/>
      <c r="AN978" s="740"/>
      <c r="AO978" s="740"/>
    </row>
    <row r="979">
      <c r="A979" s="2834"/>
      <c r="B979" s="2659" t="b">
        <v>0</v>
      </c>
      <c r="C979" s="2659" t="b">
        <v>0</v>
      </c>
      <c r="D979" s="740"/>
      <c r="E979" s="2736"/>
      <c r="F979" s="2611"/>
      <c r="G979" s="2612"/>
      <c r="H979" s="1483"/>
      <c r="I979" s="2660"/>
      <c r="J979" s="2612"/>
      <c r="K979" s="2661"/>
      <c r="L979" s="2660"/>
      <c r="M979" s="2661"/>
      <c r="N979" s="2660"/>
      <c r="O979" s="2612"/>
      <c r="P979" s="1411"/>
      <c r="Q979" s="1411"/>
      <c r="R979" s="1411"/>
      <c r="S979" s="2661"/>
      <c r="T979" s="2661"/>
      <c r="U979" s="740"/>
      <c r="V979" s="740"/>
      <c r="W979" s="740"/>
      <c r="X979" s="740"/>
      <c r="Y979" s="740"/>
      <c r="Z979" s="740"/>
      <c r="AA979" s="740"/>
      <c r="AB979" s="740"/>
      <c r="AC979" s="740"/>
      <c r="AD979" s="740"/>
      <c r="AE979" s="740"/>
      <c r="AF979" s="740"/>
      <c r="AG979" s="740"/>
      <c r="AH979" s="740"/>
      <c r="AI979" s="740"/>
      <c r="AJ979" s="740"/>
      <c r="AK979" s="740"/>
      <c r="AL979" s="740"/>
      <c r="AM979" s="740"/>
      <c r="AN979" s="740"/>
      <c r="AO979" s="740"/>
    </row>
    <row r="980">
      <c r="A980" s="2834"/>
      <c r="B980" s="2659" t="b">
        <v>0</v>
      </c>
      <c r="C980" s="2659" t="b">
        <v>0</v>
      </c>
      <c r="D980" s="740"/>
      <c r="E980" s="2736"/>
      <c r="F980" s="2611"/>
      <c r="G980" s="2612"/>
      <c r="H980" s="1483"/>
      <c r="I980" s="2660"/>
      <c r="J980" s="2612"/>
      <c r="K980" s="2661"/>
      <c r="L980" s="2660"/>
      <c r="M980" s="2661"/>
      <c r="N980" s="2660"/>
      <c r="O980" s="2612"/>
      <c r="P980" s="1411"/>
      <c r="Q980" s="1411"/>
      <c r="R980" s="1411"/>
      <c r="S980" s="2661"/>
      <c r="T980" s="2661"/>
      <c r="U980" s="740"/>
      <c r="V980" s="740"/>
      <c r="W980" s="740"/>
      <c r="X980" s="740"/>
      <c r="Y980" s="740"/>
      <c r="Z980" s="740"/>
      <c r="AA980" s="740"/>
      <c r="AB980" s="740"/>
      <c r="AC980" s="740"/>
      <c r="AD980" s="740"/>
      <c r="AE980" s="740"/>
      <c r="AF980" s="740"/>
      <c r="AG980" s="740"/>
      <c r="AH980" s="740"/>
      <c r="AI980" s="740"/>
      <c r="AJ980" s="740"/>
      <c r="AK980" s="740"/>
      <c r="AL980" s="740"/>
      <c r="AM980" s="740"/>
      <c r="AN980" s="740"/>
      <c r="AO980" s="740"/>
    </row>
    <row r="981">
      <c r="A981" s="2834"/>
      <c r="B981" s="2659" t="b">
        <v>0</v>
      </c>
      <c r="C981" s="2659" t="b">
        <v>0</v>
      </c>
      <c r="D981" s="740"/>
      <c r="E981" s="2736"/>
      <c r="F981" s="2611"/>
      <c r="G981" s="2612"/>
      <c r="H981" s="1483"/>
      <c r="I981" s="2660"/>
      <c r="J981" s="2612"/>
      <c r="K981" s="2661"/>
      <c r="L981" s="2660"/>
      <c r="M981" s="2661"/>
      <c r="N981" s="2660"/>
      <c r="O981" s="2612"/>
      <c r="P981" s="1411"/>
      <c r="Q981" s="1411"/>
      <c r="R981" s="1411"/>
      <c r="S981" s="2661"/>
      <c r="T981" s="2661"/>
      <c r="U981" s="740"/>
      <c r="V981" s="740"/>
      <c r="W981" s="740"/>
      <c r="X981" s="740"/>
      <c r="Y981" s="740"/>
      <c r="Z981" s="740"/>
      <c r="AA981" s="740"/>
      <c r="AB981" s="740"/>
      <c r="AC981" s="740"/>
      <c r="AD981" s="740"/>
      <c r="AE981" s="740"/>
      <c r="AF981" s="740"/>
      <c r="AG981" s="740"/>
      <c r="AH981" s="740"/>
      <c r="AI981" s="740"/>
      <c r="AJ981" s="740"/>
      <c r="AK981" s="740"/>
      <c r="AL981" s="740"/>
      <c r="AM981" s="740"/>
      <c r="AN981" s="740"/>
      <c r="AO981" s="740"/>
    </row>
    <row r="982">
      <c r="A982" s="2834"/>
      <c r="B982" s="2659" t="b">
        <v>0</v>
      </c>
      <c r="C982" s="2659" t="b">
        <v>0</v>
      </c>
      <c r="D982" s="740"/>
      <c r="E982" s="2736"/>
      <c r="F982" s="2611"/>
      <c r="G982" s="2612"/>
      <c r="H982" s="1483"/>
      <c r="I982" s="2660"/>
      <c r="J982" s="2612"/>
      <c r="K982" s="2661"/>
      <c r="L982" s="2660"/>
      <c r="M982" s="2661"/>
      <c r="N982" s="2660"/>
      <c r="O982" s="2612"/>
      <c r="P982" s="1411"/>
      <c r="Q982" s="1411"/>
      <c r="R982" s="1411"/>
      <c r="S982" s="2661"/>
      <c r="T982" s="2661"/>
      <c r="U982" s="740"/>
      <c r="V982" s="740"/>
      <c r="W982" s="740"/>
      <c r="X982" s="740"/>
      <c r="Y982" s="740"/>
      <c r="Z982" s="740"/>
      <c r="AA982" s="740"/>
      <c r="AB982" s="740"/>
      <c r="AC982" s="740"/>
      <c r="AD982" s="740"/>
      <c r="AE982" s="740"/>
      <c r="AF982" s="740"/>
      <c r="AG982" s="740"/>
      <c r="AH982" s="740"/>
      <c r="AI982" s="740"/>
      <c r="AJ982" s="740"/>
      <c r="AK982" s="740"/>
      <c r="AL982" s="740"/>
      <c r="AM982" s="740"/>
      <c r="AN982" s="740"/>
      <c r="AO982" s="740"/>
    </row>
    <row r="983">
      <c r="A983" s="2834"/>
      <c r="B983" s="2659" t="b">
        <v>0</v>
      </c>
      <c r="C983" s="2659" t="b">
        <v>0</v>
      </c>
      <c r="D983" s="740"/>
      <c r="E983" s="2736"/>
      <c r="F983" s="2611"/>
      <c r="G983" s="2612"/>
      <c r="H983" s="1483"/>
      <c r="I983" s="2660"/>
      <c r="J983" s="2612"/>
      <c r="K983" s="2661"/>
      <c r="L983" s="2660"/>
      <c r="M983" s="2661"/>
      <c r="N983" s="2660"/>
      <c r="O983" s="2612"/>
      <c r="P983" s="1411"/>
      <c r="Q983" s="1411"/>
      <c r="R983" s="1411"/>
      <c r="S983" s="2661"/>
      <c r="T983" s="2661"/>
      <c r="U983" s="740"/>
      <c r="V983" s="740"/>
      <c r="W983" s="740"/>
      <c r="X983" s="740"/>
      <c r="Y983" s="740"/>
      <c r="Z983" s="740"/>
      <c r="AA983" s="740"/>
      <c r="AB983" s="740"/>
      <c r="AC983" s="740"/>
      <c r="AD983" s="740"/>
      <c r="AE983" s="740"/>
      <c r="AF983" s="740"/>
      <c r="AG983" s="740"/>
      <c r="AH983" s="740"/>
      <c r="AI983" s="740"/>
      <c r="AJ983" s="740"/>
      <c r="AK983" s="740"/>
      <c r="AL983" s="740"/>
      <c r="AM983" s="740"/>
      <c r="AN983" s="740"/>
      <c r="AO983" s="740"/>
    </row>
    <row r="984">
      <c r="A984" s="2834"/>
      <c r="B984" s="2659" t="b">
        <v>0</v>
      </c>
      <c r="C984" s="2659" t="b">
        <v>0</v>
      </c>
      <c r="D984" s="740"/>
      <c r="E984" s="2736"/>
      <c r="F984" s="2611"/>
      <c r="G984" s="2612"/>
      <c r="H984" s="1483"/>
      <c r="I984" s="2660"/>
      <c r="J984" s="2612"/>
      <c r="K984" s="2661"/>
      <c r="L984" s="2660"/>
      <c r="M984" s="2661"/>
      <c r="N984" s="2660"/>
      <c r="O984" s="2612"/>
      <c r="P984" s="1411"/>
      <c r="Q984" s="1411"/>
      <c r="R984" s="1411"/>
      <c r="S984" s="2661"/>
      <c r="T984" s="2661"/>
      <c r="U984" s="740"/>
      <c r="V984" s="740"/>
      <c r="W984" s="740"/>
      <c r="X984" s="740"/>
      <c r="Y984" s="740"/>
      <c r="Z984" s="740"/>
      <c r="AA984" s="740"/>
      <c r="AB984" s="740"/>
      <c r="AC984" s="740"/>
      <c r="AD984" s="740"/>
      <c r="AE984" s="740"/>
      <c r="AF984" s="740"/>
      <c r="AG984" s="740"/>
      <c r="AH984" s="740"/>
      <c r="AI984" s="740"/>
      <c r="AJ984" s="740"/>
      <c r="AK984" s="740"/>
      <c r="AL984" s="740"/>
      <c r="AM984" s="740"/>
      <c r="AN984" s="740"/>
      <c r="AO984" s="740"/>
    </row>
    <row r="985">
      <c r="A985" s="2834"/>
      <c r="B985" s="2659" t="b">
        <v>0</v>
      </c>
      <c r="C985" s="2659" t="b">
        <v>0</v>
      </c>
      <c r="D985" s="740"/>
      <c r="E985" s="2736"/>
      <c r="F985" s="2611"/>
      <c r="G985" s="2612"/>
      <c r="H985" s="1483"/>
      <c r="I985" s="2660"/>
      <c r="J985" s="2612"/>
      <c r="K985" s="2661"/>
      <c r="L985" s="2660"/>
      <c r="M985" s="2661"/>
      <c r="N985" s="2660"/>
      <c r="O985" s="2612"/>
      <c r="P985" s="1411"/>
      <c r="Q985" s="1411"/>
      <c r="R985" s="1411"/>
      <c r="S985" s="2661"/>
      <c r="T985" s="2661"/>
      <c r="U985" s="740"/>
      <c r="V985" s="740"/>
      <c r="W985" s="740"/>
      <c r="X985" s="740"/>
      <c r="Y985" s="740"/>
      <c r="Z985" s="740"/>
      <c r="AA985" s="740"/>
      <c r="AB985" s="740"/>
      <c r="AC985" s="740"/>
      <c r="AD985" s="740"/>
      <c r="AE985" s="740"/>
      <c r="AF985" s="740"/>
      <c r="AG985" s="740"/>
      <c r="AH985" s="740"/>
      <c r="AI985" s="740"/>
      <c r="AJ985" s="740"/>
      <c r="AK985" s="740"/>
      <c r="AL985" s="740"/>
      <c r="AM985" s="740"/>
      <c r="AN985" s="740"/>
      <c r="AO985" s="740"/>
    </row>
    <row r="986">
      <c r="A986" s="2834"/>
      <c r="B986" s="2659" t="b">
        <v>0</v>
      </c>
      <c r="C986" s="2659" t="b">
        <v>0</v>
      </c>
      <c r="D986" s="740"/>
      <c r="E986" s="2736"/>
      <c r="F986" s="2611"/>
      <c r="G986" s="2612"/>
      <c r="H986" s="1483"/>
      <c r="I986" s="2660"/>
      <c r="J986" s="2612"/>
      <c r="K986" s="2661"/>
      <c r="L986" s="2660"/>
      <c r="M986" s="2661"/>
      <c r="N986" s="2660"/>
      <c r="O986" s="2612"/>
      <c r="P986" s="1411"/>
      <c r="Q986" s="1411"/>
      <c r="R986" s="1411"/>
      <c r="S986" s="2661"/>
      <c r="T986" s="2661"/>
      <c r="U986" s="740"/>
      <c r="V986" s="740"/>
      <c r="W986" s="740"/>
      <c r="X986" s="740"/>
      <c r="Y986" s="740"/>
      <c r="Z986" s="740"/>
      <c r="AA986" s="740"/>
      <c r="AB986" s="740"/>
      <c r="AC986" s="740"/>
      <c r="AD986" s="740"/>
      <c r="AE986" s="740"/>
      <c r="AF986" s="740"/>
      <c r="AG986" s="740"/>
      <c r="AH986" s="740"/>
      <c r="AI986" s="740"/>
      <c r="AJ986" s="740"/>
      <c r="AK986" s="740"/>
      <c r="AL986" s="740"/>
      <c r="AM986" s="740"/>
      <c r="AN986" s="740"/>
      <c r="AO986" s="740"/>
    </row>
    <row r="987">
      <c r="A987" s="2834"/>
      <c r="B987" s="2659" t="b">
        <v>0</v>
      </c>
      <c r="C987" s="2659" t="b">
        <v>0</v>
      </c>
      <c r="D987" s="740"/>
      <c r="E987" s="2736"/>
      <c r="F987" s="2611"/>
      <c r="G987" s="2612"/>
      <c r="H987" s="1483"/>
      <c r="I987" s="2660"/>
      <c r="J987" s="2612"/>
      <c r="K987" s="2661"/>
      <c r="L987" s="2660"/>
      <c r="M987" s="2661"/>
      <c r="N987" s="2660"/>
      <c r="O987" s="2612"/>
      <c r="P987" s="1411"/>
      <c r="Q987" s="1411"/>
      <c r="R987" s="1411"/>
      <c r="S987" s="2661"/>
      <c r="T987" s="2661"/>
      <c r="U987" s="740"/>
      <c r="V987" s="740"/>
      <c r="W987" s="740"/>
      <c r="X987" s="740"/>
      <c r="Y987" s="740"/>
      <c r="Z987" s="740"/>
      <c r="AA987" s="740"/>
      <c r="AB987" s="740"/>
      <c r="AC987" s="740"/>
      <c r="AD987" s="740"/>
      <c r="AE987" s="740"/>
      <c r="AF987" s="740"/>
      <c r="AG987" s="740"/>
      <c r="AH987" s="740"/>
      <c r="AI987" s="740"/>
      <c r="AJ987" s="740"/>
      <c r="AK987" s="740"/>
      <c r="AL987" s="740"/>
      <c r="AM987" s="740"/>
      <c r="AN987" s="740"/>
      <c r="AO987" s="740"/>
    </row>
    <row r="988">
      <c r="A988" s="2834"/>
      <c r="B988" s="2659" t="b">
        <v>0</v>
      </c>
      <c r="C988" s="2659" t="b">
        <v>0</v>
      </c>
      <c r="D988" s="740"/>
      <c r="E988" s="2736"/>
      <c r="F988" s="2611"/>
      <c r="G988" s="2612"/>
      <c r="H988" s="1483"/>
      <c r="I988" s="2660"/>
      <c r="J988" s="2612"/>
      <c r="K988" s="2661"/>
      <c r="L988" s="2660"/>
      <c r="M988" s="2661"/>
      <c r="N988" s="2660"/>
      <c r="O988" s="2612"/>
      <c r="P988" s="1411"/>
      <c r="Q988" s="1411"/>
      <c r="R988" s="1411"/>
      <c r="S988" s="2661"/>
      <c r="T988" s="2661"/>
      <c r="U988" s="740"/>
      <c r="V988" s="740"/>
      <c r="W988" s="740"/>
      <c r="X988" s="740"/>
      <c r="Y988" s="740"/>
      <c r="Z988" s="740"/>
      <c r="AA988" s="740"/>
      <c r="AB988" s="740"/>
      <c r="AC988" s="740"/>
      <c r="AD988" s="740"/>
      <c r="AE988" s="740"/>
      <c r="AF988" s="740"/>
      <c r="AG988" s="740"/>
      <c r="AH988" s="740"/>
      <c r="AI988" s="740"/>
      <c r="AJ988" s="740"/>
      <c r="AK988" s="740"/>
      <c r="AL988" s="740"/>
      <c r="AM988" s="740"/>
      <c r="AN988" s="740"/>
      <c r="AO988" s="740"/>
    </row>
    <row r="989">
      <c r="A989" s="2834"/>
      <c r="B989" s="2659" t="b">
        <v>0</v>
      </c>
      <c r="C989" s="2659" t="b">
        <v>0</v>
      </c>
      <c r="D989" s="740"/>
      <c r="E989" s="2736"/>
      <c r="F989" s="2611"/>
      <c r="G989" s="2612"/>
      <c r="H989" s="1483"/>
      <c r="I989" s="2660"/>
      <c r="J989" s="2612"/>
      <c r="K989" s="2661"/>
      <c r="L989" s="2660"/>
      <c r="M989" s="2661"/>
      <c r="N989" s="2660"/>
      <c r="O989" s="2612"/>
      <c r="P989" s="1411"/>
      <c r="Q989" s="1411"/>
      <c r="R989" s="1411"/>
      <c r="S989" s="2661"/>
      <c r="T989" s="2661"/>
      <c r="U989" s="740"/>
      <c r="V989" s="740"/>
      <c r="W989" s="740"/>
      <c r="X989" s="740"/>
      <c r="Y989" s="740"/>
      <c r="Z989" s="740"/>
      <c r="AA989" s="740"/>
      <c r="AB989" s="740"/>
      <c r="AC989" s="740"/>
      <c r="AD989" s="740"/>
      <c r="AE989" s="740"/>
      <c r="AF989" s="740"/>
      <c r="AG989" s="740"/>
      <c r="AH989" s="740"/>
      <c r="AI989" s="740"/>
      <c r="AJ989" s="740"/>
      <c r="AK989" s="740"/>
      <c r="AL989" s="740"/>
      <c r="AM989" s="740"/>
      <c r="AN989" s="740"/>
      <c r="AO989" s="740"/>
    </row>
    <row r="990">
      <c r="A990" s="2834"/>
      <c r="B990" s="2659" t="b">
        <v>0</v>
      </c>
      <c r="C990" s="2659" t="b">
        <v>0</v>
      </c>
      <c r="D990" s="740"/>
      <c r="E990" s="2736"/>
      <c r="F990" s="2611"/>
      <c r="G990" s="2612"/>
      <c r="H990" s="1483"/>
      <c r="I990" s="2660"/>
      <c r="J990" s="2612"/>
      <c r="K990" s="2661"/>
      <c r="L990" s="2660"/>
      <c r="M990" s="2661"/>
      <c r="N990" s="2660"/>
      <c r="O990" s="2612"/>
      <c r="P990" s="1411"/>
      <c r="Q990" s="1411"/>
      <c r="R990" s="1411"/>
      <c r="S990" s="2661"/>
      <c r="T990" s="2661"/>
      <c r="U990" s="740"/>
      <c r="V990" s="740"/>
      <c r="W990" s="740"/>
      <c r="X990" s="740"/>
      <c r="Y990" s="740"/>
      <c r="Z990" s="740"/>
      <c r="AA990" s="740"/>
      <c r="AB990" s="740"/>
      <c r="AC990" s="740"/>
      <c r="AD990" s="740"/>
      <c r="AE990" s="740"/>
      <c r="AF990" s="740"/>
      <c r="AG990" s="740"/>
      <c r="AH990" s="740"/>
      <c r="AI990" s="740"/>
      <c r="AJ990" s="740"/>
      <c r="AK990" s="740"/>
      <c r="AL990" s="740"/>
      <c r="AM990" s="740"/>
      <c r="AN990" s="740"/>
      <c r="AO990" s="740"/>
    </row>
    <row r="991">
      <c r="A991" s="2834"/>
      <c r="B991" s="2659" t="b">
        <v>0</v>
      </c>
      <c r="C991" s="2659" t="b">
        <v>0</v>
      </c>
      <c r="D991" s="740"/>
      <c r="E991" s="2736"/>
      <c r="F991" s="2611"/>
      <c r="G991" s="2612"/>
      <c r="H991" s="1483"/>
      <c r="I991" s="2660"/>
      <c r="J991" s="2612"/>
      <c r="K991" s="2661"/>
      <c r="L991" s="2660"/>
      <c r="M991" s="2661"/>
      <c r="N991" s="2660"/>
      <c r="O991" s="2612"/>
      <c r="P991" s="1411"/>
      <c r="Q991" s="1411"/>
      <c r="R991" s="1411"/>
      <c r="S991" s="2661"/>
      <c r="T991" s="2661"/>
      <c r="U991" s="740"/>
      <c r="V991" s="740"/>
      <c r="W991" s="740"/>
      <c r="X991" s="740"/>
      <c r="Y991" s="740"/>
      <c r="Z991" s="740"/>
      <c r="AA991" s="740"/>
      <c r="AB991" s="740"/>
      <c r="AC991" s="740"/>
      <c r="AD991" s="740"/>
      <c r="AE991" s="740"/>
      <c r="AF991" s="740"/>
      <c r="AG991" s="740"/>
      <c r="AH991" s="740"/>
      <c r="AI991" s="740"/>
      <c r="AJ991" s="740"/>
      <c r="AK991" s="740"/>
      <c r="AL991" s="740"/>
      <c r="AM991" s="740"/>
      <c r="AN991" s="740"/>
      <c r="AO991" s="740"/>
    </row>
    <row r="992">
      <c r="A992" s="2834"/>
      <c r="B992" s="2659" t="b">
        <v>0</v>
      </c>
      <c r="C992" s="2659" t="b">
        <v>0</v>
      </c>
      <c r="D992" s="740"/>
      <c r="E992" s="2736"/>
      <c r="F992" s="2611"/>
      <c r="G992" s="2612"/>
      <c r="H992" s="1483"/>
      <c r="I992" s="2660"/>
      <c r="J992" s="2612"/>
      <c r="K992" s="2661"/>
      <c r="L992" s="2660"/>
      <c r="M992" s="2661"/>
      <c r="N992" s="2660"/>
      <c r="O992" s="2612"/>
      <c r="P992" s="1411"/>
      <c r="Q992" s="1411"/>
      <c r="R992" s="1411"/>
      <c r="S992" s="2661"/>
      <c r="T992" s="2661"/>
      <c r="U992" s="740"/>
      <c r="V992" s="740"/>
      <c r="W992" s="740"/>
      <c r="X992" s="740"/>
      <c r="Y992" s="740"/>
      <c r="Z992" s="740"/>
      <c r="AA992" s="740"/>
      <c r="AB992" s="740"/>
      <c r="AC992" s="740"/>
      <c r="AD992" s="740"/>
      <c r="AE992" s="740"/>
      <c r="AF992" s="740"/>
      <c r="AG992" s="740"/>
      <c r="AH992" s="740"/>
      <c r="AI992" s="740"/>
      <c r="AJ992" s="740"/>
      <c r="AK992" s="740"/>
      <c r="AL992" s="740"/>
      <c r="AM992" s="740"/>
      <c r="AN992" s="740"/>
      <c r="AO992" s="740"/>
    </row>
    <row r="993">
      <c r="A993" s="2834"/>
      <c r="B993" s="2659" t="b">
        <v>0</v>
      </c>
      <c r="C993" s="2659" t="b">
        <v>0</v>
      </c>
      <c r="D993" s="740"/>
      <c r="E993" s="2736"/>
      <c r="F993" s="2611"/>
      <c r="G993" s="2612"/>
      <c r="H993" s="1483"/>
      <c r="I993" s="2660"/>
      <c r="J993" s="2612"/>
      <c r="K993" s="2661"/>
      <c r="L993" s="2660"/>
      <c r="M993" s="2661"/>
      <c r="N993" s="2660"/>
      <c r="O993" s="2612"/>
      <c r="P993" s="1411"/>
      <c r="Q993" s="1411"/>
      <c r="R993" s="1411"/>
      <c r="S993" s="2661"/>
      <c r="T993" s="2661"/>
      <c r="U993" s="740"/>
      <c r="V993" s="740"/>
      <c r="W993" s="740"/>
      <c r="X993" s="740"/>
      <c r="Y993" s="740"/>
      <c r="Z993" s="740"/>
      <c r="AA993" s="740"/>
      <c r="AB993" s="740"/>
      <c r="AC993" s="740"/>
      <c r="AD993" s="740"/>
      <c r="AE993" s="740"/>
      <c r="AF993" s="740"/>
      <c r="AG993" s="740"/>
      <c r="AH993" s="740"/>
      <c r="AI993" s="740"/>
      <c r="AJ993" s="740"/>
      <c r="AK993" s="740"/>
      <c r="AL993" s="740"/>
      <c r="AM993" s="740"/>
      <c r="AN993" s="740"/>
      <c r="AO993" s="740"/>
    </row>
    <row r="994">
      <c r="A994" s="2834"/>
      <c r="B994" s="2659" t="b">
        <v>0</v>
      </c>
      <c r="C994" s="2659" t="b">
        <v>0</v>
      </c>
      <c r="D994" s="740"/>
      <c r="E994" s="2736"/>
      <c r="F994" s="2611"/>
      <c r="G994" s="2612"/>
      <c r="H994" s="1483"/>
      <c r="I994" s="2660"/>
      <c r="J994" s="2612"/>
      <c r="K994" s="2661"/>
      <c r="L994" s="2660"/>
      <c r="M994" s="2661"/>
      <c r="N994" s="2660"/>
      <c r="O994" s="2612"/>
      <c r="P994" s="1411"/>
      <c r="Q994" s="1411"/>
      <c r="R994" s="1411"/>
      <c r="S994" s="2661"/>
      <c r="T994" s="2661"/>
      <c r="U994" s="740"/>
      <c r="V994" s="740"/>
      <c r="W994" s="740"/>
      <c r="X994" s="740"/>
      <c r="Y994" s="740"/>
      <c r="Z994" s="740"/>
      <c r="AA994" s="740"/>
      <c r="AB994" s="740"/>
      <c r="AC994" s="740"/>
      <c r="AD994" s="740"/>
      <c r="AE994" s="740"/>
      <c r="AF994" s="740"/>
      <c r="AG994" s="740"/>
      <c r="AH994" s="740"/>
      <c r="AI994" s="740"/>
      <c r="AJ994" s="740"/>
      <c r="AK994" s="740"/>
      <c r="AL994" s="740"/>
      <c r="AM994" s="740"/>
      <c r="AN994" s="740"/>
      <c r="AO994" s="740"/>
    </row>
    <row r="995">
      <c r="A995" s="2834"/>
      <c r="B995" s="2659" t="b">
        <v>0</v>
      </c>
      <c r="C995" s="2659" t="b">
        <v>0</v>
      </c>
      <c r="D995" s="740"/>
      <c r="E995" s="2736"/>
      <c r="F995" s="2611"/>
      <c r="G995" s="2612"/>
      <c r="H995" s="1483"/>
      <c r="I995" s="2660"/>
      <c r="J995" s="2612"/>
      <c r="K995" s="2661"/>
      <c r="L995" s="2660"/>
      <c r="M995" s="2661"/>
      <c r="N995" s="2660"/>
      <c r="O995" s="2612"/>
      <c r="P995" s="1411"/>
      <c r="Q995" s="1411"/>
      <c r="R995" s="1411"/>
      <c r="S995" s="2661"/>
      <c r="T995" s="2661"/>
      <c r="U995" s="740"/>
      <c r="V995" s="740"/>
      <c r="W995" s="740"/>
      <c r="X995" s="740"/>
      <c r="Y995" s="740"/>
      <c r="Z995" s="740"/>
      <c r="AA995" s="740"/>
      <c r="AB995" s="740"/>
      <c r="AC995" s="740"/>
      <c r="AD995" s="740"/>
      <c r="AE995" s="740"/>
      <c r="AF995" s="740"/>
      <c r="AG995" s="740"/>
      <c r="AH995" s="740"/>
      <c r="AI995" s="740"/>
      <c r="AJ995" s="740"/>
      <c r="AK995" s="740"/>
      <c r="AL995" s="740"/>
      <c r="AM995" s="740"/>
      <c r="AN995" s="740"/>
      <c r="AO995" s="740"/>
    </row>
    <row r="996">
      <c r="A996" s="2834"/>
      <c r="B996" s="2659" t="b">
        <v>0</v>
      </c>
      <c r="C996" s="2659" t="b">
        <v>0</v>
      </c>
      <c r="D996" s="740"/>
      <c r="E996" s="2736"/>
      <c r="F996" s="2611"/>
      <c r="G996" s="2612"/>
      <c r="H996" s="1483"/>
      <c r="I996" s="2660"/>
      <c r="J996" s="2612"/>
      <c r="K996" s="2661"/>
      <c r="L996" s="2660"/>
      <c r="M996" s="2661"/>
      <c r="N996" s="2660"/>
      <c r="O996" s="2612"/>
      <c r="P996" s="1411"/>
      <c r="Q996" s="1411"/>
      <c r="R996" s="1411"/>
      <c r="S996" s="2661"/>
      <c r="T996" s="2661"/>
      <c r="U996" s="740"/>
      <c r="V996" s="740"/>
      <c r="W996" s="740"/>
      <c r="X996" s="740"/>
      <c r="Y996" s="740"/>
      <c r="Z996" s="740"/>
      <c r="AA996" s="740"/>
      <c r="AB996" s="740"/>
      <c r="AC996" s="740"/>
      <c r="AD996" s="740"/>
      <c r="AE996" s="740"/>
      <c r="AF996" s="740"/>
      <c r="AG996" s="740"/>
      <c r="AH996" s="740"/>
      <c r="AI996" s="740"/>
      <c r="AJ996" s="740"/>
      <c r="AK996" s="740"/>
      <c r="AL996" s="740"/>
      <c r="AM996" s="740"/>
      <c r="AN996" s="740"/>
      <c r="AO996" s="740"/>
    </row>
    <row r="997">
      <c r="A997" s="2834"/>
      <c r="B997" s="2659" t="b">
        <v>0</v>
      </c>
      <c r="C997" s="2659" t="b">
        <v>0</v>
      </c>
      <c r="D997" s="740"/>
      <c r="E997" s="2736"/>
      <c r="F997" s="2611"/>
      <c r="G997" s="2612"/>
      <c r="H997" s="1483"/>
      <c r="I997" s="2660"/>
      <c r="J997" s="2612"/>
      <c r="K997" s="2661"/>
      <c r="L997" s="2660"/>
      <c r="M997" s="2661"/>
      <c r="N997" s="2660"/>
      <c r="O997" s="2612"/>
      <c r="P997" s="1411"/>
      <c r="Q997" s="1411"/>
      <c r="R997" s="1411"/>
      <c r="S997" s="2661"/>
      <c r="T997" s="2661"/>
      <c r="U997" s="740"/>
      <c r="V997" s="740"/>
      <c r="W997" s="740"/>
      <c r="X997" s="740"/>
      <c r="Y997" s="740"/>
      <c r="Z997" s="740"/>
      <c r="AA997" s="740"/>
      <c r="AB997" s="740"/>
      <c r="AC997" s="740"/>
      <c r="AD997" s="740"/>
      <c r="AE997" s="740"/>
      <c r="AF997" s="740"/>
      <c r="AG997" s="740"/>
      <c r="AH997" s="740"/>
      <c r="AI997" s="740"/>
      <c r="AJ997" s="740"/>
      <c r="AK997" s="740"/>
      <c r="AL997" s="740"/>
      <c r="AM997" s="740"/>
      <c r="AN997" s="740"/>
      <c r="AO997" s="740"/>
    </row>
    <row r="998">
      <c r="A998" s="2834"/>
      <c r="B998" s="2659" t="b">
        <v>0</v>
      </c>
      <c r="C998" s="2659" t="b">
        <v>0</v>
      </c>
      <c r="D998" s="740"/>
      <c r="E998" s="2736"/>
      <c r="F998" s="2611"/>
      <c r="G998" s="2612"/>
      <c r="H998" s="1483"/>
      <c r="I998" s="2660"/>
      <c r="J998" s="2612"/>
      <c r="K998" s="2661"/>
      <c r="L998" s="2660"/>
      <c r="M998" s="2661"/>
      <c r="N998" s="2660"/>
      <c r="O998" s="2612"/>
      <c r="P998" s="1411"/>
      <c r="Q998" s="1411"/>
      <c r="R998" s="1411"/>
      <c r="S998" s="2661"/>
      <c r="T998" s="2661"/>
      <c r="U998" s="740"/>
      <c r="V998" s="740"/>
      <c r="W998" s="740"/>
      <c r="X998" s="740"/>
      <c r="Y998" s="740"/>
      <c r="Z998" s="740"/>
      <c r="AA998" s="740"/>
      <c r="AB998" s="740"/>
      <c r="AC998" s="740"/>
      <c r="AD998" s="740"/>
      <c r="AE998" s="740"/>
      <c r="AF998" s="740"/>
      <c r="AG998" s="740"/>
      <c r="AH998" s="740"/>
      <c r="AI998" s="740"/>
      <c r="AJ998" s="740"/>
      <c r="AK998" s="740"/>
      <c r="AL998" s="740"/>
      <c r="AM998" s="740"/>
      <c r="AN998" s="740"/>
      <c r="AO998" s="740"/>
    </row>
    <row r="999">
      <c r="A999" s="2834"/>
      <c r="B999" s="2659" t="b">
        <v>0</v>
      </c>
      <c r="C999" s="2659" t="b">
        <v>0</v>
      </c>
      <c r="D999" s="740"/>
      <c r="E999" s="2736"/>
      <c r="F999" s="2611"/>
      <c r="G999" s="2612"/>
      <c r="H999" s="1483"/>
      <c r="I999" s="2660"/>
      <c r="J999" s="2612"/>
      <c r="K999" s="2661"/>
      <c r="L999" s="2660"/>
      <c r="M999" s="2661"/>
      <c r="N999" s="2660"/>
      <c r="O999" s="2612"/>
      <c r="P999" s="1411"/>
      <c r="Q999" s="1411"/>
      <c r="R999" s="1411"/>
      <c r="S999" s="2661"/>
      <c r="T999" s="2661"/>
      <c r="U999" s="740"/>
      <c r="V999" s="740"/>
      <c r="W999" s="740"/>
      <c r="X999" s="740"/>
      <c r="Y999" s="740"/>
      <c r="Z999" s="740"/>
      <c r="AA999" s="740"/>
      <c r="AB999" s="740"/>
      <c r="AC999" s="740"/>
      <c r="AD999" s="740"/>
      <c r="AE999" s="740"/>
      <c r="AF999" s="740"/>
      <c r="AG999" s="740"/>
      <c r="AH999" s="740"/>
      <c r="AI999" s="740"/>
      <c r="AJ999" s="740"/>
      <c r="AK999" s="740"/>
      <c r="AL999" s="740"/>
      <c r="AM999" s="740"/>
      <c r="AN999" s="740"/>
      <c r="AO999" s="740"/>
    </row>
    <row r="1000">
      <c r="A1000" s="2834"/>
      <c r="B1000" s="2659" t="b">
        <v>0</v>
      </c>
      <c r="C1000" s="2659" t="b">
        <v>0</v>
      </c>
      <c r="D1000" s="740"/>
      <c r="E1000" s="2736"/>
      <c r="F1000" s="2611"/>
      <c r="G1000" s="2612"/>
      <c r="H1000" s="1483"/>
      <c r="I1000" s="2660"/>
      <c r="J1000" s="2612"/>
      <c r="K1000" s="2661"/>
      <c r="L1000" s="2660"/>
      <c r="M1000" s="2661"/>
      <c r="N1000" s="2660"/>
      <c r="O1000" s="2612"/>
      <c r="P1000" s="1411"/>
      <c r="Q1000" s="1411"/>
      <c r="R1000" s="1411"/>
      <c r="S1000" s="2661"/>
      <c r="T1000" s="2661"/>
      <c r="U1000" s="740"/>
      <c r="V1000" s="740"/>
      <c r="W1000" s="740"/>
      <c r="X1000" s="740"/>
      <c r="Y1000" s="740"/>
      <c r="Z1000" s="740"/>
      <c r="AA1000" s="740"/>
      <c r="AB1000" s="740"/>
      <c r="AC1000" s="740"/>
      <c r="AD1000" s="740"/>
      <c r="AE1000" s="740"/>
      <c r="AF1000" s="740"/>
      <c r="AG1000" s="740"/>
      <c r="AH1000" s="740"/>
      <c r="AI1000" s="740"/>
      <c r="AJ1000" s="740"/>
      <c r="AK1000" s="740"/>
      <c r="AL1000" s="740"/>
      <c r="AM1000" s="740"/>
      <c r="AN1000" s="740"/>
      <c r="AO1000" s="740"/>
    </row>
    <row r="1001">
      <c r="A1001" s="2834"/>
      <c r="B1001" s="2659" t="b">
        <v>0</v>
      </c>
      <c r="C1001" s="2659" t="b">
        <v>0</v>
      </c>
      <c r="D1001" s="740"/>
      <c r="E1001" s="2736"/>
      <c r="F1001" s="2611"/>
      <c r="G1001" s="2612"/>
      <c r="H1001" s="1483"/>
      <c r="I1001" s="2660"/>
      <c r="J1001" s="2612"/>
      <c r="K1001" s="2661"/>
      <c r="L1001" s="2660"/>
      <c r="M1001" s="2661"/>
      <c r="N1001" s="2660"/>
      <c r="O1001" s="2612"/>
      <c r="P1001" s="1411"/>
      <c r="Q1001" s="1411"/>
      <c r="R1001" s="1411"/>
      <c r="S1001" s="2661"/>
      <c r="T1001" s="2661"/>
      <c r="U1001" s="740"/>
      <c r="V1001" s="740"/>
      <c r="W1001" s="740"/>
      <c r="X1001" s="740"/>
      <c r="Y1001" s="740"/>
      <c r="Z1001" s="740"/>
      <c r="AA1001" s="740"/>
      <c r="AB1001" s="740"/>
      <c r="AC1001" s="740"/>
      <c r="AD1001" s="740"/>
      <c r="AE1001" s="740"/>
      <c r="AF1001" s="740"/>
      <c r="AG1001" s="740"/>
      <c r="AH1001" s="740"/>
      <c r="AI1001" s="740"/>
      <c r="AJ1001" s="740"/>
      <c r="AK1001" s="740"/>
      <c r="AL1001" s="740"/>
      <c r="AM1001" s="740"/>
      <c r="AN1001" s="740"/>
      <c r="AO1001" s="740"/>
    </row>
    <row r="1002">
      <c r="A1002" s="2834"/>
      <c r="B1002" s="2659" t="b">
        <v>0</v>
      </c>
      <c r="C1002" s="2659" t="b">
        <v>0</v>
      </c>
      <c r="D1002" s="740"/>
      <c r="E1002" s="2736"/>
      <c r="F1002" s="2611"/>
      <c r="G1002" s="2612"/>
      <c r="H1002" s="1483"/>
      <c r="I1002" s="2660"/>
      <c r="J1002" s="2612"/>
      <c r="K1002" s="2661"/>
      <c r="L1002" s="2660"/>
      <c r="M1002" s="2661"/>
      <c r="N1002" s="2660"/>
      <c r="O1002" s="2612"/>
      <c r="P1002" s="1411"/>
      <c r="Q1002" s="1411"/>
      <c r="R1002" s="1411"/>
      <c r="S1002" s="2661"/>
      <c r="T1002" s="2661"/>
      <c r="U1002" s="740"/>
      <c r="V1002" s="740"/>
      <c r="W1002" s="740"/>
      <c r="X1002" s="740"/>
      <c r="Y1002" s="740"/>
      <c r="Z1002" s="740"/>
      <c r="AA1002" s="740"/>
      <c r="AB1002" s="740"/>
      <c r="AC1002" s="740"/>
      <c r="AD1002" s="740"/>
      <c r="AE1002" s="740"/>
      <c r="AF1002" s="740"/>
      <c r="AG1002" s="740"/>
      <c r="AH1002" s="740"/>
      <c r="AI1002" s="740"/>
      <c r="AJ1002" s="740"/>
      <c r="AK1002" s="740"/>
      <c r="AL1002" s="740"/>
      <c r="AM1002" s="740"/>
      <c r="AN1002" s="740"/>
      <c r="AO1002" s="740"/>
    </row>
    <row r="1003">
      <c r="A1003" s="2834"/>
      <c r="B1003" s="2659" t="b">
        <v>0</v>
      </c>
      <c r="C1003" s="2659" t="b">
        <v>0</v>
      </c>
      <c r="D1003" s="740"/>
      <c r="E1003" s="2736"/>
      <c r="F1003" s="2611"/>
      <c r="G1003" s="2612"/>
      <c r="H1003" s="1483"/>
      <c r="I1003" s="2660"/>
      <c r="J1003" s="2612"/>
      <c r="K1003" s="2661"/>
      <c r="L1003" s="2660"/>
      <c r="M1003" s="2661"/>
      <c r="N1003" s="2660"/>
      <c r="O1003" s="2612"/>
      <c r="P1003" s="1411"/>
      <c r="Q1003" s="1411"/>
      <c r="R1003" s="1411"/>
      <c r="S1003" s="2661"/>
      <c r="T1003" s="2661"/>
      <c r="U1003" s="740"/>
      <c r="V1003" s="740"/>
      <c r="W1003" s="740"/>
      <c r="X1003" s="740"/>
      <c r="Y1003" s="740"/>
      <c r="Z1003" s="740"/>
      <c r="AA1003" s="740"/>
      <c r="AB1003" s="740"/>
      <c r="AC1003" s="740"/>
      <c r="AD1003" s="740"/>
      <c r="AE1003" s="740"/>
      <c r="AF1003" s="740"/>
      <c r="AG1003" s="740"/>
      <c r="AH1003" s="740"/>
      <c r="AI1003" s="740"/>
      <c r="AJ1003" s="740"/>
      <c r="AK1003" s="740"/>
      <c r="AL1003" s="740"/>
      <c r="AM1003" s="740"/>
      <c r="AN1003" s="740"/>
      <c r="AO1003" s="740"/>
    </row>
    <row r="1004">
      <c r="A1004" s="2834"/>
      <c r="B1004" s="2659" t="b">
        <v>0</v>
      </c>
      <c r="C1004" s="2659" t="b">
        <v>0</v>
      </c>
      <c r="D1004" s="740"/>
      <c r="E1004" s="2736"/>
      <c r="F1004" s="2611"/>
      <c r="G1004" s="2612"/>
      <c r="H1004" s="1483"/>
      <c r="I1004" s="2660"/>
      <c r="J1004" s="2612"/>
      <c r="K1004" s="2661"/>
      <c r="L1004" s="2660"/>
      <c r="M1004" s="2661"/>
      <c r="N1004" s="2660"/>
      <c r="O1004" s="2612"/>
      <c r="P1004" s="1411"/>
      <c r="Q1004" s="1411"/>
      <c r="R1004" s="1411"/>
      <c r="S1004" s="2661"/>
      <c r="T1004" s="2661"/>
      <c r="U1004" s="740"/>
      <c r="V1004" s="740"/>
      <c r="W1004" s="740"/>
      <c r="X1004" s="740"/>
      <c r="Y1004" s="740"/>
      <c r="Z1004" s="740"/>
      <c r="AA1004" s="740"/>
      <c r="AB1004" s="740"/>
      <c r="AC1004" s="740"/>
      <c r="AD1004" s="740"/>
      <c r="AE1004" s="740"/>
      <c r="AF1004" s="740"/>
      <c r="AG1004" s="740"/>
      <c r="AH1004" s="740"/>
      <c r="AI1004" s="740"/>
      <c r="AJ1004" s="740"/>
      <c r="AK1004" s="740"/>
      <c r="AL1004" s="740"/>
      <c r="AM1004" s="740"/>
      <c r="AN1004" s="740"/>
      <c r="AO1004" s="740"/>
    </row>
    <row r="1005">
      <c r="A1005" s="2834"/>
      <c r="B1005" s="2659" t="b">
        <v>0</v>
      </c>
      <c r="C1005" s="2659" t="b">
        <v>0</v>
      </c>
      <c r="D1005" s="740"/>
      <c r="E1005" s="2736"/>
      <c r="F1005" s="2611"/>
      <c r="G1005" s="2612"/>
      <c r="H1005" s="1483"/>
      <c r="I1005" s="2660"/>
      <c r="J1005" s="2612"/>
      <c r="K1005" s="2661"/>
      <c r="L1005" s="2660"/>
      <c r="M1005" s="2661"/>
      <c r="N1005" s="2660"/>
      <c r="O1005" s="2612"/>
      <c r="P1005" s="1411"/>
      <c r="Q1005" s="1411"/>
      <c r="R1005" s="1411"/>
      <c r="S1005" s="2661"/>
      <c r="T1005" s="2661"/>
      <c r="U1005" s="740"/>
      <c r="V1005" s="740"/>
      <c r="W1005" s="740"/>
      <c r="X1005" s="740"/>
      <c r="Y1005" s="740"/>
      <c r="Z1005" s="740"/>
      <c r="AA1005" s="740"/>
      <c r="AB1005" s="740"/>
      <c r="AC1005" s="740"/>
      <c r="AD1005" s="740"/>
      <c r="AE1005" s="740"/>
      <c r="AF1005" s="740"/>
      <c r="AG1005" s="740"/>
      <c r="AH1005" s="740"/>
      <c r="AI1005" s="740"/>
      <c r="AJ1005" s="740"/>
      <c r="AK1005" s="740"/>
      <c r="AL1005" s="740"/>
      <c r="AM1005" s="740"/>
      <c r="AN1005" s="740"/>
      <c r="AO1005" s="740"/>
    </row>
    <row r="1006">
      <c r="A1006" s="2834"/>
      <c r="B1006" s="2659" t="b">
        <v>0</v>
      </c>
      <c r="C1006" s="2659" t="b">
        <v>0</v>
      </c>
      <c r="D1006" s="740"/>
      <c r="E1006" s="2736"/>
      <c r="F1006" s="2611"/>
      <c r="G1006" s="2612"/>
      <c r="H1006" s="1483"/>
      <c r="I1006" s="2660"/>
      <c r="J1006" s="2612"/>
      <c r="K1006" s="2661"/>
      <c r="L1006" s="2660"/>
      <c r="M1006" s="2661"/>
      <c r="N1006" s="2660"/>
      <c r="O1006" s="2612"/>
      <c r="P1006" s="1411"/>
      <c r="Q1006" s="1411"/>
      <c r="R1006" s="1411"/>
      <c r="S1006" s="2661"/>
      <c r="T1006" s="2661"/>
      <c r="U1006" s="740"/>
      <c r="V1006" s="740"/>
      <c r="W1006" s="740"/>
      <c r="X1006" s="740"/>
      <c r="Y1006" s="740"/>
      <c r="Z1006" s="740"/>
      <c r="AA1006" s="740"/>
      <c r="AB1006" s="740"/>
      <c r="AC1006" s="740"/>
      <c r="AD1006" s="740"/>
      <c r="AE1006" s="740"/>
      <c r="AF1006" s="740"/>
      <c r="AG1006" s="740"/>
      <c r="AH1006" s="740"/>
      <c r="AI1006" s="740"/>
      <c r="AJ1006" s="740"/>
      <c r="AK1006" s="740"/>
      <c r="AL1006" s="740"/>
      <c r="AM1006" s="740"/>
      <c r="AN1006" s="740"/>
      <c r="AO1006" s="740"/>
    </row>
    <row r="1007">
      <c r="A1007" s="2834"/>
      <c r="B1007" s="2659" t="b">
        <v>0</v>
      </c>
      <c r="C1007" s="2659" t="b">
        <v>0</v>
      </c>
      <c r="D1007" s="740"/>
      <c r="E1007" s="2736"/>
      <c r="F1007" s="2611"/>
      <c r="G1007" s="2612"/>
      <c r="H1007" s="1483"/>
      <c r="I1007" s="2660"/>
      <c r="J1007" s="2612"/>
      <c r="K1007" s="2661"/>
      <c r="L1007" s="2660"/>
      <c r="M1007" s="2661"/>
      <c r="N1007" s="2660"/>
      <c r="O1007" s="2612"/>
      <c r="P1007" s="1411"/>
      <c r="Q1007" s="1411"/>
      <c r="R1007" s="1411"/>
      <c r="S1007" s="2661"/>
      <c r="T1007" s="2661"/>
      <c r="U1007" s="740"/>
      <c r="V1007" s="740"/>
      <c r="W1007" s="740"/>
      <c r="X1007" s="740"/>
      <c r="Y1007" s="740"/>
      <c r="Z1007" s="740"/>
      <c r="AA1007" s="740"/>
      <c r="AB1007" s="740"/>
      <c r="AC1007" s="740"/>
      <c r="AD1007" s="740"/>
      <c r="AE1007" s="740"/>
      <c r="AF1007" s="740"/>
      <c r="AG1007" s="740"/>
      <c r="AH1007" s="740"/>
      <c r="AI1007" s="740"/>
      <c r="AJ1007" s="740"/>
      <c r="AK1007" s="740"/>
      <c r="AL1007" s="740"/>
      <c r="AM1007" s="740"/>
      <c r="AN1007" s="740"/>
      <c r="AO1007" s="740"/>
    </row>
    <row r="1008">
      <c r="A1008" s="2834"/>
      <c r="B1008" s="2659" t="b">
        <v>0</v>
      </c>
      <c r="C1008" s="2659" t="b">
        <v>0</v>
      </c>
      <c r="D1008" s="740"/>
      <c r="E1008" s="2736"/>
      <c r="F1008" s="2611"/>
      <c r="G1008" s="2612"/>
      <c r="H1008" s="1483"/>
      <c r="I1008" s="2660"/>
      <c r="J1008" s="2612"/>
      <c r="K1008" s="2661"/>
      <c r="L1008" s="2660"/>
      <c r="M1008" s="2661"/>
      <c r="N1008" s="2660"/>
      <c r="O1008" s="2612"/>
      <c r="P1008" s="1411"/>
      <c r="Q1008" s="1411"/>
      <c r="R1008" s="1411"/>
      <c r="S1008" s="2661"/>
      <c r="T1008" s="2661"/>
      <c r="U1008" s="740"/>
      <c r="V1008" s="740"/>
      <c r="W1008" s="740"/>
      <c r="X1008" s="740"/>
      <c r="Y1008" s="740"/>
      <c r="Z1008" s="740"/>
      <c r="AA1008" s="740"/>
      <c r="AB1008" s="740"/>
      <c r="AC1008" s="740"/>
      <c r="AD1008" s="740"/>
      <c r="AE1008" s="740"/>
      <c r="AF1008" s="740"/>
      <c r="AG1008" s="740"/>
      <c r="AH1008" s="740"/>
      <c r="AI1008" s="740"/>
      <c r="AJ1008" s="740"/>
      <c r="AK1008" s="740"/>
      <c r="AL1008" s="740"/>
      <c r="AM1008" s="740"/>
      <c r="AN1008" s="740"/>
      <c r="AO1008" s="740"/>
    </row>
    <row r="1009">
      <c r="A1009" s="2834"/>
      <c r="B1009" s="2659" t="b">
        <v>0</v>
      </c>
      <c r="C1009" s="2659" t="b">
        <v>0</v>
      </c>
      <c r="D1009" s="740"/>
      <c r="E1009" s="2736"/>
      <c r="F1009" s="2611"/>
      <c r="G1009" s="2612"/>
      <c r="H1009" s="1483"/>
      <c r="I1009" s="2660"/>
      <c r="J1009" s="2612"/>
      <c r="K1009" s="2661"/>
      <c r="L1009" s="2660"/>
      <c r="M1009" s="2661"/>
      <c r="N1009" s="2660"/>
      <c r="O1009" s="2612"/>
      <c r="P1009" s="1411"/>
      <c r="Q1009" s="1411"/>
      <c r="R1009" s="1411"/>
      <c r="S1009" s="2661"/>
      <c r="T1009" s="2661"/>
      <c r="U1009" s="740"/>
      <c r="V1009" s="740"/>
      <c r="W1009" s="740"/>
      <c r="X1009" s="740"/>
      <c r="Y1009" s="740"/>
      <c r="Z1009" s="740"/>
      <c r="AA1009" s="740"/>
      <c r="AB1009" s="740"/>
      <c r="AC1009" s="740"/>
      <c r="AD1009" s="740"/>
      <c r="AE1009" s="740"/>
      <c r="AF1009" s="740"/>
      <c r="AG1009" s="740"/>
      <c r="AH1009" s="740"/>
      <c r="AI1009" s="740"/>
      <c r="AJ1009" s="740"/>
      <c r="AK1009" s="740"/>
      <c r="AL1009" s="740"/>
      <c r="AM1009" s="740"/>
      <c r="AN1009" s="740"/>
      <c r="AO1009" s="740"/>
    </row>
    <row r="1010">
      <c r="A1010" s="2834"/>
      <c r="B1010" s="2659" t="b">
        <v>0</v>
      </c>
      <c r="C1010" s="2659" t="b">
        <v>0</v>
      </c>
      <c r="D1010" s="740"/>
      <c r="E1010" s="2736"/>
      <c r="F1010" s="2611"/>
      <c r="G1010" s="2612"/>
      <c r="H1010" s="1483"/>
      <c r="I1010" s="2660"/>
      <c r="J1010" s="2612"/>
      <c r="K1010" s="2661"/>
      <c r="L1010" s="2660"/>
      <c r="M1010" s="2661"/>
      <c r="N1010" s="2660"/>
      <c r="O1010" s="2612"/>
      <c r="P1010" s="1411"/>
      <c r="Q1010" s="1411"/>
      <c r="R1010" s="1411"/>
      <c r="S1010" s="2661"/>
      <c r="T1010" s="2661"/>
      <c r="U1010" s="740"/>
      <c r="V1010" s="740"/>
      <c r="W1010" s="740"/>
      <c r="X1010" s="740"/>
      <c r="Y1010" s="740"/>
      <c r="Z1010" s="740"/>
      <c r="AA1010" s="740"/>
      <c r="AB1010" s="740"/>
      <c r="AC1010" s="740"/>
      <c r="AD1010" s="740"/>
      <c r="AE1010" s="740"/>
      <c r="AF1010" s="740"/>
      <c r="AG1010" s="740"/>
      <c r="AH1010" s="740"/>
      <c r="AI1010" s="740"/>
      <c r="AJ1010" s="740"/>
      <c r="AK1010" s="740"/>
      <c r="AL1010" s="740"/>
      <c r="AM1010" s="740"/>
      <c r="AN1010" s="740"/>
      <c r="AO1010" s="740"/>
    </row>
    <row r="1011">
      <c r="A1011" s="2834"/>
      <c r="B1011" s="2659" t="b">
        <v>0</v>
      </c>
      <c r="C1011" s="2659" t="b">
        <v>0</v>
      </c>
      <c r="D1011" s="740"/>
      <c r="E1011" s="2736"/>
      <c r="F1011" s="2611"/>
      <c r="G1011" s="2612"/>
      <c r="H1011" s="1483"/>
      <c r="I1011" s="2660"/>
      <c r="J1011" s="2612"/>
      <c r="K1011" s="2661"/>
      <c r="L1011" s="2660"/>
      <c r="M1011" s="2661"/>
      <c r="N1011" s="2660"/>
      <c r="O1011" s="2612"/>
      <c r="P1011" s="1411"/>
      <c r="Q1011" s="1411"/>
      <c r="R1011" s="1411"/>
      <c r="S1011" s="2661"/>
      <c r="T1011" s="2661"/>
      <c r="U1011" s="740"/>
      <c r="V1011" s="740"/>
      <c r="W1011" s="740"/>
      <c r="X1011" s="740"/>
      <c r="Y1011" s="740"/>
      <c r="Z1011" s="740"/>
      <c r="AA1011" s="740"/>
      <c r="AB1011" s="740"/>
      <c r="AC1011" s="740"/>
      <c r="AD1011" s="740"/>
      <c r="AE1011" s="740"/>
      <c r="AF1011" s="740"/>
      <c r="AG1011" s="740"/>
      <c r="AH1011" s="740"/>
      <c r="AI1011" s="740"/>
      <c r="AJ1011" s="740"/>
      <c r="AK1011" s="740"/>
      <c r="AL1011" s="740"/>
      <c r="AM1011" s="740"/>
      <c r="AN1011" s="740"/>
      <c r="AO1011" s="740"/>
    </row>
    <row r="1012">
      <c r="A1012" s="2834"/>
      <c r="B1012" s="2659" t="b">
        <v>0</v>
      </c>
      <c r="C1012" s="2659" t="b">
        <v>0</v>
      </c>
      <c r="D1012" s="740"/>
      <c r="E1012" s="2736"/>
      <c r="F1012" s="2611"/>
      <c r="G1012" s="2612"/>
      <c r="H1012" s="1483"/>
      <c r="I1012" s="2660"/>
      <c r="J1012" s="2612"/>
      <c r="K1012" s="2661"/>
      <c r="L1012" s="2660"/>
      <c r="M1012" s="2661"/>
      <c r="N1012" s="2660"/>
      <c r="O1012" s="2612"/>
      <c r="P1012" s="1411"/>
      <c r="Q1012" s="1411"/>
      <c r="R1012" s="1411"/>
      <c r="S1012" s="2661"/>
      <c r="T1012" s="2661"/>
      <c r="U1012" s="740"/>
      <c r="V1012" s="740"/>
      <c r="W1012" s="740"/>
      <c r="X1012" s="740"/>
      <c r="Y1012" s="740"/>
      <c r="Z1012" s="740"/>
      <c r="AA1012" s="740"/>
      <c r="AB1012" s="740"/>
      <c r="AC1012" s="740"/>
      <c r="AD1012" s="740"/>
      <c r="AE1012" s="740"/>
      <c r="AF1012" s="740"/>
      <c r="AG1012" s="740"/>
      <c r="AH1012" s="740"/>
      <c r="AI1012" s="740"/>
      <c r="AJ1012" s="740"/>
      <c r="AK1012" s="740"/>
      <c r="AL1012" s="740"/>
      <c r="AM1012" s="740"/>
      <c r="AN1012" s="740"/>
      <c r="AO1012" s="740"/>
    </row>
    <row r="1013">
      <c r="A1013" s="2834"/>
      <c r="B1013" s="2659" t="b">
        <v>0</v>
      </c>
      <c r="C1013" s="2659" t="b">
        <v>0</v>
      </c>
      <c r="D1013" s="740"/>
      <c r="E1013" s="2736"/>
      <c r="F1013" s="2611"/>
      <c r="G1013" s="2612"/>
      <c r="H1013" s="1483"/>
      <c r="I1013" s="2660"/>
      <c r="J1013" s="2612"/>
      <c r="K1013" s="2661"/>
      <c r="L1013" s="2660"/>
      <c r="M1013" s="2661"/>
      <c r="N1013" s="2660"/>
      <c r="O1013" s="2612"/>
      <c r="P1013" s="1411"/>
      <c r="Q1013" s="1411"/>
      <c r="R1013" s="1411"/>
      <c r="S1013" s="2661"/>
      <c r="T1013" s="2661"/>
      <c r="U1013" s="740"/>
      <c r="V1013" s="740"/>
      <c r="W1013" s="740"/>
      <c r="X1013" s="740"/>
      <c r="Y1013" s="740"/>
      <c r="Z1013" s="740"/>
      <c r="AA1013" s="740"/>
      <c r="AB1013" s="740"/>
      <c r="AC1013" s="740"/>
      <c r="AD1013" s="740"/>
      <c r="AE1013" s="740"/>
      <c r="AF1013" s="740"/>
      <c r="AG1013" s="740"/>
      <c r="AH1013" s="740"/>
      <c r="AI1013" s="740"/>
      <c r="AJ1013" s="740"/>
      <c r="AK1013" s="740"/>
      <c r="AL1013" s="740"/>
      <c r="AM1013" s="740"/>
      <c r="AN1013" s="740"/>
      <c r="AO1013" s="740"/>
    </row>
    <row r="1014">
      <c r="A1014" s="2834"/>
      <c r="B1014" s="2659" t="b">
        <v>0</v>
      </c>
      <c r="C1014" s="2659" t="b">
        <v>0</v>
      </c>
      <c r="D1014" s="740"/>
      <c r="E1014" s="2736"/>
      <c r="F1014" s="2611"/>
      <c r="G1014" s="2612"/>
      <c r="H1014" s="1483"/>
      <c r="I1014" s="2660"/>
      <c r="J1014" s="2612"/>
      <c r="K1014" s="2661"/>
      <c r="L1014" s="2660"/>
      <c r="M1014" s="2661"/>
      <c r="N1014" s="2660"/>
      <c r="O1014" s="2612"/>
      <c r="P1014" s="1411"/>
      <c r="Q1014" s="1411"/>
      <c r="R1014" s="1411"/>
      <c r="S1014" s="2661"/>
      <c r="T1014" s="2661"/>
      <c r="U1014" s="740"/>
      <c r="V1014" s="740"/>
      <c r="W1014" s="740"/>
      <c r="X1014" s="740"/>
      <c r="Y1014" s="740"/>
      <c r="Z1014" s="740"/>
      <c r="AA1014" s="740"/>
      <c r="AB1014" s="740"/>
      <c r="AC1014" s="740"/>
      <c r="AD1014" s="740"/>
      <c r="AE1014" s="740"/>
      <c r="AF1014" s="740"/>
      <c r="AG1014" s="740"/>
      <c r="AH1014" s="740"/>
      <c r="AI1014" s="740"/>
      <c r="AJ1014" s="740"/>
      <c r="AK1014" s="740"/>
      <c r="AL1014" s="740"/>
      <c r="AM1014" s="740"/>
      <c r="AN1014" s="740"/>
      <c r="AO1014" s="740"/>
    </row>
    <row r="1015">
      <c r="A1015" s="2834"/>
      <c r="B1015" s="2659" t="b">
        <v>0</v>
      </c>
      <c r="C1015" s="2659" t="b">
        <v>0</v>
      </c>
      <c r="D1015" s="740"/>
      <c r="E1015" s="2736"/>
      <c r="F1015" s="2611"/>
      <c r="G1015" s="2612"/>
      <c r="H1015" s="1483"/>
      <c r="I1015" s="2660"/>
      <c r="J1015" s="2612"/>
      <c r="K1015" s="2661"/>
      <c r="L1015" s="2660"/>
      <c r="M1015" s="2661"/>
      <c r="N1015" s="2660"/>
      <c r="O1015" s="2612"/>
      <c r="P1015" s="1411"/>
      <c r="Q1015" s="1411"/>
      <c r="R1015" s="1411"/>
      <c r="S1015" s="2661"/>
      <c r="T1015" s="2661"/>
      <c r="U1015" s="740"/>
      <c r="V1015" s="740"/>
      <c r="W1015" s="740"/>
      <c r="X1015" s="740"/>
      <c r="Y1015" s="740"/>
      <c r="Z1015" s="740"/>
      <c r="AA1015" s="740"/>
      <c r="AB1015" s="740"/>
      <c r="AC1015" s="740"/>
      <c r="AD1015" s="740"/>
      <c r="AE1015" s="740"/>
      <c r="AF1015" s="740"/>
      <c r="AG1015" s="740"/>
      <c r="AH1015" s="740"/>
      <c r="AI1015" s="740"/>
      <c r="AJ1015" s="740"/>
      <c r="AK1015" s="740"/>
      <c r="AL1015" s="740"/>
      <c r="AM1015" s="740"/>
      <c r="AN1015" s="740"/>
      <c r="AO1015" s="740"/>
    </row>
    <row r="1016">
      <c r="A1016" s="2834"/>
      <c r="B1016" s="2659" t="b">
        <v>0</v>
      </c>
      <c r="C1016" s="2659" t="b">
        <v>0</v>
      </c>
      <c r="D1016" s="740"/>
      <c r="E1016" s="2736"/>
      <c r="F1016" s="2611"/>
      <c r="G1016" s="2612"/>
      <c r="H1016" s="1483"/>
      <c r="I1016" s="2660"/>
      <c r="J1016" s="2612"/>
      <c r="K1016" s="2661"/>
      <c r="L1016" s="2660"/>
      <c r="M1016" s="2661"/>
      <c r="N1016" s="2660"/>
      <c r="O1016" s="2612"/>
      <c r="P1016" s="1411"/>
      <c r="Q1016" s="1411"/>
      <c r="R1016" s="1411"/>
      <c r="S1016" s="2661"/>
      <c r="T1016" s="2661"/>
      <c r="U1016" s="740"/>
      <c r="V1016" s="740"/>
      <c r="W1016" s="740"/>
      <c r="X1016" s="740"/>
      <c r="Y1016" s="740"/>
      <c r="Z1016" s="740"/>
      <c r="AA1016" s="740"/>
      <c r="AB1016" s="740"/>
      <c r="AC1016" s="740"/>
      <c r="AD1016" s="740"/>
      <c r="AE1016" s="740"/>
      <c r="AF1016" s="740"/>
      <c r="AG1016" s="740"/>
      <c r="AH1016" s="740"/>
      <c r="AI1016" s="740"/>
      <c r="AJ1016" s="740"/>
      <c r="AK1016" s="740"/>
      <c r="AL1016" s="740"/>
      <c r="AM1016" s="740"/>
      <c r="AN1016" s="740"/>
      <c r="AO1016" s="740"/>
    </row>
    <row r="1017">
      <c r="A1017" s="2834"/>
      <c r="B1017" s="2659" t="b">
        <v>0</v>
      </c>
      <c r="C1017" s="2659" t="b">
        <v>0</v>
      </c>
      <c r="D1017" s="740"/>
      <c r="E1017" s="2736"/>
      <c r="F1017" s="2611"/>
      <c r="G1017" s="2612"/>
      <c r="H1017" s="1483"/>
      <c r="I1017" s="2660"/>
      <c r="J1017" s="2612"/>
      <c r="K1017" s="2661"/>
      <c r="L1017" s="2660"/>
      <c r="M1017" s="2661"/>
      <c r="N1017" s="2660"/>
      <c r="O1017" s="2612"/>
      <c r="P1017" s="1411"/>
      <c r="Q1017" s="1411"/>
      <c r="R1017" s="1411"/>
      <c r="S1017" s="2661"/>
      <c r="T1017" s="2661"/>
      <c r="U1017" s="740"/>
      <c r="V1017" s="740"/>
      <c r="W1017" s="740"/>
      <c r="X1017" s="740"/>
      <c r="Y1017" s="740"/>
      <c r="Z1017" s="740"/>
      <c r="AA1017" s="740"/>
      <c r="AB1017" s="740"/>
      <c r="AC1017" s="740"/>
      <c r="AD1017" s="740"/>
      <c r="AE1017" s="740"/>
      <c r="AF1017" s="740"/>
      <c r="AG1017" s="740"/>
      <c r="AH1017" s="740"/>
      <c r="AI1017" s="740"/>
      <c r="AJ1017" s="740"/>
      <c r="AK1017" s="740"/>
      <c r="AL1017" s="740"/>
      <c r="AM1017" s="740"/>
      <c r="AN1017" s="740"/>
      <c r="AO1017" s="740"/>
    </row>
    <row r="1018">
      <c r="A1018" s="2834"/>
      <c r="B1018" s="2659" t="b">
        <v>0</v>
      </c>
      <c r="C1018" s="2659" t="b">
        <v>0</v>
      </c>
      <c r="D1018" s="740"/>
      <c r="E1018" s="2736"/>
      <c r="F1018" s="2611"/>
      <c r="G1018" s="2612"/>
      <c r="H1018" s="1483"/>
      <c r="I1018" s="2660"/>
      <c r="J1018" s="2612"/>
      <c r="K1018" s="2661"/>
      <c r="L1018" s="2660"/>
      <c r="M1018" s="2661"/>
      <c r="N1018" s="2660"/>
      <c r="O1018" s="2612"/>
      <c r="P1018" s="1411"/>
      <c r="Q1018" s="1411"/>
      <c r="R1018" s="1411"/>
      <c r="S1018" s="2661"/>
      <c r="T1018" s="2661"/>
      <c r="U1018" s="740"/>
      <c r="V1018" s="740"/>
      <c r="W1018" s="740"/>
      <c r="X1018" s="740"/>
      <c r="Y1018" s="740"/>
      <c r="Z1018" s="740"/>
      <c r="AA1018" s="740"/>
      <c r="AB1018" s="740"/>
      <c r="AC1018" s="740"/>
      <c r="AD1018" s="740"/>
      <c r="AE1018" s="740"/>
      <c r="AF1018" s="740"/>
      <c r="AG1018" s="740"/>
      <c r="AH1018" s="740"/>
      <c r="AI1018" s="740"/>
      <c r="AJ1018" s="740"/>
      <c r="AK1018" s="740"/>
      <c r="AL1018" s="740"/>
      <c r="AM1018" s="740"/>
      <c r="AN1018" s="740"/>
      <c r="AO1018" s="740"/>
    </row>
    <row r="1019">
      <c r="A1019" s="2834"/>
      <c r="B1019" s="2659" t="b">
        <v>0</v>
      </c>
      <c r="C1019" s="2659" t="b">
        <v>0</v>
      </c>
      <c r="D1019" s="740"/>
      <c r="E1019" s="2736"/>
      <c r="F1019" s="2611"/>
      <c r="G1019" s="2612"/>
      <c r="H1019" s="1483"/>
      <c r="I1019" s="2660"/>
      <c r="J1019" s="2612"/>
      <c r="K1019" s="2661"/>
      <c r="L1019" s="2660"/>
      <c r="M1019" s="2661"/>
      <c r="N1019" s="2660"/>
      <c r="O1019" s="2612"/>
      <c r="P1019" s="1411"/>
      <c r="Q1019" s="1411"/>
      <c r="R1019" s="1411"/>
      <c r="S1019" s="2661"/>
      <c r="T1019" s="2661"/>
      <c r="U1019" s="740"/>
      <c r="V1019" s="740"/>
      <c r="W1019" s="740"/>
      <c r="X1019" s="740"/>
      <c r="Y1019" s="740"/>
      <c r="Z1019" s="740"/>
      <c r="AA1019" s="740"/>
      <c r="AB1019" s="740"/>
      <c r="AC1019" s="740"/>
      <c r="AD1019" s="740"/>
      <c r="AE1019" s="740"/>
      <c r="AF1019" s="740"/>
      <c r="AG1019" s="740"/>
      <c r="AH1019" s="740"/>
      <c r="AI1019" s="740"/>
      <c r="AJ1019" s="740"/>
      <c r="AK1019" s="740"/>
      <c r="AL1019" s="740"/>
      <c r="AM1019" s="740"/>
      <c r="AN1019" s="740"/>
      <c r="AO1019" s="740"/>
    </row>
    <row r="1020">
      <c r="A1020" s="2834"/>
      <c r="B1020" s="2659" t="b">
        <v>0</v>
      </c>
      <c r="C1020" s="2659" t="b">
        <v>0</v>
      </c>
      <c r="D1020" s="740"/>
      <c r="E1020" s="2736"/>
      <c r="F1020" s="2611"/>
      <c r="G1020" s="2612"/>
      <c r="H1020" s="1483"/>
      <c r="I1020" s="2660"/>
      <c r="J1020" s="2612"/>
      <c r="K1020" s="2661"/>
      <c r="L1020" s="2660"/>
      <c r="M1020" s="2661"/>
      <c r="N1020" s="2660"/>
      <c r="O1020" s="2612"/>
      <c r="P1020" s="1411"/>
      <c r="Q1020" s="1411"/>
      <c r="R1020" s="1411"/>
      <c r="S1020" s="2661"/>
      <c r="T1020" s="2661"/>
      <c r="U1020" s="740"/>
      <c r="V1020" s="740"/>
      <c r="W1020" s="740"/>
      <c r="X1020" s="740"/>
      <c r="Y1020" s="740"/>
      <c r="Z1020" s="740"/>
      <c r="AA1020" s="740"/>
      <c r="AB1020" s="740"/>
      <c r="AC1020" s="740"/>
      <c r="AD1020" s="740"/>
      <c r="AE1020" s="740"/>
      <c r="AF1020" s="740"/>
      <c r="AG1020" s="740"/>
      <c r="AH1020" s="740"/>
      <c r="AI1020" s="740"/>
      <c r="AJ1020" s="740"/>
      <c r="AK1020" s="740"/>
      <c r="AL1020" s="740"/>
      <c r="AM1020" s="740"/>
      <c r="AN1020" s="740"/>
      <c r="AO1020" s="740"/>
    </row>
    <row r="1021">
      <c r="A1021" s="2834"/>
      <c r="B1021" s="2659" t="b">
        <v>0</v>
      </c>
      <c r="C1021" s="2659" t="b">
        <v>0</v>
      </c>
      <c r="D1021" s="740"/>
      <c r="E1021" s="2736"/>
      <c r="F1021" s="2611"/>
      <c r="G1021" s="2612"/>
      <c r="H1021" s="1483"/>
      <c r="I1021" s="2660"/>
      <c r="J1021" s="2612"/>
      <c r="K1021" s="2661"/>
      <c r="L1021" s="2660"/>
      <c r="M1021" s="2661"/>
      <c r="N1021" s="2660"/>
      <c r="O1021" s="2612"/>
      <c r="P1021" s="1411"/>
      <c r="Q1021" s="1411"/>
      <c r="R1021" s="1411"/>
      <c r="S1021" s="2661"/>
      <c r="T1021" s="2661"/>
      <c r="U1021" s="740"/>
      <c r="V1021" s="740"/>
      <c r="W1021" s="740"/>
      <c r="X1021" s="740"/>
      <c r="Y1021" s="740"/>
      <c r="Z1021" s="740"/>
      <c r="AA1021" s="740"/>
      <c r="AB1021" s="740"/>
      <c r="AC1021" s="740"/>
      <c r="AD1021" s="740"/>
      <c r="AE1021" s="740"/>
      <c r="AF1021" s="740"/>
      <c r="AG1021" s="740"/>
      <c r="AH1021" s="740"/>
      <c r="AI1021" s="740"/>
      <c r="AJ1021" s="740"/>
      <c r="AK1021" s="740"/>
      <c r="AL1021" s="740"/>
      <c r="AM1021" s="740"/>
      <c r="AN1021" s="740"/>
      <c r="AO1021" s="740"/>
    </row>
    <row r="1022">
      <c r="A1022" s="2834"/>
      <c r="B1022" s="2659" t="b">
        <v>0</v>
      </c>
      <c r="C1022" s="2659" t="b">
        <v>0</v>
      </c>
      <c r="D1022" s="740"/>
      <c r="E1022" s="2736"/>
      <c r="F1022" s="2611"/>
      <c r="G1022" s="2612"/>
      <c r="H1022" s="1483"/>
      <c r="I1022" s="2660"/>
      <c r="J1022" s="2612"/>
      <c r="K1022" s="2661"/>
      <c r="L1022" s="2660"/>
      <c r="M1022" s="2661"/>
      <c r="N1022" s="2660"/>
      <c r="O1022" s="2612"/>
      <c r="P1022" s="1411"/>
      <c r="Q1022" s="1411"/>
      <c r="R1022" s="1411"/>
      <c r="S1022" s="2661"/>
      <c r="T1022" s="2661"/>
      <c r="U1022" s="740"/>
      <c r="V1022" s="740"/>
      <c r="W1022" s="740"/>
      <c r="X1022" s="740"/>
      <c r="Y1022" s="740"/>
      <c r="Z1022" s="740"/>
      <c r="AA1022" s="740"/>
      <c r="AB1022" s="740"/>
      <c r="AC1022" s="740"/>
      <c r="AD1022" s="740"/>
      <c r="AE1022" s="740"/>
      <c r="AF1022" s="740"/>
      <c r="AG1022" s="740"/>
      <c r="AH1022" s="740"/>
      <c r="AI1022" s="740"/>
      <c r="AJ1022" s="740"/>
      <c r="AK1022" s="740"/>
      <c r="AL1022" s="740"/>
      <c r="AM1022" s="740"/>
      <c r="AN1022" s="740"/>
      <c r="AO1022" s="740"/>
    </row>
    <row r="1023">
      <c r="A1023" s="2834"/>
      <c r="B1023" s="2659" t="b">
        <v>0</v>
      </c>
      <c r="C1023" s="2659" t="b">
        <v>0</v>
      </c>
      <c r="D1023" s="740"/>
      <c r="E1023" s="2736"/>
      <c r="F1023" s="2611"/>
      <c r="G1023" s="2612"/>
      <c r="H1023" s="1483"/>
      <c r="I1023" s="2660"/>
      <c r="J1023" s="2612"/>
      <c r="K1023" s="2661"/>
      <c r="L1023" s="2660"/>
      <c r="M1023" s="2661"/>
      <c r="N1023" s="2660"/>
      <c r="O1023" s="2612"/>
      <c r="P1023" s="1411"/>
      <c r="Q1023" s="1411"/>
      <c r="R1023" s="1411"/>
      <c r="S1023" s="2661"/>
      <c r="T1023" s="2661"/>
      <c r="U1023" s="740"/>
      <c r="V1023" s="740"/>
      <c r="W1023" s="740"/>
      <c r="X1023" s="740"/>
      <c r="Y1023" s="740"/>
      <c r="Z1023" s="740"/>
      <c r="AA1023" s="740"/>
      <c r="AB1023" s="740"/>
      <c r="AC1023" s="740"/>
      <c r="AD1023" s="740"/>
      <c r="AE1023" s="740"/>
      <c r="AF1023" s="740"/>
      <c r="AG1023" s="740"/>
      <c r="AH1023" s="740"/>
      <c r="AI1023" s="740"/>
      <c r="AJ1023" s="740"/>
      <c r="AK1023" s="740"/>
      <c r="AL1023" s="740"/>
      <c r="AM1023" s="740"/>
      <c r="AN1023" s="740"/>
      <c r="AO1023" s="740"/>
    </row>
    <row r="1024">
      <c r="A1024" s="2834"/>
      <c r="B1024" s="2659" t="b">
        <v>0</v>
      </c>
      <c r="C1024" s="2659" t="b">
        <v>0</v>
      </c>
      <c r="D1024" s="740"/>
      <c r="E1024" s="2736"/>
      <c r="F1024" s="2611"/>
      <c r="G1024" s="2612"/>
      <c r="H1024" s="1483"/>
      <c r="I1024" s="2660"/>
      <c r="J1024" s="2612"/>
      <c r="K1024" s="2661"/>
      <c r="L1024" s="2660"/>
      <c r="M1024" s="2661"/>
      <c r="N1024" s="2660"/>
      <c r="O1024" s="2612"/>
      <c r="P1024" s="1411"/>
      <c r="Q1024" s="1411"/>
      <c r="R1024" s="1411"/>
      <c r="S1024" s="2661"/>
      <c r="T1024" s="2661"/>
      <c r="U1024" s="740"/>
      <c r="V1024" s="740"/>
      <c r="W1024" s="740"/>
      <c r="X1024" s="740"/>
      <c r="Y1024" s="740"/>
      <c r="Z1024" s="740"/>
      <c r="AA1024" s="740"/>
      <c r="AB1024" s="740"/>
      <c r="AC1024" s="740"/>
      <c r="AD1024" s="740"/>
      <c r="AE1024" s="740"/>
      <c r="AF1024" s="740"/>
      <c r="AG1024" s="740"/>
      <c r="AH1024" s="740"/>
      <c r="AI1024" s="740"/>
      <c r="AJ1024" s="740"/>
      <c r="AK1024" s="740"/>
      <c r="AL1024" s="740"/>
      <c r="AM1024" s="740"/>
      <c r="AN1024" s="740"/>
      <c r="AO1024" s="740"/>
    </row>
    <row r="1025">
      <c r="A1025" s="2834"/>
      <c r="B1025" s="2659" t="b">
        <v>0</v>
      </c>
      <c r="C1025" s="2659" t="b">
        <v>0</v>
      </c>
      <c r="D1025" s="740"/>
      <c r="E1025" s="2736"/>
      <c r="F1025" s="2611"/>
      <c r="G1025" s="2612"/>
      <c r="H1025" s="1483"/>
      <c r="I1025" s="2660"/>
      <c r="J1025" s="2612"/>
      <c r="K1025" s="2661"/>
      <c r="L1025" s="2660"/>
      <c r="M1025" s="2661"/>
      <c r="N1025" s="2660"/>
      <c r="O1025" s="2612"/>
      <c r="P1025" s="1411"/>
      <c r="Q1025" s="1411"/>
      <c r="R1025" s="1411"/>
      <c r="S1025" s="2661"/>
      <c r="T1025" s="2661"/>
      <c r="U1025" s="740"/>
      <c r="V1025" s="740"/>
      <c r="W1025" s="740"/>
      <c r="X1025" s="740"/>
      <c r="Y1025" s="740"/>
      <c r="Z1025" s="740"/>
      <c r="AA1025" s="740"/>
      <c r="AB1025" s="740"/>
      <c r="AC1025" s="740"/>
      <c r="AD1025" s="740"/>
      <c r="AE1025" s="740"/>
      <c r="AF1025" s="740"/>
      <c r="AG1025" s="740"/>
      <c r="AH1025" s="740"/>
      <c r="AI1025" s="740"/>
      <c r="AJ1025" s="740"/>
      <c r="AK1025" s="740"/>
      <c r="AL1025" s="740"/>
      <c r="AM1025" s="740"/>
      <c r="AN1025" s="740"/>
      <c r="AO1025" s="740"/>
    </row>
    <row r="1026">
      <c r="A1026" s="2834"/>
      <c r="B1026" s="2659" t="b">
        <v>0</v>
      </c>
      <c r="C1026" s="2659" t="b">
        <v>0</v>
      </c>
      <c r="D1026" s="740"/>
      <c r="E1026" s="2736"/>
      <c r="F1026" s="2611"/>
      <c r="G1026" s="2612"/>
      <c r="H1026" s="1483"/>
      <c r="I1026" s="2660"/>
      <c r="J1026" s="2612"/>
      <c r="K1026" s="2661"/>
      <c r="L1026" s="2660"/>
      <c r="M1026" s="2661"/>
      <c r="N1026" s="2660"/>
      <c r="O1026" s="2612"/>
      <c r="P1026" s="1411"/>
      <c r="Q1026" s="1411"/>
      <c r="R1026" s="1411"/>
      <c r="S1026" s="2661"/>
      <c r="T1026" s="2661"/>
      <c r="U1026" s="740"/>
      <c r="V1026" s="740"/>
      <c r="W1026" s="740"/>
      <c r="X1026" s="740"/>
      <c r="Y1026" s="740"/>
      <c r="Z1026" s="740"/>
      <c r="AA1026" s="740"/>
      <c r="AB1026" s="740"/>
      <c r="AC1026" s="740"/>
      <c r="AD1026" s="740"/>
      <c r="AE1026" s="740"/>
      <c r="AF1026" s="740"/>
      <c r="AG1026" s="740"/>
      <c r="AH1026" s="740"/>
      <c r="AI1026" s="740"/>
      <c r="AJ1026" s="740"/>
      <c r="AK1026" s="740"/>
      <c r="AL1026" s="740"/>
      <c r="AM1026" s="740"/>
      <c r="AN1026" s="740"/>
      <c r="AO1026" s="740"/>
    </row>
    <row r="1027">
      <c r="A1027" s="2834"/>
      <c r="B1027" s="2659" t="b">
        <v>0</v>
      </c>
      <c r="C1027" s="2659" t="b">
        <v>0</v>
      </c>
      <c r="D1027" s="740"/>
      <c r="E1027" s="2736"/>
      <c r="F1027" s="2611"/>
      <c r="G1027" s="2612"/>
      <c r="H1027" s="1483"/>
      <c r="I1027" s="2660"/>
      <c r="J1027" s="2612"/>
      <c r="K1027" s="2661"/>
      <c r="L1027" s="2660"/>
      <c r="M1027" s="2661"/>
      <c r="N1027" s="2660"/>
      <c r="O1027" s="2612"/>
      <c r="P1027" s="1411"/>
      <c r="Q1027" s="1411"/>
      <c r="R1027" s="1411"/>
      <c r="S1027" s="2661"/>
      <c r="T1027" s="2661"/>
      <c r="U1027" s="740"/>
      <c r="V1027" s="740"/>
      <c r="W1027" s="740"/>
      <c r="X1027" s="740"/>
      <c r="Y1027" s="740"/>
      <c r="Z1027" s="740"/>
      <c r="AA1027" s="740"/>
      <c r="AB1027" s="740"/>
      <c r="AC1027" s="740"/>
      <c r="AD1027" s="740"/>
      <c r="AE1027" s="740"/>
      <c r="AF1027" s="740"/>
      <c r="AG1027" s="740"/>
      <c r="AH1027" s="740"/>
      <c r="AI1027" s="740"/>
      <c r="AJ1027" s="740"/>
      <c r="AK1027" s="740"/>
      <c r="AL1027" s="740"/>
      <c r="AM1027" s="740"/>
      <c r="AN1027" s="740"/>
      <c r="AO1027" s="740"/>
    </row>
    <row r="1028">
      <c r="A1028" s="2834"/>
      <c r="B1028" s="2659" t="b">
        <v>0</v>
      </c>
      <c r="C1028" s="2659" t="b">
        <v>0</v>
      </c>
      <c r="D1028" s="740"/>
      <c r="E1028" s="2736"/>
      <c r="F1028" s="2611"/>
      <c r="G1028" s="2612"/>
      <c r="H1028" s="1483"/>
      <c r="I1028" s="2660"/>
      <c r="J1028" s="2612"/>
      <c r="K1028" s="2661"/>
      <c r="L1028" s="2660"/>
      <c r="M1028" s="2661"/>
      <c r="N1028" s="2660"/>
      <c r="O1028" s="2612"/>
      <c r="P1028" s="1411"/>
      <c r="Q1028" s="1411"/>
      <c r="R1028" s="1411"/>
      <c r="S1028" s="2661"/>
      <c r="T1028" s="2661"/>
      <c r="U1028" s="740"/>
      <c r="V1028" s="740"/>
      <c r="W1028" s="740"/>
      <c r="X1028" s="740"/>
      <c r="Y1028" s="740"/>
      <c r="Z1028" s="740"/>
      <c r="AA1028" s="740"/>
      <c r="AB1028" s="740"/>
      <c r="AC1028" s="740"/>
      <c r="AD1028" s="740"/>
      <c r="AE1028" s="740"/>
      <c r="AF1028" s="740"/>
      <c r="AG1028" s="740"/>
      <c r="AH1028" s="740"/>
      <c r="AI1028" s="740"/>
      <c r="AJ1028" s="740"/>
      <c r="AK1028" s="740"/>
      <c r="AL1028" s="740"/>
      <c r="AM1028" s="740"/>
      <c r="AN1028" s="740"/>
      <c r="AO1028" s="740"/>
    </row>
    <row r="1029">
      <c r="A1029" s="2834"/>
      <c r="B1029" s="2659" t="b">
        <v>0</v>
      </c>
      <c r="C1029" s="2659" t="b">
        <v>0</v>
      </c>
      <c r="D1029" s="740"/>
      <c r="E1029" s="2736"/>
      <c r="F1029" s="2611"/>
      <c r="G1029" s="2612"/>
      <c r="H1029" s="1483"/>
      <c r="I1029" s="2660"/>
      <c r="J1029" s="2612"/>
      <c r="K1029" s="2661"/>
      <c r="L1029" s="2660"/>
      <c r="M1029" s="2661"/>
      <c r="N1029" s="2660"/>
      <c r="O1029" s="2612"/>
      <c r="P1029" s="1411"/>
      <c r="Q1029" s="1411"/>
      <c r="R1029" s="1411"/>
      <c r="S1029" s="2661"/>
      <c r="T1029" s="2661"/>
      <c r="U1029" s="740"/>
      <c r="V1029" s="740"/>
      <c r="W1029" s="740"/>
      <c r="X1029" s="740"/>
      <c r="Y1029" s="740"/>
      <c r="Z1029" s="740"/>
      <c r="AA1029" s="740"/>
      <c r="AB1029" s="740"/>
      <c r="AC1029" s="740"/>
      <c r="AD1029" s="740"/>
      <c r="AE1029" s="740"/>
      <c r="AF1029" s="740"/>
      <c r="AG1029" s="740"/>
      <c r="AH1029" s="740"/>
      <c r="AI1029" s="740"/>
      <c r="AJ1029" s="740"/>
      <c r="AK1029" s="740"/>
      <c r="AL1029" s="740"/>
      <c r="AM1029" s="740"/>
      <c r="AN1029" s="740"/>
      <c r="AO1029" s="740"/>
    </row>
    <row r="1030">
      <c r="A1030" s="2834"/>
      <c r="B1030" s="2659" t="b">
        <v>0</v>
      </c>
      <c r="C1030" s="2659" t="b">
        <v>0</v>
      </c>
      <c r="D1030" s="740"/>
      <c r="E1030" s="2736"/>
      <c r="F1030" s="2611"/>
      <c r="G1030" s="2612"/>
      <c r="H1030" s="1483"/>
      <c r="I1030" s="2660"/>
      <c r="J1030" s="2612"/>
      <c r="K1030" s="2661"/>
      <c r="L1030" s="2660"/>
      <c r="M1030" s="2661"/>
      <c r="N1030" s="2660"/>
      <c r="O1030" s="2612"/>
      <c r="P1030" s="1411"/>
      <c r="Q1030" s="1411"/>
      <c r="R1030" s="1411"/>
      <c r="S1030" s="2661"/>
      <c r="T1030" s="2661"/>
      <c r="U1030" s="740"/>
      <c r="V1030" s="740"/>
      <c r="W1030" s="740"/>
      <c r="X1030" s="740"/>
      <c r="Y1030" s="740"/>
      <c r="Z1030" s="740"/>
      <c r="AA1030" s="740"/>
      <c r="AB1030" s="740"/>
      <c r="AC1030" s="740"/>
      <c r="AD1030" s="740"/>
      <c r="AE1030" s="740"/>
      <c r="AF1030" s="740"/>
      <c r="AG1030" s="740"/>
      <c r="AH1030" s="740"/>
      <c r="AI1030" s="740"/>
      <c r="AJ1030" s="740"/>
      <c r="AK1030" s="740"/>
      <c r="AL1030" s="740"/>
      <c r="AM1030" s="740"/>
      <c r="AN1030" s="740"/>
      <c r="AO1030" s="740"/>
    </row>
    <row r="1031">
      <c r="A1031" s="2834"/>
      <c r="B1031" s="2659" t="b">
        <v>0</v>
      </c>
      <c r="C1031" s="2659" t="b">
        <v>0</v>
      </c>
      <c r="D1031" s="740"/>
      <c r="E1031" s="2736"/>
      <c r="F1031" s="2611"/>
      <c r="G1031" s="2612"/>
      <c r="H1031" s="1483"/>
      <c r="I1031" s="2660"/>
      <c r="J1031" s="2612"/>
      <c r="K1031" s="2661"/>
      <c r="L1031" s="2660"/>
      <c r="M1031" s="2661"/>
      <c r="N1031" s="2660"/>
      <c r="O1031" s="2612"/>
      <c r="P1031" s="1411"/>
      <c r="Q1031" s="1411"/>
      <c r="R1031" s="1411"/>
      <c r="S1031" s="2661"/>
      <c r="T1031" s="2661"/>
      <c r="U1031" s="740"/>
      <c r="V1031" s="740"/>
      <c r="W1031" s="740"/>
      <c r="X1031" s="740"/>
      <c r="Y1031" s="740"/>
      <c r="Z1031" s="740"/>
      <c r="AA1031" s="740"/>
      <c r="AB1031" s="740"/>
      <c r="AC1031" s="740"/>
      <c r="AD1031" s="740"/>
      <c r="AE1031" s="740"/>
      <c r="AF1031" s="740"/>
      <c r="AG1031" s="740"/>
      <c r="AH1031" s="740"/>
      <c r="AI1031" s="740"/>
      <c r="AJ1031" s="740"/>
      <c r="AK1031" s="740"/>
      <c r="AL1031" s="740"/>
      <c r="AM1031" s="740"/>
      <c r="AN1031" s="740"/>
      <c r="AO1031" s="740"/>
    </row>
    <row r="1032">
      <c r="A1032" s="2834"/>
      <c r="B1032" s="2659" t="b">
        <v>0</v>
      </c>
      <c r="C1032" s="2659" t="b">
        <v>0</v>
      </c>
      <c r="D1032" s="740"/>
      <c r="E1032" s="2736"/>
      <c r="F1032" s="2611"/>
      <c r="G1032" s="2612"/>
      <c r="H1032" s="1483"/>
      <c r="I1032" s="2660"/>
      <c r="J1032" s="2612"/>
      <c r="K1032" s="2661"/>
      <c r="L1032" s="2660"/>
      <c r="M1032" s="2661"/>
      <c r="N1032" s="2660"/>
      <c r="O1032" s="2612"/>
      <c r="P1032" s="1411"/>
      <c r="Q1032" s="1411"/>
      <c r="R1032" s="1411"/>
      <c r="S1032" s="2661"/>
      <c r="T1032" s="2661"/>
      <c r="U1032" s="740"/>
      <c r="V1032" s="740"/>
      <c r="W1032" s="740"/>
      <c r="X1032" s="740"/>
      <c r="Y1032" s="740"/>
      <c r="Z1032" s="740"/>
      <c r="AA1032" s="740"/>
      <c r="AB1032" s="740"/>
      <c r="AC1032" s="740"/>
      <c r="AD1032" s="740"/>
      <c r="AE1032" s="740"/>
      <c r="AF1032" s="740"/>
      <c r="AG1032" s="740"/>
      <c r="AH1032" s="740"/>
      <c r="AI1032" s="740"/>
      <c r="AJ1032" s="740"/>
      <c r="AK1032" s="740"/>
      <c r="AL1032" s="740"/>
      <c r="AM1032" s="740"/>
      <c r="AN1032" s="740"/>
      <c r="AO1032" s="740"/>
    </row>
    <row r="1033">
      <c r="A1033" s="2834"/>
      <c r="B1033" s="2659" t="b">
        <v>0</v>
      </c>
      <c r="C1033" s="2659" t="b">
        <v>0</v>
      </c>
      <c r="D1033" s="740"/>
      <c r="E1033" s="2736"/>
      <c r="F1033" s="2611"/>
      <c r="G1033" s="2612"/>
      <c r="H1033" s="1483"/>
      <c r="I1033" s="2660"/>
      <c r="J1033" s="2612"/>
      <c r="K1033" s="2661"/>
      <c r="L1033" s="2660"/>
      <c r="M1033" s="2661"/>
      <c r="N1033" s="2660"/>
      <c r="O1033" s="2612"/>
      <c r="P1033" s="1411"/>
      <c r="Q1033" s="1411"/>
      <c r="R1033" s="1411"/>
      <c r="S1033" s="2661"/>
      <c r="T1033" s="2661"/>
      <c r="U1033" s="740"/>
      <c r="V1033" s="740"/>
      <c r="W1033" s="740"/>
      <c r="X1033" s="740"/>
      <c r="Y1033" s="740"/>
      <c r="Z1033" s="740"/>
      <c r="AA1033" s="740"/>
      <c r="AB1033" s="740"/>
      <c r="AC1033" s="740"/>
      <c r="AD1033" s="740"/>
      <c r="AE1033" s="740"/>
      <c r="AF1033" s="740"/>
      <c r="AG1033" s="740"/>
      <c r="AH1033" s="740"/>
      <c r="AI1033" s="740"/>
      <c r="AJ1033" s="740"/>
      <c r="AK1033" s="740"/>
      <c r="AL1033" s="740"/>
      <c r="AM1033" s="740"/>
      <c r="AN1033" s="740"/>
      <c r="AO1033" s="740"/>
    </row>
    <row r="1034">
      <c r="A1034" s="2834"/>
      <c r="B1034" s="2659" t="b">
        <v>0</v>
      </c>
      <c r="C1034" s="2659" t="b">
        <v>0</v>
      </c>
      <c r="D1034" s="740"/>
      <c r="E1034" s="2736"/>
      <c r="F1034" s="2611"/>
      <c r="G1034" s="2612"/>
      <c r="H1034" s="1483"/>
      <c r="I1034" s="2660"/>
      <c r="J1034" s="2612"/>
      <c r="K1034" s="2661"/>
      <c r="L1034" s="2660"/>
      <c r="M1034" s="2661"/>
      <c r="N1034" s="2660"/>
      <c r="O1034" s="2612"/>
      <c r="P1034" s="1411"/>
      <c r="Q1034" s="1411"/>
      <c r="R1034" s="1411"/>
      <c r="S1034" s="2661"/>
      <c r="T1034" s="2661"/>
      <c r="U1034" s="740"/>
      <c r="V1034" s="740"/>
      <c r="W1034" s="740"/>
      <c r="X1034" s="740"/>
      <c r="Y1034" s="740"/>
      <c r="Z1034" s="740"/>
      <c r="AA1034" s="740"/>
      <c r="AB1034" s="740"/>
      <c r="AC1034" s="740"/>
      <c r="AD1034" s="740"/>
      <c r="AE1034" s="740"/>
      <c r="AF1034" s="740"/>
      <c r="AG1034" s="740"/>
      <c r="AH1034" s="740"/>
      <c r="AI1034" s="740"/>
      <c r="AJ1034" s="740"/>
      <c r="AK1034" s="740"/>
      <c r="AL1034" s="740"/>
      <c r="AM1034" s="740"/>
      <c r="AN1034" s="740"/>
      <c r="AO1034" s="740"/>
    </row>
    <row r="1035">
      <c r="A1035" s="2834"/>
      <c r="B1035" s="2659" t="b">
        <v>0</v>
      </c>
      <c r="C1035" s="2659" t="b">
        <v>0</v>
      </c>
      <c r="D1035" s="740"/>
      <c r="E1035" s="2736"/>
      <c r="F1035" s="2611"/>
      <c r="G1035" s="2612"/>
      <c r="H1035" s="1483"/>
      <c r="I1035" s="2660"/>
      <c r="J1035" s="2612"/>
      <c r="K1035" s="2661"/>
      <c r="L1035" s="2660"/>
      <c r="M1035" s="2661"/>
      <c r="N1035" s="2660"/>
      <c r="O1035" s="2612"/>
      <c r="P1035" s="1411"/>
      <c r="Q1035" s="1411"/>
      <c r="R1035" s="1411"/>
      <c r="S1035" s="2661"/>
      <c r="T1035" s="2661"/>
      <c r="U1035" s="740"/>
      <c r="V1035" s="740"/>
      <c r="W1035" s="740"/>
      <c r="X1035" s="740"/>
      <c r="Y1035" s="740"/>
      <c r="Z1035" s="740"/>
      <c r="AA1035" s="740"/>
      <c r="AB1035" s="740"/>
      <c r="AC1035" s="740"/>
      <c r="AD1035" s="740"/>
      <c r="AE1035" s="740"/>
      <c r="AF1035" s="740"/>
      <c r="AG1035" s="740"/>
      <c r="AH1035" s="740"/>
      <c r="AI1035" s="740"/>
      <c r="AJ1035" s="740"/>
      <c r="AK1035" s="740"/>
      <c r="AL1035" s="740"/>
      <c r="AM1035" s="740"/>
      <c r="AN1035" s="740"/>
      <c r="AO1035" s="740"/>
    </row>
    <row r="1036">
      <c r="A1036" s="2834"/>
      <c r="B1036" s="2659" t="b">
        <v>0</v>
      </c>
      <c r="C1036" s="2659" t="b">
        <v>0</v>
      </c>
      <c r="D1036" s="740"/>
      <c r="E1036" s="2736"/>
      <c r="F1036" s="2611"/>
      <c r="G1036" s="2612"/>
      <c r="H1036" s="1483"/>
      <c r="I1036" s="2660"/>
      <c r="J1036" s="2612"/>
      <c r="K1036" s="2661"/>
      <c r="L1036" s="2660"/>
      <c r="M1036" s="2661"/>
      <c r="N1036" s="2660"/>
      <c r="O1036" s="2612"/>
      <c r="P1036" s="1411"/>
      <c r="Q1036" s="1411"/>
      <c r="R1036" s="1411"/>
      <c r="S1036" s="2661"/>
      <c r="T1036" s="2661"/>
      <c r="U1036" s="740"/>
      <c r="V1036" s="740"/>
      <c r="W1036" s="740"/>
      <c r="X1036" s="740"/>
      <c r="Y1036" s="740"/>
      <c r="Z1036" s="740"/>
      <c r="AA1036" s="740"/>
      <c r="AB1036" s="740"/>
      <c r="AC1036" s="740"/>
      <c r="AD1036" s="740"/>
      <c r="AE1036" s="740"/>
      <c r="AF1036" s="740"/>
      <c r="AG1036" s="740"/>
      <c r="AH1036" s="740"/>
      <c r="AI1036" s="740"/>
      <c r="AJ1036" s="740"/>
      <c r="AK1036" s="740"/>
      <c r="AL1036" s="740"/>
      <c r="AM1036" s="740"/>
      <c r="AN1036" s="740"/>
      <c r="AO1036" s="740"/>
    </row>
    <row r="1037">
      <c r="A1037" s="2834"/>
      <c r="B1037" s="2659" t="b">
        <v>0</v>
      </c>
      <c r="C1037" s="2659" t="b">
        <v>0</v>
      </c>
      <c r="D1037" s="740"/>
      <c r="E1037" s="2736"/>
      <c r="F1037" s="2611"/>
      <c r="G1037" s="2612"/>
      <c r="H1037" s="1483"/>
      <c r="I1037" s="2660"/>
      <c r="J1037" s="2612"/>
      <c r="K1037" s="2661"/>
      <c r="L1037" s="2660"/>
      <c r="M1037" s="2661"/>
      <c r="N1037" s="2660"/>
      <c r="O1037" s="2612"/>
      <c r="P1037" s="1411"/>
      <c r="Q1037" s="1411"/>
      <c r="R1037" s="1411"/>
      <c r="S1037" s="2661"/>
      <c r="T1037" s="2661"/>
      <c r="U1037" s="740"/>
      <c r="V1037" s="740"/>
      <c r="W1037" s="740"/>
      <c r="X1037" s="740"/>
      <c r="Y1037" s="740"/>
      <c r="Z1037" s="740"/>
      <c r="AA1037" s="740"/>
      <c r="AB1037" s="740"/>
      <c r="AC1037" s="740"/>
      <c r="AD1037" s="740"/>
      <c r="AE1037" s="740"/>
      <c r="AF1037" s="740"/>
      <c r="AG1037" s="740"/>
      <c r="AH1037" s="740"/>
      <c r="AI1037" s="740"/>
      <c r="AJ1037" s="740"/>
      <c r="AK1037" s="740"/>
      <c r="AL1037" s="740"/>
      <c r="AM1037" s="740"/>
      <c r="AN1037" s="740"/>
      <c r="AO1037" s="740"/>
    </row>
    <row r="1038">
      <c r="A1038" s="2834"/>
      <c r="B1038" s="2659" t="b">
        <v>0</v>
      </c>
      <c r="C1038" s="2659" t="b">
        <v>0</v>
      </c>
      <c r="D1038" s="740"/>
      <c r="E1038" s="2736"/>
      <c r="F1038" s="2611"/>
      <c r="G1038" s="2612"/>
      <c r="H1038" s="1483"/>
      <c r="I1038" s="2660"/>
      <c r="J1038" s="2612"/>
      <c r="K1038" s="2661"/>
      <c r="L1038" s="2660"/>
      <c r="M1038" s="2661"/>
      <c r="N1038" s="2660"/>
      <c r="O1038" s="2612"/>
      <c r="P1038" s="1411"/>
      <c r="Q1038" s="1411"/>
      <c r="R1038" s="1411"/>
      <c r="S1038" s="2661"/>
      <c r="T1038" s="2661"/>
      <c r="U1038" s="740"/>
      <c r="V1038" s="740"/>
      <c r="W1038" s="740"/>
      <c r="X1038" s="740"/>
      <c r="Y1038" s="740"/>
      <c r="Z1038" s="740"/>
      <c r="AA1038" s="740"/>
      <c r="AB1038" s="740"/>
      <c r="AC1038" s="740"/>
      <c r="AD1038" s="740"/>
      <c r="AE1038" s="740"/>
      <c r="AF1038" s="740"/>
      <c r="AG1038" s="740"/>
      <c r="AH1038" s="740"/>
      <c r="AI1038" s="740"/>
      <c r="AJ1038" s="740"/>
      <c r="AK1038" s="740"/>
      <c r="AL1038" s="740"/>
      <c r="AM1038" s="740"/>
      <c r="AN1038" s="740"/>
      <c r="AO1038" s="740"/>
    </row>
    <row r="1039">
      <c r="A1039" s="2834"/>
      <c r="B1039" s="2659" t="b">
        <v>0</v>
      </c>
      <c r="C1039" s="2659" t="b">
        <v>0</v>
      </c>
      <c r="D1039" s="740"/>
      <c r="E1039" s="2736"/>
      <c r="F1039" s="2611"/>
      <c r="G1039" s="2612"/>
      <c r="H1039" s="1483"/>
      <c r="I1039" s="2660"/>
      <c r="J1039" s="2612"/>
      <c r="K1039" s="2661"/>
      <c r="L1039" s="2660"/>
      <c r="M1039" s="2661"/>
      <c r="N1039" s="2660"/>
      <c r="O1039" s="2612"/>
      <c r="P1039" s="1411"/>
      <c r="Q1039" s="1411"/>
      <c r="R1039" s="1411"/>
      <c r="S1039" s="2661"/>
      <c r="T1039" s="2661"/>
      <c r="U1039" s="740"/>
      <c r="V1039" s="740"/>
      <c r="W1039" s="740"/>
      <c r="X1039" s="740"/>
      <c r="Y1039" s="740"/>
      <c r="Z1039" s="740"/>
      <c r="AA1039" s="740"/>
      <c r="AB1039" s="740"/>
      <c r="AC1039" s="740"/>
      <c r="AD1039" s="740"/>
      <c r="AE1039" s="740"/>
      <c r="AF1039" s="740"/>
      <c r="AG1039" s="740"/>
      <c r="AH1039" s="740"/>
      <c r="AI1039" s="740"/>
      <c r="AJ1039" s="740"/>
      <c r="AK1039" s="740"/>
      <c r="AL1039" s="740"/>
      <c r="AM1039" s="740"/>
      <c r="AN1039" s="740"/>
      <c r="AO1039" s="740"/>
    </row>
    <row r="1040">
      <c r="A1040" s="2834"/>
      <c r="B1040" s="2659" t="b">
        <v>0</v>
      </c>
      <c r="C1040" s="2659" t="b">
        <v>0</v>
      </c>
      <c r="D1040" s="740"/>
      <c r="E1040" s="2736"/>
      <c r="F1040" s="2611"/>
      <c r="G1040" s="2612"/>
      <c r="H1040" s="1483"/>
      <c r="I1040" s="2660"/>
      <c r="J1040" s="2612"/>
      <c r="K1040" s="2661"/>
      <c r="L1040" s="2660"/>
      <c r="M1040" s="2661"/>
      <c r="N1040" s="2660"/>
      <c r="O1040" s="2612"/>
      <c r="P1040" s="1411"/>
      <c r="Q1040" s="1411"/>
      <c r="R1040" s="1411"/>
      <c r="S1040" s="2661"/>
      <c r="T1040" s="2661"/>
      <c r="U1040" s="740"/>
      <c r="V1040" s="740"/>
      <c r="W1040" s="740"/>
      <c r="X1040" s="740"/>
      <c r="Y1040" s="740"/>
      <c r="Z1040" s="740"/>
      <c r="AA1040" s="740"/>
      <c r="AB1040" s="740"/>
      <c r="AC1040" s="740"/>
      <c r="AD1040" s="740"/>
      <c r="AE1040" s="740"/>
      <c r="AF1040" s="740"/>
      <c r="AG1040" s="740"/>
      <c r="AH1040" s="740"/>
      <c r="AI1040" s="740"/>
      <c r="AJ1040" s="740"/>
      <c r="AK1040" s="740"/>
      <c r="AL1040" s="740"/>
      <c r="AM1040" s="740"/>
      <c r="AN1040" s="740"/>
      <c r="AO1040" s="740"/>
    </row>
    <row r="1041">
      <c r="A1041" s="2834"/>
      <c r="B1041" s="2659" t="b">
        <v>0</v>
      </c>
      <c r="C1041" s="2659" t="b">
        <v>0</v>
      </c>
      <c r="D1041" s="740"/>
      <c r="E1041" s="2736"/>
      <c r="F1041" s="2611"/>
      <c r="G1041" s="2612"/>
      <c r="H1041" s="1483"/>
      <c r="I1041" s="2660"/>
      <c r="J1041" s="2612"/>
      <c r="K1041" s="2661"/>
      <c r="L1041" s="2660"/>
      <c r="M1041" s="2661"/>
      <c r="N1041" s="2660"/>
      <c r="O1041" s="2612"/>
      <c r="P1041" s="1411"/>
      <c r="Q1041" s="1411"/>
      <c r="R1041" s="1411"/>
      <c r="S1041" s="2661"/>
      <c r="T1041" s="2661"/>
      <c r="U1041" s="740"/>
      <c r="V1041" s="740"/>
      <c r="W1041" s="740"/>
      <c r="X1041" s="740"/>
      <c r="Y1041" s="740"/>
      <c r="Z1041" s="740"/>
      <c r="AA1041" s="740"/>
      <c r="AB1041" s="740"/>
      <c r="AC1041" s="740"/>
      <c r="AD1041" s="740"/>
      <c r="AE1041" s="740"/>
      <c r="AF1041" s="740"/>
      <c r="AG1041" s="740"/>
      <c r="AH1041" s="740"/>
      <c r="AI1041" s="740"/>
      <c r="AJ1041" s="740"/>
      <c r="AK1041" s="740"/>
      <c r="AL1041" s="740"/>
      <c r="AM1041" s="740"/>
      <c r="AN1041" s="740"/>
      <c r="AO1041" s="740"/>
    </row>
    <row r="1042">
      <c r="A1042" s="2834"/>
      <c r="B1042" s="2659" t="b">
        <v>0</v>
      </c>
      <c r="C1042" s="2659" t="b">
        <v>0</v>
      </c>
      <c r="D1042" s="740"/>
      <c r="E1042" s="2736"/>
      <c r="F1042" s="2611"/>
      <c r="G1042" s="2612"/>
      <c r="H1042" s="1483"/>
      <c r="I1042" s="2660"/>
      <c r="J1042" s="2612"/>
      <c r="K1042" s="2661"/>
      <c r="L1042" s="2660"/>
      <c r="M1042" s="2661"/>
      <c r="N1042" s="2660"/>
      <c r="O1042" s="2612"/>
      <c r="P1042" s="1411"/>
      <c r="Q1042" s="1411"/>
      <c r="R1042" s="1411"/>
      <c r="S1042" s="2661"/>
      <c r="T1042" s="2661"/>
      <c r="U1042" s="740"/>
      <c r="V1042" s="740"/>
      <c r="W1042" s="740"/>
      <c r="X1042" s="740"/>
      <c r="Y1042" s="740"/>
      <c r="Z1042" s="740"/>
      <c r="AA1042" s="740"/>
      <c r="AB1042" s="740"/>
      <c r="AC1042" s="740"/>
      <c r="AD1042" s="740"/>
      <c r="AE1042" s="740"/>
      <c r="AF1042" s="740"/>
      <c r="AG1042" s="740"/>
      <c r="AH1042" s="740"/>
      <c r="AI1042" s="740"/>
      <c r="AJ1042" s="740"/>
      <c r="AK1042" s="740"/>
      <c r="AL1042" s="740"/>
      <c r="AM1042" s="740"/>
      <c r="AN1042" s="740"/>
      <c r="AO1042" s="740"/>
    </row>
    <row r="1043">
      <c r="A1043" s="2834"/>
      <c r="B1043" s="2659" t="b">
        <v>0</v>
      </c>
      <c r="C1043" s="2659" t="b">
        <v>0</v>
      </c>
      <c r="D1043" s="740"/>
      <c r="E1043" s="2736"/>
      <c r="F1043" s="2611"/>
      <c r="G1043" s="2612"/>
      <c r="H1043" s="1483"/>
      <c r="I1043" s="2660"/>
      <c r="J1043" s="2612"/>
      <c r="K1043" s="2661"/>
      <c r="L1043" s="2660"/>
      <c r="M1043" s="2661"/>
      <c r="N1043" s="2660"/>
      <c r="O1043" s="2612"/>
      <c r="P1043" s="1411"/>
      <c r="Q1043" s="1411"/>
      <c r="R1043" s="1411"/>
      <c r="S1043" s="2661"/>
      <c r="T1043" s="2661"/>
      <c r="U1043" s="740"/>
      <c r="V1043" s="740"/>
      <c r="W1043" s="740"/>
      <c r="X1043" s="740"/>
      <c r="Y1043" s="740"/>
      <c r="Z1043" s="740"/>
      <c r="AA1043" s="740"/>
      <c r="AB1043" s="740"/>
      <c r="AC1043" s="740"/>
      <c r="AD1043" s="740"/>
      <c r="AE1043" s="740"/>
      <c r="AF1043" s="740"/>
      <c r="AG1043" s="740"/>
      <c r="AH1043" s="740"/>
      <c r="AI1043" s="740"/>
      <c r="AJ1043" s="740"/>
      <c r="AK1043" s="740"/>
      <c r="AL1043" s="740"/>
      <c r="AM1043" s="740"/>
      <c r="AN1043" s="740"/>
      <c r="AO1043" s="740"/>
    </row>
    <row r="1044">
      <c r="A1044" s="2834"/>
      <c r="B1044" s="2659" t="b">
        <v>0</v>
      </c>
      <c r="C1044" s="2659" t="b">
        <v>0</v>
      </c>
      <c r="D1044" s="740"/>
      <c r="E1044" s="2736"/>
      <c r="F1044" s="2611"/>
      <c r="G1044" s="2612"/>
      <c r="H1044" s="1483"/>
      <c r="I1044" s="2660"/>
      <c r="J1044" s="2612"/>
      <c r="K1044" s="2661"/>
      <c r="L1044" s="2660"/>
      <c r="M1044" s="2661"/>
      <c r="N1044" s="2660"/>
      <c r="O1044" s="2612"/>
      <c r="P1044" s="1411"/>
      <c r="Q1044" s="1411"/>
      <c r="R1044" s="1411"/>
      <c r="S1044" s="2661"/>
      <c r="T1044" s="2661"/>
      <c r="U1044" s="740"/>
      <c r="V1044" s="740"/>
      <c r="W1044" s="740"/>
      <c r="X1044" s="740"/>
      <c r="Y1044" s="740"/>
      <c r="Z1044" s="740"/>
      <c r="AA1044" s="740"/>
      <c r="AB1044" s="740"/>
      <c r="AC1044" s="740"/>
      <c r="AD1044" s="740"/>
      <c r="AE1044" s="740"/>
      <c r="AF1044" s="740"/>
      <c r="AG1044" s="740"/>
      <c r="AH1044" s="740"/>
      <c r="AI1044" s="740"/>
      <c r="AJ1044" s="740"/>
      <c r="AK1044" s="740"/>
      <c r="AL1044" s="740"/>
      <c r="AM1044" s="740"/>
      <c r="AN1044" s="740"/>
      <c r="AO1044" s="740"/>
    </row>
    <row r="1045">
      <c r="A1045" s="2834"/>
      <c r="B1045" s="2659" t="b">
        <v>0</v>
      </c>
      <c r="C1045" s="2659" t="b">
        <v>0</v>
      </c>
      <c r="D1045" s="740"/>
      <c r="E1045" s="2736"/>
      <c r="F1045" s="2611"/>
      <c r="G1045" s="2612"/>
      <c r="H1045" s="1483"/>
      <c r="I1045" s="2660"/>
      <c r="J1045" s="2612"/>
      <c r="K1045" s="2661"/>
      <c r="L1045" s="2660"/>
      <c r="M1045" s="2661"/>
      <c r="N1045" s="2660"/>
      <c r="O1045" s="2612"/>
      <c r="P1045" s="1411"/>
      <c r="Q1045" s="1411"/>
      <c r="R1045" s="1411"/>
      <c r="S1045" s="2661"/>
      <c r="T1045" s="2661"/>
      <c r="U1045" s="740"/>
      <c r="V1045" s="740"/>
      <c r="W1045" s="740"/>
      <c r="X1045" s="740"/>
      <c r="Y1045" s="740"/>
      <c r="Z1045" s="740"/>
      <c r="AA1045" s="740"/>
      <c r="AB1045" s="740"/>
      <c r="AC1045" s="740"/>
      <c r="AD1045" s="740"/>
      <c r="AE1045" s="740"/>
      <c r="AF1045" s="740"/>
      <c r="AG1045" s="740"/>
      <c r="AH1045" s="740"/>
      <c r="AI1045" s="740"/>
      <c r="AJ1045" s="740"/>
      <c r="AK1045" s="740"/>
      <c r="AL1045" s="740"/>
      <c r="AM1045" s="740"/>
      <c r="AN1045" s="740"/>
      <c r="AO1045" s="740"/>
    </row>
    <row r="1046">
      <c r="A1046" s="2834"/>
      <c r="B1046" s="2659" t="b">
        <v>0</v>
      </c>
      <c r="C1046" s="2659" t="b">
        <v>0</v>
      </c>
      <c r="D1046" s="740"/>
      <c r="E1046" s="2736"/>
      <c r="F1046" s="2611"/>
      <c r="G1046" s="2612"/>
      <c r="H1046" s="1483"/>
      <c r="I1046" s="2660"/>
      <c r="J1046" s="2612"/>
      <c r="K1046" s="2661"/>
      <c r="L1046" s="2660"/>
      <c r="M1046" s="2661"/>
      <c r="N1046" s="2660"/>
      <c r="O1046" s="2612"/>
      <c r="P1046" s="1411"/>
      <c r="Q1046" s="1411"/>
      <c r="R1046" s="1411"/>
      <c r="S1046" s="2661"/>
      <c r="T1046" s="2661"/>
      <c r="U1046" s="740"/>
      <c r="V1046" s="740"/>
      <c r="W1046" s="740"/>
      <c r="X1046" s="740"/>
      <c r="Y1046" s="740"/>
      <c r="Z1046" s="740"/>
      <c r="AA1046" s="740"/>
      <c r="AB1046" s="740"/>
      <c r="AC1046" s="740"/>
      <c r="AD1046" s="740"/>
      <c r="AE1046" s="740"/>
      <c r="AF1046" s="740"/>
      <c r="AG1046" s="740"/>
      <c r="AH1046" s="740"/>
      <c r="AI1046" s="740"/>
      <c r="AJ1046" s="740"/>
      <c r="AK1046" s="740"/>
      <c r="AL1046" s="740"/>
      <c r="AM1046" s="740"/>
      <c r="AN1046" s="740"/>
      <c r="AO1046" s="740"/>
    </row>
    <row r="1047">
      <c r="A1047" s="2834"/>
      <c r="B1047" s="2659" t="b">
        <v>0</v>
      </c>
      <c r="C1047" s="2659" t="b">
        <v>0</v>
      </c>
      <c r="D1047" s="740"/>
      <c r="E1047" s="2736"/>
      <c r="F1047" s="2611"/>
      <c r="G1047" s="2612"/>
      <c r="H1047" s="1483"/>
      <c r="I1047" s="2660"/>
      <c r="J1047" s="2612"/>
      <c r="K1047" s="2661"/>
      <c r="L1047" s="2660"/>
      <c r="M1047" s="2661"/>
      <c r="N1047" s="2660"/>
      <c r="O1047" s="2612"/>
      <c r="P1047" s="1411"/>
      <c r="Q1047" s="1411"/>
      <c r="R1047" s="1411"/>
      <c r="S1047" s="2661"/>
      <c r="T1047" s="2661"/>
      <c r="U1047" s="740"/>
      <c r="V1047" s="740"/>
      <c r="W1047" s="740"/>
      <c r="X1047" s="740"/>
      <c r="Y1047" s="740"/>
      <c r="Z1047" s="740"/>
      <c r="AA1047" s="740"/>
      <c r="AB1047" s="740"/>
      <c r="AC1047" s="740"/>
      <c r="AD1047" s="740"/>
      <c r="AE1047" s="740"/>
      <c r="AF1047" s="740"/>
      <c r="AG1047" s="740"/>
      <c r="AH1047" s="740"/>
      <c r="AI1047" s="740"/>
      <c r="AJ1047" s="740"/>
      <c r="AK1047" s="740"/>
      <c r="AL1047" s="740"/>
      <c r="AM1047" s="740"/>
      <c r="AN1047" s="740"/>
      <c r="AO1047" s="740"/>
    </row>
    <row r="1048">
      <c r="A1048" s="2834"/>
      <c r="B1048" s="2659" t="b">
        <v>0</v>
      </c>
      <c r="C1048" s="2659" t="b">
        <v>0</v>
      </c>
      <c r="D1048" s="740"/>
      <c r="E1048" s="2736"/>
      <c r="F1048" s="2611"/>
      <c r="G1048" s="2612"/>
      <c r="H1048" s="1483"/>
      <c r="I1048" s="2660"/>
      <c r="J1048" s="2612"/>
      <c r="K1048" s="2661"/>
      <c r="L1048" s="2660"/>
      <c r="M1048" s="2661"/>
      <c r="N1048" s="2660"/>
      <c r="O1048" s="2612"/>
      <c r="P1048" s="1411"/>
      <c r="Q1048" s="1411"/>
      <c r="R1048" s="1411"/>
      <c r="S1048" s="2661"/>
      <c r="T1048" s="2661"/>
      <c r="U1048" s="740"/>
      <c r="V1048" s="740"/>
      <c r="W1048" s="740"/>
      <c r="X1048" s="740"/>
      <c r="Y1048" s="740"/>
      <c r="Z1048" s="740"/>
      <c r="AA1048" s="740"/>
      <c r="AB1048" s="740"/>
      <c r="AC1048" s="740"/>
      <c r="AD1048" s="740"/>
      <c r="AE1048" s="740"/>
      <c r="AF1048" s="740"/>
      <c r="AG1048" s="740"/>
      <c r="AH1048" s="740"/>
      <c r="AI1048" s="740"/>
      <c r="AJ1048" s="740"/>
      <c r="AK1048" s="740"/>
      <c r="AL1048" s="740"/>
      <c r="AM1048" s="740"/>
      <c r="AN1048" s="740"/>
      <c r="AO1048" s="740"/>
    </row>
    <row r="1049">
      <c r="A1049" s="2834"/>
      <c r="B1049" s="2659" t="b">
        <v>0</v>
      </c>
      <c r="C1049" s="2659" t="b">
        <v>0</v>
      </c>
      <c r="D1049" s="740"/>
      <c r="E1049" s="2736"/>
      <c r="F1049" s="2611"/>
      <c r="G1049" s="2612"/>
      <c r="H1049" s="1483"/>
      <c r="I1049" s="2660"/>
      <c r="J1049" s="2612"/>
      <c r="K1049" s="2661"/>
      <c r="L1049" s="2660"/>
      <c r="M1049" s="2661"/>
      <c r="N1049" s="2660"/>
      <c r="O1049" s="2612"/>
      <c r="P1049" s="1411"/>
      <c r="Q1049" s="1411"/>
      <c r="R1049" s="1411"/>
      <c r="S1049" s="2661"/>
      <c r="T1049" s="2661"/>
      <c r="U1049" s="740"/>
      <c r="V1049" s="740"/>
      <c r="W1049" s="740"/>
      <c r="X1049" s="740"/>
      <c r="Y1049" s="740"/>
      <c r="Z1049" s="740"/>
      <c r="AA1049" s="740"/>
      <c r="AB1049" s="740"/>
      <c r="AC1049" s="740"/>
      <c r="AD1049" s="740"/>
      <c r="AE1049" s="740"/>
      <c r="AF1049" s="740"/>
      <c r="AG1049" s="740"/>
      <c r="AH1049" s="740"/>
      <c r="AI1049" s="740"/>
      <c r="AJ1049" s="740"/>
      <c r="AK1049" s="740"/>
      <c r="AL1049" s="740"/>
      <c r="AM1049" s="740"/>
      <c r="AN1049" s="740"/>
      <c r="AO1049" s="740"/>
    </row>
    <row r="1050">
      <c r="A1050" s="2834"/>
      <c r="B1050" s="2659" t="b">
        <v>0</v>
      </c>
      <c r="C1050" s="2659" t="b">
        <v>0</v>
      </c>
      <c r="D1050" s="740"/>
      <c r="E1050" s="2736"/>
      <c r="F1050" s="2611"/>
      <c r="G1050" s="2612"/>
      <c r="H1050" s="1483"/>
      <c r="I1050" s="2660"/>
      <c r="J1050" s="2612"/>
      <c r="K1050" s="2661"/>
      <c r="L1050" s="2660"/>
      <c r="M1050" s="2661"/>
      <c r="N1050" s="2660"/>
      <c r="O1050" s="2612"/>
      <c r="P1050" s="1411"/>
      <c r="Q1050" s="1411"/>
      <c r="R1050" s="1411"/>
      <c r="S1050" s="2661"/>
      <c r="T1050" s="2661"/>
      <c r="U1050" s="740"/>
      <c r="V1050" s="740"/>
      <c r="W1050" s="740"/>
      <c r="X1050" s="740"/>
      <c r="Y1050" s="740"/>
      <c r="Z1050" s="740"/>
      <c r="AA1050" s="740"/>
      <c r="AB1050" s="740"/>
      <c r="AC1050" s="740"/>
      <c r="AD1050" s="740"/>
      <c r="AE1050" s="740"/>
      <c r="AF1050" s="740"/>
      <c r="AG1050" s="740"/>
      <c r="AH1050" s="740"/>
      <c r="AI1050" s="740"/>
      <c r="AJ1050" s="740"/>
      <c r="AK1050" s="740"/>
      <c r="AL1050" s="740"/>
      <c r="AM1050" s="740"/>
      <c r="AN1050" s="740"/>
      <c r="AO1050" s="740"/>
    </row>
    <row r="1051">
      <c r="A1051" s="2834"/>
      <c r="B1051" s="2659" t="b">
        <v>0</v>
      </c>
      <c r="C1051" s="2659" t="b">
        <v>0</v>
      </c>
      <c r="D1051" s="740"/>
      <c r="E1051" s="2736"/>
      <c r="F1051" s="2611"/>
      <c r="G1051" s="2612"/>
      <c r="H1051" s="1483"/>
      <c r="I1051" s="2660"/>
      <c r="J1051" s="2612"/>
      <c r="K1051" s="2661"/>
      <c r="L1051" s="2660"/>
      <c r="M1051" s="2661"/>
      <c r="N1051" s="2660"/>
      <c r="O1051" s="2612"/>
      <c r="P1051" s="1411"/>
      <c r="Q1051" s="1411"/>
      <c r="R1051" s="1411"/>
      <c r="S1051" s="2661"/>
      <c r="T1051" s="2661"/>
      <c r="U1051" s="740"/>
      <c r="V1051" s="740"/>
      <c r="W1051" s="740"/>
      <c r="X1051" s="740"/>
      <c r="Y1051" s="740"/>
      <c r="Z1051" s="740"/>
      <c r="AA1051" s="740"/>
      <c r="AB1051" s="740"/>
      <c r="AC1051" s="740"/>
      <c r="AD1051" s="740"/>
      <c r="AE1051" s="740"/>
      <c r="AF1051" s="740"/>
      <c r="AG1051" s="740"/>
      <c r="AH1051" s="740"/>
      <c r="AI1051" s="740"/>
      <c r="AJ1051" s="740"/>
      <c r="AK1051" s="740"/>
      <c r="AL1051" s="740"/>
      <c r="AM1051" s="740"/>
      <c r="AN1051" s="740"/>
      <c r="AO1051" s="740"/>
    </row>
    <row r="1052">
      <c r="A1052" s="2834"/>
      <c r="B1052" s="2659" t="b">
        <v>0</v>
      </c>
      <c r="C1052" s="2659" t="b">
        <v>0</v>
      </c>
      <c r="D1052" s="740"/>
      <c r="E1052" s="2736"/>
      <c r="F1052" s="2611"/>
      <c r="G1052" s="2612"/>
      <c r="H1052" s="1483"/>
      <c r="I1052" s="2660"/>
      <c r="J1052" s="2612"/>
      <c r="K1052" s="2661"/>
      <c r="L1052" s="2660"/>
      <c r="M1052" s="2661"/>
      <c r="N1052" s="2660"/>
      <c r="O1052" s="2612"/>
      <c r="P1052" s="1411"/>
      <c r="Q1052" s="1411"/>
      <c r="R1052" s="1411"/>
      <c r="S1052" s="2661"/>
      <c r="T1052" s="2661"/>
      <c r="U1052" s="740"/>
      <c r="V1052" s="740"/>
      <c r="W1052" s="740"/>
      <c r="X1052" s="740"/>
      <c r="Y1052" s="740"/>
      <c r="Z1052" s="740"/>
      <c r="AA1052" s="740"/>
      <c r="AB1052" s="740"/>
      <c r="AC1052" s="740"/>
      <c r="AD1052" s="740"/>
      <c r="AE1052" s="740"/>
      <c r="AF1052" s="740"/>
      <c r="AG1052" s="740"/>
      <c r="AH1052" s="740"/>
      <c r="AI1052" s="740"/>
      <c r="AJ1052" s="740"/>
      <c r="AK1052" s="740"/>
      <c r="AL1052" s="740"/>
      <c r="AM1052" s="740"/>
      <c r="AN1052" s="740"/>
      <c r="AO1052" s="740"/>
    </row>
    <row r="1053">
      <c r="A1053" s="2834"/>
      <c r="B1053" s="2659" t="b">
        <v>0</v>
      </c>
      <c r="C1053" s="2659" t="b">
        <v>0</v>
      </c>
      <c r="D1053" s="740"/>
      <c r="E1053" s="2736"/>
      <c r="F1053" s="2611"/>
      <c r="G1053" s="2612"/>
      <c r="H1053" s="1483"/>
      <c r="I1053" s="2660"/>
      <c r="J1053" s="2612"/>
      <c r="K1053" s="2661"/>
      <c r="L1053" s="2660"/>
      <c r="M1053" s="2661"/>
      <c r="N1053" s="2660"/>
      <c r="O1053" s="2612"/>
      <c r="P1053" s="1411"/>
      <c r="Q1053" s="1411"/>
      <c r="R1053" s="1411"/>
      <c r="S1053" s="2661"/>
      <c r="T1053" s="2661"/>
      <c r="U1053" s="740"/>
      <c r="V1053" s="740"/>
      <c r="W1053" s="740"/>
      <c r="X1053" s="740"/>
      <c r="Y1053" s="740"/>
      <c r="Z1053" s="740"/>
      <c r="AA1053" s="740"/>
      <c r="AB1053" s="740"/>
      <c r="AC1053" s="740"/>
      <c r="AD1053" s="740"/>
      <c r="AE1053" s="740"/>
      <c r="AF1053" s="740"/>
      <c r="AG1053" s="740"/>
      <c r="AH1053" s="740"/>
      <c r="AI1053" s="740"/>
      <c r="AJ1053" s="740"/>
      <c r="AK1053" s="740"/>
      <c r="AL1053" s="740"/>
      <c r="AM1053" s="740"/>
      <c r="AN1053" s="740"/>
      <c r="AO1053" s="740"/>
    </row>
    <row r="1054">
      <c r="A1054" s="2834"/>
      <c r="B1054" s="2659" t="b">
        <v>0</v>
      </c>
      <c r="C1054" s="2659" t="b">
        <v>0</v>
      </c>
      <c r="D1054" s="740"/>
      <c r="E1054" s="2736"/>
      <c r="F1054" s="2611"/>
      <c r="G1054" s="2612"/>
      <c r="H1054" s="1483"/>
      <c r="I1054" s="2660"/>
      <c r="J1054" s="2612"/>
      <c r="K1054" s="2661"/>
      <c r="L1054" s="2660"/>
      <c r="M1054" s="2661"/>
      <c r="N1054" s="2660"/>
      <c r="O1054" s="2612"/>
      <c r="P1054" s="1411"/>
      <c r="Q1054" s="1411"/>
      <c r="R1054" s="1411"/>
      <c r="S1054" s="2661"/>
      <c r="T1054" s="2661"/>
      <c r="U1054" s="740"/>
      <c r="V1054" s="740"/>
      <c r="W1054" s="740"/>
      <c r="X1054" s="740"/>
      <c r="Y1054" s="740"/>
      <c r="Z1054" s="740"/>
      <c r="AA1054" s="740"/>
      <c r="AB1054" s="740"/>
      <c r="AC1054" s="740"/>
      <c r="AD1054" s="740"/>
      <c r="AE1054" s="740"/>
      <c r="AF1054" s="740"/>
      <c r="AG1054" s="740"/>
      <c r="AH1054" s="740"/>
      <c r="AI1054" s="740"/>
      <c r="AJ1054" s="740"/>
      <c r="AK1054" s="740"/>
      <c r="AL1054" s="740"/>
      <c r="AM1054" s="740"/>
      <c r="AN1054" s="740"/>
      <c r="AO1054" s="740"/>
    </row>
    <row r="1055">
      <c r="A1055" s="2834"/>
      <c r="B1055" s="2659" t="b">
        <v>0</v>
      </c>
      <c r="C1055" s="2659" t="b">
        <v>0</v>
      </c>
      <c r="D1055" s="740"/>
      <c r="E1055" s="2736"/>
      <c r="F1055" s="2611"/>
      <c r="G1055" s="2612"/>
      <c r="H1055" s="1483"/>
      <c r="I1055" s="2660"/>
      <c r="J1055" s="2612"/>
      <c r="K1055" s="2661"/>
      <c r="L1055" s="2660"/>
      <c r="M1055" s="2661"/>
      <c r="N1055" s="2660"/>
      <c r="O1055" s="2612"/>
      <c r="P1055" s="1411"/>
      <c r="Q1055" s="1411"/>
      <c r="R1055" s="1411"/>
      <c r="S1055" s="2661"/>
      <c r="T1055" s="2661"/>
      <c r="U1055" s="740"/>
      <c r="V1055" s="740"/>
      <c r="W1055" s="740"/>
      <c r="X1055" s="740"/>
      <c r="Y1055" s="740"/>
      <c r="Z1055" s="740"/>
      <c r="AA1055" s="740"/>
      <c r="AB1055" s="740"/>
      <c r="AC1055" s="740"/>
      <c r="AD1055" s="740"/>
      <c r="AE1055" s="740"/>
      <c r="AF1055" s="740"/>
      <c r="AG1055" s="740"/>
      <c r="AH1055" s="740"/>
      <c r="AI1055" s="740"/>
      <c r="AJ1055" s="740"/>
      <c r="AK1055" s="740"/>
      <c r="AL1055" s="740"/>
      <c r="AM1055" s="740"/>
      <c r="AN1055" s="740"/>
      <c r="AO1055" s="740"/>
    </row>
    <row r="1056">
      <c r="A1056" s="2834"/>
      <c r="B1056" s="2659" t="b">
        <v>0</v>
      </c>
      <c r="C1056" s="2659" t="b">
        <v>0</v>
      </c>
      <c r="D1056" s="740"/>
      <c r="E1056" s="2736"/>
      <c r="F1056" s="2611"/>
      <c r="G1056" s="2612"/>
      <c r="H1056" s="1483"/>
      <c r="I1056" s="2660"/>
      <c r="J1056" s="2612"/>
      <c r="K1056" s="2661"/>
      <c r="L1056" s="2660"/>
      <c r="M1056" s="2661"/>
      <c r="N1056" s="2660"/>
      <c r="O1056" s="2612"/>
      <c r="P1056" s="1411"/>
      <c r="Q1056" s="1411"/>
      <c r="R1056" s="1411"/>
      <c r="S1056" s="2661"/>
      <c r="T1056" s="2661"/>
      <c r="U1056" s="740"/>
      <c r="V1056" s="740"/>
      <c r="W1056" s="740"/>
      <c r="X1056" s="740"/>
      <c r="Y1056" s="740"/>
      <c r="Z1056" s="740"/>
      <c r="AA1056" s="740"/>
      <c r="AB1056" s="740"/>
      <c r="AC1056" s="740"/>
      <c r="AD1056" s="740"/>
      <c r="AE1056" s="740"/>
      <c r="AF1056" s="740"/>
      <c r="AG1056" s="740"/>
      <c r="AH1056" s="740"/>
      <c r="AI1056" s="740"/>
      <c r="AJ1056" s="740"/>
      <c r="AK1056" s="740"/>
      <c r="AL1056" s="740"/>
      <c r="AM1056" s="740"/>
      <c r="AN1056" s="740"/>
      <c r="AO1056" s="740"/>
    </row>
    <row r="1057">
      <c r="A1057" s="2834"/>
      <c r="B1057" s="2659" t="b">
        <v>0</v>
      </c>
      <c r="C1057" s="2659" t="b">
        <v>0</v>
      </c>
      <c r="D1057" s="740"/>
      <c r="E1057" s="2736"/>
      <c r="F1057" s="2611"/>
      <c r="G1057" s="2612"/>
      <c r="H1057" s="1483"/>
      <c r="I1057" s="2660"/>
      <c r="J1057" s="2612"/>
      <c r="K1057" s="2661"/>
      <c r="L1057" s="2660"/>
      <c r="M1057" s="2661"/>
      <c r="N1057" s="2660"/>
      <c r="O1057" s="2612"/>
      <c r="P1057" s="1411"/>
      <c r="Q1057" s="1411"/>
      <c r="R1057" s="1411"/>
      <c r="S1057" s="2661"/>
      <c r="T1057" s="2661"/>
      <c r="U1057" s="740"/>
      <c r="V1057" s="740"/>
      <c r="W1057" s="740"/>
      <c r="X1057" s="740"/>
      <c r="Y1057" s="740"/>
      <c r="Z1057" s="740"/>
      <c r="AA1057" s="740"/>
      <c r="AB1057" s="740"/>
      <c r="AC1057" s="740"/>
      <c r="AD1057" s="740"/>
      <c r="AE1057" s="740"/>
      <c r="AF1057" s="740"/>
      <c r="AG1057" s="740"/>
      <c r="AH1057" s="740"/>
      <c r="AI1057" s="740"/>
      <c r="AJ1057" s="740"/>
      <c r="AK1057" s="740"/>
      <c r="AL1057" s="740"/>
      <c r="AM1057" s="740"/>
      <c r="AN1057" s="740"/>
      <c r="AO1057" s="740"/>
    </row>
    <row r="1058">
      <c r="A1058" s="2834"/>
      <c r="B1058" s="2659" t="b">
        <v>0</v>
      </c>
      <c r="C1058" s="2659" t="b">
        <v>0</v>
      </c>
      <c r="D1058" s="740"/>
      <c r="E1058" s="2736"/>
      <c r="F1058" s="2611"/>
      <c r="G1058" s="2612"/>
      <c r="H1058" s="1483"/>
      <c r="I1058" s="2660"/>
      <c r="J1058" s="2612"/>
      <c r="K1058" s="2661"/>
      <c r="L1058" s="2660"/>
      <c r="M1058" s="2661"/>
      <c r="N1058" s="2660"/>
      <c r="O1058" s="2612"/>
      <c r="P1058" s="1411"/>
      <c r="Q1058" s="1411"/>
      <c r="R1058" s="1411"/>
      <c r="S1058" s="2661"/>
      <c r="T1058" s="2661"/>
      <c r="U1058" s="740"/>
      <c r="V1058" s="740"/>
      <c r="W1058" s="740"/>
      <c r="X1058" s="740"/>
      <c r="Y1058" s="740"/>
      <c r="Z1058" s="740"/>
      <c r="AA1058" s="740"/>
      <c r="AB1058" s="740"/>
      <c r="AC1058" s="740"/>
      <c r="AD1058" s="740"/>
      <c r="AE1058" s="740"/>
      <c r="AF1058" s="740"/>
      <c r="AG1058" s="740"/>
      <c r="AH1058" s="740"/>
      <c r="AI1058" s="740"/>
      <c r="AJ1058" s="740"/>
      <c r="AK1058" s="740"/>
      <c r="AL1058" s="740"/>
      <c r="AM1058" s="740"/>
      <c r="AN1058" s="740"/>
      <c r="AO1058" s="740"/>
    </row>
    <row r="1059">
      <c r="A1059" s="2834"/>
      <c r="B1059" s="2659" t="b">
        <v>0</v>
      </c>
      <c r="C1059" s="2659" t="b">
        <v>0</v>
      </c>
      <c r="D1059" s="740"/>
      <c r="E1059" s="2736"/>
      <c r="F1059" s="2611"/>
      <c r="G1059" s="2612"/>
      <c r="H1059" s="1483"/>
      <c r="I1059" s="2660"/>
      <c r="J1059" s="2612"/>
      <c r="K1059" s="2661"/>
      <c r="L1059" s="2660"/>
      <c r="M1059" s="2661"/>
      <c r="N1059" s="2660"/>
      <c r="O1059" s="2612"/>
      <c r="P1059" s="1411"/>
      <c r="Q1059" s="1411"/>
      <c r="R1059" s="1411"/>
      <c r="S1059" s="2661"/>
      <c r="T1059" s="2661"/>
      <c r="U1059" s="740"/>
      <c r="V1059" s="740"/>
      <c r="W1059" s="740"/>
      <c r="X1059" s="740"/>
      <c r="Y1059" s="740"/>
      <c r="Z1059" s="740"/>
      <c r="AA1059" s="740"/>
      <c r="AB1059" s="740"/>
      <c r="AC1059" s="740"/>
      <c r="AD1059" s="740"/>
      <c r="AE1059" s="740"/>
      <c r="AF1059" s="740"/>
      <c r="AG1059" s="740"/>
      <c r="AH1059" s="740"/>
      <c r="AI1059" s="740"/>
      <c r="AJ1059" s="740"/>
      <c r="AK1059" s="740"/>
      <c r="AL1059" s="740"/>
      <c r="AM1059" s="740"/>
      <c r="AN1059" s="740"/>
      <c r="AO1059" s="740"/>
    </row>
    <row r="1060">
      <c r="A1060" s="2834"/>
      <c r="B1060" s="2659" t="b">
        <v>0</v>
      </c>
      <c r="C1060" s="2659" t="b">
        <v>0</v>
      </c>
      <c r="D1060" s="740"/>
      <c r="E1060" s="2736"/>
      <c r="F1060" s="2611"/>
      <c r="G1060" s="2612"/>
      <c r="H1060" s="1483"/>
      <c r="I1060" s="2660"/>
      <c r="J1060" s="2612"/>
      <c r="K1060" s="2661"/>
      <c r="L1060" s="2660"/>
      <c r="M1060" s="2661"/>
      <c r="N1060" s="2660"/>
      <c r="O1060" s="2612"/>
      <c r="P1060" s="1411"/>
      <c r="Q1060" s="1411"/>
      <c r="R1060" s="1411"/>
      <c r="S1060" s="2661"/>
      <c r="T1060" s="2661"/>
      <c r="U1060" s="740"/>
      <c r="V1060" s="740"/>
      <c r="W1060" s="740"/>
      <c r="X1060" s="740"/>
      <c r="Y1060" s="740"/>
      <c r="Z1060" s="740"/>
      <c r="AA1060" s="740"/>
      <c r="AB1060" s="740"/>
      <c r="AC1060" s="740"/>
      <c r="AD1060" s="740"/>
      <c r="AE1060" s="740"/>
      <c r="AF1060" s="740"/>
      <c r="AG1060" s="740"/>
      <c r="AH1060" s="740"/>
      <c r="AI1060" s="740"/>
      <c r="AJ1060" s="740"/>
      <c r="AK1060" s="740"/>
      <c r="AL1060" s="740"/>
      <c r="AM1060" s="740"/>
      <c r="AN1060" s="740"/>
      <c r="AO1060" s="740"/>
    </row>
    <row r="1061">
      <c r="A1061" s="2834"/>
      <c r="B1061" s="2659" t="b">
        <v>0</v>
      </c>
      <c r="C1061" s="2659" t="b">
        <v>0</v>
      </c>
      <c r="D1061" s="740"/>
      <c r="E1061" s="2736"/>
      <c r="F1061" s="2611"/>
      <c r="G1061" s="2612"/>
      <c r="H1061" s="1483"/>
      <c r="I1061" s="2660"/>
      <c r="J1061" s="2612"/>
      <c r="K1061" s="2661"/>
      <c r="L1061" s="2660"/>
      <c r="M1061" s="2661"/>
      <c r="N1061" s="2660"/>
      <c r="O1061" s="2612"/>
      <c r="P1061" s="1411"/>
      <c r="Q1061" s="1411"/>
      <c r="R1061" s="1411"/>
      <c r="S1061" s="2661"/>
      <c r="T1061" s="2661"/>
      <c r="U1061" s="740"/>
      <c r="V1061" s="740"/>
      <c r="W1061" s="740"/>
      <c r="X1061" s="740"/>
      <c r="Y1061" s="740"/>
      <c r="Z1061" s="740"/>
      <c r="AA1061" s="740"/>
      <c r="AB1061" s="740"/>
      <c r="AC1061" s="740"/>
      <c r="AD1061" s="740"/>
      <c r="AE1061" s="740"/>
      <c r="AF1061" s="740"/>
      <c r="AG1061" s="740"/>
      <c r="AH1061" s="740"/>
      <c r="AI1061" s="740"/>
      <c r="AJ1061" s="740"/>
      <c r="AK1061" s="740"/>
      <c r="AL1061" s="740"/>
      <c r="AM1061" s="740"/>
      <c r="AN1061" s="740"/>
      <c r="AO1061" s="740"/>
    </row>
    <row r="1062">
      <c r="A1062" s="2834"/>
      <c r="B1062" s="2659" t="b">
        <v>0</v>
      </c>
      <c r="C1062" s="2659" t="b">
        <v>0</v>
      </c>
      <c r="D1062" s="740"/>
      <c r="E1062" s="2736"/>
      <c r="F1062" s="2611"/>
      <c r="G1062" s="2612"/>
      <c r="H1062" s="1483"/>
      <c r="I1062" s="2660"/>
      <c r="J1062" s="2612"/>
      <c r="K1062" s="2661"/>
      <c r="L1062" s="2660"/>
      <c r="M1062" s="2661"/>
      <c r="N1062" s="2660"/>
      <c r="O1062" s="2612"/>
      <c r="P1062" s="1411"/>
      <c r="Q1062" s="1411"/>
      <c r="R1062" s="1411"/>
      <c r="S1062" s="2661"/>
      <c r="T1062" s="2661"/>
      <c r="U1062" s="740"/>
      <c r="V1062" s="740"/>
      <c r="W1062" s="740"/>
      <c r="X1062" s="740"/>
      <c r="Y1062" s="740"/>
      <c r="Z1062" s="740"/>
      <c r="AA1062" s="740"/>
      <c r="AB1062" s="740"/>
      <c r="AC1062" s="740"/>
      <c r="AD1062" s="740"/>
      <c r="AE1062" s="740"/>
      <c r="AF1062" s="740"/>
      <c r="AG1062" s="740"/>
      <c r="AH1062" s="740"/>
      <c r="AI1062" s="740"/>
      <c r="AJ1062" s="740"/>
      <c r="AK1062" s="740"/>
      <c r="AL1062" s="740"/>
      <c r="AM1062" s="740"/>
      <c r="AN1062" s="740"/>
      <c r="AO1062" s="740"/>
    </row>
    <row r="1063">
      <c r="A1063" s="2834"/>
      <c r="B1063" s="2659" t="b">
        <v>0</v>
      </c>
      <c r="C1063" s="2659" t="b">
        <v>0</v>
      </c>
      <c r="D1063" s="740"/>
      <c r="E1063" s="2736"/>
      <c r="F1063" s="2611"/>
      <c r="G1063" s="2612"/>
      <c r="H1063" s="1483"/>
      <c r="I1063" s="2660"/>
      <c r="J1063" s="2612"/>
      <c r="K1063" s="2661"/>
      <c r="L1063" s="2660"/>
      <c r="M1063" s="2661"/>
      <c r="N1063" s="2660"/>
      <c r="O1063" s="2612"/>
      <c r="P1063" s="1411"/>
      <c r="Q1063" s="1411"/>
      <c r="R1063" s="1411"/>
      <c r="S1063" s="2661"/>
      <c r="T1063" s="2661"/>
      <c r="U1063" s="740"/>
      <c r="V1063" s="740"/>
      <c r="W1063" s="740"/>
      <c r="X1063" s="740"/>
      <c r="Y1063" s="740"/>
      <c r="Z1063" s="740"/>
      <c r="AA1063" s="740"/>
      <c r="AB1063" s="740"/>
      <c r="AC1063" s="740"/>
      <c r="AD1063" s="740"/>
      <c r="AE1063" s="740"/>
      <c r="AF1063" s="740"/>
      <c r="AG1063" s="740"/>
      <c r="AH1063" s="740"/>
      <c r="AI1063" s="740"/>
      <c r="AJ1063" s="740"/>
      <c r="AK1063" s="740"/>
      <c r="AL1063" s="740"/>
      <c r="AM1063" s="740"/>
      <c r="AN1063" s="740"/>
      <c r="AO1063" s="740"/>
    </row>
    <row r="1064">
      <c r="A1064" s="2834"/>
      <c r="B1064" s="2659" t="b">
        <v>0</v>
      </c>
      <c r="C1064" s="2659" t="b">
        <v>0</v>
      </c>
      <c r="D1064" s="740"/>
      <c r="E1064" s="2736"/>
      <c r="F1064" s="2611"/>
      <c r="G1064" s="2612"/>
      <c r="H1064" s="1483"/>
      <c r="I1064" s="2660"/>
      <c r="J1064" s="2612"/>
      <c r="K1064" s="2661"/>
      <c r="L1064" s="2660"/>
      <c r="M1064" s="2661"/>
      <c r="N1064" s="2660"/>
      <c r="O1064" s="2612"/>
      <c r="P1064" s="1411"/>
      <c r="Q1064" s="1411"/>
      <c r="R1064" s="1411"/>
      <c r="S1064" s="2661"/>
      <c r="T1064" s="2661"/>
      <c r="U1064" s="740"/>
      <c r="V1064" s="740"/>
      <c r="W1064" s="740"/>
      <c r="X1064" s="740"/>
      <c r="Y1064" s="740"/>
      <c r="Z1064" s="740"/>
      <c r="AA1064" s="740"/>
      <c r="AB1064" s="740"/>
      <c r="AC1064" s="740"/>
      <c r="AD1064" s="740"/>
      <c r="AE1064" s="740"/>
      <c r="AF1064" s="740"/>
      <c r="AG1064" s="740"/>
      <c r="AH1064" s="740"/>
      <c r="AI1064" s="740"/>
      <c r="AJ1064" s="740"/>
      <c r="AK1064" s="740"/>
      <c r="AL1064" s="740"/>
      <c r="AM1064" s="740"/>
      <c r="AN1064" s="740"/>
      <c r="AO1064" s="740"/>
    </row>
    <row r="1065">
      <c r="A1065" s="2834"/>
      <c r="B1065" s="2659" t="b">
        <v>0</v>
      </c>
      <c r="C1065" s="2659" t="b">
        <v>0</v>
      </c>
      <c r="D1065" s="740"/>
      <c r="E1065" s="2736"/>
      <c r="F1065" s="2611"/>
      <c r="G1065" s="2612"/>
      <c r="H1065" s="1483"/>
      <c r="I1065" s="2660"/>
      <c r="J1065" s="2612"/>
      <c r="K1065" s="2661"/>
      <c r="L1065" s="2660"/>
      <c r="M1065" s="2661"/>
      <c r="N1065" s="2660"/>
      <c r="O1065" s="2612"/>
      <c r="P1065" s="1411"/>
      <c r="Q1065" s="1411"/>
      <c r="R1065" s="1411"/>
      <c r="S1065" s="2661"/>
      <c r="T1065" s="2661"/>
      <c r="U1065" s="740"/>
      <c r="V1065" s="740"/>
      <c r="W1065" s="740"/>
      <c r="X1065" s="740"/>
      <c r="Y1065" s="740"/>
      <c r="Z1065" s="740"/>
      <c r="AA1065" s="740"/>
      <c r="AB1065" s="740"/>
      <c r="AC1065" s="740"/>
      <c r="AD1065" s="740"/>
      <c r="AE1065" s="740"/>
      <c r="AF1065" s="740"/>
      <c r="AG1065" s="740"/>
      <c r="AH1065" s="740"/>
      <c r="AI1065" s="740"/>
      <c r="AJ1065" s="740"/>
      <c r="AK1065" s="740"/>
      <c r="AL1065" s="740"/>
      <c r="AM1065" s="740"/>
      <c r="AN1065" s="740"/>
      <c r="AO1065" s="740"/>
    </row>
    <row r="1066">
      <c r="A1066" s="2834"/>
      <c r="B1066" s="2659" t="b">
        <v>0</v>
      </c>
      <c r="C1066" s="2659" t="b">
        <v>0</v>
      </c>
      <c r="D1066" s="740"/>
      <c r="E1066" s="2736"/>
      <c r="F1066" s="2611"/>
      <c r="G1066" s="2612"/>
      <c r="H1066" s="1483"/>
      <c r="I1066" s="2660"/>
      <c r="J1066" s="2612"/>
      <c r="K1066" s="2661"/>
      <c r="L1066" s="2660"/>
      <c r="M1066" s="2661"/>
      <c r="N1066" s="2660"/>
      <c r="O1066" s="2612"/>
      <c r="P1066" s="1411"/>
      <c r="Q1066" s="1411"/>
      <c r="R1066" s="1411"/>
      <c r="S1066" s="2661"/>
      <c r="T1066" s="2661"/>
      <c r="U1066" s="740"/>
      <c r="V1066" s="740"/>
      <c r="W1066" s="740"/>
      <c r="X1066" s="740"/>
      <c r="Y1066" s="740"/>
      <c r="Z1066" s="740"/>
      <c r="AA1066" s="740"/>
      <c r="AB1066" s="740"/>
      <c r="AC1066" s="740"/>
      <c r="AD1066" s="740"/>
      <c r="AE1066" s="740"/>
      <c r="AF1066" s="740"/>
      <c r="AG1066" s="740"/>
      <c r="AH1066" s="740"/>
      <c r="AI1066" s="740"/>
      <c r="AJ1066" s="740"/>
      <c r="AK1066" s="740"/>
      <c r="AL1066" s="740"/>
      <c r="AM1066" s="740"/>
      <c r="AN1066" s="740"/>
      <c r="AO1066" s="740"/>
    </row>
    <row r="1067">
      <c r="A1067" s="2834"/>
      <c r="B1067" s="2659" t="b">
        <v>0</v>
      </c>
      <c r="C1067" s="2659" t="b">
        <v>0</v>
      </c>
      <c r="D1067" s="740"/>
      <c r="E1067" s="2736"/>
      <c r="F1067" s="2611"/>
      <c r="G1067" s="2612"/>
      <c r="H1067" s="1483"/>
      <c r="I1067" s="2660"/>
      <c r="J1067" s="2612"/>
      <c r="K1067" s="2661"/>
      <c r="L1067" s="2660"/>
      <c r="M1067" s="2661"/>
      <c r="N1067" s="2660"/>
      <c r="O1067" s="2612"/>
      <c r="P1067" s="1411"/>
      <c r="Q1067" s="1411"/>
      <c r="R1067" s="1411"/>
      <c r="S1067" s="2661"/>
      <c r="T1067" s="2661"/>
      <c r="U1067" s="740"/>
      <c r="V1067" s="740"/>
      <c r="W1067" s="740"/>
      <c r="X1067" s="740"/>
      <c r="Y1067" s="740"/>
      <c r="Z1067" s="740"/>
      <c r="AA1067" s="740"/>
      <c r="AB1067" s="740"/>
      <c r="AC1067" s="740"/>
      <c r="AD1067" s="740"/>
      <c r="AE1067" s="740"/>
      <c r="AF1067" s="740"/>
      <c r="AG1067" s="740"/>
      <c r="AH1067" s="740"/>
      <c r="AI1067" s="740"/>
      <c r="AJ1067" s="740"/>
      <c r="AK1067" s="740"/>
      <c r="AL1067" s="740"/>
      <c r="AM1067" s="740"/>
      <c r="AN1067" s="740"/>
      <c r="AO1067" s="740"/>
    </row>
    <row r="1068">
      <c r="A1068" s="2834"/>
      <c r="B1068" s="2659" t="b">
        <v>0</v>
      </c>
      <c r="C1068" s="2659" t="b">
        <v>0</v>
      </c>
      <c r="D1068" s="740"/>
      <c r="E1068" s="2736"/>
      <c r="F1068" s="2611"/>
      <c r="G1068" s="2612"/>
      <c r="H1068" s="1483"/>
      <c r="I1068" s="2660"/>
      <c r="J1068" s="2612"/>
      <c r="K1068" s="2661"/>
      <c r="L1068" s="2660"/>
      <c r="M1068" s="2661"/>
      <c r="N1068" s="2660"/>
      <c r="O1068" s="2612"/>
      <c r="P1068" s="1411"/>
      <c r="Q1068" s="1411"/>
      <c r="R1068" s="1411"/>
      <c r="S1068" s="2661"/>
      <c r="T1068" s="2661"/>
      <c r="U1068" s="740"/>
      <c r="V1068" s="740"/>
      <c r="W1068" s="740"/>
      <c r="X1068" s="740"/>
      <c r="Y1068" s="740"/>
      <c r="Z1068" s="740"/>
      <c r="AA1068" s="740"/>
      <c r="AB1068" s="740"/>
      <c r="AC1068" s="740"/>
      <c r="AD1068" s="740"/>
      <c r="AE1068" s="740"/>
      <c r="AF1068" s="740"/>
      <c r="AG1068" s="740"/>
      <c r="AH1068" s="740"/>
      <c r="AI1068" s="740"/>
      <c r="AJ1068" s="740"/>
      <c r="AK1068" s="740"/>
      <c r="AL1068" s="740"/>
      <c r="AM1068" s="740"/>
      <c r="AN1068" s="740"/>
      <c r="AO1068" s="740"/>
    </row>
    <row r="1069">
      <c r="A1069" s="2834"/>
      <c r="B1069" s="2659" t="b">
        <v>0</v>
      </c>
      <c r="C1069" s="2659" t="b">
        <v>0</v>
      </c>
      <c r="D1069" s="740"/>
      <c r="E1069" s="2736"/>
      <c r="F1069" s="2611"/>
      <c r="G1069" s="2612"/>
      <c r="H1069" s="1483"/>
      <c r="I1069" s="2660"/>
      <c r="J1069" s="2612"/>
      <c r="K1069" s="2661"/>
      <c r="L1069" s="2660"/>
      <c r="M1069" s="2661"/>
      <c r="N1069" s="2660"/>
      <c r="O1069" s="2612"/>
      <c r="P1069" s="1411"/>
      <c r="Q1069" s="1411"/>
      <c r="R1069" s="1411"/>
      <c r="S1069" s="2661"/>
      <c r="T1069" s="2661"/>
      <c r="U1069" s="740"/>
      <c r="V1069" s="740"/>
      <c r="W1069" s="740"/>
      <c r="X1069" s="740"/>
      <c r="Y1069" s="740"/>
      <c r="Z1069" s="740"/>
      <c r="AA1069" s="740"/>
      <c r="AB1069" s="740"/>
      <c r="AC1069" s="740"/>
      <c r="AD1069" s="740"/>
      <c r="AE1069" s="740"/>
      <c r="AF1069" s="740"/>
      <c r="AG1069" s="740"/>
      <c r="AH1069" s="740"/>
      <c r="AI1069" s="740"/>
      <c r="AJ1069" s="740"/>
      <c r="AK1069" s="740"/>
      <c r="AL1069" s="740"/>
      <c r="AM1069" s="740"/>
      <c r="AN1069" s="740"/>
      <c r="AO1069" s="740"/>
    </row>
    <row r="1070">
      <c r="A1070" s="2834"/>
      <c r="B1070" s="2659" t="b">
        <v>0</v>
      </c>
      <c r="C1070" s="2659" t="b">
        <v>0</v>
      </c>
      <c r="D1070" s="740"/>
      <c r="E1070" s="2736"/>
      <c r="F1070" s="2611"/>
      <c r="G1070" s="2612"/>
      <c r="H1070" s="1483"/>
      <c r="I1070" s="2660"/>
      <c r="J1070" s="2612"/>
      <c r="K1070" s="2661"/>
      <c r="L1070" s="2660"/>
      <c r="M1070" s="2661"/>
      <c r="N1070" s="2660"/>
      <c r="O1070" s="2612"/>
      <c r="P1070" s="1411"/>
      <c r="Q1070" s="1411"/>
      <c r="R1070" s="1411"/>
      <c r="S1070" s="2661"/>
      <c r="T1070" s="2661"/>
      <c r="U1070" s="740"/>
      <c r="V1070" s="740"/>
      <c r="W1070" s="740"/>
      <c r="X1070" s="740"/>
      <c r="Y1070" s="740"/>
      <c r="Z1070" s="740"/>
      <c r="AA1070" s="740"/>
      <c r="AB1070" s="740"/>
      <c r="AC1070" s="740"/>
      <c r="AD1070" s="740"/>
      <c r="AE1070" s="740"/>
      <c r="AF1070" s="740"/>
      <c r="AG1070" s="740"/>
      <c r="AH1070" s="740"/>
      <c r="AI1070" s="740"/>
      <c r="AJ1070" s="740"/>
      <c r="AK1070" s="740"/>
      <c r="AL1070" s="740"/>
      <c r="AM1070" s="740"/>
      <c r="AN1070" s="740"/>
      <c r="AO1070" s="740"/>
    </row>
    <row r="1071">
      <c r="A1071" s="2834"/>
      <c r="B1071" s="2659" t="b">
        <v>0</v>
      </c>
      <c r="C1071" s="2659" t="b">
        <v>0</v>
      </c>
      <c r="D1071" s="740"/>
      <c r="E1071" s="2736"/>
      <c r="F1071" s="2611"/>
      <c r="G1071" s="2612"/>
      <c r="H1071" s="1483"/>
      <c r="I1071" s="2660"/>
      <c r="J1071" s="2612"/>
      <c r="K1071" s="2661"/>
      <c r="L1071" s="2660"/>
      <c r="M1071" s="2661"/>
      <c r="N1071" s="2660"/>
      <c r="O1071" s="2612"/>
      <c r="P1071" s="1411"/>
      <c r="Q1071" s="1411"/>
      <c r="R1071" s="1411"/>
      <c r="S1071" s="2661"/>
      <c r="T1071" s="2661"/>
      <c r="U1071" s="740"/>
      <c r="V1071" s="740"/>
      <c r="W1071" s="740"/>
      <c r="X1071" s="740"/>
      <c r="Y1071" s="740"/>
      <c r="Z1071" s="740"/>
      <c r="AA1071" s="740"/>
      <c r="AB1071" s="740"/>
      <c r="AC1071" s="740"/>
      <c r="AD1071" s="740"/>
      <c r="AE1071" s="740"/>
      <c r="AF1071" s="740"/>
      <c r="AG1071" s="740"/>
      <c r="AH1071" s="740"/>
      <c r="AI1071" s="740"/>
      <c r="AJ1071" s="740"/>
      <c r="AK1071" s="740"/>
      <c r="AL1071" s="740"/>
      <c r="AM1071" s="740"/>
      <c r="AN1071" s="740"/>
      <c r="AO1071" s="740"/>
    </row>
    <row r="1072">
      <c r="A1072" s="2834"/>
      <c r="B1072" s="2659" t="b">
        <v>0</v>
      </c>
      <c r="C1072" s="2659" t="b">
        <v>0</v>
      </c>
      <c r="D1072" s="740"/>
      <c r="E1072" s="2736"/>
      <c r="F1072" s="2611"/>
      <c r="G1072" s="2612"/>
      <c r="H1072" s="1483"/>
      <c r="I1072" s="2660"/>
      <c r="J1072" s="2612"/>
      <c r="K1072" s="2661"/>
      <c r="L1072" s="2660"/>
      <c r="M1072" s="2661"/>
      <c r="N1072" s="2660"/>
      <c r="O1072" s="2612"/>
      <c r="P1072" s="1411"/>
      <c r="Q1072" s="1411"/>
      <c r="R1072" s="1411"/>
      <c r="S1072" s="2661"/>
      <c r="T1072" s="2661"/>
      <c r="U1072" s="740"/>
      <c r="V1072" s="740"/>
      <c r="W1072" s="740"/>
      <c r="X1072" s="740"/>
      <c r="Y1072" s="740"/>
      <c r="Z1072" s="740"/>
      <c r="AA1072" s="740"/>
      <c r="AB1072" s="740"/>
      <c r="AC1072" s="740"/>
      <c r="AD1072" s="740"/>
      <c r="AE1072" s="740"/>
      <c r="AF1072" s="740"/>
      <c r="AG1072" s="740"/>
      <c r="AH1072" s="740"/>
      <c r="AI1072" s="740"/>
      <c r="AJ1072" s="740"/>
      <c r="AK1072" s="740"/>
      <c r="AL1072" s="740"/>
      <c r="AM1072" s="740"/>
      <c r="AN1072" s="740"/>
      <c r="AO1072" s="740"/>
    </row>
    <row r="1073">
      <c r="A1073" s="2834"/>
      <c r="B1073" s="2659" t="b">
        <v>0</v>
      </c>
      <c r="C1073" s="2659" t="b">
        <v>0</v>
      </c>
      <c r="D1073" s="740"/>
      <c r="E1073" s="2736"/>
      <c r="F1073" s="2611"/>
      <c r="G1073" s="2612"/>
      <c r="H1073" s="1483"/>
      <c r="I1073" s="2660"/>
      <c r="J1073" s="2612"/>
      <c r="K1073" s="2661"/>
      <c r="L1073" s="2660"/>
      <c r="M1073" s="2661"/>
      <c r="N1073" s="2660"/>
      <c r="O1073" s="2612"/>
      <c r="P1073" s="1411"/>
      <c r="Q1073" s="1411"/>
      <c r="R1073" s="1411"/>
      <c r="S1073" s="2661"/>
      <c r="T1073" s="2661"/>
      <c r="U1073" s="740"/>
      <c r="V1073" s="740"/>
      <c r="W1073" s="740"/>
      <c r="X1073" s="740"/>
      <c r="Y1073" s="740"/>
      <c r="Z1073" s="740"/>
      <c r="AA1073" s="740"/>
      <c r="AB1073" s="740"/>
      <c r="AC1073" s="740"/>
      <c r="AD1073" s="740"/>
      <c r="AE1073" s="740"/>
      <c r="AF1073" s="740"/>
      <c r="AG1073" s="740"/>
      <c r="AH1073" s="740"/>
      <c r="AI1073" s="740"/>
      <c r="AJ1073" s="740"/>
      <c r="AK1073" s="740"/>
      <c r="AL1073" s="740"/>
      <c r="AM1073" s="740"/>
      <c r="AN1073" s="740"/>
      <c r="AO1073" s="740"/>
    </row>
    <row r="1074">
      <c r="A1074" s="2834"/>
      <c r="B1074" s="2659" t="b">
        <v>0</v>
      </c>
      <c r="C1074" s="2659" t="b">
        <v>0</v>
      </c>
      <c r="D1074" s="740"/>
      <c r="E1074" s="2736"/>
      <c r="F1074" s="2611"/>
      <c r="G1074" s="2612"/>
      <c r="H1074" s="1483"/>
      <c r="I1074" s="2660"/>
      <c r="J1074" s="2612"/>
      <c r="K1074" s="2661"/>
      <c r="L1074" s="2660"/>
      <c r="M1074" s="2661"/>
      <c r="N1074" s="2660"/>
      <c r="O1074" s="2612"/>
      <c r="P1074" s="1411"/>
      <c r="Q1074" s="1411"/>
      <c r="R1074" s="1411"/>
      <c r="S1074" s="2661"/>
      <c r="T1074" s="2661"/>
      <c r="U1074" s="740"/>
      <c r="V1074" s="740"/>
      <c r="W1074" s="740"/>
      <c r="X1074" s="740"/>
      <c r="Y1074" s="740"/>
      <c r="Z1074" s="740"/>
      <c r="AA1074" s="740"/>
      <c r="AB1074" s="740"/>
      <c r="AC1074" s="740"/>
      <c r="AD1074" s="740"/>
      <c r="AE1074" s="740"/>
      <c r="AF1074" s="740"/>
      <c r="AG1074" s="740"/>
      <c r="AH1074" s="740"/>
      <c r="AI1074" s="740"/>
      <c r="AJ1074" s="740"/>
      <c r="AK1074" s="740"/>
      <c r="AL1074" s="740"/>
      <c r="AM1074" s="740"/>
      <c r="AN1074" s="740"/>
      <c r="AO1074" s="740"/>
    </row>
    <row r="1075">
      <c r="A1075" s="2834"/>
      <c r="B1075" s="2659" t="b">
        <v>0</v>
      </c>
      <c r="C1075" s="2659" t="b">
        <v>0</v>
      </c>
      <c r="D1075" s="740"/>
      <c r="E1075" s="2736"/>
      <c r="F1075" s="2611"/>
      <c r="G1075" s="2612"/>
      <c r="H1075" s="1483"/>
      <c r="I1075" s="2660"/>
      <c r="J1075" s="2612"/>
      <c r="K1075" s="2661"/>
      <c r="L1075" s="2660"/>
      <c r="M1075" s="2661"/>
      <c r="N1075" s="2660"/>
      <c r="O1075" s="2612"/>
      <c r="P1075" s="1411"/>
      <c r="Q1075" s="1411"/>
      <c r="R1075" s="1411"/>
      <c r="S1075" s="2661"/>
      <c r="T1075" s="2661"/>
      <c r="U1075" s="740"/>
      <c r="V1075" s="740"/>
      <c r="W1075" s="740"/>
      <c r="X1075" s="740"/>
      <c r="Y1075" s="740"/>
      <c r="Z1075" s="740"/>
      <c r="AA1075" s="740"/>
      <c r="AB1075" s="740"/>
      <c r="AC1075" s="740"/>
      <c r="AD1075" s="740"/>
      <c r="AE1075" s="740"/>
      <c r="AF1075" s="740"/>
      <c r="AG1075" s="740"/>
      <c r="AH1075" s="740"/>
      <c r="AI1075" s="740"/>
      <c r="AJ1075" s="740"/>
      <c r="AK1075" s="740"/>
      <c r="AL1075" s="740"/>
      <c r="AM1075" s="740"/>
      <c r="AN1075" s="740"/>
      <c r="AO1075" s="740"/>
    </row>
    <row r="1076">
      <c r="A1076" s="2834"/>
      <c r="B1076" s="2659" t="b">
        <v>0</v>
      </c>
      <c r="C1076" s="2659" t="b">
        <v>0</v>
      </c>
      <c r="D1076" s="740"/>
      <c r="E1076" s="2736"/>
      <c r="F1076" s="2611"/>
      <c r="G1076" s="2612"/>
      <c r="H1076" s="1483"/>
      <c r="I1076" s="2660"/>
      <c r="J1076" s="2612"/>
      <c r="K1076" s="2661"/>
      <c r="L1076" s="2660"/>
      <c r="M1076" s="2661"/>
      <c r="N1076" s="2660"/>
      <c r="O1076" s="2612"/>
      <c r="P1076" s="1411"/>
      <c r="Q1076" s="1411"/>
      <c r="R1076" s="1411"/>
      <c r="S1076" s="2661"/>
      <c r="T1076" s="2661"/>
      <c r="U1076" s="740"/>
      <c r="V1076" s="740"/>
      <c r="W1076" s="740"/>
      <c r="X1076" s="740"/>
      <c r="Y1076" s="740"/>
      <c r="Z1076" s="740"/>
      <c r="AA1076" s="740"/>
      <c r="AB1076" s="740"/>
      <c r="AC1076" s="740"/>
      <c r="AD1076" s="740"/>
      <c r="AE1076" s="740"/>
      <c r="AF1076" s="740"/>
      <c r="AG1076" s="740"/>
      <c r="AH1076" s="740"/>
      <c r="AI1076" s="740"/>
      <c r="AJ1076" s="740"/>
      <c r="AK1076" s="740"/>
      <c r="AL1076" s="740"/>
      <c r="AM1076" s="740"/>
      <c r="AN1076" s="740"/>
      <c r="AO1076" s="740"/>
    </row>
    <row r="1077">
      <c r="A1077" s="2834"/>
      <c r="B1077" s="2659" t="b">
        <v>0</v>
      </c>
      <c r="C1077" s="2659" t="b">
        <v>0</v>
      </c>
      <c r="D1077" s="740"/>
      <c r="E1077" s="2736"/>
      <c r="F1077" s="2611"/>
      <c r="G1077" s="2612"/>
      <c r="H1077" s="1483"/>
      <c r="I1077" s="2660"/>
      <c r="J1077" s="2612"/>
      <c r="K1077" s="2661"/>
      <c r="L1077" s="2660"/>
      <c r="M1077" s="2661"/>
      <c r="N1077" s="2660"/>
      <c r="O1077" s="2612"/>
      <c r="P1077" s="1411"/>
      <c r="Q1077" s="1411"/>
      <c r="R1077" s="1411"/>
      <c r="S1077" s="2661"/>
      <c r="T1077" s="2661"/>
      <c r="U1077" s="740"/>
      <c r="V1077" s="740"/>
      <c r="W1077" s="740"/>
      <c r="X1077" s="740"/>
      <c r="Y1077" s="740"/>
      <c r="Z1077" s="740"/>
      <c r="AA1077" s="740"/>
      <c r="AB1077" s="740"/>
      <c r="AC1077" s="740"/>
      <c r="AD1077" s="740"/>
      <c r="AE1077" s="740"/>
      <c r="AF1077" s="740"/>
      <c r="AG1077" s="740"/>
      <c r="AH1077" s="740"/>
      <c r="AI1077" s="740"/>
      <c r="AJ1077" s="740"/>
      <c r="AK1077" s="740"/>
      <c r="AL1077" s="740"/>
      <c r="AM1077" s="740"/>
      <c r="AN1077" s="740"/>
      <c r="AO1077" s="740"/>
    </row>
    <row r="1078">
      <c r="A1078" s="2834"/>
      <c r="B1078" s="2659" t="b">
        <v>0</v>
      </c>
      <c r="C1078" s="2659" t="b">
        <v>0</v>
      </c>
      <c r="D1078" s="740"/>
      <c r="E1078" s="2736"/>
      <c r="F1078" s="2611"/>
      <c r="G1078" s="2612"/>
      <c r="H1078" s="1483"/>
      <c r="I1078" s="2660"/>
      <c r="J1078" s="2612"/>
      <c r="K1078" s="2661"/>
      <c r="L1078" s="2660"/>
      <c r="M1078" s="2661"/>
      <c r="N1078" s="2660"/>
      <c r="O1078" s="2612"/>
      <c r="P1078" s="1411"/>
      <c r="Q1078" s="1411"/>
      <c r="R1078" s="1411"/>
      <c r="S1078" s="2661"/>
      <c r="T1078" s="2661"/>
      <c r="U1078" s="740"/>
      <c r="V1078" s="740"/>
      <c r="W1078" s="740"/>
      <c r="X1078" s="740"/>
      <c r="Y1078" s="740"/>
      <c r="Z1078" s="740"/>
      <c r="AA1078" s="740"/>
      <c r="AB1078" s="740"/>
      <c r="AC1078" s="740"/>
      <c r="AD1078" s="740"/>
      <c r="AE1078" s="740"/>
      <c r="AF1078" s="740"/>
      <c r="AG1078" s="740"/>
      <c r="AH1078" s="740"/>
      <c r="AI1078" s="740"/>
      <c r="AJ1078" s="740"/>
      <c r="AK1078" s="740"/>
      <c r="AL1078" s="740"/>
      <c r="AM1078" s="740"/>
      <c r="AN1078" s="740"/>
      <c r="AO1078" s="740"/>
    </row>
    <row r="1079">
      <c r="A1079" s="2834"/>
      <c r="B1079" s="2659" t="b">
        <v>0</v>
      </c>
      <c r="C1079" s="2659" t="b">
        <v>0</v>
      </c>
      <c r="D1079" s="740"/>
      <c r="E1079" s="2736"/>
      <c r="F1079" s="2611"/>
      <c r="G1079" s="2612"/>
      <c r="H1079" s="1483"/>
      <c r="I1079" s="2660"/>
      <c r="J1079" s="2612"/>
      <c r="K1079" s="2661"/>
      <c r="L1079" s="2660"/>
      <c r="M1079" s="2661"/>
      <c r="N1079" s="2660"/>
      <c r="O1079" s="2612"/>
      <c r="P1079" s="1411"/>
      <c r="Q1079" s="1411"/>
      <c r="R1079" s="1411"/>
      <c r="S1079" s="2661"/>
      <c r="T1079" s="2661"/>
      <c r="U1079" s="740"/>
      <c r="V1079" s="740"/>
      <c r="W1079" s="740"/>
      <c r="X1079" s="740"/>
      <c r="Y1079" s="740"/>
      <c r="Z1079" s="740"/>
      <c r="AA1079" s="740"/>
      <c r="AB1079" s="740"/>
      <c r="AC1079" s="740"/>
      <c r="AD1079" s="740"/>
      <c r="AE1079" s="740"/>
      <c r="AF1079" s="740"/>
      <c r="AG1079" s="740"/>
      <c r="AH1079" s="740"/>
      <c r="AI1079" s="740"/>
      <c r="AJ1079" s="740"/>
      <c r="AK1079" s="740"/>
      <c r="AL1079" s="740"/>
      <c r="AM1079" s="740"/>
      <c r="AN1079" s="740"/>
      <c r="AO1079" s="740"/>
    </row>
    <row r="1080">
      <c r="A1080" s="2834"/>
      <c r="B1080" s="2659" t="b">
        <v>0</v>
      </c>
      <c r="C1080" s="2659" t="b">
        <v>0</v>
      </c>
      <c r="D1080" s="740"/>
      <c r="E1080" s="2736"/>
      <c r="F1080" s="2611"/>
      <c r="G1080" s="2612"/>
      <c r="H1080" s="1483"/>
      <c r="I1080" s="2660"/>
      <c r="J1080" s="2612"/>
      <c r="K1080" s="2661"/>
      <c r="L1080" s="2660"/>
      <c r="M1080" s="2661"/>
      <c r="N1080" s="2660"/>
      <c r="O1080" s="2612"/>
      <c r="P1080" s="1411"/>
      <c r="Q1080" s="1411"/>
      <c r="R1080" s="1411"/>
      <c r="S1080" s="2661"/>
      <c r="T1080" s="2661"/>
      <c r="U1080" s="740"/>
      <c r="V1080" s="740"/>
      <c r="W1080" s="740"/>
      <c r="X1080" s="740"/>
      <c r="Y1080" s="740"/>
      <c r="Z1080" s="740"/>
      <c r="AA1080" s="740"/>
      <c r="AB1080" s="740"/>
      <c r="AC1080" s="740"/>
      <c r="AD1080" s="740"/>
      <c r="AE1080" s="740"/>
      <c r="AF1080" s="740"/>
      <c r="AG1080" s="740"/>
      <c r="AH1080" s="740"/>
      <c r="AI1080" s="740"/>
      <c r="AJ1080" s="740"/>
      <c r="AK1080" s="740"/>
      <c r="AL1080" s="740"/>
      <c r="AM1080" s="740"/>
      <c r="AN1080" s="740"/>
      <c r="AO1080" s="740"/>
    </row>
    <row r="1081">
      <c r="A1081" s="2834"/>
      <c r="B1081" s="2659" t="b">
        <v>0</v>
      </c>
      <c r="C1081" s="2659" t="b">
        <v>0</v>
      </c>
      <c r="D1081" s="740"/>
      <c r="E1081" s="2736"/>
      <c r="F1081" s="2611"/>
      <c r="G1081" s="2612"/>
      <c r="H1081" s="1483"/>
      <c r="I1081" s="2660"/>
      <c r="J1081" s="2612"/>
      <c r="K1081" s="2661"/>
      <c r="L1081" s="2660"/>
      <c r="M1081" s="2661"/>
      <c r="N1081" s="2660"/>
      <c r="O1081" s="2612"/>
      <c r="P1081" s="1411"/>
      <c r="Q1081" s="1411"/>
      <c r="R1081" s="1411"/>
      <c r="S1081" s="2661"/>
      <c r="T1081" s="2661"/>
      <c r="U1081" s="740"/>
      <c r="V1081" s="740"/>
      <c r="W1081" s="740"/>
      <c r="X1081" s="740"/>
      <c r="Y1081" s="740"/>
      <c r="Z1081" s="740"/>
      <c r="AA1081" s="740"/>
      <c r="AB1081" s="740"/>
      <c r="AC1081" s="740"/>
      <c r="AD1081" s="740"/>
      <c r="AE1081" s="740"/>
      <c r="AF1081" s="740"/>
      <c r="AG1081" s="740"/>
      <c r="AH1081" s="740"/>
      <c r="AI1081" s="740"/>
      <c r="AJ1081" s="740"/>
      <c r="AK1081" s="740"/>
      <c r="AL1081" s="740"/>
      <c r="AM1081" s="740"/>
      <c r="AN1081" s="740"/>
      <c r="AO1081" s="740"/>
    </row>
    <row r="1082">
      <c r="A1082" s="2834"/>
      <c r="B1082" s="2659" t="b">
        <v>0</v>
      </c>
      <c r="C1082" s="2659" t="b">
        <v>0</v>
      </c>
      <c r="D1082" s="740"/>
      <c r="E1082" s="2736"/>
      <c r="F1082" s="2611"/>
      <c r="G1082" s="2612"/>
      <c r="H1082" s="1483"/>
      <c r="I1082" s="2660"/>
      <c r="J1082" s="2612"/>
      <c r="K1082" s="2661"/>
      <c r="L1082" s="2660"/>
      <c r="M1082" s="2661"/>
      <c r="N1082" s="2660"/>
      <c r="O1082" s="2612"/>
      <c r="P1082" s="1411"/>
      <c r="Q1082" s="1411"/>
      <c r="R1082" s="1411"/>
      <c r="S1082" s="2661"/>
      <c r="T1082" s="2661"/>
      <c r="U1082" s="740"/>
      <c r="V1082" s="740"/>
      <c r="W1082" s="740"/>
      <c r="X1082" s="740"/>
      <c r="Y1082" s="740"/>
      <c r="Z1082" s="740"/>
      <c r="AA1082" s="740"/>
      <c r="AB1082" s="740"/>
      <c r="AC1082" s="740"/>
      <c r="AD1082" s="740"/>
      <c r="AE1082" s="740"/>
      <c r="AF1082" s="740"/>
      <c r="AG1082" s="740"/>
      <c r="AH1082" s="740"/>
      <c r="AI1082" s="740"/>
      <c r="AJ1082" s="740"/>
      <c r="AK1082" s="740"/>
      <c r="AL1082" s="740"/>
      <c r="AM1082" s="740"/>
      <c r="AN1082" s="740"/>
      <c r="AO1082" s="740"/>
    </row>
    <row r="1083">
      <c r="A1083" s="2834"/>
      <c r="B1083" s="2659" t="b">
        <v>0</v>
      </c>
      <c r="C1083" s="2659" t="b">
        <v>0</v>
      </c>
      <c r="D1083" s="740"/>
      <c r="E1083" s="2736"/>
      <c r="F1083" s="2611"/>
      <c r="G1083" s="2612"/>
      <c r="H1083" s="1483"/>
      <c r="I1083" s="2660"/>
      <c r="J1083" s="2612"/>
      <c r="K1083" s="2661"/>
      <c r="L1083" s="2660"/>
      <c r="M1083" s="2661"/>
      <c r="N1083" s="2660"/>
      <c r="O1083" s="2612"/>
      <c r="P1083" s="1411"/>
      <c r="Q1083" s="1411"/>
      <c r="R1083" s="1411"/>
      <c r="S1083" s="2661"/>
      <c r="T1083" s="2661"/>
      <c r="U1083" s="740"/>
      <c r="V1083" s="740"/>
      <c r="W1083" s="740"/>
      <c r="X1083" s="740"/>
      <c r="Y1083" s="740"/>
      <c r="Z1083" s="740"/>
      <c r="AA1083" s="740"/>
      <c r="AB1083" s="740"/>
      <c r="AC1083" s="740"/>
      <c r="AD1083" s="740"/>
      <c r="AE1083" s="740"/>
      <c r="AF1083" s="740"/>
      <c r="AG1083" s="740"/>
      <c r="AH1083" s="740"/>
      <c r="AI1083" s="740"/>
      <c r="AJ1083" s="740"/>
      <c r="AK1083" s="740"/>
      <c r="AL1083" s="740"/>
      <c r="AM1083" s="740"/>
      <c r="AN1083" s="740"/>
      <c r="AO1083" s="740"/>
    </row>
    <row r="1084">
      <c r="A1084" s="2834"/>
      <c r="B1084" s="2659" t="b">
        <v>0</v>
      </c>
      <c r="C1084" s="2659" t="b">
        <v>0</v>
      </c>
      <c r="D1084" s="740"/>
      <c r="E1084" s="2736"/>
      <c r="F1084" s="2611"/>
      <c r="G1084" s="2612"/>
      <c r="H1084" s="1483"/>
      <c r="I1084" s="2660"/>
      <c r="J1084" s="2612"/>
      <c r="K1084" s="2661"/>
      <c r="L1084" s="2660"/>
      <c r="M1084" s="2661"/>
      <c r="N1084" s="2660"/>
      <c r="O1084" s="2612"/>
      <c r="P1084" s="1411"/>
      <c r="Q1084" s="1411"/>
      <c r="R1084" s="1411"/>
      <c r="S1084" s="2661"/>
      <c r="T1084" s="2661"/>
      <c r="U1084" s="740"/>
      <c r="V1084" s="740"/>
      <c r="W1084" s="740"/>
      <c r="X1084" s="740"/>
      <c r="Y1084" s="740"/>
      <c r="Z1084" s="740"/>
      <c r="AA1084" s="740"/>
      <c r="AB1084" s="740"/>
      <c r="AC1084" s="740"/>
      <c r="AD1084" s="740"/>
      <c r="AE1084" s="740"/>
      <c r="AF1084" s="740"/>
      <c r="AG1084" s="740"/>
      <c r="AH1084" s="740"/>
      <c r="AI1084" s="740"/>
      <c r="AJ1084" s="740"/>
      <c r="AK1084" s="740"/>
      <c r="AL1084" s="740"/>
      <c r="AM1084" s="740"/>
      <c r="AN1084" s="740"/>
      <c r="AO1084" s="740"/>
    </row>
    <row r="1085">
      <c r="A1085" s="2834"/>
      <c r="B1085" s="2659" t="b">
        <v>0</v>
      </c>
      <c r="C1085" s="2659" t="b">
        <v>0</v>
      </c>
      <c r="D1085" s="740"/>
      <c r="E1085" s="2736"/>
      <c r="F1085" s="2611"/>
      <c r="G1085" s="2612"/>
      <c r="H1085" s="1483"/>
      <c r="I1085" s="2660"/>
      <c r="J1085" s="2612"/>
      <c r="K1085" s="2661"/>
      <c r="L1085" s="2660"/>
      <c r="M1085" s="2661"/>
      <c r="N1085" s="2660"/>
      <c r="O1085" s="2612"/>
      <c r="P1085" s="1411"/>
      <c r="Q1085" s="1411"/>
      <c r="R1085" s="1411"/>
      <c r="S1085" s="2661"/>
      <c r="T1085" s="2661"/>
      <c r="U1085" s="740"/>
      <c r="V1085" s="740"/>
      <c r="W1085" s="740"/>
      <c r="X1085" s="740"/>
      <c r="Y1085" s="740"/>
      <c r="Z1085" s="740"/>
      <c r="AA1085" s="740"/>
      <c r="AB1085" s="740"/>
      <c r="AC1085" s="740"/>
      <c r="AD1085" s="740"/>
      <c r="AE1085" s="740"/>
      <c r="AF1085" s="740"/>
      <c r="AG1085" s="740"/>
      <c r="AH1085" s="740"/>
      <c r="AI1085" s="740"/>
      <c r="AJ1085" s="740"/>
      <c r="AK1085" s="740"/>
      <c r="AL1085" s="740"/>
      <c r="AM1085" s="740"/>
      <c r="AN1085" s="740"/>
      <c r="AO1085" s="740"/>
    </row>
    <row r="1086">
      <c r="A1086" s="2834"/>
      <c r="B1086" s="2659" t="b">
        <v>0</v>
      </c>
      <c r="C1086" s="2659" t="b">
        <v>0</v>
      </c>
      <c r="D1086" s="740"/>
      <c r="E1086" s="2736"/>
      <c r="F1086" s="2611"/>
      <c r="G1086" s="2612"/>
      <c r="H1086" s="1483"/>
      <c r="I1086" s="2660"/>
      <c r="J1086" s="2612"/>
      <c r="K1086" s="2661"/>
      <c r="L1086" s="2660"/>
      <c r="M1086" s="2661"/>
      <c r="N1086" s="2660"/>
      <c r="O1086" s="2612"/>
      <c r="P1086" s="1411"/>
      <c r="Q1086" s="1411"/>
      <c r="R1086" s="1411"/>
      <c r="S1086" s="2661"/>
      <c r="T1086" s="2661"/>
      <c r="U1086" s="740"/>
      <c r="V1086" s="740"/>
      <c r="W1086" s="740"/>
      <c r="X1086" s="740"/>
      <c r="Y1086" s="740"/>
      <c r="Z1086" s="740"/>
      <c r="AA1086" s="740"/>
      <c r="AB1086" s="740"/>
      <c r="AC1086" s="740"/>
      <c r="AD1086" s="740"/>
      <c r="AE1086" s="740"/>
      <c r="AF1086" s="740"/>
      <c r="AG1086" s="740"/>
      <c r="AH1086" s="740"/>
      <c r="AI1086" s="740"/>
      <c r="AJ1086" s="740"/>
      <c r="AK1086" s="740"/>
      <c r="AL1086" s="740"/>
      <c r="AM1086" s="740"/>
      <c r="AN1086" s="740"/>
      <c r="AO1086" s="740"/>
    </row>
    <row r="1087">
      <c r="A1087" s="2834"/>
      <c r="B1087" s="2659" t="b">
        <v>0</v>
      </c>
      <c r="C1087" s="2659" t="b">
        <v>0</v>
      </c>
      <c r="D1087" s="740"/>
      <c r="E1087" s="2736"/>
      <c r="F1087" s="2611"/>
      <c r="G1087" s="2612"/>
      <c r="H1087" s="1483"/>
      <c r="I1087" s="2660"/>
      <c r="J1087" s="2612"/>
      <c r="K1087" s="2661"/>
      <c r="L1087" s="2660"/>
      <c r="M1087" s="2661"/>
      <c r="N1087" s="2660"/>
      <c r="O1087" s="2612"/>
      <c r="P1087" s="1411"/>
      <c r="Q1087" s="1411"/>
      <c r="R1087" s="1411"/>
      <c r="S1087" s="2661"/>
      <c r="T1087" s="2661"/>
      <c r="U1087" s="740"/>
      <c r="V1087" s="740"/>
      <c r="W1087" s="740"/>
      <c r="X1087" s="740"/>
      <c r="Y1087" s="740"/>
      <c r="Z1087" s="740"/>
      <c r="AA1087" s="740"/>
      <c r="AB1087" s="740"/>
      <c r="AC1087" s="740"/>
      <c r="AD1087" s="740"/>
      <c r="AE1087" s="740"/>
      <c r="AF1087" s="740"/>
      <c r="AG1087" s="740"/>
      <c r="AH1087" s="740"/>
      <c r="AI1087" s="740"/>
      <c r="AJ1087" s="740"/>
      <c r="AK1087" s="740"/>
      <c r="AL1087" s="740"/>
      <c r="AM1087" s="740"/>
      <c r="AN1087" s="740"/>
      <c r="AO1087" s="740"/>
    </row>
    <row r="1088">
      <c r="A1088" s="2834"/>
      <c r="B1088" s="2659" t="b">
        <v>0</v>
      </c>
      <c r="C1088" s="2659" t="b">
        <v>0</v>
      </c>
      <c r="D1088" s="740"/>
      <c r="E1088" s="2736"/>
      <c r="F1088" s="2611"/>
      <c r="G1088" s="2612"/>
      <c r="H1088" s="1483"/>
      <c r="I1088" s="2660"/>
      <c r="J1088" s="2612"/>
      <c r="K1088" s="2661"/>
      <c r="L1088" s="2660"/>
      <c r="M1088" s="2661"/>
      <c r="N1088" s="2660"/>
      <c r="O1088" s="2612"/>
      <c r="P1088" s="1411"/>
      <c r="Q1088" s="1411"/>
      <c r="R1088" s="1411"/>
      <c r="S1088" s="2661"/>
      <c r="T1088" s="2661"/>
      <c r="U1088" s="740"/>
      <c r="V1088" s="740"/>
      <c r="W1088" s="740"/>
      <c r="X1088" s="740"/>
      <c r="Y1088" s="740"/>
      <c r="Z1088" s="740"/>
      <c r="AA1088" s="740"/>
      <c r="AB1088" s="740"/>
      <c r="AC1088" s="740"/>
      <c r="AD1088" s="740"/>
      <c r="AE1088" s="740"/>
      <c r="AF1088" s="740"/>
      <c r="AG1088" s="740"/>
      <c r="AH1088" s="740"/>
      <c r="AI1088" s="740"/>
      <c r="AJ1088" s="740"/>
      <c r="AK1088" s="740"/>
      <c r="AL1088" s="740"/>
      <c r="AM1088" s="740"/>
      <c r="AN1088" s="740"/>
      <c r="AO1088" s="740"/>
    </row>
    <row r="1089">
      <c r="A1089" s="2834"/>
      <c r="B1089" s="2659" t="b">
        <v>0</v>
      </c>
      <c r="C1089" s="2659" t="b">
        <v>0</v>
      </c>
      <c r="D1089" s="740"/>
      <c r="E1089" s="2736"/>
      <c r="F1089" s="2611"/>
      <c r="G1089" s="2612"/>
      <c r="H1089" s="1483"/>
      <c r="I1089" s="2660"/>
      <c r="J1089" s="2612"/>
      <c r="K1089" s="2661"/>
      <c r="L1089" s="2660"/>
      <c r="M1089" s="2661"/>
      <c r="N1089" s="2660"/>
      <c r="O1089" s="2612"/>
      <c r="P1089" s="1411"/>
      <c r="Q1089" s="1411"/>
      <c r="R1089" s="1411"/>
      <c r="S1089" s="2661"/>
      <c r="T1089" s="2661"/>
      <c r="U1089" s="740"/>
      <c r="V1089" s="740"/>
      <c r="W1089" s="740"/>
      <c r="X1089" s="740"/>
      <c r="Y1089" s="740"/>
      <c r="Z1089" s="740"/>
      <c r="AA1089" s="740"/>
      <c r="AB1089" s="740"/>
      <c r="AC1089" s="740"/>
      <c r="AD1089" s="740"/>
      <c r="AE1089" s="740"/>
      <c r="AF1089" s="740"/>
      <c r="AG1089" s="740"/>
      <c r="AH1089" s="740"/>
      <c r="AI1089" s="740"/>
      <c r="AJ1089" s="740"/>
      <c r="AK1089" s="740"/>
      <c r="AL1089" s="740"/>
      <c r="AM1089" s="740"/>
      <c r="AN1089" s="740"/>
      <c r="AO1089" s="740"/>
    </row>
    <row r="1090">
      <c r="A1090" s="2834"/>
      <c r="B1090" s="2659" t="b">
        <v>0</v>
      </c>
      <c r="C1090" s="2659" t="b">
        <v>0</v>
      </c>
      <c r="D1090" s="740"/>
      <c r="E1090" s="2736"/>
      <c r="F1090" s="2611"/>
      <c r="G1090" s="2612"/>
      <c r="H1090" s="1483"/>
      <c r="I1090" s="2660"/>
      <c r="J1090" s="2612"/>
      <c r="K1090" s="2661"/>
      <c r="L1090" s="2660"/>
      <c r="M1090" s="2661"/>
      <c r="N1090" s="2660"/>
      <c r="O1090" s="2612"/>
      <c r="P1090" s="1411"/>
      <c r="Q1090" s="1411"/>
      <c r="R1090" s="1411"/>
      <c r="S1090" s="2661"/>
      <c r="T1090" s="2661"/>
      <c r="U1090" s="740"/>
      <c r="V1090" s="740"/>
      <c r="W1090" s="740"/>
      <c r="X1090" s="740"/>
      <c r="Y1090" s="740"/>
      <c r="Z1090" s="740"/>
      <c r="AA1090" s="740"/>
      <c r="AB1090" s="740"/>
      <c r="AC1090" s="740"/>
      <c r="AD1090" s="740"/>
      <c r="AE1090" s="740"/>
      <c r="AF1090" s="740"/>
      <c r="AG1090" s="740"/>
      <c r="AH1090" s="740"/>
      <c r="AI1090" s="740"/>
      <c r="AJ1090" s="740"/>
      <c r="AK1090" s="740"/>
      <c r="AL1090" s="740"/>
      <c r="AM1090" s="740"/>
      <c r="AN1090" s="740"/>
      <c r="AO1090" s="740"/>
    </row>
    <row r="1091">
      <c r="A1091" s="2834"/>
      <c r="B1091" s="2659" t="b">
        <v>0</v>
      </c>
      <c r="C1091" s="2659" t="b">
        <v>0</v>
      </c>
      <c r="D1091" s="740"/>
      <c r="E1091" s="2736"/>
      <c r="F1091" s="2611"/>
      <c r="G1091" s="2612"/>
      <c r="H1091" s="1483"/>
      <c r="I1091" s="2660"/>
      <c r="J1091" s="2612"/>
      <c r="K1091" s="2661"/>
      <c r="L1091" s="2660"/>
      <c r="M1091" s="2661"/>
      <c r="N1091" s="2660"/>
      <c r="O1091" s="2612"/>
      <c r="P1091" s="1411"/>
      <c r="Q1091" s="1411"/>
      <c r="R1091" s="1411"/>
      <c r="S1091" s="2661"/>
      <c r="T1091" s="2661"/>
      <c r="U1091" s="740"/>
      <c r="V1091" s="740"/>
      <c r="W1091" s="740"/>
      <c r="X1091" s="740"/>
      <c r="Y1091" s="740"/>
      <c r="Z1091" s="740"/>
      <c r="AA1091" s="740"/>
      <c r="AB1091" s="740"/>
      <c r="AC1091" s="740"/>
      <c r="AD1091" s="740"/>
      <c r="AE1091" s="740"/>
      <c r="AF1091" s="740"/>
      <c r="AG1091" s="740"/>
      <c r="AH1091" s="740"/>
      <c r="AI1091" s="740"/>
      <c r="AJ1091" s="740"/>
      <c r="AK1091" s="740"/>
      <c r="AL1091" s="740"/>
      <c r="AM1091" s="740"/>
      <c r="AN1091" s="740"/>
      <c r="AO1091" s="740"/>
    </row>
    <row r="1092">
      <c r="A1092" s="2834"/>
      <c r="B1092" s="2659" t="b">
        <v>0</v>
      </c>
      <c r="C1092" s="2659" t="b">
        <v>0</v>
      </c>
      <c r="D1092" s="740"/>
      <c r="E1092" s="2736"/>
      <c r="F1092" s="2611"/>
      <c r="G1092" s="2612"/>
      <c r="H1092" s="1483"/>
      <c r="I1092" s="2660"/>
      <c r="J1092" s="2612"/>
      <c r="K1092" s="2661"/>
      <c r="L1092" s="2660"/>
      <c r="M1092" s="2661"/>
      <c r="N1092" s="2660"/>
      <c r="O1092" s="2612"/>
      <c r="P1092" s="1411"/>
      <c r="Q1092" s="1411"/>
      <c r="R1092" s="1411"/>
      <c r="S1092" s="2661"/>
      <c r="T1092" s="2661"/>
      <c r="U1092" s="740"/>
      <c r="V1092" s="740"/>
      <c r="W1092" s="740"/>
      <c r="X1092" s="740"/>
      <c r="Y1092" s="740"/>
      <c r="Z1092" s="740"/>
      <c r="AA1092" s="740"/>
      <c r="AB1092" s="740"/>
      <c r="AC1092" s="740"/>
      <c r="AD1092" s="740"/>
      <c r="AE1092" s="740"/>
      <c r="AF1092" s="740"/>
      <c r="AG1092" s="740"/>
      <c r="AH1092" s="740"/>
      <c r="AI1092" s="740"/>
      <c r="AJ1092" s="740"/>
      <c r="AK1092" s="740"/>
      <c r="AL1092" s="740"/>
      <c r="AM1092" s="740"/>
      <c r="AN1092" s="740"/>
      <c r="AO1092" s="740"/>
    </row>
    <row r="1093">
      <c r="A1093" s="2834"/>
      <c r="B1093" s="2659" t="b">
        <v>0</v>
      </c>
      <c r="C1093" s="2659" t="b">
        <v>0</v>
      </c>
      <c r="D1093" s="740"/>
      <c r="E1093" s="2736"/>
      <c r="F1093" s="2611"/>
      <c r="G1093" s="2612"/>
      <c r="H1093" s="1483"/>
      <c r="I1093" s="2660"/>
      <c r="J1093" s="2612"/>
      <c r="K1093" s="2661"/>
      <c r="L1093" s="2660"/>
      <c r="M1093" s="2661"/>
      <c r="N1093" s="2660"/>
      <c r="O1093" s="2612"/>
      <c r="P1093" s="1411"/>
      <c r="Q1093" s="1411"/>
      <c r="R1093" s="1411"/>
      <c r="S1093" s="2661"/>
      <c r="T1093" s="2661"/>
      <c r="U1093" s="740"/>
      <c r="V1093" s="740"/>
      <c r="W1093" s="740"/>
      <c r="X1093" s="740"/>
      <c r="Y1093" s="740"/>
      <c r="Z1093" s="740"/>
      <c r="AA1093" s="740"/>
      <c r="AB1093" s="740"/>
      <c r="AC1093" s="740"/>
      <c r="AD1093" s="740"/>
      <c r="AE1093" s="740"/>
      <c r="AF1093" s="740"/>
      <c r="AG1093" s="740"/>
      <c r="AH1093" s="740"/>
      <c r="AI1093" s="740"/>
      <c r="AJ1093" s="740"/>
      <c r="AK1093" s="740"/>
      <c r="AL1093" s="740"/>
      <c r="AM1093" s="740"/>
      <c r="AN1093" s="740"/>
      <c r="AO1093" s="740"/>
    </row>
    <row r="1094">
      <c r="A1094" s="2834"/>
      <c r="B1094" s="2659" t="b">
        <v>0</v>
      </c>
      <c r="C1094" s="2659" t="b">
        <v>0</v>
      </c>
      <c r="D1094" s="740"/>
      <c r="E1094" s="2736"/>
      <c r="F1094" s="2611"/>
      <c r="G1094" s="2612"/>
      <c r="H1094" s="1483"/>
      <c r="I1094" s="2660"/>
      <c r="J1094" s="2612"/>
      <c r="K1094" s="2661"/>
      <c r="L1094" s="2660"/>
      <c r="M1094" s="2661"/>
      <c r="N1094" s="2660"/>
      <c r="O1094" s="2612"/>
      <c r="P1094" s="1411"/>
      <c r="Q1094" s="1411"/>
      <c r="R1094" s="1411"/>
      <c r="S1094" s="2661"/>
      <c r="T1094" s="2661"/>
      <c r="U1094" s="740"/>
      <c r="V1094" s="740"/>
      <c r="W1094" s="740"/>
      <c r="X1094" s="740"/>
      <c r="Y1094" s="740"/>
      <c r="Z1094" s="740"/>
      <c r="AA1094" s="740"/>
      <c r="AB1094" s="740"/>
      <c r="AC1094" s="740"/>
      <c r="AD1094" s="740"/>
      <c r="AE1094" s="740"/>
      <c r="AF1094" s="740"/>
      <c r="AG1094" s="740"/>
      <c r="AH1094" s="740"/>
      <c r="AI1094" s="740"/>
      <c r="AJ1094" s="740"/>
      <c r="AK1094" s="740"/>
      <c r="AL1094" s="740"/>
      <c r="AM1094" s="740"/>
      <c r="AN1094" s="740"/>
      <c r="AO1094" s="740"/>
    </row>
    <row r="1095">
      <c r="A1095" s="2834"/>
      <c r="B1095" s="2659" t="b">
        <v>0</v>
      </c>
      <c r="C1095" s="2659" t="b">
        <v>0</v>
      </c>
      <c r="D1095" s="740"/>
      <c r="E1095" s="2736"/>
      <c r="F1095" s="2611"/>
      <c r="G1095" s="2612"/>
      <c r="H1095" s="1483"/>
      <c r="I1095" s="2660"/>
      <c r="J1095" s="2612"/>
      <c r="K1095" s="2661"/>
      <c r="L1095" s="2660"/>
      <c r="M1095" s="2661"/>
      <c r="N1095" s="2660"/>
      <c r="O1095" s="2612"/>
      <c r="P1095" s="1411"/>
      <c r="Q1095" s="1411"/>
      <c r="R1095" s="1411"/>
      <c r="S1095" s="2661"/>
      <c r="T1095" s="2661"/>
      <c r="U1095" s="740"/>
      <c r="V1095" s="740"/>
      <c r="W1095" s="740"/>
      <c r="X1095" s="740"/>
      <c r="Y1095" s="740"/>
      <c r="Z1095" s="740"/>
      <c r="AA1095" s="740"/>
      <c r="AB1095" s="740"/>
      <c r="AC1095" s="740"/>
      <c r="AD1095" s="740"/>
      <c r="AE1095" s="740"/>
      <c r="AF1095" s="740"/>
      <c r="AG1095" s="740"/>
      <c r="AH1095" s="740"/>
      <c r="AI1095" s="740"/>
      <c r="AJ1095" s="740"/>
      <c r="AK1095" s="740"/>
      <c r="AL1095" s="740"/>
      <c r="AM1095" s="740"/>
      <c r="AN1095" s="740"/>
      <c r="AO1095" s="740"/>
    </row>
    <row r="1096">
      <c r="A1096" s="2834"/>
      <c r="B1096" s="2659" t="b">
        <v>0</v>
      </c>
      <c r="C1096" s="2659" t="b">
        <v>0</v>
      </c>
      <c r="D1096" s="740"/>
      <c r="E1096" s="2736"/>
      <c r="F1096" s="2611"/>
      <c r="G1096" s="2612"/>
      <c r="H1096" s="1483"/>
      <c r="I1096" s="2660"/>
      <c r="J1096" s="2612"/>
      <c r="K1096" s="2661"/>
      <c r="L1096" s="2660"/>
      <c r="M1096" s="2661"/>
      <c r="N1096" s="2660"/>
      <c r="O1096" s="2612"/>
      <c r="P1096" s="1411"/>
      <c r="Q1096" s="1411"/>
      <c r="R1096" s="1411"/>
      <c r="S1096" s="2661"/>
      <c r="T1096" s="2661"/>
      <c r="U1096" s="740"/>
      <c r="V1096" s="740"/>
      <c r="W1096" s="740"/>
      <c r="X1096" s="740"/>
      <c r="Y1096" s="740"/>
      <c r="Z1096" s="740"/>
      <c r="AA1096" s="740"/>
      <c r="AB1096" s="740"/>
      <c r="AC1096" s="740"/>
      <c r="AD1096" s="740"/>
      <c r="AE1096" s="740"/>
      <c r="AF1096" s="740"/>
      <c r="AG1096" s="740"/>
      <c r="AH1096" s="740"/>
      <c r="AI1096" s="740"/>
      <c r="AJ1096" s="740"/>
      <c r="AK1096" s="740"/>
      <c r="AL1096" s="740"/>
      <c r="AM1096" s="740"/>
      <c r="AN1096" s="740"/>
      <c r="AO1096" s="740"/>
    </row>
    <row r="1097">
      <c r="A1097" s="2834"/>
      <c r="B1097" s="2659" t="b">
        <v>0</v>
      </c>
      <c r="C1097" s="2659" t="b">
        <v>0</v>
      </c>
      <c r="D1097" s="740"/>
      <c r="E1097" s="2736"/>
      <c r="F1097" s="2611"/>
      <c r="G1097" s="2612"/>
      <c r="H1097" s="1483"/>
      <c r="I1097" s="2660"/>
      <c r="J1097" s="2612"/>
      <c r="K1097" s="2661"/>
      <c r="L1097" s="2660"/>
      <c r="M1097" s="2661"/>
      <c r="N1097" s="2660"/>
      <c r="O1097" s="2612"/>
      <c r="P1097" s="1411"/>
      <c r="Q1097" s="1411"/>
      <c r="R1097" s="1411"/>
      <c r="S1097" s="2661"/>
      <c r="T1097" s="2661"/>
      <c r="U1097" s="740"/>
      <c r="V1097" s="740"/>
      <c r="W1097" s="740"/>
      <c r="X1097" s="740"/>
      <c r="Y1097" s="740"/>
      <c r="Z1097" s="740"/>
      <c r="AA1097" s="740"/>
      <c r="AB1097" s="740"/>
      <c r="AC1097" s="740"/>
      <c r="AD1097" s="740"/>
      <c r="AE1097" s="740"/>
      <c r="AF1097" s="740"/>
      <c r="AG1097" s="740"/>
      <c r="AH1097" s="740"/>
      <c r="AI1097" s="740"/>
      <c r="AJ1097" s="740"/>
      <c r="AK1097" s="740"/>
      <c r="AL1097" s="740"/>
      <c r="AM1097" s="740"/>
      <c r="AN1097" s="740"/>
      <c r="AO1097" s="740"/>
    </row>
    <row r="1098">
      <c r="A1098" s="2834"/>
      <c r="B1098" s="2659" t="b">
        <v>0</v>
      </c>
      <c r="C1098" s="2659" t="b">
        <v>0</v>
      </c>
      <c r="D1098" s="740"/>
      <c r="E1098" s="2736"/>
      <c r="F1098" s="2611"/>
      <c r="G1098" s="2612"/>
      <c r="H1098" s="1483"/>
      <c r="I1098" s="2660"/>
      <c r="J1098" s="2612"/>
      <c r="K1098" s="2661"/>
      <c r="L1098" s="2660"/>
      <c r="M1098" s="2661"/>
      <c r="N1098" s="2660"/>
      <c r="O1098" s="2612"/>
      <c r="P1098" s="1411"/>
      <c r="Q1098" s="1411"/>
      <c r="R1098" s="1411"/>
      <c r="S1098" s="2661"/>
      <c r="T1098" s="2661"/>
      <c r="U1098" s="740"/>
      <c r="V1098" s="740"/>
      <c r="W1098" s="740"/>
      <c r="X1098" s="740"/>
      <c r="Y1098" s="740"/>
      <c r="Z1098" s="740"/>
      <c r="AA1098" s="740"/>
      <c r="AB1098" s="740"/>
      <c r="AC1098" s="740"/>
      <c r="AD1098" s="740"/>
      <c r="AE1098" s="740"/>
      <c r="AF1098" s="740"/>
      <c r="AG1098" s="740"/>
      <c r="AH1098" s="740"/>
      <c r="AI1098" s="740"/>
      <c r="AJ1098" s="740"/>
      <c r="AK1098" s="740"/>
      <c r="AL1098" s="740"/>
      <c r="AM1098" s="740"/>
      <c r="AN1098" s="740"/>
      <c r="AO1098" s="740"/>
    </row>
    <row r="1099">
      <c r="A1099" s="2834"/>
      <c r="B1099" s="2659" t="b">
        <v>0</v>
      </c>
      <c r="C1099" s="2659" t="b">
        <v>0</v>
      </c>
      <c r="D1099" s="740"/>
      <c r="E1099" s="2736"/>
      <c r="F1099" s="2611"/>
      <c r="G1099" s="2612"/>
      <c r="H1099" s="1483"/>
      <c r="I1099" s="2660"/>
      <c r="J1099" s="2612"/>
      <c r="K1099" s="2661"/>
      <c r="L1099" s="2660"/>
      <c r="M1099" s="2661"/>
      <c r="N1099" s="2660"/>
      <c r="O1099" s="2612"/>
      <c r="P1099" s="1411"/>
      <c r="Q1099" s="1411"/>
      <c r="R1099" s="1411"/>
      <c r="S1099" s="2661"/>
      <c r="T1099" s="2661"/>
      <c r="U1099" s="740"/>
      <c r="V1099" s="740"/>
      <c r="W1099" s="740"/>
      <c r="X1099" s="740"/>
      <c r="Y1099" s="740"/>
      <c r="Z1099" s="740"/>
      <c r="AA1099" s="740"/>
      <c r="AB1099" s="740"/>
      <c r="AC1099" s="740"/>
      <c r="AD1099" s="740"/>
      <c r="AE1099" s="740"/>
      <c r="AF1099" s="740"/>
      <c r="AG1099" s="740"/>
      <c r="AH1099" s="740"/>
      <c r="AI1099" s="740"/>
      <c r="AJ1099" s="740"/>
      <c r="AK1099" s="740"/>
      <c r="AL1099" s="740"/>
      <c r="AM1099" s="740"/>
      <c r="AN1099" s="740"/>
      <c r="AO1099" s="740"/>
    </row>
    <row r="1100">
      <c r="A1100" s="2834"/>
      <c r="B1100" s="2659" t="b">
        <v>0</v>
      </c>
      <c r="C1100" s="2659" t="b">
        <v>0</v>
      </c>
      <c r="D1100" s="740"/>
      <c r="E1100" s="2736"/>
      <c r="F1100" s="2611"/>
      <c r="G1100" s="2612"/>
      <c r="H1100" s="1483"/>
      <c r="I1100" s="2660"/>
      <c r="J1100" s="2612"/>
      <c r="K1100" s="2661"/>
      <c r="L1100" s="2660"/>
      <c r="M1100" s="2661"/>
      <c r="N1100" s="2660"/>
      <c r="O1100" s="2612"/>
      <c r="P1100" s="1411"/>
      <c r="Q1100" s="1411"/>
      <c r="R1100" s="1411"/>
      <c r="S1100" s="2661"/>
      <c r="T1100" s="2661"/>
      <c r="U1100" s="740"/>
      <c r="V1100" s="740"/>
      <c r="W1100" s="740"/>
      <c r="X1100" s="740"/>
      <c r="Y1100" s="740"/>
      <c r="Z1100" s="740"/>
      <c r="AA1100" s="740"/>
      <c r="AB1100" s="740"/>
      <c r="AC1100" s="740"/>
      <c r="AD1100" s="740"/>
      <c r="AE1100" s="740"/>
      <c r="AF1100" s="740"/>
      <c r="AG1100" s="740"/>
      <c r="AH1100" s="740"/>
      <c r="AI1100" s="740"/>
      <c r="AJ1100" s="740"/>
      <c r="AK1100" s="740"/>
      <c r="AL1100" s="740"/>
      <c r="AM1100" s="740"/>
      <c r="AN1100" s="740"/>
      <c r="AO1100" s="740"/>
    </row>
    <row r="1101">
      <c r="A1101" s="2834"/>
      <c r="B1101" s="2659" t="b">
        <v>0</v>
      </c>
      <c r="C1101" s="2659" t="b">
        <v>0</v>
      </c>
      <c r="D1101" s="740"/>
      <c r="E1101" s="2736"/>
      <c r="F1101" s="2611"/>
      <c r="G1101" s="2612"/>
      <c r="H1101" s="1483"/>
      <c r="I1101" s="2660"/>
      <c r="J1101" s="2612"/>
      <c r="K1101" s="2661"/>
      <c r="L1101" s="2660"/>
      <c r="M1101" s="2661"/>
      <c r="N1101" s="2660"/>
      <c r="O1101" s="2612"/>
      <c r="P1101" s="1411"/>
      <c r="Q1101" s="1411"/>
      <c r="R1101" s="1411"/>
      <c r="S1101" s="2661"/>
      <c r="T1101" s="2661"/>
      <c r="U1101" s="740"/>
      <c r="V1101" s="740"/>
      <c r="W1101" s="740"/>
      <c r="X1101" s="740"/>
      <c r="Y1101" s="740"/>
      <c r="Z1101" s="740"/>
      <c r="AA1101" s="740"/>
      <c r="AB1101" s="740"/>
      <c r="AC1101" s="740"/>
      <c r="AD1101" s="740"/>
      <c r="AE1101" s="740"/>
      <c r="AF1101" s="740"/>
      <c r="AG1101" s="740"/>
      <c r="AH1101" s="740"/>
      <c r="AI1101" s="740"/>
      <c r="AJ1101" s="740"/>
      <c r="AK1101" s="740"/>
      <c r="AL1101" s="740"/>
      <c r="AM1101" s="740"/>
      <c r="AN1101" s="740"/>
      <c r="AO1101" s="740"/>
    </row>
    <row r="1102">
      <c r="A1102" s="2834"/>
      <c r="B1102" s="2659" t="b">
        <v>0</v>
      </c>
      <c r="C1102" s="2659" t="b">
        <v>0</v>
      </c>
      <c r="D1102" s="740"/>
      <c r="E1102" s="2736"/>
      <c r="F1102" s="2611"/>
      <c r="G1102" s="2612"/>
      <c r="H1102" s="1483"/>
      <c r="I1102" s="2660"/>
      <c r="J1102" s="2612"/>
      <c r="K1102" s="2661"/>
      <c r="L1102" s="2660"/>
      <c r="M1102" s="2661"/>
      <c r="N1102" s="2660"/>
      <c r="O1102" s="2612"/>
      <c r="P1102" s="1411"/>
      <c r="Q1102" s="1411"/>
      <c r="R1102" s="1411"/>
      <c r="S1102" s="2661"/>
      <c r="T1102" s="2661"/>
      <c r="U1102" s="740"/>
      <c r="V1102" s="740"/>
      <c r="W1102" s="740"/>
      <c r="X1102" s="740"/>
      <c r="Y1102" s="740"/>
      <c r="Z1102" s="740"/>
      <c r="AA1102" s="740"/>
      <c r="AB1102" s="740"/>
      <c r="AC1102" s="740"/>
      <c r="AD1102" s="740"/>
      <c r="AE1102" s="740"/>
      <c r="AF1102" s="740"/>
      <c r="AG1102" s="740"/>
      <c r="AH1102" s="740"/>
      <c r="AI1102" s="740"/>
      <c r="AJ1102" s="740"/>
      <c r="AK1102" s="740"/>
      <c r="AL1102" s="740"/>
      <c r="AM1102" s="740"/>
      <c r="AN1102" s="740"/>
      <c r="AO1102" s="740"/>
    </row>
    <row r="1103">
      <c r="A1103" s="2834"/>
      <c r="B1103" s="2659" t="b">
        <v>0</v>
      </c>
      <c r="C1103" s="2659" t="b">
        <v>0</v>
      </c>
      <c r="D1103" s="740"/>
      <c r="E1103" s="2736"/>
      <c r="F1103" s="2611"/>
      <c r="G1103" s="2612"/>
      <c r="H1103" s="1483"/>
      <c r="I1103" s="2660"/>
      <c r="J1103" s="2612"/>
      <c r="K1103" s="2661"/>
      <c r="L1103" s="2660"/>
      <c r="M1103" s="2661"/>
      <c r="N1103" s="2660"/>
      <c r="O1103" s="2612"/>
      <c r="P1103" s="1411"/>
      <c r="Q1103" s="1411"/>
      <c r="R1103" s="1411"/>
      <c r="S1103" s="2661"/>
      <c r="T1103" s="2661"/>
      <c r="U1103" s="740"/>
      <c r="V1103" s="740"/>
      <c r="W1103" s="740"/>
      <c r="X1103" s="740"/>
      <c r="Y1103" s="740"/>
      <c r="Z1103" s="740"/>
      <c r="AA1103" s="740"/>
      <c r="AB1103" s="740"/>
      <c r="AC1103" s="740"/>
      <c r="AD1103" s="740"/>
      <c r="AE1103" s="740"/>
      <c r="AF1103" s="740"/>
      <c r="AG1103" s="740"/>
      <c r="AH1103" s="740"/>
      <c r="AI1103" s="740"/>
      <c r="AJ1103" s="740"/>
      <c r="AK1103" s="740"/>
      <c r="AL1103" s="740"/>
      <c r="AM1103" s="740"/>
      <c r="AN1103" s="740"/>
      <c r="AO1103" s="740"/>
    </row>
    <row r="1104">
      <c r="A1104" s="2834"/>
      <c r="B1104" s="2659" t="b">
        <v>0</v>
      </c>
      <c r="C1104" s="2659" t="b">
        <v>0</v>
      </c>
      <c r="D1104" s="740"/>
      <c r="E1104" s="2736"/>
      <c r="F1104" s="2611"/>
      <c r="G1104" s="2612"/>
      <c r="H1104" s="1483"/>
      <c r="I1104" s="2660"/>
      <c r="J1104" s="2612"/>
      <c r="K1104" s="2661"/>
      <c r="L1104" s="2660"/>
      <c r="M1104" s="2661"/>
      <c r="N1104" s="2660"/>
      <c r="O1104" s="2612"/>
      <c r="P1104" s="1411"/>
      <c r="Q1104" s="1411"/>
      <c r="R1104" s="1411"/>
      <c r="S1104" s="2661"/>
      <c r="T1104" s="2661"/>
      <c r="U1104" s="740"/>
      <c r="V1104" s="740"/>
      <c r="W1104" s="740"/>
      <c r="X1104" s="740"/>
      <c r="Y1104" s="740"/>
      <c r="Z1104" s="740"/>
      <c r="AA1104" s="740"/>
      <c r="AB1104" s="740"/>
      <c r="AC1104" s="740"/>
      <c r="AD1104" s="740"/>
      <c r="AE1104" s="740"/>
      <c r="AF1104" s="740"/>
      <c r="AG1104" s="740"/>
      <c r="AH1104" s="740"/>
      <c r="AI1104" s="740"/>
      <c r="AJ1104" s="740"/>
      <c r="AK1104" s="740"/>
      <c r="AL1104" s="740"/>
      <c r="AM1104" s="740"/>
      <c r="AN1104" s="740"/>
      <c r="AO1104" s="740"/>
    </row>
    <row r="1105">
      <c r="A1105" s="2834"/>
      <c r="B1105" s="2659" t="b">
        <v>0</v>
      </c>
      <c r="C1105" s="2659" t="b">
        <v>0</v>
      </c>
      <c r="D1105" s="740"/>
      <c r="E1105" s="2736"/>
      <c r="F1105" s="2611"/>
      <c r="G1105" s="2612"/>
      <c r="H1105" s="1483"/>
      <c r="I1105" s="2660"/>
      <c r="J1105" s="2612"/>
      <c r="K1105" s="2661"/>
      <c r="L1105" s="2660"/>
      <c r="M1105" s="2661"/>
      <c r="N1105" s="2660"/>
      <c r="O1105" s="2612"/>
      <c r="P1105" s="1411"/>
      <c r="Q1105" s="1411"/>
      <c r="R1105" s="1411"/>
      <c r="S1105" s="2661"/>
      <c r="T1105" s="2661"/>
      <c r="U1105" s="740"/>
      <c r="V1105" s="740"/>
      <c r="W1105" s="740"/>
      <c r="X1105" s="740"/>
      <c r="Y1105" s="740"/>
      <c r="Z1105" s="740"/>
      <c r="AA1105" s="740"/>
      <c r="AB1105" s="740"/>
      <c r="AC1105" s="740"/>
      <c r="AD1105" s="740"/>
      <c r="AE1105" s="740"/>
      <c r="AF1105" s="740"/>
      <c r="AG1105" s="740"/>
      <c r="AH1105" s="740"/>
      <c r="AI1105" s="740"/>
      <c r="AJ1105" s="740"/>
      <c r="AK1105" s="740"/>
      <c r="AL1105" s="740"/>
      <c r="AM1105" s="740"/>
      <c r="AN1105" s="740"/>
      <c r="AO1105" s="740"/>
    </row>
    <row r="1106">
      <c r="A1106" s="2834"/>
      <c r="B1106" s="2659" t="b">
        <v>0</v>
      </c>
      <c r="C1106" s="2659" t="b">
        <v>0</v>
      </c>
      <c r="D1106" s="740"/>
      <c r="E1106" s="2736"/>
      <c r="F1106" s="2611"/>
      <c r="G1106" s="2612"/>
      <c r="H1106" s="1483"/>
      <c r="I1106" s="2660"/>
      <c r="J1106" s="2612"/>
      <c r="K1106" s="2661"/>
      <c r="L1106" s="2660"/>
      <c r="M1106" s="2661"/>
      <c r="N1106" s="2660"/>
      <c r="O1106" s="2612"/>
      <c r="P1106" s="1411"/>
      <c r="Q1106" s="1411"/>
      <c r="R1106" s="1411"/>
      <c r="S1106" s="2661"/>
      <c r="T1106" s="2661"/>
      <c r="U1106" s="740"/>
      <c r="V1106" s="740"/>
      <c r="W1106" s="740"/>
      <c r="X1106" s="740"/>
      <c r="Y1106" s="740"/>
      <c r="Z1106" s="740"/>
      <c r="AA1106" s="740"/>
      <c r="AB1106" s="740"/>
      <c r="AC1106" s="740"/>
      <c r="AD1106" s="740"/>
      <c r="AE1106" s="740"/>
      <c r="AF1106" s="740"/>
      <c r="AG1106" s="740"/>
      <c r="AH1106" s="740"/>
      <c r="AI1106" s="740"/>
      <c r="AJ1106" s="740"/>
      <c r="AK1106" s="740"/>
      <c r="AL1106" s="740"/>
      <c r="AM1106" s="740"/>
      <c r="AN1106" s="740"/>
      <c r="AO1106" s="740"/>
    </row>
    <row r="1107">
      <c r="A1107" s="2834"/>
      <c r="B1107" s="2659" t="b">
        <v>0</v>
      </c>
      <c r="C1107" s="2659" t="b">
        <v>0</v>
      </c>
      <c r="D1107" s="740"/>
      <c r="E1107" s="2736"/>
      <c r="F1107" s="2611"/>
      <c r="G1107" s="2612"/>
      <c r="H1107" s="1483"/>
      <c r="I1107" s="2660"/>
      <c r="J1107" s="2612"/>
      <c r="K1107" s="2661"/>
      <c r="L1107" s="2660"/>
      <c r="M1107" s="2661"/>
      <c r="N1107" s="2660"/>
      <c r="O1107" s="2612"/>
      <c r="P1107" s="1411"/>
      <c r="Q1107" s="1411"/>
      <c r="R1107" s="1411"/>
      <c r="S1107" s="2661"/>
      <c r="T1107" s="2661"/>
      <c r="U1107" s="740"/>
      <c r="V1107" s="740"/>
      <c r="W1107" s="740"/>
      <c r="X1107" s="740"/>
      <c r="Y1107" s="740"/>
      <c r="Z1107" s="740"/>
      <c r="AA1107" s="740"/>
      <c r="AB1107" s="740"/>
      <c r="AC1107" s="740"/>
      <c r="AD1107" s="740"/>
      <c r="AE1107" s="740"/>
      <c r="AF1107" s="740"/>
      <c r="AG1107" s="740"/>
      <c r="AH1107" s="740"/>
      <c r="AI1107" s="740"/>
      <c r="AJ1107" s="740"/>
      <c r="AK1107" s="740"/>
      <c r="AL1107" s="740"/>
      <c r="AM1107" s="740"/>
      <c r="AN1107" s="740"/>
      <c r="AO1107" s="740"/>
    </row>
    <row r="1108">
      <c r="A1108" s="2834"/>
      <c r="B1108" s="2659" t="b">
        <v>0</v>
      </c>
      <c r="C1108" s="2659" t="b">
        <v>0</v>
      </c>
      <c r="D1108" s="740"/>
      <c r="E1108" s="2736"/>
      <c r="F1108" s="2611"/>
      <c r="G1108" s="2612"/>
      <c r="H1108" s="1483"/>
      <c r="I1108" s="2660"/>
      <c r="J1108" s="2612"/>
      <c r="K1108" s="2661"/>
      <c r="L1108" s="2660"/>
      <c r="M1108" s="2661"/>
      <c r="N1108" s="2660"/>
      <c r="O1108" s="2612"/>
      <c r="P1108" s="1411"/>
      <c r="Q1108" s="1411"/>
      <c r="R1108" s="1411"/>
      <c r="S1108" s="2661"/>
      <c r="T1108" s="2661"/>
      <c r="U1108" s="740"/>
      <c r="V1108" s="740"/>
      <c r="W1108" s="740"/>
      <c r="X1108" s="740"/>
      <c r="Y1108" s="740"/>
      <c r="Z1108" s="740"/>
      <c r="AA1108" s="740"/>
      <c r="AB1108" s="740"/>
      <c r="AC1108" s="740"/>
      <c r="AD1108" s="740"/>
      <c r="AE1108" s="740"/>
      <c r="AF1108" s="740"/>
      <c r="AG1108" s="740"/>
      <c r="AH1108" s="740"/>
      <c r="AI1108" s="740"/>
      <c r="AJ1108" s="740"/>
      <c r="AK1108" s="740"/>
      <c r="AL1108" s="740"/>
      <c r="AM1108" s="740"/>
      <c r="AN1108" s="740"/>
      <c r="AO1108" s="740"/>
    </row>
    <row r="1109">
      <c r="A1109" s="2834"/>
      <c r="B1109" s="2659" t="b">
        <v>0</v>
      </c>
      <c r="C1109" s="2659" t="b">
        <v>0</v>
      </c>
      <c r="D1109" s="740"/>
      <c r="E1109" s="2736"/>
      <c r="F1109" s="2611"/>
      <c r="G1109" s="2612"/>
      <c r="H1109" s="1483"/>
      <c r="I1109" s="2660"/>
      <c r="J1109" s="2612"/>
      <c r="K1109" s="2661"/>
      <c r="L1109" s="2660"/>
      <c r="M1109" s="2661"/>
      <c r="N1109" s="2660"/>
      <c r="O1109" s="2612"/>
      <c r="P1109" s="1411"/>
      <c r="Q1109" s="1411"/>
      <c r="R1109" s="1411"/>
      <c r="S1109" s="2661"/>
      <c r="T1109" s="2661"/>
      <c r="U1109" s="740"/>
      <c r="V1109" s="740"/>
      <c r="W1109" s="740"/>
      <c r="X1109" s="740"/>
      <c r="Y1109" s="740"/>
      <c r="Z1109" s="740"/>
      <c r="AA1109" s="740"/>
      <c r="AB1109" s="740"/>
      <c r="AC1109" s="740"/>
      <c r="AD1109" s="740"/>
      <c r="AE1109" s="740"/>
      <c r="AF1109" s="740"/>
      <c r="AG1109" s="740"/>
      <c r="AH1109" s="740"/>
      <c r="AI1109" s="740"/>
      <c r="AJ1109" s="740"/>
      <c r="AK1109" s="740"/>
      <c r="AL1109" s="740"/>
      <c r="AM1109" s="740"/>
      <c r="AN1109" s="740"/>
      <c r="AO1109" s="740"/>
    </row>
    <row r="1110">
      <c r="A1110" s="2834"/>
      <c r="B1110" s="2659" t="b">
        <v>0</v>
      </c>
      <c r="C1110" s="2659" t="b">
        <v>0</v>
      </c>
      <c r="D1110" s="740"/>
      <c r="E1110" s="2736"/>
      <c r="F1110" s="2611"/>
      <c r="G1110" s="2612"/>
      <c r="H1110" s="1483"/>
      <c r="I1110" s="2660"/>
      <c r="J1110" s="2612"/>
      <c r="K1110" s="2661"/>
      <c r="L1110" s="2660"/>
      <c r="M1110" s="2661"/>
      <c r="N1110" s="2660"/>
      <c r="O1110" s="2612"/>
      <c r="P1110" s="1411"/>
      <c r="Q1110" s="1411"/>
      <c r="R1110" s="1411"/>
      <c r="S1110" s="2661"/>
      <c r="T1110" s="2661"/>
      <c r="U1110" s="740"/>
      <c r="V1110" s="740"/>
      <c r="W1110" s="740"/>
      <c r="X1110" s="740"/>
      <c r="Y1110" s="740"/>
      <c r="Z1110" s="740"/>
      <c r="AA1110" s="740"/>
      <c r="AB1110" s="740"/>
      <c r="AC1110" s="740"/>
      <c r="AD1110" s="740"/>
      <c r="AE1110" s="740"/>
      <c r="AF1110" s="740"/>
      <c r="AG1110" s="740"/>
      <c r="AH1110" s="740"/>
      <c r="AI1110" s="740"/>
      <c r="AJ1110" s="740"/>
      <c r="AK1110" s="740"/>
      <c r="AL1110" s="740"/>
      <c r="AM1110" s="740"/>
      <c r="AN1110" s="740"/>
      <c r="AO1110" s="740"/>
    </row>
    <row r="1111">
      <c r="A1111" s="2834"/>
      <c r="B1111" s="2659" t="b">
        <v>0</v>
      </c>
      <c r="C1111" s="2659" t="b">
        <v>0</v>
      </c>
      <c r="D1111" s="740"/>
      <c r="E1111" s="2736"/>
      <c r="F1111" s="2611"/>
      <c r="G1111" s="2612"/>
      <c r="H1111" s="1483"/>
      <c r="I1111" s="2660"/>
      <c r="J1111" s="2612"/>
      <c r="K1111" s="2661"/>
      <c r="L1111" s="2660"/>
      <c r="M1111" s="2661"/>
      <c r="N1111" s="2660"/>
      <c r="O1111" s="2612"/>
      <c r="P1111" s="1411"/>
      <c r="Q1111" s="1411"/>
      <c r="R1111" s="1411"/>
      <c r="S1111" s="2661"/>
      <c r="T1111" s="2661"/>
      <c r="U1111" s="740"/>
      <c r="V1111" s="740"/>
      <c r="W1111" s="740"/>
      <c r="X1111" s="740"/>
      <c r="Y1111" s="740"/>
      <c r="Z1111" s="740"/>
      <c r="AA1111" s="740"/>
      <c r="AB1111" s="740"/>
      <c r="AC1111" s="740"/>
      <c r="AD1111" s="740"/>
      <c r="AE1111" s="740"/>
      <c r="AF1111" s="740"/>
      <c r="AG1111" s="740"/>
      <c r="AH1111" s="740"/>
      <c r="AI1111" s="740"/>
      <c r="AJ1111" s="740"/>
      <c r="AK1111" s="740"/>
      <c r="AL1111" s="740"/>
      <c r="AM1111" s="740"/>
      <c r="AN1111" s="740"/>
      <c r="AO1111" s="740"/>
    </row>
    <row r="1112">
      <c r="A1112" s="2834"/>
      <c r="B1112" s="2659" t="b">
        <v>0</v>
      </c>
      <c r="C1112" s="2659" t="b">
        <v>0</v>
      </c>
      <c r="D1112" s="740"/>
      <c r="E1112" s="2736"/>
      <c r="F1112" s="2611"/>
      <c r="G1112" s="2612"/>
      <c r="H1112" s="1483"/>
      <c r="I1112" s="2660"/>
      <c r="J1112" s="2612"/>
      <c r="K1112" s="2661"/>
      <c r="L1112" s="2660"/>
      <c r="M1112" s="2661"/>
      <c r="N1112" s="2660"/>
      <c r="O1112" s="2612"/>
      <c r="P1112" s="1411"/>
      <c r="Q1112" s="1411"/>
      <c r="R1112" s="1411"/>
      <c r="S1112" s="2661"/>
      <c r="T1112" s="2661"/>
      <c r="U1112" s="740"/>
      <c r="V1112" s="740"/>
      <c r="W1112" s="740"/>
      <c r="X1112" s="740"/>
      <c r="Y1112" s="740"/>
      <c r="Z1112" s="740"/>
      <c r="AA1112" s="740"/>
      <c r="AB1112" s="740"/>
      <c r="AC1112" s="740"/>
      <c r="AD1112" s="740"/>
      <c r="AE1112" s="740"/>
      <c r="AF1112" s="740"/>
      <c r="AG1112" s="740"/>
      <c r="AH1112" s="740"/>
      <c r="AI1112" s="740"/>
      <c r="AJ1112" s="740"/>
      <c r="AK1112" s="740"/>
      <c r="AL1112" s="740"/>
      <c r="AM1112" s="740"/>
      <c r="AN1112" s="740"/>
      <c r="AO1112" s="740"/>
    </row>
    <row r="1113">
      <c r="A1113" s="2834"/>
      <c r="B1113" s="2659" t="b">
        <v>0</v>
      </c>
      <c r="C1113" s="2659" t="b">
        <v>0</v>
      </c>
      <c r="D1113" s="740"/>
      <c r="E1113" s="2736"/>
      <c r="F1113" s="2611"/>
      <c r="G1113" s="2612"/>
      <c r="H1113" s="1483"/>
      <c r="I1113" s="2660"/>
      <c r="J1113" s="2612"/>
      <c r="K1113" s="2661"/>
      <c r="L1113" s="2660"/>
      <c r="M1113" s="2661"/>
      <c r="N1113" s="2660"/>
      <c r="O1113" s="2612"/>
      <c r="P1113" s="1411"/>
      <c r="Q1113" s="1411"/>
      <c r="R1113" s="1411"/>
      <c r="S1113" s="2661"/>
      <c r="T1113" s="2661"/>
      <c r="U1113" s="740"/>
      <c r="V1113" s="740"/>
      <c r="W1113" s="740"/>
      <c r="X1113" s="740"/>
      <c r="Y1113" s="740"/>
      <c r="Z1113" s="740"/>
      <c r="AA1113" s="740"/>
      <c r="AB1113" s="740"/>
      <c r="AC1113" s="740"/>
      <c r="AD1113" s="740"/>
      <c r="AE1113" s="740"/>
      <c r="AF1113" s="740"/>
      <c r="AG1113" s="740"/>
      <c r="AH1113" s="740"/>
      <c r="AI1113" s="740"/>
      <c r="AJ1113" s="740"/>
      <c r="AK1113" s="740"/>
      <c r="AL1113" s="740"/>
      <c r="AM1113" s="740"/>
      <c r="AN1113" s="740"/>
      <c r="AO1113" s="740"/>
    </row>
    <row r="1114">
      <c r="A1114" s="2834"/>
      <c r="B1114" s="2659" t="b">
        <v>0</v>
      </c>
      <c r="C1114" s="2659" t="b">
        <v>0</v>
      </c>
      <c r="D1114" s="740"/>
      <c r="E1114" s="2736"/>
      <c r="F1114" s="2611"/>
      <c r="G1114" s="2612"/>
      <c r="H1114" s="1483"/>
      <c r="I1114" s="2660"/>
      <c r="J1114" s="2612"/>
      <c r="K1114" s="2661"/>
      <c r="L1114" s="2660"/>
      <c r="M1114" s="2661"/>
      <c r="N1114" s="2660"/>
      <c r="O1114" s="2612"/>
      <c r="P1114" s="1411"/>
      <c r="Q1114" s="1411"/>
      <c r="R1114" s="1411"/>
      <c r="S1114" s="2661"/>
      <c r="T1114" s="2661"/>
      <c r="U1114" s="740"/>
      <c r="V1114" s="740"/>
      <c r="W1114" s="740"/>
      <c r="X1114" s="740"/>
      <c r="Y1114" s="740"/>
      <c r="Z1114" s="740"/>
      <c r="AA1114" s="740"/>
      <c r="AB1114" s="740"/>
      <c r="AC1114" s="740"/>
      <c r="AD1114" s="740"/>
      <c r="AE1114" s="740"/>
      <c r="AF1114" s="740"/>
      <c r="AG1114" s="740"/>
      <c r="AH1114" s="740"/>
      <c r="AI1114" s="740"/>
      <c r="AJ1114" s="740"/>
      <c r="AK1114" s="740"/>
      <c r="AL1114" s="740"/>
      <c r="AM1114" s="740"/>
      <c r="AN1114" s="740"/>
      <c r="AO1114" s="740"/>
    </row>
    <row r="1115">
      <c r="A1115" s="2834"/>
      <c r="B1115" s="2659" t="b">
        <v>0</v>
      </c>
      <c r="C1115" s="2659" t="b">
        <v>0</v>
      </c>
      <c r="D1115" s="740"/>
      <c r="E1115" s="2736"/>
      <c r="F1115" s="2611"/>
      <c r="G1115" s="2612"/>
      <c r="H1115" s="1483"/>
      <c r="I1115" s="2660"/>
      <c r="J1115" s="2612"/>
      <c r="K1115" s="2661"/>
      <c r="L1115" s="2660"/>
      <c r="M1115" s="2661"/>
      <c r="N1115" s="2660"/>
      <c r="O1115" s="2612"/>
      <c r="P1115" s="1411"/>
      <c r="Q1115" s="1411"/>
      <c r="R1115" s="1411"/>
      <c r="S1115" s="2661"/>
      <c r="T1115" s="2661"/>
      <c r="U1115" s="740"/>
      <c r="V1115" s="740"/>
      <c r="W1115" s="740"/>
      <c r="X1115" s="740"/>
      <c r="Y1115" s="740"/>
      <c r="Z1115" s="740"/>
      <c r="AA1115" s="740"/>
      <c r="AB1115" s="740"/>
      <c r="AC1115" s="740"/>
      <c r="AD1115" s="740"/>
      <c r="AE1115" s="740"/>
      <c r="AF1115" s="740"/>
      <c r="AG1115" s="740"/>
      <c r="AH1115" s="740"/>
      <c r="AI1115" s="740"/>
      <c r="AJ1115" s="740"/>
      <c r="AK1115" s="740"/>
      <c r="AL1115" s="740"/>
      <c r="AM1115" s="740"/>
      <c r="AN1115" s="740"/>
      <c r="AO1115" s="740"/>
    </row>
    <row r="1116">
      <c r="A1116" s="2834"/>
      <c r="B1116" s="2659" t="b">
        <v>0</v>
      </c>
      <c r="C1116" s="2659" t="b">
        <v>0</v>
      </c>
      <c r="D1116" s="740"/>
      <c r="E1116" s="2736"/>
      <c r="F1116" s="2611"/>
      <c r="G1116" s="2612"/>
      <c r="H1116" s="1483"/>
      <c r="I1116" s="2660"/>
      <c r="J1116" s="2612"/>
      <c r="K1116" s="2661"/>
      <c r="L1116" s="2660"/>
      <c r="M1116" s="2661"/>
      <c r="N1116" s="2660"/>
      <c r="O1116" s="2612"/>
      <c r="P1116" s="1411"/>
      <c r="Q1116" s="1411"/>
      <c r="R1116" s="1411"/>
      <c r="S1116" s="2661"/>
      <c r="T1116" s="2661"/>
      <c r="U1116" s="740"/>
      <c r="V1116" s="740"/>
      <c r="W1116" s="740"/>
      <c r="X1116" s="740"/>
      <c r="Y1116" s="740"/>
      <c r="Z1116" s="740"/>
      <c r="AA1116" s="740"/>
      <c r="AB1116" s="740"/>
      <c r="AC1116" s="740"/>
      <c r="AD1116" s="740"/>
      <c r="AE1116" s="740"/>
      <c r="AF1116" s="740"/>
      <c r="AG1116" s="740"/>
      <c r="AH1116" s="740"/>
      <c r="AI1116" s="740"/>
      <c r="AJ1116" s="740"/>
      <c r="AK1116" s="740"/>
      <c r="AL1116" s="740"/>
      <c r="AM1116" s="740"/>
      <c r="AN1116" s="740"/>
      <c r="AO1116" s="740"/>
    </row>
    <row r="1117">
      <c r="A1117" s="2834"/>
      <c r="B1117" s="2659" t="b">
        <v>0</v>
      </c>
      <c r="C1117" s="2659" t="b">
        <v>0</v>
      </c>
      <c r="D1117" s="740"/>
      <c r="E1117" s="2736"/>
      <c r="F1117" s="2611"/>
      <c r="G1117" s="2612"/>
      <c r="H1117" s="1483"/>
      <c r="I1117" s="2660"/>
      <c r="J1117" s="2612"/>
      <c r="K1117" s="2661"/>
      <c r="L1117" s="2660"/>
      <c r="M1117" s="2661"/>
      <c r="N1117" s="2660"/>
      <c r="O1117" s="2612"/>
      <c r="P1117" s="1411"/>
      <c r="Q1117" s="1411"/>
      <c r="R1117" s="1411"/>
      <c r="S1117" s="2661"/>
      <c r="T1117" s="2661"/>
      <c r="U1117" s="740"/>
      <c r="V1117" s="740"/>
      <c r="W1117" s="740"/>
      <c r="X1117" s="740"/>
      <c r="Y1117" s="740"/>
      <c r="Z1117" s="740"/>
      <c r="AA1117" s="740"/>
      <c r="AB1117" s="740"/>
      <c r="AC1117" s="740"/>
      <c r="AD1117" s="740"/>
      <c r="AE1117" s="740"/>
      <c r="AF1117" s="740"/>
      <c r="AG1117" s="740"/>
      <c r="AH1117" s="740"/>
      <c r="AI1117" s="740"/>
      <c r="AJ1117" s="740"/>
      <c r="AK1117" s="740"/>
      <c r="AL1117" s="740"/>
      <c r="AM1117" s="740"/>
      <c r="AN1117" s="740"/>
      <c r="AO1117" s="740"/>
    </row>
    <row r="1118">
      <c r="A1118" s="2834"/>
      <c r="B1118" s="2659" t="b">
        <v>0</v>
      </c>
      <c r="C1118" s="2659" t="b">
        <v>0</v>
      </c>
      <c r="D1118" s="740"/>
      <c r="E1118" s="2736"/>
      <c r="F1118" s="2611"/>
      <c r="G1118" s="2612"/>
      <c r="H1118" s="1483"/>
      <c r="I1118" s="2660"/>
      <c r="J1118" s="2612"/>
      <c r="K1118" s="2661"/>
      <c r="L1118" s="2660"/>
      <c r="M1118" s="2661"/>
      <c r="N1118" s="2660"/>
      <c r="O1118" s="2612"/>
      <c r="P1118" s="1411"/>
      <c r="Q1118" s="1411"/>
      <c r="R1118" s="1411"/>
      <c r="S1118" s="2661"/>
      <c r="T1118" s="2661"/>
      <c r="U1118" s="740"/>
      <c r="V1118" s="740"/>
      <c r="W1118" s="740"/>
      <c r="X1118" s="740"/>
      <c r="Y1118" s="740"/>
      <c r="Z1118" s="740"/>
      <c r="AA1118" s="740"/>
      <c r="AB1118" s="740"/>
      <c r="AC1118" s="740"/>
      <c r="AD1118" s="740"/>
      <c r="AE1118" s="740"/>
      <c r="AF1118" s="740"/>
      <c r="AG1118" s="740"/>
      <c r="AH1118" s="740"/>
      <c r="AI1118" s="740"/>
      <c r="AJ1118" s="740"/>
      <c r="AK1118" s="740"/>
      <c r="AL1118" s="740"/>
      <c r="AM1118" s="740"/>
      <c r="AN1118" s="740"/>
      <c r="AO1118" s="740"/>
    </row>
    <row r="1119">
      <c r="A1119" s="2834"/>
      <c r="B1119" s="2659" t="b">
        <v>0</v>
      </c>
      <c r="C1119" s="2659" t="b">
        <v>0</v>
      </c>
      <c r="D1119" s="740"/>
      <c r="E1119" s="2736"/>
      <c r="F1119" s="2611"/>
      <c r="G1119" s="2612"/>
      <c r="H1119" s="1483"/>
      <c r="I1119" s="2660"/>
      <c r="J1119" s="2612"/>
      <c r="K1119" s="2661"/>
      <c r="L1119" s="2660"/>
      <c r="M1119" s="2661"/>
      <c r="N1119" s="2660"/>
      <c r="O1119" s="2612"/>
      <c r="P1119" s="1411"/>
      <c r="Q1119" s="1411"/>
      <c r="R1119" s="1411"/>
      <c r="S1119" s="2661"/>
      <c r="T1119" s="2661"/>
      <c r="U1119" s="740"/>
      <c r="V1119" s="740"/>
      <c r="W1119" s="740"/>
      <c r="X1119" s="740"/>
      <c r="Y1119" s="740"/>
      <c r="Z1119" s="740"/>
      <c r="AA1119" s="740"/>
      <c r="AB1119" s="740"/>
      <c r="AC1119" s="740"/>
      <c r="AD1119" s="740"/>
      <c r="AE1119" s="740"/>
      <c r="AF1119" s="740"/>
      <c r="AG1119" s="740"/>
      <c r="AH1119" s="740"/>
      <c r="AI1119" s="740"/>
      <c r="AJ1119" s="740"/>
      <c r="AK1119" s="740"/>
      <c r="AL1119" s="740"/>
      <c r="AM1119" s="740"/>
      <c r="AN1119" s="740"/>
      <c r="AO1119" s="740"/>
    </row>
    <row r="1120">
      <c r="A1120" s="2834"/>
      <c r="B1120" s="2659" t="b">
        <v>0</v>
      </c>
      <c r="C1120" s="2659" t="b">
        <v>0</v>
      </c>
      <c r="D1120" s="740"/>
      <c r="E1120" s="2736"/>
      <c r="F1120" s="2611"/>
      <c r="G1120" s="2612"/>
      <c r="H1120" s="1483"/>
      <c r="I1120" s="2660"/>
      <c r="J1120" s="2612"/>
      <c r="K1120" s="2661"/>
      <c r="L1120" s="2660"/>
      <c r="M1120" s="2661"/>
      <c r="N1120" s="2660"/>
      <c r="O1120" s="2612"/>
      <c r="P1120" s="1411"/>
      <c r="Q1120" s="1411"/>
      <c r="R1120" s="1411"/>
      <c r="S1120" s="2661"/>
      <c r="T1120" s="2661"/>
      <c r="U1120" s="740"/>
      <c r="V1120" s="740"/>
      <c r="W1120" s="740"/>
      <c r="X1120" s="740"/>
      <c r="Y1120" s="740"/>
      <c r="Z1120" s="740"/>
      <c r="AA1120" s="740"/>
      <c r="AB1120" s="740"/>
      <c r="AC1120" s="740"/>
      <c r="AD1120" s="740"/>
      <c r="AE1120" s="740"/>
      <c r="AF1120" s="740"/>
      <c r="AG1120" s="740"/>
      <c r="AH1120" s="740"/>
      <c r="AI1120" s="740"/>
      <c r="AJ1120" s="740"/>
      <c r="AK1120" s="740"/>
      <c r="AL1120" s="740"/>
      <c r="AM1120" s="740"/>
      <c r="AN1120" s="740"/>
      <c r="AO1120" s="740"/>
    </row>
    <row r="1121">
      <c r="A1121" s="2834"/>
      <c r="B1121" s="2659" t="b">
        <v>0</v>
      </c>
      <c r="C1121" s="2659" t="b">
        <v>0</v>
      </c>
      <c r="D1121" s="740"/>
      <c r="E1121" s="2736"/>
      <c r="F1121" s="2611"/>
      <c r="G1121" s="2612"/>
      <c r="H1121" s="1483"/>
      <c r="I1121" s="2660"/>
      <c r="J1121" s="2612"/>
      <c r="K1121" s="2661"/>
      <c r="L1121" s="2660"/>
      <c r="M1121" s="2661"/>
      <c r="N1121" s="2660"/>
      <c r="O1121" s="2612"/>
      <c r="P1121" s="1411"/>
      <c r="Q1121" s="1411"/>
      <c r="R1121" s="1411"/>
      <c r="S1121" s="2661"/>
      <c r="T1121" s="2661"/>
      <c r="U1121" s="740"/>
      <c r="V1121" s="740"/>
      <c r="W1121" s="740"/>
      <c r="X1121" s="740"/>
      <c r="Y1121" s="740"/>
      <c r="Z1121" s="740"/>
      <c r="AA1121" s="740"/>
      <c r="AB1121" s="740"/>
      <c r="AC1121" s="740"/>
      <c r="AD1121" s="740"/>
      <c r="AE1121" s="740"/>
      <c r="AF1121" s="740"/>
      <c r="AG1121" s="740"/>
      <c r="AH1121" s="740"/>
      <c r="AI1121" s="740"/>
      <c r="AJ1121" s="740"/>
      <c r="AK1121" s="740"/>
      <c r="AL1121" s="740"/>
      <c r="AM1121" s="740"/>
      <c r="AN1121" s="740"/>
      <c r="AO1121" s="740"/>
    </row>
    <row r="1122">
      <c r="A1122" s="2834"/>
      <c r="B1122" s="2659" t="b">
        <v>0</v>
      </c>
      <c r="C1122" s="2659" t="b">
        <v>0</v>
      </c>
      <c r="D1122" s="740"/>
      <c r="E1122" s="2736"/>
      <c r="F1122" s="2611"/>
      <c r="G1122" s="2612"/>
      <c r="H1122" s="1483"/>
      <c r="I1122" s="2660"/>
      <c r="J1122" s="2612"/>
      <c r="K1122" s="2661"/>
      <c r="L1122" s="2660"/>
      <c r="M1122" s="2661"/>
      <c r="N1122" s="2660"/>
      <c r="O1122" s="2612"/>
      <c r="P1122" s="1411"/>
      <c r="Q1122" s="1411"/>
      <c r="R1122" s="1411"/>
      <c r="S1122" s="2661"/>
      <c r="T1122" s="2661"/>
      <c r="U1122" s="740"/>
      <c r="V1122" s="740"/>
      <c r="W1122" s="740"/>
      <c r="X1122" s="740"/>
      <c r="Y1122" s="740"/>
      <c r="Z1122" s="740"/>
      <c r="AA1122" s="740"/>
      <c r="AB1122" s="740"/>
      <c r="AC1122" s="740"/>
      <c r="AD1122" s="740"/>
      <c r="AE1122" s="740"/>
      <c r="AF1122" s="740"/>
      <c r="AG1122" s="740"/>
      <c r="AH1122" s="740"/>
      <c r="AI1122" s="740"/>
      <c r="AJ1122" s="740"/>
      <c r="AK1122" s="740"/>
      <c r="AL1122" s="740"/>
      <c r="AM1122" s="740"/>
      <c r="AN1122" s="740"/>
      <c r="AO1122" s="740"/>
    </row>
    <row r="1123">
      <c r="A1123" s="2834"/>
      <c r="B1123" s="2659" t="b">
        <v>0</v>
      </c>
      <c r="C1123" s="2659" t="b">
        <v>0</v>
      </c>
      <c r="D1123" s="740"/>
      <c r="E1123" s="2736"/>
      <c r="F1123" s="2611"/>
      <c r="G1123" s="2612"/>
      <c r="H1123" s="1483"/>
      <c r="I1123" s="2660"/>
      <c r="J1123" s="2612"/>
      <c r="K1123" s="2661"/>
      <c r="L1123" s="2660"/>
      <c r="M1123" s="2661"/>
      <c r="N1123" s="2660"/>
      <c r="O1123" s="2612"/>
      <c r="P1123" s="1411"/>
      <c r="Q1123" s="1411"/>
      <c r="R1123" s="1411"/>
      <c r="S1123" s="2661"/>
      <c r="T1123" s="2661"/>
      <c r="U1123" s="740"/>
      <c r="V1123" s="740"/>
      <c r="W1123" s="740"/>
      <c r="X1123" s="740"/>
      <c r="Y1123" s="740"/>
      <c r="Z1123" s="740"/>
      <c r="AA1123" s="740"/>
      <c r="AB1123" s="740"/>
      <c r="AC1123" s="740"/>
      <c r="AD1123" s="740"/>
      <c r="AE1123" s="740"/>
      <c r="AF1123" s="740"/>
      <c r="AG1123" s="740"/>
      <c r="AH1123" s="740"/>
      <c r="AI1123" s="740"/>
      <c r="AJ1123" s="740"/>
      <c r="AK1123" s="740"/>
      <c r="AL1123" s="740"/>
      <c r="AM1123" s="740"/>
      <c r="AN1123" s="740"/>
      <c r="AO1123" s="740"/>
    </row>
    <row r="1124">
      <c r="A1124" s="2834"/>
      <c r="B1124" s="2659" t="b">
        <v>0</v>
      </c>
      <c r="C1124" s="2659" t="b">
        <v>0</v>
      </c>
      <c r="D1124" s="740"/>
      <c r="E1124" s="2736"/>
      <c r="F1124" s="2611"/>
      <c r="G1124" s="2612"/>
      <c r="H1124" s="1483"/>
      <c r="I1124" s="2660"/>
      <c r="J1124" s="2612"/>
      <c r="K1124" s="2661"/>
      <c r="L1124" s="2660"/>
      <c r="M1124" s="2661"/>
      <c r="N1124" s="2660"/>
      <c r="O1124" s="2612"/>
      <c r="P1124" s="1411"/>
      <c r="Q1124" s="1411"/>
      <c r="R1124" s="1411"/>
      <c r="S1124" s="2661"/>
      <c r="T1124" s="2661"/>
      <c r="U1124" s="740"/>
      <c r="V1124" s="740"/>
      <c r="W1124" s="740"/>
      <c r="X1124" s="740"/>
      <c r="Y1124" s="740"/>
      <c r="Z1124" s="740"/>
      <c r="AA1124" s="740"/>
      <c r="AB1124" s="740"/>
      <c r="AC1124" s="740"/>
      <c r="AD1124" s="740"/>
      <c r="AE1124" s="740"/>
      <c r="AF1124" s="740"/>
      <c r="AG1124" s="740"/>
      <c r="AH1124" s="740"/>
      <c r="AI1124" s="740"/>
      <c r="AJ1124" s="740"/>
      <c r="AK1124" s="740"/>
      <c r="AL1124" s="740"/>
      <c r="AM1124" s="740"/>
      <c r="AN1124" s="740"/>
      <c r="AO1124" s="740"/>
    </row>
    <row r="1125">
      <c r="A1125" s="2834"/>
      <c r="B1125" s="2659" t="b">
        <v>0</v>
      </c>
      <c r="C1125" s="2659" t="b">
        <v>0</v>
      </c>
      <c r="D1125" s="740"/>
      <c r="E1125" s="2736"/>
      <c r="F1125" s="2611"/>
      <c r="G1125" s="2612"/>
      <c r="H1125" s="1483"/>
      <c r="I1125" s="2660"/>
      <c r="J1125" s="2612"/>
      <c r="K1125" s="2661"/>
      <c r="L1125" s="2660"/>
      <c r="M1125" s="2661"/>
      <c r="N1125" s="2660"/>
      <c r="O1125" s="2612"/>
      <c r="P1125" s="1411"/>
      <c r="Q1125" s="1411"/>
      <c r="R1125" s="1411"/>
      <c r="S1125" s="2661"/>
      <c r="T1125" s="2661"/>
      <c r="U1125" s="740"/>
      <c r="V1125" s="740"/>
      <c r="W1125" s="740"/>
      <c r="X1125" s="740"/>
      <c r="Y1125" s="740"/>
      <c r="Z1125" s="740"/>
      <c r="AA1125" s="740"/>
      <c r="AB1125" s="740"/>
      <c r="AC1125" s="740"/>
      <c r="AD1125" s="740"/>
      <c r="AE1125" s="740"/>
      <c r="AF1125" s="740"/>
      <c r="AG1125" s="740"/>
      <c r="AH1125" s="740"/>
      <c r="AI1125" s="740"/>
      <c r="AJ1125" s="740"/>
      <c r="AK1125" s="740"/>
      <c r="AL1125" s="740"/>
      <c r="AM1125" s="740"/>
      <c r="AN1125" s="740"/>
      <c r="AO1125" s="740"/>
    </row>
    <row r="1126">
      <c r="A1126" s="2834"/>
      <c r="B1126" s="2659" t="b">
        <v>0</v>
      </c>
      <c r="C1126" s="2659" t="b">
        <v>0</v>
      </c>
      <c r="D1126" s="740"/>
      <c r="E1126" s="2736"/>
      <c r="F1126" s="2611"/>
      <c r="G1126" s="2612"/>
      <c r="H1126" s="1483"/>
      <c r="I1126" s="2660"/>
      <c r="J1126" s="2612"/>
      <c r="K1126" s="2661"/>
      <c r="L1126" s="2660"/>
      <c r="M1126" s="2661"/>
      <c r="N1126" s="2660"/>
      <c r="O1126" s="2612"/>
      <c r="P1126" s="1411"/>
      <c r="Q1126" s="1411"/>
      <c r="R1126" s="1411"/>
      <c r="S1126" s="2661"/>
      <c r="T1126" s="2661"/>
      <c r="U1126" s="740"/>
      <c r="V1126" s="740"/>
      <c r="W1126" s="740"/>
      <c r="X1126" s="740"/>
      <c r="Y1126" s="740"/>
      <c r="Z1126" s="740"/>
      <c r="AA1126" s="740"/>
      <c r="AB1126" s="740"/>
      <c r="AC1126" s="740"/>
      <c r="AD1126" s="740"/>
      <c r="AE1126" s="740"/>
      <c r="AF1126" s="740"/>
      <c r="AG1126" s="740"/>
      <c r="AH1126" s="740"/>
      <c r="AI1126" s="740"/>
      <c r="AJ1126" s="740"/>
      <c r="AK1126" s="740"/>
      <c r="AL1126" s="740"/>
      <c r="AM1126" s="740"/>
      <c r="AN1126" s="740"/>
      <c r="AO1126" s="740"/>
    </row>
    <row r="1127">
      <c r="A1127" s="2834"/>
      <c r="B1127" s="2659" t="b">
        <v>0</v>
      </c>
      <c r="C1127" s="2659" t="b">
        <v>0</v>
      </c>
      <c r="D1127" s="740"/>
      <c r="E1127" s="2736"/>
      <c r="F1127" s="2611"/>
      <c r="G1127" s="2612"/>
      <c r="H1127" s="1483"/>
      <c r="I1127" s="2660"/>
      <c r="J1127" s="2612"/>
      <c r="K1127" s="2661"/>
      <c r="L1127" s="2660"/>
      <c r="M1127" s="2661"/>
      <c r="N1127" s="2660"/>
      <c r="O1127" s="2612"/>
      <c r="P1127" s="1411"/>
      <c r="Q1127" s="1411"/>
      <c r="R1127" s="1411"/>
      <c r="S1127" s="2661"/>
      <c r="T1127" s="2661"/>
      <c r="U1127" s="740"/>
      <c r="V1127" s="740"/>
      <c r="W1127" s="740"/>
      <c r="X1127" s="740"/>
      <c r="Y1127" s="740"/>
      <c r="Z1127" s="740"/>
      <c r="AA1127" s="740"/>
      <c r="AB1127" s="740"/>
      <c r="AC1127" s="740"/>
      <c r="AD1127" s="740"/>
      <c r="AE1127" s="740"/>
      <c r="AF1127" s="740"/>
      <c r="AG1127" s="740"/>
      <c r="AH1127" s="740"/>
      <c r="AI1127" s="740"/>
      <c r="AJ1127" s="740"/>
      <c r="AK1127" s="740"/>
      <c r="AL1127" s="740"/>
      <c r="AM1127" s="740"/>
      <c r="AN1127" s="740"/>
      <c r="AO1127" s="740"/>
    </row>
    <row r="1128">
      <c r="A1128" s="2834"/>
      <c r="B1128" s="2659" t="b">
        <v>0</v>
      </c>
      <c r="C1128" s="2659" t="b">
        <v>0</v>
      </c>
      <c r="D1128" s="740"/>
      <c r="E1128" s="2736"/>
      <c r="F1128" s="2611"/>
      <c r="G1128" s="2612"/>
      <c r="H1128" s="1483"/>
      <c r="I1128" s="2660"/>
      <c r="J1128" s="2612"/>
      <c r="K1128" s="2661"/>
      <c r="L1128" s="2660"/>
      <c r="M1128" s="2661"/>
      <c r="N1128" s="2660"/>
      <c r="O1128" s="2612"/>
      <c r="P1128" s="1411"/>
      <c r="Q1128" s="1411"/>
      <c r="R1128" s="1411"/>
      <c r="S1128" s="2661"/>
      <c r="T1128" s="2661"/>
      <c r="U1128" s="740"/>
      <c r="V1128" s="740"/>
      <c r="W1128" s="740"/>
      <c r="X1128" s="740"/>
      <c r="Y1128" s="740"/>
      <c r="Z1128" s="740"/>
      <c r="AA1128" s="740"/>
      <c r="AB1128" s="740"/>
      <c r="AC1128" s="740"/>
      <c r="AD1128" s="740"/>
      <c r="AE1128" s="740"/>
      <c r="AF1128" s="740"/>
      <c r="AG1128" s="740"/>
      <c r="AH1128" s="740"/>
      <c r="AI1128" s="740"/>
      <c r="AJ1128" s="740"/>
      <c r="AK1128" s="740"/>
      <c r="AL1128" s="740"/>
      <c r="AM1128" s="740"/>
      <c r="AN1128" s="740"/>
      <c r="AO1128" s="740"/>
    </row>
    <row r="1129">
      <c r="A1129" s="2834"/>
      <c r="B1129" s="2659" t="b">
        <v>0</v>
      </c>
      <c r="C1129" s="2659" t="b">
        <v>0</v>
      </c>
      <c r="D1129" s="740"/>
      <c r="E1129" s="2736"/>
      <c r="F1129" s="2611"/>
      <c r="G1129" s="2612"/>
      <c r="H1129" s="1483"/>
      <c r="I1129" s="2660"/>
      <c r="J1129" s="2612"/>
      <c r="K1129" s="2661"/>
      <c r="L1129" s="2660"/>
      <c r="M1129" s="2661"/>
      <c r="N1129" s="2660"/>
      <c r="O1129" s="2612"/>
      <c r="P1129" s="1411"/>
      <c r="Q1129" s="1411"/>
      <c r="R1129" s="1411"/>
      <c r="S1129" s="2661"/>
      <c r="T1129" s="2661"/>
      <c r="U1129" s="740"/>
      <c r="V1129" s="740"/>
      <c r="W1129" s="740"/>
      <c r="X1129" s="740"/>
      <c r="Y1129" s="740"/>
      <c r="Z1129" s="740"/>
      <c r="AA1129" s="740"/>
      <c r="AB1129" s="740"/>
      <c r="AC1129" s="740"/>
      <c r="AD1129" s="740"/>
      <c r="AE1129" s="740"/>
      <c r="AF1129" s="740"/>
      <c r="AG1129" s="740"/>
      <c r="AH1129" s="740"/>
      <c r="AI1129" s="740"/>
      <c r="AJ1129" s="740"/>
      <c r="AK1129" s="740"/>
      <c r="AL1129" s="740"/>
      <c r="AM1129" s="740"/>
      <c r="AN1129" s="740"/>
      <c r="AO1129" s="740"/>
    </row>
    <row r="1130">
      <c r="A1130" s="2834"/>
      <c r="B1130" s="2659" t="b">
        <v>0</v>
      </c>
      <c r="C1130" s="2659" t="b">
        <v>0</v>
      </c>
      <c r="D1130" s="740"/>
      <c r="E1130" s="2736"/>
      <c r="F1130" s="2611"/>
      <c r="G1130" s="2612"/>
      <c r="H1130" s="1483"/>
      <c r="I1130" s="2660"/>
      <c r="J1130" s="2612"/>
      <c r="K1130" s="2661"/>
      <c r="L1130" s="2660"/>
      <c r="M1130" s="2661"/>
      <c r="N1130" s="2660"/>
      <c r="O1130" s="2612"/>
      <c r="P1130" s="1411"/>
      <c r="Q1130" s="1411"/>
      <c r="R1130" s="1411"/>
      <c r="S1130" s="2661"/>
      <c r="T1130" s="2661"/>
      <c r="U1130" s="740"/>
      <c r="V1130" s="740"/>
      <c r="W1130" s="740"/>
      <c r="X1130" s="740"/>
      <c r="Y1130" s="740"/>
      <c r="Z1130" s="740"/>
      <c r="AA1130" s="740"/>
      <c r="AB1130" s="740"/>
      <c r="AC1130" s="740"/>
      <c r="AD1130" s="740"/>
      <c r="AE1130" s="740"/>
      <c r="AF1130" s="740"/>
      <c r="AG1130" s="740"/>
      <c r="AH1130" s="740"/>
      <c r="AI1130" s="740"/>
      <c r="AJ1130" s="740"/>
      <c r="AK1130" s="740"/>
      <c r="AL1130" s="740"/>
      <c r="AM1130" s="740"/>
      <c r="AN1130" s="740"/>
      <c r="AO1130" s="740"/>
    </row>
    <row r="1131">
      <c r="A1131" s="2834"/>
      <c r="B1131" s="2659" t="b">
        <v>0</v>
      </c>
      <c r="C1131" s="2659" t="b">
        <v>0</v>
      </c>
      <c r="D1131" s="740"/>
      <c r="E1131" s="2736"/>
      <c r="F1131" s="2611"/>
      <c r="G1131" s="2612"/>
      <c r="H1131" s="1483"/>
      <c r="I1131" s="2660"/>
      <c r="J1131" s="2612"/>
      <c r="K1131" s="2661"/>
      <c r="L1131" s="2660"/>
      <c r="M1131" s="2661"/>
      <c r="N1131" s="2660"/>
      <c r="O1131" s="2612"/>
      <c r="P1131" s="1411"/>
      <c r="Q1131" s="1411"/>
      <c r="R1131" s="1411"/>
      <c r="S1131" s="2661"/>
      <c r="T1131" s="2661"/>
      <c r="U1131" s="740"/>
      <c r="V1131" s="740"/>
      <c r="W1131" s="740"/>
      <c r="X1131" s="740"/>
      <c r="Y1131" s="740"/>
      <c r="Z1131" s="740"/>
      <c r="AA1131" s="740"/>
      <c r="AB1131" s="740"/>
      <c r="AC1131" s="740"/>
      <c r="AD1131" s="740"/>
      <c r="AE1131" s="740"/>
      <c r="AF1131" s="740"/>
      <c r="AG1131" s="740"/>
      <c r="AH1131" s="740"/>
      <c r="AI1131" s="740"/>
      <c r="AJ1131" s="740"/>
      <c r="AK1131" s="740"/>
      <c r="AL1131" s="740"/>
      <c r="AM1131" s="740"/>
      <c r="AN1131" s="740"/>
      <c r="AO1131" s="740"/>
    </row>
    <row r="1132">
      <c r="A1132" s="2834"/>
      <c r="B1132" s="2659" t="b">
        <v>0</v>
      </c>
      <c r="C1132" s="2659" t="b">
        <v>0</v>
      </c>
      <c r="D1132" s="740"/>
      <c r="E1132" s="2736"/>
      <c r="F1132" s="2611"/>
      <c r="G1132" s="2612"/>
      <c r="H1132" s="1483"/>
      <c r="I1132" s="2660"/>
      <c r="J1132" s="2612"/>
      <c r="K1132" s="2661"/>
      <c r="L1132" s="2660"/>
      <c r="M1132" s="2661"/>
      <c r="N1132" s="2660"/>
      <c r="O1132" s="2612"/>
      <c r="P1132" s="1411"/>
      <c r="Q1132" s="1411"/>
      <c r="R1132" s="1411"/>
      <c r="S1132" s="2661"/>
      <c r="T1132" s="2661"/>
      <c r="U1132" s="740"/>
      <c r="V1132" s="740"/>
      <c r="W1132" s="740"/>
      <c r="X1132" s="740"/>
      <c r="Y1132" s="740"/>
      <c r="Z1132" s="740"/>
      <c r="AA1132" s="740"/>
      <c r="AB1132" s="740"/>
      <c r="AC1132" s="740"/>
      <c r="AD1132" s="740"/>
      <c r="AE1132" s="740"/>
      <c r="AF1132" s="740"/>
      <c r="AG1132" s="740"/>
      <c r="AH1132" s="740"/>
      <c r="AI1132" s="740"/>
      <c r="AJ1132" s="740"/>
      <c r="AK1132" s="740"/>
      <c r="AL1132" s="740"/>
      <c r="AM1132" s="740"/>
      <c r="AN1132" s="740"/>
      <c r="AO1132" s="740"/>
    </row>
    <row r="1133">
      <c r="A1133" s="2834"/>
      <c r="B1133" s="2659" t="b">
        <v>0</v>
      </c>
      <c r="C1133" s="2659" t="b">
        <v>0</v>
      </c>
      <c r="D1133" s="740"/>
      <c r="E1133" s="2736"/>
      <c r="F1133" s="2611"/>
      <c r="G1133" s="2612"/>
      <c r="H1133" s="1483"/>
      <c r="I1133" s="2660"/>
      <c r="J1133" s="2612"/>
      <c r="K1133" s="2661"/>
      <c r="L1133" s="2660"/>
      <c r="M1133" s="2661"/>
      <c r="N1133" s="2660"/>
      <c r="O1133" s="2612"/>
      <c r="P1133" s="1411"/>
      <c r="Q1133" s="1411"/>
      <c r="R1133" s="1411"/>
      <c r="S1133" s="2661"/>
      <c r="T1133" s="2661"/>
      <c r="U1133" s="740"/>
      <c r="V1133" s="740"/>
      <c r="W1133" s="740"/>
      <c r="X1133" s="740"/>
      <c r="Y1133" s="740"/>
      <c r="Z1133" s="740"/>
      <c r="AA1133" s="740"/>
      <c r="AB1133" s="740"/>
      <c r="AC1133" s="740"/>
      <c r="AD1133" s="740"/>
      <c r="AE1133" s="740"/>
      <c r="AF1133" s="740"/>
      <c r="AG1133" s="740"/>
      <c r="AH1133" s="740"/>
      <c r="AI1133" s="740"/>
      <c r="AJ1133" s="740"/>
      <c r="AK1133" s="740"/>
      <c r="AL1133" s="740"/>
      <c r="AM1133" s="740"/>
      <c r="AN1133" s="740"/>
      <c r="AO1133" s="740"/>
    </row>
    <row r="1134">
      <c r="A1134" s="2834"/>
      <c r="B1134" s="2659" t="b">
        <v>0</v>
      </c>
      <c r="C1134" s="2659" t="b">
        <v>0</v>
      </c>
      <c r="D1134" s="740"/>
      <c r="E1134" s="2736"/>
      <c r="F1134" s="2611"/>
      <c r="G1134" s="2612"/>
      <c r="H1134" s="1483"/>
      <c r="I1134" s="2660"/>
      <c r="J1134" s="2612"/>
      <c r="K1134" s="2661"/>
      <c r="L1134" s="2660"/>
      <c r="M1134" s="2661"/>
      <c r="N1134" s="2660"/>
      <c r="O1134" s="2612"/>
      <c r="P1134" s="1411"/>
      <c r="Q1134" s="1411"/>
      <c r="R1134" s="1411"/>
      <c r="S1134" s="2661"/>
      <c r="T1134" s="2661"/>
      <c r="U1134" s="740"/>
      <c r="V1134" s="740"/>
      <c r="W1134" s="740"/>
      <c r="X1134" s="740"/>
      <c r="Y1134" s="740"/>
      <c r="Z1134" s="740"/>
      <c r="AA1134" s="740"/>
      <c r="AB1134" s="740"/>
      <c r="AC1134" s="740"/>
      <c r="AD1134" s="740"/>
      <c r="AE1134" s="740"/>
      <c r="AF1134" s="740"/>
      <c r="AG1134" s="740"/>
      <c r="AH1134" s="740"/>
      <c r="AI1134" s="740"/>
      <c r="AJ1134" s="740"/>
      <c r="AK1134" s="740"/>
      <c r="AL1134" s="740"/>
      <c r="AM1134" s="740"/>
      <c r="AN1134" s="740"/>
      <c r="AO1134" s="740"/>
    </row>
    <row r="1135">
      <c r="A1135" s="2834"/>
      <c r="B1135" s="2659" t="b">
        <v>0</v>
      </c>
      <c r="C1135" s="2659" t="b">
        <v>0</v>
      </c>
      <c r="D1135" s="740"/>
      <c r="E1135" s="2736"/>
      <c r="F1135" s="2611"/>
      <c r="G1135" s="2612"/>
      <c r="H1135" s="1483"/>
      <c r="I1135" s="2660"/>
      <c r="J1135" s="2612"/>
      <c r="K1135" s="2661"/>
      <c r="L1135" s="2660"/>
      <c r="M1135" s="2661"/>
      <c r="N1135" s="2660"/>
      <c r="O1135" s="2612"/>
      <c r="P1135" s="1411"/>
      <c r="Q1135" s="1411"/>
      <c r="R1135" s="1411"/>
      <c r="S1135" s="2661"/>
      <c r="T1135" s="2661"/>
      <c r="U1135" s="740"/>
      <c r="V1135" s="740"/>
      <c r="W1135" s="740"/>
      <c r="X1135" s="740"/>
      <c r="Y1135" s="740"/>
      <c r="Z1135" s="740"/>
      <c r="AA1135" s="740"/>
      <c r="AB1135" s="740"/>
      <c r="AC1135" s="740"/>
      <c r="AD1135" s="740"/>
      <c r="AE1135" s="740"/>
      <c r="AF1135" s="740"/>
      <c r="AG1135" s="740"/>
      <c r="AH1135" s="740"/>
      <c r="AI1135" s="740"/>
      <c r="AJ1135" s="740"/>
      <c r="AK1135" s="740"/>
      <c r="AL1135" s="740"/>
      <c r="AM1135" s="740"/>
      <c r="AN1135" s="740"/>
      <c r="AO1135" s="740"/>
    </row>
    <row r="1136">
      <c r="A1136" s="2834"/>
      <c r="B1136" s="2659" t="b">
        <v>0</v>
      </c>
      <c r="C1136" s="2659" t="b">
        <v>0</v>
      </c>
      <c r="D1136" s="740"/>
      <c r="E1136" s="2736"/>
      <c r="F1136" s="2611"/>
      <c r="G1136" s="2612"/>
      <c r="H1136" s="1483"/>
      <c r="I1136" s="2660"/>
      <c r="J1136" s="2612"/>
      <c r="K1136" s="2661"/>
      <c r="L1136" s="2660"/>
      <c r="M1136" s="2661"/>
      <c r="N1136" s="2660"/>
      <c r="O1136" s="2612"/>
      <c r="P1136" s="1411"/>
      <c r="Q1136" s="1411"/>
      <c r="R1136" s="1411"/>
      <c r="S1136" s="2661"/>
      <c r="T1136" s="2661"/>
      <c r="U1136" s="740"/>
      <c r="V1136" s="740"/>
      <c r="W1136" s="740"/>
      <c r="X1136" s="740"/>
      <c r="Y1136" s="740"/>
      <c r="Z1136" s="740"/>
      <c r="AA1136" s="740"/>
      <c r="AB1136" s="740"/>
      <c r="AC1136" s="740"/>
      <c r="AD1136" s="740"/>
      <c r="AE1136" s="740"/>
      <c r="AF1136" s="740"/>
      <c r="AG1136" s="740"/>
      <c r="AH1136" s="740"/>
      <c r="AI1136" s="740"/>
      <c r="AJ1136" s="740"/>
      <c r="AK1136" s="740"/>
      <c r="AL1136" s="740"/>
      <c r="AM1136" s="740"/>
      <c r="AN1136" s="740"/>
      <c r="AO1136" s="740"/>
    </row>
    <row r="1137">
      <c r="A1137" s="2834"/>
      <c r="B1137" s="2659" t="b">
        <v>0</v>
      </c>
      <c r="C1137" s="2659" t="b">
        <v>0</v>
      </c>
      <c r="D1137" s="740"/>
      <c r="E1137" s="2736"/>
      <c r="F1137" s="2611"/>
      <c r="G1137" s="2612"/>
      <c r="H1137" s="1483"/>
      <c r="I1137" s="2660"/>
      <c r="J1137" s="2612"/>
      <c r="K1137" s="2661"/>
      <c r="L1137" s="2660"/>
      <c r="M1137" s="2661"/>
      <c r="N1137" s="2660"/>
      <c r="O1137" s="2612"/>
      <c r="P1137" s="1411"/>
      <c r="Q1137" s="1411"/>
      <c r="R1137" s="1411"/>
      <c r="S1137" s="2661"/>
      <c r="T1137" s="2661"/>
      <c r="U1137" s="740"/>
      <c r="V1137" s="740"/>
      <c r="W1137" s="740"/>
      <c r="X1137" s="740"/>
      <c r="Y1137" s="740"/>
      <c r="Z1137" s="740"/>
      <c r="AA1137" s="740"/>
      <c r="AB1137" s="740"/>
      <c r="AC1137" s="740"/>
      <c r="AD1137" s="740"/>
      <c r="AE1137" s="740"/>
      <c r="AF1137" s="740"/>
      <c r="AG1137" s="740"/>
      <c r="AH1137" s="740"/>
      <c r="AI1137" s="740"/>
      <c r="AJ1137" s="740"/>
      <c r="AK1137" s="740"/>
      <c r="AL1137" s="740"/>
      <c r="AM1137" s="740"/>
      <c r="AN1137" s="740"/>
      <c r="AO1137" s="740"/>
    </row>
    <row r="1138">
      <c r="A1138" s="2834"/>
      <c r="B1138" s="2659" t="b">
        <v>0</v>
      </c>
      <c r="C1138" s="2659" t="b">
        <v>0</v>
      </c>
      <c r="D1138" s="740"/>
      <c r="E1138" s="2736"/>
      <c r="F1138" s="2611"/>
      <c r="G1138" s="2612"/>
      <c r="H1138" s="1483"/>
      <c r="I1138" s="2660"/>
      <c r="J1138" s="2612"/>
      <c r="K1138" s="2661"/>
      <c r="L1138" s="2660"/>
      <c r="M1138" s="2661"/>
      <c r="N1138" s="2660"/>
      <c r="O1138" s="2612"/>
      <c r="P1138" s="1411"/>
      <c r="Q1138" s="1411"/>
      <c r="R1138" s="1411"/>
      <c r="S1138" s="2661"/>
      <c r="T1138" s="2661"/>
      <c r="U1138" s="740"/>
      <c r="V1138" s="740"/>
      <c r="W1138" s="740"/>
      <c r="X1138" s="740"/>
      <c r="Y1138" s="740"/>
      <c r="Z1138" s="740"/>
      <c r="AA1138" s="740"/>
      <c r="AB1138" s="740"/>
      <c r="AC1138" s="740"/>
      <c r="AD1138" s="740"/>
      <c r="AE1138" s="740"/>
      <c r="AF1138" s="740"/>
      <c r="AG1138" s="740"/>
      <c r="AH1138" s="740"/>
      <c r="AI1138" s="740"/>
      <c r="AJ1138" s="740"/>
      <c r="AK1138" s="740"/>
      <c r="AL1138" s="740"/>
      <c r="AM1138" s="740"/>
      <c r="AN1138" s="740"/>
      <c r="AO1138" s="740"/>
    </row>
    <row r="1139">
      <c r="A1139" s="2834"/>
      <c r="B1139" s="2659" t="b">
        <v>0</v>
      </c>
      <c r="C1139" s="2659" t="b">
        <v>0</v>
      </c>
      <c r="D1139" s="740"/>
      <c r="E1139" s="2736"/>
      <c r="F1139" s="2611"/>
      <c r="G1139" s="2612"/>
      <c r="H1139" s="1483"/>
      <c r="I1139" s="2660"/>
      <c r="J1139" s="2612"/>
      <c r="K1139" s="2661"/>
      <c r="L1139" s="2660"/>
      <c r="M1139" s="2661"/>
      <c r="N1139" s="2660"/>
      <c r="O1139" s="2612"/>
      <c r="P1139" s="1411"/>
      <c r="Q1139" s="1411"/>
      <c r="R1139" s="1411"/>
      <c r="S1139" s="2661"/>
      <c r="T1139" s="2661"/>
      <c r="U1139" s="740"/>
      <c r="V1139" s="740"/>
      <c r="W1139" s="740"/>
      <c r="X1139" s="740"/>
      <c r="Y1139" s="740"/>
      <c r="Z1139" s="740"/>
      <c r="AA1139" s="740"/>
      <c r="AB1139" s="740"/>
      <c r="AC1139" s="740"/>
      <c r="AD1139" s="740"/>
      <c r="AE1139" s="740"/>
      <c r="AF1139" s="740"/>
      <c r="AG1139" s="740"/>
      <c r="AH1139" s="740"/>
      <c r="AI1139" s="740"/>
      <c r="AJ1139" s="740"/>
      <c r="AK1139" s="740"/>
      <c r="AL1139" s="740"/>
      <c r="AM1139" s="740"/>
      <c r="AN1139" s="740"/>
      <c r="AO1139" s="740"/>
    </row>
    <row r="1140">
      <c r="A1140" s="2834"/>
      <c r="B1140" s="2659" t="b">
        <v>0</v>
      </c>
      <c r="C1140" s="2659" t="b">
        <v>0</v>
      </c>
      <c r="D1140" s="740"/>
      <c r="E1140" s="2736"/>
      <c r="F1140" s="2611"/>
      <c r="G1140" s="2612"/>
      <c r="H1140" s="1483"/>
      <c r="I1140" s="2660"/>
      <c r="J1140" s="2612"/>
      <c r="K1140" s="2661"/>
      <c r="L1140" s="2660"/>
      <c r="M1140" s="2661"/>
      <c r="N1140" s="2660"/>
      <c r="O1140" s="2612"/>
      <c r="P1140" s="1411"/>
      <c r="Q1140" s="1411"/>
      <c r="R1140" s="1411"/>
      <c r="S1140" s="2661"/>
      <c r="T1140" s="2661"/>
      <c r="U1140" s="740"/>
      <c r="V1140" s="740"/>
      <c r="W1140" s="740"/>
      <c r="X1140" s="740"/>
      <c r="Y1140" s="740"/>
      <c r="Z1140" s="740"/>
      <c r="AA1140" s="740"/>
      <c r="AB1140" s="740"/>
      <c r="AC1140" s="740"/>
      <c r="AD1140" s="740"/>
      <c r="AE1140" s="740"/>
      <c r="AF1140" s="740"/>
      <c r="AG1140" s="740"/>
      <c r="AH1140" s="740"/>
      <c r="AI1140" s="740"/>
      <c r="AJ1140" s="740"/>
      <c r="AK1140" s="740"/>
      <c r="AL1140" s="740"/>
      <c r="AM1140" s="740"/>
      <c r="AN1140" s="740"/>
      <c r="AO1140" s="740"/>
    </row>
    <row r="1141">
      <c r="A1141" s="2834"/>
      <c r="B1141" s="2659" t="b">
        <v>0</v>
      </c>
      <c r="C1141" s="2659" t="b">
        <v>0</v>
      </c>
      <c r="D1141" s="740"/>
      <c r="E1141" s="2736"/>
      <c r="F1141" s="2611"/>
      <c r="G1141" s="2612"/>
      <c r="H1141" s="1483"/>
      <c r="I1141" s="2660"/>
      <c r="J1141" s="2612"/>
      <c r="K1141" s="2661"/>
      <c r="L1141" s="2660"/>
      <c r="M1141" s="2661"/>
      <c r="N1141" s="2660"/>
      <c r="O1141" s="2612"/>
      <c r="P1141" s="1411"/>
      <c r="Q1141" s="1411"/>
      <c r="R1141" s="1411"/>
      <c r="S1141" s="2661"/>
      <c r="T1141" s="2661"/>
      <c r="U1141" s="740"/>
      <c r="V1141" s="740"/>
      <c r="W1141" s="740"/>
      <c r="X1141" s="740"/>
      <c r="Y1141" s="740"/>
      <c r="Z1141" s="740"/>
      <c r="AA1141" s="740"/>
      <c r="AB1141" s="740"/>
      <c r="AC1141" s="740"/>
      <c r="AD1141" s="740"/>
      <c r="AE1141" s="740"/>
      <c r="AF1141" s="740"/>
      <c r="AG1141" s="740"/>
      <c r="AH1141" s="740"/>
      <c r="AI1141" s="740"/>
      <c r="AJ1141" s="740"/>
      <c r="AK1141" s="740"/>
      <c r="AL1141" s="740"/>
      <c r="AM1141" s="740"/>
      <c r="AN1141" s="740"/>
      <c r="AO1141" s="740"/>
    </row>
    <row r="1142">
      <c r="A1142" s="2834"/>
      <c r="B1142" s="2659" t="b">
        <v>0</v>
      </c>
      <c r="C1142" s="2659" t="b">
        <v>0</v>
      </c>
      <c r="D1142" s="740"/>
      <c r="E1142" s="2736"/>
      <c r="F1142" s="2611"/>
      <c r="G1142" s="2612"/>
      <c r="H1142" s="1483"/>
      <c r="I1142" s="2660"/>
      <c r="J1142" s="2612"/>
      <c r="K1142" s="2661"/>
      <c r="L1142" s="2660"/>
      <c r="M1142" s="2661"/>
      <c r="N1142" s="2660"/>
      <c r="O1142" s="2612"/>
      <c r="P1142" s="1411"/>
      <c r="Q1142" s="1411"/>
      <c r="R1142" s="1411"/>
      <c r="S1142" s="2661"/>
      <c r="T1142" s="2661"/>
      <c r="U1142" s="740"/>
      <c r="V1142" s="740"/>
      <c r="W1142" s="740"/>
      <c r="X1142" s="740"/>
      <c r="Y1142" s="740"/>
      <c r="Z1142" s="740"/>
      <c r="AA1142" s="740"/>
      <c r="AB1142" s="740"/>
      <c r="AC1142" s="740"/>
      <c r="AD1142" s="740"/>
      <c r="AE1142" s="740"/>
      <c r="AF1142" s="740"/>
      <c r="AG1142" s="740"/>
      <c r="AH1142" s="740"/>
      <c r="AI1142" s="740"/>
      <c r="AJ1142" s="740"/>
      <c r="AK1142" s="740"/>
      <c r="AL1142" s="740"/>
      <c r="AM1142" s="740"/>
      <c r="AN1142" s="740"/>
      <c r="AO1142" s="740"/>
    </row>
    <row r="1143">
      <c r="A1143" s="2834"/>
      <c r="B1143" s="2659" t="b">
        <v>0</v>
      </c>
      <c r="C1143" s="2659" t="b">
        <v>0</v>
      </c>
      <c r="D1143" s="740"/>
      <c r="E1143" s="2736"/>
      <c r="F1143" s="2611"/>
      <c r="G1143" s="2612"/>
      <c r="H1143" s="1483"/>
      <c r="I1143" s="2660"/>
      <c r="J1143" s="2612"/>
      <c r="K1143" s="2661"/>
      <c r="L1143" s="2660"/>
      <c r="M1143" s="2661"/>
      <c r="N1143" s="2660"/>
      <c r="O1143" s="2612"/>
      <c r="P1143" s="1411"/>
      <c r="Q1143" s="1411"/>
      <c r="R1143" s="1411"/>
      <c r="S1143" s="2661"/>
      <c r="T1143" s="2661"/>
      <c r="U1143" s="740"/>
      <c r="V1143" s="740"/>
      <c r="W1143" s="740"/>
      <c r="X1143" s="740"/>
      <c r="Y1143" s="740"/>
      <c r="Z1143" s="740"/>
      <c r="AA1143" s="740"/>
      <c r="AB1143" s="740"/>
      <c r="AC1143" s="740"/>
      <c r="AD1143" s="740"/>
      <c r="AE1143" s="740"/>
      <c r="AF1143" s="740"/>
      <c r="AG1143" s="740"/>
      <c r="AH1143" s="740"/>
      <c r="AI1143" s="740"/>
      <c r="AJ1143" s="740"/>
      <c r="AK1143" s="740"/>
      <c r="AL1143" s="740"/>
      <c r="AM1143" s="740"/>
      <c r="AN1143" s="740"/>
      <c r="AO1143" s="740"/>
    </row>
    <row r="1144">
      <c r="A1144" s="2834"/>
      <c r="B1144" s="2659" t="b">
        <v>0</v>
      </c>
      <c r="C1144" s="2659" t="b">
        <v>0</v>
      </c>
      <c r="D1144" s="740"/>
      <c r="E1144" s="2736"/>
      <c r="F1144" s="2611"/>
      <c r="G1144" s="2612"/>
      <c r="H1144" s="1483"/>
      <c r="I1144" s="2660"/>
      <c r="J1144" s="2612"/>
      <c r="K1144" s="2661"/>
      <c r="L1144" s="2660"/>
      <c r="M1144" s="2661"/>
      <c r="N1144" s="2660"/>
      <c r="O1144" s="2612"/>
      <c r="P1144" s="1411"/>
      <c r="Q1144" s="1411"/>
      <c r="R1144" s="1411"/>
      <c r="S1144" s="2661"/>
      <c r="T1144" s="2661"/>
      <c r="U1144" s="740"/>
      <c r="V1144" s="740"/>
      <c r="W1144" s="740"/>
      <c r="X1144" s="740"/>
      <c r="Y1144" s="740"/>
      <c r="Z1144" s="740"/>
      <c r="AA1144" s="740"/>
      <c r="AB1144" s="740"/>
      <c r="AC1144" s="740"/>
      <c r="AD1144" s="740"/>
      <c r="AE1144" s="740"/>
      <c r="AF1144" s="740"/>
      <c r="AG1144" s="740"/>
      <c r="AH1144" s="740"/>
      <c r="AI1144" s="740"/>
      <c r="AJ1144" s="740"/>
      <c r="AK1144" s="740"/>
      <c r="AL1144" s="740"/>
      <c r="AM1144" s="740"/>
      <c r="AN1144" s="740"/>
      <c r="AO1144" s="740"/>
    </row>
    <row r="1145">
      <c r="A1145" s="2834"/>
      <c r="B1145" s="2659" t="b">
        <v>0</v>
      </c>
      <c r="C1145" s="2659" t="b">
        <v>0</v>
      </c>
      <c r="D1145" s="740"/>
      <c r="E1145" s="2736"/>
      <c r="F1145" s="2611"/>
      <c r="G1145" s="2612"/>
      <c r="H1145" s="1483"/>
      <c r="I1145" s="2660"/>
      <c r="J1145" s="2612"/>
      <c r="K1145" s="2661"/>
      <c r="L1145" s="2660"/>
      <c r="M1145" s="2661"/>
      <c r="N1145" s="2660"/>
      <c r="O1145" s="2612"/>
      <c r="P1145" s="1411"/>
      <c r="Q1145" s="1411"/>
      <c r="R1145" s="1411"/>
      <c r="S1145" s="2661"/>
      <c r="T1145" s="2661"/>
      <c r="U1145" s="740"/>
      <c r="V1145" s="740"/>
      <c r="W1145" s="740"/>
      <c r="X1145" s="740"/>
      <c r="Y1145" s="740"/>
      <c r="Z1145" s="740"/>
      <c r="AA1145" s="740"/>
      <c r="AB1145" s="740"/>
      <c r="AC1145" s="740"/>
      <c r="AD1145" s="740"/>
      <c r="AE1145" s="740"/>
      <c r="AF1145" s="740"/>
      <c r="AG1145" s="740"/>
      <c r="AH1145" s="740"/>
      <c r="AI1145" s="740"/>
      <c r="AJ1145" s="740"/>
      <c r="AK1145" s="740"/>
      <c r="AL1145" s="740"/>
      <c r="AM1145" s="740"/>
      <c r="AN1145" s="740"/>
      <c r="AO1145" s="740"/>
    </row>
    <row r="1146">
      <c r="A1146" s="2834"/>
      <c r="B1146" s="2659" t="b">
        <v>0</v>
      </c>
      <c r="C1146" s="2659" t="b">
        <v>0</v>
      </c>
      <c r="D1146" s="740"/>
      <c r="E1146" s="2736"/>
      <c r="F1146" s="2611"/>
      <c r="G1146" s="2612"/>
      <c r="H1146" s="1483"/>
      <c r="I1146" s="2660"/>
      <c r="J1146" s="2612"/>
      <c r="K1146" s="2661"/>
      <c r="L1146" s="2660"/>
      <c r="M1146" s="2661"/>
      <c r="N1146" s="2660"/>
      <c r="O1146" s="2612"/>
      <c r="P1146" s="1411"/>
      <c r="Q1146" s="1411"/>
      <c r="R1146" s="1411"/>
      <c r="S1146" s="2661"/>
      <c r="T1146" s="2661"/>
      <c r="U1146" s="740"/>
      <c r="V1146" s="740"/>
      <c r="W1146" s="740"/>
      <c r="X1146" s="740"/>
      <c r="Y1146" s="740"/>
      <c r="Z1146" s="740"/>
      <c r="AA1146" s="740"/>
      <c r="AB1146" s="740"/>
      <c r="AC1146" s="740"/>
      <c r="AD1146" s="740"/>
      <c r="AE1146" s="740"/>
      <c r="AF1146" s="740"/>
      <c r="AG1146" s="740"/>
      <c r="AH1146" s="740"/>
      <c r="AI1146" s="740"/>
      <c r="AJ1146" s="740"/>
      <c r="AK1146" s="740"/>
      <c r="AL1146" s="740"/>
      <c r="AM1146" s="740"/>
      <c r="AN1146" s="740"/>
      <c r="AO1146" s="740"/>
    </row>
    <row r="1147">
      <c r="A1147" s="2834"/>
      <c r="B1147" s="2659" t="b">
        <v>0</v>
      </c>
      <c r="C1147" s="2659" t="b">
        <v>0</v>
      </c>
      <c r="D1147" s="740"/>
      <c r="E1147" s="2736"/>
      <c r="F1147" s="2611"/>
      <c r="G1147" s="2612"/>
      <c r="H1147" s="1483"/>
      <c r="I1147" s="2660"/>
      <c r="J1147" s="2612"/>
      <c r="K1147" s="2661"/>
      <c r="L1147" s="2660"/>
      <c r="M1147" s="2661"/>
      <c r="N1147" s="2660"/>
      <c r="O1147" s="2612"/>
      <c r="P1147" s="1411"/>
      <c r="Q1147" s="1411"/>
      <c r="R1147" s="1411"/>
      <c r="S1147" s="2661"/>
      <c r="T1147" s="2661"/>
      <c r="U1147" s="740"/>
      <c r="V1147" s="740"/>
      <c r="W1147" s="740"/>
      <c r="X1147" s="740"/>
      <c r="Y1147" s="740"/>
      <c r="Z1147" s="740"/>
      <c r="AA1147" s="740"/>
      <c r="AB1147" s="740"/>
      <c r="AC1147" s="740"/>
      <c r="AD1147" s="740"/>
      <c r="AE1147" s="740"/>
      <c r="AF1147" s="740"/>
      <c r="AG1147" s="740"/>
      <c r="AH1147" s="740"/>
      <c r="AI1147" s="740"/>
      <c r="AJ1147" s="740"/>
      <c r="AK1147" s="740"/>
      <c r="AL1147" s="740"/>
      <c r="AM1147" s="740"/>
      <c r="AN1147" s="740"/>
      <c r="AO1147" s="740"/>
    </row>
    <row r="1148">
      <c r="A1148" s="2834"/>
      <c r="B1148" s="2659" t="b">
        <v>0</v>
      </c>
      <c r="C1148" s="2659" t="b">
        <v>0</v>
      </c>
      <c r="D1148" s="740"/>
      <c r="E1148" s="2736"/>
      <c r="F1148" s="2611"/>
      <c r="G1148" s="2612"/>
      <c r="H1148" s="1483"/>
      <c r="I1148" s="2660"/>
      <c r="J1148" s="2612"/>
      <c r="K1148" s="2661"/>
      <c r="L1148" s="2660"/>
      <c r="M1148" s="2661"/>
      <c r="N1148" s="2660"/>
      <c r="O1148" s="2612"/>
      <c r="P1148" s="1411"/>
      <c r="Q1148" s="1411"/>
      <c r="R1148" s="1411"/>
      <c r="S1148" s="2661"/>
      <c r="T1148" s="2661"/>
      <c r="U1148" s="740"/>
      <c r="V1148" s="740"/>
      <c r="W1148" s="740"/>
      <c r="X1148" s="740"/>
      <c r="Y1148" s="740"/>
      <c r="Z1148" s="740"/>
      <c r="AA1148" s="740"/>
      <c r="AB1148" s="740"/>
      <c r="AC1148" s="740"/>
      <c r="AD1148" s="740"/>
      <c r="AE1148" s="740"/>
      <c r="AF1148" s="740"/>
      <c r="AG1148" s="740"/>
      <c r="AH1148" s="740"/>
      <c r="AI1148" s="740"/>
      <c r="AJ1148" s="740"/>
      <c r="AK1148" s="740"/>
      <c r="AL1148" s="740"/>
      <c r="AM1148" s="740"/>
      <c r="AN1148" s="740"/>
      <c r="AO1148" s="740"/>
    </row>
    <row r="1149">
      <c r="A1149" s="2834"/>
      <c r="B1149" s="2659" t="b">
        <v>0</v>
      </c>
      <c r="C1149" s="2659" t="b">
        <v>0</v>
      </c>
      <c r="D1149" s="740"/>
      <c r="E1149" s="2736"/>
      <c r="F1149" s="2611"/>
      <c r="G1149" s="2612"/>
      <c r="H1149" s="1483"/>
      <c r="I1149" s="2660"/>
      <c r="J1149" s="2612"/>
      <c r="K1149" s="2661"/>
      <c r="L1149" s="2660"/>
      <c r="M1149" s="2661"/>
      <c r="N1149" s="2660"/>
      <c r="O1149" s="2612"/>
      <c r="P1149" s="1411"/>
      <c r="Q1149" s="1411"/>
      <c r="R1149" s="1411"/>
      <c r="S1149" s="2661"/>
      <c r="T1149" s="2661"/>
      <c r="U1149" s="740"/>
      <c r="V1149" s="740"/>
      <c r="W1149" s="740"/>
      <c r="X1149" s="740"/>
      <c r="Y1149" s="740"/>
      <c r="Z1149" s="740"/>
      <c r="AA1149" s="740"/>
      <c r="AB1149" s="740"/>
      <c r="AC1149" s="740"/>
      <c r="AD1149" s="740"/>
      <c r="AE1149" s="740"/>
      <c r="AF1149" s="740"/>
      <c r="AG1149" s="740"/>
      <c r="AH1149" s="740"/>
      <c r="AI1149" s="740"/>
      <c r="AJ1149" s="740"/>
      <c r="AK1149" s="740"/>
      <c r="AL1149" s="740"/>
      <c r="AM1149" s="740"/>
      <c r="AN1149" s="740"/>
      <c r="AO1149" s="740"/>
    </row>
    <row r="1150">
      <c r="A1150" s="2834"/>
      <c r="B1150" s="2659" t="b">
        <v>0</v>
      </c>
      <c r="C1150" s="2659" t="b">
        <v>0</v>
      </c>
      <c r="D1150" s="740"/>
      <c r="E1150" s="2736"/>
      <c r="F1150" s="2611"/>
      <c r="G1150" s="2612"/>
      <c r="H1150" s="1483"/>
      <c r="I1150" s="2660"/>
      <c r="J1150" s="2612"/>
      <c r="K1150" s="2661"/>
      <c r="L1150" s="2660"/>
      <c r="M1150" s="2661"/>
      <c r="N1150" s="2660"/>
      <c r="O1150" s="2612"/>
      <c r="P1150" s="1411"/>
      <c r="Q1150" s="1411"/>
      <c r="R1150" s="1411"/>
      <c r="S1150" s="2661"/>
      <c r="T1150" s="2661"/>
      <c r="U1150" s="740"/>
      <c r="V1150" s="740"/>
      <c r="W1150" s="740"/>
      <c r="X1150" s="740"/>
      <c r="Y1150" s="740"/>
      <c r="Z1150" s="740"/>
      <c r="AA1150" s="740"/>
      <c r="AB1150" s="740"/>
      <c r="AC1150" s="740"/>
      <c r="AD1150" s="740"/>
      <c r="AE1150" s="740"/>
      <c r="AF1150" s="740"/>
      <c r="AG1150" s="740"/>
      <c r="AH1150" s="740"/>
      <c r="AI1150" s="740"/>
      <c r="AJ1150" s="740"/>
      <c r="AK1150" s="740"/>
      <c r="AL1150" s="740"/>
      <c r="AM1150" s="740"/>
      <c r="AN1150" s="740"/>
      <c r="AO1150" s="740"/>
    </row>
    <row r="1151">
      <c r="A1151" s="2834"/>
      <c r="B1151" s="2659" t="b">
        <v>0</v>
      </c>
      <c r="C1151" s="2659" t="b">
        <v>0</v>
      </c>
      <c r="D1151" s="740"/>
      <c r="E1151" s="2736"/>
      <c r="F1151" s="2611"/>
      <c r="G1151" s="2612"/>
      <c r="H1151" s="1483"/>
      <c r="I1151" s="2660"/>
      <c r="J1151" s="2612"/>
      <c r="K1151" s="2661"/>
      <c r="L1151" s="2660"/>
      <c r="M1151" s="2661"/>
      <c r="N1151" s="2660"/>
      <c r="O1151" s="2612"/>
      <c r="P1151" s="1411"/>
      <c r="Q1151" s="1411"/>
      <c r="R1151" s="1411"/>
      <c r="S1151" s="2661"/>
      <c r="T1151" s="2661"/>
      <c r="U1151" s="740"/>
      <c r="V1151" s="740"/>
      <c r="W1151" s="740"/>
      <c r="X1151" s="740"/>
      <c r="Y1151" s="740"/>
      <c r="Z1151" s="740"/>
      <c r="AA1151" s="740"/>
      <c r="AB1151" s="740"/>
      <c r="AC1151" s="740"/>
      <c r="AD1151" s="740"/>
      <c r="AE1151" s="740"/>
      <c r="AF1151" s="740"/>
      <c r="AG1151" s="740"/>
      <c r="AH1151" s="740"/>
      <c r="AI1151" s="740"/>
      <c r="AJ1151" s="740"/>
      <c r="AK1151" s="740"/>
      <c r="AL1151" s="740"/>
      <c r="AM1151" s="740"/>
      <c r="AN1151" s="740"/>
      <c r="AO1151" s="740"/>
    </row>
    <row r="1152">
      <c r="A1152" s="2834"/>
      <c r="B1152" s="2659" t="b">
        <v>0</v>
      </c>
      <c r="C1152" s="2659" t="b">
        <v>0</v>
      </c>
      <c r="D1152" s="740"/>
      <c r="E1152" s="2736"/>
      <c r="F1152" s="2611"/>
      <c r="G1152" s="2612"/>
      <c r="H1152" s="1483"/>
      <c r="I1152" s="2660"/>
      <c r="J1152" s="2612"/>
      <c r="K1152" s="2661"/>
      <c r="L1152" s="2660"/>
      <c r="M1152" s="2661"/>
      <c r="N1152" s="2660"/>
      <c r="O1152" s="2612"/>
      <c r="P1152" s="1411"/>
      <c r="Q1152" s="1411"/>
      <c r="R1152" s="1411"/>
      <c r="S1152" s="2661"/>
      <c r="T1152" s="2661"/>
      <c r="U1152" s="740"/>
      <c r="V1152" s="740"/>
      <c r="W1152" s="740"/>
      <c r="X1152" s="740"/>
      <c r="Y1152" s="740"/>
      <c r="Z1152" s="740"/>
      <c r="AA1152" s="740"/>
      <c r="AB1152" s="740"/>
      <c r="AC1152" s="740"/>
      <c r="AD1152" s="740"/>
      <c r="AE1152" s="740"/>
      <c r="AF1152" s="740"/>
      <c r="AG1152" s="740"/>
      <c r="AH1152" s="740"/>
      <c r="AI1152" s="740"/>
      <c r="AJ1152" s="740"/>
      <c r="AK1152" s="740"/>
      <c r="AL1152" s="740"/>
      <c r="AM1152" s="740"/>
      <c r="AN1152" s="740"/>
      <c r="AO1152" s="740"/>
    </row>
    <row r="1153">
      <c r="A1153" s="2834"/>
      <c r="B1153" s="2659" t="b">
        <v>0</v>
      </c>
      <c r="C1153" s="2659" t="b">
        <v>0</v>
      </c>
      <c r="D1153" s="740"/>
      <c r="E1153" s="2736"/>
      <c r="F1153" s="2611"/>
      <c r="G1153" s="2612"/>
      <c r="H1153" s="1483"/>
      <c r="I1153" s="2660"/>
      <c r="J1153" s="2612"/>
      <c r="K1153" s="2661"/>
      <c r="L1153" s="2660"/>
      <c r="M1153" s="2661"/>
      <c r="N1153" s="2660"/>
      <c r="O1153" s="2612"/>
      <c r="P1153" s="1411"/>
      <c r="Q1153" s="1411"/>
      <c r="R1153" s="1411"/>
      <c r="S1153" s="2661"/>
      <c r="T1153" s="2661"/>
      <c r="U1153" s="740"/>
      <c r="V1153" s="740"/>
      <c r="W1153" s="740"/>
      <c r="X1153" s="740"/>
      <c r="Y1153" s="740"/>
      <c r="Z1153" s="740"/>
      <c r="AA1153" s="740"/>
      <c r="AB1153" s="740"/>
      <c r="AC1153" s="740"/>
      <c r="AD1153" s="740"/>
      <c r="AE1153" s="740"/>
      <c r="AF1153" s="740"/>
      <c r="AG1153" s="740"/>
      <c r="AH1153" s="740"/>
      <c r="AI1153" s="740"/>
      <c r="AJ1153" s="740"/>
      <c r="AK1153" s="740"/>
      <c r="AL1153" s="740"/>
      <c r="AM1153" s="740"/>
      <c r="AN1153" s="740"/>
      <c r="AO1153" s="740"/>
    </row>
    <row r="1154">
      <c r="A1154" s="2834"/>
      <c r="B1154" s="2659" t="b">
        <v>0</v>
      </c>
      <c r="C1154" s="2659" t="b">
        <v>0</v>
      </c>
      <c r="D1154" s="740"/>
      <c r="E1154" s="2736"/>
      <c r="F1154" s="2611"/>
      <c r="G1154" s="2612"/>
      <c r="H1154" s="1483"/>
      <c r="I1154" s="2660"/>
      <c r="J1154" s="2612"/>
      <c r="K1154" s="2661"/>
      <c r="L1154" s="2660"/>
      <c r="M1154" s="2661"/>
      <c r="N1154" s="2660"/>
      <c r="O1154" s="2612"/>
      <c r="P1154" s="1411"/>
      <c r="Q1154" s="1411"/>
      <c r="R1154" s="1411"/>
      <c r="S1154" s="2661"/>
      <c r="T1154" s="2661"/>
      <c r="U1154" s="740"/>
      <c r="V1154" s="740"/>
      <c r="W1154" s="740"/>
      <c r="X1154" s="740"/>
      <c r="Y1154" s="740"/>
      <c r="Z1154" s="740"/>
      <c r="AA1154" s="740"/>
      <c r="AB1154" s="740"/>
      <c r="AC1154" s="740"/>
      <c r="AD1154" s="740"/>
      <c r="AE1154" s="740"/>
      <c r="AF1154" s="740"/>
      <c r="AG1154" s="740"/>
      <c r="AH1154" s="740"/>
      <c r="AI1154" s="740"/>
      <c r="AJ1154" s="740"/>
      <c r="AK1154" s="740"/>
      <c r="AL1154" s="740"/>
      <c r="AM1154" s="740"/>
      <c r="AN1154" s="740"/>
      <c r="AO1154" s="740"/>
    </row>
    <row r="1155">
      <c r="A1155" s="2834"/>
      <c r="B1155" s="2659" t="b">
        <v>0</v>
      </c>
      <c r="C1155" s="2659" t="b">
        <v>0</v>
      </c>
      <c r="D1155" s="740"/>
      <c r="E1155" s="2736"/>
      <c r="F1155" s="2611"/>
      <c r="G1155" s="2612"/>
      <c r="H1155" s="1483"/>
      <c r="I1155" s="2660"/>
      <c r="J1155" s="2612"/>
      <c r="K1155" s="2661"/>
      <c r="L1155" s="2660"/>
      <c r="M1155" s="2661"/>
      <c r="N1155" s="2660"/>
      <c r="O1155" s="2612"/>
      <c r="P1155" s="1411"/>
      <c r="Q1155" s="1411"/>
      <c r="R1155" s="1411"/>
      <c r="S1155" s="2661"/>
      <c r="T1155" s="2661"/>
      <c r="U1155" s="740"/>
      <c r="V1155" s="740"/>
      <c r="W1155" s="740"/>
      <c r="X1155" s="740"/>
      <c r="Y1155" s="740"/>
      <c r="Z1155" s="740"/>
      <c r="AA1155" s="740"/>
      <c r="AB1155" s="740"/>
      <c r="AC1155" s="740"/>
      <c r="AD1155" s="740"/>
      <c r="AE1155" s="740"/>
      <c r="AF1155" s="740"/>
      <c r="AG1155" s="740"/>
      <c r="AH1155" s="740"/>
      <c r="AI1155" s="740"/>
      <c r="AJ1155" s="740"/>
      <c r="AK1155" s="740"/>
      <c r="AL1155" s="740"/>
      <c r="AM1155" s="740"/>
      <c r="AN1155" s="740"/>
      <c r="AO1155" s="740"/>
    </row>
    <row r="1156">
      <c r="A1156" s="2834"/>
      <c r="B1156" s="2659" t="b">
        <v>0</v>
      </c>
      <c r="C1156" s="2659" t="b">
        <v>0</v>
      </c>
      <c r="D1156" s="740"/>
      <c r="E1156" s="2736"/>
      <c r="F1156" s="2611"/>
      <c r="G1156" s="2612"/>
      <c r="H1156" s="1483"/>
      <c r="I1156" s="2660"/>
      <c r="J1156" s="2612"/>
      <c r="K1156" s="2661"/>
      <c r="L1156" s="2660"/>
      <c r="M1156" s="2661"/>
      <c r="N1156" s="2660"/>
      <c r="O1156" s="2612"/>
      <c r="P1156" s="1411"/>
      <c r="Q1156" s="1411"/>
      <c r="R1156" s="1411"/>
      <c r="S1156" s="2661"/>
      <c r="T1156" s="2661"/>
      <c r="U1156" s="740"/>
      <c r="V1156" s="740"/>
      <c r="W1156" s="740"/>
      <c r="X1156" s="740"/>
      <c r="Y1156" s="740"/>
      <c r="Z1156" s="740"/>
      <c r="AA1156" s="740"/>
      <c r="AB1156" s="740"/>
      <c r="AC1156" s="740"/>
      <c r="AD1156" s="740"/>
      <c r="AE1156" s="740"/>
      <c r="AF1156" s="740"/>
      <c r="AG1156" s="740"/>
      <c r="AH1156" s="740"/>
      <c r="AI1156" s="740"/>
      <c r="AJ1156" s="740"/>
      <c r="AK1156" s="740"/>
      <c r="AL1156" s="740"/>
      <c r="AM1156" s="740"/>
      <c r="AN1156" s="740"/>
      <c r="AO1156" s="740"/>
    </row>
    <row r="1157">
      <c r="A1157" s="2834"/>
      <c r="B1157" s="2659" t="b">
        <v>0</v>
      </c>
      <c r="C1157" s="2659" t="b">
        <v>0</v>
      </c>
      <c r="D1157" s="740"/>
      <c r="E1157" s="2736"/>
      <c r="F1157" s="2611"/>
      <c r="G1157" s="2612"/>
      <c r="H1157" s="1483"/>
      <c r="I1157" s="2660"/>
      <c r="J1157" s="2612"/>
      <c r="K1157" s="2661"/>
      <c r="L1157" s="2660"/>
      <c r="M1157" s="2661"/>
      <c r="N1157" s="2660"/>
      <c r="O1157" s="2612"/>
      <c r="P1157" s="1411"/>
      <c r="Q1157" s="1411"/>
      <c r="R1157" s="1411"/>
      <c r="S1157" s="2661"/>
      <c r="T1157" s="2661"/>
      <c r="U1157" s="740"/>
      <c r="V1157" s="740"/>
      <c r="W1157" s="740"/>
      <c r="X1157" s="740"/>
      <c r="Y1157" s="740"/>
      <c r="Z1157" s="740"/>
      <c r="AA1157" s="740"/>
      <c r="AB1157" s="740"/>
      <c r="AC1157" s="740"/>
      <c r="AD1157" s="740"/>
      <c r="AE1157" s="740"/>
      <c r="AF1157" s="740"/>
      <c r="AG1157" s="740"/>
      <c r="AH1157" s="740"/>
      <c r="AI1157" s="740"/>
      <c r="AJ1157" s="740"/>
      <c r="AK1157" s="740"/>
      <c r="AL1157" s="740"/>
      <c r="AM1157" s="740"/>
      <c r="AN1157" s="740"/>
      <c r="AO1157" s="740"/>
    </row>
    <row r="1158">
      <c r="A1158" s="2834"/>
      <c r="B1158" s="2659" t="b">
        <v>0</v>
      </c>
      <c r="C1158" s="2659" t="b">
        <v>0</v>
      </c>
      <c r="D1158" s="740"/>
      <c r="E1158" s="2736"/>
      <c r="F1158" s="2611"/>
      <c r="G1158" s="2612"/>
      <c r="H1158" s="1483"/>
      <c r="I1158" s="2660"/>
      <c r="J1158" s="2612"/>
      <c r="K1158" s="2661"/>
      <c r="L1158" s="2660"/>
      <c r="M1158" s="2661"/>
      <c r="N1158" s="2660"/>
      <c r="O1158" s="2612"/>
      <c r="P1158" s="1411"/>
      <c r="Q1158" s="1411"/>
      <c r="R1158" s="1411"/>
      <c r="S1158" s="2661"/>
      <c r="T1158" s="2661"/>
      <c r="U1158" s="740"/>
      <c r="V1158" s="740"/>
      <c r="W1158" s="740"/>
      <c r="X1158" s="740"/>
      <c r="Y1158" s="740"/>
      <c r="Z1158" s="740"/>
      <c r="AA1158" s="740"/>
      <c r="AB1158" s="740"/>
      <c r="AC1158" s="740"/>
      <c r="AD1158" s="740"/>
      <c r="AE1158" s="740"/>
      <c r="AF1158" s="740"/>
      <c r="AG1158" s="740"/>
      <c r="AH1158" s="740"/>
      <c r="AI1158" s="740"/>
      <c r="AJ1158" s="740"/>
      <c r="AK1158" s="740"/>
      <c r="AL1158" s="740"/>
      <c r="AM1158" s="740"/>
      <c r="AN1158" s="740"/>
      <c r="AO1158" s="740"/>
    </row>
    <row r="1159">
      <c r="A1159" s="2834"/>
      <c r="B1159" s="2659" t="b">
        <v>0</v>
      </c>
      <c r="C1159" s="2659" t="b">
        <v>0</v>
      </c>
      <c r="D1159" s="740"/>
      <c r="E1159" s="2736"/>
      <c r="F1159" s="2611"/>
      <c r="G1159" s="2612"/>
      <c r="H1159" s="1483"/>
      <c r="I1159" s="2660"/>
      <c r="J1159" s="2612"/>
      <c r="K1159" s="2661"/>
      <c r="L1159" s="2660"/>
      <c r="M1159" s="2661"/>
      <c r="N1159" s="2660"/>
      <c r="O1159" s="2612"/>
      <c r="P1159" s="1411"/>
      <c r="Q1159" s="1411"/>
      <c r="R1159" s="1411"/>
      <c r="S1159" s="2661"/>
      <c r="T1159" s="2661"/>
      <c r="U1159" s="740"/>
      <c r="V1159" s="740"/>
      <c r="W1159" s="740"/>
      <c r="X1159" s="740"/>
      <c r="Y1159" s="740"/>
      <c r="Z1159" s="740"/>
      <c r="AA1159" s="740"/>
      <c r="AB1159" s="740"/>
      <c r="AC1159" s="740"/>
      <c r="AD1159" s="740"/>
      <c r="AE1159" s="740"/>
      <c r="AF1159" s="740"/>
      <c r="AG1159" s="740"/>
      <c r="AH1159" s="740"/>
      <c r="AI1159" s="740"/>
      <c r="AJ1159" s="740"/>
      <c r="AK1159" s="740"/>
      <c r="AL1159" s="740"/>
      <c r="AM1159" s="740"/>
      <c r="AN1159" s="740"/>
      <c r="AO1159" s="740"/>
    </row>
    <row r="1160">
      <c r="A1160" s="2834"/>
      <c r="B1160" s="2659" t="b">
        <v>0</v>
      </c>
      <c r="C1160" s="2659" t="b">
        <v>0</v>
      </c>
      <c r="D1160" s="740"/>
      <c r="E1160" s="2736"/>
      <c r="F1160" s="2611"/>
      <c r="G1160" s="2612"/>
      <c r="H1160" s="1483"/>
      <c r="I1160" s="2660"/>
      <c r="J1160" s="2612"/>
      <c r="K1160" s="2661"/>
      <c r="L1160" s="2660"/>
      <c r="M1160" s="2661"/>
      <c r="N1160" s="2660"/>
      <c r="O1160" s="2612"/>
      <c r="P1160" s="1411"/>
      <c r="Q1160" s="1411"/>
      <c r="R1160" s="1411"/>
      <c r="S1160" s="2661"/>
      <c r="T1160" s="2661"/>
      <c r="U1160" s="740"/>
      <c r="V1160" s="740"/>
      <c r="W1160" s="740"/>
      <c r="X1160" s="740"/>
      <c r="Y1160" s="740"/>
      <c r="Z1160" s="740"/>
      <c r="AA1160" s="740"/>
      <c r="AB1160" s="740"/>
      <c r="AC1160" s="740"/>
      <c r="AD1160" s="740"/>
      <c r="AE1160" s="740"/>
      <c r="AF1160" s="740"/>
      <c r="AG1160" s="740"/>
      <c r="AH1160" s="740"/>
      <c r="AI1160" s="740"/>
      <c r="AJ1160" s="740"/>
      <c r="AK1160" s="740"/>
      <c r="AL1160" s="740"/>
      <c r="AM1160" s="740"/>
      <c r="AN1160" s="740"/>
      <c r="AO1160" s="740"/>
    </row>
    <row r="1161">
      <c r="A1161" s="2834"/>
      <c r="B1161" s="2659" t="b">
        <v>0</v>
      </c>
      <c r="C1161" s="2659" t="b">
        <v>0</v>
      </c>
      <c r="D1161" s="740"/>
      <c r="E1161" s="2736"/>
      <c r="F1161" s="2611"/>
      <c r="G1161" s="2612"/>
      <c r="H1161" s="1483"/>
      <c r="I1161" s="2660"/>
      <c r="J1161" s="2612"/>
      <c r="K1161" s="2661"/>
      <c r="L1161" s="2660"/>
      <c r="M1161" s="2661"/>
      <c r="N1161" s="2660"/>
      <c r="O1161" s="2612"/>
      <c r="P1161" s="1411"/>
      <c r="Q1161" s="1411"/>
      <c r="R1161" s="1411"/>
      <c r="S1161" s="2661"/>
      <c r="T1161" s="2661"/>
      <c r="U1161" s="740"/>
      <c r="V1161" s="740"/>
      <c r="W1161" s="740"/>
      <c r="X1161" s="740"/>
      <c r="Y1161" s="740"/>
      <c r="Z1161" s="740"/>
      <c r="AA1161" s="740"/>
      <c r="AB1161" s="740"/>
      <c r="AC1161" s="740"/>
      <c r="AD1161" s="740"/>
      <c r="AE1161" s="740"/>
      <c r="AF1161" s="740"/>
      <c r="AG1161" s="740"/>
      <c r="AH1161" s="740"/>
      <c r="AI1161" s="740"/>
      <c r="AJ1161" s="740"/>
      <c r="AK1161" s="740"/>
      <c r="AL1161" s="740"/>
      <c r="AM1161" s="740"/>
      <c r="AN1161" s="740"/>
      <c r="AO1161" s="740"/>
    </row>
    <row r="1162">
      <c r="A1162" s="2834"/>
      <c r="B1162" s="2659" t="b">
        <v>0</v>
      </c>
      <c r="C1162" s="2659" t="b">
        <v>0</v>
      </c>
      <c r="D1162" s="740"/>
      <c r="E1162" s="2736"/>
      <c r="F1162" s="2611"/>
      <c r="G1162" s="2612"/>
      <c r="H1162" s="1483"/>
      <c r="I1162" s="2660"/>
      <c r="J1162" s="2612"/>
      <c r="K1162" s="2661"/>
      <c r="L1162" s="2660"/>
      <c r="M1162" s="2661"/>
      <c r="N1162" s="2660"/>
      <c r="O1162" s="2612"/>
      <c r="P1162" s="1411"/>
      <c r="Q1162" s="1411"/>
      <c r="R1162" s="1411"/>
      <c r="S1162" s="2661"/>
      <c r="T1162" s="2661"/>
      <c r="U1162" s="740"/>
      <c r="V1162" s="740"/>
      <c r="W1162" s="740"/>
      <c r="X1162" s="740"/>
      <c r="Y1162" s="740"/>
      <c r="Z1162" s="740"/>
      <c r="AA1162" s="740"/>
      <c r="AB1162" s="740"/>
      <c r="AC1162" s="740"/>
      <c r="AD1162" s="740"/>
      <c r="AE1162" s="740"/>
      <c r="AF1162" s="740"/>
      <c r="AG1162" s="740"/>
      <c r="AH1162" s="740"/>
      <c r="AI1162" s="740"/>
      <c r="AJ1162" s="740"/>
      <c r="AK1162" s="740"/>
      <c r="AL1162" s="740"/>
      <c r="AM1162" s="740"/>
      <c r="AN1162" s="740"/>
      <c r="AO1162" s="740"/>
    </row>
    <row r="1163">
      <c r="A1163" s="2834"/>
      <c r="B1163" s="2659" t="b">
        <v>0</v>
      </c>
      <c r="C1163" s="2659" t="b">
        <v>0</v>
      </c>
      <c r="D1163" s="740"/>
      <c r="E1163" s="2736"/>
      <c r="F1163" s="2611"/>
      <c r="G1163" s="2612"/>
      <c r="H1163" s="1483"/>
      <c r="I1163" s="2660"/>
      <c r="J1163" s="2612"/>
      <c r="K1163" s="2661"/>
      <c r="L1163" s="2660"/>
      <c r="M1163" s="2661"/>
      <c r="N1163" s="2660"/>
      <c r="O1163" s="2612"/>
      <c r="P1163" s="1411"/>
      <c r="Q1163" s="1411"/>
      <c r="R1163" s="1411"/>
      <c r="S1163" s="2661"/>
      <c r="T1163" s="2661"/>
      <c r="U1163" s="740"/>
      <c r="V1163" s="740"/>
      <c r="W1163" s="740"/>
      <c r="X1163" s="740"/>
      <c r="Y1163" s="740"/>
      <c r="Z1163" s="740"/>
      <c r="AA1163" s="740"/>
      <c r="AB1163" s="740"/>
      <c r="AC1163" s="740"/>
      <c r="AD1163" s="740"/>
      <c r="AE1163" s="740"/>
      <c r="AF1163" s="740"/>
      <c r="AG1163" s="740"/>
      <c r="AH1163" s="740"/>
      <c r="AI1163" s="740"/>
      <c r="AJ1163" s="740"/>
      <c r="AK1163" s="740"/>
      <c r="AL1163" s="740"/>
      <c r="AM1163" s="740"/>
      <c r="AN1163" s="740"/>
      <c r="AO1163" s="740"/>
    </row>
    <row r="1164">
      <c r="A1164" s="2834"/>
      <c r="B1164" s="2659" t="b">
        <v>0</v>
      </c>
      <c r="C1164" s="2659" t="b">
        <v>0</v>
      </c>
      <c r="D1164" s="740"/>
      <c r="E1164" s="2736"/>
      <c r="F1164" s="2611"/>
      <c r="G1164" s="2612"/>
      <c r="H1164" s="1483"/>
      <c r="I1164" s="2660"/>
      <c r="J1164" s="2612"/>
      <c r="K1164" s="2661"/>
      <c r="L1164" s="2660"/>
      <c r="M1164" s="2661"/>
      <c r="N1164" s="2660"/>
      <c r="O1164" s="2612"/>
      <c r="P1164" s="1411"/>
      <c r="Q1164" s="1411"/>
      <c r="R1164" s="1411"/>
      <c r="S1164" s="2661"/>
      <c r="T1164" s="2661"/>
      <c r="U1164" s="740"/>
      <c r="V1164" s="740"/>
      <c r="W1164" s="740"/>
      <c r="X1164" s="740"/>
      <c r="Y1164" s="740"/>
      <c r="Z1164" s="740"/>
      <c r="AA1164" s="740"/>
      <c r="AB1164" s="740"/>
      <c r="AC1164" s="740"/>
      <c r="AD1164" s="740"/>
      <c r="AE1164" s="740"/>
      <c r="AF1164" s="740"/>
      <c r="AG1164" s="740"/>
      <c r="AH1164" s="740"/>
      <c r="AI1164" s="740"/>
      <c r="AJ1164" s="740"/>
      <c r="AK1164" s="740"/>
      <c r="AL1164" s="740"/>
      <c r="AM1164" s="740"/>
      <c r="AN1164" s="740"/>
      <c r="AO1164" s="740"/>
    </row>
    <row r="1165">
      <c r="A1165" s="2834"/>
      <c r="B1165" s="2659" t="b">
        <v>0</v>
      </c>
      <c r="C1165" s="2659" t="b">
        <v>0</v>
      </c>
      <c r="D1165" s="740"/>
      <c r="E1165" s="2736"/>
      <c r="F1165" s="2611"/>
      <c r="G1165" s="2612"/>
      <c r="H1165" s="1483"/>
      <c r="I1165" s="2660"/>
      <c r="J1165" s="2612"/>
      <c r="K1165" s="2661"/>
      <c r="L1165" s="2660"/>
      <c r="M1165" s="2661"/>
      <c r="N1165" s="2660"/>
      <c r="O1165" s="2612"/>
      <c r="P1165" s="1411"/>
      <c r="Q1165" s="1411"/>
      <c r="R1165" s="1411"/>
      <c r="S1165" s="2661"/>
      <c r="T1165" s="2661"/>
      <c r="U1165" s="740"/>
      <c r="V1165" s="740"/>
      <c r="W1165" s="740"/>
      <c r="X1165" s="740"/>
      <c r="Y1165" s="740"/>
      <c r="Z1165" s="740"/>
      <c r="AA1165" s="740"/>
      <c r="AB1165" s="740"/>
      <c r="AC1165" s="740"/>
      <c r="AD1165" s="740"/>
      <c r="AE1165" s="740"/>
      <c r="AF1165" s="740"/>
      <c r="AG1165" s="740"/>
      <c r="AH1165" s="740"/>
      <c r="AI1165" s="740"/>
      <c r="AJ1165" s="740"/>
      <c r="AK1165" s="740"/>
      <c r="AL1165" s="740"/>
      <c r="AM1165" s="740"/>
      <c r="AN1165" s="740"/>
      <c r="AO1165" s="740"/>
    </row>
    <row r="1166">
      <c r="A1166" s="2834"/>
      <c r="B1166" s="2659" t="b">
        <v>0</v>
      </c>
      <c r="C1166" s="2659" t="b">
        <v>0</v>
      </c>
      <c r="D1166" s="740"/>
      <c r="E1166" s="2736"/>
      <c r="F1166" s="2611"/>
      <c r="G1166" s="2612"/>
      <c r="H1166" s="1483"/>
      <c r="I1166" s="2660"/>
      <c r="J1166" s="2612"/>
      <c r="K1166" s="2661"/>
      <c r="L1166" s="2660"/>
      <c r="M1166" s="2661"/>
      <c r="N1166" s="2660"/>
      <c r="O1166" s="2612"/>
      <c r="P1166" s="1411"/>
      <c r="Q1166" s="1411"/>
      <c r="R1166" s="1411"/>
      <c r="S1166" s="2661"/>
      <c r="T1166" s="2661"/>
      <c r="U1166" s="740"/>
      <c r="V1166" s="740"/>
      <c r="W1166" s="740"/>
      <c r="X1166" s="740"/>
      <c r="Y1166" s="740"/>
      <c r="Z1166" s="740"/>
      <c r="AA1166" s="740"/>
      <c r="AB1166" s="740"/>
      <c r="AC1166" s="740"/>
      <c r="AD1166" s="740"/>
      <c r="AE1166" s="740"/>
      <c r="AF1166" s="740"/>
      <c r="AG1166" s="740"/>
      <c r="AH1166" s="740"/>
      <c r="AI1166" s="740"/>
      <c r="AJ1166" s="740"/>
      <c r="AK1166" s="740"/>
      <c r="AL1166" s="740"/>
      <c r="AM1166" s="740"/>
      <c r="AN1166" s="740"/>
      <c r="AO1166" s="740"/>
    </row>
    <row r="1167">
      <c r="A1167" s="2834"/>
      <c r="B1167" s="2659" t="b">
        <v>0</v>
      </c>
      <c r="C1167" s="2659" t="b">
        <v>0</v>
      </c>
      <c r="D1167" s="740"/>
      <c r="E1167" s="2736"/>
      <c r="F1167" s="2611"/>
      <c r="G1167" s="2612"/>
      <c r="H1167" s="1483"/>
      <c r="I1167" s="2660"/>
      <c r="J1167" s="2612"/>
      <c r="K1167" s="2661"/>
      <c r="L1167" s="2660"/>
      <c r="M1167" s="2661"/>
      <c r="N1167" s="2660"/>
      <c r="O1167" s="2612"/>
      <c r="P1167" s="1411"/>
      <c r="Q1167" s="1411"/>
      <c r="R1167" s="1411"/>
      <c r="S1167" s="2661"/>
      <c r="T1167" s="2661"/>
      <c r="U1167" s="740"/>
      <c r="V1167" s="740"/>
      <c r="W1167" s="740"/>
      <c r="X1167" s="740"/>
      <c r="Y1167" s="740"/>
      <c r="Z1167" s="740"/>
      <c r="AA1167" s="740"/>
      <c r="AB1167" s="740"/>
      <c r="AC1167" s="740"/>
      <c r="AD1167" s="740"/>
      <c r="AE1167" s="740"/>
      <c r="AF1167" s="740"/>
      <c r="AG1167" s="740"/>
      <c r="AH1167" s="740"/>
      <c r="AI1167" s="740"/>
      <c r="AJ1167" s="740"/>
      <c r="AK1167" s="740"/>
      <c r="AL1167" s="740"/>
      <c r="AM1167" s="740"/>
      <c r="AN1167" s="740"/>
      <c r="AO1167" s="740"/>
    </row>
    <row r="1168">
      <c r="A1168" s="2834"/>
      <c r="B1168" s="2659" t="b">
        <v>0</v>
      </c>
      <c r="C1168" s="2659" t="b">
        <v>0</v>
      </c>
      <c r="D1168" s="740"/>
      <c r="E1168" s="2736"/>
      <c r="F1168" s="2611"/>
      <c r="G1168" s="2612"/>
      <c r="H1168" s="1483"/>
      <c r="I1168" s="2660"/>
      <c r="J1168" s="2612"/>
      <c r="K1168" s="2661"/>
      <c r="L1168" s="2660"/>
      <c r="M1168" s="2661"/>
      <c r="N1168" s="2660"/>
      <c r="O1168" s="2612"/>
      <c r="P1168" s="1411"/>
      <c r="Q1168" s="1411"/>
      <c r="R1168" s="1411"/>
      <c r="S1168" s="2661"/>
      <c r="T1168" s="2661"/>
      <c r="U1168" s="740"/>
      <c r="V1168" s="740"/>
      <c r="W1168" s="740"/>
      <c r="X1168" s="740"/>
      <c r="Y1168" s="740"/>
      <c r="Z1168" s="740"/>
      <c r="AA1168" s="740"/>
      <c r="AB1168" s="740"/>
      <c r="AC1168" s="740"/>
      <c r="AD1168" s="740"/>
      <c r="AE1168" s="740"/>
      <c r="AF1168" s="740"/>
      <c r="AG1168" s="740"/>
      <c r="AH1168" s="740"/>
      <c r="AI1168" s="740"/>
      <c r="AJ1168" s="740"/>
      <c r="AK1168" s="740"/>
      <c r="AL1168" s="740"/>
      <c r="AM1168" s="740"/>
      <c r="AN1168" s="740"/>
      <c r="AO1168" s="740"/>
    </row>
    <row r="1169">
      <c r="A1169" s="2834"/>
      <c r="B1169" s="2659" t="b">
        <v>0</v>
      </c>
      <c r="C1169" s="2659" t="b">
        <v>0</v>
      </c>
      <c r="D1169" s="740"/>
      <c r="E1169" s="2736"/>
      <c r="F1169" s="2611"/>
      <c r="G1169" s="2612"/>
      <c r="H1169" s="1483"/>
      <c r="I1169" s="2660"/>
      <c r="J1169" s="2612"/>
      <c r="K1169" s="2661"/>
      <c r="L1169" s="2660"/>
      <c r="M1169" s="2661"/>
      <c r="N1169" s="2660"/>
      <c r="O1169" s="2612"/>
      <c r="P1169" s="1411"/>
      <c r="Q1169" s="1411"/>
      <c r="R1169" s="1411"/>
      <c r="S1169" s="2661"/>
      <c r="T1169" s="2661"/>
      <c r="U1169" s="740"/>
      <c r="V1169" s="740"/>
      <c r="W1169" s="740"/>
      <c r="X1169" s="740"/>
      <c r="Y1169" s="740"/>
      <c r="Z1169" s="740"/>
      <c r="AA1169" s="740"/>
      <c r="AB1169" s="740"/>
      <c r="AC1169" s="740"/>
      <c r="AD1169" s="740"/>
      <c r="AE1169" s="740"/>
      <c r="AF1169" s="740"/>
      <c r="AG1169" s="740"/>
      <c r="AH1169" s="740"/>
      <c r="AI1169" s="740"/>
      <c r="AJ1169" s="740"/>
      <c r="AK1169" s="740"/>
      <c r="AL1169" s="740"/>
      <c r="AM1169" s="740"/>
      <c r="AN1169" s="740"/>
      <c r="AO1169" s="740"/>
    </row>
    <row r="1170">
      <c r="A1170" s="2834"/>
      <c r="B1170" s="2659" t="b">
        <v>0</v>
      </c>
      <c r="C1170" s="2659" t="b">
        <v>0</v>
      </c>
      <c r="D1170" s="740"/>
      <c r="E1170" s="2736"/>
      <c r="F1170" s="2611"/>
      <c r="G1170" s="2612"/>
      <c r="H1170" s="1483"/>
      <c r="I1170" s="2660"/>
      <c r="J1170" s="2612"/>
      <c r="K1170" s="2661"/>
      <c r="L1170" s="2660"/>
      <c r="M1170" s="2661"/>
      <c r="N1170" s="2660"/>
      <c r="O1170" s="2612"/>
      <c r="P1170" s="1411"/>
      <c r="Q1170" s="1411"/>
      <c r="R1170" s="1411"/>
      <c r="S1170" s="2661"/>
      <c r="T1170" s="2661"/>
      <c r="U1170" s="740"/>
      <c r="V1170" s="740"/>
      <c r="W1170" s="740"/>
      <c r="X1170" s="740"/>
      <c r="Y1170" s="740"/>
      <c r="Z1170" s="740"/>
      <c r="AA1170" s="740"/>
      <c r="AB1170" s="740"/>
      <c r="AC1170" s="740"/>
      <c r="AD1170" s="740"/>
      <c r="AE1170" s="740"/>
      <c r="AF1170" s="740"/>
      <c r="AG1170" s="740"/>
      <c r="AH1170" s="740"/>
      <c r="AI1170" s="740"/>
      <c r="AJ1170" s="740"/>
      <c r="AK1170" s="740"/>
      <c r="AL1170" s="740"/>
      <c r="AM1170" s="740"/>
      <c r="AN1170" s="740"/>
      <c r="AO1170" s="740"/>
    </row>
    <row r="1171">
      <c r="A1171" s="2834"/>
      <c r="B1171" s="2659" t="b">
        <v>0</v>
      </c>
      <c r="C1171" s="2659" t="b">
        <v>0</v>
      </c>
      <c r="D1171" s="740"/>
      <c r="E1171" s="2736"/>
      <c r="F1171" s="2611"/>
      <c r="G1171" s="2612"/>
      <c r="H1171" s="1483"/>
      <c r="I1171" s="2660"/>
      <c r="J1171" s="2612"/>
      <c r="K1171" s="2661"/>
      <c r="L1171" s="2660"/>
      <c r="M1171" s="2661"/>
      <c r="N1171" s="2660"/>
      <c r="O1171" s="2612"/>
      <c r="P1171" s="1411"/>
      <c r="Q1171" s="1411"/>
      <c r="R1171" s="1411"/>
      <c r="S1171" s="2661"/>
      <c r="T1171" s="2661"/>
      <c r="U1171" s="740"/>
      <c r="V1171" s="740"/>
      <c r="W1171" s="740"/>
      <c r="X1171" s="740"/>
      <c r="Y1171" s="740"/>
      <c r="Z1171" s="740"/>
      <c r="AA1171" s="740"/>
      <c r="AB1171" s="740"/>
      <c r="AC1171" s="740"/>
      <c r="AD1171" s="740"/>
      <c r="AE1171" s="740"/>
      <c r="AF1171" s="740"/>
      <c r="AG1171" s="740"/>
      <c r="AH1171" s="740"/>
      <c r="AI1171" s="740"/>
      <c r="AJ1171" s="740"/>
      <c r="AK1171" s="740"/>
      <c r="AL1171" s="740"/>
      <c r="AM1171" s="740"/>
      <c r="AN1171" s="740"/>
      <c r="AO1171" s="740"/>
    </row>
    <row r="1172">
      <c r="A1172" s="2834"/>
      <c r="B1172" s="2659" t="b">
        <v>0</v>
      </c>
      <c r="C1172" s="2659" t="b">
        <v>0</v>
      </c>
      <c r="D1172" s="740"/>
      <c r="E1172" s="2736"/>
      <c r="F1172" s="2611"/>
      <c r="G1172" s="2612"/>
      <c r="H1172" s="1483"/>
      <c r="I1172" s="2660"/>
      <c r="J1172" s="2612"/>
      <c r="K1172" s="2661"/>
      <c r="L1172" s="2660"/>
      <c r="M1172" s="2661"/>
      <c r="N1172" s="2660"/>
      <c r="O1172" s="2612"/>
      <c r="P1172" s="1411"/>
      <c r="Q1172" s="1411"/>
      <c r="R1172" s="1411"/>
      <c r="S1172" s="2661"/>
      <c r="T1172" s="2661"/>
      <c r="U1172" s="740"/>
      <c r="V1172" s="740"/>
      <c r="W1172" s="740"/>
      <c r="X1172" s="740"/>
      <c r="Y1172" s="740"/>
      <c r="Z1172" s="740"/>
      <c r="AA1172" s="740"/>
      <c r="AB1172" s="740"/>
      <c r="AC1172" s="740"/>
      <c r="AD1172" s="740"/>
      <c r="AE1172" s="740"/>
      <c r="AF1172" s="740"/>
      <c r="AG1172" s="740"/>
      <c r="AH1172" s="740"/>
      <c r="AI1172" s="740"/>
      <c r="AJ1172" s="740"/>
      <c r="AK1172" s="740"/>
      <c r="AL1172" s="740"/>
      <c r="AM1172" s="740"/>
      <c r="AN1172" s="740"/>
      <c r="AO1172" s="740"/>
    </row>
    <row r="1173">
      <c r="A1173" s="2834"/>
      <c r="B1173" s="2659" t="b">
        <v>0</v>
      </c>
      <c r="C1173" s="2659" t="b">
        <v>0</v>
      </c>
      <c r="D1173" s="740"/>
      <c r="E1173" s="2736"/>
      <c r="F1173" s="2611"/>
      <c r="G1173" s="2612"/>
      <c r="H1173" s="1483"/>
      <c r="I1173" s="2660"/>
      <c r="J1173" s="2612"/>
      <c r="K1173" s="2661"/>
      <c r="L1173" s="2660"/>
      <c r="M1173" s="2661"/>
      <c r="N1173" s="2660"/>
      <c r="O1173" s="2612"/>
      <c r="P1173" s="1411"/>
      <c r="Q1173" s="1411"/>
      <c r="R1173" s="1411"/>
      <c r="S1173" s="2661"/>
      <c r="T1173" s="2661"/>
      <c r="U1173" s="740"/>
      <c r="V1173" s="740"/>
      <c r="W1173" s="740"/>
      <c r="X1173" s="740"/>
      <c r="Y1173" s="740"/>
      <c r="Z1173" s="740"/>
      <c r="AA1173" s="740"/>
      <c r="AB1173" s="740"/>
      <c r="AC1173" s="740"/>
      <c r="AD1173" s="740"/>
      <c r="AE1173" s="740"/>
      <c r="AF1173" s="740"/>
      <c r="AG1173" s="740"/>
      <c r="AH1173" s="740"/>
      <c r="AI1173" s="740"/>
      <c r="AJ1173" s="740"/>
      <c r="AK1173" s="740"/>
      <c r="AL1173" s="740"/>
      <c r="AM1173" s="740"/>
      <c r="AN1173" s="740"/>
      <c r="AO1173" s="740"/>
    </row>
    <row r="1174">
      <c r="A1174" s="2834"/>
      <c r="B1174" s="2659" t="b">
        <v>0</v>
      </c>
      <c r="C1174" s="2659" t="b">
        <v>0</v>
      </c>
      <c r="D1174" s="740"/>
      <c r="E1174" s="2736"/>
      <c r="F1174" s="2611"/>
      <c r="G1174" s="2612"/>
      <c r="H1174" s="1483"/>
      <c r="I1174" s="2660"/>
      <c r="J1174" s="2612"/>
      <c r="K1174" s="2661"/>
      <c r="L1174" s="2660"/>
      <c r="M1174" s="2661"/>
      <c r="N1174" s="2660"/>
      <c r="O1174" s="2612"/>
      <c r="P1174" s="1411"/>
      <c r="Q1174" s="1411"/>
      <c r="R1174" s="1411"/>
      <c r="S1174" s="2661"/>
      <c r="T1174" s="2661"/>
      <c r="U1174" s="740"/>
      <c r="V1174" s="740"/>
      <c r="W1174" s="740"/>
      <c r="X1174" s="740"/>
      <c r="Y1174" s="740"/>
      <c r="Z1174" s="740"/>
      <c r="AA1174" s="740"/>
      <c r="AB1174" s="740"/>
      <c r="AC1174" s="740"/>
      <c r="AD1174" s="740"/>
      <c r="AE1174" s="740"/>
      <c r="AF1174" s="740"/>
      <c r="AG1174" s="740"/>
      <c r="AH1174" s="740"/>
      <c r="AI1174" s="740"/>
      <c r="AJ1174" s="740"/>
      <c r="AK1174" s="740"/>
      <c r="AL1174" s="740"/>
      <c r="AM1174" s="740"/>
      <c r="AN1174" s="740"/>
      <c r="AO1174" s="740"/>
    </row>
    <row r="1175">
      <c r="A1175" s="2834"/>
      <c r="B1175" s="2659" t="b">
        <v>0</v>
      </c>
      <c r="C1175" s="2659" t="b">
        <v>0</v>
      </c>
      <c r="D1175" s="740"/>
      <c r="E1175" s="2736"/>
      <c r="F1175" s="2611"/>
      <c r="G1175" s="2612"/>
      <c r="H1175" s="1483"/>
      <c r="I1175" s="2660"/>
      <c r="J1175" s="2612"/>
      <c r="K1175" s="2661"/>
      <c r="L1175" s="2660"/>
      <c r="M1175" s="2661"/>
      <c r="N1175" s="2660"/>
      <c r="O1175" s="2612"/>
      <c r="P1175" s="1411"/>
      <c r="Q1175" s="1411"/>
      <c r="R1175" s="1411"/>
      <c r="S1175" s="2661"/>
      <c r="T1175" s="2661"/>
      <c r="U1175" s="740"/>
      <c r="V1175" s="740"/>
      <c r="W1175" s="740"/>
      <c r="X1175" s="740"/>
      <c r="Y1175" s="740"/>
      <c r="Z1175" s="740"/>
      <c r="AA1175" s="740"/>
      <c r="AB1175" s="740"/>
      <c r="AC1175" s="740"/>
      <c r="AD1175" s="740"/>
      <c r="AE1175" s="740"/>
      <c r="AF1175" s="740"/>
      <c r="AG1175" s="740"/>
      <c r="AH1175" s="740"/>
      <c r="AI1175" s="740"/>
      <c r="AJ1175" s="740"/>
      <c r="AK1175" s="740"/>
      <c r="AL1175" s="740"/>
      <c r="AM1175" s="740"/>
      <c r="AN1175" s="740"/>
      <c r="AO1175" s="740"/>
    </row>
    <row r="1176">
      <c r="A1176" s="2834"/>
      <c r="B1176" s="2659" t="b">
        <v>0</v>
      </c>
      <c r="C1176" s="2659" t="b">
        <v>0</v>
      </c>
      <c r="D1176" s="740"/>
      <c r="E1176" s="2736"/>
      <c r="F1176" s="2611"/>
      <c r="G1176" s="2612"/>
      <c r="H1176" s="1483"/>
      <c r="I1176" s="2660"/>
      <c r="J1176" s="2612"/>
      <c r="K1176" s="2661"/>
      <c r="L1176" s="2660"/>
      <c r="M1176" s="2661"/>
      <c r="N1176" s="2660"/>
      <c r="O1176" s="2612"/>
      <c r="P1176" s="1411"/>
      <c r="Q1176" s="1411"/>
      <c r="R1176" s="1411"/>
      <c r="S1176" s="2661"/>
      <c r="T1176" s="2661"/>
      <c r="U1176" s="740"/>
      <c r="V1176" s="740"/>
      <c r="W1176" s="740"/>
      <c r="X1176" s="740"/>
      <c r="Y1176" s="740"/>
      <c r="Z1176" s="740"/>
      <c r="AA1176" s="740"/>
      <c r="AB1176" s="740"/>
      <c r="AC1176" s="740"/>
      <c r="AD1176" s="740"/>
      <c r="AE1176" s="740"/>
      <c r="AF1176" s="740"/>
      <c r="AG1176" s="740"/>
      <c r="AH1176" s="740"/>
      <c r="AI1176" s="740"/>
      <c r="AJ1176" s="740"/>
      <c r="AK1176" s="740"/>
      <c r="AL1176" s="740"/>
      <c r="AM1176" s="740"/>
      <c r="AN1176" s="740"/>
      <c r="AO1176" s="740"/>
    </row>
    <row r="1177">
      <c r="A1177" s="2834"/>
      <c r="B1177" s="2659" t="b">
        <v>0</v>
      </c>
      <c r="C1177" s="2659" t="b">
        <v>0</v>
      </c>
      <c r="D1177" s="740"/>
      <c r="E1177" s="2736"/>
      <c r="F1177" s="2611"/>
      <c r="G1177" s="2612"/>
      <c r="H1177" s="1483"/>
      <c r="I1177" s="2660"/>
      <c r="J1177" s="2612"/>
      <c r="K1177" s="2661"/>
      <c r="L1177" s="2660"/>
      <c r="M1177" s="2661"/>
      <c r="N1177" s="2660"/>
      <c r="O1177" s="2612"/>
      <c r="P1177" s="1411"/>
      <c r="Q1177" s="1411"/>
      <c r="R1177" s="1411"/>
      <c r="S1177" s="2661"/>
      <c r="T1177" s="2661"/>
      <c r="U1177" s="740"/>
      <c r="V1177" s="740"/>
      <c r="W1177" s="740"/>
      <c r="X1177" s="740"/>
      <c r="Y1177" s="740"/>
      <c r="Z1177" s="740"/>
      <c r="AA1177" s="740"/>
      <c r="AB1177" s="740"/>
      <c r="AC1177" s="740"/>
      <c r="AD1177" s="740"/>
      <c r="AE1177" s="740"/>
      <c r="AF1177" s="740"/>
      <c r="AG1177" s="740"/>
      <c r="AH1177" s="740"/>
      <c r="AI1177" s="740"/>
      <c r="AJ1177" s="740"/>
      <c r="AK1177" s="740"/>
      <c r="AL1177" s="740"/>
      <c r="AM1177" s="740"/>
      <c r="AN1177" s="740"/>
      <c r="AO1177" s="740"/>
    </row>
    <row r="1178">
      <c r="A1178" s="2834"/>
      <c r="B1178" s="2659" t="b">
        <v>0</v>
      </c>
      <c r="C1178" s="2659" t="b">
        <v>0</v>
      </c>
      <c r="D1178" s="740"/>
      <c r="E1178" s="2736"/>
      <c r="F1178" s="2611"/>
      <c r="G1178" s="2612"/>
      <c r="H1178" s="1483"/>
      <c r="I1178" s="2660"/>
      <c r="J1178" s="2612"/>
      <c r="K1178" s="2661"/>
      <c r="L1178" s="2660"/>
      <c r="M1178" s="2661"/>
      <c r="N1178" s="2660"/>
      <c r="O1178" s="2612"/>
      <c r="P1178" s="1411"/>
      <c r="Q1178" s="1411"/>
      <c r="R1178" s="1411"/>
      <c r="S1178" s="2661"/>
      <c r="T1178" s="2661"/>
      <c r="U1178" s="740"/>
      <c r="V1178" s="740"/>
      <c r="W1178" s="740"/>
      <c r="X1178" s="740"/>
      <c r="Y1178" s="740"/>
      <c r="Z1178" s="740"/>
      <c r="AA1178" s="740"/>
      <c r="AB1178" s="740"/>
      <c r="AC1178" s="740"/>
      <c r="AD1178" s="740"/>
      <c r="AE1178" s="740"/>
      <c r="AF1178" s="740"/>
      <c r="AG1178" s="740"/>
      <c r="AH1178" s="740"/>
      <c r="AI1178" s="740"/>
      <c r="AJ1178" s="740"/>
      <c r="AK1178" s="740"/>
      <c r="AL1178" s="740"/>
      <c r="AM1178" s="740"/>
      <c r="AN1178" s="740"/>
      <c r="AO1178" s="740"/>
    </row>
    <row r="1179">
      <c r="A1179" s="2834"/>
      <c r="B1179" s="2659" t="b">
        <v>0</v>
      </c>
      <c r="C1179" s="2659" t="b">
        <v>0</v>
      </c>
      <c r="D1179" s="740"/>
      <c r="E1179" s="2736"/>
      <c r="F1179" s="2611"/>
      <c r="G1179" s="2612"/>
      <c r="H1179" s="1483"/>
      <c r="I1179" s="2660"/>
      <c r="J1179" s="2612"/>
      <c r="K1179" s="2661"/>
      <c r="L1179" s="2660"/>
      <c r="M1179" s="2661"/>
      <c r="N1179" s="2660"/>
      <c r="O1179" s="2612"/>
      <c r="P1179" s="1411"/>
      <c r="Q1179" s="1411"/>
      <c r="R1179" s="1411"/>
      <c r="S1179" s="2661"/>
      <c r="T1179" s="2661"/>
      <c r="U1179" s="740"/>
      <c r="V1179" s="740"/>
      <c r="W1179" s="740"/>
      <c r="X1179" s="740"/>
      <c r="Y1179" s="740"/>
      <c r="Z1179" s="740"/>
      <c r="AA1179" s="740"/>
      <c r="AB1179" s="740"/>
      <c r="AC1179" s="740"/>
      <c r="AD1179" s="740"/>
      <c r="AE1179" s="740"/>
      <c r="AF1179" s="740"/>
      <c r="AG1179" s="740"/>
      <c r="AH1179" s="740"/>
      <c r="AI1179" s="740"/>
      <c r="AJ1179" s="740"/>
      <c r="AK1179" s="740"/>
      <c r="AL1179" s="740"/>
      <c r="AM1179" s="740"/>
      <c r="AN1179" s="740"/>
      <c r="AO1179" s="740"/>
    </row>
    <row r="1180">
      <c r="A1180" s="2834"/>
      <c r="B1180" s="2659" t="b">
        <v>0</v>
      </c>
      <c r="C1180" s="2659" t="b">
        <v>0</v>
      </c>
      <c r="D1180" s="740"/>
      <c r="E1180" s="2736"/>
      <c r="F1180" s="2611"/>
      <c r="G1180" s="2612"/>
      <c r="H1180" s="1483"/>
      <c r="I1180" s="2660"/>
      <c r="J1180" s="2612"/>
      <c r="K1180" s="2661"/>
      <c r="L1180" s="2660"/>
      <c r="M1180" s="2661"/>
      <c r="N1180" s="2660"/>
      <c r="O1180" s="2612"/>
      <c r="P1180" s="1411"/>
      <c r="Q1180" s="1411"/>
      <c r="R1180" s="1411"/>
      <c r="S1180" s="2661"/>
      <c r="T1180" s="2661"/>
      <c r="U1180" s="740"/>
      <c r="V1180" s="740"/>
      <c r="W1180" s="740"/>
      <c r="X1180" s="740"/>
      <c r="Y1180" s="740"/>
      <c r="Z1180" s="740"/>
      <c r="AA1180" s="740"/>
      <c r="AB1180" s="740"/>
      <c r="AC1180" s="740"/>
      <c r="AD1180" s="740"/>
      <c r="AE1180" s="740"/>
      <c r="AF1180" s="740"/>
      <c r="AG1180" s="740"/>
      <c r="AH1180" s="740"/>
      <c r="AI1180" s="740"/>
      <c r="AJ1180" s="740"/>
      <c r="AK1180" s="740"/>
      <c r="AL1180" s="740"/>
      <c r="AM1180" s="740"/>
      <c r="AN1180" s="740"/>
      <c r="AO1180" s="740"/>
    </row>
    <row r="1181">
      <c r="A1181" s="2834"/>
      <c r="B1181" s="2659" t="b">
        <v>0</v>
      </c>
      <c r="C1181" s="2659" t="b">
        <v>0</v>
      </c>
      <c r="D1181" s="740"/>
      <c r="E1181" s="2736"/>
      <c r="F1181" s="2611"/>
      <c r="G1181" s="2612"/>
      <c r="H1181" s="1483"/>
      <c r="I1181" s="2660"/>
      <c r="J1181" s="2612"/>
      <c r="K1181" s="2661"/>
      <c r="L1181" s="2660"/>
      <c r="M1181" s="2661"/>
      <c r="N1181" s="2660"/>
      <c r="O1181" s="2612"/>
      <c r="P1181" s="1411"/>
      <c r="Q1181" s="1411"/>
      <c r="R1181" s="1411"/>
      <c r="S1181" s="2661"/>
      <c r="T1181" s="2661"/>
      <c r="U1181" s="740"/>
      <c r="V1181" s="740"/>
      <c r="W1181" s="740"/>
      <c r="X1181" s="740"/>
      <c r="Y1181" s="740"/>
      <c r="Z1181" s="740"/>
      <c r="AA1181" s="740"/>
      <c r="AB1181" s="740"/>
      <c r="AC1181" s="740"/>
      <c r="AD1181" s="740"/>
      <c r="AE1181" s="740"/>
      <c r="AF1181" s="740"/>
      <c r="AG1181" s="740"/>
      <c r="AH1181" s="740"/>
      <c r="AI1181" s="740"/>
      <c r="AJ1181" s="740"/>
      <c r="AK1181" s="740"/>
      <c r="AL1181" s="740"/>
      <c r="AM1181" s="740"/>
      <c r="AN1181" s="740"/>
      <c r="AO1181" s="740"/>
    </row>
    <row r="1182">
      <c r="A1182" s="2834"/>
      <c r="B1182" s="2659" t="b">
        <v>0</v>
      </c>
      <c r="C1182" s="2659" t="b">
        <v>0</v>
      </c>
      <c r="D1182" s="740"/>
      <c r="E1182" s="2736"/>
      <c r="F1182" s="2611"/>
      <c r="G1182" s="2612"/>
      <c r="H1182" s="1483"/>
      <c r="I1182" s="2660"/>
      <c r="J1182" s="2612"/>
      <c r="K1182" s="2661"/>
      <c r="L1182" s="2660"/>
      <c r="M1182" s="2661"/>
      <c r="N1182" s="2660"/>
      <c r="O1182" s="2612"/>
      <c r="P1182" s="1411"/>
      <c r="Q1182" s="1411"/>
      <c r="R1182" s="1411"/>
      <c r="S1182" s="2661"/>
      <c r="T1182" s="2661"/>
      <c r="U1182" s="740"/>
      <c r="V1182" s="740"/>
      <c r="W1182" s="740"/>
      <c r="X1182" s="740"/>
      <c r="Y1182" s="740"/>
      <c r="Z1182" s="740"/>
      <c r="AA1182" s="740"/>
      <c r="AB1182" s="740"/>
      <c r="AC1182" s="740"/>
      <c r="AD1182" s="740"/>
      <c r="AE1182" s="740"/>
      <c r="AF1182" s="740"/>
      <c r="AG1182" s="740"/>
      <c r="AH1182" s="740"/>
      <c r="AI1182" s="740"/>
      <c r="AJ1182" s="740"/>
      <c r="AK1182" s="740"/>
      <c r="AL1182" s="740"/>
      <c r="AM1182" s="740"/>
      <c r="AN1182" s="740"/>
      <c r="AO1182" s="740"/>
    </row>
    <row r="1183">
      <c r="A1183" s="2834"/>
      <c r="B1183" s="2659" t="b">
        <v>0</v>
      </c>
      <c r="C1183" s="2659" t="b">
        <v>0</v>
      </c>
      <c r="D1183" s="740"/>
      <c r="E1183" s="2736"/>
      <c r="F1183" s="2611"/>
      <c r="G1183" s="2612"/>
      <c r="H1183" s="1483"/>
      <c r="I1183" s="2660"/>
      <c r="J1183" s="2612"/>
      <c r="K1183" s="2661"/>
      <c r="L1183" s="2660"/>
      <c r="M1183" s="2661"/>
      <c r="N1183" s="2660"/>
      <c r="O1183" s="2612"/>
      <c r="P1183" s="1411"/>
      <c r="Q1183" s="1411"/>
      <c r="R1183" s="1411"/>
      <c r="S1183" s="2661"/>
      <c r="T1183" s="2661"/>
      <c r="U1183" s="740"/>
      <c r="V1183" s="740"/>
      <c r="W1183" s="740"/>
      <c r="X1183" s="740"/>
      <c r="Y1183" s="740"/>
      <c r="Z1183" s="740"/>
      <c r="AA1183" s="740"/>
      <c r="AB1183" s="740"/>
      <c r="AC1183" s="740"/>
      <c r="AD1183" s="740"/>
      <c r="AE1183" s="740"/>
      <c r="AF1183" s="740"/>
      <c r="AG1183" s="740"/>
      <c r="AH1183" s="740"/>
      <c r="AI1183" s="740"/>
      <c r="AJ1183" s="740"/>
      <c r="AK1183" s="740"/>
      <c r="AL1183" s="740"/>
      <c r="AM1183" s="740"/>
      <c r="AN1183" s="740"/>
      <c r="AO1183" s="740"/>
    </row>
    <row r="1184">
      <c r="A1184" s="2834"/>
      <c r="B1184" s="2659" t="b">
        <v>0</v>
      </c>
      <c r="C1184" s="2659" t="b">
        <v>0</v>
      </c>
      <c r="D1184" s="740"/>
      <c r="E1184" s="2736"/>
      <c r="F1184" s="2611"/>
      <c r="G1184" s="2612"/>
      <c r="H1184" s="1483"/>
      <c r="I1184" s="2660"/>
      <c r="J1184" s="2612"/>
      <c r="K1184" s="2661"/>
      <c r="L1184" s="2660"/>
      <c r="M1184" s="2661"/>
      <c r="N1184" s="2660"/>
      <c r="O1184" s="2612"/>
      <c r="P1184" s="1411"/>
      <c r="Q1184" s="1411"/>
      <c r="R1184" s="1411"/>
      <c r="S1184" s="2661"/>
      <c r="T1184" s="2661"/>
      <c r="U1184" s="740"/>
      <c r="V1184" s="740"/>
      <c r="W1184" s="740"/>
      <c r="X1184" s="740"/>
      <c r="Y1184" s="740"/>
      <c r="Z1184" s="740"/>
      <c r="AA1184" s="740"/>
      <c r="AB1184" s="740"/>
      <c r="AC1184" s="740"/>
      <c r="AD1184" s="740"/>
      <c r="AE1184" s="740"/>
      <c r="AF1184" s="740"/>
      <c r="AG1184" s="740"/>
      <c r="AH1184" s="740"/>
      <c r="AI1184" s="740"/>
      <c r="AJ1184" s="740"/>
      <c r="AK1184" s="740"/>
      <c r="AL1184" s="740"/>
      <c r="AM1184" s="740"/>
      <c r="AN1184" s="740"/>
      <c r="AO1184" s="740"/>
    </row>
    <row r="1185">
      <c r="A1185" s="2834"/>
      <c r="B1185" s="2659" t="b">
        <v>0</v>
      </c>
      <c r="C1185" s="2659" t="b">
        <v>0</v>
      </c>
      <c r="D1185" s="740"/>
      <c r="E1185" s="2736"/>
      <c r="F1185" s="2611"/>
      <c r="G1185" s="2612"/>
      <c r="H1185" s="1483"/>
      <c r="I1185" s="2660"/>
      <c r="J1185" s="2612"/>
      <c r="K1185" s="2661"/>
      <c r="L1185" s="2660"/>
      <c r="M1185" s="2661"/>
      <c r="N1185" s="2660"/>
      <c r="O1185" s="2612"/>
      <c r="P1185" s="1411"/>
      <c r="Q1185" s="1411"/>
      <c r="R1185" s="1411"/>
      <c r="S1185" s="2661"/>
      <c r="T1185" s="2661"/>
      <c r="U1185" s="740"/>
      <c r="V1185" s="740"/>
      <c r="W1185" s="740"/>
      <c r="X1185" s="740"/>
      <c r="Y1185" s="740"/>
      <c r="Z1185" s="740"/>
      <c r="AA1185" s="740"/>
      <c r="AB1185" s="740"/>
      <c r="AC1185" s="740"/>
      <c r="AD1185" s="740"/>
      <c r="AE1185" s="740"/>
      <c r="AF1185" s="740"/>
      <c r="AG1185" s="740"/>
      <c r="AH1185" s="740"/>
      <c r="AI1185" s="740"/>
      <c r="AJ1185" s="740"/>
      <c r="AK1185" s="740"/>
      <c r="AL1185" s="740"/>
      <c r="AM1185" s="740"/>
      <c r="AN1185" s="740"/>
      <c r="AO1185" s="740"/>
    </row>
    <row r="1186">
      <c r="A1186" s="2834"/>
      <c r="B1186" s="2659" t="b">
        <v>0</v>
      </c>
      <c r="C1186" s="2659" t="b">
        <v>0</v>
      </c>
      <c r="D1186" s="740"/>
      <c r="E1186" s="2736"/>
      <c r="F1186" s="2611"/>
      <c r="G1186" s="2612"/>
      <c r="H1186" s="1483"/>
      <c r="I1186" s="2660"/>
      <c r="J1186" s="2612"/>
      <c r="K1186" s="2661"/>
      <c r="L1186" s="2660"/>
      <c r="M1186" s="2661"/>
      <c r="N1186" s="2660"/>
      <c r="O1186" s="2612"/>
      <c r="P1186" s="1411"/>
      <c r="Q1186" s="1411"/>
      <c r="R1186" s="1411"/>
      <c r="S1186" s="2661"/>
      <c r="T1186" s="2661"/>
      <c r="U1186" s="740"/>
      <c r="V1186" s="740"/>
      <c r="W1186" s="740"/>
      <c r="X1186" s="740"/>
      <c r="Y1186" s="740"/>
      <c r="Z1186" s="740"/>
      <c r="AA1186" s="740"/>
      <c r="AB1186" s="740"/>
      <c r="AC1186" s="740"/>
      <c r="AD1186" s="740"/>
      <c r="AE1186" s="740"/>
      <c r="AF1186" s="740"/>
      <c r="AG1186" s="740"/>
      <c r="AH1186" s="740"/>
      <c r="AI1186" s="740"/>
      <c r="AJ1186" s="740"/>
      <c r="AK1186" s="740"/>
      <c r="AL1186" s="740"/>
      <c r="AM1186" s="740"/>
      <c r="AN1186" s="740"/>
      <c r="AO1186" s="740"/>
    </row>
    <row r="1187">
      <c r="A1187" s="2834"/>
      <c r="B1187" s="2659" t="b">
        <v>0</v>
      </c>
      <c r="C1187" s="2659" t="b">
        <v>0</v>
      </c>
      <c r="D1187" s="740"/>
      <c r="E1187" s="2736"/>
      <c r="F1187" s="2611"/>
      <c r="G1187" s="2612"/>
      <c r="H1187" s="1483"/>
      <c r="I1187" s="2660"/>
      <c r="J1187" s="2612"/>
      <c r="K1187" s="2661"/>
      <c r="L1187" s="2660"/>
      <c r="M1187" s="2661"/>
      <c r="N1187" s="2660"/>
      <c r="O1187" s="2612"/>
      <c r="P1187" s="1411"/>
      <c r="Q1187" s="1411"/>
      <c r="R1187" s="1411"/>
      <c r="S1187" s="2661"/>
      <c r="T1187" s="2661"/>
      <c r="U1187" s="740"/>
      <c r="V1187" s="740"/>
      <c r="W1187" s="740"/>
      <c r="X1187" s="740"/>
      <c r="Y1187" s="740"/>
      <c r="Z1187" s="740"/>
      <c r="AA1187" s="740"/>
      <c r="AB1187" s="740"/>
      <c r="AC1187" s="740"/>
      <c r="AD1187" s="740"/>
      <c r="AE1187" s="740"/>
      <c r="AF1187" s="740"/>
      <c r="AG1187" s="740"/>
      <c r="AH1187" s="740"/>
      <c r="AI1187" s="740"/>
      <c r="AJ1187" s="740"/>
      <c r="AK1187" s="740"/>
      <c r="AL1187" s="740"/>
      <c r="AM1187" s="740"/>
      <c r="AN1187" s="740"/>
      <c r="AO1187" s="740"/>
    </row>
    <row r="1188">
      <c r="A1188" s="2834"/>
      <c r="B1188" s="2659" t="b">
        <v>0</v>
      </c>
      <c r="C1188" s="2659" t="b">
        <v>0</v>
      </c>
      <c r="D1188" s="740"/>
      <c r="E1188" s="2736"/>
      <c r="F1188" s="2611"/>
      <c r="G1188" s="2612"/>
      <c r="H1188" s="1483"/>
      <c r="I1188" s="2660"/>
      <c r="J1188" s="2612"/>
      <c r="K1188" s="2661"/>
      <c r="L1188" s="2660"/>
      <c r="M1188" s="2661"/>
      <c r="N1188" s="2660"/>
      <c r="O1188" s="2612"/>
      <c r="P1188" s="1411"/>
      <c r="Q1188" s="1411"/>
      <c r="R1188" s="1411"/>
      <c r="S1188" s="2661"/>
      <c r="T1188" s="2661"/>
      <c r="U1188" s="740"/>
      <c r="V1188" s="740"/>
      <c r="W1188" s="740"/>
      <c r="X1188" s="740"/>
      <c r="Y1188" s="740"/>
      <c r="Z1188" s="740"/>
      <c r="AA1188" s="740"/>
      <c r="AB1188" s="740"/>
      <c r="AC1188" s="740"/>
      <c r="AD1188" s="740"/>
      <c r="AE1188" s="740"/>
      <c r="AF1188" s="740"/>
      <c r="AG1188" s="740"/>
      <c r="AH1188" s="740"/>
      <c r="AI1188" s="740"/>
      <c r="AJ1188" s="740"/>
      <c r="AK1188" s="740"/>
      <c r="AL1188" s="740"/>
      <c r="AM1188" s="740"/>
      <c r="AN1188" s="740"/>
      <c r="AO1188" s="740"/>
    </row>
    <row r="1189">
      <c r="A1189" s="2834"/>
      <c r="B1189" s="2659" t="b">
        <v>0</v>
      </c>
      <c r="C1189" s="2659" t="b">
        <v>0</v>
      </c>
      <c r="D1189" s="740"/>
      <c r="E1189" s="2736"/>
      <c r="F1189" s="2611"/>
      <c r="G1189" s="2612"/>
      <c r="H1189" s="1483"/>
      <c r="I1189" s="2660"/>
      <c r="J1189" s="2612"/>
      <c r="K1189" s="2661"/>
      <c r="L1189" s="2660"/>
      <c r="M1189" s="2661"/>
      <c r="N1189" s="2660"/>
      <c r="O1189" s="2612"/>
      <c r="P1189" s="1411"/>
      <c r="Q1189" s="1411"/>
      <c r="R1189" s="1411"/>
      <c r="S1189" s="2661"/>
      <c r="T1189" s="2661"/>
      <c r="U1189" s="740"/>
      <c r="V1189" s="740"/>
      <c r="W1189" s="740"/>
      <c r="X1189" s="740"/>
      <c r="Y1189" s="740"/>
      <c r="Z1189" s="740"/>
      <c r="AA1189" s="740"/>
      <c r="AB1189" s="740"/>
      <c r="AC1189" s="740"/>
      <c r="AD1189" s="740"/>
      <c r="AE1189" s="740"/>
      <c r="AF1189" s="740"/>
      <c r="AG1189" s="740"/>
      <c r="AH1189" s="740"/>
      <c r="AI1189" s="740"/>
      <c r="AJ1189" s="740"/>
      <c r="AK1189" s="740"/>
      <c r="AL1189" s="740"/>
      <c r="AM1189" s="740"/>
      <c r="AN1189" s="740"/>
      <c r="AO1189" s="740"/>
    </row>
    <row r="1190">
      <c r="A1190" s="2834"/>
      <c r="B1190" s="2659" t="b">
        <v>0</v>
      </c>
      <c r="C1190" s="2659" t="b">
        <v>0</v>
      </c>
      <c r="D1190" s="740"/>
      <c r="E1190" s="2736"/>
      <c r="F1190" s="2611"/>
      <c r="G1190" s="2612"/>
      <c r="H1190" s="1483"/>
      <c r="I1190" s="2660"/>
      <c r="J1190" s="2612"/>
      <c r="K1190" s="2661"/>
      <c r="L1190" s="2660"/>
      <c r="M1190" s="2661"/>
      <c r="N1190" s="2660"/>
      <c r="O1190" s="2612"/>
      <c r="P1190" s="1411"/>
      <c r="Q1190" s="1411"/>
      <c r="R1190" s="1411"/>
      <c r="S1190" s="2661"/>
      <c r="T1190" s="2661"/>
      <c r="U1190" s="740"/>
      <c r="V1190" s="740"/>
      <c r="W1190" s="740"/>
      <c r="X1190" s="740"/>
      <c r="Y1190" s="740"/>
      <c r="Z1190" s="740"/>
      <c r="AA1190" s="740"/>
      <c r="AB1190" s="740"/>
      <c r="AC1190" s="740"/>
      <c r="AD1190" s="740"/>
      <c r="AE1190" s="740"/>
      <c r="AF1190" s="740"/>
      <c r="AG1190" s="740"/>
      <c r="AH1190" s="740"/>
      <c r="AI1190" s="740"/>
      <c r="AJ1190" s="740"/>
      <c r="AK1190" s="740"/>
      <c r="AL1190" s="740"/>
      <c r="AM1190" s="740"/>
      <c r="AN1190" s="740"/>
      <c r="AO1190" s="740"/>
    </row>
    <row r="1191">
      <c r="A1191" s="2834"/>
      <c r="B1191" s="2659" t="b">
        <v>0</v>
      </c>
      <c r="C1191" s="2659" t="b">
        <v>0</v>
      </c>
      <c r="D1191" s="740"/>
      <c r="E1191" s="2736"/>
      <c r="F1191" s="2611"/>
      <c r="G1191" s="2612"/>
      <c r="H1191" s="1483"/>
      <c r="I1191" s="2660"/>
      <c r="J1191" s="2612"/>
      <c r="K1191" s="2661"/>
      <c r="L1191" s="2660"/>
      <c r="M1191" s="2661"/>
      <c r="N1191" s="2660"/>
      <c r="O1191" s="2612"/>
      <c r="P1191" s="1411"/>
      <c r="Q1191" s="1411"/>
      <c r="R1191" s="1411"/>
      <c r="S1191" s="2661"/>
      <c r="T1191" s="2661"/>
      <c r="U1191" s="740"/>
      <c r="V1191" s="740"/>
      <c r="W1191" s="740"/>
      <c r="X1191" s="740"/>
      <c r="Y1191" s="740"/>
      <c r="Z1191" s="740"/>
      <c r="AA1191" s="740"/>
      <c r="AB1191" s="740"/>
      <c r="AC1191" s="740"/>
      <c r="AD1191" s="740"/>
      <c r="AE1191" s="740"/>
      <c r="AF1191" s="740"/>
      <c r="AG1191" s="740"/>
      <c r="AH1191" s="740"/>
      <c r="AI1191" s="740"/>
      <c r="AJ1191" s="740"/>
      <c r="AK1191" s="740"/>
      <c r="AL1191" s="740"/>
      <c r="AM1191" s="740"/>
      <c r="AN1191" s="740"/>
      <c r="AO1191" s="740"/>
    </row>
    <row r="1192">
      <c r="A1192" s="2834"/>
      <c r="B1192" s="2659" t="b">
        <v>0</v>
      </c>
      <c r="C1192" s="2659" t="b">
        <v>0</v>
      </c>
      <c r="D1192" s="740"/>
      <c r="E1192" s="2736"/>
      <c r="F1192" s="2611"/>
      <c r="G1192" s="2612"/>
      <c r="H1192" s="1483"/>
      <c r="I1192" s="2660"/>
      <c r="J1192" s="2612"/>
      <c r="K1192" s="2661"/>
      <c r="L1192" s="2660"/>
      <c r="M1192" s="2661"/>
      <c r="N1192" s="2660"/>
      <c r="O1192" s="2612"/>
      <c r="P1192" s="1411"/>
      <c r="Q1192" s="1411"/>
      <c r="R1192" s="1411"/>
      <c r="S1192" s="2661"/>
      <c r="T1192" s="2661"/>
      <c r="U1192" s="740"/>
      <c r="V1192" s="740"/>
      <c r="W1192" s="740"/>
      <c r="X1192" s="740"/>
      <c r="Y1192" s="740"/>
      <c r="Z1192" s="740"/>
      <c r="AA1192" s="740"/>
      <c r="AB1192" s="740"/>
      <c r="AC1192" s="740"/>
      <c r="AD1192" s="740"/>
      <c r="AE1192" s="740"/>
      <c r="AF1192" s="740"/>
      <c r="AG1192" s="740"/>
      <c r="AH1192" s="740"/>
      <c r="AI1192" s="740"/>
      <c r="AJ1192" s="740"/>
      <c r="AK1192" s="740"/>
      <c r="AL1192" s="740"/>
      <c r="AM1192" s="740"/>
      <c r="AN1192" s="740"/>
      <c r="AO1192" s="740"/>
    </row>
    <row r="1193">
      <c r="A1193" s="2834"/>
      <c r="B1193" s="2659" t="b">
        <v>0</v>
      </c>
      <c r="C1193" s="2659" t="b">
        <v>0</v>
      </c>
      <c r="D1193" s="740"/>
      <c r="E1193" s="2736"/>
      <c r="F1193" s="2611"/>
      <c r="G1193" s="2612"/>
      <c r="H1193" s="1483"/>
      <c r="I1193" s="2660"/>
      <c r="J1193" s="2612"/>
      <c r="K1193" s="2661"/>
      <c r="L1193" s="2660"/>
      <c r="M1193" s="2661"/>
      <c r="N1193" s="2660"/>
      <c r="O1193" s="2612"/>
      <c r="P1193" s="1411"/>
      <c r="Q1193" s="1411"/>
      <c r="R1193" s="1411"/>
      <c r="S1193" s="2661"/>
      <c r="T1193" s="2661"/>
      <c r="U1193" s="740"/>
      <c r="V1193" s="740"/>
      <c r="W1193" s="740"/>
      <c r="X1193" s="740"/>
      <c r="Y1193" s="740"/>
      <c r="Z1193" s="740"/>
      <c r="AA1193" s="740"/>
      <c r="AB1193" s="740"/>
      <c r="AC1193" s="740"/>
      <c r="AD1193" s="740"/>
      <c r="AE1193" s="740"/>
      <c r="AF1193" s="740"/>
      <c r="AG1193" s="740"/>
      <c r="AH1193" s="740"/>
      <c r="AI1193" s="740"/>
      <c r="AJ1193" s="740"/>
      <c r="AK1193" s="740"/>
      <c r="AL1193" s="740"/>
      <c r="AM1193" s="740"/>
      <c r="AN1193" s="740"/>
      <c r="AO1193" s="740"/>
    </row>
    <row r="1194">
      <c r="A1194" s="2834"/>
      <c r="B1194" s="2659" t="b">
        <v>0</v>
      </c>
      <c r="C1194" s="2659" t="b">
        <v>0</v>
      </c>
      <c r="D1194" s="740"/>
      <c r="E1194" s="2736"/>
      <c r="F1194" s="2611"/>
      <c r="G1194" s="2612"/>
      <c r="H1194" s="1483"/>
      <c r="I1194" s="2660"/>
      <c r="J1194" s="2612"/>
      <c r="K1194" s="2661"/>
      <c r="L1194" s="2660"/>
      <c r="M1194" s="2661"/>
      <c r="N1194" s="2660"/>
      <c r="O1194" s="2612"/>
      <c r="P1194" s="1411"/>
      <c r="Q1194" s="1411"/>
      <c r="R1194" s="1411"/>
      <c r="S1194" s="2661"/>
      <c r="T1194" s="2661"/>
      <c r="U1194" s="740"/>
      <c r="V1194" s="740"/>
      <c r="W1194" s="740"/>
      <c r="X1194" s="740"/>
      <c r="Y1194" s="740"/>
      <c r="Z1194" s="740"/>
      <c r="AA1194" s="740"/>
      <c r="AB1194" s="740"/>
      <c r="AC1194" s="740"/>
      <c r="AD1194" s="740"/>
      <c r="AE1194" s="740"/>
      <c r="AF1194" s="740"/>
      <c r="AG1194" s="740"/>
      <c r="AH1194" s="740"/>
      <c r="AI1194" s="740"/>
      <c r="AJ1194" s="740"/>
      <c r="AK1194" s="740"/>
      <c r="AL1194" s="740"/>
      <c r="AM1194" s="740"/>
      <c r="AN1194" s="740"/>
      <c r="AO1194" s="740"/>
    </row>
    <row r="1195">
      <c r="A1195" s="2834"/>
      <c r="B1195" s="2659" t="b">
        <v>0</v>
      </c>
      <c r="C1195" s="2659" t="b">
        <v>0</v>
      </c>
      <c r="D1195" s="740"/>
      <c r="E1195" s="2736"/>
      <c r="F1195" s="2611"/>
      <c r="G1195" s="2612"/>
      <c r="H1195" s="1483"/>
      <c r="I1195" s="2660"/>
      <c r="J1195" s="2612"/>
      <c r="K1195" s="2661"/>
      <c r="L1195" s="2660"/>
      <c r="M1195" s="2661"/>
      <c r="N1195" s="2660"/>
      <c r="O1195" s="2612"/>
      <c r="P1195" s="1411"/>
      <c r="Q1195" s="1411"/>
      <c r="R1195" s="1411"/>
      <c r="S1195" s="2661"/>
      <c r="T1195" s="2661"/>
      <c r="U1195" s="740"/>
      <c r="V1195" s="740"/>
      <c r="W1195" s="740"/>
      <c r="X1195" s="740"/>
      <c r="Y1195" s="740"/>
      <c r="Z1195" s="740"/>
      <c r="AA1195" s="740"/>
      <c r="AB1195" s="740"/>
      <c r="AC1195" s="740"/>
      <c r="AD1195" s="740"/>
      <c r="AE1195" s="740"/>
      <c r="AF1195" s="740"/>
      <c r="AG1195" s="740"/>
      <c r="AH1195" s="740"/>
      <c r="AI1195" s="740"/>
      <c r="AJ1195" s="740"/>
      <c r="AK1195" s="740"/>
      <c r="AL1195" s="740"/>
      <c r="AM1195" s="740"/>
      <c r="AN1195" s="740"/>
      <c r="AO1195" s="740"/>
    </row>
    <row r="1196">
      <c r="A1196" s="2834"/>
      <c r="B1196" s="2659" t="b">
        <v>0</v>
      </c>
      <c r="C1196" s="2659" t="b">
        <v>0</v>
      </c>
      <c r="D1196" s="740"/>
      <c r="E1196" s="2736"/>
      <c r="F1196" s="2611"/>
      <c r="G1196" s="2612"/>
      <c r="H1196" s="1483"/>
      <c r="I1196" s="2660"/>
      <c r="J1196" s="2612"/>
      <c r="K1196" s="2661"/>
      <c r="L1196" s="2660"/>
      <c r="M1196" s="2661"/>
      <c r="N1196" s="2660"/>
      <c r="O1196" s="2612"/>
      <c r="P1196" s="1411"/>
      <c r="Q1196" s="1411"/>
      <c r="R1196" s="1411"/>
      <c r="S1196" s="2661"/>
      <c r="T1196" s="2661"/>
      <c r="U1196" s="740"/>
      <c r="V1196" s="740"/>
      <c r="W1196" s="740"/>
      <c r="X1196" s="740"/>
      <c r="Y1196" s="740"/>
      <c r="Z1196" s="740"/>
      <c r="AA1196" s="740"/>
      <c r="AB1196" s="740"/>
      <c r="AC1196" s="740"/>
      <c r="AD1196" s="740"/>
      <c r="AE1196" s="740"/>
      <c r="AF1196" s="740"/>
      <c r="AG1196" s="740"/>
      <c r="AH1196" s="740"/>
      <c r="AI1196" s="740"/>
      <c r="AJ1196" s="740"/>
      <c r="AK1196" s="740"/>
      <c r="AL1196" s="740"/>
      <c r="AM1196" s="740"/>
      <c r="AN1196" s="740"/>
      <c r="AO1196" s="740"/>
    </row>
    <row r="1197">
      <c r="A1197" s="2834"/>
      <c r="B1197" s="2659" t="b">
        <v>0</v>
      </c>
      <c r="C1197" s="2659" t="b">
        <v>0</v>
      </c>
      <c r="D1197" s="740"/>
      <c r="E1197" s="2736"/>
      <c r="F1197" s="2611"/>
      <c r="G1197" s="2612"/>
      <c r="H1197" s="1483"/>
      <c r="I1197" s="2660"/>
      <c r="J1197" s="2612"/>
      <c r="K1197" s="2661"/>
      <c r="L1197" s="2660"/>
      <c r="M1197" s="2661"/>
      <c r="N1197" s="2660"/>
      <c r="O1197" s="2612"/>
      <c r="P1197" s="1411"/>
      <c r="Q1197" s="1411"/>
      <c r="R1197" s="1411"/>
      <c r="S1197" s="2661"/>
      <c r="T1197" s="2661"/>
      <c r="U1197" s="740"/>
      <c r="V1197" s="740"/>
      <c r="W1197" s="740"/>
      <c r="X1197" s="740"/>
      <c r="Y1197" s="740"/>
      <c r="Z1197" s="740"/>
      <c r="AA1197" s="740"/>
      <c r="AB1197" s="740"/>
      <c r="AC1197" s="740"/>
      <c r="AD1197" s="740"/>
      <c r="AE1197" s="740"/>
      <c r="AF1197" s="740"/>
      <c r="AG1197" s="740"/>
      <c r="AH1197" s="740"/>
      <c r="AI1197" s="740"/>
      <c r="AJ1197" s="740"/>
      <c r="AK1197" s="740"/>
      <c r="AL1197" s="740"/>
      <c r="AM1197" s="740"/>
      <c r="AN1197" s="740"/>
      <c r="AO1197" s="740"/>
    </row>
    <row r="1198">
      <c r="A1198" s="2834"/>
      <c r="B1198" s="2659" t="b">
        <v>0</v>
      </c>
      <c r="C1198" s="2659" t="b">
        <v>0</v>
      </c>
      <c r="D1198" s="740"/>
      <c r="E1198" s="2736"/>
      <c r="F1198" s="2611"/>
      <c r="G1198" s="2612"/>
      <c r="H1198" s="1483"/>
      <c r="I1198" s="2660"/>
      <c r="J1198" s="2612"/>
      <c r="K1198" s="2661"/>
      <c r="L1198" s="2660"/>
      <c r="M1198" s="2661"/>
      <c r="N1198" s="2660"/>
      <c r="O1198" s="2612"/>
      <c r="P1198" s="1411"/>
      <c r="Q1198" s="1411"/>
      <c r="R1198" s="1411"/>
      <c r="S1198" s="2661"/>
      <c r="T1198" s="2661"/>
      <c r="U1198" s="740"/>
      <c r="V1198" s="740"/>
      <c r="W1198" s="740"/>
      <c r="X1198" s="740"/>
      <c r="Y1198" s="740"/>
      <c r="Z1198" s="740"/>
      <c r="AA1198" s="740"/>
      <c r="AB1198" s="740"/>
      <c r="AC1198" s="740"/>
      <c r="AD1198" s="740"/>
      <c r="AE1198" s="740"/>
      <c r="AF1198" s="740"/>
      <c r="AG1198" s="740"/>
      <c r="AH1198" s="740"/>
      <c r="AI1198" s="740"/>
      <c r="AJ1198" s="740"/>
      <c r="AK1198" s="740"/>
      <c r="AL1198" s="740"/>
      <c r="AM1198" s="740"/>
      <c r="AN1198" s="740"/>
      <c r="AO1198" s="740"/>
    </row>
    <row r="1199">
      <c r="A1199" s="2834"/>
      <c r="B1199" s="2659" t="b">
        <v>0</v>
      </c>
      <c r="C1199" s="2659" t="b">
        <v>0</v>
      </c>
      <c r="D1199" s="740"/>
      <c r="E1199" s="2736"/>
      <c r="F1199" s="2611"/>
      <c r="G1199" s="2612"/>
      <c r="H1199" s="1483"/>
      <c r="I1199" s="2660"/>
      <c r="J1199" s="2612"/>
      <c r="K1199" s="2661"/>
      <c r="L1199" s="2660"/>
      <c r="M1199" s="2661"/>
      <c r="N1199" s="2660"/>
      <c r="O1199" s="2612"/>
      <c r="P1199" s="1411"/>
      <c r="Q1199" s="1411"/>
      <c r="R1199" s="1411"/>
      <c r="S1199" s="2661"/>
      <c r="T1199" s="2661"/>
      <c r="U1199" s="740"/>
      <c r="V1199" s="740"/>
      <c r="W1199" s="740"/>
      <c r="X1199" s="740"/>
      <c r="Y1199" s="740"/>
      <c r="Z1199" s="740"/>
      <c r="AA1199" s="740"/>
      <c r="AB1199" s="740"/>
      <c r="AC1199" s="740"/>
      <c r="AD1199" s="740"/>
      <c r="AE1199" s="740"/>
      <c r="AF1199" s="740"/>
      <c r="AG1199" s="740"/>
      <c r="AH1199" s="740"/>
      <c r="AI1199" s="740"/>
      <c r="AJ1199" s="740"/>
      <c r="AK1199" s="740"/>
      <c r="AL1199" s="740"/>
      <c r="AM1199" s="740"/>
      <c r="AN1199" s="740"/>
      <c r="AO1199" s="740"/>
    </row>
    <row r="1200">
      <c r="A1200" s="2834"/>
      <c r="B1200" s="2659" t="b">
        <v>0</v>
      </c>
      <c r="C1200" s="2659" t="b">
        <v>0</v>
      </c>
      <c r="D1200" s="740"/>
      <c r="E1200" s="2736"/>
      <c r="F1200" s="2611"/>
      <c r="G1200" s="2612"/>
      <c r="H1200" s="1483"/>
      <c r="I1200" s="2660"/>
      <c r="J1200" s="2612"/>
      <c r="K1200" s="2661"/>
      <c r="L1200" s="2660"/>
      <c r="M1200" s="2661"/>
      <c r="N1200" s="2660"/>
      <c r="O1200" s="2612"/>
      <c r="P1200" s="1411"/>
      <c r="Q1200" s="1411"/>
      <c r="R1200" s="1411"/>
      <c r="S1200" s="2661"/>
      <c r="T1200" s="2661"/>
      <c r="U1200" s="740"/>
      <c r="V1200" s="740"/>
      <c r="W1200" s="740"/>
      <c r="X1200" s="740"/>
      <c r="Y1200" s="740"/>
      <c r="Z1200" s="740"/>
      <c r="AA1200" s="740"/>
      <c r="AB1200" s="740"/>
      <c r="AC1200" s="740"/>
      <c r="AD1200" s="740"/>
      <c r="AE1200" s="740"/>
      <c r="AF1200" s="740"/>
      <c r="AG1200" s="740"/>
      <c r="AH1200" s="740"/>
      <c r="AI1200" s="740"/>
      <c r="AJ1200" s="740"/>
      <c r="AK1200" s="740"/>
      <c r="AL1200" s="740"/>
      <c r="AM1200" s="740"/>
      <c r="AN1200" s="740"/>
      <c r="AO1200" s="740"/>
    </row>
    <row r="1201">
      <c r="A1201" s="2834"/>
      <c r="B1201" s="2659" t="b">
        <v>0</v>
      </c>
      <c r="C1201" s="2659" t="b">
        <v>0</v>
      </c>
      <c r="D1201" s="740"/>
      <c r="E1201" s="2736"/>
      <c r="F1201" s="2611"/>
      <c r="G1201" s="2612"/>
      <c r="H1201" s="1483"/>
      <c r="I1201" s="2660"/>
      <c r="J1201" s="2612"/>
      <c r="K1201" s="2661"/>
      <c r="L1201" s="2660"/>
      <c r="M1201" s="2661"/>
      <c r="N1201" s="2660"/>
      <c r="O1201" s="2612"/>
      <c r="P1201" s="1411"/>
      <c r="Q1201" s="1411"/>
      <c r="R1201" s="1411"/>
      <c r="S1201" s="2661"/>
      <c r="T1201" s="2661"/>
      <c r="U1201" s="740"/>
      <c r="V1201" s="740"/>
      <c r="W1201" s="740"/>
      <c r="X1201" s="740"/>
      <c r="Y1201" s="740"/>
      <c r="Z1201" s="740"/>
      <c r="AA1201" s="740"/>
      <c r="AB1201" s="740"/>
      <c r="AC1201" s="740"/>
      <c r="AD1201" s="740"/>
      <c r="AE1201" s="740"/>
      <c r="AF1201" s="740"/>
      <c r="AG1201" s="740"/>
      <c r="AH1201" s="740"/>
      <c r="AI1201" s="740"/>
      <c r="AJ1201" s="740"/>
      <c r="AK1201" s="740"/>
      <c r="AL1201" s="740"/>
      <c r="AM1201" s="740"/>
      <c r="AN1201" s="740"/>
      <c r="AO1201" s="740"/>
    </row>
    <row r="1202">
      <c r="A1202" s="2834"/>
      <c r="B1202" s="2659" t="b">
        <v>0</v>
      </c>
      <c r="C1202" s="2659" t="b">
        <v>0</v>
      </c>
      <c r="D1202" s="740"/>
      <c r="E1202" s="2736"/>
      <c r="F1202" s="2611"/>
      <c r="G1202" s="2612"/>
      <c r="H1202" s="1483"/>
      <c r="I1202" s="2660"/>
      <c r="J1202" s="2612"/>
      <c r="K1202" s="2661"/>
      <c r="L1202" s="2660"/>
      <c r="M1202" s="2661"/>
      <c r="N1202" s="2660"/>
      <c r="O1202" s="2612"/>
      <c r="P1202" s="1411"/>
      <c r="Q1202" s="1411"/>
      <c r="R1202" s="1411"/>
      <c r="S1202" s="2661"/>
      <c r="T1202" s="2661"/>
      <c r="U1202" s="740"/>
      <c r="V1202" s="740"/>
      <c r="W1202" s="740"/>
      <c r="X1202" s="740"/>
      <c r="Y1202" s="740"/>
      <c r="Z1202" s="740"/>
      <c r="AA1202" s="740"/>
      <c r="AB1202" s="740"/>
      <c r="AC1202" s="740"/>
      <c r="AD1202" s="740"/>
      <c r="AE1202" s="740"/>
      <c r="AF1202" s="740"/>
      <c r="AG1202" s="740"/>
      <c r="AH1202" s="740"/>
      <c r="AI1202" s="740"/>
      <c r="AJ1202" s="740"/>
      <c r="AK1202" s="740"/>
      <c r="AL1202" s="740"/>
      <c r="AM1202" s="740"/>
      <c r="AN1202" s="740"/>
      <c r="AO1202" s="740"/>
    </row>
    <row r="1203">
      <c r="A1203" s="2834"/>
      <c r="B1203" s="2659" t="b">
        <v>0</v>
      </c>
      <c r="C1203" s="2659" t="b">
        <v>0</v>
      </c>
      <c r="D1203" s="740"/>
      <c r="E1203" s="2736"/>
      <c r="F1203" s="2611"/>
      <c r="G1203" s="2612"/>
      <c r="H1203" s="1483"/>
      <c r="I1203" s="2660"/>
      <c r="J1203" s="2612"/>
      <c r="K1203" s="2661"/>
      <c r="L1203" s="2660"/>
      <c r="M1203" s="2661"/>
      <c r="N1203" s="2660"/>
      <c r="O1203" s="2612"/>
      <c r="P1203" s="1411"/>
      <c r="Q1203" s="1411"/>
      <c r="R1203" s="1411"/>
      <c r="S1203" s="2661"/>
      <c r="T1203" s="2661"/>
      <c r="U1203" s="740"/>
      <c r="V1203" s="740"/>
      <c r="W1203" s="740"/>
      <c r="X1203" s="740"/>
      <c r="Y1203" s="740"/>
      <c r="Z1203" s="740"/>
      <c r="AA1203" s="740"/>
      <c r="AB1203" s="740"/>
      <c r="AC1203" s="740"/>
      <c r="AD1203" s="740"/>
      <c r="AE1203" s="740"/>
      <c r="AF1203" s="740"/>
      <c r="AG1203" s="740"/>
      <c r="AH1203" s="740"/>
      <c r="AI1203" s="740"/>
      <c r="AJ1203" s="740"/>
      <c r="AK1203" s="740"/>
      <c r="AL1203" s="740"/>
      <c r="AM1203" s="740"/>
      <c r="AN1203" s="740"/>
      <c r="AO1203" s="740"/>
    </row>
    <row r="1204">
      <c r="A1204" s="2834"/>
      <c r="B1204" s="2659" t="b">
        <v>0</v>
      </c>
      <c r="C1204" s="2659" t="b">
        <v>0</v>
      </c>
      <c r="D1204" s="740"/>
      <c r="E1204" s="2736"/>
      <c r="F1204" s="2611"/>
      <c r="G1204" s="2612"/>
      <c r="H1204" s="1483"/>
      <c r="I1204" s="2660"/>
      <c r="J1204" s="2612"/>
      <c r="K1204" s="2661"/>
      <c r="L1204" s="2660"/>
      <c r="M1204" s="2661"/>
      <c r="N1204" s="2660"/>
      <c r="O1204" s="2612"/>
      <c r="P1204" s="1411"/>
      <c r="Q1204" s="1411"/>
      <c r="R1204" s="1411"/>
      <c r="S1204" s="2661"/>
      <c r="T1204" s="2661"/>
      <c r="U1204" s="740"/>
      <c r="V1204" s="740"/>
      <c r="W1204" s="740"/>
      <c r="X1204" s="740"/>
      <c r="Y1204" s="740"/>
      <c r="Z1204" s="740"/>
      <c r="AA1204" s="740"/>
      <c r="AB1204" s="740"/>
      <c r="AC1204" s="740"/>
      <c r="AD1204" s="740"/>
      <c r="AE1204" s="740"/>
      <c r="AF1204" s="740"/>
      <c r="AG1204" s="740"/>
      <c r="AH1204" s="740"/>
      <c r="AI1204" s="740"/>
      <c r="AJ1204" s="740"/>
      <c r="AK1204" s="740"/>
      <c r="AL1204" s="740"/>
      <c r="AM1204" s="740"/>
      <c r="AN1204" s="740"/>
      <c r="AO1204" s="740"/>
    </row>
    <row r="1205">
      <c r="A1205" s="2834"/>
      <c r="B1205" s="2659" t="b">
        <v>0</v>
      </c>
      <c r="C1205" s="2659" t="b">
        <v>0</v>
      </c>
      <c r="D1205" s="740"/>
      <c r="E1205" s="2736"/>
      <c r="F1205" s="2611"/>
      <c r="G1205" s="2612"/>
      <c r="H1205" s="1483"/>
      <c r="I1205" s="2660"/>
      <c r="J1205" s="2612"/>
      <c r="K1205" s="2661"/>
      <c r="L1205" s="2660"/>
      <c r="M1205" s="2661"/>
      <c r="N1205" s="2660"/>
      <c r="O1205" s="2612"/>
      <c r="P1205" s="1411"/>
      <c r="Q1205" s="1411"/>
      <c r="R1205" s="1411"/>
      <c r="S1205" s="2661"/>
      <c r="T1205" s="2661"/>
      <c r="U1205" s="740"/>
      <c r="V1205" s="740"/>
      <c r="W1205" s="740"/>
      <c r="X1205" s="740"/>
      <c r="Y1205" s="740"/>
      <c r="Z1205" s="740"/>
      <c r="AA1205" s="740"/>
      <c r="AB1205" s="740"/>
      <c r="AC1205" s="740"/>
      <c r="AD1205" s="740"/>
      <c r="AE1205" s="740"/>
      <c r="AF1205" s="740"/>
      <c r="AG1205" s="740"/>
      <c r="AH1205" s="740"/>
      <c r="AI1205" s="740"/>
      <c r="AJ1205" s="740"/>
      <c r="AK1205" s="740"/>
      <c r="AL1205" s="740"/>
      <c r="AM1205" s="740"/>
      <c r="AN1205" s="740"/>
      <c r="AO1205" s="740"/>
    </row>
    <row r="1206">
      <c r="A1206" s="2834"/>
      <c r="B1206" s="2659" t="b">
        <v>0</v>
      </c>
      <c r="C1206" s="2659" t="b">
        <v>0</v>
      </c>
      <c r="D1206" s="740"/>
      <c r="E1206" s="2736"/>
      <c r="F1206" s="2611"/>
      <c r="G1206" s="2612"/>
      <c r="H1206" s="1483"/>
      <c r="I1206" s="2660"/>
      <c r="J1206" s="2612"/>
      <c r="K1206" s="2661"/>
      <c r="L1206" s="2660"/>
      <c r="M1206" s="2661"/>
      <c r="N1206" s="2660"/>
      <c r="O1206" s="2612"/>
      <c r="P1206" s="1411"/>
      <c r="Q1206" s="1411"/>
      <c r="R1206" s="1411"/>
      <c r="S1206" s="2661"/>
      <c r="T1206" s="2661"/>
      <c r="U1206" s="740"/>
      <c r="V1206" s="740"/>
      <c r="W1206" s="740"/>
      <c r="X1206" s="740"/>
      <c r="Y1206" s="740"/>
      <c r="Z1206" s="740"/>
      <c r="AA1206" s="740"/>
      <c r="AB1206" s="740"/>
      <c r="AC1206" s="740"/>
      <c r="AD1206" s="740"/>
      <c r="AE1206" s="740"/>
      <c r="AF1206" s="740"/>
      <c r="AG1206" s="740"/>
      <c r="AH1206" s="740"/>
      <c r="AI1206" s="740"/>
      <c r="AJ1206" s="740"/>
      <c r="AK1206" s="740"/>
      <c r="AL1206" s="740"/>
      <c r="AM1206" s="740"/>
      <c r="AN1206" s="740"/>
      <c r="AO1206" s="740"/>
    </row>
    <row r="1207">
      <c r="A1207" s="2834"/>
      <c r="B1207" s="2659" t="b">
        <v>0</v>
      </c>
      <c r="C1207" s="2659" t="b">
        <v>0</v>
      </c>
      <c r="D1207" s="740"/>
      <c r="E1207" s="2736"/>
      <c r="F1207" s="2611"/>
      <c r="G1207" s="2612"/>
      <c r="H1207" s="1483"/>
      <c r="I1207" s="2660"/>
      <c r="J1207" s="2612"/>
      <c r="K1207" s="2661"/>
      <c r="L1207" s="2660"/>
      <c r="M1207" s="2661"/>
      <c r="N1207" s="2660"/>
      <c r="O1207" s="2612"/>
      <c r="P1207" s="1411"/>
      <c r="Q1207" s="1411"/>
      <c r="R1207" s="1411"/>
      <c r="S1207" s="2661"/>
      <c r="T1207" s="2661"/>
      <c r="U1207" s="740"/>
      <c r="V1207" s="740"/>
      <c r="W1207" s="740"/>
      <c r="X1207" s="740"/>
      <c r="Y1207" s="740"/>
      <c r="Z1207" s="740"/>
      <c r="AA1207" s="740"/>
      <c r="AB1207" s="740"/>
      <c r="AC1207" s="740"/>
      <c r="AD1207" s="740"/>
      <c r="AE1207" s="740"/>
      <c r="AF1207" s="740"/>
      <c r="AG1207" s="740"/>
      <c r="AH1207" s="740"/>
      <c r="AI1207" s="740"/>
      <c r="AJ1207" s="740"/>
      <c r="AK1207" s="740"/>
      <c r="AL1207" s="740"/>
      <c r="AM1207" s="740"/>
      <c r="AN1207" s="740"/>
      <c r="AO1207" s="740"/>
    </row>
    <row r="1208">
      <c r="A1208" s="2834"/>
      <c r="B1208" s="2659" t="b">
        <v>0</v>
      </c>
      <c r="C1208" s="2659" t="b">
        <v>0</v>
      </c>
      <c r="D1208" s="740"/>
      <c r="E1208" s="2736"/>
      <c r="F1208" s="2611"/>
      <c r="G1208" s="2612"/>
      <c r="H1208" s="1483"/>
      <c r="I1208" s="2660"/>
      <c r="J1208" s="2612"/>
      <c r="K1208" s="2661"/>
      <c r="L1208" s="2660"/>
      <c r="M1208" s="2661"/>
      <c r="N1208" s="2660"/>
      <c r="O1208" s="2612"/>
      <c r="P1208" s="1411"/>
      <c r="Q1208" s="1411"/>
      <c r="R1208" s="1411"/>
      <c r="S1208" s="2661"/>
      <c r="T1208" s="2661"/>
      <c r="U1208" s="740"/>
      <c r="V1208" s="740"/>
      <c r="W1208" s="740"/>
      <c r="X1208" s="740"/>
      <c r="Y1208" s="740"/>
      <c r="Z1208" s="740"/>
      <c r="AA1208" s="740"/>
      <c r="AB1208" s="740"/>
      <c r="AC1208" s="740"/>
      <c r="AD1208" s="740"/>
      <c r="AE1208" s="740"/>
      <c r="AF1208" s="740"/>
      <c r="AG1208" s="740"/>
      <c r="AH1208" s="740"/>
      <c r="AI1208" s="740"/>
      <c r="AJ1208" s="740"/>
      <c r="AK1208" s="740"/>
      <c r="AL1208" s="740"/>
      <c r="AM1208" s="740"/>
      <c r="AN1208" s="740"/>
      <c r="AO1208" s="740"/>
    </row>
    <row r="1209">
      <c r="A1209" s="2834"/>
      <c r="B1209" s="2659" t="b">
        <v>0</v>
      </c>
      <c r="C1209" s="2659" t="b">
        <v>0</v>
      </c>
      <c r="D1209" s="740"/>
      <c r="E1209" s="2736"/>
      <c r="F1209" s="2611"/>
      <c r="G1209" s="2612"/>
      <c r="H1209" s="1483"/>
      <c r="I1209" s="2660"/>
      <c r="J1209" s="2612"/>
      <c r="K1209" s="2661"/>
      <c r="L1209" s="2660"/>
      <c r="M1209" s="2661"/>
      <c r="N1209" s="2660"/>
      <c r="O1209" s="2612"/>
      <c r="P1209" s="1411"/>
      <c r="Q1209" s="1411"/>
      <c r="R1209" s="1411"/>
      <c r="S1209" s="2661"/>
      <c r="T1209" s="2661"/>
      <c r="U1209" s="740"/>
      <c r="V1209" s="740"/>
      <c r="W1209" s="740"/>
      <c r="X1209" s="740"/>
      <c r="Y1209" s="740"/>
      <c r="Z1209" s="740"/>
      <c r="AA1209" s="740"/>
      <c r="AB1209" s="740"/>
      <c r="AC1209" s="740"/>
      <c r="AD1209" s="740"/>
      <c r="AE1209" s="740"/>
      <c r="AF1209" s="740"/>
      <c r="AG1209" s="740"/>
      <c r="AH1209" s="740"/>
      <c r="AI1209" s="740"/>
      <c r="AJ1209" s="740"/>
      <c r="AK1209" s="740"/>
      <c r="AL1209" s="740"/>
      <c r="AM1209" s="740"/>
      <c r="AN1209" s="740"/>
      <c r="AO1209" s="740"/>
    </row>
    <row r="1210">
      <c r="A1210" s="2834"/>
      <c r="B1210" s="2659" t="b">
        <v>0</v>
      </c>
      <c r="C1210" s="2659" t="b">
        <v>0</v>
      </c>
      <c r="D1210" s="740"/>
      <c r="E1210" s="2736"/>
      <c r="F1210" s="2611"/>
      <c r="G1210" s="2612"/>
      <c r="H1210" s="1483"/>
      <c r="I1210" s="2660"/>
      <c r="J1210" s="2612"/>
      <c r="K1210" s="2661"/>
      <c r="L1210" s="2660"/>
      <c r="M1210" s="2661"/>
      <c r="N1210" s="2660"/>
      <c r="O1210" s="2612"/>
      <c r="P1210" s="1411"/>
      <c r="Q1210" s="1411"/>
      <c r="R1210" s="1411"/>
      <c r="S1210" s="2661"/>
      <c r="T1210" s="2661"/>
      <c r="U1210" s="740"/>
      <c r="V1210" s="740"/>
      <c r="W1210" s="740"/>
      <c r="X1210" s="740"/>
      <c r="Y1210" s="740"/>
      <c r="Z1210" s="740"/>
      <c r="AA1210" s="740"/>
      <c r="AB1210" s="740"/>
      <c r="AC1210" s="740"/>
      <c r="AD1210" s="740"/>
      <c r="AE1210" s="740"/>
      <c r="AF1210" s="740"/>
      <c r="AG1210" s="740"/>
      <c r="AH1210" s="740"/>
      <c r="AI1210" s="740"/>
      <c r="AJ1210" s="740"/>
      <c r="AK1210" s="740"/>
      <c r="AL1210" s="740"/>
      <c r="AM1210" s="740"/>
      <c r="AN1210" s="740"/>
      <c r="AO1210" s="740"/>
    </row>
    <row r="1211">
      <c r="A1211" s="2834"/>
      <c r="B1211" s="2659" t="b">
        <v>0</v>
      </c>
      <c r="C1211" s="2659" t="b">
        <v>0</v>
      </c>
      <c r="D1211" s="740"/>
      <c r="E1211" s="2736"/>
      <c r="F1211" s="2611"/>
      <c r="G1211" s="2612"/>
      <c r="H1211" s="1483"/>
      <c r="I1211" s="2660"/>
      <c r="J1211" s="2612"/>
      <c r="K1211" s="2661"/>
      <c r="L1211" s="2660"/>
      <c r="M1211" s="2661"/>
      <c r="N1211" s="2660"/>
      <c r="O1211" s="2612"/>
      <c r="P1211" s="1411"/>
      <c r="Q1211" s="1411"/>
      <c r="R1211" s="1411"/>
      <c r="S1211" s="2661"/>
      <c r="T1211" s="2661"/>
      <c r="U1211" s="740"/>
      <c r="V1211" s="740"/>
      <c r="W1211" s="740"/>
      <c r="X1211" s="740"/>
      <c r="Y1211" s="740"/>
      <c r="Z1211" s="740"/>
      <c r="AA1211" s="740"/>
      <c r="AB1211" s="740"/>
      <c r="AC1211" s="740"/>
      <c r="AD1211" s="740"/>
      <c r="AE1211" s="740"/>
      <c r="AF1211" s="740"/>
      <c r="AG1211" s="740"/>
      <c r="AH1211" s="740"/>
      <c r="AI1211" s="740"/>
      <c r="AJ1211" s="740"/>
      <c r="AK1211" s="740"/>
      <c r="AL1211" s="740"/>
      <c r="AM1211" s="740"/>
      <c r="AN1211" s="740"/>
      <c r="AO1211" s="740"/>
    </row>
    <row r="1212">
      <c r="A1212" s="2834"/>
      <c r="B1212" s="2659" t="b">
        <v>0</v>
      </c>
      <c r="C1212" s="2659" t="b">
        <v>0</v>
      </c>
      <c r="D1212" s="740"/>
      <c r="E1212" s="2736"/>
      <c r="F1212" s="2611"/>
      <c r="G1212" s="2612"/>
      <c r="H1212" s="1483"/>
      <c r="I1212" s="2660"/>
      <c r="J1212" s="2612"/>
      <c r="K1212" s="2661"/>
      <c r="L1212" s="2660"/>
      <c r="M1212" s="2661"/>
      <c r="N1212" s="2660"/>
      <c r="O1212" s="2612"/>
      <c r="P1212" s="1411"/>
      <c r="Q1212" s="1411"/>
      <c r="R1212" s="1411"/>
      <c r="S1212" s="2661"/>
      <c r="T1212" s="2661"/>
      <c r="U1212" s="740"/>
      <c r="V1212" s="740"/>
      <c r="W1212" s="740"/>
      <c r="X1212" s="740"/>
      <c r="Y1212" s="740"/>
      <c r="Z1212" s="740"/>
      <c r="AA1212" s="740"/>
      <c r="AB1212" s="740"/>
      <c r="AC1212" s="740"/>
      <c r="AD1212" s="740"/>
      <c r="AE1212" s="740"/>
      <c r="AF1212" s="740"/>
      <c r="AG1212" s="740"/>
      <c r="AH1212" s="740"/>
      <c r="AI1212" s="740"/>
      <c r="AJ1212" s="740"/>
      <c r="AK1212" s="740"/>
      <c r="AL1212" s="740"/>
      <c r="AM1212" s="740"/>
      <c r="AN1212" s="740"/>
      <c r="AO1212" s="740"/>
    </row>
    <row r="1213">
      <c r="A1213" s="2834"/>
      <c r="B1213" s="2659" t="b">
        <v>0</v>
      </c>
      <c r="C1213" s="2659" t="b">
        <v>0</v>
      </c>
      <c r="D1213" s="740"/>
      <c r="E1213" s="2736"/>
      <c r="F1213" s="2611"/>
      <c r="G1213" s="2612"/>
      <c r="H1213" s="1483"/>
      <c r="I1213" s="2660"/>
      <c r="J1213" s="2612"/>
      <c r="K1213" s="2661"/>
      <c r="L1213" s="2660"/>
      <c r="M1213" s="2661"/>
      <c r="N1213" s="2660"/>
      <c r="O1213" s="2612"/>
      <c r="P1213" s="1411"/>
      <c r="Q1213" s="1411"/>
      <c r="R1213" s="1411"/>
      <c r="S1213" s="2661"/>
      <c r="T1213" s="2661"/>
      <c r="U1213" s="740"/>
      <c r="V1213" s="740"/>
      <c r="W1213" s="740"/>
      <c r="X1213" s="740"/>
      <c r="Y1213" s="740"/>
      <c r="Z1213" s="740"/>
      <c r="AA1213" s="740"/>
      <c r="AB1213" s="740"/>
      <c r="AC1213" s="740"/>
      <c r="AD1213" s="740"/>
      <c r="AE1213" s="740"/>
      <c r="AF1213" s="740"/>
      <c r="AG1213" s="740"/>
      <c r="AH1213" s="740"/>
      <c r="AI1213" s="740"/>
      <c r="AJ1213" s="740"/>
      <c r="AK1213" s="740"/>
      <c r="AL1213" s="740"/>
      <c r="AM1213" s="740"/>
      <c r="AN1213" s="740"/>
      <c r="AO1213" s="740"/>
    </row>
    <row r="1214">
      <c r="A1214" s="2834"/>
      <c r="B1214" s="2659" t="b">
        <v>0</v>
      </c>
      <c r="C1214" s="2659" t="b">
        <v>0</v>
      </c>
      <c r="D1214" s="740"/>
      <c r="E1214" s="2736"/>
      <c r="F1214" s="2611"/>
      <c r="G1214" s="2612"/>
      <c r="H1214" s="1483"/>
      <c r="I1214" s="2660"/>
      <c r="J1214" s="2612"/>
      <c r="K1214" s="2661"/>
      <c r="L1214" s="2660"/>
      <c r="M1214" s="2661"/>
      <c r="N1214" s="2660"/>
      <c r="O1214" s="2612"/>
      <c r="P1214" s="1411"/>
      <c r="Q1214" s="1411"/>
      <c r="R1214" s="1411"/>
      <c r="S1214" s="2661"/>
      <c r="T1214" s="2661"/>
      <c r="U1214" s="740"/>
      <c r="V1214" s="740"/>
      <c r="W1214" s="740"/>
      <c r="X1214" s="740"/>
      <c r="Y1214" s="740"/>
      <c r="Z1214" s="740"/>
      <c r="AA1214" s="740"/>
      <c r="AB1214" s="740"/>
      <c r="AC1214" s="740"/>
      <c r="AD1214" s="740"/>
      <c r="AE1214" s="740"/>
      <c r="AF1214" s="740"/>
      <c r="AG1214" s="740"/>
      <c r="AH1214" s="740"/>
      <c r="AI1214" s="740"/>
      <c r="AJ1214" s="740"/>
      <c r="AK1214" s="740"/>
      <c r="AL1214" s="740"/>
      <c r="AM1214" s="740"/>
      <c r="AN1214" s="740"/>
      <c r="AO1214" s="740"/>
    </row>
    <row r="1215">
      <c r="A1215" s="2834"/>
      <c r="B1215" s="2659" t="b">
        <v>0</v>
      </c>
      <c r="C1215" s="2659" t="b">
        <v>0</v>
      </c>
      <c r="D1215" s="740"/>
      <c r="E1215" s="2736"/>
      <c r="F1215" s="2611"/>
      <c r="G1215" s="2612"/>
      <c r="H1215" s="1483"/>
      <c r="I1215" s="2660"/>
      <c r="J1215" s="2612"/>
      <c r="K1215" s="2661"/>
      <c r="L1215" s="2660"/>
      <c r="M1215" s="2661"/>
      <c r="N1215" s="2660"/>
      <c r="O1215" s="2612"/>
      <c r="P1215" s="1411"/>
      <c r="Q1215" s="1411"/>
      <c r="R1215" s="1411"/>
      <c r="S1215" s="2661"/>
      <c r="T1215" s="2661"/>
      <c r="U1215" s="740"/>
      <c r="V1215" s="740"/>
      <c r="W1215" s="740"/>
      <c r="X1215" s="740"/>
      <c r="Y1215" s="740"/>
      <c r="Z1215" s="740"/>
      <c r="AA1215" s="740"/>
      <c r="AB1215" s="740"/>
      <c r="AC1215" s="740"/>
      <c r="AD1215" s="740"/>
      <c r="AE1215" s="740"/>
      <c r="AF1215" s="740"/>
      <c r="AG1215" s="740"/>
      <c r="AH1215" s="740"/>
      <c r="AI1215" s="740"/>
      <c r="AJ1215" s="740"/>
      <c r="AK1215" s="740"/>
      <c r="AL1215" s="740"/>
      <c r="AM1215" s="740"/>
      <c r="AN1215" s="740"/>
      <c r="AO1215" s="740"/>
    </row>
    <row r="1216">
      <c r="A1216" s="2834"/>
      <c r="B1216" s="2659" t="b">
        <v>0</v>
      </c>
      <c r="C1216" s="2659" t="b">
        <v>0</v>
      </c>
      <c r="D1216" s="740"/>
      <c r="E1216" s="2736"/>
      <c r="F1216" s="2611"/>
      <c r="G1216" s="2612"/>
      <c r="H1216" s="1483"/>
      <c r="I1216" s="2660"/>
      <c r="J1216" s="2612"/>
      <c r="K1216" s="2661"/>
      <c r="L1216" s="2660"/>
      <c r="M1216" s="2661"/>
      <c r="N1216" s="2660"/>
      <c r="O1216" s="2612"/>
      <c r="P1216" s="1411"/>
      <c r="Q1216" s="1411"/>
      <c r="R1216" s="1411"/>
      <c r="S1216" s="2661"/>
      <c r="T1216" s="2661"/>
      <c r="U1216" s="740"/>
      <c r="V1216" s="740"/>
      <c r="W1216" s="740"/>
      <c r="X1216" s="740"/>
      <c r="Y1216" s="740"/>
      <c r="Z1216" s="740"/>
      <c r="AA1216" s="740"/>
      <c r="AB1216" s="740"/>
      <c r="AC1216" s="740"/>
      <c r="AD1216" s="740"/>
      <c r="AE1216" s="740"/>
      <c r="AF1216" s="740"/>
      <c r="AG1216" s="740"/>
      <c r="AH1216" s="740"/>
      <c r="AI1216" s="740"/>
      <c r="AJ1216" s="740"/>
      <c r="AK1216" s="740"/>
      <c r="AL1216" s="740"/>
      <c r="AM1216" s="740"/>
      <c r="AN1216" s="740"/>
      <c r="AO1216" s="740"/>
    </row>
    <row r="1217">
      <c r="A1217" s="2834"/>
      <c r="B1217" s="2659" t="b">
        <v>0</v>
      </c>
      <c r="C1217" s="2659" t="b">
        <v>0</v>
      </c>
      <c r="D1217" s="740"/>
      <c r="E1217" s="2736"/>
      <c r="F1217" s="2611"/>
      <c r="G1217" s="2612"/>
      <c r="H1217" s="1483"/>
      <c r="I1217" s="2660"/>
      <c r="J1217" s="2612"/>
      <c r="K1217" s="2661"/>
      <c r="L1217" s="2660"/>
      <c r="M1217" s="2661"/>
      <c r="N1217" s="2660"/>
      <c r="O1217" s="2612"/>
      <c r="P1217" s="1411"/>
      <c r="Q1217" s="1411"/>
      <c r="R1217" s="1411"/>
      <c r="S1217" s="2661"/>
      <c r="T1217" s="2661"/>
      <c r="U1217" s="740"/>
      <c r="V1217" s="740"/>
      <c r="W1217" s="740"/>
      <c r="X1217" s="740"/>
      <c r="Y1217" s="740"/>
      <c r="Z1217" s="740"/>
      <c r="AA1217" s="740"/>
      <c r="AB1217" s="740"/>
      <c r="AC1217" s="740"/>
      <c r="AD1217" s="740"/>
      <c r="AE1217" s="740"/>
      <c r="AF1217" s="740"/>
      <c r="AG1217" s="740"/>
      <c r="AH1217" s="740"/>
      <c r="AI1217" s="740"/>
      <c r="AJ1217" s="740"/>
      <c r="AK1217" s="740"/>
      <c r="AL1217" s="740"/>
      <c r="AM1217" s="740"/>
      <c r="AN1217" s="740"/>
      <c r="AO1217" s="740"/>
    </row>
    <row r="1218">
      <c r="A1218" s="2834"/>
      <c r="B1218" s="2659" t="b">
        <v>0</v>
      </c>
      <c r="C1218" s="2659" t="b">
        <v>0</v>
      </c>
      <c r="D1218" s="740"/>
      <c r="E1218" s="2736"/>
      <c r="F1218" s="2611"/>
      <c r="G1218" s="2612"/>
      <c r="H1218" s="1483"/>
      <c r="I1218" s="2660"/>
      <c r="J1218" s="2612"/>
      <c r="K1218" s="2661"/>
      <c r="L1218" s="2660"/>
      <c r="M1218" s="2661"/>
      <c r="N1218" s="2660"/>
      <c r="O1218" s="2612"/>
      <c r="P1218" s="1411"/>
      <c r="Q1218" s="1411"/>
      <c r="R1218" s="1411"/>
      <c r="S1218" s="2661"/>
      <c r="T1218" s="2661"/>
      <c r="U1218" s="740"/>
      <c r="V1218" s="740"/>
      <c r="W1218" s="740"/>
      <c r="X1218" s="740"/>
      <c r="Y1218" s="740"/>
      <c r="Z1218" s="740"/>
      <c r="AA1218" s="740"/>
      <c r="AB1218" s="740"/>
      <c r="AC1218" s="740"/>
      <c r="AD1218" s="740"/>
      <c r="AE1218" s="740"/>
      <c r="AF1218" s="740"/>
      <c r="AG1218" s="740"/>
      <c r="AH1218" s="740"/>
      <c r="AI1218" s="740"/>
      <c r="AJ1218" s="740"/>
      <c r="AK1218" s="740"/>
      <c r="AL1218" s="740"/>
      <c r="AM1218" s="740"/>
      <c r="AN1218" s="740"/>
      <c r="AO1218" s="740"/>
    </row>
    <row r="1219">
      <c r="A1219" s="2834"/>
      <c r="B1219" s="2659" t="b">
        <v>0</v>
      </c>
      <c r="C1219" s="2659" t="b">
        <v>0</v>
      </c>
      <c r="D1219" s="740"/>
      <c r="E1219" s="2736"/>
      <c r="F1219" s="2611"/>
      <c r="G1219" s="2612"/>
      <c r="H1219" s="1483"/>
      <c r="I1219" s="2660"/>
      <c r="J1219" s="2612"/>
      <c r="K1219" s="2661"/>
      <c r="L1219" s="2660"/>
      <c r="M1219" s="2661"/>
      <c r="N1219" s="2660"/>
      <c r="O1219" s="2612"/>
      <c r="P1219" s="1411"/>
      <c r="Q1219" s="1411"/>
      <c r="R1219" s="1411"/>
      <c r="S1219" s="2661"/>
      <c r="T1219" s="2661"/>
      <c r="U1219" s="740"/>
      <c r="V1219" s="740"/>
      <c r="W1219" s="740"/>
      <c r="X1219" s="740"/>
      <c r="Y1219" s="740"/>
      <c r="Z1219" s="740"/>
      <c r="AA1219" s="740"/>
      <c r="AB1219" s="740"/>
      <c r="AC1219" s="740"/>
      <c r="AD1219" s="740"/>
      <c r="AE1219" s="740"/>
      <c r="AF1219" s="740"/>
      <c r="AG1219" s="740"/>
      <c r="AH1219" s="740"/>
      <c r="AI1219" s="740"/>
      <c r="AJ1219" s="740"/>
      <c r="AK1219" s="740"/>
      <c r="AL1219" s="740"/>
      <c r="AM1219" s="740"/>
      <c r="AN1219" s="740"/>
      <c r="AO1219" s="740"/>
    </row>
    <row r="1220">
      <c r="A1220" s="2834"/>
      <c r="B1220" s="2659" t="b">
        <v>0</v>
      </c>
      <c r="C1220" s="2659" t="b">
        <v>0</v>
      </c>
      <c r="D1220" s="740"/>
      <c r="E1220" s="2736"/>
      <c r="F1220" s="2611"/>
      <c r="G1220" s="2612"/>
      <c r="H1220" s="1483"/>
      <c r="I1220" s="2660"/>
      <c r="J1220" s="2612"/>
      <c r="K1220" s="2661"/>
      <c r="L1220" s="2660"/>
      <c r="M1220" s="2661"/>
      <c r="N1220" s="2660"/>
      <c r="O1220" s="2612"/>
      <c r="P1220" s="1411"/>
      <c r="Q1220" s="1411"/>
      <c r="R1220" s="1411"/>
      <c r="S1220" s="2661"/>
      <c r="T1220" s="2661"/>
      <c r="U1220" s="740"/>
      <c r="V1220" s="740"/>
      <c r="W1220" s="740"/>
      <c r="X1220" s="740"/>
      <c r="Y1220" s="740"/>
      <c r="Z1220" s="740"/>
      <c r="AA1220" s="740"/>
      <c r="AB1220" s="740"/>
      <c r="AC1220" s="740"/>
      <c r="AD1220" s="740"/>
      <c r="AE1220" s="740"/>
      <c r="AF1220" s="740"/>
      <c r="AG1220" s="740"/>
      <c r="AH1220" s="740"/>
      <c r="AI1220" s="740"/>
      <c r="AJ1220" s="740"/>
      <c r="AK1220" s="740"/>
      <c r="AL1220" s="740"/>
      <c r="AM1220" s="740"/>
      <c r="AN1220" s="740"/>
      <c r="AO1220" s="740"/>
    </row>
    <row r="1221">
      <c r="A1221" s="2834"/>
      <c r="B1221" s="2659" t="b">
        <v>0</v>
      </c>
      <c r="C1221" s="2659" t="b">
        <v>0</v>
      </c>
      <c r="D1221" s="740"/>
      <c r="E1221" s="2736"/>
      <c r="F1221" s="2611"/>
      <c r="G1221" s="2612"/>
      <c r="H1221" s="1483"/>
      <c r="I1221" s="2660"/>
      <c r="J1221" s="2612"/>
      <c r="K1221" s="2661"/>
      <c r="L1221" s="2660"/>
      <c r="M1221" s="2661"/>
      <c r="N1221" s="2660"/>
      <c r="O1221" s="2612"/>
      <c r="P1221" s="1411"/>
      <c r="Q1221" s="1411"/>
      <c r="R1221" s="1411"/>
      <c r="S1221" s="2661"/>
      <c r="T1221" s="2661"/>
      <c r="U1221" s="740"/>
      <c r="V1221" s="740"/>
      <c r="W1221" s="740"/>
      <c r="X1221" s="740"/>
      <c r="Y1221" s="740"/>
      <c r="Z1221" s="740"/>
      <c r="AA1221" s="740"/>
      <c r="AB1221" s="740"/>
      <c r="AC1221" s="740"/>
      <c r="AD1221" s="740"/>
      <c r="AE1221" s="740"/>
      <c r="AF1221" s="740"/>
      <c r="AG1221" s="740"/>
      <c r="AH1221" s="740"/>
      <c r="AI1221" s="740"/>
      <c r="AJ1221" s="740"/>
      <c r="AK1221" s="740"/>
      <c r="AL1221" s="740"/>
      <c r="AM1221" s="740"/>
      <c r="AN1221" s="740"/>
      <c r="AO1221" s="740"/>
    </row>
    <row r="1222">
      <c r="A1222" s="2834"/>
      <c r="B1222" s="2659" t="b">
        <v>0</v>
      </c>
      <c r="C1222" s="2659" t="b">
        <v>0</v>
      </c>
      <c r="D1222" s="740"/>
      <c r="E1222" s="2736"/>
      <c r="F1222" s="2611"/>
      <c r="G1222" s="2612"/>
      <c r="H1222" s="1483"/>
      <c r="I1222" s="2660"/>
      <c r="J1222" s="2612"/>
      <c r="K1222" s="2661"/>
      <c r="L1222" s="2660"/>
      <c r="M1222" s="2661"/>
      <c r="N1222" s="2660"/>
      <c r="O1222" s="2612"/>
      <c r="P1222" s="1411"/>
      <c r="Q1222" s="1411"/>
      <c r="R1222" s="1411"/>
      <c r="S1222" s="2661"/>
      <c r="T1222" s="2661"/>
      <c r="U1222" s="740"/>
      <c r="V1222" s="740"/>
      <c r="W1222" s="740"/>
      <c r="X1222" s="740"/>
      <c r="Y1222" s="740"/>
      <c r="Z1222" s="740"/>
      <c r="AA1222" s="740"/>
      <c r="AB1222" s="740"/>
      <c r="AC1222" s="740"/>
      <c r="AD1222" s="740"/>
      <c r="AE1222" s="740"/>
      <c r="AF1222" s="740"/>
      <c r="AG1222" s="740"/>
      <c r="AH1222" s="740"/>
      <c r="AI1222" s="740"/>
      <c r="AJ1222" s="740"/>
      <c r="AK1222" s="740"/>
      <c r="AL1222" s="740"/>
      <c r="AM1222" s="740"/>
      <c r="AN1222" s="740"/>
      <c r="AO1222" s="740"/>
    </row>
    <row r="1223">
      <c r="A1223" s="2834"/>
      <c r="B1223" s="2659" t="b">
        <v>0</v>
      </c>
      <c r="C1223" s="2659" t="b">
        <v>0</v>
      </c>
      <c r="D1223" s="740"/>
      <c r="E1223" s="2736"/>
      <c r="F1223" s="2611"/>
      <c r="G1223" s="2612"/>
      <c r="H1223" s="1483"/>
      <c r="I1223" s="2660"/>
      <c r="J1223" s="2612"/>
      <c r="K1223" s="2661"/>
      <c r="L1223" s="2660"/>
      <c r="M1223" s="2661"/>
      <c r="N1223" s="2660"/>
      <c r="O1223" s="2612"/>
      <c r="P1223" s="1411"/>
      <c r="Q1223" s="1411"/>
      <c r="R1223" s="1411"/>
      <c r="S1223" s="2661"/>
      <c r="T1223" s="2661"/>
      <c r="U1223" s="740"/>
      <c r="V1223" s="740"/>
      <c r="W1223" s="740"/>
      <c r="X1223" s="740"/>
      <c r="Y1223" s="740"/>
      <c r="Z1223" s="740"/>
      <c r="AA1223" s="740"/>
      <c r="AB1223" s="740"/>
      <c r="AC1223" s="740"/>
      <c r="AD1223" s="740"/>
      <c r="AE1223" s="740"/>
      <c r="AF1223" s="740"/>
      <c r="AG1223" s="740"/>
      <c r="AH1223" s="740"/>
      <c r="AI1223" s="740"/>
      <c r="AJ1223" s="740"/>
      <c r="AK1223" s="740"/>
      <c r="AL1223" s="740"/>
      <c r="AM1223" s="740"/>
      <c r="AN1223" s="740"/>
      <c r="AO1223" s="740"/>
    </row>
    <row r="1224">
      <c r="A1224" s="2834"/>
      <c r="B1224" s="2659" t="b">
        <v>0</v>
      </c>
      <c r="C1224" s="2659" t="b">
        <v>0</v>
      </c>
      <c r="D1224" s="740"/>
      <c r="E1224" s="2736"/>
      <c r="F1224" s="2611"/>
      <c r="G1224" s="2612"/>
      <c r="H1224" s="1483"/>
      <c r="I1224" s="2660"/>
      <c r="J1224" s="2612"/>
      <c r="K1224" s="2661"/>
      <c r="L1224" s="2660"/>
      <c r="M1224" s="2661"/>
      <c r="N1224" s="2660"/>
      <c r="O1224" s="2612"/>
      <c r="P1224" s="1411"/>
      <c r="Q1224" s="1411"/>
      <c r="R1224" s="1411"/>
      <c r="S1224" s="2661"/>
      <c r="T1224" s="2661"/>
      <c r="U1224" s="740"/>
      <c r="V1224" s="740"/>
      <c r="W1224" s="740"/>
      <c r="X1224" s="740"/>
      <c r="Y1224" s="740"/>
      <c r="Z1224" s="740"/>
      <c r="AA1224" s="740"/>
      <c r="AB1224" s="740"/>
      <c r="AC1224" s="740"/>
      <c r="AD1224" s="740"/>
      <c r="AE1224" s="740"/>
      <c r="AF1224" s="740"/>
      <c r="AG1224" s="740"/>
      <c r="AH1224" s="740"/>
      <c r="AI1224" s="740"/>
      <c r="AJ1224" s="740"/>
      <c r="AK1224" s="740"/>
      <c r="AL1224" s="740"/>
      <c r="AM1224" s="740"/>
      <c r="AN1224" s="740"/>
      <c r="AO1224" s="740"/>
    </row>
    <row r="1225">
      <c r="A1225" s="2834"/>
      <c r="B1225" s="2659" t="b">
        <v>0</v>
      </c>
      <c r="C1225" s="2659" t="b">
        <v>0</v>
      </c>
      <c r="D1225" s="740"/>
      <c r="E1225" s="2736"/>
      <c r="F1225" s="2611"/>
      <c r="G1225" s="2612"/>
      <c r="H1225" s="1483"/>
      <c r="I1225" s="2660"/>
      <c r="J1225" s="2612"/>
      <c r="K1225" s="2661"/>
      <c r="L1225" s="2660"/>
      <c r="M1225" s="2661"/>
      <c r="N1225" s="2660"/>
      <c r="O1225" s="2612"/>
      <c r="P1225" s="1411"/>
      <c r="Q1225" s="1411"/>
      <c r="R1225" s="1411"/>
      <c r="S1225" s="2661"/>
      <c r="T1225" s="2661"/>
      <c r="U1225" s="740"/>
      <c r="V1225" s="740"/>
      <c r="W1225" s="740"/>
      <c r="X1225" s="740"/>
      <c r="Y1225" s="740"/>
      <c r="Z1225" s="740"/>
      <c r="AA1225" s="740"/>
      <c r="AB1225" s="740"/>
      <c r="AC1225" s="740"/>
      <c r="AD1225" s="740"/>
      <c r="AE1225" s="740"/>
      <c r="AF1225" s="740"/>
      <c r="AG1225" s="740"/>
      <c r="AH1225" s="740"/>
      <c r="AI1225" s="740"/>
      <c r="AJ1225" s="740"/>
      <c r="AK1225" s="740"/>
      <c r="AL1225" s="740"/>
      <c r="AM1225" s="740"/>
      <c r="AN1225" s="740"/>
      <c r="AO1225" s="740"/>
    </row>
    <row r="1226">
      <c r="A1226" s="2834"/>
      <c r="B1226" s="2659" t="b">
        <v>0</v>
      </c>
      <c r="C1226" s="2659" t="b">
        <v>0</v>
      </c>
      <c r="D1226" s="740"/>
      <c r="E1226" s="2736"/>
      <c r="F1226" s="2611"/>
      <c r="G1226" s="2612"/>
      <c r="H1226" s="1483"/>
      <c r="I1226" s="2660"/>
      <c r="J1226" s="2612"/>
      <c r="K1226" s="2661"/>
      <c r="L1226" s="2660"/>
      <c r="M1226" s="2661"/>
      <c r="N1226" s="2660"/>
      <c r="O1226" s="2612"/>
      <c r="P1226" s="1411"/>
      <c r="Q1226" s="1411"/>
      <c r="R1226" s="1411"/>
      <c r="S1226" s="2661"/>
      <c r="T1226" s="2661"/>
      <c r="U1226" s="740"/>
      <c r="V1226" s="740"/>
      <c r="W1226" s="740"/>
      <c r="X1226" s="740"/>
      <c r="Y1226" s="740"/>
      <c r="Z1226" s="740"/>
      <c r="AA1226" s="740"/>
      <c r="AB1226" s="740"/>
      <c r="AC1226" s="740"/>
      <c r="AD1226" s="740"/>
      <c r="AE1226" s="740"/>
      <c r="AF1226" s="740"/>
      <c r="AG1226" s="740"/>
      <c r="AH1226" s="740"/>
      <c r="AI1226" s="740"/>
      <c r="AJ1226" s="740"/>
      <c r="AK1226" s="740"/>
      <c r="AL1226" s="740"/>
      <c r="AM1226" s="740"/>
      <c r="AN1226" s="740"/>
      <c r="AO1226" s="740"/>
    </row>
    <row r="1227">
      <c r="A1227" s="2834"/>
      <c r="B1227" s="2659" t="b">
        <v>0</v>
      </c>
      <c r="C1227" s="2659" t="b">
        <v>0</v>
      </c>
      <c r="D1227" s="740"/>
      <c r="E1227" s="2736"/>
      <c r="F1227" s="2611"/>
      <c r="G1227" s="2612"/>
      <c r="H1227" s="1483"/>
      <c r="I1227" s="2660"/>
      <c r="J1227" s="2612"/>
      <c r="K1227" s="2661"/>
      <c r="L1227" s="2660"/>
      <c r="M1227" s="2661"/>
      <c r="N1227" s="2660"/>
      <c r="O1227" s="2612"/>
      <c r="P1227" s="1411"/>
      <c r="Q1227" s="1411"/>
      <c r="R1227" s="1411"/>
      <c r="S1227" s="2661"/>
      <c r="T1227" s="2661"/>
      <c r="U1227" s="740"/>
      <c r="V1227" s="740"/>
      <c r="W1227" s="740"/>
      <c r="X1227" s="740"/>
      <c r="Y1227" s="740"/>
      <c r="Z1227" s="740"/>
      <c r="AA1227" s="740"/>
      <c r="AB1227" s="740"/>
      <c r="AC1227" s="740"/>
      <c r="AD1227" s="740"/>
      <c r="AE1227" s="740"/>
      <c r="AF1227" s="740"/>
      <c r="AG1227" s="740"/>
      <c r="AH1227" s="740"/>
      <c r="AI1227" s="740"/>
      <c r="AJ1227" s="740"/>
      <c r="AK1227" s="740"/>
      <c r="AL1227" s="740"/>
      <c r="AM1227" s="740"/>
      <c r="AN1227" s="740"/>
      <c r="AO1227" s="740"/>
    </row>
    <row r="1228">
      <c r="A1228" s="2834"/>
      <c r="B1228" s="2659" t="b">
        <v>0</v>
      </c>
      <c r="C1228" s="2659" t="b">
        <v>0</v>
      </c>
      <c r="D1228" s="740"/>
      <c r="E1228" s="2736"/>
      <c r="F1228" s="2611"/>
      <c r="G1228" s="2612"/>
      <c r="H1228" s="1483"/>
      <c r="I1228" s="2660"/>
      <c r="J1228" s="2612"/>
      <c r="K1228" s="2661"/>
      <c r="L1228" s="2660"/>
      <c r="M1228" s="2661"/>
      <c r="N1228" s="2660"/>
      <c r="O1228" s="2612"/>
      <c r="P1228" s="1411"/>
      <c r="Q1228" s="1411"/>
      <c r="R1228" s="1411"/>
      <c r="S1228" s="2661"/>
      <c r="T1228" s="2661"/>
      <c r="U1228" s="740"/>
      <c r="V1228" s="740"/>
      <c r="W1228" s="740"/>
      <c r="X1228" s="740"/>
      <c r="Y1228" s="740"/>
      <c r="Z1228" s="740"/>
      <c r="AA1228" s="740"/>
      <c r="AB1228" s="740"/>
      <c r="AC1228" s="740"/>
      <c r="AD1228" s="740"/>
      <c r="AE1228" s="740"/>
      <c r="AF1228" s="740"/>
      <c r="AG1228" s="740"/>
      <c r="AH1228" s="740"/>
      <c r="AI1228" s="740"/>
      <c r="AJ1228" s="740"/>
      <c r="AK1228" s="740"/>
      <c r="AL1228" s="740"/>
      <c r="AM1228" s="740"/>
      <c r="AN1228" s="740"/>
      <c r="AO1228" s="740"/>
    </row>
    <row r="1229">
      <c r="A1229" s="2834"/>
      <c r="B1229" s="2659" t="b">
        <v>0</v>
      </c>
      <c r="C1229" s="2659" t="b">
        <v>0</v>
      </c>
      <c r="D1229" s="740"/>
      <c r="E1229" s="2736"/>
      <c r="F1229" s="2611"/>
      <c r="G1229" s="2612"/>
      <c r="H1229" s="1483"/>
      <c r="I1229" s="2660"/>
      <c r="J1229" s="2612"/>
      <c r="K1229" s="2661"/>
      <c r="L1229" s="2660"/>
      <c r="M1229" s="2661"/>
      <c r="N1229" s="2660"/>
      <c r="O1229" s="2612"/>
      <c r="P1229" s="1411"/>
      <c r="Q1229" s="1411"/>
      <c r="R1229" s="1411"/>
      <c r="S1229" s="2661"/>
      <c r="T1229" s="2661"/>
      <c r="U1229" s="740"/>
      <c r="V1229" s="740"/>
      <c r="W1229" s="740"/>
      <c r="X1229" s="740"/>
      <c r="Y1229" s="740"/>
      <c r="Z1229" s="740"/>
      <c r="AA1229" s="740"/>
      <c r="AB1229" s="740"/>
      <c r="AC1229" s="740"/>
      <c r="AD1229" s="740"/>
      <c r="AE1229" s="740"/>
      <c r="AF1229" s="740"/>
      <c r="AG1229" s="740"/>
      <c r="AH1229" s="740"/>
      <c r="AI1229" s="740"/>
      <c r="AJ1229" s="740"/>
      <c r="AK1229" s="740"/>
      <c r="AL1229" s="740"/>
      <c r="AM1229" s="740"/>
      <c r="AN1229" s="740"/>
      <c r="AO1229" s="740"/>
    </row>
    <row r="1230">
      <c r="A1230" s="2834"/>
      <c r="B1230" s="2659" t="b">
        <v>0</v>
      </c>
      <c r="C1230" s="2659" t="b">
        <v>0</v>
      </c>
      <c r="D1230" s="740"/>
      <c r="E1230" s="2736"/>
      <c r="F1230" s="2611"/>
      <c r="G1230" s="2612"/>
      <c r="H1230" s="1483"/>
      <c r="I1230" s="2660"/>
      <c r="J1230" s="2612"/>
      <c r="K1230" s="2661"/>
      <c r="L1230" s="2660"/>
      <c r="M1230" s="2661"/>
      <c r="N1230" s="2660"/>
      <c r="O1230" s="2612"/>
      <c r="P1230" s="1411"/>
      <c r="Q1230" s="1411"/>
      <c r="R1230" s="1411"/>
      <c r="S1230" s="2661"/>
      <c r="T1230" s="2661"/>
      <c r="U1230" s="740"/>
      <c r="V1230" s="740"/>
      <c r="W1230" s="740"/>
      <c r="X1230" s="740"/>
      <c r="Y1230" s="740"/>
      <c r="Z1230" s="740"/>
      <c r="AA1230" s="740"/>
      <c r="AB1230" s="740"/>
      <c r="AC1230" s="740"/>
      <c r="AD1230" s="740"/>
      <c r="AE1230" s="740"/>
      <c r="AF1230" s="740"/>
      <c r="AG1230" s="740"/>
      <c r="AH1230" s="740"/>
      <c r="AI1230" s="740"/>
      <c r="AJ1230" s="740"/>
      <c r="AK1230" s="740"/>
      <c r="AL1230" s="740"/>
      <c r="AM1230" s="740"/>
      <c r="AN1230" s="740"/>
      <c r="AO1230" s="740"/>
    </row>
    <row r="1231">
      <c r="A1231" s="2834"/>
      <c r="B1231" s="2659" t="b">
        <v>0</v>
      </c>
      <c r="C1231" s="2659" t="b">
        <v>0</v>
      </c>
      <c r="D1231" s="740"/>
      <c r="E1231" s="2736"/>
      <c r="F1231" s="2611"/>
      <c r="G1231" s="2612"/>
      <c r="H1231" s="1483"/>
      <c r="I1231" s="2660"/>
      <c r="J1231" s="2612"/>
      <c r="K1231" s="2661"/>
      <c r="L1231" s="2660"/>
      <c r="M1231" s="2661"/>
      <c r="N1231" s="2660"/>
      <c r="O1231" s="2612"/>
      <c r="P1231" s="1411"/>
      <c r="Q1231" s="1411"/>
      <c r="R1231" s="1411"/>
      <c r="S1231" s="2661"/>
      <c r="T1231" s="2661"/>
      <c r="U1231" s="740"/>
      <c r="V1231" s="740"/>
      <c r="W1231" s="740"/>
      <c r="X1231" s="740"/>
      <c r="Y1231" s="740"/>
      <c r="Z1231" s="740"/>
      <c r="AA1231" s="740"/>
      <c r="AB1231" s="740"/>
      <c r="AC1231" s="740"/>
      <c r="AD1231" s="740"/>
      <c r="AE1231" s="740"/>
      <c r="AF1231" s="740"/>
      <c r="AG1231" s="740"/>
      <c r="AH1231" s="740"/>
      <c r="AI1231" s="740"/>
      <c r="AJ1231" s="740"/>
      <c r="AK1231" s="740"/>
      <c r="AL1231" s="740"/>
      <c r="AM1231" s="740"/>
      <c r="AN1231" s="740"/>
      <c r="AO1231" s="740"/>
    </row>
    <row r="1232">
      <c r="A1232" s="2834"/>
      <c r="B1232" s="2659" t="b">
        <v>0</v>
      </c>
      <c r="C1232" s="2659" t="b">
        <v>0</v>
      </c>
      <c r="D1232" s="740"/>
      <c r="E1232" s="2736"/>
      <c r="F1232" s="2611"/>
      <c r="G1232" s="2612"/>
      <c r="H1232" s="1483"/>
      <c r="I1232" s="2660"/>
      <c r="J1232" s="2612"/>
      <c r="K1232" s="2661"/>
      <c r="L1232" s="2660"/>
      <c r="M1232" s="2661"/>
      <c r="N1232" s="2660"/>
      <c r="O1232" s="2612"/>
      <c r="P1232" s="1411"/>
      <c r="Q1232" s="1411"/>
      <c r="R1232" s="1411"/>
      <c r="S1232" s="2661"/>
      <c r="T1232" s="2661"/>
      <c r="U1232" s="740"/>
      <c r="V1232" s="740"/>
      <c r="W1232" s="740"/>
      <c r="X1232" s="740"/>
      <c r="Y1232" s="740"/>
      <c r="Z1232" s="740"/>
      <c r="AA1232" s="740"/>
      <c r="AB1232" s="740"/>
      <c r="AC1232" s="740"/>
      <c r="AD1232" s="740"/>
      <c r="AE1232" s="740"/>
      <c r="AF1232" s="740"/>
      <c r="AG1232" s="740"/>
      <c r="AH1232" s="740"/>
      <c r="AI1232" s="740"/>
      <c r="AJ1232" s="740"/>
      <c r="AK1232" s="740"/>
      <c r="AL1232" s="740"/>
      <c r="AM1232" s="740"/>
      <c r="AN1232" s="740"/>
      <c r="AO1232" s="740"/>
    </row>
    <row r="1233">
      <c r="A1233" s="2834"/>
      <c r="B1233" s="2659" t="b">
        <v>0</v>
      </c>
      <c r="C1233" s="2659" t="b">
        <v>0</v>
      </c>
      <c r="D1233" s="740"/>
      <c r="E1233" s="2736"/>
      <c r="F1233" s="2611"/>
      <c r="G1233" s="2612"/>
      <c r="H1233" s="1483"/>
      <c r="I1233" s="2660"/>
      <c r="J1233" s="2612"/>
      <c r="K1233" s="2661"/>
      <c r="L1233" s="2660"/>
      <c r="M1233" s="2661"/>
      <c r="N1233" s="2660"/>
      <c r="O1233" s="2612"/>
      <c r="P1233" s="1411"/>
      <c r="Q1233" s="1411"/>
      <c r="R1233" s="1411"/>
      <c r="S1233" s="2661"/>
      <c r="T1233" s="2661"/>
      <c r="U1233" s="740"/>
      <c r="V1233" s="740"/>
      <c r="W1233" s="740"/>
      <c r="X1233" s="740"/>
      <c r="Y1233" s="740"/>
      <c r="Z1233" s="740"/>
      <c r="AA1233" s="740"/>
      <c r="AB1233" s="740"/>
      <c r="AC1233" s="740"/>
      <c r="AD1233" s="740"/>
      <c r="AE1233" s="740"/>
      <c r="AF1233" s="740"/>
      <c r="AG1233" s="740"/>
      <c r="AH1233" s="740"/>
      <c r="AI1233" s="740"/>
      <c r="AJ1233" s="740"/>
      <c r="AK1233" s="740"/>
      <c r="AL1233" s="740"/>
      <c r="AM1233" s="740"/>
      <c r="AN1233" s="740"/>
      <c r="AO1233" s="740"/>
    </row>
    <row r="1234">
      <c r="A1234" s="2834"/>
      <c r="B1234" s="2659" t="b">
        <v>0</v>
      </c>
      <c r="C1234" s="2659" t="b">
        <v>0</v>
      </c>
      <c r="D1234" s="740"/>
      <c r="E1234" s="2736"/>
      <c r="F1234" s="2611"/>
      <c r="G1234" s="2612"/>
      <c r="H1234" s="1483"/>
      <c r="I1234" s="2660"/>
      <c r="J1234" s="2612"/>
      <c r="K1234" s="2661"/>
      <c r="L1234" s="2660"/>
      <c r="M1234" s="2661"/>
      <c r="N1234" s="2660"/>
      <c r="O1234" s="2612"/>
      <c r="P1234" s="1411"/>
      <c r="Q1234" s="1411"/>
      <c r="R1234" s="1411"/>
      <c r="S1234" s="2661"/>
      <c r="T1234" s="2661"/>
      <c r="U1234" s="740"/>
      <c r="V1234" s="740"/>
      <c r="W1234" s="740"/>
      <c r="X1234" s="740"/>
      <c r="Y1234" s="740"/>
      <c r="Z1234" s="740"/>
      <c r="AA1234" s="740"/>
      <c r="AB1234" s="740"/>
      <c r="AC1234" s="740"/>
      <c r="AD1234" s="740"/>
      <c r="AE1234" s="740"/>
      <c r="AF1234" s="740"/>
      <c r="AG1234" s="740"/>
      <c r="AH1234" s="740"/>
      <c r="AI1234" s="740"/>
      <c r="AJ1234" s="740"/>
      <c r="AK1234" s="740"/>
      <c r="AL1234" s="740"/>
      <c r="AM1234" s="740"/>
      <c r="AN1234" s="740"/>
      <c r="AO1234" s="740"/>
    </row>
    <row r="1235">
      <c r="A1235" s="2834"/>
      <c r="B1235" s="2659" t="b">
        <v>0</v>
      </c>
      <c r="C1235" s="2659" t="b">
        <v>0</v>
      </c>
      <c r="D1235" s="740"/>
      <c r="E1235" s="2736"/>
      <c r="F1235" s="2611"/>
      <c r="G1235" s="2612"/>
      <c r="H1235" s="1483"/>
      <c r="I1235" s="2660"/>
      <c r="J1235" s="2612"/>
      <c r="K1235" s="2661"/>
      <c r="L1235" s="2660"/>
      <c r="M1235" s="2661"/>
      <c r="N1235" s="2660"/>
      <c r="O1235" s="2612"/>
      <c r="P1235" s="1411"/>
      <c r="Q1235" s="1411"/>
      <c r="R1235" s="1411"/>
      <c r="S1235" s="2661"/>
      <c r="T1235" s="2661"/>
      <c r="U1235" s="740"/>
      <c r="V1235" s="740"/>
      <c r="W1235" s="740"/>
      <c r="X1235" s="740"/>
      <c r="Y1235" s="740"/>
      <c r="Z1235" s="740"/>
      <c r="AA1235" s="740"/>
      <c r="AB1235" s="740"/>
      <c r="AC1235" s="740"/>
      <c r="AD1235" s="740"/>
      <c r="AE1235" s="740"/>
      <c r="AF1235" s="740"/>
      <c r="AG1235" s="740"/>
      <c r="AH1235" s="740"/>
      <c r="AI1235" s="740"/>
      <c r="AJ1235" s="740"/>
      <c r="AK1235" s="740"/>
      <c r="AL1235" s="740"/>
      <c r="AM1235" s="740"/>
      <c r="AN1235" s="740"/>
      <c r="AO1235" s="740"/>
    </row>
    <row r="1236">
      <c r="A1236" s="2834"/>
      <c r="B1236" s="2659" t="b">
        <v>0</v>
      </c>
      <c r="C1236" s="2659" t="b">
        <v>0</v>
      </c>
      <c r="D1236" s="740"/>
      <c r="E1236" s="2736"/>
      <c r="F1236" s="2611"/>
      <c r="G1236" s="2612"/>
      <c r="H1236" s="1483"/>
      <c r="I1236" s="2660"/>
      <c r="J1236" s="2612"/>
      <c r="K1236" s="2661"/>
      <c r="L1236" s="2660"/>
      <c r="M1236" s="2661"/>
      <c r="N1236" s="2660"/>
      <c r="O1236" s="2612"/>
      <c r="P1236" s="1411"/>
      <c r="Q1236" s="1411"/>
      <c r="R1236" s="1411"/>
      <c r="S1236" s="2661"/>
      <c r="T1236" s="2661"/>
      <c r="U1236" s="740"/>
      <c r="V1236" s="740"/>
      <c r="W1236" s="740"/>
      <c r="X1236" s="740"/>
      <c r="Y1236" s="740"/>
      <c r="Z1236" s="740"/>
      <c r="AA1236" s="740"/>
      <c r="AB1236" s="740"/>
      <c r="AC1236" s="740"/>
      <c r="AD1236" s="740"/>
      <c r="AE1236" s="740"/>
      <c r="AF1236" s="740"/>
      <c r="AG1236" s="740"/>
      <c r="AH1236" s="740"/>
      <c r="AI1236" s="740"/>
      <c r="AJ1236" s="740"/>
      <c r="AK1236" s="740"/>
      <c r="AL1236" s="740"/>
      <c r="AM1236" s="740"/>
      <c r="AN1236" s="740"/>
      <c r="AO1236" s="740"/>
    </row>
    <row r="1237">
      <c r="A1237" s="2834"/>
      <c r="B1237" s="2659" t="b">
        <v>0</v>
      </c>
      <c r="C1237" s="2659" t="b">
        <v>0</v>
      </c>
      <c r="D1237" s="740"/>
      <c r="E1237" s="2736"/>
      <c r="F1237" s="2611"/>
      <c r="G1237" s="2612"/>
      <c r="H1237" s="1483"/>
      <c r="I1237" s="2660"/>
      <c r="J1237" s="2612"/>
      <c r="K1237" s="2661"/>
      <c r="L1237" s="2660"/>
      <c r="M1237" s="2661"/>
      <c r="N1237" s="2660"/>
      <c r="O1237" s="2612"/>
      <c r="P1237" s="1411"/>
      <c r="Q1237" s="1411"/>
      <c r="R1237" s="1411"/>
      <c r="S1237" s="2661"/>
      <c r="T1237" s="2661"/>
      <c r="U1237" s="740"/>
      <c r="V1237" s="740"/>
      <c r="W1237" s="740"/>
      <c r="X1237" s="740"/>
      <c r="Y1237" s="740"/>
      <c r="Z1237" s="740"/>
      <c r="AA1237" s="740"/>
      <c r="AB1237" s="740"/>
      <c r="AC1237" s="740"/>
      <c r="AD1237" s="740"/>
      <c r="AE1237" s="740"/>
      <c r="AF1237" s="740"/>
      <c r="AG1237" s="740"/>
      <c r="AH1237" s="740"/>
      <c r="AI1237" s="740"/>
      <c r="AJ1237" s="740"/>
      <c r="AK1237" s="740"/>
      <c r="AL1237" s="740"/>
      <c r="AM1237" s="740"/>
      <c r="AN1237" s="740"/>
      <c r="AO1237" s="740"/>
    </row>
    <row r="1238">
      <c r="A1238" s="2834"/>
      <c r="B1238" s="2659" t="b">
        <v>0</v>
      </c>
      <c r="C1238" s="2659" t="b">
        <v>0</v>
      </c>
      <c r="D1238" s="740"/>
      <c r="E1238" s="2736"/>
      <c r="F1238" s="2611"/>
      <c r="G1238" s="2612"/>
      <c r="H1238" s="1483"/>
      <c r="I1238" s="2660"/>
      <c r="J1238" s="2612"/>
      <c r="K1238" s="2661"/>
      <c r="L1238" s="2660"/>
      <c r="M1238" s="2661"/>
      <c r="N1238" s="2660"/>
      <c r="O1238" s="2612"/>
      <c r="P1238" s="1411"/>
      <c r="Q1238" s="1411"/>
      <c r="R1238" s="1411"/>
      <c r="S1238" s="2661"/>
      <c r="T1238" s="2661"/>
      <c r="U1238" s="740"/>
      <c r="V1238" s="740"/>
      <c r="W1238" s="740"/>
      <c r="X1238" s="740"/>
      <c r="Y1238" s="740"/>
      <c r="Z1238" s="740"/>
      <c r="AA1238" s="740"/>
      <c r="AB1238" s="740"/>
      <c r="AC1238" s="740"/>
      <c r="AD1238" s="740"/>
      <c r="AE1238" s="740"/>
      <c r="AF1238" s="740"/>
      <c r="AG1238" s="740"/>
      <c r="AH1238" s="740"/>
      <c r="AI1238" s="740"/>
      <c r="AJ1238" s="740"/>
      <c r="AK1238" s="740"/>
      <c r="AL1238" s="740"/>
      <c r="AM1238" s="740"/>
      <c r="AN1238" s="740"/>
      <c r="AO1238" s="740"/>
    </row>
    <row r="1239">
      <c r="A1239" s="2834"/>
      <c r="B1239" s="2659" t="b">
        <v>0</v>
      </c>
      <c r="C1239" s="2659" t="b">
        <v>0</v>
      </c>
      <c r="D1239" s="740"/>
      <c r="E1239" s="2736"/>
      <c r="F1239" s="2611"/>
      <c r="G1239" s="2612"/>
      <c r="H1239" s="1483"/>
      <c r="I1239" s="2660"/>
      <c r="J1239" s="2612"/>
      <c r="K1239" s="2661"/>
      <c r="L1239" s="2660"/>
      <c r="M1239" s="2661"/>
      <c r="N1239" s="2660"/>
      <c r="O1239" s="2612"/>
      <c r="P1239" s="1411"/>
      <c r="Q1239" s="1411"/>
      <c r="R1239" s="1411"/>
      <c r="S1239" s="2661"/>
      <c r="T1239" s="2661"/>
      <c r="U1239" s="740"/>
      <c r="V1239" s="740"/>
      <c r="W1239" s="740"/>
      <c r="X1239" s="740"/>
      <c r="Y1239" s="740"/>
      <c r="Z1239" s="740"/>
      <c r="AA1239" s="740"/>
      <c r="AB1239" s="740"/>
      <c r="AC1239" s="740"/>
      <c r="AD1239" s="740"/>
      <c r="AE1239" s="740"/>
      <c r="AF1239" s="740"/>
      <c r="AG1239" s="740"/>
      <c r="AH1239" s="740"/>
      <c r="AI1239" s="740"/>
      <c r="AJ1239" s="740"/>
      <c r="AK1239" s="740"/>
      <c r="AL1239" s="740"/>
      <c r="AM1239" s="740"/>
      <c r="AN1239" s="740"/>
      <c r="AO1239" s="740"/>
    </row>
    <row r="1240">
      <c r="A1240" s="2834"/>
      <c r="B1240" s="2659" t="b">
        <v>0</v>
      </c>
      <c r="C1240" s="2659" t="b">
        <v>0</v>
      </c>
      <c r="D1240" s="740"/>
      <c r="E1240" s="2736"/>
      <c r="F1240" s="2611"/>
      <c r="G1240" s="2612"/>
      <c r="H1240" s="1483"/>
      <c r="I1240" s="2660"/>
      <c r="J1240" s="2612"/>
      <c r="K1240" s="2661"/>
      <c r="L1240" s="2660"/>
      <c r="M1240" s="2661"/>
      <c r="N1240" s="2660"/>
      <c r="O1240" s="2612"/>
      <c r="P1240" s="1411"/>
      <c r="Q1240" s="1411"/>
      <c r="R1240" s="1411"/>
      <c r="S1240" s="2661"/>
      <c r="T1240" s="2661"/>
      <c r="U1240" s="740"/>
      <c r="V1240" s="740"/>
      <c r="W1240" s="740"/>
      <c r="X1240" s="740"/>
      <c r="Y1240" s="740"/>
      <c r="Z1240" s="740"/>
      <c r="AA1240" s="740"/>
      <c r="AB1240" s="740"/>
      <c r="AC1240" s="740"/>
      <c r="AD1240" s="740"/>
      <c r="AE1240" s="740"/>
      <c r="AF1240" s="740"/>
      <c r="AG1240" s="740"/>
      <c r="AH1240" s="740"/>
      <c r="AI1240" s="740"/>
      <c r="AJ1240" s="740"/>
      <c r="AK1240" s="740"/>
      <c r="AL1240" s="740"/>
      <c r="AM1240" s="740"/>
      <c r="AN1240" s="740"/>
      <c r="AO1240" s="740"/>
    </row>
    <row r="1241">
      <c r="A1241" s="2834"/>
      <c r="B1241" s="2659" t="b">
        <v>0</v>
      </c>
      <c r="C1241" s="2659" t="b">
        <v>0</v>
      </c>
      <c r="D1241" s="740"/>
      <c r="E1241" s="2736"/>
      <c r="F1241" s="2611"/>
      <c r="G1241" s="2612"/>
      <c r="H1241" s="1483"/>
      <c r="I1241" s="2660"/>
      <c r="J1241" s="2612"/>
      <c r="K1241" s="2661"/>
      <c r="L1241" s="2660"/>
      <c r="M1241" s="2661"/>
      <c r="N1241" s="2660"/>
      <c r="O1241" s="2612"/>
      <c r="P1241" s="1411"/>
      <c r="Q1241" s="1411"/>
      <c r="R1241" s="1411"/>
      <c r="S1241" s="2661"/>
      <c r="T1241" s="2661"/>
      <c r="U1241" s="740"/>
      <c r="V1241" s="740"/>
      <c r="W1241" s="740"/>
      <c r="X1241" s="740"/>
      <c r="Y1241" s="740"/>
      <c r="Z1241" s="740"/>
      <c r="AA1241" s="740"/>
      <c r="AB1241" s="740"/>
      <c r="AC1241" s="740"/>
      <c r="AD1241" s="740"/>
      <c r="AE1241" s="740"/>
      <c r="AF1241" s="740"/>
      <c r="AG1241" s="740"/>
      <c r="AH1241" s="740"/>
      <c r="AI1241" s="740"/>
      <c r="AJ1241" s="740"/>
      <c r="AK1241" s="740"/>
      <c r="AL1241" s="740"/>
      <c r="AM1241" s="740"/>
      <c r="AN1241" s="740"/>
      <c r="AO1241" s="740"/>
    </row>
    <row r="1242">
      <c r="A1242" s="2834"/>
      <c r="B1242" s="2659" t="b">
        <v>0</v>
      </c>
      <c r="C1242" s="2659" t="b">
        <v>0</v>
      </c>
      <c r="D1242" s="740"/>
      <c r="E1242" s="2736"/>
      <c r="F1242" s="2611"/>
      <c r="G1242" s="2612"/>
      <c r="H1242" s="1483"/>
      <c r="I1242" s="2660"/>
      <c r="J1242" s="2612"/>
      <c r="K1242" s="2661"/>
      <c r="L1242" s="2660"/>
      <c r="M1242" s="2661"/>
      <c r="N1242" s="2660"/>
      <c r="O1242" s="2612"/>
      <c r="P1242" s="1411"/>
      <c r="Q1242" s="1411"/>
      <c r="R1242" s="1411"/>
      <c r="S1242" s="2661"/>
      <c r="T1242" s="2661"/>
      <c r="U1242" s="740"/>
      <c r="V1242" s="740"/>
      <c r="W1242" s="740"/>
      <c r="X1242" s="740"/>
      <c r="Y1242" s="740"/>
      <c r="Z1242" s="740"/>
      <c r="AA1242" s="740"/>
      <c r="AB1242" s="740"/>
      <c r="AC1242" s="740"/>
      <c r="AD1242" s="740"/>
      <c r="AE1242" s="740"/>
      <c r="AF1242" s="740"/>
      <c r="AG1242" s="740"/>
      <c r="AH1242" s="740"/>
      <c r="AI1242" s="740"/>
      <c r="AJ1242" s="740"/>
      <c r="AK1242" s="740"/>
      <c r="AL1242" s="740"/>
      <c r="AM1242" s="740"/>
      <c r="AN1242" s="740"/>
      <c r="AO1242" s="740"/>
    </row>
    <row r="1243">
      <c r="A1243" s="2834"/>
      <c r="B1243" s="2659" t="b">
        <v>0</v>
      </c>
      <c r="C1243" s="2659" t="b">
        <v>0</v>
      </c>
      <c r="D1243" s="740"/>
      <c r="E1243" s="2736"/>
      <c r="F1243" s="2611"/>
      <c r="G1243" s="2612"/>
      <c r="H1243" s="1483"/>
      <c r="I1243" s="2660"/>
      <c r="J1243" s="2612"/>
      <c r="K1243" s="2661"/>
      <c r="L1243" s="2660"/>
      <c r="M1243" s="2661"/>
      <c r="N1243" s="2660"/>
      <c r="O1243" s="2612"/>
      <c r="P1243" s="1411"/>
      <c r="Q1243" s="1411"/>
      <c r="R1243" s="1411"/>
      <c r="S1243" s="2661"/>
      <c r="T1243" s="2661"/>
      <c r="U1243" s="740"/>
      <c r="V1243" s="740"/>
      <c r="W1243" s="740"/>
      <c r="X1243" s="740"/>
      <c r="Y1243" s="740"/>
      <c r="Z1243" s="740"/>
      <c r="AA1243" s="740"/>
      <c r="AB1243" s="740"/>
      <c r="AC1243" s="740"/>
      <c r="AD1243" s="740"/>
      <c r="AE1243" s="740"/>
      <c r="AF1243" s="740"/>
      <c r="AG1243" s="740"/>
      <c r="AH1243" s="740"/>
      <c r="AI1243" s="740"/>
      <c r="AJ1243" s="740"/>
      <c r="AK1243" s="740"/>
      <c r="AL1243" s="740"/>
      <c r="AM1243" s="740"/>
      <c r="AN1243" s="740"/>
      <c r="AO1243" s="740"/>
    </row>
    <row r="1244">
      <c r="A1244" s="2834"/>
      <c r="B1244" s="2659" t="b">
        <v>0</v>
      </c>
      <c r="C1244" s="2659" t="b">
        <v>0</v>
      </c>
      <c r="D1244" s="740"/>
      <c r="E1244" s="2736"/>
      <c r="F1244" s="2611"/>
      <c r="G1244" s="2612"/>
      <c r="H1244" s="1483"/>
      <c r="I1244" s="2660"/>
      <c r="J1244" s="2612"/>
      <c r="K1244" s="2661"/>
      <c r="L1244" s="2660"/>
      <c r="M1244" s="2661"/>
      <c r="N1244" s="2660"/>
      <c r="O1244" s="2612"/>
      <c r="P1244" s="1411"/>
      <c r="Q1244" s="1411"/>
      <c r="R1244" s="1411"/>
      <c r="S1244" s="2661"/>
      <c r="T1244" s="2661"/>
      <c r="U1244" s="740"/>
      <c r="V1244" s="740"/>
      <c r="W1244" s="740"/>
      <c r="X1244" s="740"/>
      <c r="Y1244" s="740"/>
      <c r="Z1244" s="740"/>
      <c r="AA1244" s="740"/>
      <c r="AB1244" s="740"/>
      <c r="AC1244" s="740"/>
      <c r="AD1244" s="740"/>
      <c r="AE1244" s="740"/>
      <c r="AF1244" s="740"/>
      <c r="AG1244" s="740"/>
      <c r="AH1244" s="740"/>
      <c r="AI1244" s="740"/>
      <c r="AJ1244" s="740"/>
      <c r="AK1244" s="740"/>
      <c r="AL1244" s="740"/>
      <c r="AM1244" s="740"/>
      <c r="AN1244" s="740"/>
      <c r="AO1244" s="740"/>
    </row>
    <row r="1245">
      <c r="A1245" s="2834"/>
      <c r="B1245" s="2659" t="b">
        <v>0</v>
      </c>
      <c r="C1245" s="2659" t="b">
        <v>0</v>
      </c>
      <c r="D1245" s="740"/>
      <c r="E1245" s="2736"/>
      <c r="F1245" s="2611"/>
      <c r="G1245" s="2612"/>
      <c r="H1245" s="1483"/>
      <c r="I1245" s="2660"/>
      <c r="J1245" s="2612"/>
      <c r="K1245" s="2661"/>
      <c r="L1245" s="2660"/>
      <c r="M1245" s="2661"/>
      <c r="N1245" s="2660"/>
      <c r="O1245" s="2612"/>
      <c r="P1245" s="1411"/>
      <c r="Q1245" s="1411"/>
      <c r="R1245" s="1411"/>
      <c r="S1245" s="2661"/>
      <c r="T1245" s="2661"/>
      <c r="U1245" s="740"/>
      <c r="V1245" s="740"/>
      <c r="W1245" s="740"/>
      <c r="X1245" s="740"/>
      <c r="Y1245" s="740"/>
      <c r="Z1245" s="740"/>
      <c r="AA1245" s="740"/>
      <c r="AB1245" s="740"/>
      <c r="AC1245" s="740"/>
      <c r="AD1245" s="740"/>
      <c r="AE1245" s="740"/>
      <c r="AF1245" s="740"/>
      <c r="AG1245" s="740"/>
      <c r="AH1245" s="740"/>
      <c r="AI1245" s="740"/>
      <c r="AJ1245" s="740"/>
      <c r="AK1245" s="740"/>
      <c r="AL1245" s="740"/>
      <c r="AM1245" s="740"/>
      <c r="AN1245" s="740"/>
      <c r="AO1245" s="740"/>
    </row>
    <row r="1246">
      <c r="A1246" s="2834"/>
      <c r="B1246" s="2659" t="b">
        <v>0</v>
      </c>
      <c r="C1246" s="2659" t="b">
        <v>0</v>
      </c>
      <c r="D1246" s="740"/>
      <c r="E1246" s="2736"/>
      <c r="F1246" s="2611"/>
      <c r="G1246" s="2612"/>
      <c r="H1246" s="1483"/>
      <c r="I1246" s="2660"/>
      <c r="J1246" s="2612"/>
      <c r="K1246" s="2661"/>
      <c r="L1246" s="2660"/>
      <c r="M1246" s="2661"/>
      <c r="N1246" s="2660"/>
      <c r="O1246" s="2612"/>
      <c r="P1246" s="1411"/>
      <c r="Q1246" s="1411"/>
      <c r="R1246" s="1411"/>
      <c r="S1246" s="2661"/>
      <c r="T1246" s="2661"/>
      <c r="U1246" s="740"/>
      <c r="V1246" s="740"/>
      <c r="W1246" s="740"/>
      <c r="X1246" s="740"/>
      <c r="Y1246" s="740"/>
      <c r="Z1246" s="740"/>
      <c r="AA1246" s="740"/>
      <c r="AB1246" s="740"/>
      <c r="AC1246" s="740"/>
      <c r="AD1246" s="740"/>
      <c r="AE1246" s="740"/>
      <c r="AF1246" s="740"/>
      <c r="AG1246" s="740"/>
      <c r="AH1246" s="740"/>
      <c r="AI1246" s="740"/>
      <c r="AJ1246" s="740"/>
      <c r="AK1246" s="740"/>
      <c r="AL1246" s="740"/>
      <c r="AM1246" s="740"/>
      <c r="AN1246" s="740"/>
      <c r="AO1246" s="740"/>
    </row>
    <row r="1247">
      <c r="A1247" s="2834"/>
      <c r="B1247" s="2659" t="b">
        <v>0</v>
      </c>
      <c r="C1247" s="2659" t="b">
        <v>0</v>
      </c>
      <c r="D1247" s="740"/>
      <c r="E1247" s="2736"/>
      <c r="F1247" s="2611"/>
      <c r="G1247" s="2612"/>
      <c r="H1247" s="1483"/>
      <c r="I1247" s="2660"/>
      <c r="J1247" s="2612"/>
      <c r="K1247" s="2661"/>
      <c r="L1247" s="2660"/>
      <c r="M1247" s="2661"/>
      <c r="N1247" s="2660"/>
      <c r="O1247" s="2612"/>
      <c r="P1247" s="1411"/>
      <c r="Q1247" s="1411"/>
      <c r="R1247" s="1411"/>
      <c r="S1247" s="2661"/>
      <c r="T1247" s="2661"/>
      <c r="U1247" s="740"/>
      <c r="V1247" s="740"/>
      <c r="W1247" s="740"/>
      <c r="X1247" s="740"/>
      <c r="Y1247" s="740"/>
      <c r="Z1247" s="740"/>
      <c r="AA1247" s="740"/>
      <c r="AB1247" s="740"/>
      <c r="AC1247" s="740"/>
      <c r="AD1247" s="740"/>
      <c r="AE1247" s="740"/>
      <c r="AF1247" s="740"/>
      <c r="AG1247" s="740"/>
      <c r="AH1247" s="740"/>
      <c r="AI1247" s="740"/>
      <c r="AJ1247" s="740"/>
      <c r="AK1247" s="740"/>
      <c r="AL1247" s="740"/>
      <c r="AM1247" s="740"/>
      <c r="AN1247" s="740"/>
      <c r="AO1247" s="740"/>
    </row>
    <row r="1248">
      <c r="A1248" s="2834"/>
      <c r="B1248" s="2659" t="b">
        <v>0</v>
      </c>
      <c r="C1248" s="2659" t="b">
        <v>0</v>
      </c>
      <c r="D1248" s="740"/>
      <c r="E1248" s="2736"/>
      <c r="F1248" s="2611"/>
      <c r="G1248" s="2612"/>
      <c r="H1248" s="1483"/>
      <c r="I1248" s="2660"/>
      <c r="J1248" s="2612"/>
      <c r="K1248" s="2661"/>
      <c r="L1248" s="2660"/>
      <c r="M1248" s="2661"/>
      <c r="N1248" s="2660"/>
      <c r="O1248" s="2612"/>
      <c r="P1248" s="1411"/>
      <c r="Q1248" s="1411"/>
      <c r="R1248" s="1411"/>
      <c r="S1248" s="2661"/>
      <c r="T1248" s="2661"/>
      <c r="U1248" s="740"/>
      <c r="V1248" s="740"/>
      <c r="W1248" s="740"/>
      <c r="X1248" s="740"/>
      <c r="Y1248" s="740"/>
      <c r="Z1248" s="740"/>
      <c r="AA1248" s="740"/>
      <c r="AB1248" s="740"/>
      <c r="AC1248" s="740"/>
      <c r="AD1248" s="740"/>
      <c r="AE1248" s="740"/>
      <c r="AF1248" s="740"/>
      <c r="AG1248" s="740"/>
      <c r="AH1248" s="740"/>
      <c r="AI1248" s="740"/>
      <c r="AJ1248" s="740"/>
      <c r="AK1248" s="740"/>
      <c r="AL1248" s="740"/>
      <c r="AM1248" s="740"/>
      <c r="AN1248" s="740"/>
      <c r="AO1248" s="740"/>
    </row>
    <row r="1249">
      <c r="A1249" s="2834"/>
      <c r="B1249" s="2659" t="b">
        <v>0</v>
      </c>
      <c r="C1249" s="2659" t="b">
        <v>0</v>
      </c>
      <c r="D1249" s="740"/>
      <c r="E1249" s="2736"/>
      <c r="F1249" s="2611"/>
      <c r="G1249" s="2612"/>
      <c r="H1249" s="1483"/>
      <c r="I1249" s="2660"/>
      <c r="J1249" s="2612"/>
      <c r="K1249" s="2661"/>
      <c r="L1249" s="2660"/>
      <c r="M1249" s="2661"/>
      <c r="N1249" s="2660"/>
      <c r="O1249" s="2612"/>
      <c r="P1249" s="1411"/>
      <c r="Q1249" s="1411"/>
      <c r="R1249" s="1411"/>
      <c r="S1249" s="2661"/>
      <c r="T1249" s="2661"/>
      <c r="U1249" s="740"/>
      <c r="V1249" s="740"/>
      <c r="W1249" s="740"/>
      <c r="X1249" s="740"/>
      <c r="Y1249" s="740"/>
      <c r="Z1249" s="740"/>
      <c r="AA1249" s="740"/>
      <c r="AB1249" s="740"/>
      <c r="AC1249" s="740"/>
      <c r="AD1249" s="740"/>
      <c r="AE1249" s="740"/>
      <c r="AF1249" s="740"/>
      <c r="AG1249" s="740"/>
      <c r="AH1249" s="740"/>
      <c r="AI1249" s="740"/>
      <c r="AJ1249" s="740"/>
      <c r="AK1249" s="740"/>
      <c r="AL1249" s="740"/>
      <c r="AM1249" s="740"/>
      <c r="AN1249" s="740"/>
      <c r="AO1249" s="740"/>
    </row>
    <row r="1250">
      <c r="A1250" s="2834"/>
      <c r="B1250" s="2659" t="b">
        <v>0</v>
      </c>
      <c r="C1250" s="2659" t="b">
        <v>0</v>
      </c>
      <c r="D1250" s="740"/>
      <c r="E1250" s="2736"/>
      <c r="F1250" s="2611"/>
      <c r="G1250" s="2612"/>
      <c r="H1250" s="1483"/>
      <c r="I1250" s="2660"/>
      <c r="J1250" s="2612"/>
      <c r="K1250" s="2661"/>
      <c r="L1250" s="2660"/>
      <c r="M1250" s="2661"/>
      <c r="N1250" s="2660"/>
      <c r="O1250" s="2612"/>
      <c r="P1250" s="1411"/>
      <c r="Q1250" s="1411"/>
      <c r="R1250" s="1411"/>
      <c r="S1250" s="2661"/>
      <c r="T1250" s="2661"/>
      <c r="U1250" s="740"/>
      <c r="V1250" s="740"/>
      <c r="W1250" s="740"/>
      <c r="X1250" s="740"/>
      <c r="Y1250" s="740"/>
      <c r="Z1250" s="740"/>
      <c r="AA1250" s="740"/>
      <c r="AB1250" s="740"/>
      <c r="AC1250" s="740"/>
      <c r="AD1250" s="740"/>
      <c r="AE1250" s="740"/>
      <c r="AF1250" s="740"/>
      <c r="AG1250" s="740"/>
      <c r="AH1250" s="740"/>
      <c r="AI1250" s="740"/>
      <c r="AJ1250" s="740"/>
      <c r="AK1250" s="740"/>
      <c r="AL1250" s="740"/>
      <c r="AM1250" s="740"/>
      <c r="AN1250" s="740"/>
      <c r="AO1250" s="740"/>
    </row>
    <row r="1251">
      <c r="A1251" s="2834"/>
      <c r="B1251" s="2659" t="b">
        <v>0</v>
      </c>
      <c r="C1251" s="2659" t="b">
        <v>0</v>
      </c>
      <c r="D1251" s="740"/>
      <c r="E1251" s="2736"/>
      <c r="F1251" s="2611"/>
      <c r="G1251" s="2612"/>
      <c r="H1251" s="1483"/>
      <c r="I1251" s="2660"/>
      <c r="J1251" s="2612"/>
      <c r="K1251" s="2661"/>
      <c r="L1251" s="2660"/>
      <c r="M1251" s="2661"/>
      <c r="N1251" s="2660"/>
      <c r="O1251" s="2612"/>
      <c r="P1251" s="1411"/>
      <c r="Q1251" s="1411"/>
      <c r="R1251" s="1411"/>
      <c r="S1251" s="2661"/>
      <c r="T1251" s="2661"/>
      <c r="U1251" s="740"/>
      <c r="V1251" s="740"/>
      <c r="W1251" s="740"/>
      <c r="X1251" s="740"/>
      <c r="Y1251" s="740"/>
      <c r="Z1251" s="740"/>
      <c r="AA1251" s="740"/>
      <c r="AB1251" s="740"/>
      <c r="AC1251" s="740"/>
      <c r="AD1251" s="740"/>
      <c r="AE1251" s="740"/>
      <c r="AF1251" s="740"/>
      <c r="AG1251" s="740"/>
      <c r="AH1251" s="740"/>
      <c r="AI1251" s="740"/>
      <c r="AJ1251" s="740"/>
      <c r="AK1251" s="740"/>
      <c r="AL1251" s="740"/>
      <c r="AM1251" s="740"/>
      <c r="AN1251" s="740"/>
      <c r="AO1251" s="740"/>
    </row>
    <row r="1252">
      <c r="A1252" s="2834"/>
      <c r="B1252" s="2659" t="b">
        <v>0</v>
      </c>
      <c r="C1252" s="2659" t="b">
        <v>0</v>
      </c>
      <c r="D1252" s="740"/>
      <c r="E1252" s="2736"/>
      <c r="F1252" s="2611"/>
      <c r="G1252" s="2612"/>
      <c r="H1252" s="1483"/>
      <c r="I1252" s="2660"/>
      <c r="J1252" s="2612"/>
      <c r="K1252" s="2661"/>
      <c r="L1252" s="2660"/>
      <c r="M1252" s="2661"/>
      <c r="N1252" s="2660"/>
      <c r="O1252" s="2612"/>
      <c r="P1252" s="1411"/>
      <c r="Q1252" s="1411"/>
      <c r="R1252" s="1411"/>
      <c r="S1252" s="2661"/>
      <c r="T1252" s="2661"/>
      <c r="U1252" s="740"/>
      <c r="V1252" s="740"/>
      <c r="W1252" s="740"/>
      <c r="X1252" s="740"/>
      <c r="Y1252" s="740"/>
      <c r="Z1252" s="740"/>
      <c r="AA1252" s="740"/>
      <c r="AB1252" s="740"/>
      <c r="AC1252" s="740"/>
      <c r="AD1252" s="740"/>
      <c r="AE1252" s="740"/>
      <c r="AF1252" s="740"/>
      <c r="AG1252" s="740"/>
      <c r="AH1252" s="740"/>
      <c r="AI1252" s="740"/>
      <c r="AJ1252" s="740"/>
      <c r="AK1252" s="740"/>
      <c r="AL1252" s="740"/>
      <c r="AM1252" s="740"/>
      <c r="AN1252" s="740"/>
      <c r="AO1252" s="740"/>
    </row>
    <row r="1253">
      <c r="A1253" s="2834"/>
      <c r="B1253" s="2659" t="b">
        <v>0</v>
      </c>
      <c r="C1253" s="2659" t="b">
        <v>0</v>
      </c>
      <c r="D1253" s="740"/>
      <c r="E1253" s="2736"/>
      <c r="F1253" s="2611"/>
      <c r="G1253" s="2612"/>
      <c r="H1253" s="1483"/>
      <c r="I1253" s="2660"/>
      <c r="J1253" s="2612"/>
      <c r="K1253" s="2661"/>
      <c r="L1253" s="2660"/>
      <c r="M1253" s="2661"/>
      <c r="N1253" s="2660"/>
      <c r="O1253" s="2612"/>
      <c r="P1253" s="1411"/>
      <c r="Q1253" s="1411"/>
      <c r="R1253" s="1411"/>
      <c r="S1253" s="2661"/>
      <c r="T1253" s="2661"/>
      <c r="U1253" s="740"/>
      <c r="V1253" s="740"/>
      <c r="W1253" s="740"/>
      <c r="X1253" s="740"/>
      <c r="Y1253" s="740"/>
      <c r="Z1253" s="740"/>
      <c r="AA1253" s="740"/>
      <c r="AB1253" s="740"/>
      <c r="AC1253" s="740"/>
      <c r="AD1253" s="740"/>
      <c r="AE1253" s="740"/>
      <c r="AF1253" s="740"/>
      <c r="AG1253" s="740"/>
      <c r="AH1253" s="740"/>
      <c r="AI1253" s="740"/>
      <c r="AJ1253" s="740"/>
      <c r="AK1253" s="740"/>
      <c r="AL1253" s="740"/>
      <c r="AM1253" s="740"/>
      <c r="AN1253" s="740"/>
      <c r="AO1253" s="740"/>
    </row>
    <row r="1254">
      <c r="A1254" s="2834"/>
      <c r="B1254" s="2659" t="b">
        <v>0</v>
      </c>
      <c r="C1254" s="2659" t="b">
        <v>0</v>
      </c>
      <c r="D1254" s="740"/>
      <c r="E1254" s="2736"/>
      <c r="F1254" s="2611"/>
      <c r="G1254" s="2612"/>
      <c r="H1254" s="1483"/>
      <c r="I1254" s="2660"/>
      <c r="J1254" s="2612"/>
      <c r="K1254" s="2661"/>
      <c r="L1254" s="2660"/>
      <c r="M1254" s="2661"/>
      <c r="N1254" s="2660"/>
      <c r="O1254" s="2612"/>
      <c r="P1254" s="1411"/>
      <c r="Q1254" s="1411"/>
      <c r="R1254" s="1411"/>
      <c r="S1254" s="2661"/>
      <c r="T1254" s="2661"/>
      <c r="U1254" s="740"/>
      <c r="V1254" s="740"/>
      <c r="W1254" s="740"/>
      <c r="X1254" s="740"/>
      <c r="Y1254" s="740"/>
      <c r="Z1254" s="740"/>
      <c r="AA1254" s="740"/>
      <c r="AB1254" s="740"/>
      <c r="AC1254" s="740"/>
      <c r="AD1254" s="740"/>
      <c r="AE1254" s="740"/>
      <c r="AF1254" s="740"/>
      <c r="AG1254" s="740"/>
      <c r="AH1254" s="740"/>
      <c r="AI1254" s="740"/>
      <c r="AJ1254" s="740"/>
      <c r="AK1254" s="740"/>
      <c r="AL1254" s="740"/>
      <c r="AM1254" s="740"/>
      <c r="AN1254" s="740"/>
      <c r="AO1254" s="740"/>
    </row>
    <row r="1255">
      <c r="A1255" s="2834"/>
      <c r="B1255" s="2659" t="b">
        <v>0</v>
      </c>
      <c r="C1255" s="2659" t="b">
        <v>0</v>
      </c>
      <c r="D1255" s="740"/>
      <c r="E1255" s="2736"/>
      <c r="F1255" s="2611"/>
      <c r="G1255" s="2612"/>
      <c r="H1255" s="1483"/>
      <c r="I1255" s="2660"/>
      <c r="J1255" s="2612"/>
      <c r="K1255" s="2661"/>
      <c r="L1255" s="2660"/>
      <c r="M1255" s="2661"/>
      <c r="N1255" s="2660"/>
      <c r="O1255" s="2612"/>
      <c r="P1255" s="1411"/>
      <c r="Q1255" s="1411"/>
      <c r="R1255" s="1411"/>
      <c r="S1255" s="2661"/>
      <c r="T1255" s="2661"/>
      <c r="U1255" s="740"/>
      <c r="V1255" s="740"/>
      <c r="W1255" s="740"/>
      <c r="X1255" s="740"/>
      <c r="Y1255" s="740"/>
      <c r="Z1255" s="740"/>
      <c r="AA1255" s="740"/>
      <c r="AB1255" s="740"/>
      <c r="AC1255" s="740"/>
      <c r="AD1255" s="740"/>
      <c r="AE1255" s="740"/>
      <c r="AF1255" s="740"/>
      <c r="AG1255" s="740"/>
      <c r="AH1255" s="740"/>
      <c r="AI1255" s="740"/>
      <c r="AJ1255" s="740"/>
      <c r="AK1255" s="740"/>
      <c r="AL1255" s="740"/>
      <c r="AM1255" s="740"/>
      <c r="AN1255" s="740"/>
      <c r="AO1255" s="740"/>
    </row>
    <row r="1256">
      <c r="A1256" s="2834"/>
      <c r="B1256" s="2659" t="b">
        <v>0</v>
      </c>
      <c r="C1256" s="2659" t="b">
        <v>0</v>
      </c>
      <c r="D1256" s="740"/>
      <c r="E1256" s="2736"/>
      <c r="F1256" s="2611"/>
      <c r="G1256" s="2612"/>
      <c r="H1256" s="1483"/>
      <c r="I1256" s="2660"/>
      <c r="J1256" s="2612"/>
      <c r="K1256" s="2661"/>
      <c r="L1256" s="2660"/>
      <c r="M1256" s="2661"/>
      <c r="N1256" s="2660"/>
      <c r="O1256" s="2612"/>
      <c r="P1256" s="1411"/>
      <c r="Q1256" s="1411"/>
      <c r="R1256" s="1411"/>
      <c r="S1256" s="2661"/>
      <c r="T1256" s="2661"/>
      <c r="U1256" s="740"/>
      <c r="V1256" s="740"/>
      <c r="W1256" s="740"/>
      <c r="X1256" s="740"/>
      <c r="Y1256" s="740"/>
      <c r="Z1256" s="740"/>
      <c r="AA1256" s="740"/>
      <c r="AB1256" s="740"/>
      <c r="AC1256" s="740"/>
      <c r="AD1256" s="740"/>
      <c r="AE1256" s="740"/>
      <c r="AF1256" s="740"/>
      <c r="AG1256" s="740"/>
      <c r="AH1256" s="740"/>
      <c r="AI1256" s="740"/>
      <c r="AJ1256" s="740"/>
      <c r="AK1256" s="740"/>
      <c r="AL1256" s="740"/>
      <c r="AM1256" s="740"/>
      <c r="AN1256" s="740"/>
      <c r="AO1256" s="740"/>
    </row>
    <row r="1257">
      <c r="A1257" s="2834"/>
      <c r="B1257" s="2659" t="b">
        <v>0</v>
      </c>
      <c r="C1257" s="2659" t="b">
        <v>0</v>
      </c>
      <c r="D1257" s="740"/>
      <c r="E1257" s="2736"/>
      <c r="F1257" s="2611"/>
      <c r="G1257" s="2612"/>
      <c r="H1257" s="1483"/>
      <c r="I1257" s="2660"/>
      <c r="J1257" s="2612"/>
      <c r="K1257" s="2661"/>
      <c r="L1257" s="2660"/>
      <c r="M1257" s="2661"/>
      <c r="N1257" s="2660"/>
      <c r="O1257" s="2612"/>
      <c r="P1257" s="1411"/>
      <c r="Q1257" s="1411"/>
      <c r="R1257" s="1411"/>
      <c r="S1257" s="2661"/>
      <c r="T1257" s="2661"/>
      <c r="U1257" s="740"/>
      <c r="V1257" s="740"/>
      <c r="W1257" s="740"/>
      <c r="X1257" s="740"/>
      <c r="Y1257" s="740"/>
      <c r="Z1257" s="740"/>
      <c r="AA1257" s="740"/>
      <c r="AB1257" s="740"/>
      <c r="AC1257" s="740"/>
      <c r="AD1257" s="740"/>
      <c r="AE1257" s="740"/>
      <c r="AF1257" s="740"/>
      <c r="AG1257" s="740"/>
      <c r="AH1257" s="740"/>
      <c r="AI1257" s="740"/>
      <c r="AJ1257" s="740"/>
      <c r="AK1257" s="740"/>
      <c r="AL1257" s="740"/>
      <c r="AM1257" s="740"/>
      <c r="AN1257" s="740"/>
      <c r="AO1257" s="740"/>
    </row>
    <row r="1258">
      <c r="A1258" s="2834"/>
      <c r="B1258" s="2659" t="b">
        <v>0</v>
      </c>
      <c r="C1258" s="2659" t="b">
        <v>0</v>
      </c>
      <c r="D1258" s="740"/>
      <c r="E1258" s="2736"/>
      <c r="F1258" s="2611"/>
      <c r="G1258" s="2612"/>
      <c r="H1258" s="1483"/>
      <c r="I1258" s="2660"/>
      <c r="J1258" s="2612"/>
      <c r="K1258" s="2661"/>
      <c r="L1258" s="2660"/>
      <c r="M1258" s="2661"/>
      <c r="N1258" s="2660"/>
      <c r="O1258" s="2612"/>
      <c r="P1258" s="1411"/>
      <c r="Q1258" s="1411"/>
      <c r="R1258" s="1411"/>
      <c r="S1258" s="2661"/>
      <c r="T1258" s="2661"/>
      <c r="U1258" s="740"/>
      <c r="V1258" s="740"/>
      <c r="W1258" s="740"/>
      <c r="X1258" s="740"/>
      <c r="Y1258" s="740"/>
      <c r="Z1258" s="740"/>
      <c r="AA1258" s="740"/>
      <c r="AB1258" s="740"/>
      <c r="AC1258" s="740"/>
      <c r="AD1258" s="740"/>
      <c r="AE1258" s="740"/>
      <c r="AF1258" s="740"/>
      <c r="AG1258" s="740"/>
      <c r="AH1258" s="740"/>
      <c r="AI1258" s="740"/>
      <c r="AJ1258" s="740"/>
      <c r="AK1258" s="740"/>
      <c r="AL1258" s="740"/>
      <c r="AM1258" s="740"/>
      <c r="AN1258" s="740"/>
      <c r="AO1258" s="740"/>
    </row>
    <row r="1259">
      <c r="A1259" s="2834"/>
      <c r="B1259" s="2659" t="b">
        <v>0</v>
      </c>
      <c r="C1259" s="2659" t="b">
        <v>0</v>
      </c>
      <c r="D1259" s="740"/>
      <c r="E1259" s="2736"/>
      <c r="F1259" s="2611"/>
      <c r="G1259" s="2612"/>
      <c r="H1259" s="1483"/>
      <c r="I1259" s="2660"/>
      <c r="J1259" s="2612"/>
      <c r="K1259" s="2661"/>
      <c r="L1259" s="2660"/>
      <c r="M1259" s="2661"/>
      <c r="N1259" s="2660"/>
      <c r="O1259" s="2612"/>
      <c r="P1259" s="1411"/>
      <c r="Q1259" s="1411"/>
      <c r="R1259" s="1411"/>
      <c r="S1259" s="2661"/>
      <c r="T1259" s="2661"/>
      <c r="U1259" s="740"/>
      <c r="V1259" s="740"/>
      <c r="W1259" s="740"/>
      <c r="X1259" s="740"/>
      <c r="Y1259" s="740"/>
      <c r="Z1259" s="740"/>
      <c r="AA1259" s="740"/>
      <c r="AB1259" s="740"/>
      <c r="AC1259" s="740"/>
      <c r="AD1259" s="740"/>
      <c r="AE1259" s="740"/>
      <c r="AF1259" s="740"/>
      <c r="AG1259" s="740"/>
      <c r="AH1259" s="740"/>
      <c r="AI1259" s="740"/>
      <c r="AJ1259" s="740"/>
      <c r="AK1259" s="740"/>
      <c r="AL1259" s="740"/>
      <c r="AM1259" s="740"/>
      <c r="AN1259" s="740"/>
      <c r="AO1259" s="740"/>
    </row>
    <row r="1260">
      <c r="A1260" s="2834"/>
      <c r="B1260" s="2659" t="b">
        <v>0</v>
      </c>
      <c r="C1260" s="2659" t="b">
        <v>0</v>
      </c>
      <c r="D1260" s="740"/>
      <c r="E1260" s="2736"/>
      <c r="F1260" s="2611"/>
      <c r="G1260" s="2612"/>
      <c r="H1260" s="1483"/>
      <c r="I1260" s="2660"/>
      <c r="J1260" s="2612"/>
      <c r="K1260" s="2661"/>
      <c r="L1260" s="2660"/>
      <c r="M1260" s="2661"/>
      <c r="N1260" s="2660"/>
      <c r="O1260" s="2612"/>
      <c r="P1260" s="1411"/>
      <c r="Q1260" s="1411"/>
      <c r="R1260" s="1411"/>
      <c r="S1260" s="2661"/>
      <c r="T1260" s="2661"/>
      <c r="U1260" s="740"/>
      <c r="V1260" s="740"/>
      <c r="W1260" s="740"/>
      <c r="X1260" s="740"/>
      <c r="Y1260" s="740"/>
      <c r="Z1260" s="740"/>
      <c r="AA1260" s="740"/>
      <c r="AB1260" s="740"/>
      <c r="AC1260" s="740"/>
      <c r="AD1260" s="740"/>
      <c r="AE1260" s="740"/>
      <c r="AF1260" s="740"/>
      <c r="AG1260" s="740"/>
      <c r="AH1260" s="740"/>
      <c r="AI1260" s="740"/>
      <c r="AJ1260" s="740"/>
      <c r="AK1260" s="740"/>
      <c r="AL1260" s="740"/>
      <c r="AM1260" s="740"/>
      <c r="AN1260" s="740"/>
      <c r="AO1260" s="740"/>
    </row>
    <row r="1261">
      <c r="A1261" s="2834"/>
      <c r="B1261" s="2659" t="b">
        <v>0</v>
      </c>
      <c r="C1261" s="2659" t="b">
        <v>0</v>
      </c>
      <c r="D1261" s="740"/>
      <c r="E1261" s="2736"/>
      <c r="F1261" s="2611"/>
      <c r="G1261" s="2612"/>
      <c r="H1261" s="1483"/>
      <c r="I1261" s="2660"/>
      <c r="J1261" s="2612"/>
      <c r="K1261" s="2661"/>
      <c r="L1261" s="2660"/>
      <c r="M1261" s="2661"/>
      <c r="N1261" s="2660"/>
      <c r="O1261" s="2612"/>
      <c r="P1261" s="1411"/>
      <c r="Q1261" s="1411"/>
      <c r="R1261" s="1411"/>
      <c r="S1261" s="2661"/>
      <c r="T1261" s="2661"/>
      <c r="U1261" s="740"/>
      <c r="V1261" s="740"/>
      <c r="W1261" s="740"/>
      <c r="X1261" s="740"/>
      <c r="Y1261" s="740"/>
      <c r="Z1261" s="740"/>
      <c r="AA1261" s="740"/>
      <c r="AB1261" s="740"/>
      <c r="AC1261" s="740"/>
      <c r="AD1261" s="740"/>
      <c r="AE1261" s="740"/>
      <c r="AF1261" s="740"/>
      <c r="AG1261" s="740"/>
      <c r="AH1261" s="740"/>
      <c r="AI1261" s="740"/>
      <c r="AJ1261" s="740"/>
      <c r="AK1261" s="740"/>
      <c r="AL1261" s="740"/>
      <c r="AM1261" s="740"/>
      <c r="AN1261" s="740"/>
      <c r="AO1261" s="740"/>
    </row>
    <row r="1262">
      <c r="A1262" s="2834"/>
      <c r="B1262" s="2659" t="b">
        <v>0</v>
      </c>
      <c r="C1262" s="2659" t="b">
        <v>0</v>
      </c>
      <c r="D1262" s="740"/>
      <c r="E1262" s="2736"/>
      <c r="F1262" s="2611"/>
      <c r="G1262" s="2612"/>
      <c r="H1262" s="1483"/>
      <c r="I1262" s="2660"/>
      <c r="J1262" s="2612"/>
      <c r="K1262" s="2661"/>
      <c r="L1262" s="2660"/>
      <c r="M1262" s="2661"/>
      <c r="N1262" s="2660"/>
      <c r="O1262" s="2612"/>
      <c r="P1262" s="1411"/>
      <c r="Q1262" s="1411"/>
      <c r="R1262" s="1411"/>
      <c r="S1262" s="2661"/>
      <c r="T1262" s="2661"/>
      <c r="U1262" s="740"/>
      <c r="V1262" s="740"/>
      <c r="W1262" s="740"/>
      <c r="X1262" s="740"/>
      <c r="Y1262" s="740"/>
      <c r="Z1262" s="740"/>
      <c r="AA1262" s="740"/>
      <c r="AB1262" s="740"/>
      <c r="AC1262" s="740"/>
      <c r="AD1262" s="740"/>
      <c r="AE1262" s="740"/>
      <c r="AF1262" s="740"/>
      <c r="AG1262" s="740"/>
      <c r="AH1262" s="740"/>
      <c r="AI1262" s="740"/>
      <c r="AJ1262" s="740"/>
      <c r="AK1262" s="740"/>
      <c r="AL1262" s="740"/>
      <c r="AM1262" s="740"/>
      <c r="AN1262" s="740"/>
      <c r="AO1262" s="740"/>
    </row>
    <row r="1263">
      <c r="A1263" s="2834"/>
      <c r="B1263" s="2659" t="b">
        <v>0</v>
      </c>
      <c r="C1263" s="2659" t="b">
        <v>0</v>
      </c>
      <c r="D1263" s="740"/>
      <c r="E1263" s="2736"/>
      <c r="F1263" s="2611"/>
      <c r="G1263" s="2612"/>
      <c r="H1263" s="1483"/>
      <c r="I1263" s="2660"/>
      <c r="J1263" s="2612"/>
      <c r="K1263" s="2661"/>
      <c r="L1263" s="2660"/>
      <c r="M1263" s="2661"/>
      <c r="N1263" s="2660"/>
      <c r="O1263" s="2612"/>
      <c r="P1263" s="1411"/>
      <c r="Q1263" s="1411"/>
      <c r="R1263" s="1411"/>
      <c r="S1263" s="2661"/>
      <c r="T1263" s="2661"/>
      <c r="U1263" s="740"/>
      <c r="V1263" s="740"/>
      <c r="W1263" s="740"/>
      <c r="X1263" s="740"/>
      <c r="Y1263" s="740"/>
      <c r="Z1263" s="740"/>
      <c r="AA1263" s="740"/>
      <c r="AB1263" s="740"/>
      <c r="AC1263" s="740"/>
      <c r="AD1263" s="740"/>
      <c r="AE1263" s="740"/>
      <c r="AF1263" s="740"/>
      <c r="AG1263" s="740"/>
      <c r="AH1263" s="740"/>
      <c r="AI1263" s="740"/>
      <c r="AJ1263" s="740"/>
      <c r="AK1263" s="740"/>
      <c r="AL1263" s="740"/>
      <c r="AM1263" s="740"/>
      <c r="AN1263" s="740"/>
      <c r="AO1263" s="740"/>
    </row>
    <row r="1264">
      <c r="A1264" s="2834"/>
      <c r="B1264" s="2659" t="b">
        <v>0</v>
      </c>
      <c r="C1264" s="2659" t="b">
        <v>0</v>
      </c>
      <c r="D1264" s="740"/>
      <c r="E1264" s="2736"/>
      <c r="F1264" s="2611"/>
      <c r="G1264" s="2612"/>
      <c r="H1264" s="1483"/>
      <c r="I1264" s="2660"/>
      <c r="J1264" s="2612"/>
      <c r="K1264" s="2661"/>
      <c r="L1264" s="2660"/>
      <c r="M1264" s="2661"/>
      <c r="N1264" s="2660"/>
      <c r="O1264" s="2612"/>
      <c r="P1264" s="1411"/>
      <c r="Q1264" s="1411"/>
      <c r="R1264" s="1411"/>
      <c r="S1264" s="2661"/>
      <c r="T1264" s="2661"/>
      <c r="U1264" s="740"/>
      <c r="V1264" s="740"/>
      <c r="W1264" s="740"/>
      <c r="X1264" s="740"/>
      <c r="Y1264" s="740"/>
      <c r="Z1264" s="740"/>
      <c r="AA1264" s="740"/>
      <c r="AB1264" s="740"/>
      <c r="AC1264" s="740"/>
      <c r="AD1264" s="740"/>
      <c r="AE1264" s="740"/>
      <c r="AF1264" s="740"/>
      <c r="AG1264" s="740"/>
      <c r="AH1264" s="740"/>
      <c r="AI1264" s="740"/>
      <c r="AJ1264" s="740"/>
      <c r="AK1264" s="740"/>
      <c r="AL1264" s="740"/>
      <c r="AM1264" s="740"/>
      <c r="AN1264" s="740"/>
      <c r="AO1264" s="740"/>
    </row>
    <row r="1265">
      <c r="A1265" s="2834"/>
      <c r="B1265" s="2659" t="b">
        <v>0</v>
      </c>
      <c r="C1265" s="2659" t="b">
        <v>0</v>
      </c>
      <c r="D1265" s="740"/>
      <c r="E1265" s="2736"/>
      <c r="F1265" s="2611"/>
      <c r="G1265" s="2612"/>
      <c r="H1265" s="1483"/>
      <c r="I1265" s="2660"/>
      <c r="J1265" s="2612"/>
      <c r="K1265" s="2661"/>
      <c r="L1265" s="2660"/>
      <c r="M1265" s="2661"/>
      <c r="N1265" s="2660"/>
      <c r="O1265" s="2612"/>
      <c r="P1265" s="1411"/>
      <c r="Q1265" s="1411"/>
      <c r="R1265" s="1411"/>
      <c r="S1265" s="2661"/>
      <c r="T1265" s="2661"/>
      <c r="U1265" s="740"/>
      <c r="V1265" s="740"/>
      <c r="W1265" s="740"/>
      <c r="X1265" s="740"/>
      <c r="Y1265" s="740"/>
      <c r="Z1265" s="740"/>
      <c r="AA1265" s="740"/>
      <c r="AB1265" s="740"/>
      <c r="AC1265" s="740"/>
      <c r="AD1265" s="740"/>
      <c r="AE1265" s="740"/>
      <c r="AF1265" s="740"/>
      <c r="AG1265" s="740"/>
      <c r="AH1265" s="740"/>
      <c r="AI1265" s="740"/>
      <c r="AJ1265" s="740"/>
      <c r="AK1265" s="740"/>
      <c r="AL1265" s="740"/>
      <c r="AM1265" s="740"/>
      <c r="AN1265" s="740"/>
      <c r="AO1265" s="740"/>
    </row>
    <row r="1266">
      <c r="A1266" s="2834"/>
      <c r="B1266" s="2659" t="b">
        <v>0</v>
      </c>
      <c r="C1266" s="2659" t="b">
        <v>0</v>
      </c>
      <c r="D1266" s="740"/>
      <c r="E1266" s="2736"/>
      <c r="F1266" s="2611"/>
      <c r="G1266" s="2612"/>
      <c r="H1266" s="1483"/>
      <c r="I1266" s="2660"/>
      <c r="J1266" s="2612"/>
      <c r="K1266" s="2661"/>
      <c r="L1266" s="2660"/>
      <c r="M1266" s="2661"/>
      <c r="N1266" s="2660"/>
      <c r="O1266" s="2612"/>
      <c r="P1266" s="1411"/>
      <c r="Q1266" s="1411"/>
      <c r="R1266" s="1411"/>
      <c r="S1266" s="2661"/>
      <c r="T1266" s="2661"/>
      <c r="U1266" s="740"/>
      <c r="V1266" s="740"/>
      <c r="W1266" s="740"/>
      <c r="X1266" s="740"/>
      <c r="Y1266" s="740"/>
      <c r="Z1266" s="740"/>
      <c r="AA1266" s="740"/>
      <c r="AB1266" s="740"/>
      <c r="AC1266" s="740"/>
      <c r="AD1266" s="740"/>
      <c r="AE1266" s="740"/>
      <c r="AF1266" s="740"/>
      <c r="AG1266" s="740"/>
      <c r="AH1266" s="740"/>
      <c r="AI1266" s="740"/>
      <c r="AJ1266" s="740"/>
      <c r="AK1266" s="740"/>
      <c r="AL1266" s="740"/>
      <c r="AM1266" s="740"/>
      <c r="AN1266" s="740"/>
      <c r="AO1266" s="740"/>
    </row>
    <row r="1267">
      <c r="A1267" s="2834"/>
      <c r="B1267" s="2659" t="b">
        <v>0</v>
      </c>
      <c r="C1267" s="2659" t="b">
        <v>0</v>
      </c>
      <c r="D1267" s="740"/>
      <c r="E1267" s="2736"/>
      <c r="F1267" s="2611"/>
      <c r="G1267" s="2612"/>
      <c r="H1267" s="1483"/>
      <c r="I1267" s="2660"/>
      <c r="J1267" s="2612"/>
      <c r="K1267" s="2661"/>
      <c r="L1267" s="2660"/>
      <c r="M1267" s="2661"/>
      <c r="N1267" s="2660"/>
      <c r="O1267" s="2612"/>
      <c r="P1267" s="1411"/>
      <c r="Q1267" s="1411"/>
      <c r="R1267" s="1411"/>
      <c r="S1267" s="2661"/>
      <c r="T1267" s="2661"/>
      <c r="U1267" s="740"/>
      <c r="V1267" s="740"/>
      <c r="W1267" s="740"/>
      <c r="X1267" s="740"/>
      <c r="Y1267" s="740"/>
      <c r="Z1267" s="740"/>
      <c r="AA1267" s="740"/>
      <c r="AB1267" s="740"/>
      <c r="AC1267" s="740"/>
      <c r="AD1267" s="740"/>
      <c r="AE1267" s="740"/>
      <c r="AF1267" s="740"/>
      <c r="AG1267" s="740"/>
      <c r="AH1267" s="740"/>
      <c r="AI1267" s="740"/>
      <c r="AJ1267" s="740"/>
      <c r="AK1267" s="740"/>
      <c r="AL1267" s="740"/>
      <c r="AM1267" s="740"/>
      <c r="AN1267" s="740"/>
      <c r="AO1267" s="740"/>
    </row>
    <row r="1268">
      <c r="A1268" s="2834"/>
      <c r="B1268" s="2659" t="b">
        <v>0</v>
      </c>
      <c r="C1268" s="2659" t="b">
        <v>0</v>
      </c>
      <c r="D1268" s="740"/>
      <c r="E1268" s="2736"/>
      <c r="F1268" s="2611"/>
      <c r="G1268" s="2612"/>
      <c r="H1268" s="1483"/>
      <c r="I1268" s="2660"/>
      <c r="J1268" s="2612"/>
      <c r="K1268" s="2661"/>
      <c r="L1268" s="2660"/>
      <c r="M1268" s="2661"/>
      <c r="N1268" s="2660"/>
      <c r="O1268" s="2612"/>
      <c r="P1268" s="1411"/>
      <c r="Q1268" s="1411"/>
      <c r="R1268" s="1411"/>
      <c r="S1268" s="2661"/>
      <c r="T1268" s="2661"/>
      <c r="U1268" s="740"/>
      <c r="V1268" s="740"/>
      <c r="W1268" s="740"/>
      <c r="X1268" s="740"/>
      <c r="Y1268" s="740"/>
      <c r="Z1268" s="740"/>
      <c r="AA1268" s="740"/>
      <c r="AB1268" s="740"/>
      <c r="AC1268" s="740"/>
      <c r="AD1268" s="740"/>
      <c r="AE1268" s="740"/>
      <c r="AF1268" s="740"/>
      <c r="AG1268" s="740"/>
      <c r="AH1268" s="740"/>
      <c r="AI1268" s="740"/>
      <c r="AJ1268" s="740"/>
      <c r="AK1268" s="740"/>
      <c r="AL1268" s="740"/>
      <c r="AM1268" s="740"/>
      <c r="AN1268" s="740"/>
      <c r="AO1268" s="740"/>
    </row>
    <row r="1269">
      <c r="A1269" s="2834"/>
      <c r="B1269" s="2659" t="b">
        <v>0</v>
      </c>
      <c r="C1269" s="2659" t="b">
        <v>0</v>
      </c>
      <c r="D1269" s="740"/>
      <c r="E1269" s="2736"/>
      <c r="F1269" s="2611"/>
      <c r="G1269" s="2612"/>
      <c r="H1269" s="1483"/>
      <c r="I1269" s="2660"/>
      <c r="J1269" s="2612"/>
      <c r="K1269" s="2661"/>
      <c r="L1269" s="2660"/>
      <c r="M1269" s="2661"/>
      <c r="N1269" s="2660"/>
      <c r="O1269" s="2612"/>
      <c r="P1269" s="1411"/>
      <c r="Q1269" s="1411"/>
      <c r="R1269" s="1411"/>
      <c r="S1269" s="2661"/>
      <c r="T1269" s="2661"/>
      <c r="U1269" s="740"/>
      <c r="V1269" s="740"/>
      <c r="W1269" s="740"/>
      <c r="X1269" s="740"/>
      <c r="Y1269" s="740"/>
      <c r="Z1269" s="740"/>
      <c r="AA1269" s="740"/>
      <c r="AB1269" s="740"/>
      <c r="AC1269" s="740"/>
      <c r="AD1269" s="740"/>
      <c r="AE1269" s="740"/>
      <c r="AF1269" s="740"/>
      <c r="AG1269" s="740"/>
      <c r="AH1269" s="740"/>
      <c r="AI1269" s="740"/>
      <c r="AJ1269" s="740"/>
      <c r="AK1269" s="740"/>
      <c r="AL1269" s="740"/>
      <c r="AM1269" s="740"/>
      <c r="AN1269" s="740"/>
      <c r="AO1269" s="740"/>
    </row>
    <row r="1270">
      <c r="A1270" s="2834"/>
      <c r="B1270" s="2659" t="b">
        <v>0</v>
      </c>
      <c r="C1270" s="2659" t="b">
        <v>0</v>
      </c>
      <c r="D1270" s="740"/>
      <c r="E1270" s="2736"/>
      <c r="F1270" s="2611"/>
      <c r="G1270" s="2612"/>
      <c r="H1270" s="1483"/>
      <c r="I1270" s="2660"/>
      <c r="J1270" s="2612"/>
      <c r="K1270" s="2661"/>
      <c r="L1270" s="2660"/>
      <c r="M1270" s="2661"/>
      <c r="N1270" s="2660"/>
      <c r="O1270" s="2612"/>
      <c r="P1270" s="1411"/>
      <c r="Q1270" s="1411"/>
      <c r="R1270" s="1411"/>
      <c r="S1270" s="2661"/>
      <c r="T1270" s="2661"/>
      <c r="U1270" s="740"/>
      <c r="V1270" s="740"/>
      <c r="W1270" s="740"/>
      <c r="X1270" s="740"/>
      <c r="Y1270" s="740"/>
      <c r="Z1270" s="740"/>
      <c r="AA1270" s="740"/>
      <c r="AB1270" s="740"/>
      <c r="AC1270" s="740"/>
      <c r="AD1270" s="740"/>
      <c r="AE1270" s="740"/>
      <c r="AF1270" s="740"/>
      <c r="AG1270" s="740"/>
      <c r="AH1270" s="740"/>
      <c r="AI1270" s="740"/>
      <c r="AJ1270" s="740"/>
      <c r="AK1270" s="740"/>
      <c r="AL1270" s="740"/>
      <c r="AM1270" s="740"/>
      <c r="AN1270" s="740"/>
      <c r="AO1270" s="740"/>
    </row>
    <row r="1271">
      <c r="A1271" s="2834"/>
      <c r="B1271" s="2659" t="b">
        <v>0</v>
      </c>
      <c r="C1271" s="2659" t="b">
        <v>0</v>
      </c>
      <c r="D1271" s="740"/>
      <c r="E1271" s="2736"/>
      <c r="F1271" s="2611"/>
      <c r="G1271" s="2612"/>
      <c r="H1271" s="1483"/>
      <c r="I1271" s="2660"/>
      <c r="J1271" s="2612"/>
      <c r="K1271" s="2661"/>
      <c r="L1271" s="2660"/>
      <c r="M1271" s="2661"/>
      <c r="N1271" s="2660"/>
      <c r="O1271" s="2612"/>
      <c r="P1271" s="1411"/>
      <c r="Q1271" s="1411"/>
      <c r="R1271" s="1411"/>
      <c r="S1271" s="2661"/>
      <c r="T1271" s="2661"/>
      <c r="U1271" s="740"/>
      <c r="V1271" s="740"/>
      <c r="W1271" s="740"/>
      <c r="X1271" s="740"/>
      <c r="Y1271" s="740"/>
      <c r="Z1271" s="740"/>
      <c r="AA1271" s="740"/>
      <c r="AB1271" s="740"/>
      <c r="AC1271" s="740"/>
      <c r="AD1271" s="740"/>
      <c r="AE1271" s="740"/>
      <c r="AF1271" s="740"/>
      <c r="AG1271" s="740"/>
      <c r="AH1271" s="740"/>
      <c r="AI1271" s="740"/>
      <c r="AJ1271" s="740"/>
      <c r="AK1271" s="740"/>
      <c r="AL1271" s="740"/>
      <c r="AM1271" s="740"/>
      <c r="AN1271" s="740"/>
      <c r="AO1271" s="740"/>
    </row>
    <row r="1272">
      <c r="A1272" s="2834"/>
      <c r="B1272" s="2659" t="b">
        <v>0</v>
      </c>
      <c r="C1272" s="2659" t="b">
        <v>0</v>
      </c>
      <c r="D1272" s="740"/>
      <c r="E1272" s="2736"/>
      <c r="F1272" s="2611"/>
      <c r="G1272" s="2612"/>
      <c r="H1272" s="1483"/>
      <c r="I1272" s="2660"/>
      <c r="J1272" s="2612"/>
      <c r="K1272" s="2661"/>
      <c r="L1272" s="2660"/>
      <c r="M1272" s="2661"/>
      <c r="N1272" s="2660"/>
      <c r="O1272" s="2612"/>
      <c r="P1272" s="1411"/>
      <c r="Q1272" s="1411"/>
      <c r="R1272" s="1411"/>
      <c r="S1272" s="2661"/>
      <c r="T1272" s="2661"/>
      <c r="U1272" s="740"/>
      <c r="V1272" s="740"/>
      <c r="W1272" s="740"/>
      <c r="X1272" s="740"/>
      <c r="Y1272" s="740"/>
      <c r="Z1272" s="740"/>
      <c r="AA1272" s="740"/>
      <c r="AB1272" s="740"/>
      <c r="AC1272" s="740"/>
      <c r="AD1272" s="740"/>
      <c r="AE1272" s="740"/>
      <c r="AF1272" s="740"/>
      <c r="AG1272" s="740"/>
      <c r="AH1272" s="740"/>
      <c r="AI1272" s="740"/>
      <c r="AJ1272" s="740"/>
      <c r="AK1272" s="740"/>
      <c r="AL1272" s="740"/>
      <c r="AM1272" s="740"/>
      <c r="AN1272" s="740"/>
      <c r="AO1272" s="740"/>
    </row>
    <row r="1273">
      <c r="A1273" s="2834"/>
      <c r="B1273" s="2659" t="b">
        <v>0</v>
      </c>
      <c r="C1273" s="2659" t="b">
        <v>0</v>
      </c>
      <c r="D1273" s="740"/>
      <c r="E1273" s="2736"/>
      <c r="F1273" s="2611"/>
      <c r="G1273" s="2612"/>
      <c r="H1273" s="1483"/>
      <c r="I1273" s="2660"/>
      <c r="J1273" s="2612"/>
      <c r="K1273" s="2661"/>
      <c r="L1273" s="2660"/>
      <c r="M1273" s="2661"/>
      <c r="N1273" s="2660"/>
      <c r="O1273" s="2612"/>
      <c r="P1273" s="1411"/>
      <c r="Q1273" s="1411"/>
      <c r="R1273" s="1411"/>
      <c r="S1273" s="2661"/>
      <c r="T1273" s="2661"/>
      <c r="U1273" s="740"/>
      <c r="V1273" s="740"/>
      <c r="W1273" s="740"/>
      <c r="X1273" s="740"/>
      <c r="Y1273" s="740"/>
      <c r="Z1273" s="740"/>
      <c r="AA1273" s="740"/>
      <c r="AB1273" s="740"/>
      <c r="AC1273" s="740"/>
      <c r="AD1273" s="740"/>
      <c r="AE1273" s="740"/>
      <c r="AF1273" s="740"/>
      <c r="AG1273" s="740"/>
      <c r="AH1273" s="740"/>
      <c r="AI1273" s="740"/>
      <c r="AJ1273" s="740"/>
      <c r="AK1273" s="740"/>
      <c r="AL1273" s="740"/>
      <c r="AM1273" s="740"/>
      <c r="AN1273" s="740"/>
      <c r="AO1273" s="740"/>
    </row>
    <row r="1274">
      <c r="A1274" s="2834"/>
      <c r="B1274" s="2659" t="b">
        <v>0</v>
      </c>
      <c r="C1274" s="2659" t="b">
        <v>0</v>
      </c>
      <c r="D1274" s="740"/>
      <c r="E1274" s="2736"/>
      <c r="F1274" s="2611"/>
      <c r="G1274" s="2612"/>
      <c r="H1274" s="1483"/>
      <c r="I1274" s="2660"/>
      <c r="J1274" s="2612"/>
      <c r="K1274" s="2661"/>
      <c r="L1274" s="2660"/>
      <c r="M1274" s="2661"/>
      <c r="N1274" s="2660"/>
      <c r="O1274" s="2612"/>
      <c r="P1274" s="1411"/>
      <c r="Q1274" s="1411"/>
      <c r="R1274" s="1411"/>
      <c r="S1274" s="2661"/>
      <c r="T1274" s="2661"/>
      <c r="U1274" s="740"/>
      <c r="V1274" s="740"/>
      <c r="W1274" s="740"/>
      <c r="X1274" s="740"/>
      <c r="Y1274" s="740"/>
      <c r="Z1274" s="740"/>
      <c r="AA1274" s="740"/>
      <c r="AB1274" s="740"/>
      <c r="AC1274" s="740"/>
      <c r="AD1274" s="740"/>
      <c r="AE1274" s="740"/>
      <c r="AF1274" s="740"/>
      <c r="AG1274" s="740"/>
      <c r="AH1274" s="740"/>
      <c r="AI1274" s="740"/>
      <c r="AJ1274" s="740"/>
      <c r="AK1274" s="740"/>
      <c r="AL1274" s="740"/>
      <c r="AM1274" s="740"/>
      <c r="AN1274" s="740"/>
      <c r="AO1274" s="740"/>
    </row>
    <row r="1275">
      <c r="A1275" s="2834"/>
      <c r="B1275" s="2659" t="b">
        <v>0</v>
      </c>
      <c r="C1275" s="2659" t="b">
        <v>0</v>
      </c>
      <c r="D1275" s="740"/>
      <c r="E1275" s="2736"/>
      <c r="F1275" s="2611"/>
      <c r="G1275" s="2612"/>
      <c r="H1275" s="1483"/>
      <c r="I1275" s="2660"/>
      <c r="J1275" s="2612"/>
      <c r="K1275" s="2661"/>
      <c r="L1275" s="2660"/>
      <c r="M1275" s="2661"/>
      <c r="N1275" s="2660"/>
      <c r="O1275" s="2612"/>
      <c r="P1275" s="1411"/>
      <c r="Q1275" s="1411"/>
      <c r="R1275" s="1411"/>
      <c r="S1275" s="2661"/>
      <c r="T1275" s="2661"/>
      <c r="U1275" s="740"/>
      <c r="V1275" s="740"/>
      <c r="W1275" s="740"/>
      <c r="X1275" s="740"/>
      <c r="Y1275" s="740"/>
      <c r="Z1275" s="740"/>
      <c r="AA1275" s="740"/>
      <c r="AB1275" s="740"/>
      <c r="AC1275" s="740"/>
      <c r="AD1275" s="740"/>
      <c r="AE1275" s="740"/>
      <c r="AF1275" s="740"/>
      <c r="AG1275" s="740"/>
      <c r="AH1275" s="740"/>
      <c r="AI1275" s="740"/>
      <c r="AJ1275" s="740"/>
      <c r="AK1275" s="740"/>
      <c r="AL1275" s="740"/>
      <c r="AM1275" s="740"/>
      <c r="AN1275" s="740"/>
      <c r="AO1275" s="740"/>
    </row>
    <row r="1276">
      <c r="A1276" s="2834"/>
      <c r="B1276" s="2659" t="b">
        <v>0</v>
      </c>
      <c r="C1276" s="2659" t="b">
        <v>0</v>
      </c>
      <c r="D1276" s="740"/>
      <c r="E1276" s="2736"/>
      <c r="F1276" s="2611"/>
      <c r="G1276" s="2612"/>
      <c r="H1276" s="1483"/>
      <c r="I1276" s="2660"/>
      <c r="J1276" s="2612"/>
      <c r="K1276" s="2661"/>
      <c r="L1276" s="2660"/>
      <c r="M1276" s="2661"/>
      <c r="N1276" s="2660"/>
      <c r="O1276" s="2612"/>
      <c r="P1276" s="1411"/>
      <c r="Q1276" s="1411"/>
      <c r="R1276" s="1411"/>
      <c r="S1276" s="2661"/>
      <c r="T1276" s="2661"/>
      <c r="U1276" s="740"/>
      <c r="V1276" s="740"/>
      <c r="W1276" s="740"/>
      <c r="X1276" s="740"/>
      <c r="Y1276" s="740"/>
      <c r="Z1276" s="740"/>
      <c r="AA1276" s="740"/>
      <c r="AB1276" s="740"/>
      <c r="AC1276" s="740"/>
      <c r="AD1276" s="740"/>
      <c r="AE1276" s="740"/>
      <c r="AF1276" s="740"/>
      <c r="AG1276" s="740"/>
      <c r="AH1276" s="740"/>
      <c r="AI1276" s="740"/>
      <c r="AJ1276" s="740"/>
      <c r="AK1276" s="740"/>
      <c r="AL1276" s="740"/>
      <c r="AM1276" s="740"/>
      <c r="AN1276" s="740"/>
      <c r="AO1276" s="740"/>
    </row>
    <row r="1277">
      <c r="A1277" s="2834"/>
      <c r="B1277" s="2659" t="b">
        <v>0</v>
      </c>
      <c r="C1277" s="2659" t="b">
        <v>0</v>
      </c>
      <c r="D1277" s="740"/>
      <c r="E1277" s="2736"/>
      <c r="F1277" s="2611"/>
      <c r="G1277" s="2612"/>
      <c r="H1277" s="1483"/>
      <c r="I1277" s="2660"/>
      <c r="J1277" s="2612"/>
      <c r="K1277" s="2661"/>
      <c r="L1277" s="2660"/>
      <c r="M1277" s="2661"/>
      <c r="N1277" s="2660"/>
      <c r="O1277" s="2612"/>
      <c r="P1277" s="1411"/>
      <c r="Q1277" s="1411"/>
      <c r="R1277" s="1411"/>
      <c r="S1277" s="2661"/>
      <c r="T1277" s="2661"/>
      <c r="U1277" s="740"/>
      <c r="V1277" s="740"/>
      <c r="W1277" s="740"/>
      <c r="X1277" s="740"/>
      <c r="Y1277" s="740"/>
      <c r="Z1277" s="740"/>
      <c r="AA1277" s="740"/>
      <c r="AB1277" s="740"/>
      <c r="AC1277" s="740"/>
      <c r="AD1277" s="740"/>
      <c r="AE1277" s="740"/>
      <c r="AF1277" s="740"/>
      <c r="AG1277" s="740"/>
      <c r="AH1277" s="740"/>
      <c r="AI1277" s="740"/>
      <c r="AJ1277" s="740"/>
      <c r="AK1277" s="740"/>
      <c r="AL1277" s="740"/>
      <c r="AM1277" s="740"/>
      <c r="AN1277" s="740"/>
      <c r="AO1277" s="740"/>
    </row>
    <row r="1278">
      <c r="A1278" s="2834"/>
      <c r="B1278" s="2659" t="b">
        <v>0</v>
      </c>
      <c r="C1278" s="2659" t="b">
        <v>0</v>
      </c>
      <c r="D1278" s="740"/>
      <c r="E1278" s="2736"/>
      <c r="F1278" s="2611"/>
      <c r="G1278" s="2612"/>
      <c r="H1278" s="1483"/>
      <c r="I1278" s="2660"/>
      <c r="J1278" s="2612"/>
      <c r="K1278" s="2661"/>
      <c r="L1278" s="2660"/>
      <c r="M1278" s="2661"/>
      <c r="N1278" s="2660"/>
      <c r="O1278" s="2612"/>
      <c r="P1278" s="1411"/>
      <c r="Q1278" s="1411"/>
      <c r="R1278" s="1411"/>
      <c r="S1278" s="2661"/>
      <c r="T1278" s="2661"/>
      <c r="U1278" s="740"/>
      <c r="V1278" s="740"/>
      <c r="W1278" s="740"/>
      <c r="X1278" s="740"/>
      <c r="Y1278" s="740"/>
      <c r="Z1278" s="740"/>
      <c r="AA1278" s="740"/>
      <c r="AB1278" s="740"/>
      <c r="AC1278" s="740"/>
      <c r="AD1278" s="740"/>
      <c r="AE1278" s="740"/>
      <c r="AF1278" s="740"/>
      <c r="AG1278" s="740"/>
      <c r="AH1278" s="740"/>
      <c r="AI1278" s="740"/>
      <c r="AJ1278" s="740"/>
      <c r="AK1278" s="740"/>
      <c r="AL1278" s="740"/>
      <c r="AM1278" s="740"/>
      <c r="AN1278" s="740"/>
      <c r="AO1278" s="740"/>
    </row>
    <row r="1279">
      <c r="A1279" s="2834"/>
      <c r="B1279" s="2659" t="b">
        <v>0</v>
      </c>
      <c r="C1279" s="2659" t="b">
        <v>0</v>
      </c>
      <c r="D1279" s="740"/>
      <c r="E1279" s="2736"/>
      <c r="F1279" s="2611"/>
      <c r="G1279" s="2612"/>
      <c r="H1279" s="1483"/>
      <c r="I1279" s="2660"/>
      <c r="J1279" s="2612"/>
      <c r="K1279" s="2661"/>
      <c r="L1279" s="2660"/>
      <c r="M1279" s="2661"/>
      <c r="N1279" s="2660"/>
      <c r="O1279" s="2612"/>
      <c r="P1279" s="1411"/>
      <c r="Q1279" s="1411"/>
      <c r="R1279" s="1411"/>
      <c r="S1279" s="2661"/>
      <c r="T1279" s="2661"/>
      <c r="U1279" s="740"/>
      <c r="V1279" s="740"/>
      <c r="W1279" s="740"/>
      <c r="X1279" s="740"/>
      <c r="Y1279" s="740"/>
      <c r="Z1279" s="740"/>
      <c r="AA1279" s="740"/>
      <c r="AB1279" s="740"/>
      <c r="AC1279" s="740"/>
      <c r="AD1279" s="740"/>
      <c r="AE1279" s="740"/>
      <c r="AF1279" s="740"/>
      <c r="AG1279" s="740"/>
      <c r="AH1279" s="740"/>
      <c r="AI1279" s="740"/>
      <c r="AJ1279" s="740"/>
      <c r="AK1279" s="740"/>
      <c r="AL1279" s="740"/>
      <c r="AM1279" s="740"/>
      <c r="AN1279" s="740"/>
      <c r="AO1279" s="740"/>
    </row>
    <row r="1280">
      <c r="A1280" s="2834"/>
      <c r="B1280" s="2659" t="b">
        <v>0</v>
      </c>
      <c r="C1280" s="2659" t="b">
        <v>0</v>
      </c>
      <c r="D1280" s="740"/>
      <c r="E1280" s="2736"/>
      <c r="F1280" s="2611"/>
      <c r="G1280" s="2612"/>
      <c r="H1280" s="1483"/>
      <c r="I1280" s="2660"/>
      <c r="J1280" s="2612"/>
      <c r="K1280" s="2661"/>
      <c r="L1280" s="2660"/>
      <c r="M1280" s="2661"/>
      <c r="N1280" s="2660"/>
      <c r="O1280" s="2612"/>
      <c r="P1280" s="1411"/>
      <c r="Q1280" s="1411"/>
      <c r="R1280" s="1411"/>
      <c r="S1280" s="2661"/>
      <c r="T1280" s="2661"/>
      <c r="U1280" s="740"/>
      <c r="V1280" s="740"/>
      <c r="W1280" s="740"/>
      <c r="X1280" s="740"/>
      <c r="Y1280" s="740"/>
      <c r="Z1280" s="740"/>
      <c r="AA1280" s="740"/>
      <c r="AB1280" s="740"/>
      <c r="AC1280" s="740"/>
      <c r="AD1280" s="740"/>
      <c r="AE1280" s="740"/>
      <c r="AF1280" s="740"/>
      <c r="AG1280" s="740"/>
      <c r="AH1280" s="740"/>
      <c r="AI1280" s="740"/>
      <c r="AJ1280" s="740"/>
      <c r="AK1280" s="740"/>
      <c r="AL1280" s="740"/>
      <c r="AM1280" s="740"/>
      <c r="AN1280" s="740"/>
      <c r="AO1280" s="740"/>
    </row>
    <row r="1281">
      <c r="A1281" s="2834"/>
      <c r="B1281" s="2659" t="b">
        <v>0</v>
      </c>
      <c r="C1281" s="2659" t="b">
        <v>0</v>
      </c>
      <c r="D1281" s="740"/>
      <c r="E1281" s="2736"/>
      <c r="F1281" s="2611"/>
      <c r="G1281" s="2612"/>
      <c r="H1281" s="1483"/>
      <c r="I1281" s="2660"/>
      <c r="J1281" s="2612"/>
      <c r="K1281" s="2661"/>
      <c r="L1281" s="2660"/>
      <c r="M1281" s="2661"/>
      <c r="N1281" s="2660"/>
      <c r="O1281" s="2612"/>
      <c r="P1281" s="1411"/>
      <c r="Q1281" s="1411"/>
      <c r="R1281" s="1411"/>
      <c r="S1281" s="2661"/>
      <c r="T1281" s="2661"/>
      <c r="U1281" s="740"/>
      <c r="V1281" s="740"/>
      <c r="W1281" s="740"/>
      <c r="X1281" s="740"/>
      <c r="Y1281" s="740"/>
      <c r="Z1281" s="740"/>
      <c r="AA1281" s="740"/>
      <c r="AB1281" s="740"/>
      <c r="AC1281" s="740"/>
      <c r="AD1281" s="740"/>
      <c r="AE1281" s="740"/>
      <c r="AF1281" s="740"/>
      <c r="AG1281" s="740"/>
      <c r="AH1281" s="740"/>
      <c r="AI1281" s="740"/>
      <c r="AJ1281" s="740"/>
      <c r="AK1281" s="740"/>
      <c r="AL1281" s="740"/>
      <c r="AM1281" s="740"/>
      <c r="AN1281" s="740"/>
      <c r="AO1281" s="740"/>
    </row>
    <row r="1282">
      <c r="A1282" s="2834"/>
      <c r="B1282" s="2659" t="b">
        <v>0</v>
      </c>
      <c r="C1282" s="2659" t="b">
        <v>0</v>
      </c>
      <c r="D1282" s="740"/>
      <c r="E1282" s="2736"/>
      <c r="F1282" s="2611"/>
      <c r="G1282" s="2612"/>
      <c r="H1282" s="1483"/>
      <c r="I1282" s="2660"/>
      <c r="J1282" s="2612"/>
      <c r="K1282" s="2661"/>
      <c r="L1282" s="2660"/>
      <c r="M1282" s="2661"/>
      <c r="N1282" s="2660"/>
      <c r="O1282" s="2612"/>
      <c r="P1282" s="1411"/>
      <c r="Q1282" s="1411"/>
      <c r="R1282" s="1411"/>
      <c r="S1282" s="2661"/>
      <c r="T1282" s="2661"/>
      <c r="U1282" s="740"/>
      <c r="V1282" s="740"/>
      <c r="W1282" s="740"/>
      <c r="X1282" s="740"/>
      <c r="Y1282" s="740"/>
      <c r="Z1282" s="740"/>
      <c r="AA1282" s="740"/>
      <c r="AB1282" s="740"/>
      <c r="AC1282" s="740"/>
      <c r="AD1282" s="740"/>
      <c r="AE1282" s="740"/>
      <c r="AF1282" s="740"/>
      <c r="AG1282" s="740"/>
      <c r="AH1282" s="740"/>
      <c r="AI1282" s="740"/>
      <c r="AJ1282" s="740"/>
      <c r="AK1282" s="740"/>
      <c r="AL1282" s="740"/>
      <c r="AM1282" s="740"/>
      <c r="AN1282" s="740"/>
      <c r="AO1282" s="740"/>
    </row>
    <row r="1283">
      <c r="A1283" s="2834"/>
      <c r="B1283" s="2659" t="b">
        <v>0</v>
      </c>
      <c r="C1283" s="2659" t="b">
        <v>0</v>
      </c>
      <c r="D1283" s="740"/>
      <c r="E1283" s="2736"/>
      <c r="F1283" s="2611"/>
      <c r="G1283" s="2612"/>
      <c r="H1283" s="1483"/>
      <c r="I1283" s="2660"/>
      <c r="J1283" s="2612"/>
      <c r="K1283" s="2661"/>
      <c r="L1283" s="2660"/>
      <c r="M1283" s="2661"/>
      <c r="N1283" s="2660"/>
      <c r="O1283" s="2612"/>
      <c r="P1283" s="1411"/>
      <c r="Q1283" s="1411"/>
      <c r="R1283" s="1411"/>
      <c r="S1283" s="2661"/>
      <c r="T1283" s="2661"/>
      <c r="U1283" s="740"/>
      <c r="V1283" s="740"/>
      <c r="W1283" s="740"/>
      <c r="X1283" s="740"/>
      <c r="Y1283" s="740"/>
      <c r="Z1283" s="740"/>
      <c r="AA1283" s="740"/>
      <c r="AB1283" s="740"/>
      <c r="AC1283" s="740"/>
      <c r="AD1283" s="740"/>
      <c r="AE1283" s="740"/>
      <c r="AF1283" s="740"/>
      <c r="AG1283" s="740"/>
      <c r="AH1283" s="740"/>
      <c r="AI1283" s="740"/>
      <c r="AJ1283" s="740"/>
      <c r="AK1283" s="740"/>
      <c r="AL1283" s="740"/>
      <c r="AM1283" s="740"/>
      <c r="AN1283" s="740"/>
      <c r="AO1283" s="740"/>
    </row>
    <row r="1284">
      <c r="A1284" s="2834"/>
      <c r="B1284" s="2659" t="b">
        <v>0</v>
      </c>
      <c r="C1284" s="2659" t="b">
        <v>0</v>
      </c>
      <c r="D1284" s="740"/>
      <c r="E1284" s="2736"/>
      <c r="F1284" s="2611"/>
      <c r="G1284" s="2612"/>
      <c r="H1284" s="1483"/>
      <c r="I1284" s="2660"/>
      <c r="J1284" s="2612"/>
      <c r="K1284" s="2661"/>
      <c r="L1284" s="2660"/>
      <c r="M1284" s="2661"/>
      <c r="N1284" s="2660"/>
      <c r="O1284" s="2612"/>
      <c r="P1284" s="1411"/>
      <c r="Q1284" s="1411"/>
      <c r="R1284" s="1411"/>
      <c r="S1284" s="2661"/>
      <c r="T1284" s="2661"/>
      <c r="U1284" s="740"/>
      <c r="V1284" s="740"/>
      <c r="W1284" s="740"/>
      <c r="X1284" s="740"/>
      <c r="Y1284" s="740"/>
      <c r="Z1284" s="740"/>
      <c r="AA1284" s="740"/>
      <c r="AB1284" s="740"/>
      <c r="AC1284" s="740"/>
      <c r="AD1284" s="740"/>
      <c r="AE1284" s="740"/>
      <c r="AF1284" s="740"/>
      <c r="AG1284" s="740"/>
      <c r="AH1284" s="740"/>
      <c r="AI1284" s="740"/>
      <c r="AJ1284" s="740"/>
      <c r="AK1284" s="740"/>
      <c r="AL1284" s="740"/>
      <c r="AM1284" s="740"/>
      <c r="AN1284" s="740"/>
      <c r="AO1284" s="740"/>
    </row>
    <row r="1285">
      <c r="A1285" s="2834"/>
      <c r="B1285" s="2659" t="b">
        <v>0</v>
      </c>
      <c r="C1285" s="2659" t="b">
        <v>0</v>
      </c>
      <c r="D1285" s="740"/>
      <c r="E1285" s="2736"/>
      <c r="F1285" s="2611"/>
      <c r="G1285" s="2612"/>
      <c r="H1285" s="1483"/>
      <c r="I1285" s="2660"/>
      <c r="J1285" s="2612"/>
      <c r="K1285" s="2661"/>
      <c r="L1285" s="2660"/>
      <c r="M1285" s="2661"/>
      <c r="N1285" s="2660"/>
      <c r="O1285" s="2612"/>
      <c r="P1285" s="1411"/>
      <c r="Q1285" s="1411"/>
      <c r="R1285" s="1411"/>
      <c r="S1285" s="2661"/>
      <c r="T1285" s="2661"/>
      <c r="U1285" s="740"/>
      <c r="V1285" s="740"/>
      <c r="W1285" s="740"/>
      <c r="X1285" s="740"/>
      <c r="Y1285" s="740"/>
      <c r="Z1285" s="740"/>
      <c r="AA1285" s="740"/>
      <c r="AB1285" s="740"/>
      <c r="AC1285" s="740"/>
      <c r="AD1285" s="740"/>
      <c r="AE1285" s="740"/>
      <c r="AF1285" s="740"/>
      <c r="AG1285" s="740"/>
      <c r="AH1285" s="740"/>
      <c r="AI1285" s="740"/>
      <c r="AJ1285" s="740"/>
      <c r="AK1285" s="740"/>
      <c r="AL1285" s="740"/>
      <c r="AM1285" s="740"/>
      <c r="AN1285" s="740"/>
      <c r="AO1285" s="740"/>
    </row>
    <row r="1286">
      <c r="A1286" s="2834"/>
      <c r="B1286" s="2659" t="b">
        <v>0</v>
      </c>
      <c r="C1286" s="2659" t="b">
        <v>0</v>
      </c>
      <c r="D1286" s="740"/>
      <c r="E1286" s="2736"/>
      <c r="F1286" s="2611"/>
      <c r="G1286" s="2612"/>
      <c r="H1286" s="1483"/>
      <c r="I1286" s="2660"/>
      <c r="J1286" s="2612"/>
      <c r="K1286" s="2661"/>
      <c r="L1286" s="2660"/>
      <c r="M1286" s="2661"/>
      <c r="N1286" s="2660"/>
      <c r="O1286" s="2612"/>
      <c r="P1286" s="1411"/>
      <c r="Q1286" s="1411"/>
      <c r="R1286" s="1411"/>
      <c r="S1286" s="2661"/>
      <c r="T1286" s="2661"/>
      <c r="U1286" s="740"/>
      <c r="V1286" s="740"/>
      <c r="W1286" s="740"/>
      <c r="X1286" s="740"/>
      <c r="Y1286" s="740"/>
      <c r="Z1286" s="740"/>
      <c r="AA1286" s="740"/>
      <c r="AB1286" s="740"/>
      <c r="AC1286" s="740"/>
      <c r="AD1286" s="740"/>
      <c r="AE1286" s="740"/>
      <c r="AF1286" s="740"/>
      <c r="AG1286" s="740"/>
      <c r="AH1286" s="740"/>
      <c r="AI1286" s="740"/>
      <c r="AJ1286" s="740"/>
      <c r="AK1286" s="740"/>
      <c r="AL1286" s="740"/>
      <c r="AM1286" s="740"/>
      <c r="AN1286" s="740"/>
      <c r="AO1286" s="740"/>
    </row>
    <row r="1287">
      <c r="A1287" s="2834"/>
      <c r="B1287" s="2659" t="b">
        <v>0</v>
      </c>
      <c r="C1287" s="2659" t="b">
        <v>0</v>
      </c>
      <c r="D1287" s="740"/>
      <c r="E1287" s="2736"/>
      <c r="F1287" s="2611"/>
      <c r="G1287" s="2612"/>
      <c r="H1287" s="1483"/>
      <c r="I1287" s="2660"/>
      <c r="J1287" s="2612"/>
      <c r="K1287" s="2661"/>
      <c r="L1287" s="2660"/>
      <c r="M1287" s="2661"/>
      <c r="N1287" s="2660"/>
      <c r="O1287" s="2612"/>
      <c r="P1287" s="1411"/>
      <c r="Q1287" s="1411"/>
      <c r="R1287" s="1411"/>
      <c r="S1287" s="2661"/>
      <c r="T1287" s="2661"/>
      <c r="U1287" s="740"/>
      <c r="V1287" s="740"/>
      <c r="W1287" s="740"/>
      <c r="X1287" s="740"/>
      <c r="Y1287" s="740"/>
      <c r="Z1287" s="740"/>
      <c r="AA1287" s="740"/>
      <c r="AB1287" s="740"/>
      <c r="AC1287" s="740"/>
      <c r="AD1287" s="740"/>
      <c r="AE1287" s="740"/>
      <c r="AF1287" s="740"/>
      <c r="AG1287" s="740"/>
      <c r="AH1287" s="740"/>
      <c r="AI1287" s="740"/>
      <c r="AJ1287" s="740"/>
      <c r="AK1287" s="740"/>
      <c r="AL1287" s="740"/>
      <c r="AM1287" s="740"/>
      <c r="AN1287" s="740"/>
      <c r="AO1287" s="740"/>
    </row>
    <row r="1288">
      <c r="A1288" s="2834"/>
      <c r="B1288" s="2659" t="b">
        <v>0</v>
      </c>
      <c r="C1288" s="2659" t="b">
        <v>0</v>
      </c>
      <c r="D1288" s="740"/>
      <c r="E1288" s="2736"/>
      <c r="F1288" s="2611"/>
      <c r="G1288" s="2612"/>
      <c r="H1288" s="1483"/>
      <c r="I1288" s="2660"/>
      <c r="J1288" s="2612"/>
      <c r="K1288" s="2661"/>
      <c r="L1288" s="2660"/>
      <c r="M1288" s="2661"/>
      <c r="N1288" s="2660"/>
      <c r="O1288" s="2612"/>
      <c r="P1288" s="1411"/>
      <c r="Q1288" s="1411"/>
      <c r="R1288" s="1411"/>
      <c r="S1288" s="2661"/>
      <c r="T1288" s="2661"/>
      <c r="U1288" s="740"/>
      <c r="V1288" s="740"/>
      <c r="W1288" s="740"/>
      <c r="X1288" s="740"/>
      <c r="Y1288" s="740"/>
      <c r="Z1288" s="740"/>
      <c r="AA1288" s="740"/>
      <c r="AB1288" s="740"/>
      <c r="AC1288" s="740"/>
      <c r="AD1288" s="740"/>
      <c r="AE1288" s="740"/>
      <c r="AF1288" s="740"/>
      <c r="AG1288" s="740"/>
      <c r="AH1288" s="740"/>
      <c r="AI1288" s="740"/>
      <c r="AJ1288" s="740"/>
      <c r="AK1288" s="740"/>
      <c r="AL1288" s="740"/>
      <c r="AM1288" s="740"/>
      <c r="AN1288" s="740"/>
      <c r="AO1288" s="740"/>
    </row>
    <row r="1289">
      <c r="A1289" s="2834"/>
      <c r="B1289" s="2659" t="b">
        <v>0</v>
      </c>
      <c r="C1289" s="2659" t="b">
        <v>0</v>
      </c>
      <c r="D1289" s="740"/>
      <c r="E1289" s="2736"/>
      <c r="F1289" s="2611"/>
      <c r="G1289" s="2612"/>
      <c r="H1289" s="1483"/>
      <c r="I1289" s="2660"/>
      <c r="J1289" s="2612"/>
      <c r="K1289" s="2661"/>
      <c r="L1289" s="2660"/>
      <c r="M1289" s="2661"/>
      <c r="N1289" s="2660"/>
      <c r="O1289" s="2612"/>
      <c r="P1289" s="1411"/>
      <c r="Q1289" s="1411"/>
      <c r="R1289" s="1411"/>
      <c r="S1289" s="2661"/>
      <c r="T1289" s="2661"/>
      <c r="U1289" s="740"/>
      <c r="V1289" s="740"/>
      <c r="W1289" s="740"/>
      <c r="X1289" s="740"/>
      <c r="Y1289" s="740"/>
      <c r="Z1289" s="740"/>
      <c r="AA1289" s="740"/>
      <c r="AB1289" s="740"/>
      <c r="AC1289" s="740"/>
      <c r="AD1289" s="740"/>
      <c r="AE1289" s="740"/>
      <c r="AF1289" s="740"/>
      <c r="AG1289" s="740"/>
      <c r="AH1289" s="740"/>
      <c r="AI1289" s="740"/>
      <c r="AJ1289" s="740"/>
      <c r="AK1289" s="740"/>
      <c r="AL1289" s="740"/>
      <c r="AM1289" s="740"/>
      <c r="AN1289" s="740"/>
      <c r="AO1289" s="740"/>
    </row>
    <row r="1290">
      <c r="A1290" s="2834"/>
      <c r="B1290" s="2659" t="b">
        <v>0</v>
      </c>
      <c r="C1290" s="2659" t="b">
        <v>0</v>
      </c>
      <c r="D1290" s="740"/>
      <c r="E1290" s="2736"/>
      <c r="F1290" s="2611"/>
      <c r="G1290" s="2612"/>
      <c r="H1290" s="1483"/>
      <c r="I1290" s="2660"/>
      <c r="J1290" s="2612"/>
      <c r="K1290" s="2661"/>
      <c r="L1290" s="2660"/>
      <c r="M1290" s="2661"/>
      <c r="N1290" s="2660"/>
      <c r="O1290" s="2612"/>
      <c r="P1290" s="1411"/>
      <c r="Q1290" s="1411"/>
      <c r="R1290" s="1411"/>
      <c r="S1290" s="2661"/>
      <c r="T1290" s="2661"/>
      <c r="U1290" s="740"/>
      <c r="V1290" s="740"/>
      <c r="W1290" s="740"/>
      <c r="X1290" s="740"/>
      <c r="Y1290" s="740"/>
      <c r="Z1290" s="740"/>
      <c r="AA1290" s="740"/>
      <c r="AB1290" s="740"/>
      <c r="AC1290" s="740"/>
      <c r="AD1290" s="740"/>
      <c r="AE1290" s="740"/>
      <c r="AF1290" s="740"/>
      <c r="AG1290" s="740"/>
      <c r="AH1290" s="740"/>
      <c r="AI1290" s="740"/>
      <c r="AJ1290" s="740"/>
      <c r="AK1290" s="740"/>
      <c r="AL1290" s="740"/>
      <c r="AM1290" s="740"/>
      <c r="AN1290" s="740"/>
      <c r="AO1290" s="740"/>
    </row>
    <row r="1291">
      <c r="A1291" s="2834"/>
      <c r="B1291" s="2659" t="b">
        <v>0</v>
      </c>
      <c r="C1291" s="2659" t="b">
        <v>0</v>
      </c>
      <c r="D1291" s="740"/>
      <c r="E1291" s="2736"/>
      <c r="F1291" s="2611"/>
      <c r="G1291" s="2612"/>
      <c r="H1291" s="1483"/>
      <c r="I1291" s="2660"/>
      <c r="J1291" s="2612"/>
      <c r="K1291" s="2661"/>
      <c r="L1291" s="2660"/>
      <c r="M1291" s="2661"/>
      <c r="N1291" s="2660"/>
      <c r="O1291" s="2612"/>
      <c r="P1291" s="1411"/>
      <c r="Q1291" s="1411"/>
      <c r="R1291" s="1411"/>
      <c r="S1291" s="2661"/>
      <c r="T1291" s="2661"/>
      <c r="U1291" s="740"/>
      <c r="V1291" s="740"/>
      <c r="W1291" s="740"/>
      <c r="X1291" s="740"/>
      <c r="Y1291" s="740"/>
      <c r="Z1291" s="740"/>
      <c r="AA1291" s="740"/>
      <c r="AB1291" s="740"/>
      <c r="AC1291" s="740"/>
      <c r="AD1291" s="740"/>
      <c r="AE1291" s="740"/>
      <c r="AF1291" s="740"/>
      <c r="AG1291" s="740"/>
      <c r="AH1291" s="740"/>
      <c r="AI1291" s="740"/>
      <c r="AJ1291" s="740"/>
      <c r="AK1291" s="740"/>
      <c r="AL1291" s="740"/>
      <c r="AM1291" s="740"/>
      <c r="AN1291" s="740"/>
      <c r="AO1291" s="740"/>
    </row>
    <row r="1292">
      <c r="A1292" s="2834"/>
      <c r="B1292" s="2659" t="b">
        <v>0</v>
      </c>
      <c r="C1292" s="2659" t="b">
        <v>0</v>
      </c>
      <c r="D1292" s="740"/>
      <c r="E1292" s="2736"/>
      <c r="F1292" s="2611"/>
      <c r="G1292" s="2612"/>
      <c r="H1292" s="1483"/>
      <c r="I1292" s="2660"/>
      <c r="J1292" s="2612"/>
      <c r="K1292" s="2661"/>
      <c r="L1292" s="2660"/>
      <c r="M1292" s="2661"/>
      <c r="N1292" s="2660"/>
      <c r="O1292" s="2612"/>
      <c r="P1292" s="1411"/>
      <c r="Q1292" s="1411"/>
      <c r="R1292" s="1411"/>
      <c r="S1292" s="2661"/>
      <c r="T1292" s="2661"/>
      <c r="U1292" s="740"/>
      <c r="V1292" s="740"/>
      <c r="W1292" s="740"/>
      <c r="X1292" s="740"/>
      <c r="Y1292" s="740"/>
      <c r="Z1292" s="740"/>
      <c r="AA1292" s="740"/>
      <c r="AB1292" s="740"/>
      <c r="AC1292" s="740"/>
      <c r="AD1292" s="740"/>
      <c r="AE1292" s="740"/>
      <c r="AF1292" s="740"/>
      <c r="AG1292" s="740"/>
      <c r="AH1292" s="740"/>
      <c r="AI1292" s="740"/>
      <c r="AJ1292" s="740"/>
      <c r="AK1292" s="740"/>
      <c r="AL1292" s="740"/>
      <c r="AM1292" s="740"/>
      <c r="AN1292" s="740"/>
      <c r="AO1292" s="740"/>
    </row>
    <row r="1293">
      <c r="A1293" s="2834"/>
      <c r="B1293" s="2659" t="b">
        <v>0</v>
      </c>
      <c r="C1293" s="2659" t="b">
        <v>0</v>
      </c>
      <c r="D1293" s="740"/>
      <c r="E1293" s="2736"/>
      <c r="F1293" s="2611"/>
      <c r="G1293" s="2612"/>
      <c r="H1293" s="1483"/>
      <c r="I1293" s="2660"/>
      <c r="J1293" s="2612"/>
      <c r="K1293" s="2661"/>
      <c r="L1293" s="2660"/>
      <c r="M1293" s="2661"/>
      <c r="N1293" s="2660"/>
      <c r="O1293" s="2612"/>
      <c r="P1293" s="1411"/>
      <c r="Q1293" s="1411"/>
      <c r="R1293" s="1411"/>
      <c r="S1293" s="2661"/>
      <c r="T1293" s="2661"/>
      <c r="U1293" s="740"/>
      <c r="V1293" s="740"/>
      <c r="W1293" s="740"/>
      <c r="X1293" s="740"/>
      <c r="Y1293" s="740"/>
      <c r="Z1293" s="740"/>
      <c r="AA1293" s="740"/>
      <c r="AB1293" s="740"/>
      <c r="AC1293" s="740"/>
      <c r="AD1293" s="740"/>
      <c r="AE1293" s="740"/>
      <c r="AF1293" s="740"/>
      <c r="AG1293" s="740"/>
      <c r="AH1293" s="740"/>
      <c r="AI1293" s="740"/>
      <c r="AJ1293" s="740"/>
      <c r="AK1293" s="740"/>
      <c r="AL1293" s="740"/>
      <c r="AM1293" s="740"/>
      <c r="AN1293" s="740"/>
      <c r="AO1293" s="740"/>
    </row>
    <row r="1294">
      <c r="A1294" s="2834"/>
      <c r="B1294" s="2659" t="b">
        <v>0</v>
      </c>
      <c r="C1294" s="2659" t="b">
        <v>0</v>
      </c>
      <c r="D1294" s="740"/>
      <c r="E1294" s="2736"/>
      <c r="F1294" s="2611"/>
      <c r="G1294" s="2612"/>
      <c r="H1294" s="1483"/>
      <c r="I1294" s="2660"/>
      <c r="J1294" s="2612"/>
      <c r="K1294" s="2661"/>
      <c r="L1294" s="2660"/>
      <c r="M1294" s="2661"/>
      <c r="N1294" s="2660"/>
      <c r="O1294" s="2612"/>
      <c r="P1294" s="1411"/>
      <c r="Q1294" s="1411"/>
      <c r="R1294" s="1411"/>
      <c r="S1294" s="2661"/>
      <c r="T1294" s="2661"/>
      <c r="U1294" s="740"/>
      <c r="V1294" s="740"/>
      <c r="W1294" s="740"/>
      <c r="X1294" s="740"/>
      <c r="Y1294" s="740"/>
      <c r="Z1294" s="740"/>
      <c r="AA1294" s="740"/>
      <c r="AB1294" s="740"/>
      <c r="AC1294" s="740"/>
      <c r="AD1294" s="740"/>
      <c r="AE1294" s="740"/>
      <c r="AF1294" s="740"/>
      <c r="AG1294" s="740"/>
      <c r="AH1294" s="740"/>
      <c r="AI1294" s="740"/>
      <c r="AJ1294" s="740"/>
      <c r="AK1294" s="740"/>
      <c r="AL1294" s="740"/>
      <c r="AM1294" s="740"/>
      <c r="AN1294" s="740"/>
      <c r="AO1294" s="740"/>
    </row>
    <row r="1295">
      <c r="A1295" s="2834"/>
      <c r="B1295" s="2659" t="b">
        <v>0</v>
      </c>
      <c r="C1295" s="2659" t="b">
        <v>0</v>
      </c>
      <c r="D1295" s="740"/>
      <c r="E1295" s="2736"/>
      <c r="F1295" s="2611"/>
      <c r="G1295" s="2612"/>
      <c r="H1295" s="1483"/>
      <c r="I1295" s="2660"/>
      <c r="J1295" s="2612"/>
      <c r="K1295" s="2661"/>
      <c r="L1295" s="2660"/>
      <c r="M1295" s="2661"/>
      <c r="N1295" s="2660"/>
      <c r="O1295" s="2612"/>
      <c r="P1295" s="1411"/>
      <c r="Q1295" s="1411"/>
      <c r="R1295" s="1411"/>
      <c r="S1295" s="2661"/>
      <c r="T1295" s="2661"/>
      <c r="U1295" s="740"/>
      <c r="V1295" s="740"/>
      <c r="W1295" s="740"/>
      <c r="X1295" s="740"/>
      <c r="Y1295" s="740"/>
      <c r="Z1295" s="740"/>
      <c r="AA1295" s="740"/>
      <c r="AB1295" s="740"/>
      <c r="AC1295" s="740"/>
      <c r="AD1295" s="740"/>
      <c r="AE1295" s="740"/>
      <c r="AF1295" s="740"/>
      <c r="AG1295" s="740"/>
      <c r="AH1295" s="740"/>
      <c r="AI1295" s="740"/>
      <c r="AJ1295" s="740"/>
      <c r="AK1295" s="740"/>
      <c r="AL1295" s="740"/>
      <c r="AM1295" s="740"/>
      <c r="AN1295" s="740"/>
      <c r="AO1295" s="740"/>
    </row>
    <row r="1296">
      <c r="A1296" s="2834"/>
      <c r="B1296" s="2659" t="b">
        <v>0</v>
      </c>
      <c r="C1296" s="2659" t="b">
        <v>0</v>
      </c>
      <c r="D1296" s="740"/>
      <c r="E1296" s="2736"/>
      <c r="F1296" s="2611"/>
      <c r="G1296" s="2612"/>
      <c r="H1296" s="1483"/>
      <c r="I1296" s="2660"/>
      <c r="J1296" s="2612"/>
      <c r="K1296" s="2661"/>
      <c r="L1296" s="2660"/>
      <c r="M1296" s="2661"/>
      <c r="N1296" s="2660"/>
      <c r="O1296" s="2612"/>
      <c r="P1296" s="1411"/>
      <c r="Q1296" s="1411"/>
      <c r="R1296" s="1411"/>
      <c r="S1296" s="2661"/>
      <c r="T1296" s="2661"/>
      <c r="U1296" s="740"/>
      <c r="V1296" s="740"/>
      <c r="W1296" s="740"/>
      <c r="X1296" s="740"/>
      <c r="Y1296" s="740"/>
      <c r="Z1296" s="740"/>
      <c r="AA1296" s="740"/>
      <c r="AB1296" s="740"/>
      <c r="AC1296" s="740"/>
      <c r="AD1296" s="740"/>
      <c r="AE1296" s="740"/>
      <c r="AF1296" s="740"/>
      <c r="AG1296" s="740"/>
      <c r="AH1296" s="740"/>
      <c r="AI1296" s="740"/>
      <c r="AJ1296" s="740"/>
      <c r="AK1296" s="740"/>
      <c r="AL1296" s="740"/>
      <c r="AM1296" s="740"/>
      <c r="AN1296" s="740"/>
      <c r="AO1296" s="740"/>
    </row>
    <row r="1297">
      <c r="A1297" s="2834"/>
      <c r="B1297" s="2659" t="b">
        <v>0</v>
      </c>
      <c r="C1297" s="2659" t="b">
        <v>0</v>
      </c>
      <c r="D1297" s="740"/>
      <c r="E1297" s="2736"/>
      <c r="F1297" s="2611"/>
      <c r="G1297" s="2612"/>
      <c r="H1297" s="1483"/>
      <c r="I1297" s="2660"/>
      <c r="J1297" s="2612"/>
      <c r="K1297" s="2661"/>
      <c r="L1297" s="2660"/>
      <c r="M1297" s="2661"/>
      <c r="N1297" s="2660"/>
      <c r="O1297" s="2612"/>
      <c r="P1297" s="1411"/>
      <c r="Q1297" s="1411"/>
      <c r="R1297" s="1411"/>
      <c r="S1297" s="2661"/>
      <c r="T1297" s="2661"/>
      <c r="U1297" s="740"/>
      <c r="V1297" s="740"/>
      <c r="W1297" s="740"/>
      <c r="X1297" s="740"/>
      <c r="Y1297" s="740"/>
      <c r="Z1297" s="740"/>
      <c r="AA1297" s="740"/>
      <c r="AB1297" s="740"/>
      <c r="AC1297" s="740"/>
      <c r="AD1297" s="740"/>
      <c r="AE1297" s="740"/>
      <c r="AF1297" s="740"/>
      <c r="AG1297" s="740"/>
      <c r="AH1297" s="740"/>
      <c r="AI1297" s="740"/>
      <c r="AJ1297" s="740"/>
      <c r="AK1297" s="740"/>
      <c r="AL1297" s="740"/>
      <c r="AM1297" s="740"/>
      <c r="AN1297" s="740"/>
      <c r="AO1297" s="740"/>
    </row>
    <row r="1298">
      <c r="A1298" s="2834"/>
      <c r="B1298" s="2659" t="b">
        <v>0</v>
      </c>
      <c r="C1298" s="2659" t="b">
        <v>0</v>
      </c>
      <c r="D1298" s="740"/>
      <c r="E1298" s="2736"/>
      <c r="F1298" s="2611"/>
      <c r="G1298" s="2612"/>
      <c r="H1298" s="1483"/>
      <c r="I1298" s="2660"/>
      <c r="J1298" s="2612"/>
      <c r="K1298" s="2661"/>
      <c r="L1298" s="2660"/>
      <c r="M1298" s="2661"/>
      <c r="N1298" s="2660"/>
      <c r="O1298" s="2612"/>
      <c r="P1298" s="1411"/>
      <c r="Q1298" s="1411"/>
      <c r="R1298" s="1411"/>
      <c r="S1298" s="2661"/>
      <c r="T1298" s="2661"/>
      <c r="U1298" s="740"/>
      <c r="V1298" s="740"/>
      <c r="W1298" s="740"/>
      <c r="X1298" s="740"/>
      <c r="Y1298" s="740"/>
      <c r="Z1298" s="740"/>
      <c r="AA1298" s="740"/>
      <c r="AB1298" s="740"/>
      <c r="AC1298" s="740"/>
      <c r="AD1298" s="740"/>
      <c r="AE1298" s="740"/>
      <c r="AF1298" s="740"/>
      <c r="AG1298" s="740"/>
      <c r="AH1298" s="740"/>
      <c r="AI1298" s="740"/>
      <c r="AJ1298" s="740"/>
      <c r="AK1298" s="740"/>
      <c r="AL1298" s="740"/>
      <c r="AM1298" s="740"/>
      <c r="AN1298" s="740"/>
      <c r="AO1298" s="740"/>
    </row>
    <row r="1299">
      <c r="A1299" s="2834"/>
      <c r="B1299" s="2659" t="b">
        <v>0</v>
      </c>
      <c r="C1299" s="2659" t="b">
        <v>0</v>
      </c>
      <c r="D1299" s="740"/>
      <c r="E1299" s="2736"/>
      <c r="F1299" s="2611"/>
      <c r="G1299" s="2612"/>
      <c r="H1299" s="1483"/>
      <c r="I1299" s="2660"/>
      <c r="J1299" s="2612"/>
      <c r="K1299" s="2661"/>
      <c r="L1299" s="2660"/>
      <c r="M1299" s="2661"/>
      <c r="N1299" s="2660"/>
      <c r="O1299" s="2612"/>
      <c r="P1299" s="1411"/>
      <c r="Q1299" s="1411"/>
      <c r="R1299" s="1411"/>
      <c r="S1299" s="2661"/>
      <c r="T1299" s="2661"/>
      <c r="U1299" s="740"/>
      <c r="V1299" s="740"/>
      <c r="W1299" s="740"/>
      <c r="X1299" s="740"/>
      <c r="Y1299" s="740"/>
      <c r="Z1299" s="740"/>
      <c r="AA1299" s="740"/>
      <c r="AB1299" s="740"/>
      <c r="AC1299" s="740"/>
      <c r="AD1299" s="740"/>
      <c r="AE1299" s="740"/>
      <c r="AF1299" s="740"/>
      <c r="AG1299" s="740"/>
      <c r="AH1299" s="740"/>
      <c r="AI1299" s="740"/>
      <c r="AJ1299" s="740"/>
      <c r="AK1299" s="740"/>
      <c r="AL1299" s="740"/>
      <c r="AM1299" s="740"/>
      <c r="AN1299" s="740"/>
      <c r="AO1299" s="740"/>
    </row>
    <row r="1300">
      <c r="A1300" s="2834"/>
      <c r="B1300" s="2659" t="b">
        <v>0</v>
      </c>
      <c r="C1300" s="2659" t="b">
        <v>0</v>
      </c>
      <c r="D1300" s="740"/>
      <c r="E1300" s="2736"/>
      <c r="F1300" s="2611"/>
      <c r="G1300" s="2612"/>
      <c r="H1300" s="1483"/>
      <c r="I1300" s="2660"/>
      <c r="J1300" s="2612"/>
      <c r="K1300" s="2661"/>
      <c r="L1300" s="2660"/>
      <c r="M1300" s="2661"/>
      <c r="N1300" s="2660"/>
      <c r="O1300" s="2612"/>
      <c r="P1300" s="1411"/>
      <c r="Q1300" s="1411"/>
      <c r="R1300" s="1411"/>
      <c r="S1300" s="2661"/>
      <c r="T1300" s="2661"/>
      <c r="U1300" s="740"/>
      <c r="V1300" s="740"/>
      <c r="W1300" s="740"/>
      <c r="X1300" s="740"/>
      <c r="Y1300" s="740"/>
      <c r="Z1300" s="740"/>
      <c r="AA1300" s="740"/>
      <c r="AB1300" s="740"/>
      <c r="AC1300" s="740"/>
      <c r="AD1300" s="740"/>
      <c r="AE1300" s="740"/>
      <c r="AF1300" s="740"/>
      <c r="AG1300" s="740"/>
      <c r="AH1300" s="740"/>
      <c r="AI1300" s="740"/>
      <c r="AJ1300" s="740"/>
      <c r="AK1300" s="740"/>
      <c r="AL1300" s="740"/>
      <c r="AM1300" s="740"/>
      <c r="AN1300" s="740"/>
      <c r="AO1300" s="740"/>
    </row>
    <row r="1301">
      <c r="A1301" s="2834"/>
      <c r="B1301" s="2659" t="b">
        <v>0</v>
      </c>
      <c r="C1301" s="2659" t="b">
        <v>0</v>
      </c>
      <c r="D1301" s="740"/>
      <c r="E1301" s="2736"/>
      <c r="F1301" s="2611"/>
      <c r="G1301" s="2612"/>
      <c r="H1301" s="1483"/>
      <c r="I1301" s="2660"/>
      <c r="J1301" s="2612"/>
      <c r="K1301" s="2661"/>
      <c r="L1301" s="2660"/>
      <c r="M1301" s="2661"/>
      <c r="N1301" s="2660"/>
      <c r="O1301" s="2612"/>
      <c r="P1301" s="1411"/>
      <c r="Q1301" s="1411"/>
      <c r="R1301" s="1411"/>
      <c r="S1301" s="2661"/>
      <c r="T1301" s="2661"/>
      <c r="U1301" s="740"/>
      <c r="V1301" s="740"/>
      <c r="W1301" s="740"/>
      <c r="X1301" s="740"/>
      <c r="Y1301" s="740"/>
      <c r="Z1301" s="740"/>
      <c r="AA1301" s="740"/>
      <c r="AB1301" s="740"/>
      <c r="AC1301" s="740"/>
      <c r="AD1301" s="740"/>
      <c r="AE1301" s="740"/>
      <c r="AF1301" s="740"/>
      <c r="AG1301" s="740"/>
      <c r="AH1301" s="740"/>
      <c r="AI1301" s="740"/>
      <c r="AJ1301" s="740"/>
      <c r="AK1301" s="740"/>
      <c r="AL1301" s="740"/>
      <c r="AM1301" s="740"/>
      <c r="AN1301" s="740"/>
      <c r="AO1301" s="740"/>
    </row>
    <row r="1302">
      <c r="A1302" s="2834"/>
      <c r="B1302" s="2659" t="b">
        <v>0</v>
      </c>
      <c r="C1302" s="2659" t="b">
        <v>0</v>
      </c>
      <c r="D1302" s="740"/>
      <c r="E1302" s="2736"/>
      <c r="F1302" s="2611"/>
      <c r="G1302" s="2612"/>
      <c r="H1302" s="1483"/>
      <c r="I1302" s="2660"/>
      <c r="J1302" s="2612"/>
      <c r="K1302" s="2661"/>
      <c r="L1302" s="2660"/>
      <c r="M1302" s="2661"/>
      <c r="N1302" s="2660"/>
      <c r="O1302" s="2612"/>
      <c r="P1302" s="1411"/>
      <c r="Q1302" s="1411"/>
      <c r="R1302" s="1411"/>
      <c r="S1302" s="2661"/>
      <c r="T1302" s="2661"/>
      <c r="U1302" s="740"/>
      <c r="V1302" s="740"/>
      <c r="W1302" s="740"/>
      <c r="X1302" s="740"/>
      <c r="Y1302" s="740"/>
      <c r="Z1302" s="740"/>
      <c r="AA1302" s="740"/>
      <c r="AB1302" s="740"/>
      <c r="AC1302" s="740"/>
      <c r="AD1302" s="740"/>
      <c r="AE1302" s="740"/>
      <c r="AF1302" s="740"/>
      <c r="AG1302" s="740"/>
      <c r="AH1302" s="740"/>
      <c r="AI1302" s="740"/>
      <c r="AJ1302" s="740"/>
      <c r="AK1302" s="740"/>
      <c r="AL1302" s="740"/>
      <c r="AM1302" s="740"/>
      <c r="AN1302" s="740"/>
      <c r="AO1302" s="740"/>
    </row>
    <row r="1303">
      <c r="A1303" s="2834"/>
      <c r="B1303" s="2659" t="b">
        <v>0</v>
      </c>
      <c r="C1303" s="2659" t="b">
        <v>0</v>
      </c>
      <c r="D1303" s="740"/>
      <c r="E1303" s="2736"/>
      <c r="F1303" s="2611"/>
      <c r="G1303" s="2612"/>
      <c r="H1303" s="1483"/>
      <c r="I1303" s="2660"/>
      <c r="J1303" s="2612"/>
      <c r="K1303" s="2661"/>
      <c r="L1303" s="2660"/>
      <c r="M1303" s="2661"/>
      <c r="N1303" s="2660"/>
      <c r="O1303" s="2612"/>
      <c r="P1303" s="1411"/>
      <c r="Q1303" s="1411"/>
      <c r="R1303" s="1411"/>
      <c r="S1303" s="2661"/>
      <c r="T1303" s="2661"/>
      <c r="U1303" s="740"/>
      <c r="V1303" s="740"/>
      <c r="W1303" s="740"/>
      <c r="X1303" s="740"/>
      <c r="Y1303" s="740"/>
      <c r="Z1303" s="740"/>
      <c r="AA1303" s="740"/>
      <c r="AB1303" s="740"/>
      <c r="AC1303" s="740"/>
      <c r="AD1303" s="740"/>
      <c r="AE1303" s="740"/>
      <c r="AF1303" s="740"/>
      <c r="AG1303" s="740"/>
      <c r="AH1303" s="740"/>
      <c r="AI1303" s="740"/>
      <c r="AJ1303" s="740"/>
      <c r="AK1303" s="740"/>
      <c r="AL1303" s="740"/>
      <c r="AM1303" s="740"/>
      <c r="AN1303" s="740"/>
      <c r="AO1303" s="740"/>
    </row>
    <row r="1304">
      <c r="A1304" s="2834"/>
      <c r="B1304" s="2659" t="b">
        <v>0</v>
      </c>
      <c r="C1304" s="2659" t="b">
        <v>0</v>
      </c>
      <c r="D1304" s="740"/>
      <c r="E1304" s="2736"/>
      <c r="F1304" s="2611"/>
      <c r="G1304" s="2612"/>
      <c r="H1304" s="1483"/>
      <c r="I1304" s="2660"/>
      <c r="J1304" s="2612"/>
      <c r="K1304" s="2661"/>
      <c r="L1304" s="2660"/>
      <c r="M1304" s="2661"/>
      <c r="N1304" s="2660"/>
      <c r="O1304" s="2612"/>
      <c r="P1304" s="1411"/>
      <c r="Q1304" s="1411"/>
      <c r="R1304" s="1411"/>
      <c r="S1304" s="2661"/>
      <c r="T1304" s="2661"/>
      <c r="U1304" s="740"/>
      <c r="V1304" s="740"/>
      <c r="W1304" s="740"/>
      <c r="X1304" s="740"/>
      <c r="Y1304" s="740"/>
      <c r="Z1304" s="740"/>
      <c r="AA1304" s="740"/>
      <c r="AB1304" s="740"/>
      <c r="AC1304" s="740"/>
      <c r="AD1304" s="740"/>
      <c r="AE1304" s="740"/>
      <c r="AF1304" s="740"/>
      <c r="AG1304" s="740"/>
      <c r="AH1304" s="740"/>
      <c r="AI1304" s="740"/>
      <c r="AJ1304" s="740"/>
      <c r="AK1304" s="740"/>
      <c r="AL1304" s="740"/>
      <c r="AM1304" s="740"/>
      <c r="AN1304" s="740"/>
      <c r="AO1304" s="740"/>
    </row>
    <row r="1305">
      <c r="A1305" s="2834"/>
      <c r="B1305" s="2659" t="b">
        <v>0</v>
      </c>
      <c r="C1305" s="2659" t="b">
        <v>0</v>
      </c>
      <c r="D1305" s="740"/>
      <c r="E1305" s="2736"/>
      <c r="F1305" s="2611"/>
      <c r="G1305" s="2612"/>
      <c r="H1305" s="1483"/>
      <c r="I1305" s="2660"/>
      <c r="J1305" s="2612"/>
      <c r="K1305" s="2661"/>
      <c r="L1305" s="2660"/>
      <c r="M1305" s="2661"/>
      <c r="N1305" s="2660"/>
      <c r="O1305" s="2612"/>
      <c r="P1305" s="1411"/>
      <c r="Q1305" s="1411"/>
      <c r="R1305" s="1411"/>
      <c r="S1305" s="2661"/>
      <c r="T1305" s="2661"/>
      <c r="U1305" s="740"/>
      <c r="V1305" s="740"/>
      <c r="W1305" s="740"/>
      <c r="X1305" s="740"/>
      <c r="Y1305" s="740"/>
      <c r="Z1305" s="740"/>
      <c r="AA1305" s="740"/>
      <c r="AB1305" s="740"/>
      <c r="AC1305" s="740"/>
      <c r="AD1305" s="740"/>
      <c r="AE1305" s="740"/>
      <c r="AF1305" s="740"/>
      <c r="AG1305" s="740"/>
      <c r="AH1305" s="740"/>
      <c r="AI1305" s="740"/>
      <c r="AJ1305" s="740"/>
      <c r="AK1305" s="740"/>
      <c r="AL1305" s="740"/>
      <c r="AM1305" s="740"/>
      <c r="AN1305" s="740"/>
      <c r="AO1305" s="740"/>
    </row>
    <row r="1306">
      <c r="A1306" s="2834"/>
      <c r="B1306" s="2659" t="b">
        <v>0</v>
      </c>
      <c r="C1306" s="2659" t="b">
        <v>0</v>
      </c>
      <c r="D1306" s="740"/>
      <c r="E1306" s="2736"/>
      <c r="F1306" s="2611"/>
      <c r="G1306" s="2612"/>
      <c r="H1306" s="1483"/>
      <c r="I1306" s="2660"/>
      <c r="J1306" s="2612"/>
      <c r="K1306" s="2661"/>
      <c r="L1306" s="2660"/>
      <c r="M1306" s="2661"/>
      <c r="N1306" s="2660"/>
      <c r="O1306" s="2612"/>
      <c r="P1306" s="1411"/>
      <c r="Q1306" s="1411"/>
      <c r="R1306" s="1411"/>
      <c r="S1306" s="2661"/>
      <c r="T1306" s="2661"/>
      <c r="U1306" s="740"/>
      <c r="V1306" s="740"/>
      <c r="W1306" s="740"/>
      <c r="X1306" s="740"/>
      <c r="Y1306" s="740"/>
      <c r="Z1306" s="740"/>
      <c r="AA1306" s="740"/>
      <c r="AB1306" s="740"/>
      <c r="AC1306" s="740"/>
      <c r="AD1306" s="740"/>
      <c r="AE1306" s="740"/>
      <c r="AF1306" s="740"/>
      <c r="AG1306" s="740"/>
      <c r="AH1306" s="740"/>
      <c r="AI1306" s="740"/>
      <c r="AJ1306" s="740"/>
      <c r="AK1306" s="740"/>
      <c r="AL1306" s="740"/>
      <c r="AM1306" s="740"/>
      <c r="AN1306" s="740"/>
      <c r="AO1306" s="740"/>
    </row>
    <row r="1307">
      <c r="A1307" s="2834"/>
      <c r="B1307" s="2659" t="b">
        <v>0</v>
      </c>
      <c r="C1307" s="2659" t="b">
        <v>0</v>
      </c>
      <c r="D1307" s="740"/>
      <c r="E1307" s="2736"/>
      <c r="F1307" s="2611"/>
      <c r="G1307" s="2612"/>
      <c r="H1307" s="1483"/>
      <c r="I1307" s="2660"/>
      <c r="J1307" s="2612"/>
      <c r="K1307" s="2661"/>
      <c r="L1307" s="2660"/>
      <c r="M1307" s="2661"/>
      <c r="N1307" s="2660"/>
      <c r="O1307" s="2612"/>
      <c r="P1307" s="1411"/>
      <c r="Q1307" s="1411"/>
      <c r="R1307" s="1411"/>
      <c r="S1307" s="2661"/>
      <c r="T1307" s="2661"/>
      <c r="U1307" s="740"/>
      <c r="V1307" s="740"/>
      <c r="W1307" s="740"/>
      <c r="X1307" s="740"/>
      <c r="Y1307" s="740"/>
      <c r="Z1307" s="740"/>
      <c r="AA1307" s="740"/>
      <c r="AB1307" s="740"/>
      <c r="AC1307" s="740"/>
      <c r="AD1307" s="740"/>
      <c r="AE1307" s="740"/>
      <c r="AF1307" s="740"/>
      <c r="AG1307" s="740"/>
      <c r="AH1307" s="740"/>
      <c r="AI1307" s="740"/>
      <c r="AJ1307" s="740"/>
      <c r="AK1307" s="740"/>
      <c r="AL1307" s="740"/>
      <c r="AM1307" s="740"/>
      <c r="AN1307" s="740"/>
      <c r="AO1307" s="740"/>
    </row>
    <row r="1308">
      <c r="A1308" s="2834"/>
      <c r="B1308" s="2659" t="b">
        <v>0</v>
      </c>
      <c r="C1308" s="2659" t="b">
        <v>0</v>
      </c>
      <c r="D1308" s="740"/>
      <c r="E1308" s="2736"/>
      <c r="F1308" s="2611"/>
      <c r="G1308" s="2612"/>
      <c r="H1308" s="1483"/>
      <c r="I1308" s="2660"/>
      <c r="J1308" s="2612"/>
      <c r="K1308" s="2661"/>
      <c r="L1308" s="2660"/>
      <c r="M1308" s="2661"/>
      <c r="N1308" s="2660"/>
      <c r="O1308" s="2612"/>
      <c r="P1308" s="1411"/>
      <c r="Q1308" s="1411"/>
      <c r="R1308" s="1411"/>
      <c r="S1308" s="2661"/>
      <c r="T1308" s="2661"/>
      <c r="U1308" s="740"/>
      <c r="V1308" s="740"/>
      <c r="W1308" s="740"/>
      <c r="X1308" s="740"/>
      <c r="Y1308" s="740"/>
      <c r="Z1308" s="740"/>
      <c r="AA1308" s="740"/>
      <c r="AB1308" s="740"/>
      <c r="AC1308" s="740"/>
      <c r="AD1308" s="740"/>
      <c r="AE1308" s="740"/>
      <c r="AF1308" s="740"/>
      <c r="AG1308" s="740"/>
      <c r="AH1308" s="740"/>
      <c r="AI1308" s="740"/>
      <c r="AJ1308" s="740"/>
      <c r="AK1308" s="740"/>
      <c r="AL1308" s="740"/>
      <c r="AM1308" s="740"/>
      <c r="AN1308" s="740"/>
      <c r="AO1308" s="740"/>
    </row>
    <row r="1309">
      <c r="A1309" s="2834"/>
      <c r="B1309" s="2659" t="b">
        <v>0</v>
      </c>
      <c r="C1309" s="2659" t="b">
        <v>0</v>
      </c>
      <c r="D1309" s="740"/>
      <c r="E1309" s="2736"/>
      <c r="F1309" s="2611"/>
      <c r="G1309" s="2612"/>
      <c r="H1309" s="1483"/>
      <c r="I1309" s="2660"/>
      <c r="J1309" s="2612"/>
      <c r="K1309" s="2661"/>
      <c r="L1309" s="2660"/>
      <c r="M1309" s="2661"/>
      <c r="N1309" s="2660"/>
      <c r="O1309" s="2612"/>
      <c r="P1309" s="1411"/>
      <c r="Q1309" s="1411"/>
      <c r="R1309" s="1411"/>
      <c r="S1309" s="2661"/>
      <c r="T1309" s="2661"/>
      <c r="U1309" s="740"/>
      <c r="V1309" s="740"/>
      <c r="W1309" s="740"/>
      <c r="X1309" s="740"/>
      <c r="Y1309" s="740"/>
      <c r="Z1309" s="740"/>
      <c r="AA1309" s="740"/>
      <c r="AB1309" s="740"/>
      <c r="AC1309" s="740"/>
      <c r="AD1309" s="740"/>
      <c r="AE1309" s="740"/>
      <c r="AF1309" s="740"/>
      <c r="AG1309" s="740"/>
      <c r="AH1309" s="740"/>
      <c r="AI1309" s="740"/>
      <c r="AJ1309" s="740"/>
      <c r="AK1309" s="740"/>
      <c r="AL1309" s="740"/>
      <c r="AM1309" s="740"/>
      <c r="AN1309" s="740"/>
      <c r="AO1309" s="740"/>
    </row>
    <row r="1310">
      <c r="A1310" s="2834"/>
      <c r="B1310" s="2659" t="b">
        <v>0</v>
      </c>
      <c r="C1310" s="2659" t="b">
        <v>0</v>
      </c>
      <c r="D1310" s="740"/>
      <c r="E1310" s="2736"/>
      <c r="F1310" s="2611"/>
      <c r="G1310" s="2612"/>
      <c r="H1310" s="1483"/>
      <c r="I1310" s="2660"/>
      <c r="J1310" s="2612"/>
      <c r="K1310" s="2661"/>
      <c r="L1310" s="2660"/>
      <c r="M1310" s="2661"/>
      <c r="N1310" s="2660"/>
      <c r="O1310" s="2612"/>
      <c r="P1310" s="1411"/>
      <c r="Q1310" s="1411"/>
      <c r="R1310" s="1411"/>
      <c r="S1310" s="2661"/>
      <c r="T1310" s="2661"/>
      <c r="U1310" s="740"/>
      <c r="V1310" s="740"/>
      <c r="W1310" s="740"/>
      <c r="X1310" s="740"/>
      <c r="Y1310" s="740"/>
      <c r="Z1310" s="740"/>
      <c r="AA1310" s="740"/>
      <c r="AB1310" s="740"/>
      <c r="AC1310" s="740"/>
      <c r="AD1310" s="740"/>
      <c r="AE1310" s="740"/>
      <c r="AF1310" s="740"/>
      <c r="AG1310" s="740"/>
      <c r="AH1310" s="740"/>
      <c r="AI1310" s="740"/>
      <c r="AJ1310" s="740"/>
      <c r="AK1310" s="740"/>
      <c r="AL1310" s="740"/>
      <c r="AM1310" s="740"/>
      <c r="AN1310" s="740"/>
      <c r="AO1310" s="740"/>
    </row>
    <row r="1311">
      <c r="A1311" s="2834"/>
      <c r="B1311" s="2659" t="b">
        <v>0</v>
      </c>
      <c r="C1311" s="2659" t="b">
        <v>0</v>
      </c>
      <c r="D1311" s="740"/>
      <c r="E1311" s="2736"/>
      <c r="F1311" s="2611"/>
      <c r="G1311" s="2612"/>
      <c r="H1311" s="1483"/>
      <c r="I1311" s="2660"/>
      <c r="J1311" s="2612"/>
      <c r="K1311" s="2661"/>
      <c r="L1311" s="2660"/>
      <c r="M1311" s="2661"/>
      <c r="N1311" s="2660"/>
      <c r="O1311" s="2612"/>
      <c r="P1311" s="1411"/>
      <c r="Q1311" s="1411"/>
      <c r="R1311" s="1411"/>
      <c r="S1311" s="2661"/>
      <c r="T1311" s="2661"/>
      <c r="U1311" s="740"/>
      <c r="V1311" s="740"/>
      <c r="W1311" s="740"/>
      <c r="X1311" s="740"/>
      <c r="Y1311" s="740"/>
      <c r="Z1311" s="740"/>
      <c r="AA1311" s="740"/>
      <c r="AB1311" s="740"/>
      <c r="AC1311" s="740"/>
      <c r="AD1311" s="740"/>
      <c r="AE1311" s="740"/>
      <c r="AF1311" s="740"/>
      <c r="AG1311" s="740"/>
      <c r="AH1311" s="740"/>
      <c r="AI1311" s="740"/>
      <c r="AJ1311" s="740"/>
      <c r="AK1311" s="740"/>
      <c r="AL1311" s="740"/>
      <c r="AM1311" s="740"/>
      <c r="AN1311" s="740"/>
      <c r="AO1311" s="740"/>
    </row>
    <row r="1312">
      <c r="A1312" s="2834"/>
      <c r="B1312" s="2659" t="b">
        <v>0</v>
      </c>
      <c r="C1312" s="2659" t="b">
        <v>0</v>
      </c>
      <c r="D1312" s="740"/>
      <c r="E1312" s="2736"/>
      <c r="F1312" s="2611"/>
      <c r="G1312" s="2612"/>
      <c r="H1312" s="1483"/>
      <c r="I1312" s="2660"/>
      <c r="J1312" s="2612"/>
      <c r="K1312" s="2661"/>
      <c r="L1312" s="2660"/>
      <c r="M1312" s="2661"/>
      <c r="N1312" s="2660"/>
      <c r="O1312" s="2612"/>
      <c r="P1312" s="1411"/>
      <c r="Q1312" s="1411"/>
      <c r="R1312" s="1411"/>
      <c r="S1312" s="2661"/>
      <c r="T1312" s="2661"/>
      <c r="U1312" s="740"/>
      <c r="V1312" s="740"/>
      <c r="W1312" s="740"/>
      <c r="X1312" s="740"/>
      <c r="Y1312" s="740"/>
      <c r="Z1312" s="740"/>
      <c r="AA1312" s="740"/>
      <c r="AB1312" s="740"/>
      <c r="AC1312" s="740"/>
      <c r="AD1312" s="740"/>
      <c r="AE1312" s="740"/>
      <c r="AF1312" s="740"/>
      <c r="AG1312" s="740"/>
      <c r="AH1312" s="740"/>
      <c r="AI1312" s="740"/>
      <c r="AJ1312" s="740"/>
      <c r="AK1312" s="740"/>
      <c r="AL1312" s="740"/>
      <c r="AM1312" s="740"/>
      <c r="AN1312" s="740"/>
      <c r="AO1312" s="740"/>
    </row>
    <row r="1313">
      <c r="A1313" s="2834"/>
      <c r="B1313" s="2659" t="b">
        <v>0</v>
      </c>
      <c r="C1313" s="2659" t="b">
        <v>0</v>
      </c>
      <c r="D1313" s="740"/>
      <c r="E1313" s="2736"/>
      <c r="F1313" s="2611"/>
      <c r="G1313" s="2612"/>
      <c r="H1313" s="1483"/>
      <c r="I1313" s="2660"/>
      <c r="J1313" s="2612"/>
      <c r="K1313" s="2661"/>
      <c r="L1313" s="2660"/>
      <c r="M1313" s="2661"/>
      <c r="N1313" s="2660"/>
      <c r="O1313" s="2612"/>
      <c r="P1313" s="1411"/>
      <c r="Q1313" s="1411"/>
      <c r="R1313" s="1411"/>
      <c r="S1313" s="2661"/>
      <c r="T1313" s="2661"/>
      <c r="U1313" s="740"/>
      <c r="V1313" s="740"/>
      <c r="W1313" s="740"/>
      <c r="X1313" s="740"/>
      <c r="Y1313" s="740"/>
      <c r="Z1313" s="740"/>
      <c r="AA1313" s="740"/>
      <c r="AB1313" s="740"/>
      <c r="AC1313" s="740"/>
      <c r="AD1313" s="740"/>
      <c r="AE1313" s="740"/>
      <c r="AF1313" s="740"/>
      <c r="AG1313" s="740"/>
      <c r="AH1313" s="740"/>
      <c r="AI1313" s="740"/>
      <c r="AJ1313" s="740"/>
      <c r="AK1313" s="740"/>
      <c r="AL1313" s="740"/>
      <c r="AM1313" s="740"/>
      <c r="AN1313" s="740"/>
      <c r="AO1313" s="740"/>
    </row>
    <row r="1314">
      <c r="A1314" s="2834"/>
      <c r="B1314" s="2659" t="b">
        <v>0</v>
      </c>
      <c r="C1314" s="2659" t="b">
        <v>0</v>
      </c>
      <c r="D1314" s="740"/>
      <c r="E1314" s="2736"/>
      <c r="F1314" s="2611"/>
      <c r="G1314" s="2612"/>
      <c r="H1314" s="1483"/>
      <c r="I1314" s="2660"/>
      <c r="J1314" s="2612"/>
      <c r="K1314" s="2661"/>
      <c r="L1314" s="2660"/>
      <c r="M1314" s="2661"/>
      <c r="N1314" s="2660"/>
      <c r="O1314" s="2612"/>
      <c r="P1314" s="1411"/>
      <c r="Q1314" s="1411"/>
      <c r="R1314" s="1411"/>
      <c r="S1314" s="2661"/>
      <c r="T1314" s="2661"/>
      <c r="U1314" s="740"/>
      <c r="V1314" s="740"/>
      <c r="W1314" s="740"/>
      <c r="X1314" s="740"/>
      <c r="Y1314" s="740"/>
      <c r="Z1314" s="740"/>
      <c r="AA1314" s="740"/>
      <c r="AB1314" s="740"/>
      <c r="AC1314" s="740"/>
      <c r="AD1314" s="740"/>
      <c r="AE1314" s="740"/>
      <c r="AF1314" s="740"/>
      <c r="AG1314" s="740"/>
      <c r="AH1314" s="740"/>
      <c r="AI1314" s="740"/>
      <c r="AJ1314" s="740"/>
      <c r="AK1314" s="740"/>
      <c r="AL1314" s="740"/>
      <c r="AM1314" s="740"/>
      <c r="AN1314" s="740"/>
      <c r="AO1314" s="740"/>
    </row>
    <row r="1315">
      <c r="A1315" s="2834"/>
      <c r="B1315" s="2659" t="b">
        <v>0</v>
      </c>
      <c r="C1315" s="2659" t="b">
        <v>0</v>
      </c>
      <c r="D1315" s="740"/>
      <c r="E1315" s="2736"/>
      <c r="F1315" s="2611"/>
      <c r="G1315" s="2612"/>
      <c r="H1315" s="1483"/>
      <c r="I1315" s="2660"/>
      <c r="J1315" s="2612"/>
      <c r="K1315" s="2661"/>
      <c r="L1315" s="2660"/>
      <c r="M1315" s="2661"/>
      <c r="N1315" s="2660"/>
      <c r="O1315" s="2612"/>
      <c r="P1315" s="1411"/>
      <c r="Q1315" s="1411"/>
      <c r="R1315" s="1411"/>
      <c r="S1315" s="2661"/>
      <c r="T1315" s="2661"/>
      <c r="U1315" s="740"/>
      <c r="V1315" s="740"/>
      <c r="W1315" s="740"/>
      <c r="X1315" s="740"/>
      <c r="Y1315" s="740"/>
      <c r="Z1315" s="740"/>
      <c r="AA1315" s="740"/>
      <c r="AB1315" s="740"/>
      <c r="AC1315" s="740"/>
      <c r="AD1315" s="740"/>
      <c r="AE1315" s="740"/>
      <c r="AF1315" s="740"/>
      <c r="AG1315" s="740"/>
      <c r="AH1315" s="740"/>
      <c r="AI1315" s="740"/>
      <c r="AJ1315" s="740"/>
      <c r="AK1315" s="740"/>
      <c r="AL1315" s="740"/>
      <c r="AM1315" s="740"/>
      <c r="AN1315" s="740"/>
      <c r="AO1315" s="740"/>
    </row>
    <row r="1316">
      <c r="A1316" s="2834"/>
      <c r="B1316" s="2659" t="b">
        <v>0</v>
      </c>
      <c r="C1316" s="2659" t="b">
        <v>0</v>
      </c>
      <c r="D1316" s="740"/>
      <c r="E1316" s="2736"/>
      <c r="F1316" s="2611"/>
      <c r="G1316" s="2612"/>
      <c r="H1316" s="1483"/>
      <c r="I1316" s="2660"/>
      <c r="J1316" s="2612"/>
      <c r="K1316" s="2661"/>
      <c r="L1316" s="2660"/>
      <c r="M1316" s="2661"/>
      <c r="N1316" s="2660"/>
      <c r="O1316" s="2612"/>
      <c r="P1316" s="1411"/>
      <c r="Q1316" s="1411"/>
      <c r="R1316" s="1411"/>
      <c r="S1316" s="2661"/>
      <c r="T1316" s="2661"/>
      <c r="U1316" s="740"/>
      <c r="V1316" s="740"/>
      <c r="W1316" s="740"/>
      <c r="X1316" s="740"/>
      <c r="Y1316" s="740"/>
      <c r="Z1316" s="740"/>
      <c r="AA1316" s="740"/>
      <c r="AB1316" s="740"/>
      <c r="AC1316" s="740"/>
      <c r="AD1316" s="740"/>
      <c r="AE1316" s="740"/>
      <c r="AF1316" s="740"/>
      <c r="AG1316" s="740"/>
      <c r="AH1316" s="740"/>
      <c r="AI1316" s="740"/>
      <c r="AJ1316" s="740"/>
      <c r="AK1316" s="740"/>
      <c r="AL1316" s="740"/>
      <c r="AM1316" s="740"/>
      <c r="AN1316" s="740"/>
      <c r="AO1316" s="740"/>
    </row>
    <row r="1317">
      <c r="A1317" s="2834"/>
      <c r="B1317" s="2659" t="b">
        <v>0</v>
      </c>
      <c r="C1317" s="2659" t="b">
        <v>0</v>
      </c>
      <c r="D1317" s="740"/>
      <c r="E1317" s="2736"/>
      <c r="F1317" s="2611"/>
      <c r="G1317" s="2612"/>
      <c r="H1317" s="1483"/>
      <c r="I1317" s="2660"/>
      <c r="J1317" s="2612"/>
      <c r="K1317" s="2661"/>
      <c r="L1317" s="2660"/>
      <c r="M1317" s="2661"/>
      <c r="N1317" s="2660"/>
      <c r="O1317" s="2612"/>
      <c r="P1317" s="1411"/>
      <c r="Q1317" s="1411"/>
      <c r="R1317" s="1411"/>
      <c r="S1317" s="2661"/>
      <c r="T1317" s="2661"/>
      <c r="U1317" s="740"/>
      <c r="V1317" s="740"/>
      <c r="W1317" s="740"/>
      <c r="X1317" s="740"/>
      <c r="Y1317" s="740"/>
      <c r="Z1317" s="740"/>
      <c r="AA1317" s="740"/>
      <c r="AB1317" s="740"/>
      <c r="AC1317" s="740"/>
      <c r="AD1317" s="740"/>
      <c r="AE1317" s="740"/>
      <c r="AF1317" s="740"/>
      <c r="AG1317" s="740"/>
      <c r="AH1317" s="740"/>
      <c r="AI1317" s="740"/>
      <c r="AJ1317" s="740"/>
      <c r="AK1317" s="740"/>
      <c r="AL1317" s="740"/>
      <c r="AM1317" s="740"/>
      <c r="AN1317" s="740"/>
      <c r="AO1317" s="740"/>
    </row>
    <row r="1318">
      <c r="A1318" s="2834"/>
      <c r="B1318" s="2659" t="b">
        <v>0</v>
      </c>
      <c r="C1318" s="2659" t="b">
        <v>0</v>
      </c>
      <c r="D1318" s="740"/>
      <c r="E1318" s="2736"/>
      <c r="F1318" s="2611"/>
      <c r="G1318" s="2612"/>
      <c r="H1318" s="1483"/>
      <c r="I1318" s="2660"/>
      <c r="J1318" s="2612"/>
      <c r="K1318" s="2661"/>
      <c r="L1318" s="2660"/>
      <c r="M1318" s="2661"/>
      <c r="N1318" s="2660"/>
      <c r="O1318" s="2612"/>
      <c r="P1318" s="1411"/>
      <c r="Q1318" s="1411"/>
      <c r="R1318" s="1411"/>
      <c r="S1318" s="2661"/>
      <c r="T1318" s="2661"/>
      <c r="U1318" s="740"/>
      <c r="V1318" s="740"/>
      <c r="W1318" s="740"/>
      <c r="X1318" s="740"/>
      <c r="Y1318" s="740"/>
      <c r="Z1318" s="740"/>
      <c r="AA1318" s="740"/>
      <c r="AB1318" s="740"/>
      <c r="AC1318" s="740"/>
      <c r="AD1318" s="740"/>
      <c r="AE1318" s="740"/>
      <c r="AF1318" s="740"/>
      <c r="AG1318" s="740"/>
      <c r="AH1318" s="740"/>
      <c r="AI1318" s="740"/>
      <c r="AJ1318" s="740"/>
      <c r="AK1318" s="740"/>
      <c r="AL1318" s="740"/>
      <c r="AM1318" s="740"/>
      <c r="AN1318" s="740"/>
      <c r="AO1318" s="740"/>
    </row>
    <row r="1319">
      <c r="A1319" s="2834"/>
      <c r="B1319" s="2659" t="b">
        <v>0</v>
      </c>
      <c r="C1319" s="2659" t="b">
        <v>0</v>
      </c>
      <c r="D1319" s="740"/>
      <c r="E1319" s="2736"/>
      <c r="F1319" s="2611"/>
      <c r="G1319" s="2612"/>
      <c r="H1319" s="1483"/>
      <c r="I1319" s="2660"/>
      <c r="J1319" s="2612"/>
      <c r="K1319" s="2661"/>
      <c r="L1319" s="2660"/>
      <c r="M1319" s="2661"/>
      <c r="N1319" s="2660"/>
      <c r="O1319" s="2612"/>
      <c r="P1319" s="1411"/>
      <c r="Q1319" s="1411"/>
      <c r="R1319" s="1411"/>
      <c r="S1319" s="2661"/>
      <c r="T1319" s="2661"/>
      <c r="U1319" s="740"/>
      <c r="V1319" s="740"/>
      <c r="W1319" s="740"/>
      <c r="X1319" s="740"/>
      <c r="Y1319" s="740"/>
      <c r="Z1319" s="740"/>
      <c r="AA1319" s="740"/>
      <c r="AB1319" s="740"/>
      <c r="AC1319" s="740"/>
      <c r="AD1319" s="740"/>
      <c r="AE1319" s="740"/>
      <c r="AF1319" s="740"/>
      <c r="AG1319" s="740"/>
      <c r="AH1319" s="740"/>
      <c r="AI1319" s="740"/>
      <c r="AJ1319" s="740"/>
      <c r="AK1319" s="740"/>
      <c r="AL1319" s="740"/>
      <c r="AM1319" s="740"/>
      <c r="AN1319" s="740"/>
      <c r="AO1319" s="740"/>
    </row>
    <row r="1320">
      <c r="A1320" s="2834"/>
      <c r="B1320" s="2659" t="b">
        <v>0</v>
      </c>
      <c r="C1320" s="2659" t="b">
        <v>0</v>
      </c>
      <c r="D1320" s="740"/>
      <c r="E1320" s="2736"/>
      <c r="F1320" s="2611"/>
      <c r="G1320" s="2612"/>
      <c r="H1320" s="1483"/>
      <c r="I1320" s="2660"/>
      <c r="J1320" s="2612"/>
      <c r="K1320" s="2661"/>
      <c r="L1320" s="2660"/>
      <c r="M1320" s="2661"/>
      <c r="N1320" s="2660"/>
      <c r="O1320" s="2612"/>
      <c r="P1320" s="1411"/>
      <c r="Q1320" s="1411"/>
      <c r="R1320" s="1411"/>
      <c r="S1320" s="2661"/>
      <c r="T1320" s="2661"/>
      <c r="U1320" s="740"/>
      <c r="V1320" s="740"/>
      <c r="W1320" s="740"/>
      <c r="X1320" s="740"/>
      <c r="Y1320" s="740"/>
      <c r="Z1320" s="740"/>
      <c r="AA1320" s="740"/>
      <c r="AB1320" s="740"/>
      <c r="AC1320" s="740"/>
      <c r="AD1320" s="740"/>
      <c r="AE1320" s="740"/>
      <c r="AF1320" s="740"/>
      <c r="AG1320" s="740"/>
      <c r="AH1320" s="740"/>
      <c r="AI1320" s="740"/>
      <c r="AJ1320" s="740"/>
      <c r="AK1320" s="740"/>
      <c r="AL1320" s="740"/>
      <c r="AM1320" s="740"/>
      <c r="AN1320" s="740"/>
      <c r="AO1320" s="740"/>
    </row>
    <row r="1321">
      <c r="A1321" s="2834"/>
      <c r="B1321" s="2659" t="b">
        <v>0</v>
      </c>
      <c r="C1321" s="2659" t="b">
        <v>0</v>
      </c>
      <c r="D1321" s="740"/>
      <c r="E1321" s="2736"/>
      <c r="F1321" s="2611"/>
      <c r="G1321" s="2612"/>
      <c r="H1321" s="1483"/>
      <c r="I1321" s="2660"/>
      <c r="J1321" s="2612"/>
      <c r="K1321" s="2661"/>
      <c r="L1321" s="2660"/>
      <c r="M1321" s="2661"/>
      <c r="N1321" s="2660"/>
      <c r="O1321" s="2612"/>
      <c r="P1321" s="1411"/>
      <c r="Q1321" s="1411"/>
      <c r="R1321" s="1411"/>
      <c r="S1321" s="2661"/>
      <c r="T1321" s="2661"/>
      <c r="U1321" s="740"/>
      <c r="V1321" s="740"/>
      <c r="W1321" s="740"/>
      <c r="X1321" s="740"/>
      <c r="Y1321" s="740"/>
      <c r="Z1321" s="740"/>
      <c r="AA1321" s="740"/>
      <c r="AB1321" s="740"/>
      <c r="AC1321" s="740"/>
      <c r="AD1321" s="740"/>
      <c r="AE1321" s="740"/>
      <c r="AF1321" s="740"/>
      <c r="AG1321" s="740"/>
      <c r="AH1321" s="740"/>
      <c r="AI1321" s="740"/>
      <c r="AJ1321" s="740"/>
      <c r="AK1321" s="740"/>
      <c r="AL1321" s="740"/>
      <c r="AM1321" s="740"/>
      <c r="AN1321" s="740"/>
      <c r="AO1321" s="740"/>
    </row>
    <row r="1322">
      <c r="A1322" s="2834"/>
      <c r="B1322" s="2659" t="b">
        <v>0</v>
      </c>
      <c r="C1322" s="2659" t="b">
        <v>0</v>
      </c>
      <c r="D1322" s="740"/>
      <c r="E1322" s="2736"/>
      <c r="F1322" s="2611"/>
      <c r="G1322" s="2612"/>
      <c r="H1322" s="1483"/>
      <c r="I1322" s="2660"/>
      <c r="J1322" s="2612"/>
      <c r="K1322" s="2661"/>
      <c r="L1322" s="2660"/>
      <c r="M1322" s="2661"/>
      <c r="N1322" s="2660"/>
      <c r="O1322" s="2612"/>
      <c r="P1322" s="1411"/>
      <c r="Q1322" s="1411"/>
      <c r="R1322" s="1411"/>
      <c r="S1322" s="2661"/>
      <c r="T1322" s="2661"/>
      <c r="U1322" s="740"/>
      <c r="V1322" s="740"/>
      <c r="W1322" s="740"/>
      <c r="X1322" s="740"/>
      <c r="Y1322" s="740"/>
      <c r="Z1322" s="740"/>
      <c r="AA1322" s="740"/>
      <c r="AB1322" s="740"/>
      <c r="AC1322" s="740"/>
      <c r="AD1322" s="740"/>
      <c r="AE1322" s="740"/>
      <c r="AF1322" s="740"/>
      <c r="AG1322" s="740"/>
      <c r="AH1322" s="740"/>
      <c r="AI1322" s="740"/>
      <c r="AJ1322" s="740"/>
      <c r="AK1322" s="740"/>
      <c r="AL1322" s="740"/>
      <c r="AM1322" s="740"/>
      <c r="AN1322" s="740"/>
      <c r="AO1322" s="740"/>
    </row>
    <row r="1323">
      <c r="A1323" s="2834"/>
      <c r="B1323" s="2659" t="b">
        <v>0</v>
      </c>
      <c r="C1323" s="2659" t="b">
        <v>0</v>
      </c>
      <c r="D1323" s="740"/>
      <c r="E1323" s="2736"/>
      <c r="F1323" s="2611"/>
      <c r="G1323" s="2612"/>
      <c r="H1323" s="1483"/>
      <c r="I1323" s="2660"/>
      <c r="J1323" s="2612"/>
      <c r="K1323" s="2661"/>
      <c r="L1323" s="2660"/>
      <c r="M1323" s="2661"/>
      <c r="N1323" s="2660"/>
      <c r="O1323" s="2612"/>
      <c r="P1323" s="1411"/>
      <c r="Q1323" s="1411"/>
      <c r="R1323" s="1411"/>
      <c r="S1323" s="2661"/>
      <c r="T1323" s="2661"/>
      <c r="U1323" s="740"/>
      <c r="V1323" s="740"/>
      <c r="W1323" s="740"/>
      <c r="X1323" s="740"/>
      <c r="Y1323" s="740"/>
      <c r="Z1323" s="740"/>
      <c r="AA1323" s="740"/>
      <c r="AB1323" s="740"/>
      <c r="AC1323" s="740"/>
      <c r="AD1323" s="740"/>
      <c r="AE1323" s="740"/>
      <c r="AF1323" s="740"/>
      <c r="AG1323" s="740"/>
      <c r="AH1323" s="740"/>
      <c r="AI1323" s="740"/>
      <c r="AJ1323" s="740"/>
      <c r="AK1323" s="740"/>
      <c r="AL1323" s="740"/>
      <c r="AM1323" s="740"/>
      <c r="AN1323" s="740"/>
      <c r="AO1323" s="740"/>
    </row>
    <row r="1324">
      <c r="A1324" s="2834"/>
      <c r="B1324" s="2659" t="b">
        <v>0</v>
      </c>
      <c r="C1324" s="2659" t="b">
        <v>0</v>
      </c>
      <c r="D1324" s="740"/>
      <c r="E1324" s="2736"/>
      <c r="F1324" s="2611"/>
      <c r="G1324" s="2612"/>
      <c r="H1324" s="1483"/>
      <c r="I1324" s="2660"/>
      <c r="J1324" s="2612"/>
      <c r="K1324" s="2661"/>
      <c r="L1324" s="2660"/>
      <c r="M1324" s="2661"/>
      <c r="N1324" s="2660"/>
      <c r="O1324" s="2612"/>
      <c r="P1324" s="1411"/>
      <c r="Q1324" s="1411"/>
      <c r="R1324" s="1411"/>
      <c r="S1324" s="2661"/>
      <c r="T1324" s="2661"/>
      <c r="U1324" s="740"/>
      <c r="V1324" s="740"/>
      <c r="W1324" s="740"/>
      <c r="X1324" s="740"/>
      <c r="Y1324" s="740"/>
      <c r="Z1324" s="740"/>
      <c r="AA1324" s="740"/>
      <c r="AB1324" s="740"/>
      <c r="AC1324" s="740"/>
      <c r="AD1324" s="740"/>
      <c r="AE1324" s="740"/>
      <c r="AF1324" s="740"/>
      <c r="AG1324" s="740"/>
      <c r="AH1324" s="740"/>
      <c r="AI1324" s="740"/>
      <c r="AJ1324" s="740"/>
      <c r="AK1324" s="740"/>
      <c r="AL1324" s="740"/>
      <c r="AM1324" s="740"/>
      <c r="AN1324" s="740"/>
      <c r="AO1324" s="740"/>
    </row>
    <row r="1325">
      <c r="A1325" s="2834"/>
      <c r="B1325" s="2659" t="b">
        <v>0</v>
      </c>
      <c r="C1325" s="2659" t="b">
        <v>0</v>
      </c>
      <c r="D1325" s="740"/>
      <c r="E1325" s="2736"/>
      <c r="F1325" s="2611"/>
      <c r="G1325" s="2612"/>
      <c r="H1325" s="1483"/>
      <c r="I1325" s="2660"/>
      <c r="J1325" s="2612"/>
      <c r="K1325" s="2661"/>
      <c r="L1325" s="2660"/>
      <c r="M1325" s="2661"/>
      <c r="N1325" s="2660"/>
      <c r="O1325" s="2612"/>
      <c r="P1325" s="1411"/>
      <c r="Q1325" s="1411"/>
      <c r="R1325" s="1411"/>
      <c r="S1325" s="2661"/>
      <c r="T1325" s="2661"/>
      <c r="U1325" s="740"/>
      <c r="V1325" s="740"/>
      <c r="W1325" s="740"/>
      <c r="X1325" s="740"/>
      <c r="Y1325" s="740"/>
      <c r="Z1325" s="740"/>
      <c r="AA1325" s="740"/>
      <c r="AB1325" s="740"/>
      <c r="AC1325" s="740"/>
      <c r="AD1325" s="740"/>
      <c r="AE1325" s="740"/>
      <c r="AF1325" s="740"/>
      <c r="AG1325" s="740"/>
      <c r="AH1325" s="740"/>
      <c r="AI1325" s="740"/>
      <c r="AJ1325" s="740"/>
      <c r="AK1325" s="740"/>
      <c r="AL1325" s="740"/>
      <c r="AM1325" s="740"/>
      <c r="AN1325" s="740"/>
      <c r="AO1325" s="740"/>
    </row>
    <row r="1326">
      <c r="A1326" s="2834"/>
      <c r="B1326" s="2659" t="b">
        <v>0</v>
      </c>
      <c r="C1326" s="2659" t="b">
        <v>0</v>
      </c>
      <c r="D1326" s="740"/>
      <c r="E1326" s="2736"/>
      <c r="F1326" s="2611"/>
      <c r="G1326" s="2612"/>
      <c r="H1326" s="1483"/>
      <c r="I1326" s="2660"/>
      <c r="J1326" s="2612"/>
      <c r="K1326" s="2661"/>
      <c r="L1326" s="2660"/>
      <c r="M1326" s="2661"/>
      <c r="N1326" s="2660"/>
      <c r="O1326" s="2612"/>
      <c r="P1326" s="1411"/>
      <c r="Q1326" s="1411"/>
      <c r="R1326" s="1411"/>
      <c r="S1326" s="2661"/>
      <c r="T1326" s="2661"/>
      <c r="U1326" s="740"/>
      <c r="V1326" s="740"/>
      <c r="W1326" s="740"/>
      <c r="X1326" s="740"/>
      <c r="Y1326" s="740"/>
      <c r="Z1326" s="740"/>
      <c r="AA1326" s="740"/>
      <c r="AB1326" s="740"/>
      <c r="AC1326" s="740"/>
      <c r="AD1326" s="740"/>
      <c r="AE1326" s="740"/>
      <c r="AF1326" s="740"/>
      <c r="AG1326" s="740"/>
      <c r="AH1326" s="740"/>
      <c r="AI1326" s="740"/>
      <c r="AJ1326" s="740"/>
      <c r="AK1326" s="740"/>
      <c r="AL1326" s="740"/>
      <c r="AM1326" s="740"/>
      <c r="AN1326" s="740"/>
      <c r="AO1326" s="740"/>
    </row>
    <row r="1327">
      <c r="A1327" s="2834"/>
      <c r="B1327" s="2659" t="b">
        <v>0</v>
      </c>
      <c r="C1327" s="2659" t="b">
        <v>0</v>
      </c>
      <c r="D1327" s="740"/>
      <c r="E1327" s="2736"/>
      <c r="F1327" s="2611"/>
      <c r="G1327" s="2612"/>
      <c r="H1327" s="1483"/>
      <c r="I1327" s="2660"/>
      <c r="J1327" s="2612"/>
      <c r="K1327" s="2661"/>
      <c r="L1327" s="2660"/>
      <c r="M1327" s="2661"/>
      <c r="N1327" s="2660"/>
      <c r="O1327" s="2612"/>
      <c r="P1327" s="1411"/>
      <c r="Q1327" s="1411"/>
      <c r="R1327" s="1411"/>
      <c r="S1327" s="2661"/>
      <c r="T1327" s="2661"/>
      <c r="U1327" s="740"/>
      <c r="V1327" s="740"/>
      <c r="W1327" s="740"/>
      <c r="X1327" s="740"/>
      <c r="Y1327" s="740"/>
      <c r="Z1327" s="740"/>
      <c r="AA1327" s="740"/>
      <c r="AB1327" s="740"/>
      <c r="AC1327" s="740"/>
      <c r="AD1327" s="740"/>
      <c r="AE1327" s="740"/>
      <c r="AF1327" s="740"/>
      <c r="AG1327" s="740"/>
      <c r="AH1327" s="740"/>
      <c r="AI1327" s="740"/>
      <c r="AJ1327" s="740"/>
      <c r="AK1327" s="740"/>
      <c r="AL1327" s="740"/>
      <c r="AM1327" s="740"/>
      <c r="AN1327" s="740"/>
      <c r="AO1327" s="740"/>
    </row>
    <row r="1328">
      <c r="A1328" s="2834"/>
      <c r="B1328" s="2659" t="b">
        <v>0</v>
      </c>
      <c r="C1328" s="2659" t="b">
        <v>0</v>
      </c>
      <c r="D1328" s="740"/>
      <c r="E1328" s="2736"/>
      <c r="F1328" s="2611"/>
      <c r="G1328" s="2612"/>
      <c r="H1328" s="1483"/>
      <c r="I1328" s="2660"/>
      <c r="J1328" s="2612"/>
      <c r="K1328" s="2661"/>
      <c r="L1328" s="2660"/>
      <c r="M1328" s="2661"/>
      <c r="N1328" s="2660"/>
      <c r="O1328" s="2612"/>
      <c r="P1328" s="1411"/>
      <c r="Q1328" s="1411"/>
      <c r="R1328" s="1411"/>
      <c r="S1328" s="2661"/>
      <c r="T1328" s="2661"/>
      <c r="U1328" s="740"/>
      <c r="V1328" s="740"/>
      <c r="W1328" s="740"/>
      <c r="X1328" s="740"/>
      <c r="Y1328" s="740"/>
      <c r="Z1328" s="740"/>
      <c r="AA1328" s="740"/>
      <c r="AB1328" s="740"/>
      <c r="AC1328" s="740"/>
      <c r="AD1328" s="740"/>
      <c r="AE1328" s="740"/>
      <c r="AF1328" s="740"/>
      <c r="AG1328" s="740"/>
      <c r="AH1328" s="740"/>
      <c r="AI1328" s="740"/>
      <c r="AJ1328" s="740"/>
      <c r="AK1328" s="740"/>
      <c r="AL1328" s="740"/>
      <c r="AM1328" s="740"/>
      <c r="AN1328" s="740"/>
      <c r="AO1328" s="740"/>
    </row>
    <row r="1329">
      <c r="A1329" s="2834"/>
      <c r="B1329" s="2659" t="b">
        <v>0</v>
      </c>
      <c r="C1329" s="2659" t="b">
        <v>0</v>
      </c>
      <c r="D1329" s="740"/>
      <c r="E1329" s="2736"/>
      <c r="F1329" s="2611"/>
      <c r="G1329" s="2612"/>
      <c r="H1329" s="1483"/>
      <c r="I1329" s="2660"/>
      <c r="J1329" s="2612"/>
      <c r="K1329" s="2661"/>
      <c r="L1329" s="2660"/>
      <c r="M1329" s="2661"/>
      <c r="N1329" s="2660"/>
      <c r="O1329" s="2612"/>
      <c r="P1329" s="1411"/>
      <c r="Q1329" s="1411"/>
      <c r="R1329" s="1411"/>
      <c r="S1329" s="2661"/>
      <c r="T1329" s="2661"/>
      <c r="U1329" s="740"/>
      <c r="V1329" s="740"/>
      <c r="W1329" s="740"/>
      <c r="X1329" s="740"/>
      <c r="Y1329" s="740"/>
      <c r="Z1329" s="740"/>
      <c r="AA1329" s="740"/>
      <c r="AB1329" s="740"/>
      <c r="AC1329" s="740"/>
      <c r="AD1329" s="740"/>
      <c r="AE1329" s="740"/>
      <c r="AF1329" s="740"/>
      <c r="AG1329" s="740"/>
      <c r="AH1329" s="740"/>
      <c r="AI1329" s="740"/>
      <c r="AJ1329" s="740"/>
      <c r="AK1329" s="740"/>
      <c r="AL1329" s="740"/>
      <c r="AM1329" s="740"/>
      <c r="AN1329" s="740"/>
      <c r="AO1329" s="740"/>
    </row>
    <row r="1330">
      <c r="A1330" s="2834"/>
      <c r="B1330" s="2659" t="b">
        <v>0</v>
      </c>
      <c r="C1330" s="2659" t="b">
        <v>0</v>
      </c>
      <c r="D1330" s="740"/>
      <c r="E1330" s="2736"/>
      <c r="F1330" s="2611"/>
      <c r="G1330" s="2612"/>
      <c r="H1330" s="1483"/>
      <c r="I1330" s="2660"/>
      <c r="J1330" s="2612"/>
      <c r="K1330" s="2661"/>
      <c r="L1330" s="2660"/>
      <c r="M1330" s="2661"/>
      <c r="N1330" s="2660"/>
      <c r="O1330" s="2612"/>
      <c r="P1330" s="1411"/>
      <c r="Q1330" s="1411"/>
      <c r="R1330" s="1411"/>
      <c r="S1330" s="2661"/>
      <c r="T1330" s="2661"/>
      <c r="U1330" s="740"/>
      <c r="V1330" s="740"/>
      <c r="W1330" s="740"/>
      <c r="X1330" s="740"/>
      <c r="Y1330" s="740"/>
      <c r="Z1330" s="740"/>
      <c r="AA1330" s="740"/>
      <c r="AB1330" s="740"/>
      <c r="AC1330" s="740"/>
      <c r="AD1330" s="740"/>
      <c r="AE1330" s="740"/>
      <c r="AF1330" s="740"/>
      <c r="AG1330" s="740"/>
      <c r="AH1330" s="740"/>
      <c r="AI1330" s="740"/>
      <c r="AJ1330" s="740"/>
      <c r="AK1330" s="740"/>
      <c r="AL1330" s="740"/>
      <c r="AM1330" s="740"/>
      <c r="AN1330" s="740"/>
      <c r="AO1330" s="740"/>
    </row>
    <row r="1331">
      <c r="A1331" s="2834"/>
      <c r="B1331" s="2659" t="b">
        <v>0</v>
      </c>
      <c r="C1331" s="2659" t="b">
        <v>0</v>
      </c>
      <c r="D1331" s="740"/>
      <c r="E1331" s="2736"/>
      <c r="F1331" s="2611"/>
      <c r="G1331" s="2612"/>
      <c r="H1331" s="1483"/>
      <c r="I1331" s="2660"/>
      <c r="J1331" s="2612"/>
      <c r="K1331" s="2661"/>
      <c r="L1331" s="2660"/>
      <c r="M1331" s="2661"/>
      <c r="N1331" s="2660"/>
      <c r="O1331" s="2612"/>
      <c r="P1331" s="1411"/>
      <c r="Q1331" s="1411"/>
      <c r="R1331" s="1411"/>
      <c r="S1331" s="2661"/>
      <c r="T1331" s="2661"/>
      <c r="U1331" s="740"/>
      <c r="V1331" s="740"/>
      <c r="W1331" s="740"/>
      <c r="X1331" s="740"/>
      <c r="Y1331" s="740"/>
      <c r="Z1331" s="740"/>
      <c r="AA1331" s="740"/>
      <c r="AB1331" s="740"/>
      <c r="AC1331" s="740"/>
      <c r="AD1331" s="740"/>
      <c r="AE1331" s="740"/>
      <c r="AF1331" s="740"/>
      <c r="AG1331" s="740"/>
      <c r="AH1331" s="740"/>
      <c r="AI1331" s="740"/>
      <c r="AJ1331" s="740"/>
      <c r="AK1331" s="740"/>
      <c r="AL1331" s="740"/>
      <c r="AM1331" s="740"/>
      <c r="AN1331" s="740"/>
      <c r="AO1331" s="740"/>
    </row>
    <row r="1332">
      <c r="A1332" s="2834"/>
      <c r="B1332" s="2659" t="b">
        <v>0</v>
      </c>
      <c r="C1332" s="2659" t="b">
        <v>0</v>
      </c>
      <c r="D1332" s="740"/>
      <c r="E1332" s="2736"/>
      <c r="F1332" s="2611"/>
      <c r="G1332" s="2612"/>
      <c r="H1332" s="1483"/>
      <c r="I1332" s="2660"/>
      <c r="J1332" s="2612"/>
      <c r="K1332" s="2661"/>
      <c r="L1332" s="2660"/>
      <c r="M1332" s="2661"/>
      <c r="N1332" s="2660"/>
      <c r="O1332" s="2612"/>
      <c r="P1332" s="1411"/>
      <c r="Q1332" s="1411"/>
      <c r="R1332" s="1411"/>
      <c r="S1332" s="2661"/>
      <c r="T1332" s="2661"/>
      <c r="U1332" s="740"/>
      <c r="V1332" s="740"/>
      <c r="W1332" s="740"/>
      <c r="X1332" s="740"/>
      <c r="Y1332" s="740"/>
      <c r="Z1332" s="740"/>
      <c r="AA1332" s="740"/>
      <c r="AB1332" s="740"/>
      <c r="AC1332" s="740"/>
      <c r="AD1332" s="740"/>
      <c r="AE1332" s="740"/>
      <c r="AF1332" s="740"/>
      <c r="AG1332" s="740"/>
      <c r="AH1332" s="740"/>
      <c r="AI1332" s="740"/>
      <c r="AJ1332" s="740"/>
      <c r="AK1332" s="740"/>
      <c r="AL1332" s="740"/>
      <c r="AM1332" s="740"/>
      <c r="AN1332" s="740"/>
      <c r="AO1332" s="740"/>
    </row>
    <row r="1333">
      <c r="A1333" s="2834"/>
      <c r="B1333" s="2659" t="b">
        <v>0</v>
      </c>
      <c r="C1333" s="2659" t="b">
        <v>0</v>
      </c>
      <c r="D1333" s="740"/>
      <c r="E1333" s="2736"/>
      <c r="F1333" s="2611"/>
      <c r="G1333" s="2612"/>
      <c r="H1333" s="1483"/>
      <c r="I1333" s="2660"/>
      <c r="J1333" s="2612"/>
      <c r="K1333" s="2661"/>
      <c r="L1333" s="2660"/>
      <c r="M1333" s="2661"/>
      <c r="N1333" s="2660"/>
      <c r="O1333" s="2612"/>
      <c r="P1333" s="1411"/>
      <c r="Q1333" s="1411"/>
      <c r="R1333" s="1411"/>
      <c r="S1333" s="2661"/>
      <c r="T1333" s="2661"/>
      <c r="U1333" s="740"/>
      <c r="V1333" s="740"/>
      <c r="W1333" s="740"/>
      <c r="X1333" s="740"/>
      <c r="Y1333" s="740"/>
      <c r="Z1333" s="740"/>
      <c r="AA1333" s="740"/>
      <c r="AB1333" s="740"/>
      <c r="AC1333" s="740"/>
      <c r="AD1333" s="740"/>
      <c r="AE1333" s="740"/>
      <c r="AF1333" s="740"/>
      <c r="AG1333" s="740"/>
      <c r="AH1333" s="740"/>
      <c r="AI1333" s="740"/>
      <c r="AJ1333" s="740"/>
      <c r="AK1333" s="740"/>
      <c r="AL1333" s="740"/>
      <c r="AM1333" s="740"/>
      <c r="AN1333" s="740"/>
      <c r="AO1333" s="740"/>
    </row>
    <row r="1334">
      <c r="A1334" s="2834"/>
      <c r="B1334" s="2659" t="b">
        <v>0</v>
      </c>
      <c r="C1334" s="2659" t="b">
        <v>0</v>
      </c>
      <c r="D1334" s="740"/>
      <c r="E1334" s="2736"/>
      <c r="F1334" s="2611"/>
      <c r="G1334" s="2612"/>
      <c r="H1334" s="1483"/>
      <c r="I1334" s="2660"/>
      <c r="J1334" s="2612"/>
      <c r="K1334" s="2661"/>
      <c r="L1334" s="2660"/>
      <c r="M1334" s="2661"/>
      <c r="N1334" s="2660"/>
      <c r="O1334" s="2612"/>
      <c r="P1334" s="1411"/>
      <c r="Q1334" s="1411"/>
      <c r="R1334" s="1411"/>
      <c r="S1334" s="2661"/>
      <c r="T1334" s="2661"/>
      <c r="U1334" s="740"/>
      <c r="V1334" s="740"/>
      <c r="W1334" s="740"/>
      <c r="X1334" s="740"/>
      <c r="Y1334" s="740"/>
      <c r="Z1334" s="740"/>
      <c r="AA1334" s="740"/>
      <c r="AB1334" s="740"/>
      <c r="AC1334" s="740"/>
      <c r="AD1334" s="740"/>
      <c r="AE1334" s="740"/>
      <c r="AF1334" s="740"/>
      <c r="AG1334" s="740"/>
      <c r="AH1334" s="740"/>
      <c r="AI1334" s="740"/>
      <c r="AJ1334" s="740"/>
      <c r="AK1334" s="740"/>
      <c r="AL1334" s="740"/>
      <c r="AM1334" s="740"/>
      <c r="AN1334" s="740"/>
      <c r="AO1334" s="740"/>
    </row>
    <row r="1335">
      <c r="A1335" s="2834"/>
      <c r="B1335" s="2659" t="b">
        <v>0</v>
      </c>
      <c r="C1335" s="2659" t="b">
        <v>0</v>
      </c>
      <c r="D1335" s="740"/>
      <c r="E1335" s="2736"/>
      <c r="F1335" s="2611"/>
      <c r="G1335" s="2612"/>
      <c r="H1335" s="1483"/>
      <c r="I1335" s="2660"/>
      <c r="J1335" s="2612"/>
      <c r="K1335" s="2661"/>
      <c r="L1335" s="2660"/>
      <c r="M1335" s="2661"/>
      <c r="N1335" s="2660"/>
      <c r="O1335" s="2612"/>
      <c r="P1335" s="1411"/>
      <c r="Q1335" s="1411"/>
      <c r="R1335" s="1411"/>
      <c r="S1335" s="2661"/>
      <c r="T1335" s="2661"/>
      <c r="U1335" s="740"/>
      <c r="V1335" s="740"/>
      <c r="W1335" s="740"/>
      <c r="X1335" s="740"/>
      <c r="Y1335" s="740"/>
      <c r="Z1335" s="740"/>
      <c r="AA1335" s="740"/>
      <c r="AB1335" s="740"/>
      <c r="AC1335" s="740"/>
      <c r="AD1335" s="740"/>
      <c r="AE1335" s="740"/>
      <c r="AF1335" s="740"/>
      <c r="AG1335" s="740"/>
      <c r="AH1335" s="740"/>
      <c r="AI1335" s="740"/>
      <c r="AJ1335" s="740"/>
      <c r="AK1335" s="740"/>
      <c r="AL1335" s="740"/>
      <c r="AM1335" s="740"/>
      <c r="AN1335" s="740"/>
      <c r="AO1335" s="740"/>
    </row>
    <row r="1336">
      <c r="A1336" s="2834"/>
      <c r="B1336" s="2659" t="b">
        <v>0</v>
      </c>
      <c r="C1336" s="2659" t="b">
        <v>0</v>
      </c>
      <c r="D1336" s="740"/>
      <c r="E1336" s="2736"/>
      <c r="F1336" s="2611"/>
      <c r="G1336" s="2612"/>
      <c r="H1336" s="1483"/>
      <c r="I1336" s="2660"/>
      <c r="J1336" s="2612"/>
      <c r="K1336" s="2661"/>
      <c r="L1336" s="2660"/>
      <c r="M1336" s="2661"/>
      <c r="N1336" s="2660"/>
      <c r="O1336" s="2612"/>
      <c r="P1336" s="1411"/>
      <c r="Q1336" s="1411"/>
      <c r="R1336" s="1411"/>
      <c r="S1336" s="2661"/>
      <c r="T1336" s="2661"/>
      <c r="U1336" s="740"/>
      <c r="V1336" s="740"/>
      <c r="W1336" s="740"/>
      <c r="X1336" s="740"/>
      <c r="Y1336" s="740"/>
      <c r="Z1336" s="740"/>
      <c r="AA1336" s="740"/>
      <c r="AB1336" s="740"/>
      <c r="AC1336" s="740"/>
      <c r="AD1336" s="740"/>
      <c r="AE1336" s="740"/>
      <c r="AF1336" s="740"/>
      <c r="AG1336" s="740"/>
      <c r="AH1336" s="740"/>
      <c r="AI1336" s="740"/>
      <c r="AJ1336" s="740"/>
      <c r="AK1336" s="740"/>
      <c r="AL1336" s="740"/>
      <c r="AM1336" s="740"/>
      <c r="AN1336" s="740"/>
      <c r="AO1336" s="740"/>
    </row>
    <row r="1337">
      <c r="A1337" s="2834"/>
      <c r="B1337" s="2659" t="b">
        <v>0</v>
      </c>
      <c r="C1337" s="2659" t="b">
        <v>0</v>
      </c>
      <c r="D1337" s="740"/>
      <c r="E1337" s="2736"/>
      <c r="F1337" s="2611"/>
      <c r="G1337" s="2612"/>
      <c r="H1337" s="1483"/>
      <c r="I1337" s="2660"/>
      <c r="J1337" s="2612"/>
      <c r="K1337" s="2661"/>
      <c r="L1337" s="2660"/>
      <c r="M1337" s="2661"/>
      <c r="N1337" s="2660"/>
      <c r="O1337" s="2612"/>
      <c r="P1337" s="1411"/>
      <c r="Q1337" s="1411"/>
      <c r="R1337" s="1411"/>
      <c r="S1337" s="2661"/>
      <c r="T1337" s="2661"/>
      <c r="U1337" s="740"/>
      <c r="V1337" s="740"/>
      <c r="W1337" s="740"/>
      <c r="X1337" s="740"/>
      <c r="Y1337" s="740"/>
      <c r="Z1337" s="740"/>
      <c r="AA1337" s="740"/>
      <c r="AB1337" s="740"/>
      <c r="AC1337" s="740"/>
      <c r="AD1337" s="740"/>
      <c r="AE1337" s="740"/>
      <c r="AF1337" s="740"/>
      <c r="AG1337" s="740"/>
      <c r="AH1337" s="740"/>
      <c r="AI1337" s="740"/>
      <c r="AJ1337" s="740"/>
      <c r="AK1337" s="740"/>
      <c r="AL1337" s="740"/>
      <c r="AM1337" s="740"/>
      <c r="AN1337" s="740"/>
      <c r="AO1337" s="740"/>
    </row>
    <row r="1338">
      <c r="A1338" s="2834"/>
      <c r="B1338" s="2659" t="b">
        <v>0</v>
      </c>
      <c r="C1338" s="2659" t="b">
        <v>0</v>
      </c>
      <c r="D1338" s="740"/>
      <c r="E1338" s="2736"/>
      <c r="F1338" s="2611"/>
      <c r="G1338" s="2612"/>
      <c r="H1338" s="1483"/>
      <c r="I1338" s="2660"/>
      <c r="J1338" s="2612"/>
      <c r="K1338" s="2661"/>
      <c r="L1338" s="2660"/>
      <c r="M1338" s="2661"/>
      <c r="N1338" s="2660"/>
      <c r="O1338" s="2612"/>
      <c r="P1338" s="1411"/>
      <c r="Q1338" s="1411"/>
      <c r="R1338" s="1411"/>
      <c r="S1338" s="2661"/>
      <c r="T1338" s="2661"/>
      <c r="U1338" s="740"/>
      <c r="V1338" s="740"/>
      <c r="W1338" s="740"/>
      <c r="X1338" s="740"/>
      <c r="Y1338" s="740"/>
      <c r="Z1338" s="740"/>
      <c r="AA1338" s="740"/>
      <c r="AB1338" s="740"/>
      <c r="AC1338" s="740"/>
      <c r="AD1338" s="740"/>
      <c r="AE1338" s="740"/>
      <c r="AF1338" s="740"/>
      <c r="AG1338" s="740"/>
      <c r="AH1338" s="740"/>
      <c r="AI1338" s="740"/>
      <c r="AJ1338" s="740"/>
      <c r="AK1338" s="740"/>
      <c r="AL1338" s="740"/>
      <c r="AM1338" s="740"/>
      <c r="AN1338" s="740"/>
      <c r="AO1338" s="740"/>
    </row>
    <row r="1339">
      <c r="A1339" s="2834"/>
      <c r="B1339" s="2659" t="b">
        <v>0</v>
      </c>
      <c r="C1339" s="2659" t="b">
        <v>0</v>
      </c>
      <c r="D1339" s="740"/>
      <c r="E1339" s="2736"/>
      <c r="F1339" s="2611"/>
      <c r="G1339" s="2612"/>
      <c r="H1339" s="1483"/>
      <c r="I1339" s="2660"/>
      <c r="J1339" s="2612"/>
      <c r="K1339" s="2661"/>
      <c r="L1339" s="2660"/>
      <c r="M1339" s="2661"/>
      <c r="N1339" s="2660"/>
      <c r="O1339" s="2612"/>
      <c r="P1339" s="1411"/>
      <c r="Q1339" s="1411"/>
      <c r="R1339" s="1411"/>
      <c r="S1339" s="2661"/>
      <c r="T1339" s="2661"/>
      <c r="U1339" s="740"/>
      <c r="V1339" s="740"/>
      <c r="W1339" s="740"/>
      <c r="X1339" s="740"/>
      <c r="Y1339" s="740"/>
      <c r="Z1339" s="740"/>
      <c r="AA1339" s="740"/>
      <c r="AB1339" s="740"/>
      <c r="AC1339" s="740"/>
      <c r="AD1339" s="740"/>
      <c r="AE1339" s="740"/>
      <c r="AF1339" s="740"/>
      <c r="AG1339" s="740"/>
      <c r="AH1339" s="740"/>
      <c r="AI1339" s="740"/>
      <c r="AJ1339" s="740"/>
      <c r="AK1339" s="740"/>
      <c r="AL1339" s="740"/>
      <c r="AM1339" s="740"/>
      <c r="AN1339" s="740"/>
      <c r="AO1339" s="740"/>
    </row>
    <row r="1340">
      <c r="A1340" s="2834"/>
      <c r="B1340" s="2659" t="b">
        <v>0</v>
      </c>
      <c r="C1340" s="2659" t="b">
        <v>0</v>
      </c>
      <c r="D1340" s="740"/>
      <c r="E1340" s="2736"/>
      <c r="F1340" s="2611"/>
      <c r="G1340" s="2612"/>
      <c r="H1340" s="1483"/>
      <c r="I1340" s="2660"/>
      <c r="J1340" s="2612"/>
      <c r="K1340" s="2661"/>
      <c r="L1340" s="2660"/>
      <c r="M1340" s="2661"/>
      <c r="N1340" s="2660"/>
      <c r="O1340" s="2612"/>
      <c r="P1340" s="1411"/>
      <c r="Q1340" s="1411"/>
      <c r="R1340" s="1411"/>
      <c r="S1340" s="2661"/>
      <c r="T1340" s="2661"/>
      <c r="U1340" s="740"/>
      <c r="V1340" s="740"/>
      <c r="W1340" s="740"/>
      <c r="X1340" s="740"/>
      <c r="Y1340" s="740"/>
      <c r="Z1340" s="740"/>
      <c r="AA1340" s="740"/>
      <c r="AB1340" s="740"/>
      <c r="AC1340" s="740"/>
      <c r="AD1340" s="740"/>
      <c r="AE1340" s="740"/>
      <c r="AF1340" s="740"/>
      <c r="AG1340" s="740"/>
      <c r="AH1340" s="740"/>
      <c r="AI1340" s="740"/>
      <c r="AJ1340" s="740"/>
      <c r="AK1340" s="740"/>
      <c r="AL1340" s="740"/>
      <c r="AM1340" s="740"/>
      <c r="AN1340" s="740"/>
      <c r="AO1340" s="740"/>
    </row>
    <row r="1341">
      <c r="A1341" s="2834"/>
      <c r="B1341" s="2659" t="b">
        <v>0</v>
      </c>
      <c r="C1341" s="2659" t="b">
        <v>0</v>
      </c>
      <c r="D1341" s="740"/>
      <c r="E1341" s="2736"/>
      <c r="F1341" s="2611"/>
      <c r="G1341" s="2612"/>
      <c r="H1341" s="1483"/>
      <c r="I1341" s="2660"/>
      <c r="J1341" s="2612"/>
      <c r="K1341" s="2661"/>
      <c r="L1341" s="2660"/>
      <c r="M1341" s="2661"/>
      <c r="N1341" s="2660"/>
      <c r="O1341" s="2612"/>
      <c r="P1341" s="1411"/>
      <c r="Q1341" s="1411"/>
      <c r="R1341" s="1411"/>
      <c r="S1341" s="2661"/>
      <c r="T1341" s="2661"/>
      <c r="U1341" s="740"/>
      <c r="V1341" s="740"/>
      <c r="W1341" s="740"/>
      <c r="X1341" s="740"/>
      <c r="Y1341" s="740"/>
      <c r="Z1341" s="740"/>
      <c r="AA1341" s="740"/>
      <c r="AB1341" s="740"/>
      <c r="AC1341" s="740"/>
      <c r="AD1341" s="740"/>
      <c r="AE1341" s="740"/>
      <c r="AF1341" s="740"/>
      <c r="AG1341" s="740"/>
      <c r="AH1341" s="740"/>
      <c r="AI1341" s="740"/>
      <c r="AJ1341" s="740"/>
      <c r="AK1341" s="740"/>
      <c r="AL1341" s="740"/>
      <c r="AM1341" s="740"/>
      <c r="AN1341" s="740"/>
      <c r="AO1341" s="740"/>
    </row>
    <row r="1342">
      <c r="A1342" s="2834"/>
      <c r="B1342" s="2659" t="b">
        <v>0</v>
      </c>
      <c r="C1342" s="2659" t="b">
        <v>0</v>
      </c>
      <c r="D1342" s="740"/>
      <c r="E1342" s="2736"/>
      <c r="F1342" s="2611"/>
      <c r="G1342" s="2612"/>
      <c r="H1342" s="1483"/>
      <c r="I1342" s="2660"/>
      <c r="J1342" s="2612"/>
      <c r="K1342" s="2661"/>
      <c r="L1342" s="2660"/>
      <c r="M1342" s="2661"/>
      <c r="N1342" s="2660"/>
      <c r="O1342" s="2612"/>
      <c r="P1342" s="1411"/>
      <c r="Q1342" s="1411"/>
      <c r="R1342" s="1411"/>
      <c r="S1342" s="2661"/>
      <c r="T1342" s="2661"/>
      <c r="U1342" s="740"/>
      <c r="V1342" s="740"/>
      <c r="W1342" s="740"/>
      <c r="X1342" s="740"/>
      <c r="Y1342" s="740"/>
      <c r="Z1342" s="740"/>
      <c r="AA1342" s="740"/>
      <c r="AB1342" s="740"/>
      <c r="AC1342" s="740"/>
      <c r="AD1342" s="740"/>
      <c r="AE1342" s="740"/>
      <c r="AF1342" s="740"/>
      <c r="AG1342" s="740"/>
      <c r="AH1342" s="740"/>
      <c r="AI1342" s="740"/>
      <c r="AJ1342" s="740"/>
      <c r="AK1342" s="740"/>
      <c r="AL1342" s="740"/>
      <c r="AM1342" s="740"/>
      <c r="AN1342" s="740"/>
      <c r="AO1342" s="740"/>
    </row>
    <row r="1343">
      <c r="A1343" s="2834"/>
      <c r="B1343" s="2659" t="b">
        <v>0</v>
      </c>
      <c r="C1343" s="2659" t="b">
        <v>0</v>
      </c>
      <c r="D1343" s="740"/>
      <c r="E1343" s="2736"/>
      <c r="F1343" s="2611"/>
      <c r="G1343" s="2612"/>
      <c r="H1343" s="1483"/>
      <c r="I1343" s="2660"/>
      <c r="J1343" s="2612"/>
      <c r="K1343" s="2661"/>
      <c r="L1343" s="2660"/>
      <c r="M1343" s="2661"/>
      <c r="N1343" s="2660"/>
      <c r="O1343" s="2612"/>
      <c r="P1343" s="1411"/>
      <c r="Q1343" s="1411"/>
      <c r="R1343" s="1411"/>
      <c r="S1343" s="2661"/>
      <c r="T1343" s="2661"/>
      <c r="U1343" s="740"/>
      <c r="V1343" s="740"/>
      <c r="W1343" s="740"/>
      <c r="X1343" s="740"/>
      <c r="Y1343" s="740"/>
      <c r="Z1343" s="740"/>
      <c r="AA1343" s="740"/>
      <c r="AB1343" s="740"/>
      <c r="AC1343" s="740"/>
      <c r="AD1343" s="740"/>
      <c r="AE1343" s="740"/>
      <c r="AF1343" s="740"/>
      <c r="AG1343" s="740"/>
      <c r="AH1343" s="740"/>
      <c r="AI1343" s="740"/>
      <c r="AJ1343" s="740"/>
      <c r="AK1343" s="740"/>
      <c r="AL1343" s="740"/>
      <c r="AM1343" s="740"/>
      <c r="AN1343" s="740"/>
      <c r="AO1343" s="740"/>
    </row>
    <row r="1344">
      <c r="A1344" s="2834"/>
      <c r="B1344" s="2659" t="b">
        <v>0</v>
      </c>
      <c r="C1344" s="2659" t="b">
        <v>0</v>
      </c>
      <c r="D1344" s="740"/>
      <c r="E1344" s="2736"/>
      <c r="F1344" s="2611"/>
      <c r="G1344" s="2612"/>
      <c r="H1344" s="1483"/>
      <c r="I1344" s="2660"/>
      <c r="J1344" s="2612"/>
      <c r="K1344" s="2661"/>
      <c r="L1344" s="2660"/>
      <c r="M1344" s="2661"/>
      <c r="N1344" s="2660"/>
      <c r="O1344" s="2612"/>
      <c r="P1344" s="1411"/>
      <c r="Q1344" s="1411"/>
      <c r="R1344" s="1411"/>
      <c r="S1344" s="2661"/>
      <c r="T1344" s="2661"/>
      <c r="U1344" s="740"/>
      <c r="V1344" s="740"/>
      <c r="W1344" s="740"/>
      <c r="X1344" s="740"/>
      <c r="Y1344" s="740"/>
      <c r="Z1344" s="740"/>
      <c r="AA1344" s="740"/>
      <c r="AB1344" s="740"/>
      <c r="AC1344" s="740"/>
      <c r="AD1344" s="740"/>
      <c r="AE1344" s="740"/>
      <c r="AF1344" s="740"/>
      <c r="AG1344" s="740"/>
      <c r="AH1344" s="740"/>
      <c r="AI1344" s="740"/>
      <c r="AJ1344" s="740"/>
      <c r="AK1344" s="740"/>
      <c r="AL1344" s="740"/>
      <c r="AM1344" s="740"/>
      <c r="AN1344" s="740"/>
      <c r="AO1344" s="740"/>
    </row>
    <row r="1345">
      <c r="A1345" s="2834"/>
      <c r="B1345" s="2659" t="b">
        <v>0</v>
      </c>
      <c r="C1345" s="2659" t="b">
        <v>0</v>
      </c>
      <c r="D1345" s="740"/>
      <c r="E1345" s="2736"/>
      <c r="F1345" s="2611"/>
      <c r="G1345" s="2612"/>
      <c r="H1345" s="1483"/>
      <c r="I1345" s="2660"/>
      <c r="J1345" s="2612"/>
      <c r="K1345" s="2661"/>
      <c r="L1345" s="2660"/>
      <c r="M1345" s="2661"/>
      <c r="N1345" s="2660"/>
      <c r="O1345" s="2612"/>
      <c r="P1345" s="1411"/>
      <c r="Q1345" s="1411"/>
      <c r="R1345" s="1411"/>
      <c r="S1345" s="2661"/>
      <c r="T1345" s="2661"/>
      <c r="U1345" s="740"/>
      <c r="V1345" s="740"/>
      <c r="W1345" s="740"/>
      <c r="X1345" s="740"/>
      <c r="Y1345" s="740"/>
      <c r="Z1345" s="740"/>
      <c r="AA1345" s="740"/>
      <c r="AB1345" s="740"/>
      <c r="AC1345" s="740"/>
      <c r="AD1345" s="740"/>
      <c r="AE1345" s="740"/>
      <c r="AF1345" s="740"/>
      <c r="AG1345" s="740"/>
      <c r="AH1345" s="740"/>
      <c r="AI1345" s="740"/>
      <c r="AJ1345" s="740"/>
      <c r="AK1345" s="740"/>
      <c r="AL1345" s="740"/>
      <c r="AM1345" s="740"/>
      <c r="AN1345" s="740"/>
      <c r="AO1345" s="740"/>
    </row>
    <row r="1346">
      <c r="A1346" s="2834"/>
      <c r="B1346" s="2659" t="b">
        <v>0</v>
      </c>
      <c r="C1346" s="2659" t="b">
        <v>0</v>
      </c>
      <c r="D1346" s="740"/>
      <c r="E1346" s="2736"/>
      <c r="F1346" s="2611"/>
      <c r="G1346" s="2612"/>
      <c r="H1346" s="1483"/>
      <c r="I1346" s="2660"/>
      <c r="J1346" s="2612"/>
      <c r="K1346" s="2661"/>
      <c r="L1346" s="2660"/>
      <c r="M1346" s="2661"/>
      <c r="N1346" s="2660"/>
      <c r="O1346" s="2612"/>
      <c r="P1346" s="1411"/>
      <c r="Q1346" s="1411"/>
      <c r="R1346" s="1411"/>
      <c r="S1346" s="2661"/>
      <c r="T1346" s="2661"/>
      <c r="U1346" s="740"/>
      <c r="V1346" s="740"/>
      <c r="W1346" s="740"/>
      <c r="X1346" s="740"/>
      <c r="Y1346" s="740"/>
      <c r="Z1346" s="740"/>
      <c r="AA1346" s="740"/>
      <c r="AB1346" s="740"/>
      <c r="AC1346" s="740"/>
      <c r="AD1346" s="740"/>
      <c r="AE1346" s="740"/>
      <c r="AF1346" s="740"/>
      <c r="AG1346" s="740"/>
      <c r="AH1346" s="740"/>
      <c r="AI1346" s="740"/>
      <c r="AJ1346" s="740"/>
      <c r="AK1346" s="740"/>
      <c r="AL1346" s="740"/>
      <c r="AM1346" s="740"/>
      <c r="AN1346" s="740"/>
      <c r="AO1346" s="740"/>
    </row>
    <row r="1347">
      <c r="A1347" s="2834"/>
      <c r="B1347" s="2659" t="b">
        <v>0</v>
      </c>
      <c r="C1347" s="2659" t="b">
        <v>0</v>
      </c>
      <c r="D1347" s="740"/>
      <c r="E1347" s="2736"/>
      <c r="F1347" s="2611"/>
      <c r="G1347" s="2612"/>
      <c r="H1347" s="1483"/>
      <c r="I1347" s="2660"/>
      <c r="J1347" s="2612"/>
      <c r="K1347" s="2661"/>
      <c r="L1347" s="2660"/>
      <c r="M1347" s="2661"/>
      <c r="N1347" s="2660"/>
      <c r="O1347" s="2612"/>
      <c r="P1347" s="1411"/>
      <c r="Q1347" s="1411"/>
      <c r="R1347" s="1411"/>
      <c r="S1347" s="2661"/>
      <c r="T1347" s="2661"/>
      <c r="U1347" s="740"/>
      <c r="V1347" s="740"/>
      <c r="W1347" s="740"/>
      <c r="X1347" s="740"/>
      <c r="Y1347" s="740"/>
      <c r="Z1347" s="740"/>
      <c r="AA1347" s="740"/>
      <c r="AB1347" s="740"/>
      <c r="AC1347" s="740"/>
      <c r="AD1347" s="740"/>
      <c r="AE1347" s="740"/>
      <c r="AF1347" s="740"/>
      <c r="AG1347" s="740"/>
      <c r="AH1347" s="740"/>
      <c r="AI1347" s="740"/>
      <c r="AJ1347" s="740"/>
      <c r="AK1347" s="740"/>
      <c r="AL1347" s="740"/>
      <c r="AM1347" s="740"/>
      <c r="AN1347" s="740"/>
      <c r="AO1347" s="740"/>
    </row>
    <row r="1348">
      <c r="A1348" s="2834"/>
      <c r="B1348" s="2659" t="b">
        <v>0</v>
      </c>
      <c r="C1348" s="2659" t="b">
        <v>0</v>
      </c>
      <c r="D1348" s="740"/>
      <c r="E1348" s="2736"/>
      <c r="F1348" s="2611"/>
      <c r="G1348" s="2612"/>
      <c r="H1348" s="1483"/>
      <c r="I1348" s="2660"/>
      <c r="J1348" s="2612"/>
      <c r="K1348" s="2661"/>
      <c r="L1348" s="2660"/>
      <c r="M1348" s="2661"/>
      <c r="N1348" s="2660"/>
      <c r="O1348" s="2612"/>
      <c r="P1348" s="1411"/>
      <c r="Q1348" s="1411"/>
      <c r="R1348" s="1411"/>
      <c r="S1348" s="2661"/>
      <c r="T1348" s="2661"/>
      <c r="U1348" s="740"/>
      <c r="V1348" s="740"/>
      <c r="W1348" s="740"/>
      <c r="X1348" s="740"/>
      <c r="Y1348" s="740"/>
      <c r="Z1348" s="740"/>
      <c r="AA1348" s="740"/>
      <c r="AB1348" s="740"/>
      <c r="AC1348" s="740"/>
      <c r="AD1348" s="740"/>
      <c r="AE1348" s="740"/>
      <c r="AF1348" s="740"/>
      <c r="AG1348" s="740"/>
      <c r="AH1348" s="740"/>
      <c r="AI1348" s="740"/>
      <c r="AJ1348" s="740"/>
      <c r="AK1348" s="740"/>
      <c r="AL1348" s="740"/>
      <c r="AM1348" s="740"/>
      <c r="AN1348" s="740"/>
      <c r="AO1348" s="740"/>
    </row>
    <row r="1349">
      <c r="A1349" s="2834"/>
      <c r="B1349" s="2659" t="b">
        <v>0</v>
      </c>
      <c r="C1349" s="2659" t="b">
        <v>0</v>
      </c>
      <c r="D1349" s="740"/>
      <c r="E1349" s="2736"/>
      <c r="F1349" s="2611"/>
      <c r="G1349" s="2612"/>
      <c r="H1349" s="1483"/>
      <c r="I1349" s="2660"/>
      <c r="J1349" s="2612"/>
      <c r="K1349" s="2661"/>
      <c r="L1349" s="2660"/>
      <c r="M1349" s="2661"/>
      <c r="N1349" s="2660"/>
      <c r="O1349" s="2612"/>
      <c r="P1349" s="1411"/>
      <c r="Q1349" s="1411"/>
      <c r="R1349" s="1411"/>
      <c r="S1349" s="2661"/>
      <c r="T1349" s="2661"/>
      <c r="U1349" s="740"/>
      <c r="V1349" s="740"/>
      <c r="W1349" s="740"/>
      <c r="X1349" s="740"/>
      <c r="Y1349" s="740"/>
      <c r="Z1349" s="740"/>
      <c r="AA1349" s="740"/>
      <c r="AB1349" s="740"/>
      <c r="AC1349" s="740"/>
      <c r="AD1349" s="740"/>
      <c r="AE1349" s="740"/>
      <c r="AF1349" s="740"/>
      <c r="AG1349" s="740"/>
      <c r="AH1349" s="740"/>
      <c r="AI1349" s="740"/>
      <c r="AJ1349" s="740"/>
      <c r="AK1349" s="740"/>
      <c r="AL1349" s="740"/>
      <c r="AM1349" s="740"/>
      <c r="AN1349" s="740"/>
      <c r="AO1349" s="740"/>
    </row>
    <row r="1350">
      <c r="A1350" s="2834"/>
      <c r="B1350" s="2659" t="b">
        <v>0</v>
      </c>
      <c r="C1350" s="2659" t="b">
        <v>0</v>
      </c>
      <c r="D1350" s="740"/>
      <c r="E1350" s="2736"/>
      <c r="F1350" s="2611"/>
      <c r="G1350" s="2612"/>
      <c r="H1350" s="1483"/>
      <c r="I1350" s="2660"/>
      <c r="J1350" s="2612"/>
      <c r="K1350" s="2661"/>
      <c r="L1350" s="2660"/>
      <c r="M1350" s="2661"/>
      <c r="N1350" s="2660"/>
      <c r="O1350" s="2612"/>
      <c r="P1350" s="1411"/>
      <c r="Q1350" s="1411"/>
      <c r="R1350" s="1411"/>
      <c r="S1350" s="2661"/>
      <c r="T1350" s="2661"/>
      <c r="U1350" s="740"/>
      <c r="V1350" s="740"/>
      <c r="W1350" s="740"/>
      <c r="X1350" s="740"/>
      <c r="Y1350" s="740"/>
      <c r="Z1350" s="740"/>
      <c r="AA1350" s="740"/>
      <c r="AB1350" s="740"/>
      <c r="AC1350" s="740"/>
      <c r="AD1350" s="740"/>
      <c r="AE1350" s="740"/>
      <c r="AF1350" s="740"/>
      <c r="AG1350" s="740"/>
      <c r="AH1350" s="740"/>
      <c r="AI1350" s="740"/>
      <c r="AJ1350" s="740"/>
      <c r="AK1350" s="740"/>
      <c r="AL1350" s="740"/>
      <c r="AM1350" s="740"/>
      <c r="AN1350" s="740"/>
      <c r="AO1350" s="740"/>
    </row>
    <row r="1351">
      <c r="A1351" s="2834"/>
      <c r="B1351" s="2659" t="b">
        <v>0</v>
      </c>
      <c r="C1351" s="2659" t="b">
        <v>0</v>
      </c>
      <c r="D1351" s="740"/>
      <c r="E1351" s="2736"/>
      <c r="F1351" s="2611"/>
      <c r="G1351" s="2612"/>
      <c r="H1351" s="1483"/>
      <c r="I1351" s="2660"/>
      <c r="J1351" s="2612"/>
      <c r="K1351" s="2661"/>
      <c r="L1351" s="2660"/>
      <c r="M1351" s="2661"/>
      <c r="N1351" s="2660"/>
      <c r="O1351" s="2612"/>
      <c r="P1351" s="1411"/>
      <c r="Q1351" s="1411"/>
      <c r="R1351" s="1411"/>
      <c r="S1351" s="2661"/>
      <c r="T1351" s="2661"/>
      <c r="U1351" s="740"/>
      <c r="V1351" s="740"/>
      <c r="W1351" s="740"/>
      <c r="X1351" s="740"/>
      <c r="Y1351" s="740"/>
      <c r="Z1351" s="740"/>
      <c r="AA1351" s="740"/>
      <c r="AB1351" s="740"/>
      <c r="AC1351" s="740"/>
      <c r="AD1351" s="740"/>
      <c r="AE1351" s="740"/>
      <c r="AF1351" s="740"/>
      <c r="AG1351" s="740"/>
      <c r="AH1351" s="740"/>
      <c r="AI1351" s="740"/>
      <c r="AJ1351" s="740"/>
      <c r="AK1351" s="740"/>
      <c r="AL1351" s="740"/>
      <c r="AM1351" s="740"/>
      <c r="AN1351" s="740"/>
      <c r="AO1351" s="740"/>
    </row>
    <row r="1352">
      <c r="A1352" s="2834"/>
      <c r="B1352" s="2659" t="b">
        <v>0</v>
      </c>
      <c r="C1352" s="2659" t="b">
        <v>0</v>
      </c>
      <c r="D1352" s="740"/>
      <c r="E1352" s="2736"/>
      <c r="F1352" s="2611"/>
      <c r="G1352" s="2612"/>
      <c r="H1352" s="1483"/>
      <c r="I1352" s="2660"/>
      <c r="J1352" s="2612"/>
      <c r="K1352" s="2661"/>
      <c r="L1352" s="2660"/>
      <c r="M1352" s="2661"/>
      <c r="N1352" s="2660"/>
      <c r="O1352" s="2612"/>
      <c r="P1352" s="1411"/>
      <c r="Q1352" s="1411"/>
      <c r="R1352" s="1411"/>
      <c r="S1352" s="2661"/>
      <c r="T1352" s="2661"/>
      <c r="U1352" s="740"/>
      <c r="V1352" s="740"/>
      <c r="W1352" s="740"/>
      <c r="X1352" s="740"/>
      <c r="Y1352" s="740"/>
      <c r="Z1352" s="740"/>
      <c r="AA1352" s="740"/>
      <c r="AB1352" s="740"/>
      <c r="AC1352" s="740"/>
      <c r="AD1352" s="740"/>
      <c r="AE1352" s="740"/>
      <c r="AF1352" s="740"/>
      <c r="AG1352" s="740"/>
      <c r="AH1352" s="740"/>
      <c r="AI1352" s="740"/>
      <c r="AJ1352" s="740"/>
      <c r="AK1352" s="740"/>
      <c r="AL1352" s="740"/>
      <c r="AM1352" s="740"/>
      <c r="AN1352" s="740"/>
      <c r="AO1352" s="740"/>
    </row>
    <row r="1353">
      <c r="A1353" s="2834"/>
      <c r="B1353" s="2659" t="b">
        <v>0</v>
      </c>
      <c r="C1353" s="2659" t="b">
        <v>0</v>
      </c>
      <c r="D1353" s="740"/>
      <c r="E1353" s="2736"/>
      <c r="F1353" s="2611"/>
      <c r="G1353" s="2612"/>
      <c r="H1353" s="1483"/>
      <c r="I1353" s="2660"/>
      <c r="J1353" s="2612"/>
      <c r="K1353" s="2661"/>
      <c r="L1353" s="2660"/>
      <c r="M1353" s="2661"/>
      <c r="N1353" s="2660"/>
      <c r="O1353" s="2612"/>
      <c r="P1353" s="1411"/>
      <c r="Q1353" s="1411"/>
      <c r="R1353" s="1411"/>
      <c r="S1353" s="2661"/>
      <c r="T1353" s="2661"/>
      <c r="U1353" s="740"/>
      <c r="V1353" s="740"/>
      <c r="W1353" s="740"/>
      <c r="X1353" s="740"/>
      <c r="Y1353" s="740"/>
      <c r="Z1353" s="740"/>
      <c r="AA1353" s="740"/>
      <c r="AB1353" s="740"/>
      <c r="AC1353" s="740"/>
      <c r="AD1353" s="740"/>
      <c r="AE1353" s="740"/>
      <c r="AF1353" s="740"/>
      <c r="AG1353" s="740"/>
      <c r="AH1353" s="740"/>
      <c r="AI1353" s="740"/>
      <c r="AJ1353" s="740"/>
      <c r="AK1353" s="740"/>
      <c r="AL1353" s="740"/>
      <c r="AM1353" s="740"/>
      <c r="AN1353" s="740"/>
      <c r="AO1353" s="740"/>
    </row>
    <row r="1354">
      <c r="A1354" s="2834"/>
      <c r="B1354" s="2659" t="b">
        <v>0</v>
      </c>
      <c r="C1354" s="2659" t="b">
        <v>0</v>
      </c>
      <c r="D1354" s="740"/>
      <c r="E1354" s="2736"/>
      <c r="F1354" s="2611"/>
      <c r="G1354" s="2612"/>
      <c r="H1354" s="1483"/>
      <c r="I1354" s="2660"/>
      <c r="J1354" s="2612"/>
      <c r="K1354" s="2661"/>
      <c r="L1354" s="2660"/>
      <c r="M1354" s="2661"/>
      <c r="N1354" s="2660"/>
      <c r="O1354" s="2612"/>
      <c r="P1354" s="1411"/>
      <c r="Q1354" s="1411"/>
      <c r="R1354" s="1411"/>
      <c r="S1354" s="2661"/>
      <c r="T1354" s="2661"/>
      <c r="U1354" s="740"/>
      <c r="V1354" s="740"/>
      <c r="W1354" s="740"/>
      <c r="X1354" s="740"/>
      <c r="Y1354" s="740"/>
      <c r="Z1354" s="740"/>
      <c r="AA1354" s="740"/>
      <c r="AB1354" s="740"/>
      <c r="AC1354" s="740"/>
      <c r="AD1354" s="740"/>
      <c r="AE1354" s="740"/>
      <c r="AF1354" s="740"/>
      <c r="AG1354" s="740"/>
      <c r="AH1354" s="740"/>
      <c r="AI1354" s="740"/>
      <c r="AJ1354" s="740"/>
      <c r="AK1354" s="740"/>
      <c r="AL1354" s="740"/>
      <c r="AM1354" s="740"/>
      <c r="AN1354" s="740"/>
      <c r="AO1354" s="740"/>
    </row>
    <row r="1355">
      <c r="A1355" s="2834"/>
      <c r="B1355" s="2659" t="b">
        <v>0</v>
      </c>
      <c r="C1355" s="2659" t="b">
        <v>0</v>
      </c>
      <c r="D1355" s="740"/>
      <c r="E1355" s="2736"/>
      <c r="F1355" s="2611"/>
      <c r="G1355" s="2612"/>
      <c r="H1355" s="1483"/>
      <c r="I1355" s="2660"/>
      <c r="J1355" s="2612"/>
      <c r="K1355" s="2661"/>
      <c r="L1355" s="2660"/>
      <c r="M1355" s="2661"/>
      <c r="N1355" s="2660"/>
      <c r="O1355" s="2612"/>
      <c r="P1355" s="1411"/>
      <c r="Q1355" s="1411"/>
      <c r="R1355" s="1411"/>
      <c r="S1355" s="2661"/>
      <c r="T1355" s="2661"/>
      <c r="U1355" s="740"/>
      <c r="V1355" s="740"/>
      <c r="W1355" s="740"/>
      <c r="X1355" s="740"/>
      <c r="Y1355" s="740"/>
      <c r="Z1355" s="740"/>
      <c r="AA1355" s="740"/>
      <c r="AB1355" s="740"/>
      <c r="AC1355" s="740"/>
      <c r="AD1355" s="740"/>
      <c r="AE1355" s="740"/>
      <c r="AF1355" s="740"/>
      <c r="AG1355" s="740"/>
      <c r="AH1355" s="740"/>
      <c r="AI1355" s="740"/>
      <c r="AJ1355" s="740"/>
      <c r="AK1355" s="740"/>
      <c r="AL1355" s="740"/>
      <c r="AM1355" s="740"/>
      <c r="AN1355" s="740"/>
      <c r="AO1355" s="740"/>
    </row>
    <row r="1356">
      <c r="A1356" s="2834"/>
      <c r="B1356" s="2659" t="b">
        <v>0</v>
      </c>
      <c r="C1356" s="2659" t="b">
        <v>0</v>
      </c>
      <c r="D1356" s="740"/>
      <c r="E1356" s="2736"/>
      <c r="F1356" s="2611"/>
      <c r="G1356" s="2612"/>
      <c r="H1356" s="1483"/>
      <c r="I1356" s="2660"/>
      <c r="J1356" s="2612"/>
      <c r="K1356" s="2661"/>
      <c r="L1356" s="2660"/>
      <c r="M1356" s="2661"/>
      <c r="N1356" s="2660"/>
      <c r="O1356" s="2612"/>
      <c r="P1356" s="1411"/>
      <c r="Q1356" s="1411"/>
      <c r="R1356" s="1411"/>
      <c r="S1356" s="2661"/>
      <c r="T1356" s="2661"/>
      <c r="U1356" s="740"/>
      <c r="V1356" s="740"/>
      <c r="W1356" s="740"/>
      <c r="X1356" s="740"/>
      <c r="Y1356" s="740"/>
      <c r="Z1356" s="740"/>
      <c r="AA1356" s="740"/>
      <c r="AB1356" s="740"/>
      <c r="AC1356" s="740"/>
      <c r="AD1356" s="740"/>
      <c r="AE1356" s="740"/>
      <c r="AF1356" s="740"/>
      <c r="AG1356" s="740"/>
      <c r="AH1356" s="740"/>
      <c r="AI1356" s="740"/>
      <c r="AJ1356" s="740"/>
      <c r="AK1356" s="740"/>
      <c r="AL1356" s="740"/>
      <c r="AM1356" s="740"/>
      <c r="AN1356" s="740"/>
      <c r="AO1356" s="740"/>
    </row>
    <row r="1357">
      <c r="A1357" s="2834"/>
      <c r="B1357" s="2659" t="b">
        <v>0</v>
      </c>
      <c r="C1357" s="2659" t="b">
        <v>0</v>
      </c>
      <c r="D1357" s="740"/>
      <c r="E1357" s="2736"/>
      <c r="F1357" s="2611"/>
      <c r="G1357" s="2612"/>
      <c r="H1357" s="1483"/>
      <c r="I1357" s="2660"/>
      <c r="J1357" s="2612"/>
      <c r="K1357" s="2661"/>
      <c r="L1357" s="2660"/>
      <c r="M1357" s="2661"/>
      <c r="N1357" s="2660"/>
      <c r="O1357" s="2612"/>
      <c r="P1357" s="1411"/>
      <c r="Q1357" s="1411"/>
      <c r="R1357" s="1411"/>
      <c r="S1357" s="2661"/>
      <c r="T1357" s="2661"/>
      <c r="U1357" s="740"/>
      <c r="V1357" s="740"/>
      <c r="W1357" s="740"/>
      <c r="X1357" s="740"/>
      <c r="Y1357" s="740"/>
      <c r="Z1357" s="740"/>
      <c r="AA1357" s="740"/>
      <c r="AB1357" s="740"/>
      <c r="AC1357" s="740"/>
      <c r="AD1357" s="740"/>
      <c r="AE1357" s="740"/>
      <c r="AF1357" s="740"/>
      <c r="AG1357" s="740"/>
      <c r="AH1357" s="740"/>
      <c r="AI1357" s="740"/>
      <c r="AJ1357" s="740"/>
      <c r="AK1357" s="740"/>
      <c r="AL1357" s="740"/>
      <c r="AM1357" s="740"/>
      <c r="AN1357" s="740"/>
      <c r="AO1357" s="740"/>
    </row>
    <row r="1358">
      <c r="A1358" s="2834"/>
      <c r="B1358" s="2659" t="b">
        <v>0</v>
      </c>
      <c r="C1358" s="2659" t="b">
        <v>0</v>
      </c>
      <c r="D1358" s="740"/>
      <c r="E1358" s="2736"/>
      <c r="F1358" s="2611"/>
      <c r="G1358" s="2612"/>
      <c r="H1358" s="1483"/>
      <c r="I1358" s="2660"/>
      <c r="J1358" s="2612"/>
      <c r="K1358" s="2661"/>
      <c r="L1358" s="2660"/>
      <c r="M1358" s="2661"/>
      <c r="N1358" s="2660"/>
      <c r="O1358" s="2612"/>
      <c r="P1358" s="1411"/>
      <c r="Q1358" s="1411"/>
      <c r="R1358" s="1411"/>
      <c r="S1358" s="2661"/>
      <c r="T1358" s="2661"/>
      <c r="U1358" s="740"/>
      <c r="V1358" s="740"/>
      <c r="W1358" s="740"/>
      <c r="X1358" s="740"/>
      <c r="Y1358" s="740"/>
      <c r="Z1358" s="740"/>
      <c r="AA1358" s="740"/>
      <c r="AB1358" s="740"/>
      <c r="AC1358" s="740"/>
      <c r="AD1358" s="740"/>
      <c r="AE1358" s="740"/>
      <c r="AF1358" s="740"/>
      <c r="AG1358" s="740"/>
      <c r="AH1358" s="740"/>
      <c r="AI1358" s="740"/>
      <c r="AJ1358" s="740"/>
      <c r="AK1358" s="740"/>
      <c r="AL1358" s="740"/>
      <c r="AM1358" s="740"/>
      <c r="AN1358" s="740"/>
      <c r="AO1358" s="740"/>
    </row>
    <row r="1359">
      <c r="A1359" s="2834"/>
      <c r="B1359" s="2659" t="b">
        <v>0</v>
      </c>
      <c r="C1359" s="2659" t="b">
        <v>0</v>
      </c>
      <c r="D1359" s="740"/>
      <c r="E1359" s="2736"/>
      <c r="F1359" s="2611"/>
      <c r="G1359" s="2612"/>
      <c r="H1359" s="1483"/>
      <c r="I1359" s="2660"/>
      <c r="J1359" s="2612"/>
      <c r="K1359" s="2661"/>
      <c r="L1359" s="2660"/>
      <c r="M1359" s="2661"/>
      <c r="N1359" s="2660"/>
      <c r="O1359" s="2612"/>
      <c r="P1359" s="1411"/>
      <c r="Q1359" s="1411"/>
      <c r="R1359" s="1411"/>
      <c r="S1359" s="2661"/>
      <c r="T1359" s="2661"/>
      <c r="U1359" s="740"/>
      <c r="V1359" s="740"/>
      <c r="W1359" s="740"/>
      <c r="X1359" s="740"/>
      <c r="Y1359" s="740"/>
      <c r="Z1359" s="740"/>
      <c r="AA1359" s="740"/>
      <c r="AB1359" s="740"/>
      <c r="AC1359" s="740"/>
      <c r="AD1359" s="740"/>
      <c r="AE1359" s="740"/>
      <c r="AF1359" s="740"/>
      <c r="AG1359" s="740"/>
      <c r="AH1359" s="740"/>
      <c r="AI1359" s="740"/>
      <c r="AJ1359" s="740"/>
      <c r="AK1359" s="740"/>
      <c r="AL1359" s="740"/>
      <c r="AM1359" s="740"/>
      <c r="AN1359" s="740"/>
      <c r="AO1359" s="740"/>
    </row>
    <row r="1360">
      <c r="A1360" s="2834"/>
      <c r="B1360" s="2659" t="b">
        <v>0</v>
      </c>
      <c r="C1360" s="2659" t="b">
        <v>0</v>
      </c>
      <c r="D1360" s="740"/>
      <c r="E1360" s="2736"/>
      <c r="F1360" s="2611"/>
      <c r="G1360" s="2612"/>
      <c r="H1360" s="1483"/>
      <c r="I1360" s="2660"/>
      <c r="J1360" s="2612"/>
      <c r="K1360" s="2661"/>
      <c r="L1360" s="2660"/>
      <c r="M1360" s="2661"/>
      <c r="N1360" s="2660"/>
      <c r="O1360" s="2612"/>
      <c r="P1360" s="1411"/>
      <c r="Q1360" s="1411"/>
      <c r="R1360" s="1411"/>
      <c r="S1360" s="2661"/>
      <c r="T1360" s="2661"/>
      <c r="U1360" s="740"/>
      <c r="V1360" s="740"/>
      <c r="W1360" s="740"/>
      <c r="X1360" s="740"/>
      <c r="Y1360" s="740"/>
      <c r="Z1360" s="740"/>
      <c r="AA1360" s="740"/>
      <c r="AB1360" s="740"/>
      <c r="AC1360" s="740"/>
      <c r="AD1360" s="740"/>
      <c r="AE1360" s="740"/>
      <c r="AF1360" s="740"/>
      <c r="AG1360" s="740"/>
      <c r="AH1360" s="740"/>
      <c r="AI1360" s="740"/>
      <c r="AJ1360" s="740"/>
      <c r="AK1360" s="740"/>
      <c r="AL1360" s="740"/>
      <c r="AM1360" s="740"/>
      <c r="AN1360" s="740"/>
      <c r="AO1360" s="740"/>
    </row>
    <row r="1361">
      <c r="A1361" s="2834"/>
      <c r="B1361" s="2659" t="b">
        <v>0</v>
      </c>
      <c r="C1361" s="2659" t="b">
        <v>0</v>
      </c>
      <c r="D1361" s="740"/>
      <c r="E1361" s="2736"/>
      <c r="F1361" s="2611"/>
      <c r="G1361" s="2612"/>
      <c r="H1361" s="1483"/>
      <c r="I1361" s="2660"/>
      <c r="J1361" s="2612"/>
      <c r="K1361" s="2661"/>
      <c r="L1361" s="2660"/>
      <c r="M1361" s="2661"/>
      <c r="N1361" s="2660"/>
      <c r="O1361" s="2612"/>
      <c r="P1361" s="1411"/>
      <c r="Q1361" s="1411"/>
      <c r="R1361" s="1411"/>
      <c r="S1361" s="2661"/>
      <c r="T1361" s="2661"/>
      <c r="U1361" s="740"/>
      <c r="V1361" s="740"/>
      <c r="W1361" s="740"/>
      <c r="X1361" s="740"/>
      <c r="Y1361" s="740"/>
      <c r="Z1361" s="740"/>
      <c r="AA1361" s="740"/>
      <c r="AB1361" s="740"/>
      <c r="AC1361" s="740"/>
      <c r="AD1361" s="740"/>
      <c r="AE1361" s="740"/>
      <c r="AF1361" s="740"/>
      <c r="AG1361" s="740"/>
      <c r="AH1361" s="740"/>
      <c r="AI1361" s="740"/>
      <c r="AJ1361" s="740"/>
      <c r="AK1361" s="740"/>
      <c r="AL1361" s="740"/>
      <c r="AM1361" s="740"/>
      <c r="AN1361" s="740"/>
      <c r="AO1361" s="740"/>
    </row>
    <row r="1362">
      <c r="A1362" s="2834"/>
      <c r="B1362" s="2659" t="b">
        <v>0</v>
      </c>
      <c r="C1362" s="2659" t="b">
        <v>0</v>
      </c>
      <c r="D1362" s="740"/>
      <c r="E1362" s="2736"/>
      <c r="F1362" s="2611"/>
      <c r="G1362" s="2612"/>
      <c r="H1362" s="1483"/>
      <c r="I1362" s="2660"/>
      <c r="J1362" s="2612"/>
      <c r="K1362" s="2661"/>
      <c r="L1362" s="2660"/>
      <c r="M1362" s="2661"/>
      <c r="N1362" s="2660"/>
      <c r="O1362" s="2612"/>
      <c r="P1362" s="1411"/>
      <c r="Q1362" s="1411"/>
      <c r="R1362" s="1411"/>
      <c r="S1362" s="2661"/>
      <c r="T1362" s="2661"/>
      <c r="U1362" s="740"/>
      <c r="V1362" s="740"/>
      <c r="W1362" s="740"/>
      <c r="X1362" s="740"/>
      <c r="Y1362" s="740"/>
      <c r="Z1362" s="740"/>
      <c r="AA1362" s="740"/>
      <c r="AB1362" s="740"/>
      <c r="AC1362" s="740"/>
      <c r="AD1362" s="740"/>
      <c r="AE1362" s="740"/>
      <c r="AF1362" s="740"/>
      <c r="AG1362" s="740"/>
      <c r="AH1362" s="740"/>
      <c r="AI1362" s="740"/>
      <c r="AJ1362" s="740"/>
      <c r="AK1362" s="740"/>
      <c r="AL1362" s="740"/>
      <c r="AM1362" s="740"/>
      <c r="AN1362" s="740"/>
      <c r="AO1362" s="740"/>
    </row>
    <row r="1363">
      <c r="A1363" s="2834"/>
      <c r="B1363" s="2659" t="b">
        <v>0</v>
      </c>
      <c r="C1363" s="2659" t="b">
        <v>0</v>
      </c>
      <c r="D1363" s="740"/>
      <c r="E1363" s="2736"/>
      <c r="F1363" s="2611"/>
      <c r="G1363" s="2612"/>
      <c r="H1363" s="1483"/>
      <c r="I1363" s="2660"/>
      <c r="J1363" s="2612"/>
      <c r="K1363" s="2661"/>
      <c r="L1363" s="2660"/>
      <c r="M1363" s="2661"/>
      <c r="N1363" s="2660"/>
      <c r="O1363" s="2612"/>
      <c r="P1363" s="1411"/>
      <c r="Q1363" s="1411"/>
      <c r="R1363" s="1411"/>
      <c r="S1363" s="2661"/>
      <c r="T1363" s="2661"/>
      <c r="U1363" s="740"/>
      <c r="V1363" s="740"/>
      <c r="W1363" s="740"/>
      <c r="X1363" s="740"/>
      <c r="Y1363" s="740"/>
      <c r="Z1363" s="740"/>
      <c r="AA1363" s="740"/>
      <c r="AB1363" s="740"/>
      <c r="AC1363" s="740"/>
      <c r="AD1363" s="740"/>
      <c r="AE1363" s="740"/>
      <c r="AF1363" s="740"/>
      <c r="AG1363" s="740"/>
      <c r="AH1363" s="740"/>
      <c r="AI1363" s="740"/>
      <c r="AJ1363" s="740"/>
      <c r="AK1363" s="740"/>
      <c r="AL1363" s="740"/>
      <c r="AM1363" s="740"/>
      <c r="AN1363" s="740"/>
      <c r="AO1363" s="740"/>
    </row>
    <row r="1364">
      <c r="A1364" s="2834"/>
      <c r="B1364" s="2659" t="b">
        <v>0</v>
      </c>
      <c r="C1364" s="2659" t="b">
        <v>0</v>
      </c>
      <c r="D1364" s="740"/>
      <c r="E1364" s="2736"/>
      <c r="F1364" s="2611"/>
      <c r="G1364" s="2612"/>
      <c r="H1364" s="1483"/>
      <c r="I1364" s="2660"/>
      <c r="J1364" s="2612"/>
      <c r="K1364" s="2661"/>
      <c r="L1364" s="2660"/>
      <c r="M1364" s="2661"/>
      <c r="N1364" s="2660"/>
      <c r="O1364" s="2612"/>
      <c r="P1364" s="1411"/>
      <c r="Q1364" s="1411"/>
      <c r="R1364" s="1411"/>
      <c r="S1364" s="2661"/>
      <c r="T1364" s="2661"/>
      <c r="U1364" s="740"/>
      <c r="V1364" s="740"/>
      <c r="W1364" s="740"/>
      <c r="X1364" s="740"/>
      <c r="Y1364" s="740"/>
      <c r="Z1364" s="740"/>
      <c r="AA1364" s="740"/>
      <c r="AB1364" s="740"/>
      <c r="AC1364" s="740"/>
      <c r="AD1364" s="740"/>
      <c r="AE1364" s="740"/>
      <c r="AF1364" s="740"/>
      <c r="AG1364" s="740"/>
      <c r="AH1364" s="740"/>
      <c r="AI1364" s="740"/>
      <c r="AJ1364" s="740"/>
      <c r="AK1364" s="740"/>
      <c r="AL1364" s="740"/>
      <c r="AM1364" s="740"/>
      <c r="AN1364" s="740"/>
      <c r="AO1364" s="740"/>
    </row>
    <row r="1365">
      <c r="A1365" s="2834"/>
      <c r="B1365" s="2659" t="b">
        <v>0</v>
      </c>
      <c r="C1365" s="2659" t="b">
        <v>0</v>
      </c>
      <c r="D1365" s="740"/>
      <c r="E1365" s="2736"/>
      <c r="F1365" s="2611"/>
      <c r="G1365" s="2612"/>
      <c r="H1365" s="1483"/>
      <c r="I1365" s="2660"/>
      <c r="J1365" s="2612"/>
      <c r="K1365" s="2661"/>
      <c r="L1365" s="2660"/>
      <c r="M1365" s="2661"/>
      <c r="N1365" s="2660"/>
      <c r="O1365" s="2612"/>
      <c r="P1365" s="1411"/>
      <c r="Q1365" s="1411"/>
      <c r="R1365" s="1411"/>
      <c r="S1365" s="2661"/>
      <c r="T1365" s="2661"/>
      <c r="U1365" s="740"/>
      <c r="V1365" s="740"/>
      <c r="W1365" s="740"/>
      <c r="X1365" s="740"/>
      <c r="Y1365" s="740"/>
      <c r="Z1365" s="740"/>
      <c r="AA1365" s="740"/>
      <c r="AB1365" s="740"/>
      <c r="AC1365" s="740"/>
      <c r="AD1365" s="740"/>
      <c r="AE1365" s="740"/>
      <c r="AF1365" s="740"/>
      <c r="AG1365" s="740"/>
      <c r="AH1365" s="740"/>
      <c r="AI1365" s="740"/>
      <c r="AJ1365" s="740"/>
      <c r="AK1365" s="740"/>
      <c r="AL1365" s="740"/>
      <c r="AM1365" s="740"/>
      <c r="AN1365" s="740"/>
      <c r="AO1365" s="740"/>
    </row>
    <row r="1366">
      <c r="A1366" s="2834"/>
      <c r="B1366" s="2659" t="b">
        <v>0</v>
      </c>
      <c r="C1366" s="2659" t="b">
        <v>0</v>
      </c>
      <c r="D1366" s="740"/>
      <c r="E1366" s="2736"/>
      <c r="F1366" s="2611"/>
      <c r="G1366" s="2612"/>
      <c r="H1366" s="1483"/>
      <c r="I1366" s="2660"/>
      <c r="J1366" s="2612"/>
      <c r="K1366" s="2661"/>
      <c r="L1366" s="2660"/>
      <c r="M1366" s="2661"/>
      <c r="N1366" s="2660"/>
      <c r="O1366" s="2612"/>
      <c r="P1366" s="1411"/>
      <c r="Q1366" s="1411"/>
      <c r="R1366" s="1411"/>
      <c r="S1366" s="2661"/>
      <c r="T1366" s="2661"/>
      <c r="U1366" s="740"/>
      <c r="V1366" s="740"/>
      <c r="W1366" s="740"/>
      <c r="X1366" s="740"/>
      <c r="Y1366" s="740"/>
      <c r="Z1366" s="740"/>
      <c r="AA1366" s="740"/>
      <c r="AB1366" s="740"/>
      <c r="AC1366" s="740"/>
      <c r="AD1366" s="740"/>
      <c r="AE1366" s="740"/>
      <c r="AF1366" s="740"/>
      <c r="AG1366" s="740"/>
      <c r="AH1366" s="740"/>
      <c r="AI1366" s="740"/>
      <c r="AJ1366" s="740"/>
      <c r="AK1366" s="740"/>
      <c r="AL1366" s="740"/>
      <c r="AM1366" s="740"/>
      <c r="AN1366" s="740"/>
      <c r="AO1366" s="740"/>
    </row>
    <row r="1367">
      <c r="A1367" s="2834"/>
      <c r="B1367" s="2659" t="b">
        <v>0</v>
      </c>
      <c r="C1367" s="2659" t="b">
        <v>0</v>
      </c>
      <c r="D1367" s="740"/>
      <c r="E1367" s="2736"/>
      <c r="F1367" s="2611"/>
      <c r="G1367" s="2612"/>
      <c r="H1367" s="1483"/>
      <c r="I1367" s="2660"/>
      <c r="J1367" s="2612"/>
      <c r="K1367" s="2661"/>
      <c r="L1367" s="2660"/>
      <c r="M1367" s="2661"/>
      <c r="N1367" s="2660"/>
      <c r="O1367" s="2612"/>
      <c r="P1367" s="1411"/>
      <c r="Q1367" s="1411"/>
      <c r="R1367" s="1411"/>
      <c r="S1367" s="2661"/>
      <c r="T1367" s="2661"/>
      <c r="U1367" s="740"/>
      <c r="V1367" s="740"/>
      <c r="W1367" s="740"/>
      <c r="X1367" s="740"/>
      <c r="Y1367" s="740"/>
      <c r="Z1367" s="740"/>
      <c r="AA1367" s="740"/>
      <c r="AB1367" s="740"/>
      <c r="AC1367" s="740"/>
      <c r="AD1367" s="740"/>
      <c r="AE1367" s="740"/>
      <c r="AF1367" s="740"/>
      <c r="AG1367" s="740"/>
      <c r="AH1367" s="740"/>
      <c r="AI1367" s="740"/>
      <c r="AJ1367" s="740"/>
      <c r="AK1367" s="740"/>
      <c r="AL1367" s="740"/>
      <c r="AM1367" s="740"/>
      <c r="AN1367" s="740"/>
      <c r="AO1367" s="740"/>
    </row>
    <row r="1368">
      <c r="A1368" s="2834"/>
      <c r="B1368" s="2659" t="b">
        <v>0</v>
      </c>
      <c r="C1368" s="2659" t="b">
        <v>0</v>
      </c>
      <c r="D1368" s="740"/>
      <c r="E1368" s="2736"/>
      <c r="F1368" s="2611"/>
      <c r="G1368" s="2612"/>
      <c r="H1368" s="1483"/>
      <c r="I1368" s="2660"/>
      <c r="J1368" s="2612"/>
      <c r="K1368" s="2661"/>
      <c r="L1368" s="2660"/>
      <c r="M1368" s="2661"/>
      <c r="N1368" s="2660"/>
      <c r="O1368" s="2612"/>
      <c r="P1368" s="1411"/>
      <c r="Q1368" s="1411"/>
      <c r="R1368" s="1411"/>
      <c r="S1368" s="2661"/>
      <c r="T1368" s="2661"/>
      <c r="U1368" s="740"/>
      <c r="V1368" s="740"/>
      <c r="W1368" s="740"/>
      <c r="X1368" s="740"/>
      <c r="Y1368" s="740"/>
      <c r="Z1368" s="740"/>
      <c r="AA1368" s="740"/>
      <c r="AB1368" s="740"/>
      <c r="AC1368" s="740"/>
      <c r="AD1368" s="740"/>
      <c r="AE1368" s="740"/>
      <c r="AF1368" s="740"/>
      <c r="AG1368" s="740"/>
      <c r="AH1368" s="740"/>
      <c r="AI1368" s="740"/>
      <c r="AJ1368" s="740"/>
      <c r="AK1368" s="740"/>
      <c r="AL1368" s="740"/>
      <c r="AM1368" s="740"/>
      <c r="AN1368" s="740"/>
      <c r="AO1368" s="740"/>
    </row>
    <row r="1369">
      <c r="A1369" s="2834"/>
      <c r="B1369" s="2659" t="b">
        <v>0</v>
      </c>
      <c r="C1369" s="2659" t="b">
        <v>0</v>
      </c>
      <c r="D1369" s="740"/>
      <c r="E1369" s="2736"/>
      <c r="F1369" s="2611"/>
      <c r="G1369" s="2612"/>
      <c r="H1369" s="1483"/>
      <c r="I1369" s="2660"/>
      <c r="J1369" s="2612"/>
      <c r="K1369" s="2661"/>
      <c r="L1369" s="2660"/>
      <c r="M1369" s="2661"/>
      <c r="N1369" s="2660"/>
      <c r="O1369" s="2612"/>
      <c r="P1369" s="1411"/>
      <c r="Q1369" s="1411"/>
      <c r="R1369" s="1411"/>
      <c r="S1369" s="2661"/>
      <c r="T1369" s="2661"/>
      <c r="U1369" s="740"/>
      <c r="V1369" s="740"/>
      <c r="W1369" s="740"/>
      <c r="X1369" s="740"/>
      <c r="Y1369" s="740"/>
      <c r="Z1369" s="740"/>
      <c r="AA1369" s="740"/>
      <c r="AB1369" s="740"/>
      <c r="AC1369" s="740"/>
      <c r="AD1369" s="740"/>
      <c r="AE1369" s="740"/>
      <c r="AF1369" s="740"/>
      <c r="AG1369" s="740"/>
      <c r="AH1369" s="740"/>
      <c r="AI1369" s="740"/>
      <c r="AJ1369" s="740"/>
      <c r="AK1369" s="740"/>
      <c r="AL1369" s="740"/>
      <c r="AM1369" s="740"/>
      <c r="AN1369" s="740"/>
      <c r="AO1369" s="740"/>
    </row>
    <row r="1370">
      <c r="A1370" s="2834"/>
      <c r="B1370" s="2659" t="b">
        <v>0</v>
      </c>
      <c r="C1370" s="2659" t="b">
        <v>0</v>
      </c>
      <c r="D1370" s="740"/>
      <c r="E1370" s="2736"/>
      <c r="F1370" s="2611"/>
      <c r="G1370" s="2612"/>
      <c r="H1370" s="1483"/>
      <c r="I1370" s="2660"/>
      <c r="J1370" s="2612"/>
      <c r="K1370" s="2661"/>
      <c r="L1370" s="2660"/>
      <c r="M1370" s="2661"/>
      <c r="N1370" s="2660"/>
      <c r="O1370" s="2612"/>
      <c r="P1370" s="1411"/>
      <c r="Q1370" s="1411"/>
      <c r="R1370" s="1411"/>
      <c r="S1370" s="2661"/>
      <c r="T1370" s="2661"/>
      <c r="U1370" s="740"/>
      <c r="V1370" s="740"/>
      <c r="W1370" s="740"/>
      <c r="X1370" s="740"/>
      <c r="Y1370" s="740"/>
      <c r="Z1370" s="740"/>
      <c r="AA1370" s="740"/>
      <c r="AB1370" s="740"/>
      <c r="AC1370" s="740"/>
      <c r="AD1370" s="740"/>
      <c r="AE1370" s="740"/>
      <c r="AF1370" s="740"/>
      <c r="AG1370" s="740"/>
      <c r="AH1370" s="740"/>
      <c r="AI1370" s="740"/>
      <c r="AJ1370" s="740"/>
      <c r="AK1370" s="740"/>
      <c r="AL1370" s="740"/>
      <c r="AM1370" s="740"/>
      <c r="AN1370" s="740"/>
      <c r="AO1370" s="740"/>
    </row>
    <row r="1371">
      <c r="A1371" s="2834"/>
      <c r="B1371" s="2659" t="b">
        <v>0</v>
      </c>
      <c r="C1371" s="2659" t="b">
        <v>0</v>
      </c>
      <c r="D1371" s="740"/>
      <c r="E1371" s="2736"/>
      <c r="F1371" s="2611"/>
      <c r="G1371" s="2612"/>
      <c r="H1371" s="1483"/>
      <c r="I1371" s="2660"/>
      <c r="J1371" s="2612"/>
      <c r="K1371" s="2661"/>
      <c r="L1371" s="2660"/>
      <c r="M1371" s="2661"/>
      <c r="N1371" s="2660"/>
      <c r="O1371" s="2612"/>
      <c r="P1371" s="1411"/>
      <c r="Q1371" s="1411"/>
      <c r="R1371" s="1411"/>
      <c r="S1371" s="2661"/>
      <c r="T1371" s="2661"/>
      <c r="U1371" s="740"/>
      <c r="V1371" s="740"/>
      <c r="W1371" s="740"/>
      <c r="X1371" s="740"/>
      <c r="Y1371" s="740"/>
      <c r="Z1371" s="740"/>
      <c r="AA1371" s="740"/>
      <c r="AB1371" s="740"/>
      <c r="AC1371" s="740"/>
      <c r="AD1371" s="740"/>
      <c r="AE1371" s="740"/>
      <c r="AF1371" s="740"/>
      <c r="AG1371" s="740"/>
      <c r="AH1371" s="740"/>
      <c r="AI1371" s="740"/>
      <c r="AJ1371" s="740"/>
      <c r="AK1371" s="740"/>
      <c r="AL1371" s="740"/>
      <c r="AM1371" s="740"/>
      <c r="AN1371" s="740"/>
      <c r="AO1371" s="740"/>
    </row>
    <row r="1372">
      <c r="A1372" s="2834"/>
      <c r="B1372" s="2659" t="b">
        <v>0</v>
      </c>
      <c r="C1372" s="2659" t="b">
        <v>0</v>
      </c>
      <c r="D1372" s="740"/>
      <c r="E1372" s="2736"/>
      <c r="F1372" s="2611"/>
      <c r="G1372" s="2612"/>
      <c r="H1372" s="1483"/>
      <c r="I1372" s="2660"/>
      <c r="J1372" s="2612"/>
      <c r="K1372" s="2661"/>
      <c r="L1372" s="2660"/>
      <c r="M1372" s="2661"/>
      <c r="N1372" s="2660"/>
      <c r="O1372" s="2612"/>
      <c r="P1372" s="1411"/>
      <c r="Q1372" s="1411"/>
      <c r="R1372" s="1411"/>
      <c r="S1372" s="2661"/>
      <c r="T1372" s="2661"/>
      <c r="U1372" s="740"/>
      <c r="V1372" s="740"/>
      <c r="W1372" s="740"/>
      <c r="X1372" s="740"/>
      <c r="Y1372" s="740"/>
      <c r="Z1372" s="740"/>
      <c r="AA1372" s="740"/>
      <c r="AB1372" s="740"/>
      <c r="AC1372" s="740"/>
      <c r="AD1372" s="740"/>
      <c r="AE1372" s="740"/>
      <c r="AF1372" s="740"/>
      <c r="AG1372" s="740"/>
      <c r="AH1372" s="740"/>
      <c r="AI1372" s="740"/>
      <c r="AJ1372" s="740"/>
      <c r="AK1372" s="740"/>
      <c r="AL1372" s="740"/>
      <c r="AM1372" s="740"/>
      <c r="AN1372" s="740"/>
      <c r="AO1372" s="740"/>
    </row>
    <row r="1373">
      <c r="A1373" s="2834"/>
      <c r="B1373" s="2659" t="b">
        <v>0</v>
      </c>
      <c r="C1373" s="2659" t="b">
        <v>0</v>
      </c>
      <c r="D1373" s="740"/>
      <c r="E1373" s="2736"/>
      <c r="F1373" s="2611"/>
      <c r="G1373" s="2612"/>
      <c r="H1373" s="1483"/>
      <c r="I1373" s="2660"/>
      <c r="J1373" s="2612"/>
      <c r="K1373" s="2661"/>
      <c r="L1373" s="2660"/>
      <c r="M1373" s="2661"/>
      <c r="N1373" s="2660"/>
      <c r="O1373" s="2612"/>
      <c r="P1373" s="1411"/>
      <c r="Q1373" s="1411"/>
      <c r="R1373" s="1411"/>
      <c r="S1373" s="2661"/>
      <c r="T1373" s="2661"/>
      <c r="U1373" s="740"/>
      <c r="V1373" s="740"/>
      <c r="W1373" s="740"/>
      <c r="X1373" s="740"/>
      <c r="Y1373" s="740"/>
      <c r="Z1373" s="740"/>
      <c r="AA1373" s="740"/>
      <c r="AB1373" s="740"/>
      <c r="AC1373" s="740"/>
      <c r="AD1373" s="740"/>
      <c r="AE1373" s="740"/>
      <c r="AF1373" s="740"/>
      <c r="AG1373" s="740"/>
      <c r="AH1373" s="740"/>
      <c r="AI1373" s="740"/>
      <c r="AJ1373" s="740"/>
      <c r="AK1373" s="740"/>
      <c r="AL1373" s="740"/>
      <c r="AM1373" s="740"/>
      <c r="AN1373" s="740"/>
      <c r="AO1373" s="740"/>
    </row>
    <row r="1374">
      <c r="A1374" s="2834"/>
      <c r="B1374" s="2659" t="b">
        <v>0</v>
      </c>
      <c r="C1374" s="2659" t="b">
        <v>0</v>
      </c>
      <c r="D1374" s="740"/>
      <c r="E1374" s="2736"/>
      <c r="F1374" s="2611"/>
      <c r="G1374" s="2612"/>
      <c r="H1374" s="1483"/>
      <c r="I1374" s="2660"/>
      <c r="J1374" s="2612"/>
      <c r="K1374" s="2661"/>
      <c r="L1374" s="2660"/>
      <c r="M1374" s="2661"/>
      <c r="N1374" s="2660"/>
      <c r="O1374" s="2612"/>
      <c r="P1374" s="1411"/>
      <c r="Q1374" s="1411"/>
      <c r="R1374" s="1411"/>
      <c r="S1374" s="2661"/>
      <c r="T1374" s="2661"/>
      <c r="U1374" s="740"/>
      <c r="V1374" s="740"/>
      <c r="W1374" s="740"/>
      <c r="X1374" s="740"/>
      <c r="Y1374" s="740"/>
      <c r="Z1374" s="740"/>
      <c r="AA1374" s="740"/>
      <c r="AB1374" s="740"/>
      <c r="AC1374" s="740"/>
      <c r="AD1374" s="740"/>
      <c r="AE1374" s="740"/>
      <c r="AF1374" s="740"/>
      <c r="AG1374" s="740"/>
      <c r="AH1374" s="740"/>
      <c r="AI1374" s="740"/>
      <c r="AJ1374" s="740"/>
      <c r="AK1374" s="740"/>
      <c r="AL1374" s="740"/>
      <c r="AM1374" s="740"/>
      <c r="AN1374" s="740"/>
      <c r="AO1374" s="740"/>
    </row>
    <row r="1375">
      <c r="A1375" s="2834"/>
      <c r="B1375" s="2659" t="b">
        <v>0</v>
      </c>
      <c r="C1375" s="2659" t="b">
        <v>0</v>
      </c>
      <c r="D1375" s="740"/>
      <c r="E1375" s="2736"/>
      <c r="F1375" s="2611"/>
      <c r="G1375" s="2612"/>
      <c r="H1375" s="1483"/>
      <c r="I1375" s="2660"/>
      <c r="J1375" s="2612"/>
      <c r="K1375" s="2661"/>
      <c r="L1375" s="2660"/>
      <c r="M1375" s="2661"/>
      <c r="N1375" s="2660"/>
      <c r="O1375" s="2612"/>
      <c r="P1375" s="1411"/>
      <c r="Q1375" s="1411"/>
      <c r="R1375" s="1411"/>
      <c r="S1375" s="2661"/>
      <c r="T1375" s="2661"/>
      <c r="U1375" s="740"/>
      <c r="V1375" s="740"/>
      <c r="W1375" s="740"/>
      <c r="X1375" s="740"/>
      <c r="Y1375" s="740"/>
      <c r="Z1375" s="740"/>
      <c r="AA1375" s="740"/>
      <c r="AB1375" s="740"/>
      <c r="AC1375" s="740"/>
      <c r="AD1375" s="740"/>
      <c r="AE1375" s="740"/>
      <c r="AF1375" s="740"/>
      <c r="AG1375" s="740"/>
      <c r="AH1375" s="740"/>
      <c r="AI1375" s="740"/>
      <c r="AJ1375" s="740"/>
      <c r="AK1375" s="740"/>
      <c r="AL1375" s="740"/>
      <c r="AM1375" s="740"/>
      <c r="AN1375" s="740"/>
      <c r="AO1375" s="740"/>
    </row>
    <row r="1376">
      <c r="A1376" s="2834"/>
      <c r="B1376" s="2659" t="b">
        <v>0</v>
      </c>
      <c r="C1376" s="2659" t="b">
        <v>0</v>
      </c>
      <c r="D1376" s="740"/>
      <c r="E1376" s="2736"/>
      <c r="F1376" s="2611"/>
      <c r="G1376" s="2612"/>
      <c r="H1376" s="1483"/>
      <c r="I1376" s="2660"/>
      <c r="J1376" s="2612"/>
      <c r="K1376" s="2661"/>
      <c r="L1376" s="2660"/>
      <c r="M1376" s="2661"/>
      <c r="N1376" s="2660"/>
      <c r="O1376" s="2612"/>
      <c r="P1376" s="1411"/>
      <c r="Q1376" s="1411"/>
      <c r="R1376" s="1411"/>
      <c r="S1376" s="2661"/>
      <c r="T1376" s="2661"/>
      <c r="U1376" s="740"/>
      <c r="V1376" s="740"/>
      <c r="W1376" s="740"/>
      <c r="X1376" s="740"/>
      <c r="Y1376" s="740"/>
      <c r="Z1376" s="740"/>
      <c r="AA1376" s="740"/>
      <c r="AB1376" s="740"/>
      <c r="AC1376" s="740"/>
      <c r="AD1376" s="740"/>
      <c r="AE1376" s="740"/>
      <c r="AF1376" s="740"/>
      <c r="AG1376" s="740"/>
      <c r="AH1376" s="740"/>
      <c r="AI1376" s="740"/>
      <c r="AJ1376" s="740"/>
      <c r="AK1376" s="740"/>
      <c r="AL1376" s="740"/>
      <c r="AM1376" s="740"/>
      <c r="AN1376" s="740"/>
      <c r="AO1376" s="740"/>
    </row>
    <row r="1377">
      <c r="A1377" s="2834"/>
      <c r="B1377" s="2659" t="b">
        <v>0</v>
      </c>
      <c r="C1377" s="2659" t="b">
        <v>0</v>
      </c>
      <c r="D1377" s="740"/>
      <c r="E1377" s="2736"/>
      <c r="F1377" s="2611"/>
      <c r="G1377" s="2612"/>
      <c r="H1377" s="1483"/>
      <c r="I1377" s="2660"/>
      <c r="J1377" s="2612"/>
      <c r="K1377" s="2661"/>
      <c r="L1377" s="2660"/>
      <c r="M1377" s="2661"/>
      <c r="N1377" s="2660"/>
      <c r="O1377" s="2612"/>
      <c r="P1377" s="1411"/>
      <c r="Q1377" s="1411"/>
      <c r="R1377" s="1411"/>
      <c r="S1377" s="2661"/>
      <c r="T1377" s="2661"/>
      <c r="U1377" s="740"/>
      <c r="V1377" s="740"/>
      <c r="W1377" s="740"/>
      <c r="X1377" s="740"/>
      <c r="Y1377" s="740"/>
      <c r="Z1377" s="740"/>
      <c r="AA1377" s="740"/>
      <c r="AB1377" s="740"/>
      <c r="AC1377" s="740"/>
      <c r="AD1377" s="740"/>
      <c r="AE1377" s="740"/>
      <c r="AF1377" s="740"/>
      <c r="AG1377" s="740"/>
      <c r="AH1377" s="740"/>
      <c r="AI1377" s="740"/>
      <c r="AJ1377" s="740"/>
      <c r="AK1377" s="740"/>
      <c r="AL1377" s="740"/>
      <c r="AM1377" s="740"/>
      <c r="AN1377" s="740"/>
      <c r="AO1377" s="740"/>
    </row>
    <row r="1378">
      <c r="A1378" s="2834"/>
      <c r="B1378" s="2659" t="b">
        <v>0</v>
      </c>
      <c r="C1378" s="2659" t="b">
        <v>0</v>
      </c>
      <c r="D1378" s="740"/>
      <c r="E1378" s="2736"/>
      <c r="F1378" s="2611"/>
      <c r="G1378" s="2612"/>
      <c r="H1378" s="1483"/>
      <c r="I1378" s="2660"/>
      <c r="J1378" s="2612"/>
      <c r="K1378" s="2661"/>
      <c r="L1378" s="2660"/>
      <c r="M1378" s="2661"/>
      <c r="N1378" s="2660"/>
      <c r="O1378" s="2612"/>
      <c r="P1378" s="1411"/>
      <c r="Q1378" s="1411"/>
      <c r="R1378" s="1411"/>
      <c r="S1378" s="2661"/>
      <c r="T1378" s="2661"/>
      <c r="U1378" s="740"/>
      <c r="V1378" s="740"/>
      <c r="W1378" s="740"/>
      <c r="X1378" s="740"/>
      <c r="Y1378" s="740"/>
      <c r="Z1378" s="740"/>
      <c r="AA1378" s="740"/>
      <c r="AB1378" s="740"/>
      <c r="AC1378" s="740"/>
      <c r="AD1378" s="740"/>
      <c r="AE1378" s="740"/>
      <c r="AF1378" s="740"/>
      <c r="AG1378" s="740"/>
      <c r="AH1378" s="740"/>
      <c r="AI1378" s="740"/>
      <c r="AJ1378" s="740"/>
      <c r="AK1378" s="740"/>
      <c r="AL1378" s="740"/>
      <c r="AM1378" s="740"/>
      <c r="AN1378" s="740"/>
      <c r="AO1378" s="740"/>
    </row>
    <row r="1379">
      <c r="A1379" s="2834"/>
      <c r="B1379" s="2659" t="b">
        <v>0</v>
      </c>
      <c r="C1379" s="2659" t="b">
        <v>0</v>
      </c>
      <c r="D1379" s="740"/>
      <c r="E1379" s="2736"/>
      <c r="F1379" s="2611"/>
      <c r="G1379" s="2612"/>
      <c r="H1379" s="1483"/>
      <c r="I1379" s="2660"/>
      <c r="J1379" s="2612"/>
      <c r="K1379" s="2661"/>
      <c r="L1379" s="2660"/>
      <c r="M1379" s="2661"/>
      <c r="N1379" s="2660"/>
      <c r="O1379" s="2612"/>
      <c r="P1379" s="1411"/>
      <c r="Q1379" s="1411"/>
      <c r="R1379" s="1411"/>
      <c r="S1379" s="2661"/>
      <c r="T1379" s="2661"/>
      <c r="U1379" s="740"/>
      <c r="V1379" s="740"/>
      <c r="W1379" s="740"/>
      <c r="X1379" s="740"/>
      <c r="Y1379" s="740"/>
      <c r="Z1379" s="740"/>
      <c r="AA1379" s="740"/>
      <c r="AB1379" s="740"/>
      <c r="AC1379" s="740"/>
      <c r="AD1379" s="740"/>
      <c r="AE1379" s="740"/>
      <c r="AF1379" s="740"/>
      <c r="AG1379" s="740"/>
      <c r="AH1379" s="740"/>
      <c r="AI1379" s="740"/>
      <c r="AJ1379" s="740"/>
      <c r="AK1379" s="740"/>
      <c r="AL1379" s="740"/>
      <c r="AM1379" s="740"/>
      <c r="AN1379" s="740"/>
      <c r="AO1379" s="740"/>
    </row>
    <row r="1380">
      <c r="A1380" s="2834"/>
      <c r="B1380" s="2659" t="b">
        <v>0</v>
      </c>
      <c r="C1380" s="2659" t="b">
        <v>0</v>
      </c>
      <c r="D1380" s="740"/>
      <c r="E1380" s="2736"/>
      <c r="F1380" s="2611"/>
      <c r="G1380" s="2612"/>
      <c r="H1380" s="1483"/>
      <c r="I1380" s="2660"/>
      <c r="J1380" s="2612"/>
      <c r="K1380" s="2661"/>
      <c r="L1380" s="2660"/>
      <c r="M1380" s="2661"/>
      <c r="N1380" s="2660"/>
      <c r="O1380" s="2612"/>
      <c r="P1380" s="1411"/>
      <c r="Q1380" s="1411"/>
      <c r="R1380" s="1411"/>
      <c r="S1380" s="2661"/>
      <c r="T1380" s="2661"/>
      <c r="U1380" s="740"/>
      <c r="V1380" s="740"/>
      <c r="W1380" s="740"/>
      <c r="X1380" s="740"/>
      <c r="Y1380" s="740"/>
      <c r="Z1380" s="740"/>
      <c r="AA1380" s="740"/>
      <c r="AB1380" s="740"/>
      <c r="AC1380" s="740"/>
      <c r="AD1380" s="740"/>
      <c r="AE1380" s="740"/>
      <c r="AF1380" s="740"/>
      <c r="AG1380" s="740"/>
      <c r="AH1380" s="740"/>
      <c r="AI1380" s="740"/>
      <c r="AJ1380" s="740"/>
      <c r="AK1380" s="740"/>
      <c r="AL1380" s="740"/>
      <c r="AM1380" s="740"/>
      <c r="AN1380" s="740"/>
      <c r="AO1380" s="740"/>
    </row>
    <row r="1381">
      <c r="A1381" s="2834"/>
      <c r="B1381" s="2659" t="b">
        <v>0</v>
      </c>
      <c r="C1381" s="2659" t="b">
        <v>0</v>
      </c>
      <c r="D1381" s="740"/>
      <c r="E1381" s="2736"/>
      <c r="F1381" s="2611"/>
      <c r="G1381" s="2612"/>
      <c r="H1381" s="1483"/>
      <c r="I1381" s="2660"/>
      <c r="J1381" s="2612"/>
      <c r="K1381" s="2661"/>
      <c r="L1381" s="2660"/>
      <c r="M1381" s="2661"/>
      <c r="N1381" s="2660"/>
      <c r="O1381" s="2612"/>
      <c r="P1381" s="1411"/>
      <c r="Q1381" s="1411"/>
      <c r="R1381" s="1411"/>
      <c r="S1381" s="2661"/>
      <c r="T1381" s="2661"/>
      <c r="U1381" s="740"/>
      <c r="V1381" s="740"/>
      <c r="W1381" s="740"/>
      <c r="X1381" s="740"/>
      <c r="Y1381" s="740"/>
      <c r="Z1381" s="740"/>
      <c r="AA1381" s="740"/>
      <c r="AB1381" s="740"/>
      <c r="AC1381" s="740"/>
      <c r="AD1381" s="740"/>
      <c r="AE1381" s="740"/>
      <c r="AF1381" s="740"/>
      <c r="AG1381" s="740"/>
      <c r="AH1381" s="740"/>
      <c r="AI1381" s="740"/>
      <c r="AJ1381" s="740"/>
      <c r="AK1381" s="740"/>
      <c r="AL1381" s="740"/>
      <c r="AM1381" s="740"/>
      <c r="AN1381" s="740"/>
      <c r="AO1381" s="740"/>
    </row>
    <row r="1382">
      <c r="A1382" s="2834"/>
      <c r="B1382" s="2659" t="b">
        <v>0</v>
      </c>
      <c r="C1382" s="2659" t="b">
        <v>0</v>
      </c>
      <c r="D1382" s="740"/>
      <c r="E1382" s="2736"/>
      <c r="F1382" s="2611"/>
      <c r="G1382" s="2612"/>
      <c r="H1382" s="1483"/>
      <c r="I1382" s="2660"/>
      <c r="J1382" s="2612"/>
      <c r="K1382" s="2661"/>
      <c r="L1382" s="2660"/>
      <c r="M1382" s="2661"/>
      <c r="N1382" s="2660"/>
      <c r="O1382" s="2612"/>
      <c r="P1382" s="1411"/>
      <c r="Q1382" s="1411"/>
      <c r="R1382" s="1411"/>
      <c r="S1382" s="2661"/>
      <c r="T1382" s="2661"/>
      <c r="U1382" s="740"/>
      <c r="V1382" s="740"/>
      <c r="W1382" s="740"/>
      <c r="X1382" s="740"/>
      <c r="Y1382" s="740"/>
      <c r="Z1382" s="740"/>
      <c r="AA1382" s="740"/>
      <c r="AB1382" s="740"/>
      <c r="AC1382" s="740"/>
      <c r="AD1382" s="740"/>
      <c r="AE1382" s="740"/>
      <c r="AF1382" s="740"/>
      <c r="AG1382" s="740"/>
      <c r="AH1382" s="740"/>
      <c r="AI1382" s="740"/>
      <c r="AJ1382" s="740"/>
      <c r="AK1382" s="740"/>
      <c r="AL1382" s="740"/>
      <c r="AM1382" s="740"/>
      <c r="AN1382" s="740"/>
      <c r="AO1382" s="740"/>
    </row>
    <row r="1383">
      <c r="A1383" s="2834"/>
      <c r="B1383" s="2659" t="b">
        <v>0</v>
      </c>
      <c r="C1383" s="2659" t="b">
        <v>0</v>
      </c>
      <c r="D1383" s="740"/>
      <c r="E1383" s="2736"/>
      <c r="F1383" s="2611"/>
      <c r="G1383" s="2612"/>
      <c r="H1383" s="1483"/>
      <c r="I1383" s="2660"/>
      <c r="J1383" s="2612"/>
      <c r="K1383" s="2661"/>
      <c r="L1383" s="2660"/>
      <c r="M1383" s="2661"/>
      <c r="N1383" s="2660"/>
      <c r="O1383" s="2612"/>
      <c r="P1383" s="1411"/>
      <c r="Q1383" s="1411"/>
      <c r="R1383" s="1411"/>
      <c r="S1383" s="2661"/>
      <c r="T1383" s="2661"/>
      <c r="U1383" s="740"/>
      <c r="V1383" s="740"/>
      <c r="W1383" s="740"/>
      <c r="X1383" s="740"/>
      <c r="Y1383" s="740"/>
      <c r="Z1383" s="740"/>
      <c r="AA1383" s="740"/>
      <c r="AB1383" s="740"/>
      <c r="AC1383" s="740"/>
      <c r="AD1383" s="740"/>
      <c r="AE1383" s="740"/>
      <c r="AF1383" s="740"/>
      <c r="AG1383" s="740"/>
      <c r="AH1383" s="740"/>
      <c r="AI1383" s="740"/>
      <c r="AJ1383" s="740"/>
      <c r="AK1383" s="740"/>
      <c r="AL1383" s="740"/>
      <c r="AM1383" s="740"/>
      <c r="AN1383" s="740"/>
      <c r="AO1383" s="740"/>
    </row>
    <row r="1384">
      <c r="A1384" s="2834"/>
      <c r="B1384" s="2659" t="b">
        <v>0</v>
      </c>
      <c r="C1384" s="2659" t="b">
        <v>0</v>
      </c>
      <c r="D1384" s="740"/>
      <c r="E1384" s="2736"/>
      <c r="F1384" s="2611"/>
      <c r="G1384" s="2612"/>
      <c r="H1384" s="1483"/>
      <c r="I1384" s="2660"/>
      <c r="J1384" s="2612"/>
      <c r="K1384" s="2661"/>
      <c r="L1384" s="2660"/>
      <c r="M1384" s="2661"/>
      <c r="N1384" s="2660"/>
      <c r="O1384" s="2612"/>
      <c r="P1384" s="1411"/>
      <c r="Q1384" s="1411"/>
      <c r="R1384" s="1411"/>
      <c r="S1384" s="2661"/>
      <c r="T1384" s="2661"/>
      <c r="U1384" s="740"/>
      <c r="V1384" s="740"/>
      <c r="W1384" s="740"/>
      <c r="X1384" s="740"/>
      <c r="Y1384" s="740"/>
      <c r="Z1384" s="740"/>
      <c r="AA1384" s="740"/>
      <c r="AB1384" s="740"/>
      <c r="AC1384" s="740"/>
      <c r="AD1384" s="740"/>
      <c r="AE1384" s="740"/>
      <c r="AF1384" s="740"/>
      <c r="AG1384" s="740"/>
      <c r="AH1384" s="740"/>
      <c r="AI1384" s="740"/>
      <c r="AJ1384" s="740"/>
      <c r="AK1384" s="740"/>
      <c r="AL1384" s="740"/>
      <c r="AM1384" s="740"/>
      <c r="AN1384" s="740"/>
      <c r="AO1384" s="740"/>
    </row>
    <row r="1385">
      <c r="A1385" s="2834"/>
      <c r="B1385" s="2659" t="b">
        <v>0</v>
      </c>
      <c r="C1385" s="2659" t="b">
        <v>0</v>
      </c>
      <c r="D1385" s="740"/>
      <c r="E1385" s="2736"/>
      <c r="F1385" s="2611"/>
      <c r="G1385" s="2612"/>
      <c r="H1385" s="1483"/>
      <c r="I1385" s="2660"/>
      <c r="J1385" s="2612"/>
      <c r="K1385" s="2661"/>
      <c r="L1385" s="2660"/>
      <c r="M1385" s="2661"/>
      <c r="N1385" s="2660"/>
      <c r="O1385" s="2612"/>
      <c r="P1385" s="1411"/>
      <c r="Q1385" s="1411"/>
      <c r="R1385" s="1411"/>
      <c r="S1385" s="2661"/>
      <c r="T1385" s="2661"/>
      <c r="U1385" s="740"/>
      <c r="V1385" s="740"/>
      <c r="W1385" s="740"/>
      <c r="X1385" s="740"/>
      <c r="Y1385" s="740"/>
      <c r="Z1385" s="740"/>
      <c r="AA1385" s="740"/>
      <c r="AB1385" s="740"/>
      <c r="AC1385" s="740"/>
      <c r="AD1385" s="740"/>
      <c r="AE1385" s="740"/>
      <c r="AF1385" s="740"/>
      <c r="AG1385" s="740"/>
      <c r="AH1385" s="740"/>
      <c r="AI1385" s="740"/>
      <c r="AJ1385" s="740"/>
      <c r="AK1385" s="740"/>
      <c r="AL1385" s="740"/>
      <c r="AM1385" s="740"/>
      <c r="AN1385" s="740"/>
      <c r="AO1385" s="740"/>
    </row>
    <row r="1386">
      <c r="A1386" s="2834"/>
      <c r="B1386" s="2659" t="b">
        <v>0</v>
      </c>
      <c r="C1386" s="2659" t="b">
        <v>0</v>
      </c>
      <c r="D1386" s="740"/>
      <c r="E1386" s="2736"/>
      <c r="F1386" s="2611"/>
      <c r="G1386" s="2612"/>
      <c r="H1386" s="1483"/>
      <c r="I1386" s="2660"/>
      <c r="J1386" s="2612"/>
      <c r="K1386" s="2661"/>
      <c r="L1386" s="2660"/>
      <c r="M1386" s="2661"/>
      <c r="N1386" s="2660"/>
      <c r="O1386" s="2612"/>
      <c r="P1386" s="1411"/>
      <c r="Q1386" s="1411"/>
      <c r="R1386" s="1411"/>
      <c r="S1386" s="2661"/>
      <c r="T1386" s="2661"/>
      <c r="U1386" s="740"/>
      <c r="V1386" s="740"/>
      <c r="W1386" s="740"/>
      <c r="X1386" s="740"/>
      <c r="Y1386" s="740"/>
      <c r="Z1386" s="740"/>
      <c r="AA1386" s="740"/>
      <c r="AB1386" s="740"/>
      <c r="AC1386" s="740"/>
      <c r="AD1386" s="740"/>
      <c r="AE1386" s="740"/>
      <c r="AF1386" s="740"/>
      <c r="AG1386" s="740"/>
      <c r="AH1386" s="740"/>
      <c r="AI1386" s="740"/>
      <c r="AJ1386" s="740"/>
      <c r="AK1386" s="740"/>
      <c r="AL1386" s="740"/>
      <c r="AM1386" s="740"/>
      <c r="AN1386" s="740"/>
      <c r="AO1386" s="740"/>
    </row>
    <row r="1387">
      <c r="A1387" s="2834"/>
      <c r="B1387" s="2659" t="b">
        <v>0</v>
      </c>
      <c r="C1387" s="2659" t="b">
        <v>0</v>
      </c>
      <c r="D1387" s="740"/>
      <c r="E1387" s="2736"/>
      <c r="F1387" s="2611"/>
      <c r="G1387" s="2612"/>
      <c r="H1387" s="1483"/>
      <c r="I1387" s="2660"/>
      <c r="J1387" s="2612"/>
      <c r="K1387" s="2661"/>
      <c r="L1387" s="2660"/>
      <c r="M1387" s="2661"/>
      <c r="N1387" s="2660"/>
      <c r="O1387" s="2612"/>
      <c r="P1387" s="1411"/>
      <c r="Q1387" s="1411"/>
      <c r="R1387" s="1411"/>
      <c r="S1387" s="2661"/>
      <c r="T1387" s="2661"/>
      <c r="U1387" s="740"/>
      <c r="V1387" s="740"/>
      <c r="W1387" s="740"/>
      <c r="X1387" s="740"/>
      <c r="Y1387" s="740"/>
      <c r="Z1387" s="740"/>
      <c r="AA1387" s="740"/>
      <c r="AB1387" s="740"/>
      <c r="AC1387" s="740"/>
      <c r="AD1387" s="740"/>
      <c r="AE1387" s="740"/>
      <c r="AF1387" s="740"/>
      <c r="AG1387" s="740"/>
      <c r="AH1387" s="740"/>
      <c r="AI1387" s="740"/>
      <c r="AJ1387" s="740"/>
      <c r="AK1387" s="740"/>
      <c r="AL1387" s="740"/>
      <c r="AM1387" s="740"/>
      <c r="AN1387" s="740"/>
      <c r="AO1387" s="740"/>
    </row>
    <row r="1388">
      <c r="A1388" s="2834"/>
      <c r="B1388" s="2659" t="b">
        <v>0</v>
      </c>
      <c r="C1388" s="2659" t="b">
        <v>0</v>
      </c>
      <c r="D1388" s="740"/>
      <c r="E1388" s="2736"/>
      <c r="F1388" s="2611"/>
      <c r="G1388" s="2612"/>
      <c r="H1388" s="1483"/>
      <c r="I1388" s="2660"/>
      <c r="J1388" s="2612"/>
      <c r="K1388" s="2661"/>
      <c r="L1388" s="2660"/>
      <c r="M1388" s="2661"/>
      <c r="N1388" s="2660"/>
      <c r="O1388" s="2612"/>
      <c r="P1388" s="1411"/>
      <c r="Q1388" s="1411"/>
      <c r="R1388" s="1411"/>
      <c r="S1388" s="2661"/>
      <c r="T1388" s="2661"/>
      <c r="U1388" s="740"/>
      <c r="V1388" s="740"/>
      <c r="W1388" s="740"/>
      <c r="X1388" s="740"/>
      <c r="Y1388" s="740"/>
      <c r="Z1388" s="740"/>
      <c r="AA1388" s="740"/>
      <c r="AB1388" s="740"/>
      <c r="AC1388" s="740"/>
      <c r="AD1388" s="740"/>
      <c r="AE1388" s="740"/>
      <c r="AF1388" s="740"/>
      <c r="AG1388" s="740"/>
      <c r="AH1388" s="740"/>
      <c r="AI1388" s="740"/>
      <c r="AJ1388" s="740"/>
      <c r="AK1388" s="740"/>
      <c r="AL1388" s="740"/>
      <c r="AM1388" s="740"/>
      <c r="AN1388" s="740"/>
      <c r="AO1388" s="740"/>
    </row>
    <row r="1389">
      <c r="A1389" s="2834"/>
      <c r="B1389" s="2659" t="b">
        <v>0</v>
      </c>
      <c r="C1389" s="2659" t="b">
        <v>0</v>
      </c>
      <c r="D1389" s="740"/>
      <c r="E1389" s="2736"/>
      <c r="F1389" s="2611"/>
      <c r="G1389" s="2612"/>
      <c r="H1389" s="1483"/>
      <c r="I1389" s="2660"/>
      <c r="J1389" s="2612"/>
      <c r="K1389" s="2661"/>
      <c r="L1389" s="2660"/>
      <c r="M1389" s="2661"/>
      <c r="N1389" s="2660"/>
      <c r="O1389" s="2612"/>
      <c r="P1389" s="1411"/>
      <c r="Q1389" s="1411"/>
      <c r="R1389" s="1411"/>
      <c r="S1389" s="2661"/>
      <c r="T1389" s="2661"/>
      <c r="U1389" s="740"/>
      <c r="V1389" s="740"/>
      <c r="W1389" s="740"/>
      <c r="X1389" s="740"/>
      <c r="Y1389" s="740"/>
      <c r="Z1389" s="740"/>
      <c r="AA1389" s="740"/>
      <c r="AB1389" s="740"/>
      <c r="AC1389" s="740"/>
      <c r="AD1389" s="740"/>
      <c r="AE1389" s="740"/>
      <c r="AF1389" s="740"/>
      <c r="AG1389" s="740"/>
      <c r="AH1389" s="740"/>
      <c r="AI1389" s="740"/>
      <c r="AJ1389" s="740"/>
      <c r="AK1389" s="740"/>
      <c r="AL1389" s="740"/>
      <c r="AM1389" s="740"/>
      <c r="AN1389" s="740"/>
      <c r="AO1389" s="740"/>
    </row>
    <row r="1390">
      <c r="A1390" s="2834"/>
      <c r="B1390" s="2659" t="b">
        <v>0</v>
      </c>
      <c r="C1390" s="2659" t="b">
        <v>0</v>
      </c>
      <c r="D1390" s="740"/>
      <c r="E1390" s="2736"/>
      <c r="F1390" s="2611"/>
      <c r="G1390" s="2612"/>
      <c r="H1390" s="1483"/>
      <c r="I1390" s="2660"/>
      <c r="J1390" s="2612"/>
      <c r="K1390" s="2661"/>
      <c r="L1390" s="2660"/>
      <c r="M1390" s="2661"/>
      <c r="N1390" s="2660"/>
      <c r="O1390" s="2612"/>
      <c r="P1390" s="1411"/>
      <c r="Q1390" s="1411"/>
      <c r="R1390" s="1411"/>
      <c r="S1390" s="2661"/>
      <c r="T1390" s="2661"/>
      <c r="U1390" s="740"/>
      <c r="V1390" s="740"/>
      <c r="W1390" s="740"/>
      <c r="X1390" s="740"/>
      <c r="Y1390" s="740"/>
      <c r="Z1390" s="740"/>
      <c r="AA1390" s="740"/>
      <c r="AB1390" s="740"/>
      <c r="AC1390" s="740"/>
      <c r="AD1390" s="740"/>
      <c r="AE1390" s="740"/>
      <c r="AF1390" s="740"/>
      <c r="AG1390" s="740"/>
      <c r="AH1390" s="740"/>
      <c r="AI1390" s="740"/>
      <c r="AJ1390" s="740"/>
      <c r="AK1390" s="740"/>
      <c r="AL1390" s="740"/>
      <c r="AM1390" s="740"/>
      <c r="AN1390" s="740"/>
      <c r="AO1390" s="740"/>
    </row>
    <row r="1391">
      <c r="A1391" s="2834"/>
      <c r="B1391" s="2659" t="b">
        <v>0</v>
      </c>
      <c r="C1391" s="2659" t="b">
        <v>0</v>
      </c>
      <c r="D1391" s="740"/>
      <c r="E1391" s="2736"/>
      <c r="F1391" s="2611"/>
      <c r="G1391" s="2612"/>
      <c r="H1391" s="1483"/>
      <c r="I1391" s="2660"/>
      <c r="J1391" s="2612"/>
      <c r="K1391" s="2661"/>
      <c r="L1391" s="2660"/>
      <c r="M1391" s="2661"/>
      <c r="N1391" s="2660"/>
      <c r="O1391" s="2612"/>
      <c r="P1391" s="1411"/>
      <c r="Q1391" s="1411"/>
      <c r="R1391" s="1411"/>
      <c r="S1391" s="2661"/>
      <c r="T1391" s="2661"/>
      <c r="U1391" s="740"/>
      <c r="V1391" s="740"/>
      <c r="W1391" s="740"/>
      <c r="X1391" s="740"/>
      <c r="Y1391" s="740"/>
      <c r="Z1391" s="740"/>
      <c r="AA1391" s="740"/>
      <c r="AB1391" s="740"/>
      <c r="AC1391" s="740"/>
      <c r="AD1391" s="740"/>
      <c r="AE1391" s="740"/>
      <c r="AF1391" s="740"/>
      <c r="AG1391" s="740"/>
      <c r="AH1391" s="740"/>
      <c r="AI1391" s="740"/>
      <c r="AJ1391" s="740"/>
      <c r="AK1391" s="740"/>
      <c r="AL1391" s="740"/>
      <c r="AM1391" s="740"/>
      <c r="AN1391" s="740"/>
      <c r="AO1391" s="740"/>
    </row>
    <row r="1392">
      <c r="A1392" s="2834"/>
      <c r="B1392" s="2659" t="b">
        <v>0</v>
      </c>
      <c r="C1392" s="2659" t="b">
        <v>0</v>
      </c>
      <c r="D1392" s="740"/>
      <c r="E1392" s="2736"/>
      <c r="F1392" s="2611"/>
      <c r="G1392" s="2612"/>
      <c r="H1392" s="1483"/>
      <c r="I1392" s="2660"/>
      <c r="J1392" s="2612"/>
      <c r="K1392" s="2661"/>
      <c r="L1392" s="2660"/>
      <c r="M1392" s="2661"/>
      <c r="N1392" s="2660"/>
      <c r="O1392" s="2612"/>
      <c r="P1392" s="1411"/>
      <c r="Q1392" s="1411"/>
      <c r="R1392" s="1411"/>
      <c r="S1392" s="2661"/>
      <c r="T1392" s="2661"/>
      <c r="U1392" s="740"/>
      <c r="V1392" s="740"/>
      <c r="W1392" s="740"/>
      <c r="X1392" s="740"/>
      <c r="Y1392" s="740"/>
      <c r="Z1392" s="740"/>
      <c r="AA1392" s="740"/>
      <c r="AB1392" s="740"/>
      <c r="AC1392" s="740"/>
      <c r="AD1392" s="740"/>
      <c r="AE1392" s="740"/>
      <c r="AF1392" s="740"/>
      <c r="AG1392" s="740"/>
      <c r="AH1392" s="740"/>
      <c r="AI1392" s="740"/>
      <c r="AJ1392" s="740"/>
      <c r="AK1392" s="740"/>
      <c r="AL1392" s="740"/>
      <c r="AM1392" s="740"/>
      <c r="AN1392" s="740"/>
      <c r="AO1392" s="740"/>
    </row>
    <row r="1393">
      <c r="A1393" s="2834"/>
      <c r="B1393" s="2659" t="b">
        <v>0</v>
      </c>
      <c r="C1393" s="2659" t="b">
        <v>0</v>
      </c>
      <c r="D1393" s="740"/>
      <c r="E1393" s="2736"/>
      <c r="F1393" s="2611"/>
      <c r="G1393" s="2612"/>
      <c r="H1393" s="1483"/>
      <c r="I1393" s="2660"/>
      <c r="J1393" s="2612"/>
      <c r="K1393" s="2661"/>
      <c r="L1393" s="2660"/>
      <c r="M1393" s="2661"/>
      <c r="N1393" s="2660"/>
      <c r="O1393" s="2612"/>
      <c r="P1393" s="1411"/>
      <c r="Q1393" s="1411"/>
      <c r="R1393" s="1411"/>
      <c r="S1393" s="2661"/>
      <c r="T1393" s="2661"/>
      <c r="U1393" s="740"/>
      <c r="V1393" s="740"/>
      <c r="W1393" s="740"/>
      <c r="X1393" s="740"/>
      <c r="Y1393" s="740"/>
      <c r="Z1393" s="740"/>
      <c r="AA1393" s="740"/>
      <c r="AB1393" s="740"/>
      <c r="AC1393" s="740"/>
      <c r="AD1393" s="740"/>
      <c r="AE1393" s="740"/>
      <c r="AF1393" s="740"/>
      <c r="AG1393" s="740"/>
      <c r="AH1393" s="740"/>
      <c r="AI1393" s="740"/>
      <c r="AJ1393" s="740"/>
      <c r="AK1393" s="740"/>
      <c r="AL1393" s="740"/>
      <c r="AM1393" s="740"/>
      <c r="AN1393" s="740"/>
      <c r="AO1393" s="740"/>
    </row>
    <row r="1394">
      <c r="A1394" s="2834"/>
      <c r="B1394" s="2659" t="b">
        <v>0</v>
      </c>
      <c r="C1394" s="2659" t="b">
        <v>0</v>
      </c>
      <c r="D1394" s="740"/>
      <c r="E1394" s="2736"/>
      <c r="F1394" s="2611"/>
      <c r="G1394" s="2612"/>
      <c r="H1394" s="1483"/>
      <c r="I1394" s="2660"/>
      <c r="J1394" s="2612"/>
      <c r="K1394" s="2661"/>
      <c r="L1394" s="2660"/>
      <c r="M1394" s="2661"/>
      <c r="N1394" s="2660"/>
      <c r="O1394" s="2612"/>
      <c r="P1394" s="1411"/>
      <c r="Q1394" s="1411"/>
      <c r="R1394" s="1411"/>
      <c r="S1394" s="2661"/>
      <c r="T1394" s="2661"/>
      <c r="U1394" s="740"/>
      <c r="V1394" s="740"/>
      <c r="W1394" s="740"/>
      <c r="X1394" s="740"/>
      <c r="Y1394" s="740"/>
      <c r="Z1394" s="740"/>
      <c r="AA1394" s="740"/>
      <c r="AB1394" s="740"/>
      <c r="AC1394" s="740"/>
      <c r="AD1394" s="740"/>
      <c r="AE1394" s="740"/>
      <c r="AF1394" s="740"/>
      <c r="AG1394" s="740"/>
      <c r="AH1394" s="740"/>
      <c r="AI1394" s="740"/>
      <c r="AJ1394" s="740"/>
      <c r="AK1394" s="740"/>
      <c r="AL1394" s="740"/>
      <c r="AM1394" s="740"/>
      <c r="AN1394" s="740"/>
      <c r="AO1394" s="740"/>
    </row>
    <row r="1395">
      <c r="A1395" s="2834"/>
      <c r="B1395" s="2659" t="b">
        <v>0</v>
      </c>
      <c r="C1395" s="2659" t="b">
        <v>0</v>
      </c>
      <c r="D1395" s="740"/>
      <c r="E1395" s="2736"/>
      <c r="F1395" s="2611"/>
      <c r="G1395" s="2612"/>
      <c r="H1395" s="1483"/>
      <c r="I1395" s="2660"/>
      <c r="J1395" s="2612"/>
      <c r="K1395" s="2661"/>
      <c r="L1395" s="2660"/>
      <c r="M1395" s="2661"/>
      <c r="N1395" s="2660"/>
      <c r="O1395" s="2612"/>
      <c r="P1395" s="1411"/>
      <c r="Q1395" s="1411"/>
      <c r="R1395" s="1411"/>
      <c r="S1395" s="2661"/>
      <c r="T1395" s="2661"/>
      <c r="U1395" s="740"/>
      <c r="V1395" s="740"/>
      <c r="W1395" s="740"/>
      <c r="X1395" s="740"/>
      <c r="Y1395" s="740"/>
      <c r="Z1395" s="740"/>
      <c r="AA1395" s="740"/>
      <c r="AB1395" s="740"/>
      <c r="AC1395" s="740"/>
      <c r="AD1395" s="740"/>
      <c r="AE1395" s="740"/>
      <c r="AF1395" s="740"/>
      <c r="AG1395" s="740"/>
      <c r="AH1395" s="740"/>
      <c r="AI1395" s="740"/>
      <c r="AJ1395" s="740"/>
      <c r="AK1395" s="740"/>
      <c r="AL1395" s="740"/>
      <c r="AM1395" s="740"/>
      <c r="AN1395" s="740"/>
      <c r="AO1395" s="740"/>
    </row>
    <row r="1396">
      <c r="A1396" s="2834"/>
      <c r="B1396" s="2659" t="b">
        <v>0</v>
      </c>
      <c r="C1396" s="2659" t="b">
        <v>0</v>
      </c>
      <c r="D1396" s="740"/>
      <c r="E1396" s="2736"/>
      <c r="F1396" s="2611"/>
      <c r="G1396" s="2612"/>
      <c r="H1396" s="1483"/>
      <c r="I1396" s="2660"/>
      <c r="J1396" s="2612"/>
      <c r="K1396" s="2661"/>
      <c r="L1396" s="2660"/>
      <c r="M1396" s="2661"/>
      <c r="N1396" s="2660"/>
      <c r="O1396" s="2612"/>
      <c r="P1396" s="1411"/>
      <c r="Q1396" s="1411"/>
      <c r="R1396" s="1411"/>
      <c r="S1396" s="2661"/>
      <c r="T1396" s="2661"/>
      <c r="U1396" s="740"/>
      <c r="V1396" s="740"/>
      <c r="W1396" s="740"/>
      <c r="X1396" s="740"/>
      <c r="Y1396" s="740"/>
      <c r="Z1396" s="740"/>
      <c r="AA1396" s="740"/>
      <c r="AB1396" s="740"/>
      <c r="AC1396" s="740"/>
      <c r="AD1396" s="740"/>
      <c r="AE1396" s="740"/>
      <c r="AF1396" s="740"/>
      <c r="AG1396" s="740"/>
      <c r="AH1396" s="740"/>
      <c r="AI1396" s="740"/>
      <c r="AJ1396" s="740"/>
      <c r="AK1396" s="740"/>
      <c r="AL1396" s="740"/>
      <c r="AM1396" s="740"/>
      <c r="AN1396" s="740"/>
      <c r="AO1396" s="740"/>
    </row>
    <row r="1397">
      <c r="A1397" s="2834"/>
      <c r="B1397" s="2659" t="b">
        <v>0</v>
      </c>
      <c r="C1397" s="2659" t="b">
        <v>0</v>
      </c>
      <c r="D1397" s="740"/>
      <c r="E1397" s="2736"/>
      <c r="F1397" s="2611"/>
      <c r="G1397" s="2612"/>
      <c r="H1397" s="1483"/>
      <c r="I1397" s="2660"/>
      <c r="J1397" s="2612"/>
      <c r="K1397" s="2661"/>
      <c r="L1397" s="2660"/>
      <c r="M1397" s="2661"/>
      <c r="N1397" s="2660"/>
      <c r="O1397" s="2612"/>
      <c r="P1397" s="1411"/>
      <c r="Q1397" s="1411"/>
      <c r="R1397" s="1411"/>
      <c r="S1397" s="2661"/>
      <c r="T1397" s="2661"/>
      <c r="U1397" s="740"/>
      <c r="V1397" s="740"/>
      <c r="W1397" s="740"/>
      <c r="X1397" s="740"/>
      <c r="Y1397" s="740"/>
      <c r="Z1397" s="740"/>
      <c r="AA1397" s="740"/>
      <c r="AB1397" s="740"/>
      <c r="AC1397" s="740"/>
      <c r="AD1397" s="740"/>
      <c r="AE1397" s="740"/>
      <c r="AF1397" s="740"/>
      <c r="AG1397" s="740"/>
      <c r="AH1397" s="740"/>
      <c r="AI1397" s="740"/>
      <c r="AJ1397" s="740"/>
      <c r="AK1397" s="740"/>
      <c r="AL1397" s="740"/>
      <c r="AM1397" s="740"/>
      <c r="AN1397" s="740"/>
      <c r="AO1397" s="740"/>
    </row>
    <row r="1398">
      <c r="A1398" s="2834"/>
      <c r="B1398" s="2659" t="b">
        <v>0</v>
      </c>
      <c r="C1398" s="2659" t="b">
        <v>0</v>
      </c>
      <c r="D1398" s="740"/>
      <c r="E1398" s="2736"/>
      <c r="F1398" s="2611"/>
      <c r="G1398" s="2612"/>
      <c r="H1398" s="1483"/>
      <c r="I1398" s="2660"/>
      <c r="J1398" s="2612"/>
      <c r="K1398" s="2661"/>
      <c r="L1398" s="2660"/>
      <c r="M1398" s="2661"/>
      <c r="N1398" s="2660"/>
      <c r="O1398" s="2612"/>
      <c r="P1398" s="1411"/>
      <c r="Q1398" s="1411"/>
      <c r="R1398" s="1411"/>
      <c r="S1398" s="2661"/>
      <c r="T1398" s="2661"/>
      <c r="U1398" s="740"/>
      <c r="V1398" s="740"/>
      <c r="W1398" s="740"/>
      <c r="X1398" s="740"/>
      <c r="Y1398" s="740"/>
      <c r="Z1398" s="740"/>
      <c r="AA1398" s="740"/>
      <c r="AB1398" s="740"/>
      <c r="AC1398" s="740"/>
      <c r="AD1398" s="740"/>
      <c r="AE1398" s="740"/>
      <c r="AF1398" s="740"/>
      <c r="AG1398" s="740"/>
      <c r="AH1398" s="740"/>
      <c r="AI1398" s="740"/>
      <c r="AJ1398" s="740"/>
      <c r="AK1398" s="740"/>
      <c r="AL1398" s="740"/>
      <c r="AM1398" s="740"/>
      <c r="AN1398" s="740"/>
      <c r="AO1398" s="740"/>
    </row>
    <row r="1399">
      <c r="A1399" s="2834"/>
      <c r="B1399" s="2659" t="b">
        <v>0</v>
      </c>
      <c r="C1399" s="2659" t="b">
        <v>0</v>
      </c>
      <c r="D1399" s="740"/>
      <c r="E1399" s="2736"/>
      <c r="F1399" s="2611"/>
      <c r="G1399" s="2612"/>
      <c r="H1399" s="1483"/>
      <c r="I1399" s="2660"/>
      <c r="J1399" s="2612"/>
      <c r="K1399" s="2661"/>
      <c r="L1399" s="2660"/>
      <c r="M1399" s="2661"/>
      <c r="N1399" s="2660"/>
      <c r="O1399" s="2612"/>
      <c r="P1399" s="1411"/>
      <c r="Q1399" s="1411"/>
      <c r="R1399" s="1411"/>
      <c r="S1399" s="2661"/>
      <c r="T1399" s="2661"/>
      <c r="U1399" s="740"/>
      <c r="V1399" s="740"/>
      <c r="W1399" s="740"/>
      <c r="X1399" s="740"/>
      <c r="Y1399" s="740"/>
      <c r="Z1399" s="740"/>
      <c r="AA1399" s="740"/>
      <c r="AB1399" s="740"/>
      <c r="AC1399" s="740"/>
      <c r="AD1399" s="740"/>
      <c r="AE1399" s="740"/>
      <c r="AF1399" s="740"/>
      <c r="AG1399" s="740"/>
      <c r="AH1399" s="740"/>
      <c r="AI1399" s="740"/>
      <c r="AJ1399" s="740"/>
      <c r="AK1399" s="740"/>
      <c r="AL1399" s="740"/>
      <c r="AM1399" s="740"/>
      <c r="AN1399" s="740"/>
      <c r="AO1399" s="740"/>
    </row>
    <row r="1400">
      <c r="A1400" s="2834"/>
      <c r="B1400" s="2659" t="b">
        <v>0</v>
      </c>
      <c r="C1400" s="2659" t="b">
        <v>0</v>
      </c>
      <c r="D1400" s="740"/>
      <c r="E1400" s="2736"/>
      <c r="F1400" s="2611"/>
      <c r="G1400" s="2612"/>
      <c r="H1400" s="1483"/>
      <c r="I1400" s="2660"/>
      <c r="J1400" s="2612"/>
      <c r="K1400" s="2661"/>
      <c r="L1400" s="2660"/>
      <c r="M1400" s="2661"/>
      <c r="N1400" s="2660"/>
      <c r="O1400" s="2612"/>
      <c r="P1400" s="1411"/>
      <c r="Q1400" s="1411"/>
      <c r="R1400" s="1411"/>
      <c r="S1400" s="2661"/>
      <c r="T1400" s="2661"/>
      <c r="U1400" s="740"/>
      <c r="V1400" s="740"/>
      <c r="W1400" s="740"/>
      <c r="X1400" s="740"/>
      <c r="Y1400" s="740"/>
      <c r="Z1400" s="740"/>
      <c r="AA1400" s="740"/>
      <c r="AB1400" s="740"/>
      <c r="AC1400" s="740"/>
      <c r="AD1400" s="740"/>
      <c r="AE1400" s="740"/>
      <c r="AF1400" s="740"/>
      <c r="AG1400" s="740"/>
      <c r="AH1400" s="740"/>
      <c r="AI1400" s="740"/>
      <c r="AJ1400" s="740"/>
      <c r="AK1400" s="740"/>
      <c r="AL1400" s="740"/>
      <c r="AM1400" s="740"/>
      <c r="AN1400" s="740"/>
      <c r="AO1400" s="740"/>
    </row>
    <row r="1401">
      <c r="A1401" s="2834"/>
      <c r="B1401" s="2659" t="b">
        <v>0</v>
      </c>
      <c r="C1401" s="2659" t="b">
        <v>0</v>
      </c>
      <c r="D1401" s="740"/>
      <c r="E1401" s="2736"/>
      <c r="F1401" s="2611"/>
      <c r="G1401" s="2612"/>
      <c r="H1401" s="1483"/>
      <c r="I1401" s="2660"/>
      <c r="J1401" s="2612"/>
      <c r="K1401" s="2661"/>
      <c r="L1401" s="2660"/>
      <c r="M1401" s="2661"/>
      <c r="N1401" s="2660"/>
      <c r="O1401" s="2612"/>
      <c r="P1401" s="1411"/>
      <c r="Q1401" s="1411"/>
      <c r="R1401" s="1411"/>
      <c r="S1401" s="2661"/>
      <c r="T1401" s="2661"/>
      <c r="U1401" s="740"/>
      <c r="V1401" s="740"/>
      <c r="W1401" s="740"/>
      <c r="X1401" s="740"/>
      <c r="Y1401" s="740"/>
      <c r="Z1401" s="740"/>
      <c r="AA1401" s="740"/>
      <c r="AB1401" s="740"/>
      <c r="AC1401" s="740"/>
      <c r="AD1401" s="740"/>
      <c r="AE1401" s="740"/>
      <c r="AF1401" s="740"/>
      <c r="AG1401" s="740"/>
      <c r="AH1401" s="740"/>
      <c r="AI1401" s="740"/>
      <c r="AJ1401" s="740"/>
      <c r="AK1401" s="740"/>
      <c r="AL1401" s="740"/>
      <c r="AM1401" s="740"/>
      <c r="AN1401" s="740"/>
      <c r="AO1401" s="740"/>
    </row>
    <row r="1402">
      <c r="A1402" s="2834"/>
      <c r="B1402" s="2659" t="b">
        <v>0</v>
      </c>
      <c r="C1402" s="2659" t="b">
        <v>0</v>
      </c>
      <c r="D1402" s="740"/>
      <c r="E1402" s="2736"/>
      <c r="F1402" s="2611"/>
      <c r="G1402" s="2612"/>
      <c r="H1402" s="1483"/>
      <c r="I1402" s="2660"/>
      <c r="J1402" s="2612"/>
      <c r="K1402" s="2661"/>
      <c r="L1402" s="2660"/>
      <c r="M1402" s="2661"/>
      <c r="N1402" s="2660"/>
      <c r="O1402" s="2612"/>
      <c r="P1402" s="1411"/>
      <c r="Q1402" s="1411"/>
      <c r="R1402" s="1411"/>
      <c r="S1402" s="2661"/>
      <c r="T1402" s="2661"/>
      <c r="U1402" s="740"/>
      <c r="V1402" s="740"/>
      <c r="W1402" s="740"/>
      <c r="X1402" s="740"/>
      <c r="Y1402" s="740"/>
      <c r="Z1402" s="740"/>
      <c r="AA1402" s="740"/>
      <c r="AB1402" s="740"/>
      <c r="AC1402" s="740"/>
      <c r="AD1402" s="740"/>
      <c r="AE1402" s="740"/>
      <c r="AF1402" s="740"/>
      <c r="AG1402" s="740"/>
      <c r="AH1402" s="740"/>
      <c r="AI1402" s="740"/>
      <c r="AJ1402" s="740"/>
      <c r="AK1402" s="740"/>
      <c r="AL1402" s="740"/>
      <c r="AM1402" s="740"/>
      <c r="AN1402" s="740"/>
      <c r="AO1402" s="740"/>
    </row>
    <row r="1403">
      <c r="A1403" s="2834"/>
      <c r="B1403" s="2659" t="b">
        <v>0</v>
      </c>
      <c r="C1403" s="2659" t="b">
        <v>0</v>
      </c>
      <c r="D1403" s="740"/>
      <c r="E1403" s="2736"/>
      <c r="F1403" s="2611"/>
      <c r="G1403" s="2612"/>
      <c r="H1403" s="1483"/>
      <c r="I1403" s="2660"/>
      <c r="J1403" s="2612"/>
      <c r="K1403" s="2661"/>
      <c r="L1403" s="2660"/>
      <c r="M1403" s="2661"/>
      <c r="N1403" s="2660"/>
      <c r="O1403" s="2612"/>
      <c r="P1403" s="1411"/>
      <c r="Q1403" s="1411"/>
      <c r="R1403" s="1411"/>
      <c r="S1403" s="2661"/>
      <c r="T1403" s="2661"/>
      <c r="U1403" s="740"/>
      <c r="V1403" s="740"/>
      <c r="W1403" s="740"/>
      <c r="X1403" s="740"/>
      <c r="Y1403" s="740"/>
      <c r="Z1403" s="740"/>
      <c r="AA1403" s="740"/>
      <c r="AB1403" s="740"/>
      <c r="AC1403" s="740"/>
      <c r="AD1403" s="740"/>
      <c r="AE1403" s="740"/>
      <c r="AF1403" s="740"/>
      <c r="AG1403" s="740"/>
      <c r="AH1403" s="740"/>
      <c r="AI1403" s="740"/>
      <c r="AJ1403" s="740"/>
      <c r="AK1403" s="740"/>
      <c r="AL1403" s="740"/>
      <c r="AM1403" s="740"/>
      <c r="AN1403" s="740"/>
      <c r="AO1403" s="740"/>
    </row>
    <row r="1404">
      <c r="A1404" s="2834"/>
      <c r="B1404" s="2659" t="b">
        <v>0</v>
      </c>
      <c r="C1404" s="2659" t="b">
        <v>0</v>
      </c>
      <c r="D1404" s="740"/>
      <c r="E1404" s="2736"/>
      <c r="F1404" s="2611"/>
      <c r="G1404" s="2612"/>
      <c r="H1404" s="1483"/>
      <c r="I1404" s="2660"/>
      <c r="J1404" s="2612"/>
      <c r="K1404" s="2661"/>
      <c r="L1404" s="2660"/>
      <c r="M1404" s="2661"/>
      <c r="N1404" s="2660"/>
      <c r="O1404" s="2612"/>
      <c r="P1404" s="1411"/>
      <c r="Q1404" s="1411"/>
      <c r="R1404" s="1411"/>
      <c r="S1404" s="2661"/>
      <c r="T1404" s="2661"/>
      <c r="U1404" s="740"/>
      <c r="V1404" s="740"/>
      <c r="W1404" s="740"/>
      <c r="X1404" s="740"/>
      <c r="Y1404" s="740"/>
      <c r="Z1404" s="740"/>
      <c r="AA1404" s="740"/>
      <c r="AB1404" s="740"/>
      <c r="AC1404" s="740"/>
      <c r="AD1404" s="740"/>
      <c r="AE1404" s="740"/>
      <c r="AF1404" s="740"/>
      <c r="AG1404" s="740"/>
      <c r="AH1404" s="740"/>
      <c r="AI1404" s="740"/>
      <c r="AJ1404" s="740"/>
      <c r="AK1404" s="740"/>
      <c r="AL1404" s="740"/>
      <c r="AM1404" s="740"/>
      <c r="AN1404" s="740"/>
      <c r="AO1404" s="740"/>
    </row>
    <row r="1405">
      <c r="A1405" s="2834"/>
      <c r="B1405" s="2659" t="b">
        <v>0</v>
      </c>
      <c r="C1405" s="2659" t="b">
        <v>0</v>
      </c>
      <c r="D1405" s="740"/>
      <c r="E1405" s="2736"/>
      <c r="F1405" s="2611"/>
      <c r="G1405" s="2612"/>
      <c r="H1405" s="1483"/>
      <c r="I1405" s="2660"/>
      <c r="J1405" s="2612"/>
      <c r="K1405" s="2661"/>
      <c r="L1405" s="2660"/>
      <c r="M1405" s="2661"/>
      <c r="N1405" s="2660"/>
      <c r="O1405" s="2612"/>
      <c r="P1405" s="1411"/>
      <c r="Q1405" s="1411"/>
      <c r="R1405" s="1411"/>
      <c r="S1405" s="2661"/>
      <c r="T1405" s="2661"/>
      <c r="U1405" s="740"/>
      <c r="V1405" s="740"/>
      <c r="W1405" s="740"/>
      <c r="X1405" s="740"/>
      <c r="Y1405" s="740"/>
      <c r="Z1405" s="740"/>
      <c r="AA1405" s="740"/>
      <c r="AB1405" s="740"/>
      <c r="AC1405" s="740"/>
      <c r="AD1405" s="740"/>
      <c r="AE1405" s="740"/>
      <c r="AF1405" s="740"/>
      <c r="AG1405" s="740"/>
      <c r="AH1405" s="740"/>
      <c r="AI1405" s="740"/>
      <c r="AJ1405" s="740"/>
      <c r="AK1405" s="740"/>
      <c r="AL1405" s="740"/>
      <c r="AM1405" s="740"/>
      <c r="AN1405" s="740"/>
      <c r="AO1405" s="740"/>
    </row>
    <row r="1406">
      <c r="A1406" s="2834"/>
      <c r="B1406" s="2659" t="b">
        <v>0</v>
      </c>
      <c r="C1406" s="2659" t="b">
        <v>0</v>
      </c>
      <c r="D1406" s="740"/>
      <c r="E1406" s="2736"/>
      <c r="F1406" s="2611"/>
      <c r="G1406" s="2612"/>
      <c r="H1406" s="1483"/>
      <c r="I1406" s="2660"/>
      <c r="J1406" s="2612"/>
      <c r="K1406" s="2661"/>
      <c r="L1406" s="2660"/>
      <c r="M1406" s="2661"/>
      <c r="N1406" s="2660"/>
      <c r="O1406" s="2612"/>
      <c r="P1406" s="1411"/>
      <c r="Q1406" s="1411"/>
      <c r="R1406" s="1411"/>
      <c r="S1406" s="2661"/>
      <c r="T1406" s="2661"/>
      <c r="U1406" s="740"/>
      <c r="V1406" s="740"/>
      <c r="W1406" s="740"/>
      <c r="X1406" s="740"/>
      <c r="Y1406" s="740"/>
      <c r="Z1406" s="740"/>
      <c r="AA1406" s="740"/>
      <c r="AB1406" s="740"/>
      <c r="AC1406" s="740"/>
      <c r="AD1406" s="740"/>
      <c r="AE1406" s="740"/>
      <c r="AF1406" s="740"/>
      <c r="AG1406" s="740"/>
      <c r="AH1406" s="740"/>
      <c r="AI1406" s="740"/>
      <c r="AJ1406" s="740"/>
      <c r="AK1406" s="740"/>
      <c r="AL1406" s="740"/>
      <c r="AM1406" s="740"/>
      <c r="AN1406" s="740"/>
      <c r="AO1406" s="740"/>
    </row>
    <row r="1407">
      <c r="A1407" s="2834"/>
      <c r="B1407" s="2659" t="b">
        <v>0</v>
      </c>
      <c r="C1407" s="2659" t="b">
        <v>0</v>
      </c>
      <c r="D1407" s="740"/>
      <c r="E1407" s="2736"/>
      <c r="F1407" s="2611"/>
      <c r="G1407" s="2612"/>
      <c r="H1407" s="1483"/>
      <c r="I1407" s="2660"/>
      <c r="J1407" s="2612"/>
      <c r="K1407" s="2661"/>
      <c r="L1407" s="2660"/>
      <c r="M1407" s="2661"/>
      <c r="N1407" s="2660"/>
      <c r="O1407" s="2612"/>
      <c r="P1407" s="1411"/>
      <c r="Q1407" s="1411"/>
      <c r="R1407" s="1411"/>
      <c r="S1407" s="2661"/>
      <c r="T1407" s="2661"/>
      <c r="U1407" s="740"/>
      <c r="V1407" s="740"/>
      <c r="W1407" s="740"/>
      <c r="X1407" s="740"/>
      <c r="Y1407" s="740"/>
      <c r="Z1407" s="740"/>
      <c r="AA1407" s="740"/>
      <c r="AB1407" s="740"/>
      <c r="AC1407" s="740"/>
      <c r="AD1407" s="740"/>
      <c r="AE1407" s="740"/>
      <c r="AF1407" s="740"/>
      <c r="AG1407" s="740"/>
      <c r="AH1407" s="740"/>
      <c r="AI1407" s="740"/>
      <c r="AJ1407" s="740"/>
      <c r="AK1407" s="740"/>
      <c r="AL1407" s="740"/>
      <c r="AM1407" s="740"/>
      <c r="AN1407" s="740"/>
      <c r="AO1407" s="740"/>
    </row>
    <row r="1408">
      <c r="A1408" s="2834"/>
      <c r="B1408" s="2659" t="b">
        <v>0</v>
      </c>
      <c r="C1408" s="2659" t="b">
        <v>0</v>
      </c>
      <c r="D1408" s="740"/>
      <c r="E1408" s="2736"/>
      <c r="F1408" s="2611"/>
      <c r="G1408" s="2612"/>
      <c r="H1408" s="1483"/>
      <c r="I1408" s="2660"/>
      <c r="J1408" s="2612"/>
      <c r="K1408" s="2661"/>
      <c r="L1408" s="2660"/>
      <c r="M1408" s="2661"/>
      <c r="N1408" s="2660"/>
      <c r="O1408" s="2612"/>
      <c r="P1408" s="1411"/>
      <c r="Q1408" s="1411"/>
      <c r="R1408" s="1411"/>
      <c r="S1408" s="2661"/>
      <c r="T1408" s="2661"/>
      <c r="U1408" s="740"/>
      <c r="V1408" s="740"/>
      <c r="W1408" s="740"/>
      <c r="X1408" s="740"/>
      <c r="Y1408" s="740"/>
      <c r="Z1408" s="740"/>
      <c r="AA1408" s="740"/>
      <c r="AB1408" s="740"/>
      <c r="AC1408" s="740"/>
      <c r="AD1408" s="740"/>
      <c r="AE1408" s="740"/>
      <c r="AF1408" s="740"/>
      <c r="AG1408" s="740"/>
      <c r="AH1408" s="740"/>
      <c r="AI1408" s="740"/>
      <c r="AJ1408" s="740"/>
      <c r="AK1408" s="740"/>
      <c r="AL1408" s="740"/>
      <c r="AM1408" s="740"/>
      <c r="AN1408" s="740"/>
      <c r="AO1408" s="740"/>
    </row>
    <row r="1409">
      <c r="A1409" s="2834"/>
      <c r="B1409" s="2659" t="b">
        <v>0</v>
      </c>
      <c r="C1409" s="2659" t="b">
        <v>0</v>
      </c>
      <c r="D1409" s="740"/>
      <c r="E1409" s="2736"/>
      <c r="F1409" s="2611"/>
      <c r="G1409" s="2612"/>
      <c r="H1409" s="1483"/>
      <c r="I1409" s="2660"/>
      <c r="J1409" s="2612"/>
      <c r="K1409" s="2661"/>
      <c r="L1409" s="2660"/>
      <c r="M1409" s="2661"/>
      <c r="N1409" s="2660"/>
      <c r="O1409" s="2612"/>
      <c r="P1409" s="1411"/>
      <c r="Q1409" s="1411"/>
      <c r="R1409" s="1411"/>
      <c r="S1409" s="2661"/>
      <c r="T1409" s="2661"/>
      <c r="U1409" s="740"/>
      <c r="V1409" s="740"/>
      <c r="W1409" s="740"/>
      <c r="X1409" s="740"/>
      <c r="Y1409" s="740"/>
      <c r="Z1409" s="740"/>
      <c r="AA1409" s="740"/>
      <c r="AB1409" s="740"/>
      <c r="AC1409" s="740"/>
      <c r="AD1409" s="740"/>
      <c r="AE1409" s="740"/>
      <c r="AF1409" s="740"/>
      <c r="AG1409" s="740"/>
      <c r="AH1409" s="740"/>
      <c r="AI1409" s="740"/>
      <c r="AJ1409" s="740"/>
      <c r="AK1409" s="740"/>
      <c r="AL1409" s="740"/>
      <c r="AM1409" s="740"/>
      <c r="AN1409" s="740"/>
      <c r="AO1409" s="740"/>
    </row>
    <row r="1410">
      <c r="A1410" s="2834"/>
      <c r="B1410" s="2659" t="b">
        <v>0</v>
      </c>
      <c r="C1410" s="2659" t="b">
        <v>0</v>
      </c>
      <c r="D1410" s="740"/>
      <c r="E1410" s="2736"/>
      <c r="F1410" s="2611"/>
      <c r="G1410" s="2612"/>
      <c r="H1410" s="1483"/>
      <c r="I1410" s="2660"/>
      <c r="J1410" s="2612"/>
      <c r="K1410" s="2661"/>
      <c r="L1410" s="2660"/>
      <c r="M1410" s="2661"/>
      <c r="N1410" s="2660"/>
      <c r="O1410" s="2612"/>
      <c r="P1410" s="1411"/>
      <c r="Q1410" s="1411"/>
      <c r="R1410" s="1411"/>
      <c r="S1410" s="2661"/>
      <c r="T1410" s="2661"/>
      <c r="U1410" s="740"/>
      <c r="V1410" s="740"/>
      <c r="W1410" s="740"/>
      <c r="X1410" s="740"/>
      <c r="Y1410" s="740"/>
      <c r="Z1410" s="740"/>
      <c r="AA1410" s="740"/>
      <c r="AB1410" s="740"/>
      <c r="AC1410" s="740"/>
      <c r="AD1410" s="740"/>
      <c r="AE1410" s="740"/>
      <c r="AF1410" s="740"/>
      <c r="AG1410" s="740"/>
      <c r="AH1410" s="740"/>
      <c r="AI1410" s="740"/>
      <c r="AJ1410" s="740"/>
      <c r="AK1410" s="740"/>
      <c r="AL1410" s="740"/>
      <c r="AM1410" s="740"/>
      <c r="AN1410" s="740"/>
      <c r="AO1410" s="740"/>
    </row>
    <row r="1411">
      <c r="A1411" s="2834"/>
      <c r="B1411" s="2659" t="b">
        <v>0</v>
      </c>
      <c r="C1411" s="2659" t="b">
        <v>0</v>
      </c>
      <c r="D1411" s="740"/>
      <c r="E1411" s="2736"/>
      <c r="F1411" s="2611"/>
      <c r="G1411" s="2612"/>
      <c r="H1411" s="1483"/>
      <c r="I1411" s="2660"/>
      <c r="J1411" s="2612"/>
      <c r="K1411" s="2661"/>
      <c r="L1411" s="2660"/>
      <c r="M1411" s="2661"/>
      <c r="N1411" s="2660"/>
      <c r="O1411" s="2612"/>
      <c r="P1411" s="1411"/>
      <c r="Q1411" s="1411"/>
      <c r="R1411" s="1411"/>
      <c r="S1411" s="2661"/>
      <c r="T1411" s="2661"/>
      <c r="U1411" s="740"/>
      <c r="V1411" s="740"/>
      <c r="W1411" s="740"/>
      <c r="X1411" s="740"/>
      <c r="Y1411" s="740"/>
      <c r="Z1411" s="740"/>
      <c r="AA1411" s="740"/>
      <c r="AB1411" s="740"/>
      <c r="AC1411" s="740"/>
      <c r="AD1411" s="740"/>
      <c r="AE1411" s="740"/>
      <c r="AF1411" s="740"/>
      <c r="AG1411" s="740"/>
      <c r="AH1411" s="740"/>
      <c r="AI1411" s="740"/>
      <c r="AJ1411" s="740"/>
      <c r="AK1411" s="740"/>
      <c r="AL1411" s="740"/>
      <c r="AM1411" s="740"/>
      <c r="AN1411" s="740"/>
      <c r="AO1411" s="740"/>
    </row>
    <row r="1412">
      <c r="A1412" s="2834"/>
      <c r="B1412" s="2659" t="b">
        <v>0</v>
      </c>
      <c r="C1412" s="2659" t="b">
        <v>0</v>
      </c>
      <c r="D1412" s="740"/>
      <c r="E1412" s="2736"/>
      <c r="F1412" s="2611"/>
      <c r="G1412" s="2612"/>
      <c r="H1412" s="1483"/>
      <c r="I1412" s="2660"/>
      <c r="J1412" s="2612"/>
      <c r="K1412" s="2661"/>
      <c r="L1412" s="2660"/>
      <c r="M1412" s="2661"/>
      <c r="N1412" s="2660"/>
      <c r="O1412" s="2612"/>
      <c r="P1412" s="1411"/>
      <c r="Q1412" s="1411"/>
      <c r="R1412" s="1411"/>
      <c r="S1412" s="2661"/>
      <c r="T1412" s="2661"/>
      <c r="U1412" s="740"/>
      <c r="V1412" s="740"/>
      <c r="W1412" s="740"/>
      <c r="X1412" s="740"/>
      <c r="Y1412" s="740"/>
      <c r="Z1412" s="740"/>
      <c r="AA1412" s="740"/>
      <c r="AB1412" s="740"/>
      <c r="AC1412" s="740"/>
      <c r="AD1412" s="740"/>
      <c r="AE1412" s="740"/>
      <c r="AF1412" s="740"/>
      <c r="AG1412" s="740"/>
      <c r="AH1412" s="740"/>
      <c r="AI1412" s="740"/>
      <c r="AJ1412" s="740"/>
      <c r="AK1412" s="740"/>
      <c r="AL1412" s="740"/>
      <c r="AM1412" s="740"/>
      <c r="AN1412" s="740"/>
      <c r="AO1412" s="740"/>
    </row>
    <row r="1413">
      <c r="A1413" s="2834"/>
      <c r="B1413" s="2659" t="b">
        <v>0</v>
      </c>
      <c r="C1413" s="2659" t="b">
        <v>0</v>
      </c>
      <c r="D1413" s="740"/>
      <c r="E1413" s="2736"/>
      <c r="F1413" s="2611"/>
      <c r="G1413" s="2612"/>
      <c r="H1413" s="1483"/>
      <c r="I1413" s="2660"/>
      <c r="J1413" s="2612"/>
      <c r="K1413" s="2661"/>
      <c r="L1413" s="2660"/>
      <c r="M1413" s="2661"/>
      <c r="N1413" s="2660"/>
      <c r="O1413" s="2612"/>
      <c r="P1413" s="1411"/>
      <c r="Q1413" s="1411"/>
      <c r="R1413" s="1411"/>
      <c r="S1413" s="2661"/>
      <c r="T1413" s="2661"/>
      <c r="U1413" s="740"/>
      <c r="V1413" s="740"/>
      <c r="W1413" s="740"/>
      <c r="X1413" s="740"/>
      <c r="Y1413" s="740"/>
      <c r="Z1413" s="740"/>
      <c r="AA1413" s="740"/>
      <c r="AB1413" s="740"/>
      <c r="AC1413" s="740"/>
      <c r="AD1413" s="740"/>
      <c r="AE1413" s="740"/>
      <c r="AF1413" s="740"/>
      <c r="AG1413" s="740"/>
      <c r="AH1413" s="740"/>
      <c r="AI1413" s="740"/>
      <c r="AJ1413" s="740"/>
      <c r="AK1413" s="740"/>
      <c r="AL1413" s="740"/>
      <c r="AM1413" s="740"/>
      <c r="AN1413" s="740"/>
      <c r="AO1413" s="740"/>
    </row>
    <row r="1414">
      <c r="A1414" s="2834"/>
      <c r="B1414" s="2659" t="b">
        <v>0</v>
      </c>
      <c r="C1414" s="2659" t="b">
        <v>0</v>
      </c>
      <c r="D1414" s="740"/>
      <c r="E1414" s="2736"/>
      <c r="F1414" s="2611"/>
      <c r="G1414" s="2612"/>
      <c r="H1414" s="1483"/>
      <c r="I1414" s="2660"/>
      <c r="J1414" s="2612"/>
      <c r="K1414" s="2661"/>
      <c r="L1414" s="2660"/>
      <c r="M1414" s="2661"/>
      <c r="N1414" s="2660"/>
      <c r="O1414" s="2612"/>
      <c r="P1414" s="1411"/>
      <c r="Q1414" s="1411"/>
      <c r="R1414" s="1411"/>
      <c r="S1414" s="2661"/>
      <c r="T1414" s="2661"/>
      <c r="U1414" s="740"/>
      <c r="V1414" s="740"/>
      <c r="W1414" s="740"/>
      <c r="X1414" s="740"/>
      <c r="Y1414" s="740"/>
      <c r="Z1414" s="740"/>
      <c r="AA1414" s="740"/>
      <c r="AB1414" s="740"/>
      <c r="AC1414" s="740"/>
      <c r="AD1414" s="740"/>
      <c r="AE1414" s="740"/>
      <c r="AF1414" s="740"/>
      <c r="AG1414" s="740"/>
      <c r="AH1414" s="740"/>
      <c r="AI1414" s="740"/>
      <c r="AJ1414" s="740"/>
      <c r="AK1414" s="740"/>
      <c r="AL1414" s="740"/>
      <c r="AM1414" s="740"/>
      <c r="AN1414" s="740"/>
      <c r="AO1414" s="740"/>
    </row>
    <row r="1415">
      <c r="A1415" s="2834"/>
      <c r="B1415" s="2659" t="b">
        <v>0</v>
      </c>
      <c r="C1415" s="2659" t="b">
        <v>0</v>
      </c>
      <c r="D1415" s="740"/>
      <c r="E1415" s="2736"/>
      <c r="F1415" s="2611"/>
      <c r="G1415" s="2612"/>
      <c r="H1415" s="1483"/>
      <c r="I1415" s="2660"/>
      <c r="J1415" s="2612"/>
      <c r="K1415" s="2661"/>
      <c r="L1415" s="2660"/>
      <c r="M1415" s="2661"/>
      <c r="N1415" s="2660"/>
      <c r="O1415" s="2612"/>
      <c r="P1415" s="1411"/>
      <c r="Q1415" s="1411"/>
      <c r="R1415" s="1411"/>
      <c r="S1415" s="2661"/>
      <c r="T1415" s="2661"/>
      <c r="U1415" s="740"/>
      <c r="V1415" s="740"/>
      <c r="W1415" s="740"/>
      <c r="X1415" s="740"/>
      <c r="Y1415" s="740"/>
      <c r="Z1415" s="740"/>
      <c r="AA1415" s="740"/>
      <c r="AB1415" s="740"/>
      <c r="AC1415" s="740"/>
      <c r="AD1415" s="740"/>
      <c r="AE1415" s="740"/>
      <c r="AF1415" s="740"/>
      <c r="AG1415" s="740"/>
      <c r="AH1415" s="740"/>
      <c r="AI1415" s="740"/>
      <c r="AJ1415" s="740"/>
      <c r="AK1415" s="740"/>
      <c r="AL1415" s="740"/>
      <c r="AM1415" s="740"/>
      <c r="AN1415" s="740"/>
      <c r="AO1415" s="740"/>
    </row>
    <row r="1416">
      <c r="A1416" s="2834"/>
      <c r="B1416" s="2659" t="b">
        <v>0</v>
      </c>
      <c r="C1416" s="2659" t="b">
        <v>0</v>
      </c>
      <c r="D1416" s="740"/>
      <c r="E1416" s="2736"/>
      <c r="F1416" s="2611"/>
      <c r="G1416" s="2612"/>
      <c r="H1416" s="1483"/>
      <c r="I1416" s="2660"/>
      <c r="J1416" s="2612"/>
      <c r="K1416" s="2661"/>
      <c r="L1416" s="2660"/>
      <c r="M1416" s="2661"/>
      <c r="N1416" s="2660"/>
      <c r="O1416" s="2612"/>
      <c r="P1416" s="1411"/>
      <c r="Q1416" s="1411"/>
      <c r="R1416" s="1411"/>
      <c r="S1416" s="2661"/>
      <c r="T1416" s="2661"/>
      <c r="U1416" s="740"/>
      <c r="V1416" s="740"/>
      <c r="W1416" s="740"/>
      <c r="X1416" s="740"/>
      <c r="Y1416" s="740"/>
      <c r="Z1416" s="740"/>
      <c r="AA1416" s="740"/>
      <c r="AB1416" s="740"/>
      <c r="AC1416" s="740"/>
      <c r="AD1416" s="740"/>
      <c r="AE1416" s="740"/>
      <c r="AF1416" s="740"/>
      <c r="AG1416" s="740"/>
      <c r="AH1416" s="740"/>
      <c r="AI1416" s="740"/>
      <c r="AJ1416" s="740"/>
      <c r="AK1416" s="740"/>
      <c r="AL1416" s="740"/>
      <c r="AM1416" s="740"/>
      <c r="AN1416" s="740"/>
      <c r="AO1416" s="740"/>
    </row>
    <row r="1417">
      <c r="A1417" s="2834"/>
      <c r="B1417" s="2659" t="b">
        <v>0</v>
      </c>
      <c r="C1417" s="2659" t="b">
        <v>0</v>
      </c>
      <c r="D1417" s="740"/>
      <c r="E1417" s="2736"/>
      <c r="F1417" s="2611"/>
      <c r="G1417" s="2612"/>
      <c r="H1417" s="1483"/>
      <c r="I1417" s="2660"/>
      <c r="J1417" s="2612"/>
      <c r="K1417" s="2661"/>
      <c r="L1417" s="2660"/>
      <c r="M1417" s="2661"/>
      <c r="N1417" s="2660"/>
      <c r="O1417" s="2612"/>
      <c r="P1417" s="1411"/>
      <c r="Q1417" s="1411"/>
      <c r="R1417" s="1411"/>
      <c r="S1417" s="2661"/>
      <c r="T1417" s="2661"/>
      <c r="U1417" s="740"/>
      <c r="V1417" s="740"/>
      <c r="W1417" s="740"/>
      <c r="X1417" s="740"/>
      <c r="Y1417" s="740"/>
      <c r="Z1417" s="740"/>
      <c r="AA1417" s="740"/>
      <c r="AB1417" s="740"/>
      <c r="AC1417" s="740"/>
      <c r="AD1417" s="740"/>
      <c r="AE1417" s="740"/>
      <c r="AF1417" s="740"/>
      <c r="AG1417" s="740"/>
      <c r="AH1417" s="740"/>
      <c r="AI1417" s="740"/>
      <c r="AJ1417" s="740"/>
      <c r="AK1417" s="740"/>
      <c r="AL1417" s="740"/>
      <c r="AM1417" s="740"/>
      <c r="AN1417" s="740"/>
      <c r="AO1417" s="740"/>
    </row>
    <row r="1418">
      <c r="A1418" s="2834"/>
      <c r="B1418" s="2659" t="b">
        <v>0</v>
      </c>
      <c r="C1418" s="2659" t="b">
        <v>0</v>
      </c>
      <c r="D1418" s="740"/>
      <c r="E1418" s="2736"/>
      <c r="F1418" s="2611"/>
      <c r="G1418" s="2612"/>
      <c r="H1418" s="1483"/>
      <c r="I1418" s="2660"/>
      <c r="J1418" s="2612"/>
      <c r="K1418" s="2661"/>
      <c r="L1418" s="2660"/>
      <c r="M1418" s="2661"/>
      <c r="N1418" s="2660"/>
      <c r="O1418" s="2612"/>
      <c r="P1418" s="1411"/>
      <c r="Q1418" s="1411"/>
      <c r="R1418" s="1411"/>
      <c r="S1418" s="2661"/>
      <c r="T1418" s="2661"/>
      <c r="U1418" s="740"/>
      <c r="V1418" s="740"/>
      <c r="W1418" s="740"/>
      <c r="X1418" s="740"/>
      <c r="Y1418" s="740"/>
      <c r="Z1418" s="740"/>
      <c r="AA1418" s="740"/>
      <c r="AB1418" s="740"/>
      <c r="AC1418" s="740"/>
      <c r="AD1418" s="740"/>
      <c r="AE1418" s="740"/>
      <c r="AF1418" s="740"/>
      <c r="AG1418" s="740"/>
      <c r="AH1418" s="740"/>
      <c r="AI1418" s="740"/>
      <c r="AJ1418" s="740"/>
      <c r="AK1418" s="740"/>
      <c r="AL1418" s="740"/>
      <c r="AM1418" s="740"/>
      <c r="AN1418" s="740"/>
      <c r="AO1418" s="740"/>
    </row>
    <row r="1419">
      <c r="A1419" s="2834"/>
      <c r="B1419" s="2659" t="b">
        <v>0</v>
      </c>
      <c r="C1419" s="2659" t="b">
        <v>0</v>
      </c>
      <c r="D1419" s="740"/>
      <c r="E1419" s="2736"/>
      <c r="F1419" s="2611"/>
      <c r="G1419" s="2612"/>
      <c r="H1419" s="1483"/>
      <c r="I1419" s="2660"/>
      <c r="J1419" s="2612"/>
      <c r="K1419" s="2661"/>
      <c r="L1419" s="2660"/>
      <c r="M1419" s="2661"/>
      <c r="N1419" s="2660"/>
      <c r="O1419" s="2612"/>
      <c r="P1419" s="1411"/>
      <c r="Q1419" s="1411"/>
      <c r="R1419" s="1411"/>
      <c r="S1419" s="2661"/>
      <c r="T1419" s="2661"/>
      <c r="U1419" s="740"/>
      <c r="V1419" s="740"/>
      <c r="W1419" s="740"/>
      <c r="X1419" s="740"/>
      <c r="Y1419" s="740"/>
      <c r="Z1419" s="740"/>
      <c r="AA1419" s="740"/>
      <c r="AB1419" s="740"/>
      <c r="AC1419" s="740"/>
      <c r="AD1419" s="740"/>
      <c r="AE1419" s="740"/>
      <c r="AF1419" s="740"/>
      <c r="AG1419" s="740"/>
      <c r="AH1419" s="740"/>
      <c r="AI1419" s="740"/>
      <c r="AJ1419" s="740"/>
      <c r="AK1419" s="740"/>
      <c r="AL1419" s="740"/>
      <c r="AM1419" s="740"/>
      <c r="AN1419" s="740"/>
      <c r="AO1419" s="740"/>
    </row>
    <row r="1420">
      <c r="A1420" s="2834"/>
      <c r="B1420" s="2659" t="b">
        <v>0</v>
      </c>
      <c r="C1420" s="2659" t="b">
        <v>0</v>
      </c>
      <c r="D1420" s="740"/>
      <c r="E1420" s="2736"/>
      <c r="F1420" s="2611"/>
      <c r="G1420" s="2612"/>
      <c r="H1420" s="1483"/>
      <c r="I1420" s="2660"/>
      <c r="J1420" s="2612"/>
      <c r="K1420" s="2661"/>
      <c r="L1420" s="2660"/>
      <c r="M1420" s="2661"/>
      <c r="N1420" s="2660"/>
      <c r="O1420" s="2612"/>
      <c r="P1420" s="1411"/>
      <c r="Q1420" s="1411"/>
      <c r="R1420" s="1411"/>
      <c r="S1420" s="2661"/>
      <c r="T1420" s="2661"/>
      <c r="U1420" s="740"/>
      <c r="V1420" s="740"/>
      <c r="W1420" s="740"/>
      <c r="X1420" s="740"/>
      <c r="Y1420" s="740"/>
      <c r="Z1420" s="740"/>
      <c r="AA1420" s="740"/>
      <c r="AB1420" s="740"/>
      <c r="AC1420" s="740"/>
      <c r="AD1420" s="740"/>
      <c r="AE1420" s="740"/>
      <c r="AF1420" s="740"/>
      <c r="AG1420" s="740"/>
      <c r="AH1420" s="740"/>
      <c r="AI1420" s="740"/>
      <c r="AJ1420" s="740"/>
      <c r="AK1420" s="740"/>
      <c r="AL1420" s="740"/>
      <c r="AM1420" s="740"/>
      <c r="AN1420" s="740"/>
      <c r="AO1420" s="740"/>
    </row>
    <row r="1421">
      <c r="A1421" s="2834"/>
      <c r="B1421" s="2659" t="b">
        <v>0</v>
      </c>
      <c r="C1421" s="2659" t="b">
        <v>0</v>
      </c>
      <c r="D1421" s="740"/>
      <c r="E1421" s="2736"/>
      <c r="F1421" s="2611"/>
      <c r="G1421" s="2612"/>
      <c r="H1421" s="1483"/>
      <c r="I1421" s="2660"/>
      <c r="J1421" s="2612"/>
      <c r="K1421" s="2661"/>
      <c r="L1421" s="2660"/>
      <c r="M1421" s="2661"/>
      <c r="N1421" s="2660"/>
      <c r="O1421" s="2612"/>
      <c r="P1421" s="1411"/>
      <c r="Q1421" s="1411"/>
      <c r="R1421" s="1411"/>
      <c r="S1421" s="2661"/>
      <c r="T1421" s="2661"/>
      <c r="U1421" s="740"/>
      <c r="V1421" s="740"/>
      <c r="W1421" s="740"/>
      <c r="X1421" s="740"/>
      <c r="Y1421" s="740"/>
      <c r="Z1421" s="740"/>
      <c r="AA1421" s="740"/>
      <c r="AB1421" s="740"/>
      <c r="AC1421" s="740"/>
      <c r="AD1421" s="740"/>
      <c r="AE1421" s="740"/>
      <c r="AF1421" s="740"/>
      <c r="AG1421" s="740"/>
      <c r="AH1421" s="740"/>
      <c r="AI1421" s="740"/>
      <c r="AJ1421" s="740"/>
      <c r="AK1421" s="740"/>
      <c r="AL1421" s="740"/>
      <c r="AM1421" s="740"/>
      <c r="AN1421" s="740"/>
      <c r="AO1421" s="740"/>
    </row>
    <row r="1422">
      <c r="A1422" s="2834"/>
      <c r="B1422" s="2659" t="b">
        <v>0</v>
      </c>
      <c r="C1422" s="2659" t="b">
        <v>0</v>
      </c>
      <c r="D1422" s="740"/>
      <c r="E1422" s="2736"/>
      <c r="F1422" s="2611"/>
      <c r="G1422" s="2612"/>
      <c r="H1422" s="1483"/>
      <c r="I1422" s="2660"/>
      <c r="J1422" s="2612"/>
      <c r="K1422" s="2661"/>
      <c r="L1422" s="2660"/>
      <c r="M1422" s="2661"/>
      <c r="N1422" s="2660"/>
      <c r="O1422" s="2612"/>
      <c r="P1422" s="1411"/>
      <c r="Q1422" s="1411"/>
      <c r="R1422" s="1411"/>
      <c r="S1422" s="2661"/>
      <c r="T1422" s="2661"/>
      <c r="U1422" s="740"/>
      <c r="V1422" s="740"/>
      <c r="W1422" s="740"/>
      <c r="X1422" s="740"/>
      <c r="Y1422" s="740"/>
      <c r="Z1422" s="740"/>
      <c r="AA1422" s="740"/>
      <c r="AB1422" s="740"/>
      <c r="AC1422" s="740"/>
      <c r="AD1422" s="740"/>
      <c r="AE1422" s="740"/>
      <c r="AF1422" s="740"/>
      <c r="AG1422" s="740"/>
      <c r="AH1422" s="740"/>
      <c r="AI1422" s="740"/>
      <c r="AJ1422" s="740"/>
      <c r="AK1422" s="740"/>
      <c r="AL1422" s="740"/>
      <c r="AM1422" s="740"/>
      <c r="AN1422" s="740"/>
      <c r="AO1422" s="740"/>
    </row>
    <row r="1423">
      <c r="A1423" s="2834"/>
      <c r="B1423" s="2659" t="b">
        <v>0</v>
      </c>
      <c r="C1423" s="2659" t="b">
        <v>0</v>
      </c>
      <c r="D1423" s="740"/>
      <c r="E1423" s="2736"/>
      <c r="F1423" s="2611"/>
      <c r="G1423" s="2612"/>
      <c r="H1423" s="1483"/>
      <c r="I1423" s="2660"/>
      <c r="J1423" s="2612"/>
      <c r="K1423" s="2661"/>
      <c r="L1423" s="2660"/>
      <c r="M1423" s="2661"/>
      <c r="N1423" s="2660"/>
      <c r="O1423" s="2612"/>
      <c r="P1423" s="1411"/>
      <c r="Q1423" s="1411"/>
      <c r="R1423" s="1411"/>
      <c r="S1423" s="2661"/>
      <c r="T1423" s="2661"/>
      <c r="U1423" s="740"/>
      <c r="V1423" s="740"/>
      <c r="W1423" s="740"/>
      <c r="X1423" s="740"/>
      <c r="Y1423" s="740"/>
      <c r="Z1423" s="740"/>
      <c r="AA1423" s="740"/>
      <c r="AB1423" s="740"/>
      <c r="AC1423" s="740"/>
      <c r="AD1423" s="740"/>
      <c r="AE1423" s="740"/>
      <c r="AF1423" s="740"/>
      <c r="AG1423" s="740"/>
      <c r="AH1423" s="740"/>
      <c r="AI1423" s="740"/>
      <c r="AJ1423" s="740"/>
      <c r="AK1423" s="740"/>
      <c r="AL1423" s="740"/>
      <c r="AM1423" s="740"/>
      <c r="AN1423" s="740"/>
      <c r="AO1423" s="740"/>
    </row>
    <row r="1424">
      <c r="A1424" s="2834"/>
      <c r="B1424" s="2659" t="b">
        <v>0</v>
      </c>
      <c r="C1424" s="2659" t="b">
        <v>0</v>
      </c>
      <c r="D1424" s="740"/>
      <c r="E1424" s="2736"/>
      <c r="F1424" s="2611"/>
      <c r="G1424" s="2612"/>
      <c r="H1424" s="1483"/>
      <c r="I1424" s="2660"/>
      <c r="J1424" s="2612"/>
      <c r="K1424" s="2661"/>
      <c r="L1424" s="2660"/>
      <c r="M1424" s="2661"/>
      <c r="N1424" s="2660"/>
      <c r="O1424" s="2612"/>
      <c r="P1424" s="1411"/>
      <c r="Q1424" s="1411"/>
      <c r="R1424" s="1411"/>
      <c r="S1424" s="2661"/>
      <c r="T1424" s="2661"/>
      <c r="U1424" s="740"/>
      <c r="V1424" s="740"/>
      <c r="W1424" s="740"/>
      <c r="X1424" s="740"/>
      <c r="Y1424" s="740"/>
      <c r="Z1424" s="740"/>
      <c r="AA1424" s="740"/>
      <c r="AB1424" s="740"/>
      <c r="AC1424" s="740"/>
      <c r="AD1424" s="740"/>
      <c r="AE1424" s="740"/>
      <c r="AF1424" s="740"/>
      <c r="AG1424" s="740"/>
      <c r="AH1424" s="740"/>
      <c r="AI1424" s="740"/>
      <c r="AJ1424" s="740"/>
      <c r="AK1424" s="740"/>
      <c r="AL1424" s="740"/>
      <c r="AM1424" s="740"/>
      <c r="AN1424" s="740"/>
      <c r="AO1424" s="740"/>
    </row>
    <row r="1425">
      <c r="A1425" s="2834"/>
      <c r="B1425" s="2659" t="b">
        <v>0</v>
      </c>
      <c r="C1425" s="2659" t="b">
        <v>0</v>
      </c>
      <c r="D1425" s="740"/>
      <c r="E1425" s="2736"/>
      <c r="F1425" s="2611"/>
      <c r="G1425" s="2612"/>
      <c r="H1425" s="1483"/>
      <c r="I1425" s="2660"/>
      <c r="J1425" s="2612"/>
      <c r="K1425" s="2661"/>
      <c r="L1425" s="2660"/>
      <c r="M1425" s="2661"/>
      <c r="N1425" s="2660"/>
      <c r="O1425" s="2612"/>
      <c r="P1425" s="1411"/>
      <c r="Q1425" s="1411"/>
      <c r="R1425" s="1411"/>
      <c r="S1425" s="2661"/>
      <c r="T1425" s="2661"/>
      <c r="U1425" s="740"/>
      <c r="V1425" s="740"/>
      <c r="W1425" s="740"/>
      <c r="X1425" s="740"/>
      <c r="Y1425" s="740"/>
      <c r="Z1425" s="740"/>
      <c r="AA1425" s="740"/>
      <c r="AB1425" s="740"/>
      <c r="AC1425" s="740"/>
      <c r="AD1425" s="740"/>
      <c r="AE1425" s="740"/>
      <c r="AF1425" s="740"/>
      <c r="AG1425" s="740"/>
      <c r="AH1425" s="740"/>
      <c r="AI1425" s="740"/>
      <c r="AJ1425" s="740"/>
      <c r="AK1425" s="740"/>
      <c r="AL1425" s="740"/>
      <c r="AM1425" s="740"/>
      <c r="AN1425" s="740"/>
      <c r="AO1425" s="740"/>
    </row>
    <row r="1426">
      <c r="A1426" s="2834"/>
      <c r="B1426" s="2659" t="b">
        <v>0</v>
      </c>
      <c r="C1426" s="2659" t="b">
        <v>0</v>
      </c>
      <c r="D1426" s="740"/>
      <c r="E1426" s="2736"/>
      <c r="F1426" s="2611"/>
      <c r="G1426" s="2612"/>
      <c r="H1426" s="1483"/>
      <c r="I1426" s="2660"/>
      <c r="J1426" s="2612"/>
      <c r="K1426" s="2661"/>
      <c r="L1426" s="2660"/>
      <c r="M1426" s="2661"/>
      <c r="N1426" s="2660"/>
      <c r="O1426" s="2612"/>
      <c r="P1426" s="1411"/>
      <c r="Q1426" s="1411"/>
      <c r="R1426" s="1411"/>
      <c r="S1426" s="2661"/>
      <c r="T1426" s="2661"/>
      <c r="U1426" s="740"/>
      <c r="V1426" s="740"/>
      <c r="W1426" s="740"/>
      <c r="X1426" s="740"/>
      <c r="Y1426" s="740"/>
      <c r="Z1426" s="740"/>
      <c r="AA1426" s="740"/>
      <c r="AB1426" s="740"/>
      <c r="AC1426" s="740"/>
      <c r="AD1426" s="740"/>
      <c r="AE1426" s="740"/>
      <c r="AF1426" s="740"/>
      <c r="AG1426" s="740"/>
      <c r="AH1426" s="740"/>
      <c r="AI1426" s="740"/>
      <c r="AJ1426" s="740"/>
      <c r="AK1426" s="740"/>
      <c r="AL1426" s="740"/>
      <c r="AM1426" s="740"/>
      <c r="AN1426" s="740"/>
      <c r="AO1426" s="740"/>
    </row>
    <row r="1427">
      <c r="A1427" s="2834"/>
      <c r="B1427" s="2659" t="b">
        <v>0</v>
      </c>
      <c r="C1427" s="2659" t="b">
        <v>0</v>
      </c>
      <c r="D1427" s="740"/>
      <c r="E1427" s="2736"/>
      <c r="F1427" s="2611"/>
      <c r="G1427" s="2612"/>
      <c r="H1427" s="1483"/>
      <c r="I1427" s="2660"/>
      <c r="J1427" s="2612"/>
      <c r="K1427" s="2661"/>
      <c r="L1427" s="2660"/>
      <c r="M1427" s="2661"/>
      <c r="N1427" s="2660"/>
      <c r="O1427" s="2612"/>
      <c r="P1427" s="1411"/>
      <c r="Q1427" s="1411"/>
      <c r="R1427" s="1411"/>
      <c r="S1427" s="2661"/>
      <c r="T1427" s="2661"/>
      <c r="U1427" s="740"/>
      <c r="V1427" s="740"/>
      <c r="W1427" s="740"/>
      <c r="X1427" s="740"/>
      <c r="Y1427" s="740"/>
      <c r="Z1427" s="740"/>
      <c r="AA1427" s="740"/>
      <c r="AB1427" s="740"/>
      <c r="AC1427" s="740"/>
      <c r="AD1427" s="740"/>
      <c r="AE1427" s="740"/>
      <c r="AF1427" s="740"/>
      <c r="AG1427" s="740"/>
      <c r="AH1427" s="740"/>
      <c r="AI1427" s="740"/>
      <c r="AJ1427" s="740"/>
      <c r="AK1427" s="740"/>
      <c r="AL1427" s="740"/>
      <c r="AM1427" s="740"/>
      <c r="AN1427" s="740"/>
      <c r="AO1427" s="740"/>
    </row>
    <row r="1428">
      <c r="A1428" s="2834"/>
      <c r="B1428" s="2659" t="b">
        <v>0</v>
      </c>
      <c r="C1428" s="2659" t="b">
        <v>0</v>
      </c>
      <c r="D1428" s="740"/>
      <c r="E1428" s="2736"/>
      <c r="F1428" s="2611"/>
      <c r="G1428" s="2612"/>
      <c r="H1428" s="1483"/>
      <c r="I1428" s="2660"/>
      <c r="J1428" s="2612"/>
      <c r="K1428" s="2661"/>
      <c r="L1428" s="2660"/>
      <c r="M1428" s="2661"/>
      <c r="N1428" s="2660"/>
      <c r="O1428" s="2612"/>
      <c r="P1428" s="1411"/>
      <c r="Q1428" s="1411"/>
      <c r="R1428" s="1411"/>
      <c r="S1428" s="2661"/>
      <c r="T1428" s="2661"/>
      <c r="U1428" s="740"/>
      <c r="V1428" s="740"/>
      <c r="W1428" s="740"/>
      <c r="X1428" s="740"/>
      <c r="Y1428" s="740"/>
      <c r="Z1428" s="740"/>
      <c r="AA1428" s="740"/>
      <c r="AB1428" s="740"/>
      <c r="AC1428" s="740"/>
      <c r="AD1428" s="740"/>
      <c r="AE1428" s="740"/>
      <c r="AF1428" s="740"/>
      <c r="AG1428" s="740"/>
      <c r="AH1428" s="740"/>
      <c r="AI1428" s="740"/>
      <c r="AJ1428" s="740"/>
      <c r="AK1428" s="740"/>
      <c r="AL1428" s="740"/>
      <c r="AM1428" s="740"/>
      <c r="AN1428" s="740"/>
      <c r="AO1428" s="740"/>
    </row>
    <row r="1429">
      <c r="A1429" s="2834"/>
      <c r="B1429" s="2659" t="b">
        <v>0</v>
      </c>
      <c r="C1429" s="2659" t="b">
        <v>0</v>
      </c>
      <c r="D1429" s="740"/>
      <c r="E1429" s="2736"/>
      <c r="F1429" s="2611"/>
      <c r="G1429" s="2612"/>
      <c r="H1429" s="1483"/>
      <c r="I1429" s="2660"/>
      <c r="J1429" s="2612"/>
      <c r="K1429" s="2661"/>
      <c r="L1429" s="2660"/>
      <c r="M1429" s="2661"/>
      <c r="N1429" s="2660"/>
      <c r="O1429" s="2612"/>
      <c r="P1429" s="1411"/>
      <c r="Q1429" s="1411"/>
      <c r="R1429" s="1411"/>
      <c r="S1429" s="2661"/>
      <c r="T1429" s="2661"/>
      <c r="U1429" s="740"/>
      <c r="V1429" s="740"/>
      <c r="W1429" s="740"/>
      <c r="X1429" s="740"/>
      <c r="Y1429" s="740"/>
      <c r="Z1429" s="740"/>
      <c r="AA1429" s="740"/>
      <c r="AB1429" s="740"/>
      <c r="AC1429" s="740"/>
      <c r="AD1429" s="740"/>
      <c r="AE1429" s="740"/>
      <c r="AF1429" s="740"/>
      <c r="AG1429" s="740"/>
      <c r="AH1429" s="740"/>
      <c r="AI1429" s="740"/>
      <c r="AJ1429" s="740"/>
      <c r="AK1429" s="740"/>
      <c r="AL1429" s="740"/>
      <c r="AM1429" s="740"/>
      <c r="AN1429" s="740"/>
      <c r="AO1429" s="740"/>
    </row>
    <row r="1430">
      <c r="A1430" s="2834"/>
      <c r="B1430" s="2659" t="b">
        <v>0</v>
      </c>
      <c r="C1430" s="2659" t="b">
        <v>0</v>
      </c>
      <c r="D1430" s="740"/>
      <c r="E1430" s="2736"/>
      <c r="F1430" s="2611"/>
      <c r="G1430" s="2612"/>
      <c r="H1430" s="1483"/>
      <c r="I1430" s="2660"/>
      <c r="J1430" s="2612"/>
      <c r="K1430" s="2661"/>
      <c r="L1430" s="2660"/>
      <c r="M1430" s="2661"/>
      <c r="N1430" s="2660"/>
      <c r="O1430" s="2612"/>
      <c r="P1430" s="1411"/>
      <c r="Q1430" s="1411"/>
      <c r="R1430" s="1411"/>
      <c r="S1430" s="2661"/>
      <c r="T1430" s="2661"/>
      <c r="U1430" s="740"/>
      <c r="V1430" s="740"/>
      <c r="W1430" s="740"/>
      <c r="X1430" s="740"/>
      <c r="Y1430" s="740"/>
      <c r="Z1430" s="740"/>
      <c r="AA1430" s="740"/>
      <c r="AB1430" s="740"/>
      <c r="AC1430" s="740"/>
      <c r="AD1430" s="740"/>
      <c r="AE1430" s="740"/>
      <c r="AF1430" s="740"/>
      <c r="AG1430" s="740"/>
      <c r="AH1430" s="740"/>
      <c r="AI1430" s="740"/>
      <c r="AJ1430" s="740"/>
      <c r="AK1430" s="740"/>
      <c r="AL1430" s="740"/>
      <c r="AM1430" s="740"/>
      <c r="AN1430" s="740"/>
      <c r="AO1430" s="740"/>
    </row>
    <row r="1431">
      <c r="A1431" s="2834"/>
      <c r="B1431" s="2659" t="b">
        <v>0</v>
      </c>
      <c r="C1431" s="2659" t="b">
        <v>0</v>
      </c>
      <c r="D1431" s="740"/>
      <c r="E1431" s="2736"/>
      <c r="F1431" s="2611"/>
      <c r="G1431" s="2612"/>
      <c r="H1431" s="1483"/>
      <c r="I1431" s="2660"/>
      <c r="J1431" s="2612"/>
      <c r="K1431" s="2661"/>
      <c r="L1431" s="2660"/>
      <c r="M1431" s="2661"/>
      <c r="N1431" s="2660"/>
      <c r="O1431" s="2612"/>
      <c r="P1431" s="1411"/>
      <c r="Q1431" s="1411"/>
      <c r="R1431" s="1411"/>
      <c r="S1431" s="2661"/>
      <c r="T1431" s="2661"/>
      <c r="U1431" s="740"/>
      <c r="V1431" s="740"/>
      <c r="W1431" s="740"/>
      <c r="X1431" s="740"/>
      <c r="Y1431" s="740"/>
      <c r="Z1431" s="740"/>
      <c r="AA1431" s="740"/>
      <c r="AB1431" s="740"/>
      <c r="AC1431" s="740"/>
      <c r="AD1431" s="740"/>
      <c r="AE1431" s="740"/>
      <c r="AF1431" s="740"/>
      <c r="AG1431" s="740"/>
      <c r="AH1431" s="740"/>
      <c r="AI1431" s="740"/>
      <c r="AJ1431" s="740"/>
      <c r="AK1431" s="740"/>
      <c r="AL1431" s="740"/>
      <c r="AM1431" s="740"/>
      <c r="AN1431" s="740"/>
      <c r="AO1431" s="740"/>
    </row>
    <row r="1432">
      <c r="A1432" s="2834"/>
      <c r="B1432" s="2659" t="b">
        <v>0</v>
      </c>
      <c r="C1432" s="2659" t="b">
        <v>0</v>
      </c>
      <c r="D1432" s="740"/>
      <c r="E1432" s="2736"/>
      <c r="F1432" s="2611"/>
      <c r="G1432" s="2612"/>
      <c r="H1432" s="1483"/>
      <c r="I1432" s="2660"/>
      <c r="J1432" s="2612"/>
      <c r="K1432" s="2661"/>
      <c r="L1432" s="2660"/>
      <c r="M1432" s="2661"/>
      <c r="N1432" s="2660"/>
      <c r="O1432" s="2612"/>
      <c r="P1432" s="1411"/>
      <c r="Q1432" s="1411"/>
      <c r="R1432" s="1411"/>
      <c r="S1432" s="2661"/>
      <c r="T1432" s="2661"/>
      <c r="U1432" s="740"/>
      <c r="V1432" s="740"/>
      <c r="W1432" s="740"/>
      <c r="X1432" s="740"/>
      <c r="Y1432" s="740"/>
      <c r="Z1432" s="740"/>
      <c r="AA1432" s="740"/>
      <c r="AB1432" s="740"/>
      <c r="AC1432" s="740"/>
      <c r="AD1432" s="740"/>
      <c r="AE1432" s="740"/>
      <c r="AF1432" s="740"/>
      <c r="AG1432" s="740"/>
      <c r="AH1432" s="740"/>
      <c r="AI1432" s="740"/>
      <c r="AJ1432" s="740"/>
      <c r="AK1432" s="740"/>
      <c r="AL1432" s="740"/>
      <c r="AM1432" s="740"/>
      <c r="AN1432" s="740"/>
      <c r="AO1432" s="740"/>
    </row>
    <row r="1433">
      <c r="A1433" s="2834"/>
      <c r="B1433" s="2659" t="b">
        <v>0</v>
      </c>
      <c r="C1433" s="2659" t="b">
        <v>0</v>
      </c>
      <c r="D1433" s="740"/>
      <c r="E1433" s="2736"/>
      <c r="F1433" s="2611"/>
      <c r="G1433" s="2612"/>
      <c r="H1433" s="1483"/>
      <c r="I1433" s="2660"/>
      <c r="J1433" s="2612"/>
      <c r="K1433" s="2661"/>
      <c r="L1433" s="2660"/>
      <c r="M1433" s="2661"/>
      <c r="N1433" s="2660"/>
      <c r="O1433" s="2612"/>
      <c r="P1433" s="1411"/>
      <c r="Q1433" s="1411"/>
      <c r="R1433" s="1411"/>
      <c r="S1433" s="2661"/>
      <c r="T1433" s="2661"/>
      <c r="U1433" s="740"/>
      <c r="V1433" s="740"/>
      <c r="W1433" s="740"/>
      <c r="X1433" s="740"/>
      <c r="Y1433" s="740"/>
      <c r="Z1433" s="740"/>
      <c r="AA1433" s="740"/>
      <c r="AB1433" s="740"/>
      <c r="AC1433" s="740"/>
      <c r="AD1433" s="740"/>
      <c r="AE1433" s="740"/>
      <c r="AF1433" s="740"/>
      <c r="AG1433" s="740"/>
      <c r="AH1433" s="740"/>
      <c r="AI1433" s="740"/>
      <c r="AJ1433" s="740"/>
      <c r="AK1433" s="740"/>
      <c r="AL1433" s="740"/>
      <c r="AM1433" s="740"/>
      <c r="AN1433" s="740"/>
      <c r="AO1433" s="740"/>
    </row>
    <row r="1434">
      <c r="A1434" s="2834"/>
      <c r="B1434" s="2659" t="b">
        <v>0</v>
      </c>
      <c r="C1434" s="2659" t="b">
        <v>0</v>
      </c>
      <c r="D1434" s="740"/>
      <c r="E1434" s="2736"/>
      <c r="F1434" s="2611"/>
      <c r="G1434" s="2612"/>
      <c r="H1434" s="1483"/>
      <c r="I1434" s="2660"/>
      <c r="J1434" s="2612"/>
      <c r="K1434" s="2661"/>
      <c r="L1434" s="2660"/>
      <c r="M1434" s="2661"/>
      <c r="N1434" s="2660"/>
      <c r="O1434" s="2612"/>
      <c r="P1434" s="1411"/>
      <c r="Q1434" s="1411"/>
      <c r="R1434" s="1411"/>
      <c r="S1434" s="2661"/>
      <c r="T1434" s="2661"/>
      <c r="U1434" s="740"/>
      <c r="V1434" s="740"/>
      <c r="W1434" s="740"/>
      <c r="X1434" s="740"/>
      <c r="Y1434" s="740"/>
      <c r="Z1434" s="740"/>
      <c r="AA1434" s="740"/>
      <c r="AB1434" s="740"/>
      <c r="AC1434" s="740"/>
      <c r="AD1434" s="740"/>
      <c r="AE1434" s="740"/>
      <c r="AF1434" s="740"/>
      <c r="AG1434" s="740"/>
      <c r="AH1434" s="740"/>
      <c r="AI1434" s="740"/>
      <c r="AJ1434" s="740"/>
      <c r="AK1434" s="740"/>
      <c r="AL1434" s="740"/>
      <c r="AM1434" s="740"/>
      <c r="AN1434" s="740"/>
      <c r="AO1434" s="740"/>
    </row>
    <row r="1435">
      <c r="A1435" s="2834"/>
      <c r="B1435" s="2659" t="b">
        <v>0</v>
      </c>
      <c r="C1435" s="2659" t="b">
        <v>0</v>
      </c>
      <c r="D1435" s="740"/>
      <c r="E1435" s="2736"/>
      <c r="F1435" s="2611"/>
      <c r="G1435" s="2612"/>
      <c r="H1435" s="1483"/>
      <c r="I1435" s="2660"/>
      <c r="J1435" s="2612"/>
      <c r="K1435" s="2661"/>
      <c r="L1435" s="2660"/>
      <c r="M1435" s="2661"/>
      <c r="N1435" s="2660"/>
      <c r="O1435" s="2612"/>
      <c r="P1435" s="1411"/>
      <c r="Q1435" s="1411"/>
      <c r="R1435" s="1411"/>
      <c r="S1435" s="2661"/>
      <c r="T1435" s="2661"/>
      <c r="U1435" s="740"/>
      <c r="V1435" s="740"/>
      <c r="W1435" s="740"/>
      <c r="X1435" s="740"/>
      <c r="Y1435" s="740"/>
      <c r="Z1435" s="740"/>
      <c r="AA1435" s="740"/>
      <c r="AB1435" s="740"/>
      <c r="AC1435" s="740"/>
      <c r="AD1435" s="740"/>
      <c r="AE1435" s="740"/>
      <c r="AF1435" s="740"/>
      <c r="AG1435" s="740"/>
      <c r="AH1435" s="740"/>
      <c r="AI1435" s="740"/>
      <c r="AJ1435" s="740"/>
      <c r="AK1435" s="740"/>
      <c r="AL1435" s="740"/>
      <c r="AM1435" s="740"/>
      <c r="AN1435" s="740"/>
      <c r="AO1435" s="740"/>
    </row>
    <row r="1436">
      <c r="A1436" s="2834"/>
      <c r="B1436" s="2659" t="b">
        <v>0</v>
      </c>
      <c r="C1436" s="2659" t="b">
        <v>0</v>
      </c>
      <c r="D1436" s="740"/>
      <c r="E1436" s="2736"/>
      <c r="F1436" s="2611"/>
      <c r="G1436" s="2612"/>
      <c r="H1436" s="1483"/>
      <c r="I1436" s="2660"/>
      <c r="J1436" s="2612"/>
      <c r="K1436" s="2661"/>
      <c r="L1436" s="2660"/>
      <c r="M1436" s="2661"/>
      <c r="N1436" s="2660"/>
      <c r="O1436" s="2612"/>
      <c r="P1436" s="1411"/>
      <c r="Q1436" s="1411"/>
      <c r="R1436" s="1411"/>
      <c r="S1436" s="2661"/>
      <c r="T1436" s="2661"/>
      <c r="U1436" s="740"/>
      <c r="V1436" s="740"/>
      <c r="W1436" s="740"/>
      <c r="X1436" s="740"/>
      <c r="Y1436" s="740"/>
      <c r="Z1436" s="740"/>
      <c r="AA1436" s="740"/>
      <c r="AB1436" s="740"/>
      <c r="AC1436" s="740"/>
      <c r="AD1436" s="740"/>
      <c r="AE1436" s="740"/>
      <c r="AF1436" s="740"/>
      <c r="AG1436" s="740"/>
      <c r="AH1436" s="740"/>
      <c r="AI1436" s="740"/>
      <c r="AJ1436" s="740"/>
      <c r="AK1436" s="740"/>
      <c r="AL1436" s="740"/>
      <c r="AM1436" s="740"/>
      <c r="AN1436" s="740"/>
      <c r="AO1436" s="740"/>
    </row>
    <row r="1437">
      <c r="A1437" s="2834"/>
      <c r="B1437" s="2659" t="b">
        <v>0</v>
      </c>
      <c r="C1437" s="2659" t="b">
        <v>0</v>
      </c>
      <c r="D1437" s="740"/>
      <c r="E1437" s="2736"/>
      <c r="F1437" s="2611"/>
      <c r="G1437" s="2612"/>
      <c r="H1437" s="1483"/>
      <c r="I1437" s="2660"/>
      <c r="J1437" s="2612"/>
      <c r="K1437" s="2661"/>
      <c r="L1437" s="2660"/>
      <c r="M1437" s="2661"/>
      <c r="N1437" s="2660"/>
      <c r="O1437" s="2612"/>
      <c r="P1437" s="1411"/>
      <c r="Q1437" s="1411"/>
      <c r="R1437" s="1411"/>
      <c r="S1437" s="2661"/>
      <c r="T1437" s="2661"/>
      <c r="U1437" s="740"/>
      <c r="V1437" s="740"/>
      <c r="W1437" s="740"/>
      <c r="X1437" s="740"/>
      <c r="Y1437" s="740"/>
      <c r="Z1437" s="740"/>
      <c r="AA1437" s="740"/>
      <c r="AB1437" s="740"/>
      <c r="AC1437" s="740"/>
      <c r="AD1437" s="740"/>
      <c r="AE1437" s="740"/>
      <c r="AF1437" s="740"/>
      <c r="AG1437" s="740"/>
      <c r="AH1437" s="740"/>
      <c r="AI1437" s="740"/>
      <c r="AJ1437" s="740"/>
      <c r="AK1437" s="740"/>
      <c r="AL1437" s="740"/>
      <c r="AM1437" s="740"/>
      <c r="AN1437" s="740"/>
      <c r="AO1437" s="740"/>
    </row>
    <row r="1438">
      <c r="A1438" s="2834"/>
      <c r="B1438" s="2659" t="b">
        <v>0</v>
      </c>
      <c r="C1438" s="2659" t="b">
        <v>0</v>
      </c>
      <c r="D1438" s="740"/>
      <c r="E1438" s="2736"/>
      <c r="F1438" s="2611"/>
      <c r="G1438" s="2612"/>
      <c r="H1438" s="1483"/>
      <c r="I1438" s="2660"/>
      <c r="J1438" s="2612"/>
      <c r="K1438" s="2661"/>
      <c r="L1438" s="2660"/>
      <c r="M1438" s="2661"/>
      <c r="N1438" s="2660"/>
      <c r="O1438" s="2612"/>
      <c r="P1438" s="1411"/>
      <c r="Q1438" s="1411"/>
      <c r="R1438" s="1411"/>
      <c r="S1438" s="2661"/>
      <c r="T1438" s="2661"/>
      <c r="U1438" s="740"/>
      <c r="V1438" s="740"/>
      <c r="W1438" s="740"/>
      <c r="X1438" s="740"/>
      <c r="Y1438" s="740"/>
      <c r="Z1438" s="740"/>
      <c r="AA1438" s="740"/>
      <c r="AB1438" s="740"/>
      <c r="AC1438" s="740"/>
      <c r="AD1438" s="740"/>
      <c r="AE1438" s="740"/>
      <c r="AF1438" s="740"/>
      <c r="AG1438" s="740"/>
      <c r="AH1438" s="740"/>
      <c r="AI1438" s="740"/>
      <c r="AJ1438" s="740"/>
      <c r="AK1438" s="740"/>
      <c r="AL1438" s="740"/>
      <c r="AM1438" s="740"/>
      <c r="AN1438" s="740"/>
      <c r="AO1438" s="740"/>
    </row>
    <row r="1439">
      <c r="A1439" s="2834"/>
      <c r="B1439" s="2659" t="b">
        <v>0</v>
      </c>
      <c r="C1439" s="2659" t="b">
        <v>0</v>
      </c>
      <c r="D1439" s="740"/>
      <c r="E1439" s="2736"/>
      <c r="F1439" s="2611"/>
      <c r="G1439" s="2612"/>
      <c r="H1439" s="1483"/>
      <c r="I1439" s="2660"/>
      <c r="J1439" s="2612"/>
      <c r="K1439" s="2661"/>
      <c r="L1439" s="2660"/>
      <c r="M1439" s="2661"/>
      <c r="N1439" s="2660"/>
      <c r="O1439" s="2612"/>
      <c r="P1439" s="1411"/>
      <c r="Q1439" s="1411"/>
      <c r="R1439" s="1411"/>
      <c r="S1439" s="2661"/>
      <c r="T1439" s="2661"/>
      <c r="U1439" s="740"/>
      <c r="V1439" s="740"/>
      <c r="W1439" s="740"/>
      <c r="X1439" s="740"/>
      <c r="Y1439" s="740"/>
      <c r="Z1439" s="740"/>
      <c r="AA1439" s="740"/>
      <c r="AB1439" s="740"/>
      <c r="AC1439" s="740"/>
      <c r="AD1439" s="740"/>
      <c r="AE1439" s="740"/>
      <c r="AF1439" s="740"/>
      <c r="AG1439" s="740"/>
      <c r="AH1439" s="740"/>
      <c r="AI1439" s="740"/>
      <c r="AJ1439" s="740"/>
      <c r="AK1439" s="740"/>
      <c r="AL1439" s="740"/>
      <c r="AM1439" s="740"/>
      <c r="AN1439" s="740"/>
      <c r="AO1439" s="740"/>
    </row>
    <row r="1440">
      <c r="A1440" s="2834"/>
      <c r="B1440" s="2659" t="b">
        <v>0</v>
      </c>
      <c r="C1440" s="2659" t="b">
        <v>0</v>
      </c>
      <c r="D1440" s="740"/>
      <c r="E1440" s="2736"/>
      <c r="F1440" s="2611"/>
      <c r="G1440" s="2612"/>
      <c r="H1440" s="1483"/>
      <c r="I1440" s="2660"/>
      <c r="J1440" s="2612"/>
      <c r="K1440" s="2661"/>
      <c r="L1440" s="2660"/>
      <c r="M1440" s="2661"/>
      <c r="N1440" s="2660"/>
      <c r="O1440" s="2612"/>
      <c r="P1440" s="1411"/>
      <c r="Q1440" s="1411"/>
      <c r="R1440" s="1411"/>
      <c r="S1440" s="2661"/>
      <c r="T1440" s="2661"/>
      <c r="U1440" s="740"/>
      <c r="V1440" s="740"/>
      <c r="W1440" s="740"/>
      <c r="X1440" s="740"/>
      <c r="Y1440" s="740"/>
      <c r="Z1440" s="740"/>
      <c r="AA1440" s="740"/>
      <c r="AB1440" s="740"/>
      <c r="AC1440" s="740"/>
      <c r="AD1440" s="740"/>
      <c r="AE1440" s="740"/>
      <c r="AF1440" s="740"/>
      <c r="AG1440" s="740"/>
      <c r="AH1440" s="740"/>
      <c r="AI1440" s="740"/>
      <c r="AJ1440" s="740"/>
      <c r="AK1440" s="740"/>
      <c r="AL1440" s="740"/>
      <c r="AM1440" s="740"/>
      <c r="AN1440" s="740"/>
      <c r="AO1440" s="740"/>
    </row>
    <row r="1441">
      <c r="A1441" s="2834"/>
      <c r="B1441" s="2659" t="b">
        <v>0</v>
      </c>
      <c r="C1441" s="2659" t="b">
        <v>0</v>
      </c>
      <c r="D1441" s="740"/>
      <c r="E1441" s="2736"/>
      <c r="F1441" s="2611"/>
      <c r="G1441" s="2612"/>
      <c r="H1441" s="1483"/>
      <c r="I1441" s="2660"/>
      <c r="J1441" s="2612"/>
      <c r="K1441" s="2661"/>
      <c r="L1441" s="2660"/>
      <c r="M1441" s="2661"/>
      <c r="N1441" s="2660"/>
      <c r="O1441" s="2612"/>
      <c r="P1441" s="1411"/>
      <c r="Q1441" s="1411"/>
      <c r="R1441" s="1411"/>
      <c r="S1441" s="2661"/>
      <c r="T1441" s="2661"/>
      <c r="U1441" s="740"/>
      <c r="V1441" s="740"/>
      <c r="W1441" s="740"/>
      <c r="X1441" s="740"/>
      <c r="Y1441" s="740"/>
      <c r="Z1441" s="740"/>
      <c r="AA1441" s="740"/>
      <c r="AB1441" s="740"/>
      <c r="AC1441" s="740"/>
      <c r="AD1441" s="740"/>
      <c r="AE1441" s="740"/>
      <c r="AF1441" s="740"/>
      <c r="AG1441" s="740"/>
      <c r="AH1441" s="740"/>
      <c r="AI1441" s="740"/>
      <c r="AJ1441" s="740"/>
      <c r="AK1441" s="740"/>
      <c r="AL1441" s="740"/>
      <c r="AM1441" s="740"/>
      <c r="AN1441" s="740"/>
      <c r="AO1441" s="740"/>
    </row>
    <row r="1442">
      <c r="A1442" s="2834"/>
      <c r="B1442" s="2659" t="b">
        <v>0</v>
      </c>
      <c r="C1442" s="2659" t="b">
        <v>0</v>
      </c>
      <c r="D1442" s="740"/>
      <c r="E1442" s="2736"/>
      <c r="F1442" s="2611"/>
      <c r="G1442" s="2612"/>
      <c r="H1442" s="1483"/>
      <c r="I1442" s="2660"/>
      <c r="J1442" s="2612"/>
      <c r="K1442" s="2661"/>
      <c r="L1442" s="2660"/>
      <c r="M1442" s="2661"/>
      <c r="N1442" s="2660"/>
      <c r="O1442" s="2612"/>
      <c r="P1442" s="1411"/>
      <c r="Q1442" s="1411"/>
      <c r="R1442" s="1411"/>
      <c r="S1442" s="2661"/>
      <c r="T1442" s="2661"/>
      <c r="U1442" s="740"/>
      <c r="V1442" s="740"/>
      <c r="W1442" s="740"/>
      <c r="X1442" s="740"/>
      <c r="Y1442" s="740"/>
      <c r="Z1442" s="740"/>
      <c r="AA1442" s="740"/>
      <c r="AB1442" s="740"/>
      <c r="AC1442" s="740"/>
      <c r="AD1442" s="740"/>
      <c r="AE1442" s="740"/>
      <c r="AF1442" s="740"/>
      <c r="AG1442" s="740"/>
      <c r="AH1442" s="740"/>
      <c r="AI1442" s="740"/>
      <c r="AJ1442" s="740"/>
      <c r="AK1442" s="740"/>
      <c r="AL1442" s="740"/>
      <c r="AM1442" s="740"/>
      <c r="AN1442" s="740"/>
      <c r="AO1442" s="740"/>
    </row>
    <row r="1443">
      <c r="A1443" s="2834"/>
      <c r="B1443" s="2659" t="b">
        <v>0</v>
      </c>
      <c r="C1443" s="2659" t="b">
        <v>0</v>
      </c>
      <c r="D1443" s="740"/>
      <c r="E1443" s="2736"/>
      <c r="F1443" s="2611"/>
      <c r="G1443" s="2612"/>
      <c r="H1443" s="1483"/>
      <c r="I1443" s="2660"/>
      <c r="J1443" s="2612"/>
      <c r="K1443" s="2661"/>
      <c r="L1443" s="2660"/>
      <c r="M1443" s="2661"/>
      <c r="N1443" s="2660"/>
      <c r="O1443" s="2612"/>
      <c r="P1443" s="1411"/>
      <c r="Q1443" s="1411"/>
      <c r="R1443" s="1411"/>
      <c r="S1443" s="2661"/>
      <c r="T1443" s="2661"/>
      <c r="U1443" s="740"/>
      <c r="V1443" s="740"/>
      <c r="W1443" s="740"/>
      <c r="X1443" s="740"/>
      <c r="Y1443" s="740"/>
      <c r="Z1443" s="740"/>
      <c r="AA1443" s="740"/>
      <c r="AB1443" s="740"/>
      <c r="AC1443" s="740"/>
      <c r="AD1443" s="740"/>
      <c r="AE1443" s="740"/>
      <c r="AF1443" s="740"/>
      <c r="AG1443" s="740"/>
      <c r="AH1443" s="740"/>
      <c r="AI1443" s="740"/>
      <c r="AJ1443" s="740"/>
      <c r="AK1443" s="740"/>
      <c r="AL1443" s="740"/>
      <c r="AM1443" s="740"/>
      <c r="AN1443" s="740"/>
      <c r="AO1443" s="740"/>
    </row>
    <row r="1444">
      <c r="A1444" s="2834"/>
      <c r="B1444" s="2659" t="b">
        <v>0</v>
      </c>
      <c r="C1444" s="2659" t="b">
        <v>0</v>
      </c>
      <c r="D1444" s="740"/>
      <c r="E1444" s="2736"/>
      <c r="F1444" s="2611"/>
      <c r="G1444" s="2612"/>
      <c r="H1444" s="1483"/>
      <c r="I1444" s="2660"/>
      <c r="J1444" s="2612"/>
      <c r="K1444" s="2661"/>
      <c r="L1444" s="2660"/>
      <c r="M1444" s="2661"/>
      <c r="N1444" s="2660"/>
      <c r="O1444" s="2612"/>
      <c r="P1444" s="1411"/>
      <c r="Q1444" s="1411"/>
      <c r="R1444" s="1411"/>
      <c r="S1444" s="2661"/>
      <c r="T1444" s="2661"/>
      <c r="U1444" s="740"/>
      <c r="V1444" s="740"/>
      <c r="W1444" s="740"/>
      <c r="X1444" s="740"/>
      <c r="Y1444" s="740"/>
      <c r="Z1444" s="740"/>
      <c r="AA1444" s="740"/>
      <c r="AB1444" s="740"/>
      <c r="AC1444" s="740"/>
      <c r="AD1444" s="740"/>
      <c r="AE1444" s="740"/>
      <c r="AF1444" s="740"/>
      <c r="AG1444" s="740"/>
      <c r="AH1444" s="740"/>
      <c r="AI1444" s="740"/>
      <c r="AJ1444" s="740"/>
      <c r="AK1444" s="740"/>
      <c r="AL1444" s="740"/>
      <c r="AM1444" s="740"/>
      <c r="AN1444" s="740"/>
      <c r="AO1444" s="740"/>
    </row>
    <row r="1445">
      <c r="A1445" s="2834"/>
      <c r="B1445" s="2659" t="b">
        <v>0</v>
      </c>
      <c r="C1445" s="2659" t="b">
        <v>0</v>
      </c>
      <c r="D1445" s="740"/>
      <c r="E1445" s="2736"/>
      <c r="F1445" s="2611"/>
      <c r="G1445" s="2612"/>
      <c r="H1445" s="1483"/>
      <c r="I1445" s="2660"/>
      <c r="J1445" s="2612"/>
      <c r="K1445" s="2661"/>
      <c r="L1445" s="2660"/>
      <c r="M1445" s="2661"/>
      <c r="N1445" s="2660"/>
      <c r="O1445" s="2612"/>
      <c r="P1445" s="1411"/>
      <c r="Q1445" s="1411"/>
      <c r="R1445" s="1411"/>
      <c r="S1445" s="2661"/>
      <c r="T1445" s="2661"/>
      <c r="U1445" s="740"/>
      <c r="V1445" s="740"/>
      <c r="W1445" s="740"/>
      <c r="X1445" s="740"/>
      <c r="Y1445" s="740"/>
      <c r="Z1445" s="740"/>
      <c r="AA1445" s="740"/>
      <c r="AB1445" s="740"/>
      <c r="AC1445" s="740"/>
      <c r="AD1445" s="740"/>
      <c r="AE1445" s="740"/>
      <c r="AF1445" s="740"/>
      <c r="AG1445" s="740"/>
      <c r="AH1445" s="740"/>
      <c r="AI1445" s="740"/>
      <c r="AJ1445" s="740"/>
      <c r="AK1445" s="740"/>
      <c r="AL1445" s="740"/>
      <c r="AM1445" s="740"/>
      <c r="AN1445" s="740"/>
      <c r="AO1445" s="740"/>
    </row>
    <row r="1446">
      <c r="A1446" s="2834"/>
      <c r="B1446" s="2659" t="b">
        <v>0</v>
      </c>
      <c r="C1446" s="2659" t="b">
        <v>0</v>
      </c>
      <c r="D1446" s="740"/>
      <c r="E1446" s="2736"/>
      <c r="F1446" s="2611"/>
      <c r="G1446" s="2612"/>
      <c r="H1446" s="1483"/>
      <c r="I1446" s="2660"/>
      <c r="J1446" s="2612"/>
      <c r="K1446" s="2661"/>
      <c r="L1446" s="2660"/>
      <c r="M1446" s="2661"/>
      <c r="N1446" s="2660"/>
      <c r="O1446" s="2612"/>
      <c r="P1446" s="1411"/>
      <c r="Q1446" s="1411"/>
      <c r="R1446" s="1411"/>
      <c r="S1446" s="2661"/>
      <c r="T1446" s="2661"/>
      <c r="U1446" s="740"/>
      <c r="V1446" s="740"/>
      <c r="W1446" s="740"/>
      <c r="X1446" s="740"/>
      <c r="Y1446" s="740"/>
      <c r="Z1446" s="740"/>
      <c r="AA1446" s="740"/>
      <c r="AB1446" s="740"/>
      <c r="AC1446" s="740"/>
      <c r="AD1446" s="740"/>
      <c r="AE1446" s="740"/>
      <c r="AF1446" s="740"/>
      <c r="AG1446" s="740"/>
      <c r="AH1446" s="740"/>
      <c r="AI1446" s="740"/>
      <c r="AJ1446" s="740"/>
      <c r="AK1446" s="740"/>
      <c r="AL1446" s="740"/>
      <c r="AM1446" s="740"/>
      <c r="AN1446" s="740"/>
      <c r="AO1446" s="740"/>
    </row>
    <row r="1447">
      <c r="A1447" s="2834"/>
      <c r="B1447" s="2659" t="b">
        <v>0</v>
      </c>
      <c r="C1447" s="2659" t="b">
        <v>0</v>
      </c>
      <c r="D1447" s="740"/>
      <c r="E1447" s="2736"/>
      <c r="F1447" s="2611"/>
      <c r="G1447" s="2612"/>
      <c r="H1447" s="1483"/>
      <c r="I1447" s="2660"/>
      <c r="J1447" s="2612"/>
      <c r="K1447" s="2661"/>
      <c r="L1447" s="2660"/>
      <c r="M1447" s="2661"/>
      <c r="N1447" s="2660"/>
      <c r="O1447" s="2612"/>
      <c r="P1447" s="1411"/>
      <c r="Q1447" s="1411"/>
      <c r="R1447" s="1411"/>
      <c r="S1447" s="2661"/>
      <c r="T1447" s="2661"/>
      <c r="U1447" s="740"/>
      <c r="V1447" s="740"/>
      <c r="W1447" s="740"/>
      <c r="X1447" s="740"/>
      <c r="Y1447" s="740"/>
      <c r="Z1447" s="740"/>
      <c r="AA1447" s="740"/>
      <c r="AB1447" s="740"/>
      <c r="AC1447" s="740"/>
      <c r="AD1447" s="740"/>
      <c r="AE1447" s="740"/>
      <c r="AF1447" s="740"/>
      <c r="AG1447" s="740"/>
      <c r="AH1447" s="740"/>
      <c r="AI1447" s="740"/>
      <c r="AJ1447" s="740"/>
      <c r="AK1447" s="740"/>
      <c r="AL1447" s="740"/>
      <c r="AM1447" s="740"/>
      <c r="AN1447" s="740"/>
      <c r="AO1447" s="740"/>
    </row>
    <row r="1448">
      <c r="A1448" s="2834"/>
      <c r="B1448" s="2659" t="b">
        <v>0</v>
      </c>
      <c r="C1448" s="2659" t="b">
        <v>0</v>
      </c>
      <c r="D1448" s="740"/>
      <c r="E1448" s="2736"/>
      <c r="F1448" s="2611"/>
      <c r="G1448" s="2612"/>
      <c r="H1448" s="1483"/>
      <c r="I1448" s="2660"/>
      <c r="J1448" s="2612"/>
      <c r="K1448" s="2661"/>
      <c r="L1448" s="2660"/>
      <c r="M1448" s="2661"/>
      <c r="N1448" s="2660"/>
      <c r="O1448" s="2612"/>
      <c r="P1448" s="1411"/>
      <c r="Q1448" s="1411"/>
      <c r="R1448" s="1411"/>
      <c r="S1448" s="2661"/>
      <c r="T1448" s="2661"/>
      <c r="U1448" s="740"/>
      <c r="V1448" s="740"/>
      <c r="W1448" s="740"/>
      <c r="X1448" s="740"/>
      <c r="Y1448" s="740"/>
      <c r="Z1448" s="740"/>
      <c r="AA1448" s="740"/>
      <c r="AB1448" s="740"/>
      <c r="AC1448" s="740"/>
      <c r="AD1448" s="740"/>
      <c r="AE1448" s="740"/>
      <c r="AF1448" s="740"/>
      <c r="AG1448" s="740"/>
      <c r="AH1448" s="740"/>
      <c r="AI1448" s="740"/>
      <c r="AJ1448" s="740"/>
      <c r="AK1448" s="740"/>
      <c r="AL1448" s="740"/>
      <c r="AM1448" s="740"/>
      <c r="AN1448" s="740"/>
      <c r="AO1448" s="740"/>
    </row>
    <row r="1449">
      <c r="A1449" s="2834"/>
      <c r="B1449" s="2659" t="b">
        <v>0</v>
      </c>
      <c r="C1449" s="2659" t="b">
        <v>0</v>
      </c>
      <c r="D1449" s="740"/>
      <c r="E1449" s="2736"/>
      <c r="F1449" s="2611"/>
      <c r="G1449" s="2612"/>
      <c r="H1449" s="1483"/>
      <c r="I1449" s="2660"/>
      <c r="J1449" s="2612"/>
      <c r="K1449" s="2661"/>
      <c r="L1449" s="2660"/>
      <c r="M1449" s="2661"/>
      <c r="N1449" s="2660"/>
      <c r="O1449" s="2612"/>
      <c r="P1449" s="1411"/>
      <c r="Q1449" s="1411"/>
      <c r="R1449" s="1411"/>
      <c r="S1449" s="2661"/>
      <c r="T1449" s="2661"/>
      <c r="U1449" s="740"/>
      <c r="V1449" s="740"/>
      <c r="W1449" s="740"/>
      <c r="X1449" s="740"/>
      <c r="Y1449" s="740"/>
      <c r="Z1449" s="740"/>
      <c r="AA1449" s="740"/>
      <c r="AB1449" s="740"/>
      <c r="AC1449" s="740"/>
      <c r="AD1449" s="740"/>
      <c r="AE1449" s="740"/>
      <c r="AF1449" s="740"/>
      <c r="AG1449" s="740"/>
      <c r="AH1449" s="740"/>
      <c r="AI1449" s="740"/>
      <c r="AJ1449" s="740"/>
      <c r="AK1449" s="740"/>
      <c r="AL1449" s="740"/>
      <c r="AM1449" s="740"/>
      <c r="AN1449" s="740"/>
      <c r="AO1449" s="740"/>
    </row>
    <row r="1450">
      <c r="A1450" s="2834"/>
      <c r="B1450" s="2659" t="b">
        <v>0</v>
      </c>
      <c r="C1450" s="2659" t="b">
        <v>0</v>
      </c>
      <c r="D1450" s="740"/>
      <c r="E1450" s="2736"/>
      <c r="F1450" s="2611"/>
      <c r="G1450" s="2612"/>
      <c r="H1450" s="1483"/>
      <c r="I1450" s="2660"/>
      <c r="J1450" s="2612"/>
      <c r="K1450" s="2661"/>
      <c r="L1450" s="2660"/>
      <c r="M1450" s="2661"/>
      <c r="N1450" s="2660"/>
      <c r="O1450" s="2612"/>
      <c r="P1450" s="1411"/>
      <c r="Q1450" s="1411"/>
      <c r="R1450" s="1411"/>
      <c r="S1450" s="2661"/>
      <c r="T1450" s="2661"/>
      <c r="U1450" s="740"/>
      <c r="V1450" s="740"/>
      <c r="W1450" s="740"/>
      <c r="X1450" s="740"/>
      <c r="Y1450" s="740"/>
      <c r="Z1450" s="740"/>
      <c r="AA1450" s="740"/>
      <c r="AB1450" s="740"/>
      <c r="AC1450" s="740"/>
      <c r="AD1450" s="740"/>
      <c r="AE1450" s="740"/>
      <c r="AF1450" s="740"/>
      <c r="AG1450" s="740"/>
      <c r="AH1450" s="740"/>
      <c r="AI1450" s="740"/>
      <c r="AJ1450" s="740"/>
      <c r="AK1450" s="740"/>
      <c r="AL1450" s="740"/>
      <c r="AM1450" s="740"/>
      <c r="AN1450" s="740"/>
      <c r="AO1450" s="740"/>
    </row>
    <row r="1451">
      <c r="A1451" s="2834"/>
      <c r="B1451" s="2659" t="b">
        <v>0</v>
      </c>
      <c r="C1451" s="2659" t="b">
        <v>0</v>
      </c>
      <c r="D1451" s="740"/>
      <c r="E1451" s="2736"/>
      <c r="F1451" s="2611"/>
      <c r="G1451" s="2612"/>
      <c r="H1451" s="1483"/>
      <c r="I1451" s="2660"/>
      <c r="J1451" s="2612"/>
      <c r="K1451" s="2661"/>
      <c r="L1451" s="2660"/>
      <c r="M1451" s="2661"/>
      <c r="N1451" s="2660"/>
      <c r="O1451" s="2612"/>
      <c r="P1451" s="1411"/>
      <c r="Q1451" s="1411"/>
      <c r="R1451" s="1411"/>
      <c r="S1451" s="2661"/>
      <c r="T1451" s="2661"/>
      <c r="U1451" s="740"/>
      <c r="V1451" s="740"/>
      <c r="W1451" s="740"/>
      <c r="X1451" s="740"/>
      <c r="Y1451" s="740"/>
      <c r="Z1451" s="740"/>
      <c r="AA1451" s="740"/>
      <c r="AB1451" s="740"/>
      <c r="AC1451" s="740"/>
      <c r="AD1451" s="740"/>
      <c r="AE1451" s="740"/>
      <c r="AF1451" s="740"/>
      <c r="AG1451" s="740"/>
      <c r="AH1451" s="740"/>
      <c r="AI1451" s="740"/>
      <c r="AJ1451" s="740"/>
      <c r="AK1451" s="740"/>
      <c r="AL1451" s="740"/>
      <c r="AM1451" s="740"/>
      <c r="AN1451" s="740"/>
      <c r="AO1451" s="740"/>
    </row>
    <row r="1452">
      <c r="A1452" s="2834"/>
      <c r="B1452" s="2659" t="b">
        <v>0</v>
      </c>
      <c r="C1452" s="2659" t="b">
        <v>0</v>
      </c>
      <c r="D1452" s="740"/>
      <c r="E1452" s="2736"/>
      <c r="F1452" s="2611"/>
      <c r="G1452" s="2612"/>
      <c r="H1452" s="1483"/>
      <c r="I1452" s="2660"/>
      <c r="J1452" s="2612"/>
      <c r="K1452" s="2661"/>
      <c r="L1452" s="2660"/>
      <c r="M1452" s="2661"/>
      <c r="N1452" s="2660"/>
      <c r="O1452" s="2612"/>
      <c r="P1452" s="1411"/>
      <c r="Q1452" s="1411"/>
      <c r="R1452" s="1411"/>
      <c r="S1452" s="2661"/>
      <c r="T1452" s="2661"/>
      <c r="U1452" s="740"/>
      <c r="V1452" s="740"/>
      <c r="W1452" s="740"/>
      <c r="X1452" s="740"/>
      <c r="Y1452" s="740"/>
      <c r="Z1452" s="740"/>
      <c r="AA1452" s="740"/>
      <c r="AB1452" s="740"/>
      <c r="AC1452" s="740"/>
      <c r="AD1452" s="740"/>
      <c r="AE1452" s="740"/>
      <c r="AF1452" s="740"/>
      <c r="AG1452" s="740"/>
      <c r="AH1452" s="740"/>
      <c r="AI1452" s="740"/>
      <c r="AJ1452" s="740"/>
      <c r="AK1452" s="740"/>
      <c r="AL1452" s="740"/>
      <c r="AM1452" s="740"/>
      <c r="AN1452" s="740"/>
      <c r="AO1452" s="740"/>
    </row>
    <row r="1453">
      <c r="A1453" s="2834"/>
      <c r="B1453" s="2659" t="b">
        <v>0</v>
      </c>
      <c r="C1453" s="2659" t="b">
        <v>0</v>
      </c>
      <c r="D1453" s="740"/>
      <c r="E1453" s="2736"/>
      <c r="F1453" s="2611"/>
      <c r="G1453" s="2612"/>
      <c r="H1453" s="1483"/>
      <c r="I1453" s="2660"/>
      <c r="J1453" s="2612"/>
      <c r="K1453" s="2661"/>
      <c r="L1453" s="2660"/>
      <c r="M1453" s="2661"/>
      <c r="N1453" s="2660"/>
      <c r="O1453" s="2612"/>
      <c r="P1453" s="1411"/>
      <c r="Q1453" s="1411"/>
      <c r="R1453" s="1411"/>
      <c r="S1453" s="2661"/>
      <c r="T1453" s="2661"/>
      <c r="U1453" s="740"/>
      <c r="V1453" s="740"/>
      <c r="W1453" s="740"/>
      <c r="X1453" s="740"/>
      <c r="Y1453" s="740"/>
      <c r="Z1453" s="740"/>
      <c r="AA1453" s="740"/>
      <c r="AB1453" s="740"/>
      <c r="AC1453" s="740"/>
      <c r="AD1453" s="740"/>
      <c r="AE1453" s="740"/>
      <c r="AF1453" s="740"/>
      <c r="AG1453" s="740"/>
      <c r="AH1453" s="740"/>
      <c r="AI1453" s="740"/>
      <c r="AJ1453" s="740"/>
      <c r="AK1453" s="740"/>
      <c r="AL1453" s="740"/>
      <c r="AM1453" s="740"/>
      <c r="AN1453" s="740"/>
      <c r="AO1453" s="740"/>
    </row>
    <row r="1454">
      <c r="A1454" s="2834"/>
      <c r="B1454" s="2659" t="b">
        <v>0</v>
      </c>
      <c r="C1454" s="2659" t="b">
        <v>0</v>
      </c>
      <c r="D1454" s="740"/>
      <c r="E1454" s="2736"/>
      <c r="F1454" s="2611"/>
      <c r="G1454" s="2612"/>
      <c r="H1454" s="1483"/>
      <c r="I1454" s="2660"/>
      <c r="J1454" s="2612"/>
      <c r="K1454" s="2661"/>
      <c r="L1454" s="2660"/>
      <c r="M1454" s="2661"/>
      <c r="N1454" s="2660"/>
      <c r="O1454" s="2612"/>
      <c r="P1454" s="1411"/>
      <c r="Q1454" s="1411"/>
      <c r="R1454" s="1411"/>
      <c r="S1454" s="2661"/>
      <c r="T1454" s="2661"/>
      <c r="U1454" s="740"/>
      <c r="V1454" s="740"/>
      <c r="W1454" s="740"/>
      <c r="X1454" s="740"/>
      <c r="Y1454" s="740"/>
      <c r="Z1454" s="740"/>
      <c r="AA1454" s="740"/>
      <c r="AB1454" s="740"/>
      <c r="AC1454" s="740"/>
      <c r="AD1454" s="740"/>
      <c r="AE1454" s="740"/>
      <c r="AF1454" s="740"/>
      <c r="AG1454" s="740"/>
      <c r="AH1454" s="740"/>
      <c r="AI1454" s="740"/>
      <c r="AJ1454" s="740"/>
      <c r="AK1454" s="740"/>
      <c r="AL1454" s="740"/>
      <c r="AM1454" s="740"/>
      <c r="AN1454" s="740"/>
      <c r="AO1454" s="740"/>
    </row>
    <row r="1455">
      <c r="A1455" s="2834"/>
      <c r="B1455" s="2659" t="b">
        <v>0</v>
      </c>
      <c r="C1455" s="2659" t="b">
        <v>0</v>
      </c>
      <c r="D1455" s="740"/>
      <c r="E1455" s="2736"/>
      <c r="F1455" s="2611"/>
      <c r="G1455" s="2612"/>
      <c r="H1455" s="1483"/>
      <c r="I1455" s="2660"/>
      <c r="J1455" s="2612"/>
      <c r="K1455" s="2661"/>
      <c r="L1455" s="2660"/>
      <c r="M1455" s="2661"/>
      <c r="N1455" s="2660"/>
      <c r="O1455" s="2612"/>
      <c r="P1455" s="1411"/>
      <c r="Q1455" s="1411"/>
      <c r="R1455" s="1411"/>
      <c r="S1455" s="2661"/>
      <c r="T1455" s="2661"/>
      <c r="U1455" s="740"/>
      <c r="V1455" s="740"/>
      <c r="W1455" s="740"/>
      <c r="X1455" s="740"/>
      <c r="Y1455" s="740"/>
      <c r="Z1455" s="740"/>
      <c r="AA1455" s="740"/>
      <c r="AB1455" s="740"/>
      <c r="AC1455" s="740"/>
      <c r="AD1455" s="740"/>
      <c r="AE1455" s="740"/>
      <c r="AF1455" s="740"/>
      <c r="AG1455" s="740"/>
      <c r="AH1455" s="740"/>
      <c r="AI1455" s="740"/>
      <c r="AJ1455" s="740"/>
      <c r="AK1455" s="740"/>
      <c r="AL1455" s="740"/>
      <c r="AM1455" s="740"/>
      <c r="AN1455" s="740"/>
      <c r="AO1455" s="740"/>
    </row>
    <row r="1456">
      <c r="A1456" s="2834"/>
      <c r="B1456" s="2659" t="b">
        <v>0</v>
      </c>
      <c r="C1456" s="2659" t="b">
        <v>0</v>
      </c>
      <c r="D1456" s="740"/>
      <c r="E1456" s="2736"/>
      <c r="F1456" s="2611"/>
      <c r="G1456" s="2612"/>
      <c r="H1456" s="1483"/>
      <c r="I1456" s="2660"/>
      <c r="J1456" s="2612"/>
      <c r="K1456" s="2661"/>
      <c r="L1456" s="2660"/>
      <c r="M1456" s="2661"/>
      <c r="N1456" s="2660"/>
      <c r="O1456" s="2612"/>
      <c r="P1456" s="1411"/>
      <c r="Q1456" s="1411"/>
      <c r="R1456" s="1411"/>
      <c r="S1456" s="2661"/>
      <c r="T1456" s="2661"/>
      <c r="U1456" s="740"/>
      <c r="V1456" s="740"/>
      <c r="W1456" s="740"/>
      <c r="X1456" s="740"/>
      <c r="Y1456" s="740"/>
      <c r="Z1456" s="740"/>
      <c r="AA1456" s="740"/>
      <c r="AB1456" s="740"/>
      <c r="AC1456" s="740"/>
      <c r="AD1456" s="740"/>
      <c r="AE1456" s="740"/>
      <c r="AF1456" s="740"/>
      <c r="AG1456" s="740"/>
      <c r="AH1456" s="740"/>
      <c r="AI1456" s="740"/>
      <c r="AJ1456" s="740"/>
      <c r="AK1456" s="740"/>
      <c r="AL1456" s="740"/>
      <c r="AM1456" s="740"/>
      <c r="AN1456" s="740"/>
      <c r="AO1456" s="740"/>
    </row>
    <row r="1457">
      <c r="A1457" s="2834"/>
      <c r="B1457" s="2659" t="b">
        <v>0</v>
      </c>
      <c r="C1457" s="2659" t="b">
        <v>0</v>
      </c>
      <c r="D1457" s="740"/>
      <c r="E1457" s="2736"/>
      <c r="F1457" s="2611"/>
      <c r="G1457" s="2612"/>
      <c r="H1457" s="1483"/>
      <c r="I1457" s="2660"/>
      <c r="J1457" s="2612"/>
      <c r="K1457" s="2661"/>
      <c r="L1457" s="2660"/>
      <c r="M1457" s="2661"/>
      <c r="N1457" s="2660"/>
      <c r="O1457" s="2612"/>
      <c r="P1457" s="1411"/>
      <c r="Q1457" s="1411"/>
      <c r="R1457" s="1411"/>
      <c r="S1457" s="2661"/>
      <c r="T1457" s="2661"/>
      <c r="U1457" s="740"/>
      <c r="V1457" s="740"/>
      <c r="W1457" s="740"/>
      <c r="X1457" s="740"/>
      <c r="Y1457" s="740"/>
      <c r="Z1457" s="740"/>
      <c r="AA1457" s="740"/>
      <c r="AB1457" s="740"/>
      <c r="AC1457" s="740"/>
      <c r="AD1457" s="740"/>
      <c r="AE1457" s="740"/>
      <c r="AF1457" s="740"/>
      <c r="AG1457" s="740"/>
      <c r="AH1457" s="740"/>
      <c r="AI1457" s="740"/>
      <c r="AJ1457" s="740"/>
      <c r="AK1457" s="740"/>
      <c r="AL1457" s="740"/>
      <c r="AM1457" s="740"/>
      <c r="AN1457" s="740"/>
      <c r="AO1457" s="740"/>
    </row>
    <row r="1458">
      <c r="A1458" s="2834"/>
      <c r="B1458" s="2659" t="b">
        <v>0</v>
      </c>
      <c r="C1458" s="2659" t="b">
        <v>0</v>
      </c>
      <c r="D1458" s="740"/>
      <c r="E1458" s="2736"/>
      <c r="F1458" s="2611"/>
      <c r="G1458" s="2612"/>
      <c r="H1458" s="1483"/>
      <c r="I1458" s="2660"/>
      <c r="J1458" s="2612"/>
      <c r="K1458" s="2661"/>
      <c r="L1458" s="2660"/>
      <c r="M1458" s="2661"/>
      <c r="N1458" s="2660"/>
      <c r="O1458" s="2612"/>
      <c r="P1458" s="1411"/>
      <c r="Q1458" s="1411"/>
      <c r="R1458" s="1411"/>
      <c r="S1458" s="2661"/>
      <c r="T1458" s="2661"/>
      <c r="U1458" s="740"/>
      <c r="V1458" s="740"/>
      <c r="W1458" s="740"/>
      <c r="X1458" s="740"/>
      <c r="Y1458" s="740"/>
      <c r="Z1458" s="740"/>
      <c r="AA1458" s="740"/>
      <c r="AB1458" s="740"/>
      <c r="AC1458" s="740"/>
      <c r="AD1458" s="740"/>
      <c r="AE1458" s="740"/>
      <c r="AF1458" s="740"/>
      <c r="AG1458" s="740"/>
      <c r="AH1458" s="740"/>
      <c r="AI1458" s="740"/>
      <c r="AJ1458" s="740"/>
      <c r="AK1458" s="740"/>
      <c r="AL1458" s="740"/>
      <c r="AM1458" s="740"/>
      <c r="AN1458" s="740"/>
      <c r="AO1458" s="740"/>
    </row>
    <row r="1459">
      <c r="A1459" s="2834"/>
      <c r="B1459" s="2659" t="b">
        <v>0</v>
      </c>
      <c r="C1459" s="2659" t="b">
        <v>0</v>
      </c>
      <c r="D1459" s="740"/>
      <c r="E1459" s="2736"/>
      <c r="F1459" s="2611"/>
      <c r="G1459" s="2612"/>
      <c r="H1459" s="1483"/>
      <c r="I1459" s="2660"/>
      <c r="J1459" s="2612"/>
      <c r="K1459" s="2661"/>
      <c r="L1459" s="2660"/>
      <c r="M1459" s="2661"/>
      <c r="N1459" s="2660"/>
      <c r="O1459" s="2612"/>
      <c r="P1459" s="1411"/>
      <c r="Q1459" s="1411"/>
      <c r="R1459" s="1411"/>
      <c r="S1459" s="2661"/>
      <c r="T1459" s="2661"/>
      <c r="U1459" s="740"/>
      <c r="V1459" s="740"/>
      <c r="W1459" s="740"/>
      <c r="X1459" s="740"/>
      <c r="Y1459" s="740"/>
      <c r="Z1459" s="740"/>
      <c r="AA1459" s="740"/>
      <c r="AB1459" s="740"/>
      <c r="AC1459" s="740"/>
      <c r="AD1459" s="740"/>
      <c r="AE1459" s="740"/>
      <c r="AF1459" s="740"/>
      <c r="AG1459" s="740"/>
      <c r="AH1459" s="740"/>
      <c r="AI1459" s="740"/>
      <c r="AJ1459" s="740"/>
      <c r="AK1459" s="740"/>
      <c r="AL1459" s="740"/>
      <c r="AM1459" s="740"/>
      <c r="AN1459" s="740"/>
      <c r="AO1459" s="740"/>
    </row>
    <row r="1460">
      <c r="A1460" s="2834"/>
      <c r="B1460" s="2659" t="b">
        <v>0</v>
      </c>
      <c r="C1460" s="2659" t="b">
        <v>0</v>
      </c>
      <c r="D1460" s="740"/>
      <c r="E1460" s="2736"/>
      <c r="F1460" s="2611"/>
      <c r="G1460" s="2612"/>
      <c r="H1460" s="1483"/>
      <c r="I1460" s="2660"/>
      <c r="J1460" s="2612"/>
      <c r="K1460" s="2661"/>
      <c r="L1460" s="2660"/>
      <c r="M1460" s="2661"/>
      <c r="N1460" s="2660"/>
      <c r="O1460" s="2612"/>
      <c r="P1460" s="1411"/>
      <c r="Q1460" s="1411"/>
      <c r="R1460" s="1411"/>
      <c r="S1460" s="2661"/>
      <c r="T1460" s="2661"/>
      <c r="U1460" s="740"/>
      <c r="V1460" s="740"/>
      <c r="W1460" s="740"/>
      <c r="X1460" s="740"/>
      <c r="Y1460" s="740"/>
      <c r="Z1460" s="740"/>
      <c r="AA1460" s="740"/>
      <c r="AB1460" s="740"/>
      <c r="AC1460" s="740"/>
      <c r="AD1460" s="740"/>
      <c r="AE1460" s="740"/>
      <c r="AF1460" s="740"/>
      <c r="AG1460" s="740"/>
      <c r="AH1460" s="740"/>
      <c r="AI1460" s="740"/>
      <c r="AJ1460" s="740"/>
      <c r="AK1460" s="740"/>
      <c r="AL1460" s="740"/>
      <c r="AM1460" s="740"/>
      <c r="AN1460" s="740"/>
      <c r="AO1460" s="740"/>
    </row>
    <row r="1461">
      <c r="A1461" s="2834"/>
      <c r="B1461" s="2659" t="b">
        <v>0</v>
      </c>
      <c r="C1461" s="2659" t="b">
        <v>0</v>
      </c>
      <c r="D1461" s="740"/>
      <c r="E1461" s="2736"/>
      <c r="F1461" s="2611"/>
      <c r="G1461" s="2612"/>
      <c r="H1461" s="1483"/>
      <c r="I1461" s="2660"/>
      <c r="J1461" s="2612"/>
      <c r="K1461" s="2661"/>
      <c r="L1461" s="2660"/>
      <c r="M1461" s="2661"/>
      <c r="N1461" s="2660"/>
      <c r="O1461" s="2612"/>
      <c r="P1461" s="1411"/>
      <c r="Q1461" s="1411"/>
      <c r="R1461" s="1411"/>
      <c r="S1461" s="2661"/>
      <c r="T1461" s="2661"/>
      <c r="U1461" s="740"/>
      <c r="V1461" s="740"/>
      <c r="W1461" s="740"/>
      <c r="X1461" s="740"/>
      <c r="Y1461" s="740"/>
      <c r="Z1461" s="740"/>
      <c r="AA1461" s="740"/>
      <c r="AB1461" s="740"/>
      <c r="AC1461" s="740"/>
      <c r="AD1461" s="740"/>
      <c r="AE1461" s="740"/>
      <c r="AF1461" s="740"/>
      <c r="AG1461" s="740"/>
      <c r="AH1461" s="740"/>
      <c r="AI1461" s="740"/>
      <c r="AJ1461" s="740"/>
      <c r="AK1461" s="740"/>
      <c r="AL1461" s="740"/>
      <c r="AM1461" s="740"/>
      <c r="AN1461" s="740"/>
      <c r="AO1461" s="740"/>
    </row>
    <row r="1462">
      <c r="A1462" s="2834"/>
      <c r="B1462" s="2659" t="b">
        <v>0</v>
      </c>
      <c r="C1462" s="2659" t="b">
        <v>0</v>
      </c>
      <c r="D1462" s="740"/>
      <c r="E1462" s="2736"/>
      <c r="F1462" s="2611"/>
      <c r="G1462" s="2612"/>
      <c r="H1462" s="1483"/>
      <c r="I1462" s="2660"/>
      <c r="J1462" s="2612"/>
      <c r="K1462" s="2661"/>
      <c r="L1462" s="2660"/>
      <c r="M1462" s="2661"/>
      <c r="N1462" s="2660"/>
      <c r="O1462" s="2612"/>
      <c r="P1462" s="1411"/>
      <c r="Q1462" s="1411"/>
      <c r="R1462" s="1411"/>
      <c r="S1462" s="2661"/>
      <c r="T1462" s="2661"/>
      <c r="U1462" s="740"/>
      <c r="V1462" s="740"/>
      <c r="W1462" s="740"/>
      <c r="X1462" s="740"/>
      <c r="Y1462" s="740"/>
      <c r="Z1462" s="740"/>
      <c r="AA1462" s="740"/>
      <c r="AB1462" s="740"/>
      <c r="AC1462" s="740"/>
      <c r="AD1462" s="740"/>
      <c r="AE1462" s="740"/>
      <c r="AF1462" s="740"/>
      <c r="AG1462" s="740"/>
      <c r="AH1462" s="740"/>
      <c r="AI1462" s="740"/>
      <c r="AJ1462" s="740"/>
      <c r="AK1462" s="740"/>
      <c r="AL1462" s="740"/>
      <c r="AM1462" s="740"/>
      <c r="AN1462" s="740"/>
      <c r="AO1462" s="740"/>
    </row>
    <row r="1463">
      <c r="A1463" s="2834"/>
      <c r="B1463" s="2659" t="b">
        <v>0</v>
      </c>
      <c r="C1463" s="2659" t="b">
        <v>0</v>
      </c>
      <c r="D1463" s="740"/>
      <c r="E1463" s="2736"/>
      <c r="F1463" s="2611"/>
      <c r="G1463" s="2612"/>
      <c r="H1463" s="1483"/>
      <c r="I1463" s="2660"/>
      <c r="J1463" s="2612"/>
      <c r="K1463" s="2661"/>
      <c r="L1463" s="2660"/>
      <c r="M1463" s="2661"/>
      <c r="N1463" s="2660"/>
      <c r="O1463" s="2612"/>
      <c r="P1463" s="1411"/>
      <c r="Q1463" s="1411"/>
      <c r="R1463" s="1411"/>
      <c r="S1463" s="2661"/>
      <c r="T1463" s="2661"/>
      <c r="U1463" s="740"/>
      <c r="V1463" s="740"/>
      <c r="W1463" s="740"/>
      <c r="X1463" s="740"/>
      <c r="Y1463" s="740"/>
      <c r="Z1463" s="740"/>
      <c r="AA1463" s="740"/>
      <c r="AB1463" s="740"/>
      <c r="AC1463" s="740"/>
      <c r="AD1463" s="740"/>
      <c r="AE1463" s="740"/>
      <c r="AF1463" s="740"/>
      <c r="AG1463" s="740"/>
      <c r="AH1463" s="740"/>
      <c r="AI1463" s="740"/>
      <c r="AJ1463" s="740"/>
      <c r="AK1463" s="740"/>
      <c r="AL1463" s="740"/>
      <c r="AM1463" s="740"/>
      <c r="AN1463" s="740"/>
      <c r="AO1463" s="740"/>
    </row>
    <row r="1464">
      <c r="A1464" s="2834"/>
      <c r="B1464" s="2659" t="b">
        <v>0</v>
      </c>
      <c r="C1464" s="2659" t="b">
        <v>0</v>
      </c>
      <c r="D1464" s="740"/>
      <c r="E1464" s="2736"/>
      <c r="F1464" s="2611"/>
      <c r="G1464" s="2612"/>
      <c r="H1464" s="1483"/>
      <c r="I1464" s="2660"/>
      <c r="J1464" s="2612"/>
      <c r="K1464" s="2661"/>
      <c r="L1464" s="2660"/>
      <c r="M1464" s="2661"/>
      <c r="N1464" s="2660"/>
      <c r="O1464" s="2612"/>
      <c r="P1464" s="1411"/>
      <c r="Q1464" s="1411"/>
      <c r="R1464" s="1411"/>
      <c r="S1464" s="2661"/>
      <c r="T1464" s="2661"/>
      <c r="U1464" s="740"/>
      <c r="V1464" s="740"/>
      <c r="W1464" s="740"/>
      <c r="X1464" s="740"/>
      <c r="Y1464" s="740"/>
      <c r="Z1464" s="740"/>
      <c r="AA1464" s="740"/>
      <c r="AB1464" s="740"/>
      <c r="AC1464" s="740"/>
      <c r="AD1464" s="740"/>
      <c r="AE1464" s="740"/>
      <c r="AF1464" s="740"/>
      <c r="AG1464" s="740"/>
      <c r="AH1464" s="740"/>
      <c r="AI1464" s="740"/>
      <c r="AJ1464" s="740"/>
      <c r="AK1464" s="740"/>
      <c r="AL1464" s="740"/>
      <c r="AM1464" s="740"/>
      <c r="AN1464" s="740"/>
      <c r="AO1464" s="740"/>
    </row>
    <row r="1465">
      <c r="A1465" s="2834"/>
      <c r="B1465" s="2659" t="b">
        <v>0</v>
      </c>
      <c r="C1465" s="2659" t="b">
        <v>0</v>
      </c>
      <c r="D1465" s="740"/>
      <c r="E1465" s="2736"/>
      <c r="F1465" s="2611"/>
      <c r="G1465" s="2612"/>
      <c r="H1465" s="1483"/>
      <c r="I1465" s="2660"/>
      <c r="J1465" s="2612"/>
      <c r="K1465" s="2661"/>
      <c r="L1465" s="2660"/>
      <c r="M1465" s="2661"/>
      <c r="N1465" s="2660"/>
      <c r="O1465" s="2612"/>
      <c r="P1465" s="1411"/>
      <c r="Q1465" s="1411"/>
      <c r="R1465" s="1411"/>
      <c r="S1465" s="2661"/>
      <c r="T1465" s="2661"/>
      <c r="U1465" s="740"/>
      <c r="V1465" s="740"/>
      <c r="W1465" s="740"/>
      <c r="X1465" s="740"/>
      <c r="Y1465" s="740"/>
      <c r="Z1465" s="740"/>
      <c r="AA1465" s="740"/>
      <c r="AB1465" s="740"/>
      <c r="AC1465" s="740"/>
      <c r="AD1465" s="740"/>
      <c r="AE1465" s="740"/>
      <c r="AF1465" s="740"/>
      <c r="AG1465" s="740"/>
      <c r="AH1465" s="740"/>
      <c r="AI1465" s="740"/>
      <c r="AJ1465" s="740"/>
      <c r="AK1465" s="740"/>
      <c r="AL1465" s="740"/>
      <c r="AM1465" s="740"/>
      <c r="AN1465" s="740"/>
      <c r="AO1465" s="740"/>
    </row>
    <row r="1466">
      <c r="A1466" s="2834"/>
      <c r="B1466" s="2659" t="b">
        <v>0</v>
      </c>
      <c r="C1466" s="2659" t="b">
        <v>0</v>
      </c>
      <c r="D1466" s="740"/>
      <c r="E1466" s="2736"/>
      <c r="F1466" s="2611"/>
      <c r="G1466" s="2612"/>
      <c r="H1466" s="1483"/>
      <c r="I1466" s="2660"/>
      <c r="J1466" s="2612"/>
      <c r="K1466" s="2661"/>
      <c r="L1466" s="2660"/>
      <c r="M1466" s="2661"/>
      <c r="N1466" s="2660"/>
      <c r="O1466" s="2612"/>
      <c r="P1466" s="1411"/>
      <c r="Q1466" s="1411"/>
      <c r="R1466" s="1411"/>
      <c r="S1466" s="2661"/>
      <c r="T1466" s="2661"/>
      <c r="U1466" s="740"/>
      <c r="V1466" s="740"/>
      <c r="W1466" s="740"/>
      <c r="X1466" s="740"/>
      <c r="Y1466" s="740"/>
      <c r="Z1466" s="740"/>
      <c r="AA1466" s="740"/>
      <c r="AB1466" s="740"/>
      <c r="AC1466" s="740"/>
      <c r="AD1466" s="740"/>
      <c r="AE1466" s="740"/>
      <c r="AF1466" s="740"/>
      <c r="AG1466" s="740"/>
      <c r="AH1466" s="740"/>
      <c r="AI1466" s="740"/>
      <c r="AJ1466" s="740"/>
      <c r="AK1466" s="740"/>
      <c r="AL1466" s="740"/>
      <c r="AM1466" s="740"/>
      <c r="AN1466" s="740"/>
      <c r="AO1466" s="740"/>
    </row>
    <row r="1467">
      <c r="A1467" s="2834"/>
      <c r="B1467" s="2659" t="b">
        <v>0</v>
      </c>
      <c r="C1467" s="2659" t="b">
        <v>0</v>
      </c>
      <c r="D1467" s="740"/>
      <c r="E1467" s="2736"/>
      <c r="F1467" s="2611"/>
      <c r="G1467" s="2612"/>
      <c r="H1467" s="1483"/>
      <c r="I1467" s="2660"/>
      <c r="J1467" s="2612"/>
      <c r="K1467" s="2661"/>
      <c r="L1467" s="2660"/>
      <c r="M1467" s="2661"/>
      <c r="N1467" s="2660"/>
      <c r="O1467" s="2612"/>
      <c r="P1467" s="1411"/>
      <c r="Q1467" s="1411"/>
      <c r="R1467" s="1411"/>
      <c r="S1467" s="2661"/>
      <c r="T1467" s="2661"/>
      <c r="U1467" s="740"/>
      <c r="V1467" s="740"/>
      <c r="W1467" s="740"/>
      <c r="X1467" s="740"/>
      <c r="Y1467" s="740"/>
      <c r="Z1467" s="740"/>
      <c r="AA1467" s="740"/>
      <c r="AB1467" s="740"/>
      <c r="AC1467" s="740"/>
      <c r="AD1467" s="740"/>
      <c r="AE1467" s="740"/>
      <c r="AF1467" s="740"/>
      <c r="AG1467" s="740"/>
      <c r="AH1467" s="740"/>
      <c r="AI1467" s="740"/>
      <c r="AJ1467" s="740"/>
      <c r="AK1467" s="740"/>
      <c r="AL1467" s="740"/>
      <c r="AM1467" s="740"/>
      <c r="AN1467" s="740"/>
      <c r="AO1467" s="740"/>
    </row>
    <row r="1468">
      <c r="A1468" s="2834"/>
      <c r="B1468" s="2659" t="b">
        <v>0</v>
      </c>
      <c r="C1468" s="2659" t="b">
        <v>0</v>
      </c>
      <c r="D1468" s="740"/>
      <c r="E1468" s="2736"/>
      <c r="F1468" s="2611"/>
      <c r="G1468" s="2612"/>
      <c r="H1468" s="1483"/>
      <c r="I1468" s="2660"/>
      <c r="J1468" s="2612"/>
      <c r="K1468" s="2661"/>
      <c r="L1468" s="2660"/>
      <c r="M1468" s="2661"/>
      <c r="N1468" s="2660"/>
      <c r="O1468" s="2612"/>
      <c r="P1468" s="1411"/>
      <c r="Q1468" s="1411"/>
      <c r="R1468" s="1411"/>
      <c r="S1468" s="2661"/>
      <c r="T1468" s="2661"/>
      <c r="U1468" s="740"/>
      <c r="V1468" s="740"/>
      <c r="W1468" s="740"/>
      <c r="X1468" s="740"/>
      <c r="Y1468" s="740"/>
      <c r="Z1468" s="740"/>
      <c r="AA1468" s="740"/>
      <c r="AB1468" s="740"/>
      <c r="AC1468" s="740"/>
      <c r="AD1468" s="740"/>
      <c r="AE1468" s="740"/>
      <c r="AF1468" s="740"/>
      <c r="AG1468" s="740"/>
      <c r="AH1468" s="740"/>
      <c r="AI1468" s="740"/>
      <c r="AJ1468" s="740"/>
      <c r="AK1468" s="740"/>
      <c r="AL1468" s="740"/>
      <c r="AM1468" s="740"/>
      <c r="AN1468" s="740"/>
      <c r="AO1468" s="740"/>
    </row>
    <row r="1469">
      <c r="A1469" s="2834"/>
      <c r="B1469" s="2659" t="b">
        <v>0</v>
      </c>
      <c r="C1469" s="2659" t="b">
        <v>0</v>
      </c>
      <c r="D1469" s="740"/>
      <c r="E1469" s="2736"/>
      <c r="F1469" s="2611"/>
      <c r="G1469" s="2612"/>
      <c r="H1469" s="1483"/>
      <c r="I1469" s="2660"/>
      <c r="J1469" s="2612"/>
      <c r="K1469" s="2661"/>
      <c r="L1469" s="2660"/>
      <c r="M1469" s="2661"/>
      <c r="N1469" s="2660"/>
      <c r="O1469" s="2612"/>
      <c r="P1469" s="1411"/>
      <c r="Q1469" s="1411"/>
      <c r="R1469" s="1411"/>
      <c r="S1469" s="2661"/>
      <c r="T1469" s="2661"/>
      <c r="U1469" s="740"/>
      <c r="V1469" s="740"/>
      <c r="W1469" s="740"/>
      <c r="X1469" s="740"/>
      <c r="Y1469" s="740"/>
      <c r="Z1469" s="740"/>
      <c r="AA1469" s="740"/>
      <c r="AB1469" s="740"/>
      <c r="AC1469" s="740"/>
      <c r="AD1469" s="740"/>
      <c r="AE1469" s="740"/>
      <c r="AF1469" s="740"/>
      <c r="AG1469" s="740"/>
      <c r="AH1469" s="740"/>
      <c r="AI1469" s="740"/>
      <c r="AJ1469" s="740"/>
      <c r="AK1469" s="740"/>
      <c r="AL1469" s="740"/>
      <c r="AM1469" s="740"/>
      <c r="AN1469" s="740"/>
      <c r="AO1469" s="740"/>
    </row>
    <row r="1470">
      <c r="A1470" s="2834"/>
      <c r="B1470" s="2659" t="b">
        <v>0</v>
      </c>
      <c r="C1470" s="2659" t="b">
        <v>0</v>
      </c>
      <c r="D1470" s="740"/>
      <c r="E1470" s="2736"/>
      <c r="F1470" s="2611"/>
      <c r="G1470" s="2612"/>
      <c r="H1470" s="1483"/>
      <c r="I1470" s="2660"/>
      <c r="J1470" s="2612"/>
      <c r="K1470" s="2661"/>
      <c r="L1470" s="2660"/>
      <c r="M1470" s="2661"/>
      <c r="N1470" s="2660"/>
      <c r="O1470" s="2612"/>
      <c r="P1470" s="1411"/>
      <c r="Q1470" s="1411"/>
      <c r="R1470" s="1411"/>
      <c r="S1470" s="2661"/>
      <c r="T1470" s="2661"/>
      <c r="U1470" s="740"/>
      <c r="V1470" s="740"/>
      <c r="W1470" s="740"/>
      <c r="X1470" s="740"/>
      <c r="Y1470" s="740"/>
      <c r="Z1470" s="740"/>
      <c r="AA1470" s="740"/>
      <c r="AB1470" s="740"/>
      <c r="AC1470" s="740"/>
      <c r="AD1470" s="740"/>
      <c r="AE1470" s="740"/>
      <c r="AF1470" s="740"/>
      <c r="AG1470" s="740"/>
      <c r="AH1470" s="740"/>
      <c r="AI1470" s="740"/>
      <c r="AJ1470" s="740"/>
      <c r="AK1470" s="740"/>
      <c r="AL1470" s="740"/>
      <c r="AM1470" s="740"/>
      <c r="AN1470" s="740"/>
      <c r="AO1470" s="740"/>
    </row>
    <row r="1471">
      <c r="A1471" s="2834"/>
      <c r="B1471" s="2659" t="b">
        <v>0</v>
      </c>
      <c r="C1471" s="2659" t="b">
        <v>0</v>
      </c>
      <c r="D1471" s="740"/>
      <c r="E1471" s="2736"/>
      <c r="F1471" s="2611"/>
      <c r="G1471" s="2612"/>
      <c r="H1471" s="1483"/>
      <c r="I1471" s="2660"/>
      <c r="J1471" s="2612"/>
      <c r="K1471" s="2661"/>
      <c r="L1471" s="2660"/>
      <c r="M1471" s="2661"/>
      <c r="N1471" s="2660"/>
      <c r="O1471" s="2612"/>
      <c r="P1471" s="1411"/>
      <c r="Q1471" s="1411"/>
      <c r="R1471" s="1411"/>
      <c r="S1471" s="2661"/>
      <c r="T1471" s="2661"/>
      <c r="U1471" s="740"/>
      <c r="V1471" s="740"/>
      <c r="W1471" s="740"/>
      <c r="X1471" s="740"/>
      <c r="Y1471" s="740"/>
      <c r="Z1471" s="740"/>
      <c r="AA1471" s="740"/>
      <c r="AB1471" s="740"/>
      <c r="AC1471" s="740"/>
      <c r="AD1471" s="740"/>
      <c r="AE1471" s="740"/>
      <c r="AF1471" s="740"/>
      <c r="AG1471" s="740"/>
      <c r="AH1471" s="740"/>
      <c r="AI1471" s="740"/>
      <c r="AJ1471" s="740"/>
      <c r="AK1471" s="740"/>
      <c r="AL1471" s="740"/>
      <c r="AM1471" s="740"/>
      <c r="AN1471" s="740"/>
      <c r="AO1471" s="740"/>
    </row>
    <row r="1472">
      <c r="A1472" s="2834"/>
      <c r="B1472" s="2659" t="b">
        <v>0</v>
      </c>
      <c r="C1472" s="2659" t="b">
        <v>0</v>
      </c>
      <c r="D1472" s="740"/>
      <c r="E1472" s="2736"/>
      <c r="F1472" s="2611"/>
      <c r="G1472" s="2612"/>
      <c r="H1472" s="1483"/>
      <c r="I1472" s="2660"/>
      <c r="J1472" s="2612"/>
      <c r="K1472" s="2661"/>
      <c r="L1472" s="2660"/>
      <c r="M1472" s="2661"/>
      <c r="N1472" s="2660"/>
      <c r="O1472" s="2612"/>
      <c r="P1472" s="1411"/>
      <c r="Q1472" s="1411"/>
      <c r="R1472" s="1411"/>
      <c r="S1472" s="2661"/>
      <c r="T1472" s="2661"/>
      <c r="U1472" s="740"/>
      <c r="V1472" s="740"/>
      <c r="W1472" s="740"/>
      <c r="X1472" s="740"/>
      <c r="Y1472" s="740"/>
      <c r="Z1472" s="740"/>
      <c r="AA1472" s="740"/>
      <c r="AB1472" s="740"/>
      <c r="AC1472" s="740"/>
      <c r="AD1472" s="740"/>
      <c r="AE1472" s="740"/>
      <c r="AF1472" s="740"/>
      <c r="AG1472" s="740"/>
      <c r="AH1472" s="740"/>
      <c r="AI1472" s="740"/>
      <c r="AJ1472" s="740"/>
      <c r="AK1472" s="740"/>
      <c r="AL1472" s="740"/>
      <c r="AM1472" s="740"/>
      <c r="AN1472" s="740"/>
      <c r="AO1472" s="740"/>
    </row>
    <row r="1473">
      <c r="A1473" s="2834"/>
      <c r="B1473" s="2659" t="b">
        <v>0</v>
      </c>
      <c r="C1473" s="2659" t="b">
        <v>0</v>
      </c>
      <c r="D1473" s="740"/>
      <c r="E1473" s="2736"/>
      <c r="F1473" s="2611"/>
      <c r="G1473" s="2612"/>
      <c r="H1473" s="1483"/>
      <c r="I1473" s="2660"/>
      <c r="J1473" s="2612"/>
      <c r="K1473" s="2661"/>
      <c r="L1473" s="2660"/>
      <c r="M1473" s="2661"/>
      <c r="N1473" s="2660"/>
      <c r="O1473" s="2612"/>
      <c r="P1473" s="1411"/>
      <c r="Q1473" s="1411"/>
      <c r="R1473" s="1411"/>
      <c r="S1473" s="2661"/>
      <c r="T1473" s="2661"/>
      <c r="U1473" s="740"/>
      <c r="V1473" s="740"/>
      <c r="W1473" s="740"/>
      <c r="X1473" s="740"/>
      <c r="Y1473" s="740"/>
      <c r="Z1473" s="740"/>
      <c r="AA1473" s="740"/>
      <c r="AB1473" s="740"/>
      <c r="AC1473" s="740"/>
      <c r="AD1473" s="740"/>
      <c r="AE1473" s="740"/>
      <c r="AF1473" s="740"/>
      <c r="AG1473" s="740"/>
      <c r="AH1473" s="740"/>
      <c r="AI1473" s="740"/>
      <c r="AJ1473" s="740"/>
      <c r="AK1473" s="740"/>
      <c r="AL1473" s="740"/>
      <c r="AM1473" s="740"/>
      <c r="AN1473" s="740"/>
      <c r="AO1473" s="740"/>
    </row>
    <row r="1474">
      <c r="A1474" s="2834"/>
      <c r="B1474" s="2659" t="b">
        <v>0</v>
      </c>
      <c r="C1474" s="2659" t="b">
        <v>0</v>
      </c>
      <c r="D1474" s="740"/>
      <c r="E1474" s="2736"/>
      <c r="F1474" s="2611"/>
      <c r="G1474" s="2612"/>
      <c r="H1474" s="1483"/>
      <c r="I1474" s="2660"/>
      <c r="J1474" s="2612"/>
      <c r="K1474" s="2661"/>
      <c r="L1474" s="2660"/>
      <c r="M1474" s="2661"/>
      <c r="N1474" s="2660"/>
      <c r="O1474" s="2612"/>
      <c r="P1474" s="1411"/>
      <c r="Q1474" s="1411"/>
      <c r="R1474" s="1411"/>
      <c r="S1474" s="2661"/>
      <c r="T1474" s="2661"/>
      <c r="U1474" s="740"/>
      <c r="V1474" s="740"/>
      <c r="W1474" s="740"/>
      <c r="X1474" s="740"/>
      <c r="Y1474" s="740"/>
      <c r="Z1474" s="740"/>
      <c r="AA1474" s="740"/>
      <c r="AB1474" s="740"/>
      <c r="AC1474" s="740"/>
      <c r="AD1474" s="740"/>
      <c r="AE1474" s="740"/>
      <c r="AF1474" s="740"/>
      <c r="AG1474" s="740"/>
      <c r="AH1474" s="740"/>
      <c r="AI1474" s="740"/>
      <c r="AJ1474" s="740"/>
      <c r="AK1474" s="740"/>
      <c r="AL1474" s="740"/>
      <c r="AM1474" s="740"/>
      <c r="AN1474" s="740"/>
      <c r="AO1474" s="740"/>
    </row>
    <row r="1475">
      <c r="A1475" s="2834"/>
      <c r="B1475" s="2659" t="b">
        <v>0</v>
      </c>
      <c r="C1475" s="2659" t="b">
        <v>0</v>
      </c>
      <c r="D1475" s="740"/>
      <c r="E1475" s="2736"/>
      <c r="F1475" s="2611"/>
      <c r="G1475" s="2612"/>
      <c r="H1475" s="1483"/>
      <c r="I1475" s="2660"/>
      <c r="J1475" s="2612"/>
      <c r="K1475" s="2661"/>
      <c r="L1475" s="2660"/>
      <c r="M1475" s="2661"/>
      <c r="N1475" s="2660"/>
      <c r="O1475" s="2612"/>
      <c r="P1475" s="1411"/>
      <c r="Q1475" s="1411"/>
      <c r="R1475" s="1411"/>
      <c r="S1475" s="2661"/>
      <c r="T1475" s="2661"/>
      <c r="U1475" s="740"/>
      <c r="V1475" s="740"/>
      <c r="W1475" s="740"/>
      <c r="X1475" s="740"/>
      <c r="Y1475" s="740"/>
      <c r="Z1475" s="740"/>
      <c r="AA1475" s="740"/>
      <c r="AB1475" s="740"/>
      <c r="AC1475" s="740"/>
      <c r="AD1475" s="740"/>
      <c r="AE1475" s="740"/>
      <c r="AF1475" s="740"/>
      <c r="AG1475" s="740"/>
      <c r="AH1475" s="740"/>
      <c r="AI1475" s="740"/>
      <c r="AJ1475" s="740"/>
      <c r="AK1475" s="740"/>
      <c r="AL1475" s="740"/>
      <c r="AM1475" s="740"/>
      <c r="AN1475" s="740"/>
      <c r="AO1475" s="740"/>
    </row>
    <row r="1476">
      <c r="A1476" s="2834"/>
      <c r="B1476" s="2659" t="b">
        <v>0</v>
      </c>
      <c r="C1476" s="2659" t="b">
        <v>0</v>
      </c>
      <c r="D1476" s="740"/>
      <c r="E1476" s="2736"/>
      <c r="F1476" s="2611"/>
      <c r="G1476" s="2612"/>
      <c r="H1476" s="1483"/>
      <c r="I1476" s="2660"/>
      <c r="J1476" s="2612"/>
      <c r="K1476" s="2661"/>
      <c r="L1476" s="2660"/>
      <c r="M1476" s="2661"/>
      <c r="N1476" s="2660"/>
      <c r="O1476" s="2612"/>
      <c r="P1476" s="1411"/>
      <c r="Q1476" s="1411"/>
      <c r="R1476" s="1411"/>
      <c r="S1476" s="2661"/>
      <c r="T1476" s="2661"/>
      <c r="U1476" s="740"/>
      <c r="V1476" s="740"/>
      <c r="W1476" s="740"/>
      <c r="X1476" s="740"/>
      <c r="Y1476" s="740"/>
      <c r="Z1476" s="740"/>
      <c r="AA1476" s="740"/>
      <c r="AB1476" s="740"/>
      <c r="AC1476" s="740"/>
      <c r="AD1476" s="740"/>
      <c r="AE1476" s="740"/>
      <c r="AF1476" s="740"/>
      <c r="AG1476" s="740"/>
      <c r="AH1476" s="740"/>
      <c r="AI1476" s="740"/>
      <c r="AJ1476" s="740"/>
      <c r="AK1476" s="740"/>
      <c r="AL1476" s="740"/>
      <c r="AM1476" s="740"/>
      <c r="AN1476" s="740"/>
      <c r="AO1476" s="740"/>
    </row>
    <row r="1477">
      <c r="A1477" s="2834"/>
      <c r="B1477" s="2659" t="b">
        <v>0</v>
      </c>
      <c r="C1477" s="2659" t="b">
        <v>0</v>
      </c>
      <c r="D1477" s="740"/>
      <c r="E1477" s="2736"/>
      <c r="F1477" s="2611"/>
      <c r="G1477" s="2612"/>
      <c r="H1477" s="1483"/>
      <c r="I1477" s="2660"/>
      <c r="J1477" s="2612"/>
      <c r="K1477" s="2661"/>
      <c r="L1477" s="2660"/>
      <c r="M1477" s="2661"/>
      <c r="N1477" s="2660"/>
      <c r="O1477" s="2612"/>
      <c r="P1477" s="1411"/>
      <c r="Q1477" s="1411"/>
      <c r="R1477" s="1411"/>
      <c r="S1477" s="2661"/>
      <c r="T1477" s="2661"/>
      <c r="U1477" s="740"/>
      <c r="V1477" s="740"/>
      <c r="W1477" s="740"/>
      <c r="X1477" s="740"/>
      <c r="Y1477" s="740"/>
      <c r="Z1477" s="740"/>
      <c r="AA1477" s="740"/>
      <c r="AB1477" s="740"/>
      <c r="AC1477" s="740"/>
      <c r="AD1477" s="740"/>
      <c r="AE1477" s="740"/>
      <c r="AF1477" s="740"/>
      <c r="AG1477" s="740"/>
      <c r="AH1477" s="740"/>
      <c r="AI1477" s="740"/>
      <c r="AJ1477" s="740"/>
      <c r="AK1477" s="740"/>
      <c r="AL1477" s="740"/>
      <c r="AM1477" s="740"/>
      <c r="AN1477" s="740"/>
      <c r="AO1477" s="740"/>
    </row>
    <row r="1478">
      <c r="A1478" s="2834"/>
      <c r="B1478" s="2659" t="b">
        <v>0</v>
      </c>
      <c r="C1478" s="2659" t="b">
        <v>0</v>
      </c>
      <c r="D1478" s="740"/>
      <c r="E1478" s="2736"/>
      <c r="F1478" s="2611"/>
      <c r="G1478" s="2612"/>
      <c r="H1478" s="1483"/>
      <c r="I1478" s="2660"/>
      <c r="J1478" s="2612"/>
      <c r="K1478" s="2661"/>
      <c r="L1478" s="2660"/>
      <c r="M1478" s="2661"/>
      <c r="N1478" s="2660"/>
      <c r="O1478" s="2612"/>
      <c r="P1478" s="1411"/>
      <c r="Q1478" s="1411"/>
      <c r="R1478" s="1411"/>
      <c r="S1478" s="2661"/>
      <c r="T1478" s="2661"/>
      <c r="U1478" s="740"/>
      <c r="V1478" s="740"/>
      <c r="W1478" s="740"/>
      <c r="X1478" s="740"/>
      <c r="Y1478" s="740"/>
      <c r="Z1478" s="740"/>
      <c r="AA1478" s="740"/>
      <c r="AB1478" s="740"/>
      <c r="AC1478" s="740"/>
      <c r="AD1478" s="740"/>
      <c r="AE1478" s="740"/>
      <c r="AF1478" s="740"/>
      <c r="AG1478" s="740"/>
      <c r="AH1478" s="740"/>
      <c r="AI1478" s="740"/>
      <c r="AJ1478" s="740"/>
      <c r="AK1478" s="740"/>
      <c r="AL1478" s="740"/>
      <c r="AM1478" s="740"/>
      <c r="AN1478" s="740"/>
      <c r="AO1478" s="740"/>
    </row>
    <row r="1479">
      <c r="A1479" s="2834"/>
      <c r="B1479" s="2659" t="b">
        <v>0</v>
      </c>
      <c r="C1479" s="2659" t="b">
        <v>0</v>
      </c>
      <c r="D1479" s="740"/>
      <c r="E1479" s="2736"/>
      <c r="F1479" s="2611"/>
      <c r="G1479" s="2612"/>
      <c r="H1479" s="1483"/>
      <c r="I1479" s="2660"/>
      <c r="J1479" s="2612"/>
      <c r="K1479" s="2661"/>
      <c r="L1479" s="2660"/>
      <c r="M1479" s="2661"/>
      <c r="N1479" s="2660"/>
      <c r="O1479" s="2612"/>
      <c r="P1479" s="1411"/>
      <c r="Q1479" s="1411"/>
      <c r="R1479" s="1411"/>
      <c r="S1479" s="2661"/>
      <c r="T1479" s="2661"/>
      <c r="U1479" s="740"/>
      <c r="V1479" s="740"/>
      <c r="W1479" s="740"/>
      <c r="X1479" s="740"/>
      <c r="Y1479" s="740"/>
      <c r="Z1479" s="740"/>
      <c r="AA1479" s="740"/>
      <c r="AB1479" s="740"/>
      <c r="AC1479" s="740"/>
      <c r="AD1479" s="740"/>
      <c r="AE1479" s="740"/>
      <c r="AF1479" s="740"/>
      <c r="AG1479" s="740"/>
      <c r="AH1479" s="740"/>
      <c r="AI1479" s="740"/>
      <c r="AJ1479" s="740"/>
      <c r="AK1479" s="740"/>
      <c r="AL1479" s="740"/>
      <c r="AM1479" s="740"/>
      <c r="AN1479" s="740"/>
      <c r="AO1479" s="740"/>
    </row>
    <row r="1480">
      <c r="A1480" s="2834"/>
      <c r="B1480" s="2659" t="b">
        <v>0</v>
      </c>
      <c r="C1480" s="2659" t="b">
        <v>0</v>
      </c>
      <c r="D1480" s="740"/>
      <c r="E1480" s="2736"/>
      <c r="F1480" s="2611"/>
      <c r="G1480" s="2612"/>
      <c r="H1480" s="1483"/>
      <c r="I1480" s="2660"/>
      <c r="J1480" s="2612"/>
      <c r="K1480" s="2661"/>
      <c r="L1480" s="2660"/>
      <c r="M1480" s="2661"/>
      <c r="N1480" s="2660"/>
      <c r="O1480" s="2612"/>
      <c r="P1480" s="1411"/>
      <c r="Q1480" s="1411"/>
      <c r="R1480" s="1411"/>
      <c r="S1480" s="2661"/>
      <c r="T1480" s="2661"/>
      <c r="U1480" s="740"/>
      <c r="V1480" s="740"/>
      <c r="W1480" s="740"/>
      <c r="X1480" s="740"/>
      <c r="Y1480" s="740"/>
      <c r="Z1480" s="740"/>
      <c r="AA1480" s="740"/>
      <c r="AB1480" s="740"/>
      <c r="AC1480" s="740"/>
      <c r="AD1480" s="740"/>
      <c r="AE1480" s="740"/>
      <c r="AF1480" s="740"/>
      <c r="AG1480" s="740"/>
      <c r="AH1480" s="740"/>
      <c r="AI1480" s="740"/>
      <c r="AJ1480" s="740"/>
      <c r="AK1480" s="740"/>
      <c r="AL1480" s="740"/>
      <c r="AM1480" s="740"/>
      <c r="AN1480" s="740"/>
      <c r="AO1480" s="740"/>
    </row>
    <row r="1481">
      <c r="A1481" s="2834"/>
      <c r="B1481" s="2659" t="b">
        <v>0</v>
      </c>
      <c r="C1481" s="2659" t="b">
        <v>0</v>
      </c>
      <c r="D1481" s="740"/>
      <c r="E1481" s="2736"/>
      <c r="F1481" s="2611"/>
      <c r="G1481" s="2612"/>
      <c r="H1481" s="1483"/>
      <c r="I1481" s="2660"/>
      <c r="J1481" s="2612"/>
      <c r="K1481" s="2661"/>
      <c r="L1481" s="2660"/>
      <c r="M1481" s="2661"/>
      <c r="N1481" s="2660"/>
      <c r="O1481" s="2612"/>
      <c r="P1481" s="1411"/>
      <c r="Q1481" s="1411"/>
      <c r="R1481" s="1411"/>
      <c r="S1481" s="2661"/>
      <c r="T1481" s="2661"/>
      <c r="U1481" s="740"/>
      <c r="V1481" s="740"/>
      <c r="W1481" s="740"/>
      <c r="X1481" s="740"/>
      <c r="Y1481" s="740"/>
      <c r="Z1481" s="740"/>
      <c r="AA1481" s="740"/>
      <c r="AB1481" s="740"/>
      <c r="AC1481" s="740"/>
      <c r="AD1481" s="740"/>
      <c r="AE1481" s="740"/>
      <c r="AF1481" s="740"/>
      <c r="AG1481" s="740"/>
      <c r="AH1481" s="740"/>
      <c r="AI1481" s="740"/>
      <c r="AJ1481" s="740"/>
      <c r="AK1481" s="740"/>
      <c r="AL1481" s="740"/>
      <c r="AM1481" s="740"/>
      <c r="AN1481" s="740"/>
      <c r="AO1481" s="740"/>
    </row>
    <row r="1482">
      <c r="A1482" s="2834"/>
      <c r="B1482" s="2659" t="b">
        <v>0</v>
      </c>
      <c r="C1482" s="2659" t="b">
        <v>0</v>
      </c>
      <c r="D1482" s="740"/>
      <c r="E1482" s="2736"/>
      <c r="F1482" s="2611"/>
      <c r="G1482" s="2612"/>
      <c r="H1482" s="1483"/>
      <c r="I1482" s="2660"/>
      <c r="J1482" s="2612"/>
      <c r="K1482" s="2661"/>
      <c r="L1482" s="2660"/>
      <c r="M1482" s="2661"/>
      <c r="N1482" s="2660"/>
      <c r="O1482" s="2612"/>
      <c r="P1482" s="1411"/>
      <c r="Q1482" s="1411"/>
      <c r="R1482" s="1411"/>
      <c r="S1482" s="2661"/>
      <c r="T1482" s="2661"/>
      <c r="U1482" s="740"/>
      <c r="V1482" s="740"/>
      <c r="W1482" s="740"/>
      <c r="X1482" s="740"/>
      <c r="Y1482" s="740"/>
      <c r="Z1482" s="740"/>
      <c r="AA1482" s="740"/>
      <c r="AB1482" s="740"/>
      <c r="AC1482" s="740"/>
      <c r="AD1482" s="740"/>
      <c r="AE1482" s="740"/>
      <c r="AF1482" s="740"/>
      <c r="AG1482" s="740"/>
      <c r="AH1482" s="740"/>
      <c r="AI1482" s="740"/>
      <c r="AJ1482" s="740"/>
      <c r="AK1482" s="740"/>
      <c r="AL1482" s="740"/>
      <c r="AM1482" s="740"/>
      <c r="AN1482" s="740"/>
      <c r="AO1482" s="740"/>
    </row>
    <row r="1483">
      <c r="A1483" s="2834"/>
      <c r="B1483" s="2659" t="b">
        <v>0</v>
      </c>
      <c r="C1483" s="2659" t="b">
        <v>0</v>
      </c>
      <c r="D1483" s="740"/>
      <c r="E1483" s="2736"/>
      <c r="F1483" s="2611"/>
      <c r="G1483" s="2612"/>
      <c r="H1483" s="1483"/>
      <c r="I1483" s="2660"/>
      <c r="J1483" s="2612"/>
      <c r="K1483" s="2661"/>
      <c r="L1483" s="2660"/>
      <c r="M1483" s="2661"/>
      <c r="N1483" s="2660"/>
      <c r="O1483" s="2612"/>
      <c r="P1483" s="1411"/>
      <c r="Q1483" s="1411"/>
      <c r="R1483" s="1411"/>
      <c r="S1483" s="2661"/>
      <c r="T1483" s="2661"/>
      <c r="U1483" s="740"/>
      <c r="V1483" s="740"/>
      <c r="W1483" s="740"/>
      <c r="X1483" s="740"/>
      <c r="Y1483" s="740"/>
      <c r="Z1483" s="740"/>
      <c r="AA1483" s="740"/>
      <c r="AB1483" s="740"/>
      <c r="AC1483" s="740"/>
      <c r="AD1483" s="740"/>
      <c r="AE1483" s="740"/>
      <c r="AF1483" s="740"/>
      <c r="AG1483" s="740"/>
      <c r="AH1483" s="740"/>
      <c r="AI1483" s="740"/>
      <c r="AJ1483" s="740"/>
      <c r="AK1483" s="740"/>
      <c r="AL1483" s="740"/>
      <c r="AM1483" s="740"/>
      <c r="AN1483" s="740"/>
      <c r="AO1483" s="740"/>
    </row>
    <row r="1484">
      <c r="A1484" s="2834"/>
      <c r="B1484" s="2659" t="b">
        <v>0</v>
      </c>
      <c r="C1484" s="2659" t="b">
        <v>0</v>
      </c>
      <c r="D1484" s="740"/>
      <c r="E1484" s="2736"/>
      <c r="F1484" s="2611"/>
      <c r="G1484" s="2612"/>
      <c r="H1484" s="1483"/>
      <c r="I1484" s="2660"/>
      <c r="J1484" s="2612"/>
      <c r="K1484" s="2661"/>
      <c r="L1484" s="2660"/>
      <c r="M1484" s="2661"/>
      <c r="N1484" s="2660"/>
      <c r="O1484" s="2612"/>
      <c r="P1484" s="1411"/>
      <c r="Q1484" s="1411"/>
      <c r="R1484" s="1411"/>
      <c r="S1484" s="2661"/>
      <c r="T1484" s="2661"/>
      <c r="U1484" s="740"/>
      <c r="V1484" s="740"/>
      <c r="W1484" s="740"/>
      <c r="X1484" s="740"/>
      <c r="Y1484" s="740"/>
      <c r="Z1484" s="740"/>
      <c r="AA1484" s="740"/>
      <c r="AB1484" s="740"/>
      <c r="AC1484" s="740"/>
      <c r="AD1484" s="740"/>
      <c r="AE1484" s="740"/>
      <c r="AF1484" s="740"/>
      <c r="AG1484" s="740"/>
      <c r="AH1484" s="740"/>
      <c r="AI1484" s="740"/>
      <c r="AJ1484" s="740"/>
      <c r="AK1484" s="740"/>
      <c r="AL1484" s="740"/>
      <c r="AM1484" s="740"/>
      <c r="AN1484" s="740"/>
      <c r="AO1484" s="740"/>
    </row>
    <row r="1485">
      <c r="A1485" s="2834"/>
      <c r="B1485" s="2659" t="b">
        <v>0</v>
      </c>
      <c r="C1485" s="2659" t="b">
        <v>0</v>
      </c>
      <c r="D1485" s="740"/>
      <c r="E1485" s="2736"/>
      <c r="F1485" s="2611"/>
      <c r="G1485" s="2612"/>
      <c r="H1485" s="1483"/>
      <c r="I1485" s="2660"/>
      <c r="J1485" s="2612"/>
      <c r="K1485" s="2661"/>
      <c r="L1485" s="2660"/>
      <c r="M1485" s="2661"/>
      <c r="N1485" s="2660"/>
      <c r="O1485" s="2612"/>
      <c r="P1485" s="1411"/>
      <c r="Q1485" s="1411"/>
      <c r="R1485" s="1411"/>
      <c r="S1485" s="2661"/>
      <c r="T1485" s="2661"/>
      <c r="U1485" s="740"/>
      <c r="V1485" s="740"/>
      <c r="W1485" s="740"/>
      <c r="X1485" s="740"/>
      <c r="Y1485" s="740"/>
      <c r="Z1485" s="740"/>
      <c r="AA1485" s="740"/>
      <c r="AB1485" s="740"/>
      <c r="AC1485" s="740"/>
      <c r="AD1485" s="740"/>
      <c r="AE1485" s="740"/>
      <c r="AF1485" s="740"/>
      <c r="AG1485" s="740"/>
      <c r="AH1485" s="740"/>
      <c r="AI1485" s="740"/>
      <c r="AJ1485" s="740"/>
      <c r="AK1485" s="740"/>
      <c r="AL1485" s="740"/>
      <c r="AM1485" s="740"/>
      <c r="AN1485" s="740"/>
      <c r="AO1485" s="740"/>
    </row>
    <row r="1486">
      <c r="A1486" s="2834"/>
      <c r="B1486" s="2659" t="b">
        <v>0</v>
      </c>
      <c r="C1486" s="2659" t="b">
        <v>0</v>
      </c>
      <c r="D1486" s="740"/>
      <c r="E1486" s="2736"/>
      <c r="F1486" s="2611"/>
      <c r="G1486" s="2612"/>
      <c r="H1486" s="1483"/>
      <c r="I1486" s="2660"/>
      <c r="J1486" s="2612"/>
      <c r="K1486" s="2661"/>
      <c r="L1486" s="2660"/>
      <c r="M1486" s="2661"/>
      <c r="N1486" s="2660"/>
      <c r="O1486" s="2612"/>
      <c r="P1486" s="1411"/>
      <c r="Q1486" s="1411"/>
      <c r="R1486" s="1411"/>
      <c r="S1486" s="2661"/>
      <c r="T1486" s="2661"/>
      <c r="U1486" s="740"/>
      <c r="V1486" s="740"/>
      <c r="W1486" s="740"/>
      <c r="X1486" s="740"/>
      <c r="Y1486" s="740"/>
      <c r="Z1486" s="740"/>
      <c r="AA1486" s="740"/>
      <c r="AB1486" s="740"/>
      <c r="AC1486" s="740"/>
      <c r="AD1486" s="740"/>
      <c r="AE1486" s="740"/>
      <c r="AF1486" s="740"/>
      <c r="AG1486" s="740"/>
      <c r="AH1486" s="740"/>
      <c r="AI1486" s="740"/>
      <c r="AJ1486" s="740"/>
      <c r="AK1486" s="740"/>
      <c r="AL1486" s="740"/>
      <c r="AM1486" s="740"/>
      <c r="AN1486" s="740"/>
      <c r="AO1486" s="740"/>
    </row>
    <row r="1487">
      <c r="A1487" s="2834"/>
      <c r="B1487" s="2659" t="b">
        <v>0</v>
      </c>
      <c r="C1487" s="2659" t="b">
        <v>0</v>
      </c>
      <c r="D1487" s="740"/>
      <c r="E1487" s="2736"/>
      <c r="F1487" s="2611"/>
      <c r="G1487" s="2612"/>
      <c r="H1487" s="1483"/>
      <c r="I1487" s="2660"/>
      <c r="J1487" s="2612"/>
      <c r="K1487" s="2661"/>
      <c r="L1487" s="2660"/>
      <c r="M1487" s="2661"/>
      <c r="N1487" s="2660"/>
      <c r="O1487" s="2612"/>
      <c r="P1487" s="1411"/>
      <c r="Q1487" s="1411"/>
      <c r="R1487" s="1411"/>
      <c r="S1487" s="2661"/>
      <c r="T1487" s="2661"/>
      <c r="U1487" s="740"/>
      <c r="V1487" s="740"/>
      <c r="W1487" s="740"/>
      <c r="X1487" s="740"/>
      <c r="Y1487" s="740"/>
      <c r="Z1487" s="740"/>
      <c r="AA1487" s="740"/>
      <c r="AB1487" s="740"/>
      <c r="AC1487" s="740"/>
      <c r="AD1487" s="740"/>
      <c r="AE1487" s="740"/>
      <c r="AF1487" s="740"/>
      <c r="AG1487" s="740"/>
      <c r="AH1487" s="740"/>
      <c r="AI1487" s="740"/>
      <c r="AJ1487" s="740"/>
      <c r="AK1487" s="740"/>
      <c r="AL1487" s="740"/>
      <c r="AM1487" s="740"/>
      <c r="AN1487" s="740"/>
      <c r="AO1487" s="740"/>
    </row>
    <row r="1488">
      <c r="A1488" s="2834"/>
      <c r="B1488" s="2659" t="b">
        <v>0</v>
      </c>
      <c r="C1488" s="2659" t="b">
        <v>0</v>
      </c>
      <c r="D1488" s="740"/>
      <c r="E1488" s="2736"/>
      <c r="F1488" s="2611"/>
      <c r="G1488" s="2612"/>
      <c r="H1488" s="1483"/>
      <c r="I1488" s="2660"/>
      <c r="J1488" s="2612"/>
      <c r="K1488" s="2661"/>
      <c r="L1488" s="2660"/>
      <c r="M1488" s="2661"/>
      <c r="N1488" s="2660"/>
      <c r="O1488" s="2612"/>
      <c r="P1488" s="1411"/>
      <c r="Q1488" s="1411"/>
      <c r="R1488" s="1411"/>
      <c r="S1488" s="2661"/>
      <c r="T1488" s="2661"/>
      <c r="U1488" s="740"/>
      <c r="V1488" s="740"/>
      <c r="W1488" s="740"/>
      <c r="X1488" s="740"/>
      <c r="Y1488" s="740"/>
      <c r="Z1488" s="740"/>
      <c r="AA1488" s="740"/>
      <c r="AB1488" s="740"/>
      <c r="AC1488" s="740"/>
      <c r="AD1488" s="740"/>
      <c r="AE1488" s="740"/>
      <c r="AF1488" s="740"/>
      <c r="AG1488" s="740"/>
      <c r="AH1488" s="740"/>
      <c r="AI1488" s="740"/>
      <c r="AJ1488" s="740"/>
      <c r="AK1488" s="740"/>
      <c r="AL1488" s="740"/>
      <c r="AM1488" s="740"/>
      <c r="AN1488" s="740"/>
      <c r="AO1488" s="740"/>
    </row>
    <row r="1489">
      <c r="A1489" s="2834"/>
      <c r="B1489" s="2659" t="b">
        <v>0</v>
      </c>
      <c r="C1489" s="2659" t="b">
        <v>0</v>
      </c>
      <c r="D1489" s="740"/>
      <c r="E1489" s="2736"/>
      <c r="F1489" s="2611"/>
      <c r="G1489" s="2612"/>
      <c r="H1489" s="1483"/>
      <c r="I1489" s="2660"/>
      <c r="J1489" s="2612"/>
      <c r="K1489" s="2661"/>
      <c r="L1489" s="2660"/>
      <c r="M1489" s="2661"/>
      <c r="N1489" s="2660"/>
      <c r="O1489" s="2612"/>
      <c r="P1489" s="1411"/>
      <c r="Q1489" s="1411"/>
      <c r="R1489" s="1411"/>
      <c r="S1489" s="2661"/>
      <c r="T1489" s="2661"/>
      <c r="U1489" s="740"/>
      <c r="V1489" s="740"/>
      <c r="W1489" s="740"/>
      <c r="X1489" s="740"/>
      <c r="Y1489" s="740"/>
      <c r="Z1489" s="740"/>
      <c r="AA1489" s="740"/>
      <c r="AB1489" s="740"/>
      <c r="AC1489" s="740"/>
      <c r="AD1489" s="740"/>
      <c r="AE1489" s="740"/>
      <c r="AF1489" s="740"/>
      <c r="AG1489" s="740"/>
      <c r="AH1489" s="740"/>
      <c r="AI1489" s="740"/>
      <c r="AJ1489" s="740"/>
      <c r="AK1489" s="740"/>
      <c r="AL1489" s="740"/>
      <c r="AM1489" s="740"/>
      <c r="AN1489" s="740"/>
      <c r="AO1489" s="740"/>
    </row>
    <row r="1490">
      <c r="A1490" s="2834"/>
      <c r="B1490" s="2659" t="b">
        <v>0</v>
      </c>
      <c r="C1490" s="2659" t="b">
        <v>0</v>
      </c>
      <c r="D1490" s="740"/>
      <c r="E1490" s="2736"/>
      <c r="F1490" s="2611"/>
      <c r="G1490" s="2612"/>
      <c r="H1490" s="1483"/>
      <c r="I1490" s="2660"/>
      <c r="J1490" s="2612"/>
      <c r="K1490" s="2661"/>
      <c r="L1490" s="2660"/>
      <c r="M1490" s="2661"/>
      <c r="N1490" s="2660"/>
      <c r="O1490" s="2612"/>
      <c r="P1490" s="1411"/>
      <c r="Q1490" s="1411"/>
      <c r="R1490" s="1411"/>
      <c r="S1490" s="2661"/>
      <c r="T1490" s="2661"/>
      <c r="U1490" s="740"/>
      <c r="V1490" s="740"/>
      <c r="W1490" s="740"/>
      <c r="X1490" s="740"/>
      <c r="Y1490" s="740"/>
      <c r="Z1490" s="740"/>
      <c r="AA1490" s="740"/>
      <c r="AB1490" s="740"/>
      <c r="AC1490" s="740"/>
      <c r="AD1490" s="740"/>
      <c r="AE1490" s="740"/>
      <c r="AF1490" s="740"/>
      <c r="AG1490" s="740"/>
      <c r="AH1490" s="740"/>
      <c r="AI1490" s="740"/>
      <c r="AJ1490" s="740"/>
      <c r="AK1490" s="740"/>
      <c r="AL1490" s="740"/>
      <c r="AM1490" s="740"/>
      <c r="AN1490" s="740"/>
      <c r="AO1490" s="740"/>
    </row>
    <row r="1491">
      <c r="A1491" s="2834"/>
      <c r="B1491" s="2659" t="b">
        <v>0</v>
      </c>
      <c r="C1491" s="2659" t="b">
        <v>0</v>
      </c>
      <c r="D1491" s="740"/>
      <c r="E1491" s="2736"/>
      <c r="F1491" s="2611"/>
      <c r="G1491" s="2612"/>
      <c r="H1491" s="1483"/>
      <c r="I1491" s="2660"/>
      <c r="J1491" s="2612"/>
      <c r="K1491" s="2661"/>
      <c r="L1491" s="2660"/>
      <c r="M1491" s="2661"/>
      <c r="N1491" s="2660"/>
      <c r="O1491" s="2612"/>
      <c r="P1491" s="1411"/>
      <c r="Q1491" s="1411"/>
      <c r="R1491" s="1411"/>
      <c r="S1491" s="2661"/>
      <c r="T1491" s="2661"/>
      <c r="U1491" s="740"/>
      <c r="V1491" s="740"/>
      <c r="W1491" s="740"/>
      <c r="X1491" s="740"/>
      <c r="Y1491" s="740"/>
      <c r="Z1491" s="740"/>
      <c r="AA1491" s="740"/>
      <c r="AB1491" s="740"/>
      <c r="AC1491" s="740"/>
      <c r="AD1491" s="740"/>
      <c r="AE1491" s="740"/>
      <c r="AF1491" s="740"/>
      <c r="AG1491" s="740"/>
      <c r="AH1491" s="740"/>
      <c r="AI1491" s="740"/>
      <c r="AJ1491" s="740"/>
      <c r="AK1491" s="740"/>
      <c r="AL1491" s="740"/>
      <c r="AM1491" s="740"/>
      <c r="AN1491" s="740"/>
      <c r="AO1491" s="740"/>
    </row>
    <row r="1492">
      <c r="A1492" s="2834"/>
      <c r="B1492" s="2659" t="b">
        <v>0</v>
      </c>
      <c r="C1492" s="2659" t="b">
        <v>0</v>
      </c>
      <c r="D1492" s="740"/>
      <c r="E1492" s="2736"/>
      <c r="F1492" s="2611"/>
      <c r="G1492" s="2612"/>
      <c r="H1492" s="1483"/>
      <c r="I1492" s="2660"/>
      <c r="J1492" s="2612"/>
      <c r="K1492" s="2661"/>
      <c r="L1492" s="2660"/>
      <c r="M1492" s="2661"/>
      <c r="N1492" s="2660"/>
      <c r="O1492" s="2612"/>
      <c r="P1492" s="1411"/>
      <c r="Q1492" s="1411"/>
      <c r="R1492" s="1411"/>
      <c r="S1492" s="2661"/>
      <c r="T1492" s="2661"/>
      <c r="U1492" s="740"/>
      <c r="V1492" s="740"/>
      <c r="W1492" s="740"/>
      <c r="X1492" s="740"/>
      <c r="Y1492" s="740"/>
      <c r="Z1492" s="740"/>
      <c r="AA1492" s="740"/>
      <c r="AB1492" s="740"/>
      <c r="AC1492" s="740"/>
      <c r="AD1492" s="740"/>
      <c r="AE1492" s="740"/>
      <c r="AF1492" s="740"/>
      <c r="AG1492" s="740"/>
      <c r="AH1492" s="740"/>
      <c r="AI1492" s="740"/>
      <c r="AJ1492" s="740"/>
      <c r="AK1492" s="740"/>
      <c r="AL1492" s="740"/>
      <c r="AM1492" s="740"/>
      <c r="AN1492" s="740"/>
      <c r="AO1492" s="740"/>
    </row>
    <row r="1493">
      <c r="A1493" s="2834"/>
      <c r="B1493" s="2659" t="b">
        <v>0</v>
      </c>
      <c r="C1493" s="2659" t="b">
        <v>0</v>
      </c>
      <c r="D1493" s="740"/>
      <c r="E1493" s="2736"/>
      <c r="F1493" s="2611"/>
      <c r="G1493" s="2612"/>
      <c r="H1493" s="1483"/>
      <c r="I1493" s="2660"/>
      <c r="J1493" s="2612"/>
      <c r="K1493" s="2661"/>
      <c r="L1493" s="2660"/>
      <c r="M1493" s="2661"/>
      <c r="N1493" s="2660"/>
      <c r="O1493" s="2612"/>
      <c r="P1493" s="1411"/>
      <c r="Q1493" s="1411"/>
      <c r="R1493" s="1411"/>
      <c r="S1493" s="2661"/>
      <c r="T1493" s="2661"/>
      <c r="U1493" s="740"/>
      <c r="V1493" s="740"/>
      <c r="W1493" s="740"/>
      <c r="X1493" s="740"/>
      <c r="Y1493" s="740"/>
      <c r="Z1493" s="740"/>
      <c r="AA1493" s="740"/>
      <c r="AB1493" s="740"/>
      <c r="AC1493" s="740"/>
      <c r="AD1493" s="740"/>
      <c r="AE1493" s="740"/>
      <c r="AF1493" s="740"/>
      <c r="AG1493" s="740"/>
      <c r="AH1493" s="740"/>
      <c r="AI1493" s="740"/>
      <c r="AJ1493" s="740"/>
      <c r="AK1493" s="740"/>
      <c r="AL1493" s="740"/>
      <c r="AM1493" s="740"/>
      <c r="AN1493" s="740"/>
      <c r="AO1493" s="740"/>
    </row>
    <row r="1494">
      <c r="A1494" s="2834"/>
      <c r="B1494" s="2659" t="b">
        <v>0</v>
      </c>
      <c r="C1494" s="2659" t="b">
        <v>0</v>
      </c>
      <c r="D1494" s="740"/>
      <c r="E1494" s="2736"/>
      <c r="F1494" s="2611"/>
      <c r="G1494" s="2612"/>
      <c r="H1494" s="1483"/>
      <c r="I1494" s="2660"/>
      <c r="J1494" s="2612"/>
      <c r="K1494" s="2661"/>
      <c r="L1494" s="2660"/>
      <c r="M1494" s="2661"/>
      <c r="N1494" s="2660"/>
      <c r="O1494" s="2612"/>
      <c r="P1494" s="1411"/>
      <c r="Q1494" s="1411"/>
      <c r="R1494" s="1411"/>
      <c r="S1494" s="2661"/>
      <c r="T1494" s="2661"/>
      <c r="U1494" s="740"/>
      <c r="V1494" s="740"/>
      <c r="W1494" s="740"/>
      <c r="X1494" s="740"/>
      <c r="Y1494" s="740"/>
      <c r="Z1494" s="740"/>
      <c r="AA1494" s="740"/>
      <c r="AB1494" s="740"/>
      <c r="AC1494" s="740"/>
      <c r="AD1494" s="740"/>
      <c r="AE1494" s="740"/>
      <c r="AF1494" s="740"/>
      <c r="AG1494" s="740"/>
      <c r="AH1494" s="740"/>
      <c r="AI1494" s="740"/>
      <c r="AJ1494" s="740"/>
      <c r="AK1494" s="740"/>
      <c r="AL1494" s="740"/>
      <c r="AM1494" s="740"/>
      <c r="AN1494" s="740"/>
      <c r="AO1494" s="740"/>
    </row>
    <row r="1495">
      <c r="A1495" s="2834"/>
      <c r="B1495" s="2659" t="b">
        <v>0</v>
      </c>
      <c r="C1495" s="2659" t="b">
        <v>0</v>
      </c>
      <c r="D1495" s="740"/>
      <c r="E1495" s="2736"/>
      <c r="F1495" s="2611"/>
      <c r="G1495" s="2612"/>
      <c r="H1495" s="1483"/>
      <c r="I1495" s="2660"/>
      <c r="J1495" s="2612"/>
      <c r="K1495" s="2661"/>
      <c r="L1495" s="2660"/>
      <c r="M1495" s="2661"/>
      <c r="N1495" s="2660"/>
      <c r="O1495" s="2612"/>
      <c r="P1495" s="1411"/>
      <c r="Q1495" s="1411"/>
      <c r="R1495" s="1411"/>
      <c r="S1495" s="2661"/>
      <c r="T1495" s="2661"/>
      <c r="U1495" s="740"/>
      <c r="V1495" s="740"/>
      <c r="W1495" s="740"/>
      <c r="X1495" s="740"/>
      <c r="Y1495" s="740"/>
      <c r="Z1495" s="740"/>
      <c r="AA1495" s="740"/>
      <c r="AB1495" s="740"/>
      <c r="AC1495" s="740"/>
      <c r="AD1495" s="740"/>
      <c r="AE1495" s="740"/>
      <c r="AF1495" s="740"/>
      <c r="AG1495" s="740"/>
      <c r="AH1495" s="740"/>
      <c r="AI1495" s="740"/>
      <c r="AJ1495" s="740"/>
      <c r="AK1495" s="740"/>
      <c r="AL1495" s="740"/>
      <c r="AM1495" s="740"/>
      <c r="AN1495" s="740"/>
      <c r="AO1495" s="740"/>
    </row>
    <row r="1496">
      <c r="A1496" s="2834"/>
      <c r="B1496" s="2659" t="b">
        <v>0</v>
      </c>
      <c r="C1496" s="2659" t="b">
        <v>0</v>
      </c>
      <c r="D1496" s="740"/>
      <c r="E1496" s="2736"/>
      <c r="F1496" s="2611"/>
      <c r="G1496" s="2612"/>
      <c r="H1496" s="1483"/>
      <c r="I1496" s="2660"/>
      <c r="J1496" s="2612"/>
      <c r="K1496" s="2661"/>
      <c r="L1496" s="2660"/>
      <c r="M1496" s="2661"/>
      <c r="N1496" s="2660"/>
      <c r="O1496" s="2612"/>
      <c r="P1496" s="1411"/>
      <c r="Q1496" s="1411"/>
      <c r="R1496" s="1411"/>
      <c r="S1496" s="2661"/>
      <c r="T1496" s="2661"/>
      <c r="U1496" s="740"/>
      <c r="V1496" s="740"/>
      <c r="W1496" s="740"/>
      <c r="X1496" s="740"/>
      <c r="Y1496" s="740"/>
      <c r="Z1496" s="740"/>
      <c r="AA1496" s="740"/>
      <c r="AB1496" s="740"/>
      <c r="AC1496" s="740"/>
      <c r="AD1496" s="740"/>
      <c r="AE1496" s="740"/>
      <c r="AF1496" s="740"/>
      <c r="AG1496" s="740"/>
      <c r="AH1496" s="740"/>
      <c r="AI1496" s="740"/>
      <c r="AJ1496" s="740"/>
      <c r="AK1496" s="740"/>
      <c r="AL1496" s="740"/>
      <c r="AM1496" s="740"/>
      <c r="AN1496" s="740"/>
      <c r="AO1496" s="740"/>
    </row>
    <row r="1497">
      <c r="A1497" s="2834"/>
      <c r="B1497" s="2659" t="b">
        <v>0</v>
      </c>
      <c r="C1497" s="2659" t="b">
        <v>0</v>
      </c>
      <c r="D1497" s="740"/>
      <c r="E1497" s="2736"/>
      <c r="F1497" s="2611"/>
      <c r="G1497" s="2612"/>
      <c r="H1497" s="1483"/>
      <c r="I1497" s="2660"/>
      <c r="J1497" s="2612"/>
      <c r="K1497" s="2661"/>
      <c r="L1497" s="2660"/>
      <c r="M1497" s="2661"/>
      <c r="N1497" s="2660"/>
      <c r="O1497" s="2612"/>
      <c r="P1497" s="1411"/>
      <c r="Q1497" s="1411"/>
      <c r="R1497" s="1411"/>
      <c r="S1497" s="2661"/>
      <c r="T1497" s="2661"/>
      <c r="U1497" s="740"/>
      <c r="V1497" s="740"/>
      <c r="W1497" s="740"/>
      <c r="X1497" s="740"/>
      <c r="Y1497" s="740"/>
      <c r="Z1497" s="740"/>
      <c r="AA1497" s="740"/>
      <c r="AB1497" s="740"/>
      <c r="AC1497" s="740"/>
      <c r="AD1497" s="740"/>
      <c r="AE1497" s="740"/>
      <c r="AF1497" s="740"/>
      <c r="AG1497" s="740"/>
      <c r="AH1497" s="740"/>
      <c r="AI1497" s="740"/>
      <c r="AJ1497" s="740"/>
      <c r="AK1497" s="740"/>
      <c r="AL1497" s="740"/>
      <c r="AM1497" s="740"/>
      <c r="AN1497" s="740"/>
      <c r="AO1497" s="740"/>
    </row>
    <row r="1498">
      <c r="A1498" s="2834"/>
      <c r="B1498" s="2659" t="b">
        <v>0</v>
      </c>
      <c r="C1498" s="2659" t="b">
        <v>0</v>
      </c>
      <c r="D1498" s="740"/>
      <c r="E1498" s="2736"/>
      <c r="F1498" s="2611"/>
      <c r="G1498" s="2612"/>
      <c r="H1498" s="1483"/>
      <c r="I1498" s="2660"/>
      <c r="J1498" s="2612"/>
      <c r="K1498" s="2661"/>
      <c r="L1498" s="2660"/>
      <c r="M1498" s="2661"/>
      <c r="N1498" s="2660"/>
      <c r="O1498" s="2612"/>
      <c r="P1498" s="1411"/>
      <c r="Q1498" s="1411"/>
      <c r="R1498" s="1411"/>
      <c r="S1498" s="2661"/>
      <c r="T1498" s="2661"/>
      <c r="U1498" s="740"/>
      <c r="V1498" s="740"/>
      <c r="W1498" s="740"/>
      <c r="X1498" s="740"/>
      <c r="Y1498" s="740"/>
      <c r="Z1498" s="740"/>
      <c r="AA1498" s="740"/>
      <c r="AB1498" s="740"/>
      <c r="AC1498" s="740"/>
      <c r="AD1498" s="740"/>
      <c r="AE1498" s="740"/>
      <c r="AF1498" s="740"/>
      <c r="AG1498" s="740"/>
      <c r="AH1498" s="740"/>
      <c r="AI1498" s="740"/>
      <c r="AJ1498" s="740"/>
      <c r="AK1498" s="740"/>
      <c r="AL1498" s="740"/>
      <c r="AM1498" s="740"/>
      <c r="AN1498" s="740"/>
      <c r="AO1498" s="740"/>
    </row>
    <row r="1499">
      <c r="A1499" s="2834"/>
      <c r="B1499" s="2659" t="b">
        <v>0</v>
      </c>
      <c r="C1499" s="2659" t="b">
        <v>0</v>
      </c>
      <c r="D1499" s="740"/>
      <c r="E1499" s="2736"/>
      <c r="F1499" s="2611"/>
      <c r="G1499" s="2612"/>
      <c r="H1499" s="1483"/>
      <c r="I1499" s="2660"/>
      <c r="J1499" s="2612"/>
      <c r="K1499" s="2661"/>
      <c r="L1499" s="2660"/>
      <c r="M1499" s="2661"/>
      <c r="N1499" s="2660"/>
      <c r="O1499" s="2612"/>
      <c r="P1499" s="1411"/>
      <c r="Q1499" s="1411"/>
      <c r="R1499" s="1411"/>
      <c r="S1499" s="2661"/>
      <c r="T1499" s="2661"/>
      <c r="U1499" s="740"/>
      <c r="V1499" s="740"/>
      <c r="W1499" s="740"/>
      <c r="X1499" s="740"/>
      <c r="Y1499" s="740"/>
      <c r="Z1499" s="740"/>
      <c r="AA1499" s="740"/>
      <c r="AB1499" s="740"/>
      <c r="AC1499" s="740"/>
      <c r="AD1499" s="740"/>
      <c r="AE1499" s="740"/>
      <c r="AF1499" s="740"/>
      <c r="AG1499" s="740"/>
      <c r="AH1499" s="740"/>
      <c r="AI1499" s="740"/>
      <c r="AJ1499" s="740"/>
      <c r="AK1499" s="740"/>
      <c r="AL1499" s="740"/>
      <c r="AM1499" s="740"/>
      <c r="AN1499" s="740"/>
      <c r="AO1499" s="740"/>
    </row>
    <row r="1500">
      <c r="A1500" s="2834"/>
      <c r="B1500" s="2659" t="b">
        <v>0</v>
      </c>
      <c r="C1500" s="2659" t="b">
        <v>0</v>
      </c>
      <c r="D1500" s="740"/>
      <c r="E1500" s="2736"/>
      <c r="F1500" s="2611"/>
      <c r="G1500" s="2612"/>
      <c r="H1500" s="1483"/>
      <c r="I1500" s="2660"/>
      <c r="J1500" s="2612"/>
      <c r="K1500" s="2661"/>
      <c r="L1500" s="2660"/>
      <c r="M1500" s="2661"/>
      <c r="N1500" s="2660"/>
      <c r="O1500" s="2612"/>
      <c r="P1500" s="1411"/>
      <c r="Q1500" s="1411"/>
      <c r="R1500" s="1411"/>
      <c r="S1500" s="2661"/>
      <c r="T1500" s="2661"/>
      <c r="U1500" s="740"/>
      <c r="V1500" s="740"/>
      <c r="W1500" s="740"/>
      <c r="X1500" s="740"/>
      <c r="Y1500" s="740"/>
      <c r="Z1500" s="740"/>
      <c r="AA1500" s="740"/>
      <c r="AB1500" s="740"/>
      <c r="AC1500" s="740"/>
      <c r="AD1500" s="740"/>
      <c r="AE1500" s="740"/>
      <c r="AF1500" s="740"/>
      <c r="AG1500" s="740"/>
      <c r="AH1500" s="740"/>
      <c r="AI1500" s="740"/>
      <c r="AJ1500" s="740"/>
      <c r="AK1500" s="740"/>
      <c r="AL1500" s="740"/>
      <c r="AM1500" s="740"/>
      <c r="AN1500" s="740"/>
      <c r="AO1500" s="740"/>
    </row>
    <row r="1501">
      <c r="A1501" s="2834"/>
      <c r="B1501" s="2659" t="b">
        <v>0</v>
      </c>
      <c r="C1501" s="2659" t="b">
        <v>0</v>
      </c>
      <c r="D1501" s="740"/>
      <c r="E1501" s="2736"/>
      <c r="F1501" s="2611"/>
      <c r="G1501" s="2612"/>
      <c r="H1501" s="1483"/>
      <c r="I1501" s="2660"/>
      <c r="J1501" s="2612"/>
      <c r="K1501" s="2661"/>
      <c r="L1501" s="2660"/>
      <c r="M1501" s="2661"/>
      <c r="N1501" s="2660"/>
      <c r="O1501" s="2612"/>
      <c r="P1501" s="1411"/>
      <c r="Q1501" s="1411"/>
      <c r="R1501" s="1411"/>
      <c r="S1501" s="2661"/>
      <c r="T1501" s="2661"/>
      <c r="U1501" s="740"/>
      <c r="V1501" s="740"/>
      <c r="W1501" s="740"/>
      <c r="X1501" s="740"/>
      <c r="Y1501" s="740"/>
      <c r="Z1501" s="740"/>
      <c r="AA1501" s="740"/>
      <c r="AB1501" s="740"/>
      <c r="AC1501" s="740"/>
      <c r="AD1501" s="740"/>
      <c r="AE1501" s="740"/>
      <c r="AF1501" s="740"/>
      <c r="AG1501" s="740"/>
      <c r="AH1501" s="740"/>
      <c r="AI1501" s="740"/>
      <c r="AJ1501" s="740"/>
      <c r="AK1501" s="740"/>
      <c r="AL1501" s="740"/>
      <c r="AM1501" s="740"/>
      <c r="AN1501" s="740"/>
      <c r="AO1501" s="740"/>
    </row>
    <row r="1502">
      <c r="A1502" s="2834"/>
      <c r="B1502" s="2659" t="b">
        <v>0</v>
      </c>
      <c r="C1502" s="2659" t="b">
        <v>0</v>
      </c>
      <c r="D1502" s="740"/>
      <c r="E1502" s="2736"/>
      <c r="F1502" s="2611"/>
      <c r="G1502" s="2612"/>
      <c r="H1502" s="1483"/>
      <c r="I1502" s="2660"/>
      <c r="J1502" s="2612"/>
      <c r="K1502" s="2661"/>
      <c r="L1502" s="2660"/>
      <c r="M1502" s="2661"/>
      <c r="N1502" s="2660"/>
      <c r="O1502" s="2612"/>
      <c r="P1502" s="1411"/>
      <c r="Q1502" s="1411"/>
      <c r="R1502" s="1411"/>
      <c r="S1502" s="2661"/>
      <c r="T1502" s="2661"/>
      <c r="U1502" s="740"/>
      <c r="V1502" s="740"/>
      <c r="W1502" s="740"/>
      <c r="X1502" s="740"/>
      <c r="Y1502" s="740"/>
      <c r="Z1502" s="740"/>
      <c r="AA1502" s="740"/>
      <c r="AB1502" s="740"/>
      <c r="AC1502" s="740"/>
      <c r="AD1502" s="740"/>
      <c r="AE1502" s="740"/>
      <c r="AF1502" s="740"/>
      <c r="AG1502" s="740"/>
      <c r="AH1502" s="740"/>
      <c r="AI1502" s="740"/>
      <c r="AJ1502" s="740"/>
      <c r="AK1502" s="740"/>
      <c r="AL1502" s="740"/>
      <c r="AM1502" s="740"/>
      <c r="AN1502" s="740"/>
      <c r="AO1502" s="740"/>
    </row>
    <row r="1503">
      <c r="A1503" s="2834"/>
      <c r="B1503" s="2659" t="b">
        <v>0</v>
      </c>
      <c r="C1503" s="2659" t="b">
        <v>0</v>
      </c>
      <c r="D1503" s="740"/>
      <c r="E1503" s="2736"/>
      <c r="F1503" s="2611"/>
      <c r="G1503" s="2612"/>
      <c r="H1503" s="1483"/>
      <c r="I1503" s="2660"/>
      <c r="J1503" s="2612"/>
      <c r="K1503" s="2661"/>
      <c r="L1503" s="2660"/>
      <c r="M1503" s="2661"/>
      <c r="N1503" s="2660"/>
      <c r="O1503" s="2612"/>
      <c r="P1503" s="1411"/>
      <c r="Q1503" s="1411"/>
      <c r="R1503" s="1411"/>
      <c r="S1503" s="2661"/>
      <c r="T1503" s="2661"/>
      <c r="U1503" s="740"/>
      <c r="V1503" s="740"/>
      <c r="W1503" s="740"/>
      <c r="X1503" s="740"/>
      <c r="Y1503" s="740"/>
      <c r="Z1503" s="740"/>
      <c r="AA1503" s="740"/>
      <c r="AB1503" s="740"/>
      <c r="AC1503" s="740"/>
      <c r="AD1503" s="740"/>
      <c r="AE1503" s="740"/>
      <c r="AF1503" s="740"/>
      <c r="AG1503" s="740"/>
      <c r="AH1503" s="740"/>
      <c r="AI1503" s="740"/>
      <c r="AJ1503" s="740"/>
      <c r="AK1503" s="740"/>
      <c r="AL1503" s="740"/>
      <c r="AM1503" s="740"/>
      <c r="AN1503" s="740"/>
      <c r="AO1503" s="740"/>
    </row>
    <row r="1504">
      <c r="A1504" s="2834"/>
      <c r="B1504" s="2659" t="b">
        <v>0</v>
      </c>
      <c r="C1504" s="2659" t="b">
        <v>0</v>
      </c>
      <c r="D1504" s="740"/>
      <c r="E1504" s="2736"/>
      <c r="F1504" s="2611"/>
      <c r="G1504" s="2612"/>
      <c r="H1504" s="1483"/>
      <c r="I1504" s="2660"/>
      <c r="J1504" s="2612"/>
      <c r="K1504" s="2661"/>
      <c r="L1504" s="2660"/>
      <c r="M1504" s="2661"/>
      <c r="N1504" s="2660"/>
      <c r="O1504" s="2612"/>
      <c r="P1504" s="1411"/>
      <c r="Q1504" s="1411"/>
      <c r="R1504" s="1411"/>
      <c r="S1504" s="2661"/>
      <c r="T1504" s="2661"/>
      <c r="U1504" s="740"/>
      <c r="V1504" s="740"/>
      <c r="W1504" s="740"/>
      <c r="X1504" s="740"/>
      <c r="Y1504" s="740"/>
      <c r="Z1504" s="740"/>
      <c r="AA1504" s="740"/>
      <c r="AB1504" s="740"/>
      <c r="AC1504" s="740"/>
      <c r="AD1504" s="740"/>
      <c r="AE1504" s="740"/>
      <c r="AF1504" s="740"/>
      <c r="AG1504" s="740"/>
      <c r="AH1504" s="740"/>
      <c r="AI1504" s="740"/>
      <c r="AJ1504" s="740"/>
      <c r="AK1504" s="740"/>
      <c r="AL1504" s="740"/>
      <c r="AM1504" s="740"/>
      <c r="AN1504" s="740"/>
      <c r="AO1504" s="740"/>
    </row>
    <row r="1505">
      <c r="A1505" s="2834"/>
      <c r="B1505" s="2659" t="b">
        <v>0</v>
      </c>
      <c r="C1505" s="2659" t="b">
        <v>0</v>
      </c>
      <c r="D1505" s="740"/>
      <c r="E1505" s="2736"/>
      <c r="F1505" s="2611"/>
      <c r="G1505" s="2612"/>
      <c r="H1505" s="1483"/>
      <c r="I1505" s="2660"/>
      <c r="J1505" s="2612"/>
      <c r="K1505" s="2661"/>
      <c r="L1505" s="2660"/>
      <c r="M1505" s="2661"/>
      <c r="N1505" s="2660"/>
      <c r="O1505" s="2612"/>
      <c r="P1505" s="1411"/>
      <c r="Q1505" s="1411"/>
      <c r="R1505" s="1411"/>
      <c r="S1505" s="2661"/>
      <c r="T1505" s="2661"/>
      <c r="U1505" s="740"/>
      <c r="V1505" s="740"/>
      <c r="W1505" s="740"/>
      <c r="X1505" s="740"/>
      <c r="Y1505" s="740"/>
      <c r="Z1505" s="740"/>
      <c r="AA1505" s="740"/>
      <c r="AB1505" s="740"/>
      <c r="AC1505" s="740"/>
      <c r="AD1505" s="740"/>
      <c r="AE1505" s="740"/>
      <c r="AF1505" s="740"/>
      <c r="AG1505" s="740"/>
      <c r="AH1505" s="740"/>
      <c r="AI1505" s="740"/>
      <c r="AJ1505" s="740"/>
      <c r="AK1505" s="740"/>
      <c r="AL1505" s="740"/>
      <c r="AM1505" s="740"/>
      <c r="AN1505" s="740"/>
      <c r="AO1505" s="740"/>
    </row>
    <row r="1506">
      <c r="A1506" s="2834"/>
      <c r="B1506" s="2659" t="b">
        <v>0</v>
      </c>
      <c r="C1506" s="2659" t="b">
        <v>0</v>
      </c>
      <c r="D1506" s="740"/>
      <c r="E1506" s="2736"/>
      <c r="F1506" s="2611"/>
      <c r="G1506" s="2612"/>
      <c r="H1506" s="1483"/>
      <c r="I1506" s="2660"/>
      <c r="J1506" s="2612"/>
      <c r="K1506" s="2661"/>
      <c r="L1506" s="2660"/>
      <c r="M1506" s="2661"/>
      <c r="N1506" s="2660"/>
      <c r="O1506" s="2612"/>
      <c r="P1506" s="1411"/>
      <c r="Q1506" s="1411"/>
      <c r="R1506" s="1411"/>
      <c r="S1506" s="2661"/>
      <c r="T1506" s="2661"/>
      <c r="U1506" s="740"/>
      <c r="V1506" s="740"/>
      <c r="W1506" s="740"/>
      <c r="X1506" s="740"/>
      <c r="Y1506" s="740"/>
      <c r="Z1506" s="740"/>
      <c r="AA1506" s="740"/>
      <c r="AB1506" s="740"/>
      <c r="AC1506" s="740"/>
      <c r="AD1506" s="740"/>
      <c r="AE1506" s="740"/>
      <c r="AF1506" s="740"/>
      <c r="AG1506" s="740"/>
      <c r="AH1506" s="740"/>
      <c r="AI1506" s="740"/>
      <c r="AJ1506" s="740"/>
      <c r="AK1506" s="740"/>
      <c r="AL1506" s="740"/>
      <c r="AM1506" s="740"/>
      <c r="AN1506" s="740"/>
      <c r="AO1506" s="740"/>
    </row>
    <row r="1507">
      <c r="A1507" s="2834"/>
      <c r="B1507" s="2659" t="b">
        <v>0</v>
      </c>
      <c r="C1507" s="2659" t="b">
        <v>0</v>
      </c>
      <c r="D1507" s="740"/>
      <c r="E1507" s="2736"/>
      <c r="F1507" s="2611"/>
      <c r="G1507" s="2612"/>
      <c r="H1507" s="1483"/>
      <c r="I1507" s="2660"/>
      <c r="J1507" s="2612"/>
      <c r="K1507" s="2661"/>
      <c r="L1507" s="2660"/>
      <c r="M1507" s="2661"/>
      <c r="N1507" s="2660"/>
      <c r="O1507" s="2612"/>
      <c r="P1507" s="1411"/>
      <c r="Q1507" s="1411"/>
      <c r="R1507" s="1411"/>
      <c r="S1507" s="2661"/>
      <c r="T1507" s="2661"/>
      <c r="U1507" s="740"/>
      <c r="V1507" s="740"/>
      <c r="W1507" s="740"/>
      <c r="X1507" s="740"/>
      <c r="Y1507" s="740"/>
      <c r="Z1507" s="740"/>
      <c r="AA1507" s="740"/>
      <c r="AB1507" s="740"/>
      <c r="AC1507" s="740"/>
      <c r="AD1507" s="740"/>
      <c r="AE1507" s="740"/>
      <c r="AF1507" s="740"/>
      <c r="AG1507" s="740"/>
      <c r="AH1507" s="740"/>
      <c r="AI1507" s="740"/>
      <c r="AJ1507" s="740"/>
      <c r="AK1507" s="740"/>
      <c r="AL1507" s="740"/>
      <c r="AM1507" s="740"/>
      <c r="AN1507" s="740"/>
      <c r="AO1507" s="740"/>
    </row>
    <row r="1508">
      <c r="A1508" s="2834"/>
      <c r="B1508" s="2659" t="b">
        <v>0</v>
      </c>
      <c r="C1508" s="2659" t="b">
        <v>0</v>
      </c>
      <c r="D1508" s="740"/>
      <c r="E1508" s="2736"/>
      <c r="F1508" s="2611"/>
      <c r="G1508" s="2612"/>
      <c r="H1508" s="1483"/>
      <c r="I1508" s="2660"/>
      <c r="J1508" s="2612"/>
      <c r="K1508" s="2661"/>
      <c r="L1508" s="2660"/>
      <c r="M1508" s="2661"/>
      <c r="N1508" s="2660"/>
      <c r="O1508" s="2612"/>
      <c r="P1508" s="1411"/>
      <c r="Q1508" s="1411"/>
      <c r="R1508" s="1411"/>
      <c r="S1508" s="2661"/>
      <c r="T1508" s="2661"/>
      <c r="U1508" s="740"/>
      <c r="V1508" s="740"/>
      <c r="W1508" s="740"/>
      <c r="X1508" s="740"/>
      <c r="Y1508" s="740"/>
      <c r="Z1508" s="740"/>
      <c r="AA1508" s="740"/>
      <c r="AB1508" s="740"/>
      <c r="AC1508" s="740"/>
      <c r="AD1508" s="740"/>
      <c r="AE1508" s="740"/>
      <c r="AF1508" s="740"/>
      <c r="AG1508" s="740"/>
      <c r="AH1508" s="740"/>
      <c r="AI1508" s="740"/>
      <c r="AJ1508" s="740"/>
      <c r="AK1508" s="740"/>
      <c r="AL1508" s="740"/>
      <c r="AM1508" s="740"/>
      <c r="AN1508" s="740"/>
      <c r="AO1508" s="740"/>
    </row>
    <row r="1509">
      <c r="A1509" s="2834"/>
      <c r="B1509" s="2659" t="b">
        <v>0</v>
      </c>
      <c r="C1509" s="2659" t="b">
        <v>0</v>
      </c>
      <c r="D1509" s="740"/>
      <c r="E1509" s="2736"/>
      <c r="F1509" s="2611"/>
      <c r="G1509" s="2612"/>
      <c r="H1509" s="1483"/>
      <c r="I1509" s="2660"/>
      <c r="J1509" s="2612"/>
      <c r="K1509" s="2661"/>
      <c r="L1509" s="2660"/>
      <c r="M1509" s="2661"/>
      <c r="N1509" s="2660"/>
      <c r="O1509" s="2612"/>
      <c r="P1509" s="1411"/>
      <c r="Q1509" s="1411"/>
      <c r="R1509" s="1411"/>
      <c r="S1509" s="2661"/>
      <c r="T1509" s="2661"/>
      <c r="U1509" s="740"/>
      <c r="V1509" s="740"/>
      <c r="W1509" s="740"/>
      <c r="X1509" s="740"/>
      <c r="Y1509" s="740"/>
      <c r="Z1509" s="740"/>
      <c r="AA1509" s="740"/>
      <c r="AB1509" s="740"/>
      <c r="AC1509" s="740"/>
      <c r="AD1509" s="740"/>
      <c r="AE1509" s="740"/>
      <c r="AF1509" s="740"/>
      <c r="AG1509" s="740"/>
      <c r="AH1509" s="740"/>
      <c r="AI1509" s="740"/>
      <c r="AJ1509" s="740"/>
      <c r="AK1509" s="740"/>
      <c r="AL1509" s="740"/>
      <c r="AM1509" s="740"/>
      <c r="AN1509" s="740"/>
      <c r="AO1509" s="740"/>
    </row>
    <row r="1510">
      <c r="A1510" s="2834"/>
      <c r="B1510" s="2659" t="b">
        <v>0</v>
      </c>
      <c r="C1510" s="2659" t="b">
        <v>0</v>
      </c>
      <c r="D1510" s="740"/>
      <c r="E1510" s="2736"/>
      <c r="F1510" s="2611"/>
      <c r="G1510" s="2612"/>
      <c r="H1510" s="1483"/>
      <c r="I1510" s="2660"/>
      <c r="J1510" s="2612"/>
      <c r="K1510" s="2661"/>
      <c r="L1510" s="2660"/>
      <c r="M1510" s="2661"/>
      <c r="N1510" s="2660"/>
      <c r="O1510" s="2612"/>
      <c r="P1510" s="1411"/>
      <c r="Q1510" s="1411"/>
      <c r="R1510" s="1411"/>
      <c r="S1510" s="2661"/>
      <c r="T1510" s="2661"/>
      <c r="U1510" s="740"/>
      <c r="V1510" s="740"/>
      <c r="W1510" s="740"/>
      <c r="X1510" s="740"/>
      <c r="Y1510" s="740"/>
      <c r="Z1510" s="740"/>
      <c r="AA1510" s="740"/>
      <c r="AB1510" s="740"/>
      <c r="AC1510" s="740"/>
      <c r="AD1510" s="740"/>
      <c r="AE1510" s="740"/>
      <c r="AF1510" s="740"/>
      <c r="AG1510" s="740"/>
      <c r="AH1510" s="740"/>
      <c r="AI1510" s="740"/>
      <c r="AJ1510" s="740"/>
      <c r="AK1510" s="740"/>
      <c r="AL1510" s="740"/>
      <c r="AM1510" s="740"/>
      <c r="AN1510" s="740"/>
      <c r="AO1510" s="740"/>
    </row>
    <row r="1511">
      <c r="A1511" s="2834"/>
      <c r="B1511" s="2659" t="b">
        <v>0</v>
      </c>
      <c r="C1511" s="2659" t="b">
        <v>0</v>
      </c>
      <c r="D1511" s="740"/>
      <c r="E1511" s="2736"/>
      <c r="F1511" s="2611"/>
      <c r="G1511" s="2612"/>
      <c r="H1511" s="1483"/>
      <c r="I1511" s="2660"/>
      <c r="J1511" s="2612"/>
      <c r="K1511" s="2661"/>
      <c r="L1511" s="2660"/>
      <c r="M1511" s="2661"/>
      <c r="N1511" s="2660"/>
      <c r="O1511" s="2612"/>
      <c r="P1511" s="1411"/>
      <c r="Q1511" s="1411"/>
      <c r="R1511" s="1411"/>
      <c r="S1511" s="2661"/>
      <c r="T1511" s="2661"/>
      <c r="U1511" s="740"/>
      <c r="V1511" s="740"/>
      <c r="W1511" s="740"/>
      <c r="X1511" s="740"/>
      <c r="Y1511" s="740"/>
      <c r="Z1511" s="740"/>
      <c r="AA1511" s="740"/>
      <c r="AB1511" s="740"/>
      <c r="AC1511" s="740"/>
      <c r="AD1511" s="740"/>
      <c r="AE1511" s="740"/>
      <c r="AF1511" s="740"/>
      <c r="AG1511" s="740"/>
      <c r="AH1511" s="740"/>
      <c r="AI1511" s="740"/>
      <c r="AJ1511" s="740"/>
      <c r="AK1511" s="740"/>
      <c r="AL1511" s="740"/>
      <c r="AM1511" s="740"/>
      <c r="AN1511" s="740"/>
      <c r="AO1511" s="740"/>
    </row>
    <row r="1512">
      <c r="A1512" s="2834"/>
      <c r="B1512" s="2659" t="b">
        <v>0</v>
      </c>
      <c r="C1512" s="2659" t="b">
        <v>0</v>
      </c>
      <c r="D1512" s="740"/>
      <c r="E1512" s="2736"/>
      <c r="F1512" s="2611"/>
      <c r="G1512" s="2612"/>
      <c r="H1512" s="1483"/>
      <c r="I1512" s="2660"/>
      <c r="J1512" s="2612"/>
      <c r="K1512" s="2661"/>
      <c r="L1512" s="2660"/>
      <c r="M1512" s="2661"/>
      <c r="N1512" s="2660"/>
      <c r="O1512" s="2612"/>
      <c r="P1512" s="1411"/>
      <c r="Q1512" s="1411"/>
      <c r="R1512" s="1411"/>
      <c r="S1512" s="2661"/>
      <c r="T1512" s="2661"/>
      <c r="U1512" s="740"/>
      <c r="V1512" s="740"/>
      <c r="W1512" s="740"/>
      <c r="X1512" s="740"/>
      <c r="Y1512" s="740"/>
      <c r="Z1512" s="740"/>
      <c r="AA1512" s="740"/>
      <c r="AB1512" s="740"/>
      <c r="AC1512" s="740"/>
      <c r="AD1512" s="740"/>
      <c r="AE1512" s="740"/>
      <c r="AF1512" s="740"/>
      <c r="AG1512" s="740"/>
      <c r="AH1512" s="740"/>
      <c r="AI1512" s="740"/>
      <c r="AJ1512" s="740"/>
      <c r="AK1512" s="740"/>
      <c r="AL1512" s="740"/>
      <c r="AM1512" s="740"/>
      <c r="AN1512" s="740"/>
      <c r="AO1512" s="740"/>
    </row>
    <row r="1513">
      <c r="A1513" s="2834"/>
      <c r="B1513" s="2659" t="b">
        <v>0</v>
      </c>
      <c r="C1513" s="2659" t="b">
        <v>0</v>
      </c>
      <c r="D1513" s="740"/>
      <c r="E1513" s="2736"/>
      <c r="F1513" s="2611"/>
      <c r="G1513" s="2612"/>
      <c r="H1513" s="1483"/>
      <c r="I1513" s="2660"/>
      <c r="J1513" s="2612"/>
      <c r="K1513" s="2661"/>
      <c r="L1513" s="2660"/>
      <c r="M1513" s="2661"/>
      <c r="N1513" s="2660"/>
      <c r="O1513" s="2612"/>
      <c r="P1513" s="1411"/>
      <c r="Q1513" s="1411"/>
      <c r="R1513" s="1411"/>
      <c r="S1513" s="2661"/>
      <c r="T1513" s="2661"/>
      <c r="U1513" s="740"/>
      <c r="V1513" s="740"/>
      <c r="W1513" s="740"/>
      <c r="X1513" s="740"/>
      <c r="Y1513" s="740"/>
      <c r="Z1513" s="740"/>
      <c r="AA1513" s="740"/>
      <c r="AB1513" s="740"/>
      <c r="AC1513" s="740"/>
      <c r="AD1513" s="740"/>
      <c r="AE1513" s="740"/>
      <c r="AF1513" s="740"/>
      <c r="AG1513" s="740"/>
      <c r="AH1513" s="740"/>
      <c r="AI1513" s="740"/>
      <c r="AJ1513" s="740"/>
      <c r="AK1513" s="740"/>
      <c r="AL1513" s="740"/>
      <c r="AM1513" s="740"/>
      <c r="AN1513" s="740"/>
      <c r="AO1513" s="740"/>
    </row>
    <row r="1514">
      <c r="A1514" s="2834"/>
      <c r="B1514" s="2659" t="b">
        <v>0</v>
      </c>
      <c r="C1514" s="2659" t="b">
        <v>0</v>
      </c>
      <c r="D1514" s="740"/>
      <c r="E1514" s="2736"/>
      <c r="F1514" s="2611"/>
      <c r="G1514" s="2612"/>
      <c r="H1514" s="1483"/>
      <c r="I1514" s="2660"/>
      <c r="J1514" s="2612"/>
      <c r="K1514" s="2661"/>
      <c r="L1514" s="2660"/>
      <c r="M1514" s="2661"/>
      <c r="N1514" s="2660"/>
      <c r="O1514" s="2612"/>
      <c r="P1514" s="1411"/>
      <c r="Q1514" s="1411"/>
      <c r="R1514" s="1411"/>
      <c r="S1514" s="2661"/>
      <c r="T1514" s="2661"/>
      <c r="U1514" s="740"/>
      <c r="V1514" s="740"/>
      <c r="W1514" s="740"/>
      <c r="X1514" s="740"/>
      <c r="Y1514" s="740"/>
      <c r="Z1514" s="740"/>
      <c r="AA1514" s="740"/>
      <c r="AB1514" s="740"/>
      <c r="AC1514" s="740"/>
      <c r="AD1514" s="740"/>
      <c r="AE1514" s="740"/>
      <c r="AF1514" s="740"/>
      <c r="AG1514" s="740"/>
      <c r="AH1514" s="740"/>
      <c r="AI1514" s="740"/>
      <c r="AJ1514" s="740"/>
      <c r="AK1514" s="740"/>
      <c r="AL1514" s="740"/>
      <c r="AM1514" s="740"/>
      <c r="AN1514" s="740"/>
      <c r="AO1514" s="740"/>
    </row>
    <row r="1515">
      <c r="A1515" s="2834"/>
      <c r="B1515" s="2659" t="b">
        <v>0</v>
      </c>
      <c r="C1515" s="2659" t="b">
        <v>0</v>
      </c>
      <c r="D1515" s="740"/>
      <c r="E1515" s="2736"/>
      <c r="F1515" s="2611"/>
      <c r="G1515" s="2612"/>
      <c r="H1515" s="1483"/>
      <c r="I1515" s="2660"/>
      <c r="J1515" s="2612"/>
      <c r="K1515" s="2661"/>
      <c r="L1515" s="2660"/>
      <c r="M1515" s="2661"/>
      <c r="N1515" s="2660"/>
      <c r="O1515" s="2612"/>
      <c r="P1515" s="1411"/>
      <c r="Q1515" s="1411"/>
      <c r="R1515" s="1411"/>
      <c r="S1515" s="2661"/>
      <c r="T1515" s="2661"/>
      <c r="U1515" s="740"/>
      <c r="V1515" s="740"/>
      <c r="W1515" s="740"/>
      <c r="X1515" s="740"/>
      <c r="Y1515" s="740"/>
      <c r="Z1515" s="740"/>
      <c r="AA1515" s="740"/>
      <c r="AB1515" s="740"/>
      <c r="AC1515" s="740"/>
      <c r="AD1515" s="740"/>
      <c r="AE1515" s="740"/>
      <c r="AF1515" s="740"/>
      <c r="AG1515" s="740"/>
      <c r="AH1515" s="740"/>
      <c r="AI1515" s="740"/>
      <c r="AJ1515" s="740"/>
      <c r="AK1515" s="740"/>
      <c r="AL1515" s="740"/>
      <c r="AM1515" s="740"/>
      <c r="AN1515" s="740"/>
      <c r="AO1515" s="740"/>
    </row>
    <row r="1516">
      <c r="A1516" s="2834"/>
      <c r="B1516" s="2659" t="b">
        <v>0</v>
      </c>
      <c r="C1516" s="2659" t="b">
        <v>0</v>
      </c>
      <c r="D1516" s="740"/>
      <c r="E1516" s="2736"/>
      <c r="F1516" s="2611"/>
      <c r="G1516" s="2612"/>
      <c r="H1516" s="1483"/>
      <c r="I1516" s="2660"/>
      <c r="J1516" s="2612"/>
      <c r="K1516" s="2661"/>
      <c r="L1516" s="2660"/>
      <c r="M1516" s="2661"/>
      <c r="N1516" s="2660"/>
      <c r="O1516" s="2612"/>
      <c r="P1516" s="1411"/>
      <c r="Q1516" s="1411"/>
      <c r="R1516" s="1411"/>
      <c r="S1516" s="2661"/>
      <c r="T1516" s="2661"/>
      <c r="U1516" s="740"/>
      <c r="V1516" s="740"/>
      <c r="W1516" s="740"/>
      <c r="X1516" s="740"/>
      <c r="Y1516" s="740"/>
      <c r="Z1516" s="740"/>
      <c r="AA1516" s="740"/>
      <c r="AB1516" s="740"/>
      <c r="AC1516" s="740"/>
      <c r="AD1516" s="740"/>
      <c r="AE1516" s="740"/>
      <c r="AF1516" s="740"/>
      <c r="AG1516" s="740"/>
      <c r="AH1516" s="740"/>
      <c r="AI1516" s="740"/>
      <c r="AJ1516" s="740"/>
      <c r="AK1516" s="740"/>
      <c r="AL1516" s="740"/>
      <c r="AM1516" s="740"/>
      <c r="AN1516" s="740"/>
      <c r="AO1516" s="740"/>
    </row>
    <row r="1517">
      <c r="A1517" s="2834"/>
      <c r="B1517" s="2659" t="b">
        <v>0</v>
      </c>
      <c r="C1517" s="2659" t="b">
        <v>0</v>
      </c>
      <c r="D1517" s="740"/>
      <c r="E1517" s="2736"/>
      <c r="F1517" s="2611"/>
      <c r="G1517" s="2612"/>
      <c r="H1517" s="1483"/>
      <c r="I1517" s="2660"/>
      <c r="J1517" s="2612"/>
      <c r="K1517" s="2661"/>
      <c r="L1517" s="2660"/>
      <c r="M1517" s="2661"/>
      <c r="N1517" s="2660"/>
      <c r="O1517" s="2612"/>
      <c r="P1517" s="1411"/>
      <c r="Q1517" s="1411"/>
      <c r="R1517" s="1411"/>
      <c r="S1517" s="2661"/>
      <c r="T1517" s="2661"/>
      <c r="U1517" s="740"/>
      <c r="V1517" s="740"/>
      <c r="W1517" s="740"/>
      <c r="X1517" s="740"/>
      <c r="Y1517" s="740"/>
      <c r="Z1517" s="740"/>
      <c r="AA1517" s="740"/>
      <c r="AB1517" s="740"/>
      <c r="AC1517" s="740"/>
      <c r="AD1517" s="740"/>
      <c r="AE1517" s="740"/>
      <c r="AF1517" s="740"/>
      <c r="AG1517" s="740"/>
      <c r="AH1517" s="740"/>
      <c r="AI1517" s="740"/>
      <c r="AJ1517" s="740"/>
      <c r="AK1517" s="740"/>
      <c r="AL1517" s="740"/>
      <c r="AM1517" s="740"/>
      <c r="AN1517" s="740"/>
      <c r="AO1517" s="740"/>
    </row>
    <row r="1518">
      <c r="A1518" s="2834"/>
      <c r="B1518" s="2659" t="b">
        <v>0</v>
      </c>
      <c r="C1518" s="2659" t="b">
        <v>0</v>
      </c>
      <c r="D1518" s="740"/>
      <c r="E1518" s="2736"/>
      <c r="F1518" s="2611"/>
      <c r="G1518" s="2612"/>
      <c r="H1518" s="1483"/>
      <c r="I1518" s="2660"/>
      <c r="J1518" s="2612"/>
      <c r="K1518" s="2661"/>
      <c r="L1518" s="2660"/>
      <c r="M1518" s="2661"/>
      <c r="N1518" s="2660"/>
      <c r="O1518" s="2612"/>
      <c r="P1518" s="1411"/>
      <c r="Q1518" s="1411"/>
      <c r="R1518" s="1411"/>
      <c r="S1518" s="2661"/>
      <c r="T1518" s="2661"/>
      <c r="U1518" s="740"/>
      <c r="V1518" s="740"/>
      <c r="W1518" s="740"/>
      <c r="X1518" s="740"/>
      <c r="Y1518" s="740"/>
      <c r="Z1518" s="740"/>
      <c r="AA1518" s="740"/>
      <c r="AB1518" s="740"/>
      <c r="AC1518" s="740"/>
      <c r="AD1518" s="740"/>
      <c r="AE1518" s="740"/>
      <c r="AF1518" s="740"/>
      <c r="AG1518" s="740"/>
      <c r="AH1518" s="740"/>
      <c r="AI1518" s="740"/>
      <c r="AJ1518" s="740"/>
      <c r="AK1518" s="740"/>
      <c r="AL1518" s="740"/>
      <c r="AM1518" s="740"/>
      <c r="AN1518" s="740"/>
      <c r="AO1518" s="740"/>
    </row>
    <row r="1519">
      <c r="A1519" s="2834"/>
      <c r="B1519" s="2659" t="b">
        <v>0</v>
      </c>
      <c r="C1519" s="2659" t="b">
        <v>0</v>
      </c>
      <c r="D1519" s="740"/>
      <c r="E1519" s="2736"/>
      <c r="F1519" s="2611"/>
      <c r="G1519" s="2612"/>
      <c r="H1519" s="1483"/>
      <c r="I1519" s="2660"/>
      <c r="J1519" s="2612"/>
      <c r="K1519" s="2661"/>
      <c r="L1519" s="2660"/>
      <c r="M1519" s="2661"/>
      <c r="N1519" s="2660"/>
      <c r="O1519" s="2612"/>
      <c r="P1519" s="1411"/>
      <c r="Q1519" s="1411"/>
      <c r="R1519" s="1411"/>
      <c r="S1519" s="2661"/>
      <c r="T1519" s="2661"/>
      <c r="U1519" s="740"/>
      <c r="V1519" s="740"/>
      <c r="W1519" s="740"/>
      <c r="X1519" s="740"/>
      <c r="Y1519" s="740"/>
      <c r="Z1519" s="740"/>
      <c r="AA1519" s="740"/>
      <c r="AB1519" s="740"/>
      <c r="AC1519" s="740"/>
      <c r="AD1519" s="740"/>
      <c r="AE1519" s="740"/>
      <c r="AF1519" s="740"/>
      <c r="AG1519" s="740"/>
      <c r="AH1519" s="740"/>
      <c r="AI1519" s="740"/>
      <c r="AJ1519" s="740"/>
      <c r="AK1519" s="740"/>
      <c r="AL1519" s="740"/>
      <c r="AM1519" s="740"/>
      <c r="AN1519" s="740"/>
      <c r="AO1519" s="740"/>
    </row>
    <row r="1520">
      <c r="A1520" s="2834"/>
      <c r="B1520" s="2659" t="b">
        <v>0</v>
      </c>
      <c r="C1520" s="2659" t="b">
        <v>0</v>
      </c>
      <c r="D1520" s="740"/>
      <c r="E1520" s="2736"/>
      <c r="F1520" s="2611"/>
      <c r="G1520" s="2612"/>
      <c r="H1520" s="1483"/>
      <c r="I1520" s="2660"/>
      <c r="J1520" s="2612"/>
      <c r="K1520" s="2661"/>
      <c r="L1520" s="2660"/>
      <c r="M1520" s="2661"/>
      <c r="N1520" s="2660"/>
      <c r="O1520" s="2612"/>
      <c r="P1520" s="1411"/>
      <c r="Q1520" s="1411"/>
      <c r="R1520" s="1411"/>
      <c r="S1520" s="2661"/>
      <c r="T1520" s="2661"/>
      <c r="U1520" s="740"/>
      <c r="V1520" s="740"/>
      <c r="W1520" s="740"/>
      <c r="X1520" s="740"/>
      <c r="Y1520" s="740"/>
      <c r="Z1520" s="740"/>
      <c r="AA1520" s="740"/>
      <c r="AB1520" s="740"/>
      <c r="AC1520" s="740"/>
      <c r="AD1520" s="740"/>
      <c r="AE1520" s="740"/>
      <c r="AF1520" s="740"/>
      <c r="AG1520" s="740"/>
      <c r="AH1520" s="740"/>
      <c r="AI1520" s="740"/>
      <c r="AJ1520" s="740"/>
      <c r="AK1520" s="740"/>
      <c r="AL1520" s="740"/>
      <c r="AM1520" s="740"/>
      <c r="AN1520" s="740"/>
      <c r="AO1520" s="740"/>
    </row>
    <row r="1521">
      <c r="A1521" s="2834"/>
      <c r="B1521" s="2659" t="b">
        <v>0</v>
      </c>
      <c r="C1521" s="2659" t="b">
        <v>0</v>
      </c>
      <c r="D1521" s="740"/>
      <c r="E1521" s="2736"/>
      <c r="F1521" s="2611"/>
      <c r="G1521" s="2612"/>
      <c r="H1521" s="1483"/>
      <c r="I1521" s="2660"/>
      <c r="J1521" s="2612"/>
      <c r="K1521" s="2661"/>
      <c r="L1521" s="2660"/>
      <c r="M1521" s="2661"/>
      <c r="N1521" s="2660"/>
      <c r="O1521" s="2612"/>
      <c r="P1521" s="1411"/>
      <c r="Q1521" s="1411"/>
      <c r="R1521" s="1411"/>
      <c r="S1521" s="2661"/>
      <c r="T1521" s="2661"/>
      <c r="U1521" s="740"/>
      <c r="V1521" s="740"/>
      <c r="W1521" s="740"/>
      <c r="X1521" s="740"/>
      <c r="Y1521" s="740"/>
      <c r="Z1521" s="740"/>
      <c r="AA1521" s="740"/>
      <c r="AB1521" s="740"/>
      <c r="AC1521" s="740"/>
      <c r="AD1521" s="740"/>
      <c r="AE1521" s="740"/>
      <c r="AF1521" s="740"/>
      <c r="AG1521" s="740"/>
      <c r="AH1521" s="740"/>
      <c r="AI1521" s="740"/>
      <c r="AJ1521" s="740"/>
      <c r="AK1521" s="740"/>
      <c r="AL1521" s="740"/>
      <c r="AM1521" s="740"/>
      <c r="AN1521" s="740"/>
      <c r="AO1521" s="740"/>
    </row>
    <row r="1522">
      <c r="A1522" s="2834"/>
      <c r="B1522" s="2659" t="b">
        <v>0</v>
      </c>
      <c r="C1522" s="2659" t="b">
        <v>0</v>
      </c>
      <c r="D1522" s="740"/>
      <c r="E1522" s="2736"/>
      <c r="F1522" s="2611"/>
      <c r="G1522" s="2612"/>
      <c r="H1522" s="1483"/>
      <c r="I1522" s="2660"/>
      <c r="J1522" s="2612"/>
      <c r="K1522" s="2661"/>
      <c r="L1522" s="2660"/>
      <c r="M1522" s="2661"/>
      <c r="N1522" s="2660"/>
      <c r="O1522" s="2612"/>
      <c r="P1522" s="1411"/>
      <c r="Q1522" s="1411"/>
      <c r="R1522" s="1411"/>
      <c r="S1522" s="2661"/>
      <c r="T1522" s="2661"/>
      <c r="U1522" s="740"/>
      <c r="V1522" s="740"/>
      <c r="W1522" s="740"/>
      <c r="X1522" s="740"/>
      <c r="Y1522" s="740"/>
      <c r="Z1522" s="740"/>
      <c r="AA1522" s="740"/>
      <c r="AB1522" s="740"/>
      <c r="AC1522" s="740"/>
      <c r="AD1522" s="740"/>
      <c r="AE1522" s="740"/>
      <c r="AF1522" s="740"/>
      <c r="AG1522" s="740"/>
      <c r="AH1522" s="740"/>
      <c r="AI1522" s="740"/>
      <c r="AJ1522" s="740"/>
      <c r="AK1522" s="740"/>
      <c r="AL1522" s="740"/>
      <c r="AM1522" s="740"/>
      <c r="AN1522" s="740"/>
      <c r="AO1522" s="740"/>
    </row>
    <row r="1523">
      <c r="A1523" s="2834"/>
      <c r="B1523" s="2659" t="b">
        <v>0</v>
      </c>
      <c r="C1523" s="2659" t="b">
        <v>0</v>
      </c>
      <c r="D1523" s="740"/>
      <c r="E1523" s="2736"/>
      <c r="F1523" s="2611"/>
      <c r="G1523" s="2612"/>
      <c r="H1523" s="1483"/>
      <c r="I1523" s="2660"/>
      <c r="J1523" s="2612"/>
      <c r="K1523" s="2661"/>
      <c r="L1523" s="2660"/>
      <c r="M1523" s="2661"/>
      <c r="N1523" s="2660"/>
      <c r="O1523" s="2612"/>
      <c r="P1523" s="1411"/>
      <c r="Q1523" s="1411"/>
      <c r="R1523" s="1411"/>
      <c r="S1523" s="2661"/>
      <c r="T1523" s="2661"/>
      <c r="U1523" s="740"/>
      <c r="V1523" s="740"/>
      <c r="W1523" s="740"/>
      <c r="X1523" s="740"/>
      <c r="Y1523" s="740"/>
      <c r="Z1523" s="740"/>
      <c r="AA1523" s="740"/>
      <c r="AB1523" s="740"/>
      <c r="AC1523" s="740"/>
      <c r="AD1523" s="740"/>
      <c r="AE1523" s="740"/>
      <c r="AF1523" s="740"/>
      <c r="AG1523" s="740"/>
      <c r="AH1523" s="740"/>
      <c r="AI1523" s="740"/>
      <c r="AJ1523" s="740"/>
      <c r="AK1523" s="740"/>
      <c r="AL1523" s="740"/>
      <c r="AM1523" s="740"/>
      <c r="AN1523" s="740"/>
      <c r="AO1523" s="740"/>
    </row>
    <row r="1524">
      <c r="A1524" s="2834"/>
      <c r="B1524" s="2659" t="b">
        <v>0</v>
      </c>
      <c r="C1524" s="2659" t="b">
        <v>0</v>
      </c>
      <c r="D1524" s="740"/>
      <c r="E1524" s="2736"/>
      <c r="F1524" s="2611"/>
      <c r="G1524" s="2612"/>
      <c r="H1524" s="1483"/>
      <c r="I1524" s="2660"/>
      <c r="J1524" s="2612"/>
      <c r="K1524" s="2661"/>
      <c r="L1524" s="2660"/>
      <c r="M1524" s="2661"/>
      <c r="N1524" s="2660"/>
      <c r="O1524" s="2612"/>
      <c r="P1524" s="1411"/>
      <c r="Q1524" s="1411"/>
      <c r="R1524" s="1411"/>
      <c r="S1524" s="2661"/>
      <c r="T1524" s="2661"/>
      <c r="U1524" s="740"/>
      <c r="V1524" s="740"/>
      <c r="W1524" s="740"/>
      <c r="X1524" s="740"/>
      <c r="Y1524" s="740"/>
      <c r="Z1524" s="740"/>
      <c r="AA1524" s="740"/>
      <c r="AB1524" s="740"/>
      <c r="AC1524" s="740"/>
      <c r="AD1524" s="740"/>
      <c r="AE1524" s="740"/>
      <c r="AF1524" s="740"/>
      <c r="AG1524" s="740"/>
      <c r="AH1524" s="740"/>
      <c r="AI1524" s="740"/>
      <c r="AJ1524" s="740"/>
      <c r="AK1524" s="740"/>
      <c r="AL1524" s="740"/>
      <c r="AM1524" s="740"/>
      <c r="AN1524" s="740"/>
      <c r="AO1524" s="740"/>
    </row>
    <row r="1525">
      <c r="A1525" s="2834"/>
      <c r="B1525" s="2659" t="b">
        <v>0</v>
      </c>
      <c r="C1525" s="2659" t="b">
        <v>0</v>
      </c>
      <c r="D1525" s="740"/>
      <c r="E1525" s="2736"/>
      <c r="F1525" s="2611"/>
      <c r="G1525" s="2612"/>
      <c r="H1525" s="1483"/>
      <c r="I1525" s="2660"/>
      <c r="J1525" s="2612"/>
      <c r="K1525" s="2661"/>
      <c r="L1525" s="2660"/>
      <c r="M1525" s="2661"/>
      <c r="N1525" s="2660"/>
      <c r="O1525" s="2612"/>
      <c r="P1525" s="1411"/>
      <c r="Q1525" s="1411"/>
      <c r="R1525" s="1411"/>
      <c r="S1525" s="2661"/>
      <c r="T1525" s="2661"/>
      <c r="U1525" s="740"/>
      <c r="V1525" s="740"/>
      <c r="W1525" s="740"/>
      <c r="X1525" s="740"/>
      <c r="Y1525" s="740"/>
      <c r="Z1525" s="740"/>
      <c r="AA1525" s="740"/>
      <c r="AB1525" s="740"/>
      <c r="AC1525" s="740"/>
      <c r="AD1525" s="740"/>
      <c r="AE1525" s="740"/>
      <c r="AF1525" s="740"/>
      <c r="AG1525" s="740"/>
      <c r="AH1525" s="740"/>
      <c r="AI1525" s="740"/>
      <c r="AJ1525" s="740"/>
      <c r="AK1525" s="740"/>
      <c r="AL1525" s="740"/>
      <c r="AM1525" s="740"/>
      <c r="AN1525" s="740"/>
      <c r="AO1525" s="740"/>
    </row>
    <row r="1526">
      <c r="A1526" s="2834"/>
      <c r="B1526" s="2659" t="b">
        <v>0</v>
      </c>
      <c r="C1526" s="2659" t="b">
        <v>0</v>
      </c>
      <c r="D1526" s="740"/>
      <c r="E1526" s="2736"/>
      <c r="F1526" s="2611"/>
      <c r="G1526" s="2612"/>
      <c r="H1526" s="1483"/>
      <c r="I1526" s="2660"/>
      <c r="J1526" s="2612"/>
      <c r="K1526" s="2661"/>
      <c r="L1526" s="2660"/>
      <c r="M1526" s="2661"/>
      <c r="N1526" s="2660"/>
      <c r="O1526" s="2612"/>
      <c r="P1526" s="1411"/>
      <c r="Q1526" s="1411"/>
      <c r="R1526" s="1411"/>
      <c r="S1526" s="2661"/>
      <c r="T1526" s="2661"/>
      <c r="U1526" s="740"/>
      <c r="V1526" s="740"/>
      <c r="W1526" s="740"/>
      <c r="X1526" s="740"/>
      <c r="Y1526" s="740"/>
      <c r="Z1526" s="740"/>
      <c r="AA1526" s="740"/>
      <c r="AB1526" s="740"/>
      <c r="AC1526" s="740"/>
      <c r="AD1526" s="740"/>
      <c r="AE1526" s="740"/>
      <c r="AF1526" s="740"/>
      <c r="AG1526" s="740"/>
      <c r="AH1526" s="740"/>
      <c r="AI1526" s="740"/>
      <c r="AJ1526" s="740"/>
      <c r="AK1526" s="740"/>
      <c r="AL1526" s="740"/>
      <c r="AM1526" s="740"/>
      <c r="AN1526" s="740"/>
      <c r="AO1526" s="740"/>
    </row>
    <row r="1527">
      <c r="A1527" s="2834"/>
      <c r="B1527" s="2659" t="b">
        <v>0</v>
      </c>
      <c r="C1527" s="2659" t="b">
        <v>0</v>
      </c>
      <c r="D1527" s="740"/>
      <c r="E1527" s="2736"/>
      <c r="F1527" s="2611"/>
      <c r="G1527" s="2612"/>
      <c r="H1527" s="1483"/>
      <c r="I1527" s="2660"/>
      <c r="J1527" s="2612"/>
      <c r="K1527" s="2661"/>
      <c r="L1527" s="2660"/>
      <c r="M1527" s="2661"/>
      <c r="N1527" s="2660"/>
      <c r="O1527" s="2612"/>
      <c r="P1527" s="1411"/>
      <c r="Q1527" s="1411"/>
      <c r="R1527" s="1411"/>
      <c r="S1527" s="2661"/>
      <c r="T1527" s="2661"/>
      <c r="U1527" s="740"/>
      <c r="V1527" s="740"/>
      <c r="W1527" s="740"/>
      <c r="X1527" s="740"/>
      <c r="Y1527" s="740"/>
      <c r="Z1527" s="740"/>
      <c r="AA1527" s="740"/>
      <c r="AB1527" s="740"/>
      <c r="AC1527" s="740"/>
      <c r="AD1527" s="740"/>
      <c r="AE1527" s="740"/>
      <c r="AF1527" s="740"/>
      <c r="AG1527" s="740"/>
      <c r="AH1527" s="740"/>
      <c r="AI1527" s="740"/>
      <c r="AJ1527" s="740"/>
      <c r="AK1527" s="740"/>
      <c r="AL1527" s="740"/>
      <c r="AM1527" s="740"/>
      <c r="AN1527" s="740"/>
      <c r="AO1527" s="740"/>
    </row>
    <row r="1528">
      <c r="A1528" s="2834"/>
      <c r="B1528" s="2659" t="b">
        <v>0</v>
      </c>
      <c r="C1528" s="2659" t="b">
        <v>0</v>
      </c>
      <c r="D1528" s="740"/>
      <c r="E1528" s="2736"/>
      <c r="F1528" s="2611"/>
      <c r="G1528" s="2612"/>
      <c r="H1528" s="1483"/>
      <c r="I1528" s="2660"/>
      <c r="J1528" s="2612"/>
      <c r="K1528" s="2661"/>
      <c r="L1528" s="2660"/>
      <c r="M1528" s="2661"/>
      <c r="N1528" s="2660"/>
      <c r="O1528" s="2612"/>
      <c r="P1528" s="1411"/>
      <c r="Q1528" s="1411"/>
      <c r="R1528" s="1411"/>
      <c r="S1528" s="2661"/>
      <c r="T1528" s="2661"/>
      <c r="U1528" s="740"/>
      <c r="V1528" s="740"/>
      <c r="W1528" s="740"/>
      <c r="X1528" s="740"/>
      <c r="Y1528" s="740"/>
      <c r="Z1528" s="740"/>
      <c r="AA1528" s="740"/>
      <c r="AB1528" s="740"/>
      <c r="AC1528" s="740"/>
      <c r="AD1528" s="740"/>
      <c r="AE1528" s="740"/>
      <c r="AF1528" s="740"/>
      <c r="AG1528" s="740"/>
      <c r="AH1528" s="740"/>
      <c r="AI1528" s="740"/>
      <c r="AJ1528" s="740"/>
      <c r="AK1528" s="740"/>
      <c r="AL1528" s="740"/>
      <c r="AM1528" s="740"/>
      <c r="AN1528" s="740"/>
      <c r="AO1528" s="740"/>
    </row>
    <row r="1529">
      <c r="A1529" s="2834"/>
      <c r="B1529" s="2659" t="b">
        <v>0</v>
      </c>
      <c r="C1529" s="2659" t="b">
        <v>0</v>
      </c>
      <c r="D1529" s="740"/>
      <c r="E1529" s="2736"/>
      <c r="F1529" s="2611"/>
      <c r="G1529" s="2612"/>
      <c r="H1529" s="1483"/>
      <c r="I1529" s="2660"/>
      <c r="J1529" s="2612"/>
      <c r="K1529" s="2661"/>
      <c r="L1529" s="2660"/>
      <c r="M1529" s="2661"/>
      <c r="N1529" s="2660"/>
      <c r="O1529" s="2612"/>
      <c r="P1529" s="1411"/>
      <c r="Q1529" s="1411"/>
      <c r="R1529" s="1411"/>
      <c r="S1529" s="2661"/>
      <c r="T1529" s="2661"/>
      <c r="U1529" s="740"/>
      <c r="V1529" s="740"/>
      <c r="W1529" s="740"/>
      <c r="X1529" s="740"/>
      <c r="Y1529" s="740"/>
      <c r="Z1529" s="740"/>
      <c r="AA1529" s="740"/>
      <c r="AB1529" s="740"/>
      <c r="AC1529" s="740"/>
      <c r="AD1529" s="740"/>
      <c r="AE1529" s="740"/>
      <c r="AF1529" s="740"/>
      <c r="AG1529" s="740"/>
      <c r="AH1529" s="740"/>
      <c r="AI1529" s="740"/>
      <c r="AJ1529" s="740"/>
      <c r="AK1529" s="740"/>
      <c r="AL1529" s="740"/>
      <c r="AM1529" s="740"/>
      <c r="AN1529" s="740"/>
      <c r="AO1529" s="740"/>
    </row>
    <row r="1530">
      <c r="A1530" s="2834"/>
      <c r="B1530" s="2659" t="b">
        <v>0</v>
      </c>
      <c r="C1530" s="2659" t="b">
        <v>0</v>
      </c>
      <c r="D1530" s="740"/>
      <c r="E1530" s="2736"/>
      <c r="F1530" s="2611"/>
      <c r="G1530" s="2612"/>
      <c r="H1530" s="1483"/>
      <c r="I1530" s="2660"/>
      <c r="J1530" s="2612"/>
      <c r="K1530" s="2661"/>
      <c r="L1530" s="2660"/>
      <c r="M1530" s="2661"/>
      <c r="N1530" s="2660"/>
      <c r="O1530" s="2612"/>
      <c r="P1530" s="1411"/>
      <c r="Q1530" s="1411"/>
      <c r="R1530" s="1411"/>
      <c r="S1530" s="2661"/>
      <c r="T1530" s="2661"/>
      <c r="U1530" s="740"/>
      <c r="V1530" s="740"/>
      <c r="W1530" s="740"/>
      <c r="X1530" s="740"/>
      <c r="Y1530" s="740"/>
      <c r="Z1530" s="740"/>
      <c r="AA1530" s="740"/>
      <c r="AB1530" s="740"/>
      <c r="AC1530" s="740"/>
      <c r="AD1530" s="740"/>
      <c r="AE1530" s="740"/>
      <c r="AF1530" s="740"/>
      <c r="AG1530" s="740"/>
      <c r="AH1530" s="740"/>
      <c r="AI1530" s="740"/>
      <c r="AJ1530" s="740"/>
      <c r="AK1530" s="740"/>
      <c r="AL1530" s="740"/>
      <c r="AM1530" s="740"/>
      <c r="AN1530" s="740"/>
      <c r="AO1530" s="740"/>
    </row>
    <row r="1531">
      <c r="A1531" s="2834"/>
      <c r="B1531" s="2659" t="b">
        <v>0</v>
      </c>
      <c r="C1531" s="2659" t="b">
        <v>0</v>
      </c>
      <c r="D1531" s="740"/>
      <c r="E1531" s="2736"/>
      <c r="F1531" s="2611"/>
      <c r="G1531" s="2612"/>
      <c r="H1531" s="1483"/>
      <c r="I1531" s="2660"/>
      <c r="J1531" s="2612"/>
      <c r="K1531" s="2661"/>
      <c r="L1531" s="2660"/>
      <c r="M1531" s="2661"/>
      <c r="N1531" s="2660"/>
      <c r="O1531" s="2612"/>
      <c r="P1531" s="1411"/>
      <c r="Q1531" s="1411"/>
      <c r="R1531" s="1411"/>
      <c r="S1531" s="2661"/>
      <c r="T1531" s="2661"/>
      <c r="U1531" s="740"/>
      <c r="V1531" s="740"/>
      <c r="W1531" s="740"/>
      <c r="X1531" s="740"/>
      <c r="Y1531" s="740"/>
      <c r="Z1531" s="740"/>
      <c r="AA1531" s="740"/>
      <c r="AB1531" s="740"/>
      <c r="AC1531" s="740"/>
      <c r="AD1531" s="740"/>
      <c r="AE1531" s="740"/>
      <c r="AF1531" s="740"/>
      <c r="AG1531" s="740"/>
      <c r="AH1531" s="740"/>
      <c r="AI1531" s="740"/>
      <c r="AJ1531" s="740"/>
      <c r="AK1531" s="740"/>
      <c r="AL1531" s="740"/>
      <c r="AM1531" s="740"/>
      <c r="AN1531" s="740"/>
      <c r="AO1531" s="740"/>
    </row>
    <row r="1532">
      <c r="A1532" s="2834"/>
      <c r="B1532" s="2659" t="b">
        <v>0</v>
      </c>
      <c r="C1532" s="2659" t="b">
        <v>0</v>
      </c>
      <c r="D1532" s="740"/>
      <c r="E1532" s="2736"/>
      <c r="F1532" s="2611"/>
      <c r="G1532" s="2612"/>
      <c r="H1532" s="1483"/>
      <c r="I1532" s="2660"/>
      <c r="J1532" s="2612"/>
      <c r="K1532" s="2661"/>
      <c r="L1532" s="2660"/>
      <c r="M1532" s="2661"/>
      <c r="N1532" s="2660"/>
      <c r="O1532" s="2612"/>
      <c r="P1532" s="1411"/>
      <c r="Q1532" s="1411"/>
      <c r="R1532" s="1411"/>
      <c r="S1532" s="2661"/>
      <c r="T1532" s="2661"/>
      <c r="U1532" s="740"/>
      <c r="V1532" s="740"/>
      <c r="W1532" s="740"/>
      <c r="X1532" s="740"/>
      <c r="Y1532" s="740"/>
      <c r="Z1532" s="740"/>
      <c r="AA1532" s="740"/>
      <c r="AB1532" s="740"/>
      <c r="AC1532" s="740"/>
      <c r="AD1532" s="740"/>
      <c r="AE1532" s="740"/>
      <c r="AF1532" s="740"/>
      <c r="AG1532" s="740"/>
      <c r="AH1532" s="740"/>
      <c r="AI1532" s="740"/>
      <c r="AJ1532" s="740"/>
      <c r="AK1532" s="740"/>
      <c r="AL1532" s="740"/>
      <c r="AM1532" s="740"/>
      <c r="AN1532" s="740"/>
      <c r="AO1532" s="740"/>
    </row>
    <row r="1533">
      <c r="A1533" s="2834"/>
      <c r="B1533" s="2659" t="b">
        <v>0</v>
      </c>
      <c r="C1533" s="2659" t="b">
        <v>0</v>
      </c>
      <c r="D1533" s="740"/>
      <c r="E1533" s="2736"/>
      <c r="F1533" s="2611"/>
      <c r="G1533" s="2612"/>
      <c r="H1533" s="1483"/>
      <c r="I1533" s="2660"/>
      <c r="J1533" s="2612"/>
      <c r="K1533" s="2661"/>
      <c r="L1533" s="2660"/>
      <c r="M1533" s="2661"/>
      <c r="N1533" s="2660"/>
      <c r="O1533" s="2612"/>
      <c r="P1533" s="1411"/>
      <c r="Q1533" s="1411"/>
      <c r="R1533" s="1411"/>
      <c r="S1533" s="2661"/>
      <c r="T1533" s="2661"/>
      <c r="U1533" s="740"/>
      <c r="V1533" s="740"/>
      <c r="W1533" s="740"/>
      <c r="X1533" s="740"/>
      <c r="Y1533" s="740"/>
      <c r="Z1533" s="740"/>
      <c r="AA1533" s="740"/>
      <c r="AB1533" s="740"/>
      <c r="AC1533" s="740"/>
      <c r="AD1533" s="740"/>
      <c r="AE1533" s="740"/>
      <c r="AF1533" s="740"/>
      <c r="AG1533" s="740"/>
      <c r="AH1533" s="740"/>
      <c r="AI1533" s="740"/>
      <c r="AJ1533" s="740"/>
      <c r="AK1533" s="740"/>
      <c r="AL1533" s="740"/>
      <c r="AM1533" s="740"/>
      <c r="AN1533" s="740"/>
      <c r="AO1533" s="740"/>
    </row>
    <row r="1534">
      <c r="A1534" s="2834"/>
      <c r="B1534" s="2659" t="b">
        <v>0</v>
      </c>
      <c r="C1534" s="2659" t="b">
        <v>0</v>
      </c>
      <c r="D1534" s="740"/>
      <c r="E1534" s="2736"/>
      <c r="F1534" s="2611"/>
      <c r="G1534" s="2612"/>
      <c r="H1534" s="1483"/>
      <c r="I1534" s="2660"/>
      <c r="J1534" s="2612"/>
      <c r="K1534" s="2661"/>
      <c r="L1534" s="2660"/>
      <c r="M1534" s="2661"/>
      <c r="N1534" s="2660"/>
      <c r="O1534" s="2612"/>
      <c r="P1534" s="1411"/>
      <c r="Q1534" s="1411"/>
      <c r="R1534" s="1411"/>
      <c r="S1534" s="2661"/>
      <c r="T1534" s="2661"/>
      <c r="U1534" s="740"/>
      <c r="V1534" s="740"/>
      <c r="W1534" s="740"/>
      <c r="X1534" s="740"/>
      <c r="Y1534" s="740"/>
      <c r="Z1534" s="740"/>
      <c r="AA1534" s="740"/>
      <c r="AB1534" s="740"/>
      <c r="AC1534" s="740"/>
      <c r="AD1534" s="740"/>
      <c r="AE1534" s="740"/>
      <c r="AF1534" s="740"/>
      <c r="AG1534" s="740"/>
      <c r="AH1534" s="740"/>
      <c r="AI1534" s="740"/>
      <c r="AJ1534" s="740"/>
      <c r="AK1534" s="740"/>
      <c r="AL1534" s="740"/>
      <c r="AM1534" s="740"/>
      <c r="AN1534" s="740"/>
      <c r="AO1534" s="740"/>
    </row>
    <row r="1535">
      <c r="A1535" s="2834"/>
      <c r="B1535" s="2659" t="b">
        <v>0</v>
      </c>
      <c r="C1535" s="2659" t="b">
        <v>0</v>
      </c>
      <c r="D1535" s="740"/>
      <c r="E1535" s="2736"/>
      <c r="F1535" s="2611"/>
      <c r="G1535" s="2612"/>
      <c r="H1535" s="1483"/>
      <c r="I1535" s="2660"/>
      <c r="J1535" s="2612"/>
      <c r="K1535" s="2661"/>
      <c r="L1535" s="2660"/>
      <c r="M1535" s="2661"/>
      <c r="N1535" s="2660"/>
      <c r="O1535" s="2612"/>
      <c r="P1535" s="1411"/>
      <c r="Q1535" s="1411"/>
      <c r="R1535" s="1411"/>
      <c r="S1535" s="2661"/>
      <c r="T1535" s="2661"/>
      <c r="U1535" s="740"/>
      <c r="V1535" s="740"/>
      <c r="W1535" s="740"/>
      <c r="X1535" s="740"/>
      <c r="Y1535" s="740"/>
      <c r="Z1535" s="740"/>
      <c r="AA1535" s="740"/>
      <c r="AB1535" s="740"/>
      <c r="AC1535" s="740"/>
      <c r="AD1535" s="740"/>
      <c r="AE1535" s="740"/>
      <c r="AF1535" s="740"/>
      <c r="AG1535" s="740"/>
      <c r="AH1535" s="740"/>
      <c r="AI1535" s="740"/>
      <c r="AJ1535" s="740"/>
      <c r="AK1535" s="740"/>
      <c r="AL1535" s="740"/>
      <c r="AM1535" s="740"/>
      <c r="AN1535" s="740"/>
      <c r="AO1535" s="740"/>
    </row>
    <row r="1536">
      <c r="A1536" s="2834"/>
      <c r="B1536" s="2659" t="b">
        <v>0</v>
      </c>
      <c r="C1536" s="2659" t="b">
        <v>0</v>
      </c>
      <c r="D1536" s="740"/>
      <c r="E1536" s="2736"/>
      <c r="F1536" s="2611"/>
      <c r="G1536" s="2612"/>
      <c r="H1536" s="1483"/>
      <c r="I1536" s="2660"/>
      <c r="J1536" s="2612"/>
      <c r="K1536" s="2661"/>
      <c r="L1536" s="2660"/>
      <c r="M1536" s="2661"/>
      <c r="N1536" s="2660"/>
      <c r="O1536" s="2612"/>
      <c r="P1536" s="1411"/>
      <c r="Q1536" s="1411"/>
      <c r="R1536" s="1411"/>
      <c r="S1536" s="2661"/>
      <c r="T1536" s="2661"/>
      <c r="U1536" s="740"/>
      <c r="V1536" s="740"/>
      <c r="W1536" s="740"/>
      <c r="X1536" s="740"/>
      <c r="Y1536" s="740"/>
      <c r="Z1536" s="740"/>
      <c r="AA1536" s="740"/>
      <c r="AB1536" s="740"/>
      <c r="AC1536" s="740"/>
      <c r="AD1536" s="740"/>
      <c r="AE1536" s="740"/>
      <c r="AF1536" s="740"/>
      <c r="AG1536" s="740"/>
      <c r="AH1536" s="740"/>
      <c r="AI1536" s="740"/>
      <c r="AJ1536" s="740"/>
      <c r="AK1536" s="740"/>
      <c r="AL1536" s="740"/>
      <c r="AM1536" s="740"/>
      <c r="AN1536" s="740"/>
      <c r="AO1536" s="740"/>
    </row>
    <row r="1537">
      <c r="A1537" s="2834"/>
      <c r="B1537" s="2659" t="b">
        <v>0</v>
      </c>
      <c r="C1537" s="2659" t="b">
        <v>0</v>
      </c>
      <c r="D1537" s="740"/>
      <c r="E1537" s="2736"/>
      <c r="F1537" s="2611"/>
      <c r="G1537" s="2612"/>
      <c r="H1537" s="1483"/>
      <c r="I1537" s="2660"/>
      <c r="J1537" s="2612"/>
      <c r="K1537" s="2661"/>
      <c r="L1537" s="2660"/>
      <c r="M1537" s="2661"/>
      <c r="N1537" s="2660"/>
      <c r="O1537" s="2612"/>
      <c r="P1537" s="1411"/>
      <c r="Q1537" s="1411"/>
      <c r="R1537" s="1411"/>
      <c r="S1537" s="2661"/>
      <c r="T1537" s="2661"/>
      <c r="U1537" s="740"/>
      <c r="V1537" s="740"/>
      <c r="W1537" s="740"/>
      <c r="X1537" s="740"/>
      <c r="Y1537" s="740"/>
      <c r="Z1537" s="740"/>
      <c r="AA1537" s="740"/>
      <c r="AB1537" s="740"/>
      <c r="AC1537" s="740"/>
      <c r="AD1537" s="740"/>
      <c r="AE1537" s="740"/>
      <c r="AF1537" s="740"/>
      <c r="AG1537" s="740"/>
      <c r="AH1537" s="740"/>
      <c r="AI1537" s="740"/>
      <c r="AJ1537" s="740"/>
      <c r="AK1537" s="740"/>
      <c r="AL1537" s="740"/>
      <c r="AM1537" s="740"/>
      <c r="AN1537" s="740"/>
      <c r="AO1537" s="740"/>
    </row>
    <row r="1538">
      <c r="A1538" s="2834"/>
      <c r="B1538" s="2659" t="b">
        <v>0</v>
      </c>
      <c r="C1538" s="2659" t="b">
        <v>0</v>
      </c>
      <c r="D1538" s="740"/>
      <c r="E1538" s="2736"/>
      <c r="F1538" s="2611"/>
      <c r="G1538" s="2612"/>
      <c r="H1538" s="1483"/>
      <c r="I1538" s="2660"/>
      <c r="J1538" s="2612"/>
      <c r="K1538" s="2661"/>
      <c r="L1538" s="2660"/>
      <c r="M1538" s="2661"/>
      <c r="N1538" s="2660"/>
      <c r="O1538" s="2612"/>
      <c r="P1538" s="1411"/>
      <c r="Q1538" s="1411"/>
      <c r="R1538" s="1411"/>
      <c r="S1538" s="2661"/>
      <c r="T1538" s="2661"/>
      <c r="U1538" s="740"/>
      <c r="V1538" s="740"/>
      <c r="W1538" s="740"/>
      <c r="X1538" s="740"/>
      <c r="Y1538" s="740"/>
      <c r="Z1538" s="740"/>
      <c r="AA1538" s="740"/>
      <c r="AB1538" s="740"/>
      <c r="AC1538" s="740"/>
      <c r="AD1538" s="740"/>
      <c r="AE1538" s="740"/>
      <c r="AF1538" s="740"/>
      <c r="AG1538" s="740"/>
      <c r="AH1538" s="740"/>
      <c r="AI1538" s="740"/>
      <c r="AJ1538" s="740"/>
      <c r="AK1538" s="740"/>
      <c r="AL1538" s="740"/>
      <c r="AM1538" s="740"/>
      <c r="AN1538" s="740"/>
      <c r="AO1538" s="740"/>
    </row>
    <row r="1539">
      <c r="A1539" s="2834"/>
      <c r="B1539" s="2659" t="b">
        <v>0</v>
      </c>
      <c r="C1539" s="2659" t="b">
        <v>0</v>
      </c>
      <c r="D1539" s="740"/>
      <c r="E1539" s="2736"/>
      <c r="F1539" s="2611"/>
      <c r="G1539" s="2612"/>
      <c r="H1539" s="1483"/>
      <c r="I1539" s="2660"/>
      <c r="J1539" s="2612"/>
      <c r="K1539" s="2661"/>
      <c r="L1539" s="2660"/>
      <c r="M1539" s="2661"/>
      <c r="N1539" s="2660"/>
      <c r="O1539" s="2612"/>
      <c r="P1539" s="1411"/>
      <c r="Q1539" s="1411"/>
      <c r="R1539" s="1411"/>
      <c r="S1539" s="2661"/>
      <c r="T1539" s="2661"/>
      <c r="U1539" s="740"/>
      <c r="V1539" s="740"/>
      <c r="W1539" s="740"/>
      <c r="X1539" s="740"/>
      <c r="Y1539" s="740"/>
      <c r="Z1539" s="740"/>
      <c r="AA1539" s="740"/>
      <c r="AB1539" s="740"/>
      <c r="AC1539" s="740"/>
      <c r="AD1539" s="740"/>
      <c r="AE1539" s="740"/>
      <c r="AF1539" s="740"/>
      <c r="AG1539" s="740"/>
      <c r="AH1539" s="740"/>
      <c r="AI1539" s="740"/>
      <c r="AJ1539" s="740"/>
      <c r="AK1539" s="740"/>
      <c r="AL1539" s="740"/>
      <c r="AM1539" s="740"/>
      <c r="AN1539" s="740"/>
      <c r="AO1539" s="740"/>
    </row>
    <row r="1540">
      <c r="A1540" s="2834"/>
      <c r="B1540" s="2659" t="b">
        <v>0</v>
      </c>
      <c r="C1540" s="2659" t="b">
        <v>0</v>
      </c>
      <c r="D1540" s="740"/>
      <c r="E1540" s="2736"/>
      <c r="F1540" s="2611"/>
      <c r="G1540" s="2612"/>
      <c r="H1540" s="1483"/>
      <c r="I1540" s="2660"/>
      <c r="J1540" s="2612"/>
      <c r="K1540" s="2661"/>
      <c r="L1540" s="2660"/>
      <c r="M1540" s="2661"/>
      <c r="N1540" s="2660"/>
      <c r="O1540" s="2612"/>
      <c r="P1540" s="1411"/>
      <c r="Q1540" s="1411"/>
      <c r="R1540" s="1411"/>
      <c r="S1540" s="2661"/>
      <c r="T1540" s="2661"/>
      <c r="U1540" s="740"/>
      <c r="V1540" s="740"/>
      <c r="W1540" s="740"/>
      <c r="X1540" s="740"/>
      <c r="Y1540" s="740"/>
      <c r="Z1540" s="740"/>
      <c r="AA1540" s="740"/>
      <c r="AB1540" s="740"/>
      <c r="AC1540" s="740"/>
      <c r="AD1540" s="740"/>
      <c r="AE1540" s="740"/>
      <c r="AF1540" s="740"/>
      <c r="AG1540" s="740"/>
      <c r="AH1540" s="740"/>
      <c r="AI1540" s="740"/>
      <c r="AJ1540" s="740"/>
      <c r="AK1540" s="740"/>
      <c r="AL1540" s="740"/>
      <c r="AM1540" s="740"/>
      <c r="AN1540" s="740"/>
      <c r="AO1540" s="740"/>
    </row>
    <row r="1541">
      <c r="A1541" s="2834"/>
      <c r="B1541" s="2659" t="b">
        <v>0</v>
      </c>
      <c r="C1541" s="2659" t="b">
        <v>0</v>
      </c>
      <c r="D1541" s="740"/>
      <c r="E1541" s="2736"/>
      <c r="F1541" s="2611"/>
      <c r="G1541" s="2612"/>
      <c r="H1541" s="1483"/>
      <c r="I1541" s="2660"/>
      <c r="J1541" s="2612"/>
      <c r="K1541" s="2661"/>
      <c r="L1541" s="2660"/>
      <c r="M1541" s="2661"/>
      <c r="N1541" s="2660"/>
      <c r="O1541" s="2612"/>
      <c r="P1541" s="1411"/>
      <c r="Q1541" s="1411"/>
      <c r="R1541" s="1411"/>
      <c r="S1541" s="2661"/>
      <c r="T1541" s="2661"/>
      <c r="U1541" s="740"/>
      <c r="V1541" s="740"/>
      <c r="W1541" s="740"/>
      <c r="X1541" s="740"/>
      <c r="Y1541" s="740"/>
      <c r="Z1541" s="740"/>
      <c r="AA1541" s="740"/>
      <c r="AB1541" s="740"/>
      <c r="AC1541" s="740"/>
      <c r="AD1541" s="740"/>
      <c r="AE1541" s="740"/>
      <c r="AF1541" s="740"/>
      <c r="AG1541" s="740"/>
      <c r="AH1541" s="740"/>
      <c r="AI1541" s="740"/>
      <c r="AJ1541" s="740"/>
      <c r="AK1541" s="740"/>
      <c r="AL1541" s="740"/>
      <c r="AM1541" s="740"/>
      <c r="AN1541" s="740"/>
      <c r="AO1541" s="740"/>
    </row>
    <row r="1542">
      <c r="A1542" s="2834"/>
      <c r="B1542" s="2659" t="b">
        <v>0</v>
      </c>
      <c r="C1542" s="2659" t="b">
        <v>0</v>
      </c>
      <c r="D1542" s="740"/>
      <c r="E1542" s="2736"/>
      <c r="F1542" s="2611"/>
      <c r="G1542" s="2612"/>
      <c r="H1542" s="1483"/>
      <c r="I1542" s="2660"/>
      <c r="J1542" s="2612"/>
      <c r="K1542" s="2661"/>
      <c r="L1542" s="2660"/>
      <c r="M1542" s="2661"/>
      <c r="N1542" s="2660"/>
      <c r="O1542" s="2612"/>
      <c r="P1542" s="1411"/>
      <c r="Q1542" s="1411"/>
      <c r="R1542" s="1411"/>
      <c r="S1542" s="2661"/>
      <c r="T1542" s="2661"/>
      <c r="U1542" s="740"/>
      <c r="V1542" s="740"/>
      <c r="W1542" s="740"/>
      <c r="X1542" s="740"/>
      <c r="Y1542" s="740"/>
      <c r="Z1542" s="740"/>
      <c r="AA1542" s="740"/>
      <c r="AB1542" s="740"/>
      <c r="AC1542" s="740"/>
      <c r="AD1542" s="740"/>
      <c r="AE1542" s="740"/>
      <c r="AF1542" s="740"/>
      <c r="AG1542" s="740"/>
      <c r="AH1542" s="740"/>
      <c r="AI1542" s="740"/>
      <c r="AJ1542" s="740"/>
      <c r="AK1542" s="740"/>
      <c r="AL1542" s="740"/>
      <c r="AM1542" s="740"/>
      <c r="AN1542" s="740"/>
      <c r="AO1542" s="740"/>
    </row>
    <row r="1543">
      <c r="A1543" s="2834"/>
      <c r="B1543" s="2659" t="b">
        <v>0</v>
      </c>
      <c r="C1543" s="2659" t="b">
        <v>0</v>
      </c>
      <c r="D1543" s="740"/>
      <c r="E1543" s="2736"/>
      <c r="F1543" s="2611"/>
      <c r="G1543" s="2612"/>
      <c r="H1543" s="1483"/>
      <c r="I1543" s="2660"/>
      <c r="J1543" s="2612"/>
      <c r="K1543" s="2661"/>
      <c r="L1543" s="2660"/>
      <c r="M1543" s="2661"/>
      <c r="N1543" s="2660"/>
      <c r="O1543" s="2612"/>
      <c r="P1543" s="1411"/>
      <c r="Q1543" s="1411"/>
      <c r="R1543" s="1411"/>
      <c r="S1543" s="2661"/>
      <c r="T1543" s="2661"/>
      <c r="U1543" s="740"/>
      <c r="V1543" s="740"/>
      <c r="W1543" s="740"/>
      <c r="X1543" s="740"/>
      <c r="Y1543" s="740"/>
      <c r="Z1543" s="740"/>
      <c r="AA1543" s="740"/>
      <c r="AB1543" s="740"/>
      <c r="AC1543" s="740"/>
      <c r="AD1543" s="740"/>
      <c r="AE1543" s="740"/>
      <c r="AF1543" s="740"/>
      <c r="AG1543" s="740"/>
      <c r="AH1543" s="740"/>
      <c r="AI1543" s="740"/>
      <c r="AJ1543" s="740"/>
      <c r="AK1543" s="740"/>
      <c r="AL1543" s="740"/>
      <c r="AM1543" s="740"/>
      <c r="AN1543" s="740"/>
      <c r="AO1543" s="740"/>
    </row>
    <row r="1544">
      <c r="A1544" s="2834"/>
      <c r="B1544" s="2659" t="b">
        <v>0</v>
      </c>
      <c r="C1544" s="2659" t="b">
        <v>0</v>
      </c>
      <c r="D1544" s="740"/>
      <c r="E1544" s="2736"/>
      <c r="F1544" s="2611"/>
      <c r="G1544" s="2612"/>
      <c r="H1544" s="1483"/>
      <c r="I1544" s="2660"/>
      <c r="J1544" s="2612"/>
      <c r="K1544" s="2661"/>
      <c r="L1544" s="2660"/>
      <c r="M1544" s="2661"/>
      <c r="N1544" s="2660"/>
      <c r="O1544" s="2612"/>
      <c r="P1544" s="1411"/>
      <c r="Q1544" s="1411"/>
      <c r="R1544" s="1411"/>
      <c r="S1544" s="2661"/>
      <c r="T1544" s="2661"/>
      <c r="U1544" s="740"/>
      <c r="V1544" s="740"/>
      <c r="W1544" s="740"/>
      <c r="X1544" s="740"/>
      <c r="Y1544" s="740"/>
      <c r="Z1544" s="740"/>
      <c r="AA1544" s="740"/>
      <c r="AB1544" s="740"/>
      <c r="AC1544" s="740"/>
      <c r="AD1544" s="740"/>
      <c r="AE1544" s="740"/>
      <c r="AF1544" s="740"/>
      <c r="AG1544" s="740"/>
      <c r="AH1544" s="740"/>
      <c r="AI1544" s="740"/>
      <c r="AJ1544" s="740"/>
      <c r="AK1544" s="740"/>
      <c r="AL1544" s="740"/>
      <c r="AM1544" s="740"/>
      <c r="AN1544" s="740"/>
      <c r="AO1544" s="740"/>
    </row>
    <row r="1545">
      <c r="A1545" s="2834"/>
      <c r="B1545" s="2659" t="b">
        <v>0</v>
      </c>
      <c r="C1545" s="2659" t="b">
        <v>0</v>
      </c>
      <c r="D1545" s="740"/>
      <c r="E1545" s="2736"/>
      <c r="F1545" s="2611"/>
      <c r="G1545" s="2612"/>
      <c r="H1545" s="1483"/>
      <c r="I1545" s="2660"/>
      <c r="J1545" s="2612"/>
      <c r="K1545" s="2661"/>
      <c r="L1545" s="2660"/>
      <c r="M1545" s="2661"/>
      <c r="N1545" s="2660"/>
      <c r="O1545" s="2612"/>
      <c r="P1545" s="1411"/>
      <c r="Q1545" s="1411"/>
      <c r="R1545" s="1411"/>
      <c r="S1545" s="2661"/>
      <c r="T1545" s="2661"/>
      <c r="U1545" s="740"/>
      <c r="V1545" s="740"/>
      <c r="W1545" s="740"/>
      <c r="X1545" s="740"/>
      <c r="Y1545" s="740"/>
      <c r="Z1545" s="740"/>
      <c r="AA1545" s="740"/>
      <c r="AB1545" s="740"/>
      <c r="AC1545" s="740"/>
      <c r="AD1545" s="740"/>
      <c r="AE1545" s="740"/>
      <c r="AF1545" s="740"/>
      <c r="AG1545" s="740"/>
      <c r="AH1545" s="740"/>
      <c r="AI1545" s="740"/>
      <c r="AJ1545" s="740"/>
      <c r="AK1545" s="740"/>
      <c r="AL1545" s="740"/>
      <c r="AM1545" s="740"/>
      <c r="AN1545" s="740"/>
      <c r="AO1545" s="740"/>
    </row>
    <row r="1546">
      <c r="A1546" s="2834"/>
      <c r="B1546" s="2659" t="b">
        <v>0</v>
      </c>
      <c r="C1546" s="2659" t="b">
        <v>0</v>
      </c>
      <c r="D1546" s="740"/>
      <c r="E1546" s="2736"/>
      <c r="F1546" s="2611"/>
      <c r="G1546" s="2612"/>
      <c r="H1546" s="1483"/>
      <c r="I1546" s="2660"/>
      <c r="J1546" s="2612"/>
      <c r="K1546" s="2661"/>
      <c r="L1546" s="2660"/>
      <c r="M1546" s="2661"/>
      <c r="N1546" s="2660"/>
      <c r="O1546" s="2612"/>
      <c r="P1546" s="1411"/>
      <c r="Q1546" s="1411"/>
      <c r="R1546" s="1411"/>
      <c r="S1546" s="2661"/>
      <c r="T1546" s="2661"/>
      <c r="U1546" s="740"/>
      <c r="V1546" s="740"/>
      <c r="W1546" s="740"/>
      <c r="X1546" s="740"/>
      <c r="Y1546" s="740"/>
      <c r="Z1546" s="740"/>
      <c r="AA1546" s="740"/>
      <c r="AB1546" s="740"/>
      <c r="AC1546" s="740"/>
      <c r="AD1546" s="740"/>
      <c r="AE1546" s="740"/>
      <c r="AF1546" s="740"/>
      <c r="AG1546" s="740"/>
      <c r="AH1546" s="740"/>
      <c r="AI1546" s="740"/>
      <c r="AJ1546" s="740"/>
      <c r="AK1546" s="740"/>
      <c r="AL1546" s="740"/>
      <c r="AM1546" s="740"/>
      <c r="AN1546" s="740"/>
      <c r="AO1546" s="740"/>
    </row>
    <row r="1547">
      <c r="A1547" s="2834"/>
      <c r="B1547" s="2659" t="b">
        <v>0</v>
      </c>
      <c r="C1547" s="2659" t="b">
        <v>0</v>
      </c>
      <c r="D1547" s="740"/>
      <c r="E1547" s="2736"/>
      <c r="F1547" s="2611"/>
      <c r="G1547" s="2612"/>
      <c r="H1547" s="1483"/>
      <c r="I1547" s="2660"/>
      <c r="J1547" s="2612"/>
      <c r="K1547" s="2661"/>
      <c r="L1547" s="2660"/>
      <c r="M1547" s="2661"/>
      <c r="N1547" s="2660"/>
      <c r="O1547" s="2612"/>
      <c r="P1547" s="1411"/>
      <c r="Q1547" s="1411"/>
      <c r="R1547" s="1411"/>
      <c r="S1547" s="2661"/>
      <c r="T1547" s="2661"/>
      <c r="U1547" s="740"/>
      <c r="V1547" s="740"/>
      <c r="W1547" s="740"/>
      <c r="X1547" s="740"/>
      <c r="Y1547" s="740"/>
      <c r="Z1547" s="740"/>
      <c r="AA1547" s="740"/>
      <c r="AB1547" s="740"/>
      <c r="AC1547" s="740"/>
      <c r="AD1547" s="740"/>
      <c r="AE1547" s="740"/>
      <c r="AF1547" s="740"/>
      <c r="AG1547" s="740"/>
      <c r="AH1547" s="740"/>
      <c r="AI1547" s="740"/>
      <c r="AJ1547" s="740"/>
      <c r="AK1547" s="740"/>
      <c r="AL1547" s="740"/>
      <c r="AM1547" s="740"/>
      <c r="AN1547" s="740"/>
      <c r="AO1547" s="740"/>
    </row>
    <row r="1548">
      <c r="A1548" s="2834"/>
      <c r="B1548" s="2659" t="b">
        <v>0</v>
      </c>
      <c r="C1548" s="2659" t="b">
        <v>0</v>
      </c>
      <c r="D1548" s="740"/>
      <c r="E1548" s="2736"/>
      <c r="F1548" s="2611"/>
      <c r="G1548" s="2612"/>
      <c r="H1548" s="1483"/>
      <c r="I1548" s="2660"/>
      <c r="J1548" s="2612"/>
      <c r="K1548" s="2661"/>
      <c r="L1548" s="2660"/>
      <c r="M1548" s="2661"/>
      <c r="N1548" s="2660"/>
      <c r="O1548" s="2612"/>
      <c r="P1548" s="1411"/>
      <c r="Q1548" s="1411"/>
      <c r="R1548" s="1411"/>
      <c r="S1548" s="2661"/>
      <c r="T1548" s="2661"/>
      <c r="U1548" s="740"/>
      <c r="V1548" s="740"/>
      <c r="W1548" s="740"/>
      <c r="X1548" s="740"/>
      <c r="Y1548" s="740"/>
      <c r="Z1548" s="740"/>
      <c r="AA1548" s="740"/>
      <c r="AB1548" s="740"/>
      <c r="AC1548" s="740"/>
      <c r="AD1548" s="740"/>
      <c r="AE1548" s="740"/>
      <c r="AF1548" s="740"/>
      <c r="AG1548" s="740"/>
      <c r="AH1548" s="740"/>
      <c r="AI1548" s="740"/>
      <c r="AJ1548" s="740"/>
      <c r="AK1548" s="740"/>
      <c r="AL1548" s="740"/>
      <c r="AM1548" s="740"/>
      <c r="AN1548" s="740"/>
      <c r="AO1548" s="740"/>
    </row>
    <row r="1549">
      <c r="A1549" s="2834"/>
      <c r="B1549" s="2659" t="b">
        <v>0</v>
      </c>
      <c r="C1549" s="2659" t="b">
        <v>0</v>
      </c>
      <c r="D1549" s="740"/>
      <c r="E1549" s="2736"/>
      <c r="F1549" s="2611"/>
      <c r="G1549" s="2612"/>
      <c r="H1549" s="1483"/>
      <c r="I1549" s="2660"/>
      <c r="J1549" s="2612"/>
      <c r="K1549" s="2661"/>
      <c r="L1549" s="2660"/>
      <c r="M1549" s="2661"/>
      <c r="N1549" s="2660"/>
      <c r="O1549" s="2612"/>
      <c r="P1549" s="1411"/>
      <c r="Q1549" s="1411"/>
      <c r="R1549" s="1411"/>
      <c r="S1549" s="2661"/>
      <c r="T1549" s="2661"/>
      <c r="U1549" s="740"/>
      <c r="V1549" s="740"/>
      <c r="W1549" s="740"/>
      <c r="X1549" s="740"/>
      <c r="Y1549" s="740"/>
      <c r="Z1549" s="740"/>
      <c r="AA1549" s="740"/>
      <c r="AB1549" s="740"/>
      <c r="AC1549" s="740"/>
      <c r="AD1549" s="740"/>
      <c r="AE1549" s="740"/>
      <c r="AF1549" s="740"/>
      <c r="AG1549" s="740"/>
      <c r="AH1549" s="740"/>
      <c r="AI1549" s="740"/>
      <c r="AJ1549" s="740"/>
      <c r="AK1549" s="740"/>
      <c r="AL1549" s="740"/>
      <c r="AM1549" s="740"/>
      <c r="AN1549" s="740"/>
      <c r="AO1549" s="740"/>
    </row>
    <row r="1550">
      <c r="A1550" s="2834"/>
      <c r="B1550" s="2659" t="b">
        <v>0</v>
      </c>
      <c r="C1550" s="2659" t="b">
        <v>0</v>
      </c>
      <c r="D1550" s="740"/>
      <c r="E1550" s="2736"/>
      <c r="F1550" s="2611"/>
      <c r="G1550" s="2612"/>
      <c r="H1550" s="1483"/>
      <c r="I1550" s="2660"/>
      <c r="J1550" s="2612"/>
      <c r="K1550" s="2661"/>
      <c r="L1550" s="2660"/>
      <c r="M1550" s="2661"/>
      <c r="N1550" s="2660"/>
      <c r="O1550" s="2612"/>
      <c r="P1550" s="1411"/>
      <c r="Q1550" s="1411"/>
      <c r="R1550" s="1411"/>
      <c r="S1550" s="2661"/>
      <c r="T1550" s="2661"/>
      <c r="U1550" s="740"/>
      <c r="V1550" s="740"/>
      <c r="W1550" s="740"/>
      <c r="X1550" s="740"/>
      <c r="Y1550" s="740"/>
      <c r="Z1550" s="740"/>
      <c r="AA1550" s="740"/>
      <c r="AB1550" s="740"/>
      <c r="AC1550" s="740"/>
      <c r="AD1550" s="740"/>
      <c r="AE1550" s="740"/>
      <c r="AF1550" s="740"/>
      <c r="AG1550" s="740"/>
      <c r="AH1550" s="740"/>
      <c r="AI1550" s="740"/>
      <c r="AJ1550" s="740"/>
      <c r="AK1550" s="740"/>
      <c r="AL1550" s="740"/>
      <c r="AM1550" s="740"/>
      <c r="AN1550" s="740"/>
      <c r="AO1550" s="740"/>
    </row>
    <row r="1551">
      <c r="A1551" s="2834"/>
      <c r="B1551" s="2659" t="b">
        <v>0</v>
      </c>
      <c r="C1551" s="2659" t="b">
        <v>0</v>
      </c>
      <c r="D1551" s="740"/>
      <c r="E1551" s="2736"/>
      <c r="F1551" s="2611"/>
      <c r="G1551" s="2612"/>
      <c r="H1551" s="1483"/>
      <c r="I1551" s="2660"/>
      <c r="J1551" s="2612"/>
      <c r="K1551" s="2661"/>
      <c r="L1551" s="2660"/>
      <c r="M1551" s="2661"/>
      <c r="N1551" s="2660"/>
      <c r="O1551" s="2612"/>
      <c r="P1551" s="1411"/>
      <c r="Q1551" s="1411"/>
      <c r="R1551" s="1411"/>
      <c r="S1551" s="2661"/>
      <c r="T1551" s="2661"/>
      <c r="U1551" s="740"/>
      <c r="V1551" s="740"/>
      <c r="W1551" s="740"/>
      <c r="X1551" s="740"/>
      <c r="Y1551" s="740"/>
      <c r="Z1551" s="740"/>
      <c r="AA1551" s="740"/>
      <c r="AB1551" s="740"/>
      <c r="AC1551" s="740"/>
      <c r="AD1551" s="740"/>
      <c r="AE1551" s="740"/>
      <c r="AF1551" s="740"/>
      <c r="AG1551" s="740"/>
      <c r="AH1551" s="740"/>
      <c r="AI1551" s="740"/>
      <c r="AJ1551" s="740"/>
      <c r="AK1551" s="740"/>
      <c r="AL1551" s="740"/>
      <c r="AM1551" s="740"/>
      <c r="AN1551" s="740"/>
      <c r="AO1551" s="740"/>
    </row>
    <row r="1552">
      <c r="A1552" s="2834"/>
      <c r="B1552" s="2659" t="b">
        <v>0</v>
      </c>
      <c r="C1552" s="2659" t="b">
        <v>0</v>
      </c>
      <c r="D1552" s="740"/>
      <c r="E1552" s="2736"/>
      <c r="F1552" s="2611"/>
      <c r="G1552" s="2612"/>
      <c r="H1552" s="1483"/>
      <c r="I1552" s="2660"/>
      <c r="J1552" s="2612"/>
      <c r="K1552" s="2661"/>
      <c r="L1552" s="2660"/>
      <c r="M1552" s="2661"/>
      <c r="N1552" s="2660"/>
      <c r="O1552" s="2612"/>
      <c r="P1552" s="1411"/>
      <c r="Q1552" s="1411"/>
      <c r="R1552" s="1411"/>
      <c r="S1552" s="2661"/>
      <c r="T1552" s="2661"/>
      <c r="U1552" s="740"/>
      <c r="V1552" s="740"/>
      <c r="W1552" s="740"/>
      <c r="X1552" s="740"/>
      <c r="Y1552" s="740"/>
      <c r="Z1552" s="740"/>
      <c r="AA1552" s="740"/>
      <c r="AB1552" s="740"/>
      <c r="AC1552" s="740"/>
      <c r="AD1552" s="740"/>
      <c r="AE1552" s="740"/>
      <c r="AF1552" s="740"/>
      <c r="AG1552" s="740"/>
      <c r="AH1552" s="740"/>
      <c r="AI1552" s="740"/>
      <c r="AJ1552" s="740"/>
      <c r="AK1552" s="740"/>
      <c r="AL1552" s="740"/>
      <c r="AM1552" s="740"/>
      <c r="AN1552" s="740"/>
      <c r="AO1552" s="740"/>
    </row>
    <row r="1553">
      <c r="A1553" s="2834"/>
      <c r="B1553" s="2659" t="b">
        <v>0</v>
      </c>
      <c r="C1553" s="2659" t="b">
        <v>0</v>
      </c>
      <c r="D1553" s="740"/>
      <c r="E1553" s="2736"/>
      <c r="F1553" s="2611"/>
      <c r="G1553" s="2612"/>
      <c r="H1553" s="1483"/>
      <c r="I1553" s="2660"/>
      <c r="J1553" s="2612"/>
      <c r="K1553" s="2661"/>
      <c r="L1553" s="2660"/>
      <c r="M1553" s="2661"/>
      <c r="N1553" s="2660"/>
      <c r="O1553" s="2612"/>
      <c r="P1553" s="1411"/>
      <c r="Q1553" s="1411"/>
      <c r="R1553" s="1411"/>
      <c r="S1553" s="2661"/>
      <c r="T1553" s="2661"/>
      <c r="U1553" s="740"/>
      <c r="V1553" s="740"/>
      <c r="W1553" s="740"/>
      <c r="X1553" s="740"/>
      <c r="Y1553" s="740"/>
      <c r="Z1553" s="740"/>
      <c r="AA1553" s="740"/>
      <c r="AB1553" s="740"/>
      <c r="AC1553" s="740"/>
      <c r="AD1553" s="740"/>
      <c r="AE1553" s="740"/>
      <c r="AF1553" s="740"/>
      <c r="AG1553" s="740"/>
      <c r="AH1553" s="740"/>
      <c r="AI1553" s="740"/>
      <c r="AJ1553" s="740"/>
      <c r="AK1553" s="740"/>
      <c r="AL1553" s="740"/>
      <c r="AM1553" s="740"/>
      <c r="AN1553" s="740"/>
      <c r="AO1553" s="740"/>
    </row>
    <row r="1554">
      <c r="A1554" s="2834"/>
      <c r="B1554" s="2659" t="b">
        <v>0</v>
      </c>
      <c r="C1554" s="2659" t="b">
        <v>0</v>
      </c>
      <c r="D1554" s="740"/>
      <c r="E1554" s="2736"/>
      <c r="F1554" s="2611"/>
      <c r="G1554" s="2612"/>
      <c r="H1554" s="1483"/>
      <c r="I1554" s="2660"/>
      <c r="J1554" s="2612"/>
      <c r="K1554" s="2661"/>
      <c r="L1554" s="2660"/>
      <c r="M1554" s="2661"/>
      <c r="N1554" s="2660"/>
      <c r="O1554" s="2612"/>
      <c r="P1554" s="1411"/>
      <c r="Q1554" s="1411"/>
      <c r="R1554" s="1411"/>
      <c r="S1554" s="2661"/>
      <c r="T1554" s="2661"/>
      <c r="U1554" s="740"/>
      <c r="V1554" s="740"/>
      <c r="W1554" s="740"/>
      <c r="X1554" s="740"/>
      <c r="Y1554" s="740"/>
      <c r="Z1554" s="740"/>
      <c r="AA1554" s="740"/>
      <c r="AB1554" s="740"/>
      <c r="AC1554" s="740"/>
      <c r="AD1554" s="740"/>
      <c r="AE1554" s="740"/>
      <c r="AF1554" s="740"/>
      <c r="AG1554" s="740"/>
      <c r="AH1554" s="740"/>
      <c r="AI1554" s="740"/>
      <c r="AJ1554" s="740"/>
      <c r="AK1554" s="740"/>
      <c r="AL1554" s="740"/>
      <c r="AM1554" s="740"/>
      <c r="AN1554" s="740"/>
      <c r="AO1554" s="740"/>
    </row>
    <row r="1555">
      <c r="A1555" s="2834"/>
      <c r="B1555" s="2659" t="b">
        <v>0</v>
      </c>
      <c r="C1555" s="2659" t="b">
        <v>0</v>
      </c>
      <c r="D1555" s="740"/>
      <c r="E1555" s="2736"/>
      <c r="F1555" s="2611"/>
      <c r="G1555" s="2612"/>
      <c r="H1555" s="1483"/>
      <c r="I1555" s="2660"/>
      <c r="J1555" s="2612"/>
      <c r="K1555" s="2661"/>
      <c r="L1555" s="2660"/>
      <c r="M1555" s="2661"/>
      <c r="N1555" s="2660"/>
      <c r="O1555" s="2612"/>
      <c r="P1555" s="1411"/>
      <c r="Q1555" s="1411"/>
      <c r="R1555" s="1411"/>
      <c r="S1555" s="2661"/>
      <c r="T1555" s="2661"/>
      <c r="U1555" s="740"/>
      <c r="V1555" s="740"/>
      <c r="W1555" s="740"/>
      <c r="X1555" s="740"/>
      <c r="Y1555" s="740"/>
      <c r="Z1555" s="740"/>
      <c r="AA1555" s="740"/>
      <c r="AB1555" s="740"/>
      <c r="AC1555" s="740"/>
      <c r="AD1555" s="740"/>
      <c r="AE1555" s="740"/>
      <c r="AF1555" s="740"/>
      <c r="AG1555" s="740"/>
      <c r="AH1555" s="740"/>
      <c r="AI1555" s="740"/>
      <c r="AJ1555" s="740"/>
      <c r="AK1555" s="740"/>
      <c r="AL1555" s="740"/>
      <c r="AM1555" s="740"/>
      <c r="AN1555" s="740"/>
      <c r="AO1555" s="740"/>
    </row>
    <row r="1556">
      <c r="A1556" s="2834"/>
      <c r="B1556" s="2659" t="b">
        <v>0</v>
      </c>
      <c r="C1556" s="2659" t="b">
        <v>0</v>
      </c>
      <c r="D1556" s="740"/>
      <c r="E1556" s="2736"/>
      <c r="F1556" s="2611"/>
      <c r="G1556" s="2612"/>
      <c r="H1556" s="1483"/>
      <c r="I1556" s="2660"/>
      <c r="J1556" s="2612"/>
      <c r="K1556" s="2661"/>
      <c r="L1556" s="2660"/>
      <c r="M1556" s="2661"/>
      <c r="N1556" s="2660"/>
      <c r="O1556" s="2612"/>
      <c r="P1556" s="1411"/>
      <c r="Q1556" s="1411"/>
      <c r="R1556" s="1411"/>
      <c r="S1556" s="2661"/>
      <c r="T1556" s="2661"/>
      <c r="U1556" s="740"/>
      <c r="V1556" s="740"/>
      <c r="W1556" s="740"/>
      <c r="X1556" s="740"/>
      <c r="Y1556" s="740"/>
      <c r="Z1556" s="740"/>
      <c r="AA1556" s="740"/>
      <c r="AB1556" s="740"/>
      <c r="AC1556" s="740"/>
      <c r="AD1556" s="740"/>
      <c r="AE1556" s="740"/>
      <c r="AF1556" s="740"/>
      <c r="AG1556" s="740"/>
      <c r="AH1556" s="740"/>
      <c r="AI1556" s="740"/>
      <c r="AJ1556" s="740"/>
      <c r="AK1556" s="740"/>
      <c r="AL1556" s="740"/>
      <c r="AM1556" s="740"/>
      <c r="AN1556" s="740"/>
      <c r="AO1556" s="740"/>
    </row>
    <row r="1557">
      <c r="A1557" s="2834"/>
      <c r="B1557" s="2659" t="b">
        <v>0</v>
      </c>
      <c r="C1557" s="2659" t="b">
        <v>0</v>
      </c>
      <c r="D1557" s="740"/>
      <c r="E1557" s="2736"/>
      <c r="F1557" s="2611"/>
      <c r="G1557" s="2612"/>
      <c r="H1557" s="1483"/>
      <c r="I1557" s="2660"/>
      <c r="J1557" s="2612"/>
      <c r="K1557" s="2661"/>
      <c r="L1557" s="2660"/>
      <c r="M1557" s="2661"/>
      <c r="N1557" s="2660"/>
      <c r="O1557" s="2612"/>
      <c r="P1557" s="1411"/>
      <c r="Q1557" s="1411"/>
      <c r="R1557" s="1411"/>
      <c r="S1557" s="2661"/>
      <c r="T1557" s="2661"/>
      <c r="U1557" s="740"/>
      <c r="V1557" s="740"/>
      <c r="W1557" s="740"/>
      <c r="X1557" s="740"/>
      <c r="Y1557" s="740"/>
      <c r="Z1557" s="740"/>
      <c r="AA1557" s="740"/>
      <c r="AB1557" s="740"/>
      <c r="AC1557" s="740"/>
      <c r="AD1557" s="740"/>
      <c r="AE1557" s="740"/>
      <c r="AF1557" s="740"/>
      <c r="AG1557" s="740"/>
      <c r="AH1557" s="740"/>
      <c r="AI1557" s="740"/>
      <c r="AJ1557" s="740"/>
      <c r="AK1557" s="740"/>
      <c r="AL1557" s="740"/>
      <c r="AM1557" s="740"/>
      <c r="AN1557" s="740"/>
      <c r="AO1557" s="740"/>
    </row>
    <row r="1558">
      <c r="A1558" s="2834"/>
      <c r="B1558" s="2659" t="b">
        <v>0</v>
      </c>
      <c r="C1558" s="2659" t="b">
        <v>0</v>
      </c>
      <c r="D1558" s="740"/>
      <c r="E1558" s="2736"/>
      <c r="F1558" s="2611"/>
      <c r="G1558" s="2612"/>
      <c r="H1558" s="1483"/>
      <c r="I1558" s="2660"/>
      <c r="J1558" s="2612"/>
      <c r="K1558" s="2661"/>
      <c r="L1558" s="2660"/>
      <c r="M1558" s="2661"/>
      <c r="N1558" s="2660"/>
      <c r="O1558" s="2612"/>
      <c r="P1558" s="1411"/>
      <c r="Q1558" s="1411"/>
      <c r="R1558" s="1411"/>
      <c r="S1558" s="2661"/>
      <c r="T1558" s="2661"/>
      <c r="U1558" s="740"/>
      <c r="V1558" s="740"/>
      <c r="W1558" s="740"/>
      <c r="X1558" s="740"/>
      <c r="Y1558" s="740"/>
      <c r="Z1558" s="740"/>
      <c r="AA1558" s="740"/>
      <c r="AB1558" s="740"/>
      <c r="AC1558" s="740"/>
      <c r="AD1558" s="740"/>
      <c r="AE1558" s="740"/>
      <c r="AF1558" s="740"/>
      <c r="AG1558" s="740"/>
      <c r="AH1558" s="740"/>
      <c r="AI1558" s="740"/>
      <c r="AJ1558" s="740"/>
      <c r="AK1558" s="740"/>
      <c r="AL1558" s="740"/>
      <c r="AM1558" s="740"/>
      <c r="AN1558" s="740"/>
      <c r="AO1558" s="740"/>
    </row>
    <row r="1559">
      <c r="A1559" s="2834"/>
      <c r="B1559" s="2659" t="b">
        <v>0</v>
      </c>
      <c r="C1559" s="2659" t="b">
        <v>0</v>
      </c>
      <c r="D1559" s="740"/>
      <c r="E1559" s="2736"/>
      <c r="F1559" s="2611"/>
      <c r="G1559" s="2612"/>
      <c r="H1559" s="1483"/>
      <c r="I1559" s="2660"/>
      <c r="J1559" s="2612"/>
      <c r="K1559" s="2661"/>
      <c r="L1559" s="2660"/>
      <c r="M1559" s="2661"/>
      <c r="N1559" s="2660"/>
      <c r="O1559" s="2612"/>
      <c r="P1559" s="1411"/>
      <c r="Q1559" s="1411"/>
      <c r="R1559" s="1411"/>
      <c r="S1559" s="2661"/>
      <c r="T1559" s="2661"/>
      <c r="U1559" s="740"/>
      <c r="V1559" s="740"/>
      <c r="W1559" s="740"/>
      <c r="X1559" s="740"/>
      <c r="Y1559" s="740"/>
      <c r="Z1559" s="740"/>
      <c r="AA1559" s="740"/>
      <c r="AB1559" s="740"/>
      <c r="AC1559" s="740"/>
      <c r="AD1559" s="740"/>
      <c r="AE1559" s="740"/>
      <c r="AF1559" s="740"/>
      <c r="AG1559" s="740"/>
      <c r="AH1559" s="740"/>
      <c r="AI1559" s="740"/>
      <c r="AJ1559" s="740"/>
      <c r="AK1559" s="740"/>
      <c r="AL1559" s="740"/>
      <c r="AM1559" s="740"/>
      <c r="AN1559" s="740"/>
      <c r="AO1559" s="740"/>
    </row>
    <row r="1560">
      <c r="A1560" s="2834"/>
      <c r="B1560" s="2659" t="b">
        <v>0</v>
      </c>
      <c r="C1560" s="2659" t="b">
        <v>0</v>
      </c>
      <c r="D1560" s="740"/>
      <c r="E1560" s="2736"/>
      <c r="F1560" s="2611"/>
      <c r="G1560" s="2612"/>
      <c r="H1560" s="1483"/>
      <c r="I1560" s="2660"/>
      <c r="J1560" s="2612"/>
      <c r="K1560" s="2661"/>
      <c r="L1560" s="2660"/>
      <c r="M1560" s="2661"/>
      <c r="N1560" s="2660"/>
      <c r="O1560" s="2612"/>
      <c r="P1560" s="1411"/>
      <c r="Q1560" s="1411"/>
      <c r="R1560" s="1411"/>
      <c r="S1560" s="2661"/>
      <c r="T1560" s="2661"/>
      <c r="U1560" s="740"/>
      <c r="V1560" s="740"/>
      <c r="W1560" s="740"/>
      <c r="X1560" s="740"/>
      <c r="Y1560" s="740"/>
      <c r="Z1560" s="740"/>
      <c r="AA1560" s="740"/>
      <c r="AB1560" s="740"/>
      <c r="AC1560" s="740"/>
      <c r="AD1560" s="740"/>
      <c r="AE1560" s="740"/>
      <c r="AF1560" s="740"/>
      <c r="AG1560" s="740"/>
      <c r="AH1560" s="740"/>
      <c r="AI1560" s="740"/>
      <c r="AJ1560" s="740"/>
      <c r="AK1560" s="740"/>
      <c r="AL1560" s="740"/>
      <c r="AM1560" s="740"/>
      <c r="AN1560" s="740"/>
      <c r="AO1560" s="740"/>
    </row>
    <row r="1561">
      <c r="A1561" s="2834"/>
      <c r="B1561" s="2659" t="b">
        <v>0</v>
      </c>
      <c r="C1561" s="2659" t="b">
        <v>0</v>
      </c>
      <c r="D1561" s="740"/>
      <c r="E1561" s="2736"/>
      <c r="F1561" s="2611"/>
      <c r="G1561" s="2612"/>
      <c r="H1561" s="1483"/>
      <c r="I1561" s="2660"/>
      <c r="J1561" s="2612"/>
      <c r="K1561" s="2661"/>
      <c r="L1561" s="2660"/>
      <c r="M1561" s="2661"/>
      <c r="N1561" s="2660"/>
      <c r="O1561" s="2612"/>
      <c r="P1561" s="1411"/>
      <c r="Q1561" s="1411"/>
      <c r="R1561" s="1411"/>
      <c r="S1561" s="2661"/>
      <c r="T1561" s="2661"/>
      <c r="U1561" s="740"/>
      <c r="V1561" s="740"/>
      <c r="W1561" s="740"/>
      <c r="X1561" s="740"/>
      <c r="Y1561" s="740"/>
      <c r="Z1561" s="740"/>
      <c r="AA1561" s="740"/>
      <c r="AB1561" s="740"/>
      <c r="AC1561" s="740"/>
      <c r="AD1561" s="740"/>
      <c r="AE1561" s="740"/>
      <c r="AF1561" s="740"/>
      <c r="AG1561" s="740"/>
      <c r="AH1561" s="740"/>
      <c r="AI1561" s="740"/>
      <c r="AJ1561" s="740"/>
      <c r="AK1561" s="740"/>
      <c r="AL1561" s="740"/>
      <c r="AM1561" s="740"/>
      <c r="AN1561" s="740"/>
      <c r="AO1561" s="740"/>
    </row>
    <row r="1562">
      <c r="A1562" s="2834"/>
      <c r="B1562" s="2659" t="b">
        <v>0</v>
      </c>
      <c r="C1562" s="2659" t="b">
        <v>0</v>
      </c>
      <c r="D1562" s="740"/>
      <c r="E1562" s="2736"/>
      <c r="F1562" s="2611"/>
      <c r="G1562" s="2612"/>
      <c r="H1562" s="1483"/>
      <c r="I1562" s="2660"/>
      <c r="J1562" s="2612"/>
      <c r="K1562" s="2661"/>
      <c r="L1562" s="2660"/>
      <c r="M1562" s="2661"/>
      <c r="N1562" s="2660"/>
      <c r="O1562" s="2612"/>
      <c r="P1562" s="1411"/>
      <c r="Q1562" s="1411"/>
      <c r="R1562" s="1411"/>
      <c r="S1562" s="2661"/>
      <c r="T1562" s="2661"/>
      <c r="U1562" s="740"/>
      <c r="V1562" s="740"/>
      <c r="W1562" s="740"/>
      <c r="X1562" s="740"/>
      <c r="Y1562" s="740"/>
      <c r="Z1562" s="740"/>
      <c r="AA1562" s="740"/>
      <c r="AB1562" s="740"/>
      <c r="AC1562" s="740"/>
      <c r="AD1562" s="740"/>
      <c r="AE1562" s="740"/>
      <c r="AF1562" s="740"/>
      <c r="AG1562" s="740"/>
      <c r="AH1562" s="740"/>
      <c r="AI1562" s="740"/>
      <c r="AJ1562" s="740"/>
      <c r="AK1562" s="740"/>
      <c r="AL1562" s="740"/>
      <c r="AM1562" s="740"/>
      <c r="AN1562" s="740"/>
      <c r="AO1562" s="740"/>
    </row>
    <row r="1563">
      <c r="A1563" s="2834"/>
      <c r="B1563" s="2659" t="b">
        <v>0</v>
      </c>
      <c r="C1563" s="2659" t="b">
        <v>0</v>
      </c>
      <c r="D1563" s="740"/>
      <c r="E1563" s="2736"/>
      <c r="F1563" s="2611"/>
      <c r="G1563" s="2612"/>
      <c r="H1563" s="1483"/>
      <c r="I1563" s="2660"/>
      <c r="J1563" s="2612"/>
      <c r="K1563" s="2661"/>
      <c r="L1563" s="2660"/>
      <c r="M1563" s="2661"/>
      <c r="N1563" s="2660"/>
      <c r="O1563" s="2612"/>
      <c r="P1563" s="1411"/>
      <c r="Q1563" s="1411"/>
      <c r="R1563" s="1411"/>
      <c r="S1563" s="2661"/>
      <c r="T1563" s="2661"/>
      <c r="U1563" s="740"/>
      <c r="V1563" s="740"/>
      <c r="W1563" s="740"/>
      <c r="X1563" s="740"/>
      <c r="Y1563" s="740"/>
      <c r="Z1563" s="740"/>
      <c r="AA1563" s="740"/>
      <c r="AB1563" s="740"/>
      <c r="AC1563" s="740"/>
      <c r="AD1563" s="740"/>
      <c r="AE1563" s="740"/>
      <c r="AF1563" s="740"/>
      <c r="AG1563" s="740"/>
      <c r="AH1563" s="740"/>
      <c r="AI1563" s="740"/>
      <c r="AJ1563" s="740"/>
      <c r="AK1563" s="740"/>
      <c r="AL1563" s="740"/>
      <c r="AM1563" s="740"/>
      <c r="AN1563" s="740"/>
      <c r="AO1563" s="740"/>
    </row>
    <row r="1564">
      <c r="A1564" s="2834"/>
      <c r="B1564" s="2659" t="b">
        <v>0</v>
      </c>
      <c r="C1564" s="2659" t="b">
        <v>0</v>
      </c>
      <c r="D1564" s="740"/>
      <c r="E1564" s="2736"/>
      <c r="F1564" s="2611"/>
      <c r="G1564" s="2612"/>
      <c r="H1564" s="1483"/>
      <c r="I1564" s="2660"/>
      <c r="J1564" s="2612"/>
      <c r="K1564" s="2661"/>
      <c r="L1564" s="2660"/>
      <c r="M1564" s="2661"/>
      <c r="N1564" s="2660"/>
      <c r="O1564" s="2612"/>
      <c r="P1564" s="1411"/>
      <c r="Q1564" s="1411"/>
      <c r="R1564" s="1411"/>
      <c r="S1564" s="2661"/>
      <c r="T1564" s="2661"/>
      <c r="U1564" s="740"/>
      <c r="V1564" s="740"/>
      <c r="W1564" s="740"/>
      <c r="X1564" s="740"/>
      <c r="Y1564" s="740"/>
      <c r="Z1564" s="740"/>
      <c r="AA1564" s="740"/>
      <c r="AB1564" s="740"/>
      <c r="AC1564" s="740"/>
      <c r="AD1564" s="740"/>
      <c r="AE1564" s="740"/>
      <c r="AF1564" s="740"/>
      <c r="AG1564" s="740"/>
      <c r="AH1564" s="740"/>
      <c r="AI1564" s="740"/>
      <c r="AJ1564" s="740"/>
      <c r="AK1564" s="740"/>
      <c r="AL1564" s="740"/>
      <c r="AM1564" s="740"/>
      <c r="AN1564" s="740"/>
      <c r="AO1564" s="740"/>
    </row>
    <row r="1565">
      <c r="A1565" s="2834"/>
      <c r="B1565" s="2659" t="b">
        <v>0</v>
      </c>
      <c r="C1565" s="2659" t="b">
        <v>0</v>
      </c>
      <c r="D1565" s="740"/>
      <c r="E1565" s="2736"/>
      <c r="F1565" s="2611"/>
      <c r="G1565" s="2612"/>
      <c r="H1565" s="1483"/>
      <c r="I1565" s="2660"/>
      <c r="J1565" s="2612"/>
      <c r="K1565" s="2661"/>
      <c r="L1565" s="2660"/>
      <c r="M1565" s="2661"/>
      <c r="N1565" s="2660"/>
      <c r="O1565" s="2612"/>
      <c r="P1565" s="1411"/>
      <c r="Q1565" s="1411"/>
      <c r="R1565" s="1411"/>
      <c r="S1565" s="2661"/>
      <c r="T1565" s="2661"/>
      <c r="U1565" s="740"/>
      <c r="V1565" s="740"/>
      <c r="W1565" s="740"/>
      <c r="X1565" s="740"/>
      <c r="Y1565" s="740"/>
      <c r="Z1565" s="740"/>
      <c r="AA1565" s="740"/>
      <c r="AB1565" s="740"/>
      <c r="AC1565" s="740"/>
      <c r="AD1565" s="740"/>
      <c r="AE1565" s="740"/>
      <c r="AF1565" s="740"/>
      <c r="AG1565" s="740"/>
      <c r="AH1565" s="740"/>
      <c r="AI1565" s="740"/>
      <c r="AJ1565" s="740"/>
      <c r="AK1565" s="740"/>
      <c r="AL1565" s="740"/>
      <c r="AM1565" s="740"/>
      <c r="AN1565" s="740"/>
      <c r="AO1565" s="740"/>
    </row>
    <row r="1566">
      <c r="A1566" s="2834"/>
      <c r="B1566" s="2659" t="b">
        <v>0</v>
      </c>
      <c r="C1566" s="2659" t="b">
        <v>0</v>
      </c>
      <c r="D1566" s="740"/>
      <c r="E1566" s="2736"/>
      <c r="F1566" s="2611"/>
      <c r="G1566" s="2612"/>
      <c r="H1566" s="1483"/>
      <c r="I1566" s="2660"/>
      <c r="J1566" s="2612"/>
      <c r="K1566" s="2661"/>
      <c r="L1566" s="2660"/>
      <c r="M1566" s="2661"/>
      <c r="N1566" s="2660"/>
      <c r="O1566" s="2612"/>
      <c r="P1566" s="1411"/>
      <c r="Q1566" s="1411"/>
      <c r="R1566" s="1411"/>
      <c r="S1566" s="2661"/>
      <c r="T1566" s="2661"/>
      <c r="U1566" s="740"/>
      <c r="V1566" s="740"/>
      <c r="W1566" s="740"/>
      <c r="X1566" s="740"/>
      <c r="Y1566" s="740"/>
      <c r="Z1566" s="740"/>
      <c r="AA1566" s="740"/>
      <c r="AB1566" s="740"/>
      <c r="AC1566" s="740"/>
      <c r="AD1566" s="740"/>
      <c r="AE1566" s="740"/>
      <c r="AF1566" s="740"/>
      <c r="AG1566" s="740"/>
      <c r="AH1566" s="740"/>
      <c r="AI1566" s="740"/>
      <c r="AJ1566" s="740"/>
      <c r="AK1566" s="740"/>
      <c r="AL1566" s="740"/>
      <c r="AM1566" s="740"/>
      <c r="AN1566" s="740"/>
      <c r="AO1566" s="740"/>
    </row>
    <row r="1567">
      <c r="A1567" s="2834"/>
      <c r="B1567" s="2659" t="b">
        <v>0</v>
      </c>
      <c r="C1567" s="2659" t="b">
        <v>0</v>
      </c>
      <c r="D1567" s="740"/>
      <c r="E1567" s="2736"/>
      <c r="F1567" s="2611"/>
      <c r="G1567" s="2612"/>
      <c r="H1567" s="1483"/>
      <c r="I1567" s="2660"/>
      <c r="J1567" s="2612"/>
      <c r="K1567" s="2661"/>
      <c r="L1567" s="2660"/>
      <c r="M1567" s="2661"/>
      <c r="N1567" s="2660"/>
      <c r="O1567" s="2612"/>
      <c r="P1567" s="1411"/>
      <c r="Q1567" s="1411"/>
      <c r="R1567" s="1411"/>
      <c r="S1567" s="2661"/>
      <c r="T1567" s="2661"/>
      <c r="U1567" s="740"/>
      <c r="V1567" s="740"/>
      <c r="W1567" s="740"/>
      <c r="X1567" s="740"/>
      <c r="Y1567" s="740"/>
      <c r="Z1567" s="740"/>
      <c r="AA1567" s="740"/>
      <c r="AB1567" s="740"/>
      <c r="AC1567" s="740"/>
      <c r="AD1567" s="740"/>
      <c r="AE1567" s="740"/>
      <c r="AF1567" s="740"/>
      <c r="AG1567" s="740"/>
      <c r="AH1567" s="740"/>
      <c r="AI1567" s="740"/>
      <c r="AJ1567" s="740"/>
      <c r="AK1567" s="740"/>
      <c r="AL1567" s="740"/>
      <c r="AM1567" s="740"/>
      <c r="AN1567" s="740"/>
      <c r="AO1567" s="740"/>
    </row>
    <row r="1568">
      <c r="A1568" s="2834"/>
      <c r="B1568" s="2659" t="b">
        <v>0</v>
      </c>
      <c r="C1568" s="2659" t="b">
        <v>0</v>
      </c>
      <c r="D1568" s="740"/>
      <c r="E1568" s="2736"/>
      <c r="F1568" s="2611"/>
      <c r="G1568" s="2612"/>
      <c r="H1568" s="1483"/>
      <c r="I1568" s="2660"/>
      <c r="J1568" s="2612"/>
      <c r="K1568" s="2661"/>
      <c r="L1568" s="2660"/>
      <c r="M1568" s="2661"/>
      <c r="N1568" s="2660"/>
      <c r="O1568" s="2612"/>
      <c r="P1568" s="1411"/>
      <c r="Q1568" s="1411"/>
      <c r="R1568" s="1411"/>
      <c r="S1568" s="2661"/>
      <c r="T1568" s="2661"/>
      <c r="U1568" s="740"/>
      <c r="V1568" s="740"/>
      <c r="W1568" s="740"/>
      <c r="X1568" s="740"/>
      <c r="Y1568" s="740"/>
      <c r="Z1568" s="740"/>
      <c r="AA1568" s="740"/>
      <c r="AB1568" s="740"/>
      <c r="AC1568" s="740"/>
      <c r="AD1568" s="740"/>
      <c r="AE1568" s="740"/>
      <c r="AF1568" s="740"/>
      <c r="AG1568" s="740"/>
      <c r="AH1568" s="740"/>
      <c r="AI1568" s="740"/>
      <c r="AJ1568" s="740"/>
      <c r="AK1568" s="740"/>
      <c r="AL1568" s="740"/>
      <c r="AM1568" s="740"/>
      <c r="AN1568" s="740"/>
      <c r="AO1568" s="740"/>
    </row>
    <row r="1569">
      <c r="A1569" s="2834"/>
      <c r="B1569" s="2659" t="b">
        <v>0</v>
      </c>
      <c r="C1569" s="2659" t="b">
        <v>0</v>
      </c>
      <c r="D1569" s="740"/>
      <c r="E1569" s="2736"/>
      <c r="F1569" s="2611"/>
      <c r="G1569" s="2612"/>
      <c r="H1569" s="1483"/>
      <c r="I1569" s="2660"/>
      <c r="J1569" s="2612"/>
      <c r="K1569" s="2661"/>
      <c r="L1569" s="2660"/>
      <c r="M1569" s="2661"/>
      <c r="N1569" s="2660"/>
      <c r="O1569" s="2612"/>
      <c r="P1569" s="1411"/>
      <c r="Q1569" s="1411"/>
      <c r="R1569" s="1411"/>
      <c r="S1569" s="2661"/>
      <c r="T1569" s="2661"/>
      <c r="U1569" s="740"/>
      <c r="V1569" s="740"/>
      <c r="W1569" s="740"/>
      <c r="X1569" s="740"/>
      <c r="Y1569" s="740"/>
      <c r="Z1569" s="740"/>
      <c r="AA1569" s="740"/>
      <c r="AB1569" s="740"/>
      <c r="AC1569" s="740"/>
      <c r="AD1569" s="740"/>
      <c r="AE1569" s="740"/>
      <c r="AF1569" s="740"/>
      <c r="AG1569" s="740"/>
      <c r="AH1569" s="740"/>
      <c r="AI1569" s="740"/>
      <c r="AJ1569" s="740"/>
      <c r="AK1569" s="740"/>
      <c r="AL1569" s="740"/>
      <c r="AM1569" s="740"/>
      <c r="AN1569" s="740"/>
      <c r="AO1569" s="740"/>
    </row>
    <row r="1570">
      <c r="A1570" s="2834"/>
      <c r="B1570" s="2659" t="b">
        <v>0</v>
      </c>
      <c r="C1570" s="2659" t="b">
        <v>0</v>
      </c>
      <c r="D1570" s="740"/>
      <c r="E1570" s="2736"/>
      <c r="F1570" s="2611"/>
      <c r="G1570" s="2612"/>
      <c r="H1570" s="1483"/>
      <c r="I1570" s="2660"/>
      <c r="J1570" s="2612"/>
      <c r="K1570" s="2661"/>
      <c r="L1570" s="2660"/>
      <c r="M1570" s="2661"/>
      <c r="N1570" s="2660"/>
      <c r="O1570" s="2612"/>
      <c r="P1570" s="1411"/>
      <c r="Q1570" s="1411"/>
      <c r="R1570" s="1411"/>
      <c r="S1570" s="2661"/>
      <c r="T1570" s="2661"/>
      <c r="U1570" s="740"/>
      <c r="V1570" s="740"/>
      <c r="W1570" s="740"/>
      <c r="X1570" s="740"/>
      <c r="Y1570" s="740"/>
      <c r="Z1570" s="740"/>
      <c r="AA1570" s="740"/>
      <c r="AB1570" s="740"/>
      <c r="AC1570" s="740"/>
      <c r="AD1570" s="740"/>
      <c r="AE1570" s="740"/>
      <c r="AF1570" s="740"/>
      <c r="AG1570" s="740"/>
      <c r="AH1570" s="740"/>
      <c r="AI1570" s="740"/>
      <c r="AJ1570" s="740"/>
      <c r="AK1570" s="740"/>
      <c r="AL1570" s="740"/>
      <c r="AM1570" s="740"/>
      <c r="AN1570" s="740"/>
      <c r="AO1570" s="740"/>
    </row>
    <row r="1571">
      <c r="A1571" s="2834"/>
      <c r="B1571" s="2659" t="b">
        <v>0</v>
      </c>
      <c r="C1571" s="2659" t="b">
        <v>0</v>
      </c>
      <c r="D1571" s="740"/>
      <c r="E1571" s="2736"/>
      <c r="F1571" s="2611"/>
      <c r="G1571" s="2612"/>
      <c r="H1571" s="1483"/>
      <c r="I1571" s="2660"/>
      <c r="J1571" s="2612"/>
      <c r="K1571" s="2661"/>
      <c r="L1571" s="2660"/>
      <c r="M1571" s="2661"/>
      <c r="N1571" s="2660"/>
      <c r="O1571" s="2612"/>
      <c r="P1571" s="1411"/>
      <c r="Q1571" s="1411"/>
      <c r="R1571" s="1411"/>
      <c r="S1571" s="2661"/>
      <c r="T1571" s="2661"/>
      <c r="U1571" s="740"/>
      <c r="V1571" s="740"/>
      <c r="W1571" s="740"/>
      <c r="X1571" s="740"/>
      <c r="Y1571" s="740"/>
      <c r="Z1571" s="740"/>
      <c r="AA1571" s="740"/>
      <c r="AB1571" s="740"/>
      <c r="AC1571" s="740"/>
      <c r="AD1571" s="740"/>
      <c r="AE1571" s="740"/>
      <c r="AF1571" s="740"/>
      <c r="AG1571" s="740"/>
      <c r="AH1571" s="740"/>
      <c r="AI1571" s="740"/>
      <c r="AJ1571" s="740"/>
      <c r="AK1571" s="740"/>
      <c r="AL1571" s="740"/>
      <c r="AM1571" s="740"/>
      <c r="AN1571" s="740"/>
      <c r="AO1571" s="740"/>
    </row>
    <row r="1572">
      <c r="A1572" s="2834"/>
      <c r="B1572" s="2659" t="b">
        <v>0</v>
      </c>
      <c r="C1572" s="2659" t="b">
        <v>0</v>
      </c>
      <c r="D1572" s="740"/>
      <c r="E1572" s="2736"/>
      <c r="F1572" s="2611"/>
      <c r="G1572" s="2612"/>
      <c r="H1572" s="1483"/>
      <c r="I1572" s="2660"/>
      <c r="J1572" s="2612"/>
      <c r="K1572" s="2661"/>
      <c r="L1572" s="2660"/>
      <c r="M1572" s="2661"/>
      <c r="N1572" s="2660"/>
      <c r="O1572" s="2612"/>
      <c r="P1572" s="1411"/>
      <c r="Q1572" s="1411"/>
      <c r="R1572" s="1411"/>
      <c r="S1572" s="2661"/>
      <c r="T1572" s="2661"/>
      <c r="U1572" s="740"/>
      <c r="V1572" s="740"/>
      <c r="W1572" s="740"/>
      <c r="X1572" s="740"/>
      <c r="Y1572" s="740"/>
      <c r="Z1572" s="740"/>
      <c r="AA1572" s="740"/>
      <c r="AB1572" s="740"/>
      <c r="AC1572" s="740"/>
      <c r="AD1572" s="740"/>
      <c r="AE1572" s="740"/>
      <c r="AF1572" s="740"/>
      <c r="AG1572" s="740"/>
      <c r="AH1572" s="740"/>
      <c r="AI1572" s="740"/>
      <c r="AJ1572" s="740"/>
      <c r="AK1572" s="740"/>
      <c r="AL1572" s="740"/>
      <c r="AM1572" s="740"/>
      <c r="AN1572" s="740"/>
      <c r="AO1572" s="740"/>
    </row>
    <row r="1573">
      <c r="A1573" s="2834"/>
      <c r="B1573" s="2659" t="b">
        <v>0</v>
      </c>
      <c r="C1573" s="2659" t="b">
        <v>0</v>
      </c>
      <c r="D1573" s="740"/>
      <c r="E1573" s="2736"/>
      <c r="F1573" s="2611"/>
      <c r="G1573" s="2612"/>
      <c r="H1573" s="1483"/>
      <c r="I1573" s="2660"/>
      <c r="J1573" s="2612"/>
      <c r="K1573" s="2661"/>
      <c r="L1573" s="2660"/>
      <c r="M1573" s="2661"/>
      <c r="N1573" s="2660"/>
      <c r="O1573" s="2612"/>
      <c r="P1573" s="1411"/>
      <c r="Q1573" s="1411"/>
      <c r="R1573" s="1411"/>
      <c r="S1573" s="2661"/>
      <c r="T1573" s="2661"/>
      <c r="U1573" s="740"/>
      <c r="V1573" s="740"/>
      <c r="W1573" s="740"/>
      <c r="X1573" s="740"/>
      <c r="Y1573" s="740"/>
      <c r="Z1573" s="740"/>
      <c r="AA1573" s="740"/>
      <c r="AB1573" s="740"/>
      <c r="AC1573" s="740"/>
      <c r="AD1573" s="740"/>
      <c r="AE1573" s="740"/>
      <c r="AF1573" s="740"/>
      <c r="AG1573" s="740"/>
      <c r="AH1573" s="740"/>
      <c r="AI1573" s="740"/>
      <c r="AJ1573" s="740"/>
      <c r="AK1573" s="740"/>
      <c r="AL1573" s="740"/>
      <c r="AM1573" s="740"/>
      <c r="AN1573" s="740"/>
      <c r="AO1573" s="740"/>
    </row>
    <row r="1574">
      <c r="A1574" s="2834"/>
      <c r="B1574" s="2659" t="b">
        <v>0</v>
      </c>
      <c r="C1574" s="2659" t="b">
        <v>0</v>
      </c>
      <c r="D1574" s="740"/>
      <c r="E1574" s="2736"/>
      <c r="F1574" s="2611"/>
      <c r="G1574" s="2612"/>
      <c r="H1574" s="1483"/>
      <c r="I1574" s="2660"/>
      <c r="J1574" s="2612"/>
      <c r="K1574" s="2661"/>
      <c r="L1574" s="2660"/>
      <c r="M1574" s="2661"/>
      <c r="N1574" s="2660"/>
      <c r="O1574" s="2612"/>
      <c r="P1574" s="1411"/>
      <c r="Q1574" s="1411"/>
      <c r="R1574" s="1411"/>
      <c r="S1574" s="2661"/>
      <c r="T1574" s="2661"/>
      <c r="U1574" s="740"/>
      <c r="V1574" s="740"/>
      <c r="W1574" s="740"/>
      <c r="X1574" s="740"/>
      <c r="Y1574" s="740"/>
      <c r="Z1574" s="740"/>
      <c r="AA1574" s="740"/>
      <c r="AB1574" s="740"/>
      <c r="AC1574" s="740"/>
      <c r="AD1574" s="740"/>
      <c r="AE1574" s="740"/>
      <c r="AF1574" s="740"/>
      <c r="AG1574" s="740"/>
      <c r="AH1574" s="740"/>
      <c r="AI1574" s="740"/>
      <c r="AJ1574" s="740"/>
      <c r="AK1574" s="740"/>
      <c r="AL1574" s="740"/>
      <c r="AM1574" s="740"/>
      <c r="AN1574" s="740"/>
      <c r="AO1574" s="740"/>
    </row>
    <row r="1575">
      <c r="A1575" s="2834"/>
      <c r="B1575" s="2659" t="b">
        <v>0</v>
      </c>
      <c r="C1575" s="2659" t="b">
        <v>0</v>
      </c>
      <c r="D1575" s="740"/>
      <c r="E1575" s="2736"/>
      <c r="F1575" s="2611"/>
      <c r="G1575" s="2612"/>
      <c r="H1575" s="1483"/>
      <c r="I1575" s="2660"/>
      <c r="J1575" s="2612"/>
      <c r="K1575" s="2661"/>
      <c r="L1575" s="2660"/>
      <c r="M1575" s="2661"/>
      <c r="N1575" s="2660"/>
      <c r="O1575" s="2612"/>
      <c r="P1575" s="1411"/>
      <c r="Q1575" s="1411"/>
      <c r="R1575" s="1411"/>
      <c r="S1575" s="2661"/>
      <c r="T1575" s="2661"/>
      <c r="U1575" s="740"/>
      <c r="V1575" s="740"/>
      <c r="W1575" s="740"/>
      <c r="X1575" s="740"/>
      <c r="Y1575" s="740"/>
      <c r="Z1575" s="740"/>
      <c r="AA1575" s="740"/>
      <c r="AB1575" s="740"/>
      <c r="AC1575" s="740"/>
      <c r="AD1575" s="740"/>
      <c r="AE1575" s="740"/>
      <c r="AF1575" s="740"/>
      <c r="AG1575" s="740"/>
      <c r="AH1575" s="740"/>
      <c r="AI1575" s="740"/>
      <c r="AJ1575" s="740"/>
      <c r="AK1575" s="740"/>
      <c r="AL1575" s="740"/>
      <c r="AM1575" s="740"/>
      <c r="AN1575" s="740"/>
      <c r="AO1575" s="740"/>
    </row>
    <row r="1576">
      <c r="A1576" s="2834"/>
      <c r="B1576" s="2659" t="b">
        <v>0</v>
      </c>
      <c r="C1576" s="2659" t="b">
        <v>0</v>
      </c>
      <c r="D1576" s="740"/>
      <c r="E1576" s="2736"/>
      <c r="F1576" s="2611"/>
      <c r="G1576" s="2612"/>
      <c r="H1576" s="1483"/>
      <c r="I1576" s="2660"/>
      <c r="J1576" s="2612"/>
      <c r="K1576" s="2661"/>
      <c r="L1576" s="2660"/>
      <c r="M1576" s="2661"/>
      <c r="N1576" s="2660"/>
      <c r="O1576" s="2612"/>
      <c r="P1576" s="1411"/>
      <c r="Q1576" s="1411"/>
      <c r="R1576" s="1411"/>
      <c r="S1576" s="2661"/>
      <c r="T1576" s="2661"/>
      <c r="U1576" s="740"/>
      <c r="V1576" s="740"/>
      <c r="W1576" s="740"/>
      <c r="X1576" s="740"/>
      <c r="Y1576" s="740"/>
      <c r="Z1576" s="740"/>
      <c r="AA1576" s="740"/>
      <c r="AB1576" s="740"/>
      <c r="AC1576" s="740"/>
      <c r="AD1576" s="740"/>
      <c r="AE1576" s="740"/>
      <c r="AF1576" s="740"/>
      <c r="AG1576" s="740"/>
      <c r="AH1576" s="740"/>
      <c r="AI1576" s="740"/>
      <c r="AJ1576" s="740"/>
      <c r="AK1576" s="740"/>
      <c r="AL1576" s="740"/>
      <c r="AM1576" s="740"/>
      <c r="AN1576" s="740"/>
      <c r="AO1576" s="740"/>
    </row>
    <row r="1577">
      <c r="A1577" s="2834"/>
      <c r="B1577" s="2659" t="b">
        <v>0</v>
      </c>
      <c r="C1577" s="2659" t="b">
        <v>0</v>
      </c>
      <c r="D1577" s="740"/>
      <c r="E1577" s="2736"/>
      <c r="F1577" s="2611"/>
      <c r="G1577" s="2612"/>
      <c r="H1577" s="1483"/>
      <c r="I1577" s="2660"/>
      <c r="J1577" s="2612"/>
      <c r="K1577" s="2661"/>
      <c r="L1577" s="2660"/>
      <c r="M1577" s="2661"/>
      <c r="N1577" s="2660"/>
      <c r="O1577" s="2612"/>
      <c r="P1577" s="1411"/>
      <c r="Q1577" s="1411"/>
      <c r="R1577" s="1411"/>
      <c r="S1577" s="2661"/>
      <c r="T1577" s="2661"/>
      <c r="U1577" s="740"/>
      <c r="V1577" s="740"/>
      <c r="W1577" s="740"/>
      <c r="X1577" s="740"/>
      <c r="Y1577" s="740"/>
      <c r="Z1577" s="740"/>
      <c r="AA1577" s="740"/>
      <c r="AB1577" s="740"/>
      <c r="AC1577" s="740"/>
      <c r="AD1577" s="740"/>
      <c r="AE1577" s="740"/>
      <c r="AF1577" s="740"/>
      <c r="AG1577" s="740"/>
      <c r="AH1577" s="740"/>
      <c r="AI1577" s="740"/>
      <c r="AJ1577" s="740"/>
      <c r="AK1577" s="740"/>
      <c r="AL1577" s="740"/>
      <c r="AM1577" s="740"/>
      <c r="AN1577" s="740"/>
      <c r="AO1577" s="740"/>
    </row>
    <row r="1578">
      <c r="A1578" s="2834"/>
      <c r="B1578" s="2659" t="b">
        <v>0</v>
      </c>
      <c r="C1578" s="2659" t="b">
        <v>0</v>
      </c>
      <c r="D1578" s="740"/>
      <c r="E1578" s="2736"/>
      <c r="F1578" s="2611"/>
      <c r="G1578" s="2612"/>
      <c r="H1578" s="1483"/>
      <c r="I1578" s="2660"/>
      <c r="J1578" s="2612"/>
      <c r="K1578" s="2661"/>
      <c r="L1578" s="2660"/>
      <c r="M1578" s="2661"/>
      <c r="N1578" s="2660"/>
      <c r="O1578" s="2612"/>
      <c r="P1578" s="1411"/>
      <c r="Q1578" s="1411"/>
      <c r="R1578" s="1411"/>
      <c r="S1578" s="2661"/>
      <c r="T1578" s="2661"/>
      <c r="U1578" s="740"/>
      <c r="V1578" s="740"/>
      <c r="W1578" s="740"/>
      <c r="X1578" s="740"/>
      <c r="Y1578" s="740"/>
      <c r="Z1578" s="740"/>
      <c r="AA1578" s="740"/>
      <c r="AB1578" s="740"/>
      <c r="AC1578" s="740"/>
      <c r="AD1578" s="740"/>
      <c r="AE1578" s="740"/>
      <c r="AF1578" s="740"/>
      <c r="AG1578" s="740"/>
      <c r="AH1578" s="740"/>
      <c r="AI1578" s="740"/>
      <c r="AJ1578" s="740"/>
      <c r="AK1578" s="740"/>
      <c r="AL1578" s="740"/>
      <c r="AM1578" s="740"/>
      <c r="AN1578" s="740"/>
      <c r="AO1578" s="740"/>
    </row>
    <row r="1579">
      <c r="A1579" s="2834"/>
      <c r="B1579" s="2659" t="b">
        <v>0</v>
      </c>
      <c r="C1579" s="2659" t="b">
        <v>0</v>
      </c>
      <c r="D1579" s="740"/>
      <c r="E1579" s="2736"/>
      <c r="F1579" s="2611"/>
      <c r="G1579" s="2612"/>
      <c r="H1579" s="1483"/>
      <c r="I1579" s="2660"/>
      <c r="J1579" s="2612"/>
      <c r="K1579" s="2661"/>
      <c r="L1579" s="2660"/>
      <c r="M1579" s="2661"/>
      <c r="N1579" s="2660"/>
      <c r="O1579" s="2612"/>
      <c r="P1579" s="1411"/>
      <c r="Q1579" s="1411"/>
      <c r="R1579" s="1411"/>
      <c r="S1579" s="2661"/>
      <c r="T1579" s="2661"/>
      <c r="U1579" s="740"/>
      <c r="V1579" s="740"/>
      <c r="W1579" s="740"/>
      <c r="X1579" s="740"/>
      <c r="Y1579" s="740"/>
      <c r="Z1579" s="740"/>
      <c r="AA1579" s="740"/>
      <c r="AB1579" s="740"/>
      <c r="AC1579" s="740"/>
      <c r="AD1579" s="740"/>
      <c r="AE1579" s="740"/>
      <c r="AF1579" s="740"/>
      <c r="AG1579" s="740"/>
      <c r="AH1579" s="740"/>
      <c r="AI1579" s="740"/>
      <c r="AJ1579" s="740"/>
      <c r="AK1579" s="740"/>
      <c r="AL1579" s="740"/>
      <c r="AM1579" s="740"/>
      <c r="AN1579" s="740"/>
      <c r="AO1579" s="740"/>
    </row>
    <row r="1580">
      <c r="A1580" s="2834"/>
      <c r="B1580" s="2659" t="b">
        <v>0</v>
      </c>
      <c r="C1580" s="2659" t="b">
        <v>0</v>
      </c>
      <c r="D1580" s="740"/>
      <c r="E1580" s="2736"/>
      <c r="F1580" s="2611"/>
      <c r="G1580" s="2612"/>
      <c r="H1580" s="1483"/>
      <c r="I1580" s="2660"/>
      <c r="J1580" s="2612"/>
      <c r="K1580" s="2661"/>
      <c r="L1580" s="2660"/>
      <c r="M1580" s="2661"/>
      <c r="N1580" s="2660"/>
      <c r="O1580" s="2612"/>
      <c r="P1580" s="1411"/>
      <c r="Q1580" s="1411"/>
      <c r="R1580" s="1411"/>
      <c r="S1580" s="2661"/>
      <c r="T1580" s="2661"/>
      <c r="U1580" s="740"/>
      <c r="V1580" s="740"/>
      <c r="W1580" s="740"/>
      <c r="X1580" s="740"/>
      <c r="Y1580" s="740"/>
      <c r="Z1580" s="740"/>
      <c r="AA1580" s="740"/>
      <c r="AB1580" s="740"/>
      <c r="AC1580" s="740"/>
      <c r="AD1580" s="740"/>
      <c r="AE1580" s="740"/>
      <c r="AF1580" s="740"/>
      <c r="AG1580" s="740"/>
      <c r="AH1580" s="740"/>
      <c r="AI1580" s="740"/>
      <c r="AJ1580" s="740"/>
      <c r="AK1580" s="740"/>
      <c r="AL1580" s="740"/>
      <c r="AM1580" s="740"/>
      <c r="AN1580" s="740"/>
      <c r="AO1580" s="740"/>
    </row>
    <row r="1581">
      <c r="A1581" s="2834"/>
      <c r="B1581" s="2659" t="b">
        <v>0</v>
      </c>
      <c r="C1581" s="2659" t="b">
        <v>0</v>
      </c>
      <c r="D1581" s="740"/>
      <c r="E1581" s="2736"/>
      <c r="F1581" s="2611"/>
      <c r="G1581" s="2612"/>
      <c r="H1581" s="1483"/>
      <c r="I1581" s="2660"/>
      <c r="J1581" s="2612"/>
      <c r="K1581" s="2661"/>
      <c r="L1581" s="2660"/>
      <c r="M1581" s="2661"/>
      <c r="N1581" s="2660"/>
      <c r="O1581" s="2612"/>
      <c r="P1581" s="1411"/>
      <c r="Q1581" s="1411"/>
      <c r="R1581" s="1411"/>
      <c r="S1581" s="2661"/>
      <c r="T1581" s="2661"/>
      <c r="U1581" s="740"/>
      <c r="V1581" s="740"/>
      <c r="W1581" s="740"/>
      <c r="X1581" s="740"/>
      <c r="Y1581" s="740"/>
      <c r="Z1581" s="740"/>
      <c r="AA1581" s="740"/>
      <c r="AB1581" s="740"/>
      <c r="AC1581" s="740"/>
      <c r="AD1581" s="740"/>
      <c r="AE1581" s="740"/>
      <c r="AF1581" s="740"/>
      <c r="AG1581" s="740"/>
      <c r="AH1581" s="740"/>
      <c r="AI1581" s="740"/>
      <c r="AJ1581" s="740"/>
      <c r="AK1581" s="740"/>
      <c r="AL1581" s="740"/>
      <c r="AM1581" s="740"/>
      <c r="AN1581" s="740"/>
      <c r="AO1581" s="740"/>
    </row>
    <row r="1582">
      <c r="A1582" s="2834"/>
      <c r="B1582" s="2659" t="b">
        <v>0</v>
      </c>
      <c r="C1582" s="2659" t="b">
        <v>0</v>
      </c>
      <c r="D1582" s="740"/>
      <c r="E1582" s="2736"/>
      <c r="F1582" s="2611"/>
      <c r="G1582" s="2612"/>
      <c r="H1582" s="1483"/>
      <c r="I1582" s="2660"/>
      <c r="J1582" s="2612"/>
      <c r="K1582" s="2661"/>
      <c r="L1582" s="2660"/>
      <c r="M1582" s="2661"/>
      <c r="N1582" s="2660"/>
      <c r="O1582" s="2612"/>
      <c r="P1582" s="1411"/>
      <c r="Q1582" s="1411"/>
      <c r="R1582" s="1411"/>
      <c r="S1582" s="2661"/>
      <c r="T1582" s="2661"/>
      <c r="U1582" s="740"/>
      <c r="V1582" s="740"/>
      <c r="W1582" s="740"/>
      <c r="X1582" s="740"/>
      <c r="Y1582" s="740"/>
      <c r="Z1582" s="740"/>
      <c r="AA1582" s="740"/>
      <c r="AB1582" s="740"/>
      <c r="AC1582" s="740"/>
      <c r="AD1582" s="740"/>
      <c r="AE1582" s="740"/>
      <c r="AF1582" s="740"/>
      <c r="AG1582" s="740"/>
      <c r="AH1582" s="740"/>
      <c r="AI1582" s="740"/>
      <c r="AJ1582" s="740"/>
      <c r="AK1582" s="740"/>
      <c r="AL1582" s="740"/>
      <c r="AM1582" s="740"/>
      <c r="AN1582" s="740"/>
      <c r="AO1582" s="740"/>
    </row>
    <row r="1583">
      <c r="A1583" s="2834"/>
      <c r="B1583" s="2659" t="b">
        <v>0</v>
      </c>
      <c r="C1583" s="2659" t="b">
        <v>0</v>
      </c>
      <c r="D1583" s="740"/>
      <c r="E1583" s="2736"/>
      <c r="F1583" s="2611"/>
      <c r="G1583" s="2612"/>
      <c r="H1583" s="1483"/>
      <c r="I1583" s="2660"/>
      <c r="J1583" s="2612"/>
      <c r="K1583" s="2661"/>
      <c r="L1583" s="2660"/>
      <c r="M1583" s="2661"/>
      <c r="N1583" s="2660"/>
      <c r="O1583" s="2612"/>
      <c r="P1583" s="1411"/>
      <c r="Q1583" s="1411"/>
      <c r="R1583" s="1411"/>
      <c r="S1583" s="2661"/>
      <c r="T1583" s="2661"/>
      <c r="U1583" s="740"/>
      <c r="V1583" s="740"/>
      <c r="W1583" s="740"/>
      <c r="X1583" s="740"/>
      <c r="Y1583" s="740"/>
      <c r="Z1583" s="740"/>
      <c r="AA1583" s="740"/>
      <c r="AB1583" s="740"/>
      <c r="AC1583" s="740"/>
      <c r="AD1583" s="740"/>
      <c r="AE1583" s="740"/>
      <c r="AF1583" s="740"/>
      <c r="AG1583" s="740"/>
      <c r="AH1583" s="740"/>
      <c r="AI1583" s="740"/>
      <c r="AJ1583" s="740"/>
      <c r="AK1583" s="740"/>
      <c r="AL1583" s="740"/>
      <c r="AM1583" s="740"/>
      <c r="AN1583" s="740"/>
      <c r="AO1583" s="740"/>
    </row>
    <row r="1584">
      <c r="A1584" s="2834"/>
      <c r="B1584" s="2659" t="b">
        <v>0</v>
      </c>
      <c r="C1584" s="2659" t="b">
        <v>0</v>
      </c>
      <c r="D1584" s="740"/>
      <c r="E1584" s="2736"/>
      <c r="F1584" s="2611"/>
      <c r="G1584" s="2612"/>
      <c r="H1584" s="1483"/>
      <c r="I1584" s="2660"/>
      <c r="J1584" s="2612"/>
      <c r="K1584" s="2661"/>
      <c r="L1584" s="2660"/>
      <c r="M1584" s="2661"/>
      <c r="N1584" s="2660"/>
      <c r="O1584" s="2612"/>
      <c r="P1584" s="1411"/>
      <c r="Q1584" s="1411"/>
      <c r="R1584" s="1411"/>
      <c r="S1584" s="2661"/>
      <c r="T1584" s="2661"/>
      <c r="U1584" s="740"/>
      <c r="V1584" s="740"/>
      <c r="W1584" s="740"/>
      <c r="X1584" s="740"/>
      <c r="Y1584" s="740"/>
      <c r="Z1584" s="740"/>
      <c r="AA1584" s="740"/>
      <c r="AB1584" s="740"/>
      <c r="AC1584" s="740"/>
      <c r="AD1584" s="740"/>
      <c r="AE1584" s="740"/>
      <c r="AF1584" s="740"/>
      <c r="AG1584" s="740"/>
      <c r="AH1584" s="740"/>
      <c r="AI1584" s="740"/>
      <c r="AJ1584" s="740"/>
      <c r="AK1584" s="740"/>
      <c r="AL1584" s="740"/>
      <c r="AM1584" s="740"/>
      <c r="AN1584" s="740"/>
      <c r="AO1584" s="740"/>
    </row>
    <row r="1585">
      <c r="A1585" s="2834"/>
      <c r="B1585" s="2659" t="b">
        <v>0</v>
      </c>
      <c r="C1585" s="2659" t="b">
        <v>0</v>
      </c>
      <c r="D1585" s="740"/>
      <c r="E1585" s="2736"/>
      <c r="F1585" s="2611"/>
      <c r="G1585" s="2612"/>
      <c r="H1585" s="1483"/>
      <c r="I1585" s="2660"/>
      <c r="J1585" s="2612"/>
      <c r="K1585" s="2661"/>
      <c r="L1585" s="2660"/>
      <c r="M1585" s="2661"/>
      <c r="N1585" s="2660"/>
      <c r="O1585" s="2612"/>
      <c r="P1585" s="1411"/>
      <c r="Q1585" s="1411"/>
      <c r="R1585" s="1411"/>
      <c r="S1585" s="2661"/>
      <c r="T1585" s="2661"/>
      <c r="U1585" s="740"/>
      <c r="V1585" s="740"/>
      <c r="W1585" s="740"/>
      <c r="X1585" s="740"/>
      <c r="Y1585" s="740"/>
      <c r="Z1585" s="740"/>
      <c r="AA1585" s="740"/>
      <c r="AB1585" s="740"/>
      <c r="AC1585" s="740"/>
      <c r="AD1585" s="740"/>
      <c r="AE1585" s="740"/>
      <c r="AF1585" s="740"/>
      <c r="AG1585" s="740"/>
      <c r="AH1585" s="740"/>
      <c r="AI1585" s="740"/>
      <c r="AJ1585" s="740"/>
      <c r="AK1585" s="740"/>
      <c r="AL1585" s="740"/>
      <c r="AM1585" s="740"/>
      <c r="AN1585" s="740"/>
      <c r="AO1585" s="740"/>
    </row>
    <row r="1586">
      <c r="A1586" s="2834"/>
      <c r="B1586" s="2659" t="b">
        <v>0</v>
      </c>
      <c r="C1586" s="2659" t="b">
        <v>0</v>
      </c>
      <c r="D1586" s="740"/>
      <c r="E1586" s="2736"/>
      <c r="F1586" s="2611"/>
      <c r="G1586" s="2612"/>
      <c r="H1586" s="1483"/>
      <c r="I1586" s="2660"/>
      <c r="J1586" s="2612"/>
      <c r="K1586" s="2661"/>
      <c r="L1586" s="2660"/>
      <c r="M1586" s="2661"/>
      <c r="N1586" s="2660"/>
      <c r="O1586" s="2612"/>
      <c r="P1586" s="1411"/>
      <c r="Q1586" s="1411"/>
      <c r="R1586" s="1411"/>
      <c r="S1586" s="2661"/>
      <c r="T1586" s="2661"/>
      <c r="U1586" s="740"/>
      <c r="V1586" s="740"/>
      <c r="W1586" s="740"/>
      <c r="X1586" s="740"/>
      <c r="Y1586" s="740"/>
      <c r="Z1586" s="740"/>
      <c r="AA1586" s="740"/>
      <c r="AB1586" s="740"/>
      <c r="AC1586" s="740"/>
      <c r="AD1586" s="740"/>
      <c r="AE1586" s="740"/>
      <c r="AF1586" s="740"/>
      <c r="AG1586" s="740"/>
      <c r="AH1586" s="740"/>
      <c r="AI1586" s="740"/>
      <c r="AJ1586" s="740"/>
      <c r="AK1586" s="740"/>
      <c r="AL1586" s="740"/>
      <c r="AM1586" s="740"/>
      <c r="AN1586" s="740"/>
      <c r="AO1586" s="740"/>
    </row>
    <row r="1587">
      <c r="A1587" s="2834"/>
      <c r="B1587" s="2659" t="b">
        <v>0</v>
      </c>
      <c r="C1587" s="2659" t="b">
        <v>0</v>
      </c>
      <c r="D1587" s="740"/>
      <c r="E1587" s="2736"/>
      <c r="F1587" s="2611"/>
      <c r="G1587" s="2612"/>
      <c r="H1587" s="1483"/>
      <c r="I1587" s="2660"/>
      <c r="J1587" s="2612"/>
      <c r="K1587" s="2661"/>
      <c r="L1587" s="2660"/>
      <c r="M1587" s="2661"/>
      <c r="N1587" s="2660"/>
      <c r="O1587" s="2612"/>
      <c r="P1587" s="1411"/>
      <c r="Q1587" s="1411"/>
      <c r="R1587" s="1411"/>
      <c r="S1587" s="2661"/>
      <c r="T1587" s="2661"/>
      <c r="U1587" s="740"/>
      <c r="V1587" s="740"/>
      <c r="W1587" s="740"/>
      <c r="X1587" s="740"/>
      <c r="Y1587" s="740"/>
      <c r="Z1587" s="740"/>
      <c r="AA1587" s="740"/>
      <c r="AB1587" s="740"/>
      <c r="AC1587" s="740"/>
      <c r="AD1587" s="740"/>
      <c r="AE1587" s="740"/>
      <c r="AF1587" s="740"/>
      <c r="AG1587" s="740"/>
      <c r="AH1587" s="740"/>
      <c r="AI1587" s="740"/>
      <c r="AJ1587" s="740"/>
      <c r="AK1587" s="740"/>
      <c r="AL1587" s="740"/>
      <c r="AM1587" s="740"/>
      <c r="AN1587" s="740"/>
      <c r="AO1587" s="740"/>
    </row>
    <row r="1588">
      <c r="A1588" s="2834"/>
      <c r="B1588" s="2659" t="b">
        <v>0</v>
      </c>
      <c r="C1588" s="2659" t="b">
        <v>0</v>
      </c>
      <c r="D1588" s="740"/>
      <c r="E1588" s="2736"/>
      <c r="F1588" s="2611"/>
      <c r="G1588" s="2612"/>
      <c r="H1588" s="1483"/>
      <c r="I1588" s="2660"/>
      <c r="J1588" s="2612"/>
      <c r="K1588" s="2661"/>
      <c r="L1588" s="2660"/>
      <c r="M1588" s="2661"/>
      <c r="N1588" s="2660"/>
      <c r="O1588" s="2612"/>
      <c r="P1588" s="1411"/>
      <c r="Q1588" s="1411"/>
      <c r="R1588" s="1411"/>
      <c r="S1588" s="2661"/>
      <c r="T1588" s="2661"/>
      <c r="U1588" s="740"/>
      <c r="V1588" s="740"/>
      <c r="W1588" s="740"/>
      <c r="X1588" s="740"/>
      <c r="Y1588" s="740"/>
      <c r="Z1588" s="740"/>
      <c r="AA1588" s="740"/>
      <c r="AB1588" s="740"/>
      <c r="AC1588" s="740"/>
      <c r="AD1588" s="740"/>
      <c r="AE1588" s="740"/>
      <c r="AF1588" s="740"/>
      <c r="AG1588" s="740"/>
      <c r="AH1588" s="740"/>
      <c r="AI1588" s="740"/>
      <c r="AJ1588" s="740"/>
      <c r="AK1588" s="740"/>
      <c r="AL1588" s="740"/>
      <c r="AM1588" s="740"/>
      <c r="AN1588" s="740"/>
      <c r="AO1588" s="740"/>
    </row>
    <row r="1589">
      <c r="A1589" s="2834"/>
      <c r="B1589" s="2659" t="b">
        <v>0</v>
      </c>
      <c r="C1589" s="2659" t="b">
        <v>0</v>
      </c>
      <c r="D1589" s="740"/>
      <c r="E1589" s="2736"/>
      <c r="F1589" s="2611"/>
      <c r="G1589" s="2612"/>
      <c r="H1589" s="1483"/>
      <c r="I1589" s="2660"/>
      <c r="J1589" s="2612"/>
      <c r="K1589" s="2661"/>
      <c r="L1589" s="2660"/>
      <c r="M1589" s="2661"/>
      <c r="N1589" s="2660"/>
      <c r="O1589" s="2612"/>
      <c r="P1589" s="1411"/>
      <c r="Q1589" s="1411"/>
      <c r="R1589" s="1411"/>
      <c r="S1589" s="2661"/>
      <c r="T1589" s="2661"/>
      <c r="U1589" s="740"/>
      <c r="V1589" s="740"/>
      <c r="W1589" s="740"/>
      <c r="X1589" s="740"/>
      <c r="Y1589" s="740"/>
      <c r="Z1589" s="740"/>
      <c r="AA1589" s="740"/>
      <c r="AB1589" s="740"/>
      <c r="AC1589" s="740"/>
      <c r="AD1589" s="740"/>
      <c r="AE1589" s="740"/>
      <c r="AF1589" s="740"/>
      <c r="AG1589" s="740"/>
      <c r="AH1589" s="740"/>
      <c r="AI1589" s="740"/>
      <c r="AJ1589" s="740"/>
      <c r="AK1589" s="740"/>
      <c r="AL1589" s="740"/>
      <c r="AM1589" s="740"/>
      <c r="AN1589" s="740"/>
      <c r="AO1589" s="740"/>
    </row>
    <row r="1590">
      <c r="A1590" s="2834"/>
      <c r="B1590" s="2659" t="b">
        <v>0</v>
      </c>
      <c r="C1590" s="2659" t="b">
        <v>0</v>
      </c>
      <c r="D1590" s="740"/>
      <c r="E1590" s="2736"/>
      <c r="F1590" s="2611"/>
      <c r="G1590" s="2612"/>
      <c r="H1590" s="1483"/>
      <c r="I1590" s="2660"/>
      <c r="J1590" s="2612"/>
      <c r="K1590" s="2661"/>
      <c r="L1590" s="2660"/>
      <c r="M1590" s="2661"/>
      <c r="N1590" s="2660"/>
      <c r="O1590" s="2612"/>
      <c r="P1590" s="1411"/>
      <c r="Q1590" s="1411"/>
      <c r="R1590" s="1411"/>
      <c r="S1590" s="2661"/>
      <c r="T1590" s="2661"/>
      <c r="U1590" s="740"/>
      <c r="V1590" s="740"/>
      <c r="W1590" s="740"/>
      <c r="X1590" s="740"/>
      <c r="Y1590" s="740"/>
      <c r="Z1590" s="740"/>
      <c r="AA1590" s="740"/>
      <c r="AB1590" s="740"/>
      <c r="AC1590" s="740"/>
      <c r="AD1590" s="740"/>
      <c r="AE1590" s="740"/>
      <c r="AF1590" s="740"/>
      <c r="AG1590" s="740"/>
      <c r="AH1590" s="740"/>
      <c r="AI1590" s="740"/>
      <c r="AJ1590" s="740"/>
      <c r="AK1590" s="740"/>
      <c r="AL1590" s="740"/>
      <c r="AM1590" s="740"/>
      <c r="AN1590" s="740"/>
      <c r="AO1590" s="740"/>
    </row>
    <row r="1591">
      <c r="A1591" s="2834"/>
      <c r="B1591" s="2659" t="b">
        <v>0</v>
      </c>
      <c r="C1591" s="2659" t="b">
        <v>0</v>
      </c>
      <c r="D1591" s="740"/>
      <c r="E1591" s="2736"/>
      <c r="F1591" s="2611"/>
      <c r="G1591" s="2612"/>
      <c r="H1591" s="1483"/>
      <c r="I1591" s="2660"/>
      <c r="J1591" s="2612"/>
      <c r="K1591" s="2661"/>
      <c r="L1591" s="2660"/>
      <c r="M1591" s="2661"/>
      <c r="N1591" s="2660"/>
      <c r="O1591" s="2612"/>
      <c r="P1591" s="1411"/>
      <c r="Q1591" s="1411"/>
      <c r="R1591" s="1411"/>
      <c r="S1591" s="2661"/>
      <c r="T1591" s="2661"/>
      <c r="U1591" s="740"/>
      <c r="V1591" s="740"/>
      <c r="W1591" s="740"/>
      <c r="X1591" s="740"/>
      <c r="Y1591" s="740"/>
      <c r="Z1591" s="740"/>
      <c r="AA1591" s="740"/>
      <c r="AB1591" s="740"/>
      <c r="AC1591" s="740"/>
      <c r="AD1591" s="740"/>
      <c r="AE1591" s="740"/>
      <c r="AF1591" s="740"/>
      <c r="AG1591" s="740"/>
      <c r="AH1591" s="740"/>
      <c r="AI1591" s="740"/>
      <c r="AJ1591" s="740"/>
      <c r="AK1591" s="740"/>
      <c r="AL1591" s="740"/>
      <c r="AM1591" s="740"/>
      <c r="AN1591" s="740"/>
      <c r="AO1591" s="740"/>
    </row>
    <row r="1592">
      <c r="A1592" s="2834"/>
      <c r="B1592" s="2659" t="b">
        <v>0</v>
      </c>
      <c r="C1592" s="2659" t="b">
        <v>0</v>
      </c>
      <c r="D1592" s="740"/>
      <c r="E1592" s="2736"/>
      <c r="F1592" s="2611"/>
      <c r="G1592" s="2612"/>
      <c r="H1592" s="1483"/>
      <c r="I1592" s="2660"/>
      <c r="J1592" s="2612"/>
      <c r="K1592" s="2661"/>
      <c r="L1592" s="2660"/>
      <c r="M1592" s="2661"/>
      <c r="N1592" s="2660"/>
      <c r="O1592" s="2612"/>
      <c r="P1592" s="1411"/>
      <c r="Q1592" s="1411"/>
      <c r="R1592" s="1411"/>
      <c r="S1592" s="2661"/>
      <c r="T1592" s="2661"/>
      <c r="U1592" s="740"/>
      <c r="V1592" s="740"/>
      <c r="W1592" s="740"/>
      <c r="X1592" s="740"/>
      <c r="Y1592" s="740"/>
      <c r="Z1592" s="740"/>
      <c r="AA1592" s="740"/>
      <c r="AB1592" s="740"/>
      <c r="AC1592" s="740"/>
      <c r="AD1592" s="740"/>
      <c r="AE1592" s="740"/>
      <c r="AF1592" s="740"/>
      <c r="AG1592" s="740"/>
      <c r="AH1592" s="740"/>
      <c r="AI1592" s="740"/>
      <c r="AJ1592" s="740"/>
      <c r="AK1592" s="740"/>
      <c r="AL1592" s="740"/>
      <c r="AM1592" s="740"/>
      <c r="AN1592" s="740"/>
      <c r="AO1592" s="740"/>
    </row>
    <row r="1593">
      <c r="A1593" s="2834"/>
      <c r="B1593" s="2659" t="b">
        <v>0</v>
      </c>
      <c r="C1593" s="2659" t="b">
        <v>0</v>
      </c>
      <c r="D1593" s="740"/>
      <c r="E1593" s="2736"/>
      <c r="F1593" s="2611"/>
      <c r="G1593" s="2612"/>
      <c r="H1593" s="1483"/>
      <c r="I1593" s="2660"/>
      <c r="J1593" s="2612"/>
      <c r="K1593" s="2661"/>
      <c r="L1593" s="2660"/>
      <c r="M1593" s="2661"/>
      <c r="N1593" s="2660"/>
      <c r="O1593" s="2612"/>
      <c r="P1593" s="1411"/>
      <c r="Q1593" s="1411"/>
      <c r="R1593" s="1411"/>
      <c r="S1593" s="2661"/>
      <c r="T1593" s="2661"/>
      <c r="U1593" s="740"/>
      <c r="V1593" s="740"/>
      <c r="W1593" s="740"/>
      <c r="X1593" s="740"/>
      <c r="Y1593" s="740"/>
      <c r="Z1593" s="740"/>
      <c r="AA1593" s="740"/>
      <c r="AB1593" s="740"/>
      <c r="AC1593" s="740"/>
      <c r="AD1593" s="740"/>
      <c r="AE1593" s="740"/>
      <c r="AF1593" s="740"/>
      <c r="AG1593" s="740"/>
      <c r="AH1593" s="740"/>
      <c r="AI1593" s="740"/>
      <c r="AJ1593" s="740"/>
      <c r="AK1593" s="740"/>
      <c r="AL1593" s="740"/>
      <c r="AM1593" s="740"/>
      <c r="AN1593" s="740"/>
      <c r="AO1593" s="740"/>
    </row>
    <row r="1594">
      <c r="A1594" s="2834"/>
      <c r="B1594" s="2659" t="b">
        <v>0</v>
      </c>
      <c r="C1594" s="2659" t="b">
        <v>0</v>
      </c>
      <c r="D1594" s="740"/>
      <c r="E1594" s="2736"/>
      <c r="F1594" s="2611"/>
      <c r="G1594" s="2612"/>
      <c r="H1594" s="1483"/>
      <c r="I1594" s="2660"/>
      <c r="J1594" s="2612"/>
      <c r="K1594" s="2661"/>
      <c r="L1594" s="2660"/>
      <c r="M1594" s="2661"/>
      <c r="N1594" s="2660"/>
      <c r="O1594" s="2612"/>
      <c r="P1594" s="1411"/>
      <c r="Q1594" s="1411"/>
      <c r="R1594" s="1411"/>
      <c r="S1594" s="2661"/>
      <c r="T1594" s="2661"/>
      <c r="U1594" s="740"/>
      <c r="V1594" s="740"/>
      <c r="W1594" s="740"/>
      <c r="X1594" s="740"/>
      <c r="Y1594" s="740"/>
      <c r="Z1594" s="740"/>
      <c r="AA1594" s="740"/>
      <c r="AB1594" s="740"/>
      <c r="AC1594" s="740"/>
      <c r="AD1594" s="740"/>
      <c r="AE1594" s="740"/>
      <c r="AF1594" s="740"/>
      <c r="AG1594" s="740"/>
      <c r="AH1594" s="740"/>
      <c r="AI1594" s="740"/>
      <c r="AJ1594" s="740"/>
      <c r="AK1594" s="740"/>
      <c r="AL1594" s="740"/>
      <c r="AM1594" s="740"/>
      <c r="AN1594" s="740"/>
      <c r="AO1594" s="740"/>
    </row>
    <row r="1595">
      <c r="A1595" s="2834"/>
      <c r="B1595" s="2659" t="b">
        <v>0</v>
      </c>
      <c r="C1595" s="2659" t="b">
        <v>0</v>
      </c>
      <c r="D1595" s="740"/>
      <c r="E1595" s="2736"/>
      <c r="F1595" s="2611"/>
      <c r="G1595" s="2612"/>
      <c r="H1595" s="1483"/>
      <c r="I1595" s="2660"/>
      <c r="J1595" s="2612"/>
      <c r="K1595" s="2661"/>
      <c r="L1595" s="2660"/>
      <c r="M1595" s="2661"/>
      <c r="N1595" s="2660"/>
      <c r="O1595" s="2612"/>
      <c r="P1595" s="1411"/>
      <c r="Q1595" s="1411"/>
      <c r="R1595" s="1411"/>
      <c r="S1595" s="2661"/>
      <c r="T1595" s="2661"/>
      <c r="U1595" s="740"/>
      <c r="V1595" s="740"/>
      <c r="W1595" s="740"/>
      <c r="X1595" s="740"/>
      <c r="Y1595" s="740"/>
      <c r="Z1595" s="740"/>
      <c r="AA1595" s="740"/>
      <c r="AB1595" s="740"/>
      <c r="AC1595" s="740"/>
      <c r="AD1595" s="740"/>
      <c r="AE1595" s="740"/>
      <c r="AF1595" s="740"/>
      <c r="AG1595" s="740"/>
      <c r="AH1595" s="740"/>
      <c r="AI1595" s="740"/>
      <c r="AJ1595" s="740"/>
      <c r="AK1595" s="740"/>
      <c r="AL1595" s="740"/>
      <c r="AM1595" s="740"/>
      <c r="AN1595" s="740"/>
      <c r="AO1595" s="740"/>
    </row>
    <row r="1596">
      <c r="A1596" s="2834"/>
      <c r="B1596" s="2659" t="b">
        <v>0</v>
      </c>
      <c r="C1596" s="2659" t="b">
        <v>0</v>
      </c>
      <c r="D1596" s="740"/>
      <c r="E1596" s="2736"/>
      <c r="F1596" s="2611"/>
      <c r="G1596" s="2612"/>
      <c r="H1596" s="1483"/>
      <c r="I1596" s="2660"/>
      <c r="J1596" s="2612"/>
      <c r="K1596" s="2661"/>
      <c r="L1596" s="2660"/>
      <c r="M1596" s="2661"/>
      <c r="N1596" s="2660"/>
      <c r="O1596" s="2612"/>
      <c r="P1596" s="1411"/>
      <c r="Q1596" s="1411"/>
      <c r="R1596" s="1411"/>
      <c r="S1596" s="2661"/>
      <c r="T1596" s="2661"/>
      <c r="U1596" s="740"/>
      <c r="V1596" s="740"/>
      <c r="W1596" s="740"/>
      <c r="X1596" s="740"/>
      <c r="Y1596" s="740"/>
      <c r="Z1596" s="740"/>
      <c r="AA1596" s="740"/>
      <c r="AB1596" s="740"/>
      <c r="AC1596" s="740"/>
      <c r="AD1596" s="740"/>
      <c r="AE1596" s="740"/>
      <c r="AF1596" s="740"/>
      <c r="AG1596" s="740"/>
      <c r="AH1596" s="740"/>
      <c r="AI1596" s="740"/>
      <c r="AJ1596" s="740"/>
      <c r="AK1596" s="740"/>
      <c r="AL1596" s="740"/>
      <c r="AM1596" s="740"/>
      <c r="AN1596" s="740"/>
      <c r="AO1596" s="740"/>
    </row>
    <row r="1597">
      <c r="A1597" s="2834"/>
      <c r="B1597" s="2659" t="b">
        <v>0</v>
      </c>
      <c r="C1597" s="2659" t="b">
        <v>0</v>
      </c>
      <c r="D1597" s="740"/>
      <c r="E1597" s="2736"/>
      <c r="F1597" s="2611"/>
      <c r="G1597" s="2612"/>
      <c r="H1597" s="1483"/>
      <c r="I1597" s="2660"/>
      <c r="J1597" s="2612"/>
      <c r="K1597" s="2661"/>
      <c r="L1597" s="2660"/>
      <c r="M1597" s="2661"/>
      <c r="N1597" s="2660"/>
      <c r="O1597" s="2612"/>
      <c r="P1597" s="1411"/>
      <c r="Q1597" s="1411"/>
      <c r="R1597" s="1411"/>
      <c r="S1597" s="2661"/>
      <c r="T1597" s="2661"/>
      <c r="U1597" s="740"/>
      <c r="V1597" s="740"/>
      <c r="W1597" s="740"/>
      <c r="X1597" s="740"/>
      <c r="Y1597" s="740"/>
      <c r="Z1597" s="740"/>
      <c r="AA1597" s="740"/>
      <c r="AB1597" s="740"/>
      <c r="AC1597" s="740"/>
      <c r="AD1597" s="740"/>
      <c r="AE1597" s="740"/>
      <c r="AF1597" s="740"/>
      <c r="AG1597" s="740"/>
      <c r="AH1597" s="740"/>
      <c r="AI1597" s="740"/>
      <c r="AJ1597" s="740"/>
      <c r="AK1597" s="740"/>
      <c r="AL1597" s="740"/>
      <c r="AM1597" s="740"/>
      <c r="AN1597" s="740"/>
      <c r="AO1597" s="740"/>
    </row>
    <row r="1598">
      <c r="A1598" s="2834"/>
      <c r="B1598" s="2659" t="b">
        <v>0</v>
      </c>
      <c r="C1598" s="2659" t="b">
        <v>0</v>
      </c>
      <c r="D1598" s="740"/>
      <c r="E1598" s="2736"/>
      <c r="F1598" s="2611"/>
      <c r="G1598" s="2612"/>
      <c r="H1598" s="1483"/>
      <c r="I1598" s="2660"/>
      <c r="J1598" s="2612"/>
      <c r="K1598" s="2661"/>
      <c r="L1598" s="2660"/>
      <c r="M1598" s="2661"/>
      <c r="N1598" s="2660"/>
      <c r="O1598" s="2612"/>
      <c r="P1598" s="1411"/>
      <c r="Q1598" s="1411"/>
      <c r="R1598" s="1411"/>
      <c r="S1598" s="2661"/>
      <c r="T1598" s="2661"/>
      <c r="U1598" s="740"/>
      <c r="V1598" s="740"/>
      <c r="W1598" s="740"/>
      <c r="X1598" s="740"/>
      <c r="Y1598" s="740"/>
      <c r="Z1598" s="740"/>
      <c r="AA1598" s="740"/>
      <c r="AB1598" s="740"/>
      <c r="AC1598" s="740"/>
      <c r="AD1598" s="740"/>
      <c r="AE1598" s="740"/>
      <c r="AF1598" s="740"/>
      <c r="AG1598" s="740"/>
      <c r="AH1598" s="740"/>
      <c r="AI1598" s="740"/>
      <c r="AJ1598" s="740"/>
      <c r="AK1598" s="740"/>
      <c r="AL1598" s="740"/>
      <c r="AM1598" s="740"/>
      <c r="AN1598" s="740"/>
      <c r="AO1598" s="740"/>
    </row>
    <row r="1599">
      <c r="A1599" s="2834"/>
      <c r="B1599" s="2659" t="b">
        <v>0</v>
      </c>
      <c r="C1599" s="2659" t="b">
        <v>0</v>
      </c>
      <c r="D1599" s="740"/>
      <c r="E1599" s="2736"/>
      <c r="F1599" s="2611"/>
      <c r="G1599" s="2612"/>
      <c r="H1599" s="1483"/>
      <c r="I1599" s="2660"/>
      <c r="J1599" s="2612"/>
      <c r="K1599" s="2661"/>
      <c r="L1599" s="2660"/>
      <c r="M1599" s="2661"/>
      <c r="N1599" s="2660"/>
      <c r="O1599" s="2612"/>
      <c r="P1599" s="1411"/>
      <c r="Q1599" s="1411"/>
      <c r="R1599" s="1411"/>
      <c r="S1599" s="2661"/>
      <c r="T1599" s="2661"/>
      <c r="U1599" s="740"/>
      <c r="V1599" s="740"/>
      <c r="W1599" s="740"/>
      <c r="X1599" s="740"/>
      <c r="Y1599" s="740"/>
      <c r="Z1599" s="740"/>
      <c r="AA1599" s="740"/>
      <c r="AB1599" s="740"/>
      <c r="AC1599" s="740"/>
      <c r="AD1599" s="740"/>
      <c r="AE1599" s="740"/>
      <c r="AF1599" s="740"/>
      <c r="AG1599" s="740"/>
      <c r="AH1599" s="740"/>
      <c r="AI1599" s="740"/>
      <c r="AJ1599" s="740"/>
      <c r="AK1599" s="740"/>
      <c r="AL1599" s="740"/>
      <c r="AM1599" s="740"/>
      <c r="AN1599" s="740"/>
      <c r="AO1599" s="740"/>
    </row>
    <row r="1600">
      <c r="A1600" s="2834"/>
      <c r="B1600" s="2659" t="b">
        <v>0</v>
      </c>
      <c r="C1600" s="2659" t="b">
        <v>0</v>
      </c>
      <c r="D1600" s="740"/>
      <c r="E1600" s="2736"/>
      <c r="F1600" s="2611"/>
      <c r="G1600" s="2612"/>
      <c r="H1600" s="1483"/>
      <c r="I1600" s="2660"/>
      <c r="J1600" s="2612"/>
      <c r="K1600" s="2661"/>
      <c r="L1600" s="2660"/>
      <c r="M1600" s="2661"/>
      <c r="N1600" s="2660"/>
      <c r="O1600" s="2612"/>
      <c r="P1600" s="1411"/>
      <c r="Q1600" s="1411"/>
      <c r="R1600" s="1411"/>
      <c r="S1600" s="2661"/>
      <c r="T1600" s="2661"/>
      <c r="U1600" s="740"/>
      <c r="V1600" s="740"/>
      <c r="W1600" s="740"/>
      <c r="X1600" s="740"/>
      <c r="Y1600" s="740"/>
      <c r="Z1600" s="740"/>
      <c r="AA1600" s="740"/>
      <c r="AB1600" s="740"/>
      <c r="AC1600" s="740"/>
      <c r="AD1600" s="740"/>
      <c r="AE1600" s="740"/>
      <c r="AF1600" s="740"/>
      <c r="AG1600" s="740"/>
      <c r="AH1600" s="740"/>
      <c r="AI1600" s="740"/>
      <c r="AJ1600" s="740"/>
      <c r="AK1600" s="740"/>
      <c r="AL1600" s="740"/>
      <c r="AM1600" s="740"/>
      <c r="AN1600" s="740"/>
      <c r="AO1600" s="740"/>
    </row>
    <row r="1601">
      <c r="A1601" s="2834"/>
      <c r="B1601" s="2659" t="b">
        <v>0</v>
      </c>
      <c r="C1601" s="2659" t="b">
        <v>0</v>
      </c>
      <c r="D1601" s="740"/>
      <c r="E1601" s="2736"/>
      <c r="F1601" s="2611"/>
      <c r="G1601" s="2612"/>
      <c r="H1601" s="1483"/>
      <c r="I1601" s="2660"/>
      <c r="J1601" s="2612"/>
      <c r="K1601" s="2661"/>
      <c r="L1601" s="2660"/>
      <c r="M1601" s="2661"/>
      <c r="N1601" s="2660"/>
      <c r="O1601" s="2612"/>
      <c r="P1601" s="1411"/>
      <c r="Q1601" s="1411"/>
      <c r="R1601" s="1411"/>
      <c r="S1601" s="2661"/>
      <c r="T1601" s="2661"/>
      <c r="U1601" s="740"/>
      <c r="V1601" s="740"/>
      <c r="W1601" s="740"/>
      <c r="X1601" s="740"/>
      <c r="Y1601" s="740"/>
      <c r="Z1601" s="740"/>
      <c r="AA1601" s="740"/>
      <c r="AB1601" s="740"/>
      <c r="AC1601" s="740"/>
      <c r="AD1601" s="740"/>
      <c r="AE1601" s="740"/>
      <c r="AF1601" s="740"/>
      <c r="AG1601" s="740"/>
      <c r="AH1601" s="740"/>
      <c r="AI1601" s="740"/>
      <c r="AJ1601" s="740"/>
      <c r="AK1601" s="740"/>
      <c r="AL1601" s="740"/>
      <c r="AM1601" s="740"/>
      <c r="AN1601" s="740"/>
      <c r="AO1601" s="740"/>
    </row>
    <row r="1602">
      <c r="A1602" s="2834"/>
      <c r="B1602" s="2659" t="b">
        <v>0</v>
      </c>
      <c r="C1602" s="2659" t="b">
        <v>0</v>
      </c>
      <c r="D1602" s="740"/>
      <c r="E1602" s="2736"/>
      <c r="F1602" s="2611"/>
      <c r="G1602" s="2612"/>
      <c r="H1602" s="1483"/>
      <c r="I1602" s="2660"/>
      <c r="J1602" s="2612"/>
      <c r="K1602" s="2661"/>
      <c r="L1602" s="2660"/>
      <c r="M1602" s="2661"/>
      <c r="N1602" s="2660"/>
      <c r="O1602" s="2612"/>
      <c r="P1602" s="1411"/>
      <c r="Q1602" s="1411"/>
      <c r="R1602" s="1411"/>
      <c r="S1602" s="2661"/>
      <c r="T1602" s="2661"/>
      <c r="U1602" s="740"/>
      <c r="V1602" s="740"/>
      <c r="W1602" s="740"/>
      <c r="X1602" s="740"/>
      <c r="Y1602" s="740"/>
      <c r="Z1602" s="740"/>
      <c r="AA1602" s="740"/>
      <c r="AB1602" s="740"/>
      <c r="AC1602" s="740"/>
      <c r="AD1602" s="740"/>
      <c r="AE1602" s="740"/>
      <c r="AF1602" s="740"/>
      <c r="AG1602" s="740"/>
      <c r="AH1602" s="740"/>
      <c r="AI1602" s="740"/>
      <c r="AJ1602" s="740"/>
      <c r="AK1602" s="740"/>
      <c r="AL1602" s="740"/>
      <c r="AM1602" s="740"/>
      <c r="AN1602" s="740"/>
      <c r="AO1602" s="740"/>
    </row>
    <row r="1603">
      <c r="A1603" s="2834"/>
      <c r="B1603" s="2659" t="b">
        <v>0</v>
      </c>
      <c r="C1603" s="2659" t="b">
        <v>0</v>
      </c>
      <c r="D1603" s="740"/>
      <c r="E1603" s="2736"/>
      <c r="F1603" s="2611"/>
      <c r="G1603" s="2612"/>
      <c r="H1603" s="1483"/>
      <c r="I1603" s="2660"/>
      <c r="J1603" s="2612"/>
      <c r="K1603" s="2661"/>
      <c r="L1603" s="2660"/>
      <c r="M1603" s="2661"/>
      <c r="N1603" s="2660"/>
      <c r="O1603" s="2612"/>
      <c r="P1603" s="1411"/>
      <c r="Q1603" s="1411"/>
      <c r="R1603" s="1411"/>
      <c r="S1603" s="2661"/>
      <c r="T1603" s="2661"/>
      <c r="U1603" s="740"/>
      <c r="V1603" s="740"/>
      <c r="W1603" s="740"/>
      <c r="X1603" s="740"/>
      <c r="Y1603" s="740"/>
      <c r="Z1603" s="740"/>
      <c r="AA1603" s="740"/>
      <c r="AB1603" s="740"/>
      <c r="AC1603" s="740"/>
      <c r="AD1603" s="740"/>
      <c r="AE1603" s="740"/>
      <c r="AF1603" s="740"/>
      <c r="AG1603" s="740"/>
      <c r="AH1603" s="740"/>
      <c r="AI1603" s="740"/>
      <c r="AJ1603" s="740"/>
      <c r="AK1603" s="740"/>
      <c r="AL1603" s="740"/>
      <c r="AM1603" s="740"/>
      <c r="AN1603" s="740"/>
      <c r="AO1603" s="740"/>
    </row>
    <row r="1604">
      <c r="A1604" s="2834"/>
      <c r="B1604" s="2659" t="b">
        <v>0</v>
      </c>
      <c r="C1604" s="2659" t="b">
        <v>0</v>
      </c>
      <c r="D1604" s="740"/>
      <c r="E1604" s="2736"/>
      <c r="F1604" s="2611"/>
      <c r="G1604" s="2612"/>
      <c r="H1604" s="1483"/>
      <c r="I1604" s="2660"/>
      <c r="J1604" s="2612"/>
      <c r="K1604" s="2661"/>
      <c r="L1604" s="2660"/>
      <c r="M1604" s="2661"/>
      <c r="N1604" s="2660"/>
      <c r="O1604" s="2612"/>
      <c r="P1604" s="1411"/>
      <c r="Q1604" s="1411"/>
      <c r="R1604" s="1411"/>
      <c r="S1604" s="2661"/>
      <c r="T1604" s="2661"/>
      <c r="U1604" s="740"/>
      <c r="V1604" s="740"/>
      <c r="W1604" s="740"/>
      <c r="X1604" s="740"/>
      <c r="Y1604" s="740"/>
      <c r="Z1604" s="740"/>
      <c r="AA1604" s="740"/>
      <c r="AB1604" s="740"/>
      <c r="AC1604" s="740"/>
      <c r="AD1604" s="740"/>
      <c r="AE1604" s="740"/>
      <c r="AF1604" s="740"/>
      <c r="AG1604" s="740"/>
      <c r="AH1604" s="740"/>
      <c r="AI1604" s="740"/>
      <c r="AJ1604" s="740"/>
      <c r="AK1604" s="740"/>
      <c r="AL1604" s="740"/>
      <c r="AM1604" s="740"/>
      <c r="AN1604" s="740"/>
      <c r="AO1604" s="740"/>
    </row>
    <row r="1605">
      <c r="A1605" s="2834"/>
      <c r="B1605" s="2659" t="b">
        <v>0</v>
      </c>
      <c r="C1605" s="2659" t="b">
        <v>0</v>
      </c>
      <c r="D1605" s="740"/>
      <c r="E1605" s="2736"/>
      <c r="F1605" s="2611"/>
      <c r="G1605" s="2612"/>
      <c r="H1605" s="1483"/>
      <c r="I1605" s="2660"/>
      <c r="J1605" s="2612"/>
      <c r="K1605" s="2661"/>
      <c r="L1605" s="2660"/>
      <c r="M1605" s="2661"/>
      <c r="N1605" s="2660"/>
      <c r="O1605" s="2612"/>
      <c r="P1605" s="1411"/>
      <c r="Q1605" s="1411"/>
      <c r="R1605" s="1411"/>
      <c r="S1605" s="2661"/>
      <c r="T1605" s="2661"/>
      <c r="U1605" s="740"/>
      <c r="V1605" s="740"/>
      <c r="W1605" s="740"/>
      <c r="X1605" s="740"/>
      <c r="Y1605" s="740"/>
      <c r="Z1605" s="740"/>
      <c r="AA1605" s="740"/>
      <c r="AB1605" s="740"/>
      <c r="AC1605" s="740"/>
      <c r="AD1605" s="740"/>
      <c r="AE1605" s="740"/>
      <c r="AF1605" s="740"/>
      <c r="AG1605" s="740"/>
      <c r="AH1605" s="740"/>
      <c r="AI1605" s="740"/>
      <c r="AJ1605" s="740"/>
      <c r="AK1605" s="740"/>
      <c r="AL1605" s="740"/>
      <c r="AM1605" s="740"/>
      <c r="AN1605" s="740"/>
      <c r="AO1605" s="740"/>
    </row>
    <row r="1606">
      <c r="A1606" s="2834"/>
      <c r="B1606" s="2659" t="b">
        <v>0</v>
      </c>
      <c r="C1606" s="2659" t="b">
        <v>0</v>
      </c>
      <c r="D1606" s="740"/>
      <c r="E1606" s="2736"/>
      <c r="F1606" s="2611"/>
      <c r="G1606" s="2612"/>
      <c r="H1606" s="1483"/>
      <c r="I1606" s="2660"/>
      <c r="J1606" s="2612"/>
      <c r="K1606" s="2661"/>
      <c r="L1606" s="2660"/>
      <c r="M1606" s="2661"/>
      <c r="N1606" s="2660"/>
      <c r="O1606" s="2612"/>
      <c r="P1606" s="1411"/>
      <c r="Q1606" s="1411"/>
      <c r="R1606" s="1411"/>
      <c r="S1606" s="2661"/>
      <c r="T1606" s="2661"/>
      <c r="U1606" s="740"/>
      <c r="V1606" s="740"/>
      <c r="W1606" s="740"/>
      <c r="X1606" s="740"/>
      <c r="Y1606" s="740"/>
      <c r="Z1606" s="740"/>
      <c r="AA1606" s="740"/>
      <c r="AB1606" s="740"/>
      <c r="AC1606" s="740"/>
      <c r="AD1606" s="740"/>
      <c r="AE1606" s="740"/>
      <c r="AF1606" s="740"/>
      <c r="AG1606" s="740"/>
      <c r="AH1606" s="740"/>
      <c r="AI1606" s="740"/>
      <c r="AJ1606" s="740"/>
      <c r="AK1606" s="740"/>
      <c r="AL1606" s="740"/>
      <c r="AM1606" s="740"/>
      <c r="AN1606" s="740"/>
      <c r="AO1606" s="740"/>
    </row>
    <row r="1607">
      <c r="A1607" s="2834"/>
      <c r="B1607" s="2659" t="b">
        <v>0</v>
      </c>
      <c r="C1607" s="2659" t="b">
        <v>0</v>
      </c>
      <c r="D1607" s="740"/>
      <c r="E1607" s="2736"/>
      <c r="F1607" s="2611"/>
      <c r="G1607" s="2612"/>
      <c r="H1607" s="1483"/>
      <c r="I1607" s="2660"/>
      <c r="J1607" s="2612"/>
      <c r="K1607" s="2661"/>
      <c r="L1607" s="2660"/>
      <c r="M1607" s="2661"/>
      <c r="N1607" s="2660"/>
      <c r="O1607" s="2612"/>
      <c r="P1607" s="1411"/>
      <c r="Q1607" s="1411"/>
      <c r="R1607" s="1411"/>
      <c r="S1607" s="2661"/>
      <c r="T1607" s="2661"/>
      <c r="U1607" s="740"/>
      <c r="V1607" s="740"/>
      <c r="W1607" s="740"/>
      <c r="X1607" s="740"/>
      <c r="Y1607" s="740"/>
      <c r="Z1607" s="740"/>
      <c r="AA1607" s="740"/>
      <c r="AB1607" s="740"/>
      <c r="AC1607" s="740"/>
      <c r="AD1607" s="740"/>
      <c r="AE1607" s="740"/>
      <c r="AF1607" s="740"/>
      <c r="AG1607" s="740"/>
      <c r="AH1607" s="740"/>
      <c r="AI1607" s="740"/>
      <c r="AJ1607" s="740"/>
      <c r="AK1607" s="740"/>
      <c r="AL1607" s="740"/>
      <c r="AM1607" s="740"/>
      <c r="AN1607" s="740"/>
      <c r="AO1607" s="740"/>
    </row>
    <row r="1608">
      <c r="A1608" s="2834"/>
      <c r="B1608" s="2659" t="b">
        <v>0</v>
      </c>
      <c r="C1608" s="2659" t="b">
        <v>0</v>
      </c>
      <c r="D1608" s="740"/>
      <c r="E1608" s="2736"/>
      <c r="F1608" s="2611"/>
      <c r="G1608" s="2612"/>
      <c r="H1608" s="1483"/>
      <c r="I1608" s="2660"/>
      <c r="J1608" s="2612"/>
      <c r="K1608" s="2661"/>
      <c r="L1608" s="2660"/>
      <c r="M1608" s="2661"/>
      <c r="N1608" s="2660"/>
      <c r="O1608" s="2612"/>
      <c r="P1608" s="1411"/>
      <c r="Q1608" s="1411"/>
      <c r="R1608" s="1411"/>
      <c r="S1608" s="2661"/>
      <c r="T1608" s="2661"/>
      <c r="U1608" s="740"/>
      <c r="V1608" s="740"/>
      <c r="W1608" s="740"/>
      <c r="X1608" s="740"/>
      <c r="Y1608" s="740"/>
      <c r="Z1608" s="740"/>
      <c r="AA1608" s="740"/>
      <c r="AB1608" s="740"/>
      <c r="AC1608" s="740"/>
      <c r="AD1608" s="740"/>
      <c r="AE1608" s="740"/>
      <c r="AF1608" s="740"/>
      <c r="AG1608" s="740"/>
      <c r="AH1608" s="740"/>
      <c r="AI1608" s="740"/>
      <c r="AJ1608" s="740"/>
      <c r="AK1608" s="740"/>
      <c r="AL1608" s="740"/>
      <c r="AM1608" s="740"/>
      <c r="AN1608" s="740"/>
      <c r="AO1608" s="740"/>
    </row>
    <row r="1609">
      <c r="A1609" s="2834"/>
      <c r="B1609" s="2659" t="b">
        <v>0</v>
      </c>
      <c r="C1609" s="2659" t="b">
        <v>0</v>
      </c>
      <c r="D1609" s="740"/>
      <c r="E1609" s="2736"/>
      <c r="F1609" s="2611"/>
      <c r="G1609" s="2612"/>
      <c r="H1609" s="1483"/>
      <c r="I1609" s="2660"/>
      <c r="J1609" s="2612"/>
      <c r="K1609" s="2661"/>
      <c r="L1609" s="2660"/>
      <c r="M1609" s="2661"/>
      <c r="N1609" s="2660"/>
      <c r="O1609" s="2612"/>
      <c r="P1609" s="1411"/>
      <c r="Q1609" s="1411"/>
      <c r="R1609" s="1411"/>
      <c r="S1609" s="2661"/>
      <c r="T1609" s="2661"/>
      <c r="U1609" s="740"/>
      <c r="V1609" s="740"/>
      <c r="W1609" s="740"/>
      <c r="X1609" s="740"/>
      <c r="Y1609" s="740"/>
      <c r="Z1609" s="740"/>
      <c r="AA1609" s="740"/>
      <c r="AB1609" s="740"/>
      <c r="AC1609" s="740"/>
      <c r="AD1609" s="740"/>
      <c r="AE1609" s="740"/>
      <c r="AF1609" s="740"/>
      <c r="AG1609" s="740"/>
      <c r="AH1609" s="740"/>
      <c r="AI1609" s="740"/>
      <c r="AJ1609" s="740"/>
      <c r="AK1609" s="740"/>
      <c r="AL1609" s="740"/>
      <c r="AM1609" s="740"/>
      <c r="AN1609" s="740"/>
      <c r="AO1609" s="740"/>
    </row>
    <row r="1610">
      <c r="A1610" s="2834"/>
      <c r="B1610" s="2659" t="b">
        <v>0</v>
      </c>
      <c r="C1610" s="2659" t="b">
        <v>0</v>
      </c>
      <c r="D1610" s="740"/>
      <c r="E1610" s="2736"/>
      <c r="F1610" s="2611"/>
      <c r="G1610" s="2612"/>
      <c r="H1610" s="1483"/>
      <c r="I1610" s="2660"/>
      <c r="J1610" s="2612"/>
      <c r="K1610" s="2661"/>
      <c r="L1610" s="2660"/>
      <c r="M1610" s="2661"/>
      <c r="N1610" s="2660"/>
      <c r="O1610" s="2612"/>
      <c r="P1610" s="1411"/>
      <c r="Q1610" s="1411"/>
      <c r="R1610" s="1411"/>
      <c r="S1610" s="2661"/>
      <c r="T1610" s="2661"/>
      <c r="U1610" s="740"/>
      <c r="V1610" s="740"/>
      <c r="W1610" s="740"/>
      <c r="X1610" s="740"/>
      <c r="Y1610" s="740"/>
      <c r="Z1610" s="740"/>
      <c r="AA1610" s="740"/>
      <c r="AB1610" s="740"/>
      <c r="AC1610" s="740"/>
      <c r="AD1610" s="740"/>
      <c r="AE1610" s="740"/>
      <c r="AF1610" s="740"/>
      <c r="AG1610" s="740"/>
      <c r="AH1610" s="740"/>
      <c r="AI1610" s="740"/>
      <c r="AJ1610" s="740"/>
      <c r="AK1610" s="740"/>
      <c r="AL1610" s="740"/>
      <c r="AM1610" s="740"/>
      <c r="AN1610" s="740"/>
      <c r="AO1610" s="740"/>
    </row>
    <row r="1611">
      <c r="A1611" s="2834"/>
      <c r="B1611" s="2659" t="b">
        <v>0</v>
      </c>
      <c r="C1611" s="2659" t="b">
        <v>0</v>
      </c>
      <c r="D1611" s="740"/>
      <c r="E1611" s="2736"/>
      <c r="F1611" s="2611"/>
      <c r="G1611" s="2612"/>
      <c r="H1611" s="1483"/>
      <c r="I1611" s="2660"/>
      <c r="J1611" s="2612"/>
      <c r="K1611" s="2661"/>
      <c r="L1611" s="2660"/>
      <c r="M1611" s="2661"/>
      <c r="N1611" s="2660"/>
      <c r="O1611" s="2612"/>
      <c r="P1611" s="1411"/>
      <c r="Q1611" s="1411"/>
      <c r="R1611" s="1411"/>
      <c r="S1611" s="2661"/>
      <c r="T1611" s="2661"/>
      <c r="U1611" s="740"/>
      <c r="V1611" s="740"/>
      <c r="W1611" s="740"/>
      <c r="X1611" s="740"/>
      <c r="Y1611" s="740"/>
      <c r="Z1611" s="740"/>
      <c r="AA1611" s="740"/>
      <c r="AB1611" s="740"/>
      <c r="AC1611" s="740"/>
      <c r="AD1611" s="740"/>
      <c r="AE1611" s="740"/>
      <c r="AF1611" s="740"/>
      <c r="AG1611" s="740"/>
      <c r="AH1611" s="740"/>
      <c r="AI1611" s="740"/>
      <c r="AJ1611" s="740"/>
      <c r="AK1611" s="740"/>
      <c r="AL1611" s="740"/>
      <c r="AM1611" s="740"/>
      <c r="AN1611" s="740"/>
      <c r="AO1611" s="740"/>
    </row>
    <row r="1612">
      <c r="A1612" s="2834"/>
      <c r="B1612" s="2659" t="b">
        <v>0</v>
      </c>
      <c r="C1612" s="2659" t="b">
        <v>0</v>
      </c>
      <c r="D1612" s="740"/>
      <c r="E1612" s="2736"/>
      <c r="F1612" s="2611"/>
      <c r="G1612" s="2612"/>
      <c r="H1612" s="1483"/>
      <c r="I1612" s="2660"/>
      <c r="J1612" s="2612"/>
      <c r="K1612" s="2661"/>
      <c r="L1612" s="2660"/>
      <c r="M1612" s="2661"/>
      <c r="N1612" s="2660"/>
      <c r="O1612" s="2612"/>
      <c r="P1612" s="1411"/>
      <c r="Q1612" s="1411"/>
      <c r="R1612" s="1411"/>
      <c r="S1612" s="2661"/>
      <c r="T1612" s="2661"/>
      <c r="U1612" s="740"/>
      <c r="V1612" s="740"/>
      <c r="W1612" s="740"/>
      <c r="X1612" s="740"/>
      <c r="Y1612" s="740"/>
      <c r="Z1612" s="740"/>
      <c r="AA1612" s="740"/>
      <c r="AB1612" s="740"/>
      <c r="AC1612" s="740"/>
      <c r="AD1612" s="740"/>
      <c r="AE1612" s="740"/>
      <c r="AF1612" s="740"/>
      <c r="AG1612" s="740"/>
      <c r="AH1612" s="740"/>
      <c r="AI1612" s="740"/>
      <c r="AJ1612" s="740"/>
      <c r="AK1612" s="740"/>
      <c r="AL1612" s="740"/>
      <c r="AM1612" s="740"/>
      <c r="AN1612" s="740"/>
      <c r="AO1612" s="740"/>
    </row>
    <row r="1613">
      <c r="A1613" s="2834"/>
      <c r="B1613" s="2659" t="b">
        <v>0</v>
      </c>
      <c r="C1613" s="2659" t="b">
        <v>0</v>
      </c>
      <c r="D1613" s="740"/>
      <c r="E1613" s="2736"/>
      <c r="F1613" s="2611"/>
      <c r="G1613" s="2612"/>
      <c r="H1613" s="1483"/>
      <c r="I1613" s="2660"/>
      <c r="J1613" s="2612"/>
      <c r="K1613" s="2661"/>
      <c r="L1613" s="2660"/>
      <c r="M1613" s="2661"/>
      <c r="N1613" s="2660"/>
      <c r="O1613" s="2612"/>
      <c r="P1613" s="1411"/>
      <c r="Q1613" s="1411"/>
      <c r="R1613" s="1411"/>
      <c r="S1613" s="2661"/>
      <c r="T1613" s="2661"/>
      <c r="U1613" s="740"/>
      <c r="V1613" s="740"/>
      <c r="W1613" s="740"/>
      <c r="X1613" s="740"/>
      <c r="Y1613" s="740"/>
      <c r="Z1613" s="740"/>
      <c r="AA1613" s="740"/>
      <c r="AB1613" s="740"/>
      <c r="AC1613" s="740"/>
      <c r="AD1613" s="740"/>
      <c r="AE1613" s="740"/>
      <c r="AF1613" s="740"/>
      <c r="AG1613" s="740"/>
      <c r="AH1613" s="740"/>
      <c r="AI1613" s="740"/>
      <c r="AJ1613" s="740"/>
      <c r="AK1613" s="740"/>
      <c r="AL1613" s="740"/>
      <c r="AM1613" s="740"/>
      <c r="AN1613" s="740"/>
      <c r="AO1613" s="740"/>
    </row>
    <row r="1614">
      <c r="A1614" s="2834"/>
      <c r="B1614" s="2659" t="b">
        <v>0</v>
      </c>
      <c r="C1614" s="2659" t="b">
        <v>0</v>
      </c>
      <c r="D1614" s="740"/>
      <c r="E1614" s="2736"/>
      <c r="F1614" s="2611"/>
      <c r="G1614" s="2612"/>
      <c r="H1614" s="1483"/>
      <c r="I1614" s="2660"/>
      <c r="J1614" s="2612"/>
      <c r="K1614" s="2661"/>
      <c r="L1614" s="2660"/>
      <c r="M1614" s="2661"/>
      <c r="N1614" s="2660"/>
      <c r="O1614" s="2612"/>
      <c r="P1614" s="1411"/>
      <c r="Q1614" s="1411"/>
      <c r="R1614" s="1411"/>
      <c r="S1614" s="2661"/>
      <c r="T1614" s="2661"/>
      <c r="U1614" s="740"/>
      <c r="V1614" s="740"/>
      <c r="W1614" s="740"/>
      <c r="X1614" s="740"/>
      <c r="Y1614" s="740"/>
      <c r="Z1614" s="740"/>
      <c r="AA1614" s="740"/>
      <c r="AB1614" s="740"/>
      <c r="AC1614" s="740"/>
      <c r="AD1614" s="740"/>
      <c r="AE1614" s="740"/>
      <c r="AF1614" s="740"/>
      <c r="AG1614" s="740"/>
      <c r="AH1614" s="740"/>
      <c r="AI1614" s="740"/>
      <c r="AJ1614" s="740"/>
      <c r="AK1614" s="740"/>
      <c r="AL1614" s="740"/>
      <c r="AM1614" s="740"/>
      <c r="AN1614" s="740"/>
      <c r="AO1614" s="740"/>
    </row>
    <row r="1615">
      <c r="A1615" s="2834"/>
      <c r="B1615" s="2659" t="b">
        <v>0</v>
      </c>
      <c r="C1615" s="2659" t="b">
        <v>0</v>
      </c>
      <c r="D1615" s="740"/>
      <c r="E1615" s="2736"/>
      <c r="F1615" s="2611"/>
      <c r="G1615" s="2612"/>
      <c r="H1615" s="1483"/>
      <c r="I1615" s="2660"/>
      <c r="J1615" s="2612"/>
      <c r="K1615" s="2661"/>
      <c r="L1615" s="2660"/>
      <c r="M1615" s="2661"/>
      <c r="N1615" s="2660"/>
      <c r="O1615" s="2612"/>
      <c r="P1615" s="1411"/>
      <c r="Q1615" s="1411"/>
      <c r="R1615" s="1411"/>
      <c r="S1615" s="2661"/>
      <c r="T1615" s="2661"/>
      <c r="U1615" s="740"/>
      <c r="V1615" s="740"/>
      <c r="W1615" s="740"/>
      <c r="X1615" s="740"/>
      <c r="Y1615" s="740"/>
      <c r="Z1615" s="740"/>
      <c r="AA1615" s="740"/>
      <c r="AB1615" s="740"/>
      <c r="AC1615" s="740"/>
      <c r="AD1615" s="740"/>
      <c r="AE1615" s="740"/>
      <c r="AF1615" s="740"/>
      <c r="AG1615" s="740"/>
      <c r="AH1615" s="740"/>
      <c r="AI1615" s="740"/>
      <c r="AJ1615" s="740"/>
      <c r="AK1615" s="740"/>
      <c r="AL1615" s="740"/>
      <c r="AM1615" s="740"/>
      <c r="AN1615" s="740"/>
      <c r="AO1615" s="740"/>
    </row>
    <row r="1616">
      <c r="A1616" s="2834"/>
      <c r="B1616" s="2659" t="b">
        <v>0</v>
      </c>
      <c r="C1616" s="2659" t="b">
        <v>0</v>
      </c>
      <c r="D1616" s="740"/>
      <c r="E1616" s="2736"/>
      <c r="F1616" s="2611"/>
      <c r="G1616" s="2612"/>
      <c r="H1616" s="1483"/>
      <c r="I1616" s="2660"/>
      <c r="J1616" s="2612"/>
      <c r="K1616" s="2661"/>
      <c r="L1616" s="2660"/>
      <c r="M1616" s="2661"/>
      <c r="N1616" s="2660"/>
      <c r="O1616" s="2612"/>
      <c r="P1616" s="1411"/>
      <c r="Q1616" s="1411"/>
      <c r="R1616" s="1411"/>
      <c r="S1616" s="2661"/>
      <c r="T1616" s="2661"/>
      <c r="U1616" s="740"/>
      <c r="V1616" s="740"/>
      <c r="W1616" s="740"/>
      <c r="X1616" s="740"/>
      <c r="Y1616" s="740"/>
      <c r="Z1616" s="740"/>
      <c r="AA1616" s="740"/>
      <c r="AB1616" s="740"/>
      <c r="AC1616" s="740"/>
      <c r="AD1616" s="740"/>
      <c r="AE1616" s="740"/>
      <c r="AF1616" s="740"/>
      <c r="AG1616" s="740"/>
      <c r="AH1616" s="740"/>
      <c r="AI1616" s="740"/>
      <c r="AJ1616" s="740"/>
      <c r="AK1616" s="740"/>
      <c r="AL1616" s="740"/>
      <c r="AM1616" s="740"/>
      <c r="AN1616" s="740"/>
      <c r="AO1616" s="740"/>
    </row>
    <row r="1617">
      <c r="A1617" s="2834"/>
      <c r="B1617" s="2659" t="b">
        <v>0</v>
      </c>
      <c r="C1617" s="2659" t="b">
        <v>0</v>
      </c>
      <c r="D1617" s="740"/>
      <c r="E1617" s="2736"/>
      <c r="F1617" s="2611"/>
      <c r="G1617" s="2612"/>
      <c r="H1617" s="1483"/>
      <c r="I1617" s="2660"/>
      <c r="J1617" s="2612"/>
      <c r="K1617" s="2661"/>
      <c r="L1617" s="2660"/>
      <c r="M1617" s="2661"/>
      <c r="N1617" s="2660"/>
      <c r="O1617" s="2612"/>
      <c r="P1617" s="1411"/>
      <c r="Q1617" s="1411"/>
      <c r="R1617" s="1411"/>
      <c r="S1617" s="2661"/>
      <c r="T1617" s="2661"/>
      <c r="U1617" s="740"/>
      <c r="V1617" s="740"/>
      <c r="W1617" s="740"/>
      <c r="X1617" s="740"/>
      <c r="Y1617" s="740"/>
      <c r="Z1617" s="740"/>
      <c r="AA1617" s="740"/>
      <c r="AB1617" s="740"/>
      <c r="AC1617" s="740"/>
      <c r="AD1617" s="740"/>
      <c r="AE1617" s="740"/>
      <c r="AF1617" s="740"/>
      <c r="AG1617" s="740"/>
      <c r="AH1617" s="740"/>
      <c r="AI1617" s="740"/>
      <c r="AJ1617" s="740"/>
      <c r="AK1617" s="740"/>
      <c r="AL1617" s="740"/>
      <c r="AM1617" s="740"/>
      <c r="AN1617" s="740"/>
      <c r="AO1617" s="740"/>
    </row>
    <row r="1618">
      <c r="A1618" s="2834"/>
      <c r="B1618" s="2659" t="b">
        <v>0</v>
      </c>
      <c r="C1618" s="2659" t="b">
        <v>0</v>
      </c>
      <c r="D1618" s="740"/>
      <c r="E1618" s="2736"/>
      <c r="F1618" s="2611"/>
      <c r="G1618" s="2612"/>
      <c r="H1618" s="1483"/>
      <c r="I1618" s="2660"/>
      <c r="J1618" s="2612"/>
      <c r="K1618" s="2661"/>
      <c r="L1618" s="2660"/>
      <c r="M1618" s="2661"/>
      <c r="N1618" s="2660"/>
      <c r="O1618" s="2612"/>
      <c r="P1618" s="1411"/>
      <c r="Q1618" s="1411"/>
      <c r="R1618" s="1411"/>
      <c r="S1618" s="2661"/>
      <c r="T1618" s="2661"/>
      <c r="U1618" s="740"/>
      <c r="V1618" s="740"/>
      <c r="W1618" s="740"/>
      <c r="X1618" s="740"/>
      <c r="Y1618" s="740"/>
      <c r="Z1618" s="740"/>
      <c r="AA1618" s="740"/>
      <c r="AB1618" s="740"/>
      <c r="AC1618" s="740"/>
      <c r="AD1618" s="740"/>
      <c r="AE1618" s="740"/>
      <c r="AF1618" s="740"/>
      <c r="AG1618" s="740"/>
      <c r="AH1618" s="740"/>
      <c r="AI1618" s="740"/>
      <c r="AJ1618" s="740"/>
      <c r="AK1618" s="740"/>
      <c r="AL1618" s="740"/>
      <c r="AM1618" s="740"/>
      <c r="AN1618" s="740"/>
      <c r="AO1618" s="740"/>
    </row>
    <row r="1619">
      <c r="A1619" s="2834"/>
      <c r="B1619" s="2659" t="b">
        <v>0</v>
      </c>
      <c r="C1619" s="2659" t="b">
        <v>0</v>
      </c>
      <c r="D1619" s="740"/>
      <c r="E1619" s="2736"/>
      <c r="F1619" s="2611"/>
      <c r="G1619" s="2612"/>
      <c r="H1619" s="1483"/>
      <c r="I1619" s="2660"/>
      <c r="J1619" s="2612"/>
      <c r="K1619" s="2661"/>
      <c r="L1619" s="2660"/>
      <c r="M1619" s="2661"/>
      <c r="N1619" s="2660"/>
      <c r="O1619" s="2612"/>
      <c r="P1619" s="1411"/>
      <c r="Q1619" s="1411"/>
      <c r="R1619" s="1411"/>
      <c r="S1619" s="2661"/>
      <c r="T1619" s="2661"/>
      <c r="U1619" s="740"/>
      <c r="V1619" s="740"/>
      <c r="W1619" s="740"/>
      <c r="X1619" s="740"/>
      <c r="Y1619" s="740"/>
      <c r="Z1619" s="740"/>
      <c r="AA1619" s="740"/>
      <c r="AB1619" s="740"/>
      <c r="AC1619" s="740"/>
      <c r="AD1619" s="740"/>
      <c r="AE1619" s="740"/>
      <c r="AF1619" s="740"/>
      <c r="AG1619" s="740"/>
      <c r="AH1619" s="740"/>
      <c r="AI1619" s="740"/>
      <c r="AJ1619" s="740"/>
      <c r="AK1619" s="740"/>
      <c r="AL1619" s="740"/>
      <c r="AM1619" s="740"/>
      <c r="AN1619" s="740"/>
      <c r="AO1619" s="740"/>
    </row>
    <row r="1620">
      <c r="A1620" s="2834"/>
      <c r="B1620" s="2659" t="b">
        <v>0</v>
      </c>
      <c r="C1620" s="2659" t="b">
        <v>0</v>
      </c>
      <c r="D1620" s="740"/>
      <c r="E1620" s="2736"/>
      <c r="F1620" s="2611"/>
      <c r="G1620" s="2612"/>
      <c r="H1620" s="1483"/>
      <c r="I1620" s="2660"/>
      <c r="J1620" s="2612"/>
      <c r="K1620" s="2661"/>
      <c r="L1620" s="2660"/>
      <c r="M1620" s="2661"/>
      <c r="N1620" s="2660"/>
      <c r="O1620" s="2612"/>
      <c r="P1620" s="1411"/>
      <c r="Q1620" s="1411"/>
      <c r="R1620" s="1411"/>
      <c r="S1620" s="2661"/>
      <c r="T1620" s="2661"/>
      <c r="U1620" s="740"/>
      <c r="V1620" s="740"/>
      <c r="W1620" s="740"/>
      <c r="X1620" s="740"/>
      <c r="Y1620" s="740"/>
      <c r="Z1620" s="740"/>
      <c r="AA1620" s="740"/>
      <c r="AB1620" s="740"/>
      <c r="AC1620" s="740"/>
      <c r="AD1620" s="740"/>
      <c r="AE1620" s="740"/>
      <c r="AF1620" s="740"/>
      <c r="AG1620" s="740"/>
      <c r="AH1620" s="740"/>
      <c r="AI1620" s="740"/>
      <c r="AJ1620" s="740"/>
      <c r="AK1620" s="740"/>
      <c r="AL1620" s="740"/>
      <c r="AM1620" s="740"/>
      <c r="AN1620" s="740"/>
      <c r="AO1620" s="740"/>
    </row>
    <row r="1621">
      <c r="A1621" s="2834"/>
      <c r="B1621" s="2659" t="b">
        <v>0</v>
      </c>
      <c r="C1621" s="2659" t="b">
        <v>0</v>
      </c>
      <c r="D1621" s="740"/>
      <c r="E1621" s="2736"/>
      <c r="F1621" s="2611"/>
      <c r="G1621" s="2612"/>
      <c r="H1621" s="1483"/>
      <c r="I1621" s="2660"/>
      <c r="J1621" s="2612"/>
      <c r="K1621" s="2661"/>
      <c r="L1621" s="2660"/>
      <c r="M1621" s="2661"/>
      <c r="N1621" s="2660"/>
      <c r="O1621" s="2612"/>
      <c r="P1621" s="1411"/>
      <c r="Q1621" s="1411"/>
      <c r="R1621" s="1411"/>
      <c r="S1621" s="2661"/>
      <c r="T1621" s="2661"/>
      <c r="U1621" s="740"/>
      <c r="V1621" s="740"/>
      <c r="W1621" s="740"/>
      <c r="X1621" s="740"/>
      <c r="Y1621" s="740"/>
      <c r="Z1621" s="740"/>
      <c r="AA1621" s="740"/>
      <c r="AB1621" s="740"/>
      <c r="AC1621" s="740"/>
      <c r="AD1621" s="740"/>
      <c r="AE1621" s="740"/>
      <c r="AF1621" s="740"/>
      <c r="AG1621" s="740"/>
      <c r="AH1621" s="740"/>
      <c r="AI1621" s="740"/>
      <c r="AJ1621" s="740"/>
      <c r="AK1621" s="740"/>
      <c r="AL1621" s="740"/>
      <c r="AM1621" s="740"/>
      <c r="AN1621" s="740"/>
      <c r="AO1621" s="740"/>
    </row>
    <row r="1622">
      <c r="A1622" s="2834"/>
      <c r="B1622" s="2659" t="b">
        <v>0</v>
      </c>
      <c r="C1622" s="2659" t="b">
        <v>0</v>
      </c>
      <c r="D1622" s="740"/>
      <c r="E1622" s="2736"/>
      <c r="F1622" s="2611"/>
      <c r="G1622" s="2612"/>
      <c r="H1622" s="1483"/>
      <c r="I1622" s="2660"/>
      <c r="J1622" s="2612"/>
      <c r="K1622" s="2661"/>
      <c r="L1622" s="2660"/>
      <c r="M1622" s="2661"/>
      <c r="N1622" s="2660"/>
      <c r="O1622" s="2612"/>
      <c r="P1622" s="1411"/>
      <c r="Q1622" s="1411"/>
      <c r="R1622" s="1411"/>
      <c r="S1622" s="2661"/>
      <c r="T1622" s="2661"/>
      <c r="U1622" s="740"/>
      <c r="V1622" s="740"/>
      <c r="W1622" s="740"/>
      <c r="X1622" s="740"/>
      <c r="Y1622" s="740"/>
      <c r="Z1622" s="740"/>
      <c r="AA1622" s="740"/>
      <c r="AB1622" s="740"/>
      <c r="AC1622" s="740"/>
      <c r="AD1622" s="740"/>
      <c r="AE1622" s="740"/>
      <c r="AF1622" s="740"/>
      <c r="AG1622" s="740"/>
      <c r="AH1622" s="740"/>
      <c r="AI1622" s="740"/>
      <c r="AJ1622" s="740"/>
      <c r="AK1622" s="740"/>
      <c r="AL1622" s="740"/>
      <c r="AM1622" s="740"/>
      <c r="AN1622" s="740"/>
      <c r="AO1622" s="740"/>
    </row>
    <row r="1623">
      <c r="A1623" s="2834"/>
      <c r="B1623" s="2659" t="b">
        <v>0</v>
      </c>
      <c r="C1623" s="2659" t="b">
        <v>0</v>
      </c>
      <c r="D1623" s="740"/>
      <c r="E1623" s="2736"/>
      <c r="F1623" s="2611"/>
      <c r="G1623" s="2612"/>
      <c r="H1623" s="1483"/>
      <c r="I1623" s="2660"/>
      <c r="J1623" s="2612"/>
      <c r="K1623" s="2661"/>
      <c r="L1623" s="2660"/>
      <c r="M1623" s="2661"/>
      <c r="N1623" s="2660"/>
      <c r="O1623" s="2612"/>
      <c r="P1623" s="1411"/>
      <c r="Q1623" s="1411"/>
      <c r="R1623" s="1411"/>
      <c r="S1623" s="2661"/>
      <c r="T1623" s="2661"/>
      <c r="U1623" s="740"/>
      <c r="V1623" s="740"/>
      <c r="W1623" s="740"/>
      <c r="X1623" s="740"/>
      <c r="Y1623" s="740"/>
      <c r="Z1623" s="740"/>
      <c r="AA1623" s="740"/>
      <c r="AB1623" s="740"/>
      <c r="AC1623" s="740"/>
      <c r="AD1623" s="740"/>
      <c r="AE1623" s="740"/>
      <c r="AF1623" s="740"/>
      <c r="AG1623" s="740"/>
      <c r="AH1623" s="740"/>
      <c r="AI1623" s="740"/>
      <c r="AJ1623" s="740"/>
      <c r="AK1623" s="740"/>
      <c r="AL1623" s="740"/>
      <c r="AM1623" s="740"/>
      <c r="AN1623" s="740"/>
      <c r="AO1623" s="740"/>
    </row>
    <row r="1624">
      <c r="A1624" s="2834"/>
      <c r="B1624" s="2659" t="b">
        <v>0</v>
      </c>
      <c r="C1624" s="2659" t="b">
        <v>0</v>
      </c>
      <c r="D1624" s="740"/>
      <c r="E1624" s="2736"/>
      <c r="F1624" s="2611"/>
      <c r="G1624" s="2612"/>
      <c r="H1624" s="1483"/>
      <c r="I1624" s="2660"/>
      <c r="J1624" s="2612"/>
      <c r="K1624" s="2661"/>
      <c r="L1624" s="2660"/>
      <c r="M1624" s="2661"/>
      <c r="N1624" s="2660"/>
      <c r="O1624" s="2612"/>
      <c r="P1624" s="1411"/>
      <c r="Q1624" s="1411"/>
      <c r="R1624" s="1411"/>
      <c r="S1624" s="2661"/>
      <c r="T1624" s="2661"/>
      <c r="U1624" s="740"/>
      <c r="V1624" s="740"/>
      <c r="W1624" s="740"/>
      <c r="X1624" s="740"/>
      <c r="Y1624" s="740"/>
      <c r="Z1624" s="740"/>
      <c r="AA1624" s="740"/>
      <c r="AB1624" s="740"/>
      <c r="AC1624" s="740"/>
      <c r="AD1624" s="740"/>
      <c r="AE1624" s="740"/>
      <c r="AF1624" s="740"/>
      <c r="AG1624" s="740"/>
      <c r="AH1624" s="740"/>
      <c r="AI1624" s="740"/>
      <c r="AJ1624" s="740"/>
      <c r="AK1624" s="740"/>
      <c r="AL1624" s="740"/>
      <c r="AM1624" s="740"/>
      <c r="AN1624" s="740"/>
      <c r="AO1624" s="740"/>
    </row>
    <row r="1625">
      <c r="A1625" s="2834"/>
      <c r="B1625" s="2659" t="b">
        <v>0</v>
      </c>
      <c r="C1625" s="2659" t="b">
        <v>0</v>
      </c>
      <c r="D1625" s="740"/>
      <c r="E1625" s="2736"/>
      <c r="F1625" s="2611"/>
      <c r="G1625" s="2612"/>
      <c r="H1625" s="1483"/>
      <c r="I1625" s="2660"/>
      <c r="J1625" s="2612"/>
      <c r="K1625" s="2661"/>
      <c r="L1625" s="2660"/>
      <c r="M1625" s="2661"/>
      <c r="N1625" s="2660"/>
      <c r="O1625" s="2612"/>
      <c r="P1625" s="1411"/>
      <c r="Q1625" s="1411"/>
      <c r="R1625" s="1411"/>
      <c r="S1625" s="2661"/>
      <c r="T1625" s="2661"/>
      <c r="U1625" s="740"/>
      <c r="V1625" s="740"/>
      <c r="W1625" s="740"/>
      <c r="X1625" s="740"/>
      <c r="Y1625" s="740"/>
      <c r="Z1625" s="740"/>
      <c r="AA1625" s="740"/>
      <c r="AB1625" s="740"/>
      <c r="AC1625" s="740"/>
      <c r="AD1625" s="740"/>
      <c r="AE1625" s="740"/>
      <c r="AF1625" s="740"/>
      <c r="AG1625" s="740"/>
      <c r="AH1625" s="740"/>
      <c r="AI1625" s="740"/>
      <c r="AJ1625" s="740"/>
      <c r="AK1625" s="740"/>
      <c r="AL1625" s="740"/>
      <c r="AM1625" s="740"/>
      <c r="AN1625" s="740"/>
      <c r="AO1625" s="740"/>
    </row>
    <row r="1626">
      <c r="A1626" s="2834"/>
      <c r="B1626" s="2659" t="b">
        <v>0</v>
      </c>
      <c r="C1626" s="2659" t="b">
        <v>0</v>
      </c>
      <c r="D1626" s="740"/>
      <c r="E1626" s="2736"/>
      <c r="F1626" s="2611"/>
      <c r="G1626" s="2612"/>
      <c r="H1626" s="1483"/>
      <c r="I1626" s="2660"/>
      <c r="J1626" s="2612"/>
      <c r="K1626" s="2661"/>
      <c r="L1626" s="2660"/>
      <c r="M1626" s="2661"/>
      <c r="N1626" s="2660"/>
      <c r="O1626" s="2612"/>
      <c r="P1626" s="1411"/>
      <c r="Q1626" s="1411"/>
      <c r="R1626" s="1411"/>
      <c r="S1626" s="2661"/>
      <c r="T1626" s="2661"/>
      <c r="U1626" s="740"/>
      <c r="V1626" s="740"/>
      <c r="W1626" s="740"/>
      <c r="X1626" s="740"/>
      <c r="Y1626" s="740"/>
      <c r="Z1626" s="740"/>
      <c r="AA1626" s="740"/>
      <c r="AB1626" s="740"/>
      <c r="AC1626" s="740"/>
      <c r="AD1626" s="740"/>
      <c r="AE1626" s="740"/>
      <c r="AF1626" s="740"/>
      <c r="AG1626" s="740"/>
      <c r="AH1626" s="740"/>
      <c r="AI1626" s="740"/>
      <c r="AJ1626" s="740"/>
      <c r="AK1626" s="740"/>
      <c r="AL1626" s="740"/>
      <c r="AM1626" s="740"/>
      <c r="AN1626" s="740"/>
      <c r="AO1626" s="740"/>
    </row>
    <row r="1627">
      <c r="A1627" s="2834"/>
      <c r="B1627" s="2659" t="b">
        <v>0</v>
      </c>
      <c r="C1627" s="2659" t="b">
        <v>0</v>
      </c>
      <c r="D1627" s="740"/>
      <c r="E1627" s="2736"/>
      <c r="F1627" s="2611"/>
      <c r="G1627" s="2612"/>
      <c r="H1627" s="1483"/>
      <c r="I1627" s="2660"/>
      <c r="J1627" s="2612"/>
      <c r="K1627" s="2661"/>
      <c r="L1627" s="2660"/>
      <c r="M1627" s="2661"/>
      <c r="N1627" s="2660"/>
      <c r="O1627" s="2612"/>
      <c r="P1627" s="1411"/>
      <c r="Q1627" s="1411"/>
      <c r="R1627" s="1411"/>
      <c r="S1627" s="2661"/>
      <c r="T1627" s="2661"/>
      <c r="U1627" s="740"/>
      <c r="V1627" s="740"/>
      <c r="W1627" s="740"/>
      <c r="X1627" s="740"/>
      <c r="Y1627" s="740"/>
      <c r="Z1627" s="740"/>
      <c r="AA1627" s="740"/>
      <c r="AB1627" s="740"/>
      <c r="AC1627" s="740"/>
      <c r="AD1627" s="740"/>
      <c r="AE1627" s="740"/>
      <c r="AF1627" s="740"/>
      <c r="AG1627" s="740"/>
      <c r="AH1627" s="740"/>
      <c r="AI1627" s="740"/>
      <c r="AJ1627" s="740"/>
      <c r="AK1627" s="740"/>
      <c r="AL1627" s="740"/>
      <c r="AM1627" s="740"/>
      <c r="AN1627" s="740"/>
      <c r="AO1627" s="740"/>
    </row>
    <row r="1628">
      <c r="A1628" s="2834"/>
      <c r="B1628" s="2659" t="b">
        <v>0</v>
      </c>
      <c r="C1628" s="2659" t="b">
        <v>0</v>
      </c>
      <c r="D1628" s="740"/>
      <c r="E1628" s="2736"/>
      <c r="F1628" s="2611"/>
      <c r="G1628" s="2612"/>
      <c r="H1628" s="1483"/>
      <c r="I1628" s="2660"/>
      <c r="J1628" s="2612"/>
      <c r="K1628" s="2661"/>
      <c r="L1628" s="2660"/>
      <c r="M1628" s="2661"/>
      <c r="N1628" s="2660"/>
      <c r="O1628" s="2612"/>
      <c r="P1628" s="1411"/>
      <c r="Q1628" s="1411"/>
      <c r="R1628" s="1411"/>
      <c r="S1628" s="2661"/>
      <c r="T1628" s="2661"/>
      <c r="U1628" s="740"/>
      <c r="V1628" s="740"/>
      <c r="W1628" s="740"/>
      <c r="X1628" s="740"/>
      <c r="Y1628" s="740"/>
      <c r="Z1628" s="740"/>
      <c r="AA1628" s="740"/>
      <c r="AB1628" s="740"/>
      <c r="AC1628" s="740"/>
      <c r="AD1628" s="740"/>
      <c r="AE1628" s="740"/>
      <c r="AF1628" s="740"/>
      <c r="AG1628" s="740"/>
      <c r="AH1628" s="740"/>
      <c r="AI1628" s="740"/>
      <c r="AJ1628" s="740"/>
      <c r="AK1628" s="740"/>
      <c r="AL1628" s="740"/>
      <c r="AM1628" s="740"/>
      <c r="AN1628" s="740"/>
      <c r="AO1628" s="740"/>
    </row>
    <row r="1629">
      <c r="A1629" s="2834"/>
      <c r="B1629" s="2659" t="b">
        <v>0</v>
      </c>
      <c r="C1629" s="2659" t="b">
        <v>0</v>
      </c>
      <c r="D1629" s="740"/>
      <c r="E1629" s="2736"/>
      <c r="F1629" s="2611"/>
      <c r="G1629" s="2612"/>
      <c r="H1629" s="1483"/>
      <c r="I1629" s="2660"/>
      <c r="J1629" s="2612"/>
      <c r="K1629" s="2661"/>
      <c r="L1629" s="2660"/>
      <c r="M1629" s="2661"/>
      <c r="N1629" s="2660"/>
      <c r="O1629" s="2612"/>
      <c r="P1629" s="1411"/>
      <c r="Q1629" s="1411"/>
      <c r="R1629" s="1411"/>
      <c r="S1629" s="2661"/>
      <c r="T1629" s="2661"/>
      <c r="U1629" s="740"/>
      <c r="V1629" s="740"/>
      <c r="W1629" s="740"/>
      <c r="X1629" s="740"/>
      <c r="Y1629" s="740"/>
      <c r="Z1629" s="740"/>
      <c r="AA1629" s="740"/>
      <c r="AB1629" s="740"/>
      <c r="AC1629" s="740"/>
      <c r="AD1629" s="740"/>
      <c r="AE1629" s="740"/>
      <c r="AF1629" s="740"/>
      <c r="AG1629" s="740"/>
      <c r="AH1629" s="740"/>
      <c r="AI1629" s="740"/>
      <c r="AJ1629" s="740"/>
      <c r="AK1629" s="740"/>
      <c r="AL1629" s="740"/>
      <c r="AM1629" s="740"/>
      <c r="AN1629" s="740"/>
      <c r="AO1629" s="740"/>
    </row>
    <row r="1630">
      <c r="A1630" s="2834"/>
      <c r="B1630" s="2659" t="b">
        <v>0</v>
      </c>
      <c r="C1630" s="2659" t="b">
        <v>0</v>
      </c>
      <c r="D1630" s="740"/>
      <c r="E1630" s="2736"/>
      <c r="F1630" s="2611"/>
      <c r="G1630" s="2612"/>
      <c r="H1630" s="1483"/>
      <c r="I1630" s="2660"/>
      <c r="J1630" s="2612"/>
      <c r="K1630" s="2661"/>
      <c r="L1630" s="2660"/>
      <c r="M1630" s="2661"/>
      <c r="N1630" s="2660"/>
      <c r="O1630" s="2612"/>
      <c r="P1630" s="1411"/>
      <c r="Q1630" s="1411"/>
      <c r="R1630" s="1411"/>
      <c r="S1630" s="2661"/>
      <c r="T1630" s="2661"/>
      <c r="U1630" s="740"/>
      <c r="V1630" s="740"/>
      <c r="W1630" s="740"/>
      <c r="X1630" s="740"/>
      <c r="Y1630" s="740"/>
      <c r="Z1630" s="740"/>
      <c r="AA1630" s="740"/>
      <c r="AB1630" s="740"/>
      <c r="AC1630" s="740"/>
      <c r="AD1630" s="740"/>
      <c r="AE1630" s="740"/>
      <c r="AF1630" s="740"/>
      <c r="AG1630" s="740"/>
      <c r="AH1630" s="740"/>
      <c r="AI1630" s="740"/>
      <c r="AJ1630" s="740"/>
      <c r="AK1630" s="740"/>
      <c r="AL1630" s="740"/>
      <c r="AM1630" s="740"/>
      <c r="AN1630" s="740"/>
      <c r="AO1630" s="740"/>
    </row>
    <row r="1631">
      <c r="A1631" s="2834"/>
      <c r="B1631" s="2659" t="b">
        <v>0</v>
      </c>
      <c r="C1631" s="2659" t="b">
        <v>0</v>
      </c>
      <c r="D1631" s="740"/>
      <c r="E1631" s="2736"/>
      <c r="F1631" s="2611"/>
      <c r="G1631" s="2612"/>
      <c r="H1631" s="1483"/>
      <c r="I1631" s="2660"/>
      <c r="J1631" s="2612"/>
      <c r="K1631" s="2661"/>
      <c r="L1631" s="2660"/>
      <c r="M1631" s="2661"/>
      <c r="N1631" s="2660"/>
      <c r="O1631" s="2612"/>
      <c r="P1631" s="1411"/>
      <c r="Q1631" s="1411"/>
      <c r="R1631" s="1411"/>
      <c r="S1631" s="2661"/>
      <c r="T1631" s="2661"/>
      <c r="U1631" s="740"/>
      <c r="V1631" s="740"/>
      <c r="W1631" s="740"/>
      <c r="X1631" s="740"/>
      <c r="Y1631" s="740"/>
      <c r="Z1631" s="740"/>
      <c r="AA1631" s="740"/>
      <c r="AB1631" s="740"/>
      <c r="AC1631" s="740"/>
      <c r="AD1631" s="740"/>
      <c r="AE1631" s="740"/>
      <c r="AF1631" s="740"/>
      <c r="AG1631" s="740"/>
      <c r="AH1631" s="740"/>
      <c r="AI1631" s="740"/>
      <c r="AJ1631" s="740"/>
      <c r="AK1631" s="740"/>
      <c r="AL1631" s="740"/>
      <c r="AM1631" s="740"/>
      <c r="AN1631" s="740"/>
      <c r="AO1631" s="740"/>
    </row>
    <row r="1632">
      <c r="A1632" s="2834"/>
      <c r="B1632" s="2659" t="b">
        <v>0</v>
      </c>
      <c r="C1632" s="2659" t="b">
        <v>0</v>
      </c>
      <c r="D1632" s="740"/>
      <c r="E1632" s="2736"/>
      <c r="F1632" s="2611"/>
      <c r="G1632" s="2612"/>
      <c r="H1632" s="1483"/>
      <c r="I1632" s="2660"/>
      <c r="J1632" s="2612"/>
      <c r="K1632" s="2661"/>
      <c r="L1632" s="2660"/>
      <c r="M1632" s="2661"/>
      <c r="N1632" s="2660"/>
      <c r="O1632" s="2612"/>
      <c r="P1632" s="1411"/>
      <c r="Q1632" s="1411"/>
      <c r="R1632" s="1411"/>
      <c r="S1632" s="2661"/>
      <c r="T1632" s="2661"/>
      <c r="U1632" s="740"/>
      <c r="V1632" s="740"/>
      <c r="W1632" s="740"/>
      <c r="X1632" s="740"/>
      <c r="Y1632" s="740"/>
      <c r="Z1632" s="740"/>
      <c r="AA1632" s="740"/>
      <c r="AB1632" s="740"/>
      <c r="AC1632" s="740"/>
      <c r="AD1632" s="740"/>
      <c r="AE1632" s="740"/>
      <c r="AF1632" s="740"/>
      <c r="AG1632" s="740"/>
      <c r="AH1632" s="740"/>
      <c r="AI1632" s="740"/>
      <c r="AJ1632" s="740"/>
      <c r="AK1632" s="740"/>
      <c r="AL1632" s="740"/>
      <c r="AM1632" s="740"/>
      <c r="AN1632" s="740"/>
      <c r="AO1632" s="740"/>
    </row>
    <row r="1633">
      <c r="A1633" s="2834"/>
      <c r="B1633" s="2659" t="b">
        <v>0</v>
      </c>
      <c r="C1633" s="2659" t="b">
        <v>0</v>
      </c>
      <c r="D1633" s="740"/>
      <c r="E1633" s="2736"/>
      <c r="F1633" s="2611"/>
      <c r="G1633" s="2612"/>
      <c r="H1633" s="1483"/>
      <c r="I1633" s="2660"/>
      <c r="J1633" s="2612"/>
      <c r="K1633" s="2661"/>
      <c r="L1633" s="2660"/>
      <c r="M1633" s="2661"/>
      <c r="N1633" s="2660"/>
      <c r="O1633" s="2612"/>
      <c r="P1633" s="1411"/>
      <c r="Q1633" s="1411"/>
      <c r="R1633" s="1411"/>
      <c r="S1633" s="2661"/>
      <c r="T1633" s="2661"/>
      <c r="U1633" s="740"/>
      <c r="V1633" s="740"/>
      <c r="W1633" s="740"/>
      <c r="X1633" s="740"/>
      <c r="Y1633" s="740"/>
      <c r="Z1633" s="740"/>
      <c r="AA1633" s="740"/>
      <c r="AB1633" s="740"/>
      <c r="AC1633" s="740"/>
      <c r="AD1633" s="740"/>
      <c r="AE1633" s="740"/>
      <c r="AF1633" s="740"/>
      <c r="AG1633" s="740"/>
      <c r="AH1633" s="740"/>
      <c r="AI1633" s="740"/>
      <c r="AJ1633" s="740"/>
      <c r="AK1633" s="740"/>
      <c r="AL1633" s="740"/>
      <c r="AM1633" s="740"/>
      <c r="AN1633" s="740"/>
      <c r="AO1633" s="740"/>
    </row>
    <row r="1634">
      <c r="A1634" s="2834"/>
      <c r="B1634" s="2659" t="b">
        <v>0</v>
      </c>
      <c r="C1634" s="2659" t="b">
        <v>0</v>
      </c>
      <c r="D1634" s="740"/>
      <c r="E1634" s="2736"/>
      <c r="F1634" s="2611"/>
      <c r="G1634" s="2612"/>
      <c r="H1634" s="1483"/>
      <c r="I1634" s="2660"/>
      <c r="J1634" s="2612"/>
      <c r="K1634" s="2661"/>
      <c r="L1634" s="2660"/>
      <c r="M1634" s="2661"/>
      <c r="N1634" s="2660"/>
      <c r="O1634" s="2612"/>
      <c r="P1634" s="1411"/>
      <c r="Q1634" s="1411"/>
      <c r="R1634" s="1411"/>
      <c r="S1634" s="2661"/>
      <c r="T1634" s="2661"/>
      <c r="U1634" s="740"/>
      <c r="V1634" s="740"/>
      <c r="W1634" s="740"/>
      <c r="X1634" s="740"/>
      <c r="Y1634" s="740"/>
      <c r="Z1634" s="740"/>
      <c r="AA1634" s="740"/>
      <c r="AB1634" s="740"/>
      <c r="AC1634" s="740"/>
      <c r="AD1634" s="740"/>
      <c r="AE1634" s="740"/>
      <c r="AF1634" s="740"/>
      <c r="AG1634" s="740"/>
      <c r="AH1634" s="740"/>
      <c r="AI1634" s="740"/>
      <c r="AJ1634" s="740"/>
      <c r="AK1634" s="740"/>
      <c r="AL1634" s="740"/>
      <c r="AM1634" s="740"/>
      <c r="AN1634" s="740"/>
      <c r="AO1634" s="740"/>
    </row>
    <row r="1635">
      <c r="A1635" s="2834"/>
      <c r="B1635" s="2659" t="b">
        <v>0</v>
      </c>
      <c r="C1635" s="2659" t="b">
        <v>0</v>
      </c>
      <c r="D1635" s="740"/>
      <c r="E1635" s="2736"/>
      <c r="F1635" s="2611"/>
      <c r="G1635" s="2612"/>
      <c r="H1635" s="1483"/>
      <c r="I1635" s="2660"/>
      <c r="J1635" s="2612"/>
      <c r="K1635" s="2661"/>
      <c r="L1635" s="2660"/>
      <c r="M1635" s="2661"/>
      <c r="N1635" s="2660"/>
      <c r="O1635" s="2612"/>
      <c r="P1635" s="1411"/>
      <c r="Q1635" s="1411"/>
      <c r="R1635" s="1411"/>
      <c r="S1635" s="2661"/>
      <c r="T1635" s="2661"/>
      <c r="U1635" s="740"/>
      <c r="V1635" s="740"/>
      <c r="W1635" s="740"/>
      <c r="X1635" s="740"/>
      <c r="Y1635" s="740"/>
      <c r="Z1635" s="740"/>
      <c r="AA1635" s="740"/>
      <c r="AB1635" s="740"/>
      <c r="AC1635" s="740"/>
      <c r="AD1635" s="740"/>
      <c r="AE1635" s="740"/>
      <c r="AF1635" s="740"/>
      <c r="AG1635" s="740"/>
      <c r="AH1635" s="740"/>
      <c r="AI1635" s="740"/>
      <c r="AJ1635" s="740"/>
      <c r="AK1635" s="740"/>
      <c r="AL1635" s="740"/>
      <c r="AM1635" s="740"/>
      <c r="AN1635" s="740"/>
      <c r="AO1635" s="740"/>
    </row>
    <row r="1636">
      <c r="A1636" s="2834"/>
      <c r="B1636" s="2659" t="b">
        <v>0</v>
      </c>
      <c r="C1636" s="2659" t="b">
        <v>0</v>
      </c>
      <c r="D1636" s="740"/>
      <c r="E1636" s="2736"/>
      <c r="F1636" s="2611"/>
      <c r="G1636" s="2612"/>
      <c r="H1636" s="1483"/>
      <c r="I1636" s="2660"/>
      <c r="J1636" s="2612"/>
      <c r="K1636" s="2661"/>
      <c r="L1636" s="2660"/>
      <c r="M1636" s="2661"/>
      <c r="N1636" s="2660"/>
      <c r="O1636" s="2612"/>
      <c r="P1636" s="1411"/>
      <c r="Q1636" s="1411"/>
      <c r="R1636" s="1411"/>
      <c r="S1636" s="2661"/>
      <c r="T1636" s="2661"/>
      <c r="U1636" s="740"/>
      <c r="V1636" s="740"/>
      <c r="W1636" s="740"/>
      <c r="X1636" s="740"/>
      <c r="Y1636" s="740"/>
      <c r="Z1636" s="740"/>
      <c r="AA1636" s="740"/>
      <c r="AB1636" s="740"/>
      <c r="AC1636" s="740"/>
      <c r="AD1636" s="740"/>
      <c r="AE1636" s="740"/>
      <c r="AF1636" s="740"/>
      <c r="AG1636" s="740"/>
      <c r="AH1636" s="740"/>
      <c r="AI1636" s="740"/>
      <c r="AJ1636" s="740"/>
      <c r="AK1636" s="740"/>
      <c r="AL1636" s="740"/>
      <c r="AM1636" s="740"/>
      <c r="AN1636" s="740"/>
      <c r="AO1636" s="740"/>
    </row>
    <row r="1637">
      <c r="A1637" s="2834"/>
      <c r="B1637" s="2659" t="b">
        <v>0</v>
      </c>
      <c r="C1637" s="2659" t="b">
        <v>0</v>
      </c>
      <c r="D1637" s="740"/>
      <c r="E1637" s="2736"/>
      <c r="F1637" s="2611"/>
      <c r="G1637" s="2612"/>
      <c r="H1637" s="1483"/>
      <c r="I1637" s="2660"/>
      <c r="J1637" s="2612"/>
      <c r="K1637" s="2661"/>
      <c r="L1637" s="2660"/>
      <c r="M1637" s="2661"/>
      <c r="N1637" s="2660"/>
      <c r="O1637" s="2612"/>
      <c r="P1637" s="1411"/>
      <c r="Q1637" s="1411"/>
      <c r="R1637" s="1411"/>
      <c r="S1637" s="2661"/>
      <c r="T1637" s="2661"/>
      <c r="U1637" s="740"/>
      <c r="V1637" s="740"/>
      <c r="W1637" s="740"/>
      <c r="X1637" s="740"/>
      <c r="Y1637" s="740"/>
      <c r="Z1637" s="740"/>
      <c r="AA1637" s="740"/>
      <c r="AB1637" s="740"/>
      <c r="AC1637" s="740"/>
      <c r="AD1637" s="740"/>
      <c r="AE1637" s="740"/>
      <c r="AF1637" s="740"/>
      <c r="AG1637" s="740"/>
      <c r="AH1637" s="740"/>
      <c r="AI1637" s="740"/>
      <c r="AJ1637" s="740"/>
      <c r="AK1637" s="740"/>
      <c r="AL1637" s="740"/>
      <c r="AM1637" s="740"/>
      <c r="AN1637" s="740"/>
      <c r="AO1637" s="740"/>
    </row>
    <row r="1638">
      <c r="A1638" s="2834"/>
      <c r="B1638" s="2659" t="b">
        <v>0</v>
      </c>
      <c r="C1638" s="2659" t="b">
        <v>0</v>
      </c>
      <c r="D1638" s="740"/>
      <c r="E1638" s="2736"/>
      <c r="F1638" s="2611"/>
      <c r="G1638" s="2612"/>
      <c r="H1638" s="1483"/>
      <c r="I1638" s="2660"/>
      <c r="J1638" s="2612"/>
      <c r="K1638" s="2661"/>
      <c r="L1638" s="2660"/>
      <c r="M1638" s="2661"/>
      <c r="N1638" s="2660"/>
      <c r="O1638" s="2612"/>
      <c r="P1638" s="1411"/>
      <c r="Q1638" s="1411"/>
      <c r="R1638" s="1411"/>
      <c r="S1638" s="2661"/>
      <c r="T1638" s="2661"/>
      <c r="U1638" s="740"/>
      <c r="V1638" s="740"/>
      <c r="W1638" s="740"/>
      <c r="X1638" s="740"/>
      <c r="Y1638" s="740"/>
      <c r="Z1638" s="740"/>
      <c r="AA1638" s="740"/>
      <c r="AB1638" s="740"/>
      <c r="AC1638" s="740"/>
      <c r="AD1638" s="740"/>
      <c r="AE1638" s="740"/>
      <c r="AF1638" s="740"/>
      <c r="AG1638" s="740"/>
      <c r="AH1638" s="740"/>
      <c r="AI1638" s="740"/>
      <c r="AJ1638" s="740"/>
      <c r="AK1638" s="740"/>
      <c r="AL1638" s="740"/>
      <c r="AM1638" s="740"/>
      <c r="AN1638" s="740"/>
      <c r="AO1638" s="740"/>
    </row>
    <row r="1639">
      <c r="A1639" s="2834"/>
      <c r="B1639" s="2659" t="b">
        <v>0</v>
      </c>
      <c r="C1639" s="2659" t="b">
        <v>0</v>
      </c>
      <c r="D1639" s="740"/>
      <c r="E1639" s="2736"/>
      <c r="F1639" s="2611"/>
      <c r="G1639" s="2612"/>
      <c r="H1639" s="1483"/>
      <c r="I1639" s="2660"/>
      <c r="J1639" s="2612"/>
      <c r="K1639" s="2661"/>
      <c r="L1639" s="2660"/>
      <c r="M1639" s="2661"/>
      <c r="N1639" s="2660"/>
      <c r="O1639" s="2612"/>
      <c r="P1639" s="1411"/>
      <c r="Q1639" s="1411"/>
      <c r="R1639" s="1411"/>
      <c r="S1639" s="2661"/>
      <c r="T1639" s="2661"/>
      <c r="U1639" s="740"/>
      <c r="V1639" s="740"/>
      <c r="W1639" s="740"/>
      <c r="X1639" s="740"/>
      <c r="Y1639" s="740"/>
      <c r="Z1639" s="740"/>
      <c r="AA1639" s="740"/>
      <c r="AB1639" s="740"/>
      <c r="AC1639" s="740"/>
      <c r="AD1639" s="740"/>
      <c r="AE1639" s="740"/>
      <c r="AF1639" s="740"/>
      <c r="AG1639" s="740"/>
      <c r="AH1639" s="740"/>
      <c r="AI1639" s="740"/>
      <c r="AJ1639" s="740"/>
      <c r="AK1639" s="740"/>
      <c r="AL1639" s="740"/>
      <c r="AM1639" s="740"/>
      <c r="AN1639" s="740"/>
      <c r="AO1639" s="740"/>
    </row>
    <row r="1640">
      <c r="A1640" s="2834"/>
      <c r="B1640" s="2659" t="b">
        <v>0</v>
      </c>
      <c r="C1640" s="2659" t="b">
        <v>0</v>
      </c>
      <c r="D1640" s="740"/>
      <c r="E1640" s="2736"/>
      <c r="F1640" s="2611"/>
      <c r="G1640" s="2612"/>
      <c r="H1640" s="1483"/>
      <c r="I1640" s="2660"/>
      <c r="J1640" s="2612"/>
      <c r="K1640" s="2661"/>
      <c r="L1640" s="2660"/>
      <c r="M1640" s="2661"/>
      <c r="N1640" s="2660"/>
      <c r="O1640" s="2612"/>
      <c r="P1640" s="1411"/>
      <c r="Q1640" s="1411"/>
      <c r="R1640" s="1411"/>
      <c r="S1640" s="2661"/>
      <c r="T1640" s="2661"/>
      <c r="U1640" s="740"/>
      <c r="V1640" s="740"/>
      <c r="W1640" s="740"/>
      <c r="X1640" s="740"/>
      <c r="Y1640" s="740"/>
      <c r="Z1640" s="740"/>
      <c r="AA1640" s="740"/>
      <c r="AB1640" s="740"/>
      <c r="AC1640" s="740"/>
      <c r="AD1640" s="740"/>
      <c r="AE1640" s="740"/>
      <c r="AF1640" s="740"/>
      <c r="AG1640" s="740"/>
      <c r="AH1640" s="740"/>
      <c r="AI1640" s="740"/>
      <c r="AJ1640" s="740"/>
      <c r="AK1640" s="740"/>
      <c r="AL1640" s="740"/>
      <c r="AM1640" s="740"/>
      <c r="AN1640" s="740"/>
      <c r="AO1640" s="740"/>
    </row>
    <row r="1641">
      <c r="A1641" s="2834"/>
      <c r="B1641" s="2659" t="b">
        <v>0</v>
      </c>
      <c r="C1641" s="2659" t="b">
        <v>0</v>
      </c>
      <c r="D1641" s="740"/>
      <c r="E1641" s="2736"/>
      <c r="F1641" s="2611"/>
      <c r="G1641" s="2612"/>
      <c r="H1641" s="1483"/>
      <c r="I1641" s="2660"/>
      <c r="J1641" s="2612"/>
      <c r="K1641" s="2661"/>
      <c r="L1641" s="2660"/>
      <c r="M1641" s="2661"/>
      <c r="N1641" s="2660"/>
      <c r="O1641" s="2612"/>
      <c r="P1641" s="1411"/>
      <c r="Q1641" s="1411"/>
      <c r="R1641" s="1411"/>
      <c r="S1641" s="2661"/>
      <c r="T1641" s="2661"/>
      <c r="U1641" s="740"/>
      <c r="V1641" s="740"/>
      <c r="W1641" s="740"/>
      <c r="X1641" s="740"/>
      <c r="Y1641" s="740"/>
      <c r="Z1641" s="740"/>
      <c r="AA1641" s="740"/>
      <c r="AB1641" s="740"/>
      <c r="AC1641" s="740"/>
      <c r="AD1641" s="740"/>
      <c r="AE1641" s="740"/>
      <c r="AF1641" s="740"/>
      <c r="AG1641" s="740"/>
      <c r="AH1641" s="740"/>
      <c r="AI1641" s="740"/>
      <c r="AJ1641" s="740"/>
      <c r="AK1641" s="740"/>
      <c r="AL1641" s="740"/>
      <c r="AM1641" s="740"/>
      <c r="AN1641" s="740"/>
      <c r="AO1641" s="740"/>
    </row>
    <row r="1642">
      <c r="A1642" s="2834"/>
      <c r="B1642" s="2659" t="b">
        <v>0</v>
      </c>
      <c r="C1642" s="2659" t="b">
        <v>0</v>
      </c>
      <c r="D1642" s="740"/>
      <c r="E1642" s="2736"/>
      <c r="F1642" s="2611"/>
      <c r="G1642" s="2612"/>
      <c r="H1642" s="1483"/>
      <c r="I1642" s="2660"/>
      <c r="J1642" s="2612"/>
      <c r="K1642" s="2661"/>
      <c r="L1642" s="2660"/>
      <c r="M1642" s="2661"/>
      <c r="N1642" s="2660"/>
      <c r="O1642" s="2612"/>
      <c r="P1642" s="1411"/>
      <c r="Q1642" s="1411"/>
      <c r="R1642" s="1411"/>
      <c r="S1642" s="2661"/>
      <c r="T1642" s="2661"/>
      <c r="U1642" s="740"/>
      <c r="V1642" s="740"/>
      <c r="W1642" s="740"/>
      <c r="X1642" s="740"/>
      <c r="Y1642" s="740"/>
      <c r="Z1642" s="740"/>
      <c r="AA1642" s="740"/>
      <c r="AB1642" s="740"/>
      <c r="AC1642" s="740"/>
      <c r="AD1642" s="740"/>
      <c r="AE1642" s="740"/>
      <c r="AF1642" s="740"/>
      <c r="AG1642" s="740"/>
      <c r="AH1642" s="740"/>
      <c r="AI1642" s="740"/>
      <c r="AJ1642" s="740"/>
      <c r="AK1642" s="740"/>
      <c r="AL1642" s="740"/>
      <c r="AM1642" s="740"/>
      <c r="AN1642" s="740"/>
      <c r="AO1642" s="740"/>
    </row>
    <row r="1643">
      <c r="A1643" s="2834"/>
      <c r="B1643" s="2659" t="b">
        <v>0</v>
      </c>
      <c r="C1643" s="2659" t="b">
        <v>0</v>
      </c>
      <c r="D1643" s="740"/>
      <c r="E1643" s="2736"/>
      <c r="F1643" s="2611"/>
      <c r="G1643" s="2612"/>
      <c r="H1643" s="1483"/>
      <c r="I1643" s="2660"/>
      <c r="J1643" s="2612"/>
      <c r="K1643" s="2661"/>
      <c r="L1643" s="2660"/>
      <c r="M1643" s="2661"/>
      <c r="N1643" s="2660"/>
      <c r="O1643" s="2612"/>
      <c r="P1643" s="1411"/>
      <c r="Q1643" s="1411"/>
      <c r="R1643" s="1411"/>
      <c r="S1643" s="2661"/>
      <c r="T1643" s="2661"/>
      <c r="U1643" s="740"/>
      <c r="V1643" s="740"/>
      <c r="W1643" s="740"/>
      <c r="X1643" s="740"/>
      <c r="Y1643" s="740"/>
      <c r="Z1643" s="740"/>
      <c r="AA1643" s="740"/>
      <c r="AB1643" s="740"/>
      <c r="AC1643" s="740"/>
      <c r="AD1643" s="740"/>
      <c r="AE1643" s="740"/>
      <c r="AF1643" s="740"/>
      <c r="AG1643" s="740"/>
      <c r="AH1643" s="740"/>
      <c r="AI1643" s="740"/>
      <c r="AJ1643" s="740"/>
      <c r="AK1643" s="740"/>
      <c r="AL1643" s="740"/>
      <c r="AM1643" s="740"/>
      <c r="AN1643" s="740"/>
      <c r="AO1643" s="740"/>
    </row>
    <row r="1644">
      <c r="A1644" s="2834"/>
      <c r="B1644" s="2659" t="b">
        <v>0</v>
      </c>
      <c r="C1644" s="2659" t="b">
        <v>0</v>
      </c>
      <c r="D1644" s="740"/>
      <c r="E1644" s="2736"/>
      <c r="F1644" s="2611"/>
      <c r="G1644" s="2612"/>
      <c r="H1644" s="1483"/>
      <c r="I1644" s="2660"/>
      <c r="J1644" s="2612"/>
      <c r="K1644" s="2661"/>
      <c r="L1644" s="2660"/>
      <c r="M1644" s="2661"/>
      <c r="N1644" s="2660"/>
      <c r="O1644" s="2612"/>
      <c r="P1644" s="1411"/>
      <c r="Q1644" s="1411"/>
      <c r="R1644" s="1411"/>
      <c r="S1644" s="2661"/>
      <c r="T1644" s="2661"/>
      <c r="U1644" s="740"/>
      <c r="V1644" s="740"/>
      <c r="W1644" s="740"/>
      <c r="X1644" s="740"/>
      <c r="Y1644" s="740"/>
      <c r="Z1644" s="740"/>
      <c r="AA1644" s="740"/>
      <c r="AB1644" s="740"/>
      <c r="AC1644" s="740"/>
      <c r="AD1644" s="740"/>
      <c r="AE1644" s="740"/>
      <c r="AF1644" s="740"/>
      <c r="AG1644" s="740"/>
      <c r="AH1644" s="740"/>
      <c r="AI1644" s="740"/>
      <c r="AJ1644" s="740"/>
      <c r="AK1644" s="740"/>
      <c r="AL1644" s="740"/>
      <c r="AM1644" s="740"/>
      <c r="AN1644" s="740"/>
      <c r="AO1644" s="740"/>
    </row>
    <row r="1645">
      <c r="A1645" s="2834"/>
      <c r="B1645" s="2659" t="b">
        <v>0</v>
      </c>
      <c r="C1645" s="2659" t="b">
        <v>0</v>
      </c>
      <c r="D1645" s="740"/>
      <c r="E1645" s="2736"/>
      <c r="F1645" s="2611"/>
      <c r="G1645" s="2612"/>
      <c r="H1645" s="1483"/>
      <c r="I1645" s="2660"/>
      <c r="J1645" s="2612"/>
      <c r="K1645" s="2661"/>
      <c r="L1645" s="2660"/>
      <c r="M1645" s="2661"/>
      <c r="N1645" s="2660"/>
      <c r="O1645" s="2612"/>
      <c r="P1645" s="1411"/>
      <c r="Q1645" s="1411"/>
      <c r="R1645" s="1411"/>
      <c r="S1645" s="2661"/>
      <c r="T1645" s="2661"/>
      <c r="U1645" s="740"/>
      <c r="V1645" s="740"/>
      <c r="W1645" s="740"/>
      <c r="X1645" s="740"/>
      <c r="Y1645" s="740"/>
      <c r="Z1645" s="740"/>
      <c r="AA1645" s="740"/>
      <c r="AB1645" s="740"/>
      <c r="AC1645" s="740"/>
      <c r="AD1645" s="740"/>
      <c r="AE1645" s="740"/>
      <c r="AF1645" s="740"/>
      <c r="AG1645" s="740"/>
      <c r="AH1645" s="740"/>
      <c r="AI1645" s="740"/>
      <c r="AJ1645" s="740"/>
      <c r="AK1645" s="740"/>
      <c r="AL1645" s="740"/>
      <c r="AM1645" s="740"/>
      <c r="AN1645" s="740"/>
      <c r="AO1645" s="740"/>
    </row>
    <row r="1646">
      <c r="A1646" s="2834"/>
      <c r="B1646" s="2659" t="b">
        <v>0</v>
      </c>
      <c r="C1646" s="2659" t="b">
        <v>0</v>
      </c>
      <c r="D1646" s="740"/>
      <c r="E1646" s="2736"/>
      <c r="F1646" s="2611"/>
      <c r="G1646" s="2612"/>
      <c r="H1646" s="1483"/>
      <c r="I1646" s="2660"/>
      <c r="J1646" s="2612"/>
      <c r="K1646" s="2661"/>
      <c r="L1646" s="2660"/>
      <c r="M1646" s="2661"/>
      <c r="N1646" s="2660"/>
      <c r="O1646" s="2612"/>
      <c r="P1646" s="1411"/>
      <c r="Q1646" s="1411"/>
      <c r="R1646" s="1411"/>
      <c r="S1646" s="2661"/>
      <c r="T1646" s="2661"/>
      <c r="U1646" s="740"/>
      <c r="V1646" s="740"/>
      <c r="W1646" s="740"/>
      <c r="X1646" s="740"/>
      <c r="Y1646" s="740"/>
      <c r="Z1646" s="740"/>
      <c r="AA1646" s="740"/>
      <c r="AB1646" s="740"/>
      <c r="AC1646" s="740"/>
      <c r="AD1646" s="740"/>
      <c r="AE1646" s="740"/>
      <c r="AF1646" s="740"/>
      <c r="AG1646" s="740"/>
      <c r="AH1646" s="740"/>
      <c r="AI1646" s="740"/>
      <c r="AJ1646" s="740"/>
      <c r="AK1646" s="740"/>
      <c r="AL1646" s="740"/>
      <c r="AM1646" s="740"/>
      <c r="AN1646" s="740"/>
      <c r="AO1646" s="740"/>
    </row>
    <row r="1647">
      <c r="A1647" s="2834"/>
      <c r="B1647" s="2659" t="b">
        <v>0</v>
      </c>
      <c r="C1647" s="2659" t="b">
        <v>0</v>
      </c>
      <c r="D1647" s="740"/>
      <c r="E1647" s="2736"/>
      <c r="F1647" s="2611"/>
      <c r="G1647" s="2612"/>
      <c r="H1647" s="1483"/>
      <c r="I1647" s="2660"/>
      <c r="J1647" s="2612"/>
      <c r="K1647" s="2661"/>
      <c r="L1647" s="2660"/>
      <c r="M1647" s="2661"/>
      <c r="N1647" s="2660"/>
      <c r="O1647" s="2612"/>
      <c r="P1647" s="1411"/>
      <c r="Q1647" s="1411"/>
      <c r="R1647" s="1411"/>
      <c r="S1647" s="2661"/>
      <c r="T1647" s="2661"/>
      <c r="U1647" s="740"/>
      <c r="V1647" s="740"/>
      <c r="W1647" s="740"/>
      <c r="X1647" s="740"/>
      <c r="Y1647" s="740"/>
      <c r="Z1647" s="740"/>
      <c r="AA1647" s="740"/>
      <c r="AB1647" s="740"/>
      <c r="AC1647" s="740"/>
      <c r="AD1647" s="740"/>
      <c r="AE1647" s="740"/>
      <c r="AF1647" s="740"/>
      <c r="AG1647" s="740"/>
      <c r="AH1647" s="740"/>
      <c r="AI1647" s="740"/>
      <c r="AJ1647" s="740"/>
      <c r="AK1647" s="740"/>
      <c r="AL1647" s="740"/>
      <c r="AM1647" s="740"/>
      <c r="AN1647" s="740"/>
      <c r="AO1647" s="740"/>
    </row>
    <row r="1648">
      <c r="A1648" s="2834"/>
      <c r="B1648" s="2659" t="b">
        <v>0</v>
      </c>
      <c r="C1648" s="2659" t="b">
        <v>0</v>
      </c>
      <c r="D1648" s="740"/>
      <c r="E1648" s="2736"/>
      <c r="F1648" s="2611"/>
      <c r="G1648" s="2612"/>
      <c r="H1648" s="1483"/>
      <c r="I1648" s="2660"/>
      <c r="J1648" s="2612"/>
      <c r="K1648" s="2661"/>
      <c r="L1648" s="2660"/>
      <c r="M1648" s="2661"/>
      <c r="N1648" s="2660"/>
      <c r="O1648" s="2612"/>
      <c r="P1648" s="1411"/>
      <c r="Q1648" s="1411"/>
      <c r="R1648" s="1411"/>
      <c r="S1648" s="2661"/>
      <c r="T1648" s="2661"/>
      <c r="U1648" s="740"/>
      <c r="V1648" s="740"/>
      <c r="W1648" s="740"/>
      <c r="X1648" s="740"/>
      <c r="Y1648" s="740"/>
      <c r="Z1648" s="740"/>
      <c r="AA1648" s="740"/>
      <c r="AB1648" s="740"/>
      <c r="AC1648" s="740"/>
      <c r="AD1648" s="740"/>
      <c r="AE1648" s="740"/>
      <c r="AF1648" s="740"/>
      <c r="AG1648" s="740"/>
      <c r="AH1648" s="740"/>
      <c r="AI1648" s="740"/>
      <c r="AJ1648" s="740"/>
      <c r="AK1648" s="740"/>
      <c r="AL1648" s="740"/>
      <c r="AM1648" s="740"/>
      <c r="AN1648" s="740"/>
      <c r="AO1648" s="740"/>
    </row>
    <row r="1649">
      <c r="A1649" s="2834"/>
      <c r="B1649" s="2659" t="b">
        <v>0</v>
      </c>
      <c r="C1649" s="2659" t="b">
        <v>0</v>
      </c>
      <c r="D1649" s="740"/>
      <c r="E1649" s="2736"/>
      <c r="F1649" s="2611"/>
      <c r="G1649" s="2612"/>
      <c r="H1649" s="1483"/>
      <c r="I1649" s="2660"/>
      <c r="J1649" s="2612"/>
      <c r="K1649" s="2661"/>
      <c r="L1649" s="2660"/>
      <c r="M1649" s="2661"/>
      <c r="N1649" s="2660"/>
      <c r="O1649" s="2612"/>
      <c r="P1649" s="1411"/>
      <c r="Q1649" s="1411"/>
      <c r="R1649" s="1411"/>
      <c r="S1649" s="2661"/>
      <c r="T1649" s="2661"/>
      <c r="U1649" s="740"/>
      <c r="V1649" s="740"/>
      <c r="W1649" s="740"/>
      <c r="X1649" s="740"/>
      <c r="Y1649" s="740"/>
      <c r="Z1649" s="740"/>
      <c r="AA1649" s="740"/>
      <c r="AB1649" s="740"/>
      <c r="AC1649" s="740"/>
      <c r="AD1649" s="740"/>
      <c r="AE1649" s="740"/>
      <c r="AF1649" s="740"/>
      <c r="AG1649" s="740"/>
      <c r="AH1649" s="740"/>
      <c r="AI1649" s="740"/>
      <c r="AJ1649" s="740"/>
      <c r="AK1649" s="740"/>
      <c r="AL1649" s="740"/>
      <c r="AM1649" s="740"/>
      <c r="AN1649" s="740"/>
      <c r="AO1649" s="740"/>
    </row>
    <row r="1650">
      <c r="A1650" s="2834"/>
      <c r="B1650" s="2659" t="b">
        <v>0</v>
      </c>
      <c r="C1650" s="2659" t="b">
        <v>0</v>
      </c>
      <c r="D1650" s="740"/>
      <c r="E1650" s="2736"/>
      <c r="F1650" s="2611"/>
      <c r="G1650" s="2612"/>
      <c r="H1650" s="1483"/>
      <c r="I1650" s="2660"/>
      <c r="J1650" s="2612"/>
      <c r="K1650" s="2661"/>
      <c r="L1650" s="2660"/>
      <c r="M1650" s="2661"/>
      <c r="N1650" s="2660"/>
      <c r="O1650" s="2612"/>
      <c r="P1650" s="1411"/>
      <c r="Q1650" s="1411"/>
      <c r="R1650" s="1411"/>
      <c r="S1650" s="2661"/>
      <c r="T1650" s="2661"/>
      <c r="U1650" s="740"/>
      <c r="V1650" s="740"/>
      <c r="W1650" s="740"/>
      <c r="X1650" s="740"/>
      <c r="Y1650" s="740"/>
      <c r="Z1650" s="740"/>
      <c r="AA1650" s="740"/>
      <c r="AB1650" s="740"/>
      <c r="AC1650" s="740"/>
      <c r="AD1650" s="740"/>
      <c r="AE1650" s="740"/>
      <c r="AF1650" s="740"/>
      <c r="AG1650" s="740"/>
      <c r="AH1650" s="740"/>
      <c r="AI1650" s="740"/>
      <c r="AJ1650" s="740"/>
      <c r="AK1650" s="740"/>
      <c r="AL1650" s="740"/>
      <c r="AM1650" s="740"/>
      <c r="AN1650" s="740"/>
      <c r="AO1650" s="740"/>
    </row>
    <row r="1651">
      <c r="A1651" s="2834"/>
      <c r="B1651" s="2659" t="b">
        <v>0</v>
      </c>
      <c r="C1651" s="2659" t="b">
        <v>0</v>
      </c>
      <c r="D1651" s="740"/>
      <c r="E1651" s="2736"/>
      <c r="F1651" s="2611"/>
      <c r="G1651" s="2612"/>
      <c r="H1651" s="1483"/>
      <c r="I1651" s="2660"/>
      <c r="J1651" s="2612"/>
      <c r="K1651" s="2661"/>
      <c r="L1651" s="2660"/>
      <c r="M1651" s="2661"/>
      <c r="N1651" s="2660"/>
      <c r="O1651" s="2612"/>
      <c r="P1651" s="1411"/>
      <c r="Q1651" s="1411"/>
      <c r="R1651" s="1411"/>
      <c r="S1651" s="2661"/>
      <c r="T1651" s="2661"/>
      <c r="U1651" s="740"/>
      <c r="V1651" s="740"/>
      <c r="W1651" s="740"/>
      <c r="X1651" s="740"/>
      <c r="Y1651" s="740"/>
      <c r="Z1651" s="740"/>
      <c r="AA1651" s="740"/>
      <c r="AB1651" s="740"/>
      <c r="AC1651" s="740"/>
      <c r="AD1651" s="740"/>
      <c r="AE1651" s="740"/>
      <c r="AF1651" s="740"/>
      <c r="AG1651" s="740"/>
      <c r="AH1651" s="740"/>
      <c r="AI1651" s="740"/>
      <c r="AJ1651" s="740"/>
      <c r="AK1651" s="740"/>
      <c r="AL1651" s="740"/>
      <c r="AM1651" s="740"/>
      <c r="AN1651" s="740"/>
      <c r="AO1651" s="740"/>
    </row>
    <row r="1652">
      <c r="A1652" s="2834"/>
      <c r="B1652" s="2659" t="b">
        <v>0</v>
      </c>
      <c r="C1652" s="2659" t="b">
        <v>0</v>
      </c>
      <c r="D1652" s="740"/>
      <c r="E1652" s="2736"/>
      <c r="F1652" s="2611"/>
      <c r="G1652" s="2612"/>
      <c r="H1652" s="1483"/>
      <c r="I1652" s="2660"/>
      <c r="J1652" s="2612"/>
      <c r="K1652" s="2661"/>
      <c r="L1652" s="2660"/>
      <c r="M1652" s="2661"/>
      <c r="N1652" s="2660"/>
      <c r="O1652" s="2612"/>
      <c r="P1652" s="1411"/>
      <c r="Q1652" s="1411"/>
      <c r="R1652" s="1411"/>
      <c r="S1652" s="2661"/>
      <c r="T1652" s="2661"/>
      <c r="U1652" s="740"/>
      <c r="V1652" s="740"/>
      <c r="W1652" s="740"/>
      <c r="X1652" s="740"/>
      <c r="Y1652" s="740"/>
      <c r="Z1652" s="740"/>
      <c r="AA1652" s="740"/>
      <c r="AB1652" s="740"/>
      <c r="AC1652" s="740"/>
      <c r="AD1652" s="740"/>
      <c r="AE1652" s="740"/>
      <c r="AF1652" s="740"/>
      <c r="AG1652" s="740"/>
      <c r="AH1652" s="740"/>
      <c r="AI1652" s="740"/>
      <c r="AJ1652" s="740"/>
      <c r="AK1652" s="740"/>
      <c r="AL1652" s="740"/>
      <c r="AM1652" s="740"/>
      <c r="AN1652" s="740"/>
      <c r="AO1652" s="740"/>
    </row>
    <row r="1653">
      <c r="A1653" s="2834"/>
      <c r="B1653" s="2659" t="b">
        <v>0</v>
      </c>
      <c r="C1653" s="2659" t="b">
        <v>0</v>
      </c>
      <c r="D1653" s="740"/>
      <c r="E1653" s="2736"/>
      <c r="F1653" s="2611"/>
      <c r="G1653" s="2612"/>
      <c r="H1653" s="1483"/>
      <c r="I1653" s="2660"/>
      <c r="J1653" s="2612"/>
      <c r="K1653" s="2661"/>
      <c r="L1653" s="2660"/>
      <c r="M1653" s="2661"/>
      <c r="N1653" s="2660"/>
      <c r="O1653" s="2612"/>
      <c r="P1653" s="1411"/>
      <c r="Q1653" s="1411"/>
      <c r="R1653" s="1411"/>
      <c r="S1653" s="2661"/>
      <c r="T1653" s="2661"/>
      <c r="U1653" s="740"/>
      <c r="V1653" s="740"/>
      <c r="W1653" s="740"/>
      <c r="X1653" s="740"/>
      <c r="Y1653" s="740"/>
      <c r="Z1653" s="740"/>
      <c r="AA1653" s="740"/>
      <c r="AB1653" s="740"/>
      <c r="AC1653" s="740"/>
      <c r="AD1653" s="740"/>
      <c r="AE1653" s="740"/>
      <c r="AF1653" s="740"/>
      <c r="AG1653" s="740"/>
      <c r="AH1653" s="740"/>
      <c r="AI1653" s="740"/>
      <c r="AJ1653" s="740"/>
      <c r="AK1653" s="740"/>
      <c r="AL1653" s="740"/>
      <c r="AM1653" s="740"/>
      <c r="AN1653" s="740"/>
      <c r="AO1653" s="740"/>
    </row>
    <row r="1654">
      <c r="A1654" s="2834"/>
      <c r="B1654" s="2659" t="b">
        <v>0</v>
      </c>
      <c r="C1654" s="2659" t="b">
        <v>0</v>
      </c>
      <c r="D1654" s="740"/>
      <c r="E1654" s="2736"/>
      <c r="F1654" s="2611"/>
      <c r="G1654" s="2612"/>
      <c r="H1654" s="1483"/>
      <c r="I1654" s="2660"/>
      <c r="J1654" s="2612"/>
      <c r="K1654" s="2661"/>
      <c r="L1654" s="2660"/>
      <c r="M1654" s="2661"/>
      <c r="N1654" s="2660"/>
      <c r="O1654" s="2612"/>
      <c r="P1654" s="1411"/>
      <c r="Q1654" s="1411"/>
      <c r="R1654" s="1411"/>
      <c r="S1654" s="2661"/>
      <c r="T1654" s="2661"/>
      <c r="U1654" s="740"/>
      <c r="V1654" s="740"/>
      <c r="W1654" s="740"/>
      <c r="X1654" s="740"/>
      <c r="Y1654" s="740"/>
      <c r="Z1654" s="740"/>
      <c r="AA1654" s="740"/>
      <c r="AB1654" s="740"/>
      <c r="AC1654" s="740"/>
      <c r="AD1654" s="740"/>
      <c r="AE1654" s="740"/>
      <c r="AF1654" s="740"/>
      <c r="AG1654" s="740"/>
      <c r="AH1654" s="740"/>
      <c r="AI1654" s="740"/>
      <c r="AJ1654" s="740"/>
      <c r="AK1654" s="740"/>
      <c r="AL1654" s="740"/>
      <c r="AM1654" s="740"/>
      <c r="AN1654" s="740"/>
      <c r="AO1654" s="740"/>
    </row>
    <row r="1655">
      <c r="A1655" s="2834"/>
      <c r="B1655" s="2659" t="b">
        <v>0</v>
      </c>
      <c r="C1655" s="2659" t="b">
        <v>0</v>
      </c>
      <c r="D1655" s="740"/>
      <c r="E1655" s="2736"/>
      <c r="F1655" s="2611"/>
      <c r="G1655" s="2612"/>
      <c r="H1655" s="1483"/>
      <c r="I1655" s="2660"/>
      <c r="J1655" s="2612"/>
      <c r="K1655" s="2661"/>
      <c r="L1655" s="2660"/>
      <c r="M1655" s="2661"/>
      <c r="N1655" s="2660"/>
      <c r="O1655" s="2612"/>
      <c r="P1655" s="1411"/>
      <c r="Q1655" s="1411"/>
      <c r="R1655" s="1411"/>
      <c r="S1655" s="2661"/>
      <c r="T1655" s="2661"/>
      <c r="U1655" s="740"/>
      <c r="V1655" s="740"/>
      <c r="W1655" s="740"/>
      <c r="X1655" s="740"/>
      <c r="Y1655" s="740"/>
      <c r="Z1655" s="740"/>
      <c r="AA1655" s="740"/>
      <c r="AB1655" s="740"/>
      <c r="AC1655" s="740"/>
      <c r="AD1655" s="740"/>
      <c r="AE1655" s="740"/>
      <c r="AF1655" s="740"/>
      <c r="AG1655" s="740"/>
      <c r="AH1655" s="740"/>
      <c r="AI1655" s="740"/>
      <c r="AJ1655" s="740"/>
      <c r="AK1655" s="740"/>
      <c r="AL1655" s="740"/>
      <c r="AM1655" s="740"/>
      <c r="AN1655" s="740"/>
      <c r="AO1655" s="740"/>
    </row>
    <row r="1656">
      <c r="A1656" s="2834"/>
      <c r="B1656" s="2659" t="b">
        <v>0</v>
      </c>
      <c r="C1656" s="2659" t="b">
        <v>0</v>
      </c>
      <c r="D1656" s="740"/>
      <c r="E1656" s="2736"/>
      <c r="F1656" s="2611"/>
      <c r="G1656" s="2612"/>
      <c r="H1656" s="1483"/>
      <c r="I1656" s="2660"/>
      <c r="J1656" s="2612"/>
      <c r="K1656" s="2661"/>
      <c r="L1656" s="2660"/>
      <c r="M1656" s="2661"/>
      <c r="N1656" s="2660"/>
      <c r="O1656" s="2612"/>
      <c r="P1656" s="1411"/>
      <c r="Q1656" s="1411"/>
      <c r="R1656" s="1411"/>
      <c r="S1656" s="2661"/>
      <c r="T1656" s="2661"/>
      <c r="U1656" s="740"/>
      <c r="V1656" s="740"/>
      <c r="W1656" s="740"/>
      <c r="X1656" s="740"/>
      <c r="Y1656" s="740"/>
      <c r="Z1656" s="740"/>
      <c r="AA1656" s="740"/>
      <c r="AB1656" s="740"/>
      <c r="AC1656" s="740"/>
      <c r="AD1656" s="740"/>
      <c r="AE1656" s="740"/>
      <c r="AF1656" s="740"/>
      <c r="AG1656" s="740"/>
      <c r="AH1656" s="740"/>
      <c r="AI1656" s="740"/>
      <c r="AJ1656" s="740"/>
      <c r="AK1656" s="740"/>
      <c r="AL1656" s="740"/>
      <c r="AM1656" s="740"/>
      <c r="AN1656" s="740"/>
      <c r="AO1656" s="740"/>
    </row>
    <row r="1657">
      <c r="A1657" s="2834"/>
      <c r="B1657" s="2659" t="b">
        <v>0</v>
      </c>
      <c r="C1657" s="2659" t="b">
        <v>0</v>
      </c>
      <c r="D1657" s="740"/>
      <c r="E1657" s="2736"/>
      <c r="F1657" s="2611"/>
      <c r="G1657" s="2612"/>
      <c r="H1657" s="1483"/>
      <c r="I1657" s="2660"/>
      <c r="J1657" s="2612"/>
      <c r="K1657" s="2661"/>
      <c r="L1657" s="2660"/>
      <c r="M1657" s="2661"/>
      <c r="N1657" s="2660"/>
      <c r="O1657" s="2612"/>
      <c r="P1657" s="1411"/>
      <c r="Q1657" s="1411"/>
      <c r="R1657" s="1411"/>
      <c r="S1657" s="2661"/>
      <c r="T1657" s="2661"/>
      <c r="U1657" s="740"/>
      <c r="V1657" s="740"/>
      <c r="W1657" s="740"/>
      <c r="X1657" s="740"/>
      <c r="Y1657" s="740"/>
      <c r="Z1657" s="740"/>
      <c r="AA1657" s="740"/>
      <c r="AB1657" s="740"/>
      <c r="AC1657" s="740"/>
      <c r="AD1657" s="740"/>
      <c r="AE1657" s="740"/>
      <c r="AF1657" s="740"/>
      <c r="AG1657" s="740"/>
      <c r="AH1657" s="740"/>
      <c r="AI1657" s="740"/>
      <c r="AJ1657" s="740"/>
      <c r="AK1657" s="740"/>
      <c r="AL1657" s="740"/>
      <c r="AM1657" s="740"/>
      <c r="AN1657" s="740"/>
      <c r="AO1657" s="740"/>
    </row>
    <row r="1658">
      <c r="A1658" s="2834"/>
      <c r="B1658" s="2659" t="b">
        <v>0</v>
      </c>
      <c r="C1658" s="2659" t="b">
        <v>0</v>
      </c>
      <c r="D1658" s="740"/>
      <c r="E1658" s="2736"/>
      <c r="F1658" s="2611"/>
      <c r="G1658" s="2612"/>
      <c r="H1658" s="1483"/>
      <c r="I1658" s="2660"/>
      <c r="J1658" s="2612"/>
      <c r="K1658" s="2661"/>
      <c r="L1658" s="2660"/>
      <c r="M1658" s="2661"/>
      <c r="N1658" s="2660"/>
      <c r="O1658" s="2612"/>
      <c r="P1658" s="1411"/>
      <c r="Q1658" s="1411"/>
      <c r="R1658" s="1411"/>
      <c r="S1658" s="2661"/>
      <c r="T1658" s="2661"/>
      <c r="U1658" s="740"/>
      <c r="V1658" s="740"/>
      <c r="W1658" s="740"/>
      <c r="X1658" s="740"/>
      <c r="Y1658" s="740"/>
      <c r="Z1658" s="740"/>
      <c r="AA1658" s="740"/>
      <c r="AB1658" s="740"/>
      <c r="AC1658" s="740"/>
      <c r="AD1658" s="740"/>
      <c r="AE1658" s="740"/>
      <c r="AF1658" s="740"/>
      <c r="AG1658" s="740"/>
      <c r="AH1658" s="740"/>
      <c r="AI1658" s="740"/>
      <c r="AJ1658" s="740"/>
      <c r="AK1658" s="740"/>
      <c r="AL1658" s="740"/>
      <c r="AM1658" s="740"/>
      <c r="AN1658" s="740"/>
      <c r="AO1658" s="740"/>
    </row>
    <row r="1659">
      <c r="A1659" s="2834"/>
      <c r="B1659" s="2659" t="b">
        <v>0</v>
      </c>
      <c r="C1659" s="2659" t="b">
        <v>0</v>
      </c>
      <c r="D1659" s="740"/>
      <c r="E1659" s="2736"/>
      <c r="F1659" s="2611"/>
      <c r="G1659" s="2612"/>
      <c r="H1659" s="1483"/>
      <c r="I1659" s="2660"/>
      <c r="J1659" s="2612"/>
      <c r="K1659" s="2661"/>
      <c r="L1659" s="2660"/>
      <c r="M1659" s="2661"/>
      <c r="N1659" s="2660"/>
      <c r="O1659" s="2612"/>
      <c r="P1659" s="1411"/>
      <c r="Q1659" s="1411"/>
      <c r="R1659" s="1411"/>
      <c r="S1659" s="2661"/>
      <c r="T1659" s="2661"/>
      <c r="U1659" s="740"/>
      <c r="V1659" s="740"/>
      <c r="W1659" s="740"/>
      <c r="X1659" s="740"/>
      <c r="Y1659" s="740"/>
      <c r="Z1659" s="740"/>
      <c r="AA1659" s="740"/>
      <c r="AB1659" s="740"/>
      <c r="AC1659" s="740"/>
      <c r="AD1659" s="740"/>
      <c r="AE1659" s="740"/>
      <c r="AF1659" s="740"/>
      <c r="AG1659" s="740"/>
      <c r="AH1659" s="740"/>
      <c r="AI1659" s="740"/>
      <c r="AJ1659" s="740"/>
      <c r="AK1659" s="740"/>
      <c r="AL1659" s="740"/>
      <c r="AM1659" s="740"/>
      <c r="AN1659" s="740"/>
      <c r="AO1659" s="740"/>
    </row>
    <row r="1660">
      <c r="A1660" s="2834"/>
      <c r="B1660" s="2659" t="b">
        <v>0</v>
      </c>
      <c r="C1660" s="2659" t="b">
        <v>0</v>
      </c>
      <c r="D1660" s="740"/>
      <c r="E1660" s="2736"/>
      <c r="F1660" s="2611"/>
      <c r="G1660" s="2612"/>
      <c r="H1660" s="1483"/>
      <c r="I1660" s="2660"/>
      <c r="J1660" s="2612"/>
      <c r="K1660" s="2661"/>
      <c r="L1660" s="2660"/>
      <c r="M1660" s="2661"/>
      <c r="N1660" s="2660"/>
      <c r="O1660" s="2612"/>
      <c r="P1660" s="1411"/>
      <c r="Q1660" s="1411"/>
      <c r="R1660" s="1411"/>
      <c r="S1660" s="2661"/>
      <c r="T1660" s="2661"/>
      <c r="U1660" s="740"/>
      <c r="V1660" s="740"/>
      <c r="W1660" s="740"/>
      <c r="X1660" s="740"/>
      <c r="Y1660" s="740"/>
      <c r="Z1660" s="740"/>
      <c r="AA1660" s="740"/>
      <c r="AB1660" s="740"/>
      <c r="AC1660" s="740"/>
      <c r="AD1660" s="740"/>
      <c r="AE1660" s="740"/>
      <c r="AF1660" s="740"/>
      <c r="AG1660" s="740"/>
      <c r="AH1660" s="740"/>
      <c r="AI1660" s="740"/>
      <c r="AJ1660" s="740"/>
      <c r="AK1660" s="740"/>
      <c r="AL1660" s="740"/>
      <c r="AM1660" s="740"/>
      <c r="AN1660" s="740"/>
      <c r="AO1660" s="740"/>
    </row>
    <row r="1661">
      <c r="A1661" s="2834"/>
      <c r="B1661" s="2659" t="b">
        <v>0</v>
      </c>
      <c r="C1661" s="2659" t="b">
        <v>0</v>
      </c>
      <c r="D1661" s="740"/>
      <c r="E1661" s="2736"/>
      <c r="F1661" s="2611"/>
      <c r="G1661" s="2612"/>
      <c r="H1661" s="1483"/>
      <c r="I1661" s="2660"/>
      <c r="J1661" s="2612"/>
      <c r="K1661" s="2661"/>
      <c r="L1661" s="2660"/>
      <c r="M1661" s="2661"/>
      <c r="N1661" s="2660"/>
      <c r="O1661" s="2612"/>
      <c r="P1661" s="1411"/>
      <c r="Q1661" s="1411"/>
      <c r="R1661" s="1411"/>
      <c r="S1661" s="2661"/>
      <c r="T1661" s="2661"/>
      <c r="U1661" s="740"/>
      <c r="V1661" s="740"/>
      <c r="W1661" s="740"/>
      <c r="X1661" s="740"/>
      <c r="Y1661" s="740"/>
      <c r="Z1661" s="740"/>
      <c r="AA1661" s="740"/>
      <c r="AB1661" s="740"/>
      <c r="AC1661" s="740"/>
      <c r="AD1661" s="740"/>
      <c r="AE1661" s="740"/>
      <c r="AF1661" s="740"/>
      <c r="AG1661" s="740"/>
      <c r="AH1661" s="740"/>
      <c r="AI1661" s="740"/>
      <c r="AJ1661" s="740"/>
      <c r="AK1661" s="740"/>
      <c r="AL1661" s="740"/>
      <c r="AM1661" s="740"/>
      <c r="AN1661" s="740"/>
      <c r="AO1661" s="740"/>
    </row>
    <row r="1662">
      <c r="A1662" s="2834"/>
      <c r="B1662" s="2659" t="b">
        <v>0</v>
      </c>
      <c r="C1662" s="2659" t="b">
        <v>0</v>
      </c>
      <c r="D1662" s="740"/>
      <c r="E1662" s="2736"/>
      <c r="F1662" s="2611"/>
      <c r="G1662" s="2612"/>
      <c r="H1662" s="1483"/>
      <c r="I1662" s="2660"/>
      <c r="J1662" s="2612"/>
      <c r="K1662" s="2661"/>
      <c r="L1662" s="2660"/>
      <c r="M1662" s="2661"/>
      <c r="N1662" s="2660"/>
      <c r="O1662" s="2612"/>
      <c r="P1662" s="1411"/>
      <c r="Q1662" s="1411"/>
      <c r="R1662" s="1411"/>
      <c r="S1662" s="2661"/>
      <c r="T1662" s="2661"/>
      <c r="U1662" s="740"/>
      <c r="V1662" s="740"/>
      <c r="W1662" s="740"/>
      <c r="X1662" s="740"/>
      <c r="Y1662" s="740"/>
      <c r="Z1662" s="740"/>
      <c r="AA1662" s="740"/>
      <c r="AB1662" s="740"/>
      <c r="AC1662" s="740"/>
      <c r="AD1662" s="740"/>
      <c r="AE1662" s="740"/>
      <c r="AF1662" s="740"/>
      <c r="AG1662" s="740"/>
      <c r="AH1662" s="740"/>
      <c r="AI1662" s="740"/>
      <c r="AJ1662" s="740"/>
      <c r="AK1662" s="740"/>
      <c r="AL1662" s="740"/>
      <c r="AM1662" s="740"/>
      <c r="AN1662" s="740"/>
      <c r="AO1662" s="740"/>
    </row>
    <row r="1663">
      <c r="A1663" s="2834"/>
      <c r="B1663" s="2659" t="b">
        <v>0</v>
      </c>
      <c r="C1663" s="2659" t="b">
        <v>0</v>
      </c>
      <c r="D1663" s="740"/>
      <c r="E1663" s="2736"/>
      <c r="F1663" s="2611"/>
      <c r="G1663" s="2612"/>
      <c r="H1663" s="1483"/>
      <c r="I1663" s="2660"/>
      <c r="J1663" s="2612"/>
      <c r="K1663" s="2661"/>
      <c r="L1663" s="2660"/>
      <c r="M1663" s="2661"/>
      <c r="N1663" s="2660"/>
      <c r="O1663" s="2612"/>
      <c r="P1663" s="1411"/>
      <c r="Q1663" s="1411"/>
      <c r="R1663" s="1411"/>
      <c r="S1663" s="2661"/>
      <c r="T1663" s="2661"/>
      <c r="U1663" s="740"/>
      <c r="V1663" s="740"/>
      <c r="W1663" s="740"/>
      <c r="X1663" s="740"/>
      <c r="Y1663" s="740"/>
      <c r="Z1663" s="740"/>
      <c r="AA1663" s="740"/>
      <c r="AB1663" s="740"/>
      <c r="AC1663" s="740"/>
      <c r="AD1663" s="740"/>
      <c r="AE1663" s="740"/>
      <c r="AF1663" s="740"/>
      <c r="AG1663" s="740"/>
      <c r="AH1663" s="740"/>
      <c r="AI1663" s="740"/>
      <c r="AJ1663" s="740"/>
      <c r="AK1663" s="740"/>
      <c r="AL1663" s="740"/>
      <c r="AM1663" s="740"/>
      <c r="AN1663" s="740"/>
      <c r="AO1663" s="740"/>
    </row>
    <row r="1664">
      <c r="A1664" s="2834"/>
      <c r="B1664" s="2659" t="b">
        <v>0</v>
      </c>
      <c r="C1664" s="2659" t="b">
        <v>0</v>
      </c>
      <c r="D1664" s="740"/>
      <c r="E1664" s="2736"/>
      <c r="F1664" s="2611"/>
      <c r="G1664" s="2612"/>
      <c r="H1664" s="1483"/>
      <c r="I1664" s="2660"/>
      <c r="J1664" s="2612"/>
      <c r="K1664" s="2661"/>
      <c r="L1664" s="2660"/>
      <c r="M1664" s="2661"/>
      <c r="N1664" s="2660"/>
      <c r="O1664" s="2612"/>
      <c r="P1664" s="1411"/>
      <c r="Q1664" s="1411"/>
      <c r="R1664" s="1411"/>
      <c r="S1664" s="2661"/>
      <c r="T1664" s="2661"/>
      <c r="U1664" s="740"/>
      <c r="V1664" s="740"/>
      <c r="W1664" s="740"/>
      <c r="X1664" s="740"/>
      <c r="Y1664" s="740"/>
      <c r="Z1664" s="740"/>
      <c r="AA1664" s="740"/>
      <c r="AB1664" s="740"/>
      <c r="AC1664" s="740"/>
      <c r="AD1664" s="740"/>
      <c r="AE1664" s="740"/>
      <c r="AF1664" s="740"/>
      <c r="AG1664" s="740"/>
      <c r="AH1664" s="740"/>
      <c r="AI1664" s="740"/>
      <c r="AJ1664" s="740"/>
      <c r="AK1664" s="740"/>
      <c r="AL1664" s="740"/>
      <c r="AM1664" s="740"/>
      <c r="AN1664" s="740"/>
      <c r="AO1664" s="740"/>
    </row>
    <row r="1665">
      <c r="A1665" s="2834"/>
      <c r="B1665" s="2659" t="b">
        <v>0</v>
      </c>
      <c r="C1665" s="2659" t="b">
        <v>0</v>
      </c>
      <c r="D1665" s="740"/>
      <c r="E1665" s="2736"/>
      <c r="F1665" s="2611"/>
      <c r="G1665" s="2612"/>
      <c r="H1665" s="1483"/>
      <c r="I1665" s="2660"/>
      <c r="J1665" s="2612"/>
      <c r="K1665" s="2661"/>
      <c r="L1665" s="2660"/>
      <c r="M1665" s="2661"/>
      <c r="N1665" s="2660"/>
      <c r="O1665" s="2612"/>
      <c r="P1665" s="1411"/>
      <c r="Q1665" s="1411"/>
      <c r="R1665" s="1411"/>
      <c r="S1665" s="2661"/>
      <c r="T1665" s="2661"/>
      <c r="U1665" s="740"/>
      <c r="V1665" s="740"/>
      <c r="W1665" s="740"/>
      <c r="X1665" s="740"/>
      <c r="Y1665" s="740"/>
      <c r="Z1665" s="740"/>
      <c r="AA1665" s="740"/>
      <c r="AB1665" s="740"/>
      <c r="AC1665" s="740"/>
      <c r="AD1665" s="740"/>
      <c r="AE1665" s="740"/>
      <c r="AF1665" s="740"/>
      <c r="AG1665" s="740"/>
      <c r="AH1665" s="740"/>
      <c r="AI1665" s="740"/>
      <c r="AJ1665" s="740"/>
      <c r="AK1665" s="740"/>
      <c r="AL1665" s="740"/>
      <c r="AM1665" s="740"/>
      <c r="AN1665" s="740"/>
      <c r="AO1665" s="740"/>
    </row>
    <row r="1666">
      <c r="A1666" s="2834"/>
      <c r="B1666" s="2659" t="b">
        <v>0</v>
      </c>
      <c r="C1666" s="2659" t="b">
        <v>0</v>
      </c>
      <c r="D1666" s="740"/>
      <c r="E1666" s="2736"/>
      <c r="F1666" s="2611"/>
      <c r="G1666" s="2612"/>
      <c r="H1666" s="1483"/>
      <c r="I1666" s="2660"/>
      <c r="J1666" s="2612"/>
      <c r="K1666" s="2661"/>
      <c r="L1666" s="2660"/>
      <c r="M1666" s="2661"/>
      <c r="N1666" s="2660"/>
      <c r="O1666" s="2612"/>
      <c r="P1666" s="1411"/>
      <c r="Q1666" s="1411"/>
      <c r="R1666" s="1411"/>
      <c r="S1666" s="2661"/>
      <c r="T1666" s="2661"/>
      <c r="U1666" s="740"/>
      <c r="V1666" s="740"/>
      <c r="W1666" s="740"/>
      <c r="X1666" s="740"/>
      <c r="Y1666" s="740"/>
      <c r="Z1666" s="740"/>
      <c r="AA1666" s="740"/>
      <c r="AB1666" s="740"/>
      <c r="AC1666" s="740"/>
      <c r="AD1666" s="740"/>
      <c r="AE1666" s="740"/>
      <c r="AF1666" s="740"/>
      <c r="AG1666" s="740"/>
      <c r="AH1666" s="740"/>
      <c r="AI1666" s="740"/>
      <c r="AJ1666" s="740"/>
      <c r="AK1666" s="740"/>
      <c r="AL1666" s="740"/>
      <c r="AM1666" s="740"/>
      <c r="AN1666" s="740"/>
      <c r="AO1666" s="740"/>
    </row>
    <row r="1667">
      <c r="A1667" s="2834"/>
      <c r="B1667" s="2659" t="b">
        <v>0</v>
      </c>
      <c r="C1667" s="2659" t="b">
        <v>0</v>
      </c>
      <c r="D1667" s="740"/>
      <c r="E1667" s="2736"/>
      <c r="F1667" s="2611"/>
      <c r="G1667" s="2612"/>
      <c r="H1667" s="1483"/>
      <c r="I1667" s="2660"/>
      <c r="J1667" s="2612"/>
      <c r="K1667" s="2661"/>
      <c r="L1667" s="2660"/>
      <c r="M1667" s="2661"/>
      <c r="N1667" s="2660"/>
      <c r="O1667" s="2612"/>
      <c r="P1667" s="1411"/>
      <c r="Q1667" s="1411"/>
      <c r="R1667" s="1411"/>
      <c r="S1667" s="2661"/>
      <c r="T1667" s="2661"/>
      <c r="U1667" s="740"/>
      <c r="V1667" s="740"/>
      <c r="W1667" s="740"/>
      <c r="X1667" s="740"/>
      <c r="Y1667" s="740"/>
      <c r="Z1667" s="740"/>
      <c r="AA1667" s="740"/>
      <c r="AB1667" s="740"/>
      <c r="AC1667" s="740"/>
      <c r="AD1667" s="740"/>
      <c r="AE1667" s="740"/>
      <c r="AF1667" s="740"/>
      <c r="AG1667" s="740"/>
      <c r="AH1667" s="740"/>
      <c r="AI1667" s="740"/>
      <c r="AJ1667" s="740"/>
      <c r="AK1667" s="740"/>
      <c r="AL1667" s="740"/>
      <c r="AM1667" s="740"/>
      <c r="AN1667" s="740"/>
      <c r="AO1667" s="740"/>
    </row>
    <row r="1668">
      <c r="A1668" s="2834"/>
      <c r="B1668" s="2659" t="b">
        <v>0</v>
      </c>
      <c r="C1668" s="2659" t="b">
        <v>0</v>
      </c>
      <c r="D1668" s="740"/>
      <c r="E1668" s="2736"/>
      <c r="F1668" s="2611"/>
      <c r="G1668" s="2612"/>
      <c r="H1668" s="1483"/>
      <c r="I1668" s="2660"/>
      <c r="J1668" s="2612"/>
      <c r="K1668" s="2661"/>
      <c r="L1668" s="2660"/>
      <c r="M1668" s="2661"/>
      <c r="N1668" s="2660"/>
      <c r="O1668" s="2612"/>
      <c r="P1668" s="1411"/>
      <c r="Q1668" s="1411"/>
      <c r="R1668" s="1411"/>
      <c r="S1668" s="2661"/>
      <c r="T1668" s="2661"/>
      <c r="U1668" s="740"/>
      <c r="V1668" s="740"/>
      <c r="W1668" s="740"/>
      <c r="X1668" s="740"/>
      <c r="Y1668" s="740"/>
      <c r="Z1668" s="740"/>
      <c r="AA1668" s="740"/>
      <c r="AB1668" s="740"/>
      <c r="AC1668" s="740"/>
      <c r="AD1668" s="740"/>
      <c r="AE1668" s="740"/>
      <c r="AF1668" s="740"/>
      <c r="AG1668" s="740"/>
      <c r="AH1668" s="740"/>
      <c r="AI1668" s="740"/>
      <c r="AJ1668" s="740"/>
      <c r="AK1668" s="740"/>
      <c r="AL1668" s="740"/>
      <c r="AM1668" s="740"/>
      <c r="AN1668" s="740"/>
      <c r="AO1668" s="740"/>
    </row>
    <row r="1669">
      <c r="A1669" s="2834"/>
      <c r="B1669" s="2659" t="b">
        <v>0</v>
      </c>
      <c r="C1669" s="2659" t="b">
        <v>0</v>
      </c>
      <c r="D1669" s="740"/>
      <c r="E1669" s="2736"/>
      <c r="F1669" s="2611"/>
      <c r="G1669" s="2612"/>
      <c r="H1669" s="1483"/>
      <c r="I1669" s="2660"/>
      <c r="J1669" s="2612"/>
      <c r="K1669" s="2661"/>
      <c r="L1669" s="2660"/>
      <c r="M1669" s="2661"/>
      <c r="N1669" s="2660"/>
      <c r="O1669" s="2612"/>
      <c r="P1669" s="1411"/>
      <c r="Q1669" s="1411"/>
      <c r="R1669" s="1411"/>
      <c r="S1669" s="2661"/>
      <c r="T1669" s="2661"/>
      <c r="U1669" s="740"/>
      <c r="V1669" s="740"/>
      <c r="W1669" s="740"/>
      <c r="X1669" s="740"/>
      <c r="Y1669" s="740"/>
      <c r="Z1669" s="740"/>
      <c r="AA1669" s="740"/>
      <c r="AB1669" s="740"/>
      <c r="AC1669" s="740"/>
      <c r="AD1669" s="740"/>
      <c r="AE1669" s="740"/>
      <c r="AF1669" s="740"/>
      <c r="AG1669" s="740"/>
      <c r="AH1669" s="740"/>
      <c r="AI1669" s="740"/>
      <c r="AJ1669" s="740"/>
      <c r="AK1669" s="740"/>
      <c r="AL1669" s="740"/>
      <c r="AM1669" s="740"/>
      <c r="AN1669" s="740"/>
      <c r="AO1669" s="740"/>
    </row>
    <row r="1670">
      <c r="A1670" s="2834"/>
      <c r="B1670" s="2659" t="b">
        <v>0</v>
      </c>
      <c r="C1670" s="2659" t="b">
        <v>0</v>
      </c>
      <c r="D1670" s="740"/>
      <c r="E1670" s="2736"/>
      <c r="F1670" s="2611"/>
      <c r="G1670" s="2612"/>
      <c r="H1670" s="1483"/>
      <c r="I1670" s="2660"/>
      <c r="J1670" s="2612"/>
      <c r="K1670" s="2661"/>
      <c r="L1670" s="2660"/>
      <c r="M1670" s="2661"/>
      <c r="N1670" s="2660"/>
      <c r="O1670" s="2612"/>
      <c r="P1670" s="1411"/>
      <c r="Q1670" s="1411"/>
      <c r="R1670" s="1411"/>
      <c r="S1670" s="2661"/>
      <c r="T1670" s="2661"/>
      <c r="U1670" s="740"/>
      <c r="V1670" s="740"/>
      <c r="W1670" s="740"/>
      <c r="X1670" s="740"/>
      <c r="Y1670" s="740"/>
      <c r="Z1670" s="740"/>
      <c r="AA1670" s="740"/>
      <c r="AB1670" s="740"/>
      <c r="AC1670" s="740"/>
      <c r="AD1670" s="740"/>
      <c r="AE1670" s="740"/>
      <c r="AF1670" s="740"/>
      <c r="AG1670" s="740"/>
      <c r="AH1670" s="740"/>
      <c r="AI1670" s="740"/>
      <c r="AJ1670" s="740"/>
      <c r="AK1670" s="740"/>
      <c r="AL1670" s="740"/>
      <c r="AM1670" s="740"/>
      <c r="AN1670" s="740"/>
      <c r="AO1670" s="740"/>
    </row>
    <row r="1671">
      <c r="A1671" s="2834"/>
      <c r="B1671" s="2659" t="b">
        <v>0</v>
      </c>
      <c r="C1671" s="2659" t="b">
        <v>0</v>
      </c>
      <c r="D1671" s="740"/>
      <c r="E1671" s="2736"/>
      <c r="F1671" s="2611"/>
      <c r="G1671" s="2612"/>
      <c r="H1671" s="1483"/>
      <c r="I1671" s="2660"/>
      <c r="J1671" s="2612"/>
      <c r="K1671" s="2661"/>
      <c r="L1671" s="2660"/>
      <c r="M1671" s="2661"/>
      <c r="N1671" s="2660"/>
      <c r="O1671" s="2612"/>
      <c r="P1671" s="1411"/>
      <c r="Q1671" s="1411"/>
      <c r="R1671" s="1411"/>
      <c r="S1671" s="2661"/>
      <c r="T1671" s="2661"/>
      <c r="U1671" s="740"/>
      <c r="V1671" s="740"/>
      <c r="W1671" s="740"/>
      <c r="X1671" s="740"/>
      <c r="Y1671" s="740"/>
      <c r="Z1671" s="740"/>
      <c r="AA1671" s="740"/>
      <c r="AB1671" s="740"/>
      <c r="AC1671" s="740"/>
      <c r="AD1671" s="740"/>
      <c r="AE1671" s="740"/>
      <c r="AF1671" s="740"/>
      <c r="AG1671" s="740"/>
      <c r="AH1671" s="740"/>
      <c r="AI1671" s="740"/>
      <c r="AJ1671" s="740"/>
      <c r="AK1671" s="740"/>
      <c r="AL1671" s="740"/>
      <c r="AM1671" s="740"/>
      <c r="AN1671" s="740"/>
      <c r="AO1671" s="740"/>
    </row>
    <row r="1672">
      <c r="A1672" s="2834"/>
      <c r="B1672" s="2659" t="b">
        <v>0</v>
      </c>
      <c r="C1672" s="2659" t="b">
        <v>0</v>
      </c>
      <c r="D1672" s="740"/>
      <c r="E1672" s="2736"/>
      <c r="F1672" s="2611"/>
      <c r="G1672" s="2612"/>
      <c r="H1672" s="1483"/>
      <c r="I1672" s="2660"/>
      <c r="J1672" s="2612"/>
      <c r="K1672" s="2661"/>
      <c r="L1672" s="2660"/>
      <c r="M1672" s="2661"/>
      <c r="N1672" s="2660"/>
      <c r="O1672" s="2612"/>
      <c r="P1672" s="1411"/>
      <c r="Q1672" s="1411"/>
      <c r="R1672" s="1411"/>
      <c r="S1672" s="2661"/>
      <c r="T1672" s="2661"/>
      <c r="U1672" s="740"/>
      <c r="V1672" s="740"/>
      <c r="W1672" s="740"/>
      <c r="X1672" s="740"/>
      <c r="Y1672" s="740"/>
      <c r="Z1672" s="740"/>
      <c r="AA1672" s="740"/>
      <c r="AB1672" s="740"/>
      <c r="AC1672" s="740"/>
      <c r="AD1672" s="740"/>
      <c r="AE1672" s="740"/>
      <c r="AF1672" s="740"/>
      <c r="AG1672" s="740"/>
      <c r="AH1672" s="740"/>
      <c r="AI1672" s="740"/>
      <c r="AJ1672" s="740"/>
      <c r="AK1672" s="740"/>
      <c r="AL1672" s="740"/>
      <c r="AM1672" s="740"/>
      <c r="AN1672" s="740"/>
      <c r="AO1672" s="740"/>
    </row>
    <row r="1673">
      <c r="A1673" s="2834"/>
      <c r="B1673" s="2659" t="b">
        <v>0</v>
      </c>
      <c r="C1673" s="2659" t="b">
        <v>0</v>
      </c>
      <c r="D1673" s="740"/>
      <c r="E1673" s="2736"/>
      <c r="F1673" s="2611"/>
      <c r="G1673" s="2612"/>
      <c r="H1673" s="1483"/>
      <c r="I1673" s="2660"/>
      <c r="J1673" s="2612"/>
      <c r="K1673" s="2661"/>
      <c r="L1673" s="2660"/>
      <c r="M1673" s="2661"/>
      <c r="N1673" s="2660"/>
      <c r="O1673" s="2612"/>
      <c r="P1673" s="1411"/>
      <c r="Q1673" s="1411"/>
      <c r="R1673" s="1411"/>
      <c r="S1673" s="2661"/>
      <c r="T1673" s="2661"/>
      <c r="U1673" s="740"/>
      <c r="V1673" s="740"/>
      <c r="W1673" s="740"/>
      <c r="X1673" s="740"/>
      <c r="Y1673" s="740"/>
      <c r="Z1673" s="740"/>
      <c r="AA1673" s="740"/>
      <c r="AB1673" s="740"/>
      <c r="AC1673" s="740"/>
      <c r="AD1673" s="740"/>
      <c r="AE1673" s="740"/>
      <c r="AF1673" s="740"/>
      <c r="AG1673" s="740"/>
      <c r="AH1673" s="740"/>
      <c r="AI1673" s="740"/>
      <c r="AJ1673" s="740"/>
      <c r="AK1673" s="740"/>
      <c r="AL1673" s="740"/>
      <c r="AM1673" s="740"/>
      <c r="AN1673" s="740"/>
      <c r="AO1673" s="740"/>
    </row>
    <row r="1674">
      <c r="A1674" s="2834"/>
      <c r="B1674" s="2659" t="b">
        <v>0</v>
      </c>
      <c r="C1674" s="2659" t="b">
        <v>0</v>
      </c>
      <c r="D1674" s="740"/>
      <c r="E1674" s="2736"/>
      <c r="F1674" s="2611"/>
      <c r="G1674" s="2612"/>
      <c r="H1674" s="1483"/>
      <c r="I1674" s="2660"/>
      <c r="J1674" s="2612"/>
      <c r="K1674" s="2661"/>
      <c r="L1674" s="2660"/>
      <c r="M1674" s="2661"/>
      <c r="N1674" s="2660"/>
      <c r="O1674" s="2612"/>
      <c r="P1674" s="1411"/>
      <c r="Q1674" s="1411"/>
      <c r="R1674" s="1411"/>
      <c r="S1674" s="2661"/>
      <c r="T1674" s="2661"/>
      <c r="U1674" s="740"/>
      <c r="V1674" s="740"/>
      <c r="W1674" s="740"/>
      <c r="X1674" s="740"/>
      <c r="Y1674" s="740"/>
      <c r="Z1674" s="740"/>
      <c r="AA1674" s="740"/>
      <c r="AB1674" s="740"/>
      <c r="AC1674" s="740"/>
      <c r="AD1674" s="740"/>
      <c r="AE1674" s="740"/>
      <c r="AF1674" s="740"/>
      <c r="AG1674" s="740"/>
      <c r="AH1674" s="740"/>
      <c r="AI1674" s="740"/>
      <c r="AJ1674" s="740"/>
      <c r="AK1674" s="740"/>
      <c r="AL1674" s="740"/>
      <c r="AM1674" s="740"/>
      <c r="AN1674" s="740"/>
      <c r="AO1674" s="740"/>
    </row>
    <row r="1675">
      <c r="A1675" s="2834"/>
      <c r="B1675" s="2659" t="b">
        <v>0</v>
      </c>
      <c r="C1675" s="2659" t="b">
        <v>0</v>
      </c>
      <c r="D1675" s="740"/>
      <c r="E1675" s="2736"/>
      <c r="F1675" s="2611"/>
      <c r="G1675" s="2612"/>
      <c r="H1675" s="1483"/>
      <c r="I1675" s="2660"/>
      <c r="J1675" s="2612"/>
      <c r="K1675" s="2661"/>
      <c r="L1675" s="2660"/>
      <c r="M1675" s="2661"/>
      <c r="N1675" s="2660"/>
      <c r="O1675" s="2612"/>
      <c r="P1675" s="1411"/>
      <c r="Q1675" s="1411"/>
      <c r="R1675" s="1411"/>
      <c r="S1675" s="2661"/>
      <c r="T1675" s="2661"/>
      <c r="U1675" s="740"/>
      <c r="V1675" s="740"/>
      <c r="W1675" s="740"/>
      <c r="X1675" s="740"/>
      <c r="Y1675" s="740"/>
      <c r="Z1675" s="740"/>
      <c r="AA1675" s="740"/>
      <c r="AB1675" s="740"/>
      <c r="AC1675" s="740"/>
      <c r="AD1675" s="740"/>
      <c r="AE1675" s="740"/>
      <c r="AF1675" s="740"/>
      <c r="AG1675" s="740"/>
      <c r="AH1675" s="740"/>
      <c r="AI1675" s="740"/>
      <c r="AJ1675" s="740"/>
      <c r="AK1675" s="740"/>
      <c r="AL1675" s="740"/>
      <c r="AM1675" s="740"/>
      <c r="AN1675" s="740"/>
      <c r="AO1675" s="740"/>
    </row>
    <row r="1676">
      <c r="A1676" s="2834"/>
      <c r="B1676" s="2659" t="b">
        <v>0</v>
      </c>
      <c r="C1676" s="2659" t="b">
        <v>0</v>
      </c>
      <c r="D1676" s="740"/>
      <c r="E1676" s="2736"/>
      <c r="F1676" s="2611"/>
      <c r="G1676" s="2612"/>
      <c r="H1676" s="1483"/>
      <c r="I1676" s="2660"/>
      <c r="J1676" s="2612"/>
      <c r="K1676" s="2661"/>
      <c r="L1676" s="2660"/>
      <c r="M1676" s="2661"/>
      <c r="N1676" s="2660"/>
      <c r="O1676" s="2612"/>
      <c r="P1676" s="1411"/>
      <c r="Q1676" s="1411"/>
      <c r="R1676" s="1411"/>
      <c r="S1676" s="2661"/>
      <c r="T1676" s="2661"/>
      <c r="U1676" s="740"/>
      <c r="V1676" s="740"/>
      <c r="W1676" s="740"/>
      <c r="X1676" s="740"/>
      <c r="Y1676" s="740"/>
      <c r="Z1676" s="740"/>
      <c r="AA1676" s="740"/>
      <c r="AB1676" s="740"/>
      <c r="AC1676" s="740"/>
      <c r="AD1676" s="740"/>
      <c r="AE1676" s="740"/>
      <c r="AF1676" s="740"/>
      <c r="AG1676" s="740"/>
      <c r="AH1676" s="740"/>
      <c r="AI1676" s="740"/>
      <c r="AJ1676" s="740"/>
      <c r="AK1676" s="740"/>
      <c r="AL1676" s="740"/>
      <c r="AM1676" s="740"/>
      <c r="AN1676" s="740"/>
      <c r="AO1676" s="740"/>
    </row>
    <row r="1677">
      <c r="A1677" s="2834"/>
      <c r="B1677" s="2659" t="b">
        <v>0</v>
      </c>
      <c r="C1677" s="2659" t="b">
        <v>0</v>
      </c>
      <c r="D1677" s="740"/>
      <c r="E1677" s="2736"/>
      <c r="F1677" s="2611"/>
      <c r="G1677" s="2612"/>
      <c r="H1677" s="1483"/>
      <c r="I1677" s="2660"/>
      <c r="J1677" s="2612"/>
      <c r="K1677" s="2661"/>
      <c r="L1677" s="2660"/>
      <c r="M1677" s="2661"/>
      <c r="N1677" s="2660"/>
      <c r="O1677" s="2612"/>
      <c r="P1677" s="1411"/>
      <c r="Q1677" s="1411"/>
      <c r="R1677" s="1411"/>
      <c r="S1677" s="2661"/>
      <c r="T1677" s="2661"/>
      <c r="U1677" s="740"/>
      <c r="V1677" s="740"/>
      <c r="W1677" s="740"/>
      <c r="X1677" s="740"/>
      <c r="Y1677" s="740"/>
      <c r="Z1677" s="740"/>
      <c r="AA1677" s="740"/>
      <c r="AB1677" s="740"/>
      <c r="AC1677" s="740"/>
      <c r="AD1677" s="740"/>
      <c r="AE1677" s="740"/>
      <c r="AF1677" s="740"/>
      <c r="AG1677" s="740"/>
      <c r="AH1677" s="740"/>
      <c r="AI1677" s="740"/>
      <c r="AJ1677" s="740"/>
      <c r="AK1677" s="740"/>
      <c r="AL1677" s="740"/>
      <c r="AM1677" s="740"/>
      <c r="AN1677" s="740"/>
      <c r="AO1677" s="740"/>
    </row>
    <row r="1678">
      <c r="A1678" s="2834"/>
      <c r="B1678" s="2659" t="b">
        <v>0</v>
      </c>
      <c r="C1678" s="2659" t="b">
        <v>0</v>
      </c>
      <c r="D1678" s="740"/>
      <c r="E1678" s="2736"/>
      <c r="F1678" s="2611"/>
      <c r="G1678" s="2612"/>
      <c r="H1678" s="1483"/>
      <c r="I1678" s="2660"/>
      <c r="J1678" s="2612"/>
      <c r="K1678" s="2661"/>
      <c r="L1678" s="2660"/>
      <c r="M1678" s="2661"/>
      <c r="N1678" s="2660"/>
      <c r="O1678" s="2612"/>
      <c r="P1678" s="1411"/>
      <c r="Q1678" s="1411"/>
      <c r="R1678" s="1411"/>
      <c r="S1678" s="2661"/>
      <c r="T1678" s="2661"/>
      <c r="U1678" s="740"/>
      <c r="V1678" s="740"/>
      <c r="W1678" s="740"/>
      <c r="X1678" s="740"/>
      <c r="Y1678" s="740"/>
      <c r="Z1678" s="740"/>
      <c r="AA1678" s="740"/>
      <c r="AB1678" s="740"/>
      <c r="AC1678" s="740"/>
      <c r="AD1678" s="740"/>
      <c r="AE1678" s="740"/>
      <c r="AF1678" s="740"/>
      <c r="AG1678" s="740"/>
      <c r="AH1678" s="740"/>
      <c r="AI1678" s="740"/>
      <c r="AJ1678" s="740"/>
      <c r="AK1678" s="740"/>
      <c r="AL1678" s="740"/>
      <c r="AM1678" s="740"/>
      <c r="AN1678" s="740"/>
      <c r="AO1678" s="740"/>
    </row>
    <row r="1679">
      <c r="A1679" s="2834"/>
      <c r="B1679" s="2659" t="b">
        <v>0</v>
      </c>
      <c r="C1679" s="2659" t="b">
        <v>0</v>
      </c>
      <c r="D1679" s="740"/>
      <c r="E1679" s="2736"/>
      <c r="F1679" s="2611"/>
      <c r="G1679" s="2612"/>
      <c r="H1679" s="1483"/>
      <c r="I1679" s="2660"/>
      <c r="J1679" s="2612"/>
      <c r="K1679" s="2661"/>
      <c r="L1679" s="2660"/>
      <c r="M1679" s="2661"/>
      <c r="N1679" s="2660"/>
      <c r="O1679" s="2612"/>
      <c r="P1679" s="1411"/>
      <c r="Q1679" s="1411"/>
      <c r="R1679" s="1411"/>
      <c r="S1679" s="2661"/>
      <c r="T1679" s="2661"/>
      <c r="U1679" s="740"/>
      <c r="V1679" s="740"/>
      <c r="W1679" s="740"/>
      <c r="X1679" s="740"/>
      <c r="Y1679" s="740"/>
      <c r="Z1679" s="740"/>
      <c r="AA1679" s="740"/>
      <c r="AB1679" s="740"/>
      <c r="AC1679" s="740"/>
      <c r="AD1679" s="740"/>
      <c r="AE1679" s="740"/>
      <c r="AF1679" s="740"/>
      <c r="AG1679" s="740"/>
      <c r="AH1679" s="740"/>
      <c r="AI1679" s="740"/>
      <c r="AJ1679" s="740"/>
      <c r="AK1679" s="740"/>
      <c r="AL1679" s="740"/>
      <c r="AM1679" s="740"/>
      <c r="AN1679" s="740"/>
      <c r="AO1679" s="740"/>
    </row>
    <row r="1680">
      <c r="A1680" s="2834"/>
      <c r="B1680" s="2659" t="b">
        <v>0</v>
      </c>
      <c r="C1680" s="2659" t="b">
        <v>0</v>
      </c>
      <c r="D1680" s="740"/>
      <c r="E1680" s="2736"/>
      <c r="F1680" s="2611"/>
      <c r="G1680" s="2612"/>
      <c r="H1680" s="1483"/>
      <c r="I1680" s="2660"/>
      <c r="J1680" s="2612"/>
      <c r="K1680" s="2661"/>
      <c r="L1680" s="2660"/>
      <c r="M1680" s="2661"/>
      <c r="N1680" s="2660"/>
      <c r="O1680" s="2612"/>
      <c r="P1680" s="1411"/>
      <c r="Q1680" s="1411"/>
      <c r="R1680" s="1411"/>
      <c r="S1680" s="2661"/>
      <c r="T1680" s="2661"/>
      <c r="U1680" s="740"/>
      <c r="V1680" s="740"/>
      <c r="W1680" s="740"/>
      <c r="X1680" s="740"/>
      <c r="Y1680" s="740"/>
      <c r="Z1680" s="740"/>
      <c r="AA1680" s="740"/>
      <c r="AB1680" s="740"/>
      <c r="AC1680" s="740"/>
      <c r="AD1680" s="740"/>
      <c r="AE1680" s="740"/>
      <c r="AF1680" s="740"/>
      <c r="AG1680" s="740"/>
      <c r="AH1680" s="740"/>
      <c r="AI1680" s="740"/>
      <c r="AJ1680" s="740"/>
      <c r="AK1680" s="740"/>
      <c r="AL1680" s="740"/>
      <c r="AM1680" s="740"/>
      <c r="AN1680" s="740"/>
      <c r="AO1680" s="740"/>
    </row>
    <row r="1681">
      <c r="A1681" s="2834"/>
      <c r="B1681" s="2659" t="b">
        <v>0</v>
      </c>
      <c r="C1681" s="2659" t="b">
        <v>0</v>
      </c>
      <c r="D1681" s="740"/>
      <c r="E1681" s="2736"/>
      <c r="F1681" s="2611"/>
      <c r="G1681" s="2612"/>
      <c r="H1681" s="1483"/>
      <c r="I1681" s="2660"/>
      <c r="J1681" s="2612"/>
      <c r="K1681" s="2661"/>
      <c r="L1681" s="2660"/>
      <c r="M1681" s="2661"/>
      <c r="N1681" s="2660"/>
      <c r="O1681" s="2612"/>
      <c r="P1681" s="1411"/>
      <c r="Q1681" s="1411"/>
      <c r="R1681" s="1411"/>
      <c r="S1681" s="2661"/>
      <c r="T1681" s="2661"/>
      <c r="U1681" s="740"/>
      <c r="V1681" s="740"/>
      <c r="W1681" s="740"/>
      <c r="X1681" s="740"/>
      <c r="Y1681" s="740"/>
      <c r="Z1681" s="740"/>
      <c r="AA1681" s="740"/>
      <c r="AB1681" s="740"/>
      <c r="AC1681" s="740"/>
      <c r="AD1681" s="740"/>
      <c r="AE1681" s="740"/>
      <c r="AF1681" s="740"/>
      <c r="AG1681" s="740"/>
      <c r="AH1681" s="740"/>
      <c r="AI1681" s="740"/>
      <c r="AJ1681" s="740"/>
      <c r="AK1681" s="740"/>
      <c r="AL1681" s="740"/>
      <c r="AM1681" s="740"/>
      <c r="AN1681" s="740"/>
      <c r="AO1681" s="740"/>
    </row>
    <row r="1682">
      <c r="A1682" s="2834"/>
      <c r="B1682" s="2659" t="b">
        <v>0</v>
      </c>
      <c r="C1682" s="2659" t="b">
        <v>0</v>
      </c>
      <c r="D1682" s="740"/>
      <c r="E1682" s="2736"/>
      <c r="F1682" s="2611"/>
      <c r="G1682" s="2612"/>
      <c r="H1682" s="1483"/>
      <c r="I1682" s="2660"/>
      <c r="J1682" s="2612"/>
      <c r="K1682" s="2661"/>
      <c r="L1682" s="2660"/>
      <c r="M1682" s="2661"/>
      <c r="N1682" s="2660"/>
      <c r="O1682" s="2612"/>
      <c r="P1682" s="1411"/>
      <c r="Q1682" s="1411"/>
      <c r="R1682" s="1411"/>
      <c r="S1682" s="2661"/>
      <c r="T1682" s="2661"/>
      <c r="U1682" s="740"/>
      <c r="V1682" s="740"/>
      <c r="W1682" s="740"/>
      <c r="X1682" s="740"/>
      <c r="Y1682" s="740"/>
      <c r="Z1682" s="740"/>
      <c r="AA1682" s="740"/>
      <c r="AB1682" s="740"/>
      <c r="AC1682" s="740"/>
      <c r="AD1682" s="740"/>
      <c r="AE1682" s="740"/>
      <c r="AF1682" s="740"/>
      <c r="AG1682" s="740"/>
      <c r="AH1682" s="740"/>
      <c r="AI1682" s="740"/>
      <c r="AJ1682" s="740"/>
      <c r="AK1682" s="740"/>
      <c r="AL1682" s="740"/>
      <c r="AM1682" s="740"/>
      <c r="AN1682" s="740"/>
      <c r="AO1682" s="740"/>
    </row>
    <row r="1683">
      <c r="A1683" s="2834"/>
      <c r="B1683" s="2659" t="b">
        <v>0</v>
      </c>
      <c r="C1683" s="2659" t="b">
        <v>0</v>
      </c>
      <c r="D1683" s="740"/>
      <c r="E1683" s="2736"/>
      <c r="F1683" s="2611"/>
      <c r="G1683" s="2612"/>
      <c r="H1683" s="1483"/>
      <c r="I1683" s="2660"/>
      <c r="J1683" s="2612"/>
      <c r="K1683" s="2661"/>
      <c r="L1683" s="2660"/>
      <c r="M1683" s="2661"/>
      <c r="N1683" s="2660"/>
      <c r="O1683" s="2612"/>
      <c r="P1683" s="1411"/>
      <c r="Q1683" s="1411"/>
      <c r="R1683" s="1411"/>
      <c r="S1683" s="2661"/>
      <c r="T1683" s="2661"/>
      <c r="U1683" s="740"/>
      <c r="V1683" s="740"/>
      <c r="W1683" s="740"/>
      <c r="X1683" s="740"/>
      <c r="Y1683" s="740"/>
      <c r="Z1683" s="740"/>
      <c r="AA1683" s="740"/>
      <c r="AB1683" s="740"/>
      <c r="AC1683" s="740"/>
      <c r="AD1683" s="740"/>
      <c r="AE1683" s="740"/>
      <c r="AF1683" s="740"/>
      <c r="AG1683" s="740"/>
      <c r="AH1683" s="740"/>
      <c r="AI1683" s="740"/>
      <c r="AJ1683" s="740"/>
      <c r="AK1683" s="740"/>
      <c r="AL1683" s="740"/>
      <c r="AM1683" s="740"/>
      <c r="AN1683" s="740"/>
      <c r="AO1683" s="740"/>
    </row>
    <row r="1684">
      <c r="A1684" s="2834"/>
      <c r="B1684" s="2659" t="b">
        <v>0</v>
      </c>
      <c r="C1684" s="2659" t="b">
        <v>0</v>
      </c>
      <c r="D1684" s="740"/>
      <c r="E1684" s="2736"/>
      <c r="F1684" s="2611"/>
      <c r="G1684" s="2612"/>
      <c r="H1684" s="1483"/>
      <c r="I1684" s="2660"/>
      <c r="J1684" s="2612"/>
      <c r="K1684" s="2661"/>
      <c r="L1684" s="2660"/>
      <c r="M1684" s="2661"/>
      <c r="N1684" s="2660"/>
      <c r="O1684" s="2612"/>
      <c r="P1684" s="1411"/>
      <c r="Q1684" s="1411"/>
      <c r="R1684" s="1411"/>
      <c r="S1684" s="2661"/>
      <c r="T1684" s="2661"/>
      <c r="U1684" s="740"/>
      <c r="V1684" s="740"/>
      <c r="W1684" s="740"/>
      <c r="X1684" s="740"/>
      <c r="Y1684" s="740"/>
      <c r="Z1684" s="740"/>
      <c r="AA1684" s="740"/>
      <c r="AB1684" s="740"/>
      <c r="AC1684" s="740"/>
      <c r="AD1684" s="740"/>
      <c r="AE1684" s="740"/>
      <c r="AF1684" s="740"/>
      <c r="AG1684" s="740"/>
      <c r="AH1684" s="740"/>
      <c r="AI1684" s="740"/>
      <c r="AJ1684" s="740"/>
      <c r="AK1684" s="740"/>
      <c r="AL1684" s="740"/>
      <c r="AM1684" s="740"/>
      <c r="AN1684" s="740"/>
      <c r="AO1684" s="740"/>
    </row>
    <row r="1685">
      <c r="A1685" s="2834"/>
      <c r="B1685" s="2659" t="b">
        <v>0</v>
      </c>
      <c r="C1685" s="2659" t="b">
        <v>0</v>
      </c>
      <c r="D1685" s="740"/>
      <c r="E1685" s="2736"/>
      <c r="F1685" s="2611"/>
      <c r="G1685" s="2612"/>
      <c r="H1685" s="1483"/>
      <c r="I1685" s="2660"/>
      <c r="J1685" s="2612"/>
      <c r="K1685" s="2661"/>
      <c r="L1685" s="2660"/>
      <c r="M1685" s="2661"/>
      <c r="N1685" s="2660"/>
      <c r="O1685" s="2612"/>
      <c r="P1685" s="1411"/>
      <c r="Q1685" s="1411"/>
      <c r="R1685" s="1411"/>
      <c r="S1685" s="2661"/>
      <c r="T1685" s="2661"/>
      <c r="U1685" s="740"/>
      <c r="V1685" s="740"/>
      <c r="W1685" s="740"/>
      <c r="X1685" s="740"/>
      <c r="Y1685" s="740"/>
      <c r="Z1685" s="740"/>
      <c r="AA1685" s="740"/>
      <c r="AB1685" s="740"/>
      <c r="AC1685" s="740"/>
      <c r="AD1685" s="740"/>
      <c r="AE1685" s="740"/>
      <c r="AF1685" s="740"/>
      <c r="AG1685" s="740"/>
      <c r="AH1685" s="740"/>
      <c r="AI1685" s="740"/>
      <c r="AJ1685" s="740"/>
      <c r="AK1685" s="740"/>
      <c r="AL1685" s="740"/>
      <c r="AM1685" s="740"/>
      <c r="AN1685" s="740"/>
      <c r="AO1685" s="740"/>
    </row>
    <row r="1686">
      <c r="A1686" s="2834"/>
      <c r="B1686" s="2659" t="b">
        <v>0</v>
      </c>
      <c r="C1686" s="2659" t="b">
        <v>0</v>
      </c>
      <c r="D1686" s="740"/>
      <c r="E1686" s="2736"/>
      <c r="F1686" s="2611"/>
      <c r="G1686" s="2612"/>
      <c r="H1686" s="1483"/>
      <c r="I1686" s="2660"/>
      <c r="J1686" s="2612"/>
      <c r="K1686" s="2661"/>
      <c r="L1686" s="2660"/>
      <c r="M1686" s="2661"/>
      <c r="N1686" s="2660"/>
      <c r="O1686" s="2612"/>
      <c r="P1686" s="1411"/>
      <c r="Q1686" s="1411"/>
      <c r="R1686" s="1411"/>
      <c r="S1686" s="2661"/>
      <c r="T1686" s="2661"/>
      <c r="U1686" s="740"/>
      <c r="V1686" s="740"/>
      <c r="W1686" s="740"/>
      <c r="X1686" s="740"/>
      <c r="Y1686" s="740"/>
      <c r="Z1686" s="740"/>
      <c r="AA1686" s="740"/>
      <c r="AB1686" s="740"/>
      <c r="AC1686" s="740"/>
      <c r="AD1686" s="740"/>
      <c r="AE1686" s="740"/>
      <c r="AF1686" s="740"/>
      <c r="AG1686" s="740"/>
      <c r="AH1686" s="740"/>
      <c r="AI1686" s="740"/>
      <c r="AJ1686" s="740"/>
      <c r="AK1686" s="740"/>
      <c r="AL1686" s="740"/>
      <c r="AM1686" s="740"/>
      <c r="AN1686" s="740"/>
      <c r="AO1686" s="740"/>
    </row>
    <row r="1687">
      <c r="A1687" s="2834"/>
      <c r="B1687" s="2659" t="b">
        <v>0</v>
      </c>
      <c r="C1687" s="2659" t="b">
        <v>0</v>
      </c>
      <c r="D1687" s="740"/>
      <c r="E1687" s="2736"/>
      <c r="F1687" s="2611"/>
      <c r="G1687" s="2612"/>
      <c r="H1687" s="1483"/>
      <c r="I1687" s="2660"/>
      <c r="J1687" s="2612"/>
      <c r="K1687" s="2661"/>
      <c r="L1687" s="2660"/>
      <c r="M1687" s="2661"/>
      <c r="N1687" s="2660"/>
      <c r="O1687" s="2612"/>
      <c r="P1687" s="1411"/>
      <c r="Q1687" s="1411"/>
      <c r="R1687" s="1411"/>
      <c r="S1687" s="2661"/>
      <c r="T1687" s="2661"/>
      <c r="U1687" s="740"/>
      <c r="V1687" s="740"/>
      <c r="W1687" s="740"/>
      <c r="X1687" s="740"/>
      <c r="Y1687" s="740"/>
      <c r="Z1687" s="740"/>
      <c r="AA1687" s="740"/>
      <c r="AB1687" s="740"/>
      <c r="AC1687" s="740"/>
      <c r="AD1687" s="740"/>
      <c r="AE1687" s="740"/>
      <c r="AF1687" s="740"/>
      <c r="AG1687" s="740"/>
      <c r="AH1687" s="740"/>
      <c r="AI1687" s="740"/>
      <c r="AJ1687" s="740"/>
      <c r="AK1687" s="740"/>
      <c r="AL1687" s="740"/>
      <c r="AM1687" s="740"/>
      <c r="AN1687" s="740"/>
      <c r="AO1687" s="740"/>
    </row>
    <row r="1688">
      <c r="A1688" s="2834"/>
      <c r="B1688" s="2659" t="b">
        <v>0</v>
      </c>
      <c r="C1688" s="2659" t="b">
        <v>0</v>
      </c>
      <c r="D1688" s="740"/>
      <c r="E1688" s="2736"/>
      <c r="F1688" s="2611"/>
      <c r="G1688" s="2612"/>
      <c r="H1688" s="1483"/>
      <c r="I1688" s="2660"/>
      <c r="J1688" s="2612"/>
      <c r="K1688" s="2661"/>
      <c r="L1688" s="2660"/>
      <c r="M1688" s="2661"/>
      <c r="N1688" s="2660"/>
      <c r="O1688" s="2612"/>
      <c r="P1688" s="1411"/>
      <c r="Q1688" s="1411"/>
      <c r="R1688" s="1411"/>
      <c r="S1688" s="2661"/>
      <c r="T1688" s="2661"/>
      <c r="U1688" s="740"/>
      <c r="V1688" s="740"/>
      <c r="W1688" s="740"/>
      <c r="X1688" s="740"/>
      <c r="Y1688" s="740"/>
      <c r="Z1688" s="740"/>
      <c r="AA1688" s="740"/>
      <c r="AB1688" s="740"/>
      <c r="AC1688" s="740"/>
      <c r="AD1688" s="740"/>
      <c r="AE1688" s="740"/>
      <c r="AF1688" s="740"/>
      <c r="AG1688" s="740"/>
      <c r="AH1688" s="740"/>
      <c r="AI1688" s="740"/>
      <c r="AJ1688" s="740"/>
      <c r="AK1688" s="740"/>
      <c r="AL1688" s="740"/>
      <c r="AM1688" s="740"/>
      <c r="AN1688" s="740"/>
      <c r="AO1688" s="740"/>
    </row>
    <row r="1689">
      <c r="A1689" s="2834"/>
      <c r="B1689" s="2659" t="b">
        <v>0</v>
      </c>
      <c r="C1689" s="2659" t="b">
        <v>0</v>
      </c>
      <c r="D1689" s="740"/>
      <c r="E1689" s="2736"/>
      <c r="F1689" s="2611"/>
      <c r="G1689" s="2612"/>
      <c r="H1689" s="1483"/>
      <c r="I1689" s="2660"/>
      <c r="J1689" s="2612"/>
      <c r="K1689" s="2661"/>
      <c r="L1689" s="2660"/>
      <c r="M1689" s="2661"/>
      <c r="N1689" s="2660"/>
      <c r="O1689" s="2612"/>
      <c r="P1689" s="1411"/>
      <c r="Q1689" s="1411"/>
      <c r="R1689" s="1411"/>
      <c r="S1689" s="2661"/>
      <c r="T1689" s="2661"/>
      <c r="U1689" s="740"/>
      <c r="V1689" s="740"/>
      <c r="W1689" s="740"/>
      <c r="X1689" s="740"/>
      <c r="Y1689" s="740"/>
      <c r="Z1689" s="740"/>
      <c r="AA1689" s="740"/>
      <c r="AB1689" s="740"/>
      <c r="AC1689" s="740"/>
      <c r="AD1689" s="740"/>
      <c r="AE1689" s="740"/>
      <c r="AF1689" s="740"/>
      <c r="AG1689" s="740"/>
      <c r="AH1689" s="740"/>
      <c r="AI1689" s="740"/>
      <c r="AJ1689" s="740"/>
      <c r="AK1689" s="740"/>
      <c r="AL1689" s="740"/>
      <c r="AM1689" s="740"/>
      <c r="AN1689" s="740"/>
      <c r="AO1689" s="740"/>
    </row>
    <row r="1690">
      <c r="A1690" s="2834"/>
      <c r="B1690" s="2659" t="b">
        <v>0</v>
      </c>
      <c r="C1690" s="2659" t="b">
        <v>0</v>
      </c>
      <c r="D1690" s="740"/>
      <c r="E1690" s="2736"/>
      <c r="F1690" s="2611"/>
      <c r="G1690" s="2612"/>
      <c r="H1690" s="1483"/>
      <c r="I1690" s="2660"/>
      <c r="J1690" s="2612"/>
      <c r="K1690" s="2661"/>
      <c r="L1690" s="2660"/>
      <c r="M1690" s="2661"/>
      <c r="N1690" s="2660"/>
      <c r="O1690" s="2612"/>
      <c r="P1690" s="1411"/>
      <c r="Q1690" s="1411"/>
      <c r="R1690" s="1411"/>
      <c r="S1690" s="2661"/>
      <c r="T1690" s="2661"/>
      <c r="U1690" s="740"/>
      <c r="V1690" s="740"/>
      <c r="W1690" s="740"/>
      <c r="X1690" s="740"/>
      <c r="Y1690" s="740"/>
      <c r="Z1690" s="740"/>
      <c r="AA1690" s="740"/>
      <c r="AB1690" s="740"/>
      <c r="AC1690" s="740"/>
      <c r="AD1690" s="740"/>
      <c r="AE1690" s="740"/>
      <c r="AF1690" s="740"/>
      <c r="AG1690" s="740"/>
      <c r="AH1690" s="740"/>
      <c r="AI1690" s="740"/>
      <c r="AJ1690" s="740"/>
      <c r="AK1690" s="740"/>
      <c r="AL1690" s="740"/>
      <c r="AM1690" s="740"/>
      <c r="AN1690" s="740"/>
      <c r="AO1690" s="740"/>
    </row>
    <row r="1691">
      <c r="A1691" s="2834"/>
      <c r="B1691" s="2659" t="b">
        <v>0</v>
      </c>
      <c r="C1691" s="2659" t="b">
        <v>0</v>
      </c>
      <c r="D1691" s="740"/>
      <c r="E1691" s="2736"/>
      <c r="F1691" s="2611"/>
      <c r="G1691" s="2612"/>
      <c r="H1691" s="1483"/>
      <c r="I1691" s="2660"/>
      <c r="J1691" s="2612"/>
      <c r="K1691" s="2661"/>
      <c r="L1691" s="2660"/>
      <c r="M1691" s="2661"/>
      <c r="N1691" s="2660"/>
      <c r="O1691" s="2612"/>
      <c r="P1691" s="1411"/>
      <c r="Q1691" s="1411"/>
      <c r="R1691" s="1411"/>
      <c r="S1691" s="2661"/>
      <c r="T1691" s="2661"/>
      <c r="U1691" s="740"/>
      <c r="V1691" s="740"/>
      <c r="W1691" s="740"/>
      <c r="X1691" s="740"/>
      <c r="Y1691" s="740"/>
      <c r="Z1691" s="740"/>
      <c r="AA1691" s="740"/>
      <c r="AB1691" s="740"/>
      <c r="AC1691" s="740"/>
      <c r="AD1691" s="740"/>
      <c r="AE1691" s="740"/>
      <c r="AF1691" s="740"/>
      <c r="AG1691" s="740"/>
      <c r="AH1691" s="740"/>
      <c r="AI1691" s="740"/>
      <c r="AJ1691" s="740"/>
      <c r="AK1691" s="740"/>
      <c r="AL1691" s="740"/>
      <c r="AM1691" s="740"/>
      <c r="AN1691" s="740"/>
      <c r="AO1691" s="740"/>
    </row>
    <row r="1692">
      <c r="A1692" s="2834"/>
      <c r="B1692" s="2659" t="b">
        <v>0</v>
      </c>
      <c r="C1692" s="2659" t="b">
        <v>0</v>
      </c>
      <c r="D1692" s="740"/>
      <c r="E1692" s="2736"/>
      <c r="F1692" s="2611"/>
      <c r="G1692" s="2612"/>
      <c r="H1692" s="1483"/>
      <c r="I1692" s="2660"/>
      <c r="J1692" s="2612"/>
      <c r="K1692" s="2661"/>
      <c r="L1692" s="2660"/>
      <c r="M1692" s="2661"/>
      <c r="N1692" s="2660"/>
      <c r="O1692" s="2612"/>
      <c r="P1692" s="1411"/>
      <c r="Q1692" s="1411"/>
      <c r="R1692" s="1411"/>
      <c r="S1692" s="2661"/>
      <c r="T1692" s="2661"/>
      <c r="U1692" s="740"/>
      <c r="V1692" s="740"/>
      <c r="W1692" s="740"/>
      <c r="X1692" s="740"/>
      <c r="Y1692" s="740"/>
      <c r="Z1692" s="740"/>
      <c r="AA1692" s="740"/>
      <c r="AB1692" s="740"/>
      <c r="AC1692" s="740"/>
      <c r="AD1692" s="740"/>
      <c r="AE1692" s="740"/>
      <c r="AF1692" s="740"/>
      <c r="AG1692" s="740"/>
      <c r="AH1692" s="740"/>
      <c r="AI1692" s="740"/>
      <c r="AJ1692" s="740"/>
      <c r="AK1692" s="740"/>
      <c r="AL1692" s="740"/>
      <c r="AM1692" s="740"/>
      <c r="AN1692" s="740"/>
      <c r="AO1692" s="740"/>
    </row>
    <row r="1693">
      <c r="A1693" s="2834"/>
      <c r="B1693" s="2659" t="b">
        <v>0</v>
      </c>
      <c r="C1693" s="2659" t="b">
        <v>0</v>
      </c>
      <c r="D1693" s="740"/>
      <c r="E1693" s="2736"/>
      <c r="F1693" s="2611"/>
      <c r="G1693" s="2612"/>
      <c r="H1693" s="1483"/>
      <c r="I1693" s="2660"/>
      <c r="J1693" s="2612"/>
      <c r="K1693" s="2661"/>
      <c r="L1693" s="2660"/>
      <c r="M1693" s="2661"/>
      <c r="N1693" s="2660"/>
      <c r="O1693" s="2612"/>
      <c r="P1693" s="1411"/>
      <c r="Q1693" s="1411"/>
      <c r="R1693" s="1411"/>
      <c r="S1693" s="2661"/>
      <c r="T1693" s="2661"/>
      <c r="U1693" s="740"/>
      <c r="V1693" s="740"/>
      <c r="W1693" s="740"/>
      <c r="X1693" s="740"/>
      <c r="Y1693" s="740"/>
      <c r="Z1693" s="740"/>
      <c r="AA1693" s="740"/>
      <c r="AB1693" s="740"/>
      <c r="AC1693" s="740"/>
      <c r="AD1693" s="740"/>
      <c r="AE1693" s="740"/>
      <c r="AF1693" s="740"/>
      <c r="AG1693" s="740"/>
      <c r="AH1693" s="740"/>
      <c r="AI1693" s="740"/>
      <c r="AJ1693" s="740"/>
      <c r="AK1693" s="740"/>
      <c r="AL1693" s="740"/>
      <c r="AM1693" s="740"/>
      <c r="AN1693" s="740"/>
      <c r="AO1693" s="740"/>
    </row>
    <row r="1694">
      <c r="A1694" s="2834"/>
      <c r="B1694" s="2659" t="b">
        <v>0</v>
      </c>
      <c r="C1694" s="2659" t="b">
        <v>0</v>
      </c>
      <c r="D1694" s="740"/>
      <c r="E1694" s="2736"/>
      <c r="F1694" s="2611"/>
      <c r="G1694" s="2612"/>
      <c r="H1694" s="1483"/>
      <c r="I1694" s="2660"/>
      <c r="J1694" s="2612"/>
      <c r="K1694" s="2661"/>
      <c r="L1694" s="2660"/>
      <c r="M1694" s="2661"/>
      <c r="N1694" s="2660"/>
      <c r="O1694" s="2612"/>
      <c r="P1694" s="1411"/>
      <c r="Q1694" s="1411"/>
      <c r="R1694" s="1411"/>
      <c r="S1694" s="2661"/>
      <c r="T1694" s="2661"/>
      <c r="U1694" s="740"/>
      <c r="V1694" s="740"/>
      <c r="W1694" s="740"/>
      <c r="X1694" s="740"/>
      <c r="Y1694" s="740"/>
      <c r="Z1694" s="740"/>
      <c r="AA1694" s="740"/>
      <c r="AB1694" s="740"/>
      <c r="AC1694" s="740"/>
      <c r="AD1694" s="740"/>
      <c r="AE1694" s="740"/>
      <c r="AF1694" s="740"/>
      <c r="AG1694" s="740"/>
      <c r="AH1694" s="740"/>
      <c r="AI1694" s="740"/>
      <c r="AJ1694" s="740"/>
      <c r="AK1694" s="740"/>
      <c r="AL1694" s="740"/>
      <c r="AM1694" s="740"/>
      <c r="AN1694" s="740"/>
      <c r="AO1694" s="740"/>
    </row>
    <row r="1695">
      <c r="A1695" s="2834"/>
      <c r="B1695" s="2659" t="b">
        <v>0</v>
      </c>
      <c r="C1695" s="2659" t="b">
        <v>0</v>
      </c>
      <c r="D1695" s="740"/>
      <c r="E1695" s="2736"/>
      <c r="F1695" s="2611"/>
      <c r="G1695" s="2612"/>
      <c r="H1695" s="1483"/>
      <c r="I1695" s="2660"/>
      <c r="J1695" s="2612"/>
      <c r="K1695" s="2661"/>
      <c r="L1695" s="2660"/>
      <c r="M1695" s="2661"/>
      <c r="N1695" s="2660"/>
      <c r="O1695" s="2612"/>
      <c r="P1695" s="1411"/>
      <c r="Q1695" s="1411"/>
      <c r="R1695" s="1411"/>
      <c r="S1695" s="2661"/>
      <c r="T1695" s="2661"/>
      <c r="U1695" s="740"/>
      <c r="V1695" s="740"/>
      <c r="W1695" s="740"/>
      <c r="X1695" s="740"/>
      <c r="Y1695" s="740"/>
      <c r="Z1695" s="740"/>
      <c r="AA1695" s="740"/>
      <c r="AB1695" s="740"/>
      <c r="AC1695" s="740"/>
      <c r="AD1695" s="740"/>
      <c r="AE1695" s="740"/>
      <c r="AF1695" s="740"/>
      <c r="AG1695" s="740"/>
      <c r="AH1695" s="740"/>
      <c r="AI1695" s="740"/>
      <c r="AJ1695" s="740"/>
      <c r="AK1695" s="740"/>
      <c r="AL1695" s="740"/>
      <c r="AM1695" s="740"/>
      <c r="AN1695" s="740"/>
      <c r="AO1695" s="740"/>
    </row>
    <row r="1696">
      <c r="A1696" s="2834"/>
      <c r="B1696" s="2659" t="b">
        <v>0</v>
      </c>
      <c r="C1696" s="2659" t="b">
        <v>0</v>
      </c>
      <c r="D1696" s="740"/>
      <c r="E1696" s="2736"/>
      <c r="F1696" s="2611"/>
      <c r="G1696" s="2612"/>
      <c r="H1696" s="1483"/>
      <c r="I1696" s="2660"/>
      <c r="J1696" s="2612"/>
      <c r="K1696" s="2661"/>
      <c r="L1696" s="2660"/>
      <c r="M1696" s="2661"/>
      <c r="N1696" s="2660"/>
      <c r="O1696" s="2612"/>
      <c r="P1696" s="1411"/>
      <c r="Q1696" s="1411"/>
      <c r="R1696" s="1411"/>
      <c r="S1696" s="2661"/>
      <c r="T1696" s="2661"/>
      <c r="U1696" s="740"/>
      <c r="V1696" s="740"/>
      <c r="W1696" s="740"/>
      <c r="X1696" s="740"/>
      <c r="Y1696" s="740"/>
      <c r="Z1696" s="740"/>
      <c r="AA1696" s="740"/>
      <c r="AB1696" s="740"/>
      <c r="AC1696" s="740"/>
      <c r="AD1696" s="740"/>
      <c r="AE1696" s="740"/>
      <c r="AF1696" s="740"/>
      <c r="AG1696" s="740"/>
      <c r="AH1696" s="740"/>
      <c r="AI1696" s="740"/>
      <c r="AJ1696" s="740"/>
      <c r="AK1696" s="740"/>
      <c r="AL1696" s="740"/>
      <c r="AM1696" s="740"/>
      <c r="AN1696" s="740"/>
      <c r="AO1696" s="740"/>
    </row>
    <row r="1697">
      <c r="A1697" s="2834"/>
      <c r="B1697" s="2659" t="b">
        <v>0</v>
      </c>
      <c r="C1697" s="2659" t="b">
        <v>0</v>
      </c>
      <c r="D1697" s="740"/>
      <c r="E1697" s="2736"/>
      <c r="F1697" s="2611"/>
      <c r="G1697" s="2612"/>
      <c r="H1697" s="1483"/>
      <c r="I1697" s="2660"/>
      <c r="J1697" s="2612"/>
      <c r="K1697" s="2661"/>
      <c r="L1697" s="2660"/>
      <c r="M1697" s="2661"/>
      <c r="N1697" s="2660"/>
      <c r="O1697" s="2612"/>
      <c r="P1697" s="1411"/>
      <c r="Q1697" s="1411"/>
      <c r="R1697" s="1411"/>
      <c r="S1697" s="2661"/>
      <c r="T1697" s="2661"/>
      <c r="U1697" s="740"/>
      <c r="V1697" s="740"/>
      <c r="W1697" s="740"/>
      <c r="X1697" s="740"/>
      <c r="Y1697" s="740"/>
      <c r="Z1697" s="740"/>
      <c r="AA1697" s="740"/>
      <c r="AB1697" s="740"/>
      <c r="AC1697" s="740"/>
      <c r="AD1697" s="740"/>
      <c r="AE1697" s="740"/>
      <c r="AF1697" s="740"/>
      <c r="AG1697" s="740"/>
      <c r="AH1697" s="740"/>
      <c r="AI1697" s="740"/>
      <c r="AJ1697" s="740"/>
      <c r="AK1697" s="740"/>
      <c r="AL1697" s="740"/>
      <c r="AM1697" s="740"/>
      <c r="AN1697" s="740"/>
      <c r="AO1697" s="740"/>
    </row>
    <row r="1698">
      <c r="A1698" s="2834"/>
      <c r="B1698" s="2659" t="b">
        <v>0</v>
      </c>
      <c r="C1698" s="2659" t="b">
        <v>0</v>
      </c>
      <c r="D1698" s="740"/>
      <c r="E1698" s="2736"/>
      <c r="F1698" s="2611"/>
      <c r="G1698" s="2612"/>
      <c r="H1698" s="1483"/>
      <c r="I1698" s="2660"/>
      <c r="J1698" s="2612"/>
      <c r="K1698" s="2661"/>
      <c r="L1698" s="2660"/>
      <c r="M1698" s="2661"/>
      <c r="N1698" s="2660"/>
      <c r="O1698" s="2612"/>
      <c r="P1698" s="1411"/>
      <c r="Q1698" s="1411"/>
      <c r="R1698" s="1411"/>
      <c r="S1698" s="2661"/>
      <c r="T1698" s="2661"/>
      <c r="U1698" s="740"/>
      <c r="V1698" s="740"/>
      <c r="W1698" s="740"/>
      <c r="X1698" s="740"/>
      <c r="Y1698" s="740"/>
      <c r="Z1698" s="740"/>
      <c r="AA1698" s="740"/>
      <c r="AB1698" s="740"/>
      <c r="AC1698" s="740"/>
      <c r="AD1698" s="740"/>
      <c r="AE1698" s="740"/>
      <c r="AF1698" s="740"/>
      <c r="AG1698" s="740"/>
      <c r="AH1698" s="740"/>
      <c r="AI1698" s="740"/>
      <c r="AJ1698" s="740"/>
      <c r="AK1698" s="740"/>
      <c r="AL1698" s="740"/>
      <c r="AM1698" s="740"/>
      <c r="AN1698" s="740"/>
      <c r="AO1698" s="740"/>
    </row>
    <row r="1699">
      <c r="A1699" s="2834"/>
      <c r="B1699" s="2659" t="b">
        <v>0</v>
      </c>
      <c r="C1699" s="2659" t="b">
        <v>0</v>
      </c>
      <c r="D1699" s="740"/>
      <c r="E1699" s="2736"/>
      <c r="F1699" s="2611"/>
      <c r="G1699" s="2612"/>
      <c r="H1699" s="1483"/>
      <c r="I1699" s="2660"/>
      <c r="J1699" s="2612"/>
      <c r="K1699" s="2661"/>
      <c r="L1699" s="2660"/>
      <c r="M1699" s="2661"/>
      <c r="N1699" s="2660"/>
      <c r="O1699" s="2612"/>
      <c r="P1699" s="1411"/>
      <c r="Q1699" s="1411"/>
      <c r="R1699" s="1411"/>
      <c r="S1699" s="2661"/>
      <c r="T1699" s="2661"/>
      <c r="U1699" s="740"/>
      <c r="V1699" s="740"/>
      <c r="W1699" s="740"/>
      <c r="X1699" s="740"/>
      <c r="Y1699" s="740"/>
      <c r="Z1699" s="740"/>
      <c r="AA1699" s="740"/>
      <c r="AB1699" s="740"/>
      <c r="AC1699" s="740"/>
      <c r="AD1699" s="740"/>
      <c r="AE1699" s="740"/>
      <c r="AF1699" s="740"/>
      <c r="AG1699" s="740"/>
      <c r="AH1699" s="740"/>
      <c r="AI1699" s="740"/>
      <c r="AJ1699" s="740"/>
      <c r="AK1699" s="740"/>
      <c r="AL1699" s="740"/>
      <c r="AM1699" s="740"/>
      <c r="AN1699" s="740"/>
      <c r="AO1699" s="740"/>
    </row>
    <row r="1700">
      <c r="A1700" s="2834"/>
      <c r="B1700" s="2659" t="b">
        <v>0</v>
      </c>
      <c r="C1700" s="2659" t="b">
        <v>0</v>
      </c>
      <c r="D1700" s="740"/>
      <c r="E1700" s="2736"/>
      <c r="F1700" s="2611"/>
      <c r="G1700" s="2612"/>
      <c r="H1700" s="1483"/>
      <c r="I1700" s="2660"/>
      <c r="J1700" s="2612"/>
      <c r="K1700" s="2661"/>
      <c r="L1700" s="2660"/>
      <c r="M1700" s="2661"/>
      <c r="N1700" s="2660"/>
      <c r="O1700" s="2612"/>
      <c r="P1700" s="1411"/>
      <c r="Q1700" s="1411"/>
      <c r="R1700" s="1411"/>
      <c r="S1700" s="2661"/>
      <c r="T1700" s="2661"/>
      <c r="U1700" s="740"/>
      <c r="V1700" s="740"/>
      <c r="W1700" s="740"/>
      <c r="X1700" s="740"/>
      <c r="Y1700" s="740"/>
      <c r="Z1700" s="740"/>
      <c r="AA1700" s="740"/>
      <c r="AB1700" s="740"/>
      <c r="AC1700" s="740"/>
      <c r="AD1700" s="740"/>
      <c r="AE1700" s="740"/>
      <c r="AF1700" s="740"/>
      <c r="AG1700" s="740"/>
      <c r="AH1700" s="740"/>
      <c r="AI1700" s="740"/>
      <c r="AJ1700" s="740"/>
      <c r="AK1700" s="740"/>
      <c r="AL1700" s="740"/>
      <c r="AM1700" s="740"/>
      <c r="AN1700" s="740"/>
      <c r="AO1700" s="740"/>
    </row>
    <row r="1701">
      <c r="A1701" s="2834"/>
      <c r="B1701" s="2659" t="b">
        <v>0</v>
      </c>
      <c r="C1701" s="2659" t="b">
        <v>0</v>
      </c>
      <c r="D1701" s="740"/>
      <c r="E1701" s="2736"/>
      <c r="F1701" s="2611"/>
      <c r="G1701" s="2612"/>
      <c r="H1701" s="1483"/>
      <c r="I1701" s="2660"/>
      <c r="J1701" s="2612"/>
      <c r="K1701" s="2661"/>
      <c r="L1701" s="2660"/>
      <c r="M1701" s="2661"/>
      <c r="N1701" s="2660"/>
      <c r="O1701" s="2612"/>
      <c r="P1701" s="1411"/>
      <c r="Q1701" s="1411"/>
      <c r="R1701" s="1411"/>
      <c r="S1701" s="2661"/>
      <c r="T1701" s="2661"/>
      <c r="U1701" s="740"/>
      <c r="V1701" s="740"/>
      <c r="W1701" s="740"/>
      <c r="X1701" s="740"/>
      <c r="Y1701" s="740"/>
      <c r="Z1701" s="740"/>
      <c r="AA1701" s="740"/>
      <c r="AB1701" s="740"/>
      <c r="AC1701" s="740"/>
      <c r="AD1701" s="740"/>
      <c r="AE1701" s="740"/>
      <c r="AF1701" s="740"/>
      <c r="AG1701" s="740"/>
      <c r="AH1701" s="740"/>
      <c r="AI1701" s="740"/>
      <c r="AJ1701" s="740"/>
      <c r="AK1701" s="740"/>
      <c r="AL1701" s="740"/>
      <c r="AM1701" s="740"/>
      <c r="AN1701" s="740"/>
      <c r="AO1701" s="740"/>
    </row>
    <row r="1702">
      <c r="A1702" s="2834"/>
      <c r="B1702" s="2659" t="b">
        <v>0</v>
      </c>
      <c r="C1702" s="2659" t="b">
        <v>0</v>
      </c>
      <c r="D1702" s="740"/>
      <c r="E1702" s="2736"/>
      <c r="F1702" s="2611"/>
      <c r="G1702" s="2612"/>
      <c r="H1702" s="1483"/>
      <c r="I1702" s="2660"/>
      <c r="J1702" s="2612"/>
      <c r="K1702" s="2661"/>
      <c r="L1702" s="2660"/>
      <c r="M1702" s="2661"/>
      <c r="N1702" s="2660"/>
      <c r="O1702" s="2612"/>
      <c r="P1702" s="1411"/>
      <c r="Q1702" s="1411"/>
      <c r="R1702" s="1411"/>
      <c r="S1702" s="2661"/>
      <c r="T1702" s="2661"/>
      <c r="U1702" s="740"/>
      <c r="V1702" s="740"/>
      <c r="W1702" s="740"/>
      <c r="X1702" s="740"/>
      <c r="Y1702" s="740"/>
      <c r="Z1702" s="740"/>
      <c r="AA1702" s="740"/>
      <c r="AB1702" s="740"/>
      <c r="AC1702" s="740"/>
      <c r="AD1702" s="740"/>
      <c r="AE1702" s="740"/>
      <c r="AF1702" s="740"/>
      <c r="AG1702" s="740"/>
      <c r="AH1702" s="740"/>
      <c r="AI1702" s="740"/>
      <c r="AJ1702" s="740"/>
      <c r="AK1702" s="740"/>
      <c r="AL1702" s="740"/>
      <c r="AM1702" s="740"/>
      <c r="AN1702" s="740"/>
      <c r="AO1702" s="740"/>
    </row>
    <row r="1703">
      <c r="A1703" s="2834"/>
      <c r="B1703" s="2659" t="b">
        <v>0</v>
      </c>
      <c r="C1703" s="2659" t="b">
        <v>0</v>
      </c>
      <c r="D1703" s="740"/>
      <c r="E1703" s="2736"/>
      <c r="F1703" s="2611"/>
      <c r="G1703" s="2612"/>
      <c r="H1703" s="1483"/>
      <c r="I1703" s="2660"/>
      <c r="J1703" s="2612"/>
      <c r="K1703" s="2661"/>
      <c r="L1703" s="2660"/>
      <c r="M1703" s="2661"/>
      <c r="N1703" s="2660"/>
      <c r="O1703" s="2612"/>
      <c r="P1703" s="1411"/>
      <c r="Q1703" s="1411"/>
      <c r="R1703" s="1411"/>
      <c r="S1703" s="2661"/>
      <c r="T1703" s="2661"/>
      <c r="U1703" s="740"/>
      <c r="V1703" s="740"/>
      <c r="W1703" s="740"/>
      <c r="X1703" s="740"/>
      <c r="Y1703" s="740"/>
      <c r="Z1703" s="740"/>
      <c r="AA1703" s="740"/>
      <c r="AB1703" s="740"/>
      <c r="AC1703" s="740"/>
      <c r="AD1703" s="740"/>
      <c r="AE1703" s="740"/>
      <c r="AF1703" s="740"/>
      <c r="AG1703" s="740"/>
      <c r="AH1703" s="740"/>
      <c r="AI1703" s="740"/>
      <c r="AJ1703" s="740"/>
      <c r="AK1703" s="740"/>
      <c r="AL1703" s="740"/>
      <c r="AM1703" s="740"/>
      <c r="AN1703" s="740"/>
      <c r="AO1703" s="740"/>
    </row>
    <row r="1704">
      <c r="A1704" s="2834"/>
      <c r="B1704" s="2659" t="b">
        <v>0</v>
      </c>
      <c r="C1704" s="2659" t="b">
        <v>0</v>
      </c>
      <c r="D1704" s="740"/>
      <c r="E1704" s="2736"/>
      <c r="F1704" s="2611"/>
      <c r="G1704" s="2612"/>
      <c r="H1704" s="1483"/>
      <c r="I1704" s="2660"/>
      <c r="J1704" s="2612"/>
      <c r="K1704" s="2661"/>
      <c r="L1704" s="2660"/>
      <c r="M1704" s="2661"/>
      <c r="N1704" s="2660"/>
      <c r="O1704" s="2612"/>
      <c r="P1704" s="1411"/>
      <c r="Q1704" s="1411"/>
      <c r="R1704" s="1411"/>
      <c r="S1704" s="2661"/>
      <c r="T1704" s="2661"/>
      <c r="U1704" s="740"/>
      <c r="V1704" s="740"/>
      <c r="W1704" s="740"/>
      <c r="X1704" s="740"/>
      <c r="Y1704" s="740"/>
      <c r="Z1704" s="740"/>
      <c r="AA1704" s="740"/>
      <c r="AB1704" s="740"/>
      <c r="AC1704" s="740"/>
      <c r="AD1704" s="740"/>
      <c r="AE1704" s="740"/>
      <c r="AF1704" s="740"/>
      <c r="AG1704" s="740"/>
      <c r="AH1704" s="740"/>
      <c r="AI1704" s="740"/>
      <c r="AJ1704" s="740"/>
      <c r="AK1704" s="740"/>
      <c r="AL1704" s="740"/>
      <c r="AM1704" s="740"/>
      <c r="AN1704" s="740"/>
      <c r="AO1704" s="740"/>
    </row>
    <row r="1705">
      <c r="A1705" s="2834"/>
      <c r="B1705" s="2659" t="b">
        <v>0</v>
      </c>
      <c r="C1705" s="2659" t="b">
        <v>0</v>
      </c>
      <c r="D1705" s="740"/>
      <c r="E1705" s="2736"/>
      <c r="F1705" s="2611"/>
      <c r="G1705" s="2612"/>
      <c r="H1705" s="1483"/>
      <c r="I1705" s="2660"/>
      <c r="J1705" s="2612"/>
      <c r="K1705" s="2661"/>
      <c r="L1705" s="2660"/>
      <c r="M1705" s="2661"/>
      <c r="N1705" s="2660"/>
      <c r="O1705" s="2612"/>
      <c r="P1705" s="1411"/>
      <c r="Q1705" s="1411"/>
      <c r="R1705" s="1411"/>
      <c r="S1705" s="2661"/>
      <c r="T1705" s="2661"/>
      <c r="U1705" s="740"/>
      <c r="V1705" s="740"/>
      <c r="W1705" s="740"/>
      <c r="X1705" s="740"/>
      <c r="Y1705" s="740"/>
      <c r="Z1705" s="740"/>
      <c r="AA1705" s="740"/>
      <c r="AB1705" s="740"/>
      <c r="AC1705" s="740"/>
      <c r="AD1705" s="740"/>
      <c r="AE1705" s="740"/>
      <c r="AF1705" s="740"/>
      <c r="AG1705" s="740"/>
      <c r="AH1705" s="740"/>
      <c r="AI1705" s="740"/>
      <c r="AJ1705" s="740"/>
      <c r="AK1705" s="740"/>
      <c r="AL1705" s="740"/>
      <c r="AM1705" s="740"/>
      <c r="AN1705" s="740"/>
      <c r="AO1705" s="740"/>
    </row>
    <row r="1706">
      <c r="A1706" s="2834"/>
      <c r="B1706" s="2659" t="b">
        <v>0</v>
      </c>
      <c r="C1706" s="2659" t="b">
        <v>0</v>
      </c>
      <c r="D1706" s="740"/>
      <c r="E1706" s="2736"/>
      <c r="F1706" s="2611"/>
      <c r="G1706" s="2612"/>
      <c r="H1706" s="1483"/>
      <c r="I1706" s="2660"/>
      <c r="J1706" s="2612"/>
      <c r="K1706" s="2661"/>
      <c r="L1706" s="2660"/>
      <c r="M1706" s="2661"/>
      <c r="N1706" s="2660"/>
      <c r="O1706" s="2612"/>
      <c r="P1706" s="1411"/>
      <c r="Q1706" s="1411"/>
      <c r="R1706" s="1411"/>
      <c r="S1706" s="2661"/>
      <c r="T1706" s="2661"/>
      <c r="U1706" s="740"/>
      <c r="V1706" s="740"/>
      <c r="W1706" s="740"/>
      <c r="X1706" s="740"/>
      <c r="Y1706" s="740"/>
      <c r="Z1706" s="740"/>
      <c r="AA1706" s="740"/>
      <c r="AB1706" s="740"/>
      <c r="AC1706" s="740"/>
      <c r="AD1706" s="740"/>
      <c r="AE1706" s="740"/>
      <c r="AF1706" s="740"/>
      <c r="AG1706" s="740"/>
      <c r="AH1706" s="740"/>
      <c r="AI1706" s="740"/>
      <c r="AJ1706" s="740"/>
      <c r="AK1706" s="740"/>
      <c r="AL1706" s="740"/>
      <c r="AM1706" s="740"/>
      <c r="AN1706" s="740"/>
      <c r="AO1706" s="740"/>
    </row>
    <row r="1707">
      <c r="A1707" s="2834"/>
      <c r="B1707" s="2659" t="b">
        <v>0</v>
      </c>
      <c r="C1707" s="2659" t="b">
        <v>0</v>
      </c>
      <c r="D1707" s="740"/>
      <c r="E1707" s="2736"/>
      <c r="F1707" s="2611"/>
      <c r="G1707" s="2612"/>
      <c r="H1707" s="1483"/>
      <c r="I1707" s="2660"/>
      <c r="J1707" s="2612"/>
      <c r="K1707" s="2661"/>
      <c r="L1707" s="2660"/>
      <c r="M1707" s="2661"/>
      <c r="N1707" s="2660"/>
      <c r="O1707" s="2612"/>
      <c r="P1707" s="1411"/>
      <c r="Q1707" s="1411"/>
      <c r="R1707" s="1411"/>
      <c r="S1707" s="2661"/>
      <c r="T1707" s="2661"/>
      <c r="U1707" s="740"/>
      <c r="V1707" s="740"/>
      <c r="W1707" s="740"/>
      <c r="X1707" s="740"/>
      <c r="Y1707" s="740"/>
      <c r="Z1707" s="740"/>
      <c r="AA1707" s="740"/>
      <c r="AB1707" s="740"/>
      <c r="AC1707" s="740"/>
      <c r="AD1707" s="740"/>
      <c r="AE1707" s="740"/>
      <c r="AF1707" s="740"/>
      <c r="AG1707" s="740"/>
      <c r="AH1707" s="740"/>
      <c r="AI1707" s="740"/>
      <c r="AJ1707" s="740"/>
      <c r="AK1707" s="740"/>
      <c r="AL1707" s="740"/>
      <c r="AM1707" s="740"/>
      <c r="AN1707" s="740"/>
      <c r="AO1707" s="740"/>
    </row>
    <row r="1708">
      <c r="A1708" s="2834"/>
      <c r="B1708" s="2659" t="b">
        <v>0</v>
      </c>
      <c r="C1708" s="2659" t="b">
        <v>0</v>
      </c>
      <c r="D1708" s="740"/>
      <c r="E1708" s="2736"/>
      <c r="F1708" s="2611"/>
      <c r="G1708" s="2612"/>
      <c r="H1708" s="1483"/>
      <c r="I1708" s="2660"/>
      <c r="J1708" s="2612"/>
      <c r="K1708" s="2661"/>
      <c r="L1708" s="2660"/>
      <c r="M1708" s="2661"/>
      <c r="N1708" s="2660"/>
      <c r="O1708" s="2612"/>
      <c r="P1708" s="1411"/>
      <c r="Q1708" s="1411"/>
      <c r="R1708" s="1411"/>
      <c r="S1708" s="2661"/>
      <c r="T1708" s="2661"/>
      <c r="U1708" s="740"/>
      <c r="V1708" s="740"/>
      <c r="W1708" s="740"/>
      <c r="X1708" s="740"/>
      <c r="Y1708" s="740"/>
      <c r="Z1708" s="740"/>
      <c r="AA1708" s="740"/>
      <c r="AB1708" s="740"/>
      <c r="AC1708" s="740"/>
      <c r="AD1708" s="740"/>
      <c r="AE1708" s="740"/>
      <c r="AF1708" s="740"/>
      <c r="AG1708" s="740"/>
      <c r="AH1708" s="740"/>
      <c r="AI1708" s="740"/>
      <c r="AJ1708" s="740"/>
      <c r="AK1708" s="740"/>
      <c r="AL1708" s="740"/>
      <c r="AM1708" s="740"/>
      <c r="AN1708" s="740"/>
      <c r="AO1708" s="740"/>
    </row>
    <row r="1709">
      <c r="A1709" s="2834"/>
      <c r="B1709" s="2659" t="b">
        <v>0</v>
      </c>
      <c r="C1709" s="2659" t="b">
        <v>0</v>
      </c>
      <c r="D1709" s="740"/>
      <c r="E1709" s="2736"/>
      <c r="F1709" s="2611"/>
      <c r="G1709" s="2612"/>
      <c r="H1709" s="1483"/>
      <c r="I1709" s="2660"/>
      <c r="J1709" s="2612"/>
      <c r="K1709" s="2661"/>
      <c r="L1709" s="2660"/>
      <c r="M1709" s="2661"/>
      <c r="N1709" s="2660"/>
      <c r="O1709" s="2612"/>
      <c r="P1709" s="1411"/>
      <c r="Q1709" s="1411"/>
      <c r="R1709" s="1411"/>
      <c r="S1709" s="2661"/>
      <c r="T1709" s="2661"/>
      <c r="U1709" s="740"/>
      <c r="V1709" s="740"/>
      <c r="W1709" s="740"/>
      <c r="X1709" s="740"/>
      <c r="Y1709" s="740"/>
      <c r="Z1709" s="740"/>
      <c r="AA1709" s="740"/>
      <c r="AB1709" s="740"/>
      <c r="AC1709" s="740"/>
      <c r="AD1709" s="740"/>
      <c r="AE1709" s="740"/>
      <c r="AF1709" s="740"/>
      <c r="AG1709" s="740"/>
      <c r="AH1709" s="740"/>
      <c r="AI1709" s="740"/>
      <c r="AJ1709" s="740"/>
      <c r="AK1709" s="740"/>
      <c r="AL1709" s="740"/>
      <c r="AM1709" s="740"/>
      <c r="AN1709" s="740"/>
      <c r="AO1709" s="740"/>
    </row>
    <row r="1710">
      <c r="A1710" s="2834"/>
      <c r="B1710" s="2659" t="b">
        <v>0</v>
      </c>
      <c r="C1710" s="2659" t="b">
        <v>0</v>
      </c>
      <c r="D1710" s="740"/>
      <c r="E1710" s="2736"/>
      <c r="F1710" s="2611"/>
      <c r="G1710" s="2612"/>
      <c r="H1710" s="1483"/>
      <c r="I1710" s="2660"/>
      <c r="J1710" s="2612"/>
      <c r="K1710" s="2661"/>
      <c r="L1710" s="2660"/>
      <c r="M1710" s="2661"/>
      <c r="N1710" s="2660"/>
      <c r="O1710" s="2612"/>
      <c r="P1710" s="1411"/>
      <c r="Q1710" s="1411"/>
      <c r="R1710" s="1411"/>
      <c r="S1710" s="2661"/>
      <c r="T1710" s="2661"/>
      <c r="U1710" s="740"/>
      <c r="V1710" s="740"/>
      <c r="W1710" s="740"/>
      <c r="X1710" s="740"/>
      <c r="Y1710" s="740"/>
      <c r="Z1710" s="740"/>
      <c r="AA1710" s="740"/>
      <c r="AB1710" s="740"/>
      <c r="AC1710" s="740"/>
      <c r="AD1710" s="740"/>
      <c r="AE1710" s="740"/>
      <c r="AF1710" s="740"/>
      <c r="AG1710" s="740"/>
      <c r="AH1710" s="740"/>
      <c r="AI1710" s="740"/>
      <c r="AJ1710" s="740"/>
      <c r="AK1710" s="740"/>
      <c r="AL1710" s="740"/>
      <c r="AM1710" s="740"/>
      <c r="AN1710" s="740"/>
      <c r="AO1710" s="740"/>
    </row>
    <row r="1711">
      <c r="A1711" s="2834"/>
      <c r="B1711" s="2659" t="b">
        <v>0</v>
      </c>
      <c r="C1711" s="2659" t="b">
        <v>0</v>
      </c>
      <c r="D1711" s="740"/>
      <c r="E1711" s="2736"/>
      <c r="F1711" s="2611"/>
      <c r="G1711" s="2612"/>
      <c r="H1711" s="1483"/>
      <c r="I1711" s="2660"/>
      <c r="J1711" s="2612"/>
      <c r="K1711" s="2661"/>
      <c r="L1711" s="2660"/>
      <c r="M1711" s="2661"/>
      <c r="N1711" s="2660"/>
      <c r="O1711" s="2612"/>
      <c r="P1711" s="1411"/>
      <c r="Q1711" s="1411"/>
      <c r="R1711" s="1411"/>
      <c r="S1711" s="2661"/>
      <c r="T1711" s="2661"/>
      <c r="U1711" s="740"/>
      <c r="V1711" s="740"/>
      <c r="W1711" s="740"/>
      <c r="X1711" s="740"/>
      <c r="Y1711" s="740"/>
      <c r="Z1711" s="740"/>
      <c r="AA1711" s="740"/>
      <c r="AB1711" s="740"/>
      <c r="AC1711" s="740"/>
      <c r="AD1711" s="740"/>
      <c r="AE1711" s="740"/>
      <c r="AF1711" s="740"/>
      <c r="AG1711" s="740"/>
      <c r="AH1711" s="740"/>
      <c r="AI1711" s="740"/>
      <c r="AJ1711" s="740"/>
      <c r="AK1711" s="740"/>
      <c r="AL1711" s="740"/>
      <c r="AM1711" s="740"/>
      <c r="AN1711" s="740"/>
      <c r="AO1711" s="740"/>
    </row>
    <row r="1712">
      <c r="A1712" s="2834"/>
      <c r="B1712" s="2659" t="b">
        <v>0</v>
      </c>
      <c r="C1712" s="2659" t="b">
        <v>0</v>
      </c>
      <c r="D1712" s="740"/>
      <c r="E1712" s="2736"/>
      <c r="F1712" s="2611"/>
      <c r="G1712" s="2612"/>
      <c r="H1712" s="1483"/>
      <c r="I1712" s="2660"/>
      <c r="J1712" s="2612"/>
      <c r="K1712" s="2661"/>
      <c r="L1712" s="2660"/>
      <c r="M1712" s="2661"/>
      <c r="N1712" s="2660"/>
      <c r="O1712" s="2612"/>
      <c r="P1712" s="1411"/>
      <c r="Q1712" s="1411"/>
      <c r="R1712" s="1411"/>
      <c r="S1712" s="2661"/>
      <c r="T1712" s="2661"/>
      <c r="U1712" s="740"/>
      <c r="V1712" s="740"/>
      <c r="W1712" s="740"/>
      <c r="X1712" s="740"/>
      <c r="Y1712" s="740"/>
      <c r="Z1712" s="740"/>
      <c r="AA1712" s="740"/>
      <c r="AB1712" s="740"/>
      <c r="AC1712" s="740"/>
      <c r="AD1712" s="740"/>
      <c r="AE1712" s="740"/>
      <c r="AF1712" s="740"/>
      <c r="AG1712" s="740"/>
      <c r="AH1712" s="740"/>
      <c r="AI1712" s="740"/>
      <c r="AJ1712" s="740"/>
      <c r="AK1712" s="740"/>
      <c r="AL1712" s="740"/>
      <c r="AM1712" s="740"/>
      <c r="AN1712" s="740"/>
      <c r="AO1712" s="740"/>
    </row>
    <row r="1713">
      <c r="A1713" s="2834"/>
      <c r="B1713" s="2659" t="b">
        <v>0</v>
      </c>
      <c r="C1713" s="2659" t="b">
        <v>0</v>
      </c>
      <c r="D1713" s="740"/>
      <c r="E1713" s="2736"/>
      <c r="F1713" s="2611"/>
      <c r="G1713" s="2612"/>
      <c r="H1713" s="1483"/>
      <c r="I1713" s="2660"/>
      <c r="J1713" s="2612"/>
      <c r="K1713" s="2661"/>
      <c r="L1713" s="2660"/>
      <c r="M1713" s="2661"/>
      <c r="N1713" s="2660"/>
      <c r="O1713" s="2612"/>
      <c r="P1713" s="1411"/>
      <c r="Q1713" s="1411"/>
      <c r="R1713" s="1411"/>
      <c r="S1713" s="2661"/>
      <c r="T1713" s="2661"/>
      <c r="U1713" s="740"/>
      <c r="V1713" s="740"/>
      <c r="W1713" s="740"/>
      <c r="X1713" s="740"/>
      <c r="Y1713" s="740"/>
      <c r="Z1713" s="740"/>
      <c r="AA1713" s="740"/>
      <c r="AB1713" s="740"/>
      <c r="AC1713" s="740"/>
      <c r="AD1713" s="740"/>
      <c r="AE1713" s="740"/>
      <c r="AF1713" s="740"/>
      <c r="AG1713" s="740"/>
      <c r="AH1713" s="740"/>
      <c r="AI1713" s="740"/>
      <c r="AJ1713" s="740"/>
      <c r="AK1713" s="740"/>
      <c r="AL1713" s="740"/>
      <c r="AM1713" s="740"/>
      <c r="AN1713" s="740"/>
      <c r="AO1713" s="740"/>
    </row>
    <row r="1714">
      <c r="A1714" s="2834"/>
      <c r="B1714" s="2659" t="b">
        <v>0</v>
      </c>
      <c r="C1714" s="2659" t="b">
        <v>0</v>
      </c>
      <c r="D1714" s="740"/>
      <c r="E1714" s="2736"/>
      <c r="F1714" s="2611"/>
      <c r="G1714" s="2612"/>
      <c r="H1714" s="1483"/>
      <c r="I1714" s="2660"/>
      <c r="J1714" s="2612"/>
      <c r="K1714" s="2661"/>
      <c r="L1714" s="2660"/>
      <c r="M1714" s="2661"/>
      <c r="N1714" s="2660"/>
      <c r="O1714" s="2612"/>
      <c r="P1714" s="1411"/>
      <c r="Q1714" s="1411"/>
      <c r="R1714" s="1411"/>
      <c r="S1714" s="2661"/>
      <c r="T1714" s="2661"/>
      <c r="U1714" s="740"/>
      <c r="V1714" s="740"/>
      <c r="W1714" s="740"/>
      <c r="X1714" s="740"/>
      <c r="Y1714" s="740"/>
      <c r="Z1714" s="740"/>
      <c r="AA1714" s="740"/>
      <c r="AB1714" s="740"/>
      <c r="AC1714" s="740"/>
      <c r="AD1714" s="740"/>
      <c r="AE1714" s="740"/>
      <c r="AF1714" s="740"/>
      <c r="AG1714" s="740"/>
      <c r="AH1714" s="740"/>
      <c r="AI1714" s="740"/>
      <c r="AJ1714" s="740"/>
      <c r="AK1714" s="740"/>
      <c r="AL1714" s="740"/>
      <c r="AM1714" s="740"/>
      <c r="AN1714" s="740"/>
      <c r="AO1714" s="740"/>
    </row>
    <row r="1715">
      <c r="A1715" s="2834"/>
      <c r="B1715" s="2659" t="b">
        <v>0</v>
      </c>
      <c r="C1715" s="2659" t="b">
        <v>0</v>
      </c>
      <c r="D1715" s="740"/>
      <c r="E1715" s="2736"/>
      <c r="F1715" s="2611"/>
      <c r="G1715" s="2612"/>
      <c r="H1715" s="1483"/>
      <c r="I1715" s="2660"/>
      <c r="J1715" s="2612"/>
      <c r="K1715" s="2661"/>
      <c r="L1715" s="2660"/>
      <c r="M1715" s="2661"/>
      <c r="N1715" s="2660"/>
      <c r="O1715" s="2612"/>
      <c r="P1715" s="1411"/>
      <c r="Q1715" s="1411"/>
      <c r="R1715" s="1411"/>
      <c r="S1715" s="2661"/>
      <c r="T1715" s="2661"/>
      <c r="U1715" s="740"/>
      <c r="V1715" s="740"/>
      <c r="W1715" s="740"/>
      <c r="X1715" s="740"/>
      <c r="Y1715" s="740"/>
      <c r="Z1715" s="740"/>
      <c r="AA1715" s="740"/>
      <c r="AB1715" s="740"/>
      <c r="AC1715" s="740"/>
      <c r="AD1715" s="740"/>
      <c r="AE1715" s="740"/>
      <c r="AF1715" s="740"/>
      <c r="AG1715" s="740"/>
      <c r="AH1715" s="740"/>
      <c r="AI1715" s="740"/>
      <c r="AJ1715" s="740"/>
      <c r="AK1715" s="740"/>
      <c r="AL1715" s="740"/>
      <c r="AM1715" s="740"/>
      <c r="AN1715" s="740"/>
      <c r="AO1715" s="740"/>
    </row>
    <row r="1716">
      <c r="A1716" s="2834"/>
      <c r="B1716" s="2659" t="b">
        <v>0</v>
      </c>
      <c r="C1716" s="2659" t="b">
        <v>0</v>
      </c>
      <c r="D1716" s="740"/>
      <c r="E1716" s="2736"/>
      <c r="F1716" s="2611"/>
      <c r="G1716" s="2612"/>
      <c r="H1716" s="1483"/>
      <c r="I1716" s="2660"/>
      <c r="J1716" s="2612"/>
      <c r="K1716" s="2661"/>
      <c r="L1716" s="2660"/>
      <c r="M1716" s="2661"/>
      <c r="N1716" s="2660"/>
      <c r="O1716" s="2612"/>
      <c r="P1716" s="1411"/>
      <c r="Q1716" s="1411"/>
      <c r="R1716" s="1411"/>
      <c r="S1716" s="2661"/>
      <c r="T1716" s="2661"/>
      <c r="U1716" s="740"/>
      <c r="V1716" s="740"/>
      <c r="W1716" s="740"/>
      <c r="X1716" s="740"/>
      <c r="Y1716" s="740"/>
      <c r="Z1716" s="740"/>
      <c r="AA1716" s="740"/>
      <c r="AB1716" s="740"/>
      <c r="AC1716" s="740"/>
      <c r="AD1716" s="740"/>
      <c r="AE1716" s="740"/>
      <c r="AF1716" s="740"/>
      <c r="AG1716" s="740"/>
      <c r="AH1716" s="740"/>
      <c r="AI1716" s="740"/>
      <c r="AJ1716" s="740"/>
      <c r="AK1716" s="740"/>
      <c r="AL1716" s="740"/>
      <c r="AM1716" s="740"/>
      <c r="AN1716" s="740"/>
      <c r="AO1716" s="740"/>
    </row>
    <row r="1717">
      <c r="A1717" s="2834"/>
      <c r="B1717" s="2659" t="b">
        <v>0</v>
      </c>
      <c r="C1717" s="2659" t="b">
        <v>0</v>
      </c>
      <c r="D1717" s="740"/>
      <c r="E1717" s="2736"/>
      <c r="F1717" s="2611"/>
      <c r="G1717" s="2612"/>
      <c r="H1717" s="1483"/>
      <c r="I1717" s="2660"/>
      <c r="J1717" s="2612"/>
      <c r="K1717" s="2661"/>
      <c r="L1717" s="2660"/>
      <c r="M1717" s="2661"/>
      <c r="N1717" s="2660"/>
      <c r="O1717" s="2612"/>
      <c r="P1717" s="1411"/>
      <c r="Q1717" s="1411"/>
      <c r="R1717" s="1411"/>
      <c r="S1717" s="2661"/>
      <c r="T1717" s="2661"/>
      <c r="U1717" s="740"/>
      <c r="V1717" s="740"/>
      <c r="W1717" s="740"/>
      <c r="X1717" s="740"/>
      <c r="Y1717" s="740"/>
      <c r="Z1717" s="740"/>
      <c r="AA1717" s="740"/>
      <c r="AB1717" s="740"/>
      <c r="AC1717" s="740"/>
      <c r="AD1717" s="740"/>
      <c r="AE1717" s="740"/>
      <c r="AF1717" s="740"/>
      <c r="AG1717" s="740"/>
      <c r="AH1717" s="740"/>
      <c r="AI1717" s="740"/>
      <c r="AJ1717" s="740"/>
      <c r="AK1717" s="740"/>
      <c r="AL1717" s="740"/>
      <c r="AM1717" s="740"/>
      <c r="AN1717" s="740"/>
      <c r="AO1717" s="740"/>
    </row>
    <row r="1718">
      <c r="A1718" s="2834"/>
      <c r="B1718" s="2659" t="b">
        <v>0</v>
      </c>
      <c r="C1718" s="2659" t="b">
        <v>0</v>
      </c>
      <c r="D1718" s="740"/>
      <c r="E1718" s="2736"/>
      <c r="F1718" s="2611"/>
      <c r="G1718" s="2612"/>
      <c r="H1718" s="1483"/>
      <c r="I1718" s="2660"/>
      <c r="J1718" s="2612"/>
      <c r="K1718" s="2661"/>
      <c r="L1718" s="2660"/>
      <c r="M1718" s="2661"/>
      <c r="N1718" s="2660"/>
      <c r="O1718" s="2612"/>
      <c r="P1718" s="1411"/>
      <c r="Q1718" s="1411"/>
      <c r="R1718" s="1411"/>
      <c r="S1718" s="2661"/>
      <c r="T1718" s="2661"/>
      <c r="U1718" s="740"/>
      <c r="V1718" s="740"/>
      <c r="W1718" s="740"/>
      <c r="X1718" s="740"/>
      <c r="Y1718" s="740"/>
      <c r="Z1718" s="740"/>
      <c r="AA1718" s="740"/>
      <c r="AB1718" s="740"/>
      <c r="AC1718" s="740"/>
      <c r="AD1718" s="740"/>
      <c r="AE1718" s="740"/>
      <c r="AF1718" s="740"/>
      <c r="AG1718" s="740"/>
      <c r="AH1718" s="740"/>
      <c r="AI1718" s="740"/>
      <c r="AJ1718" s="740"/>
      <c r="AK1718" s="740"/>
      <c r="AL1718" s="740"/>
      <c r="AM1718" s="740"/>
      <c r="AN1718" s="740"/>
      <c r="AO1718" s="740"/>
    </row>
    <row r="1719">
      <c r="A1719" s="2834"/>
      <c r="B1719" s="2659" t="b">
        <v>0</v>
      </c>
      <c r="C1719" s="2659" t="b">
        <v>0</v>
      </c>
      <c r="D1719" s="740"/>
      <c r="E1719" s="2736"/>
      <c r="F1719" s="2611"/>
      <c r="G1719" s="2612"/>
      <c r="H1719" s="1483"/>
      <c r="I1719" s="2660"/>
      <c r="J1719" s="2612"/>
      <c r="K1719" s="2661"/>
      <c r="L1719" s="2660"/>
      <c r="M1719" s="2661"/>
      <c r="N1719" s="2660"/>
      <c r="O1719" s="2612"/>
      <c r="P1719" s="1411"/>
      <c r="Q1719" s="1411"/>
      <c r="R1719" s="1411"/>
      <c r="S1719" s="2661"/>
      <c r="T1719" s="2661"/>
      <c r="U1719" s="740"/>
      <c r="V1719" s="740"/>
      <c r="W1719" s="740"/>
      <c r="X1719" s="740"/>
      <c r="Y1719" s="740"/>
      <c r="Z1719" s="740"/>
      <c r="AA1719" s="740"/>
      <c r="AB1719" s="740"/>
      <c r="AC1719" s="740"/>
      <c r="AD1719" s="740"/>
      <c r="AE1719" s="740"/>
      <c r="AF1719" s="740"/>
      <c r="AG1719" s="740"/>
      <c r="AH1719" s="740"/>
      <c r="AI1719" s="740"/>
      <c r="AJ1719" s="740"/>
      <c r="AK1719" s="740"/>
      <c r="AL1719" s="740"/>
      <c r="AM1719" s="740"/>
      <c r="AN1719" s="740"/>
      <c r="AO1719" s="740"/>
    </row>
    <row r="1720">
      <c r="A1720" s="2834"/>
      <c r="B1720" s="2659" t="b">
        <v>0</v>
      </c>
      <c r="C1720" s="2659" t="b">
        <v>0</v>
      </c>
      <c r="D1720" s="740"/>
      <c r="E1720" s="2736"/>
      <c r="F1720" s="2611"/>
      <c r="G1720" s="2612"/>
      <c r="H1720" s="1483"/>
      <c r="I1720" s="2660"/>
      <c r="J1720" s="2612"/>
      <c r="K1720" s="2661"/>
      <c r="L1720" s="2660"/>
      <c r="M1720" s="2661"/>
      <c r="N1720" s="2660"/>
      <c r="O1720" s="2612"/>
      <c r="P1720" s="1411"/>
      <c r="Q1720" s="1411"/>
      <c r="R1720" s="1411"/>
      <c r="S1720" s="2661"/>
      <c r="T1720" s="2661"/>
      <c r="U1720" s="740"/>
      <c r="V1720" s="740"/>
      <c r="W1720" s="740"/>
      <c r="X1720" s="740"/>
      <c r="Y1720" s="740"/>
      <c r="Z1720" s="740"/>
      <c r="AA1720" s="740"/>
      <c r="AB1720" s="740"/>
      <c r="AC1720" s="740"/>
      <c r="AD1720" s="740"/>
      <c r="AE1720" s="740"/>
      <c r="AF1720" s="740"/>
      <c r="AG1720" s="740"/>
      <c r="AH1720" s="740"/>
      <c r="AI1720" s="740"/>
      <c r="AJ1720" s="740"/>
      <c r="AK1720" s="740"/>
      <c r="AL1720" s="740"/>
      <c r="AM1720" s="740"/>
      <c r="AN1720" s="740"/>
      <c r="AO1720" s="740"/>
    </row>
    <row r="1721">
      <c r="A1721" s="2834"/>
      <c r="B1721" s="2659" t="b">
        <v>0</v>
      </c>
      <c r="C1721" s="2659" t="b">
        <v>0</v>
      </c>
      <c r="D1721" s="740"/>
      <c r="E1721" s="2736"/>
      <c r="F1721" s="2611"/>
      <c r="G1721" s="2612"/>
      <c r="H1721" s="1483"/>
      <c r="I1721" s="2660"/>
      <c r="J1721" s="2612"/>
      <c r="K1721" s="2661"/>
      <c r="L1721" s="2660"/>
      <c r="M1721" s="2661"/>
      <c r="N1721" s="2660"/>
      <c r="O1721" s="2612"/>
      <c r="P1721" s="1411"/>
      <c r="Q1721" s="1411"/>
      <c r="R1721" s="1411"/>
      <c r="S1721" s="2661"/>
      <c r="T1721" s="2661"/>
      <c r="U1721" s="740"/>
      <c r="V1721" s="740"/>
      <c r="W1721" s="740"/>
      <c r="X1721" s="740"/>
      <c r="Y1721" s="740"/>
      <c r="Z1721" s="740"/>
      <c r="AA1721" s="740"/>
      <c r="AB1721" s="740"/>
      <c r="AC1721" s="740"/>
      <c r="AD1721" s="740"/>
      <c r="AE1721" s="740"/>
      <c r="AF1721" s="740"/>
      <c r="AG1721" s="740"/>
      <c r="AH1721" s="740"/>
      <c r="AI1721" s="740"/>
      <c r="AJ1721" s="740"/>
      <c r="AK1721" s="740"/>
      <c r="AL1721" s="740"/>
      <c r="AM1721" s="740"/>
      <c r="AN1721" s="740"/>
      <c r="AO1721" s="740"/>
    </row>
    <row r="1722">
      <c r="A1722" s="2834"/>
      <c r="B1722" s="2659" t="b">
        <v>0</v>
      </c>
      <c r="C1722" s="2659" t="b">
        <v>0</v>
      </c>
      <c r="D1722" s="740"/>
      <c r="E1722" s="2736"/>
      <c r="F1722" s="2611"/>
      <c r="G1722" s="2612"/>
      <c r="H1722" s="1483"/>
      <c r="I1722" s="2660"/>
      <c r="J1722" s="2612"/>
      <c r="K1722" s="2661"/>
      <c r="L1722" s="2660"/>
      <c r="M1722" s="2661"/>
      <c r="N1722" s="2660"/>
      <c r="O1722" s="2612"/>
      <c r="P1722" s="1411"/>
      <c r="Q1722" s="1411"/>
      <c r="R1722" s="1411"/>
      <c r="S1722" s="2661"/>
      <c r="T1722" s="2661"/>
      <c r="U1722" s="740"/>
      <c r="V1722" s="740"/>
      <c r="W1722" s="740"/>
      <c r="X1722" s="740"/>
      <c r="Y1722" s="740"/>
      <c r="Z1722" s="740"/>
      <c r="AA1722" s="740"/>
      <c r="AB1722" s="740"/>
      <c r="AC1722" s="740"/>
      <c r="AD1722" s="740"/>
      <c r="AE1722" s="740"/>
      <c r="AF1722" s="740"/>
      <c r="AG1722" s="740"/>
      <c r="AH1722" s="740"/>
      <c r="AI1722" s="740"/>
      <c r="AJ1722" s="740"/>
      <c r="AK1722" s="740"/>
      <c r="AL1722" s="740"/>
      <c r="AM1722" s="740"/>
      <c r="AN1722" s="740"/>
      <c r="AO1722" s="740"/>
    </row>
    <row r="1723">
      <c r="A1723" s="2834"/>
      <c r="B1723" s="2659" t="b">
        <v>0</v>
      </c>
      <c r="C1723" s="2659" t="b">
        <v>0</v>
      </c>
      <c r="D1723" s="740"/>
      <c r="E1723" s="2736"/>
      <c r="F1723" s="2611"/>
      <c r="G1723" s="2612"/>
      <c r="H1723" s="1483"/>
      <c r="I1723" s="2660"/>
      <c r="J1723" s="2612"/>
      <c r="K1723" s="2661"/>
      <c r="L1723" s="2660"/>
      <c r="M1723" s="2661"/>
      <c r="N1723" s="2660"/>
      <c r="O1723" s="2612"/>
      <c r="P1723" s="1411"/>
      <c r="Q1723" s="1411"/>
      <c r="R1723" s="1411"/>
      <c r="S1723" s="2661"/>
      <c r="T1723" s="2661"/>
      <c r="U1723" s="740"/>
      <c r="V1723" s="740"/>
      <c r="W1723" s="740"/>
      <c r="X1723" s="740"/>
      <c r="Y1723" s="740"/>
      <c r="Z1723" s="740"/>
      <c r="AA1723" s="740"/>
      <c r="AB1723" s="740"/>
      <c r="AC1723" s="740"/>
      <c r="AD1723" s="740"/>
      <c r="AE1723" s="740"/>
      <c r="AF1723" s="740"/>
      <c r="AG1723" s="740"/>
      <c r="AH1723" s="740"/>
      <c r="AI1723" s="740"/>
      <c r="AJ1723" s="740"/>
      <c r="AK1723" s="740"/>
      <c r="AL1723" s="740"/>
      <c r="AM1723" s="740"/>
      <c r="AN1723" s="740"/>
      <c r="AO1723" s="740"/>
    </row>
    <row r="1724">
      <c r="A1724" s="2834"/>
      <c r="B1724" s="2659" t="b">
        <v>0</v>
      </c>
      <c r="C1724" s="2659" t="b">
        <v>0</v>
      </c>
      <c r="D1724" s="740"/>
      <c r="E1724" s="2736"/>
      <c r="F1724" s="2611"/>
      <c r="G1724" s="2612"/>
      <c r="H1724" s="1483"/>
      <c r="I1724" s="2660"/>
      <c r="J1724" s="2612"/>
      <c r="K1724" s="2661"/>
      <c r="L1724" s="2660"/>
      <c r="M1724" s="2661"/>
      <c r="N1724" s="2660"/>
      <c r="O1724" s="2612"/>
      <c r="P1724" s="1411"/>
      <c r="Q1724" s="1411"/>
      <c r="R1724" s="1411"/>
      <c r="S1724" s="2661"/>
      <c r="T1724" s="2661"/>
      <c r="U1724" s="740"/>
      <c r="V1724" s="740"/>
      <c r="W1724" s="740"/>
      <c r="X1724" s="740"/>
      <c r="Y1724" s="740"/>
      <c r="Z1724" s="740"/>
      <c r="AA1724" s="740"/>
      <c r="AB1724" s="740"/>
      <c r="AC1724" s="740"/>
      <c r="AD1724" s="740"/>
      <c r="AE1724" s="740"/>
      <c r="AF1724" s="740"/>
      <c r="AG1724" s="740"/>
      <c r="AH1724" s="740"/>
      <c r="AI1724" s="740"/>
      <c r="AJ1724" s="740"/>
      <c r="AK1724" s="740"/>
      <c r="AL1724" s="740"/>
      <c r="AM1724" s="740"/>
      <c r="AN1724" s="740"/>
      <c r="AO1724" s="740"/>
    </row>
    <row r="1725">
      <c r="A1725" s="2834"/>
      <c r="B1725" s="2659" t="b">
        <v>0</v>
      </c>
      <c r="C1725" s="2659" t="b">
        <v>0</v>
      </c>
      <c r="D1725" s="740"/>
      <c r="E1725" s="2736"/>
      <c r="F1725" s="2611"/>
      <c r="G1725" s="2612"/>
      <c r="H1725" s="1483"/>
      <c r="I1725" s="2660"/>
      <c r="J1725" s="2612"/>
      <c r="K1725" s="2661"/>
      <c r="L1725" s="2660"/>
      <c r="M1725" s="2661"/>
      <c r="N1725" s="2660"/>
      <c r="O1725" s="2612"/>
      <c r="P1725" s="1411"/>
      <c r="Q1725" s="1411"/>
      <c r="R1725" s="1411"/>
      <c r="S1725" s="2661"/>
      <c r="T1725" s="2661"/>
      <c r="U1725" s="740"/>
      <c r="V1725" s="740"/>
      <c r="W1725" s="740"/>
      <c r="X1725" s="740"/>
      <c r="Y1725" s="740"/>
      <c r="Z1725" s="740"/>
      <c r="AA1725" s="740"/>
      <c r="AB1725" s="740"/>
      <c r="AC1725" s="740"/>
      <c r="AD1725" s="740"/>
      <c r="AE1725" s="740"/>
      <c r="AF1725" s="740"/>
      <c r="AG1725" s="740"/>
      <c r="AH1725" s="740"/>
      <c r="AI1725" s="740"/>
      <c r="AJ1725" s="740"/>
      <c r="AK1725" s="740"/>
      <c r="AL1725" s="740"/>
      <c r="AM1725" s="740"/>
      <c r="AN1725" s="740"/>
      <c r="AO1725" s="740"/>
    </row>
    <row r="1726">
      <c r="A1726" s="2834"/>
      <c r="B1726" s="2659" t="b">
        <v>0</v>
      </c>
      <c r="C1726" s="2659" t="b">
        <v>0</v>
      </c>
      <c r="D1726" s="740"/>
      <c r="E1726" s="2736"/>
      <c r="F1726" s="2611"/>
      <c r="G1726" s="2612"/>
      <c r="H1726" s="1483"/>
      <c r="I1726" s="2660"/>
      <c r="J1726" s="2612"/>
      <c r="K1726" s="2661"/>
      <c r="L1726" s="2660"/>
      <c r="M1726" s="2661"/>
      <c r="N1726" s="2660"/>
      <c r="O1726" s="2612"/>
      <c r="P1726" s="1411"/>
      <c r="Q1726" s="1411"/>
      <c r="R1726" s="1411"/>
      <c r="S1726" s="2661"/>
      <c r="T1726" s="2661"/>
      <c r="U1726" s="740"/>
      <c r="V1726" s="740"/>
      <c r="W1726" s="740"/>
      <c r="X1726" s="740"/>
      <c r="Y1726" s="740"/>
      <c r="Z1726" s="740"/>
      <c r="AA1726" s="740"/>
      <c r="AB1726" s="740"/>
      <c r="AC1726" s="740"/>
      <c r="AD1726" s="740"/>
      <c r="AE1726" s="740"/>
      <c r="AF1726" s="740"/>
      <c r="AG1726" s="740"/>
      <c r="AH1726" s="740"/>
      <c r="AI1726" s="740"/>
      <c r="AJ1726" s="740"/>
      <c r="AK1726" s="740"/>
      <c r="AL1726" s="740"/>
      <c r="AM1726" s="740"/>
      <c r="AN1726" s="740"/>
      <c r="AO1726" s="740"/>
    </row>
    <row r="1727">
      <c r="A1727" s="2834"/>
      <c r="B1727" s="2659" t="b">
        <v>0</v>
      </c>
      <c r="C1727" s="2659" t="b">
        <v>0</v>
      </c>
      <c r="D1727" s="740"/>
      <c r="E1727" s="2736"/>
      <c r="F1727" s="2611"/>
      <c r="G1727" s="2612"/>
      <c r="H1727" s="1483"/>
      <c r="I1727" s="2660"/>
      <c r="J1727" s="2612"/>
      <c r="K1727" s="2661"/>
      <c r="L1727" s="2660"/>
      <c r="M1727" s="2661"/>
      <c r="N1727" s="2660"/>
      <c r="O1727" s="2612"/>
      <c r="P1727" s="1411"/>
      <c r="Q1727" s="1411"/>
      <c r="R1727" s="1411"/>
      <c r="S1727" s="2661"/>
      <c r="T1727" s="2661"/>
      <c r="U1727" s="740"/>
      <c r="V1727" s="740"/>
      <c r="W1727" s="740"/>
      <c r="X1727" s="740"/>
      <c r="Y1727" s="740"/>
      <c r="Z1727" s="740"/>
      <c r="AA1727" s="740"/>
      <c r="AB1727" s="740"/>
      <c r="AC1727" s="740"/>
      <c r="AD1727" s="740"/>
      <c r="AE1727" s="740"/>
      <c r="AF1727" s="740"/>
      <c r="AG1727" s="740"/>
      <c r="AH1727" s="740"/>
      <c r="AI1727" s="740"/>
      <c r="AJ1727" s="740"/>
      <c r="AK1727" s="740"/>
      <c r="AL1727" s="740"/>
      <c r="AM1727" s="740"/>
      <c r="AN1727" s="740"/>
      <c r="AO1727" s="740"/>
    </row>
    <row r="1728">
      <c r="A1728" s="2834"/>
      <c r="B1728" s="2659" t="b">
        <v>0</v>
      </c>
      <c r="C1728" s="2659" t="b">
        <v>0</v>
      </c>
      <c r="D1728" s="740"/>
      <c r="E1728" s="2736"/>
      <c r="F1728" s="2611"/>
      <c r="G1728" s="2612"/>
      <c r="H1728" s="1483"/>
      <c r="I1728" s="2660"/>
      <c r="J1728" s="2612"/>
      <c r="K1728" s="2661"/>
      <c r="L1728" s="2660"/>
      <c r="M1728" s="2661"/>
      <c r="N1728" s="2660"/>
      <c r="O1728" s="2612"/>
      <c r="P1728" s="1411"/>
      <c r="Q1728" s="1411"/>
      <c r="R1728" s="1411"/>
      <c r="S1728" s="2661"/>
      <c r="T1728" s="2661"/>
      <c r="U1728" s="740"/>
      <c r="V1728" s="740"/>
      <c r="W1728" s="740"/>
      <c r="X1728" s="740"/>
      <c r="Y1728" s="740"/>
      <c r="Z1728" s="740"/>
      <c r="AA1728" s="740"/>
      <c r="AB1728" s="740"/>
      <c r="AC1728" s="740"/>
      <c r="AD1728" s="740"/>
      <c r="AE1728" s="740"/>
      <c r="AF1728" s="740"/>
      <c r="AG1728" s="740"/>
      <c r="AH1728" s="740"/>
      <c r="AI1728" s="740"/>
      <c r="AJ1728" s="740"/>
      <c r="AK1728" s="740"/>
      <c r="AL1728" s="740"/>
      <c r="AM1728" s="740"/>
      <c r="AN1728" s="740"/>
      <c r="AO1728" s="740"/>
    </row>
    <row r="1729">
      <c r="A1729" s="2834"/>
      <c r="B1729" s="2659" t="b">
        <v>0</v>
      </c>
      <c r="C1729" s="2659" t="b">
        <v>0</v>
      </c>
      <c r="D1729" s="740"/>
      <c r="E1729" s="2736"/>
      <c r="F1729" s="2611"/>
      <c r="G1729" s="2612"/>
      <c r="H1729" s="1483"/>
      <c r="I1729" s="2660"/>
      <c r="J1729" s="2612"/>
      <c r="K1729" s="2661"/>
      <c r="L1729" s="2660"/>
      <c r="M1729" s="2661"/>
      <c r="N1729" s="2660"/>
      <c r="O1729" s="2612"/>
      <c r="P1729" s="1411"/>
      <c r="Q1729" s="1411"/>
      <c r="R1729" s="1411"/>
      <c r="S1729" s="2661"/>
      <c r="T1729" s="2661"/>
      <c r="U1729" s="740"/>
      <c r="V1729" s="740"/>
      <c r="W1729" s="740"/>
      <c r="X1729" s="740"/>
      <c r="Y1729" s="740"/>
      <c r="Z1729" s="740"/>
      <c r="AA1729" s="740"/>
      <c r="AB1729" s="740"/>
      <c r="AC1729" s="740"/>
      <c r="AD1729" s="740"/>
      <c r="AE1729" s="740"/>
      <c r="AF1729" s="740"/>
      <c r="AG1729" s="740"/>
      <c r="AH1729" s="740"/>
      <c r="AI1729" s="740"/>
      <c r="AJ1729" s="740"/>
      <c r="AK1729" s="740"/>
      <c r="AL1729" s="740"/>
      <c r="AM1729" s="740"/>
      <c r="AN1729" s="740"/>
      <c r="AO1729" s="740"/>
    </row>
    <row r="1730">
      <c r="A1730" s="2834"/>
      <c r="B1730" s="2659" t="b">
        <v>0</v>
      </c>
      <c r="C1730" s="2659" t="b">
        <v>0</v>
      </c>
      <c r="D1730" s="740"/>
      <c r="E1730" s="2736"/>
      <c r="F1730" s="2611"/>
      <c r="G1730" s="2612"/>
      <c r="H1730" s="1483"/>
      <c r="I1730" s="2660"/>
      <c r="J1730" s="2612"/>
      <c r="K1730" s="2661"/>
      <c r="L1730" s="2660"/>
      <c r="M1730" s="2661"/>
      <c r="N1730" s="2660"/>
      <c r="O1730" s="2612"/>
      <c r="P1730" s="1411"/>
      <c r="Q1730" s="1411"/>
      <c r="R1730" s="1411"/>
      <c r="S1730" s="2661"/>
      <c r="T1730" s="2661"/>
      <c r="U1730" s="740"/>
      <c r="V1730" s="740"/>
      <c r="W1730" s="740"/>
      <c r="X1730" s="740"/>
      <c r="Y1730" s="740"/>
      <c r="Z1730" s="740"/>
      <c r="AA1730" s="740"/>
      <c r="AB1730" s="740"/>
      <c r="AC1730" s="740"/>
      <c r="AD1730" s="740"/>
      <c r="AE1730" s="740"/>
      <c r="AF1730" s="740"/>
      <c r="AG1730" s="740"/>
      <c r="AH1730" s="740"/>
      <c r="AI1730" s="740"/>
      <c r="AJ1730" s="740"/>
      <c r="AK1730" s="740"/>
      <c r="AL1730" s="740"/>
      <c r="AM1730" s="740"/>
      <c r="AN1730" s="740"/>
      <c r="AO1730" s="740"/>
    </row>
    <row r="1731">
      <c r="A1731" s="2834"/>
      <c r="B1731" s="2659" t="b">
        <v>0</v>
      </c>
      <c r="C1731" s="2659" t="b">
        <v>0</v>
      </c>
      <c r="D1731" s="740"/>
      <c r="E1731" s="2736"/>
      <c r="F1731" s="2611"/>
      <c r="G1731" s="2612"/>
      <c r="H1731" s="1483"/>
      <c r="I1731" s="2660"/>
      <c r="J1731" s="2612"/>
      <c r="K1731" s="2661"/>
      <c r="L1731" s="2660"/>
      <c r="M1731" s="2661"/>
      <c r="N1731" s="2660"/>
      <c r="O1731" s="2612"/>
      <c r="P1731" s="1411"/>
      <c r="Q1731" s="1411"/>
      <c r="R1731" s="1411"/>
      <c r="S1731" s="2661"/>
      <c r="T1731" s="2661"/>
      <c r="U1731" s="740"/>
      <c r="V1731" s="740"/>
      <c r="W1731" s="740"/>
      <c r="X1731" s="740"/>
      <c r="Y1731" s="740"/>
      <c r="Z1731" s="740"/>
      <c r="AA1731" s="740"/>
      <c r="AB1731" s="740"/>
      <c r="AC1731" s="740"/>
      <c r="AD1731" s="740"/>
      <c r="AE1731" s="740"/>
      <c r="AF1731" s="740"/>
      <c r="AG1731" s="740"/>
      <c r="AH1731" s="740"/>
      <c r="AI1731" s="740"/>
      <c r="AJ1731" s="740"/>
      <c r="AK1731" s="740"/>
      <c r="AL1731" s="740"/>
      <c r="AM1731" s="740"/>
      <c r="AN1731" s="740"/>
      <c r="AO1731" s="740"/>
    </row>
    <row r="1732">
      <c r="A1732" s="2834"/>
      <c r="B1732" s="2659" t="b">
        <v>0</v>
      </c>
      <c r="C1732" s="2659" t="b">
        <v>0</v>
      </c>
      <c r="D1732" s="740"/>
      <c r="E1732" s="2736"/>
      <c r="F1732" s="2611"/>
      <c r="G1732" s="2612"/>
      <c r="H1732" s="1483"/>
      <c r="I1732" s="2660"/>
      <c r="J1732" s="2612"/>
      <c r="K1732" s="2661"/>
      <c r="L1732" s="2660"/>
      <c r="M1732" s="2661"/>
      <c r="N1732" s="2660"/>
      <c r="O1732" s="2612"/>
      <c r="P1732" s="1411"/>
      <c r="Q1732" s="1411"/>
      <c r="R1732" s="1411"/>
      <c r="S1732" s="2661"/>
      <c r="T1732" s="2661"/>
      <c r="U1732" s="740"/>
      <c r="V1732" s="740"/>
      <c r="W1732" s="740"/>
      <c r="X1732" s="740"/>
      <c r="Y1732" s="740"/>
      <c r="Z1732" s="740"/>
      <c r="AA1732" s="740"/>
      <c r="AB1732" s="740"/>
      <c r="AC1732" s="740"/>
      <c r="AD1732" s="740"/>
      <c r="AE1732" s="740"/>
      <c r="AF1732" s="740"/>
      <c r="AG1732" s="740"/>
      <c r="AH1732" s="740"/>
      <c r="AI1732" s="740"/>
      <c r="AJ1732" s="740"/>
      <c r="AK1732" s="740"/>
      <c r="AL1732" s="740"/>
      <c r="AM1732" s="740"/>
      <c r="AN1732" s="740"/>
      <c r="AO1732" s="740"/>
    </row>
    <row r="1733">
      <c r="A1733" s="2834"/>
      <c r="B1733" s="2659" t="b">
        <v>0</v>
      </c>
      <c r="C1733" s="2659" t="b">
        <v>0</v>
      </c>
      <c r="D1733" s="740"/>
      <c r="E1733" s="2736"/>
      <c r="F1733" s="2611"/>
      <c r="G1733" s="2612"/>
      <c r="H1733" s="1483"/>
      <c r="I1733" s="2660"/>
      <c r="J1733" s="2612"/>
      <c r="K1733" s="2661"/>
      <c r="L1733" s="2660"/>
      <c r="M1733" s="2661"/>
      <c r="N1733" s="2660"/>
      <c r="O1733" s="2612"/>
      <c r="P1733" s="1411"/>
      <c r="Q1733" s="1411"/>
      <c r="R1733" s="1411"/>
      <c r="S1733" s="2661"/>
      <c r="T1733" s="2661"/>
      <c r="U1733" s="740"/>
      <c r="V1733" s="740"/>
      <c r="W1733" s="740"/>
      <c r="X1733" s="740"/>
      <c r="Y1733" s="740"/>
      <c r="Z1733" s="740"/>
      <c r="AA1733" s="740"/>
      <c r="AB1733" s="740"/>
      <c r="AC1733" s="740"/>
      <c r="AD1733" s="740"/>
      <c r="AE1733" s="740"/>
      <c r="AF1733" s="740"/>
      <c r="AG1733" s="740"/>
      <c r="AH1733" s="740"/>
      <c r="AI1733" s="740"/>
      <c r="AJ1733" s="740"/>
      <c r="AK1733" s="740"/>
      <c r="AL1733" s="740"/>
      <c r="AM1733" s="740"/>
      <c r="AN1733" s="740"/>
      <c r="AO1733" s="740"/>
    </row>
    <row r="1734">
      <c r="A1734" s="2834"/>
      <c r="B1734" s="2659" t="b">
        <v>0</v>
      </c>
      <c r="C1734" s="2659" t="b">
        <v>0</v>
      </c>
      <c r="D1734" s="740"/>
      <c r="E1734" s="2736"/>
      <c r="F1734" s="2611"/>
      <c r="G1734" s="2612"/>
      <c r="H1734" s="1483"/>
      <c r="I1734" s="2660"/>
      <c r="J1734" s="2612"/>
      <c r="K1734" s="2661"/>
      <c r="L1734" s="2660"/>
      <c r="M1734" s="2661"/>
      <c r="N1734" s="2660"/>
      <c r="O1734" s="2612"/>
      <c r="P1734" s="1411"/>
      <c r="Q1734" s="1411"/>
      <c r="R1734" s="1411"/>
      <c r="S1734" s="2661"/>
      <c r="T1734" s="2661"/>
      <c r="U1734" s="740"/>
      <c r="V1734" s="740"/>
      <c r="W1734" s="740"/>
      <c r="X1734" s="740"/>
      <c r="Y1734" s="740"/>
      <c r="Z1734" s="740"/>
      <c r="AA1734" s="740"/>
      <c r="AB1734" s="740"/>
      <c r="AC1734" s="740"/>
      <c r="AD1734" s="740"/>
      <c r="AE1734" s="740"/>
      <c r="AF1734" s="740"/>
      <c r="AG1734" s="740"/>
      <c r="AH1734" s="740"/>
      <c r="AI1734" s="740"/>
      <c r="AJ1734" s="740"/>
      <c r="AK1734" s="740"/>
      <c r="AL1734" s="740"/>
      <c r="AM1734" s="740"/>
      <c r="AN1734" s="740"/>
      <c r="AO1734" s="740"/>
    </row>
    <row r="1735">
      <c r="A1735" s="2834"/>
      <c r="B1735" s="2659" t="b">
        <v>0</v>
      </c>
      <c r="C1735" s="2659" t="b">
        <v>0</v>
      </c>
      <c r="D1735" s="740"/>
      <c r="E1735" s="2736"/>
      <c r="F1735" s="2611"/>
      <c r="G1735" s="2612"/>
      <c r="H1735" s="1483"/>
      <c r="I1735" s="2660"/>
      <c r="J1735" s="2612"/>
      <c r="K1735" s="2661"/>
      <c r="L1735" s="2660"/>
      <c r="M1735" s="2661"/>
      <c r="N1735" s="2660"/>
      <c r="O1735" s="2612"/>
      <c r="P1735" s="1411"/>
      <c r="Q1735" s="1411"/>
      <c r="R1735" s="1411"/>
      <c r="S1735" s="2661"/>
      <c r="T1735" s="2661"/>
      <c r="U1735" s="740"/>
      <c r="V1735" s="740"/>
      <c r="W1735" s="740"/>
      <c r="X1735" s="740"/>
      <c r="Y1735" s="740"/>
      <c r="Z1735" s="740"/>
      <c r="AA1735" s="740"/>
      <c r="AB1735" s="740"/>
      <c r="AC1735" s="740"/>
      <c r="AD1735" s="740"/>
      <c r="AE1735" s="740"/>
      <c r="AF1735" s="740"/>
      <c r="AG1735" s="740"/>
      <c r="AH1735" s="740"/>
      <c r="AI1735" s="740"/>
      <c r="AJ1735" s="740"/>
      <c r="AK1735" s="740"/>
      <c r="AL1735" s="740"/>
      <c r="AM1735" s="740"/>
      <c r="AN1735" s="740"/>
      <c r="AO1735" s="740"/>
    </row>
    <row r="1736">
      <c r="A1736" s="2834"/>
      <c r="B1736" s="2659" t="b">
        <v>0</v>
      </c>
      <c r="C1736" s="2659" t="b">
        <v>0</v>
      </c>
      <c r="D1736" s="740"/>
      <c r="E1736" s="2736"/>
      <c r="F1736" s="2611"/>
      <c r="G1736" s="2612"/>
      <c r="H1736" s="1483"/>
      <c r="I1736" s="2660"/>
      <c r="J1736" s="2612"/>
      <c r="K1736" s="2661"/>
      <c r="L1736" s="2660"/>
      <c r="M1736" s="2661"/>
      <c r="N1736" s="2660"/>
      <c r="O1736" s="2612"/>
      <c r="P1736" s="1411"/>
      <c r="Q1736" s="1411"/>
      <c r="R1736" s="1411"/>
      <c r="S1736" s="2661"/>
      <c r="T1736" s="2661"/>
      <c r="U1736" s="740"/>
      <c r="V1736" s="740"/>
      <c r="W1736" s="740"/>
      <c r="X1736" s="740"/>
      <c r="Y1736" s="740"/>
      <c r="Z1736" s="740"/>
      <c r="AA1736" s="740"/>
      <c r="AB1736" s="740"/>
      <c r="AC1736" s="740"/>
      <c r="AD1736" s="740"/>
      <c r="AE1736" s="740"/>
      <c r="AF1736" s="740"/>
      <c r="AG1736" s="740"/>
      <c r="AH1736" s="740"/>
      <c r="AI1736" s="740"/>
      <c r="AJ1736" s="740"/>
      <c r="AK1736" s="740"/>
      <c r="AL1736" s="740"/>
      <c r="AM1736" s="740"/>
      <c r="AN1736" s="740"/>
      <c r="AO1736" s="740"/>
    </row>
    <row r="1737">
      <c r="A1737" s="2834"/>
      <c r="B1737" s="2659" t="b">
        <v>0</v>
      </c>
      <c r="C1737" s="2659" t="b">
        <v>0</v>
      </c>
      <c r="D1737" s="740"/>
      <c r="E1737" s="2736"/>
      <c r="F1737" s="2611"/>
      <c r="G1737" s="2612"/>
      <c r="H1737" s="1483"/>
      <c r="I1737" s="2660"/>
      <c r="J1737" s="2612"/>
      <c r="K1737" s="2661"/>
      <c r="L1737" s="2660"/>
      <c r="M1737" s="2661"/>
      <c r="N1737" s="2660"/>
      <c r="O1737" s="2612"/>
      <c r="P1737" s="1411"/>
      <c r="Q1737" s="1411"/>
      <c r="R1737" s="1411"/>
      <c r="S1737" s="2661"/>
      <c r="T1737" s="2661"/>
      <c r="U1737" s="740"/>
      <c r="V1737" s="740"/>
      <c r="W1737" s="740"/>
      <c r="X1737" s="740"/>
      <c r="Y1737" s="740"/>
      <c r="Z1737" s="740"/>
      <c r="AA1737" s="740"/>
      <c r="AB1737" s="740"/>
      <c r="AC1737" s="740"/>
      <c r="AD1737" s="740"/>
      <c r="AE1737" s="740"/>
      <c r="AF1737" s="740"/>
      <c r="AG1737" s="740"/>
      <c r="AH1737" s="740"/>
      <c r="AI1737" s="740"/>
      <c r="AJ1737" s="740"/>
      <c r="AK1737" s="740"/>
      <c r="AL1737" s="740"/>
      <c r="AM1737" s="740"/>
      <c r="AN1737" s="740"/>
      <c r="AO1737" s="740"/>
    </row>
    <row r="1738">
      <c r="A1738" s="2834"/>
      <c r="B1738" s="2659" t="b">
        <v>0</v>
      </c>
      <c r="C1738" s="2659" t="b">
        <v>0</v>
      </c>
      <c r="D1738" s="740"/>
      <c r="E1738" s="2736"/>
      <c r="F1738" s="2611"/>
      <c r="G1738" s="2612"/>
      <c r="H1738" s="1483"/>
      <c r="I1738" s="2660"/>
      <c r="J1738" s="2612"/>
      <c r="K1738" s="2661"/>
      <c r="L1738" s="2660"/>
      <c r="M1738" s="2661"/>
      <c r="N1738" s="2660"/>
      <c r="O1738" s="2612"/>
      <c r="P1738" s="1411"/>
      <c r="Q1738" s="1411"/>
      <c r="R1738" s="1411"/>
      <c r="S1738" s="2661"/>
      <c r="T1738" s="2661"/>
      <c r="U1738" s="740"/>
      <c r="V1738" s="740"/>
      <c r="W1738" s="740"/>
      <c r="X1738" s="740"/>
      <c r="Y1738" s="740"/>
      <c r="Z1738" s="740"/>
      <c r="AA1738" s="740"/>
      <c r="AB1738" s="740"/>
      <c r="AC1738" s="740"/>
      <c r="AD1738" s="740"/>
      <c r="AE1738" s="740"/>
      <c r="AF1738" s="740"/>
      <c r="AG1738" s="740"/>
      <c r="AH1738" s="740"/>
      <c r="AI1738" s="740"/>
      <c r="AJ1738" s="740"/>
      <c r="AK1738" s="740"/>
      <c r="AL1738" s="740"/>
      <c r="AM1738" s="740"/>
      <c r="AN1738" s="740"/>
      <c r="AO1738" s="740"/>
    </row>
    <row r="1739">
      <c r="A1739" s="2834"/>
      <c r="B1739" s="2659" t="b">
        <v>0</v>
      </c>
      <c r="C1739" s="2659" t="b">
        <v>0</v>
      </c>
      <c r="D1739" s="740"/>
      <c r="E1739" s="2736"/>
      <c r="F1739" s="2611"/>
      <c r="G1739" s="2612"/>
      <c r="H1739" s="1483"/>
      <c r="I1739" s="2660"/>
      <c r="J1739" s="2612"/>
      <c r="K1739" s="2661"/>
      <c r="L1739" s="2660"/>
      <c r="M1739" s="2661"/>
      <c r="N1739" s="2660"/>
      <c r="O1739" s="2612"/>
      <c r="P1739" s="1411"/>
      <c r="Q1739" s="1411"/>
      <c r="R1739" s="1411"/>
      <c r="S1739" s="2661"/>
      <c r="T1739" s="2661"/>
      <c r="U1739" s="740"/>
      <c r="V1739" s="740"/>
      <c r="W1739" s="740"/>
      <c r="X1739" s="740"/>
      <c r="Y1739" s="740"/>
      <c r="Z1739" s="740"/>
      <c r="AA1739" s="740"/>
      <c r="AB1739" s="740"/>
      <c r="AC1739" s="740"/>
      <c r="AD1739" s="740"/>
      <c r="AE1739" s="740"/>
      <c r="AF1739" s="740"/>
      <c r="AG1739" s="740"/>
      <c r="AH1739" s="740"/>
      <c r="AI1739" s="740"/>
      <c r="AJ1739" s="740"/>
      <c r="AK1739" s="740"/>
      <c r="AL1739" s="740"/>
      <c r="AM1739" s="740"/>
      <c r="AN1739" s="740"/>
      <c r="AO1739" s="740"/>
    </row>
    <row r="1740">
      <c r="A1740" s="2834"/>
      <c r="B1740" s="2659" t="b">
        <v>0</v>
      </c>
      <c r="C1740" s="2659" t="b">
        <v>0</v>
      </c>
      <c r="D1740" s="740"/>
      <c r="E1740" s="2736"/>
      <c r="F1740" s="2611"/>
      <c r="G1740" s="2612"/>
      <c r="H1740" s="1483"/>
      <c r="I1740" s="2660"/>
      <c r="J1740" s="2612"/>
      <c r="K1740" s="2661"/>
      <c r="L1740" s="2660"/>
      <c r="M1740" s="2661"/>
      <c r="N1740" s="2660"/>
      <c r="O1740" s="2612"/>
      <c r="P1740" s="1411"/>
      <c r="Q1740" s="1411"/>
      <c r="R1740" s="1411"/>
      <c r="S1740" s="2661"/>
      <c r="T1740" s="2661"/>
      <c r="U1740" s="740"/>
      <c r="V1740" s="740"/>
      <c r="W1740" s="740"/>
      <c r="X1740" s="740"/>
      <c r="Y1740" s="740"/>
      <c r="Z1740" s="740"/>
      <c r="AA1740" s="740"/>
      <c r="AB1740" s="740"/>
      <c r="AC1740" s="740"/>
      <c r="AD1740" s="740"/>
      <c r="AE1740" s="740"/>
      <c r="AF1740" s="740"/>
      <c r="AG1740" s="740"/>
      <c r="AH1740" s="740"/>
      <c r="AI1740" s="740"/>
      <c r="AJ1740" s="740"/>
      <c r="AK1740" s="740"/>
      <c r="AL1740" s="740"/>
      <c r="AM1740" s="740"/>
      <c r="AN1740" s="740"/>
      <c r="AO1740" s="740"/>
    </row>
    <row r="1741">
      <c r="A1741" s="2834"/>
      <c r="B1741" s="2659" t="b">
        <v>0</v>
      </c>
      <c r="C1741" s="2659" t="b">
        <v>0</v>
      </c>
      <c r="D1741" s="740"/>
      <c r="E1741" s="2736"/>
      <c r="F1741" s="2611"/>
      <c r="G1741" s="2612"/>
      <c r="H1741" s="1483"/>
      <c r="I1741" s="2660"/>
      <c r="J1741" s="2612"/>
      <c r="K1741" s="2661"/>
      <c r="L1741" s="2660"/>
      <c r="M1741" s="2661"/>
      <c r="N1741" s="2660"/>
      <c r="O1741" s="2612"/>
      <c r="P1741" s="1411"/>
      <c r="Q1741" s="1411"/>
      <c r="R1741" s="1411"/>
      <c r="S1741" s="2661"/>
      <c r="T1741" s="2661"/>
      <c r="U1741" s="740"/>
      <c r="V1741" s="740"/>
      <c r="W1741" s="740"/>
      <c r="X1741" s="740"/>
      <c r="Y1741" s="740"/>
      <c r="Z1741" s="740"/>
      <c r="AA1741" s="740"/>
      <c r="AB1741" s="740"/>
      <c r="AC1741" s="740"/>
      <c r="AD1741" s="740"/>
      <c r="AE1741" s="740"/>
      <c r="AF1741" s="740"/>
      <c r="AG1741" s="740"/>
      <c r="AH1741" s="740"/>
      <c r="AI1741" s="740"/>
      <c r="AJ1741" s="740"/>
      <c r="AK1741" s="740"/>
      <c r="AL1741" s="740"/>
      <c r="AM1741" s="740"/>
      <c r="AN1741" s="740"/>
      <c r="AO1741" s="740"/>
    </row>
    <row r="1742">
      <c r="A1742" s="2834"/>
      <c r="B1742" s="2659" t="b">
        <v>0</v>
      </c>
      <c r="C1742" s="2659" t="b">
        <v>0</v>
      </c>
      <c r="D1742" s="740"/>
      <c r="E1742" s="2736"/>
      <c r="F1742" s="2611"/>
      <c r="G1742" s="2612"/>
      <c r="H1742" s="1483"/>
      <c r="I1742" s="2660"/>
      <c r="J1742" s="2612"/>
      <c r="K1742" s="2661"/>
      <c r="L1742" s="2660"/>
      <c r="M1742" s="2661"/>
      <c r="N1742" s="2660"/>
      <c r="O1742" s="2612"/>
      <c r="P1742" s="1411"/>
      <c r="Q1742" s="1411"/>
      <c r="R1742" s="1411"/>
      <c r="S1742" s="2661"/>
      <c r="T1742" s="2661"/>
      <c r="U1742" s="740"/>
      <c r="V1742" s="740"/>
      <c r="W1742" s="740"/>
      <c r="X1742" s="740"/>
      <c r="Y1742" s="740"/>
      <c r="Z1742" s="740"/>
      <c r="AA1742" s="740"/>
      <c r="AB1742" s="740"/>
      <c r="AC1742" s="740"/>
      <c r="AD1742" s="740"/>
      <c r="AE1742" s="740"/>
      <c r="AF1742" s="740"/>
      <c r="AG1742" s="740"/>
      <c r="AH1742" s="740"/>
      <c r="AI1742" s="740"/>
      <c r="AJ1742" s="740"/>
      <c r="AK1742" s="740"/>
      <c r="AL1742" s="740"/>
      <c r="AM1742" s="740"/>
      <c r="AN1742" s="740"/>
      <c r="AO1742" s="740"/>
    </row>
    <row r="1743">
      <c r="A1743" s="2834"/>
      <c r="B1743" s="2659" t="b">
        <v>0</v>
      </c>
      <c r="C1743" s="2659" t="b">
        <v>0</v>
      </c>
      <c r="D1743" s="740"/>
      <c r="E1743" s="2736"/>
      <c r="F1743" s="2611"/>
      <c r="G1743" s="2612"/>
      <c r="H1743" s="1483"/>
      <c r="I1743" s="2660"/>
      <c r="J1743" s="2612"/>
      <c r="K1743" s="2661"/>
      <c r="L1743" s="2660"/>
      <c r="M1743" s="2661"/>
      <c r="N1743" s="2660"/>
      <c r="O1743" s="2612"/>
      <c r="P1743" s="1411"/>
      <c r="Q1743" s="1411"/>
      <c r="R1743" s="1411"/>
      <c r="S1743" s="2661"/>
      <c r="T1743" s="2661"/>
      <c r="U1743" s="740"/>
      <c r="V1743" s="740"/>
      <c r="W1743" s="740"/>
      <c r="X1743" s="740"/>
      <c r="Y1743" s="740"/>
      <c r="Z1743" s="740"/>
      <c r="AA1743" s="740"/>
      <c r="AB1743" s="740"/>
      <c r="AC1743" s="740"/>
      <c r="AD1743" s="740"/>
      <c r="AE1743" s="740"/>
      <c r="AF1743" s="740"/>
      <c r="AG1743" s="740"/>
      <c r="AH1743" s="740"/>
      <c r="AI1743" s="740"/>
      <c r="AJ1743" s="740"/>
      <c r="AK1743" s="740"/>
      <c r="AL1743" s="740"/>
      <c r="AM1743" s="740"/>
      <c r="AN1743" s="740"/>
      <c r="AO1743" s="740"/>
    </row>
    <row r="1744">
      <c r="A1744" s="2834"/>
      <c r="B1744" s="2659" t="b">
        <v>0</v>
      </c>
      <c r="C1744" s="2659" t="b">
        <v>0</v>
      </c>
      <c r="D1744" s="740"/>
      <c r="E1744" s="2736"/>
      <c r="F1744" s="2611"/>
      <c r="G1744" s="2612"/>
      <c r="H1744" s="1483"/>
      <c r="I1744" s="2660"/>
      <c r="J1744" s="2612"/>
      <c r="K1744" s="2661"/>
      <c r="L1744" s="2660"/>
      <c r="M1744" s="2661"/>
      <c r="N1744" s="2660"/>
      <c r="O1744" s="2612"/>
      <c r="P1744" s="1411"/>
      <c r="Q1744" s="1411"/>
      <c r="R1744" s="1411"/>
      <c r="S1744" s="2661"/>
      <c r="T1744" s="2661"/>
      <c r="U1744" s="740"/>
      <c r="V1744" s="740"/>
      <c r="W1744" s="740"/>
      <c r="X1744" s="740"/>
      <c r="Y1744" s="740"/>
      <c r="Z1744" s="740"/>
      <c r="AA1744" s="740"/>
      <c r="AB1744" s="740"/>
      <c r="AC1744" s="740"/>
      <c r="AD1744" s="740"/>
      <c r="AE1744" s="740"/>
      <c r="AF1744" s="740"/>
      <c r="AG1744" s="740"/>
      <c r="AH1744" s="740"/>
      <c r="AI1744" s="740"/>
      <c r="AJ1744" s="740"/>
      <c r="AK1744" s="740"/>
      <c r="AL1744" s="740"/>
      <c r="AM1744" s="740"/>
      <c r="AN1744" s="740"/>
      <c r="AO1744" s="740"/>
    </row>
    <row r="1745">
      <c r="A1745" s="2834"/>
      <c r="B1745" s="2659" t="b">
        <v>0</v>
      </c>
      <c r="C1745" s="2659" t="b">
        <v>0</v>
      </c>
      <c r="D1745" s="740"/>
      <c r="E1745" s="2736"/>
      <c r="F1745" s="2611"/>
      <c r="G1745" s="2612"/>
      <c r="H1745" s="1483"/>
      <c r="I1745" s="2660"/>
      <c r="J1745" s="2612"/>
      <c r="K1745" s="2661"/>
      <c r="L1745" s="2660"/>
      <c r="M1745" s="2661"/>
      <c r="N1745" s="2660"/>
      <c r="O1745" s="2612"/>
      <c r="P1745" s="1411"/>
      <c r="Q1745" s="1411"/>
      <c r="R1745" s="1411"/>
      <c r="S1745" s="2661"/>
      <c r="T1745" s="2661"/>
      <c r="U1745" s="740"/>
      <c r="V1745" s="740"/>
      <c r="W1745" s="740"/>
      <c r="X1745" s="740"/>
      <c r="Y1745" s="740"/>
      <c r="Z1745" s="740"/>
      <c r="AA1745" s="740"/>
      <c r="AB1745" s="740"/>
      <c r="AC1745" s="740"/>
      <c r="AD1745" s="740"/>
      <c r="AE1745" s="740"/>
      <c r="AF1745" s="740"/>
      <c r="AG1745" s="740"/>
      <c r="AH1745" s="740"/>
      <c r="AI1745" s="740"/>
      <c r="AJ1745" s="740"/>
      <c r="AK1745" s="740"/>
      <c r="AL1745" s="740"/>
      <c r="AM1745" s="740"/>
      <c r="AN1745" s="740"/>
      <c r="AO1745" s="740"/>
    </row>
    <row r="1746">
      <c r="A1746" s="2834"/>
      <c r="B1746" s="2659" t="b">
        <v>0</v>
      </c>
      <c r="C1746" s="2659" t="b">
        <v>0</v>
      </c>
      <c r="D1746" s="740"/>
      <c r="E1746" s="2736"/>
      <c r="F1746" s="2611"/>
      <c r="G1746" s="2612"/>
      <c r="H1746" s="1483"/>
      <c r="I1746" s="2660"/>
      <c r="J1746" s="2612"/>
      <c r="K1746" s="2661"/>
      <c r="L1746" s="2660"/>
      <c r="M1746" s="2661"/>
      <c r="N1746" s="2660"/>
      <c r="O1746" s="2612"/>
      <c r="P1746" s="1411"/>
      <c r="Q1746" s="1411"/>
      <c r="R1746" s="1411"/>
      <c r="S1746" s="2661"/>
      <c r="T1746" s="2661"/>
      <c r="U1746" s="740"/>
      <c r="V1746" s="740"/>
      <c r="W1746" s="740"/>
      <c r="X1746" s="740"/>
      <c r="Y1746" s="740"/>
      <c r="Z1746" s="740"/>
      <c r="AA1746" s="740"/>
      <c r="AB1746" s="740"/>
      <c r="AC1746" s="740"/>
      <c r="AD1746" s="740"/>
      <c r="AE1746" s="740"/>
      <c r="AF1746" s="740"/>
      <c r="AG1746" s="740"/>
      <c r="AH1746" s="740"/>
      <c r="AI1746" s="740"/>
      <c r="AJ1746" s="740"/>
      <c r="AK1746" s="740"/>
      <c r="AL1746" s="740"/>
      <c r="AM1746" s="740"/>
      <c r="AN1746" s="740"/>
      <c r="AO1746" s="740"/>
    </row>
    <row r="1747">
      <c r="A1747" s="2834"/>
      <c r="B1747" s="2659" t="b">
        <v>0</v>
      </c>
      <c r="C1747" s="2659" t="b">
        <v>0</v>
      </c>
      <c r="D1747" s="740"/>
      <c r="E1747" s="2736"/>
      <c r="F1747" s="2611"/>
      <c r="G1747" s="2612"/>
      <c r="H1747" s="1483"/>
      <c r="I1747" s="2660"/>
      <c r="J1747" s="2612"/>
      <c r="K1747" s="2661"/>
      <c r="L1747" s="2660"/>
      <c r="M1747" s="2661"/>
      <c r="N1747" s="2660"/>
      <c r="O1747" s="2612"/>
      <c r="P1747" s="1411"/>
      <c r="Q1747" s="1411"/>
      <c r="R1747" s="1411"/>
      <c r="S1747" s="2661"/>
      <c r="T1747" s="2661"/>
      <c r="U1747" s="740"/>
      <c r="V1747" s="740"/>
      <c r="W1747" s="740"/>
      <c r="X1747" s="740"/>
      <c r="Y1747" s="740"/>
      <c r="Z1747" s="740"/>
      <c r="AA1747" s="740"/>
      <c r="AB1747" s="740"/>
      <c r="AC1747" s="740"/>
      <c r="AD1747" s="740"/>
      <c r="AE1747" s="740"/>
      <c r="AF1747" s="740"/>
      <c r="AG1747" s="740"/>
      <c r="AH1747" s="740"/>
      <c r="AI1747" s="740"/>
      <c r="AJ1747" s="740"/>
      <c r="AK1747" s="740"/>
      <c r="AL1747" s="740"/>
      <c r="AM1747" s="740"/>
      <c r="AN1747" s="740"/>
      <c r="AO1747" s="740"/>
    </row>
    <row r="1748">
      <c r="A1748" s="2834"/>
      <c r="B1748" s="2659" t="b">
        <v>0</v>
      </c>
      <c r="C1748" s="2659" t="b">
        <v>0</v>
      </c>
      <c r="D1748" s="740"/>
      <c r="E1748" s="2736"/>
      <c r="F1748" s="2611"/>
      <c r="G1748" s="2612"/>
      <c r="H1748" s="1483"/>
      <c r="I1748" s="2660"/>
      <c r="J1748" s="2612"/>
      <c r="K1748" s="2661"/>
      <c r="L1748" s="2660"/>
      <c r="M1748" s="2661"/>
      <c r="N1748" s="2660"/>
      <c r="O1748" s="2612"/>
      <c r="P1748" s="1411"/>
      <c r="Q1748" s="1411"/>
      <c r="R1748" s="1411"/>
      <c r="S1748" s="2661"/>
      <c r="T1748" s="2661"/>
      <c r="U1748" s="740"/>
      <c r="V1748" s="740"/>
      <c r="W1748" s="740"/>
      <c r="X1748" s="740"/>
      <c r="Y1748" s="740"/>
      <c r="Z1748" s="740"/>
      <c r="AA1748" s="740"/>
      <c r="AB1748" s="740"/>
      <c r="AC1748" s="740"/>
      <c r="AD1748" s="740"/>
      <c r="AE1748" s="740"/>
      <c r="AF1748" s="740"/>
      <c r="AG1748" s="740"/>
      <c r="AH1748" s="740"/>
      <c r="AI1748" s="740"/>
      <c r="AJ1748" s="740"/>
      <c r="AK1748" s="740"/>
      <c r="AL1748" s="740"/>
      <c r="AM1748" s="740"/>
      <c r="AN1748" s="740"/>
      <c r="AO1748" s="740"/>
    </row>
    <row r="1749">
      <c r="A1749" s="2834"/>
      <c r="B1749" s="2659" t="b">
        <v>0</v>
      </c>
      <c r="C1749" s="2659" t="b">
        <v>0</v>
      </c>
      <c r="D1749" s="740"/>
      <c r="E1749" s="2736"/>
      <c r="F1749" s="2611"/>
      <c r="G1749" s="2612"/>
      <c r="H1749" s="1483"/>
      <c r="I1749" s="2660"/>
      <c r="J1749" s="2612"/>
      <c r="K1749" s="2661"/>
      <c r="L1749" s="2660"/>
      <c r="M1749" s="2661"/>
      <c r="N1749" s="2660"/>
      <c r="O1749" s="2612"/>
      <c r="P1749" s="1411"/>
      <c r="Q1749" s="1411"/>
      <c r="R1749" s="1411"/>
      <c r="S1749" s="2661"/>
      <c r="T1749" s="2661"/>
      <c r="U1749" s="740"/>
      <c r="V1749" s="740"/>
      <c r="W1749" s="740"/>
      <c r="X1749" s="740"/>
      <c r="Y1749" s="740"/>
      <c r="Z1749" s="740"/>
      <c r="AA1749" s="740"/>
      <c r="AB1749" s="740"/>
      <c r="AC1749" s="740"/>
      <c r="AD1749" s="740"/>
      <c r="AE1749" s="740"/>
      <c r="AF1749" s="740"/>
      <c r="AG1749" s="740"/>
      <c r="AH1749" s="740"/>
      <c r="AI1749" s="740"/>
      <c r="AJ1749" s="740"/>
      <c r="AK1749" s="740"/>
      <c r="AL1749" s="740"/>
      <c r="AM1749" s="740"/>
      <c r="AN1749" s="740"/>
      <c r="AO1749" s="740"/>
    </row>
    <row r="1750">
      <c r="A1750" s="2834"/>
      <c r="B1750" s="2659" t="b">
        <v>0</v>
      </c>
      <c r="C1750" s="2659" t="b">
        <v>0</v>
      </c>
      <c r="D1750" s="740"/>
      <c r="E1750" s="2736"/>
      <c r="F1750" s="2611"/>
      <c r="G1750" s="2612"/>
      <c r="H1750" s="1483"/>
      <c r="I1750" s="2660"/>
      <c r="J1750" s="2612"/>
      <c r="K1750" s="2661"/>
      <c r="L1750" s="2660"/>
      <c r="M1750" s="2661"/>
      <c r="N1750" s="2660"/>
      <c r="O1750" s="2612"/>
      <c r="P1750" s="1411"/>
      <c r="Q1750" s="1411"/>
      <c r="R1750" s="1411"/>
      <c r="S1750" s="2661"/>
      <c r="T1750" s="2661"/>
      <c r="U1750" s="740"/>
      <c r="V1750" s="740"/>
      <c r="W1750" s="740"/>
      <c r="X1750" s="740"/>
      <c r="Y1750" s="740"/>
      <c r="Z1750" s="740"/>
      <c r="AA1750" s="740"/>
      <c r="AB1750" s="740"/>
      <c r="AC1750" s="740"/>
      <c r="AD1750" s="740"/>
      <c r="AE1750" s="740"/>
      <c r="AF1750" s="740"/>
      <c r="AG1750" s="740"/>
      <c r="AH1750" s="740"/>
      <c r="AI1750" s="740"/>
      <c r="AJ1750" s="740"/>
      <c r="AK1750" s="740"/>
      <c r="AL1750" s="740"/>
      <c r="AM1750" s="740"/>
      <c r="AN1750" s="740"/>
      <c r="AO1750" s="740"/>
    </row>
    <row r="1751">
      <c r="A1751" s="2834"/>
      <c r="B1751" s="2659" t="b">
        <v>0</v>
      </c>
      <c r="C1751" s="2659" t="b">
        <v>0</v>
      </c>
      <c r="D1751" s="740"/>
      <c r="E1751" s="2736"/>
      <c r="F1751" s="2611"/>
      <c r="G1751" s="2612"/>
      <c r="H1751" s="1483"/>
      <c r="I1751" s="2660"/>
      <c r="J1751" s="2612"/>
      <c r="K1751" s="2661"/>
      <c r="L1751" s="2660"/>
      <c r="M1751" s="2661"/>
      <c r="N1751" s="2660"/>
      <c r="O1751" s="2612"/>
      <c r="P1751" s="1411"/>
      <c r="Q1751" s="1411"/>
      <c r="R1751" s="1411"/>
      <c r="S1751" s="2661"/>
      <c r="T1751" s="2661"/>
      <c r="U1751" s="740"/>
      <c r="V1751" s="740"/>
      <c r="W1751" s="740"/>
      <c r="X1751" s="740"/>
      <c r="Y1751" s="740"/>
      <c r="Z1751" s="740"/>
      <c r="AA1751" s="740"/>
      <c r="AB1751" s="740"/>
      <c r="AC1751" s="740"/>
      <c r="AD1751" s="740"/>
      <c r="AE1751" s="740"/>
      <c r="AF1751" s="740"/>
      <c r="AG1751" s="740"/>
      <c r="AH1751" s="740"/>
      <c r="AI1751" s="740"/>
      <c r="AJ1751" s="740"/>
      <c r="AK1751" s="740"/>
      <c r="AL1751" s="740"/>
      <c r="AM1751" s="740"/>
      <c r="AN1751" s="740"/>
      <c r="AO1751" s="740"/>
    </row>
  </sheetData>
  <mergeCells count="11">
    <mergeCell ref="A594:T594"/>
    <mergeCell ref="A617:U617"/>
    <mergeCell ref="D652:S652"/>
    <mergeCell ref="A708:U708"/>
    <mergeCell ref="A247:U247"/>
    <mergeCell ref="A294:U294"/>
    <mergeCell ref="A312:U312"/>
    <mergeCell ref="A335:U335"/>
    <mergeCell ref="A397:U397"/>
    <mergeCell ref="A455:U455"/>
    <mergeCell ref="A539:U539"/>
  </mergeCells>
  <conditionalFormatting sqref="N3:N12 N14 N16:N18 N25:N26 N31 N33 N35:N43 N45 N49:N50 N52 N59:N64 N66:N75 N77:N80 N82:N83 N86:N108 N111:N112 N114:N122 N126:N133 N136:N137 N140:N179 N181:N202 N204:N205 N207:N229 O230 N236:N238 N241:N244 N246:N250 N252:N254 N256 N260 N265:N270 O271 N273 N275 N277:N279 N281 N285:N287 N289:N293 N296 N298:N300 N302:N303 N305:N306 N308 N310:N312 N314 N316 N318 N326:N329 N331 N341:N343 N345:N347 N351:N353 N356:N360 N362:N370 N373:N380 N383 N385:N389 N394 N400 N402 N405:N408 N411:N413 N423:N432 N435:N440 N442:N445 N447:N450 O449 N452:N453 N456:N465 N472:N479 N537:N538 N540:N545 N550 N555:N600 N602:N603 N605:N641 N643:N646 N648:N666 N668:N673 N675:N683 N685 N687:N696 N698 N701:N720 N722:N736 N738:N739 N742:N1751">
    <cfRule type="notContainsBlanks" dxfId="4" priority="1">
      <formula>LEN(TRIM(N3))&gt;0</formula>
    </cfRule>
  </conditionalFormatting>
  <conditionalFormatting sqref="N3:N12 N14 N16:N18 N25:N26 N31 N33 N35:N43 N45 N49:N50 N52 N59:N64 N66:N69 N71 N73 N75 N77:N78 N82 N88 N90:N96 N99:N108 N115:N122 N128:N133 N136 N140:N172 N174:N179 N181:N189 N191 N193:N202 N204 N207:N214 N216:N217 N220:N228 O230">
    <cfRule type="notContainsBlanks" dxfId="4" priority="2">
      <formula>LEN(TRIM(N3))&gt;0</formula>
    </cfRule>
  </conditionalFormatting>
  <conditionalFormatting sqref="I149 I256">
    <cfRule type="colorScale" priority="3">
      <colorScale>
        <cfvo type="min"/>
        <cfvo type="max"/>
        <color rgb="FF57BB8A"/>
        <color rgb="FFFFFFFF"/>
      </colorScale>
    </cfRule>
  </conditionalFormatting>
  <hyperlinks>
    <hyperlink r:id="rId1" ref="M2"/>
    <hyperlink r:id="rId2" ref="P2"/>
    <hyperlink r:id="rId3" ref="S2"/>
    <hyperlink r:id="rId4" ref="P3"/>
    <hyperlink r:id="rId5" ref="Q3"/>
    <hyperlink r:id="rId6" ref="P4"/>
    <hyperlink r:id="rId7" ref="N5"/>
    <hyperlink r:id="rId8" ref="P5"/>
    <hyperlink r:id="rId9" ref="Q5"/>
    <hyperlink r:id="rId10" ref="R5"/>
    <hyperlink r:id="rId11" ref="N6"/>
    <hyperlink r:id="rId12" ref="P6"/>
    <hyperlink r:id="rId13" ref="Q6"/>
    <hyperlink r:id="rId14" ref="R6"/>
    <hyperlink r:id="rId15" ref="M9"/>
    <hyperlink r:id="rId16" ref="N9"/>
    <hyperlink r:id="rId17" ref="P9"/>
    <hyperlink r:id="rId18" ref="M10"/>
    <hyperlink r:id="rId19" ref="N10"/>
    <hyperlink r:id="rId20" ref="M12"/>
    <hyperlink r:id="rId21" ref="N12"/>
    <hyperlink r:id="rId22" ref="N13"/>
    <hyperlink r:id="rId23" ref="O13"/>
    <hyperlink r:id="rId24" ref="Q13"/>
    <hyperlink r:id="rId25" ref="R13"/>
    <hyperlink r:id="rId26" ref="M16"/>
    <hyperlink r:id="rId27" ref="N16"/>
    <hyperlink r:id="rId28" ref="M19"/>
    <hyperlink r:id="rId29" ref="O19"/>
    <hyperlink r:id="rId30" ref="N20"/>
    <hyperlink r:id="rId31" ref="O20"/>
    <hyperlink r:id="rId32" ref="Q20"/>
    <hyperlink r:id="rId33" ref="N21"/>
    <hyperlink r:id="rId34" ref="O21"/>
    <hyperlink r:id="rId35" ref="Q21"/>
    <hyperlink r:id="rId36" ref="M25"/>
    <hyperlink r:id="rId37" ref="M27"/>
    <hyperlink r:id="rId38" ref="P27"/>
    <hyperlink r:id="rId39" ref="M28"/>
    <hyperlink r:id="rId40" ref="M30"/>
    <hyperlink r:id="rId41" ref="M31"/>
    <hyperlink r:id="rId42" ref="P34"/>
    <hyperlink r:id="rId43" ref="M35"/>
    <hyperlink r:id="rId44" ref="M36"/>
    <hyperlink r:id="rId45" ref="N36"/>
    <hyperlink r:id="rId46" ref="M37"/>
    <hyperlink r:id="rId47" ref="P37"/>
    <hyperlink r:id="rId48" ref="M38"/>
    <hyperlink r:id="rId49" ref="N38"/>
    <hyperlink r:id="rId50" ref="M39"/>
    <hyperlink r:id="rId51" ref="N39"/>
    <hyperlink r:id="rId52" ref="M40"/>
    <hyperlink r:id="rId53" ref="M42"/>
    <hyperlink r:id="rId54" ref="N42"/>
    <hyperlink r:id="rId55" ref="P42"/>
    <hyperlink r:id="rId56" ref="M43"/>
    <hyperlink r:id="rId57" ref="P43"/>
    <hyperlink r:id="rId58" ref="M44"/>
    <hyperlink r:id="rId59" ref="N44"/>
    <hyperlink r:id="rId60" ref="P44"/>
    <hyperlink r:id="rId61" ref="M45"/>
    <hyperlink r:id="rId62" location=":~:text=At%20Point%20Park%2C%20Pittsburgh%27s%20only,doctoral%20programs%20that%20we%20offer." ref="K46"/>
    <hyperlink r:id="rId63" ref="N46"/>
    <hyperlink r:id="rId64" ref="M47"/>
    <hyperlink r:id="rId65" ref="P47"/>
    <hyperlink r:id="rId66" ref="M48"/>
    <hyperlink r:id="rId67" ref="P48"/>
    <hyperlink r:id="rId68" ref="M49"/>
    <hyperlink r:id="rId69" ref="P49"/>
    <hyperlink r:id="rId70" ref="M50"/>
    <hyperlink r:id="rId71" ref="R50"/>
    <hyperlink r:id="rId72" ref="S50"/>
    <hyperlink r:id="rId73" ref="M52"/>
    <hyperlink r:id="rId74" ref="O52"/>
    <hyperlink r:id="rId75" ref="M53"/>
    <hyperlink r:id="rId76" ref="N53"/>
    <hyperlink r:id="rId77" ref="O53"/>
    <hyperlink r:id="rId78" ref="P53"/>
    <hyperlink r:id="rId79" ref="M54"/>
    <hyperlink r:id="rId80" ref="P54"/>
    <hyperlink r:id="rId81" ref="R54"/>
    <hyperlink r:id="rId82" ref="M55"/>
    <hyperlink r:id="rId83" ref="P55"/>
    <hyperlink r:id="rId84" ref="M56"/>
    <hyperlink r:id="rId85" ref="M58"/>
    <hyperlink r:id="rId86" ref="M59"/>
    <hyperlink r:id="rId87" ref="N59"/>
    <hyperlink r:id="rId88" ref="M60"/>
    <hyperlink r:id="rId89" ref="N60"/>
    <hyperlink r:id="rId90" ref="M61"/>
    <hyperlink r:id="rId91" ref="N61"/>
    <hyperlink r:id="rId92" ref="P61"/>
    <hyperlink r:id="rId93" ref="M62"/>
    <hyperlink r:id="rId94" ref="P62"/>
    <hyperlink r:id="rId95" ref="Q62"/>
    <hyperlink r:id="rId96" ref="M63"/>
    <hyperlink r:id="rId97" ref="N63"/>
    <hyperlink r:id="rId98" ref="M64"/>
    <hyperlink r:id="rId99" ref="N64"/>
    <hyperlink r:id="rId100" ref="M65"/>
    <hyperlink r:id="rId101" ref="N65"/>
    <hyperlink r:id="rId102" ref="P65"/>
    <hyperlink r:id="rId103" ref="Q65"/>
    <hyperlink r:id="rId104" ref="S65"/>
    <hyperlink r:id="rId105" ref="M66"/>
    <hyperlink r:id="rId106" ref="N66"/>
    <hyperlink r:id="rId107" ref="M67"/>
    <hyperlink r:id="rId108" ref="N67"/>
    <hyperlink r:id="rId109" ref="P67"/>
    <hyperlink r:id="rId110" ref="M68"/>
    <hyperlink r:id="rId111" ref="N68"/>
    <hyperlink r:id="rId112" ref="P68"/>
    <hyperlink r:id="rId113" ref="N69"/>
    <hyperlink r:id="rId114" ref="M70"/>
    <hyperlink r:id="rId115" ref="N70"/>
    <hyperlink r:id="rId116" ref="M71"/>
    <hyperlink r:id="rId117" ref="O71"/>
    <hyperlink r:id="rId118" ref="P71"/>
    <hyperlink r:id="rId119" ref="M72"/>
    <hyperlink r:id="rId120" ref="N72"/>
    <hyperlink r:id="rId121" ref="M75"/>
    <hyperlink r:id="rId122" ref="N75"/>
    <hyperlink r:id="rId123" ref="P75"/>
    <hyperlink r:id="rId124" ref="N76"/>
    <hyperlink r:id="rId125" ref="O76"/>
    <hyperlink r:id="rId126" ref="M80"/>
    <hyperlink r:id="rId127" ref="N80"/>
    <hyperlink r:id="rId128" ref="P80"/>
    <hyperlink r:id="rId129" ref="M81"/>
    <hyperlink r:id="rId130" ref="P81"/>
    <hyperlink r:id="rId131" ref="M82"/>
    <hyperlink r:id="rId132" ref="P82"/>
    <hyperlink r:id="rId133" ref="M83"/>
    <hyperlink r:id="rId134" ref="P83"/>
    <hyperlink r:id="rId135" ref="M84"/>
    <hyperlink r:id="rId136" ref="P84"/>
    <hyperlink r:id="rId137" ref="M85"/>
    <hyperlink r:id="rId138" ref="P85"/>
    <hyperlink r:id="rId139" ref="M86"/>
    <hyperlink r:id="rId140" ref="N86"/>
    <hyperlink r:id="rId141" ref="P86"/>
    <hyperlink r:id="rId142" ref="M88"/>
    <hyperlink r:id="rId143" ref="P88"/>
    <hyperlink r:id="rId144" ref="Q88"/>
    <hyperlink r:id="rId145" ref="R88"/>
    <hyperlink r:id="rId146" ref="M89"/>
    <hyperlink r:id="rId147" ref="M90"/>
    <hyperlink r:id="rId148" ref="N90"/>
    <hyperlink r:id="rId149" ref="P90"/>
    <hyperlink r:id="rId150" ref="M91"/>
    <hyperlink r:id="rId151" ref="P91"/>
    <hyperlink r:id="rId152" ref="M92"/>
    <hyperlink r:id="rId153" ref="N92"/>
    <hyperlink r:id="rId154" ref="P92"/>
    <hyperlink r:id="rId155" ref="R92"/>
    <hyperlink r:id="rId156" ref="L93"/>
    <hyperlink r:id="rId157" ref="N93"/>
    <hyperlink r:id="rId158" ref="M94"/>
    <hyperlink r:id="rId159" ref="N94"/>
    <hyperlink r:id="rId160" ref="M95"/>
    <hyperlink r:id="rId161" ref="N95"/>
    <hyperlink r:id="rId162" ref="P95"/>
    <hyperlink r:id="rId163" ref="M96"/>
    <hyperlink r:id="rId164" ref="N96"/>
    <hyperlink r:id="rId165" ref="P96"/>
    <hyperlink r:id="rId166" ref="N97"/>
    <hyperlink r:id="rId167" ref="N98"/>
    <hyperlink r:id="rId168" ref="M99"/>
    <hyperlink r:id="rId169" location="competitionDetail/1924442" ref="N99"/>
    <hyperlink r:id="rId170" ref="P102"/>
    <hyperlink r:id="rId171" ref="M104"/>
    <hyperlink r:id="rId172" ref="M107"/>
    <hyperlink r:id="rId173" ref="P107"/>
    <hyperlink r:id="rId174" ref="R107"/>
    <hyperlink r:id="rId175" ref="S107"/>
    <hyperlink r:id="rId176" ref="M109"/>
    <hyperlink r:id="rId177" ref="N109"/>
    <hyperlink r:id="rId178" ref="P109"/>
    <hyperlink r:id="rId179" ref="M111"/>
    <hyperlink r:id="rId180" ref="P111"/>
    <hyperlink r:id="rId181" ref="M112"/>
    <hyperlink r:id="rId182" ref="M113"/>
    <hyperlink r:id="rId183" ref="P113"/>
    <hyperlink r:id="rId184" ref="M114"/>
    <hyperlink r:id="rId185" ref="M115"/>
    <hyperlink r:id="rId186" ref="M116"/>
    <hyperlink r:id="rId187" ref="N116"/>
    <hyperlink r:id="rId188" ref="P116"/>
    <hyperlink r:id="rId189" ref="M117"/>
    <hyperlink r:id="rId190" location="break" ref="O117"/>
    <hyperlink r:id="rId191" ref="R117"/>
    <hyperlink r:id="rId192" ref="M118"/>
    <hyperlink r:id="rId193" ref="P118"/>
    <hyperlink r:id="rId194" ref="M119"/>
    <hyperlink r:id="rId195" ref="N119"/>
    <hyperlink r:id="rId196" ref="P119"/>
    <hyperlink r:id="rId197" ref="M121"/>
    <hyperlink r:id="rId198" ref="N121"/>
    <hyperlink r:id="rId199" ref="P121"/>
    <hyperlink r:id="rId200" ref="N122"/>
    <hyperlink r:id="rId201" ref="M123"/>
    <hyperlink r:id="rId202" ref="N123"/>
    <hyperlink r:id="rId203" ref="P123"/>
    <hyperlink r:id="rId204" ref="M125"/>
    <hyperlink r:id="rId205" ref="P125"/>
    <hyperlink r:id="rId206" ref="R125"/>
    <hyperlink r:id="rId207" ref="P126"/>
    <hyperlink r:id="rId208" ref="M127"/>
    <hyperlink r:id="rId209" ref="N127"/>
    <hyperlink r:id="rId210" ref="K128"/>
    <hyperlink r:id="rId211" ref="M128"/>
    <hyperlink r:id="rId212" ref="R128"/>
    <hyperlink r:id="rId213" ref="M129"/>
    <hyperlink r:id="rId214" ref="P129"/>
    <hyperlink r:id="rId215" ref="M133"/>
    <hyperlink r:id="rId216" ref="O133"/>
    <hyperlink r:id="rId217" ref="P133"/>
    <hyperlink r:id="rId218" ref="R133"/>
    <hyperlink r:id="rId219" ref="L134"/>
    <hyperlink r:id="rId220" ref="M134"/>
    <hyperlink r:id="rId221" ref="N134"/>
    <hyperlink r:id="rId222" ref="P134"/>
    <hyperlink r:id="rId223" ref="M135"/>
    <hyperlink r:id="rId224" ref="P135"/>
    <hyperlink r:id="rId225" ref="M136"/>
    <hyperlink r:id="rId226" ref="O136"/>
    <hyperlink r:id="rId227" ref="P136"/>
    <hyperlink r:id="rId228" ref="Q136"/>
    <hyperlink r:id="rId229" ref="M139"/>
    <hyperlink r:id="rId230" ref="N139"/>
    <hyperlink r:id="rId231" ref="M140"/>
    <hyperlink r:id="rId232" ref="N140"/>
    <hyperlink r:id="rId233" ref="P140"/>
    <hyperlink r:id="rId234" ref="Q140"/>
    <hyperlink r:id="rId235" ref="R140"/>
    <hyperlink r:id="rId236" ref="S140"/>
    <hyperlink r:id="rId237" ref="M141"/>
    <hyperlink r:id="rId238" ref="N141"/>
    <hyperlink r:id="rId239" ref="P141"/>
    <hyperlink r:id="rId240" ref="M142"/>
    <hyperlink r:id="rId241" ref="N142"/>
    <hyperlink r:id="rId242" ref="P142"/>
    <hyperlink r:id="rId243" ref="M143"/>
    <hyperlink r:id="rId244" ref="P143"/>
    <hyperlink r:id="rId245" ref="Q143"/>
    <hyperlink r:id="rId246" ref="M144"/>
    <hyperlink r:id="rId247" ref="M145"/>
    <hyperlink r:id="rId248" ref="O145"/>
    <hyperlink r:id="rId249" ref="M146"/>
    <hyperlink r:id="rId250" ref="M147"/>
    <hyperlink r:id="rId251" ref="P147"/>
    <hyperlink r:id="rId252" ref="Q150"/>
    <hyperlink r:id="rId253" ref="N151"/>
    <hyperlink r:id="rId254" ref="P151"/>
    <hyperlink r:id="rId255" ref="M152"/>
    <hyperlink r:id="rId256" ref="N152"/>
    <hyperlink r:id="rId257" ref="M154"/>
    <hyperlink r:id="rId258" ref="N154"/>
    <hyperlink r:id="rId259" ref="P154"/>
    <hyperlink r:id="rId260" ref="M155"/>
    <hyperlink r:id="rId261" ref="P155"/>
    <hyperlink r:id="rId262" ref="M157"/>
    <hyperlink r:id="rId263" ref="N157"/>
    <hyperlink r:id="rId264" ref="M158"/>
    <hyperlink r:id="rId265" ref="N158"/>
    <hyperlink r:id="rId266" ref="M159"/>
    <hyperlink r:id="rId267" ref="N159"/>
    <hyperlink r:id="rId268" ref="L160"/>
    <hyperlink r:id="rId269" ref="M160"/>
    <hyperlink r:id="rId270" ref="N160"/>
    <hyperlink r:id="rId271" ref="P160"/>
    <hyperlink r:id="rId272" ref="R160"/>
    <hyperlink r:id="rId273" ref="M161"/>
    <hyperlink r:id="rId274" ref="N161"/>
    <hyperlink r:id="rId275" ref="P161"/>
    <hyperlink r:id="rId276" ref="M162"/>
    <hyperlink r:id="rId277" ref="O162"/>
    <hyperlink r:id="rId278" ref="M164"/>
    <hyperlink r:id="rId279" ref="N164"/>
    <hyperlink r:id="rId280" ref="M166"/>
    <hyperlink r:id="rId281" ref="N166"/>
    <hyperlink r:id="rId282" ref="P166"/>
    <hyperlink r:id="rId283" ref="M168"/>
    <hyperlink r:id="rId284" ref="N168"/>
    <hyperlink r:id="rId285" ref="O168"/>
    <hyperlink r:id="rId286" ref="M169"/>
    <hyperlink r:id="rId287" ref="N169"/>
    <hyperlink r:id="rId288" ref="P169"/>
    <hyperlink r:id="rId289" ref="M170"/>
    <hyperlink r:id="rId290" ref="N170"/>
    <hyperlink r:id="rId291" ref="M171"/>
    <hyperlink r:id="rId292" ref="N171"/>
    <hyperlink r:id="rId293" ref="P171"/>
    <hyperlink r:id="rId294" ref="N172"/>
    <hyperlink r:id="rId295" ref="R172"/>
    <hyperlink r:id="rId296" ref="M173"/>
    <hyperlink r:id="rId297" ref="N173"/>
    <hyperlink r:id="rId298" ref="M174"/>
    <hyperlink r:id="rId299" ref="M175"/>
    <hyperlink r:id="rId300" ref="M176"/>
    <hyperlink r:id="rId301" ref="M177"/>
    <hyperlink r:id="rId302" ref="N177"/>
    <hyperlink r:id="rId303" ref="P177"/>
    <hyperlink r:id="rId304" ref="M179"/>
    <hyperlink r:id="rId305" ref="N179"/>
    <hyperlink r:id="rId306" ref="P179"/>
    <hyperlink r:id="rId307" ref="M180"/>
    <hyperlink r:id="rId308" ref="P180"/>
    <hyperlink r:id="rId309" ref="Q180"/>
    <hyperlink r:id="rId310" ref="R180"/>
    <hyperlink r:id="rId311" ref="S180"/>
    <hyperlink r:id="rId312" ref="P181"/>
    <hyperlink r:id="rId313" ref="P183"/>
    <hyperlink r:id="rId314" ref="M184"/>
    <hyperlink r:id="rId315" ref="O184"/>
    <hyperlink r:id="rId316" ref="P184"/>
    <hyperlink r:id="rId317" ref="S184"/>
    <hyperlink r:id="rId318" ref="M185"/>
    <hyperlink r:id="rId319" ref="N185"/>
    <hyperlink r:id="rId320" ref="P185"/>
    <hyperlink r:id="rId321" ref="M186"/>
    <hyperlink r:id="rId322" ref="N186"/>
    <hyperlink r:id="rId323" ref="P186"/>
    <hyperlink r:id="rId324" ref="M189"/>
    <hyperlink r:id="rId325" ref="N189"/>
    <hyperlink r:id="rId326" ref="P189"/>
    <hyperlink r:id="rId327" ref="M191"/>
    <hyperlink r:id="rId328" ref="N191"/>
    <hyperlink r:id="rId329" ref="P191"/>
    <hyperlink r:id="rId330" ref="M192"/>
    <hyperlink r:id="rId331" ref="N192"/>
    <hyperlink r:id="rId332" ref="P192"/>
    <hyperlink r:id="rId333" ref="M193"/>
    <hyperlink r:id="rId334" location="apply" ref="N193"/>
    <hyperlink r:id="rId335" ref="P193"/>
    <hyperlink r:id="rId336" ref="R193"/>
    <hyperlink r:id="rId337" ref="S193"/>
    <hyperlink r:id="rId338" ref="M194"/>
    <hyperlink r:id="rId339" ref="Q194"/>
    <hyperlink r:id="rId340" ref="R194"/>
    <hyperlink r:id="rId341" ref="M195"/>
    <hyperlink r:id="rId342" ref="N195"/>
    <hyperlink r:id="rId343" ref="P195"/>
    <hyperlink r:id="rId344" ref="Q195"/>
    <hyperlink r:id="rId345" ref="R195"/>
    <hyperlink r:id="rId346" ref="S195"/>
    <hyperlink r:id="rId347" ref="L196"/>
    <hyperlink r:id="rId348" ref="M196"/>
    <hyperlink r:id="rId349" ref="N196"/>
    <hyperlink r:id="rId350" ref="P196"/>
    <hyperlink r:id="rId351" ref="M197"/>
    <hyperlink r:id="rId352" ref="N197"/>
    <hyperlink r:id="rId353" ref="P197"/>
    <hyperlink r:id="rId354" ref="M198"/>
    <hyperlink r:id="rId355" ref="P198"/>
    <hyperlink r:id="rId356" ref="R198"/>
    <hyperlink r:id="rId357" ref="M199"/>
    <hyperlink r:id="rId358" ref="P199"/>
    <hyperlink r:id="rId359" ref="U199"/>
    <hyperlink r:id="rId360" ref="P200"/>
    <hyperlink r:id="rId361" ref="M201"/>
    <hyperlink r:id="rId362" ref="N201"/>
    <hyperlink r:id="rId363" ref="P201"/>
    <hyperlink r:id="rId364" ref="M203"/>
    <hyperlink r:id="rId365" ref="P203"/>
    <hyperlink r:id="rId366" ref="P204"/>
    <hyperlink r:id="rId367" ref="M207"/>
    <hyperlink r:id="rId368" ref="P207"/>
    <hyperlink r:id="rId369" ref="Q207"/>
    <hyperlink r:id="rId370" ref="R207"/>
    <hyperlink r:id="rId371" ref="S207"/>
    <hyperlink r:id="rId372" ref="M208"/>
    <hyperlink r:id="rId373" ref="N208"/>
    <hyperlink r:id="rId374" ref="M209"/>
    <hyperlink r:id="rId375" ref="O209"/>
    <hyperlink r:id="rId376" ref="M210"/>
    <hyperlink r:id="rId377" ref="P210"/>
    <hyperlink r:id="rId378" ref="R210"/>
    <hyperlink r:id="rId379" ref="M211"/>
    <hyperlink r:id="rId380" ref="P211"/>
    <hyperlink r:id="rId381" ref="M212"/>
    <hyperlink r:id="rId382" ref="N212"/>
    <hyperlink r:id="rId383" ref="P212"/>
    <hyperlink r:id="rId384" ref="M214"/>
    <hyperlink r:id="rId385" ref="M215"/>
    <hyperlink r:id="rId386" ref="N215"/>
    <hyperlink r:id="rId387" ref="P215"/>
    <hyperlink r:id="rId388" ref="P216"/>
    <hyperlink r:id="rId389" ref="Q216"/>
    <hyperlink r:id="rId390" ref="M217"/>
    <hyperlink r:id="rId391" ref="P217"/>
    <hyperlink r:id="rId392" ref="M218"/>
    <hyperlink r:id="rId393" ref="P218"/>
    <hyperlink r:id="rId394" ref="M219"/>
    <hyperlink r:id="rId395" ref="N219"/>
    <hyperlink r:id="rId396" ref="P219"/>
    <hyperlink r:id="rId397" ref="M220"/>
    <hyperlink r:id="rId398" ref="P220"/>
    <hyperlink r:id="rId399" ref="K221"/>
    <hyperlink r:id="rId400" ref="M221"/>
    <hyperlink r:id="rId401" ref="Q221"/>
    <hyperlink r:id="rId402" ref="R221"/>
    <hyperlink r:id="rId403" ref="M222"/>
    <hyperlink r:id="rId404" ref="N222"/>
    <hyperlink r:id="rId405" ref="M224"/>
    <hyperlink r:id="rId406" ref="N224"/>
    <hyperlink r:id="rId407" ref="P224"/>
    <hyperlink r:id="rId408" ref="M225"/>
    <hyperlink r:id="rId409" ref="Q225"/>
    <hyperlink r:id="rId410" ref="R225"/>
    <hyperlink r:id="rId411" ref="M227"/>
    <hyperlink r:id="rId412" ref="Q227"/>
    <hyperlink r:id="rId413" ref="S227"/>
    <hyperlink r:id="rId414" ref="R228"/>
    <hyperlink r:id="rId415" ref="S228"/>
    <hyperlink r:id="rId416" ref="M229"/>
    <hyperlink r:id="rId417" ref="P229"/>
    <hyperlink r:id="rId418" ref="R229"/>
    <hyperlink r:id="rId419" ref="S229"/>
    <hyperlink r:id="rId420" ref="Q230"/>
    <hyperlink r:id="rId421" ref="P231"/>
    <hyperlink r:id="rId422" ref="Q231"/>
    <hyperlink r:id="rId423" ref="S231"/>
    <hyperlink r:id="rId424" ref="M233"/>
    <hyperlink r:id="rId425" ref="N233"/>
    <hyperlink r:id="rId426" ref="P233"/>
    <hyperlink r:id="rId427" ref="R233"/>
    <hyperlink r:id="rId428" ref="S233"/>
    <hyperlink r:id="rId429" ref="P234"/>
    <hyperlink r:id="rId430" ref="Q234"/>
    <hyperlink r:id="rId431" ref="R234"/>
    <hyperlink r:id="rId432" ref="S234"/>
    <hyperlink r:id="rId433" ref="M235"/>
    <hyperlink r:id="rId434" ref="N235"/>
    <hyperlink r:id="rId435" ref="O235"/>
    <hyperlink r:id="rId436" ref="M236"/>
    <hyperlink r:id="rId437" ref="L237"/>
    <hyperlink r:id="rId438" ref="M237"/>
    <hyperlink r:id="rId439" ref="Q237"/>
    <hyperlink r:id="rId440" ref="R237"/>
    <hyperlink r:id="rId441" ref="S237"/>
    <hyperlink r:id="rId442" location="homepage" ref="M238"/>
    <hyperlink r:id="rId443" ref="P238"/>
    <hyperlink r:id="rId444" ref="Q238"/>
    <hyperlink r:id="rId445" ref="R238"/>
    <hyperlink r:id="rId446" ref="S238"/>
    <hyperlink r:id="rId447" ref="M239"/>
    <hyperlink r:id="rId448" ref="M240"/>
    <hyperlink r:id="rId449" ref="P240"/>
    <hyperlink r:id="rId450" ref="Q240"/>
    <hyperlink r:id="rId451" ref="R240"/>
    <hyperlink r:id="rId452" ref="M241"/>
    <hyperlink r:id="rId453" ref="L242"/>
    <hyperlink r:id="rId454" ref="M242"/>
    <hyperlink r:id="rId455" ref="P242"/>
    <hyperlink r:id="rId456" ref="Q242"/>
    <hyperlink r:id="rId457" ref="R242"/>
    <hyperlink r:id="rId458" ref="M243"/>
    <hyperlink r:id="rId459" ref="P243"/>
    <hyperlink r:id="rId460" ref="Q243"/>
    <hyperlink r:id="rId461" ref="K244"/>
    <hyperlink r:id="rId462" ref="M244"/>
    <hyperlink r:id="rId463" ref="Q244"/>
    <hyperlink r:id="rId464" ref="R244"/>
    <hyperlink r:id="rId465" ref="K245"/>
    <hyperlink r:id="rId466" ref="M245"/>
    <hyperlink r:id="rId467" ref="P245"/>
    <hyperlink r:id="rId468" ref="S245"/>
    <hyperlink r:id="rId469" ref="P246"/>
    <hyperlink r:id="rId470" ref="M248"/>
    <hyperlink r:id="rId471" ref="N248"/>
    <hyperlink r:id="rId472" ref="O248"/>
    <hyperlink r:id="rId473" ref="P248"/>
    <hyperlink r:id="rId474" ref="R248"/>
    <hyperlink r:id="rId475" ref="S248"/>
    <hyperlink r:id="rId476" ref="M249"/>
    <hyperlink r:id="rId477" ref="N249"/>
    <hyperlink r:id="rId478" ref="P249"/>
    <hyperlink r:id="rId479" ref="Q249"/>
    <hyperlink r:id="rId480" ref="R249"/>
    <hyperlink r:id="rId481" ref="M250"/>
    <hyperlink r:id="rId482" ref="Q250"/>
    <hyperlink r:id="rId483" ref="R250"/>
    <hyperlink r:id="rId484" ref="M251"/>
    <hyperlink r:id="rId485" ref="P251"/>
    <hyperlink r:id="rId486" ref="M252"/>
    <hyperlink r:id="rId487" ref="N252"/>
    <hyperlink r:id="rId488" ref="N253"/>
    <hyperlink r:id="rId489" ref="O253"/>
    <hyperlink r:id="rId490" ref="P253"/>
    <hyperlink r:id="rId491" ref="R253"/>
    <hyperlink r:id="rId492" ref="M254"/>
    <hyperlink r:id="rId493" ref="P254"/>
    <hyperlink r:id="rId494" ref="Q254"/>
    <hyperlink r:id="rId495" ref="R254"/>
    <hyperlink r:id="rId496" ref="M255"/>
    <hyperlink r:id="rId497" ref="P255"/>
    <hyperlink r:id="rId498" ref="Q255"/>
    <hyperlink r:id="rId499" ref="R255"/>
    <hyperlink r:id="rId500" ref="S255"/>
    <hyperlink r:id="rId501" ref="M256"/>
    <hyperlink r:id="rId502" ref="P256"/>
    <hyperlink r:id="rId503" ref="Q256"/>
    <hyperlink r:id="rId504" ref="R256"/>
    <hyperlink r:id="rId505" ref="S256"/>
    <hyperlink r:id="rId506" ref="L258"/>
    <hyperlink r:id="rId507" ref="M258"/>
    <hyperlink r:id="rId508" ref="P258"/>
    <hyperlink r:id="rId509" ref="R258"/>
    <hyperlink r:id="rId510" ref="S258"/>
    <hyperlink r:id="rId511" ref="M259"/>
    <hyperlink r:id="rId512" ref="P259"/>
    <hyperlink r:id="rId513" ref="S259"/>
    <hyperlink r:id="rId514" ref="M261"/>
    <hyperlink r:id="rId515" ref="N261"/>
    <hyperlink r:id="rId516" ref="P261"/>
    <hyperlink r:id="rId517" ref="R261"/>
    <hyperlink r:id="rId518" ref="S261"/>
    <hyperlink r:id="rId519" ref="M262"/>
    <hyperlink r:id="rId520" ref="P262"/>
    <hyperlink r:id="rId521" ref="Q262"/>
    <hyperlink r:id="rId522" ref="R262"/>
    <hyperlink r:id="rId523" ref="S262"/>
    <hyperlink r:id="rId524" ref="M263"/>
    <hyperlink r:id="rId525" ref="P263"/>
    <hyperlink r:id="rId526" ref="M264"/>
    <hyperlink r:id="rId527" ref="Q264"/>
    <hyperlink r:id="rId528" ref="P265"/>
    <hyperlink r:id="rId529" ref="M266"/>
    <hyperlink r:id="rId530" ref="M267"/>
    <hyperlink r:id="rId531" ref="N267"/>
    <hyperlink r:id="rId532" ref="P267"/>
    <hyperlink r:id="rId533" ref="R267"/>
    <hyperlink r:id="rId534" ref="S267"/>
    <hyperlink r:id="rId535" ref="M268"/>
    <hyperlink r:id="rId536" ref="N268"/>
    <hyperlink r:id="rId537" ref="P268"/>
    <hyperlink r:id="rId538" ref="M269"/>
    <hyperlink r:id="rId539" ref="N269"/>
    <hyperlink r:id="rId540" ref="P269"/>
    <hyperlink r:id="rId541" ref="L270"/>
    <hyperlink r:id="rId542" ref="K271"/>
    <hyperlink r:id="rId543" ref="M271"/>
    <hyperlink r:id="rId544" ref="P271"/>
    <hyperlink r:id="rId545" ref="Q271"/>
    <hyperlink r:id="rId546" ref="S271"/>
    <hyperlink r:id="rId547" ref="P272"/>
    <hyperlink r:id="rId548" ref="M273"/>
    <hyperlink r:id="rId549" ref="O273"/>
    <hyperlink r:id="rId550" ref="P273"/>
    <hyperlink r:id="rId551" ref="Q273"/>
    <hyperlink r:id="rId552" ref="R273"/>
    <hyperlink r:id="rId553" ref="P274"/>
    <hyperlink r:id="rId554" ref="Q274"/>
    <hyperlink r:id="rId555" ref="M275"/>
    <hyperlink r:id="rId556" ref="P275"/>
    <hyperlink r:id="rId557" ref="M277"/>
    <hyperlink r:id="rId558" ref="P277"/>
    <hyperlink r:id="rId559" ref="P281"/>
    <hyperlink r:id="rId560" ref="Q281"/>
    <hyperlink r:id="rId561" ref="S281"/>
    <hyperlink r:id="rId562" ref="M282"/>
    <hyperlink r:id="rId563" ref="S282"/>
    <hyperlink r:id="rId564" ref="M284"/>
    <hyperlink r:id="rId565" ref="N284"/>
    <hyperlink r:id="rId566" ref="P284"/>
    <hyperlink r:id="rId567" ref="Q284"/>
    <hyperlink r:id="rId568" ref="M285"/>
    <hyperlink r:id="rId569" ref="N285"/>
    <hyperlink r:id="rId570" ref="M286"/>
    <hyperlink r:id="rId571" ref="N286"/>
    <hyperlink r:id="rId572" ref="P286"/>
    <hyperlink r:id="rId573" ref="P287"/>
    <hyperlink r:id="rId574" ref="Q287"/>
    <hyperlink r:id="rId575" ref="P288"/>
    <hyperlink r:id="rId576" ref="P289"/>
    <hyperlink r:id="rId577" ref="U289"/>
    <hyperlink r:id="rId578" ref="M290"/>
    <hyperlink r:id="rId579" ref="N290"/>
    <hyperlink r:id="rId580" ref="O290"/>
    <hyperlink r:id="rId581" ref="S290"/>
    <hyperlink r:id="rId582" ref="M291"/>
    <hyperlink r:id="rId583" ref="P291"/>
    <hyperlink r:id="rId584" ref="S291"/>
    <hyperlink r:id="rId585" ref="M292"/>
    <hyperlink r:id="rId586" ref="N292"/>
    <hyperlink r:id="rId587" ref="P293"/>
    <hyperlink r:id="rId588" ref="U293"/>
    <hyperlink r:id="rId589" ref="M295"/>
    <hyperlink r:id="rId590" ref="N295"/>
    <hyperlink r:id="rId591" ref="P295"/>
    <hyperlink r:id="rId592" ref="M296"/>
    <hyperlink r:id="rId593" ref="P296"/>
    <hyperlink r:id="rId594" ref="Q296"/>
    <hyperlink r:id="rId595" ref="R296"/>
    <hyperlink r:id="rId596" ref="U296"/>
    <hyperlink r:id="rId597" ref="U297"/>
    <hyperlink r:id="rId598" ref="P298"/>
    <hyperlink r:id="rId599" ref="R298"/>
    <hyperlink r:id="rId600" ref="U298"/>
    <hyperlink r:id="rId601" ref="M299"/>
    <hyperlink r:id="rId602" ref="E301"/>
    <hyperlink r:id="rId603" ref="M301"/>
    <hyperlink r:id="rId604" ref="N301"/>
    <hyperlink r:id="rId605" ref="P301"/>
    <hyperlink r:id="rId606" ref="Q301"/>
    <hyperlink r:id="rId607" ref="R301"/>
    <hyperlink r:id="rId608" ref="M302"/>
    <hyperlink r:id="rId609" ref="P302"/>
    <hyperlink r:id="rId610" ref="Q302"/>
    <hyperlink r:id="rId611" ref="R302"/>
    <hyperlink r:id="rId612" ref="M303"/>
    <hyperlink r:id="rId613" ref="P303"/>
    <hyperlink r:id="rId614" ref="Q303"/>
    <hyperlink r:id="rId615" ref="R303"/>
    <hyperlink r:id="rId616" ref="R305"/>
    <hyperlink r:id="rId617" ref="U305"/>
    <hyperlink r:id="rId618" ref="V305"/>
    <hyperlink r:id="rId619" ref="M306"/>
    <hyperlink r:id="rId620" ref="N306"/>
    <hyperlink r:id="rId621" ref="O306"/>
    <hyperlink r:id="rId622" ref="R306"/>
    <hyperlink r:id="rId623" ref="U306"/>
    <hyperlink r:id="rId624" ref="V306"/>
    <hyperlink r:id="rId625" ref="W306"/>
    <hyperlink r:id="rId626" ref="O307"/>
    <hyperlink r:id="rId627" ref="N308"/>
    <hyperlink r:id="rId628" ref="P308"/>
    <hyperlink r:id="rId629" ref="Q308"/>
    <hyperlink r:id="rId630" ref="R308"/>
    <hyperlink r:id="rId631" ref="S308"/>
    <hyperlink r:id="rId632" location="/registration" ref="L310"/>
    <hyperlink r:id="rId633" ref="M310"/>
    <hyperlink r:id="rId634" ref="Q311"/>
    <hyperlink r:id="rId635" location="/registration" ref="L315"/>
    <hyperlink r:id="rId636" ref="M315"/>
    <hyperlink r:id="rId637" ref="N318"/>
    <hyperlink r:id="rId638" location="links-accordion" ref="M319"/>
    <hyperlink r:id="rId639" ref="N319"/>
    <hyperlink r:id="rId640" ref="Q319"/>
    <hyperlink r:id="rId641" ref="R319"/>
    <hyperlink r:id="rId642" ref="S319"/>
    <hyperlink r:id="rId643" ref="M321"/>
    <hyperlink r:id="rId644" ref="N321"/>
    <hyperlink r:id="rId645" ref="P321"/>
    <hyperlink r:id="rId646" ref="Q321"/>
    <hyperlink r:id="rId647" ref="M328"/>
    <hyperlink r:id="rId648" ref="P328"/>
    <hyperlink r:id="rId649" ref="M329"/>
    <hyperlink r:id="rId650" ref="N329"/>
    <hyperlink r:id="rId651" ref="P329"/>
    <hyperlink r:id="rId652" ref="R329"/>
    <hyperlink r:id="rId653" ref="S329"/>
    <hyperlink r:id="rId654" ref="N331"/>
    <hyperlink r:id="rId655" ref="R331"/>
    <hyperlink r:id="rId656" ref="K332"/>
    <hyperlink r:id="rId657" ref="M333"/>
    <hyperlink r:id="rId658" ref="P333"/>
    <hyperlink r:id="rId659" ref="R333"/>
    <hyperlink r:id="rId660" ref="M334"/>
    <hyperlink r:id="rId661" ref="N334"/>
    <hyperlink r:id="rId662" ref="S334"/>
    <hyperlink r:id="rId663" ref="M336"/>
    <hyperlink r:id="rId664" ref="N336"/>
    <hyperlink r:id="rId665" ref="P336"/>
    <hyperlink r:id="rId666" ref="Q336"/>
    <hyperlink r:id="rId667" ref="R336"/>
    <hyperlink r:id="rId668" ref="S336"/>
    <hyperlink r:id="rId669" ref="M337"/>
    <hyperlink r:id="rId670" ref="N337"/>
    <hyperlink r:id="rId671" ref="P337"/>
    <hyperlink r:id="rId672" ref="Q337"/>
    <hyperlink r:id="rId673" ref="R337"/>
    <hyperlink r:id="rId674" ref="M338"/>
    <hyperlink r:id="rId675" ref="N338"/>
    <hyperlink r:id="rId676" ref="R338"/>
    <hyperlink r:id="rId677" ref="S338"/>
    <hyperlink r:id="rId678" ref="U339"/>
    <hyperlink r:id="rId679" ref="R340"/>
    <hyperlink r:id="rId680" ref="S340"/>
    <hyperlink r:id="rId681" ref="P341"/>
    <hyperlink r:id="rId682" ref="P343"/>
    <hyperlink r:id="rId683" ref="Q343"/>
    <hyperlink r:id="rId684" ref="K344"/>
    <hyperlink r:id="rId685" ref="M344"/>
    <hyperlink r:id="rId686" ref="R344"/>
    <hyperlink r:id="rId687" ref="M345"/>
    <hyperlink r:id="rId688" ref="N345"/>
    <hyperlink r:id="rId689" ref="N346"/>
    <hyperlink r:id="rId690" ref="Q346"/>
    <hyperlink r:id="rId691" ref="R346"/>
    <hyperlink r:id="rId692" ref="M347"/>
    <hyperlink r:id="rId693" ref="N349"/>
    <hyperlink r:id="rId694" ref="P350"/>
    <hyperlink r:id="rId695" ref="M351"/>
    <hyperlink r:id="rId696" ref="R351"/>
    <hyperlink r:id="rId697" ref="M352"/>
    <hyperlink r:id="rId698" ref="N352"/>
    <hyperlink r:id="rId699" ref="M353"/>
    <hyperlink r:id="rId700" ref="P353"/>
    <hyperlink r:id="rId701" ref="V353"/>
    <hyperlink r:id="rId702" ref="M354"/>
    <hyperlink r:id="rId703" ref="P354"/>
    <hyperlink r:id="rId704" ref="M355"/>
    <hyperlink r:id="rId705" ref="N355"/>
    <hyperlink r:id="rId706" ref="P355"/>
    <hyperlink r:id="rId707" ref="Q355"/>
    <hyperlink r:id="rId708" ref="R355"/>
    <hyperlink r:id="rId709" ref="T355"/>
    <hyperlink r:id="rId710" ref="U355"/>
    <hyperlink r:id="rId711" ref="V355"/>
    <hyperlink r:id="rId712" ref="Y355"/>
    <hyperlink r:id="rId713" ref="M358"/>
    <hyperlink r:id="rId714" ref="N358"/>
    <hyperlink r:id="rId715" ref="R358"/>
    <hyperlink r:id="rId716" ref="S358"/>
    <hyperlink r:id="rId717" ref="M359"/>
    <hyperlink r:id="rId718" ref="P359"/>
    <hyperlink r:id="rId719" ref="Q359"/>
    <hyperlink r:id="rId720" ref="R359"/>
    <hyperlink r:id="rId721" ref="M360"/>
    <hyperlink r:id="rId722" ref="N360"/>
    <hyperlink r:id="rId723" ref="P360"/>
    <hyperlink r:id="rId724" ref="K361"/>
    <hyperlink r:id="rId725" ref="L361"/>
    <hyperlink r:id="rId726" ref="R361"/>
    <hyperlink r:id="rId727" ref="M362"/>
    <hyperlink r:id="rId728" ref="N362"/>
    <hyperlink r:id="rId729" ref="P362"/>
    <hyperlink r:id="rId730" ref="M363"/>
    <hyperlink r:id="rId731" ref="P363"/>
    <hyperlink r:id="rId732" ref="U363"/>
    <hyperlink r:id="rId733" ref="Q364"/>
    <hyperlink r:id="rId734" ref="R364"/>
    <hyperlink r:id="rId735" ref="S364"/>
    <hyperlink r:id="rId736" ref="M366"/>
    <hyperlink r:id="rId737" ref="O366"/>
    <hyperlink r:id="rId738" ref="P366"/>
    <hyperlink r:id="rId739" ref="R366"/>
    <hyperlink r:id="rId740" ref="M368"/>
    <hyperlink r:id="rId741" ref="N368"/>
    <hyperlink r:id="rId742" ref="Q368"/>
    <hyperlink r:id="rId743" ref="R368"/>
    <hyperlink r:id="rId744" ref="S368"/>
    <hyperlink r:id="rId745" ref="M369"/>
    <hyperlink r:id="rId746" ref="N369"/>
    <hyperlink r:id="rId747" ref="P369"/>
    <hyperlink r:id="rId748" ref="Q369"/>
    <hyperlink r:id="rId749" ref="R369"/>
    <hyperlink r:id="rId750" ref="M371"/>
    <hyperlink r:id="rId751" ref="N371"/>
    <hyperlink r:id="rId752" ref="P371"/>
    <hyperlink r:id="rId753" ref="R371"/>
    <hyperlink r:id="rId754" ref="O372"/>
    <hyperlink r:id="rId755" ref="R372"/>
    <hyperlink r:id="rId756" ref="U372"/>
    <hyperlink r:id="rId757" ref="M373"/>
    <hyperlink r:id="rId758" ref="N373"/>
    <hyperlink r:id="rId759" ref="R373"/>
    <hyperlink r:id="rId760" ref="M374"/>
    <hyperlink r:id="rId761" ref="P374"/>
    <hyperlink r:id="rId762" ref="M375"/>
    <hyperlink r:id="rId763" ref="P375"/>
    <hyperlink r:id="rId764" ref="Q375"/>
    <hyperlink r:id="rId765" ref="M377"/>
    <hyperlink r:id="rId766" ref="P377"/>
    <hyperlink r:id="rId767" ref="M378"/>
    <hyperlink r:id="rId768" ref="N378"/>
    <hyperlink r:id="rId769" ref="R378"/>
    <hyperlink r:id="rId770" ref="S378"/>
    <hyperlink r:id="rId771" ref="M379"/>
    <hyperlink r:id="rId772" ref="P379"/>
    <hyperlink r:id="rId773" ref="Q379"/>
    <hyperlink r:id="rId774" ref="R379"/>
    <hyperlink r:id="rId775" ref="L380"/>
    <hyperlink r:id="rId776" ref="M380"/>
    <hyperlink r:id="rId777" ref="N380"/>
    <hyperlink r:id="rId778" ref="P380"/>
    <hyperlink r:id="rId779" ref="Q380"/>
    <hyperlink r:id="rId780" ref="R380"/>
    <hyperlink r:id="rId781" ref="M381"/>
    <hyperlink r:id="rId782" ref="Q381"/>
    <hyperlink r:id="rId783" ref="R381"/>
    <hyperlink r:id="rId784" ref="S381"/>
    <hyperlink r:id="rId785" ref="P383"/>
    <hyperlink r:id="rId786" ref="Q383"/>
    <hyperlink r:id="rId787" ref="R383"/>
    <hyperlink r:id="rId788" ref="M384"/>
    <hyperlink r:id="rId789" ref="P384"/>
    <hyperlink r:id="rId790" ref="Q384"/>
    <hyperlink r:id="rId791" ref="R384"/>
    <hyperlink r:id="rId792" ref="S384"/>
    <hyperlink r:id="rId793" ref="N385"/>
    <hyperlink r:id="rId794" ref="P385"/>
    <hyperlink r:id="rId795" ref="R385"/>
    <hyperlink r:id="rId796" ref="U385"/>
    <hyperlink r:id="rId797" ref="N386"/>
    <hyperlink r:id="rId798" ref="Q386"/>
    <hyperlink r:id="rId799" ref="M387"/>
    <hyperlink r:id="rId800" ref="N387"/>
    <hyperlink r:id="rId801" ref="R387"/>
    <hyperlink r:id="rId802" ref="S387"/>
    <hyperlink r:id="rId803" ref="U388"/>
    <hyperlink r:id="rId804" ref="M389"/>
    <hyperlink r:id="rId805" ref="P389"/>
    <hyperlink r:id="rId806" ref="R389"/>
    <hyperlink r:id="rId807" ref="R391"/>
    <hyperlink r:id="rId808" ref="Q392"/>
    <hyperlink r:id="rId809" ref="N393"/>
    <hyperlink r:id="rId810" ref="P393"/>
    <hyperlink r:id="rId811" ref="R393"/>
    <hyperlink r:id="rId812" ref="M398"/>
    <hyperlink r:id="rId813" ref="N398"/>
    <hyperlink r:id="rId814" ref="M399"/>
    <hyperlink r:id="rId815" ref="N399"/>
    <hyperlink r:id="rId816" ref="M400"/>
    <hyperlink r:id="rId817" ref="N400"/>
    <hyperlink r:id="rId818" ref="P400"/>
    <hyperlink r:id="rId819" ref="Q400"/>
    <hyperlink r:id="rId820" ref="M401"/>
    <hyperlink r:id="rId821" ref="P401"/>
    <hyperlink r:id="rId822" ref="Q401"/>
    <hyperlink r:id="rId823" ref="S401"/>
    <hyperlink r:id="rId824" ref="P402"/>
    <hyperlink r:id="rId825" ref="Q402"/>
    <hyperlink r:id="rId826" ref="M403"/>
    <hyperlink r:id="rId827" ref="N403"/>
    <hyperlink r:id="rId828" ref="U403"/>
    <hyperlink r:id="rId829" ref="N406"/>
    <hyperlink r:id="rId830" ref="P406"/>
    <hyperlink r:id="rId831" ref="Q406"/>
    <hyperlink r:id="rId832" ref="R406"/>
    <hyperlink r:id="rId833" ref="M407"/>
    <hyperlink r:id="rId834" ref="K408"/>
    <hyperlink r:id="rId835" ref="M408"/>
    <hyperlink r:id="rId836" ref="N408"/>
    <hyperlink r:id="rId837" ref="R408"/>
    <hyperlink r:id="rId838" ref="R409"/>
    <hyperlink r:id="rId839" ref="M410"/>
    <hyperlink r:id="rId840" ref="N410"/>
    <hyperlink r:id="rId841" ref="P410"/>
    <hyperlink r:id="rId842" ref="Q410"/>
    <hyperlink r:id="rId843" ref="R410"/>
    <hyperlink r:id="rId844" ref="R411"/>
    <hyperlink r:id="rId845" ref="N412"/>
    <hyperlink r:id="rId846" ref="P412"/>
    <hyperlink r:id="rId847" ref="Q412"/>
    <hyperlink r:id="rId848" ref="S412"/>
    <hyperlink r:id="rId849" ref="P414"/>
    <hyperlink r:id="rId850" ref="Q414"/>
    <hyperlink r:id="rId851" ref="M417"/>
    <hyperlink r:id="rId852" ref="L419"/>
    <hyperlink r:id="rId853" ref="M419"/>
    <hyperlink r:id="rId854" ref="P419"/>
    <hyperlink r:id="rId855" ref="R419"/>
    <hyperlink r:id="rId856" ref="S419"/>
    <hyperlink r:id="rId857" ref="M422"/>
    <hyperlink r:id="rId858" ref="N422"/>
    <hyperlink r:id="rId859" ref="P422"/>
    <hyperlink r:id="rId860" ref="Q422"/>
    <hyperlink r:id="rId861" ref="M424"/>
    <hyperlink r:id="rId862" ref="P424"/>
    <hyperlink r:id="rId863" ref="Q424"/>
    <hyperlink r:id="rId864" ref="R424"/>
    <hyperlink r:id="rId865" ref="M425"/>
    <hyperlink r:id="rId866" ref="M427"/>
    <hyperlink r:id="rId867" ref="N427"/>
    <hyperlink r:id="rId868" ref="P427"/>
    <hyperlink r:id="rId869" ref="Q427"/>
    <hyperlink r:id="rId870" ref="R427"/>
    <hyperlink r:id="rId871" ref="M429"/>
    <hyperlink r:id="rId872" ref="N429"/>
    <hyperlink r:id="rId873" ref="Q429"/>
    <hyperlink r:id="rId874" ref="R429"/>
    <hyperlink r:id="rId875" ref="R430"/>
    <hyperlink r:id="rId876" ref="S430"/>
    <hyperlink r:id="rId877" ref="M431"/>
    <hyperlink r:id="rId878" ref="P431"/>
    <hyperlink r:id="rId879" ref="M434"/>
    <hyperlink r:id="rId880" ref="P434"/>
    <hyperlink r:id="rId881" ref="R434"/>
    <hyperlink r:id="rId882" ref="S434"/>
    <hyperlink r:id="rId883" ref="K435"/>
    <hyperlink r:id="rId884" ref="M435"/>
    <hyperlink r:id="rId885" ref="P435"/>
    <hyperlink r:id="rId886" ref="Q435"/>
    <hyperlink r:id="rId887" ref="R435"/>
    <hyperlink r:id="rId888" ref="M436"/>
    <hyperlink r:id="rId889" ref="P436"/>
    <hyperlink r:id="rId890" ref="K437"/>
    <hyperlink r:id="rId891" ref="M437"/>
    <hyperlink r:id="rId892" ref="M438"/>
    <hyperlink r:id="rId893" ref="K439"/>
    <hyperlink r:id="rId894" ref="M439"/>
    <hyperlink r:id="rId895" ref="M441"/>
    <hyperlink r:id="rId896" ref="O441"/>
    <hyperlink r:id="rId897" ref="P441"/>
    <hyperlink r:id="rId898" ref="Q441"/>
    <hyperlink r:id="rId899" ref="R441"/>
    <hyperlink r:id="rId900" ref="P444"/>
    <hyperlink r:id="rId901" ref="R444"/>
    <hyperlink r:id="rId902" ref="S444"/>
    <hyperlink r:id="rId903" ref="M445"/>
    <hyperlink r:id="rId904" ref="P445"/>
    <hyperlink r:id="rId905" ref="Q445"/>
    <hyperlink r:id="rId906" ref="R445"/>
    <hyperlink r:id="rId907" ref="S445"/>
    <hyperlink r:id="rId908" ref="P446"/>
    <hyperlink r:id="rId909" ref="Q446"/>
    <hyperlink r:id="rId910" ref="R446"/>
    <hyperlink r:id="rId911" ref="L448"/>
    <hyperlink r:id="rId912" ref="M448"/>
    <hyperlink r:id="rId913" ref="N448"/>
    <hyperlink r:id="rId914" ref="R448"/>
    <hyperlink r:id="rId915" ref="M449"/>
    <hyperlink r:id="rId916" ref="M450"/>
    <hyperlink r:id="rId917" ref="N450"/>
    <hyperlink r:id="rId918" ref="Q450"/>
    <hyperlink r:id="rId919" ref="R450"/>
    <hyperlink r:id="rId920" ref="M451"/>
    <hyperlink r:id="rId921" ref="N451"/>
    <hyperlink r:id="rId922" ref="P451"/>
    <hyperlink r:id="rId923" ref="Q451"/>
    <hyperlink r:id="rId924" ref="R451"/>
    <hyperlink r:id="rId925" ref="M453"/>
    <hyperlink r:id="rId926" ref="N453"/>
    <hyperlink r:id="rId927" ref="O453"/>
    <hyperlink r:id="rId928" ref="R453"/>
    <hyperlink r:id="rId929" ref="U453"/>
    <hyperlink r:id="rId930" ref="V453"/>
    <hyperlink r:id="rId931" ref="W453"/>
    <hyperlink r:id="rId932" ref="M454"/>
    <hyperlink r:id="rId933" ref="O454"/>
    <hyperlink r:id="rId934" ref="R454"/>
    <hyperlink r:id="rId935" ref="U454"/>
    <hyperlink r:id="rId936" ref="V454"/>
    <hyperlink r:id="rId937" ref="W454"/>
    <hyperlink r:id="rId938" ref="P456"/>
    <hyperlink r:id="rId939" ref="Q456"/>
    <hyperlink r:id="rId940" ref="R456"/>
    <hyperlink r:id="rId941" ref="M457"/>
    <hyperlink r:id="rId942" ref="N457"/>
    <hyperlink r:id="rId943" ref="P457"/>
    <hyperlink r:id="rId944" ref="R457"/>
    <hyperlink r:id="rId945" ref="M458"/>
    <hyperlink r:id="rId946" ref="N458"/>
    <hyperlink r:id="rId947" ref="P458"/>
    <hyperlink r:id="rId948" ref="R458"/>
    <hyperlink r:id="rId949" ref="M460"/>
    <hyperlink r:id="rId950" ref="P460"/>
    <hyperlink r:id="rId951" ref="Q460"/>
    <hyperlink r:id="rId952" ref="R460"/>
    <hyperlink r:id="rId953" ref="M461"/>
    <hyperlink r:id="rId954" ref="P461"/>
    <hyperlink r:id="rId955" ref="R461"/>
    <hyperlink r:id="rId956" ref="M462"/>
    <hyperlink r:id="rId957" ref="Q462"/>
    <hyperlink r:id="rId958" ref="R462"/>
    <hyperlink r:id="rId959" ref="O463"/>
    <hyperlink r:id="rId960" ref="P463"/>
    <hyperlink r:id="rId961" ref="M464"/>
    <hyperlink r:id="rId962" ref="N464"/>
    <hyperlink r:id="rId963" ref="P465"/>
    <hyperlink r:id="rId964" ref="R465"/>
    <hyperlink r:id="rId965" ref="M466"/>
    <hyperlink r:id="rId966" ref="P466"/>
    <hyperlink r:id="rId967" ref="Q466"/>
    <hyperlink r:id="rId968" ref="R466"/>
    <hyperlink r:id="rId969" ref="S466"/>
    <hyperlink r:id="rId970" ref="K467"/>
    <hyperlink r:id="rId971" ref="L467"/>
    <hyperlink r:id="rId972" ref="M467"/>
    <hyperlink r:id="rId973" ref="P467"/>
    <hyperlink r:id="rId974" ref="Q467"/>
    <hyperlink r:id="rId975" ref="R467"/>
    <hyperlink r:id="rId976" ref="M468"/>
    <hyperlink r:id="rId977" ref="N468"/>
    <hyperlink r:id="rId978" ref="P468"/>
    <hyperlink r:id="rId979" ref="Q468"/>
    <hyperlink r:id="rId980" ref="R468"/>
    <hyperlink r:id="rId981" ref="S468"/>
    <hyperlink r:id="rId982" ref="M469"/>
    <hyperlink r:id="rId983" ref="N469"/>
    <hyperlink r:id="rId984" ref="P469"/>
    <hyperlink r:id="rId985" ref="M470"/>
    <hyperlink r:id="rId986" ref="N470"/>
    <hyperlink r:id="rId987" ref="P470"/>
    <hyperlink r:id="rId988" ref="Q470"/>
    <hyperlink r:id="rId989" ref="S470"/>
    <hyperlink r:id="rId990" ref="P472"/>
    <hyperlink r:id="rId991" ref="Q472"/>
    <hyperlink r:id="rId992" ref="R472"/>
    <hyperlink r:id="rId993" ref="P473"/>
    <hyperlink r:id="rId994" ref="Q473"/>
    <hyperlink r:id="rId995" ref="R473"/>
    <hyperlink r:id="rId996" ref="M474"/>
    <hyperlink r:id="rId997" ref="N474"/>
    <hyperlink r:id="rId998" ref="M476"/>
    <hyperlink r:id="rId999" ref="N476"/>
    <hyperlink r:id="rId1000" ref="P476"/>
    <hyperlink r:id="rId1001" ref="Q476"/>
    <hyperlink r:id="rId1002" ref="R476"/>
    <hyperlink r:id="rId1003" ref="S476"/>
    <hyperlink r:id="rId1004" ref="M477"/>
    <hyperlink r:id="rId1005" ref="P477"/>
    <hyperlink r:id="rId1006" ref="M478"/>
    <hyperlink r:id="rId1007" ref="N478"/>
    <hyperlink r:id="rId1008" ref="P478"/>
    <hyperlink r:id="rId1009" ref="R478"/>
    <hyperlink r:id="rId1010" ref="S478"/>
    <hyperlink r:id="rId1011" ref="K479"/>
    <hyperlink r:id="rId1012" ref="M479"/>
    <hyperlink r:id="rId1013" ref="N479"/>
    <hyperlink r:id="rId1014" ref="R479"/>
    <hyperlink r:id="rId1015" ref="M480"/>
    <hyperlink r:id="rId1016" ref="P480"/>
    <hyperlink r:id="rId1017" ref="Q480"/>
    <hyperlink r:id="rId1018" ref="R480"/>
    <hyperlink r:id="rId1019" ref="S480"/>
    <hyperlink r:id="rId1020" ref="S482"/>
    <hyperlink r:id="rId1021" ref="P483"/>
    <hyperlink r:id="rId1022" ref="P484"/>
    <hyperlink r:id="rId1023" ref="Q484"/>
    <hyperlink r:id="rId1024" ref="R484"/>
    <hyperlink r:id="rId1025" ref="M485"/>
    <hyperlink r:id="rId1026" ref="N485"/>
    <hyperlink r:id="rId1027" ref="P485"/>
    <hyperlink r:id="rId1028" ref="Q485"/>
    <hyperlink r:id="rId1029" ref="R485"/>
    <hyperlink r:id="rId1030" ref="M486"/>
    <hyperlink r:id="rId1031" ref="N486"/>
    <hyperlink r:id="rId1032" ref="S486"/>
    <hyperlink r:id="rId1033" ref="M487"/>
    <hyperlink r:id="rId1034" ref="P487"/>
    <hyperlink r:id="rId1035" ref="L488"/>
    <hyperlink r:id="rId1036" ref="M488"/>
    <hyperlink r:id="rId1037" ref="N488"/>
    <hyperlink r:id="rId1038" ref="Q488"/>
    <hyperlink r:id="rId1039" ref="R488"/>
    <hyperlink r:id="rId1040" ref="S488"/>
    <hyperlink r:id="rId1041" ref="M489"/>
    <hyperlink r:id="rId1042" ref="S489"/>
    <hyperlink r:id="rId1043" ref="S490"/>
    <hyperlink r:id="rId1044" ref="M491"/>
    <hyperlink r:id="rId1045" ref="P491"/>
    <hyperlink r:id="rId1046" ref="Q491"/>
    <hyperlink r:id="rId1047" ref="R491"/>
    <hyperlink r:id="rId1048" ref="M492"/>
    <hyperlink r:id="rId1049" ref="R492"/>
    <hyperlink r:id="rId1050" ref="I494"/>
    <hyperlink r:id="rId1051" ref="M494"/>
    <hyperlink r:id="rId1052" ref="N494"/>
    <hyperlink r:id="rId1053" ref="R494"/>
    <hyperlink r:id="rId1054" ref="S494"/>
    <hyperlink r:id="rId1055" ref="P495"/>
    <hyperlink r:id="rId1056" ref="M496"/>
    <hyperlink r:id="rId1057" ref="N496"/>
    <hyperlink r:id="rId1058" ref="S496"/>
    <hyperlink r:id="rId1059" ref="M497"/>
    <hyperlink r:id="rId1060" ref="P497"/>
    <hyperlink r:id="rId1061" ref="Q497"/>
    <hyperlink r:id="rId1062" ref="S497"/>
    <hyperlink r:id="rId1063" ref="M498"/>
    <hyperlink r:id="rId1064" ref="P498"/>
    <hyperlink r:id="rId1065" ref="R498"/>
    <hyperlink r:id="rId1066" ref="S498"/>
    <hyperlink r:id="rId1067" ref="M499"/>
    <hyperlink r:id="rId1068" ref="N499"/>
    <hyperlink r:id="rId1069" location="new-page-1" ref="M500"/>
    <hyperlink r:id="rId1070" ref="P500"/>
    <hyperlink r:id="rId1071" ref="Q500"/>
    <hyperlink r:id="rId1072" ref="R500"/>
    <hyperlink r:id="rId1073" ref="K501"/>
    <hyperlink r:id="rId1074" ref="P501"/>
    <hyperlink r:id="rId1075" ref="R501"/>
    <hyperlink r:id="rId1076" ref="M502"/>
    <hyperlink r:id="rId1077" ref="P502"/>
    <hyperlink r:id="rId1078" ref="S502"/>
    <hyperlink r:id="rId1079" ref="Q503"/>
    <hyperlink r:id="rId1080" ref="R503"/>
    <hyperlink r:id="rId1081" ref="M504"/>
    <hyperlink r:id="rId1082" ref="P504"/>
    <hyperlink r:id="rId1083" ref="Q504"/>
    <hyperlink r:id="rId1084" ref="P505"/>
    <hyperlink r:id="rId1085" ref="Q505"/>
    <hyperlink r:id="rId1086" ref="R505"/>
    <hyperlink r:id="rId1087" ref="P506"/>
    <hyperlink r:id="rId1088" ref="M507"/>
    <hyperlink r:id="rId1089" ref="N507"/>
    <hyperlink r:id="rId1090" ref="P507"/>
    <hyperlink r:id="rId1091" ref="M508"/>
    <hyperlink r:id="rId1092" ref="R508"/>
    <hyperlink r:id="rId1093" ref="M509"/>
    <hyperlink r:id="rId1094" ref="N509"/>
    <hyperlink r:id="rId1095" ref="K510"/>
    <hyperlink r:id="rId1096" ref="M510"/>
    <hyperlink r:id="rId1097" ref="N510"/>
    <hyperlink r:id="rId1098" ref="Q510"/>
    <hyperlink r:id="rId1099" ref="R510"/>
    <hyperlink r:id="rId1100" ref="M511"/>
    <hyperlink r:id="rId1101" ref="R511"/>
    <hyperlink r:id="rId1102" ref="M512"/>
    <hyperlink r:id="rId1103" ref="N512"/>
    <hyperlink r:id="rId1104" ref="P512"/>
    <hyperlink r:id="rId1105" ref="Q512"/>
    <hyperlink r:id="rId1106" ref="R512"/>
    <hyperlink r:id="rId1107" ref="S512"/>
    <hyperlink r:id="rId1108" ref="K513"/>
    <hyperlink r:id="rId1109" ref="P513"/>
    <hyperlink r:id="rId1110" ref="R513"/>
    <hyperlink r:id="rId1111" ref="M514"/>
    <hyperlink r:id="rId1112" ref="M515"/>
    <hyperlink r:id="rId1113" ref="O515"/>
    <hyperlink r:id="rId1114" ref="P515"/>
    <hyperlink r:id="rId1115" ref="R515"/>
    <hyperlink r:id="rId1116" ref="P516"/>
    <hyperlink r:id="rId1117" ref="Q516"/>
    <hyperlink r:id="rId1118" ref="S516"/>
    <hyperlink r:id="rId1119" ref="K519"/>
    <hyperlink r:id="rId1120" ref="N520"/>
    <hyperlink r:id="rId1121" ref="P520"/>
    <hyperlink r:id="rId1122" ref="R520"/>
    <hyperlink r:id="rId1123" ref="S520"/>
    <hyperlink r:id="rId1124" ref="M521"/>
    <hyperlink r:id="rId1125" ref="N521"/>
    <hyperlink r:id="rId1126" ref="P521"/>
    <hyperlink r:id="rId1127" ref="Q521"/>
    <hyperlink r:id="rId1128" ref="R521"/>
    <hyperlink r:id="rId1129" ref="S521"/>
    <hyperlink r:id="rId1130" ref="Q522"/>
    <hyperlink r:id="rId1131" ref="R522"/>
    <hyperlink r:id="rId1132" ref="S522"/>
    <hyperlink r:id="rId1133" ref="M523"/>
    <hyperlink r:id="rId1134" ref="N523"/>
    <hyperlink r:id="rId1135" ref="Q523"/>
    <hyperlink r:id="rId1136" ref="R523"/>
    <hyperlink r:id="rId1137" ref="S523"/>
    <hyperlink r:id="rId1138" ref="N524"/>
    <hyperlink r:id="rId1139" ref="Q524"/>
    <hyperlink r:id="rId1140" ref="R525"/>
    <hyperlink r:id="rId1141" ref="M526"/>
    <hyperlink r:id="rId1142" ref="P526"/>
    <hyperlink r:id="rId1143" ref="R526"/>
    <hyperlink r:id="rId1144" ref="S526"/>
    <hyperlink r:id="rId1145" ref="M527"/>
    <hyperlink r:id="rId1146" ref="R527"/>
    <hyperlink r:id="rId1147" ref="P528"/>
    <hyperlink r:id="rId1148" ref="Q528"/>
    <hyperlink r:id="rId1149" ref="R528"/>
    <hyperlink r:id="rId1150" ref="S528"/>
    <hyperlink r:id="rId1151" ref="P529"/>
    <hyperlink r:id="rId1152" ref="R529"/>
    <hyperlink r:id="rId1153" ref="M530"/>
    <hyperlink r:id="rId1154" ref="N530"/>
    <hyperlink r:id="rId1155" ref="M531"/>
    <hyperlink r:id="rId1156" ref="N531"/>
    <hyperlink r:id="rId1157" ref="R531"/>
    <hyperlink r:id="rId1158" ref="M532"/>
    <hyperlink r:id="rId1159" ref="N532"/>
    <hyperlink r:id="rId1160" ref="O532"/>
    <hyperlink r:id="rId1161" ref="P532"/>
    <hyperlink r:id="rId1162" ref="Q532"/>
    <hyperlink r:id="rId1163" ref="R532"/>
    <hyperlink r:id="rId1164" ref="S532"/>
    <hyperlink r:id="rId1165" ref="M533"/>
    <hyperlink r:id="rId1166" ref="N533"/>
    <hyperlink r:id="rId1167" ref="O533"/>
    <hyperlink r:id="rId1168" ref="P533"/>
    <hyperlink r:id="rId1169" ref="Q533"/>
    <hyperlink r:id="rId1170" ref="R533"/>
    <hyperlink r:id="rId1171" ref="S533"/>
    <hyperlink r:id="rId1172" ref="P534"/>
    <hyperlink r:id="rId1173" ref="S534"/>
    <hyperlink r:id="rId1174" ref="M535"/>
    <hyperlink r:id="rId1175" ref="P535"/>
    <hyperlink r:id="rId1176" ref="S535"/>
    <hyperlink r:id="rId1177" ref="M536"/>
    <hyperlink r:id="rId1178" ref="N536"/>
    <hyperlink r:id="rId1179" ref="R536"/>
    <hyperlink r:id="rId1180" ref="M537"/>
    <hyperlink r:id="rId1181" ref="N537"/>
    <hyperlink r:id="rId1182" ref="R537"/>
    <hyperlink r:id="rId1183" ref="R538"/>
    <hyperlink r:id="rId1184" ref="M540"/>
    <hyperlink r:id="rId1185" ref="N540"/>
    <hyperlink r:id="rId1186" ref="M542"/>
    <hyperlink r:id="rId1187" ref="N542"/>
    <hyperlink r:id="rId1188" ref="M543"/>
    <hyperlink r:id="rId1189" ref="N543"/>
    <hyperlink r:id="rId1190" ref="P544"/>
    <hyperlink r:id="rId1191" ref="M546"/>
    <hyperlink r:id="rId1192" ref="M547"/>
    <hyperlink r:id="rId1193" ref="M548"/>
    <hyperlink r:id="rId1194" ref="M549"/>
    <hyperlink r:id="rId1195" ref="M550"/>
    <hyperlink r:id="rId1196" ref="M551"/>
    <hyperlink r:id="rId1197" ref="P551"/>
    <hyperlink r:id="rId1198" ref="S551"/>
    <hyperlink r:id="rId1199" ref="M552"/>
    <hyperlink r:id="rId1200" ref="P552"/>
    <hyperlink r:id="rId1201" ref="S552"/>
    <hyperlink r:id="rId1202" ref="M553"/>
    <hyperlink r:id="rId1203" ref="P553"/>
    <hyperlink r:id="rId1204" ref="S553"/>
    <hyperlink r:id="rId1205" ref="M554"/>
    <hyperlink r:id="rId1206" ref="P554"/>
    <hyperlink r:id="rId1207" ref="S554"/>
    <hyperlink r:id="rId1208" ref="M555"/>
    <hyperlink r:id="rId1209" ref="N555"/>
    <hyperlink r:id="rId1210" ref="P555"/>
    <hyperlink r:id="rId1211" ref="M556"/>
    <hyperlink r:id="rId1212" ref="P556"/>
    <hyperlink r:id="rId1213" ref="R556"/>
    <hyperlink r:id="rId1214" ref="S556"/>
    <hyperlink r:id="rId1215" ref="K557"/>
    <hyperlink r:id="rId1216" ref="M557"/>
    <hyperlink r:id="rId1217" ref="P557"/>
    <hyperlink r:id="rId1218" ref="R557"/>
    <hyperlink r:id="rId1219" ref="M558"/>
    <hyperlink r:id="rId1220" ref="N558"/>
    <hyperlink r:id="rId1221" ref="O558"/>
    <hyperlink r:id="rId1222" ref="R558"/>
    <hyperlink r:id="rId1223" ref="M559"/>
    <hyperlink r:id="rId1224" ref="N559"/>
    <hyperlink r:id="rId1225" ref="R559"/>
    <hyperlink r:id="rId1226" ref="M560"/>
    <hyperlink r:id="rId1227" ref="O560"/>
    <hyperlink r:id="rId1228" ref="P560"/>
    <hyperlink r:id="rId1229" ref="Q560"/>
    <hyperlink r:id="rId1230" ref="N561"/>
    <hyperlink r:id="rId1231" ref="P561"/>
    <hyperlink r:id="rId1232" ref="S561"/>
    <hyperlink r:id="rId1233" ref="P562"/>
    <hyperlink r:id="rId1234" ref="Q562"/>
    <hyperlink r:id="rId1235" ref="M563"/>
    <hyperlink r:id="rId1236" ref="M564"/>
    <hyperlink r:id="rId1237" ref="N564"/>
    <hyperlink r:id="rId1238" ref="Q564"/>
    <hyperlink r:id="rId1239" ref="R564"/>
    <hyperlink r:id="rId1240" ref="L565"/>
    <hyperlink r:id="rId1241" ref="M565"/>
    <hyperlink r:id="rId1242" ref="O565"/>
    <hyperlink r:id="rId1243" ref="P565"/>
    <hyperlink r:id="rId1244" ref="Q565"/>
    <hyperlink r:id="rId1245" ref="M566"/>
    <hyperlink r:id="rId1246" ref="N566"/>
    <hyperlink r:id="rId1247" ref="P566"/>
    <hyperlink r:id="rId1248" ref="R566"/>
    <hyperlink r:id="rId1249" ref="S566"/>
    <hyperlink r:id="rId1250" ref="N567"/>
    <hyperlink r:id="rId1251" ref="P567"/>
    <hyperlink r:id="rId1252" ref="R567"/>
    <hyperlink r:id="rId1253" ref="S567"/>
    <hyperlink r:id="rId1254" ref="M569"/>
    <hyperlink r:id="rId1255" ref="N569"/>
    <hyperlink r:id="rId1256" ref="R569"/>
    <hyperlink r:id="rId1257" ref="S569"/>
    <hyperlink r:id="rId1258" ref="M570"/>
    <hyperlink r:id="rId1259" ref="N570"/>
    <hyperlink r:id="rId1260" ref="Q570"/>
    <hyperlink r:id="rId1261" ref="R570"/>
    <hyperlink r:id="rId1262" ref="K571"/>
    <hyperlink r:id="rId1263" ref="M572"/>
    <hyperlink r:id="rId1264" ref="N572"/>
    <hyperlink r:id="rId1265" ref="P572"/>
    <hyperlink r:id="rId1266" ref="R572"/>
    <hyperlink r:id="rId1267" ref="S572"/>
    <hyperlink r:id="rId1268" ref="Q574"/>
    <hyperlink r:id="rId1269" ref="R574"/>
    <hyperlink r:id="rId1270" ref="S574"/>
    <hyperlink r:id="rId1271" ref="M575"/>
    <hyperlink r:id="rId1272" ref="P575"/>
    <hyperlink r:id="rId1273" ref="P576"/>
    <hyperlink r:id="rId1274" ref="M578"/>
    <hyperlink r:id="rId1275" ref="N578"/>
    <hyperlink r:id="rId1276" ref="P578"/>
    <hyperlink r:id="rId1277" ref="Q578"/>
    <hyperlink r:id="rId1278" ref="R578"/>
    <hyperlink r:id="rId1279" ref="P579"/>
    <hyperlink r:id="rId1280" ref="R580"/>
    <hyperlink r:id="rId1281" ref="K581"/>
    <hyperlink r:id="rId1282" ref="L581"/>
    <hyperlink r:id="rId1283" ref="N582"/>
    <hyperlink r:id="rId1284" ref="L583"/>
    <hyperlink r:id="rId1285" ref="M583"/>
    <hyperlink r:id="rId1286" ref="Q583"/>
    <hyperlink r:id="rId1287" ref="R583"/>
    <hyperlink r:id="rId1288" ref="S583"/>
    <hyperlink r:id="rId1289" ref="K584"/>
    <hyperlink r:id="rId1290" ref="M584"/>
    <hyperlink r:id="rId1291" ref="N584"/>
    <hyperlink r:id="rId1292" ref="S584"/>
    <hyperlink r:id="rId1293" ref="N585"/>
    <hyperlink r:id="rId1294" ref="P586"/>
    <hyperlink r:id="rId1295" ref="M587"/>
    <hyperlink r:id="rId1296" ref="P587"/>
    <hyperlink r:id="rId1297" ref="R587"/>
    <hyperlink r:id="rId1298" ref="S587"/>
    <hyperlink r:id="rId1299" ref="M591"/>
    <hyperlink r:id="rId1300" ref="P592"/>
    <hyperlink r:id="rId1301" ref="Q592"/>
    <hyperlink r:id="rId1302" ref="R592"/>
    <hyperlink r:id="rId1303" ref="M593"/>
    <hyperlink r:id="rId1304" ref="P593"/>
    <hyperlink r:id="rId1305" ref="Q593"/>
    <hyperlink r:id="rId1306" ref="R593"/>
    <hyperlink r:id="rId1307" ref="P596"/>
    <hyperlink r:id="rId1308" ref="N597"/>
    <hyperlink r:id="rId1309" ref="N599"/>
    <hyperlink r:id="rId1310" ref="M600"/>
    <hyperlink r:id="rId1311" ref="P600"/>
    <hyperlink r:id="rId1312" ref="R600"/>
    <hyperlink r:id="rId1313" ref="P601"/>
    <hyperlink r:id="rId1314" ref="M602"/>
    <hyperlink r:id="rId1315" ref="P602"/>
    <hyperlink r:id="rId1316" ref="R602"/>
    <hyperlink r:id="rId1317" ref="M603"/>
    <hyperlink r:id="rId1318" ref="M604"/>
    <hyperlink r:id="rId1319" ref="R604"/>
    <hyperlink r:id="rId1320" ref="P607"/>
    <hyperlink r:id="rId1321" ref="M608"/>
    <hyperlink r:id="rId1322" ref="Q608"/>
    <hyperlink r:id="rId1323" ref="R608"/>
    <hyperlink r:id="rId1324" ref="S608"/>
    <hyperlink r:id="rId1325" location="call-for-volunteers" ref="M609"/>
    <hyperlink r:id="rId1326" ref="P609"/>
    <hyperlink r:id="rId1327" ref="M610"/>
    <hyperlink r:id="rId1328" ref="N610"/>
    <hyperlink r:id="rId1329" ref="O610"/>
    <hyperlink r:id="rId1330" ref="P610"/>
    <hyperlink r:id="rId1331" ref="Q610"/>
    <hyperlink r:id="rId1332" ref="R610"/>
    <hyperlink r:id="rId1333" ref="S610"/>
    <hyperlink r:id="rId1334" ref="M611"/>
    <hyperlink r:id="rId1335" ref="P611"/>
    <hyperlink r:id="rId1336" ref="O612"/>
    <hyperlink r:id="rId1337" ref="M613"/>
    <hyperlink r:id="rId1338" ref="N613"/>
    <hyperlink r:id="rId1339" ref="P614"/>
    <hyperlink r:id="rId1340" ref="N616"/>
    <hyperlink r:id="rId1341" ref="P616"/>
    <hyperlink r:id="rId1342" ref="M618"/>
    <hyperlink r:id="rId1343" ref="N620"/>
    <hyperlink r:id="rId1344" ref="P620"/>
    <hyperlink r:id="rId1345" ref="S620"/>
    <hyperlink r:id="rId1346" ref="M621"/>
    <hyperlink r:id="rId1347" ref="N621"/>
    <hyperlink r:id="rId1348" ref="P621"/>
    <hyperlink r:id="rId1349" ref="P622"/>
    <hyperlink r:id="rId1350" ref="M623"/>
    <hyperlink r:id="rId1351" ref="R623"/>
    <hyperlink r:id="rId1352" ref="S623"/>
    <hyperlink r:id="rId1353" ref="P624"/>
    <hyperlink r:id="rId1354" ref="S624"/>
    <hyperlink r:id="rId1355" ref="M625"/>
    <hyperlink r:id="rId1356" ref="M626"/>
    <hyperlink r:id="rId1357" ref="M627"/>
    <hyperlink r:id="rId1358" ref="N627"/>
    <hyperlink r:id="rId1359" ref="P627"/>
    <hyperlink r:id="rId1360" ref="Q627"/>
    <hyperlink r:id="rId1361" ref="R627"/>
    <hyperlink r:id="rId1362" ref="S627"/>
    <hyperlink r:id="rId1363" ref="M628"/>
    <hyperlink r:id="rId1364" ref="Q628"/>
    <hyperlink r:id="rId1365" ref="R629"/>
    <hyperlink r:id="rId1366" ref="S629"/>
    <hyperlink r:id="rId1367" ref="Q630"/>
    <hyperlink r:id="rId1368" ref="R630"/>
    <hyperlink r:id="rId1369" ref="N631"/>
    <hyperlink r:id="rId1370" ref="M633"/>
    <hyperlink r:id="rId1371" ref="P633"/>
    <hyperlink r:id="rId1372" ref="Q633"/>
    <hyperlink r:id="rId1373" ref="R633"/>
    <hyperlink r:id="rId1374" ref="S633"/>
    <hyperlink r:id="rId1375" ref="M634"/>
    <hyperlink r:id="rId1376" ref="P634"/>
    <hyperlink r:id="rId1377" ref="Q634"/>
    <hyperlink r:id="rId1378" ref="M635"/>
    <hyperlink r:id="rId1379" ref="N635"/>
    <hyperlink r:id="rId1380" ref="P635"/>
    <hyperlink r:id="rId1381" ref="R635"/>
    <hyperlink r:id="rId1382" ref="S635"/>
    <hyperlink r:id="rId1383" ref="P636"/>
    <hyperlink r:id="rId1384" ref="R636"/>
    <hyperlink r:id="rId1385" ref="M637"/>
    <hyperlink r:id="rId1386" ref="N637"/>
    <hyperlink r:id="rId1387" ref="M638"/>
    <hyperlink r:id="rId1388" ref="M639"/>
    <hyperlink r:id="rId1389" ref="N639"/>
    <hyperlink r:id="rId1390" ref="P639"/>
    <hyperlink r:id="rId1391" ref="R639"/>
    <hyperlink r:id="rId1392" ref="S639"/>
    <hyperlink r:id="rId1393" ref="M640"/>
    <hyperlink r:id="rId1394" ref="N640"/>
    <hyperlink r:id="rId1395" ref="P640"/>
    <hyperlink r:id="rId1396" ref="R640"/>
    <hyperlink r:id="rId1397" location="new-page-1" ref="M641"/>
    <hyperlink r:id="rId1398" ref="P641"/>
    <hyperlink r:id="rId1399" ref="Q641"/>
    <hyperlink r:id="rId1400" ref="R641"/>
    <hyperlink r:id="rId1401" ref="M642"/>
    <hyperlink r:id="rId1402" ref="N642"/>
    <hyperlink r:id="rId1403" ref="Q642"/>
    <hyperlink r:id="rId1404" ref="R642"/>
    <hyperlink r:id="rId1405" ref="S642"/>
    <hyperlink r:id="rId1406" ref="N643"/>
    <hyperlink r:id="rId1407" ref="P643"/>
    <hyperlink r:id="rId1408" ref="S643"/>
    <hyperlink r:id="rId1409" ref="P644"/>
    <hyperlink r:id="rId1410" ref="N645"/>
    <hyperlink r:id="rId1411" ref="P645"/>
    <hyperlink r:id="rId1412" ref="R645"/>
    <hyperlink r:id="rId1413" ref="M646"/>
    <hyperlink r:id="rId1414" ref="N646"/>
    <hyperlink r:id="rId1415" ref="P646"/>
    <hyperlink r:id="rId1416" ref="M647"/>
    <hyperlink r:id="rId1417" ref="N647"/>
    <hyperlink r:id="rId1418" ref="P647"/>
    <hyperlink r:id="rId1419" ref="R647"/>
    <hyperlink r:id="rId1420" ref="M649"/>
    <hyperlink r:id="rId1421" ref="P649"/>
    <hyperlink r:id="rId1422" ref="Q649"/>
    <hyperlink r:id="rId1423" ref="M650"/>
    <hyperlink r:id="rId1424" ref="Q651"/>
    <hyperlink r:id="rId1425" ref="M653"/>
    <hyperlink r:id="rId1426" ref="N653"/>
    <hyperlink r:id="rId1427" ref="M655"/>
    <hyperlink r:id="rId1428" ref="P655"/>
    <hyperlink r:id="rId1429" ref="Q655"/>
    <hyperlink r:id="rId1430" ref="R655"/>
    <hyperlink r:id="rId1431" ref="P656"/>
    <hyperlink r:id="rId1432" ref="Q656"/>
    <hyperlink r:id="rId1433" ref="P657"/>
    <hyperlink r:id="rId1434" ref="M659"/>
    <hyperlink r:id="rId1435" ref="N659"/>
    <hyperlink r:id="rId1436" ref="P659"/>
    <hyperlink r:id="rId1437" ref="M661"/>
    <hyperlink r:id="rId1438" ref="P661"/>
    <hyperlink r:id="rId1439" ref="R661"/>
    <hyperlink r:id="rId1440" ref="M662"/>
    <hyperlink r:id="rId1441" ref="M664"/>
    <hyperlink r:id="rId1442" ref="N664"/>
    <hyperlink r:id="rId1443" ref="P664"/>
    <hyperlink r:id="rId1444" ref="Q664"/>
    <hyperlink r:id="rId1445" ref="R664"/>
    <hyperlink r:id="rId1446" ref="M665"/>
    <hyperlink r:id="rId1447" ref="N665"/>
    <hyperlink r:id="rId1448" ref="P665"/>
    <hyperlink r:id="rId1449" ref="R665"/>
    <hyperlink r:id="rId1450" ref="N666"/>
    <hyperlink r:id="rId1451" ref="M667"/>
    <hyperlink r:id="rId1452" ref="N667"/>
    <hyperlink r:id="rId1453" ref="P667"/>
    <hyperlink r:id="rId1454" ref="Q667"/>
    <hyperlink r:id="rId1455" ref="M668"/>
    <hyperlink r:id="rId1456" ref="R668"/>
    <hyperlink r:id="rId1457" ref="S668"/>
    <hyperlink r:id="rId1458" ref="M669"/>
    <hyperlink r:id="rId1459" ref="P669"/>
    <hyperlink r:id="rId1460" ref="M670"/>
    <hyperlink r:id="rId1461" ref="N670"/>
    <hyperlink r:id="rId1462" ref="P670"/>
    <hyperlink r:id="rId1463" ref="P672"/>
    <hyperlink r:id="rId1464" ref="Q672"/>
    <hyperlink r:id="rId1465" ref="R672"/>
    <hyperlink r:id="rId1466" ref="M673"/>
    <hyperlink r:id="rId1467" ref="N673"/>
    <hyperlink r:id="rId1468" ref="M675"/>
    <hyperlink r:id="rId1469" location="apply" ref="N675"/>
    <hyperlink r:id="rId1470" ref="Q675"/>
    <hyperlink r:id="rId1471" ref="M676"/>
    <hyperlink r:id="rId1472" ref="N677"/>
    <hyperlink r:id="rId1473" ref="N678"/>
    <hyperlink r:id="rId1474" ref="P678"/>
    <hyperlink r:id="rId1475" ref="Q678"/>
    <hyperlink r:id="rId1476" ref="R678"/>
    <hyperlink r:id="rId1477" ref="M679"/>
    <hyperlink r:id="rId1478" ref="P679"/>
    <hyperlink r:id="rId1479" ref="M680"/>
    <hyperlink r:id="rId1480" ref="P680"/>
    <hyperlink r:id="rId1481" ref="Q680"/>
    <hyperlink r:id="rId1482" ref="M682"/>
    <hyperlink r:id="rId1483" ref="N682"/>
    <hyperlink r:id="rId1484" ref="P682"/>
    <hyperlink r:id="rId1485" ref="Q682"/>
    <hyperlink r:id="rId1486" ref="R682"/>
    <hyperlink r:id="rId1487" ref="S682"/>
    <hyperlink r:id="rId1488" ref="M684"/>
    <hyperlink r:id="rId1489" ref="P684"/>
    <hyperlink r:id="rId1490" ref="Q684"/>
    <hyperlink r:id="rId1491" ref="R684"/>
    <hyperlink r:id="rId1492" ref="S684"/>
    <hyperlink r:id="rId1493" ref="M685"/>
    <hyperlink r:id="rId1494" ref="O685"/>
    <hyperlink r:id="rId1495" ref="P685"/>
    <hyperlink r:id="rId1496" location="call-for-volunteers" ref="M686"/>
    <hyperlink r:id="rId1497" ref="P686"/>
    <hyperlink r:id="rId1498" ref="P689"/>
    <hyperlink r:id="rId1499" ref="S689"/>
    <hyperlink r:id="rId1500" ref="M690"/>
    <hyperlink r:id="rId1501" ref="N690"/>
    <hyperlink r:id="rId1502" ref="M692"/>
    <hyperlink r:id="rId1503" ref="N692"/>
    <hyperlink r:id="rId1504" ref="P692"/>
    <hyperlink r:id="rId1505" ref="Q692"/>
    <hyperlink r:id="rId1506" ref="R692"/>
    <hyperlink r:id="rId1507" ref="S692"/>
    <hyperlink r:id="rId1508" ref="M694"/>
    <hyperlink r:id="rId1509" ref="O694"/>
    <hyperlink r:id="rId1510" ref="P694"/>
    <hyperlink r:id="rId1511" ref="R694"/>
    <hyperlink r:id="rId1512" ref="S694"/>
    <hyperlink r:id="rId1513" ref="O695"/>
    <hyperlink r:id="rId1514" ref="Q695"/>
    <hyperlink r:id="rId1515" ref="R695"/>
    <hyperlink r:id="rId1516" ref="S695"/>
    <hyperlink r:id="rId1517" ref="M697"/>
    <hyperlink r:id="rId1518" ref="P697"/>
    <hyperlink r:id="rId1519" ref="R697"/>
    <hyperlink r:id="rId1520" ref="P699"/>
    <hyperlink r:id="rId1521" ref="M701"/>
    <hyperlink r:id="rId1522" ref="N701"/>
    <hyperlink r:id="rId1523" ref="R701"/>
    <hyperlink r:id="rId1524" ref="S701"/>
    <hyperlink r:id="rId1525" ref="M703"/>
    <hyperlink r:id="rId1526" ref="P703"/>
    <hyperlink r:id="rId1527" ref="R703"/>
    <hyperlink r:id="rId1528" ref="S703"/>
    <hyperlink r:id="rId1529" ref="M704"/>
    <hyperlink r:id="rId1530" ref="N704"/>
    <hyperlink r:id="rId1531" ref="L705"/>
    <hyperlink r:id="rId1532" ref="M705"/>
    <hyperlink r:id="rId1533" ref="N706"/>
    <hyperlink r:id="rId1534" ref="P706"/>
    <hyperlink r:id="rId1535" ref="M709"/>
    <hyperlink r:id="rId1536" ref="N709"/>
    <hyperlink r:id="rId1537" ref="M710"/>
    <hyperlink r:id="rId1538" ref="N710"/>
    <hyperlink r:id="rId1539" ref="P710"/>
    <hyperlink r:id="rId1540" ref="Q710"/>
    <hyperlink r:id="rId1541" ref="R710"/>
    <hyperlink r:id="rId1542" ref="S710"/>
    <hyperlink r:id="rId1543" ref="M711"/>
    <hyperlink r:id="rId1544" ref="N711"/>
    <hyperlink r:id="rId1545" ref="M712"/>
    <hyperlink r:id="rId1546" ref="P712"/>
  </hyperlinks>
  <drawing r:id="rId1547"/>
  <tableParts count="2">
    <tablePart r:id="rId1550"/>
    <tablePart r:id="rId155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8.13"/>
    <col customWidth="1" min="2" max="2" width="5.88"/>
    <col customWidth="1" min="3" max="3" width="6.75"/>
    <col customWidth="1" min="4" max="4" width="8.0"/>
    <col customWidth="1" min="5" max="5" width="22.88"/>
    <col customWidth="1" min="6" max="6" width="9.75"/>
    <col customWidth="1" min="7" max="8" width="12.5"/>
    <col customWidth="1" min="9" max="9" width="16.75"/>
    <col customWidth="1" min="10" max="10" width="13.25"/>
    <col customWidth="1" min="13" max="13" width="15.38"/>
    <col customWidth="1" min="14" max="14" width="21.38"/>
    <col customWidth="1" min="15" max="15" width="13.38"/>
    <col customWidth="1" min="16" max="16" width="17.63"/>
    <col customWidth="1" min="17" max="17" width="14.25"/>
    <col customWidth="1" min="18" max="18" width="14.13"/>
    <col customWidth="1" min="20" max="20" width="24.38"/>
  </cols>
  <sheetData>
    <row r="1">
      <c r="A1" s="6" t="s">
        <v>4828</v>
      </c>
      <c r="B1" s="1951"/>
      <c r="C1" s="1951"/>
      <c r="D1" s="7"/>
      <c r="E1" s="2835"/>
      <c r="F1" s="7"/>
      <c r="G1" s="7"/>
      <c r="H1" s="7"/>
      <c r="I1" s="7"/>
      <c r="J1" s="7"/>
      <c r="K1" s="7"/>
      <c r="L1" s="7"/>
      <c r="M1" s="7"/>
      <c r="N1" s="7"/>
      <c r="O1" s="7"/>
      <c r="P1" s="2835"/>
      <c r="Q1" s="7"/>
      <c r="R1" s="7"/>
      <c r="S1" s="7"/>
      <c r="T1" s="7"/>
      <c r="U1" s="7"/>
      <c r="V1" s="7"/>
      <c r="W1" s="7"/>
      <c r="X1" s="7"/>
      <c r="Y1" s="7"/>
      <c r="Z1" s="7"/>
      <c r="AA1" s="7"/>
      <c r="AB1" s="7"/>
      <c r="AC1" s="7"/>
      <c r="AD1" s="7"/>
      <c r="AE1" s="7"/>
      <c r="AF1" s="7"/>
      <c r="AG1" s="7"/>
      <c r="AH1" s="7"/>
      <c r="AI1" s="7"/>
      <c r="AJ1" s="7"/>
      <c r="AK1" s="7"/>
      <c r="AL1" s="7"/>
      <c r="AM1" s="7"/>
      <c r="AN1" s="7"/>
      <c r="AO1" s="7"/>
    </row>
    <row r="2">
      <c r="A2" s="2836" t="s">
        <v>0</v>
      </c>
      <c r="B2" s="2837" t="s">
        <v>1</v>
      </c>
      <c r="C2" s="2837" t="s">
        <v>2</v>
      </c>
      <c r="D2" s="2838" t="s">
        <v>3</v>
      </c>
      <c r="E2" s="2839" t="s">
        <v>4</v>
      </c>
      <c r="F2" s="2840" t="s">
        <v>5</v>
      </c>
      <c r="G2" s="2841" t="s">
        <v>6</v>
      </c>
      <c r="H2" s="2837" t="s">
        <v>4829</v>
      </c>
      <c r="I2" s="2841" t="s">
        <v>8</v>
      </c>
      <c r="J2" s="2841" t="s">
        <v>9</v>
      </c>
      <c r="K2" s="2841" t="s">
        <v>10</v>
      </c>
      <c r="L2" s="2841"/>
      <c r="M2" s="2841" t="s">
        <v>12</v>
      </c>
      <c r="N2" s="2842" t="s">
        <v>13</v>
      </c>
      <c r="O2" s="2842" t="s">
        <v>14</v>
      </c>
      <c r="P2" s="2839" t="s">
        <v>15</v>
      </c>
      <c r="Q2" s="2841" t="s">
        <v>16</v>
      </c>
      <c r="R2" s="2841" t="s">
        <v>17</v>
      </c>
      <c r="S2" s="2841" t="s">
        <v>19</v>
      </c>
      <c r="T2" s="2843" t="s">
        <v>6972</v>
      </c>
      <c r="U2" s="2843" t="s">
        <v>4830</v>
      </c>
      <c r="V2" s="2843" t="s">
        <v>4831</v>
      </c>
      <c r="W2" s="2844"/>
      <c r="X2" s="2844"/>
      <c r="Y2" s="2844"/>
      <c r="Z2" s="2844"/>
      <c r="AA2" s="2844"/>
      <c r="AB2" s="2844"/>
      <c r="AC2" s="2844"/>
      <c r="AD2" s="2844"/>
      <c r="AE2" s="2844"/>
      <c r="AF2" s="2844"/>
      <c r="AG2" s="2844"/>
      <c r="AH2" s="2844"/>
      <c r="AI2" s="2844"/>
      <c r="AJ2" s="2844"/>
      <c r="AK2" s="2844"/>
      <c r="AL2" s="2844"/>
      <c r="AM2" s="2844"/>
      <c r="AN2" s="2844"/>
      <c r="AO2" s="2844"/>
    </row>
    <row r="3">
      <c r="A3" s="1962"/>
      <c r="B3" s="1963" t="b">
        <v>1</v>
      </c>
      <c r="C3" s="1963" t="b">
        <v>1</v>
      </c>
      <c r="D3" s="1962"/>
      <c r="E3" s="2845"/>
      <c r="F3" s="2846" t="s">
        <v>2729</v>
      </c>
      <c r="G3" s="1962"/>
      <c r="H3" s="1962"/>
      <c r="I3" s="1962"/>
      <c r="J3" s="1962"/>
      <c r="K3" s="1962"/>
      <c r="L3" s="1962"/>
      <c r="M3" s="1962"/>
      <c r="N3" s="1962"/>
      <c r="O3" s="1962"/>
      <c r="P3" s="2845"/>
      <c r="Q3" s="1962"/>
      <c r="R3" s="1962"/>
      <c r="S3" s="1962"/>
      <c r="T3" s="1962"/>
      <c r="U3" s="1962"/>
      <c r="V3" s="1962"/>
      <c r="W3" s="1962"/>
      <c r="X3" s="1962"/>
      <c r="Y3" s="1962"/>
      <c r="Z3" s="1962"/>
      <c r="AA3" s="1962"/>
      <c r="AB3" s="1962"/>
      <c r="AC3" s="1962"/>
      <c r="AD3" s="1962"/>
      <c r="AE3" s="1962"/>
      <c r="AF3" s="1962"/>
      <c r="AG3" s="1962"/>
      <c r="AH3" s="1962"/>
      <c r="AI3" s="1962"/>
      <c r="AJ3" s="1962"/>
      <c r="AK3" s="1962"/>
      <c r="AL3" s="1962"/>
      <c r="AM3" s="1962"/>
      <c r="AN3" s="1962"/>
      <c r="AO3" s="1962"/>
    </row>
    <row r="4">
      <c r="A4" s="2847"/>
      <c r="B4" s="2848" t="b">
        <v>0</v>
      </c>
      <c r="C4" s="2848" t="b">
        <v>0</v>
      </c>
      <c r="D4" s="2849"/>
      <c r="E4" s="2850" t="s">
        <v>6973</v>
      </c>
      <c r="F4" s="2851"/>
      <c r="G4" s="2852"/>
      <c r="H4" s="2852"/>
      <c r="I4" s="2853"/>
      <c r="J4" s="2848"/>
      <c r="K4" s="2848"/>
      <c r="L4" s="2848"/>
      <c r="M4" s="2854" t="s">
        <v>6974</v>
      </c>
      <c r="N4" s="2855" t="s">
        <v>6975</v>
      </c>
      <c r="O4" s="2856" t="s">
        <v>6976</v>
      </c>
      <c r="P4" s="2857" t="s">
        <v>6977</v>
      </c>
      <c r="Q4" s="2858"/>
      <c r="R4" s="2858"/>
      <c r="S4" s="2848"/>
      <c r="T4" s="2859" t="s">
        <v>6978</v>
      </c>
      <c r="U4" s="2860"/>
      <c r="V4" s="2860"/>
      <c r="W4" s="2860"/>
      <c r="X4" s="2860"/>
      <c r="Y4" s="2859" t="s">
        <v>393</v>
      </c>
      <c r="Z4" s="2859"/>
      <c r="AA4" s="2859"/>
      <c r="AB4" s="2859"/>
      <c r="AC4" s="2859"/>
      <c r="AD4" s="2859"/>
      <c r="AE4" s="2859"/>
      <c r="AF4" s="2859"/>
      <c r="AG4" s="2859"/>
      <c r="AH4" s="2859"/>
      <c r="AI4" s="2859"/>
      <c r="AJ4" s="2859"/>
      <c r="AK4" s="2859"/>
      <c r="AL4" s="2859"/>
      <c r="AM4" s="2859"/>
      <c r="AN4" s="2859"/>
      <c r="AO4" s="2859"/>
    </row>
    <row r="5">
      <c r="A5" s="2861">
        <v>45186.0</v>
      </c>
      <c r="B5" s="973" t="b">
        <v>0</v>
      </c>
      <c r="C5" s="973" t="b">
        <v>0</v>
      </c>
      <c r="D5" s="705"/>
      <c r="E5" s="1007" t="s">
        <v>6979</v>
      </c>
      <c r="F5" s="2138">
        <v>45304.0</v>
      </c>
      <c r="G5" s="867" t="s">
        <v>1914</v>
      </c>
      <c r="H5" s="867"/>
      <c r="I5" s="2862" t="s">
        <v>6980</v>
      </c>
      <c r="J5" s="973" t="s">
        <v>682</v>
      </c>
      <c r="K5" s="973"/>
      <c r="L5" s="973"/>
      <c r="M5" s="2863" t="s">
        <v>6981</v>
      </c>
      <c r="N5" s="2864" t="s">
        <v>6982</v>
      </c>
      <c r="O5" s="2865"/>
      <c r="P5" s="1083"/>
      <c r="Q5" s="2866"/>
      <c r="R5" s="2863" t="s">
        <v>6983</v>
      </c>
      <c r="S5" s="973"/>
      <c r="T5" s="2867"/>
      <c r="U5" s="2867"/>
      <c r="V5" s="2867"/>
      <c r="W5" s="2867"/>
      <c r="X5" s="2867"/>
      <c r="Y5" s="2867"/>
      <c r="Z5" s="2867"/>
      <c r="AA5" s="2867"/>
      <c r="AB5" s="2867"/>
      <c r="AC5" s="2867"/>
      <c r="AD5" s="2867"/>
      <c r="AE5" s="2867"/>
      <c r="AF5" s="2867"/>
      <c r="AG5" s="2867"/>
      <c r="AH5" s="2867"/>
      <c r="AI5" s="2867"/>
      <c r="AJ5" s="2867"/>
      <c r="AK5" s="2867"/>
      <c r="AL5" s="2867"/>
      <c r="AM5" s="2867"/>
      <c r="AN5" s="2867"/>
      <c r="AO5" s="2867"/>
    </row>
    <row r="6">
      <c r="A6" s="2868"/>
      <c r="B6" s="698" t="b">
        <v>0</v>
      </c>
      <c r="C6" s="698" t="b">
        <v>0</v>
      </c>
      <c r="D6" s="1551"/>
      <c r="E6" s="1667" t="s">
        <v>6984</v>
      </c>
      <c r="F6" s="2571">
        <v>45304.0</v>
      </c>
      <c r="G6" s="1551" t="s">
        <v>1996</v>
      </c>
      <c r="H6" s="1551"/>
      <c r="I6" s="2869"/>
      <c r="J6" s="698" t="s">
        <v>34</v>
      </c>
      <c r="K6" s="698" t="s">
        <v>6985</v>
      </c>
      <c r="L6" s="698"/>
      <c r="M6" s="2870"/>
      <c r="N6" s="2871"/>
      <c r="O6" s="2872"/>
      <c r="P6" s="2531"/>
      <c r="Q6" s="2870"/>
      <c r="R6" s="2870"/>
      <c r="S6" s="698"/>
      <c r="T6" s="2860"/>
      <c r="U6" s="2860"/>
      <c r="V6" s="2860"/>
      <c r="W6" s="2860"/>
      <c r="X6" s="2860"/>
      <c r="Y6" s="2860"/>
      <c r="Z6" s="2860"/>
      <c r="AA6" s="2860"/>
      <c r="AB6" s="2860"/>
      <c r="AC6" s="2860"/>
      <c r="AD6" s="2860"/>
      <c r="AE6" s="2860"/>
      <c r="AF6" s="2860"/>
      <c r="AG6" s="2860"/>
      <c r="AH6" s="2860"/>
      <c r="AI6" s="2860"/>
      <c r="AJ6" s="2860"/>
      <c r="AK6" s="2860"/>
      <c r="AL6" s="2860"/>
      <c r="AM6" s="2860"/>
      <c r="AN6" s="2860"/>
      <c r="AO6" s="2860"/>
    </row>
    <row r="7">
      <c r="A7" s="2861">
        <v>45221.0</v>
      </c>
      <c r="B7" s="973" t="b">
        <v>0</v>
      </c>
      <c r="C7" s="973" t="b">
        <v>0</v>
      </c>
      <c r="D7" s="642"/>
      <c r="E7" s="683" t="s">
        <v>1913</v>
      </c>
      <c r="F7" s="2138">
        <v>45305.0</v>
      </c>
      <c r="G7" s="867" t="s">
        <v>1914</v>
      </c>
      <c r="H7" s="867" t="s">
        <v>1915</v>
      </c>
      <c r="I7" s="2862"/>
      <c r="J7" s="973" t="s">
        <v>34</v>
      </c>
      <c r="K7" s="2862" t="s">
        <v>6986</v>
      </c>
      <c r="L7" s="2862"/>
      <c r="M7" s="2863" t="s">
        <v>1916</v>
      </c>
      <c r="N7" s="2873" t="s">
        <v>6987</v>
      </c>
      <c r="O7" s="2865"/>
      <c r="P7" s="1083"/>
      <c r="Q7" s="2866"/>
      <c r="R7" s="2863" t="s">
        <v>1919</v>
      </c>
      <c r="S7" s="973"/>
      <c r="T7" s="2867"/>
      <c r="U7" s="2867"/>
      <c r="V7" s="2867"/>
      <c r="W7" s="2867"/>
      <c r="X7" s="2867"/>
      <c r="Y7" s="2867"/>
      <c r="Z7" s="2867"/>
      <c r="AA7" s="2867"/>
      <c r="AB7" s="2867"/>
      <c r="AC7" s="2867"/>
      <c r="AD7" s="2867"/>
      <c r="AE7" s="2867"/>
      <c r="AF7" s="2867"/>
      <c r="AG7" s="2867"/>
      <c r="AH7" s="2867"/>
      <c r="AI7" s="2867"/>
      <c r="AJ7" s="2867"/>
      <c r="AK7" s="2867"/>
      <c r="AL7" s="2867"/>
      <c r="AM7" s="2867"/>
      <c r="AN7" s="2867"/>
      <c r="AO7" s="2867"/>
    </row>
    <row r="8">
      <c r="A8" s="2868"/>
      <c r="B8" s="698" t="b">
        <v>0</v>
      </c>
      <c r="C8" s="698" t="b">
        <v>0</v>
      </c>
      <c r="D8" s="2874"/>
      <c r="E8" s="2875" t="s">
        <v>2092</v>
      </c>
      <c r="F8" s="2571">
        <v>45311.0</v>
      </c>
      <c r="G8" s="1551" t="s">
        <v>2093</v>
      </c>
      <c r="H8" s="1551" t="s">
        <v>2094</v>
      </c>
      <c r="I8" s="2869"/>
      <c r="J8" s="698" t="s">
        <v>23</v>
      </c>
      <c r="K8" s="698" t="s">
        <v>6988</v>
      </c>
      <c r="L8" s="698"/>
      <c r="M8" s="2876" t="s">
        <v>6989</v>
      </c>
      <c r="N8" s="2877" t="s">
        <v>6990</v>
      </c>
      <c r="O8" s="2878" t="s">
        <v>6991</v>
      </c>
      <c r="P8" s="2807" t="s">
        <v>6992</v>
      </c>
      <c r="Q8" s="2870"/>
      <c r="R8" s="2870"/>
      <c r="S8" s="698"/>
      <c r="T8" s="2860"/>
      <c r="U8" s="2860"/>
      <c r="V8" s="2860"/>
      <c r="W8" s="2860"/>
      <c r="X8" s="2860"/>
      <c r="Y8" s="2860"/>
      <c r="Z8" s="2860"/>
      <c r="AA8" s="2860"/>
      <c r="AB8" s="2860"/>
      <c r="AC8" s="2860"/>
      <c r="AD8" s="2860"/>
      <c r="AE8" s="2860"/>
      <c r="AF8" s="2860"/>
      <c r="AG8" s="2860"/>
      <c r="AH8" s="2860"/>
      <c r="AI8" s="2860"/>
      <c r="AJ8" s="2860"/>
      <c r="AK8" s="2860"/>
      <c r="AL8" s="2860"/>
      <c r="AM8" s="2860"/>
      <c r="AN8" s="2860"/>
      <c r="AO8" s="2860"/>
    </row>
    <row r="9">
      <c r="A9" s="2879"/>
      <c r="B9" s="973" t="b">
        <v>0</v>
      </c>
      <c r="C9" s="973" t="b">
        <v>0</v>
      </c>
      <c r="D9" s="2880"/>
      <c r="E9" s="2881" t="s">
        <v>6993</v>
      </c>
      <c r="F9" s="2138">
        <v>45311.0</v>
      </c>
      <c r="G9" s="867" t="s">
        <v>2601</v>
      </c>
      <c r="H9" s="867"/>
      <c r="I9" s="2862" t="s">
        <v>6994</v>
      </c>
      <c r="J9" s="973" t="s">
        <v>23</v>
      </c>
      <c r="K9" s="973"/>
      <c r="L9" s="973"/>
      <c r="M9" s="2863" t="s">
        <v>6995</v>
      </c>
      <c r="N9" s="2882"/>
      <c r="O9" s="2883" t="s">
        <v>6996</v>
      </c>
      <c r="P9" s="1083"/>
      <c r="Q9" s="2866"/>
      <c r="R9" s="2866"/>
      <c r="S9" s="973"/>
      <c r="T9" s="2867"/>
      <c r="U9" s="2867"/>
      <c r="V9" s="2867"/>
      <c r="W9" s="2867"/>
      <c r="X9" s="2867"/>
      <c r="Y9" s="2867"/>
      <c r="Z9" s="2867"/>
      <c r="AA9" s="2867"/>
      <c r="AB9" s="2867"/>
      <c r="AC9" s="2867"/>
      <c r="AD9" s="2867"/>
      <c r="AE9" s="2867"/>
      <c r="AF9" s="2867"/>
      <c r="AG9" s="2867"/>
      <c r="AH9" s="2867"/>
      <c r="AI9" s="2867"/>
      <c r="AJ9" s="2867"/>
      <c r="AK9" s="2867"/>
      <c r="AL9" s="2867"/>
      <c r="AM9" s="2867"/>
      <c r="AN9" s="2867"/>
      <c r="AO9" s="2867"/>
    </row>
    <row r="10">
      <c r="A10" s="2868"/>
      <c r="B10" s="698" t="b">
        <v>0</v>
      </c>
      <c r="C10" s="698" t="b">
        <v>0</v>
      </c>
      <c r="D10" s="654"/>
      <c r="E10" s="685" t="s">
        <v>1922</v>
      </c>
      <c r="F10" s="2571">
        <v>45312.0</v>
      </c>
      <c r="G10" s="1551" t="s">
        <v>1923</v>
      </c>
      <c r="H10" s="1551" t="s">
        <v>1924</v>
      </c>
      <c r="I10" s="2869" t="s">
        <v>6997</v>
      </c>
      <c r="J10" s="698" t="s">
        <v>34</v>
      </c>
      <c r="K10" s="698" t="s">
        <v>5264</v>
      </c>
      <c r="L10" s="698"/>
      <c r="M10" s="2876" t="s">
        <v>1927</v>
      </c>
      <c r="N10" s="2877" t="s">
        <v>6998</v>
      </c>
      <c r="O10" s="2872"/>
      <c r="P10" s="2531"/>
      <c r="Q10" s="2870"/>
      <c r="R10" s="2870"/>
      <c r="S10" s="698"/>
      <c r="T10" s="2860"/>
      <c r="U10" s="2860"/>
      <c r="V10" s="2860"/>
      <c r="W10" s="2860"/>
      <c r="X10" s="2860"/>
      <c r="Y10" s="2860"/>
      <c r="Z10" s="2860"/>
      <c r="AA10" s="2860"/>
      <c r="AB10" s="2860"/>
      <c r="AC10" s="2860"/>
      <c r="AD10" s="2860"/>
      <c r="AE10" s="2860"/>
      <c r="AF10" s="2860"/>
      <c r="AG10" s="2860"/>
      <c r="AH10" s="2860"/>
      <c r="AI10" s="2860"/>
      <c r="AJ10" s="2860"/>
      <c r="AK10" s="2860"/>
      <c r="AL10" s="2860"/>
      <c r="AM10" s="2860"/>
      <c r="AN10" s="2860"/>
      <c r="AO10" s="2860"/>
    </row>
    <row r="11">
      <c r="A11" s="2879"/>
      <c r="B11" s="973" t="b">
        <v>0</v>
      </c>
      <c r="C11" s="973" t="b">
        <v>0</v>
      </c>
      <c r="D11" s="867"/>
      <c r="E11" s="663" t="s">
        <v>6999</v>
      </c>
      <c r="F11" s="2138">
        <v>45317.0</v>
      </c>
      <c r="G11" s="867" t="s">
        <v>1951</v>
      </c>
      <c r="H11" s="867" t="s">
        <v>1935</v>
      </c>
      <c r="I11" s="2862" t="s">
        <v>7000</v>
      </c>
      <c r="J11" s="973" t="s">
        <v>34</v>
      </c>
      <c r="K11" s="973"/>
      <c r="L11" s="973"/>
      <c r="M11" s="2866"/>
      <c r="N11" s="2882"/>
      <c r="O11" s="2865"/>
      <c r="P11" s="1083"/>
      <c r="Q11" s="2866"/>
      <c r="R11" s="2866"/>
      <c r="S11" s="973"/>
      <c r="T11" s="2867"/>
      <c r="U11" s="2867"/>
      <c r="V11" s="2867"/>
      <c r="W11" s="2867"/>
      <c r="X11" s="2867"/>
      <c r="Y11" s="2867"/>
      <c r="Z11" s="2867"/>
      <c r="AA11" s="2867"/>
      <c r="AB11" s="2867"/>
      <c r="AC11" s="2867"/>
      <c r="AD11" s="2867"/>
      <c r="AE11" s="2867"/>
      <c r="AF11" s="2867"/>
      <c r="AG11" s="2867"/>
      <c r="AH11" s="2867"/>
      <c r="AI11" s="2867"/>
      <c r="AJ11" s="2867"/>
      <c r="AK11" s="2867"/>
      <c r="AL11" s="2867"/>
      <c r="AM11" s="2867"/>
      <c r="AN11" s="2867"/>
      <c r="AO11" s="2867"/>
    </row>
    <row r="12">
      <c r="A12" s="2884"/>
      <c r="B12" s="2885" t="b">
        <v>0</v>
      </c>
      <c r="C12" s="2885" t="b">
        <v>0</v>
      </c>
      <c r="D12" s="2886"/>
      <c r="E12" s="2557" t="s">
        <v>2125</v>
      </c>
      <c r="F12" s="2571">
        <v>45318.0</v>
      </c>
      <c r="G12" s="1551" t="s">
        <v>87</v>
      </c>
      <c r="H12" s="1551" t="s">
        <v>1935</v>
      </c>
      <c r="I12" s="1551"/>
      <c r="J12" s="1551" t="s">
        <v>34</v>
      </c>
      <c r="K12" s="1551"/>
      <c r="L12" s="1551"/>
      <c r="M12" s="2876" t="s">
        <v>2127</v>
      </c>
      <c r="N12" s="2871"/>
      <c r="O12" s="2878" t="s">
        <v>7001</v>
      </c>
      <c r="P12" s="2531"/>
      <c r="Q12" s="2876" t="s">
        <v>7002</v>
      </c>
      <c r="R12" s="2876" t="s">
        <v>7003</v>
      </c>
      <c r="S12" s="698"/>
      <c r="T12" s="2859" t="s">
        <v>7004</v>
      </c>
      <c r="U12" s="2860"/>
      <c r="V12" s="2860"/>
      <c r="W12" s="2860"/>
      <c r="X12" s="2860"/>
      <c r="Y12" s="2860"/>
      <c r="Z12" s="2860"/>
      <c r="AA12" s="2860"/>
      <c r="AB12" s="2860"/>
      <c r="AC12" s="2860"/>
      <c r="AD12" s="2860"/>
      <c r="AE12" s="2860"/>
      <c r="AF12" s="2860"/>
      <c r="AG12" s="2860"/>
      <c r="AH12" s="2860"/>
      <c r="AI12" s="2860"/>
      <c r="AJ12" s="2860"/>
      <c r="AK12" s="2860"/>
      <c r="AL12" s="2860"/>
      <c r="AM12" s="2860"/>
      <c r="AN12" s="2860"/>
      <c r="AO12" s="2860"/>
    </row>
    <row r="13">
      <c r="A13" s="2887">
        <v>45221.0</v>
      </c>
      <c r="B13" s="2888" t="b">
        <v>0</v>
      </c>
      <c r="C13" s="2888" t="b">
        <v>0</v>
      </c>
      <c r="D13" s="2889"/>
      <c r="E13" s="2890" t="s">
        <v>7005</v>
      </c>
      <c r="F13" s="2891" t="s">
        <v>2340</v>
      </c>
      <c r="G13" s="2889" t="s">
        <v>1996</v>
      </c>
      <c r="H13" s="2889" t="s">
        <v>1935</v>
      </c>
      <c r="I13" s="2889"/>
      <c r="J13" s="2892" t="s">
        <v>34</v>
      </c>
      <c r="K13" s="2889"/>
      <c r="L13" s="2889"/>
      <c r="M13" s="2893" t="s">
        <v>7006</v>
      </c>
      <c r="N13" s="2894" t="s">
        <v>7007</v>
      </c>
      <c r="O13" s="2895" t="s">
        <v>7008</v>
      </c>
      <c r="P13" s="2896" t="s">
        <v>1998</v>
      </c>
      <c r="Q13" s="2893" t="s">
        <v>7009</v>
      </c>
      <c r="R13" s="2893" t="s">
        <v>7010</v>
      </c>
      <c r="S13" s="2889"/>
      <c r="T13" s="2897"/>
      <c r="U13" s="349"/>
      <c r="V13" s="349"/>
      <c r="W13" s="349"/>
      <c r="X13" s="349"/>
      <c r="Y13" s="349"/>
      <c r="Z13" s="349"/>
      <c r="AA13" s="349"/>
      <c r="AB13" s="349"/>
      <c r="AC13" s="349"/>
      <c r="AD13" s="349"/>
      <c r="AE13" s="349"/>
      <c r="AF13" s="349"/>
      <c r="AG13" s="349"/>
      <c r="AH13" s="349"/>
      <c r="AI13" s="349"/>
      <c r="AJ13" s="349"/>
      <c r="AK13" s="349"/>
      <c r="AL13" s="349"/>
      <c r="AM13" s="349"/>
      <c r="AN13" s="349"/>
      <c r="AO13" s="349"/>
    </row>
    <row r="14">
      <c r="A14" s="2898"/>
      <c r="B14" s="2899" t="b">
        <v>0</v>
      </c>
      <c r="C14" s="2899" t="b">
        <v>0</v>
      </c>
      <c r="D14" s="809"/>
      <c r="E14" s="2900"/>
      <c r="F14" s="2901"/>
      <c r="G14" s="2902"/>
      <c r="H14" s="2902"/>
      <c r="I14" s="2902"/>
      <c r="J14" s="2902"/>
      <c r="K14" s="2902"/>
      <c r="L14" s="2902"/>
      <c r="M14" s="2903"/>
      <c r="N14" s="2904"/>
      <c r="O14" s="2905"/>
      <c r="P14" s="2906"/>
      <c r="Q14" s="2907"/>
      <c r="R14" s="2907"/>
      <c r="S14" s="2860"/>
      <c r="T14" s="2860"/>
      <c r="U14" s="2860"/>
      <c r="V14" s="2860"/>
      <c r="W14" s="2860"/>
      <c r="X14" s="2860"/>
      <c r="Y14" s="2860"/>
      <c r="Z14" s="2860"/>
      <c r="AA14" s="2860"/>
      <c r="AB14" s="2860"/>
      <c r="AC14" s="2860"/>
      <c r="AD14" s="2860"/>
      <c r="AE14" s="2860"/>
      <c r="AF14" s="2860"/>
      <c r="AG14" s="2860"/>
      <c r="AH14" s="2860"/>
      <c r="AI14" s="2860"/>
      <c r="AJ14" s="2860"/>
      <c r="AK14" s="2860"/>
      <c r="AL14" s="2860"/>
      <c r="AM14" s="2860"/>
      <c r="AN14" s="2860"/>
      <c r="AO14" s="2860"/>
    </row>
    <row r="15">
      <c r="A15" s="1962"/>
      <c r="B15" s="1963" t="b">
        <v>1</v>
      </c>
      <c r="C15" s="1963" t="b">
        <v>1</v>
      </c>
      <c r="D15" s="1962"/>
      <c r="E15" s="2845"/>
      <c r="F15" s="2846" t="s">
        <v>2710</v>
      </c>
      <c r="G15" s="1962"/>
      <c r="H15" s="1962"/>
      <c r="I15" s="1962"/>
      <c r="J15" s="1962"/>
      <c r="K15" s="1962"/>
      <c r="L15" s="1962"/>
      <c r="M15" s="1962"/>
      <c r="N15" s="1962"/>
      <c r="O15" s="1962"/>
      <c r="P15" s="2845"/>
      <c r="Q15" s="1962"/>
      <c r="R15" s="1962"/>
      <c r="S15" s="1962"/>
      <c r="T15" s="1962"/>
      <c r="U15" s="1962"/>
      <c r="V15" s="1962"/>
      <c r="W15" s="1962"/>
      <c r="X15" s="1962"/>
      <c r="Y15" s="1962"/>
      <c r="Z15" s="1962"/>
      <c r="AA15" s="1962"/>
      <c r="AB15" s="1962"/>
      <c r="AC15" s="1962"/>
      <c r="AD15" s="1962"/>
      <c r="AE15" s="1962"/>
      <c r="AF15" s="1962"/>
      <c r="AG15" s="1962"/>
      <c r="AH15" s="1962"/>
      <c r="AI15" s="1962"/>
      <c r="AJ15" s="1962"/>
      <c r="AK15" s="1962"/>
      <c r="AL15" s="1962"/>
      <c r="AM15" s="1962"/>
      <c r="AN15" s="1962"/>
      <c r="AO15" s="1962"/>
    </row>
    <row r="16">
      <c r="A16" s="2908">
        <v>45221.0</v>
      </c>
      <c r="B16" s="2860" t="b">
        <v>0</v>
      </c>
      <c r="C16" s="2860" t="b">
        <v>0</v>
      </c>
      <c r="D16" s="809"/>
      <c r="E16" s="2900" t="s">
        <v>1913</v>
      </c>
      <c r="F16" s="2909" t="s">
        <v>5204</v>
      </c>
      <c r="G16" s="2902" t="s">
        <v>1914</v>
      </c>
      <c r="H16" s="2902" t="s">
        <v>1915</v>
      </c>
      <c r="I16" s="2910" t="s">
        <v>7011</v>
      </c>
      <c r="J16" s="2902"/>
      <c r="K16" s="2853" t="s">
        <v>6986</v>
      </c>
      <c r="L16" s="2911"/>
      <c r="M16" s="2903"/>
      <c r="N16" s="2912" t="s">
        <v>6987</v>
      </c>
      <c r="O16" s="2913"/>
      <c r="P16" s="2906"/>
      <c r="Q16" s="2907"/>
      <c r="R16" s="2907"/>
      <c r="S16" s="2860"/>
      <c r="T16" s="2860"/>
      <c r="U16" s="2860"/>
      <c r="V16" s="2860"/>
      <c r="W16" s="2860"/>
      <c r="X16" s="2860"/>
      <c r="Y16" s="2860"/>
      <c r="Z16" s="2860"/>
      <c r="AA16" s="2860"/>
      <c r="AB16" s="2860"/>
      <c r="AC16" s="2860"/>
      <c r="AD16" s="2860"/>
      <c r="AE16" s="2860"/>
      <c r="AF16" s="2860"/>
      <c r="AG16" s="2860"/>
      <c r="AH16" s="2860"/>
      <c r="AI16" s="2860"/>
      <c r="AJ16" s="2860"/>
      <c r="AK16" s="2860"/>
      <c r="AL16" s="2860"/>
      <c r="AM16" s="2860"/>
      <c r="AN16" s="2860"/>
      <c r="AO16" s="2860"/>
    </row>
    <row r="17">
      <c r="A17" s="2914"/>
      <c r="B17" s="2888" t="b">
        <v>0</v>
      </c>
      <c r="C17" s="2888" t="b">
        <v>0</v>
      </c>
      <c r="D17" s="2915"/>
      <c r="E17" s="2916" t="s">
        <v>7012</v>
      </c>
      <c r="F17" s="2917">
        <v>45324.0</v>
      </c>
      <c r="G17" s="2891" t="s">
        <v>1934</v>
      </c>
      <c r="H17" s="2891" t="s">
        <v>1935</v>
      </c>
      <c r="I17" s="2918"/>
      <c r="J17" s="2891" t="s">
        <v>34</v>
      </c>
      <c r="K17" s="2889"/>
      <c r="L17" s="2889"/>
      <c r="M17" s="2919"/>
      <c r="N17" s="2920"/>
      <c r="O17" s="2921" t="s">
        <v>1937</v>
      </c>
      <c r="P17" s="2922" t="s">
        <v>7013</v>
      </c>
      <c r="Q17" s="2918"/>
      <c r="R17" s="2918"/>
      <c r="S17" s="2923"/>
      <c r="T17" s="2924" t="s">
        <v>7014</v>
      </c>
      <c r="U17" s="2867"/>
      <c r="V17" s="2924" t="s">
        <v>7015</v>
      </c>
      <c r="W17" s="2867"/>
      <c r="X17" s="2867"/>
      <c r="Y17" s="2867"/>
      <c r="Z17" s="2867"/>
      <c r="AA17" s="2867"/>
      <c r="AB17" s="2867"/>
      <c r="AC17" s="2867"/>
      <c r="AD17" s="2867"/>
      <c r="AE17" s="2867"/>
      <c r="AF17" s="2867"/>
      <c r="AG17" s="2867"/>
      <c r="AH17" s="2867"/>
      <c r="AI17" s="2867"/>
      <c r="AJ17" s="2867"/>
      <c r="AK17" s="2867"/>
      <c r="AL17" s="2867"/>
      <c r="AM17" s="2867"/>
      <c r="AN17" s="2867"/>
      <c r="AO17" s="2867"/>
    </row>
    <row r="18">
      <c r="A18" s="2925"/>
      <c r="B18" s="1017" t="b">
        <v>0</v>
      </c>
      <c r="C18" s="1017" t="b">
        <v>0</v>
      </c>
      <c r="D18" s="654"/>
      <c r="E18" s="685" t="s">
        <v>7016</v>
      </c>
      <c r="F18" s="2926">
        <v>45325.0</v>
      </c>
      <c r="G18" s="1551" t="s">
        <v>7017</v>
      </c>
      <c r="H18" s="1551" t="s">
        <v>1996</v>
      </c>
      <c r="I18" s="791"/>
      <c r="J18" s="1551" t="s">
        <v>23</v>
      </c>
      <c r="K18" s="1551" t="s">
        <v>4965</v>
      </c>
      <c r="L18" s="1551"/>
      <c r="M18" s="2927" t="s">
        <v>7018</v>
      </c>
      <c r="N18" s="2928"/>
      <c r="O18" s="2929"/>
      <c r="P18" s="2930"/>
      <c r="Q18" s="1809"/>
      <c r="R18" s="1862" t="s">
        <v>7019</v>
      </c>
      <c r="S18" s="2362"/>
      <c r="T18" s="2859"/>
      <c r="U18" s="2860"/>
      <c r="V18" s="2860"/>
      <c r="W18" s="2860"/>
      <c r="X18" s="2860"/>
      <c r="Y18" s="2860"/>
      <c r="Z18" s="2860"/>
      <c r="AA18" s="2860"/>
      <c r="AB18" s="2860"/>
      <c r="AC18" s="2860"/>
      <c r="AD18" s="2860"/>
      <c r="AE18" s="2860"/>
      <c r="AF18" s="2860"/>
      <c r="AG18" s="2860"/>
      <c r="AH18" s="2860"/>
      <c r="AI18" s="2860"/>
      <c r="AJ18" s="2860"/>
      <c r="AK18" s="2860"/>
      <c r="AL18" s="2860"/>
      <c r="AM18" s="2860"/>
      <c r="AN18" s="2860"/>
      <c r="AO18" s="2860"/>
    </row>
    <row r="19">
      <c r="A19" s="2931"/>
      <c r="B19" s="2932" t="b">
        <v>0</v>
      </c>
      <c r="C19" s="2932" t="b">
        <v>0</v>
      </c>
      <c r="D19" s="705"/>
      <c r="E19" s="1007" t="s">
        <v>7020</v>
      </c>
      <c r="F19" s="2138">
        <v>45346.0</v>
      </c>
      <c r="G19" s="867" t="s">
        <v>2023</v>
      </c>
      <c r="H19" s="867" t="s">
        <v>2034</v>
      </c>
      <c r="I19" s="867"/>
      <c r="J19" s="867" t="s">
        <v>23</v>
      </c>
      <c r="K19" s="867"/>
      <c r="L19" s="867"/>
      <c r="M19" s="2933"/>
      <c r="N19" s="2934"/>
      <c r="O19" s="2865"/>
      <c r="P19" s="1083"/>
      <c r="Q19" s="2866"/>
      <c r="R19" s="2866"/>
      <c r="S19" s="2932"/>
      <c r="T19" s="2867"/>
      <c r="U19" s="2867"/>
      <c r="V19" s="2867"/>
      <c r="W19" s="2867"/>
      <c r="X19" s="2867"/>
      <c r="Y19" s="2867"/>
      <c r="Z19" s="2867"/>
      <c r="AA19" s="2867"/>
      <c r="AB19" s="2867"/>
      <c r="AC19" s="2867"/>
      <c r="AD19" s="2867"/>
      <c r="AE19" s="2867"/>
      <c r="AF19" s="2867"/>
      <c r="AG19" s="2867"/>
      <c r="AH19" s="2867"/>
      <c r="AI19" s="2867"/>
      <c r="AJ19" s="2867"/>
      <c r="AK19" s="2867"/>
      <c r="AL19" s="2867"/>
      <c r="AM19" s="2867"/>
      <c r="AN19" s="2867"/>
      <c r="AO19" s="2867"/>
    </row>
    <row r="20">
      <c r="A20" s="2898"/>
      <c r="B20" s="2885" t="b">
        <v>0</v>
      </c>
      <c r="C20" s="2885" t="b">
        <v>0</v>
      </c>
      <c r="D20" s="809"/>
      <c r="E20" s="2900"/>
      <c r="F20" s="2901"/>
      <c r="G20" s="2902"/>
      <c r="H20" s="2902"/>
      <c r="I20" s="2902"/>
      <c r="J20" s="2902"/>
      <c r="K20" s="2902"/>
      <c r="L20" s="2902"/>
      <c r="M20" s="2903"/>
      <c r="N20" s="2904"/>
      <c r="O20" s="2913"/>
      <c r="P20" s="2906"/>
      <c r="Q20" s="2907"/>
      <c r="R20" s="2907"/>
      <c r="S20" s="2860"/>
      <c r="T20" s="2860"/>
      <c r="U20" s="2860"/>
      <c r="V20" s="2860"/>
      <c r="W20" s="2860"/>
      <c r="X20" s="2860"/>
      <c r="Y20" s="2860"/>
      <c r="Z20" s="2860"/>
      <c r="AA20" s="2860"/>
      <c r="AB20" s="2860"/>
      <c r="AC20" s="2860"/>
      <c r="AD20" s="2860"/>
      <c r="AE20" s="2860"/>
      <c r="AF20" s="2860"/>
      <c r="AG20" s="2860"/>
      <c r="AH20" s="2860"/>
      <c r="AI20" s="2860"/>
      <c r="AJ20" s="2860"/>
      <c r="AK20" s="2860"/>
      <c r="AL20" s="2860"/>
      <c r="AM20" s="2860"/>
      <c r="AN20" s="2860"/>
      <c r="AO20" s="2860"/>
    </row>
    <row r="21">
      <c r="A21" s="728"/>
      <c r="B21" s="2935" t="b">
        <v>1</v>
      </c>
      <c r="C21" s="2935" t="b">
        <v>1</v>
      </c>
      <c r="D21" s="728"/>
      <c r="E21" s="2936"/>
      <c r="F21" s="728" t="s">
        <v>2721</v>
      </c>
      <c r="G21" s="728"/>
      <c r="H21" s="728"/>
      <c r="I21" s="728"/>
      <c r="J21" s="728"/>
      <c r="K21" s="728"/>
      <c r="L21" s="728"/>
      <c r="M21" s="728"/>
      <c r="N21" s="728"/>
      <c r="O21" s="728"/>
      <c r="P21" s="2936"/>
      <c r="Q21" s="728"/>
      <c r="R21" s="728"/>
      <c r="S21" s="728"/>
      <c r="T21" s="728"/>
      <c r="U21" s="728"/>
      <c r="V21" s="728"/>
      <c r="W21" s="728"/>
      <c r="X21" s="728"/>
      <c r="Y21" s="728"/>
      <c r="Z21" s="728"/>
      <c r="AA21" s="728"/>
      <c r="AB21" s="728"/>
      <c r="AC21" s="728"/>
      <c r="AD21" s="728"/>
      <c r="AE21" s="728"/>
      <c r="AF21" s="728"/>
      <c r="AG21" s="728"/>
      <c r="AH21" s="728"/>
      <c r="AI21" s="728"/>
      <c r="AJ21" s="728"/>
      <c r="AK21" s="728"/>
      <c r="AL21" s="728"/>
      <c r="AM21" s="728"/>
      <c r="AN21" s="728"/>
      <c r="AO21" s="728"/>
    </row>
    <row r="22">
      <c r="A22" s="2937"/>
      <c r="B22" s="2938" t="b">
        <v>0</v>
      </c>
      <c r="C22" s="2938" t="b">
        <v>0</v>
      </c>
      <c r="D22" s="2939"/>
      <c r="E22" s="2940" t="s">
        <v>2317</v>
      </c>
      <c r="F22" s="2941">
        <v>45360.0</v>
      </c>
      <c r="G22" s="2942" t="s">
        <v>1959</v>
      </c>
      <c r="H22" s="2942" t="s">
        <v>2094</v>
      </c>
      <c r="I22" s="2943"/>
      <c r="J22" s="2942" t="s">
        <v>23</v>
      </c>
      <c r="K22" s="2944" t="s">
        <v>7021</v>
      </c>
      <c r="L22" s="2944"/>
      <c r="M22" s="2945" t="s">
        <v>7022</v>
      </c>
      <c r="N22" s="2946"/>
      <c r="O22" s="2947" t="s">
        <v>7023</v>
      </c>
      <c r="P22" s="2948" t="s">
        <v>1970</v>
      </c>
      <c r="Q22" s="2949"/>
      <c r="R22" s="2943"/>
      <c r="S22" s="2950"/>
      <c r="T22" s="1167"/>
      <c r="U22" s="2860"/>
      <c r="V22" s="2860"/>
      <c r="W22" s="2860"/>
      <c r="X22" s="2860"/>
      <c r="Y22" s="2860"/>
      <c r="Z22" s="2860"/>
      <c r="AA22" s="2860"/>
      <c r="AB22" s="2860"/>
      <c r="AC22" s="2860"/>
      <c r="AD22" s="2860"/>
      <c r="AE22" s="2860"/>
      <c r="AF22" s="2860"/>
      <c r="AG22" s="2860"/>
      <c r="AH22" s="2860"/>
      <c r="AI22" s="2860"/>
      <c r="AJ22" s="2860"/>
      <c r="AK22" s="2860"/>
      <c r="AL22" s="2860"/>
      <c r="AM22" s="2860"/>
      <c r="AN22" s="2860"/>
      <c r="AO22" s="2860"/>
    </row>
    <row r="23">
      <c r="A23" s="2951"/>
      <c r="B23" s="2932" t="b">
        <v>0</v>
      </c>
      <c r="C23" s="2932" t="b">
        <v>0</v>
      </c>
      <c r="D23" s="2952"/>
      <c r="E23" s="2953" t="s">
        <v>7024</v>
      </c>
      <c r="F23" s="2954">
        <v>45360.0</v>
      </c>
      <c r="G23" s="2955" t="s">
        <v>1914</v>
      </c>
      <c r="H23" s="2955" t="s">
        <v>1915</v>
      </c>
      <c r="I23" s="2956"/>
      <c r="J23" s="2955" t="s">
        <v>34</v>
      </c>
      <c r="K23" s="2957" t="s">
        <v>4965</v>
      </c>
      <c r="L23" s="2958"/>
      <c r="M23" s="2959" t="s">
        <v>7025</v>
      </c>
      <c r="N23" s="2960"/>
      <c r="O23" s="2961"/>
      <c r="P23" s="2962"/>
      <c r="Q23" s="2963"/>
      <c r="R23" s="2964"/>
      <c r="S23" s="2965"/>
      <c r="T23" s="383" t="s">
        <v>7026</v>
      </c>
      <c r="U23" s="2867"/>
      <c r="V23" s="2867"/>
      <c r="W23" s="2867"/>
      <c r="X23" s="2867"/>
      <c r="Y23" s="2867"/>
      <c r="Z23" s="2867"/>
      <c r="AA23" s="2867"/>
      <c r="AB23" s="2867"/>
      <c r="AC23" s="2867"/>
      <c r="AD23" s="2867"/>
      <c r="AE23" s="2867"/>
      <c r="AF23" s="2867"/>
      <c r="AG23" s="2867"/>
      <c r="AH23" s="2867"/>
      <c r="AI23" s="2867"/>
      <c r="AJ23" s="2867"/>
      <c r="AK23" s="2867"/>
      <c r="AL23" s="2867"/>
      <c r="AM23" s="2867"/>
      <c r="AN23" s="2867"/>
      <c r="AO23" s="2867"/>
    </row>
    <row r="24">
      <c r="A24" s="2937"/>
      <c r="B24" s="2885" t="b">
        <v>0</v>
      </c>
      <c r="C24" s="2885" t="b">
        <v>0</v>
      </c>
      <c r="D24" s="2966"/>
      <c r="E24" s="2967" t="s">
        <v>1957</v>
      </c>
      <c r="F24" s="2941">
        <v>45374.0</v>
      </c>
      <c r="G24" s="2942" t="s">
        <v>2237</v>
      </c>
      <c r="H24" s="2942" t="s">
        <v>1924</v>
      </c>
      <c r="I24" s="2943"/>
      <c r="J24" s="2942" t="s">
        <v>23</v>
      </c>
      <c r="K24" s="2944" t="s">
        <v>4965</v>
      </c>
      <c r="L24" s="2968"/>
      <c r="M24" s="2969" t="s">
        <v>7027</v>
      </c>
      <c r="N24" s="2946"/>
      <c r="O24" s="2970"/>
      <c r="P24" s="2971" t="s">
        <v>7028</v>
      </c>
      <c r="Q24" s="2972"/>
      <c r="R24" s="2949"/>
      <c r="S24" s="2973"/>
      <c r="T24" s="402"/>
      <c r="U24" s="2860"/>
      <c r="V24" s="2860"/>
      <c r="W24" s="2860"/>
      <c r="X24" s="2860"/>
      <c r="Y24" s="2860"/>
      <c r="Z24" s="2860"/>
      <c r="AA24" s="2860"/>
      <c r="AB24" s="2860"/>
      <c r="AC24" s="2860"/>
      <c r="AD24" s="2860"/>
      <c r="AE24" s="2860"/>
      <c r="AF24" s="2860"/>
      <c r="AG24" s="2860"/>
      <c r="AH24" s="2860"/>
      <c r="AI24" s="2860"/>
      <c r="AJ24" s="2860"/>
      <c r="AK24" s="2860"/>
      <c r="AL24" s="2860"/>
      <c r="AM24" s="2860"/>
      <c r="AN24" s="2860"/>
      <c r="AO24" s="2860"/>
    </row>
    <row r="25">
      <c r="A25" s="2974"/>
      <c r="B25" s="2932" t="b">
        <v>0</v>
      </c>
      <c r="C25" s="2932" t="b">
        <v>0</v>
      </c>
      <c r="D25" s="836"/>
      <c r="E25" s="2975"/>
      <c r="F25" s="2974"/>
      <c r="G25" s="2867"/>
      <c r="H25" s="2867"/>
      <c r="I25" s="2976"/>
      <c r="J25" s="2867"/>
      <c r="K25" s="2867"/>
      <c r="L25" s="2867"/>
      <c r="M25" s="2977"/>
      <c r="N25" s="2978"/>
      <c r="O25" s="2979"/>
      <c r="P25" s="2609"/>
      <c r="Q25" s="2977"/>
      <c r="R25" s="2977"/>
      <c r="S25" s="2867"/>
      <c r="T25" s="2867"/>
      <c r="U25" s="2867"/>
      <c r="V25" s="2867"/>
      <c r="W25" s="2867"/>
      <c r="X25" s="2867"/>
      <c r="Y25" s="2867"/>
      <c r="Z25" s="2867"/>
      <c r="AA25" s="2867"/>
      <c r="AB25" s="2867"/>
      <c r="AC25" s="2867"/>
      <c r="AD25" s="2867"/>
      <c r="AE25" s="2867"/>
      <c r="AF25" s="2867"/>
      <c r="AG25" s="2867"/>
      <c r="AH25" s="2867"/>
      <c r="AI25" s="2867"/>
      <c r="AJ25" s="2867"/>
      <c r="AK25" s="2867"/>
      <c r="AL25" s="2867"/>
      <c r="AM25" s="2867"/>
      <c r="AN25" s="2867"/>
      <c r="AO25" s="2867"/>
    </row>
    <row r="26">
      <c r="A26" s="1962"/>
      <c r="B26" s="1963" t="b">
        <v>1</v>
      </c>
      <c r="C26" s="1963" t="b">
        <v>1</v>
      </c>
      <c r="D26" s="1962"/>
      <c r="E26" s="2845"/>
      <c r="F26" s="2846" t="s">
        <v>3073</v>
      </c>
      <c r="G26" s="1962"/>
      <c r="H26" s="1962"/>
      <c r="I26" s="1962"/>
      <c r="J26" s="1962"/>
      <c r="K26" s="1962"/>
      <c r="L26" s="1962"/>
      <c r="M26" s="1962"/>
      <c r="N26" s="1962"/>
      <c r="O26" s="1962"/>
      <c r="P26" s="2845"/>
      <c r="Q26" s="1962"/>
      <c r="R26" s="1962"/>
      <c r="S26" s="1962"/>
      <c r="T26" s="1962"/>
      <c r="U26" s="1962"/>
      <c r="V26" s="1962"/>
      <c r="W26" s="1962"/>
      <c r="X26" s="1962"/>
      <c r="Y26" s="1962"/>
      <c r="Z26" s="1962"/>
      <c r="AA26" s="1962"/>
      <c r="AB26" s="1962"/>
      <c r="AC26" s="1962"/>
      <c r="AD26" s="1962"/>
      <c r="AE26" s="1962"/>
      <c r="AF26" s="1962"/>
      <c r="AG26" s="1962"/>
      <c r="AH26" s="1962"/>
      <c r="AI26" s="1962"/>
      <c r="AJ26" s="1962"/>
      <c r="AK26" s="1962"/>
      <c r="AL26" s="1962"/>
      <c r="AM26" s="1962"/>
      <c r="AN26" s="1962"/>
      <c r="AO26" s="1962"/>
    </row>
    <row r="27">
      <c r="A27" s="2980"/>
      <c r="B27" s="2867" t="b">
        <v>0</v>
      </c>
      <c r="C27" s="2867" t="b">
        <v>0</v>
      </c>
      <c r="D27" s="1483"/>
      <c r="E27" s="1411" t="s">
        <v>7029</v>
      </c>
      <c r="F27" s="2981">
        <v>45414.0</v>
      </c>
      <c r="G27" s="2924" t="s">
        <v>7030</v>
      </c>
      <c r="H27" s="2924"/>
      <c r="I27" s="2982"/>
      <c r="J27" s="2924"/>
      <c r="K27" s="2867"/>
      <c r="L27" s="2867"/>
      <c r="M27" s="2983"/>
      <c r="N27" s="2984"/>
      <c r="O27" s="2985"/>
      <c r="P27" s="2986"/>
      <c r="Q27" s="2977"/>
      <c r="R27" s="2977"/>
      <c r="S27" s="2867"/>
      <c r="T27" s="2867"/>
      <c r="U27" s="2867"/>
      <c r="V27" s="2867"/>
      <c r="W27" s="2867"/>
      <c r="X27" s="2867"/>
      <c r="Y27" s="2867"/>
      <c r="Z27" s="2867"/>
      <c r="AA27" s="2867"/>
      <c r="AB27" s="2867"/>
      <c r="AC27" s="2867"/>
      <c r="AD27" s="2867"/>
      <c r="AE27" s="2867"/>
      <c r="AF27" s="2867"/>
      <c r="AG27" s="2867"/>
      <c r="AH27" s="2867"/>
      <c r="AI27" s="2867"/>
      <c r="AJ27" s="2867"/>
      <c r="AK27" s="2867"/>
      <c r="AL27" s="2867"/>
      <c r="AM27" s="2867"/>
      <c r="AN27" s="2867"/>
      <c r="AO27" s="2867"/>
    </row>
    <row r="28">
      <c r="A28" s="2898"/>
      <c r="B28" s="2860" t="b">
        <v>0</v>
      </c>
      <c r="C28" s="2860" t="b">
        <v>0</v>
      </c>
      <c r="D28" s="2987"/>
      <c r="E28" s="2988" t="s">
        <v>2022</v>
      </c>
      <c r="F28" s="2989">
        <v>45422.0</v>
      </c>
      <c r="G28" s="2859" t="s">
        <v>2023</v>
      </c>
      <c r="H28" s="2860"/>
      <c r="I28" s="2990"/>
      <c r="J28" s="2860"/>
      <c r="K28" s="2860"/>
      <c r="L28" s="2860"/>
      <c r="M28" s="2991" t="s">
        <v>7031</v>
      </c>
      <c r="N28" s="2912" t="s">
        <v>2027</v>
      </c>
      <c r="O28" s="2905"/>
      <c r="P28" s="2992"/>
      <c r="Q28" s="2993"/>
      <c r="R28" s="2993"/>
      <c r="S28" s="2860"/>
      <c r="T28" s="2860"/>
      <c r="U28" s="2860"/>
      <c r="V28" s="2860"/>
      <c r="W28" s="2860"/>
      <c r="X28" s="2860"/>
      <c r="Y28" s="2860"/>
      <c r="Z28" s="2860"/>
      <c r="AA28" s="2860"/>
      <c r="AB28" s="2860"/>
      <c r="AC28" s="2860"/>
      <c r="AD28" s="2860"/>
      <c r="AE28" s="2860"/>
      <c r="AF28" s="2860"/>
      <c r="AG28" s="2860"/>
      <c r="AH28" s="2860"/>
      <c r="AI28" s="2860"/>
      <c r="AJ28" s="2860"/>
      <c r="AK28" s="2860"/>
      <c r="AL28" s="2860"/>
      <c r="AM28" s="2860"/>
      <c r="AN28" s="2860"/>
      <c r="AO28" s="2860"/>
    </row>
    <row r="29">
      <c r="A29" s="2974"/>
      <c r="B29" s="2924" t="b">
        <v>0</v>
      </c>
      <c r="C29" s="2924" t="b">
        <v>0</v>
      </c>
      <c r="D29" s="2994"/>
      <c r="E29" s="2995"/>
      <c r="F29" s="2981"/>
      <c r="G29" s="2924"/>
      <c r="H29" s="2924"/>
      <c r="I29" s="2976"/>
      <c r="J29" s="2924"/>
      <c r="K29" s="2924"/>
      <c r="L29" s="2924"/>
      <c r="M29" s="2983"/>
      <c r="N29" s="2996"/>
      <c r="O29" s="2997"/>
      <c r="P29" s="2998"/>
      <c r="Q29" s="2977"/>
      <c r="R29" s="2977"/>
      <c r="S29" s="2867"/>
      <c r="T29" s="2867"/>
      <c r="U29" s="2867"/>
      <c r="V29" s="2867"/>
      <c r="W29" s="2867"/>
      <c r="X29" s="2867"/>
      <c r="Y29" s="2867"/>
      <c r="Z29" s="2867"/>
      <c r="AA29" s="2867"/>
      <c r="AB29" s="2867"/>
      <c r="AC29" s="2867"/>
      <c r="AD29" s="2867"/>
      <c r="AE29" s="2867"/>
      <c r="AF29" s="2867"/>
      <c r="AG29" s="2867"/>
      <c r="AH29" s="2867"/>
      <c r="AI29" s="2867"/>
      <c r="AJ29" s="2867"/>
      <c r="AK29" s="2867"/>
      <c r="AL29" s="2867"/>
      <c r="AM29" s="2867"/>
      <c r="AN29" s="2867"/>
      <c r="AO29" s="2867"/>
    </row>
    <row r="30">
      <c r="A30" s="2898"/>
      <c r="B30" s="2859" t="b">
        <v>0</v>
      </c>
      <c r="C30" s="2859" t="b">
        <v>0</v>
      </c>
      <c r="D30" s="821"/>
      <c r="E30" s="2999"/>
      <c r="F30" s="2898"/>
      <c r="G30" s="2860"/>
      <c r="H30" s="2860"/>
      <c r="I30" s="2990"/>
      <c r="J30" s="2860"/>
      <c r="K30" s="2860"/>
      <c r="L30" s="2860"/>
      <c r="M30" s="2993"/>
      <c r="N30" s="2904"/>
      <c r="O30" s="2905"/>
      <c r="P30" s="2992"/>
      <c r="Q30" s="2993"/>
      <c r="R30" s="2993"/>
      <c r="S30" s="2860"/>
      <c r="T30" s="2860"/>
      <c r="U30" s="2860"/>
      <c r="V30" s="2860"/>
      <c r="W30" s="2860"/>
      <c r="X30" s="2860"/>
      <c r="Y30" s="2860"/>
      <c r="Z30" s="2860"/>
      <c r="AA30" s="2860"/>
      <c r="AB30" s="2860"/>
      <c r="AC30" s="2860"/>
      <c r="AD30" s="2860"/>
      <c r="AE30" s="2860"/>
      <c r="AF30" s="2860"/>
      <c r="AG30" s="2860"/>
      <c r="AH30" s="2860"/>
      <c r="AI30" s="2860"/>
      <c r="AJ30" s="2860"/>
      <c r="AK30" s="2860"/>
      <c r="AL30" s="2860"/>
      <c r="AM30" s="2860"/>
      <c r="AN30" s="2860"/>
      <c r="AO30" s="2860"/>
    </row>
    <row r="31">
      <c r="A31" s="1962"/>
      <c r="B31" s="1963" t="b">
        <v>1</v>
      </c>
      <c r="C31" s="1963" t="b">
        <v>1</v>
      </c>
      <c r="D31" s="1962"/>
      <c r="E31" s="2845"/>
      <c r="F31" s="2846" t="s">
        <v>3196</v>
      </c>
      <c r="G31" s="1962"/>
      <c r="H31" s="1962"/>
      <c r="I31" s="1962"/>
      <c r="J31" s="1962"/>
      <c r="K31" s="1962"/>
      <c r="L31" s="1962"/>
      <c r="M31" s="1962"/>
      <c r="N31" s="1962"/>
      <c r="O31" s="1962"/>
      <c r="P31" s="2845"/>
      <c r="Q31" s="1962"/>
      <c r="R31" s="1962"/>
      <c r="S31" s="1962"/>
      <c r="T31" s="1962"/>
      <c r="U31" s="1962"/>
      <c r="V31" s="1962"/>
      <c r="W31" s="1962"/>
      <c r="X31" s="1962"/>
      <c r="Y31" s="1962"/>
      <c r="Z31" s="1962"/>
      <c r="AA31" s="1962"/>
      <c r="AB31" s="1962"/>
      <c r="AC31" s="1962"/>
      <c r="AD31" s="1962"/>
      <c r="AE31" s="1962"/>
      <c r="AF31" s="1962"/>
      <c r="AG31" s="1962"/>
      <c r="AH31" s="1962"/>
      <c r="AI31" s="1962"/>
      <c r="AJ31" s="1962"/>
      <c r="AK31" s="1962"/>
      <c r="AL31" s="1962"/>
      <c r="AM31" s="1962"/>
      <c r="AN31" s="1962"/>
      <c r="AO31" s="1962"/>
    </row>
    <row r="32">
      <c r="A32" s="2908">
        <v>45322.0</v>
      </c>
      <c r="B32" s="2859" t="b">
        <v>0</v>
      </c>
      <c r="C32" s="2859" t="b">
        <v>0</v>
      </c>
      <c r="D32" s="809"/>
      <c r="E32" s="2900" t="s">
        <v>1999</v>
      </c>
      <c r="F32" s="2989">
        <v>45449.0</v>
      </c>
      <c r="G32" s="2859" t="s">
        <v>2000</v>
      </c>
      <c r="H32" s="2860"/>
      <c r="I32" s="2990"/>
      <c r="J32" s="2860"/>
      <c r="K32" s="2859"/>
      <c r="L32" s="2859"/>
      <c r="M32" s="2991" t="s">
        <v>7032</v>
      </c>
      <c r="N32" s="2912" t="s">
        <v>2002</v>
      </c>
      <c r="O32" s="2905"/>
      <c r="P32" s="2992"/>
      <c r="Q32" s="2993"/>
      <c r="R32" s="2993"/>
      <c r="S32" s="2860"/>
      <c r="T32" s="2860"/>
      <c r="U32" s="2860"/>
      <c r="V32" s="2860"/>
      <c r="W32" s="2860"/>
      <c r="X32" s="2860"/>
      <c r="Y32" s="2860"/>
      <c r="Z32" s="2860"/>
      <c r="AA32" s="2860"/>
      <c r="AB32" s="2860"/>
      <c r="AC32" s="2860"/>
      <c r="AD32" s="2860"/>
      <c r="AE32" s="2860"/>
      <c r="AF32" s="2860"/>
      <c r="AG32" s="2860"/>
      <c r="AH32" s="2860"/>
      <c r="AI32" s="2860"/>
      <c r="AJ32" s="2860"/>
      <c r="AK32" s="2860"/>
      <c r="AL32" s="2860"/>
      <c r="AM32" s="2860"/>
      <c r="AN32" s="2860"/>
      <c r="AO32" s="2860"/>
    </row>
    <row r="33">
      <c r="A33" s="2974"/>
      <c r="B33" s="2867" t="b">
        <v>0</v>
      </c>
      <c r="C33" s="2867" t="b">
        <v>0</v>
      </c>
      <c r="D33" s="936"/>
      <c r="E33" s="1623" t="s">
        <v>7016</v>
      </c>
      <c r="F33" s="3000">
        <v>45450.0</v>
      </c>
      <c r="G33" s="2924" t="s">
        <v>1996</v>
      </c>
      <c r="H33" s="2867"/>
      <c r="I33" s="2976"/>
      <c r="J33" s="2867"/>
      <c r="K33" s="2867"/>
      <c r="L33" s="2867"/>
      <c r="M33" s="2977"/>
      <c r="N33" s="2978"/>
      <c r="O33" s="2979"/>
      <c r="P33" s="2609"/>
      <c r="Q33" s="2977"/>
      <c r="R33" s="2977"/>
      <c r="S33" s="2867"/>
      <c r="T33" s="2867"/>
      <c r="U33" s="2867"/>
      <c r="V33" s="2867"/>
      <c r="W33" s="2867"/>
      <c r="X33" s="2867"/>
      <c r="Y33" s="2867"/>
      <c r="Z33" s="2867"/>
      <c r="AA33" s="2867"/>
      <c r="AB33" s="2867"/>
      <c r="AC33" s="2867"/>
      <c r="AD33" s="2867"/>
      <c r="AE33" s="2867"/>
      <c r="AF33" s="2867"/>
      <c r="AG33" s="2867"/>
      <c r="AH33" s="2867"/>
      <c r="AI33" s="2867"/>
      <c r="AJ33" s="2867"/>
      <c r="AK33" s="2867"/>
      <c r="AL33" s="2867"/>
      <c r="AM33" s="2867"/>
      <c r="AN33" s="2867"/>
      <c r="AO33" s="2867"/>
    </row>
    <row r="34">
      <c r="A34" s="2898"/>
      <c r="B34" s="2860" t="b">
        <v>0</v>
      </c>
      <c r="C34" s="2860" t="b">
        <v>0</v>
      </c>
      <c r="D34" s="809"/>
      <c r="E34" s="2900" t="s">
        <v>7033</v>
      </c>
      <c r="F34" s="3001">
        <v>45451.0</v>
      </c>
      <c r="G34" s="2859" t="s">
        <v>2202</v>
      </c>
      <c r="H34" s="2859" t="s">
        <v>2203</v>
      </c>
      <c r="I34" s="2911"/>
      <c r="J34" s="2859" t="s">
        <v>23</v>
      </c>
      <c r="K34" s="2859"/>
      <c r="L34" s="2859"/>
      <c r="M34" s="2907"/>
      <c r="N34" s="2904"/>
      <c r="O34" s="2913"/>
      <c r="P34" s="2906"/>
      <c r="Q34" s="2907"/>
      <c r="R34" s="2993"/>
      <c r="S34" s="2860"/>
      <c r="T34" s="2860"/>
      <c r="U34" s="2860"/>
      <c r="V34" s="2860"/>
      <c r="W34" s="2860"/>
      <c r="X34" s="2860"/>
      <c r="Y34" s="2860"/>
      <c r="Z34" s="2860"/>
      <c r="AA34" s="2860"/>
      <c r="AB34" s="2860"/>
      <c r="AC34" s="2860"/>
      <c r="AD34" s="2860"/>
      <c r="AE34" s="2860"/>
      <c r="AF34" s="2860"/>
      <c r="AG34" s="2860"/>
      <c r="AH34" s="2860"/>
      <c r="AI34" s="2860"/>
      <c r="AJ34" s="2860"/>
      <c r="AK34" s="2860"/>
      <c r="AL34" s="2860"/>
      <c r="AM34" s="2860"/>
      <c r="AN34" s="2860"/>
      <c r="AO34" s="2860"/>
    </row>
    <row r="35">
      <c r="A35" s="3002">
        <v>45322.0</v>
      </c>
      <c r="B35" s="2867" t="b">
        <v>0</v>
      </c>
      <c r="C35" s="2867" t="b">
        <v>0</v>
      </c>
      <c r="D35" s="1483"/>
      <c r="E35" s="1411" t="s">
        <v>2107</v>
      </c>
      <c r="F35" s="2981">
        <v>45451.0</v>
      </c>
      <c r="G35" s="2924" t="s">
        <v>1951</v>
      </c>
      <c r="H35" s="2924" t="s">
        <v>1935</v>
      </c>
      <c r="I35" s="2982" t="s">
        <v>7034</v>
      </c>
      <c r="J35" s="2924" t="s">
        <v>23</v>
      </c>
      <c r="K35" s="3003" t="s">
        <v>7035</v>
      </c>
      <c r="L35" s="3003"/>
      <c r="M35" s="3004" t="s">
        <v>7036</v>
      </c>
      <c r="N35" s="3005" t="s">
        <v>7037</v>
      </c>
      <c r="O35" s="2985"/>
      <c r="P35" s="2986"/>
      <c r="Q35" s="2983"/>
      <c r="R35" s="2977"/>
      <c r="S35" s="2867"/>
      <c r="T35" s="2867"/>
      <c r="U35" s="2867"/>
      <c r="V35" s="2867"/>
      <c r="W35" s="2867"/>
      <c r="X35" s="2867"/>
      <c r="Y35" s="2867"/>
      <c r="Z35" s="2867"/>
      <c r="AA35" s="2867"/>
      <c r="AB35" s="2867"/>
      <c r="AC35" s="2867"/>
      <c r="AD35" s="2867"/>
      <c r="AE35" s="2867"/>
      <c r="AF35" s="2867"/>
      <c r="AG35" s="2867"/>
      <c r="AH35" s="2867"/>
      <c r="AI35" s="2867"/>
      <c r="AJ35" s="2867"/>
      <c r="AK35" s="2867"/>
      <c r="AL35" s="2867"/>
      <c r="AM35" s="2867"/>
      <c r="AN35" s="2867"/>
      <c r="AO35" s="2867"/>
    </row>
    <row r="36">
      <c r="A36" s="2908"/>
      <c r="B36" s="2860" t="b">
        <v>0</v>
      </c>
      <c r="C36" s="2860" t="b">
        <v>0</v>
      </c>
      <c r="D36" s="3006"/>
      <c r="E36" s="3007" t="s">
        <v>7038</v>
      </c>
      <c r="F36" s="3001">
        <v>45451.0</v>
      </c>
      <c r="G36" s="2859"/>
      <c r="H36" s="2859" t="s">
        <v>2034</v>
      </c>
      <c r="I36" s="2911" t="s">
        <v>7039</v>
      </c>
      <c r="J36" s="2859"/>
      <c r="K36" s="2987"/>
      <c r="L36" s="2987"/>
      <c r="M36" s="2991" t="s">
        <v>7040</v>
      </c>
      <c r="N36" s="3008"/>
      <c r="O36" s="3009" t="s">
        <v>7041</v>
      </c>
      <c r="P36" s="2906"/>
      <c r="Q36" s="2907"/>
      <c r="R36" s="2993"/>
      <c r="S36" s="2860"/>
      <c r="T36" s="2860"/>
      <c r="U36" s="2860"/>
      <c r="V36" s="2860"/>
      <c r="W36" s="2860"/>
      <c r="X36" s="2860"/>
      <c r="Y36" s="2860"/>
      <c r="Z36" s="2860"/>
      <c r="AA36" s="2860"/>
      <c r="AB36" s="2860"/>
      <c r="AC36" s="2860"/>
      <c r="AD36" s="2860"/>
      <c r="AE36" s="2860"/>
      <c r="AF36" s="2860"/>
      <c r="AG36" s="2860"/>
      <c r="AH36" s="2860"/>
      <c r="AI36" s="2860"/>
      <c r="AJ36" s="2860"/>
      <c r="AK36" s="2860"/>
      <c r="AL36" s="2860"/>
      <c r="AM36" s="2860"/>
      <c r="AN36" s="2860"/>
      <c r="AO36" s="2860"/>
    </row>
    <row r="37">
      <c r="A37" s="2974"/>
      <c r="B37" s="2867" t="b">
        <v>0</v>
      </c>
      <c r="C37" s="2867" t="b">
        <v>0</v>
      </c>
      <c r="D37" s="3010"/>
      <c r="E37" s="3011" t="s">
        <v>7042</v>
      </c>
      <c r="F37" s="2981">
        <v>45465.0</v>
      </c>
      <c r="G37" s="2924" t="s">
        <v>1923</v>
      </c>
      <c r="H37" s="2924"/>
      <c r="I37" s="2982"/>
      <c r="J37" s="2924"/>
      <c r="K37" s="2867"/>
      <c r="L37" s="2924"/>
      <c r="M37" s="3004" t="s">
        <v>7043</v>
      </c>
      <c r="N37" s="2978"/>
      <c r="O37" s="2997"/>
      <c r="P37" s="2986"/>
      <c r="Q37" s="2983"/>
      <c r="R37" s="2977"/>
      <c r="S37" s="2867"/>
      <c r="T37" s="2867"/>
      <c r="U37" s="2867"/>
      <c r="V37" s="2867"/>
      <c r="W37" s="2867"/>
      <c r="X37" s="2867"/>
      <c r="Y37" s="2867"/>
      <c r="Z37" s="2867"/>
      <c r="AA37" s="2867"/>
      <c r="AB37" s="2867"/>
      <c r="AC37" s="2867"/>
      <c r="AD37" s="2867"/>
      <c r="AE37" s="2867"/>
      <c r="AF37" s="2867"/>
      <c r="AG37" s="2867"/>
      <c r="AH37" s="2867"/>
      <c r="AI37" s="2867"/>
      <c r="AJ37" s="2867"/>
      <c r="AK37" s="2867"/>
      <c r="AL37" s="2867"/>
      <c r="AM37" s="2867"/>
      <c r="AN37" s="2867"/>
      <c r="AO37" s="2867"/>
    </row>
    <row r="38">
      <c r="A38" s="2898"/>
      <c r="B38" s="2860" t="b">
        <v>0</v>
      </c>
      <c r="C38" s="2860" t="b">
        <v>0</v>
      </c>
      <c r="D38" s="3006"/>
      <c r="E38" s="3007" t="s">
        <v>7020</v>
      </c>
      <c r="F38" s="2989">
        <v>45472.0</v>
      </c>
      <c r="G38" s="2859" t="s">
        <v>2023</v>
      </c>
      <c r="H38" s="2859" t="s">
        <v>2034</v>
      </c>
      <c r="I38" s="2990"/>
      <c r="J38" s="2860"/>
      <c r="K38" s="2860"/>
      <c r="L38" s="1989"/>
      <c r="M38" s="2991" t="s">
        <v>7044</v>
      </c>
      <c r="N38" s="2904"/>
      <c r="O38" s="3009" t="s">
        <v>7045</v>
      </c>
      <c r="P38" s="3012" t="s">
        <v>7046</v>
      </c>
      <c r="Q38" s="2993"/>
      <c r="R38" s="2993"/>
      <c r="S38" s="2860"/>
      <c r="T38" s="2860"/>
      <c r="U38" s="2860"/>
      <c r="V38" s="2860"/>
      <c r="W38" s="2860"/>
      <c r="X38" s="2860"/>
      <c r="Y38" s="2860"/>
      <c r="Z38" s="2860"/>
      <c r="AA38" s="2860"/>
      <c r="AB38" s="2860"/>
      <c r="AC38" s="2860"/>
      <c r="AD38" s="2860"/>
      <c r="AE38" s="2860"/>
      <c r="AF38" s="2860"/>
      <c r="AG38" s="2860"/>
      <c r="AH38" s="2860"/>
      <c r="AI38" s="2860"/>
      <c r="AJ38" s="2860"/>
      <c r="AK38" s="2860"/>
      <c r="AL38" s="2860"/>
      <c r="AM38" s="2860"/>
      <c r="AN38" s="2860"/>
      <c r="AO38" s="2860"/>
    </row>
    <row r="39">
      <c r="A39" s="2974"/>
      <c r="B39" s="2867" t="b">
        <v>0</v>
      </c>
      <c r="C39" s="2867" t="b">
        <v>0</v>
      </c>
      <c r="D39" s="836"/>
      <c r="E39" s="2975"/>
      <c r="F39" s="2974"/>
      <c r="G39" s="2867"/>
      <c r="H39" s="2867"/>
      <c r="I39" s="2976"/>
      <c r="J39" s="2867"/>
      <c r="K39" s="2867"/>
      <c r="L39" s="2867"/>
      <c r="M39" s="2977"/>
      <c r="N39" s="2978"/>
      <c r="O39" s="2979"/>
      <c r="P39" s="2609"/>
      <c r="Q39" s="2977"/>
      <c r="R39" s="2977"/>
      <c r="S39" s="2867"/>
      <c r="T39" s="2867"/>
      <c r="U39" s="2867"/>
      <c r="V39" s="2867"/>
      <c r="W39" s="2867"/>
      <c r="X39" s="2867"/>
      <c r="Y39" s="2867"/>
      <c r="Z39" s="2867"/>
      <c r="AA39" s="2867"/>
      <c r="AB39" s="2867"/>
      <c r="AC39" s="2867"/>
      <c r="AD39" s="2867"/>
      <c r="AE39" s="2867"/>
      <c r="AF39" s="2867"/>
      <c r="AG39" s="2867"/>
      <c r="AH39" s="2867"/>
      <c r="AI39" s="2867"/>
      <c r="AJ39" s="2867"/>
      <c r="AK39" s="2867"/>
      <c r="AL39" s="2867"/>
      <c r="AM39" s="2867"/>
      <c r="AN39" s="2867"/>
      <c r="AO39" s="2867"/>
    </row>
    <row r="40">
      <c r="A40" s="1962"/>
      <c r="B40" s="1963" t="b">
        <v>1</v>
      </c>
      <c r="C40" s="1963" t="b">
        <v>1</v>
      </c>
      <c r="D40" s="1962"/>
      <c r="E40" s="2845"/>
      <c r="F40" s="2846" t="s">
        <v>3222</v>
      </c>
      <c r="G40" s="1962"/>
      <c r="H40" s="1962"/>
      <c r="I40" s="1962"/>
      <c r="J40" s="1962"/>
      <c r="K40" s="1962"/>
      <c r="L40" s="1962"/>
      <c r="M40" s="1962"/>
      <c r="N40" s="1962"/>
      <c r="O40" s="1962"/>
      <c r="P40" s="2845"/>
      <c r="Q40" s="1962"/>
      <c r="R40" s="1962"/>
      <c r="S40" s="1962"/>
      <c r="T40" s="1962"/>
      <c r="U40" s="1962"/>
      <c r="V40" s="1962"/>
      <c r="W40" s="1962"/>
      <c r="X40" s="1962"/>
      <c r="Y40" s="1962"/>
      <c r="Z40" s="1962"/>
      <c r="AA40" s="1962"/>
      <c r="AB40" s="1962"/>
      <c r="AC40" s="1962"/>
      <c r="AD40" s="1962"/>
      <c r="AE40" s="1962"/>
      <c r="AF40" s="1962"/>
      <c r="AG40" s="1962"/>
      <c r="AH40" s="1962"/>
      <c r="AI40" s="1962"/>
      <c r="AJ40" s="1962"/>
      <c r="AK40" s="1962"/>
      <c r="AL40" s="1962"/>
      <c r="AM40" s="1962"/>
      <c r="AN40" s="1962"/>
      <c r="AO40" s="1962"/>
    </row>
    <row r="41">
      <c r="A41" s="2980"/>
      <c r="B41" s="2867" t="b">
        <v>0</v>
      </c>
      <c r="C41" s="2867" t="b">
        <v>0</v>
      </c>
      <c r="D41" s="1483"/>
      <c r="E41" s="1411"/>
      <c r="F41" s="2981"/>
      <c r="G41" s="2924"/>
      <c r="H41" s="2924"/>
      <c r="I41" s="2982"/>
      <c r="J41" s="2867"/>
      <c r="K41" s="2867"/>
      <c r="L41" s="2867"/>
      <c r="M41" s="1884"/>
      <c r="N41" s="2984"/>
      <c r="O41" s="2985"/>
      <c r="P41" s="2986"/>
      <c r="Q41" s="2983"/>
      <c r="R41" s="2977"/>
      <c r="S41" s="2867"/>
      <c r="T41" s="2867"/>
      <c r="U41" s="2867"/>
      <c r="V41" s="2867"/>
      <c r="W41" s="2867"/>
      <c r="X41" s="2867"/>
      <c r="Y41" s="2867"/>
      <c r="Z41" s="2867"/>
      <c r="AA41" s="2867"/>
      <c r="AB41" s="2867"/>
      <c r="AC41" s="2867"/>
      <c r="AD41" s="2867"/>
      <c r="AE41" s="2867"/>
      <c r="AF41" s="2867"/>
      <c r="AG41" s="2867"/>
      <c r="AH41" s="2867"/>
      <c r="AI41" s="2867"/>
      <c r="AJ41" s="2867"/>
      <c r="AK41" s="2867"/>
      <c r="AL41" s="2867"/>
      <c r="AM41" s="2867"/>
      <c r="AN41" s="2867"/>
      <c r="AO41" s="2867"/>
    </row>
    <row r="42">
      <c r="A42" s="2898"/>
      <c r="B42" s="2860" t="b">
        <v>0</v>
      </c>
      <c r="C42" s="2860" t="b">
        <v>0</v>
      </c>
      <c r="D42" s="821"/>
      <c r="E42" s="2999"/>
      <c r="F42" s="2898"/>
      <c r="G42" s="2860"/>
      <c r="H42" s="2860"/>
      <c r="I42" s="2990"/>
      <c r="J42" s="2860"/>
      <c r="K42" s="2860"/>
      <c r="L42" s="2860"/>
      <c r="M42" s="2993"/>
      <c r="N42" s="2904"/>
      <c r="O42" s="2905"/>
      <c r="P42" s="2992"/>
      <c r="Q42" s="2993"/>
      <c r="R42" s="2993"/>
      <c r="S42" s="2860"/>
      <c r="T42" s="2860"/>
      <c r="U42" s="2860"/>
      <c r="V42" s="2860"/>
      <c r="W42" s="2860"/>
      <c r="X42" s="2860"/>
      <c r="Y42" s="2860"/>
      <c r="Z42" s="2860"/>
      <c r="AA42" s="2860"/>
      <c r="AB42" s="2860"/>
      <c r="AC42" s="2860"/>
      <c r="AD42" s="2860"/>
      <c r="AE42" s="2860"/>
      <c r="AF42" s="2860"/>
      <c r="AG42" s="2860"/>
      <c r="AH42" s="2860"/>
      <c r="AI42" s="2860"/>
      <c r="AJ42" s="2860"/>
      <c r="AK42" s="2860"/>
      <c r="AL42" s="2860"/>
      <c r="AM42" s="2860"/>
      <c r="AN42" s="2860"/>
      <c r="AO42" s="2860"/>
    </row>
    <row r="43">
      <c r="A43" s="1962"/>
      <c r="B43" s="1963" t="b">
        <v>1</v>
      </c>
      <c r="C43" s="1963" t="b">
        <v>1</v>
      </c>
      <c r="D43" s="1962"/>
      <c r="E43" s="2845"/>
      <c r="F43" s="2846" t="s">
        <v>3335</v>
      </c>
      <c r="G43" s="1962"/>
      <c r="H43" s="1962"/>
      <c r="I43" s="1962"/>
      <c r="J43" s="1962"/>
      <c r="K43" s="1962"/>
      <c r="L43" s="1962"/>
      <c r="M43" s="1962"/>
      <c r="N43" s="1962"/>
      <c r="O43" s="1962"/>
      <c r="P43" s="2845"/>
      <c r="Q43" s="1962"/>
      <c r="R43" s="1962"/>
      <c r="S43" s="1962"/>
      <c r="T43" s="1962"/>
      <c r="U43" s="1962"/>
      <c r="V43" s="1962"/>
      <c r="W43" s="1962"/>
      <c r="X43" s="1962"/>
      <c r="Y43" s="1962"/>
      <c r="Z43" s="1962"/>
      <c r="AA43" s="1962"/>
      <c r="AB43" s="1962"/>
      <c r="AC43" s="1962"/>
      <c r="AD43" s="1962"/>
      <c r="AE43" s="1962"/>
      <c r="AF43" s="1962"/>
      <c r="AG43" s="1962"/>
      <c r="AH43" s="1962"/>
      <c r="AI43" s="1962"/>
      <c r="AJ43" s="1962"/>
      <c r="AK43" s="1962"/>
      <c r="AL43" s="1962"/>
      <c r="AM43" s="1962"/>
      <c r="AN43" s="1962"/>
      <c r="AO43" s="1962"/>
    </row>
    <row r="44">
      <c r="A44" s="2898"/>
      <c r="B44" s="2860" t="b">
        <v>0</v>
      </c>
      <c r="C44" s="2860" t="b">
        <v>0</v>
      </c>
      <c r="D44" s="809"/>
      <c r="E44" s="2900"/>
      <c r="F44" s="3001"/>
      <c r="G44" s="2859"/>
      <c r="H44" s="2859"/>
      <c r="I44" s="2990"/>
      <c r="J44" s="2859"/>
      <c r="K44" s="2860"/>
      <c r="L44" s="2860"/>
      <c r="M44" s="2993"/>
      <c r="N44" s="2904"/>
      <c r="O44" s="2905"/>
      <c r="P44" s="2992"/>
      <c r="Q44" s="2993"/>
      <c r="R44" s="2993"/>
      <c r="S44" s="2860"/>
      <c r="T44" s="2860"/>
      <c r="U44" s="2860"/>
      <c r="V44" s="2860"/>
      <c r="W44" s="2860"/>
      <c r="X44" s="2860"/>
      <c r="Y44" s="2860"/>
      <c r="Z44" s="2860"/>
      <c r="AA44" s="2860"/>
      <c r="AB44" s="2860"/>
      <c r="AC44" s="2860"/>
      <c r="AD44" s="2860"/>
      <c r="AE44" s="2860"/>
      <c r="AF44" s="2860"/>
      <c r="AG44" s="2860"/>
      <c r="AH44" s="2860"/>
      <c r="AI44" s="2860"/>
      <c r="AJ44" s="2860"/>
      <c r="AK44" s="2860"/>
      <c r="AL44" s="2860"/>
      <c r="AM44" s="2860"/>
      <c r="AN44" s="2860"/>
      <c r="AO44" s="2860"/>
    </row>
    <row r="45">
      <c r="A45" s="2974"/>
      <c r="B45" s="2867" t="b">
        <v>0</v>
      </c>
      <c r="C45" s="2867" t="b">
        <v>0</v>
      </c>
      <c r="D45" s="836"/>
      <c r="E45" s="2975"/>
      <c r="F45" s="2974"/>
      <c r="G45" s="2867"/>
      <c r="H45" s="2867"/>
      <c r="I45" s="2976"/>
      <c r="J45" s="2867"/>
      <c r="K45" s="2867"/>
      <c r="L45" s="2867"/>
      <c r="M45" s="2977"/>
      <c r="N45" s="2978"/>
      <c r="O45" s="2979"/>
      <c r="P45" s="2609"/>
      <c r="Q45" s="2977"/>
      <c r="R45" s="2977"/>
      <c r="S45" s="2867"/>
      <c r="T45" s="2867"/>
      <c r="U45" s="2867"/>
      <c r="V45" s="2867"/>
      <c r="W45" s="2867"/>
      <c r="X45" s="2867"/>
      <c r="Y45" s="2867"/>
      <c r="Z45" s="2867"/>
      <c r="AA45" s="2867"/>
      <c r="AB45" s="2867"/>
      <c r="AC45" s="2867"/>
      <c r="AD45" s="2867"/>
      <c r="AE45" s="2867"/>
      <c r="AF45" s="2867"/>
      <c r="AG45" s="2867"/>
      <c r="AH45" s="2867"/>
      <c r="AI45" s="2867"/>
      <c r="AJ45" s="2867"/>
      <c r="AK45" s="2867"/>
      <c r="AL45" s="2867"/>
      <c r="AM45" s="2867"/>
      <c r="AN45" s="2867"/>
      <c r="AO45" s="2867"/>
    </row>
    <row r="46">
      <c r="A46" s="1962"/>
      <c r="B46" s="1963" t="b">
        <v>1</v>
      </c>
      <c r="C46" s="1963" t="b">
        <v>1</v>
      </c>
      <c r="D46" s="1962"/>
      <c r="E46" s="2845"/>
      <c r="F46" s="2846" t="s">
        <v>3350</v>
      </c>
      <c r="G46" s="1962"/>
      <c r="H46" s="1962"/>
      <c r="I46" s="1962"/>
      <c r="J46" s="1962"/>
      <c r="K46" s="1962"/>
      <c r="L46" s="1962"/>
      <c r="M46" s="1962"/>
      <c r="N46" s="1962"/>
      <c r="O46" s="1962"/>
      <c r="P46" s="2845"/>
      <c r="Q46" s="1962"/>
      <c r="R46" s="1962"/>
      <c r="S46" s="1962"/>
      <c r="T46" s="1962"/>
      <c r="U46" s="1962"/>
      <c r="V46" s="1962"/>
      <c r="W46" s="1962"/>
      <c r="X46" s="1962"/>
      <c r="Y46" s="1962"/>
      <c r="Z46" s="1962"/>
      <c r="AA46" s="1962"/>
      <c r="AB46" s="1962"/>
      <c r="AC46" s="1962"/>
      <c r="AD46" s="1962"/>
      <c r="AE46" s="1962"/>
      <c r="AF46" s="1962"/>
      <c r="AG46" s="1962"/>
      <c r="AH46" s="1962"/>
      <c r="AI46" s="1962"/>
      <c r="AJ46" s="1962"/>
      <c r="AK46" s="1962"/>
      <c r="AL46" s="1962"/>
      <c r="AM46" s="1962"/>
      <c r="AN46" s="1962"/>
      <c r="AO46" s="1962"/>
    </row>
    <row r="47">
      <c r="A47" s="2974"/>
      <c r="B47" s="2867" t="b">
        <v>0</v>
      </c>
      <c r="C47" s="2867" t="b">
        <v>0</v>
      </c>
      <c r="D47" s="1483"/>
      <c r="E47" s="2610" t="s">
        <v>2111</v>
      </c>
      <c r="F47" s="2981">
        <v>45565.0</v>
      </c>
      <c r="G47" s="2924" t="s">
        <v>7047</v>
      </c>
      <c r="H47" s="2924" t="s">
        <v>1935</v>
      </c>
      <c r="I47" s="2976"/>
      <c r="J47" s="2924"/>
      <c r="K47" s="2924"/>
      <c r="L47" s="2924"/>
      <c r="M47" s="2983"/>
      <c r="N47" s="2978"/>
      <c r="O47" s="2997" t="s">
        <v>7048</v>
      </c>
      <c r="P47" s="2986"/>
      <c r="Q47" s="2983"/>
      <c r="R47" s="2983"/>
      <c r="S47" s="2867"/>
      <c r="T47" s="2867"/>
      <c r="U47" s="2867"/>
      <c r="V47" s="2867"/>
      <c r="W47" s="2867"/>
      <c r="X47" s="2867"/>
      <c r="Y47" s="2867"/>
      <c r="Z47" s="2867"/>
      <c r="AA47" s="2867"/>
      <c r="AB47" s="2867"/>
      <c r="AC47" s="2867"/>
      <c r="AD47" s="2867"/>
      <c r="AE47" s="2867"/>
      <c r="AF47" s="2867"/>
      <c r="AG47" s="2867"/>
      <c r="AH47" s="2867"/>
      <c r="AI47" s="2867"/>
      <c r="AJ47" s="2867"/>
      <c r="AK47" s="2867"/>
      <c r="AL47" s="2867"/>
      <c r="AM47" s="2867"/>
      <c r="AN47" s="2867"/>
      <c r="AO47" s="2867"/>
    </row>
    <row r="48">
      <c r="A48" s="2898"/>
      <c r="B48" s="2860" t="b">
        <v>0</v>
      </c>
      <c r="C48" s="2860" t="b">
        <v>0</v>
      </c>
      <c r="D48" s="3013"/>
      <c r="E48" s="3014" t="s">
        <v>7049</v>
      </c>
      <c r="F48" s="2989">
        <v>45565.0</v>
      </c>
      <c r="G48" s="2859" t="s">
        <v>1951</v>
      </c>
      <c r="H48" s="2859" t="s">
        <v>1935</v>
      </c>
      <c r="I48" s="2911" t="s">
        <v>7000</v>
      </c>
      <c r="J48" s="2860"/>
      <c r="K48" s="2860"/>
      <c r="L48" s="2860"/>
      <c r="M48" s="2993"/>
      <c r="N48" s="2904"/>
      <c r="O48" s="2856" t="s">
        <v>7050</v>
      </c>
      <c r="P48" s="2992"/>
      <c r="Q48" s="2993"/>
      <c r="R48" s="2993"/>
      <c r="S48" s="2860"/>
      <c r="T48" s="2860"/>
      <c r="U48" s="2860"/>
      <c r="V48" s="2860"/>
      <c r="W48" s="2860"/>
      <c r="X48" s="2860"/>
      <c r="Y48" s="2860"/>
      <c r="Z48" s="2860"/>
      <c r="AA48" s="2860"/>
      <c r="AB48" s="2860"/>
      <c r="AC48" s="2860"/>
      <c r="AD48" s="2860"/>
      <c r="AE48" s="2860"/>
      <c r="AF48" s="2860"/>
      <c r="AG48" s="2860"/>
      <c r="AH48" s="2860"/>
      <c r="AI48" s="2860"/>
      <c r="AJ48" s="2860"/>
      <c r="AK48" s="2860"/>
      <c r="AL48" s="2860"/>
      <c r="AM48" s="2860"/>
      <c r="AN48" s="2860"/>
      <c r="AO48" s="2860"/>
    </row>
    <row r="49">
      <c r="A49" s="2974"/>
      <c r="B49" s="2867" t="b">
        <v>0</v>
      </c>
      <c r="C49" s="2867" t="b">
        <v>0</v>
      </c>
      <c r="D49" s="3015"/>
      <c r="E49" s="3016" t="s">
        <v>7051</v>
      </c>
      <c r="F49" s="3000">
        <v>45565.0</v>
      </c>
      <c r="G49" s="2924" t="s">
        <v>1989</v>
      </c>
      <c r="H49" s="2924" t="s">
        <v>1935</v>
      </c>
      <c r="I49" s="2976"/>
      <c r="J49" s="2867"/>
      <c r="K49" s="2867"/>
      <c r="L49" s="2867"/>
      <c r="M49" s="2977"/>
      <c r="N49" s="2978"/>
      <c r="O49" s="2979"/>
      <c r="P49" s="2609"/>
      <c r="Q49" s="2977"/>
      <c r="R49" s="2977"/>
      <c r="S49" s="2867"/>
      <c r="T49" s="2867"/>
      <c r="U49" s="2867"/>
      <c r="V49" s="2867"/>
      <c r="W49" s="2867"/>
      <c r="X49" s="2867"/>
      <c r="Y49" s="2867"/>
      <c r="Z49" s="2867"/>
      <c r="AA49" s="2867"/>
      <c r="AB49" s="2867"/>
      <c r="AC49" s="2867"/>
      <c r="AD49" s="2867"/>
      <c r="AE49" s="2867"/>
      <c r="AF49" s="2867"/>
      <c r="AG49" s="2867"/>
      <c r="AH49" s="2867"/>
      <c r="AI49" s="2867"/>
      <c r="AJ49" s="2867"/>
      <c r="AK49" s="2867"/>
      <c r="AL49" s="2867"/>
      <c r="AM49" s="2867"/>
      <c r="AN49" s="2867"/>
      <c r="AO49" s="2867"/>
    </row>
    <row r="50">
      <c r="A50" s="2898"/>
      <c r="B50" s="2860" t="b">
        <v>0</v>
      </c>
      <c r="C50" s="2860" t="b">
        <v>0</v>
      </c>
      <c r="D50" s="3017"/>
      <c r="E50" s="3018" t="s">
        <v>7052</v>
      </c>
      <c r="F50" s="2989">
        <v>45565.0</v>
      </c>
      <c r="G50" s="2859" t="s">
        <v>2083</v>
      </c>
      <c r="H50" s="2859" t="s">
        <v>1966</v>
      </c>
      <c r="I50" s="2990"/>
      <c r="J50" s="2860"/>
      <c r="K50" s="2860"/>
      <c r="L50" s="2860"/>
      <c r="M50" s="2993"/>
      <c r="N50" s="2904"/>
      <c r="O50" s="2905"/>
      <c r="P50" s="2992"/>
      <c r="Q50" s="2993"/>
      <c r="R50" s="2993"/>
      <c r="S50" s="2860"/>
      <c r="T50" s="2860"/>
      <c r="U50" s="2860"/>
      <c r="V50" s="2860"/>
      <c r="W50" s="2860"/>
      <c r="X50" s="2860"/>
      <c r="Y50" s="2860"/>
      <c r="Z50" s="2860"/>
      <c r="AA50" s="2860"/>
      <c r="AB50" s="2860"/>
      <c r="AC50" s="2860"/>
      <c r="AD50" s="2860"/>
      <c r="AE50" s="2860"/>
      <c r="AF50" s="2860"/>
      <c r="AG50" s="2860"/>
      <c r="AH50" s="2860"/>
      <c r="AI50" s="2860"/>
      <c r="AJ50" s="2860"/>
      <c r="AK50" s="2860"/>
      <c r="AL50" s="2860"/>
      <c r="AM50" s="2860"/>
      <c r="AN50" s="2860"/>
      <c r="AO50" s="2860"/>
    </row>
    <row r="51">
      <c r="A51" s="2974"/>
      <c r="B51" s="2867" t="b">
        <v>0</v>
      </c>
      <c r="C51" s="2867" t="b">
        <v>0</v>
      </c>
      <c r="D51" s="836"/>
      <c r="E51" s="2975"/>
      <c r="F51" s="2974"/>
      <c r="G51" s="2867"/>
      <c r="H51" s="2867"/>
      <c r="I51" s="2976"/>
      <c r="J51" s="2867"/>
      <c r="K51" s="2867"/>
      <c r="L51" s="2867"/>
      <c r="M51" s="2977"/>
      <c r="N51" s="2978"/>
      <c r="O51" s="2979"/>
      <c r="P51" s="2609"/>
      <c r="Q51" s="2977"/>
      <c r="R51" s="2977"/>
      <c r="S51" s="2867"/>
      <c r="T51" s="2867"/>
      <c r="U51" s="2867"/>
      <c r="V51" s="2867"/>
      <c r="W51" s="2867"/>
      <c r="X51" s="2867"/>
      <c r="Y51" s="2867"/>
      <c r="Z51" s="2867"/>
      <c r="AA51" s="2867"/>
      <c r="AB51" s="2867"/>
      <c r="AC51" s="2867"/>
      <c r="AD51" s="2867"/>
      <c r="AE51" s="2867"/>
      <c r="AF51" s="2867"/>
      <c r="AG51" s="2867"/>
      <c r="AH51" s="2867"/>
      <c r="AI51" s="2867"/>
      <c r="AJ51" s="2867"/>
      <c r="AK51" s="2867"/>
      <c r="AL51" s="2867"/>
      <c r="AM51" s="2867"/>
      <c r="AN51" s="2867"/>
      <c r="AO51" s="2867"/>
    </row>
    <row r="52">
      <c r="A52" s="1962"/>
      <c r="B52" s="1963" t="b">
        <v>1</v>
      </c>
      <c r="C52" s="1963" t="b">
        <v>1</v>
      </c>
      <c r="D52" s="1962"/>
      <c r="E52" s="2845"/>
      <c r="F52" s="2846" t="s">
        <v>3387</v>
      </c>
      <c r="G52" s="1962"/>
      <c r="H52" s="1962"/>
      <c r="I52" s="1962"/>
      <c r="J52" s="1962"/>
      <c r="K52" s="1962"/>
      <c r="L52" s="1962"/>
      <c r="M52" s="1962"/>
      <c r="N52" s="1962"/>
      <c r="O52" s="1962"/>
      <c r="P52" s="2845"/>
      <c r="Q52" s="1962"/>
      <c r="R52" s="1962"/>
      <c r="S52" s="1962"/>
      <c r="T52" s="1962"/>
      <c r="U52" s="1962"/>
      <c r="V52" s="1962"/>
      <c r="W52" s="1962"/>
      <c r="X52" s="1962"/>
      <c r="Y52" s="1962"/>
      <c r="Z52" s="1962"/>
      <c r="AA52" s="1962"/>
      <c r="AB52" s="1962"/>
      <c r="AC52" s="1962"/>
      <c r="AD52" s="1962"/>
      <c r="AE52" s="1962"/>
      <c r="AF52" s="1962"/>
      <c r="AG52" s="1962"/>
      <c r="AH52" s="1962"/>
      <c r="AI52" s="1962"/>
      <c r="AJ52" s="1962"/>
      <c r="AK52" s="1962"/>
      <c r="AL52" s="1962"/>
      <c r="AM52" s="1962"/>
      <c r="AN52" s="1962"/>
      <c r="AO52" s="1962"/>
    </row>
    <row r="53">
      <c r="A53" s="2974"/>
      <c r="B53" s="2867" t="b">
        <v>0</v>
      </c>
      <c r="C53" s="2867" t="b">
        <v>0</v>
      </c>
      <c r="D53" s="1940"/>
      <c r="E53" s="3019" t="s">
        <v>7053</v>
      </c>
      <c r="F53" s="3000">
        <v>45570.0</v>
      </c>
      <c r="G53" s="2924" t="s">
        <v>2237</v>
      </c>
      <c r="H53" s="2924" t="s">
        <v>1924</v>
      </c>
      <c r="I53" s="2982"/>
      <c r="J53" s="2924" t="s">
        <v>438</v>
      </c>
      <c r="K53" s="3020" t="s">
        <v>7054</v>
      </c>
      <c r="L53" s="2867"/>
      <c r="M53" s="3004" t="s">
        <v>1960</v>
      </c>
      <c r="N53" s="3005" t="s">
        <v>1961</v>
      </c>
      <c r="O53" s="2924" t="s">
        <v>7055</v>
      </c>
      <c r="P53" s="2609"/>
      <c r="Q53" s="3020" t="s">
        <v>7056</v>
      </c>
      <c r="R53" s="3004" t="s">
        <v>2241</v>
      </c>
      <c r="S53" s="2867"/>
      <c r="U53" s="3020" t="s">
        <v>7057</v>
      </c>
      <c r="V53" s="2867"/>
      <c r="W53" s="2867"/>
      <c r="X53" s="2867"/>
      <c r="Y53" s="2867"/>
      <c r="Z53" s="2867"/>
      <c r="AA53" s="2867"/>
      <c r="AB53" s="2867"/>
      <c r="AC53" s="2867"/>
      <c r="AD53" s="2867"/>
      <c r="AE53" s="2867"/>
      <c r="AF53" s="2867"/>
      <c r="AG53" s="2867"/>
      <c r="AH53" s="2867"/>
      <c r="AI53" s="2867"/>
      <c r="AJ53" s="2867"/>
      <c r="AK53" s="2867"/>
      <c r="AL53" s="2867"/>
      <c r="AM53" s="2867"/>
      <c r="AN53" s="2867"/>
      <c r="AO53" s="2867"/>
    </row>
    <row r="54">
      <c r="A54" s="2898"/>
      <c r="B54" s="2860" t="b">
        <v>0</v>
      </c>
      <c r="C54" s="2860" t="b">
        <v>0</v>
      </c>
      <c r="D54" s="3017"/>
      <c r="E54" s="3021" t="s">
        <v>7058</v>
      </c>
      <c r="F54" s="2989">
        <v>45570.0</v>
      </c>
      <c r="G54" s="2859" t="s">
        <v>7059</v>
      </c>
      <c r="H54" s="2859" t="s">
        <v>2034</v>
      </c>
      <c r="I54" s="2911"/>
      <c r="J54" s="2859" t="s">
        <v>23</v>
      </c>
      <c r="K54" s="2860"/>
      <c r="L54" s="2860"/>
      <c r="M54" s="2991" t="s">
        <v>7060</v>
      </c>
      <c r="N54" s="2904"/>
      <c r="O54" s="2859" t="s">
        <v>2037</v>
      </c>
      <c r="P54" s="3012" t="s">
        <v>7061</v>
      </c>
      <c r="Q54" s="2991" t="s">
        <v>7062</v>
      </c>
      <c r="R54" s="2991" t="s">
        <v>7063</v>
      </c>
      <c r="S54" s="2860"/>
      <c r="T54" s="2860"/>
      <c r="U54" s="2860"/>
      <c r="V54" s="2860"/>
      <c r="W54" s="2860"/>
      <c r="X54" s="2860"/>
      <c r="Y54" s="2860"/>
      <c r="Z54" s="2860"/>
      <c r="AA54" s="2860"/>
      <c r="AB54" s="2860"/>
      <c r="AC54" s="2860"/>
      <c r="AD54" s="2860"/>
      <c r="AE54" s="2860"/>
      <c r="AF54" s="2860"/>
      <c r="AG54" s="2860"/>
      <c r="AH54" s="2860"/>
      <c r="AI54" s="2860"/>
      <c r="AJ54" s="2860"/>
      <c r="AK54" s="2860"/>
      <c r="AL54" s="2860"/>
      <c r="AM54" s="2860"/>
      <c r="AN54" s="2860"/>
      <c r="AO54" s="2860"/>
    </row>
    <row r="55">
      <c r="A55" s="2980" t="s">
        <v>4008</v>
      </c>
      <c r="B55" s="2867" t="b">
        <v>0</v>
      </c>
      <c r="C55" s="2867" t="b">
        <v>0</v>
      </c>
      <c r="D55" s="1940"/>
      <c r="E55" s="3022" t="s">
        <v>7064</v>
      </c>
      <c r="F55" s="3000">
        <v>45571.0</v>
      </c>
      <c r="G55" s="2924" t="s">
        <v>2083</v>
      </c>
      <c r="H55" s="2924" t="s">
        <v>1966</v>
      </c>
      <c r="I55" s="2982"/>
      <c r="J55" s="2924" t="s">
        <v>23</v>
      </c>
      <c r="K55" s="2924" t="s">
        <v>7065</v>
      </c>
      <c r="L55" s="2867"/>
      <c r="M55" s="2977"/>
      <c r="N55" s="2978"/>
      <c r="P55" s="2609"/>
      <c r="Q55" s="2977"/>
      <c r="R55" s="2977"/>
      <c r="S55" s="2867"/>
      <c r="T55" s="2867"/>
      <c r="U55" s="3020" t="s">
        <v>7066</v>
      </c>
      <c r="V55" s="2867"/>
      <c r="W55" s="2867"/>
      <c r="X55" s="2867"/>
      <c r="Y55" s="2867"/>
      <c r="Z55" s="2867"/>
      <c r="AA55" s="2867"/>
      <c r="AB55" s="2867"/>
      <c r="AC55" s="2867"/>
      <c r="AD55" s="2867"/>
      <c r="AE55" s="2867"/>
      <c r="AF55" s="2867"/>
      <c r="AG55" s="2867"/>
      <c r="AH55" s="2867"/>
      <c r="AI55" s="2867"/>
      <c r="AJ55" s="2867"/>
      <c r="AK55" s="2867"/>
      <c r="AL55" s="2867"/>
      <c r="AM55" s="2867"/>
      <c r="AN55" s="2867"/>
      <c r="AO55" s="2867"/>
    </row>
    <row r="56">
      <c r="A56" s="3023" t="s">
        <v>66</v>
      </c>
      <c r="B56" s="2860" t="b">
        <v>0</v>
      </c>
      <c r="C56" s="2860" t="b">
        <v>0</v>
      </c>
      <c r="D56" s="3017"/>
      <c r="E56" s="3024" t="s">
        <v>7067</v>
      </c>
      <c r="F56" s="2989">
        <v>45571.0</v>
      </c>
      <c r="G56" s="2859" t="s">
        <v>7068</v>
      </c>
      <c r="H56" s="2859" t="s">
        <v>1935</v>
      </c>
      <c r="I56" s="2911"/>
      <c r="J56" s="2859" t="s">
        <v>34</v>
      </c>
      <c r="K56" s="2860"/>
      <c r="L56" s="2860"/>
      <c r="M56" s="2991" t="s">
        <v>7069</v>
      </c>
      <c r="N56" s="2904"/>
      <c r="O56" s="1117" t="s">
        <v>7070</v>
      </c>
      <c r="P56" s="3012" t="s">
        <v>7071</v>
      </c>
      <c r="Q56" s="2991" t="s">
        <v>7072</v>
      </c>
      <c r="R56" s="2991" t="s">
        <v>7073</v>
      </c>
      <c r="S56" s="2860"/>
      <c r="T56" s="2860"/>
      <c r="U56" s="2860"/>
      <c r="V56" s="2860"/>
      <c r="W56" s="2860"/>
      <c r="X56" s="2860"/>
      <c r="Y56" s="2860"/>
      <c r="Z56" s="2860"/>
      <c r="AA56" s="2860"/>
      <c r="AB56" s="2860"/>
      <c r="AC56" s="2860"/>
      <c r="AD56" s="2860"/>
      <c r="AE56" s="2860"/>
      <c r="AF56" s="2860"/>
      <c r="AG56" s="2860"/>
      <c r="AH56" s="2860"/>
      <c r="AI56" s="2860"/>
      <c r="AJ56" s="2860"/>
      <c r="AK56" s="2860"/>
      <c r="AL56" s="2860"/>
      <c r="AM56" s="2860"/>
      <c r="AN56" s="2860"/>
      <c r="AO56" s="2860"/>
    </row>
    <row r="57">
      <c r="A57" s="2974"/>
      <c r="B57" s="2867" t="b">
        <v>0</v>
      </c>
      <c r="C57" s="2867" t="b">
        <v>0</v>
      </c>
      <c r="D57" s="3025"/>
      <c r="E57" s="3022" t="s">
        <v>7074</v>
      </c>
      <c r="F57" s="3000">
        <v>45576.0</v>
      </c>
      <c r="G57" s="2924" t="s">
        <v>7075</v>
      </c>
      <c r="H57" s="2924" t="s">
        <v>2034</v>
      </c>
      <c r="I57" s="2924" t="s">
        <v>7076</v>
      </c>
      <c r="J57" s="2924" t="s">
        <v>34</v>
      </c>
      <c r="K57" s="2867"/>
      <c r="L57" s="2867"/>
      <c r="M57" s="3004" t="s">
        <v>7077</v>
      </c>
      <c r="N57" s="2978"/>
      <c r="O57" s="2979"/>
      <c r="P57" s="2609"/>
      <c r="Q57" s="2977"/>
      <c r="R57" s="2977"/>
      <c r="S57" s="2867"/>
      <c r="T57" s="2867"/>
      <c r="U57" s="2867"/>
      <c r="V57" s="2867"/>
      <c r="W57" s="2867"/>
      <c r="X57" s="2867"/>
      <c r="Y57" s="2867"/>
      <c r="Z57" s="2867"/>
      <c r="AA57" s="2867"/>
      <c r="AB57" s="2867"/>
      <c r="AC57" s="2867"/>
      <c r="AD57" s="2867"/>
      <c r="AE57" s="2867"/>
      <c r="AF57" s="2867"/>
      <c r="AG57" s="2867"/>
      <c r="AH57" s="2867"/>
      <c r="AI57" s="2867"/>
      <c r="AJ57" s="2867"/>
      <c r="AK57" s="2867"/>
      <c r="AL57" s="2867"/>
      <c r="AM57" s="2867"/>
      <c r="AN57" s="2867"/>
      <c r="AO57" s="2867"/>
    </row>
    <row r="58">
      <c r="A58" s="2898"/>
      <c r="B58" s="2860" t="b">
        <v>0</v>
      </c>
      <c r="C58" s="2860" t="b">
        <v>0</v>
      </c>
      <c r="D58" s="821"/>
      <c r="E58" s="3026" t="s">
        <v>7078</v>
      </c>
      <c r="F58" s="2989">
        <v>45577.0</v>
      </c>
      <c r="G58" s="2859" t="s">
        <v>7079</v>
      </c>
      <c r="H58" s="2859" t="s">
        <v>1966</v>
      </c>
      <c r="I58" s="2990"/>
      <c r="J58" s="2859" t="s">
        <v>168</v>
      </c>
      <c r="K58" s="2860"/>
      <c r="M58" s="3027" t="s">
        <v>7080</v>
      </c>
      <c r="N58" s="2912" t="s">
        <v>7081</v>
      </c>
      <c r="O58" s="2905"/>
      <c r="P58" s="3012" t="s">
        <v>7082</v>
      </c>
      <c r="Q58" s="2993"/>
      <c r="R58" s="2991" t="s">
        <v>7083</v>
      </c>
      <c r="S58" s="2860"/>
      <c r="T58" s="2860"/>
      <c r="U58" s="3027" t="s">
        <v>7084</v>
      </c>
      <c r="V58" s="2860"/>
      <c r="W58" s="2860"/>
      <c r="X58" s="2860"/>
      <c r="Y58" s="2860"/>
      <c r="Z58" s="2860"/>
      <c r="AA58" s="2860"/>
      <c r="AB58" s="2860"/>
      <c r="AC58" s="2860"/>
      <c r="AD58" s="2860"/>
      <c r="AE58" s="2860"/>
      <c r="AF58" s="2860"/>
      <c r="AG58" s="2860"/>
      <c r="AH58" s="2860"/>
      <c r="AI58" s="2860"/>
      <c r="AJ58" s="2860"/>
      <c r="AK58" s="2860"/>
      <c r="AL58" s="2860"/>
      <c r="AM58" s="2860"/>
      <c r="AN58" s="2860"/>
      <c r="AO58" s="2860"/>
    </row>
    <row r="59" ht="15.0" customHeight="1">
      <c r="A59" s="349"/>
      <c r="B59" s="3028" t="b">
        <v>0</v>
      </c>
      <c r="C59" s="3028" t="b">
        <v>0</v>
      </c>
      <c r="D59" s="349"/>
      <c r="E59" s="3029" t="s">
        <v>7085</v>
      </c>
      <c r="F59" s="3030">
        <v>45584.0</v>
      </c>
      <c r="G59" s="3031" t="s">
        <v>7086</v>
      </c>
      <c r="H59" s="440" t="s">
        <v>1915</v>
      </c>
      <c r="I59" s="1588" t="s">
        <v>7087</v>
      </c>
      <c r="J59" s="1448" t="s">
        <v>23</v>
      </c>
      <c r="K59" s="349"/>
      <c r="L59" s="349"/>
      <c r="M59" s="349"/>
      <c r="N59" s="349"/>
      <c r="O59" s="349" t="s">
        <v>7088</v>
      </c>
      <c r="P59" s="565"/>
      <c r="Q59" s="349"/>
      <c r="R59" s="349"/>
      <c r="S59" s="349"/>
      <c r="T59" s="349"/>
      <c r="U59" s="349"/>
      <c r="V59" s="349"/>
      <c r="W59" s="349"/>
      <c r="X59" s="349"/>
      <c r="Y59" s="349"/>
      <c r="Z59" s="349"/>
      <c r="AA59" s="349"/>
      <c r="AB59" s="349"/>
      <c r="AC59" s="349"/>
      <c r="AD59" s="349"/>
      <c r="AE59" s="349"/>
      <c r="AF59" s="349"/>
      <c r="AG59" s="349"/>
      <c r="AH59" s="349"/>
      <c r="AI59" s="349"/>
      <c r="AJ59" s="349"/>
      <c r="AK59" s="349"/>
      <c r="AL59" s="349"/>
      <c r="AM59" s="349"/>
      <c r="AN59" s="349"/>
      <c r="AO59" s="349"/>
    </row>
    <row r="60" ht="15.0" customHeight="1">
      <c r="A60" s="2898"/>
      <c r="B60" s="2860" t="b">
        <v>0</v>
      </c>
      <c r="C60" s="2860" t="b">
        <v>0</v>
      </c>
      <c r="D60" s="821"/>
      <c r="E60" s="3024" t="s">
        <v>7089</v>
      </c>
      <c r="F60" s="3032">
        <v>45589.0</v>
      </c>
      <c r="G60" s="2859" t="s">
        <v>7090</v>
      </c>
      <c r="H60" s="3033" t="s">
        <v>1915</v>
      </c>
      <c r="I60" s="2911" t="s">
        <v>7091</v>
      </c>
      <c r="J60" s="2859" t="s">
        <v>34</v>
      </c>
      <c r="K60" s="2860"/>
      <c r="L60" s="2860"/>
      <c r="M60" s="2993"/>
      <c r="N60" s="2904"/>
      <c r="O60" s="2905"/>
      <c r="P60" s="2992"/>
      <c r="Q60" s="2993"/>
      <c r="R60" s="2993"/>
      <c r="S60" s="2860"/>
      <c r="T60" s="2860"/>
      <c r="U60" s="2860"/>
      <c r="V60" s="2860"/>
      <c r="W60" s="2860"/>
      <c r="X60" s="2860"/>
      <c r="Y60" s="2860"/>
      <c r="Z60" s="2860"/>
      <c r="AA60" s="2860"/>
      <c r="AB60" s="2860"/>
      <c r="AC60" s="2860"/>
      <c r="AD60" s="2860"/>
      <c r="AE60" s="2860"/>
      <c r="AF60" s="2860"/>
      <c r="AG60" s="2860"/>
      <c r="AH60" s="2860"/>
      <c r="AI60" s="2860"/>
      <c r="AJ60" s="2860"/>
      <c r="AK60" s="2860"/>
      <c r="AL60" s="2860"/>
      <c r="AM60" s="2860"/>
      <c r="AN60" s="2860"/>
      <c r="AO60" s="2860"/>
    </row>
    <row r="61" ht="15.0" customHeight="1">
      <c r="A61" s="2974"/>
      <c r="B61" s="2867" t="b">
        <v>0</v>
      </c>
      <c r="C61" s="2867" t="b">
        <v>0</v>
      </c>
      <c r="D61" s="836"/>
      <c r="E61" s="3022" t="s">
        <v>7092</v>
      </c>
      <c r="F61" s="3034">
        <v>45590.0</v>
      </c>
      <c r="G61" s="2924" t="s">
        <v>7093</v>
      </c>
      <c r="H61" s="440" t="s">
        <v>1935</v>
      </c>
      <c r="I61" s="2976"/>
      <c r="J61" s="2924" t="s">
        <v>34</v>
      </c>
      <c r="K61" s="2924" t="s">
        <v>7094</v>
      </c>
      <c r="L61" s="2867"/>
      <c r="M61" s="2983" t="s">
        <v>7095</v>
      </c>
      <c r="N61" s="2978"/>
      <c r="O61" s="2979"/>
      <c r="P61" s="3035" t="s">
        <v>1947</v>
      </c>
      <c r="Q61" s="2977"/>
      <c r="R61" s="3004" t="s">
        <v>7096</v>
      </c>
      <c r="S61" s="2867"/>
      <c r="T61" s="2867"/>
      <c r="U61" s="3020" t="s">
        <v>7097</v>
      </c>
      <c r="V61" s="2867"/>
      <c r="W61" s="2867"/>
      <c r="X61" s="2867"/>
      <c r="Y61" s="2867"/>
      <c r="Z61" s="2867"/>
      <c r="AA61" s="2867"/>
      <c r="AB61" s="2867"/>
      <c r="AC61" s="2867"/>
      <c r="AD61" s="2867"/>
      <c r="AE61" s="2867"/>
      <c r="AF61" s="2867"/>
      <c r="AG61" s="2867"/>
      <c r="AH61" s="2867"/>
      <c r="AI61" s="2867"/>
      <c r="AJ61" s="2867"/>
      <c r="AK61" s="2867"/>
      <c r="AL61" s="2867"/>
      <c r="AM61" s="2867"/>
      <c r="AN61" s="2867"/>
      <c r="AO61" s="2867"/>
    </row>
    <row r="62" ht="15.0" customHeight="1">
      <c r="A62" s="2898"/>
      <c r="B62" s="2860" t="b">
        <v>0</v>
      </c>
      <c r="C62" s="2860" t="b">
        <v>0</v>
      </c>
      <c r="D62" s="821"/>
      <c r="E62" s="3018"/>
      <c r="F62" s="2898"/>
      <c r="G62" s="2860"/>
      <c r="H62" s="2860"/>
      <c r="I62" s="2990"/>
      <c r="J62" s="2860"/>
      <c r="K62" s="2860"/>
      <c r="L62" s="2860"/>
      <c r="M62" s="2993"/>
      <c r="N62" s="2904"/>
      <c r="O62" s="2905"/>
      <c r="P62" s="2992"/>
      <c r="Q62" s="2993"/>
      <c r="R62" s="2993"/>
      <c r="S62" s="2860"/>
      <c r="T62" s="2860"/>
      <c r="U62" s="2860"/>
      <c r="V62" s="2860"/>
      <c r="W62" s="2860"/>
      <c r="X62" s="2860"/>
      <c r="Y62" s="2860"/>
      <c r="Z62" s="2860"/>
      <c r="AA62" s="2860"/>
      <c r="AB62" s="2860"/>
      <c r="AC62" s="2860"/>
      <c r="AD62" s="2860"/>
      <c r="AE62" s="2860"/>
      <c r="AF62" s="2860"/>
      <c r="AG62" s="2860"/>
      <c r="AH62" s="2860"/>
      <c r="AI62" s="2860"/>
      <c r="AJ62" s="2860"/>
      <c r="AK62" s="2860"/>
      <c r="AL62" s="2860"/>
      <c r="AM62" s="2860"/>
      <c r="AN62" s="2860"/>
      <c r="AO62" s="2860"/>
    </row>
    <row r="63">
      <c r="A63" s="2974"/>
      <c r="B63" s="2867" t="b">
        <v>0</v>
      </c>
      <c r="C63" s="2867" t="b">
        <v>0</v>
      </c>
      <c r="D63" s="836"/>
      <c r="E63" s="3036"/>
      <c r="F63" s="2974"/>
      <c r="G63" s="2867"/>
      <c r="H63" s="2867"/>
      <c r="I63" s="2976"/>
      <c r="J63" s="2867"/>
      <c r="K63" s="2867"/>
      <c r="L63" s="2867"/>
      <c r="M63" s="2977"/>
      <c r="N63" s="2978"/>
      <c r="O63" s="2979"/>
      <c r="P63" s="2609"/>
      <c r="Q63" s="2977"/>
      <c r="R63" s="2977"/>
      <c r="S63" s="2867"/>
      <c r="T63" s="2867"/>
      <c r="U63" s="2867"/>
      <c r="V63" s="2867"/>
      <c r="W63" s="2867"/>
      <c r="X63" s="2867"/>
      <c r="Y63" s="2867"/>
      <c r="Z63" s="2867"/>
      <c r="AA63" s="2867"/>
      <c r="AB63" s="2867"/>
      <c r="AC63" s="2867"/>
      <c r="AD63" s="2867"/>
      <c r="AE63" s="2867"/>
      <c r="AF63" s="2867"/>
      <c r="AG63" s="2867"/>
      <c r="AH63" s="2867"/>
      <c r="AI63" s="2867"/>
      <c r="AJ63" s="2867"/>
      <c r="AK63" s="2867"/>
      <c r="AL63" s="2867"/>
      <c r="AM63" s="2867"/>
      <c r="AN63" s="2867"/>
      <c r="AO63" s="2867"/>
    </row>
    <row r="64">
      <c r="A64" s="1962"/>
      <c r="B64" s="1963" t="b">
        <v>1</v>
      </c>
      <c r="C64" s="1963" t="b">
        <v>1</v>
      </c>
      <c r="D64" s="1962"/>
      <c r="E64" s="2845"/>
      <c r="F64" s="2846" t="s">
        <v>4843</v>
      </c>
      <c r="G64" s="1962"/>
      <c r="H64" s="1962"/>
      <c r="I64" s="1962"/>
      <c r="J64" s="1962"/>
      <c r="K64" s="1962"/>
      <c r="L64" s="1962"/>
      <c r="M64" s="1962"/>
      <c r="N64" s="1962"/>
      <c r="O64" s="1962"/>
      <c r="P64" s="2845"/>
      <c r="Q64" s="1962"/>
      <c r="R64" s="1962"/>
      <c r="S64" s="1962"/>
      <c r="T64" s="1962"/>
      <c r="U64" s="1962"/>
      <c r="V64" s="1962"/>
      <c r="W64" s="1962"/>
      <c r="X64" s="1962"/>
      <c r="Y64" s="1962"/>
      <c r="Z64" s="1962"/>
      <c r="AA64" s="1962"/>
      <c r="AB64" s="1962"/>
      <c r="AC64" s="1962"/>
      <c r="AD64" s="1962"/>
      <c r="AE64" s="1962"/>
      <c r="AF64" s="1962"/>
      <c r="AG64" s="1962"/>
      <c r="AH64" s="1962"/>
      <c r="AI64" s="1962"/>
      <c r="AJ64" s="1962"/>
      <c r="AK64" s="1962"/>
      <c r="AL64" s="1962"/>
      <c r="AM64" s="1962"/>
      <c r="AN64" s="1962"/>
      <c r="AO64" s="1962"/>
    </row>
    <row r="65">
      <c r="A65" s="2974"/>
      <c r="B65" s="2867" t="b">
        <v>0</v>
      </c>
      <c r="C65" s="2867" t="b">
        <v>0</v>
      </c>
      <c r="E65" s="3037" t="s">
        <v>7098</v>
      </c>
      <c r="F65" s="3034">
        <v>45597.0</v>
      </c>
      <c r="G65" s="2924" t="s">
        <v>7099</v>
      </c>
      <c r="H65" s="2924" t="s">
        <v>1935</v>
      </c>
      <c r="I65" s="349"/>
      <c r="J65" s="1448" t="s">
        <v>34</v>
      </c>
      <c r="K65" s="349"/>
      <c r="M65" s="3038" t="s">
        <v>7100</v>
      </c>
      <c r="N65" s="349"/>
      <c r="O65" s="349"/>
      <c r="P65" s="565"/>
      <c r="Q65" s="349"/>
      <c r="R65" s="3038" t="s">
        <v>7101</v>
      </c>
      <c r="S65" s="349"/>
      <c r="T65" s="349"/>
      <c r="U65" s="3038" t="s">
        <v>7102</v>
      </c>
      <c r="V65" s="349"/>
      <c r="W65" s="349"/>
      <c r="X65" s="349"/>
      <c r="Y65" s="349"/>
      <c r="Z65" s="349"/>
      <c r="AA65" s="349"/>
      <c r="AB65" s="349"/>
      <c r="AC65" s="349"/>
      <c r="AD65" s="349"/>
      <c r="AE65" s="349"/>
      <c r="AF65" s="349"/>
      <c r="AG65" s="349"/>
      <c r="AH65" s="349"/>
      <c r="AI65" s="349"/>
      <c r="AJ65" s="349"/>
      <c r="AK65" s="349"/>
      <c r="AL65" s="349"/>
      <c r="AM65" s="349"/>
      <c r="AN65" s="349"/>
      <c r="AO65" s="349"/>
    </row>
    <row r="66">
      <c r="A66" s="2898"/>
      <c r="B66" s="2860" t="b">
        <v>0</v>
      </c>
      <c r="C66" s="2860" t="b">
        <v>0</v>
      </c>
      <c r="E66" s="3039" t="s">
        <v>7103</v>
      </c>
      <c r="F66" s="3032">
        <v>45597.0</v>
      </c>
      <c r="G66" s="2859" t="s">
        <v>7104</v>
      </c>
      <c r="H66" s="2859" t="s">
        <v>1966</v>
      </c>
      <c r="I66" s="794"/>
      <c r="J66" s="3040" t="s">
        <v>23</v>
      </c>
      <c r="K66" s="794"/>
      <c r="M66" s="3041" t="s">
        <v>7105</v>
      </c>
      <c r="N66" s="3041" t="s">
        <v>7106</v>
      </c>
      <c r="O66" s="3041" t="s">
        <v>7107</v>
      </c>
      <c r="P66" s="3042" t="s">
        <v>4877</v>
      </c>
      <c r="Q66" s="794"/>
      <c r="R66" s="794"/>
      <c r="S66" s="794"/>
      <c r="T66" s="794"/>
      <c r="U66" s="794"/>
      <c r="V66" s="794"/>
      <c r="W66" s="794"/>
      <c r="X66" s="794"/>
      <c r="Y66" s="794"/>
      <c r="Z66" s="794"/>
      <c r="AA66" s="794"/>
      <c r="AB66" s="794"/>
      <c r="AC66" s="794"/>
      <c r="AD66" s="794"/>
      <c r="AE66" s="794"/>
      <c r="AF66" s="794"/>
      <c r="AG66" s="794"/>
      <c r="AH66" s="794"/>
      <c r="AI66" s="794"/>
      <c r="AJ66" s="794"/>
      <c r="AK66" s="794"/>
      <c r="AL66" s="794"/>
      <c r="AM66" s="794"/>
      <c r="AN66" s="794"/>
      <c r="AO66" s="794"/>
    </row>
    <row r="67">
      <c r="A67" s="2980" t="s">
        <v>66</v>
      </c>
      <c r="B67" s="2867" t="b">
        <v>0</v>
      </c>
      <c r="C67" s="2867" t="b">
        <v>0</v>
      </c>
      <c r="E67" s="3043" t="s">
        <v>7108</v>
      </c>
      <c r="F67" s="3034">
        <v>45598.0</v>
      </c>
      <c r="G67" s="2924" t="s">
        <v>7109</v>
      </c>
      <c r="H67" s="2924" t="s">
        <v>1935</v>
      </c>
      <c r="I67" s="349"/>
      <c r="J67" s="1448" t="s">
        <v>23</v>
      </c>
      <c r="K67" s="349"/>
      <c r="L67" s="349"/>
      <c r="M67" s="3044" t="s">
        <v>2065</v>
      </c>
      <c r="N67" s="349"/>
      <c r="O67" s="1448" t="s">
        <v>7110</v>
      </c>
      <c r="P67" s="3045" t="s">
        <v>7111</v>
      </c>
      <c r="Q67" s="349"/>
      <c r="R67" s="3038" t="s">
        <v>7112</v>
      </c>
      <c r="S67" s="349"/>
      <c r="T67" s="349"/>
      <c r="U67" s="3038" t="s">
        <v>7113</v>
      </c>
      <c r="V67" s="349"/>
      <c r="W67" s="349"/>
      <c r="X67" s="349"/>
      <c r="Y67" s="349"/>
      <c r="Z67" s="349"/>
      <c r="AA67" s="349"/>
      <c r="AB67" s="349"/>
      <c r="AC67" s="349"/>
      <c r="AD67" s="349"/>
      <c r="AE67" s="349"/>
      <c r="AF67" s="349"/>
      <c r="AG67" s="349"/>
      <c r="AH67" s="349"/>
      <c r="AI67" s="349"/>
      <c r="AJ67" s="349"/>
      <c r="AK67" s="349"/>
      <c r="AL67" s="349"/>
      <c r="AM67" s="349"/>
      <c r="AN67" s="349"/>
      <c r="AO67" s="349"/>
    </row>
    <row r="68">
      <c r="A68" s="2898"/>
      <c r="B68" s="2860" t="b">
        <v>0</v>
      </c>
      <c r="C68" s="2860" t="b">
        <v>0</v>
      </c>
      <c r="E68" s="3046" t="s">
        <v>7114</v>
      </c>
      <c r="F68" s="3032">
        <v>45611.0</v>
      </c>
      <c r="G68" s="2859" t="s">
        <v>7115</v>
      </c>
      <c r="H68" s="2859" t="s">
        <v>1966</v>
      </c>
      <c r="I68" s="2859" t="s">
        <v>7116</v>
      </c>
      <c r="J68" s="3040" t="s">
        <v>23</v>
      </c>
      <c r="K68" s="3040" t="s">
        <v>7094</v>
      </c>
      <c r="L68" s="794"/>
      <c r="M68" s="3041" t="s">
        <v>7117</v>
      </c>
      <c r="N68" s="794"/>
      <c r="O68" s="3041" t="s">
        <v>7118</v>
      </c>
      <c r="P68" s="3042" t="s">
        <v>7119</v>
      </c>
      <c r="Q68" s="3041" t="s">
        <v>7120</v>
      </c>
      <c r="R68" s="3041" t="s">
        <v>7121</v>
      </c>
      <c r="S68" s="794"/>
      <c r="T68" s="794"/>
      <c r="U68" s="794"/>
      <c r="V68" s="794"/>
      <c r="W68" s="794"/>
      <c r="X68" s="794"/>
      <c r="Y68" s="794"/>
      <c r="Z68" s="794"/>
      <c r="AA68" s="794"/>
      <c r="AB68" s="794"/>
      <c r="AC68" s="794"/>
      <c r="AD68" s="794"/>
      <c r="AE68" s="794"/>
      <c r="AF68" s="794"/>
      <c r="AG68" s="794"/>
      <c r="AH68" s="794"/>
      <c r="AI68" s="794"/>
      <c r="AJ68" s="794"/>
      <c r="AK68" s="794"/>
      <c r="AL68" s="794"/>
      <c r="AM68" s="794"/>
      <c r="AN68" s="794"/>
      <c r="AO68" s="794"/>
    </row>
    <row r="69">
      <c r="A69" s="2974"/>
      <c r="B69" s="2867" t="b">
        <v>0</v>
      </c>
      <c r="C69" s="2867" t="b">
        <v>0</v>
      </c>
      <c r="E69" s="3047" t="s">
        <v>7122</v>
      </c>
      <c r="F69" s="3034">
        <v>45612.0</v>
      </c>
      <c r="G69" s="2924" t="s">
        <v>1923</v>
      </c>
      <c r="H69" s="2924" t="s">
        <v>1924</v>
      </c>
      <c r="I69" s="349"/>
      <c r="J69" s="1448" t="s">
        <v>23</v>
      </c>
      <c r="K69" s="349"/>
      <c r="L69" s="349"/>
      <c r="M69" s="349"/>
      <c r="N69" s="349"/>
      <c r="O69" s="349"/>
      <c r="P69" s="3045" t="s">
        <v>7123</v>
      </c>
      <c r="Q69" s="3038" t="s">
        <v>7124</v>
      </c>
      <c r="R69" s="349"/>
      <c r="S69" s="349"/>
      <c r="U69" s="349"/>
      <c r="V69" s="349"/>
      <c r="W69" s="349"/>
      <c r="X69" s="349"/>
      <c r="Y69" s="349"/>
      <c r="Z69" s="349"/>
      <c r="AA69" s="349"/>
      <c r="AB69" s="349"/>
      <c r="AC69" s="349"/>
      <c r="AD69" s="349"/>
      <c r="AE69" s="349"/>
      <c r="AF69" s="349"/>
      <c r="AG69" s="349"/>
      <c r="AH69" s="349"/>
      <c r="AI69" s="349"/>
      <c r="AJ69" s="349"/>
      <c r="AK69" s="349"/>
      <c r="AL69" s="349"/>
      <c r="AM69" s="349"/>
      <c r="AN69" s="349"/>
      <c r="AO69" s="349"/>
    </row>
    <row r="70">
      <c r="A70" s="2898"/>
      <c r="B70" s="2860" t="b">
        <v>0</v>
      </c>
      <c r="C70" s="2860" t="b">
        <v>0</v>
      </c>
      <c r="E70" s="3048" t="s">
        <v>7125</v>
      </c>
      <c r="F70" s="3032">
        <v>45612.0</v>
      </c>
      <c r="G70" s="2859" t="s">
        <v>1914</v>
      </c>
      <c r="H70" s="2859" t="s">
        <v>1915</v>
      </c>
      <c r="I70" s="794"/>
      <c r="J70" s="3040" t="s">
        <v>23</v>
      </c>
      <c r="K70" s="794"/>
      <c r="L70" s="794"/>
      <c r="M70" s="3041" t="s">
        <v>7126</v>
      </c>
      <c r="N70" s="3041" t="s">
        <v>7126</v>
      </c>
      <c r="O70" s="794"/>
      <c r="P70" s="3049"/>
      <c r="Q70" s="794"/>
      <c r="R70" s="794"/>
      <c r="S70" s="794"/>
      <c r="T70" s="794"/>
      <c r="U70" s="794"/>
      <c r="V70" s="794"/>
      <c r="W70" s="794"/>
      <c r="X70" s="794"/>
      <c r="Y70" s="794"/>
      <c r="Z70" s="794"/>
      <c r="AA70" s="794"/>
      <c r="AB70" s="794"/>
      <c r="AC70" s="794"/>
      <c r="AD70" s="794"/>
      <c r="AE70" s="794"/>
      <c r="AF70" s="794"/>
      <c r="AG70" s="794"/>
      <c r="AH70" s="794"/>
      <c r="AI70" s="794"/>
      <c r="AJ70" s="794"/>
      <c r="AK70" s="794"/>
      <c r="AL70" s="794"/>
      <c r="AM70" s="794"/>
      <c r="AN70" s="794"/>
      <c r="AO70" s="794"/>
    </row>
    <row r="71">
      <c r="A71" s="2974"/>
      <c r="B71" s="2867" t="b">
        <v>0</v>
      </c>
      <c r="C71" s="2867" t="b">
        <v>0</v>
      </c>
      <c r="E71" s="3037" t="s">
        <v>7127</v>
      </c>
      <c r="F71" s="3034">
        <v>45615.0</v>
      </c>
      <c r="G71" s="2924" t="s">
        <v>7128</v>
      </c>
      <c r="H71" s="2924" t="s">
        <v>1915</v>
      </c>
      <c r="I71" s="349"/>
      <c r="J71" s="1448" t="s">
        <v>23</v>
      </c>
      <c r="K71" s="349"/>
      <c r="L71" s="349"/>
      <c r="M71" s="349"/>
      <c r="N71" s="349"/>
      <c r="O71" s="349"/>
      <c r="P71" s="565"/>
      <c r="Q71" s="349"/>
      <c r="R71" s="349"/>
      <c r="S71" s="349"/>
      <c r="T71" s="349"/>
      <c r="U71" s="349"/>
      <c r="V71" s="349"/>
      <c r="W71" s="349"/>
      <c r="X71" s="349"/>
      <c r="Y71" s="349"/>
      <c r="Z71" s="349"/>
      <c r="AA71" s="349"/>
      <c r="AB71" s="349"/>
      <c r="AC71" s="349"/>
      <c r="AD71" s="349"/>
      <c r="AE71" s="349"/>
      <c r="AF71" s="349"/>
      <c r="AG71" s="349"/>
      <c r="AH71" s="349"/>
      <c r="AI71" s="349"/>
      <c r="AJ71" s="349"/>
      <c r="AK71" s="349"/>
      <c r="AL71" s="349"/>
      <c r="AM71" s="349"/>
      <c r="AN71" s="349"/>
      <c r="AO71" s="349"/>
    </row>
    <row r="72">
      <c r="A72" s="2898"/>
      <c r="B72" s="2860" t="b">
        <v>0</v>
      </c>
      <c r="C72" s="2860" t="b">
        <v>0</v>
      </c>
      <c r="E72" s="3050" t="s">
        <v>7129</v>
      </c>
      <c r="F72" s="3032">
        <v>45616.0</v>
      </c>
      <c r="G72" s="2859" t="s">
        <v>7130</v>
      </c>
      <c r="H72" s="2859" t="s">
        <v>1915</v>
      </c>
      <c r="I72" s="2859" t="s">
        <v>7131</v>
      </c>
      <c r="J72" s="3040" t="s">
        <v>23</v>
      </c>
      <c r="K72" s="794"/>
      <c r="L72" s="794"/>
      <c r="M72" s="3041" t="s">
        <v>7132</v>
      </c>
      <c r="N72" s="3041" t="s">
        <v>7133</v>
      </c>
      <c r="O72" s="3040" t="s">
        <v>1984</v>
      </c>
      <c r="P72" s="3042" t="s">
        <v>7134</v>
      </c>
      <c r="Q72" s="3041" t="s">
        <v>1985</v>
      </c>
      <c r="R72" s="3041" t="s">
        <v>1986</v>
      </c>
      <c r="S72" s="794"/>
      <c r="T72" s="794"/>
      <c r="U72" s="794"/>
      <c r="V72" s="794"/>
      <c r="W72" s="794"/>
      <c r="X72" s="794"/>
      <c r="Y72" s="794"/>
      <c r="Z72" s="794"/>
      <c r="AA72" s="794"/>
      <c r="AB72" s="794"/>
      <c r="AC72" s="794"/>
      <c r="AD72" s="794"/>
      <c r="AE72" s="794"/>
      <c r="AF72" s="794"/>
      <c r="AG72" s="794"/>
      <c r="AH72" s="794"/>
      <c r="AI72" s="794"/>
      <c r="AJ72" s="794"/>
      <c r="AK72" s="794"/>
      <c r="AL72" s="794"/>
      <c r="AM72" s="794"/>
      <c r="AN72" s="794"/>
      <c r="AO72" s="794"/>
    </row>
    <row r="73">
      <c r="A73" s="2974"/>
      <c r="B73" s="2867" t="b">
        <v>0</v>
      </c>
      <c r="C73" s="2867" t="b">
        <v>0</v>
      </c>
      <c r="E73" s="3047" t="s">
        <v>7135</v>
      </c>
      <c r="F73" s="3034">
        <v>45616.0</v>
      </c>
      <c r="G73" s="2924" t="s">
        <v>7136</v>
      </c>
      <c r="H73" s="2924" t="s">
        <v>1966</v>
      </c>
      <c r="I73" s="349"/>
      <c r="J73" s="1448" t="s">
        <v>519</v>
      </c>
      <c r="K73" s="349"/>
      <c r="L73" s="349"/>
      <c r="M73" s="3038" t="s">
        <v>7137</v>
      </c>
      <c r="N73" s="349"/>
      <c r="P73" s="3045" t="s">
        <v>7138</v>
      </c>
      <c r="Q73" s="349"/>
      <c r="R73" s="3038" t="s">
        <v>7139</v>
      </c>
      <c r="S73" s="349"/>
      <c r="T73" s="349"/>
      <c r="U73" s="349"/>
      <c r="V73" s="349"/>
      <c r="W73" s="349"/>
      <c r="X73" s="349"/>
      <c r="Y73" s="349"/>
      <c r="Z73" s="349"/>
      <c r="AA73" s="349"/>
      <c r="AB73" s="349"/>
      <c r="AC73" s="349"/>
      <c r="AD73" s="349"/>
      <c r="AE73" s="349"/>
      <c r="AF73" s="349"/>
      <c r="AG73" s="349"/>
      <c r="AH73" s="349"/>
      <c r="AI73" s="349"/>
      <c r="AJ73" s="349"/>
      <c r="AK73" s="349"/>
      <c r="AL73" s="349"/>
      <c r="AM73" s="349"/>
      <c r="AN73" s="349"/>
      <c r="AO73" s="349"/>
    </row>
    <row r="74">
      <c r="A74" s="2898"/>
      <c r="B74" s="2860" t="b">
        <v>0</v>
      </c>
      <c r="C74" s="2860" t="b">
        <v>0</v>
      </c>
      <c r="D74" s="821"/>
      <c r="E74" s="2999"/>
      <c r="F74" s="2898"/>
      <c r="G74" s="2860"/>
      <c r="H74" s="2860"/>
      <c r="I74" s="2990"/>
      <c r="J74" s="2860"/>
      <c r="K74" s="2860"/>
      <c r="L74" s="2860"/>
      <c r="M74" s="2993"/>
      <c r="N74" s="2904"/>
      <c r="O74" s="2905"/>
      <c r="P74" s="2992"/>
      <c r="Q74" s="2993"/>
      <c r="R74" s="2993"/>
      <c r="S74" s="2860"/>
      <c r="T74" s="2860"/>
      <c r="U74" s="2860"/>
      <c r="V74" s="2860"/>
      <c r="W74" s="2860"/>
      <c r="X74" s="2860"/>
      <c r="Y74" s="2860"/>
      <c r="Z74" s="2860"/>
      <c r="AA74" s="2860"/>
      <c r="AB74" s="2860"/>
      <c r="AC74" s="2860"/>
      <c r="AD74" s="2860"/>
      <c r="AE74" s="2860"/>
      <c r="AF74" s="2860"/>
      <c r="AG74" s="2860"/>
      <c r="AH74" s="2860"/>
      <c r="AI74" s="2860"/>
      <c r="AJ74" s="2860"/>
      <c r="AK74" s="2860"/>
      <c r="AL74" s="2860"/>
      <c r="AM74" s="2860"/>
      <c r="AN74" s="2860"/>
      <c r="AO74" s="2860"/>
    </row>
    <row r="75">
      <c r="A75" s="2974"/>
      <c r="B75" s="2867" t="b">
        <v>0</v>
      </c>
      <c r="C75" s="2867" t="b">
        <v>0</v>
      </c>
      <c r="D75" s="836"/>
      <c r="E75" s="2975"/>
      <c r="F75" s="2974"/>
      <c r="G75" s="2867"/>
      <c r="H75" s="2867"/>
      <c r="I75" s="2976"/>
      <c r="J75" s="2867"/>
      <c r="K75" s="2867"/>
      <c r="L75" s="2867"/>
      <c r="M75" s="2977"/>
      <c r="N75" s="2978"/>
      <c r="O75" s="2979"/>
      <c r="P75" s="2609"/>
      <c r="Q75" s="2977"/>
      <c r="R75" s="2977"/>
      <c r="S75" s="2867"/>
      <c r="T75" s="2867"/>
      <c r="U75" s="2867"/>
      <c r="V75" s="2867"/>
      <c r="W75" s="2867"/>
      <c r="X75" s="2867"/>
      <c r="Y75" s="2867"/>
      <c r="Z75" s="2867"/>
      <c r="AA75" s="2867"/>
      <c r="AB75" s="2867"/>
      <c r="AC75" s="2867"/>
      <c r="AD75" s="2867"/>
      <c r="AE75" s="2867"/>
      <c r="AF75" s="2867"/>
      <c r="AG75" s="2867"/>
      <c r="AH75" s="2867"/>
      <c r="AI75" s="2867"/>
      <c r="AJ75" s="2867"/>
      <c r="AK75" s="2867"/>
      <c r="AL75" s="2867"/>
      <c r="AM75" s="2867"/>
      <c r="AN75" s="2867"/>
      <c r="AO75" s="2867"/>
    </row>
    <row r="76">
      <c r="A76" s="2898"/>
      <c r="B76" s="2860" t="b">
        <v>0</v>
      </c>
      <c r="C76" s="2860" t="b">
        <v>0</v>
      </c>
      <c r="D76" s="821"/>
      <c r="E76" s="2999"/>
      <c r="F76" s="2898"/>
      <c r="G76" s="2860"/>
      <c r="H76" s="2860"/>
      <c r="I76" s="2990"/>
      <c r="J76" s="2860"/>
      <c r="K76" s="2860"/>
      <c r="L76" s="2860"/>
      <c r="M76" s="2993"/>
      <c r="N76" s="2904"/>
      <c r="O76" s="2905"/>
      <c r="P76" s="2992"/>
      <c r="Q76" s="2993"/>
      <c r="R76" s="2993"/>
      <c r="S76" s="2860"/>
      <c r="T76" s="2860"/>
      <c r="U76" s="2860"/>
      <c r="V76" s="2860"/>
      <c r="W76" s="2860"/>
      <c r="X76" s="2860"/>
      <c r="Y76" s="2860"/>
      <c r="Z76" s="2860"/>
      <c r="AA76" s="2860"/>
      <c r="AB76" s="2860"/>
      <c r="AC76" s="2860"/>
      <c r="AD76" s="2860"/>
      <c r="AE76" s="2860"/>
      <c r="AF76" s="2860"/>
      <c r="AG76" s="2860"/>
      <c r="AH76" s="2860"/>
      <c r="AI76" s="2860"/>
      <c r="AJ76" s="2860"/>
      <c r="AK76" s="2860"/>
      <c r="AL76" s="2860"/>
      <c r="AM76" s="2860"/>
      <c r="AN76" s="2860"/>
      <c r="AO76" s="2860"/>
    </row>
    <row r="77">
      <c r="A77" s="1962"/>
      <c r="B77" s="1963" t="b">
        <v>1</v>
      </c>
      <c r="C77" s="1963" t="b">
        <v>1</v>
      </c>
      <c r="D77" s="1962"/>
      <c r="E77" s="2845"/>
      <c r="F77" s="2846" t="s">
        <v>4826</v>
      </c>
      <c r="G77" s="1962"/>
      <c r="H77" s="1962"/>
      <c r="I77" s="1962"/>
      <c r="J77" s="1962"/>
      <c r="K77" s="1962"/>
      <c r="L77" s="1962"/>
      <c r="M77" s="1962"/>
      <c r="N77" s="1962"/>
      <c r="O77" s="1962"/>
      <c r="P77" s="2845"/>
      <c r="Q77" s="1962"/>
      <c r="R77" s="1962"/>
      <c r="S77" s="1962"/>
      <c r="T77" s="1962"/>
      <c r="U77" s="1962"/>
      <c r="V77" s="1962"/>
      <c r="W77" s="1962"/>
      <c r="X77" s="1962"/>
      <c r="Y77" s="1962"/>
      <c r="Z77" s="1962"/>
      <c r="AA77" s="1962"/>
      <c r="AB77" s="1962"/>
      <c r="AC77" s="1962"/>
      <c r="AD77" s="1962"/>
      <c r="AE77" s="1962"/>
      <c r="AF77" s="1962"/>
      <c r="AG77" s="1962"/>
      <c r="AH77" s="1962"/>
      <c r="AI77" s="1962"/>
      <c r="AJ77" s="1962"/>
      <c r="AK77" s="1962"/>
      <c r="AL77" s="1962"/>
      <c r="AM77" s="1962"/>
      <c r="AN77" s="1962"/>
      <c r="AO77" s="1962"/>
    </row>
    <row r="78">
      <c r="A78" s="2898"/>
      <c r="B78" s="2860" t="b">
        <v>0</v>
      </c>
      <c r="C78" s="2860" t="b">
        <v>0</v>
      </c>
      <c r="D78" s="821"/>
      <c r="E78" s="2999"/>
      <c r="F78" s="2898"/>
      <c r="G78" s="2860"/>
      <c r="H78" s="2860"/>
      <c r="I78" s="2990"/>
      <c r="J78" s="2860"/>
      <c r="K78" s="2860"/>
      <c r="L78" s="2860"/>
      <c r="M78" s="2993"/>
      <c r="N78" s="2904"/>
      <c r="O78" s="2905"/>
      <c r="P78" s="2992"/>
      <c r="Q78" s="2993"/>
      <c r="R78" s="2993"/>
      <c r="S78" s="2860"/>
      <c r="T78" s="2860"/>
      <c r="U78" s="2860"/>
      <c r="V78" s="2860"/>
      <c r="W78" s="2860"/>
      <c r="X78" s="2860"/>
      <c r="Y78" s="2860"/>
      <c r="Z78" s="2860"/>
      <c r="AA78" s="2860"/>
      <c r="AB78" s="2860"/>
      <c r="AC78" s="2860"/>
      <c r="AD78" s="2860"/>
      <c r="AE78" s="2860"/>
      <c r="AF78" s="2860"/>
      <c r="AG78" s="2860"/>
      <c r="AH78" s="2860"/>
      <c r="AI78" s="2860"/>
      <c r="AJ78" s="2860"/>
      <c r="AK78" s="2860"/>
      <c r="AL78" s="2860"/>
      <c r="AM78" s="2860"/>
      <c r="AN78" s="2860"/>
      <c r="AO78" s="2860"/>
    </row>
    <row r="79">
      <c r="A79" s="1962"/>
      <c r="B79" s="1963" t="b">
        <v>1</v>
      </c>
      <c r="C79" s="1963" t="b">
        <v>1</v>
      </c>
      <c r="D79" s="1962"/>
      <c r="E79" s="2845"/>
      <c r="F79" s="2846" t="s">
        <v>2729</v>
      </c>
      <c r="G79" s="1962"/>
      <c r="H79" s="1962"/>
      <c r="I79" s="1962"/>
      <c r="J79" s="1962"/>
      <c r="K79" s="1962"/>
      <c r="L79" s="1962"/>
      <c r="M79" s="1962"/>
      <c r="N79" s="1962"/>
      <c r="O79" s="1962"/>
      <c r="P79" s="2845"/>
      <c r="Q79" s="1962"/>
      <c r="R79" s="1962"/>
      <c r="S79" s="1962"/>
      <c r="T79" s="1962"/>
      <c r="U79" s="1962"/>
      <c r="V79" s="1962"/>
      <c r="W79" s="1962"/>
      <c r="X79" s="1962"/>
      <c r="Y79" s="1962"/>
      <c r="Z79" s="1962"/>
      <c r="AA79" s="1962"/>
      <c r="AB79" s="1962"/>
      <c r="AC79" s="1962"/>
      <c r="AD79" s="1962"/>
      <c r="AE79" s="1962"/>
      <c r="AF79" s="1962"/>
      <c r="AG79" s="1962"/>
      <c r="AH79" s="1962"/>
      <c r="AI79" s="1962"/>
      <c r="AJ79" s="1962"/>
      <c r="AK79" s="1962"/>
      <c r="AL79" s="1962"/>
      <c r="AM79" s="1962"/>
      <c r="AN79" s="1962"/>
      <c r="AO79" s="1962"/>
    </row>
    <row r="80">
      <c r="A80" s="3051"/>
      <c r="B80" s="2860" t="b">
        <v>0</v>
      </c>
      <c r="C80" s="2860" t="b">
        <v>0</v>
      </c>
      <c r="D80" s="821"/>
      <c r="E80" s="3052" t="s">
        <v>7140</v>
      </c>
      <c r="F80" s="2989">
        <v>45675.0</v>
      </c>
      <c r="G80" s="2859" t="s">
        <v>2093</v>
      </c>
      <c r="H80" s="2859" t="s">
        <v>1966</v>
      </c>
      <c r="I80" s="2859" t="s">
        <v>7141</v>
      </c>
      <c r="J80" s="2859" t="s">
        <v>23</v>
      </c>
      <c r="K80" s="2859" t="s">
        <v>7142</v>
      </c>
      <c r="L80" s="2860"/>
      <c r="M80" s="2991" t="s">
        <v>6989</v>
      </c>
      <c r="N80" s="2912" t="s">
        <v>7143</v>
      </c>
      <c r="O80" s="2907" t="s">
        <v>6991</v>
      </c>
      <c r="P80" s="3012" t="s">
        <v>7144</v>
      </c>
      <c r="Q80" s="2991" t="s">
        <v>7145</v>
      </c>
      <c r="R80" s="2991" t="s">
        <v>7146</v>
      </c>
      <c r="S80" s="2859"/>
      <c r="T80" s="2859"/>
      <c r="U80" s="3027" t="s">
        <v>7147</v>
      </c>
      <c r="V80" s="2860"/>
      <c r="W80" s="2860"/>
      <c r="X80" s="2860"/>
      <c r="Y80" s="2860"/>
      <c r="Z80" s="2860"/>
      <c r="AA80" s="2860"/>
      <c r="AB80" s="2860"/>
      <c r="AC80" s="2860"/>
      <c r="AD80" s="2860"/>
      <c r="AE80" s="2860"/>
      <c r="AF80" s="2860"/>
      <c r="AG80" s="2860"/>
      <c r="AH80" s="2860"/>
      <c r="AI80" s="2860"/>
      <c r="AJ80" s="2860"/>
      <c r="AK80" s="2860"/>
      <c r="AL80" s="2860"/>
      <c r="AM80" s="2860"/>
      <c r="AN80" s="2860"/>
      <c r="AO80" s="2860"/>
    </row>
    <row r="81">
      <c r="A81" s="2980" t="s">
        <v>66</v>
      </c>
      <c r="B81" s="2867" t="b">
        <v>0</v>
      </c>
      <c r="C81" s="2867" t="b">
        <v>0</v>
      </c>
      <c r="D81" s="836"/>
      <c r="E81" s="2610" t="s">
        <v>1988</v>
      </c>
      <c r="F81" s="3000">
        <v>45682.0</v>
      </c>
      <c r="G81" s="2924" t="s">
        <v>1989</v>
      </c>
      <c r="H81" s="2924" t="s">
        <v>1935</v>
      </c>
      <c r="I81" s="2982" t="s">
        <v>1990</v>
      </c>
      <c r="J81" s="2924" t="s">
        <v>34</v>
      </c>
      <c r="K81" s="2924"/>
      <c r="L81" s="2867"/>
      <c r="M81" s="3004" t="s">
        <v>1991</v>
      </c>
      <c r="N81" s="2984"/>
      <c r="O81" s="2924" t="s">
        <v>1992</v>
      </c>
      <c r="P81" s="2609"/>
      <c r="Q81" s="2977"/>
      <c r="R81" s="3004" t="s">
        <v>1993</v>
      </c>
      <c r="S81" s="2924"/>
      <c r="U81" s="3020" t="s">
        <v>1994</v>
      </c>
      <c r="V81" s="2867"/>
      <c r="W81" s="2867"/>
      <c r="X81" s="2867"/>
      <c r="Y81" s="2867"/>
      <c r="Z81" s="2867"/>
      <c r="AA81" s="2867"/>
      <c r="AB81" s="2867"/>
      <c r="AC81" s="2867"/>
      <c r="AD81" s="2867"/>
      <c r="AE81" s="2867"/>
      <c r="AF81" s="2867"/>
      <c r="AG81" s="2867"/>
      <c r="AH81" s="2867"/>
      <c r="AI81" s="2867"/>
      <c r="AJ81" s="2867"/>
      <c r="AK81" s="2867"/>
      <c r="AL81" s="2867"/>
      <c r="AM81" s="2867"/>
      <c r="AN81" s="2867"/>
      <c r="AO81" s="2867"/>
    </row>
    <row r="82">
      <c r="A82" s="3051">
        <v>45464.0</v>
      </c>
      <c r="B82" s="2860" t="b">
        <v>0</v>
      </c>
      <c r="C82" s="2860" t="b">
        <v>0</v>
      </c>
      <c r="D82" s="821"/>
      <c r="E82" s="2988" t="s">
        <v>2068</v>
      </c>
      <c r="F82" s="2989">
        <v>45682.0</v>
      </c>
      <c r="G82" s="2859" t="s">
        <v>1914</v>
      </c>
      <c r="H82" s="2859" t="s">
        <v>1915</v>
      </c>
      <c r="I82" s="2911" t="s">
        <v>7148</v>
      </c>
      <c r="J82" s="2859" t="s">
        <v>682</v>
      </c>
      <c r="K82" s="2859" t="s">
        <v>7149</v>
      </c>
      <c r="L82" s="2860"/>
      <c r="M82" s="2991" t="s">
        <v>2069</v>
      </c>
      <c r="N82" s="2912" t="s">
        <v>7150</v>
      </c>
      <c r="O82" s="3009" t="s">
        <v>7151</v>
      </c>
      <c r="P82" s="2992"/>
      <c r="Q82" s="2993"/>
      <c r="R82" s="2991" t="s">
        <v>6983</v>
      </c>
      <c r="S82" s="2859" t="s">
        <v>7152</v>
      </c>
      <c r="U82" s="3027" t="s">
        <v>7153</v>
      </c>
      <c r="V82" s="2860"/>
      <c r="W82" s="2860"/>
      <c r="X82" s="2860"/>
      <c r="Y82" s="2860"/>
      <c r="Z82" s="2860"/>
      <c r="AA82" s="2860"/>
      <c r="AB82" s="2860"/>
      <c r="AC82" s="2860"/>
      <c r="AD82" s="2860"/>
      <c r="AE82" s="2860"/>
      <c r="AF82" s="2860"/>
      <c r="AG82" s="2860"/>
      <c r="AH82" s="2860"/>
      <c r="AI82" s="2860"/>
      <c r="AJ82" s="2860"/>
      <c r="AK82" s="2860"/>
      <c r="AL82" s="2860"/>
      <c r="AM82" s="2860"/>
      <c r="AN82" s="2860"/>
      <c r="AO82" s="2860"/>
    </row>
    <row r="83">
      <c r="A83" s="2974"/>
      <c r="B83" s="2867" t="b">
        <v>0</v>
      </c>
      <c r="C83" s="2867" t="b">
        <v>0</v>
      </c>
      <c r="D83" s="836"/>
      <c r="E83" s="1411" t="s">
        <v>7154</v>
      </c>
      <c r="F83" s="3000">
        <v>45682.0</v>
      </c>
      <c r="G83" s="2924" t="s">
        <v>1959</v>
      </c>
      <c r="H83" s="2924" t="s">
        <v>2094</v>
      </c>
      <c r="I83" s="2976"/>
      <c r="J83" s="2924" t="s">
        <v>438</v>
      </c>
      <c r="K83" s="2867"/>
      <c r="L83" s="2867"/>
      <c r="M83" s="2977"/>
      <c r="N83" s="2978"/>
      <c r="O83" s="2979"/>
      <c r="P83" s="2609"/>
      <c r="Q83" s="2977"/>
      <c r="R83" s="2983" t="s">
        <v>7155</v>
      </c>
      <c r="S83" s="2867"/>
      <c r="T83" s="2867"/>
      <c r="U83" s="2867"/>
      <c r="V83" s="2867"/>
      <c r="W83" s="2867"/>
      <c r="X83" s="2867"/>
      <c r="Y83" s="2867"/>
      <c r="Z83" s="2867"/>
      <c r="AA83" s="2867"/>
      <c r="AB83" s="2867"/>
      <c r="AC83" s="2867"/>
      <c r="AD83" s="2867"/>
      <c r="AE83" s="2867"/>
      <c r="AF83" s="2867"/>
      <c r="AG83" s="2867"/>
      <c r="AH83" s="2867"/>
      <c r="AI83" s="2867"/>
      <c r="AJ83" s="2867"/>
      <c r="AK83" s="2867"/>
      <c r="AL83" s="2867"/>
      <c r="AM83" s="2867"/>
      <c r="AN83" s="2867"/>
      <c r="AO83" s="2867"/>
    </row>
    <row r="84">
      <c r="A84" s="1962"/>
      <c r="B84" s="1963" t="b">
        <v>0</v>
      </c>
      <c r="C84" s="1963" t="b">
        <v>0</v>
      </c>
      <c r="D84" s="1962"/>
      <c r="E84" s="2845"/>
      <c r="F84" s="2846" t="s">
        <v>7156</v>
      </c>
      <c r="G84" s="1962"/>
      <c r="H84" s="1962"/>
      <c r="I84" s="1962"/>
      <c r="J84" s="1962"/>
      <c r="K84" s="1962"/>
      <c r="L84" s="1962"/>
      <c r="M84" s="1962"/>
      <c r="N84" s="1962"/>
      <c r="O84" s="1962"/>
      <c r="P84" s="2845"/>
      <c r="Q84" s="1962"/>
      <c r="R84" s="1962"/>
      <c r="S84" s="1962"/>
      <c r="T84" s="1962"/>
      <c r="U84" s="1962"/>
      <c r="V84" s="1962"/>
      <c r="W84" s="1962"/>
      <c r="X84" s="1962"/>
      <c r="Y84" s="1962"/>
      <c r="Z84" s="1962"/>
      <c r="AA84" s="1962"/>
      <c r="AB84" s="1962"/>
      <c r="AC84" s="1962"/>
      <c r="AD84" s="1962"/>
      <c r="AE84" s="1962"/>
      <c r="AF84" s="1962"/>
      <c r="AG84" s="1962"/>
      <c r="AH84" s="1962"/>
      <c r="AI84" s="1962"/>
      <c r="AJ84" s="1962"/>
      <c r="AK84" s="1962"/>
      <c r="AL84" s="1962"/>
      <c r="AM84" s="1962"/>
      <c r="AN84" s="1962"/>
      <c r="AO84" s="1962"/>
    </row>
    <row r="85">
      <c r="A85" s="3053"/>
      <c r="B85" s="1940" t="b">
        <v>0</v>
      </c>
      <c r="C85" s="1940" t="b">
        <v>0</v>
      </c>
      <c r="D85" s="3053"/>
      <c r="E85" s="3054" t="s">
        <v>2078</v>
      </c>
      <c r="F85" s="3055">
        <v>46054.0</v>
      </c>
      <c r="G85" s="3056" t="s">
        <v>2079</v>
      </c>
      <c r="H85" s="3056" t="s">
        <v>2094</v>
      </c>
      <c r="I85" s="3053"/>
      <c r="J85" s="3056" t="s">
        <v>34</v>
      </c>
      <c r="K85" s="3053"/>
      <c r="L85" s="3053"/>
      <c r="M85" s="3056"/>
      <c r="N85" s="3056"/>
      <c r="O85" s="3056"/>
      <c r="P85" s="3057"/>
      <c r="Q85" s="3056"/>
      <c r="R85" s="3056"/>
      <c r="S85" s="3053"/>
      <c r="T85" s="3056"/>
      <c r="U85" s="3056"/>
      <c r="V85" s="3053"/>
      <c r="W85" s="3053"/>
      <c r="X85" s="3053"/>
      <c r="Y85" s="3053"/>
      <c r="Z85" s="3053"/>
      <c r="AA85" s="3053"/>
      <c r="AB85" s="3053"/>
      <c r="AC85" s="3053"/>
      <c r="AD85" s="3053"/>
      <c r="AE85" s="3053"/>
      <c r="AF85" s="3053"/>
      <c r="AG85" s="3053"/>
      <c r="AH85" s="3053"/>
      <c r="AI85" s="3053"/>
      <c r="AJ85" s="3053"/>
      <c r="AK85" s="3053"/>
      <c r="AL85" s="3053"/>
      <c r="AM85" s="3053"/>
      <c r="AN85" s="3053"/>
      <c r="AO85" s="3053"/>
    </row>
    <row r="86">
      <c r="A86" s="3058"/>
      <c r="B86" s="3017" t="b">
        <v>0</v>
      </c>
      <c r="C86" s="3017" t="b">
        <v>0</v>
      </c>
      <c r="D86" s="3058"/>
      <c r="E86" s="3059" t="s">
        <v>1913</v>
      </c>
      <c r="F86" s="3060">
        <v>45690.0</v>
      </c>
      <c r="G86" s="3061" t="s">
        <v>1914</v>
      </c>
      <c r="H86" s="3061" t="s">
        <v>1915</v>
      </c>
      <c r="I86" s="3058"/>
      <c r="J86" s="3061" t="s">
        <v>34</v>
      </c>
      <c r="K86" s="3058"/>
      <c r="L86" s="3058"/>
      <c r="M86" s="3062" t="s">
        <v>1916</v>
      </c>
      <c r="N86" s="3062" t="s">
        <v>1917</v>
      </c>
      <c r="O86" s="3061" t="s">
        <v>1918</v>
      </c>
      <c r="P86" s="3063"/>
      <c r="Q86" s="3061"/>
      <c r="R86" s="3062" t="s">
        <v>1919</v>
      </c>
      <c r="S86" s="3058"/>
      <c r="T86" s="3062" t="s">
        <v>1920</v>
      </c>
      <c r="U86" s="3062" t="s">
        <v>1921</v>
      </c>
      <c r="V86" s="3058"/>
      <c r="W86" s="3058"/>
      <c r="X86" s="3058"/>
      <c r="Y86" s="3058"/>
      <c r="Z86" s="3058"/>
      <c r="AA86" s="3058"/>
      <c r="AB86" s="3058"/>
      <c r="AC86" s="3058"/>
      <c r="AD86" s="3058"/>
      <c r="AE86" s="3058"/>
      <c r="AF86" s="3058"/>
      <c r="AG86" s="3058"/>
      <c r="AH86" s="3058"/>
      <c r="AI86" s="3058"/>
      <c r="AJ86" s="3058"/>
      <c r="AK86" s="3058"/>
      <c r="AL86" s="3058"/>
      <c r="AM86" s="3058"/>
      <c r="AN86" s="3058"/>
      <c r="AO86" s="3058"/>
    </row>
    <row r="87">
      <c r="A87" s="3053"/>
      <c r="B87" s="1940" t="b">
        <v>0</v>
      </c>
      <c r="C87" s="1940" t="b">
        <v>0</v>
      </c>
      <c r="D87" s="3053"/>
      <c r="E87" s="2610" t="s">
        <v>1922</v>
      </c>
      <c r="F87" s="3055">
        <v>45690.0</v>
      </c>
      <c r="G87" s="3056" t="s">
        <v>1923</v>
      </c>
      <c r="H87" s="3056" t="s">
        <v>1924</v>
      </c>
      <c r="I87" s="3056" t="s">
        <v>1925</v>
      </c>
      <c r="J87" s="3056" t="s">
        <v>34</v>
      </c>
      <c r="K87" s="3056" t="s">
        <v>1926</v>
      </c>
      <c r="L87" s="3053"/>
      <c r="M87" s="3064" t="s">
        <v>1927</v>
      </c>
      <c r="N87" s="3064" t="s">
        <v>1928</v>
      </c>
      <c r="O87" s="3056" t="s">
        <v>1929</v>
      </c>
      <c r="P87" s="3065" t="s">
        <v>1930</v>
      </c>
      <c r="Q87" s="3056"/>
      <c r="R87" s="3064" t="s">
        <v>1931</v>
      </c>
      <c r="S87" s="3053"/>
      <c r="T87" s="3064" t="s">
        <v>1932</v>
      </c>
      <c r="U87" s="3056"/>
      <c r="V87" s="3053"/>
      <c r="W87" s="3053"/>
      <c r="X87" s="3053"/>
      <c r="Y87" s="3053"/>
      <c r="Z87" s="3053"/>
      <c r="AA87" s="3053"/>
      <c r="AB87" s="3053"/>
      <c r="AC87" s="3053"/>
      <c r="AD87" s="3053"/>
      <c r="AE87" s="3053"/>
      <c r="AF87" s="3053"/>
      <c r="AG87" s="3053"/>
      <c r="AH87" s="3053"/>
      <c r="AI87" s="3053"/>
      <c r="AJ87" s="3053"/>
      <c r="AK87" s="3053"/>
      <c r="AL87" s="3053"/>
      <c r="AM87" s="3053"/>
      <c r="AN87" s="3053"/>
      <c r="AO87" s="3053"/>
    </row>
    <row r="88">
      <c r="A88" s="3058"/>
      <c r="B88" s="3017" t="b">
        <v>0</v>
      </c>
      <c r="C88" s="3017" t="b">
        <v>0</v>
      </c>
      <c r="D88" s="3058"/>
      <c r="E88" s="3066" t="s">
        <v>7157</v>
      </c>
      <c r="F88" s="3060">
        <v>45702.0</v>
      </c>
      <c r="G88" s="3061" t="s">
        <v>1934</v>
      </c>
      <c r="H88" s="3061" t="s">
        <v>1935</v>
      </c>
      <c r="I88" s="3058"/>
      <c r="J88" s="3061" t="s">
        <v>34</v>
      </c>
      <c r="K88" s="3058"/>
      <c r="L88" s="3058"/>
      <c r="M88" s="3062" t="s">
        <v>1936</v>
      </c>
      <c r="N88" s="3058"/>
      <c r="O88" s="3061" t="s">
        <v>1937</v>
      </c>
      <c r="P88" s="3067" t="s">
        <v>1938</v>
      </c>
      <c r="Q88" s="3062" t="s">
        <v>1939</v>
      </c>
      <c r="R88" s="3062" t="s">
        <v>1940</v>
      </c>
      <c r="S88" s="3058"/>
      <c r="T88" s="3058"/>
      <c r="U88" s="3062" t="s">
        <v>1941</v>
      </c>
      <c r="V88" s="3058"/>
      <c r="W88" s="3058"/>
      <c r="X88" s="3058"/>
      <c r="Y88" s="3058"/>
      <c r="Z88" s="3058"/>
      <c r="AA88" s="3058"/>
      <c r="AB88" s="3058"/>
      <c r="AC88" s="3058"/>
      <c r="AD88" s="3058"/>
      <c r="AE88" s="3058"/>
      <c r="AF88" s="3058"/>
      <c r="AG88" s="3058"/>
      <c r="AH88" s="3058"/>
      <c r="AI88" s="3058"/>
      <c r="AJ88" s="3058"/>
      <c r="AK88" s="3058"/>
      <c r="AL88" s="3058"/>
      <c r="AM88" s="3058"/>
      <c r="AN88" s="3058"/>
      <c r="AO88" s="3058"/>
    </row>
    <row r="89">
      <c r="A89" s="2974"/>
      <c r="B89" s="2867" t="b">
        <v>0</v>
      </c>
      <c r="C89" s="2867" t="b">
        <v>0</v>
      </c>
      <c r="D89" s="836"/>
      <c r="E89" s="1411" t="s">
        <v>7024</v>
      </c>
      <c r="F89" s="3000">
        <v>45346.0</v>
      </c>
      <c r="G89" s="2924" t="s">
        <v>1914</v>
      </c>
      <c r="H89" s="2924" t="s">
        <v>1915</v>
      </c>
      <c r="I89" s="2976"/>
      <c r="J89" s="2924" t="s">
        <v>34</v>
      </c>
      <c r="K89" s="2867"/>
      <c r="L89" s="2867"/>
      <c r="M89" s="3004" t="s">
        <v>7158</v>
      </c>
      <c r="N89" s="2978"/>
      <c r="O89" s="2979"/>
      <c r="P89" s="3068" t="s">
        <v>7159</v>
      </c>
      <c r="Q89" s="2977"/>
      <c r="R89" s="3004" t="s">
        <v>7160</v>
      </c>
      <c r="S89" s="2867"/>
      <c r="T89" s="2867"/>
      <c r="U89" s="3020" t="s">
        <v>7161</v>
      </c>
      <c r="V89" s="2867"/>
      <c r="W89" s="2867"/>
      <c r="X89" s="2867"/>
      <c r="Y89" s="2867"/>
      <c r="Z89" s="2867"/>
      <c r="AA89" s="2867"/>
      <c r="AB89" s="2867"/>
      <c r="AC89" s="2867"/>
      <c r="AD89" s="2867"/>
      <c r="AE89" s="2867"/>
      <c r="AF89" s="2867"/>
      <c r="AG89" s="2867"/>
      <c r="AH89" s="2867"/>
      <c r="AI89" s="2867"/>
      <c r="AJ89" s="2867"/>
      <c r="AK89" s="2867"/>
      <c r="AL89" s="2867"/>
      <c r="AM89" s="2867"/>
      <c r="AN89" s="2867"/>
      <c r="AO89" s="2867"/>
    </row>
    <row r="90">
      <c r="A90" s="2898"/>
      <c r="B90" s="2860" t="b">
        <v>0</v>
      </c>
      <c r="C90" s="2860" t="b">
        <v>0</v>
      </c>
      <c r="D90" s="821"/>
      <c r="E90" s="3007" t="s">
        <v>1942</v>
      </c>
      <c r="F90" s="2989">
        <v>45350.0</v>
      </c>
      <c r="G90" s="2859" t="s">
        <v>1943</v>
      </c>
      <c r="H90" s="2859" t="s">
        <v>1935</v>
      </c>
      <c r="I90" s="2990"/>
      <c r="J90" s="2859" t="s">
        <v>34</v>
      </c>
      <c r="K90" s="2859" t="s">
        <v>1944</v>
      </c>
      <c r="L90" s="2860"/>
      <c r="M90" s="2991" t="s">
        <v>1945</v>
      </c>
      <c r="O90" s="3061" t="s">
        <v>7162</v>
      </c>
      <c r="P90" s="3012" t="s">
        <v>1947</v>
      </c>
      <c r="Q90" s="2991" t="s">
        <v>1948</v>
      </c>
      <c r="R90" s="2991" t="s">
        <v>1949</v>
      </c>
      <c r="S90" s="2860"/>
      <c r="T90" s="2860"/>
      <c r="U90" s="2860"/>
      <c r="V90" s="2860"/>
      <c r="W90" s="2860"/>
      <c r="X90" s="2860"/>
      <c r="Y90" s="2860"/>
      <c r="Z90" s="2860"/>
      <c r="AA90" s="2860"/>
      <c r="AB90" s="2860"/>
      <c r="AC90" s="2860"/>
      <c r="AD90" s="2860"/>
      <c r="AE90" s="2860"/>
      <c r="AF90" s="2860"/>
      <c r="AG90" s="2860"/>
      <c r="AH90" s="2860"/>
      <c r="AI90" s="2860"/>
      <c r="AJ90" s="2860"/>
      <c r="AK90" s="2860"/>
      <c r="AL90" s="2860"/>
      <c r="AM90" s="2860"/>
      <c r="AN90" s="2860"/>
      <c r="AO90" s="2860"/>
    </row>
    <row r="91">
      <c r="A91" s="2974"/>
      <c r="B91" s="2867" t="b">
        <v>0</v>
      </c>
      <c r="C91" s="2867" t="b">
        <v>0</v>
      </c>
      <c r="D91" s="836"/>
      <c r="E91" s="1411"/>
      <c r="F91" s="3000"/>
      <c r="G91" s="2924"/>
      <c r="H91" s="2924"/>
      <c r="I91" s="2976"/>
      <c r="J91" s="2924"/>
      <c r="K91" s="2867"/>
      <c r="L91" s="2867"/>
      <c r="M91" s="2977"/>
      <c r="N91" s="2978"/>
      <c r="O91" s="2979"/>
      <c r="P91" s="2609"/>
      <c r="Q91" s="2977"/>
      <c r="R91" s="2983"/>
      <c r="S91" s="2867"/>
      <c r="T91" s="2867"/>
      <c r="U91" s="2867"/>
      <c r="V91" s="2867"/>
      <c r="W91" s="2867"/>
      <c r="X91" s="2867"/>
      <c r="Y91" s="2867"/>
      <c r="Z91" s="2867"/>
      <c r="AA91" s="2867"/>
      <c r="AB91" s="2867"/>
      <c r="AC91" s="2867"/>
      <c r="AD91" s="2867"/>
      <c r="AE91" s="2867"/>
      <c r="AF91" s="2867"/>
      <c r="AG91" s="2867"/>
      <c r="AH91" s="2867"/>
      <c r="AI91" s="2867"/>
      <c r="AJ91" s="2867"/>
      <c r="AK91" s="2867"/>
      <c r="AL91" s="2867"/>
      <c r="AM91" s="2867"/>
      <c r="AN91" s="2867"/>
      <c r="AO91" s="2867"/>
    </row>
    <row r="92">
      <c r="A92" s="1962"/>
      <c r="B92" s="1963" t="b">
        <v>0</v>
      </c>
      <c r="C92" s="1963" t="b">
        <v>0</v>
      </c>
      <c r="D92" s="1962"/>
      <c r="E92" s="2845"/>
      <c r="F92" s="2846" t="s">
        <v>2721</v>
      </c>
      <c r="G92" s="1962"/>
      <c r="H92" s="1962"/>
      <c r="I92" s="1962"/>
      <c r="J92" s="1962"/>
      <c r="K92" s="1962"/>
      <c r="L92" s="1962"/>
      <c r="M92" s="1962"/>
      <c r="N92" s="1962"/>
      <c r="O92" s="1962"/>
      <c r="P92" s="2845"/>
      <c r="Q92" s="1962"/>
      <c r="R92" s="1962"/>
      <c r="S92" s="1962"/>
      <c r="T92" s="1962"/>
      <c r="U92" s="1962"/>
      <c r="V92" s="1962"/>
      <c r="W92" s="1962"/>
      <c r="X92" s="1962"/>
      <c r="Y92" s="1962"/>
      <c r="Z92" s="1962"/>
      <c r="AA92" s="1962"/>
      <c r="AB92" s="1962"/>
      <c r="AC92" s="1962"/>
      <c r="AD92" s="1962"/>
      <c r="AE92" s="1962"/>
      <c r="AF92" s="1962"/>
      <c r="AG92" s="1962"/>
      <c r="AH92" s="1962"/>
      <c r="AI92" s="1962"/>
      <c r="AJ92" s="1962"/>
      <c r="AK92" s="1962"/>
      <c r="AL92" s="1962"/>
      <c r="AM92" s="1962"/>
      <c r="AN92" s="1962"/>
      <c r="AO92" s="1962"/>
    </row>
    <row r="93">
      <c r="A93" s="3053"/>
      <c r="B93" s="1940" t="b">
        <v>0</v>
      </c>
      <c r="C93" s="1940" t="b">
        <v>0</v>
      </c>
      <c r="D93" s="3053"/>
      <c r="E93" s="3069" t="s">
        <v>1995</v>
      </c>
      <c r="F93" s="3055">
        <v>45717.0</v>
      </c>
      <c r="G93" s="3056" t="s">
        <v>1996</v>
      </c>
      <c r="H93" s="3056" t="s">
        <v>1935</v>
      </c>
      <c r="I93" s="3053"/>
      <c r="J93" s="3056" t="s">
        <v>438</v>
      </c>
      <c r="K93" s="3053"/>
      <c r="L93" s="3053"/>
      <c r="M93" s="3056"/>
      <c r="N93" s="2984"/>
      <c r="O93" s="1765" t="s">
        <v>1997</v>
      </c>
      <c r="P93" s="3065" t="s">
        <v>1998</v>
      </c>
      <c r="Q93" s="3056"/>
      <c r="R93" s="3053"/>
      <c r="S93" s="3053"/>
      <c r="T93" s="3053"/>
      <c r="U93" s="3056"/>
      <c r="V93" s="3053"/>
      <c r="W93" s="3053"/>
      <c r="X93" s="3053"/>
      <c r="Y93" s="3053"/>
      <c r="Z93" s="3053"/>
      <c r="AA93" s="3053"/>
      <c r="AB93" s="3053"/>
      <c r="AC93" s="3053"/>
      <c r="AD93" s="3053"/>
      <c r="AE93" s="3053"/>
      <c r="AF93" s="3053"/>
      <c r="AG93" s="3053"/>
      <c r="AH93" s="3053"/>
      <c r="AI93" s="3053"/>
      <c r="AJ93" s="3053"/>
      <c r="AK93" s="3053"/>
      <c r="AL93" s="3053"/>
      <c r="AM93" s="3053"/>
      <c r="AN93" s="3053"/>
      <c r="AO93" s="3053"/>
    </row>
    <row r="94">
      <c r="A94" s="3058"/>
      <c r="B94" s="3017" t="b">
        <v>0</v>
      </c>
      <c r="C94" s="3017" t="b">
        <v>0</v>
      </c>
      <c r="D94" s="3058"/>
      <c r="E94" s="3063" t="s">
        <v>7163</v>
      </c>
      <c r="F94" s="3060">
        <v>45724.0</v>
      </c>
      <c r="G94" s="3061" t="s">
        <v>2083</v>
      </c>
      <c r="H94" s="3061" t="s">
        <v>1966</v>
      </c>
      <c r="I94" s="3058"/>
      <c r="J94" s="3061" t="s">
        <v>34</v>
      </c>
      <c r="K94" s="3058"/>
      <c r="L94" s="3058"/>
      <c r="M94" s="3062" t="s">
        <v>7164</v>
      </c>
      <c r="N94" s="2912" t="s">
        <v>7165</v>
      </c>
      <c r="O94" s="3058"/>
      <c r="P94" s="3067" t="s">
        <v>7166</v>
      </c>
      <c r="Q94" s="3062" t="s">
        <v>7167</v>
      </c>
      <c r="R94" s="3058"/>
      <c r="S94" s="3058"/>
      <c r="T94" s="3058"/>
      <c r="U94" s="3062" t="s">
        <v>7168</v>
      </c>
      <c r="V94" s="3058"/>
      <c r="W94" s="3058"/>
      <c r="X94" s="3058"/>
      <c r="Y94" s="3058"/>
      <c r="Z94" s="3058"/>
      <c r="AA94" s="3058"/>
      <c r="AB94" s="3058"/>
      <c r="AC94" s="3058"/>
      <c r="AD94" s="3058"/>
      <c r="AE94" s="3058"/>
      <c r="AF94" s="3058"/>
      <c r="AG94" s="3058"/>
      <c r="AH94" s="3058"/>
      <c r="AI94" s="3058"/>
      <c r="AJ94" s="3058"/>
      <c r="AK94" s="3058"/>
      <c r="AL94" s="3058"/>
      <c r="AM94" s="3058"/>
      <c r="AN94" s="3058"/>
      <c r="AO94" s="3058"/>
    </row>
    <row r="95">
      <c r="A95" s="3053"/>
      <c r="B95" s="1940" t="b">
        <v>0</v>
      </c>
      <c r="C95" s="1940" t="b">
        <v>0</v>
      </c>
      <c r="D95" s="3053"/>
      <c r="E95" s="3069" t="s">
        <v>7169</v>
      </c>
      <c r="F95" s="3055">
        <v>45724.0</v>
      </c>
      <c r="G95" s="3056" t="s">
        <v>2083</v>
      </c>
      <c r="H95" s="3056" t="s">
        <v>1966</v>
      </c>
      <c r="I95" s="3056" t="s">
        <v>2084</v>
      </c>
      <c r="J95" s="3056" t="s">
        <v>23</v>
      </c>
      <c r="K95" s="3053"/>
      <c r="L95" s="3053"/>
      <c r="M95" s="3065" t="s">
        <v>2086</v>
      </c>
      <c r="N95" s="3056"/>
      <c r="O95" s="3057" t="s">
        <v>7170</v>
      </c>
      <c r="P95" s="3065" t="s">
        <v>2089</v>
      </c>
      <c r="Q95" s="3056"/>
      <c r="R95" s="3065" t="s">
        <v>7171</v>
      </c>
      <c r="S95" s="3053"/>
      <c r="T95" s="3056"/>
      <c r="U95" s="3057" t="s">
        <v>7170</v>
      </c>
      <c r="V95" s="3053"/>
      <c r="W95" s="3053"/>
      <c r="X95" s="3053"/>
      <c r="Y95" s="3053"/>
      <c r="Z95" s="3053"/>
      <c r="AA95" s="3053"/>
      <c r="AB95" s="3053"/>
      <c r="AC95" s="3053"/>
      <c r="AD95" s="3053"/>
      <c r="AE95" s="3053"/>
      <c r="AF95" s="3053"/>
      <c r="AG95" s="3053"/>
      <c r="AH95" s="3053"/>
      <c r="AI95" s="3053"/>
      <c r="AJ95" s="3053"/>
      <c r="AK95" s="3053"/>
      <c r="AL95" s="3053"/>
      <c r="AM95" s="3053"/>
      <c r="AN95" s="3053"/>
      <c r="AO95" s="3053"/>
    </row>
    <row r="96">
      <c r="A96" s="3070"/>
      <c r="B96" s="3071" t="b">
        <v>0</v>
      </c>
      <c r="C96" s="3071" t="b">
        <v>0</v>
      </c>
      <c r="D96" s="3070"/>
      <c r="E96" s="3072" t="s">
        <v>7172</v>
      </c>
      <c r="F96" s="3073">
        <v>45731.0</v>
      </c>
      <c r="G96" s="3074" t="s">
        <v>2000</v>
      </c>
      <c r="H96" s="3074" t="s">
        <v>2001</v>
      </c>
      <c r="I96" s="3070"/>
      <c r="J96" s="3074" t="s">
        <v>23</v>
      </c>
      <c r="K96" s="3072" t="s">
        <v>7173</v>
      </c>
      <c r="L96" s="3070"/>
      <c r="M96" s="3075" t="s">
        <v>2145</v>
      </c>
      <c r="N96" s="3074"/>
      <c r="O96" s="3074"/>
      <c r="P96" s="3076"/>
      <c r="Q96" s="3074"/>
      <c r="R96" s="3074"/>
      <c r="S96" s="3070"/>
      <c r="T96" s="3074"/>
      <c r="U96" s="3074"/>
      <c r="V96" s="3070"/>
      <c r="W96" s="3070"/>
      <c r="X96" s="3070"/>
      <c r="Y96" s="3070"/>
      <c r="Z96" s="3070"/>
      <c r="AA96" s="3070"/>
      <c r="AB96" s="3070"/>
      <c r="AC96" s="3070"/>
      <c r="AD96" s="3070"/>
      <c r="AE96" s="3070"/>
      <c r="AF96" s="3070"/>
      <c r="AG96" s="3070"/>
      <c r="AH96" s="3070"/>
      <c r="AI96" s="3070"/>
      <c r="AJ96" s="3070"/>
      <c r="AK96" s="3070"/>
      <c r="AL96" s="3070"/>
      <c r="AM96" s="3070"/>
      <c r="AN96" s="3070"/>
      <c r="AO96" s="3070"/>
    </row>
    <row r="97">
      <c r="A97" s="3053"/>
      <c r="B97" s="1940" t="b">
        <v>0</v>
      </c>
      <c r="C97" s="1940" t="b">
        <v>0</v>
      </c>
      <c r="D97" s="3053"/>
      <c r="E97" s="3057" t="s">
        <v>7174</v>
      </c>
      <c r="F97" s="3055">
        <v>45742.0</v>
      </c>
      <c r="G97" s="3056" t="s">
        <v>7175</v>
      </c>
      <c r="H97" s="3056" t="s">
        <v>7176</v>
      </c>
      <c r="I97" s="3053"/>
      <c r="J97" s="3056" t="s">
        <v>34</v>
      </c>
      <c r="K97" s="3053"/>
      <c r="L97" s="3053"/>
      <c r="M97" s="3056"/>
      <c r="N97" s="3056"/>
      <c r="O97" s="3056"/>
      <c r="P97" s="3077"/>
      <c r="Q97" s="3056"/>
      <c r="R97" s="3056"/>
      <c r="S97" s="3053"/>
      <c r="T97" s="3056"/>
      <c r="U97" s="3056"/>
      <c r="V97" s="3053"/>
      <c r="W97" s="3053"/>
      <c r="X97" s="3053"/>
      <c r="Y97" s="3053"/>
      <c r="Z97" s="3053"/>
      <c r="AA97" s="3053"/>
      <c r="AB97" s="3053"/>
      <c r="AC97" s="3053"/>
      <c r="AD97" s="3053"/>
      <c r="AE97" s="3053"/>
      <c r="AF97" s="3053"/>
      <c r="AG97" s="3053"/>
      <c r="AH97" s="3053"/>
      <c r="AI97" s="3053"/>
      <c r="AJ97" s="3053"/>
      <c r="AK97" s="3053"/>
      <c r="AL97" s="3053"/>
      <c r="AM97" s="3053"/>
      <c r="AN97" s="3053"/>
      <c r="AO97" s="3053"/>
    </row>
    <row r="98">
      <c r="A98" s="3058"/>
      <c r="B98" s="3017" t="b">
        <v>0</v>
      </c>
      <c r="C98" s="3017" t="b">
        <v>0</v>
      </c>
      <c r="D98" s="3058"/>
      <c r="E98" s="3063"/>
      <c r="F98" s="3060"/>
      <c r="G98" s="3061"/>
      <c r="H98" s="3061"/>
      <c r="I98" s="3058"/>
      <c r="J98" s="3061"/>
      <c r="K98" s="3058"/>
      <c r="L98" s="3058"/>
      <c r="M98" s="3061"/>
      <c r="N98" s="3061"/>
      <c r="O98" s="3061"/>
      <c r="P98" s="3077"/>
      <c r="Q98" s="3061"/>
      <c r="R98" s="3061"/>
      <c r="S98" s="3058"/>
      <c r="T98" s="3061"/>
      <c r="U98" s="3061"/>
      <c r="V98" s="3058"/>
      <c r="W98" s="3058"/>
      <c r="X98" s="3058"/>
      <c r="Y98" s="3058"/>
      <c r="Z98" s="3058"/>
      <c r="AA98" s="3058"/>
      <c r="AB98" s="3058"/>
      <c r="AC98" s="3058"/>
      <c r="AD98" s="3058"/>
      <c r="AE98" s="3058"/>
      <c r="AF98" s="3058"/>
      <c r="AG98" s="3058"/>
      <c r="AH98" s="3058"/>
      <c r="AI98" s="3058"/>
      <c r="AJ98" s="3058"/>
      <c r="AK98" s="3058"/>
      <c r="AL98" s="3058"/>
      <c r="AM98" s="3058"/>
      <c r="AN98" s="3058"/>
      <c r="AO98" s="3058"/>
    </row>
    <row r="99">
      <c r="A99" s="3053"/>
      <c r="B99" s="1940" t="b">
        <v>0</v>
      </c>
      <c r="C99" s="1940" t="b">
        <v>0</v>
      </c>
      <c r="D99" s="3053"/>
      <c r="E99" s="3078" t="s">
        <v>1973</v>
      </c>
      <c r="F99" s="3055">
        <v>45745.0</v>
      </c>
      <c r="G99" s="3056" t="s">
        <v>1914</v>
      </c>
      <c r="H99" s="3056" t="s">
        <v>1915</v>
      </c>
      <c r="I99" s="3053"/>
      <c r="J99" s="3056" t="s">
        <v>34</v>
      </c>
      <c r="K99" s="3053"/>
      <c r="L99" s="3053"/>
      <c r="M99" s="3064" t="s">
        <v>1974</v>
      </c>
      <c r="N99" s="3064" t="s">
        <v>1975</v>
      </c>
      <c r="O99" s="3056" t="s">
        <v>1976</v>
      </c>
      <c r="P99" s="3079" t="s">
        <v>1977</v>
      </c>
      <c r="Q99" s="3064" t="s">
        <v>1978</v>
      </c>
      <c r="R99" s="3064" t="s">
        <v>1979</v>
      </c>
      <c r="S99" s="3053"/>
      <c r="T99" s="3064" t="s">
        <v>1978</v>
      </c>
      <c r="U99" s="3064" t="s">
        <v>1980</v>
      </c>
      <c r="V99" s="3053"/>
      <c r="W99" s="3053"/>
      <c r="X99" s="3053"/>
      <c r="Y99" s="3053"/>
      <c r="Z99" s="3053"/>
      <c r="AA99" s="3053"/>
      <c r="AB99" s="3053"/>
      <c r="AC99" s="3053"/>
      <c r="AD99" s="3053"/>
      <c r="AE99" s="3053"/>
      <c r="AF99" s="3053"/>
      <c r="AG99" s="3053"/>
      <c r="AH99" s="3053"/>
      <c r="AI99" s="3053"/>
      <c r="AJ99" s="3053"/>
      <c r="AK99" s="3053"/>
      <c r="AL99" s="3053"/>
      <c r="AM99" s="3053"/>
      <c r="AN99" s="3053"/>
      <c r="AO99" s="3053"/>
    </row>
    <row r="100">
      <c r="A100" s="3058"/>
      <c r="B100" s="3017" t="b">
        <v>0</v>
      </c>
      <c r="C100" s="3017" t="b">
        <v>0</v>
      </c>
      <c r="D100" s="3058"/>
      <c r="E100" s="3063" t="s">
        <v>7177</v>
      </c>
      <c r="F100" s="3060">
        <v>45745.0</v>
      </c>
      <c r="G100" s="3061" t="s">
        <v>7178</v>
      </c>
      <c r="H100" s="3061" t="s">
        <v>7179</v>
      </c>
      <c r="I100" s="3058"/>
      <c r="J100" s="3061" t="s">
        <v>4571</v>
      </c>
      <c r="K100" s="3058"/>
      <c r="L100" s="3058"/>
      <c r="M100" s="3058"/>
      <c r="N100" s="3058"/>
      <c r="O100" s="3058"/>
      <c r="P100" s="3080"/>
      <c r="Q100" s="3058"/>
      <c r="R100" s="3058"/>
      <c r="S100" s="3058"/>
      <c r="T100" s="3058"/>
      <c r="U100" s="3058"/>
      <c r="V100" s="3058"/>
      <c r="W100" s="3058"/>
      <c r="X100" s="3058"/>
      <c r="Y100" s="3058"/>
      <c r="Z100" s="3058"/>
      <c r="AA100" s="3058"/>
      <c r="AB100" s="3058"/>
      <c r="AC100" s="3058"/>
      <c r="AD100" s="3058"/>
      <c r="AE100" s="3058"/>
      <c r="AF100" s="3058"/>
      <c r="AG100" s="3058"/>
      <c r="AH100" s="3058"/>
      <c r="AI100" s="3058"/>
      <c r="AJ100" s="3058"/>
      <c r="AK100" s="3058"/>
      <c r="AL100" s="3058"/>
      <c r="AM100" s="3058"/>
      <c r="AN100" s="3058"/>
      <c r="AO100" s="3058"/>
    </row>
    <row r="101">
      <c r="A101" s="3053"/>
      <c r="B101" s="1940" t="b">
        <v>0</v>
      </c>
      <c r="C101" s="1940" t="b">
        <v>0</v>
      </c>
      <c r="D101" s="3053"/>
      <c r="E101" s="3081"/>
      <c r="F101" s="3056"/>
      <c r="G101" s="3053"/>
      <c r="H101" s="3053"/>
      <c r="I101" s="3053"/>
      <c r="J101" s="3053"/>
      <c r="K101" s="3053"/>
      <c r="L101" s="3053"/>
      <c r="M101" s="3053"/>
      <c r="N101" s="3053"/>
      <c r="O101" s="3053"/>
      <c r="P101" s="3081"/>
      <c r="Q101" s="3053"/>
      <c r="R101" s="3053"/>
      <c r="S101" s="3053"/>
      <c r="T101" s="3053"/>
      <c r="U101" s="3053"/>
      <c r="V101" s="3053"/>
      <c r="W101" s="3053"/>
      <c r="X101" s="3053"/>
      <c r="Y101" s="3053"/>
      <c r="Z101" s="3053"/>
      <c r="AA101" s="3053"/>
      <c r="AB101" s="3053"/>
      <c r="AC101" s="3053"/>
      <c r="AD101" s="3053"/>
      <c r="AE101" s="3053"/>
      <c r="AF101" s="3053"/>
      <c r="AG101" s="3053"/>
      <c r="AH101" s="3053"/>
      <c r="AI101" s="3053"/>
      <c r="AJ101" s="3053"/>
      <c r="AK101" s="3053"/>
      <c r="AL101" s="3053"/>
      <c r="AM101" s="3053"/>
      <c r="AN101" s="3053"/>
      <c r="AO101" s="3053"/>
    </row>
    <row r="102">
      <c r="A102" s="1962"/>
      <c r="B102" s="1963" t="b">
        <v>1</v>
      </c>
      <c r="C102" s="1963" t="b">
        <v>1</v>
      </c>
      <c r="D102" s="1962"/>
      <c r="E102" s="2845"/>
      <c r="F102" s="2846" t="s">
        <v>2977</v>
      </c>
      <c r="G102" s="1962"/>
      <c r="H102" s="1962"/>
      <c r="I102" s="1962"/>
      <c r="J102" s="1962"/>
      <c r="K102" s="1962"/>
      <c r="L102" s="1962"/>
      <c r="M102" s="1962"/>
      <c r="N102" s="1962"/>
      <c r="O102" s="1962"/>
      <c r="P102" s="2845"/>
      <c r="Q102" s="1962"/>
      <c r="R102" s="1962"/>
      <c r="S102" s="1962"/>
      <c r="T102" s="1962"/>
      <c r="U102" s="1962"/>
      <c r="V102" s="1962"/>
      <c r="W102" s="1962"/>
      <c r="X102" s="1962"/>
      <c r="Y102" s="1962"/>
      <c r="Z102" s="1962"/>
      <c r="AA102" s="1962"/>
      <c r="AB102" s="1962"/>
      <c r="AC102" s="1962"/>
      <c r="AD102" s="1962"/>
      <c r="AE102" s="1962"/>
      <c r="AF102" s="1962"/>
      <c r="AG102" s="1962"/>
      <c r="AH102" s="1962"/>
      <c r="AI102" s="1962"/>
      <c r="AJ102" s="1962"/>
      <c r="AK102" s="1962"/>
      <c r="AL102" s="1962"/>
      <c r="AM102" s="1962"/>
      <c r="AN102" s="1962"/>
      <c r="AO102" s="1962"/>
    </row>
    <row r="103">
      <c r="A103" s="2974"/>
      <c r="B103" s="2867" t="b">
        <v>0</v>
      </c>
      <c r="C103" s="2867" t="b">
        <v>0</v>
      </c>
      <c r="D103" s="836"/>
      <c r="E103" s="2610" t="s">
        <v>1981</v>
      </c>
      <c r="F103" s="3000">
        <v>45757.0</v>
      </c>
      <c r="G103" s="2924" t="s">
        <v>1982</v>
      </c>
      <c r="H103" s="2924" t="s">
        <v>1915</v>
      </c>
      <c r="I103" s="2976"/>
      <c r="J103" s="2924" t="s">
        <v>23</v>
      </c>
      <c r="K103" s="2924"/>
      <c r="L103" s="2867"/>
      <c r="M103" s="3004" t="s">
        <v>1983</v>
      </c>
      <c r="N103" s="2978"/>
      <c r="O103" s="3056"/>
      <c r="P103" s="3057" t="s">
        <v>1984</v>
      </c>
      <c r="Q103" s="3004" t="s">
        <v>1985</v>
      </c>
      <c r="R103" s="3004" t="s">
        <v>1986</v>
      </c>
      <c r="S103" s="2924"/>
      <c r="U103" s="3020" t="s">
        <v>1987</v>
      </c>
      <c r="V103" s="2924"/>
      <c r="W103" s="2867"/>
      <c r="X103" s="2867"/>
      <c r="Y103" s="2867"/>
      <c r="Z103" s="2867"/>
      <c r="AA103" s="2867"/>
      <c r="AB103" s="2867"/>
      <c r="AC103" s="2867"/>
      <c r="AD103" s="2867"/>
      <c r="AE103" s="2867"/>
      <c r="AF103" s="2867"/>
      <c r="AG103" s="2867"/>
      <c r="AH103" s="2867"/>
      <c r="AI103" s="2867"/>
      <c r="AJ103" s="2867"/>
      <c r="AK103" s="2867"/>
      <c r="AL103" s="2867"/>
      <c r="AM103" s="2867"/>
      <c r="AN103" s="2867"/>
      <c r="AO103" s="2867"/>
    </row>
    <row r="104">
      <c r="A104" s="2898"/>
      <c r="B104" s="2860" t="b">
        <v>0</v>
      </c>
      <c r="C104" s="2860" t="b">
        <v>0</v>
      </c>
      <c r="D104" s="821"/>
      <c r="E104" s="3007" t="s">
        <v>7180</v>
      </c>
      <c r="F104" s="2989">
        <v>45758.0</v>
      </c>
      <c r="G104" s="2859" t="s">
        <v>7181</v>
      </c>
      <c r="H104" s="2859" t="s">
        <v>2094</v>
      </c>
      <c r="I104" s="2990"/>
      <c r="J104" s="2859" t="s">
        <v>34</v>
      </c>
      <c r="K104" s="2859" t="s">
        <v>7182</v>
      </c>
      <c r="L104" s="2860"/>
      <c r="M104" s="2993"/>
      <c r="N104" s="2904"/>
      <c r="O104" s="3061" t="s">
        <v>7183</v>
      </c>
      <c r="P104" s="3012" t="s">
        <v>7184</v>
      </c>
      <c r="Q104" s="2993"/>
      <c r="R104" s="2991" t="s">
        <v>7185</v>
      </c>
      <c r="S104" s="2859" t="s">
        <v>7186</v>
      </c>
      <c r="U104" s="3027" t="s">
        <v>7187</v>
      </c>
      <c r="V104" s="3027" t="s">
        <v>7188</v>
      </c>
      <c r="W104" s="2860"/>
      <c r="X104" s="2860"/>
      <c r="Y104" s="2860"/>
      <c r="Z104" s="2860"/>
      <c r="AA104" s="2860"/>
      <c r="AB104" s="2860"/>
      <c r="AC104" s="2860"/>
      <c r="AD104" s="2860"/>
      <c r="AE104" s="2860"/>
      <c r="AF104" s="2860"/>
      <c r="AG104" s="2860"/>
      <c r="AH104" s="2860"/>
      <c r="AI104" s="2860"/>
      <c r="AJ104" s="2860"/>
      <c r="AK104" s="2860"/>
      <c r="AL104" s="2860"/>
      <c r="AM104" s="2860"/>
      <c r="AN104" s="2860"/>
      <c r="AO104" s="2860"/>
    </row>
    <row r="105">
      <c r="A105" s="3082"/>
      <c r="B105" s="3083" t="b">
        <v>0</v>
      </c>
      <c r="C105" s="3083" t="b">
        <v>0</v>
      </c>
      <c r="D105" s="1557"/>
      <c r="E105" s="3084" t="s">
        <v>2068</v>
      </c>
      <c r="F105" s="3085">
        <v>46127.0</v>
      </c>
      <c r="G105" s="3086" t="s">
        <v>2057</v>
      </c>
      <c r="H105" s="3086" t="s">
        <v>1915</v>
      </c>
      <c r="I105" s="3087"/>
      <c r="J105" s="3086" t="s">
        <v>682</v>
      </c>
      <c r="K105" s="3083"/>
      <c r="L105" s="3083"/>
      <c r="M105" s="3088"/>
      <c r="N105" s="3089"/>
      <c r="O105" s="3090"/>
      <c r="P105" s="3091"/>
      <c r="Q105" s="3088"/>
      <c r="R105" s="3088"/>
      <c r="S105" s="3083"/>
      <c r="T105" s="3083"/>
      <c r="U105" s="3083"/>
      <c r="V105" s="3083"/>
      <c r="W105" s="3083"/>
      <c r="X105" s="3083"/>
      <c r="Y105" s="3083"/>
      <c r="Z105" s="3083"/>
      <c r="AA105" s="3083"/>
      <c r="AB105" s="3083"/>
      <c r="AC105" s="3083"/>
      <c r="AD105" s="3083"/>
      <c r="AE105" s="3083"/>
      <c r="AF105" s="3083"/>
      <c r="AG105" s="3083"/>
      <c r="AH105" s="3083"/>
      <c r="AI105" s="3083"/>
      <c r="AJ105" s="3083"/>
      <c r="AK105" s="3083"/>
      <c r="AL105" s="3083"/>
      <c r="AM105" s="3083"/>
      <c r="AN105" s="3083"/>
      <c r="AO105" s="3083"/>
    </row>
    <row r="106">
      <c r="A106" s="64"/>
      <c r="B106" s="64"/>
      <c r="C106" s="64"/>
      <c r="D106" s="64"/>
      <c r="E106" s="3092" t="s">
        <v>2007</v>
      </c>
      <c r="F106" s="3093">
        <v>45829.0</v>
      </c>
      <c r="G106" s="64" t="s">
        <v>2008</v>
      </c>
      <c r="H106" s="64" t="s">
        <v>1966</v>
      </c>
      <c r="I106" s="64" t="s">
        <v>2009</v>
      </c>
      <c r="J106" s="64" t="s">
        <v>23</v>
      </c>
      <c r="K106" s="64"/>
      <c r="L106" s="64"/>
      <c r="M106" s="183" t="s">
        <v>2010</v>
      </c>
      <c r="N106" s="183" t="s">
        <v>2011</v>
      </c>
      <c r="O106" s="64"/>
      <c r="P106" s="565"/>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row>
    <row r="107">
      <c r="A107" s="2116"/>
      <c r="B107" s="1884" t="b">
        <v>0</v>
      </c>
      <c r="C107" s="1884" t="b">
        <v>0</v>
      </c>
      <c r="D107" s="1993"/>
      <c r="E107" s="3094"/>
      <c r="F107" s="2116"/>
      <c r="G107" s="1884"/>
      <c r="H107" s="1884"/>
      <c r="I107" s="3095"/>
      <c r="J107" s="1884"/>
      <c r="K107" s="1884"/>
      <c r="L107" s="1884"/>
      <c r="M107" s="3096"/>
      <c r="N107" s="3097"/>
      <c r="O107" s="3098"/>
      <c r="P107" s="3099"/>
      <c r="Q107" s="3096"/>
      <c r="R107" s="3096"/>
      <c r="S107" s="1884"/>
      <c r="T107" s="1884"/>
      <c r="U107" s="1884"/>
      <c r="V107" s="1884"/>
      <c r="W107" s="1884"/>
      <c r="X107" s="1884"/>
      <c r="Y107" s="1884"/>
      <c r="Z107" s="1884"/>
      <c r="AA107" s="1884"/>
      <c r="AB107" s="1884"/>
      <c r="AC107" s="1884"/>
      <c r="AD107" s="1884"/>
      <c r="AE107" s="1884"/>
      <c r="AF107" s="1884"/>
      <c r="AG107" s="1884"/>
      <c r="AH107" s="1884"/>
      <c r="AI107" s="1884"/>
      <c r="AJ107" s="1884"/>
      <c r="AK107" s="1884"/>
      <c r="AL107" s="1884"/>
      <c r="AM107" s="1884"/>
      <c r="AN107" s="1884"/>
      <c r="AO107" s="1884"/>
    </row>
    <row r="108">
      <c r="A108" s="1962"/>
      <c r="B108" s="1963" t="b">
        <v>0</v>
      </c>
      <c r="C108" s="1963" t="b">
        <v>0</v>
      </c>
      <c r="D108" s="1962"/>
      <c r="E108" s="2845"/>
      <c r="F108" s="2846" t="s">
        <v>3073</v>
      </c>
      <c r="G108" s="1962"/>
      <c r="H108" s="1962"/>
      <c r="I108" s="1962"/>
      <c r="J108" s="1962"/>
      <c r="K108" s="1962"/>
      <c r="L108" s="1962"/>
      <c r="M108" s="1962"/>
      <c r="N108" s="1962"/>
      <c r="O108" s="1962"/>
      <c r="P108" s="2845"/>
      <c r="Q108" s="1962"/>
      <c r="R108" s="1962"/>
      <c r="S108" s="1962"/>
      <c r="T108" s="1962"/>
      <c r="U108" s="1962"/>
      <c r="V108" s="1962"/>
      <c r="W108" s="1962"/>
      <c r="X108" s="1962"/>
      <c r="Y108" s="1962"/>
      <c r="Z108" s="1962"/>
      <c r="AA108" s="1962"/>
      <c r="AB108" s="1962"/>
      <c r="AC108" s="1962"/>
      <c r="AD108" s="1962"/>
      <c r="AE108" s="1962"/>
      <c r="AF108" s="1962"/>
      <c r="AG108" s="1962"/>
      <c r="AH108" s="1962"/>
      <c r="AI108" s="1962"/>
      <c r="AJ108" s="1962"/>
      <c r="AK108" s="1962"/>
      <c r="AL108" s="1962"/>
      <c r="AM108" s="1962"/>
      <c r="AN108" s="1962"/>
      <c r="AO108" s="1962"/>
    </row>
    <row r="109">
      <c r="A109" s="2116"/>
      <c r="B109" s="1884" t="b">
        <v>0</v>
      </c>
      <c r="C109" s="1940" t="b">
        <v>1</v>
      </c>
      <c r="D109" s="1993"/>
      <c r="E109" s="3100" t="s">
        <v>7189</v>
      </c>
      <c r="F109" s="3101">
        <v>45779.0</v>
      </c>
      <c r="G109" s="1940" t="s">
        <v>1959</v>
      </c>
      <c r="H109" s="1940" t="s">
        <v>1966</v>
      </c>
      <c r="I109" s="3095"/>
      <c r="J109" s="1940" t="s">
        <v>34</v>
      </c>
      <c r="K109" s="1884"/>
      <c r="L109" s="1884"/>
      <c r="M109" s="3102" t="s">
        <v>7190</v>
      </c>
      <c r="N109" s="3097"/>
      <c r="O109" s="3098"/>
      <c r="P109" s="3099"/>
      <c r="Q109" s="3102" t="s">
        <v>7191</v>
      </c>
      <c r="R109" s="3096"/>
      <c r="S109" s="1884"/>
      <c r="T109" s="1884"/>
      <c r="U109" s="1884"/>
      <c r="V109" s="1884"/>
      <c r="W109" s="1884"/>
      <c r="X109" s="1884"/>
      <c r="Y109" s="1884"/>
      <c r="Z109" s="1884"/>
      <c r="AA109" s="1884"/>
      <c r="AB109" s="1884"/>
      <c r="AC109" s="1884"/>
      <c r="AD109" s="1884"/>
      <c r="AE109" s="1884"/>
      <c r="AF109" s="1884"/>
      <c r="AG109" s="1884"/>
      <c r="AH109" s="1884"/>
      <c r="AI109" s="1884"/>
      <c r="AJ109" s="1884"/>
      <c r="AK109" s="1884"/>
      <c r="AL109" s="1884"/>
      <c r="AM109" s="1884"/>
      <c r="AN109" s="1884"/>
      <c r="AO109" s="1884"/>
    </row>
    <row r="110">
      <c r="A110" s="3103">
        <v>45626.0</v>
      </c>
      <c r="B110" s="1989" t="b">
        <v>0</v>
      </c>
      <c r="C110" s="1989" t="b">
        <v>0</v>
      </c>
      <c r="D110" s="3058"/>
      <c r="E110" s="3059" t="s">
        <v>1950</v>
      </c>
      <c r="F110" s="3060">
        <v>45780.0</v>
      </c>
      <c r="G110" s="3061" t="s">
        <v>1951</v>
      </c>
      <c r="H110" s="3017" t="s">
        <v>1935</v>
      </c>
      <c r="I110" s="3061" t="s">
        <v>1952</v>
      </c>
      <c r="J110" s="3061" t="s">
        <v>23</v>
      </c>
      <c r="K110" s="3058"/>
      <c r="L110" s="3058"/>
      <c r="M110" s="3062" t="s">
        <v>1953</v>
      </c>
      <c r="N110" s="3062" t="s">
        <v>1954</v>
      </c>
      <c r="O110" s="3058"/>
      <c r="P110" s="3067" t="s">
        <v>1955</v>
      </c>
      <c r="Q110" s="3058"/>
      <c r="R110" s="3062" t="s">
        <v>1956</v>
      </c>
      <c r="S110" s="3058"/>
      <c r="T110" s="3058"/>
      <c r="U110" s="3058"/>
      <c r="V110" s="3058"/>
      <c r="W110" s="3058"/>
      <c r="X110" s="3058"/>
      <c r="Y110" s="3058"/>
      <c r="Z110" s="3058"/>
      <c r="AA110" s="3058"/>
      <c r="AB110" s="3058"/>
      <c r="AC110" s="3058"/>
      <c r="AD110" s="3058"/>
      <c r="AE110" s="3058"/>
      <c r="AF110" s="3058"/>
      <c r="AG110" s="3058"/>
      <c r="AH110" s="3058"/>
      <c r="AI110" s="3058"/>
      <c r="AJ110" s="3058"/>
      <c r="AK110" s="3058"/>
      <c r="AL110" s="3058"/>
      <c r="AM110" s="3058"/>
      <c r="AN110" s="3058"/>
      <c r="AO110" s="3058"/>
    </row>
    <row r="111">
      <c r="A111" s="3053"/>
      <c r="B111" s="1884" t="b">
        <v>0</v>
      </c>
      <c r="C111" s="1884" t="b">
        <v>0</v>
      </c>
      <c r="D111" s="3053"/>
      <c r="E111" s="3078" t="s">
        <v>1957</v>
      </c>
      <c r="F111" s="3034" t="s">
        <v>1958</v>
      </c>
      <c r="G111" s="3056" t="s">
        <v>1959</v>
      </c>
      <c r="H111" s="1940" t="s">
        <v>1924</v>
      </c>
      <c r="I111" s="3053"/>
      <c r="J111" s="1940" t="s">
        <v>23</v>
      </c>
      <c r="K111" s="3053"/>
      <c r="L111" s="3053"/>
      <c r="M111" s="3064" t="s">
        <v>1960</v>
      </c>
      <c r="N111" s="3064" t="s">
        <v>1961</v>
      </c>
      <c r="O111" s="3056" t="s">
        <v>1962</v>
      </c>
      <c r="P111" s="3065" t="s">
        <v>1963</v>
      </c>
      <c r="Q111" s="3053"/>
      <c r="R111" s="3053"/>
      <c r="S111" s="3053"/>
      <c r="T111" s="3053"/>
      <c r="U111" s="3104" t="s">
        <v>1964</v>
      </c>
      <c r="V111" s="3053"/>
      <c r="W111" s="3053"/>
      <c r="X111" s="3053"/>
      <c r="Y111" s="3053"/>
      <c r="Z111" s="3053"/>
      <c r="AA111" s="3053"/>
      <c r="AB111" s="3053"/>
      <c r="AC111" s="3053"/>
      <c r="AD111" s="3053"/>
      <c r="AE111" s="3053"/>
      <c r="AF111" s="3053"/>
      <c r="AG111" s="3053"/>
      <c r="AH111" s="3053"/>
      <c r="AI111" s="3053"/>
      <c r="AJ111" s="3053"/>
      <c r="AK111" s="3053"/>
      <c r="AL111" s="3053"/>
      <c r="AM111" s="3053"/>
      <c r="AN111" s="3053"/>
      <c r="AO111" s="3053"/>
    </row>
    <row r="112">
      <c r="A112" s="3058"/>
      <c r="B112" s="1989" t="b">
        <v>0</v>
      </c>
      <c r="C112" s="1989" t="b">
        <v>0</v>
      </c>
      <c r="D112" s="3058"/>
      <c r="E112" s="3063"/>
      <c r="F112" s="3060"/>
      <c r="G112" s="3061"/>
      <c r="H112" s="3061"/>
      <c r="I112" s="3058"/>
      <c r="J112" s="3061"/>
      <c r="K112" s="3058"/>
      <c r="L112" s="3058"/>
      <c r="M112" s="3058"/>
      <c r="N112" s="3058"/>
      <c r="O112" s="3058"/>
      <c r="P112" s="3063"/>
      <c r="Q112" s="3061"/>
      <c r="R112" s="3058"/>
      <c r="S112" s="3058"/>
      <c r="T112" s="3058"/>
      <c r="U112" s="3058"/>
      <c r="V112" s="3058"/>
      <c r="W112" s="3058"/>
      <c r="X112" s="3058"/>
      <c r="Y112" s="3058"/>
      <c r="Z112" s="3058"/>
      <c r="AA112" s="3058"/>
      <c r="AB112" s="3058"/>
      <c r="AC112" s="3058"/>
      <c r="AD112" s="3058"/>
      <c r="AE112" s="3058"/>
      <c r="AF112" s="3058"/>
      <c r="AG112" s="3058"/>
      <c r="AH112" s="3058"/>
      <c r="AI112" s="3058"/>
      <c r="AJ112" s="3058"/>
      <c r="AK112" s="3058"/>
      <c r="AL112" s="3058"/>
      <c r="AM112" s="3058"/>
      <c r="AN112" s="3058"/>
      <c r="AO112" s="3058"/>
    </row>
    <row r="113">
      <c r="A113" s="3053"/>
      <c r="B113" s="1884" t="b">
        <v>0</v>
      </c>
      <c r="C113" s="1884" t="b">
        <v>0</v>
      </c>
      <c r="D113" s="3053"/>
      <c r="E113" s="3057" t="s">
        <v>7192</v>
      </c>
      <c r="F113" s="3055">
        <v>45794.0</v>
      </c>
      <c r="G113" s="3056" t="s">
        <v>1996</v>
      </c>
      <c r="H113" s="3056" t="s">
        <v>1935</v>
      </c>
      <c r="I113" s="3053"/>
      <c r="J113" s="3056" t="s">
        <v>34</v>
      </c>
      <c r="K113" s="3053"/>
      <c r="L113" s="3053"/>
      <c r="M113" s="3053"/>
      <c r="N113" s="3053"/>
      <c r="O113" s="3053"/>
      <c r="P113" s="3065" t="s">
        <v>7193</v>
      </c>
      <c r="Q113" s="3064" t="s">
        <v>7194</v>
      </c>
      <c r="R113" s="3053"/>
      <c r="S113" s="3053"/>
      <c r="T113" s="3053"/>
      <c r="U113" s="3053"/>
      <c r="V113" s="3053"/>
      <c r="W113" s="3053"/>
      <c r="X113" s="3053"/>
      <c r="Y113" s="3053"/>
      <c r="Z113" s="3053"/>
      <c r="AA113" s="3053"/>
      <c r="AB113" s="3053"/>
      <c r="AC113" s="3053"/>
      <c r="AD113" s="3053"/>
      <c r="AE113" s="3053"/>
      <c r="AF113" s="3053"/>
      <c r="AG113" s="3053"/>
      <c r="AH113" s="3053"/>
      <c r="AI113" s="3053"/>
      <c r="AJ113" s="3053"/>
      <c r="AK113" s="3053"/>
      <c r="AL113" s="3053"/>
      <c r="AM113" s="3053"/>
      <c r="AN113" s="3053"/>
      <c r="AO113" s="3053"/>
    </row>
    <row r="114">
      <c r="A114" s="3082"/>
      <c r="B114" s="3083" t="b">
        <v>0</v>
      </c>
      <c r="C114" s="3083" t="b">
        <v>0</v>
      </c>
      <c r="D114" s="1557"/>
      <c r="E114" s="3084" t="s">
        <v>7195</v>
      </c>
      <c r="F114" s="3085">
        <v>45798.0</v>
      </c>
      <c r="G114" s="3086" t="s">
        <v>2057</v>
      </c>
      <c r="H114" s="3086" t="s">
        <v>1915</v>
      </c>
      <c r="I114" s="3086" t="s">
        <v>7195</v>
      </c>
      <c r="J114" s="3086" t="s">
        <v>23</v>
      </c>
      <c r="K114" s="3083"/>
      <c r="L114" s="3083"/>
      <c r="M114" s="3105" t="s">
        <v>2157</v>
      </c>
      <c r="N114" s="3089"/>
      <c r="O114" s="3090"/>
      <c r="P114" s="3091"/>
      <c r="Q114" s="3088"/>
      <c r="R114" s="3088"/>
      <c r="S114" s="3083"/>
      <c r="T114" s="3083"/>
      <c r="U114" s="3083"/>
      <c r="V114" s="3083"/>
      <c r="W114" s="3083"/>
      <c r="X114" s="3083"/>
      <c r="Y114" s="3083"/>
      <c r="Z114" s="3083"/>
      <c r="AA114" s="3083"/>
      <c r="AB114" s="3083"/>
      <c r="AC114" s="3083"/>
      <c r="AD114" s="3083"/>
      <c r="AE114" s="3083"/>
      <c r="AF114" s="3083"/>
      <c r="AG114" s="3083"/>
      <c r="AH114" s="3083"/>
      <c r="AI114" s="3083"/>
      <c r="AJ114" s="3083"/>
      <c r="AK114" s="3083"/>
      <c r="AL114" s="3083"/>
      <c r="AM114" s="3083"/>
      <c r="AN114" s="3083"/>
      <c r="AO114" s="3083"/>
    </row>
    <row r="115">
      <c r="A115" s="3053"/>
      <c r="B115" s="1884" t="b">
        <v>0</v>
      </c>
      <c r="C115" s="1884" t="b">
        <v>0</v>
      </c>
      <c r="D115" s="3053"/>
      <c r="E115" s="3078" t="s">
        <v>1999</v>
      </c>
      <c r="F115" s="3055">
        <v>45806.0</v>
      </c>
      <c r="G115" s="3056" t="s">
        <v>2000</v>
      </c>
      <c r="H115" s="3056" t="s">
        <v>2001</v>
      </c>
      <c r="I115" s="3053"/>
      <c r="J115" s="3056" t="s">
        <v>23</v>
      </c>
      <c r="K115" s="3053"/>
      <c r="L115" s="3053"/>
      <c r="M115" s="3106" t="s">
        <v>2002</v>
      </c>
      <c r="N115" s="3064" t="s">
        <v>2002</v>
      </c>
      <c r="O115" s="1765" t="s">
        <v>2003</v>
      </c>
      <c r="P115" s="3065" t="s">
        <v>2004</v>
      </c>
      <c r="Q115" s="3053"/>
      <c r="R115" s="3053"/>
      <c r="S115" s="3053"/>
      <c r="T115" s="3053"/>
      <c r="U115" s="3064" t="s">
        <v>2005</v>
      </c>
      <c r="V115" s="3053"/>
      <c r="W115" s="3053"/>
      <c r="X115" s="3053"/>
      <c r="Y115" s="3053"/>
      <c r="Z115" s="3053"/>
      <c r="AA115" s="3053"/>
      <c r="AB115" s="3053"/>
      <c r="AC115" s="3053"/>
      <c r="AD115" s="3053"/>
      <c r="AE115" s="3053"/>
      <c r="AF115" s="3053"/>
      <c r="AG115" s="3053"/>
      <c r="AH115" s="3053"/>
      <c r="AI115" s="3053"/>
      <c r="AJ115" s="3053"/>
      <c r="AK115" s="3053"/>
      <c r="AL115" s="3053"/>
      <c r="AM115" s="3053"/>
      <c r="AN115" s="3053"/>
      <c r="AO115" s="3053"/>
    </row>
    <row r="116">
      <c r="A116" s="1962"/>
      <c r="B116" s="1963" t="b">
        <v>0</v>
      </c>
      <c r="C116" s="1963" t="b">
        <v>0</v>
      </c>
      <c r="D116" s="1962"/>
      <c r="E116" s="2845"/>
      <c r="F116" s="2846" t="s">
        <v>3196</v>
      </c>
      <c r="G116" s="1962"/>
      <c r="H116" s="1962"/>
      <c r="I116" s="1962"/>
      <c r="J116" s="1962"/>
      <c r="K116" s="1962"/>
      <c r="L116" s="1962"/>
      <c r="M116" s="1962"/>
      <c r="N116" s="1962"/>
      <c r="O116" s="1962"/>
      <c r="P116" s="2845"/>
      <c r="Q116" s="1962"/>
      <c r="R116" s="1962"/>
      <c r="S116" s="1962"/>
      <c r="T116" s="1962"/>
      <c r="U116" s="1962"/>
      <c r="V116" s="1962"/>
      <c r="W116" s="1962"/>
      <c r="X116" s="1962"/>
      <c r="Y116" s="1962"/>
      <c r="Z116" s="1962"/>
      <c r="AA116" s="1962"/>
      <c r="AB116" s="1962"/>
      <c r="AC116" s="1962"/>
      <c r="AD116" s="1962"/>
      <c r="AE116" s="1962"/>
      <c r="AF116" s="1962"/>
      <c r="AG116" s="1962"/>
      <c r="AH116" s="1962"/>
      <c r="AI116" s="1962"/>
      <c r="AJ116" s="1962"/>
      <c r="AK116" s="1962"/>
      <c r="AL116" s="1962"/>
      <c r="AM116" s="1962"/>
      <c r="AN116" s="1962"/>
      <c r="AO116" s="1962"/>
    </row>
    <row r="117">
      <c r="A117" s="3070"/>
      <c r="B117" s="3071" t="b">
        <v>0</v>
      </c>
      <c r="C117" s="3071" t="b">
        <v>0</v>
      </c>
      <c r="D117" s="3070"/>
      <c r="E117" s="3072" t="s">
        <v>7196</v>
      </c>
      <c r="F117" s="3073">
        <v>45814.0</v>
      </c>
      <c r="G117" s="3074" t="s">
        <v>1914</v>
      </c>
      <c r="H117" s="3074" t="s">
        <v>1915</v>
      </c>
      <c r="I117" s="3070"/>
      <c r="J117" s="3074" t="s">
        <v>23</v>
      </c>
      <c r="K117" s="3070"/>
      <c r="L117" s="3070"/>
      <c r="M117" s="3070"/>
      <c r="N117" s="3070"/>
      <c r="O117" s="3070"/>
      <c r="P117" s="3107"/>
      <c r="Q117" s="3070"/>
      <c r="R117" s="3070"/>
      <c r="S117" s="3070"/>
      <c r="T117" s="3070"/>
      <c r="U117" s="3070"/>
      <c r="V117" s="3070"/>
      <c r="W117" s="3070"/>
      <c r="X117" s="3070"/>
      <c r="Y117" s="3070"/>
      <c r="Z117" s="3070"/>
      <c r="AA117" s="3070"/>
      <c r="AB117" s="3070"/>
      <c r="AC117" s="3070"/>
      <c r="AD117" s="3070"/>
      <c r="AE117" s="3070"/>
      <c r="AF117" s="3070"/>
      <c r="AG117" s="3070"/>
      <c r="AH117" s="3070"/>
      <c r="AI117" s="3070"/>
      <c r="AJ117" s="3070"/>
      <c r="AK117" s="3070"/>
      <c r="AL117" s="3070"/>
      <c r="AM117" s="3070"/>
      <c r="AN117" s="3070"/>
      <c r="AO117" s="3070"/>
    </row>
    <row r="118">
      <c r="A118" s="3058"/>
      <c r="B118" s="1989" t="b">
        <v>0</v>
      </c>
      <c r="C118" s="1989" t="b">
        <v>0</v>
      </c>
      <c r="D118" s="3058"/>
      <c r="E118" s="3108" t="s">
        <v>7033</v>
      </c>
      <c r="F118" s="3109">
        <v>45451.0</v>
      </c>
      <c r="G118" s="3017" t="s">
        <v>2202</v>
      </c>
      <c r="H118" s="3017" t="s">
        <v>2203</v>
      </c>
      <c r="I118" s="3058"/>
      <c r="J118" s="3061" t="s">
        <v>23</v>
      </c>
      <c r="K118" s="3058"/>
      <c r="L118" s="3058"/>
      <c r="M118" s="3061"/>
      <c r="N118" s="3110"/>
      <c r="O118" s="1765" t="s">
        <v>7197</v>
      </c>
      <c r="P118" s="3067" t="s">
        <v>7198</v>
      </c>
      <c r="Q118" s="3058"/>
      <c r="R118" s="3061"/>
      <c r="S118" s="3058"/>
      <c r="T118" s="3058"/>
      <c r="U118" s="3061"/>
      <c r="V118" s="3058"/>
      <c r="W118" s="3058"/>
      <c r="X118" s="3058"/>
      <c r="Y118" s="3058"/>
      <c r="Z118" s="3058"/>
      <c r="AA118" s="3058"/>
      <c r="AB118" s="3058"/>
      <c r="AC118" s="3058"/>
      <c r="AD118" s="3058"/>
      <c r="AE118" s="3058"/>
      <c r="AF118" s="3058"/>
      <c r="AG118" s="3058"/>
      <c r="AH118" s="3058"/>
      <c r="AI118" s="3058"/>
      <c r="AJ118" s="3058"/>
      <c r="AK118" s="3058"/>
      <c r="AL118" s="3058"/>
      <c r="AM118" s="3058"/>
      <c r="AN118" s="3058"/>
      <c r="AO118" s="3058"/>
    </row>
    <row r="119">
      <c r="A119" s="3053"/>
      <c r="B119" s="1884" t="b">
        <v>0</v>
      </c>
      <c r="C119" s="1884" t="b">
        <v>0</v>
      </c>
      <c r="D119" s="3053"/>
      <c r="E119" s="3111" t="s">
        <v>1965</v>
      </c>
      <c r="F119" s="3101">
        <v>45818.0</v>
      </c>
      <c r="G119" s="1940" t="s">
        <v>1959</v>
      </c>
      <c r="H119" s="1940" t="s">
        <v>1966</v>
      </c>
      <c r="I119" s="3053"/>
      <c r="J119" s="3056" t="s">
        <v>23</v>
      </c>
      <c r="K119" s="3053"/>
      <c r="L119" s="3053"/>
      <c r="M119" s="3064" t="s">
        <v>1967</v>
      </c>
      <c r="N119" s="3064" t="s">
        <v>2006</v>
      </c>
      <c r="O119" s="3064" t="s">
        <v>1969</v>
      </c>
      <c r="P119" s="3065" t="s">
        <v>1970</v>
      </c>
      <c r="Q119" s="3053"/>
      <c r="R119" s="3064" t="s">
        <v>1971</v>
      </c>
      <c r="S119" s="3053"/>
      <c r="T119" s="3053"/>
      <c r="U119" s="3064" t="s">
        <v>1972</v>
      </c>
      <c r="V119" s="3053"/>
      <c r="W119" s="3053"/>
      <c r="X119" s="3053"/>
      <c r="Y119" s="3053"/>
      <c r="Z119" s="3053"/>
      <c r="AA119" s="3053"/>
      <c r="AB119" s="3053"/>
      <c r="AC119" s="3053"/>
      <c r="AD119" s="3053"/>
      <c r="AE119" s="3053"/>
      <c r="AF119" s="3053"/>
      <c r="AG119" s="3053"/>
      <c r="AH119" s="3053"/>
      <c r="AI119" s="3053"/>
      <c r="AJ119" s="3053"/>
      <c r="AK119" s="3053"/>
      <c r="AL119" s="3053"/>
      <c r="AM119" s="3053"/>
      <c r="AN119" s="3053"/>
      <c r="AO119" s="3053"/>
    </row>
    <row r="120">
      <c r="A120" s="3058"/>
      <c r="B120" s="1989" t="b">
        <v>0</v>
      </c>
      <c r="C120" s="1989" t="b">
        <v>0</v>
      </c>
      <c r="D120" s="3058"/>
      <c r="E120" s="3024" t="s">
        <v>7199</v>
      </c>
      <c r="F120" s="3109">
        <v>45829.0</v>
      </c>
      <c r="G120" s="3017" t="s">
        <v>7200</v>
      </c>
      <c r="H120" s="3017" t="s">
        <v>7201</v>
      </c>
      <c r="I120" s="3058"/>
      <c r="J120" s="3061" t="s">
        <v>23</v>
      </c>
      <c r="K120" s="3058"/>
      <c r="L120" s="3058"/>
      <c r="M120" s="3058"/>
      <c r="N120" s="3058"/>
      <c r="O120" s="3058"/>
      <c r="P120" s="3080"/>
      <c r="Q120" s="3058"/>
      <c r="R120" s="3058"/>
      <c r="S120" s="3058"/>
      <c r="T120" s="3058"/>
      <c r="U120" s="3058"/>
      <c r="V120" s="3058"/>
      <c r="W120" s="3058"/>
      <c r="X120" s="3058"/>
      <c r="Y120" s="3058"/>
      <c r="Z120" s="3058"/>
      <c r="AA120" s="3058"/>
      <c r="AB120" s="3058"/>
      <c r="AC120" s="3058"/>
      <c r="AD120" s="3058"/>
      <c r="AE120" s="3058"/>
      <c r="AF120" s="3058"/>
      <c r="AG120" s="3058"/>
      <c r="AH120" s="3058"/>
      <c r="AI120" s="3058"/>
      <c r="AJ120" s="3058"/>
      <c r="AK120" s="3058"/>
      <c r="AL120" s="3058"/>
      <c r="AM120" s="3058"/>
      <c r="AN120" s="3058"/>
      <c r="AO120" s="3058"/>
    </row>
    <row r="121">
      <c r="A121" s="1884"/>
      <c r="B121" s="1884"/>
      <c r="C121" s="1884"/>
      <c r="D121" s="1884"/>
      <c r="E121" s="3112" t="s">
        <v>2007</v>
      </c>
      <c r="F121" s="3034">
        <v>45829.0</v>
      </c>
      <c r="G121" s="1940" t="s">
        <v>2008</v>
      </c>
      <c r="H121" s="1940" t="s">
        <v>1966</v>
      </c>
      <c r="I121" s="1766" t="s">
        <v>2009</v>
      </c>
      <c r="J121" s="1940" t="s">
        <v>23</v>
      </c>
      <c r="K121" s="1884"/>
      <c r="L121" s="1884"/>
      <c r="M121" s="2100" t="s">
        <v>2010</v>
      </c>
      <c r="N121" s="2100" t="s">
        <v>2011</v>
      </c>
      <c r="O121" s="1884"/>
      <c r="P121" s="3099"/>
      <c r="Q121" s="1884"/>
      <c r="R121" s="1884"/>
      <c r="S121" s="1884"/>
      <c r="T121" s="1884"/>
      <c r="U121" s="1884"/>
      <c r="V121" s="1884"/>
      <c r="W121" s="1884"/>
      <c r="X121" s="1884"/>
      <c r="Y121" s="1884"/>
      <c r="Z121" s="1884"/>
      <c r="AA121" s="1884"/>
      <c r="AB121" s="1884"/>
      <c r="AC121" s="1884"/>
      <c r="AD121" s="1884"/>
      <c r="AE121" s="1884"/>
      <c r="AF121" s="1884"/>
      <c r="AG121" s="1884"/>
      <c r="AH121" s="1884"/>
      <c r="AI121" s="1884"/>
      <c r="AJ121" s="1884"/>
      <c r="AK121" s="1884"/>
      <c r="AL121" s="1884"/>
      <c r="AM121" s="1884"/>
      <c r="AN121" s="1884"/>
      <c r="AO121" s="1884"/>
    </row>
    <row r="122">
      <c r="A122" s="3070"/>
      <c r="B122" s="3071"/>
      <c r="C122" s="3071"/>
      <c r="D122" s="3070"/>
      <c r="E122" s="3072" t="s">
        <v>7202</v>
      </c>
      <c r="F122" s="3073">
        <v>45838.0</v>
      </c>
      <c r="G122" s="3074" t="s">
        <v>2083</v>
      </c>
      <c r="H122" s="3072" t="s">
        <v>1966</v>
      </c>
      <c r="I122" s="3070"/>
      <c r="J122" s="3074" t="s">
        <v>23</v>
      </c>
      <c r="K122" s="3070"/>
      <c r="L122" s="3070"/>
      <c r="M122" s="3070"/>
      <c r="N122" s="3070"/>
      <c r="O122" s="3070"/>
      <c r="P122" s="3107"/>
      <c r="Q122" s="3070"/>
      <c r="R122" s="3070"/>
      <c r="S122" s="3070"/>
      <c r="T122" s="3070"/>
      <c r="U122" s="3070"/>
      <c r="V122" s="3070"/>
      <c r="W122" s="3070"/>
      <c r="X122" s="3070"/>
      <c r="Y122" s="3070"/>
      <c r="Z122" s="3070"/>
      <c r="AA122" s="3070"/>
      <c r="AB122" s="3070"/>
      <c r="AC122" s="3070"/>
      <c r="AD122" s="3070"/>
      <c r="AE122" s="3070"/>
      <c r="AF122" s="3070"/>
      <c r="AG122" s="3070"/>
      <c r="AH122" s="3070"/>
      <c r="AI122" s="3070"/>
      <c r="AJ122" s="3070"/>
      <c r="AK122" s="3070"/>
      <c r="AL122" s="3070"/>
      <c r="AM122" s="3070"/>
      <c r="AN122" s="3070"/>
      <c r="AO122" s="3070"/>
    </row>
    <row r="123">
      <c r="A123" s="3053"/>
      <c r="B123" s="1940" t="b">
        <v>0</v>
      </c>
      <c r="C123" s="1940" t="b">
        <v>0</v>
      </c>
      <c r="D123" s="3053"/>
      <c r="E123" s="3081"/>
      <c r="F123" s="3056"/>
      <c r="G123" s="3053"/>
      <c r="H123" s="3053"/>
      <c r="I123" s="3053"/>
      <c r="J123" s="3053"/>
      <c r="K123" s="3053"/>
      <c r="L123" s="3053"/>
      <c r="M123" s="3053"/>
      <c r="N123" s="3053"/>
      <c r="O123" s="3053"/>
      <c r="P123" s="3081"/>
      <c r="Q123" s="3053"/>
      <c r="R123" s="3053"/>
      <c r="S123" s="3053"/>
      <c r="T123" s="3053"/>
      <c r="U123" s="3053"/>
      <c r="V123" s="3053"/>
      <c r="W123" s="3053"/>
      <c r="X123" s="3053"/>
      <c r="Y123" s="3053"/>
      <c r="Z123" s="3053"/>
      <c r="AA123" s="3053"/>
      <c r="AB123" s="3053"/>
      <c r="AC123" s="3053"/>
      <c r="AD123" s="3053"/>
      <c r="AE123" s="3053"/>
      <c r="AF123" s="3053"/>
      <c r="AG123" s="3053"/>
      <c r="AH123" s="3053"/>
      <c r="AI123" s="3053"/>
      <c r="AJ123" s="3053"/>
      <c r="AK123" s="3053"/>
      <c r="AL123" s="3053"/>
      <c r="AM123" s="3053"/>
      <c r="AN123" s="3053"/>
      <c r="AO123" s="3053"/>
    </row>
    <row r="124">
      <c r="A124" s="3053"/>
      <c r="B124" s="1940" t="b">
        <v>0</v>
      </c>
      <c r="C124" s="1940" t="b">
        <v>0</v>
      </c>
      <c r="D124" s="3053"/>
      <c r="E124" s="3081"/>
      <c r="F124" s="3056"/>
      <c r="G124" s="3053"/>
      <c r="H124" s="3053"/>
      <c r="I124" s="3053"/>
      <c r="J124" s="3053"/>
      <c r="K124" s="3053"/>
      <c r="L124" s="3053"/>
      <c r="M124" s="3053"/>
      <c r="N124" s="3053"/>
      <c r="O124" s="3053"/>
      <c r="P124" s="3081"/>
      <c r="Q124" s="3053"/>
      <c r="R124" s="3053"/>
      <c r="S124" s="3053"/>
      <c r="T124" s="3053"/>
      <c r="U124" s="3053"/>
      <c r="V124" s="3053"/>
      <c r="W124" s="3053"/>
      <c r="X124" s="3053"/>
      <c r="Y124" s="3053"/>
      <c r="Z124" s="3053"/>
      <c r="AA124" s="3053"/>
      <c r="AB124" s="3053"/>
      <c r="AC124" s="3053"/>
      <c r="AD124" s="3053"/>
      <c r="AE124" s="3053"/>
      <c r="AF124" s="3053"/>
      <c r="AG124" s="3053"/>
      <c r="AH124" s="3053"/>
      <c r="AI124" s="3053"/>
      <c r="AJ124" s="3053"/>
      <c r="AK124" s="3053"/>
      <c r="AL124" s="3053"/>
      <c r="AM124" s="3053"/>
      <c r="AN124" s="3053"/>
      <c r="AO124" s="3053"/>
    </row>
    <row r="125">
      <c r="A125" s="1962"/>
      <c r="B125" s="1963" t="b">
        <v>0</v>
      </c>
      <c r="C125" s="1963" t="b">
        <v>0</v>
      </c>
      <c r="D125" s="1962"/>
      <c r="E125" s="2845"/>
      <c r="F125" s="2846" t="s">
        <v>3222</v>
      </c>
      <c r="G125" s="1962"/>
      <c r="H125" s="1962"/>
      <c r="I125" s="1962"/>
      <c r="J125" s="1962"/>
      <c r="K125" s="1962"/>
      <c r="L125" s="1962"/>
      <c r="M125" s="1962"/>
      <c r="N125" s="1962"/>
      <c r="O125" s="1962"/>
      <c r="P125" s="2845"/>
      <c r="Q125" s="1962"/>
      <c r="R125" s="1962"/>
      <c r="S125" s="1962"/>
      <c r="T125" s="1962"/>
      <c r="U125" s="1962"/>
      <c r="V125" s="1962"/>
      <c r="W125" s="1962"/>
      <c r="X125" s="1962"/>
      <c r="Y125" s="1962"/>
      <c r="Z125" s="1962"/>
      <c r="AA125" s="1962"/>
      <c r="AB125" s="1962"/>
      <c r="AC125" s="1962"/>
      <c r="AD125" s="1962"/>
      <c r="AE125" s="1962"/>
      <c r="AF125" s="1962"/>
      <c r="AG125" s="1962"/>
      <c r="AH125" s="1962"/>
      <c r="AI125" s="1962"/>
      <c r="AJ125" s="1962"/>
      <c r="AK125" s="1962"/>
      <c r="AL125" s="1962"/>
      <c r="AM125" s="1962"/>
      <c r="AN125" s="1962"/>
      <c r="AO125" s="1962"/>
    </row>
    <row r="126">
      <c r="A126" s="3053"/>
      <c r="B126" s="1884" t="b">
        <v>0</v>
      </c>
      <c r="C126" s="1884" t="b">
        <v>0</v>
      </c>
      <c r="D126" s="3053"/>
      <c r="E126" s="3113" t="s">
        <v>2012</v>
      </c>
      <c r="F126" s="3055">
        <v>45856.0</v>
      </c>
      <c r="G126" s="3056" t="s">
        <v>1989</v>
      </c>
      <c r="H126" s="3056" t="s">
        <v>1935</v>
      </c>
      <c r="I126" s="3053"/>
      <c r="J126" s="3056" t="s">
        <v>34</v>
      </c>
      <c r="K126" s="3057" t="s">
        <v>2013</v>
      </c>
      <c r="L126" s="3053"/>
      <c r="M126" s="3065" t="s">
        <v>2014</v>
      </c>
      <c r="N126" s="3053"/>
      <c r="O126" s="3057" t="s">
        <v>2015</v>
      </c>
      <c r="P126" s="3065" t="s">
        <v>2016</v>
      </c>
      <c r="Q126" s="3053"/>
      <c r="R126" s="3053"/>
      <c r="S126" s="3053"/>
      <c r="T126" s="3053"/>
      <c r="U126" s="3053"/>
      <c r="V126" s="3053"/>
      <c r="W126" s="3053"/>
      <c r="X126" s="3053"/>
      <c r="Y126" s="3053"/>
      <c r="Z126" s="3053"/>
      <c r="AA126" s="3053"/>
      <c r="AB126" s="3053"/>
      <c r="AC126" s="3053"/>
      <c r="AD126" s="3053"/>
      <c r="AE126" s="3053"/>
      <c r="AF126" s="3053"/>
      <c r="AG126" s="3053"/>
      <c r="AH126" s="3053"/>
      <c r="AI126" s="3053"/>
      <c r="AJ126" s="3053"/>
      <c r="AK126" s="3053"/>
      <c r="AL126" s="3053"/>
      <c r="AM126" s="3053"/>
      <c r="AN126" s="3053"/>
      <c r="AO126" s="3053"/>
    </row>
    <row r="127">
      <c r="A127" s="3053"/>
      <c r="B127" s="1884" t="b">
        <v>0</v>
      </c>
      <c r="C127" s="1884" t="b">
        <v>0</v>
      </c>
      <c r="D127" s="3053"/>
      <c r="E127" s="3057" t="s">
        <v>7203</v>
      </c>
      <c r="F127" s="3055">
        <v>45864.0</v>
      </c>
      <c r="G127" s="3056" t="s">
        <v>2209</v>
      </c>
      <c r="H127" s="3056" t="s">
        <v>2203</v>
      </c>
      <c r="I127" s="3053"/>
      <c r="J127" s="3056" t="s">
        <v>23</v>
      </c>
      <c r="K127" s="3053"/>
      <c r="L127" s="3053"/>
      <c r="M127" s="3053"/>
      <c r="N127" s="3053"/>
      <c r="O127" s="3053"/>
      <c r="P127" s="3081"/>
      <c r="Q127" s="3053"/>
      <c r="R127" s="3053"/>
      <c r="S127" s="3053"/>
      <c r="T127" s="3053"/>
      <c r="U127" s="3053"/>
      <c r="V127" s="3053"/>
      <c r="W127" s="3053"/>
      <c r="X127" s="3053"/>
      <c r="Y127" s="3053"/>
      <c r="Z127" s="3053"/>
      <c r="AA127" s="3053"/>
      <c r="AB127" s="3053"/>
      <c r="AC127" s="3053"/>
      <c r="AD127" s="3053"/>
      <c r="AE127" s="3053"/>
      <c r="AF127" s="3053"/>
      <c r="AG127" s="3053"/>
      <c r="AH127" s="3053"/>
      <c r="AI127" s="3053"/>
      <c r="AJ127" s="3053"/>
      <c r="AK127" s="3053"/>
      <c r="AL127" s="3053"/>
      <c r="AM127" s="3053"/>
      <c r="AN127" s="3053"/>
      <c r="AO127" s="3053"/>
    </row>
    <row r="128">
      <c r="A128" s="2110"/>
      <c r="B128" s="1989" t="b">
        <v>0</v>
      </c>
      <c r="C128" s="1989" t="b">
        <v>0</v>
      </c>
      <c r="D128" s="1989"/>
      <c r="E128" s="3114"/>
      <c r="F128" s="2110"/>
      <c r="G128" s="1989"/>
      <c r="H128" s="1989"/>
      <c r="I128" s="3115"/>
      <c r="J128" s="1989"/>
      <c r="K128" s="1989"/>
      <c r="L128" s="1989"/>
      <c r="M128" s="1989"/>
      <c r="N128" s="3116"/>
      <c r="O128" s="3117"/>
      <c r="P128" s="3118"/>
      <c r="Q128" s="1989"/>
      <c r="R128" s="1989"/>
      <c r="S128" s="1989"/>
      <c r="T128" s="1989"/>
      <c r="U128" s="1989"/>
      <c r="V128" s="1989"/>
      <c r="W128" s="1989"/>
      <c r="X128" s="1989"/>
      <c r="Y128" s="1989"/>
      <c r="Z128" s="1989"/>
      <c r="AA128" s="1989"/>
      <c r="AB128" s="1989"/>
      <c r="AC128" s="1989"/>
      <c r="AD128" s="1989"/>
      <c r="AE128" s="1989"/>
      <c r="AF128" s="1989"/>
      <c r="AG128" s="1989"/>
      <c r="AH128" s="1989"/>
      <c r="AI128" s="1989"/>
      <c r="AJ128" s="1989"/>
      <c r="AK128" s="1989"/>
      <c r="AL128" s="1989"/>
      <c r="AM128" s="1989"/>
      <c r="AN128" s="1989"/>
      <c r="AO128" s="1989"/>
    </row>
    <row r="129">
      <c r="A129" s="1962"/>
      <c r="B129" s="1963" t="b">
        <v>0</v>
      </c>
      <c r="C129" s="1963" t="b">
        <v>0</v>
      </c>
      <c r="D129" s="1962"/>
      <c r="E129" s="2845"/>
      <c r="F129" s="2846" t="s">
        <v>3335</v>
      </c>
      <c r="G129" s="1962"/>
      <c r="H129" s="1962"/>
      <c r="I129" s="1962"/>
      <c r="J129" s="1962"/>
      <c r="K129" s="1962"/>
      <c r="L129" s="1962"/>
      <c r="M129" s="1962"/>
      <c r="N129" s="1962"/>
      <c r="O129" s="1962"/>
      <c r="P129" s="2845"/>
      <c r="Q129" s="1962"/>
      <c r="R129" s="1962"/>
      <c r="S129" s="1962"/>
      <c r="T129" s="1962"/>
      <c r="U129" s="1962"/>
      <c r="V129" s="1962"/>
      <c r="W129" s="1962"/>
      <c r="X129" s="1962"/>
      <c r="Y129" s="1962"/>
      <c r="Z129" s="1962"/>
      <c r="AA129" s="1962"/>
      <c r="AB129" s="1962"/>
      <c r="AC129" s="1962"/>
      <c r="AD129" s="1962"/>
      <c r="AE129" s="1962"/>
      <c r="AF129" s="1962"/>
      <c r="AG129" s="1962"/>
      <c r="AH129" s="1962"/>
      <c r="AI129" s="1962"/>
      <c r="AJ129" s="1962"/>
      <c r="AK129" s="1962"/>
      <c r="AL129" s="1962"/>
      <c r="AM129" s="1962"/>
      <c r="AN129" s="1962"/>
      <c r="AO129" s="1962"/>
    </row>
    <row r="130">
      <c r="A130" s="2116"/>
      <c r="B130" s="1884" t="b">
        <v>0</v>
      </c>
      <c r="C130" s="1884" t="b">
        <v>0</v>
      </c>
      <c r="D130" s="1884"/>
      <c r="E130" s="3014" t="s">
        <v>2039</v>
      </c>
      <c r="F130" s="3101">
        <v>45870.0</v>
      </c>
      <c r="G130" s="1940" t="s">
        <v>2000</v>
      </c>
      <c r="H130" s="1940" t="s">
        <v>2040</v>
      </c>
      <c r="I130" s="3095"/>
      <c r="J130" s="1940" t="s">
        <v>23</v>
      </c>
      <c r="K130" s="1884"/>
      <c r="L130" s="1884"/>
      <c r="M130" s="2100" t="s">
        <v>2041</v>
      </c>
      <c r="N130" s="3119"/>
      <c r="O130" s="2084" t="s">
        <v>2042</v>
      </c>
      <c r="P130" s="2100" t="s">
        <v>2043</v>
      </c>
      <c r="Q130" s="1884"/>
      <c r="R130" s="1127" t="s">
        <v>2044</v>
      </c>
      <c r="S130" s="1884"/>
      <c r="T130" s="1884"/>
      <c r="U130" s="1884"/>
      <c r="V130" s="1884"/>
      <c r="W130" s="1884"/>
      <c r="X130" s="1884"/>
      <c r="Y130" s="1884"/>
      <c r="Z130" s="1884"/>
      <c r="AA130" s="1884"/>
      <c r="AB130" s="1884"/>
      <c r="AC130" s="1884"/>
      <c r="AD130" s="1884"/>
      <c r="AE130" s="1884"/>
      <c r="AF130" s="1884"/>
      <c r="AG130" s="1884"/>
      <c r="AH130" s="1884"/>
      <c r="AI130" s="1884"/>
      <c r="AJ130" s="1884"/>
      <c r="AK130" s="1884"/>
      <c r="AL130" s="1884"/>
      <c r="AM130" s="1884"/>
      <c r="AN130" s="1884"/>
      <c r="AO130" s="1884"/>
    </row>
    <row r="131">
      <c r="A131" s="2116"/>
      <c r="B131" s="1884" t="b">
        <v>0</v>
      </c>
      <c r="C131" s="1884" t="b">
        <v>0</v>
      </c>
      <c r="D131" s="1884"/>
      <c r="E131" s="3120" t="s">
        <v>2045</v>
      </c>
      <c r="F131" s="3101">
        <v>45877.0</v>
      </c>
      <c r="G131" s="1940" t="s">
        <v>1996</v>
      </c>
      <c r="H131" s="1940" t="s">
        <v>1935</v>
      </c>
      <c r="I131" s="3095"/>
      <c r="J131" s="1940" t="s">
        <v>34</v>
      </c>
      <c r="K131" s="1884"/>
      <c r="L131" s="1884"/>
      <c r="M131" s="1884"/>
      <c r="N131" s="3119"/>
      <c r="O131" s="3121" t="s">
        <v>2046</v>
      </c>
      <c r="P131" s="2100" t="s">
        <v>2047</v>
      </c>
      <c r="Q131" s="2100" t="s">
        <v>2048</v>
      </c>
      <c r="R131" s="2100" t="s">
        <v>2049</v>
      </c>
      <c r="S131" s="1884"/>
      <c r="T131" s="1884"/>
      <c r="U131" s="1127" t="s">
        <v>2050</v>
      </c>
      <c r="V131" s="1884"/>
      <c r="W131" s="1884"/>
      <c r="X131" s="1884"/>
      <c r="Y131" s="1884"/>
      <c r="Z131" s="1884"/>
      <c r="AA131" s="1884"/>
      <c r="AB131" s="1884"/>
      <c r="AC131" s="1884"/>
      <c r="AD131" s="1884"/>
      <c r="AE131" s="1884"/>
      <c r="AF131" s="1884"/>
      <c r="AG131" s="1884"/>
      <c r="AH131" s="1884"/>
      <c r="AI131" s="1884"/>
      <c r="AJ131" s="1884"/>
      <c r="AK131" s="1884"/>
      <c r="AL131" s="1884"/>
      <c r="AM131" s="1884"/>
      <c r="AN131" s="1884"/>
      <c r="AO131" s="1884"/>
    </row>
    <row r="132">
      <c r="A132" s="1962"/>
      <c r="B132" s="1963" t="b">
        <v>0</v>
      </c>
      <c r="C132" s="1963" t="b">
        <v>0</v>
      </c>
      <c r="D132" s="1962"/>
      <c r="E132" s="2845"/>
      <c r="F132" s="2846" t="s">
        <v>3350</v>
      </c>
      <c r="G132" s="1962"/>
      <c r="H132" s="1962"/>
      <c r="I132" s="1962"/>
      <c r="J132" s="1962"/>
      <c r="K132" s="1962"/>
      <c r="L132" s="1962"/>
      <c r="M132" s="1962"/>
      <c r="N132" s="1962"/>
      <c r="O132" s="1962"/>
      <c r="P132" s="2845"/>
      <c r="Q132" s="1962"/>
      <c r="R132" s="1962"/>
      <c r="S132" s="1962"/>
      <c r="T132" s="1962"/>
      <c r="U132" s="1962"/>
      <c r="V132" s="1962"/>
      <c r="W132" s="1962"/>
      <c r="X132" s="1962"/>
      <c r="Y132" s="1962"/>
      <c r="Z132" s="1962"/>
      <c r="AA132" s="1962"/>
      <c r="AB132" s="1962"/>
      <c r="AC132" s="1962"/>
      <c r="AD132" s="1962"/>
      <c r="AE132" s="1962"/>
      <c r="AF132" s="1962"/>
      <c r="AG132" s="1962"/>
      <c r="AH132" s="1962"/>
      <c r="AI132" s="1962"/>
      <c r="AJ132" s="1962"/>
      <c r="AK132" s="1962"/>
      <c r="AL132" s="1962"/>
      <c r="AM132" s="1962"/>
      <c r="AN132" s="1962"/>
      <c r="AO132" s="1962"/>
    </row>
    <row r="133">
      <c r="A133" s="3122"/>
      <c r="B133" s="3123" t="b">
        <v>0</v>
      </c>
      <c r="C133" s="3123" t="b">
        <v>0</v>
      </c>
      <c r="D133" s="3123"/>
      <c r="E133" s="3124" t="s">
        <v>7202</v>
      </c>
      <c r="F133" s="3125">
        <v>45906.0</v>
      </c>
      <c r="G133" s="3071" t="s">
        <v>2083</v>
      </c>
      <c r="H133" s="3071" t="s">
        <v>1966</v>
      </c>
      <c r="I133" s="3126"/>
      <c r="J133" s="3071" t="s">
        <v>23</v>
      </c>
      <c r="K133" s="3123"/>
      <c r="L133" s="3123"/>
      <c r="M133" s="3123"/>
      <c r="N133" s="3127"/>
      <c r="O133" s="3128"/>
      <c r="P133" s="3129"/>
      <c r="Q133" s="3123"/>
      <c r="R133" s="3123"/>
      <c r="S133" s="3123"/>
      <c r="T133" s="3123"/>
      <c r="U133" s="3123"/>
      <c r="V133" s="3123"/>
      <c r="W133" s="3123"/>
      <c r="X133" s="3123"/>
      <c r="Y133" s="3123"/>
      <c r="Z133" s="3123"/>
      <c r="AA133" s="3123"/>
      <c r="AB133" s="3123"/>
      <c r="AC133" s="3123"/>
      <c r="AD133" s="3123"/>
      <c r="AE133" s="3123"/>
      <c r="AF133" s="3123"/>
      <c r="AG133" s="3123"/>
      <c r="AH133" s="3123"/>
      <c r="AI133" s="3123"/>
      <c r="AJ133" s="3123"/>
      <c r="AK133" s="3123"/>
      <c r="AL133" s="3123"/>
      <c r="AM133" s="3123"/>
      <c r="AN133" s="3123"/>
      <c r="AO133" s="3123"/>
    </row>
    <row r="134">
      <c r="A134" s="3130" t="s">
        <v>66</v>
      </c>
      <c r="B134" s="1884" t="b">
        <v>0</v>
      </c>
      <c r="C134" s="1884" t="b">
        <v>0</v>
      </c>
      <c r="D134" s="1884"/>
      <c r="E134" s="3014" t="s">
        <v>2028</v>
      </c>
      <c r="F134" s="3101">
        <v>45915.0</v>
      </c>
      <c r="G134" s="1940" t="s">
        <v>2029</v>
      </c>
      <c r="H134" s="1940" t="s">
        <v>1935</v>
      </c>
      <c r="I134" s="3095"/>
      <c r="J134" s="1940" t="s">
        <v>34</v>
      </c>
      <c r="K134" s="1884"/>
      <c r="L134" s="1884"/>
      <c r="M134" s="1884"/>
      <c r="N134" s="3131" t="s">
        <v>2030</v>
      </c>
      <c r="O134" s="2084" t="s">
        <v>2031</v>
      </c>
      <c r="P134" s="2100" t="s">
        <v>2032</v>
      </c>
      <c r="Q134" s="1884"/>
      <c r="R134" s="1884"/>
      <c r="S134" s="1884"/>
      <c r="T134" s="1884"/>
      <c r="U134" s="1884"/>
      <c r="V134" s="1884"/>
      <c r="W134" s="1884"/>
      <c r="X134" s="1884"/>
      <c r="Y134" s="1884"/>
      <c r="Z134" s="1884"/>
      <c r="AA134" s="1884"/>
      <c r="AB134" s="1884"/>
      <c r="AC134" s="1884"/>
      <c r="AD134" s="1884"/>
      <c r="AE134" s="1884"/>
      <c r="AF134" s="1884"/>
      <c r="AG134" s="1884"/>
      <c r="AH134" s="1884"/>
      <c r="AI134" s="1884"/>
      <c r="AJ134" s="1884"/>
      <c r="AK134" s="1884"/>
      <c r="AL134" s="1884"/>
      <c r="AM134" s="1884"/>
      <c r="AN134" s="1884"/>
      <c r="AO134" s="1884"/>
    </row>
    <row r="135">
      <c r="A135" s="3056" t="s">
        <v>66</v>
      </c>
      <c r="B135" s="1884" t="b">
        <v>0</v>
      </c>
      <c r="C135" s="1884" t="b">
        <v>0</v>
      </c>
      <c r="D135" s="3053"/>
      <c r="E135" s="3057" t="s">
        <v>7203</v>
      </c>
      <c r="F135" s="3055">
        <v>45920.0</v>
      </c>
      <c r="G135" s="3056" t="s">
        <v>2209</v>
      </c>
      <c r="H135" s="3056" t="s">
        <v>2203</v>
      </c>
      <c r="I135" s="3053"/>
      <c r="J135" s="3056" t="s">
        <v>23</v>
      </c>
      <c r="K135" s="3053"/>
      <c r="L135" s="3053"/>
      <c r="M135" s="3053"/>
      <c r="N135" s="3053"/>
      <c r="O135" s="3053"/>
      <c r="P135" s="3081"/>
      <c r="Q135" s="3053"/>
      <c r="R135" s="3065" t="s">
        <v>2213</v>
      </c>
      <c r="S135" s="3053"/>
      <c r="T135" s="3053"/>
      <c r="U135" s="3053"/>
      <c r="V135" s="3053"/>
      <c r="W135" s="3053"/>
      <c r="X135" s="3053"/>
      <c r="Y135" s="3053"/>
      <c r="Z135" s="3053"/>
      <c r="AA135" s="3053"/>
      <c r="AB135" s="3053"/>
      <c r="AC135" s="3053"/>
      <c r="AD135" s="3053"/>
      <c r="AE135" s="3053"/>
      <c r="AF135" s="3053"/>
      <c r="AG135" s="3053"/>
      <c r="AH135" s="3053"/>
      <c r="AI135" s="3053"/>
      <c r="AJ135" s="3053"/>
      <c r="AK135" s="3053"/>
      <c r="AL135" s="3053"/>
      <c r="AM135" s="3053"/>
      <c r="AN135" s="3053"/>
      <c r="AO135" s="3053"/>
    </row>
    <row r="136">
      <c r="A136" s="2116"/>
      <c r="B136" s="1884" t="b">
        <v>0</v>
      </c>
      <c r="C136" s="1884" t="b">
        <v>0</v>
      </c>
      <c r="D136" s="1884"/>
      <c r="E136" s="3132" t="s">
        <v>2051</v>
      </c>
      <c r="F136" s="3101">
        <v>45925.0</v>
      </c>
      <c r="G136" s="1940" t="s">
        <v>2052</v>
      </c>
      <c r="H136" s="1940" t="s">
        <v>2034</v>
      </c>
      <c r="I136" s="3095"/>
      <c r="J136" s="1940" t="s">
        <v>23</v>
      </c>
      <c r="K136" s="1884"/>
      <c r="L136" s="1884"/>
      <c r="M136" s="1127" t="s">
        <v>2053</v>
      </c>
      <c r="N136" s="3131" t="s">
        <v>2054</v>
      </c>
      <c r="O136" s="3133" t="s">
        <v>2055</v>
      </c>
      <c r="P136" s="3099"/>
      <c r="Q136" s="1884"/>
      <c r="R136" s="1884"/>
      <c r="S136" s="1884"/>
      <c r="T136" s="1884"/>
      <c r="U136" s="1884"/>
      <c r="V136" s="1884"/>
      <c r="W136" s="1884"/>
      <c r="X136" s="1884"/>
      <c r="Y136" s="1884"/>
      <c r="Z136" s="1884"/>
      <c r="AA136" s="1884"/>
      <c r="AB136" s="1884"/>
      <c r="AC136" s="1884"/>
      <c r="AD136" s="1884"/>
      <c r="AE136" s="1884"/>
      <c r="AF136" s="1884"/>
      <c r="AG136" s="1884"/>
      <c r="AH136" s="1884"/>
      <c r="AI136" s="1884"/>
      <c r="AJ136" s="1884"/>
      <c r="AK136" s="1884"/>
      <c r="AL136" s="1884"/>
      <c r="AM136" s="1884"/>
      <c r="AN136" s="1884"/>
      <c r="AO136" s="1884"/>
    </row>
    <row r="137">
      <c r="A137" s="3130" t="s">
        <v>66</v>
      </c>
      <c r="B137" s="1884" t="b">
        <v>0</v>
      </c>
      <c r="C137" s="1884" t="b">
        <v>0</v>
      </c>
      <c r="D137" s="1884"/>
      <c r="E137" s="3120" t="s">
        <v>2033</v>
      </c>
      <c r="F137" s="3101">
        <v>45927.0</v>
      </c>
      <c r="G137" s="1940" t="s">
        <v>1610</v>
      </c>
      <c r="H137" s="1940" t="s">
        <v>2034</v>
      </c>
      <c r="I137" s="3095"/>
      <c r="J137" s="1940" t="s">
        <v>23</v>
      </c>
      <c r="K137" s="1884"/>
      <c r="L137" s="1884"/>
      <c r="M137" s="2100" t="s">
        <v>2035</v>
      </c>
      <c r="N137" s="3134" t="s">
        <v>2036</v>
      </c>
      <c r="O137" s="3133" t="s">
        <v>2037</v>
      </c>
      <c r="P137" s="2100" t="s">
        <v>2038</v>
      </c>
      <c r="Q137" s="1884"/>
      <c r="R137" s="1884"/>
      <c r="S137" s="1884"/>
      <c r="T137" s="1884"/>
      <c r="U137" s="1884"/>
      <c r="V137" s="1884"/>
      <c r="W137" s="1884"/>
      <c r="X137" s="1884"/>
      <c r="Y137" s="1884"/>
      <c r="Z137" s="1884"/>
      <c r="AA137" s="1884"/>
      <c r="AB137" s="1884"/>
      <c r="AC137" s="1884"/>
      <c r="AD137" s="1884"/>
      <c r="AE137" s="1884"/>
      <c r="AF137" s="1884"/>
      <c r="AG137" s="1884"/>
      <c r="AH137" s="1884"/>
      <c r="AI137" s="1884"/>
      <c r="AJ137" s="1884"/>
      <c r="AK137" s="1884"/>
      <c r="AL137" s="1884"/>
      <c r="AM137" s="1884"/>
      <c r="AN137" s="1884"/>
      <c r="AO137" s="1884"/>
    </row>
    <row r="138">
      <c r="A138" s="1962"/>
      <c r="B138" s="1963" t="b">
        <v>0</v>
      </c>
      <c r="C138" s="1963" t="b">
        <v>0</v>
      </c>
      <c r="D138" s="1962"/>
      <c r="E138" s="2845"/>
      <c r="F138" s="2846" t="s">
        <v>3387</v>
      </c>
      <c r="G138" s="1962"/>
      <c r="H138" s="1962"/>
      <c r="I138" s="1962"/>
      <c r="J138" s="1962"/>
      <c r="K138" s="1962"/>
      <c r="L138" s="1962"/>
      <c r="M138" s="1962"/>
      <c r="N138" s="1962"/>
      <c r="O138" s="1962"/>
      <c r="P138" s="2845"/>
      <c r="Q138" s="1962"/>
      <c r="R138" s="1962"/>
      <c r="S138" s="1962"/>
      <c r="T138" s="1962"/>
      <c r="U138" s="1962"/>
      <c r="V138" s="1962"/>
      <c r="W138" s="1962"/>
      <c r="X138" s="1962"/>
      <c r="Y138" s="1962"/>
      <c r="Z138" s="1962"/>
      <c r="AA138" s="1962"/>
      <c r="AB138" s="1962"/>
      <c r="AC138" s="1962"/>
      <c r="AD138" s="1962"/>
      <c r="AE138" s="1962"/>
      <c r="AF138" s="1962"/>
      <c r="AG138" s="1962"/>
      <c r="AH138" s="1962"/>
      <c r="AI138" s="1962"/>
      <c r="AJ138" s="1962"/>
      <c r="AK138" s="1962"/>
      <c r="AL138" s="1962"/>
      <c r="AM138" s="1962"/>
      <c r="AN138" s="1962"/>
      <c r="AO138" s="1962"/>
    </row>
    <row r="139">
      <c r="A139" s="3053"/>
      <c r="B139" s="1940" t="b">
        <v>0</v>
      </c>
      <c r="C139" s="1940" t="b">
        <v>0</v>
      </c>
      <c r="D139" s="3053"/>
      <c r="E139" s="3081"/>
      <c r="F139" s="3056"/>
      <c r="G139" s="3053"/>
      <c r="H139" s="3053"/>
      <c r="I139" s="3053"/>
      <c r="J139" s="3053"/>
      <c r="K139" s="3053"/>
      <c r="L139" s="3053"/>
      <c r="M139" s="3053"/>
      <c r="N139" s="3053"/>
      <c r="O139" s="3053"/>
      <c r="P139" s="3081"/>
      <c r="Q139" s="3053"/>
      <c r="R139" s="3053"/>
      <c r="S139" s="3053"/>
      <c r="T139" s="3053"/>
      <c r="U139" s="3053"/>
      <c r="V139" s="3053"/>
      <c r="W139" s="3053"/>
      <c r="X139" s="3053"/>
      <c r="Y139" s="3053"/>
      <c r="Z139" s="3053"/>
      <c r="AA139" s="3053"/>
      <c r="AB139" s="3053"/>
      <c r="AC139" s="3053"/>
      <c r="AD139" s="3053"/>
      <c r="AE139" s="3053"/>
      <c r="AF139" s="3053"/>
      <c r="AG139" s="3053"/>
      <c r="AH139" s="3053"/>
      <c r="AI139" s="3053"/>
      <c r="AJ139" s="3053"/>
      <c r="AK139" s="3053"/>
      <c r="AL139" s="3053"/>
      <c r="AM139" s="3053"/>
      <c r="AN139" s="3053"/>
      <c r="AO139" s="3053"/>
    </row>
    <row r="140">
      <c r="A140" s="1962"/>
      <c r="B140" s="1963" t="b">
        <v>0</v>
      </c>
      <c r="C140" s="1963" t="b">
        <v>0</v>
      </c>
      <c r="D140" s="1962"/>
      <c r="E140" s="2845"/>
      <c r="F140" s="2846" t="s">
        <v>2710</v>
      </c>
      <c r="G140" s="1962"/>
      <c r="H140" s="1962"/>
      <c r="I140" s="1962"/>
      <c r="J140" s="1962"/>
      <c r="K140" s="1962"/>
      <c r="L140" s="1962"/>
      <c r="M140" s="1962"/>
      <c r="N140" s="1962"/>
      <c r="O140" s="1962"/>
      <c r="P140" s="2845"/>
      <c r="Q140" s="1962"/>
      <c r="R140" s="1962"/>
      <c r="S140" s="1962"/>
      <c r="T140" s="1962"/>
      <c r="U140" s="1962"/>
      <c r="V140" s="1962"/>
      <c r="W140" s="1962"/>
      <c r="X140" s="1962"/>
      <c r="Y140" s="1962"/>
      <c r="Z140" s="1962"/>
      <c r="AA140" s="1962"/>
      <c r="AB140" s="1962"/>
      <c r="AC140" s="1962"/>
      <c r="AD140" s="1962"/>
      <c r="AE140" s="1962"/>
      <c r="AF140" s="1962"/>
      <c r="AG140" s="1962"/>
      <c r="AH140" s="1962"/>
      <c r="AI140" s="1962"/>
      <c r="AJ140" s="1962"/>
      <c r="AK140" s="1962"/>
      <c r="AL140" s="1962"/>
      <c r="AM140" s="1962"/>
      <c r="AN140" s="1962"/>
      <c r="AO140" s="1962"/>
    </row>
    <row r="141">
      <c r="A141" s="3122" t="s">
        <v>66</v>
      </c>
      <c r="B141" s="3123" t="b">
        <v>0</v>
      </c>
      <c r="C141" s="3123" t="b">
        <v>0</v>
      </c>
      <c r="D141" s="3123"/>
      <c r="E141" s="3135" t="s">
        <v>4859</v>
      </c>
      <c r="F141" s="3125">
        <v>46054.0</v>
      </c>
      <c r="G141" s="3071" t="s">
        <v>1923</v>
      </c>
      <c r="H141" s="3071" t="s">
        <v>1924</v>
      </c>
      <c r="I141" s="3071" t="s">
        <v>4860</v>
      </c>
      <c r="J141" s="3071" t="s">
        <v>34</v>
      </c>
      <c r="K141" s="3071"/>
      <c r="L141" s="3123"/>
      <c r="M141" s="3136" t="s">
        <v>4861</v>
      </c>
      <c r="N141" s="3127"/>
      <c r="O141" s="3129"/>
      <c r="P141" s="3136" t="s">
        <v>4862</v>
      </c>
      <c r="Q141" s="3123"/>
      <c r="R141" s="3136" t="s">
        <v>1931</v>
      </c>
      <c r="S141" s="3123"/>
      <c r="T141" s="3123"/>
      <c r="U141" s="3071"/>
      <c r="V141" s="3123"/>
      <c r="W141" s="3123"/>
      <c r="X141" s="3123"/>
      <c r="Y141" s="3123"/>
      <c r="Z141" s="3123"/>
      <c r="AA141" s="3123"/>
      <c r="AB141" s="3123"/>
      <c r="AC141" s="3123"/>
      <c r="AD141" s="3123"/>
      <c r="AE141" s="3123"/>
      <c r="AF141" s="3123"/>
      <c r="AG141" s="3123"/>
      <c r="AH141" s="3123"/>
      <c r="AI141" s="3123"/>
      <c r="AJ141" s="3123"/>
      <c r="AK141" s="3123"/>
      <c r="AL141" s="3123"/>
      <c r="AM141" s="3123"/>
      <c r="AN141" s="3123"/>
      <c r="AO141" s="3123"/>
    </row>
    <row r="142">
      <c r="A142" s="3137">
        <v>45942.0</v>
      </c>
      <c r="B142" s="1905" t="b">
        <v>0</v>
      </c>
      <c r="C142" s="1905" t="b">
        <v>0</v>
      </c>
      <c r="D142" s="1905"/>
      <c r="E142" s="3138" t="s">
        <v>2099</v>
      </c>
      <c r="F142" s="3139">
        <v>46060.0</v>
      </c>
      <c r="G142" s="1410" t="s">
        <v>1996</v>
      </c>
      <c r="H142" s="1410" t="s">
        <v>2131</v>
      </c>
      <c r="I142" s="1009" t="s">
        <v>2132</v>
      </c>
      <c r="J142" s="1410" t="s">
        <v>34</v>
      </c>
      <c r="K142" s="1009" t="s">
        <v>2133</v>
      </c>
      <c r="L142" s="1905"/>
      <c r="M142" s="3140"/>
      <c r="N142" s="1404" t="s">
        <v>2134</v>
      </c>
      <c r="O142" s="3141" t="s">
        <v>2100</v>
      </c>
      <c r="P142" s="3141"/>
      <c r="Q142" s="1905"/>
      <c r="R142" s="1404" t="s">
        <v>2101</v>
      </c>
      <c r="S142" s="936" t="s">
        <v>7204</v>
      </c>
      <c r="T142" s="1905"/>
      <c r="U142" s="1465" t="s">
        <v>2136</v>
      </c>
      <c r="V142" s="1905"/>
      <c r="W142" s="1905"/>
      <c r="X142" s="1905"/>
      <c r="Y142" s="1905"/>
      <c r="Z142" s="1905"/>
      <c r="AA142" s="1905"/>
      <c r="AB142" s="1905"/>
      <c r="AC142" s="1905"/>
      <c r="AD142" s="1905"/>
      <c r="AE142" s="1905"/>
      <c r="AF142" s="1905"/>
      <c r="AG142" s="1905"/>
      <c r="AH142" s="1905"/>
      <c r="AI142" s="1905"/>
      <c r="AJ142" s="1905"/>
      <c r="AK142" s="1905"/>
      <c r="AL142" s="1905"/>
      <c r="AM142" s="1905"/>
      <c r="AN142" s="1905"/>
      <c r="AO142" s="1905"/>
    </row>
    <row r="143">
      <c r="A143" s="3101">
        <v>45949.0</v>
      </c>
      <c r="B143" s="1884" t="b">
        <v>0</v>
      </c>
      <c r="C143" s="1884" t="b">
        <v>0</v>
      </c>
      <c r="D143" s="1884"/>
      <c r="E143" s="3142" t="s">
        <v>1913</v>
      </c>
      <c r="F143" s="3101">
        <v>46060.0</v>
      </c>
      <c r="G143" s="1940" t="s">
        <v>1914</v>
      </c>
      <c r="H143" s="1940"/>
      <c r="I143" s="1009" t="s">
        <v>2137</v>
      </c>
      <c r="J143" s="1940" t="s">
        <v>34</v>
      </c>
      <c r="K143" s="3143"/>
      <c r="L143" s="1884"/>
      <c r="N143" s="2100" t="s">
        <v>2138</v>
      </c>
      <c r="O143" s="1766" t="s">
        <v>1918</v>
      </c>
      <c r="P143" s="2100" t="s">
        <v>2139</v>
      </c>
      <c r="Q143" s="1884"/>
      <c r="R143" s="2100" t="s">
        <v>2102</v>
      </c>
      <c r="S143" s="1884"/>
      <c r="T143" s="1884"/>
      <c r="U143" s="1940"/>
      <c r="V143" s="1884"/>
      <c r="W143" s="1884"/>
      <c r="X143" s="1884"/>
      <c r="Y143" s="1884"/>
      <c r="Z143" s="1884"/>
      <c r="AA143" s="1884"/>
      <c r="AB143" s="1884"/>
      <c r="AC143" s="1884"/>
      <c r="AD143" s="1884"/>
      <c r="AE143" s="1884"/>
      <c r="AF143" s="1884"/>
      <c r="AG143" s="1884"/>
      <c r="AH143" s="1884"/>
      <c r="AI143" s="1884"/>
      <c r="AJ143" s="1884"/>
      <c r="AK143" s="1884"/>
      <c r="AL143" s="1884"/>
      <c r="AM143" s="1884"/>
      <c r="AN143" s="1884"/>
      <c r="AO143" s="1884"/>
    </row>
    <row r="144">
      <c r="A144" s="1962"/>
      <c r="B144" s="1963" t="b">
        <v>0</v>
      </c>
      <c r="C144" s="1963" t="b">
        <v>0</v>
      </c>
      <c r="D144" s="1962"/>
      <c r="E144" s="2845"/>
      <c r="F144" s="2846" t="s">
        <v>2721</v>
      </c>
      <c r="G144" s="1962"/>
      <c r="H144" s="1962"/>
      <c r="I144" s="1962"/>
      <c r="J144" s="1962"/>
      <c r="K144" s="1962"/>
      <c r="L144" s="1962"/>
      <c r="M144" s="1962"/>
      <c r="N144" s="1962"/>
      <c r="O144" s="1962"/>
      <c r="P144" s="2845"/>
      <c r="Q144" s="1962"/>
      <c r="R144" s="1962"/>
      <c r="S144" s="1962"/>
      <c r="T144" s="1962"/>
      <c r="U144" s="1962"/>
      <c r="V144" s="1962"/>
      <c r="W144" s="1962"/>
      <c r="X144" s="1962"/>
      <c r="Y144" s="1962"/>
      <c r="Z144" s="1962"/>
      <c r="AA144" s="1962"/>
      <c r="AB144" s="1962"/>
      <c r="AC144" s="1962"/>
      <c r="AD144" s="1962"/>
      <c r="AE144" s="1962"/>
      <c r="AF144" s="1962"/>
      <c r="AG144" s="1962"/>
      <c r="AH144" s="1962"/>
      <c r="AI144" s="1962"/>
      <c r="AJ144" s="1962"/>
      <c r="AK144" s="1962"/>
      <c r="AL144" s="1962"/>
      <c r="AM144" s="1962"/>
      <c r="AN144" s="1962"/>
      <c r="AO144" s="1962"/>
    </row>
    <row r="145">
      <c r="A145" s="2116"/>
      <c r="B145" s="1884" t="b">
        <v>0</v>
      </c>
      <c r="C145" s="1884" t="b">
        <v>0</v>
      </c>
      <c r="D145" s="1884"/>
      <c r="E145" s="3120" t="s">
        <v>2078</v>
      </c>
      <c r="F145" s="3101">
        <v>46082.0</v>
      </c>
      <c r="G145" s="1940" t="s">
        <v>2079</v>
      </c>
      <c r="H145" s="1940" t="s">
        <v>1966</v>
      </c>
      <c r="I145" s="1940" t="s">
        <v>4866</v>
      </c>
      <c r="J145" s="1940" t="s">
        <v>34</v>
      </c>
      <c r="K145" s="1884"/>
      <c r="L145" s="1884"/>
      <c r="M145" s="1884"/>
      <c r="N145" s="3144"/>
      <c r="O145" s="3145" t="s">
        <v>2080</v>
      </c>
      <c r="P145" s="3099"/>
      <c r="Q145" s="1884"/>
      <c r="R145" s="2100" t="s">
        <v>4867</v>
      </c>
      <c r="S145" s="1884"/>
      <c r="T145" s="1884"/>
      <c r="U145" s="1884"/>
      <c r="V145" s="1884"/>
      <c r="W145" s="1884"/>
      <c r="X145" s="1884"/>
      <c r="Y145" s="1884"/>
      <c r="Z145" s="1884"/>
      <c r="AA145" s="1884"/>
      <c r="AB145" s="1884"/>
      <c r="AC145" s="1884"/>
      <c r="AD145" s="1884"/>
      <c r="AE145" s="1884"/>
      <c r="AF145" s="1884"/>
      <c r="AG145" s="1884"/>
      <c r="AH145" s="1884"/>
      <c r="AI145" s="1884"/>
      <c r="AJ145" s="1884"/>
      <c r="AK145" s="1884"/>
      <c r="AL145" s="1884"/>
      <c r="AM145" s="1884"/>
      <c r="AN145" s="1884"/>
      <c r="AO145" s="1884"/>
    </row>
    <row r="146">
      <c r="A146" s="3146"/>
      <c r="B146" s="1993" t="b">
        <v>0</v>
      </c>
      <c r="C146" s="1993" t="b">
        <v>0</v>
      </c>
      <c r="D146" s="1993"/>
      <c r="E146" s="3147" t="s">
        <v>2140</v>
      </c>
      <c r="F146" s="3101">
        <v>46088.0</v>
      </c>
      <c r="G146" s="3148" t="s">
        <v>2141</v>
      </c>
      <c r="H146" s="3148" t="s">
        <v>2034</v>
      </c>
      <c r="I146" s="1993"/>
      <c r="J146" s="3148" t="s">
        <v>23</v>
      </c>
      <c r="K146" s="1993"/>
      <c r="L146" s="1993"/>
      <c r="M146" s="3149"/>
      <c r="N146" s="3150"/>
      <c r="O146" s="1765" t="s">
        <v>2037</v>
      </c>
      <c r="P146" s="3151" t="s">
        <v>2038</v>
      </c>
      <c r="Q146" s="1993"/>
      <c r="R146" s="3151" t="s">
        <v>2142</v>
      </c>
      <c r="S146" s="1993"/>
      <c r="T146" s="1993"/>
      <c r="U146" s="1993"/>
      <c r="V146" s="1993"/>
      <c r="W146" s="1993"/>
      <c r="X146" s="1993"/>
      <c r="Y146" s="1993"/>
      <c r="Z146" s="1993"/>
      <c r="AA146" s="1993"/>
      <c r="AB146" s="1993"/>
      <c r="AC146" s="1993"/>
      <c r="AD146" s="1993"/>
      <c r="AE146" s="1993"/>
      <c r="AF146" s="1993"/>
      <c r="AG146" s="1993"/>
      <c r="AH146" s="1993"/>
      <c r="AI146" s="1993"/>
      <c r="AJ146" s="1993"/>
      <c r="AK146" s="1993"/>
      <c r="AL146" s="1993"/>
      <c r="AM146" s="1993"/>
      <c r="AN146" s="1993"/>
      <c r="AO146" s="1993"/>
    </row>
    <row r="147">
      <c r="A147" s="3152">
        <v>45869.0</v>
      </c>
      <c r="B147" s="3153" t="b">
        <v>0</v>
      </c>
      <c r="C147" s="3153" t="b">
        <v>0</v>
      </c>
      <c r="D147" s="3153"/>
      <c r="E147" s="3154" t="s">
        <v>2082</v>
      </c>
      <c r="F147" s="3155">
        <v>46089.0</v>
      </c>
      <c r="G147" s="3156" t="s">
        <v>2083</v>
      </c>
      <c r="H147" s="3156" t="s">
        <v>1966</v>
      </c>
      <c r="I147" s="3157" t="s">
        <v>2084</v>
      </c>
      <c r="J147" s="3156" t="s">
        <v>23</v>
      </c>
      <c r="K147" s="3156" t="s">
        <v>2085</v>
      </c>
      <c r="L147" s="3153"/>
      <c r="M147" s="3158" t="s">
        <v>2086</v>
      </c>
      <c r="N147" s="3159" t="s">
        <v>2087</v>
      </c>
      <c r="O147" s="3158" t="s">
        <v>7205</v>
      </c>
      <c r="P147" s="3158" t="s">
        <v>2089</v>
      </c>
      <c r="Q147" s="3153"/>
      <c r="R147" s="3153"/>
      <c r="S147" s="3153"/>
      <c r="T147" s="3153"/>
      <c r="U147" s="1127" t="s">
        <v>2090</v>
      </c>
      <c r="V147" s="3153"/>
      <c r="W147" s="3153"/>
      <c r="X147" s="3153"/>
      <c r="Y147" s="3153"/>
      <c r="Z147" s="3153"/>
      <c r="AA147" s="3153"/>
      <c r="AB147" s="3153"/>
      <c r="AC147" s="3153"/>
      <c r="AD147" s="3153"/>
      <c r="AE147" s="3153"/>
      <c r="AF147" s="3153"/>
      <c r="AG147" s="3153"/>
      <c r="AH147" s="3153"/>
      <c r="AI147" s="3153"/>
      <c r="AJ147" s="3153"/>
      <c r="AK147" s="3153"/>
      <c r="AL147" s="3153"/>
      <c r="AM147" s="3153"/>
      <c r="AN147" s="3153"/>
      <c r="AO147" s="3153"/>
    </row>
    <row r="148">
      <c r="A148" s="3160"/>
      <c r="B148" s="3161" t="b">
        <v>0</v>
      </c>
      <c r="C148" s="3161" t="b">
        <v>0</v>
      </c>
      <c r="D148" s="3161"/>
      <c r="E148" s="3147" t="s">
        <v>2143</v>
      </c>
      <c r="F148" s="3155">
        <v>46096.0</v>
      </c>
      <c r="G148" s="3162" t="s">
        <v>2001</v>
      </c>
      <c r="H148" s="3162" t="s">
        <v>2144</v>
      </c>
      <c r="I148" s="3161"/>
      <c r="J148" s="3162" t="s">
        <v>23</v>
      </c>
      <c r="K148" s="3161"/>
      <c r="L148" s="3161"/>
      <c r="M148" s="3163" t="s">
        <v>2145</v>
      </c>
      <c r="N148" s="3164"/>
      <c r="O148" s="3165"/>
      <c r="P148" s="3166"/>
      <c r="Q148" s="3161"/>
      <c r="R148" s="3161"/>
      <c r="S148" s="3162" t="s">
        <v>2146</v>
      </c>
      <c r="T148" s="3161"/>
      <c r="U148" s="3161"/>
      <c r="V148" s="3161"/>
      <c r="W148" s="3161"/>
      <c r="X148" s="3161"/>
      <c r="Y148" s="3161"/>
      <c r="Z148" s="3161"/>
      <c r="AA148" s="3161"/>
      <c r="AB148" s="3161"/>
      <c r="AC148" s="3161"/>
      <c r="AD148" s="3161"/>
      <c r="AE148" s="3161"/>
      <c r="AF148" s="3161"/>
      <c r="AG148" s="3161"/>
      <c r="AH148" s="3161"/>
      <c r="AI148" s="3161"/>
      <c r="AJ148" s="3161"/>
      <c r="AK148" s="3161"/>
      <c r="AL148" s="3161"/>
      <c r="AM148" s="3161"/>
      <c r="AN148" s="3161"/>
      <c r="AO148" s="3161"/>
    </row>
    <row r="149">
      <c r="A149" s="3167"/>
      <c r="B149" s="3168" t="b">
        <v>0</v>
      </c>
      <c r="C149" s="3168" t="b">
        <v>0</v>
      </c>
      <c r="D149" s="3168"/>
      <c r="E149" s="3169" t="s">
        <v>4848</v>
      </c>
      <c r="F149" s="3125">
        <v>46096.0</v>
      </c>
      <c r="G149" s="3170" t="s">
        <v>4849</v>
      </c>
      <c r="H149" s="3170"/>
      <c r="I149" s="3168"/>
      <c r="J149" s="3170" t="s">
        <v>23</v>
      </c>
      <c r="K149" s="3168"/>
      <c r="L149" s="3168"/>
      <c r="M149" s="3171"/>
      <c r="N149" s="3172"/>
      <c r="O149" s="3171"/>
      <c r="P149" s="3173"/>
      <c r="Q149" s="3168"/>
      <c r="R149" s="3168"/>
      <c r="S149" s="3168"/>
      <c r="T149" s="3168"/>
      <c r="U149" s="3168"/>
      <c r="V149" s="3168"/>
      <c r="W149" s="3168"/>
      <c r="X149" s="3168"/>
      <c r="Y149" s="3168"/>
      <c r="Z149" s="3168"/>
      <c r="AA149" s="3168"/>
      <c r="AB149" s="3168"/>
      <c r="AC149" s="3168"/>
      <c r="AD149" s="3168"/>
      <c r="AE149" s="3168"/>
      <c r="AF149" s="3168"/>
      <c r="AG149" s="3168"/>
      <c r="AH149" s="3168"/>
      <c r="AI149" s="3168"/>
      <c r="AJ149" s="3168"/>
      <c r="AK149" s="3168"/>
      <c r="AL149" s="3168"/>
      <c r="AM149" s="3168"/>
      <c r="AN149" s="3168"/>
      <c r="AO149" s="3168"/>
    </row>
    <row r="150">
      <c r="A150" s="3167"/>
      <c r="B150" s="3168" t="b">
        <v>0</v>
      </c>
      <c r="C150" s="3168" t="b">
        <v>0</v>
      </c>
      <c r="D150" s="3168"/>
      <c r="E150" s="3169" t="s">
        <v>2147</v>
      </c>
      <c r="F150" s="3125">
        <v>46099.0</v>
      </c>
      <c r="G150" s="3170" t="s">
        <v>2029</v>
      </c>
      <c r="H150" s="3170" t="s">
        <v>2131</v>
      </c>
      <c r="I150" s="3168"/>
      <c r="J150" s="3170" t="s">
        <v>23</v>
      </c>
      <c r="K150" s="3168"/>
      <c r="L150" s="3168"/>
      <c r="M150" s="3171"/>
      <c r="N150" s="3172"/>
      <c r="O150" s="3171"/>
      <c r="P150" s="3173"/>
      <c r="Q150" s="3168"/>
      <c r="R150" s="3168"/>
      <c r="S150" s="3170" t="s">
        <v>2153</v>
      </c>
      <c r="T150" s="3168"/>
      <c r="U150" s="3168"/>
      <c r="V150" s="3168"/>
      <c r="W150" s="3168"/>
      <c r="X150" s="3168"/>
      <c r="Y150" s="3168"/>
      <c r="Z150" s="3168"/>
      <c r="AA150" s="3168"/>
      <c r="AB150" s="3168"/>
      <c r="AC150" s="3168"/>
      <c r="AD150" s="3168"/>
      <c r="AE150" s="3168"/>
      <c r="AF150" s="3168"/>
      <c r="AG150" s="3168"/>
      <c r="AH150" s="3168"/>
      <c r="AI150" s="3168"/>
      <c r="AJ150" s="3168"/>
      <c r="AK150" s="3168"/>
      <c r="AL150" s="3168"/>
      <c r="AM150" s="3168"/>
      <c r="AN150" s="3168"/>
      <c r="AO150" s="3168"/>
    </row>
    <row r="151">
      <c r="A151" s="3174"/>
      <c r="B151" s="3123" t="b">
        <v>0</v>
      </c>
      <c r="C151" s="3123" t="b">
        <v>0</v>
      </c>
      <c r="D151" s="3123"/>
      <c r="E151" s="3169" t="s">
        <v>4879</v>
      </c>
      <c r="F151" s="3125">
        <v>46080.0</v>
      </c>
      <c r="G151" s="3071" t="s">
        <v>4880</v>
      </c>
      <c r="H151" s="3071" t="s">
        <v>4881</v>
      </c>
      <c r="I151" s="3123"/>
      <c r="J151" s="3071" t="s">
        <v>34</v>
      </c>
      <c r="K151" s="3123"/>
      <c r="L151" s="3123"/>
      <c r="M151" s="3129"/>
      <c r="N151" s="3175"/>
      <c r="O151" s="3129"/>
      <c r="P151" s="3129"/>
      <c r="Q151" s="3123"/>
      <c r="R151" s="3123"/>
      <c r="S151" s="3071" t="s">
        <v>4882</v>
      </c>
      <c r="T151" s="3123"/>
      <c r="U151" s="3123"/>
      <c r="V151" s="3123"/>
      <c r="W151" s="3123"/>
      <c r="X151" s="3123"/>
      <c r="Y151" s="3123"/>
      <c r="Z151" s="3123"/>
      <c r="AA151" s="3123"/>
      <c r="AB151" s="3123"/>
      <c r="AC151" s="3123"/>
      <c r="AD151" s="3123"/>
      <c r="AE151" s="3123"/>
      <c r="AF151" s="3123"/>
      <c r="AG151" s="3123"/>
      <c r="AH151" s="3123"/>
      <c r="AI151" s="3123"/>
      <c r="AJ151" s="3123"/>
      <c r="AK151" s="3123"/>
      <c r="AL151" s="3123"/>
      <c r="AM151" s="3123"/>
      <c r="AN151" s="3123"/>
      <c r="AO151" s="3123"/>
    </row>
    <row r="152">
      <c r="A152" s="2116"/>
      <c r="B152" s="1884" t="b">
        <v>0</v>
      </c>
      <c r="C152" s="1884" t="b">
        <v>0</v>
      </c>
      <c r="D152" s="1884"/>
      <c r="E152" s="3147" t="s">
        <v>2104</v>
      </c>
      <c r="F152" s="3101">
        <v>46109.0</v>
      </c>
      <c r="G152" s="1940" t="s">
        <v>2057</v>
      </c>
      <c r="H152" s="1940" t="s">
        <v>1915</v>
      </c>
      <c r="I152" s="1884"/>
      <c r="J152" s="1940" t="s">
        <v>34</v>
      </c>
      <c r="K152" s="1884"/>
      <c r="L152" s="1884"/>
      <c r="M152" s="1766"/>
      <c r="N152" s="3119"/>
      <c r="O152" s="1766" t="s">
        <v>2105</v>
      </c>
      <c r="P152" s="2100" t="s">
        <v>2106</v>
      </c>
      <c r="Q152" s="1884"/>
      <c r="R152" s="1884"/>
      <c r="S152" s="1940" t="s">
        <v>4883</v>
      </c>
      <c r="T152" s="1884"/>
      <c r="U152" s="1884"/>
      <c r="V152" s="1884"/>
      <c r="W152" s="1884"/>
      <c r="X152" s="1884"/>
      <c r="Y152" s="1884"/>
      <c r="Z152" s="1884"/>
      <c r="AA152" s="1884"/>
      <c r="AB152" s="1884"/>
      <c r="AC152" s="1884"/>
      <c r="AD152" s="1884"/>
      <c r="AE152" s="1884"/>
      <c r="AF152" s="1884"/>
      <c r="AG152" s="1884"/>
      <c r="AH152" s="1884"/>
      <c r="AI152" s="1884"/>
      <c r="AJ152" s="1884"/>
      <c r="AK152" s="1884"/>
      <c r="AL152" s="1884"/>
      <c r="AM152" s="1884"/>
      <c r="AN152" s="1884"/>
      <c r="AO152" s="1884"/>
    </row>
    <row r="153">
      <c r="A153" s="1962"/>
      <c r="B153" s="1963" t="b">
        <v>0</v>
      </c>
      <c r="C153" s="1963" t="b">
        <v>0</v>
      </c>
      <c r="D153" s="1962"/>
      <c r="E153" s="2845"/>
      <c r="F153" s="2846" t="s">
        <v>2977</v>
      </c>
      <c r="G153" s="1962"/>
      <c r="H153" s="1962"/>
      <c r="I153" s="1962"/>
      <c r="J153" s="1962"/>
      <c r="K153" s="1962"/>
      <c r="L153" s="1962"/>
      <c r="M153" s="1962"/>
      <c r="N153" s="1962"/>
      <c r="O153" s="1962"/>
      <c r="P153" s="2845"/>
      <c r="Q153" s="1962"/>
      <c r="R153" s="1962"/>
      <c r="S153" s="1962"/>
      <c r="T153" s="1962"/>
      <c r="U153" s="1962"/>
      <c r="V153" s="1962"/>
      <c r="W153" s="1962"/>
      <c r="X153" s="1962"/>
      <c r="Y153" s="1962"/>
      <c r="Z153" s="1962"/>
      <c r="AA153" s="1962"/>
      <c r="AB153" s="1962"/>
      <c r="AC153" s="1962"/>
      <c r="AD153" s="1962"/>
      <c r="AE153" s="1962"/>
      <c r="AF153" s="1962"/>
      <c r="AG153" s="1962"/>
      <c r="AH153" s="1962"/>
      <c r="AI153" s="1962"/>
      <c r="AJ153" s="1962"/>
      <c r="AK153" s="1962"/>
      <c r="AL153" s="1962"/>
      <c r="AM153" s="1962"/>
      <c r="AN153" s="1962"/>
      <c r="AO153" s="1962"/>
    </row>
    <row r="154">
      <c r="A154" s="2110"/>
      <c r="B154" s="1989" t="b">
        <v>0</v>
      </c>
      <c r="C154" s="1989" t="b">
        <v>0</v>
      </c>
      <c r="D154" s="1989"/>
      <c r="E154" s="3014" t="s">
        <v>2068</v>
      </c>
      <c r="F154" s="3109">
        <v>46127.0</v>
      </c>
      <c r="G154" s="3017" t="s">
        <v>1914</v>
      </c>
      <c r="H154" s="3017" t="s">
        <v>1915</v>
      </c>
      <c r="I154" s="1989"/>
      <c r="J154" s="3017" t="s">
        <v>682</v>
      </c>
      <c r="K154" s="1989"/>
      <c r="L154" s="1989"/>
      <c r="M154" s="3176" t="s">
        <v>2069</v>
      </c>
      <c r="N154" s="3116"/>
      <c r="O154" s="3177" t="s">
        <v>2070</v>
      </c>
      <c r="P154" s="3118"/>
      <c r="Q154" s="1989"/>
      <c r="R154" s="1989"/>
      <c r="S154" s="1989"/>
      <c r="T154" s="1989"/>
      <c r="U154" s="1117" t="s">
        <v>2194</v>
      </c>
      <c r="V154" s="1989"/>
      <c r="W154" s="1989"/>
      <c r="X154" s="1989"/>
      <c r="Y154" s="1989"/>
      <c r="Z154" s="1989"/>
      <c r="AA154" s="1989"/>
      <c r="AB154" s="1989"/>
      <c r="AC154" s="1989"/>
      <c r="AD154" s="1989"/>
      <c r="AE154" s="1989"/>
      <c r="AF154" s="1989"/>
      <c r="AG154" s="1989"/>
      <c r="AH154" s="1989"/>
      <c r="AI154" s="1989"/>
      <c r="AJ154" s="1989"/>
      <c r="AK154" s="1989"/>
      <c r="AL154" s="1989"/>
      <c r="AM154" s="1989"/>
      <c r="AN154" s="1989"/>
      <c r="AO154" s="1989"/>
    </row>
    <row r="155">
      <c r="A155" s="1962"/>
      <c r="B155" s="1963" t="b">
        <v>0</v>
      </c>
      <c r="C155" s="1963" t="b">
        <v>0</v>
      </c>
      <c r="D155" s="1962"/>
      <c r="E155" s="2845"/>
      <c r="F155" s="2846" t="s">
        <v>3073</v>
      </c>
      <c r="G155" s="1962"/>
      <c r="H155" s="1962"/>
      <c r="I155" s="1962"/>
      <c r="J155" s="1962"/>
      <c r="K155" s="1962"/>
      <c r="L155" s="1962"/>
      <c r="M155" s="1962"/>
      <c r="N155" s="1962"/>
      <c r="O155" s="1962"/>
      <c r="P155" s="2845"/>
      <c r="Q155" s="1962"/>
      <c r="R155" s="1962"/>
      <c r="S155" s="1962"/>
      <c r="T155" s="1962"/>
      <c r="U155" s="1962"/>
      <c r="V155" s="1962"/>
      <c r="W155" s="1962"/>
      <c r="X155" s="1962"/>
      <c r="Y155" s="1962"/>
      <c r="Z155" s="1962"/>
      <c r="AA155" s="1962"/>
      <c r="AB155" s="1962"/>
      <c r="AC155" s="1962"/>
      <c r="AD155" s="1962"/>
      <c r="AE155" s="1962"/>
      <c r="AF155" s="1962"/>
      <c r="AG155" s="1962"/>
      <c r="AH155" s="1962"/>
      <c r="AI155" s="1962"/>
      <c r="AJ155" s="1962"/>
      <c r="AK155" s="1962"/>
      <c r="AL155" s="1962"/>
      <c r="AM155" s="1962"/>
      <c r="AN155" s="1962"/>
      <c r="AO155" s="1962"/>
    </row>
    <row r="156">
      <c r="A156" s="3178"/>
      <c r="B156" s="3123" t="b">
        <v>0</v>
      </c>
      <c r="C156" s="3123" t="b">
        <v>0</v>
      </c>
      <c r="D156" s="3123"/>
      <c r="E156" s="3179" t="s">
        <v>4836</v>
      </c>
      <c r="F156" s="3125">
        <v>46144.0</v>
      </c>
      <c r="G156" s="3071" t="s">
        <v>4837</v>
      </c>
      <c r="H156" s="3071" t="s">
        <v>1966</v>
      </c>
      <c r="I156" s="3123"/>
      <c r="J156" s="3071" t="s">
        <v>56</v>
      </c>
      <c r="K156" s="3123"/>
      <c r="L156" s="3123"/>
      <c r="M156" s="3129"/>
      <c r="N156" s="3124"/>
      <c r="O156" s="3180"/>
      <c r="P156" s="3181"/>
      <c r="Q156" s="3123"/>
      <c r="R156" s="3071"/>
      <c r="S156" s="3123"/>
      <c r="T156" s="3123"/>
      <c r="U156" s="3071"/>
      <c r="V156" s="3123"/>
      <c r="W156" s="3123"/>
      <c r="X156" s="3123"/>
      <c r="Y156" s="3123"/>
      <c r="Z156" s="3123"/>
      <c r="AA156" s="3123"/>
      <c r="AB156" s="3123"/>
      <c r="AC156" s="3123"/>
      <c r="AD156" s="3123"/>
      <c r="AE156" s="3123"/>
      <c r="AF156" s="3123"/>
      <c r="AG156" s="3123"/>
      <c r="AH156" s="3123"/>
      <c r="AI156" s="3123"/>
      <c r="AJ156" s="3123"/>
      <c r="AK156" s="3123"/>
      <c r="AL156" s="3123"/>
      <c r="AM156" s="3123"/>
      <c r="AN156" s="3123"/>
      <c r="AO156" s="3123"/>
    </row>
    <row r="157">
      <c r="A157" s="3182">
        <v>45899.0</v>
      </c>
      <c r="B157" s="1884" t="b">
        <v>0</v>
      </c>
      <c r="C157" s="1884" t="b">
        <v>0</v>
      </c>
      <c r="D157" s="1884"/>
      <c r="E157" s="3183" t="s">
        <v>2107</v>
      </c>
      <c r="F157" s="3101">
        <v>46144.0</v>
      </c>
      <c r="G157" s="1940" t="s">
        <v>1951</v>
      </c>
      <c r="H157" s="1940" t="s">
        <v>1935</v>
      </c>
      <c r="I157" s="1884"/>
      <c r="J157" s="1940" t="s">
        <v>23</v>
      </c>
      <c r="K157" s="1884"/>
      <c r="L157" s="1884"/>
      <c r="M157" s="2100" t="s">
        <v>2108</v>
      </c>
      <c r="N157" s="3184" t="s">
        <v>2109</v>
      </c>
      <c r="O157" s="3133"/>
      <c r="P157" s="3099"/>
      <c r="Q157" s="1884"/>
      <c r="R157" s="1127" t="s">
        <v>2110</v>
      </c>
      <c r="S157" s="1884"/>
      <c r="T157" s="1884"/>
      <c r="U157" s="1940"/>
      <c r="V157" s="1884"/>
      <c r="W157" s="1884"/>
      <c r="X157" s="1884"/>
      <c r="Y157" s="1884"/>
      <c r="Z157" s="1884"/>
      <c r="AA157" s="1884"/>
      <c r="AB157" s="1884"/>
      <c r="AC157" s="1884"/>
      <c r="AD157" s="1884"/>
      <c r="AE157" s="1884"/>
      <c r="AF157" s="1884"/>
      <c r="AG157" s="1884"/>
      <c r="AH157" s="1884"/>
      <c r="AI157" s="1884"/>
      <c r="AJ157" s="1884"/>
      <c r="AK157" s="1884"/>
      <c r="AL157" s="1884"/>
      <c r="AM157" s="1884"/>
      <c r="AN157" s="1884"/>
      <c r="AO157" s="1884"/>
    </row>
    <row r="158">
      <c r="A158" s="3185"/>
      <c r="B158" s="1557" t="b">
        <v>0</v>
      </c>
      <c r="C158" s="1557" t="b">
        <v>0</v>
      </c>
      <c r="D158" s="1557"/>
      <c r="E158" s="3186" t="s">
        <v>2154</v>
      </c>
      <c r="F158" s="3125">
        <v>46163.0</v>
      </c>
      <c r="G158" s="3071" t="s">
        <v>2155</v>
      </c>
      <c r="H158" s="3187" t="s">
        <v>2156</v>
      </c>
      <c r="I158" s="1557"/>
      <c r="J158" s="3187" t="s">
        <v>23</v>
      </c>
      <c r="K158" s="1557"/>
      <c r="L158" s="1557"/>
      <c r="M158" s="3136" t="s">
        <v>7206</v>
      </c>
      <c r="N158" s="3188"/>
      <c r="O158" s="1557"/>
      <c r="P158" s="3189" t="s">
        <v>2158</v>
      </c>
      <c r="Q158" s="1557"/>
      <c r="R158" s="3189" t="s">
        <v>2159</v>
      </c>
      <c r="S158" s="1557"/>
      <c r="T158" s="1557"/>
      <c r="U158" s="1557"/>
      <c r="V158" s="1557"/>
      <c r="W158" s="1557"/>
      <c r="X158" s="1557"/>
      <c r="Y158" s="1557"/>
      <c r="Z158" s="1557"/>
      <c r="AA158" s="1557"/>
      <c r="AB158" s="1557"/>
      <c r="AC158" s="1557"/>
      <c r="AD158" s="1557"/>
      <c r="AE158" s="1557"/>
      <c r="AF158" s="1557"/>
      <c r="AG158" s="1557"/>
      <c r="AH158" s="1557"/>
      <c r="AI158" s="1557"/>
      <c r="AJ158" s="1557"/>
      <c r="AK158" s="1557"/>
      <c r="AL158" s="1557"/>
      <c r="AM158" s="1557"/>
      <c r="AN158" s="1557"/>
      <c r="AO158" s="1557"/>
    </row>
    <row r="159">
      <c r="A159" s="3153"/>
      <c r="B159" s="3153"/>
      <c r="C159" s="3153"/>
      <c r="D159" s="3153"/>
      <c r="E159" s="3190" t="s">
        <v>1999</v>
      </c>
      <c r="F159" s="3191">
        <v>46170.0</v>
      </c>
      <c r="G159" s="3156" t="s">
        <v>2000</v>
      </c>
      <c r="H159" s="3156" t="s">
        <v>2001</v>
      </c>
      <c r="I159" s="3153"/>
      <c r="J159" s="3156" t="s">
        <v>23</v>
      </c>
      <c r="K159" s="3153"/>
      <c r="L159" s="3153"/>
      <c r="M159" s="3158" t="s">
        <v>2160</v>
      </c>
      <c r="N159" s="3153"/>
      <c r="O159" s="3192" t="s">
        <v>2003</v>
      </c>
      <c r="P159" s="3158" t="s">
        <v>2161</v>
      </c>
      <c r="Q159" s="3153"/>
      <c r="R159" s="3158" t="s">
        <v>2162</v>
      </c>
      <c r="S159" s="3153"/>
      <c r="T159" s="3153"/>
      <c r="U159" s="3153"/>
      <c r="V159" s="3153"/>
      <c r="W159" s="3153"/>
      <c r="X159" s="3153"/>
      <c r="Y159" s="3153"/>
      <c r="Z159" s="3153"/>
      <c r="AA159" s="3153"/>
      <c r="AB159" s="3153"/>
      <c r="AC159" s="3153"/>
      <c r="AD159" s="3153"/>
      <c r="AE159" s="3153"/>
      <c r="AF159" s="3153"/>
      <c r="AG159" s="3153"/>
      <c r="AH159" s="3153"/>
      <c r="AI159" s="3153"/>
      <c r="AJ159" s="3153"/>
      <c r="AK159" s="3153"/>
      <c r="AL159" s="3153"/>
      <c r="AM159" s="3153"/>
      <c r="AN159" s="3153"/>
      <c r="AO159" s="3153"/>
    </row>
    <row r="160">
      <c r="A160" s="2110"/>
      <c r="B160" s="1989" t="b">
        <v>0</v>
      </c>
      <c r="C160" s="1989" t="b">
        <v>0</v>
      </c>
      <c r="D160" s="1989"/>
      <c r="E160" s="3193" t="s">
        <v>2111</v>
      </c>
      <c r="F160" s="3109">
        <v>46172.0</v>
      </c>
      <c r="G160" s="3017" t="s">
        <v>2112</v>
      </c>
      <c r="H160" s="3017" t="s">
        <v>1935</v>
      </c>
      <c r="I160" s="3143" t="s">
        <v>4910</v>
      </c>
      <c r="J160" s="3017" t="s">
        <v>34</v>
      </c>
      <c r="K160" s="1989"/>
      <c r="L160" s="1989"/>
      <c r="M160" s="3194"/>
      <c r="N160" s="3116"/>
      <c r="O160" s="3177" t="s">
        <v>2114</v>
      </c>
      <c r="P160" s="3195" t="s">
        <v>4911</v>
      </c>
      <c r="Q160" s="1989"/>
      <c r="R160" s="3176" t="s">
        <v>4912</v>
      </c>
      <c r="S160" s="3017" t="s">
        <v>4913</v>
      </c>
      <c r="T160" s="1989"/>
      <c r="U160" s="1989"/>
      <c r="V160" s="1989"/>
      <c r="W160" s="1989"/>
      <c r="X160" s="1989"/>
      <c r="Y160" s="1989"/>
      <c r="Z160" s="1989"/>
      <c r="AA160" s="1989"/>
      <c r="AB160" s="1989"/>
      <c r="AC160" s="1989"/>
      <c r="AD160" s="1989"/>
      <c r="AE160" s="1989"/>
      <c r="AF160" s="1989"/>
      <c r="AG160" s="1989"/>
      <c r="AH160" s="1989"/>
      <c r="AI160" s="1989"/>
      <c r="AJ160" s="1989"/>
      <c r="AK160" s="1989"/>
      <c r="AL160" s="1989"/>
      <c r="AM160" s="1989"/>
      <c r="AN160" s="1989"/>
      <c r="AO160" s="1989"/>
    </row>
    <row r="161">
      <c r="A161" s="2116"/>
      <c r="B161" s="1884" t="b">
        <v>0</v>
      </c>
      <c r="C161" s="1884" t="b">
        <v>0</v>
      </c>
      <c r="D161" s="1884"/>
      <c r="E161" s="3196"/>
      <c r="F161" s="2116"/>
      <c r="G161" s="1884"/>
      <c r="H161" s="1884"/>
      <c r="I161" s="1884"/>
      <c r="J161" s="1884"/>
      <c r="K161" s="1884"/>
      <c r="L161" s="1884"/>
      <c r="M161" s="1884"/>
      <c r="N161" s="3119"/>
      <c r="O161" s="3197"/>
      <c r="P161" s="3099"/>
      <c r="Q161" s="1884"/>
      <c r="R161" s="1884"/>
      <c r="S161" s="1884"/>
      <c r="T161" s="1884"/>
      <c r="U161" s="1884"/>
      <c r="V161" s="1884"/>
      <c r="W161" s="1884"/>
      <c r="X161" s="1884"/>
      <c r="Y161" s="1884"/>
      <c r="Z161" s="1884"/>
      <c r="AA161" s="1884"/>
      <c r="AB161" s="1884"/>
      <c r="AC161" s="1884"/>
      <c r="AD161" s="1884"/>
      <c r="AE161" s="1884"/>
      <c r="AF161" s="1884"/>
      <c r="AG161" s="1884"/>
      <c r="AH161" s="1884"/>
      <c r="AI161" s="1884"/>
      <c r="AJ161" s="1884"/>
      <c r="AK161" s="1884"/>
      <c r="AL161" s="1884"/>
      <c r="AM161" s="1884"/>
      <c r="AN161" s="1884"/>
      <c r="AO161" s="1884"/>
    </row>
    <row r="162">
      <c r="A162" s="1962"/>
      <c r="B162" s="1963" t="b">
        <v>0</v>
      </c>
      <c r="C162" s="1963" t="b">
        <v>0</v>
      </c>
      <c r="D162" s="1962"/>
      <c r="E162" s="2845"/>
      <c r="F162" s="2846" t="s">
        <v>3196</v>
      </c>
      <c r="G162" s="1962"/>
      <c r="H162" s="1962"/>
      <c r="I162" s="1962"/>
      <c r="J162" s="1962"/>
      <c r="K162" s="1962"/>
      <c r="L162" s="1962"/>
      <c r="M162" s="1962"/>
      <c r="N162" s="1962"/>
      <c r="O162" s="1962"/>
      <c r="P162" s="2845"/>
      <c r="Q162" s="1962"/>
      <c r="R162" s="1962"/>
      <c r="S162" s="1962"/>
      <c r="T162" s="1962"/>
      <c r="U162" s="1962"/>
      <c r="V162" s="1962"/>
      <c r="W162" s="1962"/>
      <c r="X162" s="1962"/>
      <c r="Y162" s="1962"/>
      <c r="Z162" s="1962"/>
      <c r="AA162" s="1962"/>
      <c r="AB162" s="1962"/>
      <c r="AC162" s="1962"/>
      <c r="AD162" s="1962"/>
      <c r="AE162" s="1962"/>
      <c r="AF162" s="1962"/>
      <c r="AG162" s="1962"/>
      <c r="AH162" s="1962"/>
      <c r="AI162" s="1962"/>
      <c r="AJ162" s="1962"/>
      <c r="AK162" s="1962"/>
      <c r="AL162" s="1962"/>
      <c r="AM162" s="1962"/>
      <c r="AN162" s="1962"/>
      <c r="AO162" s="1962"/>
    </row>
    <row r="163">
      <c r="A163" s="3198"/>
      <c r="B163" s="3153" t="b">
        <v>0</v>
      </c>
      <c r="C163" s="3153" t="b">
        <v>0</v>
      </c>
      <c r="D163" s="3153"/>
      <c r="E163" s="3199" t="s">
        <v>2163</v>
      </c>
      <c r="F163" s="3155">
        <v>45812.0</v>
      </c>
      <c r="G163" s="3156" t="s">
        <v>1915</v>
      </c>
      <c r="H163" s="3156" t="s">
        <v>1915</v>
      </c>
      <c r="I163" s="3153"/>
      <c r="J163" s="3156" t="s">
        <v>23</v>
      </c>
      <c r="K163" s="3153"/>
      <c r="L163" s="3153"/>
      <c r="M163" s="3158" t="s">
        <v>2164</v>
      </c>
      <c r="N163" s="3200"/>
      <c r="O163" s="3201" t="s">
        <v>7207</v>
      </c>
      <c r="P163" s="3158" t="s">
        <v>2166</v>
      </c>
      <c r="Q163" s="3153"/>
      <c r="R163" s="3158" t="s">
        <v>2167</v>
      </c>
      <c r="S163" s="3156" t="s">
        <v>2168</v>
      </c>
      <c r="T163" s="3153"/>
      <c r="U163" s="3158" t="s">
        <v>2169</v>
      </c>
      <c r="V163" s="3153"/>
      <c r="W163" s="3153"/>
      <c r="X163" s="3153"/>
      <c r="Y163" s="3153"/>
      <c r="Z163" s="3153"/>
      <c r="AA163" s="3153"/>
      <c r="AB163" s="3153"/>
      <c r="AC163" s="3153"/>
      <c r="AD163" s="3153"/>
      <c r="AE163" s="3153"/>
      <c r="AF163" s="3153"/>
      <c r="AG163" s="3153"/>
      <c r="AH163" s="3153"/>
      <c r="AI163" s="3153"/>
      <c r="AJ163" s="3153"/>
      <c r="AK163" s="3153"/>
      <c r="AL163" s="3153"/>
      <c r="AM163" s="3153"/>
      <c r="AN163" s="3153"/>
      <c r="AO163" s="3153"/>
    </row>
    <row r="164">
      <c r="A164" s="3174"/>
      <c r="B164" s="3123" t="b">
        <v>0</v>
      </c>
      <c r="C164" s="3123" t="b">
        <v>0</v>
      </c>
      <c r="D164" s="3123"/>
      <c r="E164" s="3202" t="s">
        <v>4915</v>
      </c>
      <c r="F164" s="3125">
        <v>46186.0</v>
      </c>
      <c r="G164" s="3071" t="s">
        <v>1996</v>
      </c>
      <c r="H164" s="3071" t="s">
        <v>1935</v>
      </c>
      <c r="I164" s="3129" t="s">
        <v>4916</v>
      </c>
      <c r="J164" s="3071" t="s">
        <v>23</v>
      </c>
      <c r="K164" s="3123"/>
      <c r="L164" s="3123"/>
      <c r="M164" s="3123"/>
      <c r="N164" s="3175"/>
      <c r="O164" s="3203"/>
      <c r="P164" s="3181"/>
      <c r="Q164" s="3123"/>
      <c r="R164" s="3123"/>
      <c r="S164" s="3204" t="s">
        <v>4917</v>
      </c>
      <c r="T164" s="3123"/>
      <c r="U164" s="3123"/>
      <c r="V164" s="3123"/>
      <c r="W164" s="3123"/>
      <c r="X164" s="3123"/>
      <c r="Y164" s="3123"/>
      <c r="Z164" s="3123"/>
      <c r="AA164" s="3123"/>
      <c r="AB164" s="3123"/>
      <c r="AC164" s="3123"/>
      <c r="AD164" s="3123"/>
      <c r="AE164" s="3123"/>
      <c r="AF164" s="3123"/>
      <c r="AG164" s="3123"/>
      <c r="AH164" s="3123"/>
      <c r="AI164" s="3123"/>
      <c r="AJ164" s="3123"/>
      <c r="AK164" s="3123"/>
      <c r="AL164" s="3123"/>
      <c r="AM164" s="3123"/>
      <c r="AN164" s="3123"/>
      <c r="AO164" s="3123"/>
    </row>
    <row r="165">
      <c r="A165" s="3198"/>
      <c r="B165" s="3153" t="b">
        <v>0</v>
      </c>
      <c r="C165" s="3153" t="b">
        <v>0</v>
      </c>
      <c r="D165" s="3153"/>
      <c r="E165" s="3205" t="s">
        <v>2171</v>
      </c>
      <c r="F165" s="3155">
        <v>46200.0</v>
      </c>
      <c r="G165" s="3156" t="s">
        <v>2018</v>
      </c>
      <c r="H165" s="3156" t="s">
        <v>1935</v>
      </c>
      <c r="I165" s="3156" t="s">
        <v>2172</v>
      </c>
      <c r="J165" s="3156" t="s">
        <v>23</v>
      </c>
      <c r="K165" s="3153"/>
      <c r="L165" s="3153"/>
      <c r="M165" s="3158" t="s">
        <v>2020</v>
      </c>
      <c r="N165" s="3200"/>
      <c r="O165" s="3206" t="s">
        <v>2173</v>
      </c>
      <c r="P165" s="3207"/>
      <c r="Q165" s="3153"/>
      <c r="R165" s="3158" t="s">
        <v>2174</v>
      </c>
      <c r="S165" s="3153"/>
      <c r="T165" s="3153"/>
      <c r="U165" s="3153"/>
      <c r="V165" s="3153"/>
      <c r="W165" s="3153"/>
      <c r="X165" s="3153"/>
      <c r="Y165" s="3153"/>
      <c r="Z165" s="3153"/>
      <c r="AA165" s="3153"/>
      <c r="AB165" s="3153"/>
      <c r="AC165" s="3153"/>
      <c r="AD165" s="3153"/>
      <c r="AE165" s="3153"/>
      <c r="AF165" s="3153"/>
      <c r="AG165" s="3153"/>
      <c r="AH165" s="3153"/>
      <c r="AI165" s="3153"/>
      <c r="AJ165" s="3153"/>
      <c r="AK165" s="3153"/>
      <c r="AL165" s="3153"/>
      <c r="AM165" s="3153"/>
      <c r="AN165" s="3153"/>
      <c r="AO165" s="3153"/>
    </row>
    <row r="166">
      <c r="A166" s="3198"/>
      <c r="B166" s="3153" t="b">
        <v>0</v>
      </c>
      <c r="C166" s="3153" t="b">
        <v>0</v>
      </c>
      <c r="D166" s="3153"/>
      <c r="E166" s="3208" t="s">
        <v>2175</v>
      </c>
      <c r="F166" s="3155">
        <v>46280.0</v>
      </c>
      <c r="G166" s="3156" t="s">
        <v>1959</v>
      </c>
      <c r="H166" s="3156" t="s">
        <v>1966</v>
      </c>
      <c r="I166" s="3153"/>
      <c r="J166" s="3156" t="s">
        <v>23</v>
      </c>
      <c r="K166" s="3153"/>
      <c r="L166" s="3153"/>
      <c r="M166" s="3158" t="s">
        <v>1967</v>
      </c>
      <c r="N166" s="3200"/>
      <c r="O166" s="3158" t="s">
        <v>1969</v>
      </c>
      <c r="P166" s="3158" t="s">
        <v>1970</v>
      </c>
      <c r="Q166" s="3153"/>
      <c r="R166" s="3201" t="s">
        <v>1971</v>
      </c>
      <c r="S166" s="3156" t="s">
        <v>2176</v>
      </c>
      <c r="T166" s="3153"/>
      <c r="U166" s="3201" t="s">
        <v>2177</v>
      </c>
      <c r="V166" s="3153"/>
      <c r="W166" s="3153"/>
      <c r="X166" s="3153"/>
      <c r="Y166" s="3153"/>
      <c r="Z166" s="3153"/>
      <c r="AA166" s="3153"/>
      <c r="AB166" s="3153"/>
      <c r="AC166" s="3153"/>
      <c r="AD166" s="3153"/>
      <c r="AE166" s="3153"/>
      <c r="AF166" s="3153"/>
      <c r="AG166" s="3153"/>
      <c r="AH166" s="3153"/>
      <c r="AI166" s="3153"/>
      <c r="AJ166" s="3153"/>
      <c r="AK166" s="3153"/>
      <c r="AL166" s="3153"/>
      <c r="AM166" s="3153"/>
      <c r="AN166" s="3153"/>
      <c r="AO166" s="3153"/>
    </row>
    <row r="167">
      <c r="A167" s="2116"/>
      <c r="B167" s="1884" t="b">
        <v>0</v>
      </c>
      <c r="C167" s="1884" t="b">
        <v>0</v>
      </c>
      <c r="D167" s="1884"/>
      <c r="E167" s="3196"/>
      <c r="F167" s="2116"/>
      <c r="G167" s="1884"/>
      <c r="H167" s="1884"/>
      <c r="I167" s="1884"/>
      <c r="J167" s="1884"/>
      <c r="K167" s="1884"/>
      <c r="L167" s="1884"/>
      <c r="M167" s="1884"/>
      <c r="N167" s="3119"/>
      <c r="O167" s="3197"/>
      <c r="P167" s="3099"/>
      <c r="Q167" s="1884"/>
      <c r="R167" s="1884"/>
      <c r="S167" s="1884"/>
      <c r="T167" s="1884"/>
      <c r="U167" s="1884"/>
      <c r="V167" s="1884"/>
      <c r="W167" s="1884"/>
      <c r="X167" s="1884"/>
      <c r="Y167" s="1884"/>
      <c r="Z167" s="1884"/>
      <c r="AA167" s="1884"/>
      <c r="AB167" s="1884"/>
      <c r="AC167" s="1884"/>
      <c r="AD167" s="1884"/>
      <c r="AE167" s="1884"/>
      <c r="AF167" s="1884"/>
      <c r="AG167" s="1884"/>
      <c r="AH167" s="1884"/>
      <c r="AI167" s="1884"/>
      <c r="AJ167" s="1884"/>
      <c r="AK167" s="1884"/>
      <c r="AL167" s="1884"/>
      <c r="AM167" s="1884"/>
      <c r="AN167" s="1884"/>
      <c r="AO167" s="1884"/>
    </row>
    <row r="168">
      <c r="A168" s="2110"/>
      <c r="B168" s="1989" t="b">
        <v>0</v>
      </c>
      <c r="C168" s="1989" t="b">
        <v>0</v>
      </c>
      <c r="D168" s="1989"/>
      <c r="E168" s="3114"/>
      <c r="F168" s="2110"/>
      <c r="G168" s="1989"/>
      <c r="H168" s="1989"/>
      <c r="I168" s="1989"/>
      <c r="J168" s="1989"/>
      <c r="K168" s="1989"/>
      <c r="L168" s="1989"/>
      <c r="M168" s="1989"/>
      <c r="N168" s="3116"/>
      <c r="O168" s="3117"/>
      <c r="P168" s="3118"/>
      <c r="Q168" s="1989"/>
      <c r="R168" s="1989"/>
      <c r="S168" s="1989"/>
      <c r="T168" s="1989"/>
      <c r="U168" s="1989"/>
      <c r="V168" s="1989"/>
      <c r="W168" s="1989"/>
      <c r="X168" s="1989"/>
      <c r="Y168" s="1989"/>
      <c r="Z168" s="1989"/>
      <c r="AA168" s="1989"/>
      <c r="AB168" s="1989"/>
      <c r="AC168" s="1989"/>
      <c r="AD168" s="1989"/>
      <c r="AE168" s="1989"/>
      <c r="AF168" s="1989"/>
      <c r="AG168" s="1989"/>
      <c r="AH168" s="1989"/>
      <c r="AI168" s="1989"/>
      <c r="AJ168" s="1989"/>
      <c r="AK168" s="1989"/>
      <c r="AL168" s="1989"/>
      <c r="AM168" s="1989"/>
      <c r="AN168" s="1989"/>
      <c r="AO168" s="1989"/>
    </row>
    <row r="169">
      <c r="A169" s="2116"/>
      <c r="B169" s="1884" t="b">
        <v>0</v>
      </c>
      <c r="C169" s="1884" t="b">
        <v>0</v>
      </c>
      <c r="D169" s="1884"/>
      <c r="E169" s="3196"/>
      <c r="F169" s="2116"/>
      <c r="G169" s="1884"/>
      <c r="H169" s="1884"/>
      <c r="I169" s="1884"/>
      <c r="J169" s="1884"/>
      <c r="K169" s="1884"/>
      <c r="L169" s="1884"/>
      <c r="M169" s="1884"/>
      <c r="N169" s="3119"/>
      <c r="O169" s="3197"/>
      <c r="P169" s="3099"/>
      <c r="Q169" s="1884"/>
      <c r="R169" s="1884"/>
      <c r="S169" s="1884"/>
      <c r="T169" s="1884"/>
      <c r="U169" s="1884"/>
      <c r="V169" s="1884"/>
      <c r="W169" s="1884"/>
      <c r="X169" s="1884"/>
      <c r="Y169" s="1884"/>
      <c r="Z169" s="1884"/>
      <c r="AA169" s="1884"/>
      <c r="AB169" s="1884"/>
      <c r="AC169" s="1884"/>
      <c r="AD169" s="1884"/>
      <c r="AE169" s="1884"/>
      <c r="AF169" s="1884"/>
      <c r="AG169" s="1884"/>
      <c r="AH169" s="1884"/>
      <c r="AI169" s="1884"/>
      <c r="AJ169" s="1884"/>
      <c r="AK169" s="1884"/>
      <c r="AL169" s="1884"/>
      <c r="AM169" s="1884"/>
      <c r="AN169" s="1884"/>
      <c r="AO169" s="1884"/>
    </row>
    <row r="170">
      <c r="A170" s="2110"/>
      <c r="B170" s="1989" t="b">
        <v>0</v>
      </c>
      <c r="C170" s="1989" t="b">
        <v>0</v>
      </c>
      <c r="D170" s="1989"/>
      <c r="E170" s="3114"/>
      <c r="F170" s="2110"/>
      <c r="G170" s="1989"/>
      <c r="H170" s="1989"/>
      <c r="I170" s="1989"/>
      <c r="J170" s="1989"/>
      <c r="K170" s="1989"/>
      <c r="L170" s="1989"/>
      <c r="M170" s="1989"/>
      <c r="N170" s="3116"/>
      <c r="O170" s="3117"/>
      <c r="P170" s="3118"/>
      <c r="Q170" s="1989"/>
      <c r="R170" s="1989"/>
      <c r="S170" s="1989"/>
      <c r="T170" s="1989"/>
      <c r="U170" s="1989"/>
      <c r="V170" s="1989"/>
      <c r="W170" s="1989"/>
      <c r="X170" s="1989"/>
      <c r="Y170" s="1989"/>
      <c r="Z170" s="1989"/>
      <c r="AA170" s="1989"/>
      <c r="AB170" s="1989"/>
      <c r="AC170" s="1989"/>
      <c r="AD170" s="1989"/>
      <c r="AE170" s="1989"/>
      <c r="AF170" s="1989"/>
      <c r="AG170" s="1989"/>
      <c r="AH170" s="1989"/>
      <c r="AI170" s="1989"/>
      <c r="AJ170" s="1989"/>
      <c r="AK170" s="1989"/>
      <c r="AL170" s="1989"/>
      <c r="AM170" s="1989"/>
      <c r="AN170" s="1989"/>
      <c r="AO170" s="1989"/>
    </row>
    <row r="171">
      <c r="A171" s="2116"/>
      <c r="B171" s="1884" t="b">
        <v>0</v>
      </c>
      <c r="C171" s="1884" t="b">
        <v>0</v>
      </c>
      <c r="D171" s="1884"/>
      <c r="E171" s="3196"/>
      <c r="F171" s="2116"/>
      <c r="G171" s="1884"/>
      <c r="H171" s="1884"/>
      <c r="I171" s="1884"/>
      <c r="J171" s="1884"/>
      <c r="K171" s="1884"/>
      <c r="L171" s="1884"/>
      <c r="M171" s="1884"/>
      <c r="N171" s="3119"/>
      <c r="O171" s="3197"/>
      <c r="P171" s="3099"/>
      <c r="Q171" s="1884"/>
      <c r="R171" s="1884"/>
      <c r="S171" s="1884"/>
      <c r="T171" s="1884"/>
      <c r="U171" s="1884"/>
      <c r="V171" s="1884"/>
      <c r="W171" s="1884"/>
      <c r="X171" s="1884"/>
      <c r="Y171" s="1884"/>
      <c r="Z171" s="1884"/>
      <c r="AA171" s="1884"/>
      <c r="AB171" s="1884"/>
      <c r="AC171" s="1884"/>
      <c r="AD171" s="1884"/>
      <c r="AE171" s="1884"/>
      <c r="AF171" s="1884"/>
      <c r="AG171" s="1884"/>
      <c r="AH171" s="1884"/>
      <c r="AI171" s="1884"/>
      <c r="AJ171" s="1884"/>
      <c r="AK171" s="1884"/>
      <c r="AL171" s="1884"/>
      <c r="AM171" s="1884"/>
      <c r="AN171" s="1884"/>
      <c r="AO171" s="1884"/>
    </row>
    <row r="172">
      <c r="A172" s="2110"/>
      <c r="B172" s="1989" t="b">
        <v>0</v>
      </c>
      <c r="C172" s="1989" t="b">
        <v>0</v>
      </c>
      <c r="D172" s="1989"/>
      <c r="E172" s="3114"/>
      <c r="F172" s="2110"/>
      <c r="G172" s="1989"/>
      <c r="H172" s="1989"/>
      <c r="I172" s="1989"/>
      <c r="J172" s="1989"/>
      <c r="K172" s="1989"/>
      <c r="L172" s="1989"/>
      <c r="M172" s="1989"/>
      <c r="N172" s="3116"/>
      <c r="O172" s="3117"/>
      <c r="P172" s="3118"/>
      <c r="Q172" s="1989"/>
      <c r="R172" s="1989"/>
      <c r="S172" s="1989"/>
      <c r="T172" s="1989"/>
      <c r="U172" s="1989"/>
      <c r="V172" s="1989"/>
      <c r="W172" s="1989"/>
      <c r="X172" s="1989"/>
      <c r="Y172" s="1989"/>
      <c r="Z172" s="1989"/>
      <c r="AA172" s="1989"/>
      <c r="AB172" s="1989"/>
      <c r="AC172" s="1989"/>
      <c r="AD172" s="1989"/>
      <c r="AE172" s="1989"/>
      <c r="AF172" s="1989"/>
      <c r="AG172" s="1989"/>
      <c r="AH172" s="1989"/>
      <c r="AI172" s="1989"/>
      <c r="AJ172" s="1989"/>
      <c r="AK172" s="1989"/>
      <c r="AL172" s="1989"/>
      <c r="AM172" s="1989"/>
      <c r="AN172" s="1989"/>
      <c r="AO172" s="1989"/>
    </row>
    <row r="173">
      <c r="A173" s="2116"/>
      <c r="B173" s="1884" t="b">
        <v>0</v>
      </c>
      <c r="C173" s="1884" t="b">
        <v>0</v>
      </c>
      <c r="D173" s="1884"/>
      <c r="E173" s="3196"/>
      <c r="F173" s="2116"/>
      <c r="G173" s="1884"/>
      <c r="H173" s="1884"/>
      <c r="I173" s="1884"/>
      <c r="J173" s="1884"/>
      <c r="K173" s="1884"/>
      <c r="L173" s="1884"/>
      <c r="M173" s="1884"/>
      <c r="N173" s="3119"/>
      <c r="O173" s="3197"/>
      <c r="P173" s="3099"/>
      <c r="Q173" s="1884"/>
      <c r="R173" s="1884"/>
      <c r="S173" s="1884"/>
      <c r="T173" s="1884"/>
      <c r="U173" s="1884"/>
      <c r="V173" s="1884"/>
      <c r="W173" s="1884"/>
      <c r="X173" s="1884"/>
      <c r="Y173" s="1884"/>
      <c r="Z173" s="1884"/>
      <c r="AA173" s="1884"/>
      <c r="AB173" s="1884"/>
      <c r="AC173" s="1884"/>
      <c r="AD173" s="1884"/>
      <c r="AE173" s="1884"/>
      <c r="AF173" s="1884"/>
      <c r="AG173" s="1884"/>
      <c r="AH173" s="1884"/>
      <c r="AI173" s="1884"/>
      <c r="AJ173" s="1884"/>
      <c r="AK173" s="1884"/>
      <c r="AL173" s="1884"/>
      <c r="AM173" s="1884"/>
      <c r="AN173" s="1884"/>
      <c r="AO173" s="1884"/>
    </row>
    <row r="174">
      <c r="A174" s="2110"/>
      <c r="B174" s="1989" t="b">
        <v>0</v>
      </c>
      <c r="C174" s="1989" t="b">
        <v>0</v>
      </c>
      <c r="D174" s="1989"/>
      <c r="E174" s="3114"/>
      <c r="F174" s="2110"/>
      <c r="G174" s="1989"/>
      <c r="H174" s="1989"/>
      <c r="I174" s="1989"/>
      <c r="J174" s="1989"/>
      <c r="K174" s="1989"/>
      <c r="L174" s="1989"/>
      <c r="M174" s="1989"/>
      <c r="N174" s="3116"/>
      <c r="O174" s="3117"/>
      <c r="P174" s="3118"/>
      <c r="Q174" s="1989"/>
      <c r="R174" s="1989"/>
      <c r="S174" s="1989"/>
      <c r="T174" s="1989"/>
      <c r="U174" s="1989"/>
      <c r="V174" s="1989"/>
      <c r="W174" s="1989"/>
      <c r="X174" s="1989"/>
      <c r="Y174" s="1989"/>
      <c r="Z174" s="1989"/>
      <c r="AA174" s="1989"/>
      <c r="AB174" s="1989"/>
      <c r="AC174" s="1989"/>
      <c r="AD174" s="1989"/>
      <c r="AE174" s="1989"/>
      <c r="AF174" s="1989"/>
      <c r="AG174" s="1989"/>
      <c r="AH174" s="1989"/>
      <c r="AI174" s="1989"/>
      <c r="AJ174" s="1989"/>
      <c r="AK174" s="1989"/>
      <c r="AL174" s="1989"/>
      <c r="AM174" s="1989"/>
      <c r="AN174" s="1989"/>
      <c r="AO174" s="1989"/>
    </row>
    <row r="175">
      <c r="A175" s="2116"/>
      <c r="B175" s="1884" t="b">
        <v>0</v>
      </c>
      <c r="C175" s="1884" t="b">
        <v>0</v>
      </c>
      <c r="D175" s="1884"/>
      <c r="E175" s="3196"/>
      <c r="F175" s="2116"/>
      <c r="G175" s="1884"/>
      <c r="H175" s="1884"/>
      <c r="I175" s="1884"/>
      <c r="J175" s="1884"/>
      <c r="K175" s="1884"/>
      <c r="L175" s="1884"/>
      <c r="M175" s="1884"/>
      <c r="N175" s="3119"/>
      <c r="O175" s="3197"/>
      <c r="P175" s="3099"/>
      <c r="Q175" s="1884"/>
      <c r="R175" s="1884"/>
      <c r="S175" s="1884"/>
      <c r="T175" s="1884"/>
      <c r="U175" s="1884"/>
      <c r="V175" s="1884"/>
      <c r="W175" s="1884"/>
      <c r="X175" s="1884"/>
      <c r="Y175" s="1884"/>
      <c r="Z175" s="1884"/>
      <c r="AA175" s="1884"/>
      <c r="AB175" s="1884"/>
      <c r="AC175" s="1884"/>
      <c r="AD175" s="1884"/>
      <c r="AE175" s="1884"/>
      <c r="AF175" s="1884"/>
      <c r="AG175" s="1884"/>
      <c r="AH175" s="1884"/>
      <c r="AI175" s="1884"/>
      <c r="AJ175" s="1884"/>
      <c r="AK175" s="1884"/>
      <c r="AL175" s="1884"/>
      <c r="AM175" s="1884"/>
      <c r="AN175" s="1884"/>
      <c r="AO175" s="1884"/>
    </row>
    <row r="176">
      <c r="A176" s="2110"/>
      <c r="B176" s="1989" t="b">
        <v>0</v>
      </c>
      <c r="C176" s="1989" t="b">
        <v>0</v>
      </c>
      <c r="D176" s="1989"/>
      <c r="E176" s="3114"/>
      <c r="F176" s="2110"/>
      <c r="G176" s="1989"/>
      <c r="H176" s="1989"/>
      <c r="I176" s="1989"/>
      <c r="J176" s="1989"/>
      <c r="K176" s="1989"/>
      <c r="L176" s="1989"/>
      <c r="M176" s="1989"/>
      <c r="N176" s="3116"/>
      <c r="O176" s="3117"/>
      <c r="P176" s="3118"/>
      <c r="Q176" s="1989"/>
      <c r="R176" s="1989"/>
      <c r="S176" s="1989"/>
      <c r="T176" s="1989"/>
      <c r="U176" s="1989"/>
      <c r="V176" s="1989"/>
      <c r="W176" s="1989"/>
      <c r="X176" s="1989"/>
      <c r="Y176" s="1989"/>
      <c r="Z176" s="1989"/>
      <c r="AA176" s="1989"/>
      <c r="AB176" s="1989"/>
      <c r="AC176" s="1989"/>
      <c r="AD176" s="1989"/>
      <c r="AE176" s="1989"/>
      <c r="AF176" s="1989"/>
      <c r="AG176" s="1989"/>
      <c r="AH176" s="1989"/>
      <c r="AI176" s="1989"/>
      <c r="AJ176" s="1989"/>
      <c r="AK176" s="1989"/>
      <c r="AL176" s="1989"/>
      <c r="AM176" s="1989"/>
      <c r="AN176" s="1989"/>
      <c r="AO176" s="1989"/>
    </row>
    <row r="177">
      <c r="A177" s="2116"/>
      <c r="B177" s="1884" t="b">
        <v>0</v>
      </c>
      <c r="C177" s="1884" t="b">
        <v>0</v>
      </c>
      <c r="D177" s="1884"/>
      <c r="E177" s="3196"/>
      <c r="F177" s="2116"/>
      <c r="G177" s="1884"/>
      <c r="H177" s="1884"/>
      <c r="I177" s="1884"/>
      <c r="J177" s="1884"/>
      <c r="K177" s="1884"/>
      <c r="L177" s="1884"/>
      <c r="M177" s="1884"/>
      <c r="N177" s="3119"/>
      <c r="O177" s="3197"/>
      <c r="P177" s="3099"/>
      <c r="Q177" s="1884"/>
      <c r="R177" s="1884"/>
      <c r="S177" s="1884"/>
      <c r="T177" s="1884"/>
      <c r="U177" s="1884"/>
      <c r="V177" s="1884"/>
      <c r="W177" s="1884"/>
      <c r="X177" s="1884"/>
      <c r="Y177" s="1884"/>
      <c r="Z177" s="1884"/>
      <c r="AA177" s="1884"/>
      <c r="AB177" s="1884"/>
      <c r="AC177" s="1884"/>
      <c r="AD177" s="1884"/>
      <c r="AE177" s="1884"/>
      <c r="AF177" s="1884"/>
      <c r="AG177" s="1884"/>
      <c r="AH177" s="1884"/>
      <c r="AI177" s="1884"/>
      <c r="AJ177" s="1884"/>
      <c r="AK177" s="1884"/>
      <c r="AL177" s="1884"/>
      <c r="AM177" s="1884"/>
      <c r="AN177" s="1884"/>
      <c r="AO177" s="1884"/>
    </row>
    <row r="178">
      <c r="A178" s="2110"/>
      <c r="B178" s="1989" t="b">
        <v>0</v>
      </c>
      <c r="C178" s="1989" t="b">
        <v>0</v>
      </c>
      <c r="D178" s="1989"/>
      <c r="E178" s="3114"/>
      <c r="F178" s="2110"/>
      <c r="G178" s="1989"/>
      <c r="H178" s="1989"/>
      <c r="I178" s="1989"/>
      <c r="J178" s="1989"/>
      <c r="K178" s="1989"/>
      <c r="L178" s="1989"/>
      <c r="M178" s="1989"/>
      <c r="N178" s="3116"/>
      <c r="O178" s="3117"/>
      <c r="P178" s="3118"/>
      <c r="Q178" s="1989"/>
      <c r="R178" s="1989"/>
      <c r="S178" s="1989"/>
      <c r="T178" s="1989"/>
      <c r="U178" s="1989"/>
      <c r="V178" s="1989"/>
      <c r="W178" s="1989"/>
      <c r="X178" s="1989"/>
      <c r="Y178" s="1989"/>
      <c r="Z178" s="1989"/>
      <c r="AA178" s="1989"/>
      <c r="AB178" s="1989"/>
      <c r="AC178" s="1989"/>
      <c r="AD178" s="1989"/>
      <c r="AE178" s="1989"/>
      <c r="AF178" s="1989"/>
      <c r="AG178" s="1989"/>
      <c r="AH178" s="1989"/>
      <c r="AI178" s="1989"/>
      <c r="AJ178" s="1989"/>
      <c r="AK178" s="1989"/>
      <c r="AL178" s="1989"/>
      <c r="AM178" s="1989"/>
      <c r="AN178" s="1989"/>
      <c r="AO178" s="1989"/>
    </row>
    <row r="179">
      <c r="A179" s="2116"/>
      <c r="B179" s="1884" t="b">
        <v>0</v>
      </c>
      <c r="C179" s="1884" t="b">
        <v>0</v>
      </c>
      <c r="D179" s="1884"/>
      <c r="E179" s="3196"/>
      <c r="F179" s="2116"/>
      <c r="G179" s="1884"/>
      <c r="H179" s="1884"/>
      <c r="I179" s="1884"/>
      <c r="J179" s="1884"/>
      <c r="K179" s="1884"/>
      <c r="L179" s="1884"/>
      <c r="M179" s="1884"/>
      <c r="N179" s="3119"/>
      <c r="O179" s="3197"/>
      <c r="P179" s="3099"/>
      <c r="Q179" s="1884"/>
      <c r="R179" s="1884"/>
      <c r="S179" s="1884"/>
      <c r="T179" s="1884"/>
      <c r="U179" s="1884"/>
      <c r="V179" s="1884"/>
      <c r="W179" s="1884"/>
      <c r="X179" s="1884"/>
      <c r="Y179" s="1884"/>
      <c r="Z179" s="1884"/>
      <c r="AA179" s="1884"/>
      <c r="AB179" s="1884"/>
      <c r="AC179" s="1884"/>
      <c r="AD179" s="1884"/>
      <c r="AE179" s="1884"/>
      <c r="AF179" s="1884"/>
      <c r="AG179" s="1884"/>
      <c r="AH179" s="1884"/>
      <c r="AI179" s="1884"/>
      <c r="AJ179" s="1884"/>
      <c r="AK179" s="1884"/>
      <c r="AL179" s="1884"/>
      <c r="AM179" s="1884"/>
      <c r="AN179" s="1884"/>
      <c r="AO179" s="1884"/>
    </row>
    <row r="180">
      <c r="A180" s="2110"/>
      <c r="B180" s="1989" t="b">
        <v>0</v>
      </c>
      <c r="C180" s="1989" t="b">
        <v>0</v>
      </c>
      <c r="D180" s="1989"/>
      <c r="E180" s="3114"/>
      <c r="F180" s="2110"/>
      <c r="G180" s="1989"/>
      <c r="H180" s="1989"/>
      <c r="I180" s="1989"/>
      <c r="J180" s="1989"/>
      <c r="K180" s="1989"/>
      <c r="L180" s="1989"/>
      <c r="M180" s="1989"/>
      <c r="N180" s="3116"/>
      <c r="O180" s="3117"/>
      <c r="P180" s="3118"/>
      <c r="Q180" s="1989"/>
      <c r="R180" s="1989"/>
      <c r="S180" s="1989"/>
      <c r="T180" s="1989"/>
      <c r="U180" s="1989"/>
      <c r="V180" s="1989"/>
      <c r="W180" s="1989"/>
      <c r="X180" s="1989"/>
      <c r="Y180" s="1989"/>
      <c r="Z180" s="1989"/>
      <c r="AA180" s="1989"/>
      <c r="AB180" s="1989"/>
      <c r="AC180" s="1989"/>
      <c r="AD180" s="1989"/>
      <c r="AE180" s="1989"/>
      <c r="AF180" s="1989"/>
      <c r="AG180" s="1989"/>
      <c r="AH180" s="1989"/>
      <c r="AI180" s="1989"/>
      <c r="AJ180" s="1989"/>
      <c r="AK180" s="1989"/>
      <c r="AL180" s="1989"/>
      <c r="AM180" s="1989"/>
      <c r="AN180" s="1989"/>
      <c r="AO180" s="1989"/>
    </row>
    <row r="181">
      <c r="A181" s="2116"/>
      <c r="B181" s="1884" t="b">
        <v>0</v>
      </c>
      <c r="C181" s="1884" t="b">
        <v>0</v>
      </c>
      <c r="D181" s="1884"/>
      <c r="E181" s="3196"/>
      <c r="F181" s="2116"/>
      <c r="G181" s="1884"/>
      <c r="H181" s="1884"/>
      <c r="I181" s="1884"/>
      <c r="J181" s="1884"/>
      <c r="K181" s="1884"/>
      <c r="L181" s="1884"/>
      <c r="M181" s="1884"/>
      <c r="N181" s="3119"/>
      <c r="O181" s="3197"/>
      <c r="P181" s="3099"/>
      <c r="Q181" s="1884"/>
      <c r="R181" s="1884"/>
      <c r="S181" s="1884"/>
      <c r="T181" s="1884"/>
      <c r="U181" s="1884"/>
      <c r="V181" s="1884"/>
      <c r="W181" s="1884"/>
      <c r="X181" s="1884"/>
      <c r="Y181" s="1884"/>
      <c r="Z181" s="1884"/>
      <c r="AA181" s="1884"/>
      <c r="AB181" s="1884"/>
      <c r="AC181" s="1884"/>
      <c r="AD181" s="1884"/>
      <c r="AE181" s="1884"/>
      <c r="AF181" s="1884"/>
      <c r="AG181" s="1884"/>
      <c r="AH181" s="1884"/>
      <c r="AI181" s="1884"/>
      <c r="AJ181" s="1884"/>
      <c r="AK181" s="1884"/>
      <c r="AL181" s="1884"/>
      <c r="AM181" s="1884"/>
      <c r="AN181" s="1884"/>
      <c r="AO181" s="1884"/>
    </row>
    <row r="182">
      <c r="A182" s="2110"/>
      <c r="B182" s="1989" t="b">
        <v>0</v>
      </c>
      <c r="C182" s="1989" t="b">
        <v>0</v>
      </c>
      <c r="D182" s="1989"/>
      <c r="E182" s="3114"/>
      <c r="F182" s="2110"/>
      <c r="G182" s="1989"/>
      <c r="H182" s="1989"/>
      <c r="I182" s="1989"/>
      <c r="J182" s="1989"/>
      <c r="K182" s="1989"/>
      <c r="L182" s="1989"/>
      <c r="M182" s="1989"/>
      <c r="N182" s="3116"/>
      <c r="O182" s="3117"/>
      <c r="P182" s="3118"/>
      <c r="Q182" s="1989"/>
      <c r="R182" s="1989"/>
      <c r="S182" s="1989"/>
      <c r="T182" s="1989"/>
      <c r="U182" s="1989"/>
      <c r="V182" s="1989"/>
      <c r="W182" s="1989"/>
      <c r="X182" s="1989"/>
      <c r="Y182" s="1989"/>
      <c r="Z182" s="1989"/>
      <c r="AA182" s="1989"/>
      <c r="AB182" s="1989"/>
      <c r="AC182" s="1989"/>
      <c r="AD182" s="1989"/>
      <c r="AE182" s="1989"/>
      <c r="AF182" s="1989"/>
      <c r="AG182" s="1989"/>
      <c r="AH182" s="1989"/>
      <c r="AI182" s="1989"/>
      <c r="AJ182" s="1989"/>
      <c r="AK182" s="1989"/>
      <c r="AL182" s="1989"/>
      <c r="AM182" s="1989"/>
      <c r="AN182" s="1989"/>
      <c r="AO182" s="1989"/>
    </row>
    <row r="183">
      <c r="A183" s="2116"/>
      <c r="B183" s="1884" t="b">
        <v>0</v>
      </c>
      <c r="C183" s="1884" t="b">
        <v>0</v>
      </c>
      <c r="D183" s="1884"/>
      <c r="E183" s="3196"/>
      <c r="F183" s="2116"/>
      <c r="G183" s="1884"/>
      <c r="H183" s="1884"/>
      <c r="I183" s="1884"/>
      <c r="J183" s="1884"/>
      <c r="K183" s="1884"/>
      <c r="L183" s="1884"/>
      <c r="M183" s="1884"/>
      <c r="N183" s="3119"/>
      <c r="O183" s="3197"/>
      <c r="P183" s="3099"/>
      <c r="Q183" s="1884"/>
      <c r="R183" s="1884"/>
      <c r="S183" s="1884"/>
      <c r="T183" s="1884"/>
      <c r="U183" s="1884"/>
      <c r="V183" s="1884"/>
      <c r="W183" s="1884"/>
      <c r="X183" s="1884"/>
      <c r="Y183" s="1884"/>
      <c r="Z183" s="1884"/>
      <c r="AA183" s="1884"/>
      <c r="AB183" s="1884"/>
      <c r="AC183" s="1884"/>
      <c r="AD183" s="1884"/>
      <c r="AE183" s="1884"/>
      <c r="AF183" s="1884"/>
      <c r="AG183" s="1884"/>
      <c r="AH183" s="1884"/>
      <c r="AI183" s="1884"/>
      <c r="AJ183" s="1884"/>
      <c r="AK183" s="1884"/>
      <c r="AL183" s="1884"/>
      <c r="AM183" s="1884"/>
      <c r="AN183" s="1884"/>
      <c r="AO183" s="1884"/>
    </row>
    <row r="184">
      <c r="A184" s="2110"/>
      <c r="B184" s="1989" t="b">
        <v>0</v>
      </c>
      <c r="C184" s="1989" t="b">
        <v>0</v>
      </c>
      <c r="D184" s="1989"/>
      <c r="E184" s="3114"/>
      <c r="F184" s="2110"/>
      <c r="G184" s="1989"/>
      <c r="H184" s="1989"/>
      <c r="I184" s="1989"/>
      <c r="J184" s="1989"/>
      <c r="K184" s="1989"/>
      <c r="L184" s="1989"/>
      <c r="M184" s="1989"/>
      <c r="N184" s="3116"/>
      <c r="O184" s="3117"/>
      <c r="P184" s="3118"/>
      <c r="Q184" s="1989"/>
      <c r="R184" s="1989"/>
      <c r="S184" s="1989"/>
      <c r="T184" s="1989"/>
      <c r="U184" s="1989"/>
      <c r="V184" s="1989"/>
      <c r="W184" s="1989"/>
      <c r="X184" s="1989"/>
      <c r="Y184" s="1989"/>
      <c r="Z184" s="1989"/>
      <c r="AA184" s="1989"/>
      <c r="AB184" s="1989"/>
      <c r="AC184" s="1989"/>
      <c r="AD184" s="1989"/>
      <c r="AE184" s="1989"/>
      <c r="AF184" s="1989"/>
      <c r="AG184" s="1989"/>
      <c r="AH184" s="1989"/>
      <c r="AI184" s="1989"/>
      <c r="AJ184" s="1989"/>
      <c r="AK184" s="1989"/>
      <c r="AL184" s="1989"/>
      <c r="AM184" s="1989"/>
      <c r="AN184" s="1989"/>
      <c r="AO184" s="1989"/>
    </row>
    <row r="185">
      <c r="A185" s="2116"/>
      <c r="B185" s="1884" t="b">
        <v>0</v>
      </c>
      <c r="C185" s="1884" t="b">
        <v>0</v>
      </c>
      <c r="D185" s="1884"/>
      <c r="E185" s="3196"/>
      <c r="F185" s="2116"/>
      <c r="G185" s="1884"/>
      <c r="H185" s="1884"/>
      <c r="I185" s="1884"/>
      <c r="J185" s="1884"/>
      <c r="K185" s="1884"/>
      <c r="L185" s="1884"/>
      <c r="M185" s="1884"/>
      <c r="N185" s="3119"/>
      <c r="O185" s="3197"/>
      <c r="P185" s="3099"/>
      <c r="Q185" s="1884"/>
      <c r="R185" s="1884"/>
      <c r="S185" s="1884"/>
      <c r="T185" s="1884"/>
      <c r="U185" s="1884"/>
      <c r="V185" s="1884"/>
      <c r="W185" s="1884"/>
      <c r="X185" s="1884"/>
      <c r="Y185" s="1884"/>
      <c r="Z185" s="1884"/>
      <c r="AA185" s="1884"/>
      <c r="AB185" s="1884"/>
      <c r="AC185" s="1884"/>
      <c r="AD185" s="1884"/>
      <c r="AE185" s="1884"/>
      <c r="AF185" s="1884"/>
      <c r="AG185" s="1884"/>
      <c r="AH185" s="1884"/>
      <c r="AI185" s="1884"/>
      <c r="AJ185" s="1884"/>
      <c r="AK185" s="1884"/>
      <c r="AL185" s="1884"/>
      <c r="AM185" s="1884"/>
      <c r="AN185" s="1884"/>
      <c r="AO185" s="1884"/>
    </row>
    <row r="186">
      <c r="A186" s="2110"/>
      <c r="B186" s="1989" t="b">
        <v>0</v>
      </c>
      <c r="C186" s="1989" t="b">
        <v>0</v>
      </c>
      <c r="D186" s="1989"/>
      <c r="E186" s="3114"/>
      <c r="F186" s="2110"/>
      <c r="G186" s="1989"/>
      <c r="H186" s="1989"/>
      <c r="I186" s="1989"/>
      <c r="J186" s="1989"/>
      <c r="K186" s="1989"/>
      <c r="L186" s="1989"/>
      <c r="M186" s="1989"/>
      <c r="N186" s="3116"/>
      <c r="O186" s="3117"/>
      <c r="P186" s="3118"/>
      <c r="Q186" s="1989"/>
      <c r="R186" s="1989"/>
      <c r="S186" s="1989"/>
      <c r="T186" s="1989"/>
      <c r="U186" s="1989"/>
      <c r="V186" s="1989"/>
      <c r="W186" s="1989"/>
      <c r="X186" s="1989"/>
      <c r="Y186" s="1989"/>
      <c r="Z186" s="1989"/>
      <c r="AA186" s="1989"/>
      <c r="AB186" s="1989"/>
      <c r="AC186" s="1989"/>
      <c r="AD186" s="1989"/>
      <c r="AE186" s="1989"/>
      <c r="AF186" s="1989"/>
      <c r="AG186" s="1989"/>
      <c r="AH186" s="1989"/>
      <c r="AI186" s="1989"/>
      <c r="AJ186" s="1989"/>
      <c r="AK186" s="1989"/>
      <c r="AL186" s="1989"/>
      <c r="AM186" s="1989"/>
      <c r="AN186" s="1989"/>
      <c r="AO186" s="1989"/>
    </row>
    <row r="187">
      <c r="A187" s="2116"/>
      <c r="B187" s="1884" t="b">
        <v>0</v>
      </c>
      <c r="C187" s="1884" t="b">
        <v>0</v>
      </c>
      <c r="D187" s="1884"/>
      <c r="E187" s="3196"/>
      <c r="F187" s="2116"/>
      <c r="G187" s="1884"/>
      <c r="H187" s="1884"/>
      <c r="I187" s="1884"/>
      <c r="J187" s="1884"/>
      <c r="K187" s="1884"/>
      <c r="L187" s="1884"/>
      <c r="M187" s="1884"/>
      <c r="N187" s="3119"/>
      <c r="O187" s="3197"/>
      <c r="P187" s="3099"/>
      <c r="Q187" s="1884"/>
      <c r="R187" s="1884"/>
      <c r="S187" s="1884"/>
      <c r="T187" s="1884"/>
      <c r="U187" s="1884"/>
      <c r="V187" s="1884"/>
      <c r="W187" s="1884"/>
      <c r="X187" s="1884"/>
      <c r="Y187" s="1884"/>
      <c r="Z187" s="1884"/>
      <c r="AA187" s="1884"/>
      <c r="AB187" s="1884"/>
      <c r="AC187" s="1884"/>
      <c r="AD187" s="1884"/>
      <c r="AE187" s="1884"/>
      <c r="AF187" s="1884"/>
      <c r="AG187" s="1884"/>
      <c r="AH187" s="1884"/>
      <c r="AI187" s="1884"/>
      <c r="AJ187" s="1884"/>
      <c r="AK187" s="1884"/>
      <c r="AL187" s="1884"/>
      <c r="AM187" s="1884"/>
      <c r="AN187" s="1884"/>
      <c r="AO187" s="1884"/>
    </row>
    <row r="188">
      <c r="A188" s="2110"/>
      <c r="B188" s="1989" t="b">
        <v>0</v>
      </c>
      <c r="C188" s="1989" t="b">
        <v>0</v>
      </c>
      <c r="D188" s="1989"/>
      <c r="E188" s="3114"/>
      <c r="F188" s="2110"/>
      <c r="G188" s="1989"/>
      <c r="H188" s="1989"/>
      <c r="I188" s="1989"/>
      <c r="J188" s="1989"/>
      <c r="K188" s="1989"/>
      <c r="L188" s="1989"/>
      <c r="M188" s="1989"/>
      <c r="N188" s="3116"/>
      <c r="O188" s="3117"/>
      <c r="P188" s="3118"/>
      <c r="Q188" s="1989"/>
      <c r="R188" s="1989"/>
      <c r="S188" s="1989"/>
      <c r="T188" s="1989"/>
      <c r="U188" s="1989"/>
      <c r="V188" s="1989"/>
      <c r="W188" s="1989"/>
      <c r="X188" s="1989"/>
      <c r="Y188" s="1989"/>
      <c r="Z188" s="1989"/>
      <c r="AA188" s="1989"/>
      <c r="AB188" s="1989"/>
      <c r="AC188" s="1989"/>
      <c r="AD188" s="1989"/>
      <c r="AE188" s="1989"/>
      <c r="AF188" s="1989"/>
      <c r="AG188" s="1989"/>
      <c r="AH188" s="1989"/>
      <c r="AI188" s="1989"/>
      <c r="AJ188" s="1989"/>
      <c r="AK188" s="1989"/>
      <c r="AL188" s="1989"/>
      <c r="AM188" s="1989"/>
      <c r="AN188" s="1989"/>
      <c r="AO188" s="1989"/>
    </row>
    <row r="189">
      <c r="A189" s="2116"/>
      <c r="B189" s="1884" t="b">
        <v>0</v>
      </c>
      <c r="C189" s="1884" t="b">
        <v>0</v>
      </c>
      <c r="D189" s="1884"/>
      <c r="E189" s="3196"/>
      <c r="F189" s="2116"/>
      <c r="G189" s="1884"/>
      <c r="H189" s="1884"/>
      <c r="I189" s="1884"/>
      <c r="J189" s="1884"/>
      <c r="K189" s="1884"/>
      <c r="L189" s="1884"/>
      <c r="M189" s="1884"/>
      <c r="N189" s="3119"/>
      <c r="O189" s="3197"/>
      <c r="P189" s="3099"/>
      <c r="Q189" s="1884"/>
      <c r="R189" s="1884"/>
      <c r="S189" s="1884"/>
      <c r="T189" s="1884"/>
      <c r="U189" s="1884"/>
      <c r="V189" s="1884"/>
      <c r="W189" s="1884"/>
      <c r="X189" s="1884"/>
      <c r="Y189" s="1884"/>
      <c r="Z189" s="1884"/>
      <c r="AA189" s="1884"/>
      <c r="AB189" s="1884"/>
      <c r="AC189" s="1884"/>
      <c r="AD189" s="1884"/>
      <c r="AE189" s="1884"/>
      <c r="AF189" s="1884"/>
      <c r="AG189" s="1884"/>
      <c r="AH189" s="1884"/>
      <c r="AI189" s="1884"/>
      <c r="AJ189" s="1884"/>
      <c r="AK189" s="1884"/>
      <c r="AL189" s="1884"/>
      <c r="AM189" s="1884"/>
      <c r="AN189" s="1884"/>
      <c r="AO189" s="1884"/>
    </row>
    <row r="190">
      <c r="A190" s="2110"/>
      <c r="B190" s="1989" t="b">
        <v>0</v>
      </c>
      <c r="C190" s="1989" t="b">
        <v>0</v>
      </c>
      <c r="D190" s="1989"/>
      <c r="E190" s="3114"/>
      <c r="F190" s="2110"/>
      <c r="G190" s="1989"/>
      <c r="H190" s="1989"/>
      <c r="I190" s="1989"/>
      <c r="J190" s="1989"/>
      <c r="K190" s="1989"/>
      <c r="L190" s="1989"/>
      <c r="M190" s="1989"/>
      <c r="N190" s="3116"/>
      <c r="O190" s="3117"/>
      <c r="P190" s="3118"/>
      <c r="Q190" s="1989"/>
      <c r="R190" s="1989"/>
      <c r="S190" s="1989"/>
      <c r="T190" s="1989"/>
      <c r="U190" s="1989"/>
      <c r="V190" s="1989"/>
      <c r="W190" s="1989"/>
      <c r="X190" s="1989"/>
      <c r="Y190" s="1989"/>
      <c r="Z190" s="1989"/>
      <c r="AA190" s="1989"/>
      <c r="AB190" s="1989"/>
      <c r="AC190" s="1989"/>
      <c r="AD190" s="1989"/>
      <c r="AE190" s="1989"/>
      <c r="AF190" s="1989"/>
      <c r="AG190" s="1989"/>
      <c r="AH190" s="1989"/>
      <c r="AI190" s="1989"/>
      <c r="AJ190" s="1989"/>
      <c r="AK190" s="1989"/>
      <c r="AL190" s="1989"/>
      <c r="AM190" s="1989"/>
      <c r="AN190" s="1989"/>
      <c r="AO190" s="1989"/>
    </row>
    <row r="191">
      <c r="A191" s="2116"/>
      <c r="B191" s="1884" t="b">
        <v>0</v>
      </c>
      <c r="C191" s="1884" t="b">
        <v>0</v>
      </c>
      <c r="D191" s="1884"/>
      <c r="E191" s="3196"/>
      <c r="F191" s="2116"/>
      <c r="G191" s="1884"/>
      <c r="H191" s="1884"/>
      <c r="I191" s="1884"/>
      <c r="J191" s="1884"/>
      <c r="K191" s="1884"/>
      <c r="L191" s="1884"/>
      <c r="M191" s="1884"/>
      <c r="N191" s="3119"/>
      <c r="O191" s="3197"/>
      <c r="P191" s="3099"/>
      <c r="Q191" s="1884"/>
      <c r="R191" s="1884"/>
      <c r="S191" s="1884"/>
      <c r="T191" s="1884"/>
      <c r="U191" s="1884"/>
      <c r="V191" s="1884"/>
      <c r="W191" s="1884"/>
      <c r="X191" s="1884"/>
      <c r="Y191" s="1884"/>
      <c r="Z191" s="1884"/>
      <c r="AA191" s="1884"/>
      <c r="AB191" s="1884"/>
      <c r="AC191" s="1884"/>
      <c r="AD191" s="1884"/>
      <c r="AE191" s="1884"/>
      <c r="AF191" s="1884"/>
      <c r="AG191" s="1884"/>
      <c r="AH191" s="1884"/>
      <c r="AI191" s="1884"/>
      <c r="AJ191" s="1884"/>
      <c r="AK191" s="1884"/>
      <c r="AL191" s="1884"/>
      <c r="AM191" s="1884"/>
      <c r="AN191" s="1884"/>
      <c r="AO191" s="1884"/>
    </row>
    <row r="192">
      <c r="A192" s="2110"/>
      <c r="B192" s="1989" t="b">
        <v>0</v>
      </c>
      <c r="C192" s="1989" t="b">
        <v>0</v>
      </c>
      <c r="D192" s="1989"/>
      <c r="E192" s="3114"/>
      <c r="F192" s="2110"/>
      <c r="G192" s="1989"/>
      <c r="H192" s="1989"/>
      <c r="I192" s="1989"/>
      <c r="J192" s="1989"/>
      <c r="K192" s="1989"/>
      <c r="L192" s="1989"/>
      <c r="M192" s="1989"/>
      <c r="N192" s="3116"/>
      <c r="O192" s="3117"/>
      <c r="P192" s="3118"/>
      <c r="Q192" s="1989"/>
      <c r="R192" s="1989"/>
      <c r="S192" s="1989"/>
      <c r="T192" s="1989"/>
      <c r="U192" s="1989"/>
      <c r="V192" s="1989"/>
      <c r="W192" s="1989"/>
      <c r="X192" s="1989"/>
      <c r="Y192" s="1989"/>
      <c r="Z192" s="1989"/>
      <c r="AA192" s="1989"/>
      <c r="AB192" s="1989"/>
      <c r="AC192" s="1989"/>
      <c r="AD192" s="1989"/>
      <c r="AE192" s="1989"/>
      <c r="AF192" s="1989"/>
      <c r="AG192" s="1989"/>
      <c r="AH192" s="1989"/>
      <c r="AI192" s="1989"/>
      <c r="AJ192" s="1989"/>
      <c r="AK192" s="1989"/>
      <c r="AL192" s="1989"/>
      <c r="AM192" s="1989"/>
      <c r="AN192" s="1989"/>
      <c r="AO192" s="1989"/>
    </row>
    <row r="193">
      <c r="A193" s="2116"/>
      <c r="B193" s="1884" t="b">
        <v>0</v>
      </c>
      <c r="C193" s="1884" t="b">
        <v>0</v>
      </c>
      <c r="D193" s="1884"/>
      <c r="E193" s="3196"/>
      <c r="F193" s="2116"/>
      <c r="G193" s="1884"/>
      <c r="H193" s="1884"/>
      <c r="I193" s="1884"/>
      <c r="J193" s="1884"/>
      <c r="K193" s="1884"/>
      <c r="L193" s="1884"/>
      <c r="M193" s="1884"/>
      <c r="N193" s="3119"/>
      <c r="O193" s="3197"/>
      <c r="P193" s="3099"/>
      <c r="Q193" s="1884"/>
      <c r="R193" s="1884"/>
      <c r="S193" s="1884"/>
      <c r="T193" s="1884"/>
      <c r="U193" s="1884"/>
      <c r="V193" s="1884"/>
      <c r="W193" s="1884"/>
      <c r="X193" s="1884"/>
      <c r="Y193" s="1884"/>
      <c r="Z193" s="1884"/>
      <c r="AA193" s="1884"/>
      <c r="AB193" s="1884"/>
      <c r="AC193" s="1884"/>
      <c r="AD193" s="1884"/>
      <c r="AE193" s="1884"/>
      <c r="AF193" s="1884"/>
      <c r="AG193" s="1884"/>
      <c r="AH193" s="1884"/>
      <c r="AI193" s="1884"/>
      <c r="AJ193" s="1884"/>
      <c r="AK193" s="1884"/>
      <c r="AL193" s="1884"/>
      <c r="AM193" s="1884"/>
      <c r="AN193" s="1884"/>
      <c r="AO193" s="1884"/>
    </row>
    <row r="194">
      <c r="A194" s="2110"/>
      <c r="B194" s="1989" t="b">
        <v>0</v>
      </c>
      <c r="C194" s="1989" t="b">
        <v>0</v>
      </c>
      <c r="D194" s="1989"/>
      <c r="E194" s="3114"/>
      <c r="F194" s="2110"/>
      <c r="G194" s="1989"/>
      <c r="H194" s="1989"/>
      <c r="I194" s="1989"/>
      <c r="J194" s="1989"/>
      <c r="K194" s="1989"/>
      <c r="L194" s="1989"/>
      <c r="M194" s="1989"/>
      <c r="N194" s="3116"/>
      <c r="O194" s="3117"/>
      <c r="P194" s="3118"/>
      <c r="Q194" s="1989"/>
      <c r="R194" s="1989"/>
      <c r="S194" s="1989"/>
      <c r="T194" s="1989"/>
      <c r="U194" s="1989"/>
      <c r="V194" s="1989"/>
      <c r="W194" s="1989"/>
      <c r="X194" s="1989"/>
      <c r="Y194" s="1989"/>
      <c r="Z194" s="1989"/>
      <c r="AA194" s="1989"/>
      <c r="AB194" s="1989"/>
      <c r="AC194" s="1989"/>
      <c r="AD194" s="1989"/>
      <c r="AE194" s="1989"/>
      <c r="AF194" s="1989"/>
      <c r="AG194" s="1989"/>
      <c r="AH194" s="1989"/>
      <c r="AI194" s="1989"/>
      <c r="AJ194" s="1989"/>
      <c r="AK194" s="1989"/>
      <c r="AL194" s="1989"/>
      <c r="AM194" s="1989"/>
      <c r="AN194" s="1989"/>
      <c r="AO194" s="1989"/>
    </row>
    <row r="195">
      <c r="A195" s="2116"/>
      <c r="B195" s="1884" t="b">
        <v>0</v>
      </c>
      <c r="C195" s="1884" t="b">
        <v>0</v>
      </c>
      <c r="D195" s="1884"/>
      <c r="E195" s="3196"/>
      <c r="F195" s="2116"/>
      <c r="G195" s="1884"/>
      <c r="H195" s="1884"/>
      <c r="I195" s="1884"/>
      <c r="J195" s="1884"/>
      <c r="K195" s="1884"/>
      <c r="L195" s="1884"/>
      <c r="M195" s="1884"/>
      <c r="N195" s="3119"/>
      <c r="O195" s="3197"/>
      <c r="P195" s="3099"/>
      <c r="Q195" s="1884"/>
      <c r="R195" s="1884"/>
      <c r="S195" s="1884"/>
      <c r="T195" s="1884"/>
      <c r="U195" s="1884"/>
      <c r="V195" s="1884"/>
      <c r="W195" s="1884"/>
      <c r="X195" s="1884"/>
      <c r="Y195" s="1884"/>
      <c r="Z195" s="1884"/>
      <c r="AA195" s="1884"/>
      <c r="AB195" s="1884"/>
      <c r="AC195" s="1884"/>
      <c r="AD195" s="1884"/>
      <c r="AE195" s="1884"/>
      <c r="AF195" s="1884"/>
      <c r="AG195" s="1884"/>
      <c r="AH195" s="1884"/>
      <c r="AI195" s="1884"/>
      <c r="AJ195" s="1884"/>
      <c r="AK195" s="1884"/>
      <c r="AL195" s="1884"/>
      <c r="AM195" s="1884"/>
      <c r="AN195" s="1884"/>
      <c r="AO195" s="1884"/>
    </row>
    <row r="196">
      <c r="A196" s="2110"/>
      <c r="B196" s="1989" t="b">
        <v>0</v>
      </c>
      <c r="C196" s="1989" t="b">
        <v>0</v>
      </c>
      <c r="D196" s="1989"/>
      <c r="E196" s="3114"/>
      <c r="F196" s="2110"/>
      <c r="G196" s="1989"/>
      <c r="H196" s="1989"/>
      <c r="I196" s="1989"/>
      <c r="J196" s="1989"/>
      <c r="K196" s="1989"/>
      <c r="L196" s="1989"/>
      <c r="M196" s="1989"/>
      <c r="N196" s="3116"/>
      <c r="O196" s="3117"/>
      <c r="P196" s="3118"/>
      <c r="Q196" s="1989"/>
      <c r="R196" s="1989"/>
      <c r="S196" s="1989"/>
      <c r="T196" s="1989"/>
      <c r="U196" s="1989"/>
      <c r="V196" s="1989"/>
      <c r="W196" s="1989"/>
      <c r="X196" s="1989"/>
      <c r="Y196" s="1989"/>
      <c r="Z196" s="1989"/>
      <c r="AA196" s="1989"/>
      <c r="AB196" s="1989"/>
      <c r="AC196" s="1989"/>
      <c r="AD196" s="1989"/>
      <c r="AE196" s="1989"/>
      <c r="AF196" s="1989"/>
      <c r="AG196" s="1989"/>
      <c r="AH196" s="1989"/>
      <c r="AI196" s="1989"/>
      <c r="AJ196" s="1989"/>
      <c r="AK196" s="1989"/>
      <c r="AL196" s="1989"/>
      <c r="AM196" s="1989"/>
      <c r="AN196" s="1989"/>
      <c r="AO196" s="1989"/>
    </row>
    <row r="197">
      <c r="A197" s="2116"/>
      <c r="B197" s="1884" t="b">
        <v>0</v>
      </c>
      <c r="C197" s="1884" t="b">
        <v>0</v>
      </c>
      <c r="D197" s="1884"/>
      <c r="E197" s="3196"/>
      <c r="F197" s="2116"/>
      <c r="G197" s="1884"/>
      <c r="H197" s="1884"/>
      <c r="I197" s="1884"/>
      <c r="J197" s="1884"/>
      <c r="K197" s="1884"/>
      <c r="L197" s="1884"/>
      <c r="M197" s="1884"/>
      <c r="N197" s="3119"/>
      <c r="O197" s="3197"/>
      <c r="P197" s="3099"/>
      <c r="Q197" s="1884"/>
      <c r="R197" s="1884"/>
      <c r="S197" s="1884"/>
      <c r="T197" s="1884"/>
      <c r="U197" s="1884"/>
      <c r="V197" s="1884"/>
      <c r="W197" s="1884"/>
      <c r="X197" s="1884"/>
      <c r="Y197" s="1884"/>
      <c r="Z197" s="1884"/>
      <c r="AA197" s="1884"/>
      <c r="AB197" s="1884"/>
      <c r="AC197" s="1884"/>
      <c r="AD197" s="1884"/>
      <c r="AE197" s="1884"/>
      <c r="AF197" s="1884"/>
      <c r="AG197" s="1884"/>
      <c r="AH197" s="1884"/>
      <c r="AI197" s="1884"/>
      <c r="AJ197" s="1884"/>
      <c r="AK197" s="1884"/>
      <c r="AL197" s="1884"/>
      <c r="AM197" s="1884"/>
      <c r="AN197" s="1884"/>
      <c r="AO197" s="1884"/>
    </row>
    <row r="198">
      <c r="A198" s="2110"/>
      <c r="B198" s="1989" t="b">
        <v>0</v>
      </c>
      <c r="C198" s="1989" t="b">
        <v>0</v>
      </c>
      <c r="D198" s="1989"/>
      <c r="E198" s="3114"/>
      <c r="F198" s="2110"/>
      <c r="G198" s="1989"/>
      <c r="H198" s="1989"/>
      <c r="I198" s="1989"/>
      <c r="J198" s="1989"/>
      <c r="K198" s="1989"/>
      <c r="L198" s="1989"/>
      <c r="M198" s="1989"/>
      <c r="N198" s="3116"/>
      <c r="O198" s="3117"/>
      <c r="P198" s="3118"/>
      <c r="Q198" s="1989"/>
      <c r="R198" s="1989"/>
      <c r="S198" s="1989"/>
      <c r="T198" s="1989"/>
      <c r="U198" s="1989"/>
      <c r="V198" s="1989"/>
      <c r="W198" s="1989"/>
      <c r="X198" s="1989"/>
      <c r="Y198" s="1989"/>
      <c r="Z198" s="1989"/>
      <c r="AA198" s="1989"/>
      <c r="AB198" s="1989"/>
      <c r="AC198" s="1989"/>
      <c r="AD198" s="1989"/>
      <c r="AE198" s="1989"/>
      <c r="AF198" s="1989"/>
      <c r="AG198" s="1989"/>
      <c r="AH198" s="1989"/>
      <c r="AI198" s="1989"/>
      <c r="AJ198" s="1989"/>
      <c r="AK198" s="1989"/>
      <c r="AL198" s="1989"/>
      <c r="AM198" s="1989"/>
      <c r="AN198" s="1989"/>
      <c r="AO198" s="1989"/>
    </row>
    <row r="199">
      <c r="A199" s="2116"/>
      <c r="B199" s="1884" t="b">
        <v>0</v>
      </c>
      <c r="C199" s="1884" t="b">
        <v>0</v>
      </c>
      <c r="D199" s="1884"/>
      <c r="E199" s="3196"/>
      <c r="F199" s="2116"/>
      <c r="G199" s="1884"/>
      <c r="H199" s="1884"/>
      <c r="I199" s="1884"/>
      <c r="J199" s="1884"/>
      <c r="K199" s="1884"/>
      <c r="L199" s="1884"/>
      <c r="M199" s="1884"/>
      <c r="N199" s="3119"/>
      <c r="O199" s="3197"/>
      <c r="P199" s="3099"/>
      <c r="Q199" s="1884"/>
      <c r="R199" s="1884"/>
      <c r="S199" s="1884"/>
      <c r="T199" s="1884"/>
      <c r="U199" s="1884"/>
      <c r="V199" s="1884"/>
      <c r="W199" s="1884"/>
      <c r="X199" s="1884"/>
      <c r="Y199" s="1884"/>
      <c r="Z199" s="1884"/>
      <c r="AA199" s="1884"/>
      <c r="AB199" s="1884"/>
      <c r="AC199" s="1884"/>
      <c r="AD199" s="1884"/>
      <c r="AE199" s="1884"/>
      <c r="AF199" s="1884"/>
      <c r="AG199" s="1884"/>
      <c r="AH199" s="1884"/>
      <c r="AI199" s="1884"/>
      <c r="AJ199" s="1884"/>
      <c r="AK199" s="1884"/>
      <c r="AL199" s="1884"/>
      <c r="AM199" s="1884"/>
      <c r="AN199" s="1884"/>
      <c r="AO199" s="1884"/>
    </row>
    <row r="200">
      <c r="A200" s="2110"/>
      <c r="B200" s="1989" t="b">
        <v>0</v>
      </c>
      <c r="C200" s="1989" t="b">
        <v>0</v>
      </c>
      <c r="D200" s="1989"/>
      <c r="E200" s="3114"/>
      <c r="F200" s="2110"/>
      <c r="G200" s="1989"/>
      <c r="H200" s="1989"/>
      <c r="I200" s="1989"/>
      <c r="J200" s="1989"/>
      <c r="K200" s="1989"/>
      <c r="L200" s="1989"/>
      <c r="M200" s="1989"/>
      <c r="N200" s="3116"/>
      <c r="O200" s="3117"/>
      <c r="P200" s="3118"/>
      <c r="Q200" s="1989"/>
      <c r="R200" s="1989"/>
      <c r="S200" s="1989"/>
      <c r="T200" s="1989"/>
      <c r="U200" s="1989"/>
      <c r="V200" s="1989"/>
      <c r="W200" s="1989"/>
      <c r="X200" s="1989"/>
      <c r="Y200" s="1989"/>
      <c r="Z200" s="1989"/>
      <c r="AA200" s="1989"/>
      <c r="AB200" s="1989"/>
      <c r="AC200" s="1989"/>
      <c r="AD200" s="1989"/>
      <c r="AE200" s="1989"/>
      <c r="AF200" s="1989"/>
      <c r="AG200" s="1989"/>
      <c r="AH200" s="1989"/>
      <c r="AI200" s="1989"/>
      <c r="AJ200" s="1989"/>
      <c r="AK200" s="1989"/>
      <c r="AL200" s="1989"/>
      <c r="AM200" s="1989"/>
      <c r="AN200" s="1989"/>
      <c r="AO200" s="1989"/>
    </row>
    <row r="201">
      <c r="A201" s="2116"/>
      <c r="B201" s="1884" t="b">
        <v>0</v>
      </c>
      <c r="C201" s="1884" t="b">
        <v>0</v>
      </c>
      <c r="D201" s="1884"/>
      <c r="E201" s="3196"/>
      <c r="F201" s="2116"/>
      <c r="G201" s="1884"/>
      <c r="H201" s="1884"/>
      <c r="I201" s="1884"/>
      <c r="J201" s="1884"/>
      <c r="K201" s="1884"/>
      <c r="L201" s="1884"/>
      <c r="M201" s="1884"/>
      <c r="N201" s="3119"/>
      <c r="O201" s="3197"/>
      <c r="P201" s="3099"/>
      <c r="Q201" s="1884"/>
      <c r="R201" s="1884"/>
      <c r="S201" s="1884"/>
      <c r="T201" s="1884"/>
      <c r="U201" s="1884"/>
      <c r="V201" s="1884"/>
      <c r="W201" s="1884"/>
      <c r="X201" s="1884"/>
      <c r="Y201" s="1884"/>
      <c r="Z201" s="1884"/>
      <c r="AA201" s="1884"/>
      <c r="AB201" s="1884"/>
      <c r="AC201" s="1884"/>
      <c r="AD201" s="1884"/>
      <c r="AE201" s="1884"/>
      <c r="AF201" s="1884"/>
      <c r="AG201" s="1884"/>
      <c r="AH201" s="1884"/>
      <c r="AI201" s="1884"/>
      <c r="AJ201" s="1884"/>
      <c r="AK201" s="1884"/>
      <c r="AL201" s="1884"/>
      <c r="AM201" s="1884"/>
      <c r="AN201" s="1884"/>
      <c r="AO201" s="1884"/>
    </row>
    <row r="202">
      <c r="A202" s="2110"/>
      <c r="B202" s="1989" t="b">
        <v>0</v>
      </c>
      <c r="C202" s="1989" t="b">
        <v>0</v>
      </c>
      <c r="D202" s="1989"/>
      <c r="E202" s="3114"/>
      <c r="F202" s="2110"/>
      <c r="G202" s="1989"/>
      <c r="H202" s="1989"/>
      <c r="I202" s="1989"/>
      <c r="J202" s="1989"/>
      <c r="K202" s="1989"/>
      <c r="L202" s="1989"/>
      <c r="M202" s="1989"/>
      <c r="N202" s="3116"/>
      <c r="O202" s="3117"/>
      <c r="P202" s="3118"/>
      <c r="Q202" s="1989"/>
      <c r="R202" s="1989"/>
      <c r="S202" s="1989"/>
      <c r="T202" s="1989"/>
      <c r="U202" s="1989"/>
      <c r="V202" s="1989"/>
      <c r="W202" s="1989"/>
      <c r="X202" s="1989"/>
      <c r="Y202" s="1989"/>
      <c r="Z202" s="1989"/>
      <c r="AA202" s="1989"/>
      <c r="AB202" s="1989"/>
      <c r="AC202" s="1989"/>
      <c r="AD202" s="1989"/>
      <c r="AE202" s="1989"/>
      <c r="AF202" s="1989"/>
      <c r="AG202" s="1989"/>
      <c r="AH202" s="1989"/>
      <c r="AI202" s="1989"/>
      <c r="AJ202" s="1989"/>
      <c r="AK202" s="1989"/>
      <c r="AL202" s="1989"/>
      <c r="AM202" s="1989"/>
      <c r="AN202" s="1989"/>
      <c r="AO202" s="1989"/>
    </row>
    <row r="203">
      <c r="A203" s="2116"/>
      <c r="B203" s="1884" t="b">
        <v>0</v>
      </c>
      <c r="C203" s="1884" t="b">
        <v>0</v>
      </c>
      <c r="D203" s="1884"/>
      <c r="E203" s="3196"/>
      <c r="F203" s="2116"/>
      <c r="G203" s="1884"/>
      <c r="H203" s="1884"/>
      <c r="I203" s="1884"/>
      <c r="J203" s="1884"/>
      <c r="K203" s="1884"/>
      <c r="L203" s="1884"/>
      <c r="M203" s="1884"/>
      <c r="N203" s="3119"/>
      <c r="O203" s="3197"/>
      <c r="P203" s="3099"/>
      <c r="Q203" s="1884"/>
      <c r="R203" s="1884"/>
      <c r="S203" s="1884"/>
      <c r="T203" s="1884"/>
      <c r="U203" s="1884"/>
      <c r="V203" s="1884"/>
      <c r="W203" s="1884"/>
      <c r="X203" s="1884"/>
      <c r="Y203" s="1884"/>
      <c r="Z203" s="1884"/>
      <c r="AA203" s="1884"/>
      <c r="AB203" s="1884"/>
      <c r="AC203" s="1884"/>
      <c r="AD203" s="1884"/>
      <c r="AE203" s="1884"/>
      <c r="AF203" s="1884"/>
      <c r="AG203" s="1884"/>
      <c r="AH203" s="1884"/>
      <c r="AI203" s="1884"/>
      <c r="AJ203" s="1884"/>
      <c r="AK203" s="1884"/>
      <c r="AL203" s="1884"/>
      <c r="AM203" s="1884"/>
      <c r="AN203" s="1884"/>
      <c r="AO203" s="1884"/>
    </row>
    <row r="204">
      <c r="A204" s="2110"/>
      <c r="B204" s="1989" t="b">
        <v>0</v>
      </c>
      <c r="C204" s="1989" t="b">
        <v>0</v>
      </c>
      <c r="D204" s="1989"/>
      <c r="E204" s="3114"/>
      <c r="F204" s="2110"/>
      <c r="G204" s="1989"/>
      <c r="H204" s="1989"/>
      <c r="I204" s="1989"/>
      <c r="J204" s="1989"/>
      <c r="K204" s="1989"/>
      <c r="L204" s="1989"/>
      <c r="M204" s="1989"/>
      <c r="N204" s="3116"/>
      <c r="O204" s="3117"/>
      <c r="P204" s="3118"/>
      <c r="Q204" s="1989"/>
      <c r="R204" s="1989"/>
      <c r="S204" s="1989"/>
      <c r="T204" s="1989"/>
      <c r="U204" s="1989"/>
      <c r="V204" s="1989"/>
      <c r="W204" s="1989"/>
      <c r="X204" s="1989"/>
      <c r="Y204" s="1989"/>
      <c r="Z204" s="1989"/>
      <c r="AA204" s="1989"/>
      <c r="AB204" s="1989"/>
      <c r="AC204" s="1989"/>
      <c r="AD204" s="1989"/>
      <c r="AE204" s="1989"/>
      <c r="AF204" s="1989"/>
      <c r="AG204" s="1989"/>
      <c r="AH204" s="1989"/>
      <c r="AI204" s="1989"/>
      <c r="AJ204" s="1989"/>
      <c r="AK204" s="1989"/>
      <c r="AL204" s="1989"/>
      <c r="AM204" s="1989"/>
      <c r="AN204" s="1989"/>
      <c r="AO204" s="1989"/>
    </row>
    <row r="205">
      <c r="A205" s="2116"/>
      <c r="B205" s="1884" t="b">
        <v>0</v>
      </c>
      <c r="C205" s="1884" t="b">
        <v>0</v>
      </c>
      <c r="D205" s="1884"/>
      <c r="E205" s="3196"/>
      <c r="F205" s="2116"/>
      <c r="G205" s="1884"/>
      <c r="H205" s="1884"/>
      <c r="I205" s="1884"/>
      <c r="J205" s="1884"/>
      <c r="K205" s="1884"/>
      <c r="L205" s="1884"/>
      <c r="M205" s="1884"/>
      <c r="N205" s="3119"/>
      <c r="O205" s="3197"/>
      <c r="P205" s="3099"/>
      <c r="Q205" s="1884"/>
      <c r="R205" s="1884"/>
      <c r="S205" s="1884"/>
      <c r="T205" s="1884"/>
      <c r="U205" s="1884"/>
      <c r="V205" s="1884"/>
      <c r="W205" s="1884"/>
      <c r="X205" s="1884"/>
      <c r="Y205" s="1884"/>
      <c r="Z205" s="1884"/>
      <c r="AA205" s="1884"/>
      <c r="AB205" s="1884"/>
      <c r="AC205" s="1884"/>
      <c r="AD205" s="1884"/>
      <c r="AE205" s="1884"/>
      <c r="AF205" s="1884"/>
      <c r="AG205" s="1884"/>
      <c r="AH205" s="1884"/>
      <c r="AI205" s="1884"/>
      <c r="AJ205" s="1884"/>
      <c r="AK205" s="1884"/>
      <c r="AL205" s="1884"/>
      <c r="AM205" s="1884"/>
      <c r="AN205" s="1884"/>
      <c r="AO205" s="1884"/>
    </row>
    <row r="206">
      <c r="A206" s="2110"/>
      <c r="B206" s="1989" t="b">
        <v>0</v>
      </c>
      <c r="C206" s="1989" t="b">
        <v>0</v>
      </c>
      <c r="D206" s="1989"/>
      <c r="E206" s="3114"/>
      <c r="F206" s="2110"/>
      <c r="G206" s="1989"/>
      <c r="H206" s="1989"/>
      <c r="I206" s="1989"/>
      <c r="J206" s="1989"/>
      <c r="K206" s="1989"/>
      <c r="L206" s="1989"/>
      <c r="M206" s="1989"/>
      <c r="N206" s="3116"/>
      <c r="O206" s="3117"/>
      <c r="P206" s="3118"/>
      <c r="Q206" s="1989"/>
      <c r="R206" s="1989"/>
      <c r="S206" s="1989"/>
      <c r="T206" s="1989"/>
      <c r="U206" s="1989"/>
      <c r="V206" s="1989"/>
      <c r="W206" s="1989"/>
      <c r="X206" s="1989"/>
      <c r="Y206" s="1989"/>
      <c r="Z206" s="1989"/>
      <c r="AA206" s="1989"/>
      <c r="AB206" s="1989"/>
      <c r="AC206" s="1989"/>
      <c r="AD206" s="1989"/>
      <c r="AE206" s="1989"/>
      <c r="AF206" s="1989"/>
      <c r="AG206" s="1989"/>
      <c r="AH206" s="1989"/>
      <c r="AI206" s="1989"/>
      <c r="AJ206" s="1989"/>
      <c r="AK206" s="1989"/>
      <c r="AL206" s="1989"/>
      <c r="AM206" s="1989"/>
      <c r="AN206" s="1989"/>
      <c r="AO206" s="1989"/>
    </row>
    <row r="207">
      <c r="A207" s="2116"/>
      <c r="B207" s="1884" t="b">
        <v>0</v>
      </c>
      <c r="C207" s="1884" t="b">
        <v>0</v>
      </c>
      <c r="D207" s="1884"/>
      <c r="E207" s="3196"/>
      <c r="F207" s="2116"/>
      <c r="G207" s="1884"/>
      <c r="H207" s="1884"/>
      <c r="I207" s="1884"/>
      <c r="J207" s="1884"/>
      <c r="K207" s="1884"/>
      <c r="L207" s="1884"/>
      <c r="M207" s="1884"/>
      <c r="N207" s="3119"/>
      <c r="O207" s="3197"/>
      <c r="P207" s="3099"/>
      <c r="Q207" s="1884"/>
      <c r="R207" s="1884"/>
      <c r="S207" s="1884"/>
      <c r="T207" s="1884"/>
      <c r="U207" s="1884"/>
      <c r="V207" s="1884"/>
      <c r="W207" s="1884"/>
      <c r="X207" s="1884"/>
      <c r="Y207" s="1884"/>
      <c r="Z207" s="1884"/>
      <c r="AA207" s="1884"/>
      <c r="AB207" s="1884"/>
      <c r="AC207" s="1884"/>
      <c r="AD207" s="1884"/>
      <c r="AE207" s="1884"/>
      <c r="AF207" s="1884"/>
      <c r="AG207" s="1884"/>
      <c r="AH207" s="1884"/>
      <c r="AI207" s="1884"/>
      <c r="AJ207" s="1884"/>
      <c r="AK207" s="1884"/>
      <c r="AL207" s="1884"/>
      <c r="AM207" s="1884"/>
      <c r="AN207" s="1884"/>
      <c r="AO207" s="1884"/>
    </row>
    <row r="208">
      <c r="A208" s="2110"/>
      <c r="B208" s="1989" t="b">
        <v>0</v>
      </c>
      <c r="C208" s="1989" t="b">
        <v>0</v>
      </c>
      <c r="D208" s="1989"/>
      <c r="E208" s="3114"/>
      <c r="F208" s="2110"/>
      <c r="G208" s="1989"/>
      <c r="H208" s="1989"/>
      <c r="I208" s="1989"/>
      <c r="J208" s="1989"/>
      <c r="K208" s="1989"/>
      <c r="L208" s="1989"/>
      <c r="M208" s="1989"/>
      <c r="N208" s="3116"/>
      <c r="O208" s="3117"/>
      <c r="P208" s="3118"/>
      <c r="Q208" s="1989"/>
      <c r="R208" s="1989"/>
      <c r="S208" s="1989"/>
      <c r="T208" s="1989"/>
      <c r="U208" s="1989"/>
      <c r="V208" s="1989"/>
      <c r="W208" s="1989"/>
      <c r="X208" s="1989"/>
      <c r="Y208" s="1989"/>
      <c r="Z208" s="1989"/>
      <c r="AA208" s="1989"/>
      <c r="AB208" s="1989"/>
      <c r="AC208" s="1989"/>
      <c r="AD208" s="1989"/>
      <c r="AE208" s="1989"/>
      <c r="AF208" s="1989"/>
      <c r="AG208" s="1989"/>
      <c r="AH208" s="1989"/>
      <c r="AI208" s="1989"/>
      <c r="AJ208" s="1989"/>
      <c r="AK208" s="1989"/>
      <c r="AL208" s="1989"/>
      <c r="AM208" s="1989"/>
      <c r="AN208" s="1989"/>
      <c r="AO208" s="1989"/>
    </row>
    <row r="209">
      <c r="A209" s="2116"/>
      <c r="B209" s="1884" t="b">
        <v>0</v>
      </c>
      <c r="C209" s="1884" t="b">
        <v>0</v>
      </c>
      <c r="D209" s="1884"/>
      <c r="E209" s="3196"/>
      <c r="F209" s="2116"/>
      <c r="G209" s="1884"/>
      <c r="H209" s="1884"/>
      <c r="I209" s="1884"/>
      <c r="J209" s="1884"/>
      <c r="K209" s="1884"/>
      <c r="L209" s="1884"/>
      <c r="M209" s="1884"/>
      <c r="N209" s="3119"/>
      <c r="O209" s="3197"/>
      <c r="P209" s="3099"/>
      <c r="Q209" s="1884"/>
      <c r="R209" s="1884"/>
      <c r="S209" s="1884"/>
      <c r="T209" s="1884"/>
      <c r="U209" s="1884"/>
      <c r="V209" s="1884"/>
      <c r="W209" s="1884"/>
      <c r="X209" s="1884"/>
      <c r="Y209" s="1884"/>
      <c r="Z209" s="1884"/>
      <c r="AA209" s="1884"/>
      <c r="AB209" s="1884"/>
      <c r="AC209" s="1884"/>
      <c r="AD209" s="1884"/>
      <c r="AE209" s="1884"/>
      <c r="AF209" s="1884"/>
      <c r="AG209" s="1884"/>
      <c r="AH209" s="1884"/>
      <c r="AI209" s="1884"/>
      <c r="AJ209" s="1884"/>
      <c r="AK209" s="1884"/>
      <c r="AL209" s="1884"/>
      <c r="AM209" s="1884"/>
      <c r="AN209" s="1884"/>
      <c r="AO209" s="1884"/>
    </row>
    <row r="210">
      <c r="A210" s="2110"/>
      <c r="B210" s="1989" t="b">
        <v>0</v>
      </c>
      <c r="C210" s="1989" t="b">
        <v>0</v>
      </c>
      <c r="D210" s="1989"/>
      <c r="E210" s="3114"/>
      <c r="F210" s="2110"/>
      <c r="G210" s="1989"/>
      <c r="H210" s="1989"/>
      <c r="I210" s="1989"/>
      <c r="J210" s="1989"/>
      <c r="K210" s="1989"/>
      <c r="L210" s="1989"/>
      <c r="M210" s="1989"/>
      <c r="N210" s="3116"/>
      <c r="O210" s="3117"/>
      <c r="P210" s="3118"/>
      <c r="Q210" s="1989"/>
      <c r="R210" s="1989"/>
      <c r="S210" s="1989"/>
      <c r="T210" s="1989"/>
      <c r="U210" s="1989"/>
      <c r="V210" s="1989"/>
      <c r="W210" s="1989"/>
      <c r="X210" s="1989"/>
      <c r="Y210" s="1989"/>
      <c r="Z210" s="1989"/>
      <c r="AA210" s="1989"/>
      <c r="AB210" s="1989"/>
      <c r="AC210" s="1989"/>
      <c r="AD210" s="1989"/>
      <c r="AE210" s="1989"/>
      <c r="AF210" s="1989"/>
      <c r="AG210" s="1989"/>
      <c r="AH210" s="1989"/>
      <c r="AI210" s="1989"/>
      <c r="AJ210" s="1989"/>
      <c r="AK210" s="1989"/>
      <c r="AL210" s="1989"/>
      <c r="AM210" s="1989"/>
      <c r="AN210" s="1989"/>
      <c r="AO210" s="1989"/>
    </row>
    <row r="211">
      <c r="A211" s="2116"/>
      <c r="B211" s="1884" t="b">
        <v>0</v>
      </c>
      <c r="C211" s="1884" t="b">
        <v>0</v>
      </c>
      <c r="D211" s="1884"/>
      <c r="E211" s="3196"/>
      <c r="F211" s="2116"/>
      <c r="G211" s="1884"/>
      <c r="H211" s="1884"/>
      <c r="I211" s="1884"/>
      <c r="J211" s="1884"/>
      <c r="K211" s="1884"/>
      <c r="L211" s="1884"/>
      <c r="M211" s="1884"/>
      <c r="N211" s="3119"/>
      <c r="O211" s="3197"/>
      <c r="P211" s="3099"/>
      <c r="Q211" s="1884"/>
      <c r="R211" s="1884"/>
      <c r="S211" s="1884"/>
      <c r="T211" s="1884"/>
      <c r="U211" s="1884"/>
      <c r="V211" s="1884"/>
      <c r="W211" s="1884"/>
      <c r="X211" s="1884"/>
      <c r="Y211" s="1884"/>
      <c r="Z211" s="1884"/>
      <c r="AA211" s="1884"/>
      <c r="AB211" s="1884"/>
      <c r="AC211" s="1884"/>
      <c r="AD211" s="1884"/>
      <c r="AE211" s="1884"/>
      <c r="AF211" s="1884"/>
      <c r="AG211" s="1884"/>
      <c r="AH211" s="1884"/>
      <c r="AI211" s="1884"/>
      <c r="AJ211" s="1884"/>
      <c r="AK211" s="1884"/>
      <c r="AL211" s="1884"/>
      <c r="AM211" s="1884"/>
      <c r="AN211" s="1884"/>
      <c r="AO211" s="1884"/>
    </row>
    <row r="212">
      <c r="A212" s="2110"/>
      <c r="B212" s="1989" t="b">
        <v>0</v>
      </c>
      <c r="C212" s="1989" t="b">
        <v>0</v>
      </c>
      <c r="D212" s="1989"/>
      <c r="E212" s="3114"/>
      <c r="F212" s="2110"/>
      <c r="G212" s="1989"/>
      <c r="H212" s="1989"/>
      <c r="I212" s="1989"/>
      <c r="J212" s="1989"/>
      <c r="K212" s="1989"/>
      <c r="L212" s="1989"/>
      <c r="M212" s="1989"/>
      <c r="N212" s="3116"/>
      <c r="O212" s="3117"/>
      <c r="P212" s="3118"/>
      <c r="Q212" s="1989"/>
      <c r="R212" s="1989"/>
      <c r="S212" s="1989"/>
      <c r="T212" s="1989"/>
      <c r="U212" s="1989"/>
      <c r="V212" s="1989"/>
      <c r="W212" s="1989"/>
      <c r="X212" s="1989"/>
      <c r="Y212" s="1989"/>
      <c r="Z212" s="1989"/>
      <c r="AA212" s="1989"/>
      <c r="AB212" s="1989"/>
      <c r="AC212" s="1989"/>
      <c r="AD212" s="1989"/>
      <c r="AE212" s="1989"/>
      <c r="AF212" s="1989"/>
      <c r="AG212" s="1989"/>
      <c r="AH212" s="1989"/>
      <c r="AI212" s="1989"/>
      <c r="AJ212" s="1989"/>
      <c r="AK212" s="1989"/>
      <c r="AL212" s="1989"/>
      <c r="AM212" s="1989"/>
      <c r="AN212" s="1989"/>
      <c r="AO212" s="1989"/>
    </row>
    <row r="213">
      <c r="A213" s="2116"/>
      <c r="B213" s="1884" t="b">
        <v>0</v>
      </c>
      <c r="C213" s="1884" t="b">
        <v>0</v>
      </c>
      <c r="D213" s="1884"/>
      <c r="E213" s="3196"/>
      <c r="F213" s="2116"/>
      <c r="G213" s="1884"/>
      <c r="H213" s="1884"/>
      <c r="I213" s="1884"/>
      <c r="J213" s="1884"/>
      <c r="K213" s="1884"/>
      <c r="L213" s="1884"/>
      <c r="M213" s="1884"/>
      <c r="N213" s="3119"/>
      <c r="O213" s="3197"/>
      <c r="P213" s="3099"/>
      <c r="Q213" s="1884"/>
      <c r="R213" s="1884"/>
      <c r="S213" s="1884"/>
      <c r="T213" s="1884"/>
      <c r="U213" s="1884"/>
      <c r="V213" s="1884"/>
      <c r="W213" s="1884"/>
      <c r="X213" s="1884"/>
      <c r="Y213" s="1884"/>
      <c r="Z213" s="1884"/>
      <c r="AA213" s="1884"/>
      <c r="AB213" s="1884"/>
      <c r="AC213" s="1884"/>
      <c r="AD213" s="1884"/>
      <c r="AE213" s="1884"/>
      <c r="AF213" s="1884"/>
      <c r="AG213" s="1884"/>
      <c r="AH213" s="1884"/>
      <c r="AI213" s="1884"/>
      <c r="AJ213" s="1884"/>
      <c r="AK213" s="1884"/>
      <c r="AL213" s="1884"/>
      <c r="AM213" s="1884"/>
      <c r="AN213" s="1884"/>
      <c r="AO213" s="1884"/>
    </row>
    <row r="214">
      <c r="A214" s="2110"/>
      <c r="B214" s="1989" t="b">
        <v>0</v>
      </c>
      <c r="C214" s="1989" t="b">
        <v>0</v>
      </c>
      <c r="D214" s="1989"/>
      <c r="E214" s="3114"/>
      <c r="F214" s="2110"/>
      <c r="G214" s="1989"/>
      <c r="H214" s="1989"/>
      <c r="I214" s="1989"/>
      <c r="J214" s="1989"/>
      <c r="K214" s="1989"/>
      <c r="L214" s="1989"/>
      <c r="M214" s="1989"/>
      <c r="N214" s="3116"/>
      <c r="O214" s="3117"/>
      <c r="P214" s="3118"/>
      <c r="Q214" s="1989"/>
      <c r="R214" s="1989"/>
      <c r="S214" s="1989"/>
      <c r="T214" s="1989"/>
      <c r="U214" s="1989"/>
      <c r="V214" s="1989"/>
      <c r="W214" s="1989"/>
      <c r="X214" s="1989"/>
      <c r="Y214" s="1989"/>
      <c r="Z214" s="1989"/>
      <c r="AA214" s="1989"/>
      <c r="AB214" s="1989"/>
      <c r="AC214" s="1989"/>
      <c r="AD214" s="1989"/>
      <c r="AE214" s="1989"/>
      <c r="AF214" s="1989"/>
      <c r="AG214" s="1989"/>
      <c r="AH214" s="1989"/>
      <c r="AI214" s="1989"/>
      <c r="AJ214" s="1989"/>
      <c r="AK214" s="1989"/>
      <c r="AL214" s="1989"/>
      <c r="AM214" s="1989"/>
      <c r="AN214" s="1989"/>
      <c r="AO214" s="1989"/>
    </row>
    <row r="215">
      <c r="A215" s="2116"/>
      <c r="B215" s="1884" t="b">
        <v>0</v>
      </c>
      <c r="C215" s="1884" t="b">
        <v>0</v>
      </c>
      <c r="D215" s="1884"/>
      <c r="E215" s="3196"/>
      <c r="F215" s="2116"/>
      <c r="G215" s="1884"/>
      <c r="H215" s="1884"/>
      <c r="I215" s="1884"/>
      <c r="J215" s="1884"/>
      <c r="K215" s="1884"/>
      <c r="L215" s="1884"/>
      <c r="M215" s="1884"/>
      <c r="N215" s="3119"/>
      <c r="O215" s="3197"/>
      <c r="P215" s="3099"/>
      <c r="Q215" s="1884"/>
      <c r="R215" s="1884"/>
      <c r="S215" s="1884"/>
      <c r="T215" s="1884"/>
      <c r="U215" s="1884"/>
      <c r="V215" s="1884"/>
      <c r="W215" s="1884"/>
      <c r="X215" s="1884"/>
      <c r="Y215" s="1884"/>
      <c r="Z215" s="1884"/>
      <c r="AA215" s="1884"/>
      <c r="AB215" s="1884"/>
      <c r="AC215" s="1884"/>
      <c r="AD215" s="1884"/>
      <c r="AE215" s="1884"/>
      <c r="AF215" s="1884"/>
      <c r="AG215" s="1884"/>
      <c r="AH215" s="1884"/>
      <c r="AI215" s="1884"/>
      <c r="AJ215" s="1884"/>
      <c r="AK215" s="1884"/>
      <c r="AL215" s="1884"/>
      <c r="AM215" s="1884"/>
      <c r="AN215" s="1884"/>
      <c r="AO215" s="1884"/>
    </row>
    <row r="216">
      <c r="A216" s="2110"/>
      <c r="B216" s="1989" t="b">
        <v>0</v>
      </c>
      <c r="C216" s="1989" t="b">
        <v>0</v>
      </c>
      <c r="D216" s="1989"/>
      <c r="E216" s="3114"/>
      <c r="F216" s="2110"/>
      <c r="G216" s="1989"/>
      <c r="H216" s="1989"/>
      <c r="I216" s="1989"/>
      <c r="J216" s="1989"/>
      <c r="K216" s="1989"/>
      <c r="L216" s="1989"/>
      <c r="M216" s="1989"/>
      <c r="N216" s="3116"/>
      <c r="O216" s="3117"/>
      <c r="P216" s="3118"/>
      <c r="Q216" s="1989"/>
      <c r="R216" s="1989"/>
      <c r="S216" s="1989"/>
      <c r="T216" s="1989"/>
      <c r="U216" s="1989"/>
      <c r="V216" s="1989"/>
      <c r="W216" s="1989"/>
      <c r="X216" s="1989"/>
      <c r="Y216" s="1989"/>
      <c r="Z216" s="1989"/>
      <c r="AA216" s="1989"/>
      <c r="AB216" s="1989"/>
      <c r="AC216" s="1989"/>
      <c r="AD216" s="1989"/>
      <c r="AE216" s="1989"/>
      <c r="AF216" s="1989"/>
      <c r="AG216" s="1989"/>
      <c r="AH216" s="1989"/>
      <c r="AI216" s="1989"/>
      <c r="AJ216" s="1989"/>
      <c r="AK216" s="1989"/>
      <c r="AL216" s="1989"/>
      <c r="AM216" s="1989"/>
      <c r="AN216" s="1989"/>
      <c r="AO216" s="1989"/>
    </row>
    <row r="217">
      <c r="A217" s="2116"/>
      <c r="B217" s="1884" t="b">
        <v>0</v>
      </c>
      <c r="C217" s="1884" t="b">
        <v>0</v>
      </c>
      <c r="D217" s="1884"/>
      <c r="E217" s="3196"/>
      <c r="F217" s="2116"/>
      <c r="G217" s="1884"/>
      <c r="H217" s="1884"/>
      <c r="I217" s="1884"/>
      <c r="J217" s="1884"/>
      <c r="K217" s="1884"/>
      <c r="L217" s="1884"/>
      <c r="M217" s="1884"/>
      <c r="N217" s="3119"/>
      <c r="O217" s="3197"/>
      <c r="P217" s="3099"/>
      <c r="Q217" s="1884"/>
      <c r="R217" s="1884"/>
      <c r="S217" s="1884"/>
      <c r="T217" s="1884"/>
      <c r="U217" s="1884"/>
      <c r="V217" s="1884"/>
      <c r="W217" s="1884"/>
      <c r="X217" s="1884"/>
      <c r="Y217" s="1884"/>
      <c r="Z217" s="1884"/>
      <c r="AA217" s="1884"/>
      <c r="AB217" s="1884"/>
      <c r="AC217" s="1884"/>
      <c r="AD217" s="1884"/>
      <c r="AE217" s="1884"/>
      <c r="AF217" s="1884"/>
      <c r="AG217" s="1884"/>
      <c r="AH217" s="1884"/>
      <c r="AI217" s="1884"/>
      <c r="AJ217" s="1884"/>
      <c r="AK217" s="1884"/>
      <c r="AL217" s="1884"/>
      <c r="AM217" s="1884"/>
      <c r="AN217" s="1884"/>
      <c r="AO217" s="1884"/>
    </row>
    <row r="218">
      <c r="A218" s="2110"/>
      <c r="B218" s="1989" t="b">
        <v>0</v>
      </c>
      <c r="C218" s="1989" t="b">
        <v>0</v>
      </c>
      <c r="D218" s="1989"/>
      <c r="E218" s="3114"/>
      <c r="F218" s="2110"/>
      <c r="G218" s="1989"/>
      <c r="H218" s="1989"/>
      <c r="I218" s="1989"/>
      <c r="J218" s="1989"/>
      <c r="K218" s="1989"/>
      <c r="L218" s="1989"/>
      <c r="M218" s="1989"/>
      <c r="N218" s="3116"/>
      <c r="O218" s="3117"/>
      <c r="P218" s="3118"/>
      <c r="Q218" s="1989"/>
      <c r="R218" s="1989"/>
      <c r="S218" s="1989"/>
      <c r="T218" s="1989"/>
      <c r="U218" s="1989"/>
      <c r="V218" s="1989"/>
      <c r="W218" s="1989"/>
      <c r="X218" s="1989"/>
      <c r="Y218" s="1989"/>
      <c r="Z218" s="1989"/>
      <c r="AA218" s="1989"/>
      <c r="AB218" s="1989"/>
      <c r="AC218" s="1989"/>
      <c r="AD218" s="1989"/>
      <c r="AE218" s="1989"/>
      <c r="AF218" s="1989"/>
      <c r="AG218" s="1989"/>
      <c r="AH218" s="1989"/>
      <c r="AI218" s="1989"/>
      <c r="AJ218" s="1989"/>
      <c r="AK218" s="1989"/>
      <c r="AL218" s="1989"/>
      <c r="AM218" s="1989"/>
      <c r="AN218" s="1989"/>
      <c r="AO218" s="1989"/>
    </row>
    <row r="219">
      <c r="A219" s="2116"/>
      <c r="B219" s="1884" t="b">
        <v>0</v>
      </c>
      <c r="C219" s="1884" t="b">
        <v>0</v>
      </c>
      <c r="D219" s="1884"/>
      <c r="E219" s="3196"/>
      <c r="F219" s="2116"/>
      <c r="G219" s="1884"/>
      <c r="H219" s="1884"/>
      <c r="I219" s="1884"/>
      <c r="J219" s="1884"/>
      <c r="K219" s="1884"/>
      <c r="L219" s="1884"/>
      <c r="M219" s="1884"/>
      <c r="N219" s="3119"/>
      <c r="O219" s="3197"/>
      <c r="P219" s="3099"/>
      <c r="Q219" s="1884"/>
      <c r="R219" s="1884"/>
      <c r="S219" s="1884"/>
      <c r="T219" s="1884"/>
      <c r="U219" s="1884"/>
      <c r="V219" s="1884"/>
      <c r="W219" s="1884"/>
      <c r="X219" s="1884"/>
      <c r="Y219" s="1884"/>
      <c r="Z219" s="1884"/>
      <c r="AA219" s="1884"/>
      <c r="AB219" s="1884"/>
      <c r="AC219" s="1884"/>
      <c r="AD219" s="1884"/>
      <c r="AE219" s="1884"/>
      <c r="AF219" s="1884"/>
      <c r="AG219" s="1884"/>
      <c r="AH219" s="1884"/>
      <c r="AI219" s="1884"/>
      <c r="AJ219" s="1884"/>
      <c r="AK219" s="1884"/>
      <c r="AL219" s="1884"/>
      <c r="AM219" s="1884"/>
      <c r="AN219" s="1884"/>
      <c r="AO219" s="1884"/>
    </row>
    <row r="220">
      <c r="A220" s="2110"/>
      <c r="B220" s="1989" t="b">
        <v>0</v>
      </c>
      <c r="C220" s="1989" t="b">
        <v>0</v>
      </c>
      <c r="D220" s="1989"/>
      <c r="E220" s="3114"/>
      <c r="F220" s="2110"/>
      <c r="G220" s="1989"/>
      <c r="H220" s="1989"/>
      <c r="I220" s="1989"/>
      <c r="J220" s="1989"/>
      <c r="K220" s="1989"/>
      <c r="L220" s="1989"/>
      <c r="M220" s="1989"/>
      <c r="N220" s="3116"/>
      <c r="O220" s="3117"/>
      <c r="P220" s="3118"/>
      <c r="Q220" s="1989"/>
      <c r="R220" s="1989"/>
      <c r="S220" s="1989"/>
      <c r="T220" s="1989"/>
      <c r="U220" s="1989"/>
      <c r="V220" s="1989"/>
      <c r="W220" s="1989"/>
      <c r="X220" s="1989"/>
      <c r="Y220" s="1989"/>
      <c r="Z220" s="1989"/>
      <c r="AA220" s="1989"/>
      <c r="AB220" s="1989"/>
      <c r="AC220" s="1989"/>
      <c r="AD220" s="1989"/>
      <c r="AE220" s="1989"/>
      <c r="AF220" s="1989"/>
      <c r="AG220" s="1989"/>
      <c r="AH220" s="1989"/>
      <c r="AI220" s="1989"/>
      <c r="AJ220" s="1989"/>
      <c r="AK220" s="1989"/>
      <c r="AL220" s="1989"/>
      <c r="AM220" s="1989"/>
      <c r="AN220" s="1989"/>
      <c r="AO220" s="1989"/>
    </row>
    <row r="221">
      <c r="A221" s="2116"/>
      <c r="B221" s="1884" t="b">
        <v>0</v>
      </c>
      <c r="C221" s="1884" t="b">
        <v>0</v>
      </c>
      <c r="D221" s="1884"/>
      <c r="E221" s="3196"/>
      <c r="F221" s="2116"/>
      <c r="G221" s="1884"/>
      <c r="H221" s="1884"/>
      <c r="I221" s="1884"/>
      <c r="J221" s="1884"/>
      <c r="K221" s="1884"/>
      <c r="L221" s="1884"/>
      <c r="M221" s="1884"/>
      <c r="N221" s="3119"/>
      <c r="O221" s="3197"/>
      <c r="P221" s="3099"/>
      <c r="Q221" s="1884"/>
      <c r="R221" s="1884"/>
      <c r="S221" s="1884"/>
      <c r="T221" s="1884"/>
      <c r="U221" s="1884"/>
      <c r="V221" s="1884"/>
      <c r="W221" s="1884"/>
      <c r="X221" s="1884"/>
      <c r="Y221" s="1884"/>
      <c r="Z221" s="1884"/>
      <c r="AA221" s="1884"/>
      <c r="AB221" s="1884"/>
      <c r="AC221" s="1884"/>
      <c r="AD221" s="1884"/>
      <c r="AE221" s="1884"/>
      <c r="AF221" s="1884"/>
      <c r="AG221" s="1884"/>
      <c r="AH221" s="1884"/>
      <c r="AI221" s="1884"/>
      <c r="AJ221" s="1884"/>
      <c r="AK221" s="1884"/>
      <c r="AL221" s="1884"/>
      <c r="AM221" s="1884"/>
      <c r="AN221" s="1884"/>
      <c r="AO221" s="1884"/>
    </row>
    <row r="222">
      <c r="A222" s="2110"/>
      <c r="B222" s="1989" t="b">
        <v>0</v>
      </c>
      <c r="C222" s="1989" t="b">
        <v>0</v>
      </c>
      <c r="D222" s="1989"/>
      <c r="E222" s="3114"/>
      <c r="F222" s="2110"/>
      <c r="G222" s="1989"/>
      <c r="H222" s="1989"/>
      <c r="I222" s="1989"/>
      <c r="J222" s="1989"/>
      <c r="K222" s="1989"/>
      <c r="L222" s="1989"/>
      <c r="M222" s="1989"/>
      <c r="N222" s="3116"/>
      <c r="O222" s="3117"/>
      <c r="P222" s="3118"/>
      <c r="Q222" s="1989"/>
      <c r="R222" s="1989"/>
      <c r="S222" s="1989"/>
      <c r="T222" s="1989"/>
      <c r="U222" s="1989"/>
      <c r="V222" s="1989"/>
      <c r="W222" s="1989"/>
      <c r="X222" s="1989"/>
      <c r="Y222" s="1989"/>
      <c r="Z222" s="1989"/>
      <c r="AA222" s="1989"/>
      <c r="AB222" s="1989"/>
      <c r="AC222" s="1989"/>
      <c r="AD222" s="1989"/>
      <c r="AE222" s="1989"/>
      <c r="AF222" s="1989"/>
      <c r="AG222" s="1989"/>
      <c r="AH222" s="1989"/>
      <c r="AI222" s="1989"/>
      <c r="AJ222" s="1989"/>
      <c r="AK222" s="1989"/>
      <c r="AL222" s="1989"/>
      <c r="AM222" s="1989"/>
      <c r="AN222" s="1989"/>
      <c r="AO222" s="1989"/>
    </row>
    <row r="223">
      <c r="A223" s="2116"/>
      <c r="B223" s="1884" t="b">
        <v>0</v>
      </c>
      <c r="C223" s="1884" t="b">
        <v>0</v>
      </c>
      <c r="D223" s="1884"/>
      <c r="E223" s="3196"/>
      <c r="F223" s="2116"/>
      <c r="G223" s="1884"/>
      <c r="H223" s="1884"/>
      <c r="I223" s="1884"/>
      <c r="J223" s="1884"/>
      <c r="K223" s="1884"/>
      <c r="L223" s="1884"/>
      <c r="M223" s="1884"/>
      <c r="N223" s="3119"/>
      <c r="O223" s="3197"/>
      <c r="P223" s="3099"/>
      <c r="Q223" s="1884"/>
      <c r="R223" s="1884"/>
      <c r="S223" s="1884"/>
      <c r="T223" s="1884"/>
      <c r="U223" s="1884"/>
      <c r="V223" s="1884"/>
      <c r="W223" s="1884"/>
      <c r="X223" s="1884"/>
      <c r="Y223" s="1884"/>
      <c r="Z223" s="1884"/>
      <c r="AA223" s="1884"/>
      <c r="AB223" s="1884"/>
      <c r="AC223" s="1884"/>
      <c r="AD223" s="1884"/>
      <c r="AE223" s="1884"/>
      <c r="AF223" s="1884"/>
      <c r="AG223" s="1884"/>
      <c r="AH223" s="1884"/>
      <c r="AI223" s="1884"/>
      <c r="AJ223" s="1884"/>
      <c r="AK223" s="1884"/>
      <c r="AL223" s="1884"/>
      <c r="AM223" s="1884"/>
      <c r="AN223" s="1884"/>
      <c r="AO223" s="1884"/>
    </row>
    <row r="224">
      <c r="A224" s="2110"/>
      <c r="B224" s="1989" t="b">
        <v>0</v>
      </c>
      <c r="C224" s="1989" t="b">
        <v>0</v>
      </c>
      <c r="D224" s="1989"/>
      <c r="E224" s="3114"/>
      <c r="F224" s="2110"/>
      <c r="G224" s="1989"/>
      <c r="H224" s="1989"/>
      <c r="I224" s="1989"/>
      <c r="J224" s="1989"/>
      <c r="K224" s="1989"/>
      <c r="L224" s="1989"/>
      <c r="M224" s="1989"/>
      <c r="N224" s="3116"/>
      <c r="O224" s="3117"/>
      <c r="P224" s="3118"/>
      <c r="Q224" s="1989"/>
      <c r="R224" s="1989"/>
      <c r="S224" s="1989"/>
      <c r="T224" s="1989"/>
      <c r="U224" s="1989"/>
      <c r="V224" s="1989"/>
      <c r="W224" s="1989"/>
      <c r="X224" s="1989"/>
      <c r="Y224" s="1989"/>
      <c r="Z224" s="1989"/>
      <c r="AA224" s="1989"/>
      <c r="AB224" s="1989"/>
      <c r="AC224" s="1989"/>
      <c r="AD224" s="1989"/>
      <c r="AE224" s="1989"/>
      <c r="AF224" s="1989"/>
      <c r="AG224" s="1989"/>
      <c r="AH224" s="1989"/>
      <c r="AI224" s="1989"/>
      <c r="AJ224" s="1989"/>
      <c r="AK224" s="1989"/>
      <c r="AL224" s="1989"/>
      <c r="AM224" s="1989"/>
      <c r="AN224" s="1989"/>
      <c r="AO224" s="1989"/>
    </row>
    <row r="225">
      <c r="A225" s="2116"/>
      <c r="B225" s="1884" t="b">
        <v>0</v>
      </c>
      <c r="C225" s="1884" t="b">
        <v>0</v>
      </c>
      <c r="D225" s="1884"/>
      <c r="E225" s="3196"/>
      <c r="F225" s="2116"/>
      <c r="G225" s="1884"/>
      <c r="H225" s="1884"/>
      <c r="I225" s="1884"/>
      <c r="J225" s="1884"/>
      <c r="K225" s="1884"/>
      <c r="L225" s="1884"/>
      <c r="M225" s="1884"/>
      <c r="N225" s="3119"/>
      <c r="O225" s="3197"/>
      <c r="P225" s="3099"/>
      <c r="Q225" s="1884"/>
      <c r="R225" s="1884"/>
      <c r="S225" s="1884"/>
      <c r="T225" s="1884"/>
      <c r="U225" s="1884"/>
      <c r="V225" s="1884"/>
      <c r="W225" s="1884"/>
      <c r="X225" s="1884"/>
      <c r="Y225" s="1884"/>
      <c r="Z225" s="1884"/>
      <c r="AA225" s="1884"/>
      <c r="AB225" s="1884"/>
      <c r="AC225" s="1884"/>
      <c r="AD225" s="1884"/>
      <c r="AE225" s="1884"/>
      <c r="AF225" s="1884"/>
      <c r="AG225" s="1884"/>
      <c r="AH225" s="1884"/>
      <c r="AI225" s="1884"/>
      <c r="AJ225" s="1884"/>
      <c r="AK225" s="1884"/>
      <c r="AL225" s="1884"/>
      <c r="AM225" s="1884"/>
      <c r="AN225" s="1884"/>
      <c r="AO225" s="1884"/>
    </row>
    <row r="226">
      <c r="A226" s="2110"/>
      <c r="B226" s="1989" t="b">
        <v>0</v>
      </c>
      <c r="C226" s="1989" t="b">
        <v>0</v>
      </c>
      <c r="D226" s="1989"/>
      <c r="E226" s="3114"/>
      <c r="F226" s="2110"/>
      <c r="G226" s="1989"/>
      <c r="H226" s="1989"/>
      <c r="I226" s="1989"/>
      <c r="J226" s="1989"/>
      <c r="K226" s="1989"/>
      <c r="L226" s="1989"/>
      <c r="M226" s="1989"/>
      <c r="N226" s="3116"/>
      <c r="O226" s="3117"/>
      <c r="P226" s="3118"/>
      <c r="Q226" s="1989"/>
      <c r="R226" s="1989"/>
      <c r="S226" s="1989"/>
      <c r="T226" s="1989"/>
      <c r="U226" s="1989"/>
      <c r="V226" s="1989"/>
      <c r="W226" s="1989"/>
      <c r="X226" s="1989"/>
      <c r="Y226" s="1989"/>
      <c r="Z226" s="1989"/>
      <c r="AA226" s="1989"/>
      <c r="AB226" s="1989"/>
      <c r="AC226" s="1989"/>
      <c r="AD226" s="1989"/>
      <c r="AE226" s="1989"/>
      <c r="AF226" s="1989"/>
      <c r="AG226" s="1989"/>
      <c r="AH226" s="1989"/>
      <c r="AI226" s="1989"/>
      <c r="AJ226" s="1989"/>
      <c r="AK226" s="1989"/>
      <c r="AL226" s="1989"/>
      <c r="AM226" s="1989"/>
      <c r="AN226" s="1989"/>
      <c r="AO226" s="1989"/>
    </row>
    <row r="227">
      <c r="A227" s="2116"/>
      <c r="B227" s="1884" t="b">
        <v>0</v>
      </c>
      <c r="C227" s="1884" t="b">
        <v>0</v>
      </c>
      <c r="D227" s="1884"/>
      <c r="E227" s="3196"/>
      <c r="F227" s="2116"/>
      <c r="G227" s="1884"/>
      <c r="H227" s="1884"/>
      <c r="I227" s="1884"/>
      <c r="J227" s="1884"/>
      <c r="K227" s="1884"/>
      <c r="L227" s="1884"/>
      <c r="M227" s="1884"/>
      <c r="N227" s="3119"/>
      <c r="O227" s="3197"/>
      <c r="P227" s="3099"/>
      <c r="Q227" s="1884"/>
      <c r="R227" s="1884"/>
      <c r="S227" s="1884"/>
      <c r="T227" s="1884"/>
      <c r="U227" s="1884"/>
      <c r="V227" s="1884"/>
      <c r="W227" s="1884"/>
      <c r="X227" s="1884"/>
      <c r="Y227" s="1884"/>
      <c r="Z227" s="1884"/>
      <c r="AA227" s="1884"/>
      <c r="AB227" s="1884"/>
      <c r="AC227" s="1884"/>
      <c r="AD227" s="1884"/>
      <c r="AE227" s="1884"/>
      <c r="AF227" s="1884"/>
      <c r="AG227" s="1884"/>
      <c r="AH227" s="1884"/>
      <c r="AI227" s="1884"/>
      <c r="AJ227" s="1884"/>
      <c r="AK227" s="1884"/>
      <c r="AL227" s="1884"/>
      <c r="AM227" s="1884"/>
      <c r="AN227" s="1884"/>
      <c r="AO227" s="1884"/>
    </row>
    <row r="228">
      <c r="A228" s="2110"/>
      <c r="B228" s="1989" t="b">
        <v>0</v>
      </c>
      <c r="C228" s="1989" t="b">
        <v>0</v>
      </c>
      <c r="D228" s="1989"/>
      <c r="E228" s="3114"/>
      <c r="F228" s="2110"/>
      <c r="G228" s="1989"/>
      <c r="H228" s="1989"/>
      <c r="I228" s="1989"/>
      <c r="J228" s="1989"/>
      <c r="K228" s="1989"/>
      <c r="L228" s="1989"/>
      <c r="M228" s="1989"/>
      <c r="N228" s="3116"/>
      <c r="O228" s="3117"/>
      <c r="P228" s="3118"/>
      <c r="Q228" s="1989"/>
      <c r="R228" s="1989"/>
      <c r="S228" s="1989"/>
      <c r="T228" s="1989"/>
      <c r="U228" s="1989"/>
      <c r="V228" s="1989"/>
      <c r="W228" s="1989"/>
      <c r="X228" s="1989"/>
      <c r="Y228" s="1989"/>
      <c r="Z228" s="1989"/>
      <c r="AA228" s="1989"/>
      <c r="AB228" s="1989"/>
      <c r="AC228" s="1989"/>
      <c r="AD228" s="1989"/>
      <c r="AE228" s="1989"/>
      <c r="AF228" s="1989"/>
      <c r="AG228" s="1989"/>
      <c r="AH228" s="1989"/>
      <c r="AI228" s="1989"/>
      <c r="AJ228" s="1989"/>
      <c r="AK228" s="1989"/>
      <c r="AL228" s="1989"/>
      <c r="AM228" s="1989"/>
      <c r="AN228" s="1989"/>
      <c r="AO228" s="1989"/>
    </row>
    <row r="229">
      <c r="A229" s="2116"/>
      <c r="B229" s="1884" t="b">
        <v>0</v>
      </c>
      <c r="C229" s="1884" t="b">
        <v>0</v>
      </c>
      <c r="D229" s="1884"/>
      <c r="E229" s="3196"/>
      <c r="F229" s="2116"/>
      <c r="G229" s="1884"/>
      <c r="H229" s="1884"/>
      <c r="I229" s="1884"/>
      <c r="J229" s="1884"/>
      <c r="K229" s="1884"/>
      <c r="L229" s="1884"/>
      <c r="M229" s="1884"/>
      <c r="N229" s="3119"/>
      <c r="O229" s="3197"/>
      <c r="P229" s="3099"/>
      <c r="Q229" s="1884"/>
      <c r="R229" s="1884"/>
      <c r="S229" s="1884"/>
      <c r="T229" s="1884"/>
      <c r="U229" s="1884"/>
      <c r="V229" s="1884"/>
      <c r="W229" s="1884"/>
      <c r="X229" s="1884"/>
      <c r="Y229" s="1884"/>
      <c r="Z229" s="1884"/>
      <c r="AA229" s="1884"/>
      <c r="AB229" s="1884"/>
      <c r="AC229" s="1884"/>
      <c r="AD229" s="1884"/>
      <c r="AE229" s="1884"/>
      <c r="AF229" s="1884"/>
      <c r="AG229" s="1884"/>
      <c r="AH229" s="1884"/>
      <c r="AI229" s="1884"/>
      <c r="AJ229" s="1884"/>
      <c r="AK229" s="1884"/>
      <c r="AL229" s="1884"/>
      <c r="AM229" s="1884"/>
      <c r="AN229" s="1884"/>
      <c r="AO229" s="1884"/>
    </row>
    <row r="230">
      <c r="A230" s="2110"/>
      <c r="B230" s="1989" t="b">
        <v>0</v>
      </c>
      <c r="C230" s="1989" t="b">
        <v>0</v>
      </c>
      <c r="D230" s="1989"/>
      <c r="E230" s="3114"/>
      <c r="F230" s="2110"/>
      <c r="G230" s="1989"/>
      <c r="H230" s="1989"/>
      <c r="I230" s="1989"/>
      <c r="J230" s="1989"/>
      <c r="K230" s="1989"/>
      <c r="L230" s="1989"/>
      <c r="M230" s="1989"/>
      <c r="N230" s="3116"/>
      <c r="O230" s="3117"/>
      <c r="P230" s="3118"/>
      <c r="Q230" s="1989"/>
      <c r="R230" s="1989"/>
      <c r="S230" s="1989"/>
      <c r="T230" s="1989"/>
      <c r="U230" s="1989"/>
      <c r="V230" s="1989"/>
      <c r="W230" s="1989"/>
      <c r="X230" s="1989"/>
      <c r="Y230" s="1989"/>
      <c r="Z230" s="1989"/>
      <c r="AA230" s="1989"/>
      <c r="AB230" s="1989"/>
      <c r="AC230" s="1989"/>
      <c r="AD230" s="1989"/>
      <c r="AE230" s="1989"/>
      <c r="AF230" s="1989"/>
      <c r="AG230" s="1989"/>
      <c r="AH230" s="1989"/>
      <c r="AI230" s="1989"/>
      <c r="AJ230" s="1989"/>
      <c r="AK230" s="1989"/>
      <c r="AL230" s="1989"/>
      <c r="AM230" s="1989"/>
      <c r="AN230" s="1989"/>
      <c r="AO230" s="1989"/>
    </row>
    <row r="231">
      <c r="A231" s="2116"/>
      <c r="B231" s="1884" t="b">
        <v>0</v>
      </c>
      <c r="C231" s="1884" t="b">
        <v>0</v>
      </c>
      <c r="D231" s="1884"/>
      <c r="E231" s="3196"/>
      <c r="F231" s="2116"/>
      <c r="G231" s="1884"/>
      <c r="H231" s="1884"/>
      <c r="I231" s="1884"/>
      <c r="J231" s="1884"/>
      <c r="K231" s="1884"/>
      <c r="L231" s="1884"/>
      <c r="M231" s="1884"/>
      <c r="N231" s="3119"/>
      <c r="O231" s="3197"/>
      <c r="P231" s="3099"/>
      <c r="Q231" s="1884"/>
      <c r="R231" s="1884"/>
      <c r="S231" s="1884"/>
      <c r="T231" s="1884"/>
      <c r="U231" s="1884"/>
      <c r="V231" s="1884"/>
      <c r="W231" s="1884"/>
      <c r="X231" s="1884"/>
      <c r="Y231" s="1884"/>
      <c r="Z231" s="1884"/>
      <c r="AA231" s="1884"/>
      <c r="AB231" s="1884"/>
      <c r="AC231" s="1884"/>
      <c r="AD231" s="1884"/>
      <c r="AE231" s="1884"/>
      <c r="AF231" s="1884"/>
      <c r="AG231" s="1884"/>
      <c r="AH231" s="1884"/>
      <c r="AI231" s="1884"/>
      <c r="AJ231" s="1884"/>
      <c r="AK231" s="1884"/>
      <c r="AL231" s="1884"/>
      <c r="AM231" s="1884"/>
      <c r="AN231" s="1884"/>
      <c r="AO231" s="1884"/>
    </row>
    <row r="232">
      <c r="A232" s="2110"/>
      <c r="B232" s="1989" t="b">
        <v>0</v>
      </c>
      <c r="C232" s="1989" t="b">
        <v>0</v>
      </c>
      <c r="D232" s="1989"/>
      <c r="E232" s="3114"/>
      <c r="F232" s="2110"/>
      <c r="G232" s="1989"/>
      <c r="H232" s="1989"/>
      <c r="I232" s="1989"/>
      <c r="J232" s="1989"/>
      <c r="K232" s="1989"/>
      <c r="L232" s="1989"/>
      <c r="M232" s="1989"/>
      <c r="N232" s="3116"/>
      <c r="O232" s="3117"/>
      <c r="P232" s="3118"/>
      <c r="Q232" s="1989"/>
      <c r="R232" s="1989"/>
      <c r="S232" s="1989"/>
      <c r="T232" s="1989"/>
      <c r="U232" s="1989"/>
      <c r="V232" s="1989"/>
      <c r="W232" s="1989"/>
      <c r="X232" s="1989"/>
      <c r="Y232" s="1989"/>
      <c r="Z232" s="1989"/>
      <c r="AA232" s="1989"/>
      <c r="AB232" s="1989"/>
      <c r="AC232" s="1989"/>
      <c r="AD232" s="1989"/>
      <c r="AE232" s="1989"/>
      <c r="AF232" s="1989"/>
      <c r="AG232" s="1989"/>
      <c r="AH232" s="1989"/>
      <c r="AI232" s="1989"/>
      <c r="AJ232" s="1989"/>
      <c r="AK232" s="1989"/>
      <c r="AL232" s="1989"/>
      <c r="AM232" s="1989"/>
      <c r="AN232" s="1989"/>
      <c r="AO232" s="1989"/>
    </row>
    <row r="233">
      <c r="A233" s="2116"/>
      <c r="B233" s="1884" t="b">
        <v>0</v>
      </c>
      <c r="C233" s="1884" t="b">
        <v>0</v>
      </c>
      <c r="D233" s="1884"/>
      <c r="E233" s="3196"/>
      <c r="F233" s="2116"/>
      <c r="G233" s="1884"/>
      <c r="H233" s="1884"/>
      <c r="I233" s="1884"/>
      <c r="J233" s="1884"/>
      <c r="K233" s="1884"/>
      <c r="L233" s="1884"/>
      <c r="M233" s="1884"/>
      <c r="N233" s="3119"/>
      <c r="O233" s="3197"/>
      <c r="P233" s="3099"/>
      <c r="Q233" s="1884"/>
      <c r="R233" s="1884"/>
      <c r="S233" s="1884"/>
      <c r="T233" s="1884"/>
      <c r="U233" s="1884"/>
      <c r="V233" s="1884"/>
      <c r="W233" s="1884"/>
      <c r="X233" s="1884"/>
      <c r="Y233" s="1884"/>
      <c r="Z233" s="1884"/>
      <c r="AA233" s="1884"/>
      <c r="AB233" s="1884"/>
      <c r="AC233" s="1884"/>
      <c r="AD233" s="1884"/>
      <c r="AE233" s="1884"/>
      <c r="AF233" s="1884"/>
      <c r="AG233" s="1884"/>
      <c r="AH233" s="1884"/>
      <c r="AI233" s="1884"/>
      <c r="AJ233" s="1884"/>
      <c r="AK233" s="1884"/>
      <c r="AL233" s="1884"/>
      <c r="AM233" s="1884"/>
      <c r="AN233" s="1884"/>
      <c r="AO233" s="1884"/>
    </row>
    <row r="234">
      <c r="A234" s="2110"/>
      <c r="B234" s="1989" t="b">
        <v>0</v>
      </c>
      <c r="C234" s="1989" t="b">
        <v>0</v>
      </c>
      <c r="D234" s="1989"/>
      <c r="E234" s="3114"/>
      <c r="F234" s="2110"/>
      <c r="G234" s="1989"/>
      <c r="H234" s="1989"/>
      <c r="I234" s="1989"/>
      <c r="J234" s="1989"/>
      <c r="K234" s="1989"/>
      <c r="L234" s="1989"/>
      <c r="M234" s="1989"/>
      <c r="N234" s="3116"/>
      <c r="O234" s="3117"/>
      <c r="P234" s="3118"/>
      <c r="Q234" s="1989"/>
      <c r="R234" s="1989"/>
      <c r="S234" s="1989"/>
      <c r="T234" s="1989"/>
      <c r="U234" s="1989"/>
      <c r="V234" s="1989"/>
      <c r="W234" s="1989"/>
      <c r="X234" s="1989"/>
      <c r="Y234" s="1989"/>
      <c r="Z234" s="1989"/>
      <c r="AA234" s="1989"/>
      <c r="AB234" s="1989"/>
      <c r="AC234" s="1989"/>
      <c r="AD234" s="1989"/>
      <c r="AE234" s="1989"/>
      <c r="AF234" s="1989"/>
      <c r="AG234" s="1989"/>
      <c r="AH234" s="1989"/>
      <c r="AI234" s="1989"/>
      <c r="AJ234" s="1989"/>
      <c r="AK234" s="1989"/>
      <c r="AL234" s="1989"/>
      <c r="AM234" s="1989"/>
      <c r="AN234" s="1989"/>
      <c r="AO234" s="1989"/>
    </row>
    <row r="235">
      <c r="A235" s="2116"/>
      <c r="B235" s="1884" t="b">
        <v>0</v>
      </c>
      <c r="C235" s="1884" t="b">
        <v>0</v>
      </c>
      <c r="D235" s="1884"/>
      <c r="E235" s="3196"/>
      <c r="F235" s="2116"/>
      <c r="G235" s="1884"/>
      <c r="H235" s="1884"/>
      <c r="I235" s="1884"/>
      <c r="J235" s="1884"/>
      <c r="K235" s="1884"/>
      <c r="L235" s="1884"/>
      <c r="M235" s="1884"/>
      <c r="N235" s="3119"/>
      <c r="O235" s="3197"/>
      <c r="P235" s="3099"/>
      <c r="Q235" s="1884"/>
      <c r="R235" s="1884"/>
      <c r="S235" s="1884"/>
      <c r="T235" s="1884"/>
      <c r="U235" s="1884"/>
      <c r="V235" s="1884"/>
      <c r="W235" s="1884"/>
      <c r="X235" s="1884"/>
      <c r="Y235" s="1884"/>
      <c r="Z235" s="1884"/>
      <c r="AA235" s="1884"/>
      <c r="AB235" s="1884"/>
      <c r="AC235" s="1884"/>
      <c r="AD235" s="1884"/>
      <c r="AE235" s="1884"/>
      <c r="AF235" s="1884"/>
      <c r="AG235" s="1884"/>
      <c r="AH235" s="1884"/>
      <c r="AI235" s="1884"/>
      <c r="AJ235" s="1884"/>
      <c r="AK235" s="1884"/>
      <c r="AL235" s="1884"/>
      <c r="AM235" s="1884"/>
      <c r="AN235" s="1884"/>
      <c r="AO235" s="1884"/>
    </row>
    <row r="236">
      <c r="A236" s="2110"/>
      <c r="B236" s="1989" t="b">
        <v>0</v>
      </c>
      <c r="C236" s="1989" t="b">
        <v>0</v>
      </c>
      <c r="D236" s="1989"/>
      <c r="E236" s="3114"/>
      <c r="F236" s="2110"/>
      <c r="G236" s="1989"/>
      <c r="H236" s="1989"/>
      <c r="I236" s="1989"/>
      <c r="J236" s="1989"/>
      <c r="K236" s="1989"/>
      <c r="L236" s="1989"/>
      <c r="M236" s="1989"/>
      <c r="N236" s="3116"/>
      <c r="O236" s="3117"/>
      <c r="P236" s="3118"/>
      <c r="Q236" s="1989"/>
      <c r="R236" s="1989"/>
      <c r="S236" s="1989"/>
      <c r="T236" s="1989"/>
      <c r="U236" s="1989"/>
      <c r="V236" s="1989"/>
      <c r="W236" s="1989"/>
      <c r="X236" s="1989"/>
      <c r="Y236" s="1989"/>
      <c r="Z236" s="1989"/>
      <c r="AA236" s="1989"/>
      <c r="AB236" s="1989"/>
      <c r="AC236" s="1989"/>
      <c r="AD236" s="1989"/>
      <c r="AE236" s="1989"/>
      <c r="AF236" s="1989"/>
      <c r="AG236" s="1989"/>
      <c r="AH236" s="1989"/>
      <c r="AI236" s="1989"/>
      <c r="AJ236" s="1989"/>
      <c r="AK236" s="1989"/>
      <c r="AL236" s="1989"/>
      <c r="AM236" s="1989"/>
      <c r="AN236" s="1989"/>
      <c r="AO236" s="1989"/>
    </row>
    <row r="237">
      <c r="A237" s="2116"/>
      <c r="B237" s="1884" t="b">
        <v>0</v>
      </c>
      <c r="C237" s="1884" t="b">
        <v>0</v>
      </c>
      <c r="D237" s="1884"/>
      <c r="E237" s="3196"/>
      <c r="F237" s="2116"/>
      <c r="G237" s="1884"/>
      <c r="H237" s="1884"/>
      <c r="I237" s="1884"/>
      <c r="J237" s="1884"/>
      <c r="K237" s="1884"/>
      <c r="L237" s="1884"/>
      <c r="M237" s="1884"/>
      <c r="N237" s="3119"/>
      <c r="O237" s="3197"/>
      <c r="P237" s="3099"/>
      <c r="Q237" s="1884"/>
      <c r="R237" s="1884"/>
      <c r="S237" s="1884"/>
      <c r="T237" s="1884"/>
      <c r="U237" s="1884"/>
      <c r="V237" s="1884"/>
      <c r="W237" s="1884"/>
      <c r="X237" s="1884"/>
      <c r="Y237" s="1884"/>
      <c r="Z237" s="1884"/>
      <c r="AA237" s="1884"/>
      <c r="AB237" s="1884"/>
      <c r="AC237" s="1884"/>
      <c r="AD237" s="1884"/>
      <c r="AE237" s="1884"/>
      <c r="AF237" s="1884"/>
      <c r="AG237" s="1884"/>
      <c r="AH237" s="1884"/>
      <c r="AI237" s="1884"/>
      <c r="AJ237" s="1884"/>
      <c r="AK237" s="1884"/>
      <c r="AL237" s="1884"/>
      <c r="AM237" s="1884"/>
      <c r="AN237" s="1884"/>
      <c r="AO237" s="1884"/>
    </row>
    <row r="238">
      <c r="A238" s="2110"/>
      <c r="B238" s="1989" t="b">
        <v>0</v>
      </c>
      <c r="C238" s="1989" t="b">
        <v>0</v>
      </c>
      <c r="D238" s="1989"/>
      <c r="E238" s="3114"/>
      <c r="F238" s="2110"/>
      <c r="G238" s="1989"/>
      <c r="H238" s="1989"/>
      <c r="I238" s="1989"/>
      <c r="J238" s="1989"/>
      <c r="K238" s="1989"/>
      <c r="L238" s="1989"/>
      <c r="M238" s="1989"/>
      <c r="N238" s="3116"/>
      <c r="O238" s="3117"/>
      <c r="P238" s="3118"/>
      <c r="Q238" s="1989"/>
      <c r="R238" s="1989"/>
      <c r="S238" s="1989"/>
      <c r="T238" s="1989"/>
      <c r="U238" s="1989"/>
      <c r="V238" s="1989"/>
      <c r="W238" s="1989"/>
      <c r="X238" s="1989"/>
      <c r="Y238" s="1989"/>
      <c r="Z238" s="1989"/>
      <c r="AA238" s="1989"/>
      <c r="AB238" s="1989"/>
      <c r="AC238" s="1989"/>
      <c r="AD238" s="1989"/>
      <c r="AE238" s="1989"/>
      <c r="AF238" s="1989"/>
      <c r="AG238" s="1989"/>
      <c r="AH238" s="1989"/>
      <c r="AI238" s="1989"/>
      <c r="AJ238" s="1989"/>
      <c r="AK238" s="1989"/>
      <c r="AL238" s="1989"/>
      <c r="AM238" s="1989"/>
      <c r="AN238" s="1989"/>
      <c r="AO238" s="1989"/>
    </row>
    <row r="239">
      <c r="A239" s="2116"/>
      <c r="B239" s="1884" t="b">
        <v>0</v>
      </c>
      <c r="C239" s="1884" t="b">
        <v>0</v>
      </c>
      <c r="D239" s="1884"/>
      <c r="E239" s="3196"/>
      <c r="F239" s="2116"/>
      <c r="G239" s="1884"/>
      <c r="H239" s="1884"/>
      <c r="I239" s="1884"/>
      <c r="J239" s="1884"/>
      <c r="K239" s="1884"/>
      <c r="L239" s="1884"/>
      <c r="M239" s="1884"/>
      <c r="N239" s="3119"/>
      <c r="O239" s="3197"/>
      <c r="P239" s="3099"/>
      <c r="Q239" s="1884"/>
      <c r="R239" s="1884"/>
      <c r="S239" s="1884"/>
      <c r="T239" s="1884"/>
      <c r="U239" s="1884"/>
      <c r="V239" s="1884"/>
      <c r="W239" s="1884"/>
      <c r="X239" s="1884"/>
      <c r="Y239" s="1884"/>
      <c r="Z239" s="1884"/>
      <c r="AA239" s="1884"/>
      <c r="AB239" s="1884"/>
      <c r="AC239" s="1884"/>
      <c r="AD239" s="1884"/>
      <c r="AE239" s="1884"/>
      <c r="AF239" s="1884"/>
      <c r="AG239" s="1884"/>
      <c r="AH239" s="1884"/>
      <c r="AI239" s="1884"/>
      <c r="AJ239" s="1884"/>
      <c r="AK239" s="1884"/>
      <c r="AL239" s="1884"/>
      <c r="AM239" s="1884"/>
      <c r="AN239" s="1884"/>
      <c r="AO239" s="1884"/>
    </row>
    <row r="240">
      <c r="A240" s="2110"/>
      <c r="B240" s="1989" t="b">
        <v>0</v>
      </c>
      <c r="C240" s="1989" t="b">
        <v>0</v>
      </c>
      <c r="D240" s="1989"/>
      <c r="E240" s="3114"/>
      <c r="F240" s="2110"/>
      <c r="G240" s="1989"/>
      <c r="H240" s="1989"/>
      <c r="I240" s="1989"/>
      <c r="J240" s="1989"/>
      <c r="K240" s="1989"/>
      <c r="L240" s="1989"/>
      <c r="M240" s="1989"/>
      <c r="N240" s="3116"/>
      <c r="O240" s="3117"/>
      <c r="P240" s="3118"/>
      <c r="Q240" s="1989"/>
      <c r="R240" s="1989"/>
      <c r="S240" s="1989"/>
      <c r="T240" s="1989"/>
      <c r="U240" s="1989"/>
      <c r="V240" s="1989"/>
      <c r="W240" s="1989"/>
      <c r="X240" s="1989"/>
      <c r="Y240" s="1989"/>
      <c r="Z240" s="1989"/>
      <c r="AA240" s="1989"/>
      <c r="AB240" s="1989"/>
      <c r="AC240" s="1989"/>
      <c r="AD240" s="1989"/>
      <c r="AE240" s="1989"/>
      <c r="AF240" s="1989"/>
      <c r="AG240" s="1989"/>
      <c r="AH240" s="1989"/>
      <c r="AI240" s="1989"/>
      <c r="AJ240" s="1989"/>
      <c r="AK240" s="1989"/>
      <c r="AL240" s="1989"/>
      <c r="AM240" s="1989"/>
      <c r="AN240" s="1989"/>
      <c r="AO240" s="1989"/>
    </row>
    <row r="241">
      <c r="A241" s="2116"/>
      <c r="B241" s="1884" t="b">
        <v>0</v>
      </c>
      <c r="C241" s="1884" t="b">
        <v>0</v>
      </c>
      <c r="D241" s="1884"/>
      <c r="E241" s="3196"/>
      <c r="F241" s="2116"/>
      <c r="G241" s="1884"/>
      <c r="H241" s="1884"/>
      <c r="I241" s="1884"/>
      <c r="J241" s="1884"/>
      <c r="K241" s="1884"/>
      <c r="L241" s="1884"/>
      <c r="M241" s="1884"/>
      <c r="N241" s="3119"/>
      <c r="O241" s="3197"/>
      <c r="P241" s="3099"/>
      <c r="Q241" s="1884"/>
      <c r="R241" s="1884"/>
      <c r="S241" s="1884"/>
      <c r="T241" s="1884"/>
      <c r="U241" s="1884"/>
      <c r="V241" s="1884"/>
      <c r="W241" s="1884"/>
      <c r="X241" s="1884"/>
      <c r="Y241" s="1884"/>
      <c r="Z241" s="1884"/>
      <c r="AA241" s="1884"/>
      <c r="AB241" s="1884"/>
      <c r="AC241" s="1884"/>
      <c r="AD241" s="1884"/>
      <c r="AE241" s="1884"/>
      <c r="AF241" s="1884"/>
      <c r="AG241" s="1884"/>
      <c r="AH241" s="1884"/>
      <c r="AI241" s="1884"/>
      <c r="AJ241" s="1884"/>
      <c r="AK241" s="1884"/>
      <c r="AL241" s="1884"/>
      <c r="AM241" s="1884"/>
      <c r="AN241" s="1884"/>
      <c r="AO241" s="1884"/>
    </row>
    <row r="242">
      <c r="A242" s="2110"/>
      <c r="B242" s="1989" t="b">
        <v>0</v>
      </c>
      <c r="C242" s="1989" t="b">
        <v>0</v>
      </c>
      <c r="D242" s="1989"/>
      <c r="E242" s="3114"/>
      <c r="F242" s="2110"/>
      <c r="G242" s="1989"/>
      <c r="H242" s="1989"/>
      <c r="I242" s="1989"/>
      <c r="J242" s="1989"/>
      <c r="K242" s="1989"/>
      <c r="L242" s="1989"/>
      <c r="M242" s="1989"/>
      <c r="N242" s="3116"/>
      <c r="O242" s="3117"/>
      <c r="P242" s="3118"/>
      <c r="Q242" s="1989"/>
      <c r="R242" s="1989"/>
      <c r="S242" s="1989"/>
      <c r="T242" s="1989"/>
      <c r="U242" s="1989"/>
      <c r="V242" s="1989"/>
      <c r="W242" s="1989"/>
      <c r="X242" s="1989"/>
      <c r="Y242" s="1989"/>
      <c r="Z242" s="1989"/>
      <c r="AA242" s="1989"/>
      <c r="AB242" s="1989"/>
      <c r="AC242" s="1989"/>
      <c r="AD242" s="1989"/>
      <c r="AE242" s="1989"/>
      <c r="AF242" s="1989"/>
      <c r="AG242" s="1989"/>
      <c r="AH242" s="1989"/>
      <c r="AI242" s="1989"/>
      <c r="AJ242" s="1989"/>
      <c r="AK242" s="1989"/>
      <c r="AL242" s="1989"/>
      <c r="AM242" s="1989"/>
      <c r="AN242" s="1989"/>
      <c r="AO242" s="1989"/>
    </row>
    <row r="243">
      <c r="A243" s="2116"/>
      <c r="B243" s="1884" t="b">
        <v>0</v>
      </c>
      <c r="C243" s="1884" t="b">
        <v>0</v>
      </c>
      <c r="D243" s="1884"/>
      <c r="E243" s="3196"/>
      <c r="F243" s="2116"/>
      <c r="G243" s="1884"/>
      <c r="H243" s="1884"/>
      <c r="I243" s="1884"/>
      <c r="J243" s="1884"/>
      <c r="K243" s="1884"/>
      <c r="L243" s="1884"/>
      <c r="M243" s="1884"/>
      <c r="N243" s="3119"/>
      <c r="O243" s="3197"/>
      <c r="P243" s="3099"/>
      <c r="Q243" s="1884"/>
      <c r="R243" s="1884"/>
      <c r="S243" s="1884"/>
      <c r="T243" s="1884"/>
      <c r="U243" s="1884"/>
      <c r="V243" s="1884"/>
      <c r="W243" s="1884"/>
      <c r="X243" s="1884"/>
      <c r="Y243" s="1884"/>
      <c r="Z243" s="1884"/>
      <c r="AA243" s="1884"/>
      <c r="AB243" s="1884"/>
      <c r="AC243" s="1884"/>
      <c r="AD243" s="1884"/>
      <c r="AE243" s="1884"/>
      <c r="AF243" s="1884"/>
      <c r="AG243" s="1884"/>
      <c r="AH243" s="1884"/>
      <c r="AI243" s="1884"/>
      <c r="AJ243" s="1884"/>
      <c r="AK243" s="1884"/>
      <c r="AL243" s="1884"/>
      <c r="AM243" s="1884"/>
      <c r="AN243" s="1884"/>
      <c r="AO243" s="1884"/>
    </row>
    <row r="244">
      <c r="A244" s="2110"/>
      <c r="B244" s="1989" t="b">
        <v>0</v>
      </c>
      <c r="C244" s="1989" t="b">
        <v>0</v>
      </c>
      <c r="D244" s="1989"/>
      <c r="E244" s="3114"/>
      <c r="F244" s="2110"/>
      <c r="G244" s="1989"/>
      <c r="H244" s="1989"/>
      <c r="I244" s="1989"/>
      <c r="J244" s="1989"/>
      <c r="K244" s="1989"/>
      <c r="L244" s="1989"/>
      <c r="M244" s="1989"/>
      <c r="N244" s="3116"/>
      <c r="O244" s="3117"/>
      <c r="P244" s="3118"/>
      <c r="Q244" s="1989"/>
      <c r="R244" s="1989"/>
      <c r="S244" s="1989"/>
      <c r="T244" s="1989"/>
      <c r="U244" s="1989"/>
      <c r="V244" s="1989"/>
      <c r="W244" s="1989"/>
      <c r="X244" s="1989"/>
      <c r="Y244" s="1989"/>
      <c r="Z244" s="1989"/>
      <c r="AA244" s="1989"/>
      <c r="AB244" s="1989"/>
      <c r="AC244" s="1989"/>
      <c r="AD244" s="1989"/>
      <c r="AE244" s="1989"/>
      <c r="AF244" s="1989"/>
      <c r="AG244" s="1989"/>
      <c r="AH244" s="1989"/>
      <c r="AI244" s="1989"/>
      <c r="AJ244" s="1989"/>
      <c r="AK244" s="1989"/>
      <c r="AL244" s="1989"/>
      <c r="AM244" s="1989"/>
      <c r="AN244" s="1989"/>
      <c r="AO244" s="1989"/>
    </row>
    <row r="245">
      <c r="A245" s="2116"/>
      <c r="B245" s="1884" t="b">
        <v>0</v>
      </c>
      <c r="C245" s="1884" t="b">
        <v>0</v>
      </c>
      <c r="D245" s="1884"/>
      <c r="E245" s="3196"/>
      <c r="F245" s="2116"/>
      <c r="G245" s="1884"/>
      <c r="H245" s="1884"/>
      <c r="I245" s="1884"/>
      <c r="J245" s="1884"/>
      <c r="K245" s="1884"/>
      <c r="L245" s="1884"/>
      <c r="M245" s="1884"/>
      <c r="N245" s="3119"/>
      <c r="O245" s="3197"/>
      <c r="P245" s="3099"/>
      <c r="Q245" s="1884"/>
      <c r="R245" s="1884"/>
      <c r="S245" s="1884"/>
      <c r="T245" s="1884"/>
      <c r="U245" s="1884"/>
      <c r="V245" s="1884"/>
      <c r="W245" s="1884"/>
      <c r="X245" s="1884"/>
      <c r="Y245" s="1884"/>
      <c r="Z245" s="1884"/>
      <c r="AA245" s="1884"/>
      <c r="AB245" s="1884"/>
      <c r="AC245" s="1884"/>
      <c r="AD245" s="1884"/>
      <c r="AE245" s="1884"/>
      <c r="AF245" s="1884"/>
      <c r="AG245" s="1884"/>
      <c r="AH245" s="1884"/>
      <c r="AI245" s="1884"/>
      <c r="AJ245" s="1884"/>
      <c r="AK245" s="1884"/>
      <c r="AL245" s="1884"/>
      <c r="AM245" s="1884"/>
      <c r="AN245" s="1884"/>
      <c r="AO245" s="1884"/>
    </row>
    <row r="246">
      <c r="A246" s="2110"/>
      <c r="B246" s="1989" t="b">
        <v>0</v>
      </c>
      <c r="C246" s="1989" t="b">
        <v>0</v>
      </c>
      <c r="D246" s="1989"/>
      <c r="E246" s="3114"/>
      <c r="F246" s="2110"/>
      <c r="G246" s="1989"/>
      <c r="H246" s="1989"/>
      <c r="I246" s="1989"/>
      <c r="J246" s="1989"/>
      <c r="K246" s="1989"/>
      <c r="L246" s="1989"/>
      <c r="M246" s="1989"/>
      <c r="N246" s="3116"/>
      <c r="O246" s="3117"/>
      <c r="P246" s="3118"/>
      <c r="Q246" s="1989"/>
      <c r="R246" s="1989"/>
      <c r="S246" s="1989"/>
      <c r="T246" s="1989"/>
      <c r="U246" s="1989"/>
      <c r="V246" s="1989"/>
      <c r="W246" s="1989"/>
      <c r="X246" s="1989"/>
      <c r="Y246" s="1989"/>
      <c r="Z246" s="1989"/>
      <c r="AA246" s="1989"/>
      <c r="AB246" s="1989"/>
      <c r="AC246" s="1989"/>
      <c r="AD246" s="1989"/>
      <c r="AE246" s="1989"/>
      <c r="AF246" s="1989"/>
      <c r="AG246" s="1989"/>
      <c r="AH246" s="1989"/>
      <c r="AI246" s="1989"/>
      <c r="AJ246" s="1989"/>
      <c r="AK246" s="1989"/>
      <c r="AL246" s="1989"/>
      <c r="AM246" s="1989"/>
      <c r="AN246" s="1989"/>
      <c r="AO246" s="1989"/>
    </row>
    <row r="247">
      <c r="A247" s="2116"/>
      <c r="B247" s="1884" t="b">
        <v>0</v>
      </c>
      <c r="C247" s="1884" t="b">
        <v>0</v>
      </c>
      <c r="D247" s="1884"/>
      <c r="E247" s="3196"/>
      <c r="F247" s="2116"/>
      <c r="G247" s="1884"/>
      <c r="H247" s="1884"/>
      <c r="I247" s="1884"/>
      <c r="J247" s="1884"/>
      <c r="K247" s="1884"/>
      <c r="L247" s="1884"/>
      <c r="M247" s="1884"/>
      <c r="N247" s="3119"/>
      <c r="O247" s="3197"/>
      <c r="P247" s="3099"/>
      <c r="Q247" s="1884"/>
      <c r="R247" s="1884"/>
      <c r="S247" s="1884"/>
      <c r="T247" s="1884"/>
      <c r="U247" s="1884"/>
      <c r="V247" s="1884"/>
      <c r="W247" s="1884"/>
      <c r="X247" s="1884"/>
      <c r="Y247" s="1884"/>
      <c r="Z247" s="1884"/>
      <c r="AA247" s="1884"/>
      <c r="AB247" s="1884"/>
      <c r="AC247" s="1884"/>
      <c r="AD247" s="1884"/>
      <c r="AE247" s="1884"/>
      <c r="AF247" s="1884"/>
      <c r="AG247" s="1884"/>
      <c r="AH247" s="1884"/>
      <c r="AI247" s="1884"/>
      <c r="AJ247" s="1884"/>
      <c r="AK247" s="1884"/>
      <c r="AL247" s="1884"/>
      <c r="AM247" s="1884"/>
      <c r="AN247" s="1884"/>
      <c r="AO247" s="1884"/>
    </row>
    <row r="248">
      <c r="A248" s="2110"/>
      <c r="B248" s="1989" t="b">
        <v>0</v>
      </c>
      <c r="C248" s="1989" t="b">
        <v>0</v>
      </c>
      <c r="D248" s="1989"/>
      <c r="E248" s="3114"/>
      <c r="F248" s="2110"/>
      <c r="G248" s="1989"/>
      <c r="H248" s="1989"/>
      <c r="I248" s="1989"/>
      <c r="J248" s="1989"/>
      <c r="K248" s="1989"/>
      <c r="L248" s="1989"/>
      <c r="M248" s="1989"/>
      <c r="N248" s="3116"/>
      <c r="O248" s="3117"/>
      <c r="P248" s="3118"/>
      <c r="Q248" s="1989"/>
      <c r="R248" s="1989"/>
      <c r="S248" s="1989"/>
      <c r="T248" s="1989"/>
      <c r="U248" s="1989"/>
      <c r="V248" s="1989"/>
      <c r="W248" s="1989"/>
      <c r="X248" s="1989"/>
      <c r="Y248" s="1989"/>
      <c r="Z248" s="1989"/>
      <c r="AA248" s="1989"/>
      <c r="AB248" s="1989"/>
      <c r="AC248" s="1989"/>
      <c r="AD248" s="1989"/>
      <c r="AE248" s="1989"/>
      <c r="AF248" s="1989"/>
      <c r="AG248" s="1989"/>
      <c r="AH248" s="1989"/>
      <c r="AI248" s="1989"/>
      <c r="AJ248" s="1989"/>
      <c r="AK248" s="1989"/>
      <c r="AL248" s="1989"/>
      <c r="AM248" s="1989"/>
      <c r="AN248" s="1989"/>
      <c r="AO248" s="1989"/>
    </row>
    <row r="249">
      <c r="A249" s="2116"/>
      <c r="B249" s="1884" t="b">
        <v>0</v>
      </c>
      <c r="C249" s="1884" t="b">
        <v>0</v>
      </c>
      <c r="D249" s="1884"/>
      <c r="E249" s="3196"/>
      <c r="F249" s="2116"/>
      <c r="G249" s="1884"/>
      <c r="H249" s="1884"/>
      <c r="I249" s="1884"/>
      <c r="J249" s="1884"/>
      <c r="K249" s="1884"/>
      <c r="L249" s="1884"/>
      <c r="M249" s="1884"/>
      <c r="N249" s="3119"/>
      <c r="O249" s="3197"/>
      <c r="P249" s="3099"/>
      <c r="Q249" s="1884"/>
      <c r="R249" s="1884"/>
      <c r="S249" s="1884"/>
      <c r="T249" s="1884"/>
      <c r="U249" s="1884"/>
      <c r="V249" s="1884"/>
      <c r="W249" s="1884"/>
      <c r="X249" s="1884"/>
      <c r="Y249" s="1884"/>
      <c r="Z249" s="1884"/>
      <c r="AA249" s="1884"/>
      <c r="AB249" s="1884"/>
      <c r="AC249" s="1884"/>
      <c r="AD249" s="1884"/>
      <c r="AE249" s="1884"/>
      <c r="AF249" s="1884"/>
      <c r="AG249" s="1884"/>
      <c r="AH249" s="1884"/>
      <c r="AI249" s="1884"/>
      <c r="AJ249" s="1884"/>
      <c r="AK249" s="1884"/>
      <c r="AL249" s="1884"/>
      <c r="AM249" s="1884"/>
      <c r="AN249" s="1884"/>
      <c r="AO249" s="1884"/>
    </row>
    <row r="250">
      <c r="A250" s="2110"/>
      <c r="B250" s="1989" t="b">
        <v>0</v>
      </c>
      <c r="C250" s="1989" t="b">
        <v>0</v>
      </c>
      <c r="D250" s="1989"/>
      <c r="E250" s="3114"/>
      <c r="F250" s="2110"/>
      <c r="G250" s="1989"/>
      <c r="H250" s="1989"/>
      <c r="I250" s="1989"/>
      <c r="J250" s="1989"/>
      <c r="K250" s="1989"/>
      <c r="L250" s="1989"/>
      <c r="M250" s="1989"/>
      <c r="N250" s="3116"/>
      <c r="O250" s="3117"/>
      <c r="P250" s="3118"/>
      <c r="Q250" s="1989"/>
      <c r="R250" s="1989"/>
      <c r="S250" s="1989"/>
      <c r="T250" s="1989"/>
      <c r="U250" s="1989"/>
      <c r="V250" s="1989"/>
      <c r="W250" s="1989"/>
      <c r="X250" s="1989"/>
      <c r="Y250" s="1989"/>
      <c r="Z250" s="1989"/>
      <c r="AA250" s="1989"/>
      <c r="AB250" s="1989"/>
      <c r="AC250" s="1989"/>
      <c r="AD250" s="1989"/>
      <c r="AE250" s="1989"/>
      <c r="AF250" s="1989"/>
      <c r="AG250" s="1989"/>
      <c r="AH250" s="1989"/>
      <c r="AI250" s="1989"/>
      <c r="AJ250" s="1989"/>
      <c r="AK250" s="1989"/>
      <c r="AL250" s="1989"/>
      <c r="AM250" s="1989"/>
      <c r="AN250" s="1989"/>
      <c r="AO250" s="1989"/>
    </row>
    <row r="251">
      <c r="A251" s="2116"/>
      <c r="B251" s="1884" t="b">
        <v>0</v>
      </c>
      <c r="C251" s="1884" t="b">
        <v>0</v>
      </c>
      <c r="D251" s="1884"/>
      <c r="E251" s="3196"/>
      <c r="F251" s="2116"/>
      <c r="G251" s="1884"/>
      <c r="H251" s="1884"/>
      <c r="I251" s="1884"/>
      <c r="J251" s="1884"/>
      <c r="K251" s="1884"/>
      <c r="L251" s="1884"/>
      <c r="M251" s="1884"/>
      <c r="N251" s="3119"/>
      <c r="O251" s="3197"/>
      <c r="P251" s="3099"/>
      <c r="Q251" s="1884"/>
      <c r="R251" s="1884"/>
      <c r="S251" s="1884"/>
      <c r="T251" s="1884"/>
      <c r="U251" s="1884"/>
      <c r="V251" s="1884"/>
      <c r="W251" s="1884"/>
      <c r="X251" s="1884"/>
      <c r="Y251" s="1884"/>
      <c r="Z251" s="1884"/>
      <c r="AA251" s="1884"/>
      <c r="AB251" s="1884"/>
      <c r="AC251" s="1884"/>
      <c r="AD251" s="1884"/>
      <c r="AE251" s="1884"/>
      <c r="AF251" s="1884"/>
      <c r="AG251" s="1884"/>
      <c r="AH251" s="1884"/>
      <c r="AI251" s="1884"/>
      <c r="AJ251" s="1884"/>
      <c r="AK251" s="1884"/>
      <c r="AL251" s="1884"/>
      <c r="AM251" s="1884"/>
      <c r="AN251" s="1884"/>
      <c r="AO251" s="1884"/>
    </row>
    <row r="252">
      <c r="A252" s="2110"/>
      <c r="B252" s="1989" t="b">
        <v>0</v>
      </c>
      <c r="C252" s="1989" t="b">
        <v>0</v>
      </c>
      <c r="D252" s="1989"/>
      <c r="E252" s="3114"/>
      <c r="F252" s="2110"/>
      <c r="G252" s="1989"/>
      <c r="H252" s="1989"/>
      <c r="I252" s="1989"/>
      <c r="J252" s="1989"/>
      <c r="K252" s="1989"/>
      <c r="L252" s="1989"/>
      <c r="M252" s="1989"/>
      <c r="N252" s="3116"/>
      <c r="O252" s="3117"/>
      <c r="P252" s="3118"/>
      <c r="Q252" s="1989"/>
      <c r="R252" s="1989"/>
      <c r="S252" s="1989"/>
      <c r="T252" s="1989"/>
      <c r="U252" s="1989"/>
      <c r="V252" s="1989"/>
      <c r="W252" s="1989"/>
      <c r="X252" s="1989"/>
      <c r="Y252" s="1989"/>
      <c r="Z252" s="1989"/>
      <c r="AA252" s="1989"/>
      <c r="AB252" s="1989"/>
      <c r="AC252" s="1989"/>
      <c r="AD252" s="1989"/>
      <c r="AE252" s="1989"/>
      <c r="AF252" s="1989"/>
      <c r="AG252" s="1989"/>
      <c r="AH252" s="1989"/>
      <c r="AI252" s="1989"/>
      <c r="AJ252" s="1989"/>
      <c r="AK252" s="1989"/>
      <c r="AL252" s="1989"/>
      <c r="AM252" s="1989"/>
      <c r="AN252" s="1989"/>
      <c r="AO252" s="1989"/>
    </row>
    <row r="253">
      <c r="A253" s="2116"/>
      <c r="B253" s="1884" t="b">
        <v>0</v>
      </c>
      <c r="C253" s="1884" t="b">
        <v>0</v>
      </c>
      <c r="D253" s="1884"/>
      <c r="E253" s="3196"/>
      <c r="F253" s="2116"/>
      <c r="G253" s="1884"/>
      <c r="H253" s="1884"/>
      <c r="I253" s="1884"/>
      <c r="J253" s="1884"/>
      <c r="K253" s="1884"/>
      <c r="L253" s="1884"/>
      <c r="M253" s="1884"/>
      <c r="N253" s="3119"/>
      <c r="O253" s="3197"/>
      <c r="P253" s="3099"/>
      <c r="Q253" s="1884"/>
      <c r="R253" s="1884"/>
      <c r="S253" s="1884"/>
      <c r="T253" s="1884"/>
      <c r="U253" s="1884"/>
      <c r="V253" s="1884"/>
      <c r="W253" s="1884"/>
      <c r="X253" s="1884"/>
      <c r="Y253" s="1884"/>
      <c r="Z253" s="1884"/>
      <c r="AA253" s="1884"/>
      <c r="AB253" s="1884"/>
      <c r="AC253" s="1884"/>
      <c r="AD253" s="1884"/>
      <c r="AE253" s="1884"/>
      <c r="AF253" s="1884"/>
      <c r="AG253" s="1884"/>
      <c r="AH253" s="1884"/>
      <c r="AI253" s="1884"/>
      <c r="AJ253" s="1884"/>
      <c r="AK253" s="1884"/>
      <c r="AL253" s="1884"/>
      <c r="AM253" s="1884"/>
      <c r="AN253" s="1884"/>
      <c r="AO253" s="1884"/>
    </row>
    <row r="254">
      <c r="A254" s="2110"/>
      <c r="B254" s="1989" t="b">
        <v>0</v>
      </c>
      <c r="C254" s="1989" t="b">
        <v>0</v>
      </c>
      <c r="D254" s="1989"/>
      <c r="E254" s="3114"/>
      <c r="F254" s="2110"/>
      <c r="G254" s="1989"/>
      <c r="H254" s="1989"/>
      <c r="I254" s="1989"/>
      <c r="J254" s="1989"/>
      <c r="K254" s="1989"/>
      <c r="L254" s="1989"/>
      <c r="M254" s="1989"/>
      <c r="N254" s="3116"/>
      <c r="O254" s="3117"/>
      <c r="P254" s="3118"/>
      <c r="Q254" s="1989"/>
      <c r="R254" s="1989"/>
      <c r="S254" s="1989"/>
      <c r="T254" s="1989"/>
      <c r="U254" s="1989"/>
      <c r="V254" s="1989"/>
      <c r="W254" s="1989"/>
      <c r="X254" s="1989"/>
      <c r="Y254" s="1989"/>
      <c r="Z254" s="1989"/>
      <c r="AA254" s="1989"/>
      <c r="AB254" s="1989"/>
      <c r="AC254" s="1989"/>
      <c r="AD254" s="1989"/>
      <c r="AE254" s="1989"/>
      <c r="AF254" s="1989"/>
      <c r="AG254" s="1989"/>
      <c r="AH254" s="1989"/>
      <c r="AI254" s="1989"/>
      <c r="AJ254" s="1989"/>
      <c r="AK254" s="1989"/>
      <c r="AL254" s="1989"/>
      <c r="AM254" s="1989"/>
      <c r="AN254" s="1989"/>
      <c r="AO254" s="1989"/>
    </row>
    <row r="255">
      <c r="A255" s="2116"/>
      <c r="B255" s="1884" t="b">
        <v>0</v>
      </c>
      <c r="C255" s="1884" t="b">
        <v>0</v>
      </c>
      <c r="D255" s="1884"/>
      <c r="E255" s="3196"/>
      <c r="F255" s="2116"/>
      <c r="G255" s="1884"/>
      <c r="H255" s="1884"/>
      <c r="I255" s="1884"/>
      <c r="J255" s="1884"/>
      <c r="K255" s="1884"/>
      <c r="L255" s="1884"/>
      <c r="M255" s="1884"/>
      <c r="N255" s="3119"/>
      <c r="O255" s="3197"/>
      <c r="P255" s="3099"/>
      <c r="Q255" s="1884"/>
      <c r="R255" s="1884"/>
      <c r="S255" s="1884"/>
      <c r="T255" s="1884"/>
      <c r="U255" s="1884"/>
      <c r="V255" s="1884"/>
      <c r="W255" s="1884"/>
      <c r="X255" s="1884"/>
      <c r="Y255" s="1884"/>
      <c r="Z255" s="1884"/>
      <c r="AA255" s="1884"/>
      <c r="AB255" s="1884"/>
      <c r="AC255" s="1884"/>
      <c r="AD255" s="1884"/>
      <c r="AE255" s="1884"/>
      <c r="AF255" s="1884"/>
      <c r="AG255" s="1884"/>
      <c r="AH255" s="1884"/>
      <c r="AI255" s="1884"/>
      <c r="AJ255" s="1884"/>
      <c r="AK255" s="1884"/>
      <c r="AL255" s="1884"/>
      <c r="AM255" s="1884"/>
      <c r="AN255" s="1884"/>
      <c r="AO255" s="1884"/>
    </row>
    <row r="256">
      <c r="A256" s="2110"/>
      <c r="B256" s="1989" t="b">
        <v>0</v>
      </c>
      <c r="C256" s="1989" t="b">
        <v>0</v>
      </c>
      <c r="D256" s="1989"/>
      <c r="E256" s="3114"/>
      <c r="F256" s="2110"/>
      <c r="G256" s="1989"/>
      <c r="H256" s="1989"/>
      <c r="I256" s="1989"/>
      <c r="J256" s="1989"/>
      <c r="K256" s="1989"/>
      <c r="L256" s="1989"/>
      <c r="M256" s="1989"/>
      <c r="N256" s="3116"/>
      <c r="O256" s="3117"/>
      <c r="P256" s="3118"/>
      <c r="Q256" s="1989"/>
      <c r="R256" s="1989"/>
      <c r="S256" s="1989"/>
      <c r="T256" s="1989"/>
      <c r="U256" s="1989"/>
      <c r="V256" s="1989"/>
      <c r="W256" s="1989"/>
      <c r="X256" s="1989"/>
      <c r="Y256" s="1989"/>
      <c r="Z256" s="1989"/>
      <c r="AA256" s="1989"/>
      <c r="AB256" s="1989"/>
      <c r="AC256" s="1989"/>
      <c r="AD256" s="1989"/>
      <c r="AE256" s="1989"/>
      <c r="AF256" s="1989"/>
      <c r="AG256" s="1989"/>
      <c r="AH256" s="1989"/>
      <c r="AI256" s="1989"/>
      <c r="AJ256" s="1989"/>
      <c r="AK256" s="1989"/>
      <c r="AL256" s="1989"/>
      <c r="AM256" s="1989"/>
      <c r="AN256" s="1989"/>
      <c r="AO256" s="1989"/>
    </row>
    <row r="257">
      <c r="A257" s="2116"/>
      <c r="B257" s="1884" t="b">
        <v>0</v>
      </c>
      <c r="C257" s="1884" t="b">
        <v>0</v>
      </c>
      <c r="D257" s="1884"/>
      <c r="E257" s="3196"/>
      <c r="F257" s="2116"/>
      <c r="G257" s="1884"/>
      <c r="H257" s="1884"/>
      <c r="I257" s="1884"/>
      <c r="J257" s="1884"/>
      <c r="K257" s="1884"/>
      <c r="L257" s="1884"/>
      <c r="M257" s="1884"/>
      <c r="N257" s="3119"/>
      <c r="O257" s="3197"/>
      <c r="P257" s="3099"/>
      <c r="Q257" s="1884"/>
      <c r="R257" s="1884"/>
      <c r="S257" s="1884"/>
      <c r="T257" s="1884"/>
      <c r="U257" s="1884"/>
      <c r="V257" s="1884"/>
      <c r="W257" s="1884"/>
      <c r="X257" s="1884"/>
      <c r="Y257" s="1884"/>
      <c r="Z257" s="1884"/>
      <c r="AA257" s="1884"/>
      <c r="AB257" s="1884"/>
      <c r="AC257" s="1884"/>
      <c r="AD257" s="1884"/>
      <c r="AE257" s="1884"/>
      <c r="AF257" s="1884"/>
      <c r="AG257" s="1884"/>
      <c r="AH257" s="1884"/>
      <c r="AI257" s="1884"/>
      <c r="AJ257" s="1884"/>
      <c r="AK257" s="1884"/>
      <c r="AL257" s="1884"/>
      <c r="AM257" s="1884"/>
      <c r="AN257" s="1884"/>
      <c r="AO257" s="1884"/>
    </row>
    <row r="258">
      <c r="A258" s="2110"/>
      <c r="B258" s="1989" t="b">
        <v>0</v>
      </c>
      <c r="C258" s="1989" t="b">
        <v>0</v>
      </c>
      <c r="D258" s="1989"/>
      <c r="E258" s="3114"/>
      <c r="F258" s="2110"/>
      <c r="G258" s="1989"/>
      <c r="H258" s="1989"/>
      <c r="I258" s="1989"/>
      <c r="J258" s="1989"/>
      <c r="K258" s="1989"/>
      <c r="L258" s="1989"/>
      <c r="M258" s="1989"/>
      <c r="N258" s="3116"/>
      <c r="O258" s="3117"/>
      <c r="P258" s="3118"/>
      <c r="Q258" s="1989"/>
      <c r="R258" s="1989"/>
      <c r="S258" s="1989"/>
      <c r="T258" s="1989"/>
      <c r="U258" s="1989"/>
      <c r="V258" s="1989"/>
      <c r="W258" s="1989"/>
      <c r="X258" s="1989"/>
      <c r="Y258" s="1989"/>
      <c r="Z258" s="1989"/>
      <c r="AA258" s="1989"/>
      <c r="AB258" s="1989"/>
      <c r="AC258" s="1989"/>
      <c r="AD258" s="1989"/>
      <c r="AE258" s="1989"/>
      <c r="AF258" s="1989"/>
      <c r="AG258" s="1989"/>
      <c r="AH258" s="1989"/>
      <c r="AI258" s="1989"/>
      <c r="AJ258" s="1989"/>
      <c r="AK258" s="1989"/>
      <c r="AL258" s="1989"/>
      <c r="AM258" s="1989"/>
      <c r="AN258" s="1989"/>
      <c r="AO258" s="1989"/>
    </row>
    <row r="259">
      <c r="A259" s="2116"/>
      <c r="B259" s="1884" t="b">
        <v>0</v>
      </c>
      <c r="C259" s="1884" t="b">
        <v>0</v>
      </c>
      <c r="D259" s="1884"/>
      <c r="E259" s="3196"/>
      <c r="F259" s="2116"/>
      <c r="G259" s="1884"/>
      <c r="H259" s="1884"/>
      <c r="I259" s="1884"/>
      <c r="J259" s="1884"/>
      <c r="K259" s="1884"/>
      <c r="L259" s="1884"/>
      <c r="M259" s="1884"/>
      <c r="N259" s="3119"/>
      <c r="O259" s="3197"/>
      <c r="P259" s="3099"/>
      <c r="Q259" s="1884"/>
      <c r="R259" s="1884"/>
      <c r="S259" s="1884"/>
      <c r="T259" s="1884"/>
      <c r="U259" s="1884"/>
      <c r="V259" s="1884"/>
      <c r="W259" s="1884"/>
      <c r="X259" s="1884"/>
      <c r="Y259" s="1884"/>
      <c r="Z259" s="1884"/>
      <c r="AA259" s="1884"/>
      <c r="AB259" s="1884"/>
      <c r="AC259" s="1884"/>
      <c r="AD259" s="1884"/>
      <c r="AE259" s="1884"/>
      <c r="AF259" s="1884"/>
      <c r="AG259" s="1884"/>
      <c r="AH259" s="1884"/>
      <c r="AI259" s="1884"/>
      <c r="AJ259" s="1884"/>
      <c r="AK259" s="1884"/>
      <c r="AL259" s="1884"/>
      <c r="AM259" s="1884"/>
      <c r="AN259" s="1884"/>
      <c r="AO259" s="1884"/>
    </row>
    <row r="260">
      <c r="A260" s="2110"/>
      <c r="B260" s="1989" t="b">
        <v>0</v>
      </c>
      <c r="C260" s="1989" t="b">
        <v>0</v>
      </c>
      <c r="D260" s="1989"/>
      <c r="E260" s="3114"/>
      <c r="F260" s="2110"/>
      <c r="G260" s="1989"/>
      <c r="H260" s="1989"/>
      <c r="I260" s="1989"/>
      <c r="J260" s="1989"/>
      <c r="K260" s="1989"/>
      <c r="L260" s="1989"/>
      <c r="M260" s="1989"/>
      <c r="N260" s="3116"/>
      <c r="O260" s="3117"/>
      <c r="P260" s="3118"/>
      <c r="Q260" s="1989"/>
      <c r="R260" s="1989"/>
      <c r="S260" s="1989"/>
      <c r="T260" s="1989"/>
      <c r="U260" s="1989"/>
      <c r="V260" s="1989"/>
      <c r="W260" s="1989"/>
      <c r="X260" s="1989"/>
      <c r="Y260" s="1989"/>
      <c r="Z260" s="1989"/>
      <c r="AA260" s="1989"/>
      <c r="AB260" s="1989"/>
      <c r="AC260" s="1989"/>
      <c r="AD260" s="1989"/>
      <c r="AE260" s="1989"/>
      <c r="AF260" s="1989"/>
      <c r="AG260" s="1989"/>
      <c r="AH260" s="1989"/>
      <c r="AI260" s="1989"/>
      <c r="AJ260" s="1989"/>
      <c r="AK260" s="1989"/>
      <c r="AL260" s="1989"/>
      <c r="AM260" s="1989"/>
      <c r="AN260" s="1989"/>
      <c r="AO260" s="1989"/>
    </row>
    <row r="261">
      <c r="A261" s="2116"/>
      <c r="B261" s="1884" t="b">
        <v>0</v>
      </c>
      <c r="C261" s="1884" t="b">
        <v>0</v>
      </c>
      <c r="D261" s="1884"/>
      <c r="E261" s="3196"/>
      <c r="F261" s="2116"/>
      <c r="G261" s="1884"/>
      <c r="H261" s="1884"/>
      <c r="I261" s="1884"/>
      <c r="J261" s="1884"/>
      <c r="K261" s="1884"/>
      <c r="L261" s="1884"/>
      <c r="M261" s="1884"/>
      <c r="N261" s="3119"/>
      <c r="O261" s="3197"/>
      <c r="P261" s="3099"/>
      <c r="Q261" s="1884"/>
      <c r="R261" s="1884"/>
      <c r="S261" s="1884"/>
      <c r="T261" s="1884"/>
      <c r="U261" s="1884"/>
      <c r="V261" s="1884"/>
      <c r="W261" s="1884"/>
      <c r="X261" s="1884"/>
      <c r="Y261" s="1884"/>
      <c r="Z261" s="1884"/>
      <c r="AA261" s="1884"/>
      <c r="AB261" s="1884"/>
      <c r="AC261" s="1884"/>
      <c r="AD261" s="1884"/>
      <c r="AE261" s="1884"/>
      <c r="AF261" s="1884"/>
      <c r="AG261" s="1884"/>
      <c r="AH261" s="1884"/>
      <c r="AI261" s="1884"/>
      <c r="AJ261" s="1884"/>
      <c r="AK261" s="1884"/>
      <c r="AL261" s="1884"/>
      <c r="AM261" s="1884"/>
      <c r="AN261" s="1884"/>
      <c r="AO261" s="1884"/>
    </row>
    <row r="262">
      <c r="A262" s="2110"/>
      <c r="B262" s="1989" t="b">
        <v>0</v>
      </c>
      <c r="C262" s="1989" t="b">
        <v>0</v>
      </c>
      <c r="D262" s="1989"/>
      <c r="E262" s="3114"/>
      <c r="F262" s="2110"/>
      <c r="G262" s="1989"/>
      <c r="H262" s="1989"/>
      <c r="I262" s="1989"/>
      <c r="J262" s="1989"/>
      <c r="K262" s="1989"/>
      <c r="L262" s="1989"/>
      <c r="M262" s="1989"/>
      <c r="N262" s="3116"/>
      <c r="O262" s="3117"/>
      <c r="P262" s="3118"/>
      <c r="Q262" s="1989"/>
      <c r="R262" s="1989"/>
      <c r="S262" s="1989"/>
      <c r="T262" s="1989"/>
      <c r="U262" s="1989"/>
      <c r="V262" s="1989"/>
      <c r="W262" s="1989"/>
      <c r="X262" s="1989"/>
      <c r="Y262" s="1989"/>
      <c r="Z262" s="1989"/>
      <c r="AA262" s="1989"/>
      <c r="AB262" s="1989"/>
      <c r="AC262" s="1989"/>
      <c r="AD262" s="1989"/>
      <c r="AE262" s="1989"/>
      <c r="AF262" s="1989"/>
      <c r="AG262" s="1989"/>
      <c r="AH262" s="1989"/>
      <c r="AI262" s="1989"/>
      <c r="AJ262" s="1989"/>
      <c r="AK262" s="1989"/>
      <c r="AL262" s="1989"/>
      <c r="AM262" s="1989"/>
      <c r="AN262" s="1989"/>
      <c r="AO262" s="1989"/>
    </row>
    <row r="263">
      <c r="A263" s="2116"/>
      <c r="B263" s="1884" t="b">
        <v>0</v>
      </c>
      <c r="C263" s="1884" t="b">
        <v>0</v>
      </c>
      <c r="D263" s="1884"/>
      <c r="E263" s="3196"/>
      <c r="F263" s="2116"/>
      <c r="G263" s="1884"/>
      <c r="H263" s="1884"/>
      <c r="I263" s="1884"/>
      <c r="J263" s="1884"/>
      <c r="K263" s="1884"/>
      <c r="L263" s="1884"/>
      <c r="M263" s="1884"/>
      <c r="N263" s="3119"/>
      <c r="O263" s="3197"/>
      <c r="P263" s="3099"/>
      <c r="Q263" s="1884"/>
      <c r="R263" s="1884"/>
      <c r="S263" s="1884"/>
      <c r="T263" s="1884"/>
      <c r="U263" s="1884"/>
      <c r="V263" s="1884"/>
      <c r="W263" s="1884"/>
      <c r="X263" s="1884"/>
      <c r="Y263" s="1884"/>
      <c r="Z263" s="1884"/>
      <c r="AA263" s="1884"/>
      <c r="AB263" s="1884"/>
      <c r="AC263" s="1884"/>
      <c r="AD263" s="1884"/>
      <c r="AE263" s="1884"/>
      <c r="AF263" s="1884"/>
      <c r="AG263" s="1884"/>
      <c r="AH263" s="1884"/>
      <c r="AI263" s="1884"/>
      <c r="AJ263" s="1884"/>
      <c r="AK263" s="1884"/>
      <c r="AL263" s="1884"/>
      <c r="AM263" s="1884"/>
      <c r="AN263" s="1884"/>
      <c r="AO263" s="1884"/>
    </row>
    <row r="264">
      <c r="A264" s="2110"/>
      <c r="B264" s="1989" t="b">
        <v>0</v>
      </c>
      <c r="C264" s="1989" t="b">
        <v>0</v>
      </c>
      <c r="D264" s="1989"/>
      <c r="E264" s="3114"/>
      <c r="F264" s="2110"/>
      <c r="G264" s="1989"/>
      <c r="H264" s="1989"/>
      <c r="I264" s="1989"/>
      <c r="J264" s="1989"/>
      <c r="K264" s="1989"/>
      <c r="L264" s="1989"/>
      <c r="M264" s="1989"/>
      <c r="N264" s="3116"/>
      <c r="O264" s="3117"/>
      <c r="P264" s="3118"/>
      <c r="Q264" s="1989"/>
      <c r="R264" s="1989"/>
      <c r="S264" s="1989"/>
      <c r="T264" s="1989"/>
      <c r="U264" s="1989"/>
      <c r="V264" s="1989"/>
      <c r="W264" s="1989"/>
      <c r="X264" s="1989"/>
      <c r="Y264" s="1989"/>
      <c r="Z264" s="1989"/>
      <c r="AA264" s="1989"/>
      <c r="AB264" s="1989"/>
      <c r="AC264" s="1989"/>
      <c r="AD264" s="1989"/>
      <c r="AE264" s="1989"/>
      <c r="AF264" s="1989"/>
      <c r="AG264" s="1989"/>
      <c r="AH264" s="1989"/>
      <c r="AI264" s="1989"/>
      <c r="AJ264" s="1989"/>
      <c r="AK264" s="1989"/>
      <c r="AL264" s="1989"/>
      <c r="AM264" s="1989"/>
      <c r="AN264" s="1989"/>
      <c r="AO264" s="1989"/>
    </row>
    <row r="265">
      <c r="A265" s="2116"/>
      <c r="B265" s="1884" t="b">
        <v>0</v>
      </c>
      <c r="C265" s="1884" t="b">
        <v>0</v>
      </c>
      <c r="D265" s="1884"/>
      <c r="E265" s="3196"/>
      <c r="F265" s="2116"/>
      <c r="G265" s="1884"/>
      <c r="H265" s="1884"/>
      <c r="I265" s="1884"/>
      <c r="J265" s="1884"/>
      <c r="K265" s="1884"/>
      <c r="L265" s="1884"/>
      <c r="M265" s="1884"/>
      <c r="N265" s="3119"/>
      <c r="O265" s="3197"/>
      <c r="P265" s="3099"/>
      <c r="Q265" s="1884"/>
      <c r="R265" s="1884"/>
      <c r="S265" s="1884"/>
      <c r="T265" s="1884"/>
      <c r="U265" s="1884"/>
      <c r="V265" s="1884"/>
      <c r="W265" s="1884"/>
      <c r="X265" s="1884"/>
      <c r="Y265" s="1884"/>
      <c r="Z265" s="1884"/>
      <c r="AA265" s="1884"/>
      <c r="AB265" s="1884"/>
      <c r="AC265" s="1884"/>
      <c r="AD265" s="1884"/>
      <c r="AE265" s="1884"/>
      <c r="AF265" s="1884"/>
      <c r="AG265" s="1884"/>
      <c r="AH265" s="1884"/>
      <c r="AI265" s="1884"/>
      <c r="AJ265" s="1884"/>
      <c r="AK265" s="1884"/>
      <c r="AL265" s="1884"/>
      <c r="AM265" s="1884"/>
      <c r="AN265" s="1884"/>
      <c r="AO265" s="1884"/>
    </row>
    <row r="266">
      <c r="A266" s="2110"/>
      <c r="B266" s="1989" t="b">
        <v>0</v>
      </c>
      <c r="C266" s="1989" t="b">
        <v>0</v>
      </c>
      <c r="D266" s="1989"/>
      <c r="E266" s="3114"/>
      <c r="F266" s="2110"/>
      <c r="G266" s="1989"/>
      <c r="H266" s="1989"/>
      <c r="I266" s="1989"/>
      <c r="J266" s="1989"/>
      <c r="K266" s="1989"/>
      <c r="L266" s="1989"/>
      <c r="M266" s="1989"/>
      <c r="N266" s="3116"/>
      <c r="O266" s="3117"/>
      <c r="P266" s="3118"/>
      <c r="Q266" s="1989"/>
      <c r="R266" s="1989"/>
      <c r="S266" s="1989"/>
      <c r="T266" s="1989"/>
      <c r="U266" s="1989"/>
      <c r="V266" s="1989"/>
      <c r="W266" s="1989"/>
      <c r="X266" s="1989"/>
      <c r="Y266" s="1989"/>
      <c r="Z266" s="1989"/>
      <c r="AA266" s="1989"/>
      <c r="AB266" s="1989"/>
      <c r="AC266" s="1989"/>
      <c r="AD266" s="1989"/>
      <c r="AE266" s="1989"/>
      <c r="AF266" s="1989"/>
      <c r="AG266" s="1989"/>
      <c r="AH266" s="1989"/>
      <c r="AI266" s="1989"/>
      <c r="AJ266" s="1989"/>
      <c r="AK266" s="1989"/>
      <c r="AL266" s="1989"/>
      <c r="AM266" s="1989"/>
      <c r="AN266" s="1989"/>
      <c r="AO266" s="1989"/>
    </row>
    <row r="267">
      <c r="A267" s="2116"/>
      <c r="B267" s="1884" t="b">
        <v>0</v>
      </c>
      <c r="C267" s="1884" t="b">
        <v>0</v>
      </c>
      <c r="D267" s="1884"/>
      <c r="E267" s="3196"/>
      <c r="F267" s="2116"/>
      <c r="G267" s="1884"/>
      <c r="H267" s="1884"/>
      <c r="I267" s="1884"/>
      <c r="J267" s="1884"/>
      <c r="K267" s="1884"/>
      <c r="L267" s="1884"/>
      <c r="M267" s="1884"/>
      <c r="N267" s="3119"/>
      <c r="O267" s="3197"/>
      <c r="P267" s="3099"/>
      <c r="Q267" s="1884"/>
      <c r="R267" s="1884"/>
      <c r="S267" s="1884"/>
      <c r="T267" s="1884"/>
      <c r="U267" s="1884"/>
      <c r="V267" s="1884"/>
      <c r="W267" s="1884"/>
      <c r="X267" s="1884"/>
      <c r="Y267" s="1884"/>
      <c r="Z267" s="1884"/>
      <c r="AA267" s="1884"/>
      <c r="AB267" s="1884"/>
      <c r="AC267" s="1884"/>
      <c r="AD267" s="1884"/>
      <c r="AE267" s="1884"/>
      <c r="AF267" s="1884"/>
      <c r="AG267" s="1884"/>
      <c r="AH267" s="1884"/>
      <c r="AI267" s="1884"/>
      <c r="AJ267" s="1884"/>
      <c r="AK267" s="1884"/>
      <c r="AL267" s="1884"/>
      <c r="AM267" s="1884"/>
      <c r="AN267" s="1884"/>
      <c r="AO267" s="1884"/>
    </row>
    <row r="268">
      <c r="A268" s="2110"/>
      <c r="B268" s="1989" t="b">
        <v>0</v>
      </c>
      <c r="C268" s="1989" t="b">
        <v>0</v>
      </c>
      <c r="D268" s="1989"/>
      <c r="E268" s="3114"/>
      <c r="F268" s="2110"/>
      <c r="G268" s="1989"/>
      <c r="H268" s="1989"/>
      <c r="I268" s="1989"/>
      <c r="J268" s="1989"/>
      <c r="K268" s="1989"/>
      <c r="L268" s="1989"/>
      <c r="M268" s="1989"/>
      <c r="N268" s="3116"/>
      <c r="O268" s="3117"/>
      <c r="P268" s="3118"/>
      <c r="Q268" s="1989"/>
      <c r="R268" s="1989"/>
      <c r="S268" s="1989"/>
      <c r="T268" s="1989"/>
      <c r="U268" s="1989"/>
      <c r="V268" s="1989"/>
      <c r="W268" s="1989"/>
      <c r="X268" s="1989"/>
      <c r="Y268" s="1989"/>
      <c r="Z268" s="1989"/>
      <c r="AA268" s="1989"/>
      <c r="AB268" s="1989"/>
      <c r="AC268" s="1989"/>
      <c r="AD268" s="1989"/>
      <c r="AE268" s="1989"/>
      <c r="AF268" s="1989"/>
      <c r="AG268" s="1989"/>
      <c r="AH268" s="1989"/>
      <c r="AI268" s="1989"/>
      <c r="AJ268" s="1989"/>
      <c r="AK268" s="1989"/>
      <c r="AL268" s="1989"/>
      <c r="AM268" s="1989"/>
      <c r="AN268" s="1989"/>
      <c r="AO268" s="1989"/>
    </row>
    <row r="269">
      <c r="A269" s="2116"/>
      <c r="B269" s="1884" t="b">
        <v>0</v>
      </c>
      <c r="C269" s="1884" t="b">
        <v>0</v>
      </c>
      <c r="D269" s="1884"/>
      <c r="E269" s="3196"/>
      <c r="F269" s="2116"/>
      <c r="G269" s="1884"/>
      <c r="H269" s="1884"/>
      <c r="I269" s="1884"/>
      <c r="J269" s="1884"/>
      <c r="K269" s="1884"/>
      <c r="L269" s="1884"/>
      <c r="M269" s="1884"/>
      <c r="N269" s="3119"/>
      <c r="O269" s="3197"/>
      <c r="P269" s="3099"/>
      <c r="Q269" s="1884"/>
      <c r="R269" s="1884"/>
      <c r="S269" s="1884"/>
      <c r="T269" s="1884"/>
      <c r="U269" s="1884"/>
      <c r="V269" s="1884"/>
      <c r="W269" s="1884"/>
      <c r="X269" s="1884"/>
      <c r="Y269" s="1884"/>
      <c r="Z269" s="1884"/>
      <c r="AA269" s="1884"/>
      <c r="AB269" s="1884"/>
      <c r="AC269" s="1884"/>
      <c r="AD269" s="1884"/>
      <c r="AE269" s="1884"/>
      <c r="AF269" s="1884"/>
      <c r="AG269" s="1884"/>
      <c r="AH269" s="1884"/>
      <c r="AI269" s="1884"/>
      <c r="AJ269" s="1884"/>
      <c r="AK269" s="1884"/>
      <c r="AL269" s="1884"/>
      <c r="AM269" s="1884"/>
      <c r="AN269" s="1884"/>
      <c r="AO269" s="1884"/>
    </row>
    <row r="270">
      <c r="A270" s="2110"/>
      <c r="B270" s="1989" t="b">
        <v>0</v>
      </c>
      <c r="C270" s="1989" t="b">
        <v>0</v>
      </c>
      <c r="D270" s="1989"/>
      <c r="E270" s="3114"/>
      <c r="F270" s="2110"/>
      <c r="G270" s="1989"/>
      <c r="H270" s="1989"/>
      <c r="I270" s="1989"/>
      <c r="J270" s="1989"/>
      <c r="K270" s="1989"/>
      <c r="L270" s="1989"/>
      <c r="M270" s="1989"/>
      <c r="N270" s="3116"/>
      <c r="O270" s="3117"/>
      <c r="P270" s="3118"/>
      <c r="Q270" s="1989"/>
      <c r="R270" s="1989"/>
      <c r="S270" s="1989"/>
      <c r="T270" s="1989"/>
      <c r="U270" s="1989"/>
      <c r="V270" s="1989"/>
      <c r="W270" s="1989"/>
      <c r="X270" s="1989"/>
      <c r="Y270" s="1989"/>
      <c r="Z270" s="1989"/>
      <c r="AA270" s="1989"/>
      <c r="AB270" s="1989"/>
      <c r="AC270" s="1989"/>
      <c r="AD270" s="1989"/>
      <c r="AE270" s="1989"/>
      <c r="AF270" s="1989"/>
      <c r="AG270" s="1989"/>
      <c r="AH270" s="1989"/>
      <c r="AI270" s="1989"/>
      <c r="AJ270" s="1989"/>
      <c r="AK270" s="1989"/>
      <c r="AL270" s="1989"/>
      <c r="AM270" s="1989"/>
      <c r="AN270" s="1989"/>
      <c r="AO270" s="1989"/>
    </row>
    <row r="271">
      <c r="A271" s="2116"/>
      <c r="B271" s="1884" t="b">
        <v>0</v>
      </c>
      <c r="C271" s="1884" t="b">
        <v>0</v>
      </c>
      <c r="D271" s="1884"/>
      <c r="E271" s="3196"/>
      <c r="F271" s="2116"/>
      <c r="G271" s="1884"/>
      <c r="H271" s="1884"/>
      <c r="I271" s="1884"/>
      <c r="J271" s="1884"/>
      <c r="K271" s="1884"/>
      <c r="L271" s="1884"/>
      <c r="M271" s="1884"/>
      <c r="N271" s="3119"/>
      <c r="O271" s="3197"/>
      <c r="P271" s="3099"/>
      <c r="Q271" s="1884"/>
      <c r="R271" s="1884"/>
      <c r="S271" s="1884"/>
      <c r="T271" s="1884"/>
      <c r="U271" s="1884"/>
      <c r="V271" s="1884"/>
      <c r="W271" s="1884"/>
      <c r="X271" s="1884"/>
      <c r="Y271" s="1884"/>
      <c r="Z271" s="1884"/>
      <c r="AA271" s="1884"/>
      <c r="AB271" s="1884"/>
      <c r="AC271" s="1884"/>
      <c r="AD271" s="1884"/>
      <c r="AE271" s="1884"/>
      <c r="AF271" s="1884"/>
      <c r="AG271" s="1884"/>
      <c r="AH271" s="1884"/>
      <c r="AI271" s="1884"/>
      <c r="AJ271" s="1884"/>
      <c r="AK271" s="1884"/>
      <c r="AL271" s="1884"/>
      <c r="AM271" s="1884"/>
      <c r="AN271" s="1884"/>
      <c r="AO271" s="1884"/>
    </row>
    <row r="272">
      <c r="A272" s="2110"/>
      <c r="B272" s="1989" t="b">
        <v>0</v>
      </c>
      <c r="C272" s="1989" t="b">
        <v>0</v>
      </c>
      <c r="D272" s="1989"/>
      <c r="E272" s="3114"/>
      <c r="F272" s="2110"/>
      <c r="G272" s="1989"/>
      <c r="H272" s="1989"/>
      <c r="I272" s="1989"/>
      <c r="J272" s="1989"/>
      <c r="K272" s="1989"/>
      <c r="L272" s="1989"/>
      <c r="M272" s="1989"/>
      <c r="N272" s="3116"/>
      <c r="O272" s="3117"/>
      <c r="P272" s="3118"/>
      <c r="Q272" s="1989"/>
      <c r="R272" s="1989"/>
      <c r="S272" s="1989"/>
      <c r="T272" s="1989"/>
      <c r="U272" s="1989"/>
      <c r="V272" s="1989"/>
      <c r="W272" s="1989"/>
      <c r="X272" s="1989"/>
      <c r="Y272" s="1989"/>
      <c r="Z272" s="1989"/>
      <c r="AA272" s="1989"/>
      <c r="AB272" s="1989"/>
      <c r="AC272" s="1989"/>
      <c r="AD272" s="1989"/>
      <c r="AE272" s="1989"/>
      <c r="AF272" s="1989"/>
      <c r="AG272" s="1989"/>
      <c r="AH272" s="1989"/>
      <c r="AI272" s="1989"/>
      <c r="AJ272" s="1989"/>
      <c r="AK272" s="1989"/>
      <c r="AL272" s="1989"/>
      <c r="AM272" s="1989"/>
      <c r="AN272" s="1989"/>
      <c r="AO272" s="1989"/>
    </row>
    <row r="273">
      <c r="A273" s="2116"/>
      <c r="B273" s="1884" t="b">
        <v>0</v>
      </c>
      <c r="C273" s="1884" t="b">
        <v>0</v>
      </c>
      <c r="D273" s="1884"/>
      <c r="E273" s="3196"/>
      <c r="F273" s="2116"/>
      <c r="G273" s="1884"/>
      <c r="H273" s="1884"/>
      <c r="I273" s="1884"/>
      <c r="J273" s="1884"/>
      <c r="K273" s="1884"/>
      <c r="L273" s="1884"/>
      <c r="M273" s="1884"/>
      <c r="N273" s="3119"/>
      <c r="O273" s="3197"/>
      <c r="P273" s="3099"/>
      <c r="Q273" s="1884"/>
      <c r="R273" s="1884"/>
      <c r="S273" s="1884"/>
      <c r="T273" s="1884"/>
      <c r="U273" s="1884"/>
      <c r="V273" s="1884"/>
      <c r="W273" s="1884"/>
      <c r="X273" s="1884"/>
      <c r="Y273" s="1884"/>
      <c r="Z273" s="1884"/>
      <c r="AA273" s="1884"/>
      <c r="AB273" s="1884"/>
      <c r="AC273" s="1884"/>
      <c r="AD273" s="1884"/>
      <c r="AE273" s="1884"/>
      <c r="AF273" s="1884"/>
      <c r="AG273" s="1884"/>
      <c r="AH273" s="1884"/>
      <c r="AI273" s="1884"/>
      <c r="AJ273" s="1884"/>
      <c r="AK273" s="1884"/>
      <c r="AL273" s="1884"/>
      <c r="AM273" s="1884"/>
      <c r="AN273" s="1884"/>
      <c r="AO273" s="1884"/>
    </row>
    <row r="274">
      <c r="A274" s="2110"/>
      <c r="B274" s="1989" t="b">
        <v>0</v>
      </c>
      <c r="C274" s="1989" t="b">
        <v>0</v>
      </c>
      <c r="D274" s="1989"/>
      <c r="E274" s="3114"/>
      <c r="F274" s="2110"/>
      <c r="G274" s="1989"/>
      <c r="H274" s="1989"/>
      <c r="I274" s="1989"/>
      <c r="J274" s="1989"/>
      <c r="K274" s="1989"/>
      <c r="L274" s="1989"/>
      <c r="M274" s="1989"/>
      <c r="N274" s="3116"/>
      <c r="O274" s="3117"/>
      <c r="P274" s="3118"/>
      <c r="Q274" s="1989"/>
      <c r="R274" s="1989"/>
      <c r="S274" s="1989"/>
      <c r="T274" s="1989"/>
      <c r="U274" s="1989"/>
      <c r="V274" s="1989"/>
      <c r="W274" s="1989"/>
      <c r="X274" s="1989"/>
      <c r="Y274" s="1989"/>
      <c r="Z274" s="1989"/>
      <c r="AA274" s="1989"/>
      <c r="AB274" s="1989"/>
      <c r="AC274" s="1989"/>
      <c r="AD274" s="1989"/>
      <c r="AE274" s="1989"/>
      <c r="AF274" s="1989"/>
      <c r="AG274" s="1989"/>
      <c r="AH274" s="1989"/>
      <c r="AI274" s="1989"/>
      <c r="AJ274" s="1989"/>
      <c r="AK274" s="1989"/>
      <c r="AL274" s="1989"/>
      <c r="AM274" s="1989"/>
      <c r="AN274" s="1989"/>
      <c r="AO274" s="1989"/>
    </row>
    <row r="275">
      <c r="A275" s="2116"/>
      <c r="B275" s="1884" t="b">
        <v>0</v>
      </c>
      <c r="C275" s="1884" t="b">
        <v>0</v>
      </c>
      <c r="D275" s="1884"/>
      <c r="E275" s="3196"/>
      <c r="F275" s="2116"/>
      <c r="G275" s="1884"/>
      <c r="H275" s="1884"/>
      <c r="I275" s="1884"/>
      <c r="J275" s="1884"/>
      <c r="K275" s="1884"/>
      <c r="L275" s="1884"/>
      <c r="M275" s="1884"/>
      <c r="N275" s="3119"/>
      <c r="O275" s="3197"/>
      <c r="P275" s="3099"/>
      <c r="Q275" s="1884"/>
      <c r="R275" s="1884"/>
      <c r="S275" s="1884"/>
      <c r="T275" s="1884"/>
      <c r="U275" s="1884"/>
      <c r="V275" s="1884"/>
      <c r="W275" s="1884"/>
      <c r="X275" s="1884"/>
      <c r="Y275" s="1884"/>
      <c r="Z275" s="1884"/>
      <c r="AA275" s="1884"/>
      <c r="AB275" s="1884"/>
      <c r="AC275" s="1884"/>
      <c r="AD275" s="1884"/>
      <c r="AE275" s="1884"/>
      <c r="AF275" s="1884"/>
      <c r="AG275" s="1884"/>
      <c r="AH275" s="1884"/>
      <c r="AI275" s="1884"/>
      <c r="AJ275" s="1884"/>
      <c r="AK275" s="1884"/>
      <c r="AL275" s="1884"/>
      <c r="AM275" s="1884"/>
      <c r="AN275" s="1884"/>
      <c r="AO275" s="1884"/>
    </row>
    <row r="276">
      <c r="A276" s="2110"/>
      <c r="B276" s="1989" t="b">
        <v>0</v>
      </c>
      <c r="C276" s="1989" t="b">
        <v>0</v>
      </c>
      <c r="D276" s="1989"/>
      <c r="E276" s="3114"/>
      <c r="F276" s="2110"/>
      <c r="G276" s="1989"/>
      <c r="H276" s="1989"/>
      <c r="I276" s="1989"/>
      <c r="J276" s="1989"/>
      <c r="K276" s="1989"/>
      <c r="L276" s="1989"/>
      <c r="M276" s="1989"/>
      <c r="N276" s="3116"/>
      <c r="O276" s="3117"/>
      <c r="P276" s="3118"/>
      <c r="Q276" s="1989"/>
      <c r="R276" s="1989"/>
      <c r="S276" s="1989"/>
      <c r="T276" s="1989"/>
      <c r="U276" s="1989"/>
      <c r="V276" s="1989"/>
      <c r="W276" s="1989"/>
      <c r="X276" s="1989"/>
      <c r="Y276" s="1989"/>
      <c r="Z276" s="1989"/>
      <c r="AA276" s="1989"/>
      <c r="AB276" s="1989"/>
      <c r="AC276" s="1989"/>
      <c r="AD276" s="1989"/>
      <c r="AE276" s="1989"/>
      <c r="AF276" s="1989"/>
      <c r="AG276" s="1989"/>
      <c r="AH276" s="1989"/>
      <c r="AI276" s="1989"/>
      <c r="AJ276" s="1989"/>
      <c r="AK276" s="1989"/>
      <c r="AL276" s="1989"/>
      <c r="AM276" s="1989"/>
      <c r="AN276" s="1989"/>
      <c r="AO276" s="1989"/>
    </row>
    <row r="277">
      <c r="A277" s="2116"/>
      <c r="B277" s="1884" t="b">
        <v>0</v>
      </c>
      <c r="C277" s="1884" t="b">
        <v>0</v>
      </c>
      <c r="D277" s="1884"/>
      <c r="E277" s="3196"/>
      <c r="F277" s="2116"/>
      <c r="G277" s="1884"/>
      <c r="H277" s="1884"/>
      <c r="I277" s="1884"/>
      <c r="J277" s="1884"/>
      <c r="K277" s="1884"/>
      <c r="L277" s="1884"/>
      <c r="M277" s="1884"/>
      <c r="N277" s="3119"/>
      <c r="O277" s="3197"/>
      <c r="P277" s="3099"/>
      <c r="Q277" s="1884"/>
      <c r="R277" s="1884"/>
      <c r="S277" s="1884"/>
      <c r="T277" s="1884"/>
      <c r="U277" s="1884"/>
      <c r="V277" s="1884"/>
      <c r="W277" s="1884"/>
      <c r="X277" s="1884"/>
      <c r="Y277" s="1884"/>
      <c r="Z277" s="1884"/>
      <c r="AA277" s="1884"/>
      <c r="AB277" s="1884"/>
      <c r="AC277" s="1884"/>
      <c r="AD277" s="1884"/>
      <c r="AE277" s="1884"/>
      <c r="AF277" s="1884"/>
      <c r="AG277" s="1884"/>
      <c r="AH277" s="1884"/>
      <c r="AI277" s="1884"/>
      <c r="AJ277" s="1884"/>
      <c r="AK277" s="1884"/>
      <c r="AL277" s="1884"/>
      <c r="AM277" s="1884"/>
      <c r="AN277" s="1884"/>
      <c r="AO277" s="1884"/>
    </row>
    <row r="278">
      <c r="A278" s="2110"/>
      <c r="B278" s="1989" t="b">
        <v>0</v>
      </c>
      <c r="C278" s="1989" t="b">
        <v>0</v>
      </c>
      <c r="D278" s="1989"/>
      <c r="E278" s="3114"/>
      <c r="F278" s="2110"/>
      <c r="G278" s="1989"/>
      <c r="H278" s="1989"/>
      <c r="I278" s="1989"/>
      <c r="J278" s="1989"/>
      <c r="K278" s="1989"/>
      <c r="L278" s="1989"/>
      <c r="M278" s="1989"/>
      <c r="N278" s="3116"/>
      <c r="O278" s="3117"/>
      <c r="P278" s="3118"/>
      <c r="Q278" s="1989"/>
      <c r="R278" s="1989"/>
      <c r="S278" s="1989"/>
      <c r="T278" s="1989"/>
      <c r="U278" s="1989"/>
      <c r="V278" s="1989"/>
      <c r="W278" s="1989"/>
      <c r="X278" s="1989"/>
      <c r="Y278" s="1989"/>
      <c r="Z278" s="1989"/>
      <c r="AA278" s="1989"/>
      <c r="AB278" s="1989"/>
      <c r="AC278" s="1989"/>
      <c r="AD278" s="1989"/>
      <c r="AE278" s="1989"/>
      <c r="AF278" s="1989"/>
      <c r="AG278" s="1989"/>
      <c r="AH278" s="1989"/>
      <c r="AI278" s="1989"/>
      <c r="AJ278" s="1989"/>
      <c r="AK278" s="1989"/>
      <c r="AL278" s="1989"/>
      <c r="AM278" s="1989"/>
      <c r="AN278" s="1989"/>
      <c r="AO278" s="1989"/>
    </row>
    <row r="279">
      <c r="A279" s="2116"/>
      <c r="B279" s="1884" t="b">
        <v>0</v>
      </c>
      <c r="C279" s="1884" t="b">
        <v>0</v>
      </c>
      <c r="D279" s="1884"/>
      <c r="E279" s="3196"/>
      <c r="F279" s="2116"/>
      <c r="G279" s="1884"/>
      <c r="H279" s="1884"/>
      <c r="I279" s="1884"/>
      <c r="J279" s="1884"/>
      <c r="K279" s="1884"/>
      <c r="L279" s="1884"/>
      <c r="M279" s="1884"/>
      <c r="N279" s="3119"/>
      <c r="O279" s="3197"/>
      <c r="P279" s="3099"/>
      <c r="Q279" s="1884"/>
      <c r="R279" s="1884"/>
      <c r="S279" s="1884"/>
      <c r="T279" s="1884"/>
      <c r="U279" s="1884"/>
      <c r="V279" s="1884"/>
      <c r="W279" s="1884"/>
      <c r="X279" s="1884"/>
      <c r="Y279" s="1884"/>
      <c r="Z279" s="1884"/>
      <c r="AA279" s="1884"/>
      <c r="AB279" s="1884"/>
      <c r="AC279" s="1884"/>
      <c r="AD279" s="1884"/>
      <c r="AE279" s="1884"/>
      <c r="AF279" s="1884"/>
      <c r="AG279" s="1884"/>
      <c r="AH279" s="1884"/>
      <c r="AI279" s="1884"/>
      <c r="AJ279" s="1884"/>
      <c r="AK279" s="1884"/>
      <c r="AL279" s="1884"/>
      <c r="AM279" s="1884"/>
      <c r="AN279" s="1884"/>
      <c r="AO279" s="1884"/>
    </row>
    <row r="280">
      <c r="A280" s="2110"/>
      <c r="B280" s="1989" t="b">
        <v>0</v>
      </c>
      <c r="C280" s="1989" t="b">
        <v>0</v>
      </c>
      <c r="D280" s="1989"/>
      <c r="E280" s="3114"/>
      <c r="F280" s="2110"/>
      <c r="G280" s="1989"/>
      <c r="H280" s="1989"/>
      <c r="I280" s="1989"/>
      <c r="J280" s="1989"/>
      <c r="K280" s="1989"/>
      <c r="L280" s="1989"/>
      <c r="M280" s="1989"/>
      <c r="N280" s="3116"/>
      <c r="O280" s="3117"/>
      <c r="P280" s="3118"/>
      <c r="Q280" s="1989"/>
      <c r="R280" s="1989"/>
      <c r="S280" s="1989"/>
      <c r="T280" s="1989"/>
      <c r="U280" s="1989"/>
      <c r="V280" s="1989"/>
      <c r="W280" s="1989"/>
      <c r="X280" s="1989"/>
      <c r="Y280" s="1989"/>
      <c r="Z280" s="1989"/>
      <c r="AA280" s="1989"/>
      <c r="AB280" s="1989"/>
      <c r="AC280" s="1989"/>
      <c r="AD280" s="1989"/>
      <c r="AE280" s="1989"/>
      <c r="AF280" s="1989"/>
      <c r="AG280" s="1989"/>
      <c r="AH280" s="1989"/>
      <c r="AI280" s="1989"/>
      <c r="AJ280" s="1989"/>
      <c r="AK280" s="1989"/>
      <c r="AL280" s="1989"/>
      <c r="AM280" s="1989"/>
      <c r="AN280" s="1989"/>
      <c r="AO280" s="1989"/>
    </row>
    <row r="281">
      <c r="A281" s="2116"/>
      <c r="B281" s="1884" t="b">
        <v>0</v>
      </c>
      <c r="C281" s="1884" t="b">
        <v>0</v>
      </c>
      <c r="D281" s="1884"/>
      <c r="E281" s="3196"/>
      <c r="F281" s="2116"/>
      <c r="G281" s="1884"/>
      <c r="H281" s="1884"/>
      <c r="I281" s="1884"/>
      <c r="J281" s="1884"/>
      <c r="K281" s="1884"/>
      <c r="L281" s="1884"/>
      <c r="M281" s="1884"/>
      <c r="N281" s="3119"/>
      <c r="O281" s="3197"/>
      <c r="P281" s="3099"/>
      <c r="Q281" s="1884"/>
      <c r="R281" s="1884"/>
      <c r="S281" s="1884"/>
      <c r="T281" s="1884"/>
      <c r="U281" s="1884"/>
      <c r="V281" s="1884"/>
      <c r="W281" s="1884"/>
      <c r="X281" s="1884"/>
      <c r="Y281" s="1884"/>
      <c r="Z281" s="1884"/>
      <c r="AA281" s="1884"/>
      <c r="AB281" s="1884"/>
      <c r="AC281" s="1884"/>
      <c r="AD281" s="1884"/>
      <c r="AE281" s="1884"/>
      <c r="AF281" s="1884"/>
      <c r="AG281" s="1884"/>
      <c r="AH281" s="1884"/>
      <c r="AI281" s="1884"/>
      <c r="AJ281" s="1884"/>
      <c r="AK281" s="1884"/>
      <c r="AL281" s="1884"/>
      <c r="AM281" s="1884"/>
      <c r="AN281" s="1884"/>
      <c r="AO281" s="1884"/>
    </row>
    <row r="282">
      <c r="A282" s="2110"/>
      <c r="B282" s="1989" t="b">
        <v>0</v>
      </c>
      <c r="C282" s="1989" t="b">
        <v>0</v>
      </c>
      <c r="D282" s="1989"/>
      <c r="E282" s="3114"/>
      <c r="F282" s="2110"/>
      <c r="G282" s="1989"/>
      <c r="H282" s="1989"/>
      <c r="I282" s="1989"/>
      <c r="J282" s="1989"/>
      <c r="K282" s="1989"/>
      <c r="L282" s="1989"/>
      <c r="M282" s="1989"/>
      <c r="N282" s="3116"/>
      <c r="O282" s="3117"/>
      <c r="P282" s="3118"/>
      <c r="Q282" s="1989"/>
      <c r="R282" s="1989"/>
      <c r="S282" s="1989"/>
      <c r="T282" s="1989"/>
      <c r="U282" s="1989"/>
      <c r="V282" s="1989"/>
      <c r="W282" s="1989"/>
      <c r="X282" s="1989"/>
      <c r="Y282" s="1989"/>
      <c r="Z282" s="1989"/>
      <c r="AA282" s="1989"/>
      <c r="AB282" s="1989"/>
      <c r="AC282" s="1989"/>
      <c r="AD282" s="1989"/>
      <c r="AE282" s="1989"/>
      <c r="AF282" s="1989"/>
      <c r="AG282" s="1989"/>
      <c r="AH282" s="1989"/>
      <c r="AI282" s="1989"/>
      <c r="AJ282" s="1989"/>
      <c r="AK282" s="1989"/>
      <c r="AL282" s="1989"/>
      <c r="AM282" s="1989"/>
      <c r="AN282" s="1989"/>
      <c r="AO282" s="1989"/>
    </row>
    <row r="283">
      <c r="A283" s="2116"/>
      <c r="B283" s="1884" t="b">
        <v>0</v>
      </c>
      <c r="C283" s="1884" t="b">
        <v>0</v>
      </c>
      <c r="D283" s="1884"/>
      <c r="E283" s="3196"/>
      <c r="F283" s="2116"/>
      <c r="G283" s="1884"/>
      <c r="H283" s="1884"/>
      <c r="I283" s="1884"/>
      <c r="J283" s="1884"/>
      <c r="K283" s="1884"/>
      <c r="L283" s="1884"/>
      <c r="M283" s="1884"/>
      <c r="N283" s="3119"/>
      <c r="O283" s="3197"/>
      <c r="P283" s="3099"/>
      <c r="Q283" s="1884"/>
      <c r="R283" s="1884"/>
      <c r="S283" s="1884"/>
      <c r="T283" s="1884"/>
      <c r="U283" s="1884"/>
      <c r="V283" s="1884"/>
      <c r="W283" s="1884"/>
      <c r="X283" s="1884"/>
      <c r="Y283" s="1884"/>
      <c r="Z283" s="1884"/>
      <c r="AA283" s="1884"/>
      <c r="AB283" s="1884"/>
      <c r="AC283" s="1884"/>
      <c r="AD283" s="1884"/>
      <c r="AE283" s="1884"/>
      <c r="AF283" s="1884"/>
      <c r="AG283" s="1884"/>
      <c r="AH283" s="1884"/>
      <c r="AI283" s="1884"/>
      <c r="AJ283" s="1884"/>
      <c r="AK283" s="1884"/>
      <c r="AL283" s="1884"/>
      <c r="AM283" s="1884"/>
      <c r="AN283" s="1884"/>
      <c r="AO283" s="1884"/>
    </row>
    <row r="284">
      <c r="A284" s="2110"/>
      <c r="B284" s="1989" t="b">
        <v>0</v>
      </c>
      <c r="C284" s="1989" t="b">
        <v>0</v>
      </c>
      <c r="D284" s="1989"/>
      <c r="E284" s="3114"/>
      <c r="F284" s="2110"/>
      <c r="G284" s="1989"/>
      <c r="H284" s="1989"/>
      <c r="I284" s="1989"/>
      <c r="J284" s="1989"/>
      <c r="K284" s="1989"/>
      <c r="L284" s="1989"/>
      <c r="M284" s="1989"/>
      <c r="N284" s="3116"/>
      <c r="O284" s="3117"/>
      <c r="P284" s="3118"/>
      <c r="Q284" s="1989"/>
      <c r="R284" s="1989"/>
      <c r="S284" s="1989"/>
      <c r="T284" s="1989"/>
      <c r="U284" s="1989"/>
      <c r="V284" s="1989"/>
      <c r="W284" s="1989"/>
      <c r="X284" s="1989"/>
      <c r="Y284" s="1989"/>
      <c r="Z284" s="1989"/>
      <c r="AA284" s="1989"/>
      <c r="AB284" s="1989"/>
      <c r="AC284" s="1989"/>
      <c r="AD284" s="1989"/>
      <c r="AE284" s="1989"/>
      <c r="AF284" s="1989"/>
      <c r="AG284" s="1989"/>
      <c r="AH284" s="1989"/>
      <c r="AI284" s="1989"/>
      <c r="AJ284" s="1989"/>
      <c r="AK284" s="1989"/>
      <c r="AL284" s="1989"/>
      <c r="AM284" s="1989"/>
      <c r="AN284" s="1989"/>
      <c r="AO284" s="1989"/>
    </row>
    <row r="285">
      <c r="A285" s="2116"/>
      <c r="B285" s="1884" t="b">
        <v>0</v>
      </c>
      <c r="C285" s="1884" t="b">
        <v>0</v>
      </c>
      <c r="D285" s="1884"/>
      <c r="E285" s="3196"/>
      <c r="F285" s="2116"/>
      <c r="G285" s="1884"/>
      <c r="H285" s="1884"/>
      <c r="I285" s="1884"/>
      <c r="J285" s="1884"/>
      <c r="K285" s="1884"/>
      <c r="L285" s="1884"/>
      <c r="M285" s="1884"/>
      <c r="N285" s="3119"/>
      <c r="O285" s="3197"/>
      <c r="P285" s="3099"/>
      <c r="Q285" s="1884"/>
      <c r="R285" s="1884"/>
      <c r="S285" s="1884"/>
      <c r="T285" s="1884"/>
      <c r="U285" s="1884"/>
      <c r="V285" s="1884"/>
      <c r="W285" s="1884"/>
      <c r="X285" s="1884"/>
      <c r="Y285" s="1884"/>
      <c r="Z285" s="1884"/>
      <c r="AA285" s="1884"/>
      <c r="AB285" s="1884"/>
      <c r="AC285" s="1884"/>
      <c r="AD285" s="1884"/>
      <c r="AE285" s="1884"/>
      <c r="AF285" s="1884"/>
      <c r="AG285" s="1884"/>
      <c r="AH285" s="1884"/>
      <c r="AI285" s="1884"/>
      <c r="AJ285" s="1884"/>
      <c r="AK285" s="1884"/>
      <c r="AL285" s="1884"/>
      <c r="AM285" s="1884"/>
      <c r="AN285" s="1884"/>
      <c r="AO285" s="1884"/>
    </row>
    <row r="286">
      <c r="A286" s="2110"/>
      <c r="B286" s="1989" t="b">
        <v>0</v>
      </c>
      <c r="C286" s="1989" t="b">
        <v>0</v>
      </c>
      <c r="D286" s="1989"/>
      <c r="E286" s="3114"/>
      <c r="F286" s="2110"/>
      <c r="G286" s="1989"/>
      <c r="H286" s="1989"/>
      <c r="I286" s="1989"/>
      <c r="J286" s="1989"/>
      <c r="K286" s="1989"/>
      <c r="L286" s="1989"/>
      <c r="M286" s="1989"/>
      <c r="N286" s="3116"/>
      <c r="O286" s="3117"/>
      <c r="P286" s="3118"/>
      <c r="Q286" s="1989"/>
      <c r="R286" s="1989"/>
      <c r="S286" s="1989"/>
      <c r="T286" s="1989"/>
      <c r="U286" s="1989"/>
      <c r="V286" s="1989"/>
      <c r="W286" s="1989"/>
      <c r="X286" s="1989"/>
      <c r="Y286" s="1989"/>
      <c r="Z286" s="1989"/>
      <c r="AA286" s="1989"/>
      <c r="AB286" s="1989"/>
      <c r="AC286" s="1989"/>
      <c r="AD286" s="1989"/>
      <c r="AE286" s="1989"/>
      <c r="AF286" s="1989"/>
      <c r="AG286" s="1989"/>
      <c r="AH286" s="1989"/>
      <c r="AI286" s="1989"/>
      <c r="AJ286" s="1989"/>
      <c r="AK286" s="1989"/>
      <c r="AL286" s="1989"/>
      <c r="AM286" s="1989"/>
      <c r="AN286" s="1989"/>
      <c r="AO286" s="1989"/>
    </row>
    <row r="287">
      <c r="A287" s="2116"/>
      <c r="B287" s="1884" t="b">
        <v>0</v>
      </c>
      <c r="C287" s="1884" t="b">
        <v>0</v>
      </c>
      <c r="D287" s="1884"/>
      <c r="E287" s="3196"/>
      <c r="F287" s="2116"/>
      <c r="G287" s="1884"/>
      <c r="H287" s="1884"/>
      <c r="I287" s="1884"/>
      <c r="J287" s="1884"/>
      <c r="K287" s="1884"/>
      <c r="L287" s="1884"/>
      <c r="M287" s="1884"/>
      <c r="N287" s="3119"/>
      <c r="O287" s="3197"/>
      <c r="P287" s="3099"/>
      <c r="Q287" s="1884"/>
      <c r="R287" s="1884"/>
      <c r="S287" s="1884"/>
      <c r="T287" s="1884"/>
      <c r="U287" s="1884"/>
      <c r="V287" s="1884"/>
      <c r="W287" s="1884"/>
      <c r="X287" s="1884"/>
      <c r="Y287" s="1884"/>
      <c r="Z287" s="1884"/>
      <c r="AA287" s="1884"/>
      <c r="AB287" s="1884"/>
      <c r="AC287" s="1884"/>
      <c r="AD287" s="1884"/>
      <c r="AE287" s="1884"/>
      <c r="AF287" s="1884"/>
      <c r="AG287" s="1884"/>
      <c r="AH287" s="1884"/>
      <c r="AI287" s="1884"/>
      <c r="AJ287" s="1884"/>
      <c r="AK287" s="1884"/>
      <c r="AL287" s="1884"/>
      <c r="AM287" s="1884"/>
      <c r="AN287" s="1884"/>
      <c r="AO287" s="1884"/>
    </row>
    <row r="288">
      <c r="A288" s="2110"/>
      <c r="B288" s="1989" t="b">
        <v>0</v>
      </c>
      <c r="C288" s="1989" t="b">
        <v>0</v>
      </c>
      <c r="D288" s="1989"/>
      <c r="E288" s="3114"/>
      <c r="F288" s="2110"/>
      <c r="G288" s="1989"/>
      <c r="H288" s="1989"/>
      <c r="I288" s="1989"/>
      <c r="J288" s="1989"/>
      <c r="K288" s="1989"/>
      <c r="L288" s="1989"/>
      <c r="M288" s="1989"/>
      <c r="N288" s="3116"/>
      <c r="O288" s="3117"/>
      <c r="P288" s="3118"/>
      <c r="Q288" s="1989"/>
      <c r="R288" s="1989"/>
      <c r="S288" s="1989"/>
      <c r="T288" s="1989"/>
      <c r="U288" s="1989"/>
      <c r="V288" s="1989"/>
      <c r="W288" s="1989"/>
      <c r="X288" s="1989"/>
      <c r="Y288" s="1989"/>
      <c r="Z288" s="1989"/>
      <c r="AA288" s="1989"/>
      <c r="AB288" s="1989"/>
      <c r="AC288" s="1989"/>
      <c r="AD288" s="1989"/>
      <c r="AE288" s="1989"/>
      <c r="AF288" s="1989"/>
      <c r="AG288" s="1989"/>
      <c r="AH288" s="1989"/>
      <c r="AI288" s="1989"/>
      <c r="AJ288" s="1989"/>
      <c r="AK288" s="1989"/>
      <c r="AL288" s="1989"/>
      <c r="AM288" s="1989"/>
      <c r="AN288" s="1989"/>
      <c r="AO288" s="1989"/>
    </row>
    <row r="289">
      <c r="A289" s="2116"/>
      <c r="B289" s="1884" t="b">
        <v>0</v>
      </c>
      <c r="C289" s="1884" t="b">
        <v>0</v>
      </c>
      <c r="D289" s="1884"/>
      <c r="E289" s="3196"/>
      <c r="F289" s="2116"/>
      <c r="G289" s="1884"/>
      <c r="H289" s="1884"/>
      <c r="I289" s="1884"/>
      <c r="J289" s="1884"/>
      <c r="K289" s="1884"/>
      <c r="L289" s="1884"/>
      <c r="M289" s="1884"/>
      <c r="N289" s="3119"/>
      <c r="O289" s="3197"/>
      <c r="P289" s="3099"/>
      <c r="Q289" s="1884"/>
      <c r="R289" s="1884"/>
      <c r="S289" s="1884"/>
      <c r="T289" s="1884"/>
      <c r="U289" s="1884"/>
      <c r="V289" s="1884"/>
      <c r="W289" s="1884"/>
      <c r="X289" s="1884"/>
      <c r="Y289" s="1884"/>
      <c r="Z289" s="1884"/>
      <c r="AA289" s="1884"/>
      <c r="AB289" s="1884"/>
      <c r="AC289" s="1884"/>
      <c r="AD289" s="1884"/>
      <c r="AE289" s="1884"/>
      <c r="AF289" s="1884"/>
      <c r="AG289" s="1884"/>
      <c r="AH289" s="1884"/>
      <c r="AI289" s="1884"/>
      <c r="AJ289" s="1884"/>
      <c r="AK289" s="1884"/>
      <c r="AL289" s="1884"/>
      <c r="AM289" s="1884"/>
      <c r="AN289" s="1884"/>
      <c r="AO289" s="1884"/>
    </row>
    <row r="290">
      <c r="A290" s="2110"/>
      <c r="B290" s="1989" t="b">
        <v>0</v>
      </c>
      <c r="C290" s="1989" t="b">
        <v>0</v>
      </c>
      <c r="D290" s="1989"/>
      <c r="E290" s="3114"/>
      <c r="F290" s="2110"/>
      <c r="G290" s="1989"/>
      <c r="H290" s="1989"/>
      <c r="I290" s="1989"/>
      <c r="J290" s="1989"/>
      <c r="K290" s="1989"/>
      <c r="L290" s="1989"/>
      <c r="M290" s="1989"/>
      <c r="N290" s="3116"/>
      <c r="O290" s="3117"/>
      <c r="P290" s="3118"/>
      <c r="Q290" s="1989"/>
      <c r="R290" s="1989"/>
      <c r="S290" s="1989"/>
      <c r="T290" s="1989"/>
      <c r="U290" s="1989"/>
      <c r="V290" s="1989"/>
      <c r="W290" s="1989"/>
      <c r="X290" s="1989"/>
      <c r="Y290" s="1989"/>
      <c r="Z290" s="1989"/>
      <c r="AA290" s="1989"/>
      <c r="AB290" s="1989"/>
      <c r="AC290" s="1989"/>
      <c r="AD290" s="1989"/>
      <c r="AE290" s="1989"/>
      <c r="AF290" s="1989"/>
      <c r="AG290" s="1989"/>
      <c r="AH290" s="1989"/>
      <c r="AI290" s="1989"/>
      <c r="AJ290" s="1989"/>
      <c r="AK290" s="1989"/>
      <c r="AL290" s="1989"/>
      <c r="AM290" s="1989"/>
      <c r="AN290" s="1989"/>
      <c r="AO290" s="1989"/>
    </row>
    <row r="291">
      <c r="A291" s="2116"/>
      <c r="B291" s="1884" t="b">
        <v>0</v>
      </c>
      <c r="C291" s="1884" t="b">
        <v>0</v>
      </c>
      <c r="D291" s="1884"/>
      <c r="E291" s="3196"/>
      <c r="F291" s="2116"/>
      <c r="G291" s="1884"/>
      <c r="H291" s="1884"/>
      <c r="I291" s="1884"/>
      <c r="J291" s="1884"/>
      <c r="K291" s="1884"/>
      <c r="L291" s="1884"/>
      <c r="M291" s="1884"/>
      <c r="N291" s="3119"/>
      <c r="O291" s="3197"/>
      <c r="P291" s="3099"/>
      <c r="Q291" s="1884"/>
      <c r="R291" s="1884"/>
      <c r="S291" s="1884"/>
      <c r="T291" s="1884"/>
      <c r="U291" s="1884"/>
      <c r="V291" s="1884"/>
      <c r="W291" s="1884"/>
      <c r="X291" s="1884"/>
      <c r="Y291" s="1884"/>
      <c r="Z291" s="1884"/>
      <c r="AA291" s="1884"/>
      <c r="AB291" s="1884"/>
      <c r="AC291" s="1884"/>
      <c r="AD291" s="1884"/>
      <c r="AE291" s="1884"/>
      <c r="AF291" s="1884"/>
      <c r="AG291" s="1884"/>
      <c r="AH291" s="1884"/>
      <c r="AI291" s="1884"/>
      <c r="AJ291" s="1884"/>
      <c r="AK291" s="1884"/>
      <c r="AL291" s="1884"/>
      <c r="AM291" s="1884"/>
      <c r="AN291" s="1884"/>
      <c r="AO291" s="1884"/>
    </row>
    <row r="292">
      <c r="A292" s="2110"/>
      <c r="B292" s="1989" t="b">
        <v>0</v>
      </c>
      <c r="C292" s="1989" t="b">
        <v>0</v>
      </c>
      <c r="D292" s="1989"/>
      <c r="E292" s="3114"/>
      <c r="F292" s="2110"/>
      <c r="G292" s="1989"/>
      <c r="H292" s="1989"/>
      <c r="I292" s="1989"/>
      <c r="J292" s="1989"/>
      <c r="K292" s="1989"/>
      <c r="L292" s="1989"/>
      <c r="M292" s="1989"/>
      <c r="N292" s="3116"/>
      <c r="O292" s="3117"/>
      <c r="P292" s="3118"/>
      <c r="Q292" s="1989"/>
      <c r="R292" s="1989"/>
      <c r="S292" s="1989"/>
      <c r="T292" s="1989"/>
      <c r="U292" s="1989"/>
      <c r="V292" s="1989"/>
      <c r="W292" s="1989"/>
      <c r="X292" s="1989"/>
      <c r="Y292" s="1989"/>
      <c r="Z292" s="1989"/>
      <c r="AA292" s="1989"/>
      <c r="AB292" s="1989"/>
      <c r="AC292" s="1989"/>
      <c r="AD292" s="1989"/>
      <c r="AE292" s="1989"/>
      <c r="AF292" s="1989"/>
      <c r="AG292" s="1989"/>
      <c r="AH292" s="1989"/>
      <c r="AI292" s="1989"/>
      <c r="AJ292" s="1989"/>
      <c r="AK292" s="1989"/>
      <c r="AL292" s="1989"/>
      <c r="AM292" s="1989"/>
      <c r="AN292" s="1989"/>
      <c r="AO292" s="1989"/>
    </row>
    <row r="293">
      <c r="A293" s="2116"/>
      <c r="B293" s="1884" t="b">
        <v>0</v>
      </c>
      <c r="C293" s="1884" t="b">
        <v>0</v>
      </c>
      <c r="D293" s="1884"/>
      <c r="E293" s="3196"/>
      <c r="F293" s="2116"/>
      <c r="G293" s="1884"/>
      <c r="H293" s="1884"/>
      <c r="I293" s="1884"/>
      <c r="J293" s="1884"/>
      <c r="K293" s="1884"/>
      <c r="L293" s="1884"/>
      <c r="M293" s="1884"/>
      <c r="N293" s="3119"/>
      <c r="O293" s="3197"/>
      <c r="P293" s="3099"/>
      <c r="Q293" s="1884"/>
      <c r="R293" s="1884"/>
      <c r="S293" s="1884"/>
      <c r="T293" s="1884"/>
      <c r="U293" s="1884"/>
      <c r="V293" s="1884"/>
      <c r="W293" s="1884"/>
      <c r="X293" s="1884"/>
      <c r="Y293" s="1884"/>
      <c r="Z293" s="1884"/>
      <c r="AA293" s="1884"/>
      <c r="AB293" s="1884"/>
      <c r="AC293" s="1884"/>
      <c r="AD293" s="1884"/>
      <c r="AE293" s="1884"/>
      <c r="AF293" s="1884"/>
      <c r="AG293" s="1884"/>
      <c r="AH293" s="1884"/>
      <c r="AI293" s="1884"/>
      <c r="AJ293" s="1884"/>
      <c r="AK293" s="1884"/>
      <c r="AL293" s="1884"/>
      <c r="AM293" s="1884"/>
      <c r="AN293" s="1884"/>
      <c r="AO293" s="1884"/>
    </row>
    <row r="294">
      <c r="A294" s="2110"/>
      <c r="B294" s="1989" t="b">
        <v>0</v>
      </c>
      <c r="C294" s="1989" t="b">
        <v>0</v>
      </c>
      <c r="D294" s="1989"/>
      <c r="E294" s="3114"/>
      <c r="F294" s="2110"/>
      <c r="G294" s="1989"/>
      <c r="H294" s="1989"/>
      <c r="I294" s="1989"/>
      <c r="J294" s="1989"/>
      <c r="K294" s="1989"/>
      <c r="L294" s="1989"/>
      <c r="M294" s="1989"/>
      <c r="N294" s="3116"/>
      <c r="O294" s="3117"/>
      <c r="P294" s="3118"/>
      <c r="Q294" s="1989"/>
      <c r="R294" s="1989"/>
      <c r="S294" s="1989"/>
      <c r="T294" s="1989"/>
      <c r="U294" s="1989"/>
      <c r="V294" s="1989"/>
      <c r="W294" s="1989"/>
      <c r="X294" s="1989"/>
      <c r="Y294" s="1989"/>
      <c r="Z294" s="1989"/>
      <c r="AA294" s="1989"/>
      <c r="AB294" s="1989"/>
      <c r="AC294" s="1989"/>
      <c r="AD294" s="1989"/>
      <c r="AE294" s="1989"/>
      <c r="AF294" s="1989"/>
      <c r="AG294" s="1989"/>
      <c r="AH294" s="1989"/>
      <c r="AI294" s="1989"/>
      <c r="AJ294" s="1989"/>
      <c r="AK294" s="1989"/>
      <c r="AL294" s="1989"/>
      <c r="AM294" s="1989"/>
      <c r="AN294" s="1989"/>
      <c r="AO294" s="1989"/>
    </row>
    <row r="295">
      <c r="A295" s="2116"/>
      <c r="B295" s="1884" t="b">
        <v>0</v>
      </c>
      <c r="C295" s="1884" t="b">
        <v>0</v>
      </c>
      <c r="D295" s="1884"/>
      <c r="E295" s="3196"/>
      <c r="F295" s="2116"/>
      <c r="G295" s="1884"/>
      <c r="H295" s="1884"/>
      <c r="I295" s="1884"/>
      <c r="J295" s="1884"/>
      <c r="K295" s="1884"/>
      <c r="L295" s="1884"/>
      <c r="M295" s="1884"/>
      <c r="N295" s="3119"/>
      <c r="O295" s="3197"/>
      <c r="P295" s="3099"/>
      <c r="Q295" s="1884"/>
      <c r="R295" s="1884"/>
      <c r="S295" s="1884"/>
      <c r="T295" s="1884"/>
      <c r="U295" s="1884"/>
      <c r="V295" s="1884"/>
      <c r="W295" s="1884"/>
      <c r="X295" s="1884"/>
      <c r="Y295" s="1884"/>
      <c r="Z295" s="1884"/>
      <c r="AA295" s="1884"/>
      <c r="AB295" s="1884"/>
      <c r="AC295" s="1884"/>
      <c r="AD295" s="1884"/>
      <c r="AE295" s="1884"/>
      <c r="AF295" s="1884"/>
      <c r="AG295" s="1884"/>
      <c r="AH295" s="1884"/>
      <c r="AI295" s="1884"/>
      <c r="AJ295" s="1884"/>
      <c r="AK295" s="1884"/>
      <c r="AL295" s="1884"/>
      <c r="AM295" s="1884"/>
      <c r="AN295" s="1884"/>
      <c r="AO295" s="1884"/>
    </row>
    <row r="296">
      <c r="A296" s="2110"/>
      <c r="B296" s="1989" t="b">
        <v>0</v>
      </c>
      <c r="C296" s="1989" t="b">
        <v>0</v>
      </c>
      <c r="D296" s="1989"/>
      <c r="E296" s="3114"/>
      <c r="F296" s="2110"/>
      <c r="G296" s="1989"/>
      <c r="H296" s="1989"/>
      <c r="I296" s="1989"/>
      <c r="J296" s="1989"/>
      <c r="K296" s="1989"/>
      <c r="L296" s="1989"/>
      <c r="M296" s="1989"/>
      <c r="N296" s="3116"/>
      <c r="O296" s="3117"/>
      <c r="P296" s="3118"/>
      <c r="Q296" s="1989"/>
      <c r="R296" s="1989"/>
      <c r="S296" s="1989"/>
      <c r="T296" s="1989"/>
      <c r="U296" s="1989"/>
      <c r="V296" s="1989"/>
      <c r="W296" s="1989"/>
      <c r="X296" s="1989"/>
      <c r="Y296" s="1989"/>
      <c r="Z296" s="1989"/>
      <c r="AA296" s="1989"/>
      <c r="AB296" s="1989"/>
      <c r="AC296" s="1989"/>
      <c r="AD296" s="1989"/>
      <c r="AE296" s="1989"/>
      <c r="AF296" s="1989"/>
      <c r="AG296" s="1989"/>
      <c r="AH296" s="1989"/>
      <c r="AI296" s="1989"/>
      <c r="AJ296" s="1989"/>
      <c r="AK296" s="1989"/>
      <c r="AL296" s="1989"/>
      <c r="AM296" s="1989"/>
      <c r="AN296" s="1989"/>
      <c r="AO296" s="1989"/>
    </row>
    <row r="297">
      <c r="A297" s="2116"/>
      <c r="B297" s="1884" t="b">
        <v>0</v>
      </c>
      <c r="C297" s="1884" t="b">
        <v>0</v>
      </c>
      <c r="D297" s="1884"/>
      <c r="E297" s="3196"/>
      <c r="F297" s="2116"/>
      <c r="G297" s="1884"/>
      <c r="H297" s="1884"/>
      <c r="I297" s="1884"/>
      <c r="J297" s="1884"/>
      <c r="K297" s="1884"/>
      <c r="L297" s="1884"/>
      <c r="M297" s="1884"/>
      <c r="N297" s="3119"/>
      <c r="O297" s="3197"/>
      <c r="P297" s="3099"/>
      <c r="Q297" s="1884"/>
      <c r="R297" s="1884"/>
      <c r="S297" s="1884"/>
      <c r="T297" s="1884"/>
      <c r="U297" s="1884"/>
      <c r="V297" s="1884"/>
      <c r="W297" s="1884"/>
      <c r="X297" s="1884"/>
      <c r="Y297" s="1884"/>
      <c r="Z297" s="1884"/>
      <c r="AA297" s="1884"/>
      <c r="AB297" s="1884"/>
      <c r="AC297" s="1884"/>
      <c r="AD297" s="1884"/>
      <c r="AE297" s="1884"/>
      <c r="AF297" s="1884"/>
      <c r="AG297" s="1884"/>
      <c r="AH297" s="1884"/>
      <c r="AI297" s="1884"/>
      <c r="AJ297" s="1884"/>
      <c r="AK297" s="1884"/>
      <c r="AL297" s="1884"/>
      <c r="AM297" s="1884"/>
      <c r="AN297" s="1884"/>
      <c r="AO297" s="1884"/>
    </row>
    <row r="298">
      <c r="A298" s="2110"/>
      <c r="B298" s="1989" t="b">
        <v>0</v>
      </c>
      <c r="C298" s="1989" t="b">
        <v>0</v>
      </c>
      <c r="D298" s="1989"/>
      <c r="E298" s="3114"/>
      <c r="F298" s="2110"/>
      <c r="G298" s="1989"/>
      <c r="H298" s="1989"/>
      <c r="I298" s="1989"/>
      <c r="J298" s="1989"/>
      <c r="K298" s="1989"/>
      <c r="L298" s="1989"/>
      <c r="M298" s="1989"/>
      <c r="N298" s="3116"/>
      <c r="O298" s="3117"/>
      <c r="P298" s="3118"/>
      <c r="Q298" s="1989"/>
      <c r="R298" s="1989"/>
      <c r="S298" s="1989"/>
      <c r="T298" s="1989"/>
      <c r="U298" s="1989"/>
      <c r="V298" s="1989"/>
      <c r="W298" s="1989"/>
      <c r="X298" s="1989"/>
      <c r="Y298" s="1989"/>
      <c r="Z298" s="1989"/>
      <c r="AA298" s="1989"/>
      <c r="AB298" s="1989"/>
      <c r="AC298" s="1989"/>
      <c r="AD298" s="1989"/>
      <c r="AE298" s="1989"/>
      <c r="AF298" s="1989"/>
      <c r="AG298" s="1989"/>
      <c r="AH298" s="1989"/>
      <c r="AI298" s="1989"/>
      <c r="AJ298" s="1989"/>
      <c r="AK298" s="1989"/>
      <c r="AL298" s="1989"/>
      <c r="AM298" s="1989"/>
      <c r="AN298" s="1989"/>
      <c r="AO298" s="1989"/>
    </row>
    <row r="299">
      <c r="A299" s="2116"/>
      <c r="B299" s="1884" t="b">
        <v>0</v>
      </c>
      <c r="C299" s="1884" t="b">
        <v>0</v>
      </c>
      <c r="D299" s="1884"/>
      <c r="E299" s="3196"/>
      <c r="F299" s="2116"/>
      <c r="G299" s="1884"/>
      <c r="H299" s="1884"/>
      <c r="I299" s="1884"/>
      <c r="J299" s="1884"/>
      <c r="K299" s="1884"/>
      <c r="L299" s="1884"/>
      <c r="M299" s="1884"/>
      <c r="N299" s="3119"/>
      <c r="O299" s="3197"/>
      <c r="P299" s="3099"/>
      <c r="Q299" s="1884"/>
      <c r="R299" s="1884"/>
      <c r="S299" s="1884"/>
      <c r="T299" s="1884"/>
      <c r="U299" s="1884"/>
      <c r="V299" s="1884"/>
      <c r="W299" s="1884"/>
      <c r="X299" s="1884"/>
      <c r="Y299" s="1884"/>
      <c r="Z299" s="1884"/>
      <c r="AA299" s="1884"/>
      <c r="AB299" s="1884"/>
      <c r="AC299" s="1884"/>
      <c r="AD299" s="1884"/>
      <c r="AE299" s="1884"/>
      <c r="AF299" s="1884"/>
      <c r="AG299" s="1884"/>
      <c r="AH299" s="1884"/>
      <c r="AI299" s="1884"/>
      <c r="AJ299" s="1884"/>
      <c r="AK299" s="1884"/>
      <c r="AL299" s="1884"/>
      <c r="AM299" s="1884"/>
      <c r="AN299" s="1884"/>
      <c r="AO299" s="1884"/>
    </row>
    <row r="300">
      <c r="A300" s="2110"/>
      <c r="B300" s="1989" t="b">
        <v>0</v>
      </c>
      <c r="C300" s="1989" t="b">
        <v>0</v>
      </c>
      <c r="D300" s="1989"/>
      <c r="E300" s="3114"/>
      <c r="F300" s="2110"/>
      <c r="G300" s="1989"/>
      <c r="H300" s="1989"/>
      <c r="I300" s="1989"/>
      <c r="J300" s="1989"/>
      <c r="K300" s="1989"/>
      <c r="L300" s="1989"/>
      <c r="M300" s="1989"/>
      <c r="N300" s="3116"/>
      <c r="O300" s="3117"/>
      <c r="P300" s="3118"/>
      <c r="Q300" s="1989"/>
      <c r="R300" s="1989"/>
      <c r="S300" s="1989"/>
      <c r="T300" s="1989"/>
      <c r="U300" s="1989"/>
      <c r="V300" s="1989"/>
      <c r="W300" s="1989"/>
      <c r="X300" s="1989"/>
      <c r="Y300" s="1989"/>
      <c r="Z300" s="1989"/>
      <c r="AA300" s="1989"/>
      <c r="AB300" s="1989"/>
      <c r="AC300" s="1989"/>
      <c r="AD300" s="1989"/>
      <c r="AE300" s="1989"/>
      <c r="AF300" s="1989"/>
      <c r="AG300" s="1989"/>
      <c r="AH300" s="1989"/>
      <c r="AI300" s="1989"/>
      <c r="AJ300" s="1989"/>
      <c r="AK300" s="1989"/>
      <c r="AL300" s="1989"/>
      <c r="AM300" s="1989"/>
      <c r="AN300" s="1989"/>
      <c r="AO300" s="1989"/>
    </row>
    <row r="301">
      <c r="A301" s="2116"/>
      <c r="B301" s="1884" t="b">
        <v>0</v>
      </c>
      <c r="C301" s="1884" t="b">
        <v>0</v>
      </c>
      <c r="D301" s="1884"/>
      <c r="E301" s="3196"/>
      <c r="F301" s="2116"/>
      <c r="G301" s="1884"/>
      <c r="H301" s="1884"/>
      <c r="I301" s="1884"/>
      <c r="J301" s="1884"/>
      <c r="K301" s="1884"/>
      <c r="L301" s="1884"/>
      <c r="M301" s="1884"/>
      <c r="N301" s="3119"/>
      <c r="O301" s="3197"/>
      <c r="P301" s="3099"/>
      <c r="Q301" s="1884"/>
      <c r="R301" s="1884"/>
      <c r="S301" s="1884"/>
      <c r="T301" s="1884"/>
      <c r="U301" s="1884"/>
      <c r="V301" s="1884"/>
      <c r="W301" s="1884"/>
      <c r="X301" s="1884"/>
      <c r="Y301" s="1884"/>
      <c r="Z301" s="1884"/>
      <c r="AA301" s="1884"/>
      <c r="AB301" s="1884"/>
      <c r="AC301" s="1884"/>
      <c r="AD301" s="1884"/>
      <c r="AE301" s="1884"/>
      <c r="AF301" s="1884"/>
      <c r="AG301" s="1884"/>
      <c r="AH301" s="1884"/>
      <c r="AI301" s="1884"/>
      <c r="AJ301" s="1884"/>
      <c r="AK301" s="1884"/>
      <c r="AL301" s="1884"/>
      <c r="AM301" s="1884"/>
      <c r="AN301" s="1884"/>
      <c r="AO301" s="1884"/>
    </row>
    <row r="302">
      <c r="A302" s="2110"/>
      <c r="B302" s="1989" t="b">
        <v>0</v>
      </c>
      <c r="C302" s="1989" t="b">
        <v>0</v>
      </c>
      <c r="D302" s="1989"/>
      <c r="E302" s="3114"/>
      <c r="F302" s="2110"/>
      <c r="G302" s="1989"/>
      <c r="H302" s="1989"/>
      <c r="I302" s="1989"/>
      <c r="J302" s="1989"/>
      <c r="K302" s="1989"/>
      <c r="L302" s="1989"/>
      <c r="M302" s="1989"/>
      <c r="N302" s="3116"/>
      <c r="O302" s="3117"/>
      <c r="P302" s="3118"/>
      <c r="Q302" s="1989"/>
      <c r="R302" s="1989"/>
      <c r="S302" s="1989"/>
      <c r="T302" s="1989"/>
      <c r="U302" s="1989"/>
      <c r="V302" s="1989"/>
      <c r="W302" s="1989"/>
      <c r="X302" s="1989"/>
      <c r="Y302" s="1989"/>
      <c r="Z302" s="1989"/>
      <c r="AA302" s="1989"/>
      <c r="AB302" s="1989"/>
      <c r="AC302" s="1989"/>
      <c r="AD302" s="1989"/>
      <c r="AE302" s="1989"/>
      <c r="AF302" s="1989"/>
      <c r="AG302" s="1989"/>
      <c r="AH302" s="1989"/>
      <c r="AI302" s="1989"/>
      <c r="AJ302" s="1989"/>
      <c r="AK302" s="1989"/>
      <c r="AL302" s="1989"/>
      <c r="AM302" s="1989"/>
      <c r="AN302" s="1989"/>
      <c r="AO302" s="1989"/>
    </row>
    <row r="303">
      <c r="A303" s="2116"/>
      <c r="B303" s="1884" t="b">
        <v>0</v>
      </c>
      <c r="C303" s="1884" t="b">
        <v>0</v>
      </c>
      <c r="D303" s="1884"/>
      <c r="E303" s="3196"/>
      <c r="F303" s="2116"/>
      <c r="G303" s="1884"/>
      <c r="H303" s="1884"/>
      <c r="I303" s="1884"/>
      <c r="J303" s="1884"/>
      <c r="K303" s="1884"/>
      <c r="L303" s="1884"/>
      <c r="M303" s="1884"/>
      <c r="N303" s="3119"/>
      <c r="O303" s="3197"/>
      <c r="P303" s="3099"/>
      <c r="Q303" s="1884"/>
      <c r="R303" s="1884"/>
      <c r="S303" s="1884"/>
      <c r="T303" s="1884"/>
      <c r="U303" s="1884"/>
      <c r="V303" s="1884"/>
      <c r="W303" s="1884"/>
      <c r="X303" s="1884"/>
      <c r="Y303" s="1884"/>
      <c r="Z303" s="1884"/>
      <c r="AA303" s="1884"/>
      <c r="AB303" s="1884"/>
      <c r="AC303" s="1884"/>
      <c r="AD303" s="1884"/>
      <c r="AE303" s="1884"/>
      <c r="AF303" s="1884"/>
      <c r="AG303" s="1884"/>
      <c r="AH303" s="1884"/>
      <c r="AI303" s="1884"/>
      <c r="AJ303" s="1884"/>
      <c r="AK303" s="1884"/>
      <c r="AL303" s="1884"/>
      <c r="AM303" s="1884"/>
      <c r="AN303" s="1884"/>
      <c r="AO303" s="1884"/>
    </row>
    <row r="304">
      <c r="A304" s="2110"/>
      <c r="B304" s="1989" t="b">
        <v>0</v>
      </c>
      <c r="C304" s="1989" t="b">
        <v>0</v>
      </c>
      <c r="D304" s="1989"/>
      <c r="E304" s="3114"/>
      <c r="F304" s="2110"/>
      <c r="G304" s="1989"/>
      <c r="H304" s="1989"/>
      <c r="I304" s="1989"/>
      <c r="J304" s="1989"/>
      <c r="K304" s="1989"/>
      <c r="L304" s="1989"/>
      <c r="M304" s="1989"/>
      <c r="N304" s="3116"/>
      <c r="O304" s="3117"/>
      <c r="P304" s="3118"/>
      <c r="Q304" s="1989"/>
      <c r="R304" s="1989"/>
      <c r="S304" s="1989"/>
      <c r="T304" s="1989"/>
      <c r="U304" s="1989"/>
      <c r="V304" s="1989"/>
      <c r="W304" s="1989"/>
      <c r="X304" s="1989"/>
      <c r="Y304" s="1989"/>
      <c r="Z304" s="1989"/>
      <c r="AA304" s="1989"/>
      <c r="AB304" s="1989"/>
      <c r="AC304" s="1989"/>
      <c r="AD304" s="1989"/>
      <c r="AE304" s="1989"/>
      <c r="AF304" s="1989"/>
      <c r="AG304" s="1989"/>
      <c r="AH304" s="1989"/>
      <c r="AI304" s="1989"/>
      <c r="AJ304" s="1989"/>
      <c r="AK304" s="1989"/>
      <c r="AL304" s="1989"/>
      <c r="AM304" s="1989"/>
      <c r="AN304" s="1989"/>
      <c r="AO304" s="1989"/>
    </row>
    <row r="305">
      <c r="A305" s="2116"/>
      <c r="B305" s="1884" t="b">
        <v>0</v>
      </c>
      <c r="C305" s="1884" t="b">
        <v>0</v>
      </c>
      <c r="D305" s="1884"/>
      <c r="E305" s="3196"/>
      <c r="F305" s="2116"/>
      <c r="G305" s="1884"/>
      <c r="H305" s="1884"/>
      <c r="I305" s="1884"/>
      <c r="J305" s="1884"/>
      <c r="K305" s="1884"/>
      <c r="L305" s="1884"/>
      <c r="M305" s="1884"/>
      <c r="N305" s="3119"/>
      <c r="O305" s="3197"/>
      <c r="P305" s="3099"/>
      <c r="Q305" s="1884"/>
      <c r="R305" s="1884"/>
      <c r="S305" s="1884"/>
      <c r="T305" s="1884"/>
      <c r="U305" s="1884"/>
      <c r="V305" s="1884"/>
      <c r="W305" s="1884"/>
      <c r="X305" s="1884"/>
      <c r="Y305" s="1884"/>
      <c r="Z305" s="1884"/>
      <c r="AA305" s="1884"/>
      <c r="AB305" s="1884"/>
      <c r="AC305" s="1884"/>
      <c r="AD305" s="1884"/>
      <c r="AE305" s="1884"/>
      <c r="AF305" s="1884"/>
      <c r="AG305" s="1884"/>
      <c r="AH305" s="1884"/>
      <c r="AI305" s="1884"/>
      <c r="AJ305" s="1884"/>
      <c r="AK305" s="1884"/>
      <c r="AL305" s="1884"/>
      <c r="AM305" s="1884"/>
      <c r="AN305" s="1884"/>
      <c r="AO305" s="1884"/>
    </row>
    <row r="306">
      <c r="A306" s="2110"/>
      <c r="B306" s="1989" t="b">
        <v>0</v>
      </c>
      <c r="C306" s="1989" t="b">
        <v>0</v>
      </c>
      <c r="D306" s="1989"/>
      <c r="E306" s="3114"/>
      <c r="F306" s="2110"/>
      <c r="G306" s="1989"/>
      <c r="H306" s="1989"/>
      <c r="I306" s="1989"/>
      <c r="J306" s="1989"/>
      <c r="K306" s="1989"/>
      <c r="L306" s="1989"/>
      <c r="M306" s="1989"/>
      <c r="N306" s="3116"/>
      <c r="O306" s="3117"/>
      <c r="P306" s="3118"/>
      <c r="Q306" s="1989"/>
      <c r="R306" s="1989"/>
      <c r="S306" s="1989"/>
      <c r="T306" s="1989"/>
      <c r="U306" s="1989"/>
      <c r="V306" s="1989"/>
      <c r="W306" s="1989"/>
      <c r="X306" s="1989"/>
      <c r="Y306" s="1989"/>
      <c r="Z306" s="1989"/>
      <c r="AA306" s="1989"/>
      <c r="AB306" s="1989"/>
      <c r="AC306" s="1989"/>
      <c r="AD306" s="1989"/>
      <c r="AE306" s="1989"/>
      <c r="AF306" s="1989"/>
      <c r="AG306" s="1989"/>
      <c r="AH306" s="1989"/>
      <c r="AI306" s="1989"/>
      <c r="AJ306" s="1989"/>
      <c r="AK306" s="1989"/>
      <c r="AL306" s="1989"/>
      <c r="AM306" s="1989"/>
      <c r="AN306" s="1989"/>
      <c r="AO306" s="1989"/>
    </row>
    <row r="307">
      <c r="A307" s="2116"/>
      <c r="B307" s="1884" t="b">
        <v>0</v>
      </c>
      <c r="C307" s="1884" t="b">
        <v>0</v>
      </c>
      <c r="D307" s="1884"/>
      <c r="E307" s="3196"/>
      <c r="F307" s="2116"/>
      <c r="G307" s="1884"/>
      <c r="H307" s="1884"/>
      <c r="I307" s="1884"/>
      <c r="J307" s="1884"/>
      <c r="K307" s="1884"/>
      <c r="L307" s="1884"/>
      <c r="M307" s="1884"/>
      <c r="N307" s="3119"/>
      <c r="O307" s="3197"/>
      <c r="P307" s="3099"/>
      <c r="Q307" s="1884"/>
      <c r="R307" s="1884"/>
      <c r="S307" s="1884"/>
      <c r="T307" s="1884"/>
      <c r="U307" s="1884"/>
      <c r="V307" s="1884"/>
      <c r="W307" s="1884"/>
      <c r="X307" s="1884"/>
      <c r="Y307" s="1884"/>
      <c r="Z307" s="1884"/>
      <c r="AA307" s="1884"/>
      <c r="AB307" s="1884"/>
      <c r="AC307" s="1884"/>
      <c r="AD307" s="1884"/>
      <c r="AE307" s="1884"/>
      <c r="AF307" s="1884"/>
      <c r="AG307" s="1884"/>
      <c r="AH307" s="1884"/>
      <c r="AI307" s="1884"/>
      <c r="AJ307" s="1884"/>
      <c r="AK307" s="1884"/>
      <c r="AL307" s="1884"/>
      <c r="AM307" s="1884"/>
      <c r="AN307" s="1884"/>
      <c r="AO307" s="1884"/>
    </row>
    <row r="308">
      <c r="A308" s="2110"/>
      <c r="B308" s="1989" t="b">
        <v>0</v>
      </c>
      <c r="C308" s="1989" t="b">
        <v>0</v>
      </c>
      <c r="D308" s="1989"/>
      <c r="E308" s="3114"/>
      <c r="F308" s="2110"/>
      <c r="G308" s="1989"/>
      <c r="H308" s="1989"/>
      <c r="I308" s="1989"/>
      <c r="J308" s="1989"/>
      <c r="K308" s="1989"/>
      <c r="L308" s="1989"/>
      <c r="M308" s="1989"/>
      <c r="N308" s="3116"/>
      <c r="O308" s="3117"/>
      <c r="P308" s="3118"/>
      <c r="Q308" s="1989"/>
      <c r="R308" s="1989"/>
      <c r="S308" s="1989"/>
      <c r="T308" s="1989"/>
      <c r="U308" s="1989"/>
      <c r="V308" s="1989"/>
      <c r="W308" s="1989"/>
      <c r="X308" s="1989"/>
      <c r="Y308" s="1989"/>
      <c r="Z308" s="1989"/>
      <c r="AA308" s="1989"/>
      <c r="AB308" s="1989"/>
      <c r="AC308" s="1989"/>
      <c r="AD308" s="1989"/>
      <c r="AE308" s="1989"/>
      <c r="AF308" s="1989"/>
      <c r="AG308" s="1989"/>
      <c r="AH308" s="1989"/>
      <c r="AI308" s="1989"/>
      <c r="AJ308" s="1989"/>
      <c r="AK308" s="1989"/>
      <c r="AL308" s="1989"/>
      <c r="AM308" s="1989"/>
      <c r="AN308" s="1989"/>
      <c r="AO308" s="1989"/>
    </row>
    <row r="309">
      <c r="A309" s="2116"/>
      <c r="B309" s="1884" t="b">
        <v>0</v>
      </c>
      <c r="C309" s="1884" t="b">
        <v>0</v>
      </c>
      <c r="D309" s="1884"/>
      <c r="E309" s="3196"/>
      <c r="F309" s="2116"/>
      <c r="G309" s="1884"/>
      <c r="H309" s="1884"/>
      <c r="I309" s="1884"/>
      <c r="J309" s="1884"/>
      <c r="K309" s="1884"/>
      <c r="L309" s="1884"/>
      <c r="M309" s="1884"/>
      <c r="N309" s="3119"/>
      <c r="O309" s="3197"/>
      <c r="P309" s="3099"/>
      <c r="Q309" s="1884"/>
      <c r="R309" s="1884"/>
      <c r="S309" s="1884"/>
      <c r="T309" s="1884"/>
      <c r="U309" s="1884"/>
      <c r="V309" s="1884"/>
      <c r="W309" s="1884"/>
      <c r="X309" s="1884"/>
      <c r="Y309" s="1884"/>
      <c r="Z309" s="1884"/>
      <c r="AA309" s="1884"/>
      <c r="AB309" s="1884"/>
      <c r="AC309" s="1884"/>
      <c r="AD309" s="1884"/>
      <c r="AE309" s="1884"/>
      <c r="AF309" s="1884"/>
      <c r="AG309" s="1884"/>
      <c r="AH309" s="1884"/>
      <c r="AI309" s="1884"/>
      <c r="AJ309" s="1884"/>
      <c r="AK309" s="1884"/>
      <c r="AL309" s="1884"/>
      <c r="AM309" s="1884"/>
      <c r="AN309" s="1884"/>
      <c r="AO309" s="1884"/>
    </row>
    <row r="310">
      <c r="A310" s="2110"/>
      <c r="B310" s="1989" t="b">
        <v>0</v>
      </c>
      <c r="C310" s="1989" t="b">
        <v>0</v>
      </c>
      <c r="D310" s="1989"/>
      <c r="E310" s="3114"/>
      <c r="F310" s="2110"/>
      <c r="G310" s="1989"/>
      <c r="H310" s="1989"/>
      <c r="I310" s="1989"/>
      <c r="J310" s="1989"/>
      <c r="K310" s="1989"/>
      <c r="L310" s="1989"/>
      <c r="M310" s="1989"/>
      <c r="N310" s="3116"/>
      <c r="O310" s="3117"/>
      <c r="P310" s="3118"/>
      <c r="Q310" s="1989"/>
      <c r="R310" s="1989"/>
      <c r="S310" s="1989"/>
      <c r="T310" s="1989"/>
      <c r="U310" s="1989"/>
      <c r="V310" s="1989"/>
      <c r="W310" s="1989"/>
      <c r="X310" s="1989"/>
      <c r="Y310" s="1989"/>
      <c r="Z310" s="1989"/>
      <c r="AA310" s="1989"/>
      <c r="AB310" s="1989"/>
      <c r="AC310" s="1989"/>
      <c r="AD310" s="1989"/>
      <c r="AE310" s="1989"/>
      <c r="AF310" s="1989"/>
      <c r="AG310" s="1989"/>
      <c r="AH310" s="1989"/>
      <c r="AI310" s="1989"/>
      <c r="AJ310" s="1989"/>
      <c r="AK310" s="1989"/>
      <c r="AL310" s="1989"/>
      <c r="AM310" s="1989"/>
      <c r="AN310" s="1989"/>
      <c r="AO310" s="1989"/>
    </row>
    <row r="311">
      <c r="A311" s="2116"/>
      <c r="B311" s="1884" t="b">
        <v>0</v>
      </c>
      <c r="C311" s="1884" t="b">
        <v>0</v>
      </c>
      <c r="D311" s="1884"/>
      <c r="E311" s="3196"/>
      <c r="F311" s="2116"/>
      <c r="G311" s="1884"/>
      <c r="H311" s="1884"/>
      <c r="I311" s="1884"/>
      <c r="J311" s="1884"/>
      <c r="K311" s="1884"/>
      <c r="L311" s="1884"/>
      <c r="M311" s="1884"/>
      <c r="N311" s="3119"/>
      <c r="O311" s="3197"/>
      <c r="P311" s="3099"/>
      <c r="Q311" s="1884"/>
      <c r="R311" s="1884"/>
      <c r="S311" s="1884"/>
      <c r="T311" s="1884"/>
      <c r="U311" s="1884"/>
      <c r="V311" s="1884"/>
      <c r="W311" s="1884"/>
      <c r="X311" s="1884"/>
      <c r="Y311" s="1884"/>
      <c r="Z311" s="1884"/>
      <c r="AA311" s="1884"/>
      <c r="AB311" s="1884"/>
      <c r="AC311" s="1884"/>
      <c r="AD311" s="1884"/>
      <c r="AE311" s="1884"/>
      <c r="AF311" s="1884"/>
      <c r="AG311" s="1884"/>
      <c r="AH311" s="1884"/>
      <c r="AI311" s="1884"/>
      <c r="AJ311" s="1884"/>
      <c r="AK311" s="1884"/>
      <c r="AL311" s="1884"/>
      <c r="AM311" s="1884"/>
      <c r="AN311" s="1884"/>
      <c r="AO311" s="1884"/>
    </row>
    <row r="312">
      <c r="A312" s="2110"/>
      <c r="B312" s="1989" t="b">
        <v>0</v>
      </c>
      <c r="C312" s="1989" t="b">
        <v>0</v>
      </c>
      <c r="D312" s="1989"/>
      <c r="E312" s="3114"/>
      <c r="F312" s="2110"/>
      <c r="G312" s="1989"/>
      <c r="H312" s="1989"/>
      <c r="I312" s="1989"/>
      <c r="J312" s="1989"/>
      <c r="K312" s="1989"/>
      <c r="L312" s="1989"/>
      <c r="M312" s="1989"/>
      <c r="N312" s="3116"/>
      <c r="O312" s="3117"/>
      <c r="P312" s="3118"/>
      <c r="Q312" s="1989"/>
      <c r="R312" s="1989"/>
      <c r="S312" s="1989"/>
      <c r="T312" s="1989"/>
      <c r="U312" s="1989"/>
      <c r="V312" s="1989"/>
      <c r="W312" s="1989"/>
      <c r="X312" s="1989"/>
      <c r="Y312" s="1989"/>
      <c r="Z312" s="1989"/>
      <c r="AA312" s="1989"/>
      <c r="AB312" s="1989"/>
      <c r="AC312" s="1989"/>
      <c r="AD312" s="1989"/>
      <c r="AE312" s="1989"/>
      <c r="AF312" s="1989"/>
      <c r="AG312" s="1989"/>
      <c r="AH312" s="1989"/>
      <c r="AI312" s="1989"/>
      <c r="AJ312" s="1989"/>
      <c r="AK312" s="1989"/>
      <c r="AL312" s="1989"/>
      <c r="AM312" s="1989"/>
      <c r="AN312" s="1989"/>
      <c r="AO312" s="1989"/>
    </row>
    <row r="313">
      <c r="A313" s="2116"/>
      <c r="B313" s="1884" t="b">
        <v>0</v>
      </c>
      <c r="C313" s="1884" t="b">
        <v>0</v>
      </c>
      <c r="D313" s="1884"/>
      <c r="E313" s="3196"/>
      <c r="F313" s="2116"/>
      <c r="G313" s="1884"/>
      <c r="H313" s="1884"/>
      <c r="I313" s="1884"/>
      <c r="J313" s="1884"/>
      <c r="K313" s="1884"/>
      <c r="L313" s="1884"/>
      <c r="M313" s="1884"/>
      <c r="N313" s="3119"/>
      <c r="O313" s="3197"/>
      <c r="P313" s="3099"/>
      <c r="Q313" s="1884"/>
      <c r="R313" s="1884"/>
      <c r="S313" s="1884"/>
      <c r="T313" s="1884"/>
      <c r="U313" s="1884"/>
      <c r="V313" s="1884"/>
      <c r="W313" s="1884"/>
      <c r="X313" s="1884"/>
      <c r="Y313" s="1884"/>
      <c r="Z313" s="1884"/>
      <c r="AA313" s="1884"/>
      <c r="AB313" s="1884"/>
      <c r="AC313" s="1884"/>
      <c r="AD313" s="1884"/>
      <c r="AE313" s="1884"/>
      <c r="AF313" s="1884"/>
      <c r="AG313" s="1884"/>
      <c r="AH313" s="1884"/>
      <c r="AI313" s="1884"/>
      <c r="AJ313" s="1884"/>
      <c r="AK313" s="1884"/>
      <c r="AL313" s="1884"/>
      <c r="AM313" s="1884"/>
      <c r="AN313" s="1884"/>
      <c r="AO313" s="1884"/>
    </row>
    <row r="314">
      <c r="A314" s="2110"/>
      <c r="B314" s="1989" t="b">
        <v>0</v>
      </c>
      <c r="C314" s="1989" t="b">
        <v>0</v>
      </c>
      <c r="D314" s="1989"/>
      <c r="E314" s="3114"/>
      <c r="F314" s="2110"/>
      <c r="G314" s="1989"/>
      <c r="H314" s="1989"/>
      <c r="I314" s="1989"/>
      <c r="J314" s="1989"/>
      <c r="K314" s="1989"/>
      <c r="L314" s="1989"/>
      <c r="M314" s="1989"/>
      <c r="N314" s="3116"/>
      <c r="O314" s="3117"/>
      <c r="P314" s="3118"/>
      <c r="Q314" s="1989"/>
      <c r="R314" s="1989"/>
      <c r="S314" s="1989"/>
      <c r="T314" s="1989"/>
      <c r="U314" s="1989"/>
      <c r="V314" s="1989"/>
      <c r="W314" s="1989"/>
      <c r="X314" s="1989"/>
      <c r="Y314" s="1989"/>
      <c r="Z314" s="1989"/>
      <c r="AA314" s="1989"/>
      <c r="AB314" s="1989"/>
      <c r="AC314" s="1989"/>
      <c r="AD314" s="1989"/>
      <c r="AE314" s="1989"/>
      <c r="AF314" s="1989"/>
      <c r="AG314" s="1989"/>
      <c r="AH314" s="1989"/>
      <c r="AI314" s="1989"/>
      <c r="AJ314" s="1989"/>
      <c r="AK314" s="1989"/>
      <c r="AL314" s="1989"/>
      <c r="AM314" s="1989"/>
      <c r="AN314" s="1989"/>
      <c r="AO314" s="1989"/>
    </row>
    <row r="315">
      <c r="A315" s="2116"/>
      <c r="B315" s="1884" t="b">
        <v>0</v>
      </c>
      <c r="C315" s="1884" t="b">
        <v>0</v>
      </c>
      <c r="D315" s="1884"/>
      <c r="E315" s="3196"/>
      <c r="F315" s="2116"/>
      <c r="G315" s="1884"/>
      <c r="H315" s="1884"/>
      <c r="I315" s="1884"/>
      <c r="J315" s="1884"/>
      <c r="K315" s="1884"/>
      <c r="L315" s="1884"/>
      <c r="M315" s="1884"/>
      <c r="N315" s="3119"/>
      <c r="O315" s="3197"/>
      <c r="P315" s="3099"/>
      <c r="Q315" s="1884"/>
      <c r="R315" s="1884"/>
      <c r="S315" s="1884"/>
      <c r="T315" s="1884"/>
      <c r="U315" s="1884"/>
      <c r="V315" s="1884"/>
      <c r="W315" s="1884"/>
      <c r="X315" s="1884"/>
      <c r="Y315" s="1884"/>
      <c r="Z315" s="1884"/>
      <c r="AA315" s="1884"/>
      <c r="AB315" s="1884"/>
      <c r="AC315" s="1884"/>
      <c r="AD315" s="1884"/>
      <c r="AE315" s="1884"/>
      <c r="AF315" s="1884"/>
      <c r="AG315" s="1884"/>
      <c r="AH315" s="1884"/>
      <c r="AI315" s="1884"/>
      <c r="AJ315" s="1884"/>
      <c r="AK315" s="1884"/>
      <c r="AL315" s="1884"/>
      <c r="AM315" s="1884"/>
      <c r="AN315" s="1884"/>
      <c r="AO315" s="1884"/>
    </row>
    <row r="316">
      <c r="A316" s="2110"/>
      <c r="B316" s="1989" t="b">
        <v>0</v>
      </c>
      <c r="C316" s="1989" t="b">
        <v>0</v>
      </c>
      <c r="D316" s="1989"/>
      <c r="E316" s="3114"/>
      <c r="F316" s="2110"/>
      <c r="G316" s="1989"/>
      <c r="H316" s="1989"/>
      <c r="I316" s="1989"/>
      <c r="J316" s="1989"/>
      <c r="K316" s="1989"/>
      <c r="L316" s="1989"/>
      <c r="M316" s="1989"/>
      <c r="N316" s="3116"/>
      <c r="O316" s="3117"/>
      <c r="P316" s="3118"/>
      <c r="Q316" s="1989"/>
      <c r="R316" s="1989"/>
      <c r="S316" s="1989"/>
      <c r="T316" s="1989"/>
      <c r="U316" s="1989"/>
      <c r="V316" s="1989"/>
      <c r="W316" s="1989"/>
      <c r="X316" s="1989"/>
      <c r="Y316" s="1989"/>
      <c r="Z316" s="1989"/>
      <c r="AA316" s="1989"/>
      <c r="AB316" s="1989"/>
      <c r="AC316" s="1989"/>
      <c r="AD316" s="1989"/>
      <c r="AE316" s="1989"/>
      <c r="AF316" s="1989"/>
      <c r="AG316" s="1989"/>
      <c r="AH316" s="1989"/>
      <c r="AI316" s="1989"/>
      <c r="AJ316" s="1989"/>
      <c r="AK316" s="1989"/>
      <c r="AL316" s="1989"/>
      <c r="AM316" s="1989"/>
      <c r="AN316" s="1989"/>
      <c r="AO316" s="1989"/>
    </row>
    <row r="317">
      <c r="A317" s="2116"/>
      <c r="B317" s="1884" t="b">
        <v>0</v>
      </c>
      <c r="C317" s="1884" t="b">
        <v>0</v>
      </c>
      <c r="D317" s="1884"/>
      <c r="E317" s="3196"/>
      <c r="F317" s="2116"/>
      <c r="G317" s="1884"/>
      <c r="H317" s="1884"/>
      <c r="I317" s="1884"/>
      <c r="J317" s="1884"/>
      <c r="K317" s="1884"/>
      <c r="L317" s="1884"/>
      <c r="M317" s="1884"/>
      <c r="N317" s="3119"/>
      <c r="O317" s="3197"/>
      <c r="P317" s="3099"/>
      <c r="Q317" s="1884"/>
      <c r="R317" s="1884"/>
      <c r="S317" s="1884"/>
      <c r="T317" s="1884"/>
      <c r="U317" s="1884"/>
      <c r="V317" s="1884"/>
      <c r="W317" s="1884"/>
      <c r="X317" s="1884"/>
      <c r="Y317" s="1884"/>
      <c r="Z317" s="1884"/>
      <c r="AA317" s="1884"/>
      <c r="AB317" s="1884"/>
      <c r="AC317" s="1884"/>
      <c r="AD317" s="1884"/>
      <c r="AE317" s="1884"/>
      <c r="AF317" s="1884"/>
      <c r="AG317" s="1884"/>
      <c r="AH317" s="1884"/>
      <c r="AI317" s="1884"/>
      <c r="AJ317" s="1884"/>
      <c r="AK317" s="1884"/>
      <c r="AL317" s="1884"/>
      <c r="AM317" s="1884"/>
      <c r="AN317" s="1884"/>
      <c r="AO317" s="1884"/>
    </row>
    <row r="318">
      <c r="A318" s="2110"/>
      <c r="B318" s="1989" t="b">
        <v>0</v>
      </c>
      <c r="C318" s="1989" t="b">
        <v>0</v>
      </c>
      <c r="D318" s="1989"/>
      <c r="E318" s="3114"/>
      <c r="F318" s="2110"/>
      <c r="G318" s="1989"/>
      <c r="H318" s="1989"/>
      <c r="I318" s="1989"/>
      <c r="J318" s="1989"/>
      <c r="K318" s="1989"/>
      <c r="L318" s="1989"/>
      <c r="M318" s="1989"/>
      <c r="N318" s="3116"/>
      <c r="O318" s="3117"/>
      <c r="P318" s="3118"/>
      <c r="Q318" s="1989"/>
      <c r="R318" s="1989"/>
      <c r="S318" s="1989"/>
      <c r="T318" s="1989"/>
      <c r="U318" s="1989"/>
      <c r="V318" s="1989"/>
      <c r="W318" s="1989"/>
      <c r="X318" s="1989"/>
      <c r="Y318" s="1989"/>
      <c r="Z318" s="1989"/>
      <c r="AA318" s="1989"/>
      <c r="AB318" s="1989"/>
      <c r="AC318" s="1989"/>
      <c r="AD318" s="1989"/>
      <c r="AE318" s="1989"/>
      <c r="AF318" s="1989"/>
      <c r="AG318" s="1989"/>
      <c r="AH318" s="1989"/>
      <c r="AI318" s="1989"/>
      <c r="AJ318" s="1989"/>
      <c r="AK318" s="1989"/>
      <c r="AL318" s="1989"/>
      <c r="AM318" s="1989"/>
      <c r="AN318" s="1989"/>
      <c r="AO318" s="1989"/>
    </row>
    <row r="319">
      <c r="A319" s="2116"/>
      <c r="B319" s="1884" t="b">
        <v>0</v>
      </c>
      <c r="C319" s="1884" t="b">
        <v>0</v>
      </c>
      <c r="D319" s="1884"/>
      <c r="E319" s="3196"/>
      <c r="F319" s="2116"/>
      <c r="G319" s="1884"/>
      <c r="H319" s="1884"/>
      <c r="I319" s="1884"/>
      <c r="J319" s="1884"/>
      <c r="K319" s="1884"/>
      <c r="L319" s="1884"/>
      <c r="M319" s="1884"/>
      <c r="N319" s="3119"/>
      <c r="O319" s="3197"/>
      <c r="P319" s="3099"/>
      <c r="Q319" s="1884"/>
      <c r="R319" s="1884"/>
      <c r="S319" s="1884"/>
      <c r="T319" s="1884"/>
      <c r="U319" s="1884"/>
      <c r="V319" s="1884"/>
      <c r="W319" s="1884"/>
      <c r="X319" s="1884"/>
      <c r="Y319" s="1884"/>
      <c r="Z319" s="1884"/>
      <c r="AA319" s="1884"/>
      <c r="AB319" s="1884"/>
      <c r="AC319" s="1884"/>
      <c r="AD319" s="1884"/>
      <c r="AE319" s="1884"/>
      <c r="AF319" s="1884"/>
      <c r="AG319" s="1884"/>
      <c r="AH319" s="1884"/>
      <c r="AI319" s="1884"/>
      <c r="AJ319" s="1884"/>
      <c r="AK319" s="1884"/>
      <c r="AL319" s="1884"/>
      <c r="AM319" s="1884"/>
      <c r="AN319" s="1884"/>
      <c r="AO319" s="1884"/>
    </row>
    <row r="320">
      <c r="A320" s="2110"/>
      <c r="B320" s="1989" t="b">
        <v>0</v>
      </c>
      <c r="C320" s="1989" t="b">
        <v>0</v>
      </c>
      <c r="D320" s="1989"/>
      <c r="E320" s="3114"/>
      <c r="F320" s="2110"/>
      <c r="G320" s="1989"/>
      <c r="H320" s="1989"/>
      <c r="I320" s="1989"/>
      <c r="J320" s="1989"/>
      <c r="K320" s="1989"/>
      <c r="L320" s="1989"/>
      <c r="M320" s="1989"/>
      <c r="N320" s="3116"/>
      <c r="O320" s="3117"/>
      <c r="P320" s="3118"/>
      <c r="Q320" s="1989"/>
      <c r="R320" s="1989"/>
      <c r="S320" s="1989"/>
      <c r="T320" s="1989"/>
      <c r="U320" s="1989"/>
      <c r="V320" s="1989"/>
      <c r="W320" s="1989"/>
      <c r="X320" s="1989"/>
      <c r="Y320" s="1989"/>
      <c r="Z320" s="1989"/>
      <c r="AA320" s="1989"/>
      <c r="AB320" s="1989"/>
      <c r="AC320" s="1989"/>
      <c r="AD320" s="1989"/>
      <c r="AE320" s="1989"/>
      <c r="AF320" s="1989"/>
      <c r="AG320" s="1989"/>
      <c r="AH320" s="1989"/>
      <c r="AI320" s="1989"/>
      <c r="AJ320" s="1989"/>
      <c r="AK320" s="1989"/>
      <c r="AL320" s="1989"/>
      <c r="AM320" s="1989"/>
      <c r="AN320" s="1989"/>
      <c r="AO320" s="1989"/>
    </row>
    <row r="321">
      <c r="A321" s="2116"/>
      <c r="B321" s="1884" t="b">
        <v>0</v>
      </c>
      <c r="C321" s="1884" t="b">
        <v>0</v>
      </c>
      <c r="D321" s="1884"/>
      <c r="E321" s="3196"/>
      <c r="F321" s="2116"/>
      <c r="G321" s="1884"/>
      <c r="H321" s="1884"/>
      <c r="I321" s="1884"/>
      <c r="J321" s="1884"/>
      <c r="K321" s="1884"/>
      <c r="L321" s="1884"/>
      <c r="M321" s="1884"/>
      <c r="N321" s="3119"/>
      <c r="O321" s="3197"/>
      <c r="P321" s="3099"/>
      <c r="Q321" s="1884"/>
      <c r="R321" s="1884"/>
      <c r="S321" s="1884"/>
      <c r="T321" s="1884"/>
      <c r="U321" s="1884"/>
      <c r="V321" s="1884"/>
      <c r="W321" s="1884"/>
      <c r="X321" s="1884"/>
      <c r="Y321" s="1884"/>
      <c r="Z321" s="1884"/>
      <c r="AA321" s="1884"/>
      <c r="AB321" s="1884"/>
      <c r="AC321" s="1884"/>
      <c r="AD321" s="1884"/>
      <c r="AE321" s="1884"/>
      <c r="AF321" s="1884"/>
      <c r="AG321" s="1884"/>
      <c r="AH321" s="1884"/>
      <c r="AI321" s="1884"/>
      <c r="AJ321" s="1884"/>
      <c r="AK321" s="1884"/>
      <c r="AL321" s="1884"/>
      <c r="AM321" s="1884"/>
      <c r="AN321" s="1884"/>
      <c r="AO321" s="1884"/>
    </row>
    <row r="322">
      <c r="A322" s="2110"/>
      <c r="B322" s="1989" t="b">
        <v>0</v>
      </c>
      <c r="C322" s="1989" t="b">
        <v>0</v>
      </c>
      <c r="D322" s="1989"/>
      <c r="E322" s="3114"/>
      <c r="F322" s="2110"/>
      <c r="G322" s="1989"/>
      <c r="H322" s="1989"/>
      <c r="I322" s="1989"/>
      <c r="J322" s="1989"/>
      <c r="K322" s="1989"/>
      <c r="L322" s="1989"/>
      <c r="M322" s="1989"/>
      <c r="N322" s="3116"/>
      <c r="O322" s="3117"/>
      <c r="P322" s="3118"/>
      <c r="Q322" s="1989"/>
      <c r="R322" s="1989"/>
      <c r="S322" s="1989"/>
      <c r="T322" s="1989"/>
      <c r="U322" s="1989"/>
      <c r="V322" s="1989"/>
      <c r="W322" s="1989"/>
      <c r="X322" s="1989"/>
      <c r="Y322" s="1989"/>
      <c r="Z322" s="1989"/>
      <c r="AA322" s="1989"/>
      <c r="AB322" s="1989"/>
      <c r="AC322" s="1989"/>
      <c r="AD322" s="1989"/>
      <c r="AE322" s="1989"/>
      <c r="AF322" s="1989"/>
      <c r="AG322" s="1989"/>
      <c r="AH322" s="1989"/>
      <c r="AI322" s="1989"/>
      <c r="AJ322" s="1989"/>
      <c r="AK322" s="1989"/>
      <c r="AL322" s="1989"/>
      <c r="AM322" s="1989"/>
      <c r="AN322" s="1989"/>
      <c r="AO322" s="1989"/>
    </row>
    <row r="323">
      <c r="A323" s="2116"/>
      <c r="B323" s="1884" t="b">
        <v>0</v>
      </c>
      <c r="C323" s="1884" t="b">
        <v>0</v>
      </c>
      <c r="D323" s="1884"/>
      <c r="E323" s="3196"/>
      <c r="F323" s="2116"/>
      <c r="G323" s="1884"/>
      <c r="H323" s="1884"/>
      <c r="I323" s="1884"/>
      <c r="J323" s="1884"/>
      <c r="K323" s="1884"/>
      <c r="L323" s="1884"/>
      <c r="M323" s="1884"/>
      <c r="N323" s="3119"/>
      <c r="O323" s="3197"/>
      <c r="P323" s="3099"/>
      <c r="Q323" s="1884"/>
      <c r="R323" s="1884"/>
      <c r="S323" s="1884"/>
      <c r="T323" s="1884"/>
      <c r="U323" s="1884"/>
      <c r="V323" s="1884"/>
      <c r="W323" s="1884"/>
      <c r="X323" s="1884"/>
      <c r="Y323" s="1884"/>
      <c r="Z323" s="1884"/>
      <c r="AA323" s="1884"/>
      <c r="AB323" s="1884"/>
      <c r="AC323" s="1884"/>
      <c r="AD323" s="1884"/>
      <c r="AE323" s="1884"/>
      <c r="AF323" s="1884"/>
      <c r="AG323" s="1884"/>
      <c r="AH323" s="1884"/>
      <c r="AI323" s="1884"/>
      <c r="AJ323" s="1884"/>
      <c r="AK323" s="1884"/>
      <c r="AL323" s="1884"/>
      <c r="AM323" s="1884"/>
      <c r="AN323" s="1884"/>
      <c r="AO323" s="1884"/>
    </row>
    <row r="324">
      <c r="A324" s="2110"/>
      <c r="B324" s="1989" t="b">
        <v>0</v>
      </c>
      <c r="C324" s="1989" t="b">
        <v>0</v>
      </c>
      <c r="D324" s="1989"/>
      <c r="E324" s="3114"/>
      <c r="F324" s="2110"/>
      <c r="G324" s="1989"/>
      <c r="H324" s="1989"/>
      <c r="I324" s="1989"/>
      <c r="J324" s="1989"/>
      <c r="K324" s="1989"/>
      <c r="L324" s="1989"/>
      <c r="M324" s="1989"/>
      <c r="N324" s="3116"/>
      <c r="O324" s="3117"/>
      <c r="P324" s="3118"/>
      <c r="Q324" s="1989"/>
      <c r="R324" s="1989"/>
      <c r="S324" s="1989"/>
      <c r="T324" s="1989"/>
      <c r="U324" s="1989"/>
      <c r="V324" s="1989"/>
      <c r="W324" s="1989"/>
      <c r="X324" s="1989"/>
      <c r="Y324" s="1989"/>
      <c r="Z324" s="1989"/>
      <c r="AA324" s="1989"/>
      <c r="AB324" s="1989"/>
      <c r="AC324" s="1989"/>
      <c r="AD324" s="1989"/>
      <c r="AE324" s="1989"/>
      <c r="AF324" s="1989"/>
      <c r="AG324" s="1989"/>
      <c r="AH324" s="1989"/>
      <c r="AI324" s="1989"/>
      <c r="AJ324" s="1989"/>
      <c r="AK324" s="1989"/>
      <c r="AL324" s="1989"/>
      <c r="AM324" s="1989"/>
      <c r="AN324" s="1989"/>
      <c r="AO324" s="1989"/>
    </row>
    <row r="325">
      <c r="A325" s="2116"/>
      <c r="B325" s="1884" t="b">
        <v>0</v>
      </c>
      <c r="C325" s="1884" t="b">
        <v>0</v>
      </c>
      <c r="D325" s="1884"/>
      <c r="E325" s="3196"/>
      <c r="F325" s="2116"/>
      <c r="G325" s="1884"/>
      <c r="H325" s="1884"/>
      <c r="I325" s="1884"/>
      <c r="J325" s="1884"/>
      <c r="K325" s="1884"/>
      <c r="L325" s="1884"/>
      <c r="M325" s="1884"/>
      <c r="N325" s="3119"/>
      <c r="O325" s="3197"/>
      <c r="P325" s="3099"/>
      <c r="Q325" s="1884"/>
      <c r="R325" s="1884"/>
      <c r="S325" s="1884"/>
      <c r="T325" s="1884"/>
      <c r="U325" s="1884"/>
      <c r="V325" s="1884"/>
      <c r="W325" s="1884"/>
      <c r="X325" s="1884"/>
      <c r="Y325" s="1884"/>
      <c r="Z325" s="1884"/>
      <c r="AA325" s="1884"/>
      <c r="AB325" s="1884"/>
      <c r="AC325" s="1884"/>
      <c r="AD325" s="1884"/>
      <c r="AE325" s="1884"/>
      <c r="AF325" s="1884"/>
      <c r="AG325" s="1884"/>
      <c r="AH325" s="1884"/>
      <c r="AI325" s="1884"/>
      <c r="AJ325" s="1884"/>
      <c r="AK325" s="1884"/>
      <c r="AL325" s="1884"/>
      <c r="AM325" s="1884"/>
      <c r="AN325" s="1884"/>
      <c r="AO325" s="1884"/>
    </row>
    <row r="326">
      <c r="A326" s="2110"/>
      <c r="B326" s="1989" t="b">
        <v>0</v>
      </c>
      <c r="C326" s="1989" t="b">
        <v>0</v>
      </c>
      <c r="D326" s="1989"/>
      <c r="E326" s="3114"/>
      <c r="F326" s="2110"/>
      <c r="G326" s="1989"/>
      <c r="H326" s="1989"/>
      <c r="I326" s="1989"/>
      <c r="J326" s="1989"/>
      <c r="K326" s="1989"/>
      <c r="L326" s="1989"/>
      <c r="M326" s="1989"/>
      <c r="N326" s="3116"/>
      <c r="O326" s="3117"/>
      <c r="P326" s="3118"/>
      <c r="Q326" s="1989"/>
      <c r="R326" s="1989"/>
      <c r="S326" s="1989"/>
      <c r="T326" s="1989"/>
      <c r="U326" s="1989"/>
      <c r="V326" s="1989"/>
      <c r="W326" s="1989"/>
      <c r="X326" s="1989"/>
      <c r="Y326" s="1989"/>
      <c r="Z326" s="1989"/>
      <c r="AA326" s="1989"/>
      <c r="AB326" s="1989"/>
      <c r="AC326" s="1989"/>
      <c r="AD326" s="1989"/>
      <c r="AE326" s="1989"/>
      <c r="AF326" s="1989"/>
      <c r="AG326" s="1989"/>
      <c r="AH326" s="1989"/>
      <c r="AI326" s="1989"/>
      <c r="AJ326" s="1989"/>
      <c r="AK326" s="1989"/>
      <c r="AL326" s="1989"/>
      <c r="AM326" s="1989"/>
      <c r="AN326" s="1989"/>
      <c r="AO326" s="1989"/>
    </row>
    <row r="327">
      <c r="A327" s="2116"/>
      <c r="B327" s="1884" t="b">
        <v>0</v>
      </c>
      <c r="C327" s="1884" t="b">
        <v>0</v>
      </c>
      <c r="D327" s="1884"/>
      <c r="E327" s="3196"/>
      <c r="F327" s="2116"/>
      <c r="G327" s="1884"/>
      <c r="H327" s="1884"/>
      <c r="I327" s="1884"/>
      <c r="J327" s="1884"/>
      <c r="K327" s="1884"/>
      <c r="L327" s="1884"/>
      <c r="M327" s="1884"/>
      <c r="N327" s="3119"/>
      <c r="O327" s="3197"/>
      <c r="P327" s="3099"/>
      <c r="Q327" s="1884"/>
      <c r="R327" s="1884"/>
      <c r="S327" s="1884"/>
      <c r="T327" s="1884"/>
      <c r="U327" s="1884"/>
      <c r="V327" s="1884"/>
      <c r="W327" s="1884"/>
      <c r="X327" s="1884"/>
      <c r="Y327" s="1884"/>
      <c r="Z327" s="1884"/>
      <c r="AA327" s="1884"/>
      <c r="AB327" s="1884"/>
      <c r="AC327" s="1884"/>
      <c r="AD327" s="1884"/>
      <c r="AE327" s="1884"/>
      <c r="AF327" s="1884"/>
      <c r="AG327" s="1884"/>
      <c r="AH327" s="1884"/>
      <c r="AI327" s="1884"/>
      <c r="AJ327" s="1884"/>
      <c r="AK327" s="1884"/>
      <c r="AL327" s="1884"/>
      <c r="AM327" s="1884"/>
      <c r="AN327" s="1884"/>
      <c r="AO327" s="1884"/>
    </row>
    <row r="328">
      <c r="A328" s="2110"/>
      <c r="B328" s="1989" t="b">
        <v>0</v>
      </c>
      <c r="C328" s="1989" t="b">
        <v>0</v>
      </c>
      <c r="D328" s="1989"/>
      <c r="E328" s="3114"/>
      <c r="F328" s="2110"/>
      <c r="G328" s="1989"/>
      <c r="H328" s="1989"/>
      <c r="I328" s="1989"/>
      <c r="J328" s="1989"/>
      <c r="K328" s="1989"/>
      <c r="L328" s="1989"/>
      <c r="M328" s="1989"/>
      <c r="N328" s="3116"/>
      <c r="O328" s="3117"/>
      <c r="P328" s="3118"/>
      <c r="Q328" s="1989"/>
      <c r="R328" s="1989"/>
      <c r="S328" s="1989"/>
      <c r="T328" s="1989"/>
      <c r="U328" s="1989"/>
      <c r="V328" s="1989"/>
      <c r="W328" s="1989"/>
      <c r="X328" s="1989"/>
      <c r="Y328" s="1989"/>
      <c r="Z328" s="1989"/>
      <c r="AA328" s="1989"/>
      <c r="AB328" s="1989"/>
      <c r="AC328" s="1989"/>
      <c r="AD328" s="1989"/>
      <c r="AE328" s="1989"/>
      <c r="AF328" s="1989"/>
      <c r="AG328" s="1989"/>
      <c r="AH328" s="1989"/>
      <c r="AI328" s="1989"/>
      <c r="AJ328" s="1989"/>
      <c r="AK328" s="1989"/>
      <c r="AL328" s="1989"/>
      <c r="AM328" s="1989"/>
      <c r="AN328" s="1989"/>
      <c r="AO328" s="1989"/>
    </row>
    <row r="329">
      <c r="A329" s="2116"/>
      <c r="B329" s="1884" t="b">
        <v>0</v>
      </c>
      <c r="C329" s="1884" t="b">
        <v>0</v>
      </c>
      <c r="D329" s="1884"/>
      <c r="E329" s="3196"/>
      <c r="F329" s="2116"/>
      <c r="G329" s="1884"/>
      <c r="H329" s="1884"/>
      <c r="I329" s="1884"/>
      <c r="J329" s="1884"/>
      <c r="K329" s="1884"/>
      <c r="L329" s="1884"/>
      <c r="M329" s="1884"/>
      <c r="N329" s="3119"/>
      <c r="O329" s="3197"/>
      <c r="P329" s="3099"/>
      <c r="Q329" s="1884"/>
      <c r="R329" s="1884"/>
      <c r="S329" s="1884"/>
      <c r="T329" s="1884"/>
      <c r="U329" s="1884"/>
      <c r="V329" s="1884"/>
      <c r="W329" s="1884"/>
      <c r="X329" s="1884"/>
      <c r="Y329" s="1884"/>
      <c r="Z329" s="1884"/>
      <c r="AA329" s="1884"/>
      <c r="AB329" s="1884"/>
      <c r="AC329" s="1884"/>
      <c r="AD329" s="1884"/>
      <c r="AE329" s="1884"/>
      <c r="AF329" s="1884"/>
      <c r="AG329" s="1884"/>
      <c r="AH329" s="1884"/>
      <c r="AI329" s="1884"/>
      <c r="AJ329" s="1884"/>
      <c r="AK329" s="1884"/>
      <c r="AL329" s="1884"/>
      <c r="AM329" s="1884"/>
      <c r="AN329" s="1884"/>
      <c r="AO329" s="1884"/>
    </row>
    <row r="330">
      <c r="A330" s="2110"/>
      <c r="B330" s="1989" t="b">
        <v>0</v>
      </c>
      <c r="C330" s="1989" t="b">
        <v>0</v>
      </c>
      <c r="D330" s="1989"/>
      <c r="E330" s="3114"/>
      <c r="F330" s="2110"/>
      <c r="G330" s="1989"/>
      <c r="H330" s="1989"/>
      <c r="I330" s="1989"/>
      <c r="J330" s="1989"/>
      <c r="K330" s="1989"/>
      <c r="L330" s="1989"/>
      <c r="M330" s="1989"/>
      <c r="N330" s="3116"/>
      <c r="O330" s="3117"/>
      <c r="P330" s="3118"/>
      <c r="Q330" s="1989"/>
      <c r="R330" s="1989"/>
      <c r="S330" s="1989"/>
      <c r="T330" s="1989"/>
      <c r="U330" s="1989"/>
      <c r="V330" s="1989"/>
      <c r="W330" s="1989"/>
      <c r="X330" s="1989"/>
      <c r="Y330" s="1989"/>
      <c r="Z330" s="1989"/>
      <c r="AA330" s="1989"/>
      <c r="AB330" s="1989"/>
      <c r="AC330" s="1989"/>
      <c r="AD330" s="1989"/>
      <c r="AE330" s="1989"/>
      <c r="AF330" s="1989"/>
      <c r="AG330" s="1989"/>
      <c r="AH330" s="1989"/>
      <c r="AI330" s="1989"/>
      <c r="AJ330" s="1989"/>
      <c r="AK330" s="1989"/>
      <c r="AL330" s="1989"/>
      <c r="AM330" s="1989"/>
      <c r="AN330" s="1989"/>
      <c r="AO330" s="1989"/>
    </row>
    <row r="331">
      <c r="A331" s="2116"/>
      <c r="B331" s="1884" t="b">
        <v>0</v>
      </c>
      <c r="C331" s="1884" t="b">
        <v>0</v>
      </c>
      <c r="D331" s="1884"/>
      <c r="E331" s="3196"/>
      <c r="F331" s="2116"/>
      <c r="G331" s="1884"/>
      <c r="H331" s="1884"/>
      <c r="I331" s="1884"/>
      <c r="J331" s="1884"/>
      <c r="K331" s="1884"/>
      <c r="L331" s="1884"/>
      <c r="M331" s="1884"/>
      <c r="N331" s="3119"/>
      <c r="O331" s="3197"/>
      <c r="P331" s="3099"/>
      <c r="Q331" s="1884"/>
      <c r="R331" s="1884"/>
      <c r="S331" s="1884"/>
      <c r="T331" s="1884"/>
      <c r="U331" s="1884"/>
      <c r="V331" s="1884"/>
      <c r="W331" s="1884"/>
      <c r="X331" s="1884"/>
      <c r="Y331" s="1884"/>
      <c r="Z331" s="1884"/>
      <c r="AA331" s="1884"/>
      <c r="AB331" s="1884"/>
      <c r="AC331" s="1884"/>
      <c r="AD331" s="1884"/>
      <c r="AE331" s="1884"/>
      <c r="AF331" s="1884"/>
      <c r="AG331" s="1884"/>
      <c r="AH331" s="1884"/>
      <c r="AI331" s="1884"/>
      <c r="AJ331" s="1884"/>
      <c r="AK331" s="1884"/>
      <c r="AL331" s="1884"/>
      <c r="AM331" s="1884"/>
      <c r="AN331" s="1884"/>
      <c r="AO331" s="1884"/>
    </row>
    <row r="332">
      <c r="A332" s="2110"/>
      <c r="B332" s="1989" t="b">
        <v>0</v>
      </c>
      <c r="C332" s="1989" t="b">
        <v>0</v>
      </c>
      <c r="D332" s="1989"/>
      <c r="E332" s="3114"/>
      <c r="F332" s="2110"/>
      <c r="G332" s="1989"/>
      <c r="H332" s="1989"/>
      <c r="I332" s="1989"/>
      <c r="J332" s="1989"/>
      <c r="K332" s="1989"/>
      <c r="L332" s="1989"/>
      <c r="M332" s="1989"/>
      <c r="N332" s="3116"/>
      <c r="O332" s="3117"/>
      <c r="P332" s="3118"/>
      <c r="Q332" s="1989"/>
      <c r="R332" s="1989"/>
      <c r="S332" s="1989"/>
      <c r="T332" s="1989"/>
      <c r="U332" s="1989"/>
      <c r="V332" s="1989"/>
      <c r="W332" s="1989"/>
      <c r="X332" s="1989"/>
      <c r="Y332" s="1989"/>
      <c r="Z332" s="1989"/>
      <c r="AA332" s="1989"/>
      <c r="AB332" s="1989"/>
      <c r="AC332" s="1989"/>
      <c r="AD332" s="1989"/>
      <c r="AE332" s="1989"/>
      <c r="AF332" s="1989"/>
      <c r="AG332" s="1989"/>
      <c r="AH332" s="1989"/>
      <c r="AI332" s="1989"/>
      <c r="AJ332" s="1989"/>
      <c r="AK332" s="1989"/>
      <c r="AL332" s="1989"/>
      <c r="AM332" s="1989"/>
      <c r="AN332" s="1989"/>
      <c r="AO332" s="1989"/>
    </row>
    <row r="333">
      <c r="A333" s="2116"/>
      <c r="B333" s="1884" t="b">
        <v>0</v>
      </c>
      <c r="C333" s="1884" t="b">
        <v>0</v>
      </c>
      <c r="D333" s="1884"/>
      <c r="E333" s="3196"/>
      <c r="F333" s="2116"/>
      <c r="G333" s="1884"/>
      <c r="H333" s="1884"/>
      <c r="I333" s="1884"/>
      <c r="J333" s="1884"/>
      <c r="K333" s="1884"/>
      <c r="L333" s="1884"/>
      <c r="M333" s="1884"/>
      <c r="N333" s="3119"/>
      <c r="O333" s="3197"/>
      <c r="P333" s="3099"/>
      <c r="Q333" s="1884"/>
      <c r="R333" s="1884"/>
      <c r="S333" s="1884"/>
      <c r="T333" s="1884"/>
      <c r="U333" s="1884"/>
      <c r="V333" s="1884"/>
      <c r="W333" s="1884"/>
      <c r="X333" s="1884"/>
      <c r="Y333" s="1884"/>
      <c r="Z333" s="1884"/>
      <c r="AA333" s="1884"/>
      <c r="AB333" s="1884"/>
      <c r="AC333" s="1884"/>
      <c r="AD333" s="1884"/>
      <c r="AE333" s="1884"/>
      <c r="AF333" s="1884"/>
      <c r="AG333" s="1884"/>
      <c r="AH333" s="1884"/>
      <c r="AI333" s="1884"/>
      <c r="AJ333" s="1884"/>
      <c r="AK333" s="1884"/>
      <c r="AL333" s="1884"/>
      <c r="AM333" s="1884"/>
      <c r="AN333" s="1884"/>
      <c r="AO333" s="1884"/>
    </row>
    <row r="334">
      <c r="A334" s="2110"/>
      <c r="B334" s="1989" t="b">
        <v>0</v>
      </c>
      <c r="C334" s="1989" t="b">
        <v>0</v>
      </c>
      <c r="D334" s="1989"/>
      <c r="E334" s="3114"/>
      <c r="F334" s="2110"/>
      <c r="G334" s="1989"/>
      <c r="H334" s="1989"/>
      <c r="I334" s="1989"/>
      <c r="J334" s="1989"/>
      <c r="K334" s="1989"/>
      <c r="L334" s="1989"/>
      <c r="M334" s="1989"/>
      <c r="N334" s="3116"/>
      <c r="O334" s="3117"/>
      <c r="P334" s="3118"/>
      <c r="Q334" s="1989"/>
      <c r="R334" s="1989"/>
      <c r="S334" s="1989"/>
      <c r="T334" s="1989"/>
      <c r="U334" s="1989"/>
      <c r="V334" s="1989"/>
      <c r="W334" s="1989"/>
      <c r="X334" s="1989"/>
      <c r="Y334" s="1989"/>
      <c r="Z334" s="1989"/>
      <c r="AA334" s="1989"/>
      <c r="AB334" s="1989"/>
      <c r="AC334" s="1989"/>
      <c r="AD334" s="1989"/>
      <c r="AE334" s="1989"/>
      <c r="AF334" s="1989"/>
      <c r="AG334" s="1989"/>
      <c r="AH334" s="1989"/>
      <c r="AI334" s="1989"/>
      <c r="AJ334" s="1989"/>
      <c r="AK334" s="1989"/>
      <c r="AL334" s="1989"/>
      <c r="AM334" s="1989"/>
      <c r="AN334" s="1989"/>
      <c r="AO334" s="1989"/>
    </row>
    <row r="335">
      <c r="A335" s="2116"/>
      <c r="B335" s="1884" t="b">
        <v>0</v>
      </c>
      <c r="C335" s="1884" t="b">
        <v>0</v>
      </c>
      <c r="D335" s="1884"/>
      <c r="E335" s="3196"/>
      <c r="F335" s="2116"/>
      <c r="G335" s="1884"/>
      <c r="H335" s="1884"/>
      <c r="I335" s="1884"/>
      <c r="J335" s="1884"/>
      <c r="K335" s="1884"/>
      <c r="L335" s="1884"/>
      <c r="M335" s="1884"/>
      <c r="N335" s="3119"/>
      <c r="O335" s="3197"/>
      <c r="P335" s="3099"/>
      <c r="Q335" s="1884"/>
      <c r="R335" s="1884"/>
      <c r="S335" s="1884"/>
      <c r="T335" s="1884"/>
      <c r="U335" s="1884"/>
      <c r="V335" s="1884"/>
      <c r="W335" s="1884"/>
      <c r="X335" s="1884"/>
      <c r="Y335" s="1884"/>
      <c r="Z335" s="1884"/>
      <c r="AA335" s="1884"/>
      <c r="AB335" s="1884"/>
      <c r="AC335" s="1884"/>
      <c r="AD335" s="1884"/>
      <c r="AE335" s="1884"/>
      <c r="AF335" s="1884"/>
      <c r="AG335" s="1884"/>
      <c r="AH335" s="1884"/>
      <c r="AI335" s="1884"/>
      <c r="AJ335" s="1884"/>
      <c r="AK335" s="1884"/>
      <c r="AL335" s="1884"/>
      <c r="AM335" s="1884"/>
      <c r="AN335" s="1884"/>
      <c r="AO335" s="1884"/>
    </row>
    <row r="336">
      <c r="A336" s="2110"/>
      <c r="B336" s="1989" t="b">
        <v>0</v>
      </c>
      <c r="C336" s="1989" t="b">
        <v>0</v>
      </c>
      <c r="D336" s="1989"/>
      <c r="E336" s="3114"/>
      <c r="F336" s="2110"/>
      <c r="G336" s="1989"/>
      <c r="H336" s="1989"/>
      <c r="I336" s="1989"/>
      <c r="J336" s="1989"/>
      <c r="K336" s="1989"/>
      <c r="L336" s="1989"/>
      <c r="M336" s="1989"/>
      <c r="N336" s="3116"/>
      <c r="O336" s="3117"/>
      <c r="P336" s="3118"/>
      <c r="Q336" s="1989"/>
      <c r="R336" s="1989"/>
      <c r="S336" s="1989"/>
      <c r="T336" s="1989"/>
      <c r="U336" s="1989"/>
      <c r="V336" s="1989"/>
      <c r="W336" s="1989"/>
      <c r="X336" s="1989"/>
      <c r="Y336" s="1989"/>
      <c r="Z336" s="1989"/>
      <c r="AA336" s="1989"/>
      <c r="AB336" s="1989"/>
      <c r="AC336" s="1989"/>
      <c r="AD336" s="1989"/>
      <c r="AE336" s="1989"/>
      <c r="AF336" s="1989"/>
      <c r="AG336" s="1989"/>
      <c r="AH336" s="1989"/>
      <c r="AI336" s="1989"/>
      <c r="AJ336" s="1989"/>
      <c r="AK336" s="1989"/>
      <c r="AL336" s="1989"/>
      <c r="AM336" s="1989"/>
      <c r="AN336" s="1989"/>
      <c r="AO336" s="1989"/>
    </row>
    <row r="337">
      <c r="A337" s="2116"/>
      <c r="B337" s="1884" t="b">
        <v>0</v>
      </c>
      <c r="C337" s="1884" t="b">
        <v>0</v>
      </c>
      <c r="D337" s="1884"/>
      <c r="E337" s="3196"/>
      <c r="F337" s="2116"/>
      <c r="G337" s="1884"/>
      <c r="H337" s="1884"/>
      <c r="I337" s="1884"/>
      <c r="J337" s="1884"/>
      <c r="K337" s="1884"/>
      <c r="L337" s="1884"/>
      <c r="M337" s="1884"/>
      <c r="N337" s="3119"/>
      <c r="O337" s="3197"/>
      <c r="P337" s="3099"/>
      <c r="Q337" s="1884"/>
      <c r="R337" s="1884"/>
      <c r="S337" s="1884"/>
      <c r="T337" s="1884"/>
      <c r="U337" s="1884"/>
      <c r="V337" s="1884"/>
      <c r="W337" s="1884"/>
      <c r="X337" s="1884"/>
      <c r="Y337" s="1884"/>
      <c r="Z337" s="1884"/>
      <c r="AA337" s="1884"/>
      <c r="AB337" s="1884"/>
      <c r="AC337" s="1884"/>
      <c r="AD337" s="1884"/>
      <c r="AE337" s="1884"/>
      <c r="AF337" s="1884"/>
      <c r="AG337" s="1884"/>
      <c r="AH337" s="1884"/>
      <c r="AI337" s="1884"/>
      <c r="AJ337" s="1884"/>
      <c r="AK337" s="1884"/>
      <c r="AL337" s="1884"/>
      <c r="AM337" s="1884"/>
      <c r="AN337" s="1884"/>
      <c r="AO337" s="1884"/>
    </row>
    <row r="338">
      <c r="A338" s="2110"/>
      <c r="B338" s="1989" t="b">
        <v>0</v>
      </c>
      <c r="C338" s="1989" t="b">
        <v>0</v>
      </c>
      <c r="D338" s="1989"/>
      <c r="E338" s="3114"/>
      <c r="F338" s="2110"/>
      <c r="G338" s="1989"/>
      <c r="H338" s="1989"/>
      <c r="I338" s="1989"/>
      <c r="J338" s="1989"/>
      <c r="K338" s="1989"/>
      <c r="L338" s="1989"/>
      <c r="M338" s="1989"/>
      <c r="N338" s="3116"/>
      <c r="O338" s="3117"/>
      <c r="P338" s="3118"/>
      <c r="Q338" s="1989"/>
      <c r="R338" s="1989"/>
      <c r="S338" s="1989"/>
      <c r="T338" s="1989"/>
      <c r="U338" s="1989"/>
      <c r="V338" s="1989"/>
      <c r="W338" s="1989"/>
      <c r="X338" s="1989"/>
      <c r="Y338" s="1989"/>
      <c r="Z338" s="1989"/>
      <c r="AA338" s="1989"/>
      <c r="AB338" s="1989"/>
      <c r="AC338" s="1989"/>
      <c r="AD338" s="1989"/>
      <c r="AE338" s="1989"/>
      <c r="AF338" s="1989"/>
      <c r="AG338" s="1989"/>
      <c r="AH338" s="1989"/>
      <c r="AI338" s="1989"/>
      <c r="AJ338" s="1989"/>
      <c r="AK338" s="1989"/>
      <c r="AL338" s="1989"/>
      <c r="AM338" s="1989"/>
      <c r="AN338" s="1989"/>
      <c r="AO338" s="1989"/>
    </row>
    <row r="339">
      <c r="A339" s="2116"/>
      <c r="B339" s="1884" t="b">
        <v>0</v>
      </c>
      <c r="C339" s="1884" t="b">
        <v>0</v>
      </c>
      <c r="D339" s="1884"/>
      <c r="E339" s="3196"/>
      <c r="F339" s="2116"/>
      <c r="G339" s="1884"/>
      <c r="H339" s="1884"/>
      <c r="I339" s="1884"/>
      <c r="J339" s="1884"/>
      <c r="K339" s="1884"/>
      <c r="L339" s="1884"/>
      <c r="M339" s="1884"/>
      <c r="N339" s="3119"/>
      <c r="O339" s="3197"/>
      <c r="P339" s="3099"/>
      <c r="Q339" s="1884"/>
      <c r="R339" s="1884"/>
      <c r="S339" s="1884"/>
      <c r="T339" s="1884"/>
      <c r="U339" s="1884"/>
      <c r="V339" s="1884"/>
      <c r="W339" s="1884"/>
      <c r="X339" s="1884"/>
      <c r="Y339" s="1884"/>
      <c r="Z339" s="1884"/>
      <c r="AA339" s="1884"/>
      <c r="AB339" s="1884"/>
      <c r="AC339" s="1884"/>
      <c r="AD339" s="1884"/>
      <c r="AE339" s="1884"/>
      <c r="AF339" s="1884"/>
      <c r="AG339" s="1884"/>
      <c r="AH339" s="1884"/>
      <c r="AI339" s="1884"/>
      <c r="AJ339" s="1884"/>
      <c r="AK339" s="1884"/>
      <c r="AL339" s="1884"/>
      <c r="AM339" s="1884"/>
      <c r="AN339" s="1884"/>
      <c r="AO339" s="1884"/>
    </row>
    <row r="340">
      <c r="A340" s="2110"/>
      <c r="B340" s="1989" t="b">
        <v>0</v>
      </c>
      <c r="C340" s="1989" t="b">
        <v>0</v>
      </c>
      <c r="D340" s="1989"/>
      <c r="E340" s="3114"/>
      <c r="F340" s="2110"/>
      <c r="G340" s="1989"/>
      <c r="H340" s="1989"/>
      <c r="I340" s="1989"/>
      <c r="J340" s="1989"/>
      <c r="K340" s="1989"/>
      <c r="L340" s="1989"/>
      <c r="M340" s="1989"/>
      <c r="N340" s="3116"/>
      <c r="O340" s="3117"/>
      <c r="P340" s="3118"/>
      <c r="Q340" s="1989"/>
      <c r="R340" s="1989"/>
      <c r="S340" s="1989"/>
      <c r="T340" s="1989"/>
      <c r="U340" s="1989"/>
      <c r="V340" s="1989"/>
      <c r="W340" s="1989"/>
      <c r="X340" s="1989"/>
      <c r="Y340" s="1989"/>
      <c r="Z340" s="1989"/>
      <c r="AA340" s="1989"/>
      <c r="AB340" s="1989"/>
      <c r="AC340" s="1989"/>
      <c r="AD340" s="1989"/>
      <c r="AE340" s="1989"/>
      <c r="AF340" s="1989"/>
      <c r="AG340" s="1989"/>
      <c r="AH340" s="1989"/>
      <c r="AI340" s="1989"/>
      <c r="AJ340" s="1989"/>
      <c r="AK340" s="1989"/>
      <c r="AL340" s="1989"/>
      <c r="AM340" s="1989"/>
      <c r="AN340" s="1989"/>
      <c r="AO340" s="1989"/>
    </row>
    <row r="341">
      <c r="A341" s="2116"/>
      <c r="B341" s="1884" t="b">
        <v>0</v>
      </c>
      <c r="C341" s="1884" t="b">
        <v>0</v>
      </c>
      <c r="D341" s="1884"/>
      <c r="E341" s="3196"/>
      <c r="F341" s="2116"/>
      <c r="G341" s="1884"/>
      <c r="H341" s="1884"/>
      <c r="I341" s="1884"/>
      <c r="J341" s="1884"/>
      <c r="K341" s="1884"/>
      <c r="L341" s="1884"/>
      <c r="M341" s="1884"/>
      <c r="N341" s="3119"/>
      <c r="O341" s="3197"/>
      <c r="P341" s="3099"/>
      <c r="Q341" s="1884"/>
      <c r="R341" s="1884"/>
      <c r="S341" s="1884"/>
      <c r="T341" s="1884"/>
      <c r="U341" s="1884"/>
      <c r="V341" s="1884"/>
      <c r="W341" s="1884"/>
      <c r="X341" s="1884"/>
      <c r="Y341" s="1884"/>
      <c r="Z341" s="1884"/>
      <c r="AA341" s="1884"/>
      <c r="AB341" s="1884"/>
      <c r="AC341" s="1884"/>
      <c r="AD341" s="1884"/>
      <c r="AE341" s="1884"/>
      <c r="AF341" s="1884"/>
      <c r="AG341" s="1884"/>
      <c r="AH341" s="1884"/>
      <c r="AI341" s="1884"/>
      <c r="AJ341" s="1884"/>
      <c r="AK341" s="1884"/>
      <c r="AL341" s="1884"/>
      <c r="AM341" s="1884"/>
      <c r="AN341" s="1884"/>
      <c r="AO341" s="1884"/>
    </row>
    <row r="342">
      <c r="A342" s="2110"/>
      <c r="B342" s="1989" t="b">
        <v>0</v>
      </c>
      <c r="C342" s="1989" t="b">
        <v>0</v>
      </c>
      <c r="D342" s="1989"/>
      <c r="E342" s="3114"/>
      <c r="F342" s="2110"/>
      <c r="G342" s="1989"/>
      <c r="H342" s="1989"/>
      <c r="I342" s="1989"/>
      <c r="J342" s="1989"/>
      <c r="K342" s="1989"/>
      <c r="L342" s="1989"/>
      <c r="M342" s="1989"/>
      <c r="N342" s="3116"/>
      <c r="O342" s="3117"/>
      <c r="P342" s="3118"/>
      <c r="Q342" s="1989"/>
      <c r="R342" s="1989"/>
      <c r="S342" s="1989"/>
      <c r="T342" s="1989"/>
      <c r="U342" s="1989"/>
      <c r="V342" s="1989"/>
      <c r="W342" s="1989"/>
      <c r="X342" s="1989"/>
      <c r="Y342" s="1989"/>
      <c r="Z342" s="1989"/>
      <c r="AA342" s="1989"/>
      <c r="AB342" s="1989"/>
      <c r="AC342" s="1989"/>
      <c r="AD342" s="1989"/>
      <c r="AE342" s="1989"/>
      <c r="AF342" s="1989"/>
      <c r="AG342" s="1989"/>
      <c r="AH342" s="1989"/>
      <c r="AI342" s="1989"/>
      <c r="AJ342" s="1989"/>
      <c r="AK342" s="1989"/>
      <c r="AL342" s="1989"/>
      <c r="AM342" s="1989"/>
      <c r="AN342" s="1989"/>
      <c r="AO342" s="1989"/>
    </row>
    <row r="343">
      <c r="A343" s="2116"/>
      <c r="B343" s="1884" t="b">
        <v>0</v>
      </c>
      <c r="C343" s="1884" t="b">
        <v>0</v>
      </c>
      <c r="D343" s="1884"/>
      <c r="E343" s="3196"/>
      <c r="F343" s="2116"/>
      <c r="G343" s="1884"/>
      <c r="H343" s="1884"/>
      <c r="I343" s="1884"/>
      <c r="J343" s="1884"/>
      <c r="K343" s="1884"/>
      <c r="L343" s="1884"/>
      <c r="M343" s="1884"/>
      <c r="N343" s="3119"/>
      <c r="O343" s="3197"/>
      <c r="P343" s="3099"/>
      <c r="Q343" s="1884"/>
      <c r="R343" s="1884"/>
      <c r="S343" s="1884"/>
      <c r="T343" s="1884"/>
      <c r="U343" s="1884"/>
      <c r="V343" s="1884"/>
      <c r="W343" s="1884"/>
      <c r="X343" s="1884"/>
      <c r="Y343" s="1884"/>
      <c r="Z343" s="1884"/>
      <c r="AA343" s="1884"/>
      <c r="AB343" s="1884"/>
      <c r="AC343" s="1884"/>
      <c r="AD343" s="1884"/>
      <c r="AE343" s="1884"/>
      <c r="AF343" s="1884"/>
      <c r="AG343" s="1884"/>
      <c r="AH343" s="1884"/>
      <c r="AI343" s="1884"/>
      <c r="AJ343" s="1884"/>
      <c r="AK343" s="1884"/>
      <c r="AL343" s="1884"/>
      <c r="AM343" s="1884"/>
      <c r="AN343" s="1884"/>
      <c r="AO343" s="1884"/>
    </row>
    <row r="344">
      <c r="A344" s="2110"/>
      <c r="B344" s="1989" t="b">
        <v>0</v>
      </c>
      <c r="C344" s="1989" t="b">
        <v>0</v>
      </c>
      <c r="D344" s="1989"/>
      <c r="E344" s="3114"/>
      <c r="F344" s="2110"/>
      <c r="G344" s="1989"/>
      <c r="H344" s="1989"/>
      <c r="I344" s="1989"/>
      <c r="J344" s="1989"/>
      <c r="K344" s="1989"/>
      <c r="L344" s="1989"/>
      <c r="M344" s="1989"/>
      <c r="N344" s="3116"/>
      <c r="O344" s="3117"/>
      <c r="P344" s="3118"/>
      <c r="Q344" s="1989"/>
      <c r="R344" s="1989"/>
      <c r="S344" s="1989"/>
      <c r="T344" s="1989"/>
      <c r="U344" s="1989"/>
      <c r="V344" s="1989"/>
      <c r="W344" s="1989"/>
      <c r="X344" s="1989"/>
      <c r="Y344" s="1989"/>
      <c r="Z344" s="1989"/>
      <c r="AA344" s="1989"/>
      <c r="AB344" s="1989"/>
      <c r="AC344" s="1989"/>
      <c r="AD344" s="1989"/>
      <c r="AE344" s="1989"/>
      <c r="AF344" s="1989"/>
      <c r="AG344" s="1989"/>
      <c r="AH344" s="1989"/>
      <c r="AI344" s="1989"/>
      <c r="AJ344" s="1989"/>
      <c r="AK344" s="1989"/>
      <c r="AL344" s="1989"/>
      <c r="AM344" s="1989"/>
      <c r="AN344" s="1989"/>
      <c r="AO344" s="1989"/>
    </row>
    <row r="345">
      <c r="A345" s="2116"/>
      <c r="B345" s="1884" t="b">
        <v>0</v>
      </c>
      <c r="C345" s="1884" t="b">
        <v>0</v>
      </c>
      <c r="D345" s="1884"/>
      <c r="E345" s="3196"/>
      <c r="F345" s="2116"/>
      <c r="G345" s="1884"/>
      <c r="H345" s="1884"/>
      <c r="I345" s="1884"/>
      <c r="J345" s="1884"/>
      <c r="K345" s="1884"/>
      <c r="L345" s="1884"/>
      <c r="M345" s="1884"/>
      <c r="N345" s="3119"/>
      <c r="O345" s="3197"/>
      <c r="P345" s="3099"/>
      <c r="Q345" s="1884"/>
      <c r="R345" s="1884"/>
      <c r="S345" s="1884"/>
      <c r="T345" s="1884"/>
      <c r="U345" s="1884"/>
      <c r="V345" s="1884"/>
      <c r="W345" s="1884"/>
      <c r="X345" s="1884"/>
      <c r="Y345" s="1884"/>
      <c r="Z345" s="1884"/>
      <c r="AA345" s="1884"/>
      <c r="AB345" s="1884"/>
      <c r="AC345" s="1884"/>
      <c r="AD345" s="1884"/>
      <c r="AE345" s="1884"/>
      <c r="AF345" s="1884"/>
      <c r="AG345" s="1884"/>
      <c r="AH345" s="1884"/>
      <c r="AI345" s="1884"/>
      <c r="AJ345" s="1884"/>
      <c r="AK345" s="1884"/>
      <c r="AL345" s="1884"/>
      <c r="AM345" s="1884"/>
      <c r="AN345" s="1884"/>
      <c r="AO345" s="1884"/>
    </row>
    <row r="346">
      <c r="A346" s="2110"/>
      <c r="B346" s="1989" t="b">
        <v>0</v>
      </c>
      <c r="C346" s="1989" t="b">
        <v>0</v>
      </c>
      <c r="D346" s="1989"/>
      <c r="E346" s="3114"/>
      <c r="F346" s="2110"/>
      <c r="G346" s="1989"/>
      <c r="H346" s="1989"/>
      <c r="I346" s="1989"/>
      <c r="J346" s="1989"/>
      <c r="K346" s="1989"/>
      <c r="L346" s="1989"/>
      <c r="M346" s="1989"/>
      <c r="N346" s="3116"/>
      <c r="O346" s="3117"/>
      <c r="P346" s="3118"/>
      <c r="Q346" s="1989"/>
      <c r="R346" s="1989"/>
      <c r="S346" s="1989"/>
      <c r="T346" s="1989"/>
      <c r="U346" s="1989"/>
      <c r="V346" s="1989"/>
      <c r="W346" s="1989"/>
      <c r="X346" s="1989"/>
      <c r="Y346" s="1989"/>
      <c r="Z346" s="1989"/>
      <c r="AA346" s="1989"/>
      <c r="AB346" s="1989"/>
      <c r="AC346" s="1989"/>
      <c r="AD346" s="1989"/>
      <c r="AE346" s="1989"/>
      <c r="AF346" s="1989"/>
      <c r="AG346" s="1989"/>
      <c r="AH346" s="1989"/>
      <c r="AI346" s="1989"/>
      <c r="AJ346" s="1989"/>
      <c r="AK346" s="1989"/>
      <c r="AL346" s="1989"/>
      <c r="AM346" s="1989"/>
      <c r="AN346" s="1989"/>
      <c r="AO346" s="1989"/>
    </row>
    <row r="347">
      <c r="A347" s="2116"/>
      <c r="B347" s="1884" t="b">
        <v>0</v>
      </c>
      <c r="C347" s="1884" t="b">
        <v>0</v>
      </c>
      <c r="D347" s="1884"/>
      <c r="E347" s="3196"/>
      <c r="F347" s="2116"/>
      <c r="G347" s="1884"/>
      <c r="H347" s="1884"/>
      <c r="I347" s="1884"/>
      <c r="J347" s="1884"/>
      <c r="K347" s="1884"/>
      <c r="L347" s="1884"/>
      <c r="M347" s="1884"/>
      <c r="N347" s="3119"/>
      <c r="O347" s="3197"/>
      <c r="P347" s="3099"/>
      <c r="Q347" s="1884"/>
      <c r="R347" s="1884"/>
      <c r="S347" s="1884"/>
      <c r="T347" s="1884"/>
      <c r="U347" s="1884"/>
      <c r="V347" s="1884"/>
      <c r="W347" s="1884"/>
      <c r="X347" s="1884"/>
      <c r="Y347" s="1884"/>
      <c r="Z347" s="1884"/>
      <c r="AA347" s="1884"/>
      <c r="AB347" s="1884"/>
      <c r="AC347" s="1884"/>
      <c r="AD347" s="1884"/>
      <c r="AE347" s="1884"/>
      <c r="AF347" s="1884"/>
      <c r="AG347" s="1884"/>
      <c r="AH347" s="1884"/>
      <c r="AI347" s="1884"/>
      <c r="AJ347" s="1884"/>
      <c r="AK347" s="1884"/>
      <c r="AL347" s="1884"/>
      <c r="AM347" s="1884"/>
      <c r="AN347" s="1884"/>
      <c r="AO347" s="1884"/>
    </row>
    <row r="348">
      <c r="A348" s="2110"/>
      <c r="B348" s="1989" t="b">
        <v>0</v>
      </c>
      <c r="C348" s="1989" t="b">
        <v>0</v>
      </c>
      <c r="D348" s="1989"/>
      <c r="E348" s="3114"/>
      <c r="F348" s="2110"/>
      <c r="G348" s="1989"/>
      <c r="H348" s="1989"/>
      <c r="I348" s="1989"/>
      <c r="J348" s="1989"/>
      <c r="K348" s="1989"/>
      <c r="L348" s="1989"/>
      <c r="M348" s="1989"/>
      <c r="N348" s="3116"/>
      <c r="O348" s="3117"/>
      <c r="P348" s="3118"/>
      <c r="Q348" s="1989"/>
      <c r="R348" s="1989"/>
      <c r="S348" s="1989"/>
      <c r="T348" s="1989"/>
      <c r="U348" s="1989"/>
      <c r="V348" s="1989"/>
      <c r="W348" s="1989"/>
      <c r="X348" s="1989"/>
      <c r="Y348" s="1989"/>
      <c r="Z348" s="1989"/>
      <c r="AA348" s="1989"/>
      <c r="AB348" s="1989"/>
      <c r="AC348" s="1989"/>
      <c r="AD348" s="1989"/>
      <c r="AE348" s="1989"/>
      <c r="AF348" s="1989"/>
      <c r="AG348" s="1989"/>
      <c r="AH348" s="1989"/>
      <c r="AI348" s="1989"/>
      <c r="AJ348" s="1989"/>
      <c r="AK348" s="1989"/>
      <c r="AL348" s="1989"/>
      <c r="AM348" s="1989"/>
      <c r="AN348" s="1989"/>
      <c r="AO348" s="1989"/>
    </row>
    <row r="349">
      <c r="A349" s="2116"/>
      <c r="B349" s="1884" t="b">
        <v>0</v>
      </c>
      <c r="C349" s="1884" t="b">
        <v>0</v>
      </c>
      <c r="D349" s="1884"/>
      <c r="E349" s="3196"/>
      <c r="F349" s="2116"/>
      <c r="G349" s="1884"/>
      <c r="H349" s="1884"/>
      <c r="I349" s="1884"/>
      <c r="J349" s="1884"/>
      <c r="K349" s="1884"/>
      <c r="L349" s="1884"/>
      <c r="M349" s="1884"/>
      <c r="N349" s="3119"/>
      <c r="O349" s="3197"/>
      <c r="P349" s="3099"/>
      <c r="Q349" s="1884"/>
      <c r="R349" s="1884"/>
      <c r="S349" s="1884"/>
      <c r="T349" s="1884"/>
      <c r="U349" s="1884"/>
      <c r="V349" s="1884"/>
      <c r="W349" s="1884"/>
      <c r="X349" s="1884"/>
      <c r="Y349" s="1884"/>
      <c r="Z349" s="1884"/>
      <c r="AA349" s="1884"/>
      <c r="AB349" s="1884"/>
      <c r="AC349" s="1884"/>
      <c r="AD349" s="1884"/>
      <c r="AE349" s="1884"/>
      <c r="AF349" s="1884"/>
      <c r="AG349" s="1884"/>
      <c r="AH349" s="1884"/>
      <c r="AI349" s="1884"/>
      <c r="AJ349" s="1884"/>
      <c r="AK349" s="1884"/>
      <c r="AL349" s="1884"/>
      <c r="AM349" s="1884"/>
      <c r="AN349" s="1884"/>
      <c r="AO349" s="1884"/>
    </row>
    <row r="350">
      <c r="A350" s="2110"/>
      <c r="B350" s="1989" t="b">
        <v>0</v>
      </c>
      <c r="C350" s="1989" t="b">
        <v>0</v>
      </c>
      <c r="D350" s="1989"/>
      <c r="E350" s="3114"/>
      <c r="F350" s="2110"/>
      <c r="G350" s="1989"/>
      <c r="H350" s="1989"/>
      <c r="I350" s="1989"/>
      <c r="J350" s="1989"/>
      <c r="K350" s="1989"/>
      <c r="L350" s="1989"/>
      <c r="M350" s="1989"/>
      <c r="N350" s="3116"/>
      <c r="O350" s="3117"/>
      <c r="P350" s="3118"/>
      <c r="Q350" s="1989"/>
      <c r="R350" s="1989"/>
      <c r="S350" s="1989"/>
      <c r="T350" s="1989"/>
      <c r="U350" s="1989"/>
      <c r="V350" s="1989"/>
      <c r="W350" s="1989"/>
      <c r="X350" s="1989"/>
      <c r="Y350" s="1989"/>
      <c r="Z350" s="1989"/>
      <c r="AA350" s="1989"/>
      <c r="AB350" s="1989"/>
      <c r="AC350" s="1989"/>
      <c r="AD350" s="1989"/>
      <c r="AE350" s="1989"/>
      <c r="AF350" s="1989"/>
      <c r="AG350" s="1989"/>
      <c r="AH350" s="1989"/>
      <c r="AI350" s="1989"/>
      <c r="AJ350" s="1989"/>
      <c r="AK350" s="1989"/>
      <c r="AL350" s="1989"/>
      <c r="AM350" s="1989"/>
      <c r="AN350" s="1989"/>
      <c r="AO350" s="1989"/>
    </row>
    <row r="351">
      <c r="A351" s="2116"/>
      <c r="B351" s="1884" t="b">
        <v>0</v>
      </c>
      <c r="C351" s="1884" t="b">
        <v>0</v>
      </c>
      <c r="D351" s="1884"/>
      <c r="E351" s="3196"/>
      <c r="F351" s="2116"/>
      <c r="G351" s="1884"/>
      <c r="H351" s="1884"/>
      <c r="I351" s="1884"/>
      <c r="J351" s="1884"/>
      <c r="K351" s="1884"/>
      <c r="L351" s="1884"/>
      <c r="M351" s="1884"/>
      <c r="N351" s="3119"/>
      <c r="O351" s="3197"/>
      <c r="P351" s="3099"/>
      <c r="Q351" s="1884"/>
      <c r="R351" s="1884"/>
      <c r="S351" s="1884"/>
      <c r="T351" s="1884"/>
      <c r="U351" s="1884"/>
      <c r="V351" s="1884"/>
      <c r="W351" s="1884"/>
      <c r="X351" s="1884"/>
      <c r="Y351" s="1884"/>
      <c r="Z351" s="1884"/>
      <c r="AA351" s="1884"/>
      <c r="AB351" s="1884"/>
      <c r="AC351" s="1884"/>
      <c r="AD351" s="1884"/>
      <c r="AE351" s="1884"/>
      <c r="AF351" s="1884"/>
      <c r="AG351" s="1884"/>
      <c r="AH351" s="1884"/>
      <c r="AI351" s="1884"/>
      <c r="AJ351" s="1884"/>
      <c r="AK351" s="1884"/>
      <c r="AL351" s="1884"/>
      <c r="AM351" s="1884"/>
      <c r="AN351" s="1884"/>
      <c r="AO351" s="1884"/>
    </row>
    <row r="352">
      <c r="A352" s="2110"/>
      <c r="B352" s="1989" t="b">
        <v>0</v>
      </c>
      <c r="C352" s="1989" t="b">
        <v>0</v>
      </c>
      <c r="D352" s="1989"/>
      <c r="E352" s="3114"/>
      <c r="F352" s="2110"/>
      <c r="G352" s="1989"/>
      <c r="H352" s="1989"/>
      <c r="I352" s="1989"/>
      <c r="J352" s="1989"/>
      <c r="K352" s="1989"/>
      <c r="L352" s="1989"/>
      <c r="M352" s="1989"/>
      <c r="N352" s="3116"/>
      <c r="O352" s="3117"/>
      <c r="P352" s="3118"/>
      <c r="Q352" s="1989"/>
      <c r="R352" s="1989"/>
      <c r="S352" s="1989"/>
      <c r="T352" s="1989"/>
      <c r="U352" s="1989"/>
      <c r="V352" s="1989"/>
      <c r="W352" s="1989"/>
      <c r="X352" s="1989"/>
      <c r="Y352" s="1989"/>
      <c r="Z352" s="1989"/>
      <c r="AA352" s="1989"/>
      <c r="AB352" s="1989"/>
      <c r="AC352" s="1989"/>
      <c r="AD352" s="1989"/>
      <c r="AE352" s="1989"/>
      <c r="AF352" s="1989"/>
      <c r="AG352" s="1989"/>
      <c r="AH352" s="1989"/>
      <c r="AI352" s="1989"/>
      <c r="AJ352" s="1989"/>
      <c r="AK352" s="1989"/>
      <c r="AL352" s="1989"/>
      <c r="AM352" s="1989"/>
      <c r="AN352" s="1989"/>
      <c r="AO352" s="1989"/>
    </row>
    <row r="353">
      <c r="A353" s="2116"/>
      <c r="B353" s="1884" t="b">
        <v>0</v>
      </c>
      <c r="C353" s="1884" t="b">
        <v>0</v>
      </c>
      <c r="D353" s="1884"/>
      <c r="E353" s="3196"/>
      <c r="F353" s="2116"/>
      <c r="G353" s="1884"/>
      <c r="H353" s="1884"/>
      <c r="I353" s="1884"/>
      <c r="J353" s="1884"/>
      <c r="K353" s="1884"/>
      <c r="L353" s="1884"/>
      <c r="M353" s="1884"/>
      <c r="N353" s="3119"/>
      <c r="O353" s="3197"/>
      <c r="P353" s="3099"/>
      <c r="Q353" s="1884"/>
      <c r="R353" s="1884"/>
      <c r="S353" s="1884"/>
      <c r="T353" s="1884"/>
      <c r="U353" s="1884"/>
      <c r="V353" s="1884"/>
      <c r="W353" s="1884"/>
      <c r="X353" s="1884"/>
      <c r="Y353" s="1884"/>
      <c r="Z353" s="1884"/>
      <c r="AA353" s="1884"/>
      <c r="AB353" s="1884"/>
      <c r="AC353" s="1884"/>
      <c r="AD353" s="1884"/>
      <c r="AE353" s="1884"/>
      <c r="AF353" s="1884"/>
      <c r="AG353" s="1884"/>
      <c r="AH353" s="1884"/>
      <c r="AI353" s="1884"/>
      <c r="AJ353" s="1884"/>
      <c r="AK353" s="1884"/>
      <c r="AL353" s="1884"/>
      <c r="AM353" s="1884"/>
      <c r="AN353" s="1884"/>
      <c r="AO353" s="1884"/>
    </row>
    <row r="354">
      <c r="A354" s="2110"/>
      <c r="B354" s="1989" t="b">
        <v>0</v>
      </c>
      <c r="C354" s="1989" t="b">
        <v>0</v>
      </c>
      <c r="D354" s="1989"/>
      <c r="E354" s="3114"/>
      <c r="F354" s="2110"/>
      <c r="G354" s="1989"/>
      <c r="H354" s="1989"/>
      <c r="I354" s="1989"/>
      <c r="J354" s="1989"/>
      <c r="K354" s="1989"/>
      <c r="L354" s="1989"/>
      <c r="M354" s="1989"/>
      <c r="N354" s="3116"/>
      <c r="O354" s="3117"/>
      <c r="P354" s="3118"/>
      <c r="Q354" s="1989"/>
      <c r="R354" s="1989"/>
      <c r="S354" s="1989"/>
      <c r="T354" s="1989"/>
      <c r="U354" s="1989"/>
      <c r="V354" s="1989"/>
      <c r="W354" s="1989"/>
      <c r="X354" s="1989"/>
      <c r="Y354" s="1989"/>
      <c r="Z354" s="1989"/>
      <c r="AA354" s="1989"/>
      <c r="AB354" s="1989"/>
      <c r="AC354" s="1989"/>
      <c r="AD354" s="1989"/>
      <c r="AE354" s="1989"/>
      <c r="AF354" s="1989"/>
      <c r="AG354" s="1989"/>
      <c r="AH354" s="1989"/>
      <c r="AI354" s="1989"/>
      <c r="AJ354" s="1989"/>
      <c r="AK354" s="1989"/>
      <c r="AL354" s="1989"/>
      <c r="AM354" s="1989"/>
      <c r="AN354" s="1989"/>
      <c r="AO354" s="1989"/>
    </row>
    <row r="355">
      <c r="A355" s="2116"/>
      <c r="B355" s="1884" t="b">
        <v>0</v>
      </c>
      <c r="C355" s="1884" t="b">
        <v>0</v>
      </c>
      <c r="D355" s="1884"/>
      <c r="E355" s="3196"/>
      <c r="F355" s="2116"/>
      <c r="G355" s="1884"/>
      <c r="H355" s="1884"/>
      <c r="I355" s="1884"/>
      <c r="J355" s="1884"/>
      <c r="K355" s="1884"/>
      <c r="L355" s="1884"/>
      <c r="M355" s="1884"/>
      <c r="N355" s="3119"/>
      <c r="O355" s="3197"/>
      <c r="P355" s="3099"/>
      <c r="Q355" s="1884"/>
      <c r="R355" s="1884"/>
      <c r="S355" s="1884"/>
      <c r="T355" s="1884"/>
      <c r="U355" s="1884"/>
      <c r="V355" s="1884"/>
      <c r="W355" s="1884"/>
      <c r="X355" s="1884"/>
      <c r="Y355" s="1884"/>
      <c r="Z355" s="1884"/>
      <c r="AA355" s="1884"/>
      <c r="AB355" s="1884"/>
      <c r="AC355" s="1884"/>
      <c r="AD355" s="1884"/>
      <c r="AE355" s="1884"/>
      <c r="AF355" s="1884"/>
      <c r="AG355" s="1884"/>
      <c r="AH355" s="1884"/>
      <c r="AI355" s="1884"/>
      <c r="AJ355" s="1884"/>
      <c r="AK355" s="1884"/>
      <c r="AL355" s="1884"/>
      <c r="AM355" s="1884"/>
      <c r="AN355" s="1884"/>
      <c r="AO355" s="1884"/>
    </row>
    <row r="356">
      <c r="A356" s="2110"/>
      <c r="B356" s="1989" t="b">
        <v>0</v>
      </c>
      <c r="C356" s="1989" t="b">
        <v>0</v>
      </c>
      <c r="D356" s="1989"/>
      <c r="E356" s="3114"/>
      <c r="F356" s="2110"/>
      <c r="G356" s="1989"/>
      <c r="H356" s="1989"/>
      <c r="I356" s="1989"/>
      <c r="J356" s="1989"/>
      <c r="K356" s="1989"/>
      <c r="L356" s="1989"/>
      <c r="M356" s="1989"/>
      <c r="N356" s="3116"/>
      <c r="O356" s="3117"/>
      <c r="P356" s="3118"/>
      <c r="Q356" s="1989"/>
      <c r="R356" s="1989"/>
      <c r="S356" s="1989"/>
      <c r="T356" s="1989"/>
      <c r="U356" s="1989"/>
      <c r="V356" s="1989"/>
      <c r="W356" s="1989"/>
      <c r="X356" s="1989"/>
      <c r="Y356" s="1989"/>
      <c r="Z356" s="1989"/>
      <c r="AA356" s="1989"/>
      <c r="AB356" s="1989"/>
      <c r="AC356" s="1989"/>
      <c r="AD356" s="1989"/>
      <c r="AE356" s="1989"/>
      <c r="AF356" s="1989"/>
      <c r="AG356" s="1989"/>
      <c r="AH356" s="1989"/>
      <c r="AI356" s="1989"/>
      <c r="AJ356" s="1989"/>
      <c r="AK356" s="1989"/>
      <c r="AL356" s="1989"/>
      <c r="AM356" s="1989"/>
      <c r="AN356" s="1989"/>
      <c r="AO356" s="1989"/>
    </row>
    <row r="357">
      <c r="A357" s="2116"/>
      <c r="B357" s="1884" t="b">
        <v>0</v>
      </c>
      <c r="C357" s="1884" t="b">
        <v>0</v>
      </c>
      <c r="D357" s="1884"/>
      <c r="E357" s="3196"/>
      <c r="F357" s="2116"/>
      <c r="G357" s="1884"/>
      <c r="H357" s="1884"/>
      <c r="I357" s="1884"/>
      <c r="J357" s="1884"/>
      <c r="K357" s="1884"/>
      <c r="L357" s="1884"/>
      <c r="M357" s="1884"/>
      <c r="N357" s="3119"/>
      <c r="O357" s="3197"/>
      <c r="P357" s="3099"/>
      <c r="Q357" s="1884"/>
      <c r="R357" s="1884"/>
      <c r="S357" s="1884"/>
      <c r="T357" s="1884"/>
      <c r="U357" s="1884"/>
      <c r="V357" s="1884"/>
      <c r="W357" s="1884"/>
      <c r="X357" s="1884"/>
      <c r="Y357" s="1884"/>
      <c r="Z357" s="1884"/>
      <c r="AA357" s="1884"/>
      <c r="AB357" s="1884"/>
      <c r="AC357" s="1884"/>
      <c r="AD357" s="1884"/>
      <c r="AE357" s="1884"/>
      <c r="AF357" s="1884"/>
      <c r="AG357" s="1884"/>
      <c r="AH357" s="1884"/>
      <c r="AI357" s="1884"/>
      <c r="AJ357" s="1884"/>
      <c r="AK357" s="1884"/>
      <c r="AL357" s="1884"/>
      <c r="AM357" s="1884"/>
      <c r="AN357" s="1884"/>
      <c r="AO357" s="1884"/>
    </row>
    <row r="358">
      <c r="A358" s="2110"/>
      <c r="B358" s="1989" t="b">
        <v>0</v>
      </c>
      <c r="C358" s="1989" t="b">
        <v>0</v>
      </c>
      <c r="D358" s="1989"/>
      <c r="E358" s="3114"/>
      <c r="F358" s="2110"/>
      <c r="G358" s="1989"/>
      <c r="H358" s="1989"/>
      <c r="I358" s="1989"/>
      <c r="J358" s="1989"/>
      <c r="K358" s="1989"/>
      <c r="L358" s="1989"/>
      <c r="M358" s="1989"/>
      <c r="N358" s="3116"/>
      <c r="O358" s="3117"/>
      <c r="P358" s="3118"/>
      <c r="Q358" s="1989"/>
      <c r="R358" s="1989"/>
      <c r="S358" s="1989"/>
      <c r="T358" s="1989"/>
      <c r="U358" s="1989"/>
      <c r="V358" s="1989"/>
      <c r="W358" s="1989"/>
      <c r="X358" s="1989"/>
      <c r="Y358" s="1989"/>
      <c r="Z358" s="1989"/>
      <c r="AA358" s="1989"/>
      <c r="AB358" s="1989"/>
      <c r="AC358" s="1989"/>
      <c r="AD358" s="1989"/>
      <c r="AE358" s="1989"/>
      <c r="AF358" s="1989"/>
      <c r="AG358" s="1989"/>
      <c r="AH358" s="1989"/>
      <c r="AI358" s="1989"/>
      <c r="AJ358" s="1989"/>
      <c r="AK358" s="1989"/>
      <c r="AL358" s="1989"/>
      <c r="AM358" s="1989"/>
      <c r="AN358" s="1989"/>
      <c r="AO358" s="1989"/>
    </row>
    <row r="359">
      <c r="A359" s="2116"/>
      <c r="B359" s="1884" t="b">
        <v>0</v>
      </c>
      <c r="C359" s="1884" t="b">
        <v>0</v>
      </c>
      <c r="D359" s="1884"/>
      <c r="E359" s="3196"/>
      <c r="F359" s="2116"/>
      <c r="G359" s="1884"/>
      <c r="H359" s="1884"/>
      <c r="I359" s="1884"/>
      <c r="J359" s="1884"/>
      <c r="K359" s="1884"/>
      <c r="L359" s="1884"/>
      <c r="M359" s="1884"/>
      <c r="N359" s="3119"/>
      <c r="O359" s="3197"/>
      <c r="P359" s="3099"/>
      <c r="Q359" s="1884"/>
      <c r="R359" s="1884"/>
      <c r="S359" s="1884"/>
      <c r="T359" s="1884"/>
      <c r="U359" s="1884"/>
      <c r="V359" s="1884"/>
      <c r="W359" s="1884"/>
      <c r="X359" s="1884"/>
      <c r="Y359" s="1884"/>
      <c r="Z359" s="1884"/>
      <c r="AA359" s="1884"/>
      <c r="AB359" s="1884"/>
      <c r="AC359" s="1884"/>
      <c r="AD359" s="1884"/>
      <c r="AE359" s="1884"/>
      <c r="AF359" s="1884"/>
      <c r="AG359" s="1884"/>
      <c r="AH359" s="1884"/>
      <c r="AI359" s="1884"/>
      <c r="AJ359" s="1884"/>
      <c r="AK359" s="1884"/>
      <c r="AL359" s="1884"/>
      <c r="AM359" s="1884"/>
      <c r="AN359" s="1884"/>
      <c r="AO359" s="1884"/>
    </row>
    <row r="360">
      <c r="A360" s="2110"/>
      <c r="B360" s="1989" t="b">
        <v>0</v>
      </c>
      <c r="C360" s="1989" t="b">
        <v>0</v>
      </c>
      <c r="D360" s="1989"/>
      <c r="E360" s="3114"/>
      <c r="F360" s="2110"/>
      <c r="G360" s="1989"/>
      <c r="H360" s="1989"/>
      <c r="I360" s="1989"/>
      <c r="J360" s="1989"/>
      <c r="K360" s="1989"/>
      <c r="L360" s="1989"/>
      <c r="M360" s="1989"/>
      <c r="N360" s="3116"/>
      <c r="O360" s="3117"/>
      <c r="P360" s="3118"/>
      <c r="Q360" s="1989"/>
      <c r="R360" s="1989"/>
      <c r="S360" s="1989"/>
      <c r="T360" s="1989"/>
      <c r="U360" s="1989"/>
      <c r="V360" s="1989"/>
      <c r="W360" s="1989"/>
      <c r="X360" s="1989"/>
      <c r="Y360" s="1989"/>
      <c r="Z360" s="1989"/>
      <c r="AA360" s="1989"/>
      <c r="AB360" s="1989"/>
      <c r="AC360" s="1989"/>
      <c r="AD360" s="1989"/>
      <c r="AE360" s="1989"/>
      <c r="AF360" s="1989"/>
      <c r="AG360" s="1989"/>
      <c r="AH360" s="1989"/>
      <c r="AI360" s="1989"/>
      <c r="AJ360" s="1989"/>
      <c r="AK360" s="1989"/>
      <c r="AL360" s="1989"/>
      <c r="AM360" s="1989"/>
      <c r="AN360" s="1989"/>
      <c r="AO360" s="1989"/>
    </row>
    <row r="361">
      <c r="A361" s="2116"/>
      <c r="B361" s="1884" t="b">
        <v>0</v>
      </c>
      <c r="C361" s="1884" t="b">
        <v>0</v>
      </c>
      <c r="D361" s="1884"/>
      <c r="E361" s="3196"/>
      <c r="F361" s="2116"/>
      <c r="G361" s="1884"/>
      <c r="H361" s="1884"/>
      <c r="I361" s="1884"/>
      <c r="J361" s="1884"/>
      <c r="K361" s="1884"/>
      <c r="L361" s="1884"/>
      <c r="M361" s="1884"/>
      <c r="N361" s="3119"/>
      <c r="O361" s="3197"/>
      <c r="P361" s="3099"/>
      <c r="Q361" s="1884"/>
      <c r="R361" s="1884"/>
      <c r="S361" s="1884"/>
      <c r="T361" s="1884"/>
      <c r="U361" s="1884"/>
      <c r="V361" s="1884"/>
      <c r="W361" s="1884"/>
      <c r="X361" s="1884"/>
      <c r="Y361" s="1884"/>
      <c r="Z361" s="1884"/>
      <c r="AA361" s="1884"/>
      <c r="AB361" s="1884"/>
      <c r="AC361" s="1884"/>
      <c r="AD361" s="1884"/>
      <c r="AE361" s="1884"/>
      <c r="AF361" s="1884"/>
      <c r="AG361" s="1884"/>
      <c r="AH361" s="1884"/>
      <c r="AI361" s="1884"/>
      <c r="AJ361" s="1884"/>
      <c r="AK361" s="1884"/>
      <c r="AL361" s="1884"/>
      <c r="AM361" s="1884"/>
      <c r="AN361" s="1884"/>
      <c r="AO361" s="1884"/>
    </row>
    <row r="362">
      <c r="A362" s="2110"/>
      <c r="B362" s="1989" t="b">
        <v>0</v>
      </c>
      <c r="C362" s="1989" t="b">
        <v>0</v>
      </c>
      <c r="D362" s="1989"/>
      <c r="E362" s="3114"/>
      <c r="F362" s="2110"/>
      <c r="G362" s="1989"/>
      <c r="H362" s="1989"/>
      <c r="I362" s="1989"/>
      <c r="J362" s="1989"/>
      <c r="K362" s="1989"/>
      <c r="L362" s="1989"/>
      <c r="M362" s="1989"/>
      <c r="N362" s="3116"/>
      <c r="O362" s="3117"/>
      <c r="P362" s="3118"/>
      <c r="Q362" s="1989"/>
      <c r="R362" s="1989"/>
      <c r="S362" s="1989"/>
      <c r="T362" s="1989"/>
      <c r="U362" s="1989"/>
      <c r="V362" s="1989"/>
      <c r="W362" s="1989"/>
      <c r="X362" s="1989"/>
      <c r="Y362" s="1989"/>
      <c r="Z362" s="1989"/>
      <c r="AA362" s="1989"/>
      <c r="AB362" s="1989"/>
      <c r="AC362" s="1989"/>
      <c r="AD362" s="1989"/>
      <c r="AE362" s="1989"/>
      <c r="AF362" s="1989"/>
      <c r="AG362" s="1989"/>
      <c r="AH362" s="1989"/>
      <c r="AI362" s="1989"/>
      <c r="AJ362" s="1989"/>
      <c r="AK362" s="1989"/>
      <c r="AL362" s="1989"/>
      <c r="AM362" s="1989"/>
      <c r="AN362" s="1989"/>
      <c r="AO362" s="1989"/>
    </row>
    <row r="363">
      <c r="A363" s="2116"/>
      <c r="B363" s="1884" t="b">
        <v>0</v>
      </c>
      <c r="C363" s="1884" t="b">
        <v>0</v>
      </c>
      <c r="D363" s="1884"/>
      <c r="E363" s="3196"/>
      <c r="F363" s="2116"/>
      <c r="G363" s="1884"/>
      <c r="H363" s="1884"/>
      <c r="I363" s="1884"/>
      <c r="J363" s="1884"/>
      <c r="K363" s="1884"/>
      <c r="L363" s="1884"/>
      <c r="M363" s="1884"/>
      <c r="N363" s="3119"/>
      <c r="O363" s="3197"/>
      <c r="P363" s="3099"/>
      <c r="Q363" s="1884"/>
      <c r="R363" s="1884"/>
      <c r="S363" s="1884"/>
      <c r="T363" s="1884"/>
      <c r="U363" s="1884"/>
      <c r="V363" s="1884"/>
      <c r="W363" s="1884"/>
      <c r="X363" s="1884"/>
      <c r="Y363" s="1884"/>
      <c r="Z363" s="1884"/>
      <c r="AA363" s="1884"/>
      <c r="AB363" s="1884"/>
      <c r="AC363" s="1884"/>
      <c r="AD363" s="1884"/>
      <c r="AE363" s="1884"/>
      <c r="AF363" s="1884"/>
      <c r="AG363" s="1884"/>
      <c r="AH363" s="1884"/>
      <c r="AI363" s="1884"/>
      <c r="AJ363" s="1884"/>
      <c r="AK363" s="1884"/>
      <c r="AL363" s="1884"/>
      <c r="AM363" s="1884"/>
      <c r="AN363" s="1884"/>
      <c r="AO363" s="1884"/>
    </row>
    <row r="364">
      <c r="A364" s="2110"/>
      <c r="B364" s="1989" t="b">
        <v>0</v>
      </c>
      <c r="C364" s="1989" t="b">
        <v>0</v>
      </c>
      <c r="D364" s="1989"/>
      <c r="E364" s="3114"/>
      <c r="F364" s="2110"/>
      <c r="G364" s="1989"/>
      <c r="H364" s="1989"/>
      <c r="I364" s="1989"/>
      <c r="J364" s="1989"/>
      <c r="K364" s="1989"/>
      <c r="L364" s="1989"/>
      <c r="M364" s="1989"/>
      <c r="N364" s="3116"/>
      <c r="O364" s="3117"/>
      <c r="P364" s="3118"/>
      <c r="Q364" s="1989"/>
      <c r="R364" s="1989"/>
      <c r="S364" s="1989"/>
      <c r="T364" s="1989"/>
      <c r="U364" s="1989"/>
      <c r="V364" s="1989"/>
      <c r="W364" s="1989"/>
      <c r="X364" s="1989"/>
      <c r="Y364" s="1989"/>
      <c r="Z364" s="1989"/>
      <c r="AA364" s="1989"/>
      <c r="AB364" s="1989"/>
      <c r="AC364" s="1989"/>
      <c r="AD364" s="1989"/>
      <c r="AE364" s="1989"/>
      <c r="AF364" s="1989"/>
      <c r="AG364" s="1989"/>
      <c r="AH364" s="1989"/>
      <c r="AI364" s="1989"/>
      <c r="AJ364" s="1989"/>
      <c r="AK364" s="1989"/>
      <c r="AL364" s="1989"/>
      <c r="AM364" s="1989"/>
      <c r="AN364" s="1989"/>
      <c r="AO364" s="1989"/>
    </row>
    <row r="365">
      <c r="A365" s="2116"/>
      <c r="B365" s="1884" t="b">
        <v>0</v>
      </c>
      <c r="C365" s="1884" t="b">
        <v>0</v>
      </c>
      <c r="D365" s="1884"/>
      <c r="E365" s="3196"/>
      <c r="F365" s="2116"/>
      <c r="G365" s="1884"/>
      <c r="H365" s="1884"/>
      <c r="I365" s="1884"/>
      <c r="J365" s="1884"/>
      <c r="K365" s="1884"/>
      <c r="L365" s="1884"/>
      <c r="M365" s="1884"/>
      <c r="N365" s="3119"/>
      <c r="O365" s="3197"/>
      <c r="P365" s="3099"/>
      <c r="Q365" s="1884"/>
      <c r="R365" s="1884"/>
      <c r="S365" s="1884"/>
      <c r="T365" s="1884"/>
      <c r="U365" s="1884"/>
      <c r="V365" s="1884"/>
      <c r="W365" s="1884"/>
      <c r="X365" s="1884"/>
      <c r="Y365" s="1884"/>
      <c r="Z365" s="1884"/>
      <c r="AA365" s="1884"/>
      <c r="AB365" s="1884"/>
      <c r="AC365" s="1884"/>
      <c r="AD365" s="1884"/>
      <c r="AE365" s="1884"/>
      <c r="AF365" s="1884"/>
      <c r="AG365" s="1884"/>
      <c r="AH365" s="1884"/>
      <c r="AI365" s="1884"/>
      <c r="AJ365" s="1884"/>
      <c r="AK365" s="1884"/>
      <c r="AL365" s="1884"/>
      <c r="AM365" s="1884"/>
      <c r="AN365" s="1884"/>
      <c r="AO365" s="1884"/>
    </row>
    <row r="366">
      <c r="A366" s="2110"/>
      <c r="B366" s="1989" t="b">
        <v>0</v>
      </c>
      <c r="C366" s="1989" t="b">
        <v>0</v>
      </c>
      <c r="D366" s="1989"/>
      <c r="E366" s="3114"/>
      <c r="F366" s="2110"/>
      <c r="G366" s="1989"/>
      <c r="H366" s="1989"/>
      <c r="I366" s="1989"/>
      <c r="J366" s="1989"/>
      <c r="K366" s="1989"/>
      <c r="L366" s="1989"/>
      <c r="M366" s="1989"/>
      <c r="N366" s="3116"/>
      <c r="O366" s="3117"/>
      <c r="P366" s="3118"/>
      <c r="Q366" s="1989"/>
      <c r="R366" s="1989"/>
      <c r="S366" s="1989"/>
      <c r="T366" s="1989"/>
      <c r="U366" s="1989"/>
      <c r="V366" s="1989"/>
      <c r="W366" s="1989"/>
      <c r="X366" s="1989"/>
      <c r="Y366" s="1989"/>
      <c r="Z366" s="1989"/>
      <c r="AA366" s="1989"/>
      <c r="AB366" s="1989"/>
      <c r="AC366" s="1989"/>
      <c r="AD366" s="1989"/>
      <c r="AE366" s="1989"/>
      <c r="AF366" s="1989"/>
      <c r="AG366" s="1989"/>
      <c r="AH366" s="1989"/>
      <c r="AI366" s="1989"/>
      <c r="AJ366" s="1989"/>
      <c r="AK366" s="1989"/>
      <c r="AL366" s="1989"/>
      <c r="AM366" s="1989"/>
      <c r="AN366" s="1989"/>
      <c r="AO366" s="1989"/>
    </row>
    <row r="367">
      <c r="A367" s="2116"/>
      <c r="B367" s="1884" t="b">
        <v>0</v>
      </c>
      <c r="C367" s="1884" t="b">
        <v>0</v>
      </c>
      <c r="D367" s="1884"/>
      <c r="E367" s="3196"/>
      <c r="F367" s="2116"/>
      <c r="G367" s="1884"/>
      <c r="H367" s="1884"/>
      <c r="I367" s="1884"/>
      <c r="J367" s="1884"/>
      <c r="K367" s="1884"/>
      <c r="L367" s="1884"/>
      <c r="M367" s="1884"/>
      <c r="N367" s="3119"/>
      <c r="O367" s="3197"/>
      <c r="P367" s="3099"/>
      <c r="Q367" s="1884"/>
      <c r="R367" s="1884"/>
      <c r="S367" s="1884"/>
      <c r="T367" s="1884"/>
      <c r="U367" s="1884"/>
      <c r="V367" s="1884"/>
      <c r="W367" s="1884"/>
      <c r="X367" s="1884"/>
      <c r="Y367" s="1884"/>
      <c r="Z367" s="1884"/>
      <c r="AA367" s="1884"/>
      <c r="AB367" s="1884"/>
      <c r="AC367" s="1884"/>
      <c r="AD367" s="1884"/>
      <c r="AE367" s="1884"/>
      <c r="AF367" s="1884"/>
      <c r="AG367" s="1884"/>
      <c r="AH367" s="1884"/>
      <c r="AI367" s="1884"/>
      <c r="AJ367" s="1884"/>
      <c r="AK367" s="1884"/>
      <c r="AL367" s="1884"/>
      <c r="AM367" s="1884"/>
      <c r="AN367" s="1884"/>
      <c r="AO367" s="1884"/>
    </row>
    <row r="368">
      <c r="A368" s="2110"/>
      <c r="B368" s="1989" t="b">
        <v>0</v>
      </c>
      <c r="C368" s="1989" t="b">
        <v>0</v>
      </c>
      <c r="D368" s="1989"/>
      <c r="E368" s="3114"/>
      <c r="F368" s="2110"/>
      <c r="G368" s="1989"/>
      <c r="H368" s="1989"/>
      <c r="I368" s="1989"/>
      <c r="J368" s="1989"/>
      <c r="K368" s="1989"/>
      <c r="L368" s="1989"/>
      <c r="M368" s="1989"/>
      <c r="N368" s="3116"/>
      <c r="O368" s="3117"/>
      <c r="P368" s="3118"/>
      <c r="Q368" s="1989"/>
      <c r="R368" s="1989"/>
      <c r="S368" s="1989"/>
      <c r="T368" s="1989"/>
      <c r="U368" s="1989"/>
      <c r="V368" s="1989"/>
      <c r="W368" s="1989"/>
      <c r="X368" s="1989"/>
      <c r="Y368" s="1989"/>
      <c r="Z368" s="1989"/>
      <c r="AA368" s="1989"/>
      <c r="AB368" s="1989"/>
      <c r="AC368" s="1989"/>
      <c r="AD368" s="1989"/>
      <c r="AE368" s="1989"/>
      <c r="AF368" s="1989"/>
      <c r="AG368" s="1989"/>
      <c r="AH368" s="1989"/>
      <c r="AI368" s="1989"/>
      <c r="AJ368" s="1989"/>
      <c r="AK368" s="1989"/>
      <c r="AL368" s="1989"/>
      <c r="AM368" s="1989"/>
      <c r="AN368" s="1989"/>
      <c r="AO368" s="1989"/>
    </row>
    <row r="369">
      <c r="A369" s="2116"/>
      <c r="B369" s="1884" t="b">
        <v>0</v>
      </c>
      <c r="C369" s="1884" t="b">
        <v>0</v>
      </c>
      <c r="D369" s="1884"/>
      <c r="E369" s="3196"/>
      <c r="F369" s="2116"/>
      <c r="G369" s="1884"/>
      <c r="H369" s="1884"/>
      <c r="I369" s="1884"/>
      <c r="J369" s="1884"/>
      <c r="K369" s="1884"/>
      <c r="L369" s="1884"/>
      <c r="M369" s="1884"/>
      <c r="N369" s="3119"/>
      <c r="O369" s="3197"/>
      <c r="P369" s="3099"/>
      <c r="Q369" s="1884"/>
      <c r="R369" s="1884"/>
      <c r="S369" s="1884"/>
      <c r="T369" s="1884"/>
      <c r="U369" s="1884"/>
      <c r="V369" s="1884"/>
      <c r="W369" s="1884"/>
      <c r="X369" s="1884"/>
      <c r="Y369" s="1884"/>
      <c r="Z369" s="1884"/>
      <c r="AA369" s="1884"/>
      <c r="AB369" s="1884"/>
      <c r="AC369" s="1884"/>
      <c r="AD369" s="1884"/>
      <c r="AE369" s="1884"/>
      <c r="AF369" s="1884"/>
      <c r="AG369" s="1884"/>
      <c r="AH369" s="1884"/>
      <c r="AI369" s="1884"/>
      <c r="AJ369" s="1884"/>
      <c r="AK369" s="1884"/>
      <c r="AL369" s="1884"/>
      <c r="AM369" s="1884"/>
      <c r="AN369" s="1884"/>
      <c r="AO369" s="1884"/>
    </row>
    <row r="370">
      <c r="A370" s="2110"/>
      <c r="B370" s="1989" t="b">
        <v>0</v>
      </c>
      <c r="C370" s="1989" t="b">
        <v>0</v>
      </c>
      <c r="D370" s="1989"/>
      <c r="E370" s="3114"/>
      <c r="F370" s="2110"/>
      <c r="G370" s="1989"/>
      <c r="H370" s="1989"/>
      <c r="I370" s="1989"/>
      <c r="J370" s="1989"/>
      <c r="K370" s="1989"/>
      <c r="L370" s="1989"/>
      <c r="M370" s="1989"/>
      <c r="N370" s="3116"/>
      <c r="O370" s="3117"/>
      <c r="P370" s="3118"/>
      <c r="Q370" s="1989"/>
      <c r="R370" s="1989"/>
      <c r="S370" s="1989"/>
      <c r="T370" s="1989"/>
      <c r="U370" s="1989"/>
      <c r="V370" s="1989"/>
      <c r="W370" s="1989"/>
      <c r="X370" s="1989"/>
      <c r="Y370" s="1989"/>
      <c r="Z370" s="1989"/>
      <c r="AA370" s="1989"/>
      <c r="AB370" s="1989"/>
      <c r="AC370" s="1989"/>
      <c r="AD370" s="1989"/>
      <c r="AE370" s="1989"/>
      <c r="AF370" s="1989"/>
      <c r="AG370" s="1989"/>
      <c r="AH370" s="1989"/>
      <c r="AI370" s="1989"/>
      <c r="AJ370" s="1989"/>
      <c r="AK370" s="1989"/>
      <c r="AL370" s="1989"/>
      <c r="AM370" s="1989"/>
      <c r="AN370" s="1989"/>
      <c r="AO370" s="1989"/>
    </row>
    <row r="371">
      <c r="A371" s="2116"/>
      <c r="B371" s="1884" t="b">
        <v>0</v>
      </c>
      <c r="C371" s="1884" t="b">
        <v>0</v>
      </c>
      <c r="D371" s="1884"/>
      <c r="E371" s="3196"/>
      <c r="F371" s="2116"/>
      <c r="G371" s="1884"/>
      <c r="H371" s="1884"/>
      <c r="I371" s="1884"/>
      <c r="J371" s="1884"/>
      <c r="K371" s="1884"/>
      <c r="L371" s="1884"/>
      <c r="M371" s="1884"/>
      <c r="N371" s="3119"/>
      <c r="O371" s="3197"/>
      <c r="P371" s="3099"/>
      <c r="Q371" s="1884"/>
      <c r="R371" s="1884"/>
      <c r="S371" s="1884"/>
      <c r="T371" s="1884"/>
      <c r="U371" s="1884"/>
      <c r="V371" s="1884"/>
      <c r="W371" s="1884"/>
      <c r="X371" s="1884"/>
      <c r="Y371" s="1884"/>
      <c r="Z371" s="1884"/>
      <c r="AA371" s="1884"/>
      <c r="AB371" s="1884"/>
      <c r="AC371" s="1884"/>
      <c r="AD371" s="1884"/>
      <c r="AE371" s="1884"/>
      <c r="AF371" s="1884"/>
      <c r="AG371" s="1884"/>
      <c r="AH371" s="1884"/>
      <c r="AI371" s="1884"/>
      <c r="AJ371" s="1884"/>
      <c r="AK371" s="1884"/>
      <c r="AL371" s="1884"/>
      <c r="AM371" s="1884"/>
      <c r="AN371" s="1884"/>
      <c r="AO371" s="1884"/>
    </row>
    <row r="372">
      <c r="A372" s="2110"/>
      <c r="B372" s="1989" t="b">
        <v>0</v>
      </c>
      <c r="C372" s="1989" t="b">
        <v>0</v>
      </c>
      <c r="D372" s="1989"/>
      <c r="E372" s="3114"/>
      <c r="F372" s="2110"/>
      <c r="G372" s="1989"/>
      <c r="H372" s="1989"/>
      <c r="I372" s="1989"/>
      <c r="J372" s="1989"/>
      <c r="K372" s="1989"/>
      <c r="L372" s="1989"/>
      <c r="M372" s="1989"/>
      <c r="N372" s="3116"/>
      <c r="O372" s="3117"/>
      <c r="P372" s="3118"/>
      <c r="Q372" s="1989"/>
      <c r="R372" s="1989"/>
      <c r="S372" s="1989"/>
      <c r="T372" s="1989"/>
      <c r="U372" s="1989"/>
      <c r="V372" s="1989"/>
      <c r="W372" s="1989"/>
      <c r="X372" s="1989"/>
      <c r="Y372" s="1989"/>
      <c r="Z372" s="1989"/>
      <c r="AA372" s="1989"/>
      <c r="AB372" s="1989"/>
      <c r="AC372" s="1989"/>
      <c r="AD372" s="1989"/>
      <c r="AE372" s="1989"/>
      <c r="AF372" s="1989"/>
      <c r="AG372" s="1989"/>
      <c r="AH372" s="1989"/>
      <c r="AI372" s="1989"/>
      <c r="AJ372" s="1989"/>
      <c r="AK372" s="1989"/>
      <c r="AL372" s="1989"/>
      <c r="AM372" s="1989"/>
      <c r="AN372" s="1989"/>
      <c r="AO372" s="1989"/>
    </row>
    <row r="373">
      <c r="A373" s="2116"/>
      <c r="B373" s="1884" t="b">
        <v>0</v>
      </c>
      <c r="C373" s="1884" t="b">
        <v>0</v>
      </c>
      <c r="D373" s="1884"/>
      <c r="E373" s="3196"/>
      <c r="F373" s="2116"/>
      <c r="G373" s="1884"/>
      <c r="H373" s="1884"/>
      <c r="I373" s="1884"/>
      <c r="J373" s="1884"/>
      <c r="K373" s="1884"/>
      <c r="L373" s="1884"/>
      <c r="M373" s="1884"/>
      <c r="N373" s="3119"/>
      <c r="O373" s="3197"/>
      <c r="P373" s="3099"/>
      <c r="Q373" s="1884"/>
      <c r="R373" s="1884"/>
      <c r="S373" s="1884"/>
      <c r="T373" s="1884"/>
      <c r="U373" s="1884"/>
      <c r="V373" s="1884"/>
      <c r="W373" s="1884"/>
      <c r="X373" s="1884"/>
      <c r="Y373" s="1884"/>
      <c r="Z373" s="1884"/>
      <c r="AA373" s="1884"/>
      <c r="AB373" s="1884"/>
      <c r="AC373" s="1884"/>
      <c r="AD373" s="1884"/>
      <c r="AE373" s="1884"/>
      <c r="AF373" s="1884"/>
      <c r="AG373" s="1884"/>
      <c r="AH373" s="1884"/>
      <c r="AI373" s="1884"/>
      <c r="AJ373" s="1884"/>
      <c r="AK373" s="1884"/>
      <c r="AL373" s="1884"/>
      <c r="AM373" s="1884"/>
      <c r="AN373" s="1884"/>
      <c r="AO373" s="1884"/>
    </row>
    <row r="374">
      <c r="A374" s="2110"/>
      <c r="B374" s="1989" t="b">
        <v>0</v>
      </c>
      <c r="C374" s="1989" t="b">
        <v>0</v>
      </c>
      <c r="D374" s="1989"/>
      <c r="E374" s="3114"/>
      <c r="F374" s="2110"/>
      <c r="G374" s="1989"/>
      <c r="H374" s="1989"/>
      <c r="I374" s="1989"/>
      <c r="J374" s="1989"/>
      <c r="K374" s="1989"/>
      <c r="L374" s="1989"/>
      <c r="M374" s="1989"/>
      <c r="N374" s="3116"/>
      <c r="O374" s="3117"/>
      <c r="P374" s="3118"/>
      <c r="Q374" s="1989"/>
      <c r="R374" s="1989"/>
      <c r="S374" s="1989"/>
      <c r="T374" s="1989"/>
      <c r="U374" s="1989"/>
      <c r="V374" s="1989"/>
      <c r="W374" s="1989"/>
      <c r="X374" s="1989"/>
      <c r="Y374" s="1989"/>
      <c r="Z374" s="1989"/>
      <c r="AA374" s="1989"/>
      <c r="AB374" s="1989"/>
      <c r="AC374" s="1989"/>
      <c r="AD374" s="1989"/>
      <c r="AE374" s="1989"/>
      <c r="AF374" s="1989"/>
      <c r="AG374" s="1989"/>
      <c r="AH374" s="1989"/>
      <c r="AI374" s="1989"/>
      <c r="AJ374" s="1989"/>
      <c r="AK374" s="1989"/>
      <c r="AL374" s="1989"/>
      <c r="AM374" s="1989"/>
      <c r="AN374" s="1989"/>
      <c r="AO374" s="1989"/>
    </row>
    <row r="375">
      <c r="A375" s="2116"/>
      <c r="B375" s="1884" t="b">
        <v>0</v>
      </c>
      <c r="C375" s="1884" t="b">
        <v>0</v>
      </c>
      <c r="D375" s="1884"/>
      <c r="E375" s="3196"/>
      <c r="F375" s="2116"/>
      <c r="G375" s="1884"/>
      <c r="H375" s="1884"/>
      <c r="I375" s="1884"/>
      <c r="J375" s="1884"/>
      <c r="K375" s="1884"/>
      <c r="L375" s="1884"/>
      <c r="M375" s="1884"/>
      <c r="N375" s="3119"/>
      <c r="O375" s="3197"/>
      <c r="P375" s="3099"/>
      <c r="Q375" s="1884"/>
      <c r="R375" s="1884"/>
      <c r="S375" s="1884"/>
      <c r="T375" s="1884"/>
      <c r="U375" s="1884"/>
      <c r="V375" s="1884"/>
      <c r="W375" s="1884"/>
      <c r="X375" s="1884"/>
      <c r="Y375" s="1884"/>
      <c r="Z375" s="1884"/>
      <c r="AA375" s="1884"/>
      <c r="AB375" s="1884"/>
      <c r="AC375" s="1884"/>
      <c r="AD375" s="1884"/>
      <c r="AE375" s="1884"/>
      <c r="AF375" s="1884"/>
      <c r="AG375" s="1884"/>
      <c r="AH375" s="1884"/>
      <c r="AI375" s="1884"/>
      <c r="AJ375" s="1884"/>
      <c r="AK375" s="1884"/>
      <c r="AL375" s="1884"/>
      <c r="AM375" s="1884"/>
      <c r="AN375" s="1884"/>
      <c r="AO375" s="1884"/>
    </row>
    <row r="376">
      <c r="A376" s="2110"/>
      <c r="B376" s="1989" t="b">
        <v>0</v>
      </c>
      <c r="C376" s="1989" t="b">
        <v>0</v>
      </c>
      <c r="D376" s="1989"/>
      <c r="E376" s="3114"/>
      <c r="F376" s="2110"/>
      <c r="G376" s="1989"/>
      <c r="H376" s="1989"/>
      <c r="I376" s="1989"/>
      <c r="J376" s="1989"/>
      <c r="K376" s="1989"/>
      <c r="L376" s="1989"/>
      <c r="M376" s="1989"/>
      <c r="N376" s="3116"/>
      <c r="O376" s="3117"/>
      <c r="P376" s="3118"/>
      <c r="Q376" s="1989"/>
      <c r="R376" s="1989"/>
      <c r="S376" s="1989"/>
      <c r="T376" s="1989"/>
      <c r="U376" s="1989"/>
      <c r="V376" s="1989"/>
      <c r="W376" s="1989"/>
      <c r="X376" s="1989"/>
      <c r="Y376" s="1989"/>
      <c r="Z376" s="1989"/>
      <c r="AA376" s="1989"/>
      <c r="AB376" s="1989"/>
      <c r="AC376" s="1989"/>
      <c r="AD376" s="1989"/>
      <c r="AE376" s="1989"/>
      <c r="AF376" s="1989"/>
      <c r="AG376" s="1989"/>
      <c r="AH376" s="1989"/>
      <c r="AI376" s="1989"/>
      <c r="AJ376" s="1989"/>
      <c r="AK376" s="1989"/>
      <c r="AL376" s="1989"/>
      <c r="AM376" s="1989"/>
      <c r="AN376" s="1989"/>
      <c r="AO376" s="1989"/>
    </row>
    <row r="377">
      <c r="A377" s="2116"/>
      <c r="B377" s="1884" t="b">
        <v>0</v>
      </c>
      <c r="C377" s="1884" t="b">
        <v>0</v>
      </c>
      <c r="D377" s="1884"/>
      <c r="E377" s="3196"/>
      <c r="F377" s="2116"/>
      <c r="G377" s="1884"/>
      <c r="H377" s="1884"/>
      <c r="I377" s="1884"/>
      <c r="J377" s="1884"/>
      <c r="K377" s="1884"/>
      <c r="L377" s="1884"/>
      <c r="M377" s="1884"/>
      <c r="N377" s="3119"/>
      <c r="O377" s="3197"/>
      <c r="P377" s="3099"/>
      <c r="Q377" s="1884"/>
      <c r="R377" s="1884"/>
      <c r="S377" s="1884"/>
      <c r="T377" s="1884"/>
      <c r="U377" s="1884"/>
      <c r="V377" s="1884"/>
      <c r="W377" s="1884"/>
      <c r="X377" s="1884"/>
      <c r="Y377" s="1884"/>
      <c r="Z377" s="1884"/>
      <c r="AA377" s="1884"/>
      <c r="AB377" s="1884"/>
      <c r="AC377" s="1884"/>
      <c r="AD377" s="1884"/>
      <c r="AE377" s="1884"/>
      <c r="AF377" s="1884"/>
      <c r="AG377" s="1884"/>
      <c r="AH377" s="1884"/>
      <c r="AI377" s="1884"/>
      <c r="AJ377" s="1884"/>
      <c r="AK377" s="1884"/>
      <c r="AL377" s="1884"/>
      <c r="AM377" s="1884"/>
      <c r="AN377" s="1884"/>
      <c r="AO377" s="1884"/>
    </row>
    <row r="378">
      <c r="A378" s="2110"/>
      <c r="B378" s="1989" t="b">
        <v>0</v>
      </c>
      <c r="C378" s="1989" t="b">
        <v>0</v>
      </c>
      <c r="D378" s="1989"/>
      <c r="E378" s="3114"/>
      <c r="F378" s="2110"/>
      <c r="G378" s="1989"/>
      <c r="H378" s="1989"/>
      <c r="I378" s="1989"/>
      <c r="J378" s="1989"/>
      <c r="K378" s="1989"/>
      <c r="L378" s="1989"/>
      <c r="M378" s="1989"/>
      <c r="N378" s="3116"/>
      <c r="O378" s="3117"/>
      <c r="P378" s="3118"/>
      <c r="Q378" s="1989"/>
      <c r="R378" s="1989"/>
      <c r="S378" s="1989"/>
      <c r="T378" s="1989"/>
      <c r="U378" s="1989"/>
      <c r="V378" s="1989"/>
      <c r="W378" s="1989"/>
      <c r="X378" s="1989"/>
      <c r="Y378" s="1989"/>
      <c r="Z378" s="1989"/>
      <c r="AA378" s="1989"/>
      <c r="AB378" s="1989"/>
      <c r="AC378" s="1989"/>
      <c r="AD378" s="1989"/>
      <c r="AE378" s="1989"/>
      <c r="AF378" s="1989"/>
      <c r="AG378" s="1989"/>
      <c r="AH378" s="1989"/>
      <c r="AI378" s="1989"/>
      <c r="AJ378" s="1989"/>
      <c r="AK378" s="1989"/>
      <c r="AL378" s="1989"/>
      <c r="AM378" s="1989"/>
      <c r="AN378" s="1989"/>
      <c r="AO378" s="1989"/>
    </row>
    <row r="379">
      <c r="A379" s="2116"/>
      <c r="B379" s="1884" t="b">
        <v>0</v>
      </c>
      <c r="C379" s="1884" t="b">
        <v>0</v>
      </c>
      <c r="D379" s="1884"/>
      <c r="E379" s="3196"/>
      <c r="F379" s="2116"/>
      <c r="G379" s="1884"/>
      <c r="H379" s="1884"/>
      <c r="I379" s="1884"/>
      <c r="J379" s="1884"/>
      <c r="K379" s="1884"/>
      <c r="L379" s="1884"/>
      <c r="M379" s="1884"/>
      <c r="N379" s="3119"/>
      <c r="O379" s="3197"/>
      <c r="P379" s="3099"/>
      <c r="Q379" s="1884"/>
      <c r="R379" s="1884"/>
      <c r="S379" s="1884"/>
      <c r="T379" s="1884"/>
      <c r="U379" s="1884"/>
      <c r="V379" s="1884"/>
      <c r="W379" s="1884"/>
      <c r="X379" s="1884"/>
      <c r="Y379" s="1884"/>
      <c r="Z379" s="1884"/>
      <c r="AA379" s="1884"/>
      <c r="AB379" s="1884"/>
      <c r="AC379" s="1884"/>
      <c r="AD379" s="1884"/>
      <c r="AE379" s="1884"/>
      <c r="AF379" s="1884"/>
      <c r="AG379" s="1884"/>
      <c r="AH379" s="1884"/>
      <c r="AI379" s="1884"/>
      <c r="AJ379" s="1884"/>
      <c r="AK379" s="1884"/>
      <c r="AL379" s="1884"/>
      <c r="AM379" s="1884"/>
      <c r="AN379" s="1884"/>
      <c r="AO379" s="1884"/>
    </row>
    <row r="380">
      <c r="A380" s="2110"/>
      <c r="B380" s="1989" t="b">
        <v>0</v>
      </c>
      <c r="C380" s="1989" t="b">
        <v>0</v>
      </c>
      <c r="D380" s="1989"/>
      <c r="E380" s="3114"/>
      <c r="F380" s="2110"/>
      <c r="G380" s="1989"/>
      <c r="H380" s="1989"/>
      <c r="I380" s="1989"/>
      <c r="J380" s="1989"/>
      <c r="K380" s="1989"/>
      <c r="L380" s="1989"/>
      <c r="M380" s="1989"/>
      <c r="N380" s="3116"/>
      <c r="O380" s="3117"/>
      <c r="P380" s="3118"/>
      <c r="Q380" s="1989"/>
      <c r="R380" s="1989"/>
      <c r="S380" s="1989"/>
      <c r="T380" s="1989"/>
      <c r="U380" s="1989"/>
      <c r="V380" s="1989"/>
      <c r="W380" s="1989"/>
      <c r="X380" s="1989"/>
      <c r="Y380" s="1989"/>
      <c r="Z380" s="1989"/>
      <c r="AA380" s="1989"/>
      <c r="AB380" s="1989"/>
      <c r="AC380" s="1989"/>
      <c r="AD380" s="1989"/>
      <c r="AE380" s="1989"/>
      <c r="AF380" s="1989"/>
      <c r="AG380" s="1989"/>
      <c r="AH380" s="1989"/>
      <c r="AI380" s="1989"/>
      <c r="AJ380" s="1989"/>
      <c r="AK380" s="1989"/>
      <c r="AL380" s="1989"/>
      <c r="AM380" s="1989"/>
      <c r="AN380" s="1989"/>
      <c r="AO380" s="1989"/>
    </row>
    <row r="381">
      <c r="A381" s="2116"/>
      <c r="B381" s="1884" t="b">
        <v>0</v>
      </c>
      <c r="C381" s="1884" t="b">
        <v>0</v>
      </c>
      <c r="D381" s="1884"/>
      <c r="E381" s="3196"/>
      <c r="F381" s="2116"/>
      <c r="G381" s="1884"/>
      <c r="H381" s="1884"/>
      <c r="I381" s="1884"/>
      <c r="J381" s="1884"/>
      <c r="K381" s="1884"/>
      <c r="L381" s="1884"/>
      <c r="M381" s="1884"/>
      <c r="N381" s="3119"/>
      <c r="O381" s="3197"/>
      <c r="P381" s="3099"/>
      <c r="Q381" s="1884"/>
      <c r="R381" s="1884"/>
      <c r="S381" s="1884"/>
      <c r="T381" s="1884"/>
      <c r="U381" s="1884"/>
      <c r="V381" s="1884"/>
      <c r="W381" s="1884"/>
      <c r="X381" s="1884"/>
      <c r="Y381" s="1884"/>
      <c r="Z381" s="1884"/>
      <c r="AA381" s="1884"/>
      <c r="AB381" s="1884"/>
      <c r="AC381" s="1884"/>
      <c r="AD381" s="1884"/>
      <c r="AE381" s="1884"/>
      <c r="AF381" s="1884"/>
      <c r="AG381" s="1884"/>
      <c r="AH381" s="1884"/>
      <c r="AI381" s="1884"/>
      <c r="AJ381" s="1884"/>
      <c r="AK381" s="1884"/>
      <c r="AL381" s="1884"/>
      <c r="AM381" s="1884"/>
      <c r="AN381" s="1884"/>
      <c r="AO381" s="1884"/>
    </row>
    <row r="382">
      <c r="A382" s="2110"/>
      <c r="B382" s="1989" t="b">
        <v>0</v>
      </c>
      <c r="C382" s="1989" t="b">
        <v>0</v>
      </c>
      <c r="D382" s="1989"/>
      <c r="E382" s="3114"/>
      <c r="F382" s="2110"/>
      <c r="G382" s="1989"/>
      <c r="H382" s="1989"/>
      <c r="I382" s="1989"/>
      <c r="J382" s="1989"/>
      <c r="K382" s="1989"/>
      <c r="L382" s="1989"/>
      <c r="M382" s="1989"/>
      <c r="N382" s="3116"/>
      <c r="O382" s="3117"/>
      <c r="P382" s="3118"/>
      <c r="Q382" s="1989"/>
      <c r="R382" s="1989"/>
      <c r="S382" s="1989"/>
      <c r="T382" s="1989"/>
      <c r="U382" s="1989"/>
      <c r="V382" s="1989"/>
      <c r="W382" s="1989"/>
      <c r="X382" s="1989"/>
      <c r="Y382" s="1989"/>
      <c r="Z382" s="1989"/>
      <c r="AA382" s="1989"/>
      <c r="AB382" s="1989"/>
      <c r="AC382" s="1989"/>
      <c r="AD382" s="1989"/>
      <c r="AE382" s="1989"/>
      <c r="AF382" s="1989"/>
      <c r="AG382" s="1989"/>
      <c r="AH382" s="1989"/>
      <c r="AI382" s="1989"/>
      <c r="AJ382" s="1989"/>
      <c r="AK382" s="1989"/>
      <c r="AL382" s="1989"/>
      <c r="AM382" s="1989"/>
      <c r="AN382" s="1989"/>
      <c r="AO382" s="1989"/>
    </row>
    <row r="383">
      <c r="A383" s="2116"/>
      <c r="B383" s="1884" t="b">
        <v>0</v>
      </c>
      <c r="C383" s="1884" t="b">
        <v>0</v>
      </c>
      <c r="D383" s="1884"/>
      <c r="E383" s="3196"/>
      <c r="F383" s="2116"/>
      <c r="G383" s="1884"/>
      <c r="H383" s="1884"/>
      <c r="I383" s="1884"/>
      <c r="J383" s="1884"/>
      <c r="K383" s="1884"/>
      <c r="L383" s="1884"/>
      <c r="M383" s="1884"/>
      <c r="N383" s="3119"/>
      <c r="O383" s="3197"/>
      <c r="P383" s="3099"/>
      <c r="Q383" s="1884"/>
      <c r="R383" s="1884"/>
      <c r="S383" s="1884"/>
      <c r="T383" s="1884"/>
      <c r="U383" s="1884"/>
      <c r="V383" s="1884"/>
      <c r="W383" s="1884"/>
      <c r="X383" s="1884"/>
      <c r="Y383" s="1884"/>
      <c r="Z383" s="1884"/>
      <c r="AA383" s="1884"/>
      <c r="AB383" s="1884"/>
      <c r="AC383" s="1884"/>
      <c r="AD383" s="1884"/>
      <c r="AE383" s="1884"/>
      <c r="AF383" s="1884"/>
      <c r="AG383" s="1884"/>
      <c r="AH383" s="1884"/>
      <c r="AI383" s="1884"/>
      <c r="AJ383" s="1884"/>
      <c r="AK383" s="1884"/>
      <c r="AL383" s="1884"/>
      <c r="AM383" s="1884"/>
      <c r="AN383" s="1884"/>
      <c r="AO383" s="1884"/>
    </row>
    <row r="384">
      <c r="A384" s="2110"/>
      <c r="B384" s="1989" t="b">
        <v>0</v>
      </c>
      <c r="C384" s="1989" t="b">
        <v>0</v>
      </c>
      <c r="D384" s="1989"/>
      <c r="E384" s="3114"/>
      <c r="F384" s="2110"/>
      <c r="G384" s="1989"/>
      <c r="H384" s="1989"/>
      <c r="I384" s="1989"/>
      <c r="J384" s="1989"/>
      <c r="K384" s="1989"/>
      <c r="L384" s="1989"/>
      <c r="M384" s="1989"/>
      <c r="N384" s="3116"/>
      <c r="O384" s="3117"/>
      <c r="P384" s="3118"/>
      <c r="Q384" s="1989"/>
      <c r="R384" s="1989"/>
      <c r="S384" s="1989"/>
      <c r="T384" s="1989"/>
      <c r="U384" s="1989"/>
      <c r="V384" s="1989"/>
      <c r="W384" s="1989"/>
      <c r="X384" s="1989"/>
      <c r="Y384" s="1989"/>
      <c r="Z384" s="1989"/>
      <c r="AA384" s="1989"/>
      <c r="AB384" s="1989"/>
      <c r="AC384" s="1989"/>
      <c r="AD384" s="1989"/>
      <c r="AE384" s="1989"/>
      <c r="AF384" s="1989"/>
      <c r="AG384" s="1989"/>
      <c r="AH384" s="1989"/>
      <c r="AI384" s="1989"/>
      <c r="AJ384" s="1989"/>
      <c r="AK384" s="1989"/>
      <c r="AL384" s="1989"/>
      <c r="AM384" s="1989"/>
      <c r="AN384" s="1989"/>
      <c r="AO384" s="1989"/>
    </row>
    <row r="385">
      <c r="A385" s="2116"/>
      <c r="B385" s="1884" t="b">
        <v>0</v>
      </c>
      <c r="C385" s="1884" t="b">
        <v>0</v>
      </c>
      <c r="D385" s="1884"/>
      <c r="E385" s="3196"/>
      <c r="F385" s="2116"/>
      <c r="G385" s="1884"/>
      <c r="H385" s="1884"/>
      <c r="I385" s="1884"/>
      <c r="J385" s="1884"/>
      <c r="K385" s="1884"/>
      <c r="L385" s="1884"/>
      <c r="M385" s="1884"/>
      <c r="N385" s="3119"/>
      <c r="O385" s="3197"/>
      <c r="P385" s="3099"/>
      <c r="Q385" s="1884"/>
      <c r="R385" s="1884"/>
      <c r="S385" s="1884"/>
      <c r="T385" s="1884"/>
      <c r="U385" s="1884"/>
      <c r="V385" s="1884"/>
      <c r="W385" s="1884"/>
      <c r="X385" s="1884"/>
      <c r="Y385" s="1884"/>
      <c r="Z385" s="1884"/>
      <c r="AA385" s="1884"/>
      <c r="AB385" s="1884"/>
      <c r="AC385" s="1884"/>
      <c r="AD385" s="1884"/>
      <c r="AE385" s="1884"/>
      <c r="AF385" s="1884"/>
      <c r="AG385" s="1884"/>
      <c r="AH385" s="1884"/>
      <c r="AI385" s="1884"/>
      <c r="AJ385" s="1884"/>
      <c r="AK385" s="1884"/>
      <c r="AL385" s="1884"/>
      <c r="AM385" s="1884"/>
      <c r="AN385" s="1884"/>
      <c r="AO385" s="1884"/>
    </row>
    <row r="386">
      <c r="A386" s="2110"/>
      <c r="B386" s="1989" t="b">
        <v>0</v>
      </c>
      <c r="C386" s="1989" t="b">
        <v>0</v>
      </c>
      <c r="D386" s="1989"/>
      <c r="E386" s="3114"/>
      <c r="F386" s="2110"/>
      <c r="G386" s="1989"/>
      <c r="H386" s="1989"/>
      <c r="I386" s="1989"/>
      <c r="J386" s="1989"/>
      <c r="K386" s="1989"/>
      <c r="L386" s="1989"/>
      <c r="M386" s="1989"/>
      <c r="N386" s="3116"/>
      <c r="O386" s="3117"/>
      <c r="P386" s="3118"/>
      <c r="Q386" s="1989"/>
      <c r="R386" s="1989"/>
      <c r="S386" s="1989"/>
      <c r="T386" s="1989"/>
      <c r="U386" s="1989"/>
      <c r="V386" s="1989"/>
      <c r="W386" s="1989"/>
      <c r="X386" s="1989"/>
      <c r="Y386" s="1989"/>
      <c r="Z386" s="1989"/>
      <c r="AA386" s="1989"/>
      <c r="AB386" s="1989"/>
      <c r="AC386" s="1989"/>
      <c r="AD386" s="1989"/>
      <c r="AE386" s="1989"/>
      <c r="AF386" s="1989"/>
      <c r="AG386" s="1989"/>
      <c r="AH386" s="1989"/>
      <c r="AI386" s="1989"/>
      <c r="AJ386" s="1989"/>
      <c r="AK386" s="1989"/>
      <c r="AL386" s="1989"/>
      <c r="AM386" s="1989"/>
      <c r="AN386" s="1989"/>
      <c r="AO386" s="1989"/>
    </row>
    <row r="387">
      <c r="A387" s="2116"/>
      <c r="B387" s="1884" t="b">
        <v>0</v>
      </c>
      <c r="C387" s="1884" t="b">
        <v>0</v>
      </c>
      <c r="D387" s="1884"/>
      <c r="E387" s="3196"/>
      <c r="F387" s="2116"/>
      <c r="G387" s="1884"/>
      <c r="H387" s="1884"/>
      <c r="I387" s="1884"/>
      <c r="J387" s="1884"/>
      <c r="K387" s="1884"/>
      <c r="L387" s="1884"/>
      <c r="M387" s="1884"/>
      <c r="N387" s="3119"/>
      <c r="O387" s="3197"/>
      <c r="P387" s="3099"/>
      <c r="Q387" s="1884"/>
      <c r="R387" s="1884"/>
      <c r="S387" s="1884"/>
      <c r="T387" s="1884"/>
      <c r="U387" s="1884"/>
      <c r="V387" s="1884"/>
      <c r="W387" s="1884"/>
      <c r="X387" s="1884"/>
      <c r="Y387" s="1884"/>
      <c r="Z387" s="1884"/>
      <c r="AA387" s="1884"/>
      <c r="AB387" s="1884"/>
      <c r="AC387" s="1884"/>
      <c r="AD387" s="1884"/>
      <c r="AE387" s="1884"/>
      <c r="AF387" s="1884"/>
      <c r="AG387" s="1884"/>
      <c r="AH387" s="1884"/>
      <c r="AI387" s="1884"/>
      <c r="AJ387" s="1884"/>
      <c r="AK387" s="1884"/>
      <c r="AL387" s="1884"/>
      <c r="AM387" s="1884"/>
      <c r="AN387" s="1884"/>
      <c r="AO387" s="1884"/>
    </row>
    <row r="388">
      <c r="A388" s="2110"/>
      <c r="B388" s="1989" t="b">
        <v>0</v>
      </c>
      <c r="C388" s="1989" t="b">
        <v>0</v>
      </c>
      <c r="D388" s="1989"/>
      <c r="E388" s="3114"/>
      <c r="F388" s="2110"/>
      <c r="G388" s="1989"/>
      <c r="H388" s="1989"/>
      <c r="I388" s="1989"/>
      <c r="J388" s="1989"/>
      <c r="K388" s="1989"/>
      <c r="L388" s="1989"/>
      <c r="M388" s="1989"/>
      <c r="N388" s="3116"/>
      <c r="O388" s="3117"/>
      <c r="P388" s="3118"/>
      <c r="Q388" s="1989"/>
      <c r="R388" s="1989"/>
      <c r="S388" s="1989"/>
      <c r="T388" s="1989"/>
      <c r="U388" s="1989"/>
      <c r="V388" s="1989"/>
      <c r="W388" s="1989"/>
      <c r="X388" s="1989"/>
      <c r="Y388" s="1989"/>
      <c r="Z388" s="1989"/>
      <c r="AA388" s="1989"/>
      <c r="AB388" s="1989"/>
      <c r="AC388" s="1989"/>
      <c r="AD388" s="1989"/>
      <c r="AE388" s="1989"/>
      <c r="AF388" s="1989"/>
      <c r="AG388" s="1989"/>
      <c r="AH388" s="1989"/>
      <c r="AI388" s="1989"/>
      <c r="AJ388" s="1989"/>
      <c r="AK388" s="1989"/>
      <c r="AL388" s="1989"/>
      <c r="AM388" s="1989"/>
      <c r="AN388" s="1989"/>
      <c r="AO388" s="1989"/>
    </row>
    <row r="389">
      <c r="A389" s="2116"/>
      <c r="B389" s="1884" t="b">
        <v>0</v>
      </c>
      <c r="C389" s="1884" t="b">
        <v>0</v>
      </c>
      <c r="D389" s="1884"/>
      <c r="E389" s="3196"/>
      <c r="F389" s="2116"/>
      <c r="G389" s="1884"/>
      <c r="H389" s="1884"/>
      <c r="I389" s="1884"/>
      <c r="J389" s="1884"/>
      <c r="K389" s="1884"/>
      <c r="L389" s="1884"/>
      <c r="M389" s="1884"/>
      <c r="N389" s="3119"/>
      <c r="O389" s="3197"/>
      <c r="P389" s="3099"/>
      <c r="Q389" s="1884"/>
      <c r="R389" s="1884"/>
      <c r="S389" s="1884"/>
      <c r="T389" s="1884"/>
      <c r="U389" s="1884"/>
      <c r="V389" s="1884"/>
      <c r="W389" s="1884"/>
      <c r="X389" s="1884"/>
      <c r="Y389" s="1884"/>
      <c r="Z389" s="1884"/>
      <c r="AA389" s="1884"/>
      <c r="AB389" s="1884"/>
      <c r="AC389" s="1884"/>
      <c r="AD389" s="1884"/>
      <c r="AE389" s="1884"/>
      <c r="AF389" s="1884"/>
      <c r="AG389" s="1884"/>
      <c r="AH389" s="1884"/>
      <c r="AI389" s="1884"/>
      <c r="AJ389" s="1884"/>
      <c r="AK389" s="1884"/>
      <c r="AL389" s="1884"/>
      <c r="AM389" s="1884"/>
      <c r="AN389" s="1884"/>
      <c r="AO389" s="1884"/>
    </row>
    <row r="390">
      <c r="A390" s="2110"/>
      <c r="B390" s="1989" t="b">
        <v>0</v>
      </c>
      <c r="C390" s="1989" t="b">
        <v>0</v>
      </c>
      <c r="D390" s="1989"/>
      <c r="E390" s="3114"/>
      <c r="F390" s="2110"/>
      <c r="G390" s="1989"/>
      <c r="H390" s="1989"/>
      <c r="I390" s="1989"/>
      <c r="J390" s="1989"/>
      <c r="K390" s="1989"/>
      <c r="L390" s="1989"/>
      <c r="M390" s="1989"/>
      <c r="N390" s="3116"/>
      <c r="O390" s="3117"/>
      <c r="P390" s="3118"/>
      <c r="Q390" s="1989"/>
      <c r="R390" s="1989"/>
      <c r="S390" s="1989"/>
      <c r="T390" s="1989"/>
      <c r="U390" s="1989"/>
      <c r="V390" s="1989"/>
      <c r="W390" s="1989"/>
      <c r="X390" s="1989"/>
      <c r="Y390" s="1989"/>
      <c r="Z390" s="1989"/>
      <c r="AA390" s="1989"/>
      <c r="AB390" s="1989"/>
      <c r="AC390" s="1989"/>
      <c r="AD390" s="1989"/>
      <c r="AE390" s="1989"/>
      <c r="AF390" s="1989"/>
      <c r="AG390" s="1989"/>
      <c r="AH390" s="1989"/>
      <c r="AI390" s="1989"/>
      <c r="AJ390" s="1989"/>
      <c r="AK390" s="1989"/>
      <c r="AL390" s="1989"/>
      <c r="AM390" s="1989"/>
      <c r="AN390" s="1989"/>
      <c r="AO390" s="1989"/>
    </row>
    <row r="391">
      <c r="A391" s="2116"/>
      <c r="B391" s="1884" t="b">
        <v>0</v>
      </c>
      <c r="C391" s="1884" t="b">
        <v>0</v>
      </c>
      <c r="D391" s="1884"/>
      <c r="E391" s="3196"/>
      <c r="F391" s="2116"/>
      <c r="G391" s="1884"/>
      <c r="H391" s="1884"/>
      <c r="I391" s="1884"/>
      <c r="J391" s="1884"/>
      <c r="K391" s="1884"/>
      <c r="L391" s="1884"/>
      <c r="M391" s="1884"/>
      <c r="N391" s="3119"/>
      <c r="O391" s="3197"/>
      <c r="P391" s="3099"/>
      <c r="Q391" s="1884"/>
      <c r="R391" s="1884"/>
      <c r="S391" s="1884"/>
      <c r="T391" s="1884"/>
      <c r="U391" s="1884"/>
      <c r="V391" s="1884"/>
      <c r="W391" s="1884"/>
      <c r="X391" s="1884"/>
      <c r="Y391" s="1884"/>
      <c r="Z391" s="1884"/>
      <c r="AA391" s="1884"/>
      <c r="AB391" s="1884"/>
      <c r="AC391" s="1884"/>
      <c r="AD391" s="1884"/>
      <c r="AE391" s="1884"/>
      <c r="AF391" s="1884"/>
      <c r="AG391" s="1884"/>
      <c r="AH391" s="1884"/>
      <c r="AI391" s="1884"/>
      <c r="AJ391" s="1884"/>
      <c r="AK391" s="1884"/>
      <c r="AL391" s="1884"/>
      <c r="AM391" s="1884"/>
      <c r="AN391" s="1884"/>
      <c r="AO391" s="1884"/>
    </row>
    <row r="392">
      <c r="A392" s="2110"/>
      <c r="B392" s="1989" t="b">
        <v>0</v>
      </c>
      <c r="C392" s="1989" t="b">
        <v>0</v>
      </c>
      <c r="D392" s="1989"/>
      <c r="E392" s="3114"/>
      <c r="F392" s="2110"/>
      <c r="G392" s="1989"/>
      <c r="H392" s="1989"/>
      <c r="I392" s="1989"/>
      <c r="J392" s="1989"/>
      <c r="K392" s="1989"/>
      <c r="L392" s="1989"/>
      <c r="M392" s="1989"/>
      <c r="N392" s="3116"/>
      <c r="O392" s="3117"/>
      <c r="P392" s="3118"/>
      <c r="Q392" s="1989"/>
      <c r="R392" s="1989"/>
      <c r="S392" s="1989"/>
      <c r="T392" s="1989"/>
      <c r="U392" s="1989"/>
      <c r="V392" s="1989"/>
      <c r="W392" s="1989"/>
      <c r="X392" s="1989"/>
      <c r="Y392" s="1989"/>
      <c r="Z392" s="1989"/>
      <c r="AA392" s="1989"/>
      <c r="AB392" s="1989"/>
      <c r="AC392" s="1989"/>
      <c r="AD392" s="1989"/>
      <c r="AE392" s="1989"/>
      <c r="AF392" s="1989"/>
      <c r="AG392" s="1989"/>
      <c r="AH392" s="1989"/>
      <c r="AI392" s="1989"/>
      <c r="AJ392" s="1989"/>
      <c r="AK392" s="1989"/>
      <c r="AL392" s="1989"/>
      <c r="AM392" s="1989"/>
      <c r="AN392" s="1989"/>
      <c r="AO392" s="1989"/>
    </row>
    <row r="393">
      <c r="A393" s="2116"/>
      <c r="B393" s="1884" t="b">
        <v>0</v>
      </c>
      <c r="C393" s="1884" t="b">
        <v>0</v>
      </c>
      <c r="D393" s="1884"/>
      <c r="E393" s="3196"/>
      <c r="F393" s="2116"/>
      <c r="G393" s="1884"/>
      <c r="H393" s="1884"/>
      <c r="I393" s="1884"/>
      <c r="J393" s="1884"/>
      <c r="K393" s="1884"/>
      <c r="L393" s="1884"/>
      <c r="M393" s="1884"/>
      <c r="N393" s="3119"/>
      <c r="O393" s="3197"/>
      <c r="P393" s="3099"/>
      <c r="Q393" s="1884"/>
      <c r="R393" s="1884"/>
      <c r="S393" s="1884"/>
      <c r="T393" s="1884"/>
      <c r="U393" s="1884"/>
      <c r="V393" s="1884"/>
      <c r="W393" s="1884"/>
      <c r="X393" s="1884"/>
      <c r="Y393" s="1884"/>
      <c r="Z393" s="1884"/>
      <c r="AA393" s="1884"/>
      <c r="AB393" s="1884"/>
      <c r="AC393" s="1884"/>
      <c r="AD393" s="1884"/>
      <c r="AE393" s="1884"/>
      <c r="AF393" s="1884"/>
      <c r="AG393" s="1884"/>
      <c r="AH393" s="1884"/>
      <c r="AI393" s="1884"/>
      <c r="AJ393" s="1884"/>
      <c r="AK393" s="1884"/>
      <c r="AL393" s="1884"/>
      <c r="AM393" s="1884"/>
      <c r="AN393" s="1884"/>
      <c r="AO393" s="1884"/>
    </row>
    <row r="394">
      <c r="A394" s="2110"/>
      <c r="B394" s="1989" t="b">
        <v>0</v>
      </c>
      <c r="C394" s="1989" t="b">
        <v>0</v>
      </c>
      <c r="D394" s="1989"/>
      <c r="E394" s="3114"/>
      <c r="F394" s="2110"/>
      <c r="G394" s="1989"/>
      <c r="H394" s="1989"/>
      <c r="I394" s="1989"/>
      <c r="J394" s="1989"/>
      <c r="K394" s="1989"/>
      <c r="L394" s="1989"/>
      <c r="M394" s="1989"/>
      <c r="N394" s="3116"/>
      <c r="O394" s="3117"/>
      <c r="P394" s="3118"/>
      <c r="Q394" s="1989"/>
      <c r="R394" s="1989"/>
      <c r="S394" s="1989"/>
      <c r="T394" s="1989"/>
      <c r="U394" s="1989"/>
      <c r="V394" s="1989"/>
      <c r="W394" s="1989"/>
      <c r="X394" s="1989"/>
      <c r="Y394" s="1989"/>
      <c r="Z394" s="1989"/>
      <c r="AA394" s="1989"/>
      <c r="AB394" s="1989"/>
      <c r="AC394" s="1989"/>
      <c r="AD394" s="1989"/>
      <c r="AE394" s="1989"/>
      <c r="AF394" s="1989"/>
      <c r="AG394" s="1989"/>
      <c r="AH394" s="1989"/>
      <c r="AI394" s="1989"/>
      <c r="AJ394" s="1989"/>
      <c r="AK394" s="1989"/>
      <c r="AL394" s="1989"/>
      <c r="AM394" s="1989"/>
      <c r="AN394" s="1989"/>
      <c r="AO394" s="1989"/>
    </row>
    <row r="395">
      <c r="A395" s="2116"/>
      <c r="B395" s="1884" t="b">
        <v>0</v>
      </c>
      <c r="C395" s="1884" t="b">
        <v>0</v>
      </c>
      <c r="D395" s="1884"/>
      <c r="E395" s="3196"/>
      <c r="F395" s="2116"/>
      <c r="G395" s="1884"/>
      <c r="H395" s="1884"/>
      <c r="I395" s="1884"/>
      <c r="J395" s="1884"/>
      <c r="K395" s="1884"/>
      <c r="L395" s="1884"/>
      <c r="M395" s="1884"/>
      <c r="N395" s="3119"/>
      <c r="O395" s="3197"/>
      <c r="P395" s="3099"/>
      <c r="Q395" s="1884"/>
      <c r="R395" s="1884"/>
      <c r="S395" s="1884"/>
      <c r="T395" s="1884"/>
      <c r="U395" s="1884"/>
      <c r="V395" s="1884"/>
      <c r="W395" s="1884"/>
      <c r="X395" s="1884"/>
      <c r="Y395" s="1884"/>
      <c r="Z395" s="1884"/>
      <c r="AA395" s="1884"/>
      <c r="AB395" s="1884"/>
      <c r="AC395" s="1884"/>
      <c r="AD395" s="1884"/>
      <c r="AE395" s="1884"/>
      <c r="AF395" s="1884"/>
      <c r="AG395" s="1884"/>
      <c r="AH395" s="1884"/>
      <c r="AI395" s="1884"/>
      <c r="AJ395" s="1884"/>
      <c r="AK395" s="1884"/>
      <c r="AL395" s="1884"/>
      <c r="AM395" s="1884"/>
      <c r="AN395" s="1884"/>
      <c r="AO395" s="1884"/>
    </row>
    <row r="396">
      <c r="A396" s="2110"/>
      <c r="B396" s="1989" t="b">
        <v>0</v>
      </c>
      <c r="C396" s="1989" t="b">
        <v>0</v>
      </c>
      <c r="D396" s="1989"/>
      <c r="E396" s="3114"/>
      <c r="F396" s="2110"/>
      <c r="G396" s="1989"/>
      <c r="H396" s="1989"/>
      <c r="I396" s="1989"/>
      <c r="J396" s="1989"/>
      <c r="K396" s="1989"/>
      <c r="L396" s="1989"/>
      <c r="M396" s="1989"/>
      <c r="N396" s="3116"/>
      <c r="O396" s="3117"/>
      <c r="P396" s="3118"/>
      <c r="Q396" s="1989"/>
      <c r="R396" s="1989"/>
      <c r="S396" s="1989"/>
      <c r="T396" s="1989"/>
      <c r="U396" s="1989"/>
      <c r="V396" s="1989"/>
      <c r="W396" s="1989"/>
      <c r="X396" s="1989"/>
      <c r="Y396" s="1989"/>
      <c r="Z396" s="1989"/>
      <c r="AA396" s="1989"/>
      <c r="AB396" s="1989"/>
      <c r="AC396" s="1989"/>
      <c r="AD396" s="1989"/>
      <c r="AE396" s="1989"/>
      <c r="AF396" s="1989"/>
      <c r="AG396" s="1989"/>
      <c r="AH396" s="1989"/>
      <c r="AI396" s="1989"/>
      <c r="AJ396" s="1989"/>
      <c r="AK396" s="1989"/>
      <c r="AL396" s="1989"/>
      <c r="AM396" s="1989"/>
      <c r="AN396" s="1989"/>
      <c r="AO396" s="1989"/>
    </row>
    <row r="397">
      <c r="A397" s="2116"/>
      <c r="B397" s="1884" t="b">
        <v>0</v>
      </c>
      <c r="C397" s="1884" t="b">
        <v>0</v>
      </c>
      <c r="D397" s="1884"/>
      <c r="E397" s="3196"/>
      <c r="F397" s="2116"/>
      <c r="G397" s="1884"/>
      <c r="H397" s="1884"/>
      <c r="I397" s="1884"/>
      <c r="J397" s="1884"/>
      <c r="K397" s="1884"/>
      <c r="L397" s="1884"/>
      <c r="M397" s="1884"/>
      <c r="N397" s="3119"/>
      <c r="O397" s="3197"/>
      <c r="P397" s="3099"/>
      <c r="Q397" s="1884"/>
      <c r="R397" s="1884"/>
      <c r="S397" s="1884"/>
      <c r="T397" s="1884"/>
      <c r="U397" s="1884"/>
      <c r="V397" s="1884"/>
      <c r="W397" s="1884"/>
      <c r="X397" s="1884"/>
      <c r="Y397" s="1884"/>
      <c r="Z397" s="1884"/>
      <c r="AA397" s="1884"/>
      <c r="AB397" s="1884"/>
      <c r="AC397" s="1884"/>
      <c r="AD397" s="1884"/>
      <c r="AE397" s="1884"/>
      <c r="AF397" s="1884"/>
      <c r="AG397" s="1884"/>
      <c r="AH397" s="1884"/>
      <c r="AI397" s="1884"/>
      <c r="AJ397" s="1884"/>
      <c r="AK397" s="1884"/>
      <c r="AL397" s="1884"/>
      <c r="AM397" s="1884"/>
      <c r="AN397" s="1884"/>
      <c r="AO397" s="1884"/>
    </row>
    <row r="398">
      <c r="A398" s="2110"/>
      <c r="B398" s="1989" t="b">
        <v>0</v>
      </c>
      <c r="C398" s="1989" t="b">
        <v>0</v>
      </c>
      <c r="D398" s="1989"/>
      <c r="E398" s="3114"/>
      <c r="F398" s="2110"/>
      <c r="G398" s="1989"/>
      <c r="H398" s="1989"/>
      <c r="I398" s="1989"/>
      <c r="J398" s="1989"/>
      <c r="K398" s="1989"/>
      <c r="L398" s="1989"/>
      <c r="M398" s="1989"/>
      <c r="N398" s="3116"/>
      <c r="O398" s="3117"/>
      <c r="P398" s="3118"/>
      <c r="Q398" s="1989"/>
      <c r="R398" s="1989"/>
      <c r="S398" s="1989"/>
      <c r="T398" s="1989"/>
      <c r="U398" s="1989"/>
      <c r="V398" s="1989"/>
      <c r="W398" s="1989"/>
      <c r="X398" s="1989"/>
      <c r="Y398" s="1989"/>
      <c r="Z398" s="1989"/>
      <c r="AA398" s="1989"/>
      <c r="AB398" s="1989"/>
      <c r="AC398" s="1989"/>
      <c r="AD398" s="1989"/>
      <c r="AE398" s="1989"/>
      <c r="AF398" s="1989"/>
      <c r="AG398" s="1989"/>
      <c r="AH398" s="1989"/>
      <c r="AI398" s="1989"/>
      <c r="AJ398" s="1989"/>
      <c r="AK398" s="1989"/>
      <c r="AL398" s="1989"/>
      <c r="AM398" s="1989"/>
      <c r="AN398" s="1989"/>
      <c r="AO398" s="1989"/>
    </row>
    <row r="399">
      <c r="A399" s="2116"/>
      <c r="B399" s="1884" t="b">
        <v>0</v>
      </c>
      <c r="C399" s="1884" t="b">
        <v>0</v>
      </c>
      <c r="D399" s="1884"/>
      <c r="E399" s="3196"/>
      <c r="F399" s="2116"/>
      <c r="G399" s="1884"/>
      <c r="H399" s="1884"/>
      <c r="I399" s="1884"/>
      <c r="J399" s="1884"/>
      <c r="K399" s="1884"/>
      <c r="L399" s="1884"/>
      <c r="M399" s="1884"/>
      <c r="N399" s="3119"/>
      <c r="O399" s="3197"/>
      <c r="P399" s="3099"/>
      <c r="Q399" s="1884"/>
      <c r="R399" s="1884"/>
      <c r="S399" s="1884"/>
      <c r="T399" s="1884"/>
      <c r="U399" s="1884"/>
      <c r="V399" s="1884"/>
      <c r="W399" s="1884"/>
      <c r="X399" s="1884"/>
      <c r="Y399" s="1884"/>
      <c r="Z399" s="1884"/>
      <c r="AA399" s="1884"/>
      <c r="AB399" s="1884"/>
      <c r="AC399" s="1884"/>
      <c r="AD399" s="1884"/>
      <c r="AE399" s="1884"/>
      <c r="AF399" s="1884"/>
      <c r="AG399" s="1884"/>
      <c r="AH399" s="1884"/>
      <c r="AI399" s="1884"/>
      <c r="AJ399" s="1884"/>
      <c r="AK399" s="1884"/>
      <c r="AL399" s="1884"/>
      <c r="AM399" s="1884"/>
      <c r="AN399" s="1884"/>
      <c r="AO399" s="1884"/>
    </row>
    <row r="400">
      <c r="A400" s="2110"/>
      <c r="B400" s="1989" t="b">
        <v>0</v>
      </c>
      <c r="C400" s="1989" t="b">
        <v>0</v>
      </c>
      <c r="D400" s="1989"/>
      <c r="E400" s="3114"/>
      <c r="F400" s="2110"/>
      <c r="G400" s="1989"/>
      <c r="H400" s="1989"/>
      <c r="I400" s="1989"/>
      <c r="J400" s="1989"/>
      <c r="K400" s="1989"/>
      <c r="L400" s="1989"/>
      <c r="M400" s="1989"/>
      <c r="N400" s="3116"/>
      <c r="O400" s="3117"/>
      <c r="P400" s="3118"/>
      <c r="Q400" s="1989"/>
      <c r="R400" s="1989"/>
      <c r="S400" s="1989"/>
      <c r="T400" s="1989"/>
      <c r="U400" s="1989"/>
      <c r="V400" s="1989"/>
      <c r="W400" s="1989"/>
      <c r="X400" s="1989"/>
      <c r="Y400" s="1989"/>
      <c r="Z400" s="1989"/>
      <c r="AA400" s="1989"/>
      <c r="AB400" s="1989"/>
      <c r="AC400" s="1989"/>
      <c r="AD400" s="1989"/>
      <c r="AE400" s="1989"/>
      <c r="AF400" s="1989"/>
      <c r="AG400" s="1989"/>
      <c r="AH400" s="1989"/>
      <c r="AI400" s="1989"/>
      <c r="AJ400" s="1989"/>
      <c r="AK400" s="1989"/>
      <c r="AL400" s="1989"/>
      <c r="AM400" s="1989"/>
      <c r="AN400" s="1989"/>
      <c r="AO400" s="1989"/>
    </row>
    <row r="401">
      <c r="A401" s="2116"/>
      <c r="B401" s="1884" t="b">
        <v>0</v>
      </c>
      <c r="C401" s="1884" t="b">
        <v>0</v>
      </c>
      <c r="D401" s="1884"/>
      <c r="E401" s="3196"/>
      <c r="F401" s="2116"/>
      <c r="G401" s="1884"/>
      <c r="H401" s="1884"/>
      <c r="I401" s="1884"/>
      <c r="J401" s="1884"/>
      <c r="K401" s="1884"/>
      <c r="L401" s="1884"/>
      <c r="M401" s="1884"/>
      <c r="N401" s="3119"/>
      <c r="O401" s="3197"/>
      <c r="P401" s="3099"/>
      <c r="Q401" s="1884"/>
      <c r="R401" s="1884"/>
      <c r="S401" s="1884"/>
      <c r="T401" s="1884"/>
      <c r="U401" s="1884"/>
      <c r="V401" s="1884"/>
      <c r="W401" s="1884"/>
      <c r="X401" s="1884"/>
      <c r="Y401" s="1884"/>
      <c r="Z401" s="1884"/>
      <c r="AA401" s="1884"/>
      <c r="AB401" s="1884"/>
      <c r="AC401" s="1884"/>
      <c r="AD401" s="1884"/>
      <c r="AE401" s="1884"/>
      <c r="AF401" s="1884"/>
      <c r="AG401" s="1884"/>
      <c r="AH401" s="1884"/>
      <c r="AI401" s="1884"/>
      <c r="AJ401" s="1884"/>
      <c r="AK401" s="1884"/>
      <c r="AL401" s="1884"/>
      <c r="AM401" s="1884"/>
      <c r="AN401" s="1884"/>
      <c r="AO401" s="1884"/>
    </row>
    <row r="402">
      <c r="A402" s="2110"/>
      <c r="B402" s="1989" t="b">
        <v>0</v>
      </c>
      <c r="C402" s="1989" t="b">
        <v>0</v>
      </c>
      <c r="D402" s="1989"/>
      <c r="E402" s="3114"/>
      <c r="F402" s="2110"/>
      <c r="G402" s="1989"/>
      <c r="H402" s="1989"/>
      <c r="I402" s="1989"/>
      <c r="J402" s="1989"/>
      <c r="K402" s="1989"/>
      <c r="L402" s="1989"/>
      <c r="M402" s="1989"/>
      <c r="N402" s="3116"/>
      <c r="O402" s="3117"/>
      <c r="P402" s="3118"/>
      <c r="Q402" s="1989"/>
      <c r="R402" s="1989"/>
      <c r="S402" s="1989"/>
      <c r="T402" s="1989"/>
      <c r="U402" s="1989"/>
      <c r="V402" s="1989"/>
      <c r="W402" s="1989"/>
      <c r="X402" s="1989"/>
      <c r="Y402" s="1989"/>
      <c r="Z402" s="1989"/>
      <c r="AA402" s="1989"/>
      <c r="AB402" s="1989"/>
      <c r="AC402" s="1989"/>
      <c r="AD402" s="1989"/>
      <c r="AE402" s="1989"/>
      <c r="AF402" s="1989"/>
      <c r="AG402" s="1989"/>
      <c r="AH402" s="1989"/>
      <c r="AI402" s="1989"/>
      <c r="AJ402" s="1989"/>
      <c r="AK402" s="1989"/>
      <c r="AL402" s="1989"/>
      <c r="AM402" s="1989"/>
      <c r="AN402" s="1989"/>
      <c r="AO402" s="1989"/>
    </row>
    <row r="403">
      <c r="A403" s="2116"/>
      <c r="B403" s="1884" t="b">
        <v>0</v>
      </c>
      <c r="C403" s="1884" t="b">
        <v>0</v>
      </c>
      <c r="D403" s="1884"/>
      <c r="E403" s="3196"/>
      <c r="F403" s="2116"/>
      <c r="G403" s="1884"/>
      <c r="H403" s="1884"/>
      <c r="I403" s="1884"/>
      <c r="J403" s="1884"/>
      <c r="K403" s="1884"/>
      <c r="L403" s="1884"/>
      <c r="M403" s="1884"/>
      <c r="N403" s="3119"/>
      <c r="O403" s="3197"/>
      <c r="P403" s="3099"/>
      <c r="Q403" s="1884"/>
      <c r="R403" s="1884"/>
      <c r="S403" s="1884"/>
      <c r="T403" s="1884"/>
      <c r="U403" s="1884"/>
      <c r="V403" s="1884"/>
      <c r="W403" s="1884"/>
      <c r="X403" s="1884"/>
      <c r="Y403" s="1884"/>
      <c r="Z403" s="1884"/>
      <c r="AA403" s="1884"/>
      <c r="AB403" s="1884"/>
      <c r="AC403" s="1884"/>
      <c r="AD403" s="1884"/>
      <c r="AE403" s="1884"/>
      <c r="AF403" s="1884"/>
      <c r="AG403" s="1884"/>
      <c r="AH403" s="1884"/>
      <c r="AI403" s="1884"/>
      <c r="AJ403" s="1884"/>
      <c r="AK403" s="1884"/>
      <c r="AL403" s="1884"/>
      <c r="AM403" s="1884"/>
      <c r="AN403" s="1884"/>
      <c r="AO403" s="1884"/>
    </row>
    <row r="404">
      <c r="A404" s="2110"/>
      <c r="B404" s="1989" t="b">
        <v>0</v>
      </c>
      <c r="C404" s="1989" t="b">
        <v>0</v>
      </c>
      <c r="D404" s="1989"/>
      <c r="E404" s="3114"/>
      <c r="F404" s="2110"/>
      <c r="G404" s="1989"/>
      <c r="H404" s="1989"/>
      <c r="I404" s="1989"/>
      <c r="J404" s="1989"/>
      <c r="K404" s="1989"/>
      <c r="L404" s="1989"/>
      <c r="M404" s="1989"/>
      <c r="N404" s="3116"/>
      <c r="O404" s="3117"/>
      <c r="P404" s="3118"/>
      <c r="Q404" s="1989"/>
      <c r="R404" s="1989"/>
      <c r="S404" s="1989"/>
      <c r="T404" s="1989"/>
      <c r="U404" s="1989"/>
      <c r="V404" s="1989"/>
      <c r="W404" s="1989"/>
      <c r="X404" s="1989"/>
      <c r="Y404" s="1989"/>
      <c r="Z404" s="1989"/>
      <c r="AA404" s="1989"/>
      <c r="AB404" s="1989"/>
      <c r="AC404" s="1989"/>
      <c r="AD404" s="1989"/>
      <c r="AE404" s="1989"/>
      <c r="AF404" s="1989"/>
      <c r="AG404" s="1989"/>
      <c r="AH404" s="1989"/>
      <c r="AI404" s="1989"/>
      <c r="AJ404" s="1989"/>
      <c r="AK404" s="1989"/>
      <c r="AL404" s="1989"/>
      <c r="AM404" s="1989"/>
      <c r="AN404" s="1989"/>
      <c r="AO404" s="1989"/>
    </row>
    <row r="405">
      <c r="A405" s="2116"/>
      <c r="B405" s="1884" t="b">
        <v>0</v>
      </c>
      <c r="C405" s="1884" t="b">
        <v>0</v>
      </c>
      <c r="D405" s="1884"/>
      <c r="E405" s="3196"/>
      <c r="F405" s="2116"/>
      <c r="G405" s="1884"/>
      <c r="H405" s="1884"/>
      <c r="I405" s="1884"/>
      <c r="J405" s="1884"/>
      <c r="K405" s="1884"/>
      <c r="L405" s="1884"/>
      <c r="M405" s="1884"/>
      <c r="N405" s="3119"/>
      <c r="O405" s="3197"/>
      <c r="P405" s="3099"/>
      <c r="Q405" s="1884"/>
      <c r="R405" s="1884"/>
      <c r="S405" s="1884"/>
      <c r="T405" s="1884"/>
      <c r="U405" s="1884"/>
      <c r="V405" s="1884"/>
      <c r="W405" s="1884"/>
      <c r="X405" s="1884"/>
      <c r="Y405" s="1884"/>
      <c r="Z405" s="1884"/>
      <c r="AA405" s="1884"/>
      <c r="AB405" s="1884"/>
      <c r="AC405" s="1884"/>
      <c r="AD405" s="1884"/>
      <c r="AE405" s="1884"/>
      <c r="AF405" s="1884"/>
      <c r="AG405" s="1884"/>
      <c r="AH405" s="1884"/>
      <c r="AI405" s="1884"/>
      <c r="AJ405" s="1884"/>
      <c r="AK405" s="1884"/>
      <c r="AL405" s="1884"/>
      <c r="AM405" s="1884"/>
      <c r="AN405" s="1884"/>
      <c r="AO405" s="1884"/>
    </row>
    <row r="406">
      <c r="A406" s="2110"/>
      <c r="B406" s="1989" t="b">
        <v>0</v>
      </c>
      <c r="C406" s="1989" t="b">
        <v>0</v>
      </c>
      <c r="D406" s="1989"/>
      <c r="E406" s="3114"/>
      <c r="F406" s="2110"/>
      <c r="G406" s="1989"/>
      <c r="H406" s="1989"/>
      <c r="I406" s="1989"/>
      <c r="J406" s="1989"/>
      <c r="K406" s="1989"/>
      <c r="L406" s="1989"/>
      <c r="M406" s="1989"/>
      <c r="N406" s="3116"/>
      <c r="O406" s="3117"/>
      <c r="P406" s="3118"/>
      <c r="Q406" s="1989"/>
      <c r="R406" s="1989"/>
      <c r="S406" s="1989"/>
      <c r="T406" s="1989"/>
      <c r="U406" s="1989"/>
      <c r="V406" s="1989"/>
      <c r="W406" s="1989"/>
      <c r="X406" s="1989"/>
      <c r="Y406" s="1989"/>
      <c r="Z406" s="1989"/>
      <c r="AA406" s="1989"/>
      <c r="AB406" s="1989"/>
      <c r="AC406" s="1989"/>
      <c r="AD406" s="1989"/>
      <c r="AE406" s="1989"/>
      <c r="AF406" s="1989"/>
      <c r="AG406" s="1989"/>
      <c r="AH406" s="1989"/>
      <c r="AI406" s="1989"/>
      <c r="AJ406" s="1989"/>
      <c r="AK406" s="1989"/>
      <c r="AL406" s="1989"/>
      <c r="AM406" s="1989"/>
      <c r="AN406" s="1989"/>
      <c r="AO406" s="1989"/>
    </row>
    <row r="407">
      <c r="A407" s="2116"/>
      <c r="B407" s="1884" t="b">
        <v>0</v>
      </c>
      <c r="C407" s="1884" t="b">
        <v>0</v>
      </c>
      <c r="D407" s="1884"/>
      <c r="E407" s="3196"/>
      <c r="F407" s="2116"/>
      <c r="G407" s="1884"/>
      <c r="H407" s="1884"/>
      <c r="I407" s="1884"/>
      <c r="J407" s="1884"/>
      <c r="K407" s="1884"/>
      <c r="L407" s="1884"/>
      <c r="M407" s="1884"/>
      <c r="N407" s="3119"/>
      <c r="O407" s="3197"/>
      <c r="P407" s="3099"/>
      <c r="Q407" s="1884"/>
      <c r="R407" s="1884"/>
      <c r="S407" s="1884"/>
      <c r="T407" s="1884"/>
      <c r="U407" s="1884"/>
      <c r="V407" s="1884"/>
      <c r="W407" s="1884"/>
      <c r="X407" s="1884"/>
      <c r="Y407" s="1884"/>
      <c r="Z407" s="1884"/>
      <c r="AA407" s="1884"/>
      <c r="AB407" s="1884"/>
      <c r="AC407" s="1884"/>
      <c r="AD407" s="1884"/>
      <c r="AE407" s="1884"/>
      <c r="AF407" s="1884"/>
      <c r="AG407" s="1884"/>
      <c r="AH407" s="1884"/>
      <c r="AI407" s="1884"/>
      <c r="AJ407" s="1884"/>
      <c r="AK407" s="1884"/>
      <c r="AL407" s="1884"/>
      <c r="AM407" s="1884"/>
      <c r="AN407" s="1884"/>
      <c r="AO407" s="1884"/>
    </row>
    <row r="408">
      <c r="A408" s="2110"/>
      <c r="B408" s="1989" t="b">
        <v>0</v>
      </c>
      <c r="C408" s="1989" t="b">
        <v>0</v>
      </c>
      <c r="D408" s="1989"/>
      <c r="E408" s="3114"/>
      <c r="F408" s="2110"/>
      <c r="G408" s="1989"/>
      <c r="H408" s="1989"/>
      <c r="I408" s="1989"/>
      <c r="J408" s="1989"/>
      <c r="K408" s="1989"/>
      <c r="L408" s="1989"/>
      <c r="M408" s="1989"/>
      <c r="N408" s="3116"/>
      <c r="O408" s="3117"/>
      <c r="P408" s="3118"/>
      <c r="Q408" s="1989"/>
      <c r="R408" s="1989"/>
      <c r="S408" s="1989"/>
      <c r="T408" s="1989"/>
      <c r="U408" s="1989"/>
      <c r="V408" s="1989"/>
      <c r="W408" s="1989"/>
      <c r="X408" s="1989"/>
      <c r="Y408" s="1989"/>
      <c r="Z408" s="1989"/>
      <c r="AA408" s="1989"/>
      <c r="AB408" s="1989"/>
      <c r="AC408" s="1989"/>
      <c r="AD408" s="1989"/>
      <c r="AE408" s="1989"/>
      <c r="AF408" s="1989"/>
      <c r="AG408" s="1989"/>
      <c r="AH408" s="1989"/>
      <c r="AI408" s="1989"/>
      <c r="AJ408" s="1989"/>
      <c r="AK408" s="1989"/>
      <c r="AL408" s="1989"/>
      <c r="AM408" s="1989"/>
      <c r="AN408" s="1989"/>
      <c r="AO408" s="1989"/>
    </row>
    <row r="409">
      <c r="A409" s="2116"/>
      <c r="B409" s="1884" t="b">
        <v>0</v>
      </c>
      <c r="C409" s="1884" t="b">
        <v>0</v>
      </c>
      <c r="D409" s="1884"/>
      <c r="E409" s="3196"/>
      <c r="F409" s="2116"/>
      <c r="G409" s="1884"/>
      <c r="H409" s="1884"/>
      <c r="I409" s="1884"/>
      <c r="J409" s="1884"/>
      <c r="K409" s="1884"/>
      <c r="L409" s="1884"/>
      <c r="M409" s="1884"/>
      <c r="N409" s="3119"/>
      <c r="O409" s="3197"/>
      <c r="P409" s="3099"/>
      <c r="Q409" s="1884"/>
      <c r="R409" s="1884"/>
      <c r="S409" s="1884"/>
      <c r="T409" s="1884"/>
      <c r="U409" s="1884"/>
      <c r="V409" s="1884"/>
      <c r="W409" s="1884"/>
      <c r="X409" s="1884"/>
      <c r="Y409" s="1884"/>
      <c r="Z409" s="1884"/>
      <c r="AA409" s="1884"/>
      <c r="AB409" s="1884"/>
      <c r="AC409" s="1884"/>
      <c r="AD409" s="1884"/>
      <c r="AE409" s="1884"/>
      <c r="AF409" s="1884"/>
      <c r="AG409" s="1884"/>
      <c r="AH409" s="1884"/>
      <c r="AI409" s="1884"/>
      <c r="AJ409" s="1884"/>
      <c r="AK409" s="1884"/>
      <c r="AL409" s="1884"/>
      <c r="AM409" s="1884"/>
      <c r="AN409" s="1884"/>
      <c r="AO409" s="1884"/>
    </row>
    <row r="410">
      <c r="A410" s="2110"/>
      <c r="B410" s="1989" t="b">
        <v>0</v>
      </c>
      <c r="C410" s="1989" t="b">
        <v>0</v>
      </c>
      <c r="D410" s="1989"/>
      <c r="E410" s="3114"/>
      <c r="F410" s="2110"/>
      <c r="G410" s="1989"/>
      <c r="H410" s="1989"/>
      <c r="I410" s="1989"/>
      <c r="J410" s="1989"/>
      <c r="K410" s="1989"/>
      <c r="L410" s="1989"/>
      <c r="M410" s="1989"/>
      <c r="N410" s="3116"/>
      <c r="O410" s="3117"/>
      <c r="P410" s="3118"/>
      <c r="Q410" s="1989"/>
      <c r="R410" s="1989"/>
      <c r="S410" s="1989"/>
      <c r="T410" s="1989"/>
      <c r="U410" s="1989"/>
      <c r="V410" s="1989"/>
      <c r="W410" s="1989"/>
      <c r="X410" s="1989"/>
      <c r="Y410" s="1989"/>
      <c r="Z410" s="1989"/>
      <c r="AA410" s="1989"/>
      <c r="AB410" s="1989"/>
      <c r="AC410" s="1989"/>
      <c r="AD410" s="1989"/>
      <c r="AE410" s="1989"/>
      <c r="AF410" s="1989"/>
      <c r="AG410" s="1989"/>
      <c r="AH410" s="1989"/>
      <c r="AI410" s="1989"/>
      <c r="AJ410" s="1989"/>
      <c r="AK410" s="1989"/>
      <c r="AL410" s="1989"/>
      <c r="AM410" s="1989"/>
      <c r="AN410" s="1989"/>
      <c r="AO410" s="1989"/>
    </row>
    <row r="411">
      <c r="A411" s="2116"/>
      <c r="B411" s="1884" t="b">
        <v>0</v>
      </c>
      <c r="C411" s="1884" t="b">
        <v>0</v>
      </c>
      <c r="D411" s="1884"/>
      <c r="E411" s="3196"/>
      <c r="F411" s="2116"/>
      <c r="G411" s="1884"/>
      <c r="H411" s="1884"/>
      <c r="I411" s="1884"/>
      <c r="J411" s="1884"/>
      <c r="K411" s="1884"/>
      <c r="L411" s="1884"/>
      <c r="M411" s="1884"/>
      <c r="N411" s="3119"/>
      <c r="O411" s="3197"/>
      <c r="P411" s="3099"/>
      <c r="Q411" s="1884"/>
      <c r="R411" s="1884"/>
      <c r="S411" s="1884"/>
      <c r="T411" s="1884"/>
      <c r="U411" s="1884"/>
      <c r="V411" s="1884"/>
      <c r="W411" s="1884"/>
      <c r="X411" s="1884"/>
      <c r="Y411" s="1884"/>
      <c r="Z411" s="1884"/>
      <c r="AA411" s="1884"/>
      <c r="AB411" s="1884"/>
      <c r="AC411" s="1884"/>
      <c r="AD411" s="1884"/>
      <c r="AE411" s="1884"/>
      <c r="AF411" s="1884"/>
      <c r="AG411" s="1884"/>
      <c r="AH411" s="1884"/>
      <c r="AI411" s="1884"/>
      <c r="AJ411" s="1884"/>
      <c r="AK411" s="1884"/>
      <c r="AL411" s="1884"/>
      <c r="AM411" s="1884"/>
      <c r="AN411" s="1884"/>
      <c r="AO411" s="1884"/>
    </row>
    <row r="412">
      <c r="A412" s="2110"/>
      <c r="B412" s="1989" t="b">
        <v>0</v>
      </c>
      <c r="C412" s="1989" t="b">
        <v>0</v>
      </c>
      <c r="D412" s="1989"/>
      <c r="E412" s="3114"/>
      <c r="F412" s="2110"/>
      <c r="G412" s="1989"/>
      <c r="H412" s="1989"/>
      <c r="I412" s="1989"/>
      <c r="J412" s="1989"/>
      <c r="K412" s="1989"/>
      <c r="L412" s="1989"/>
      <c r="M412" s="1989"/>
      <c r="N412" s="3116"/>
      <c r="O412" s="3117"/>
      <c r="P412" s="3118"/>
      <c r="Q412" s="1989"/>
      <c r="R412" s="1989"/>
      <c r="S412" s="1989"/>
      <c r="T412" s="1989"/>
      <c r="U412" s="1989"/>
      <c r="V412" s="1989"/>
      <c r="W412" s="1989"/>
      <c r="X412" s="1989"/>
      <c r="Y412" s="1989"/>
      <c r="Z412" s="1989"/>
      <c r="AA412" s="1989"/>
      <c r="AB412" s="1989"/>
      <c r="AC412" s="1989"/>
      <c r="AD412" s="1989"/>
      <c r="AE412" s="1989"/>
      <c r="AF412" s="1989"/>
      <c r="AG412" s="1989"/>
      <c r="AH412" s="1989"/>
      <c r="AI412" s="1989"/>
      <c r="AJ412" s="1989"/>
      <c r="AK412" s="1989"/>
      <c r="AL412" s="1989"/>
      <c r="AM412" s="1989"/>
      <c r="AN412" s="1989"/>
      <c r="AO412" s="1989"/>
    </row>
    <row r="413">
      <c r="A413" s="2116"/>
      <c r="B413" s="1884" t="b">
        <v>0</v>
      </c>
      <c r="C413" s="1884" t="b">
        <v>0</v>
      </c>
      <c r="D413" s="1884"/>
      <c r="E413" s="3196"/>
      <c r="F413" s="2116"/>
      <c r="G413" s="1884"/>
      <c r="H413" s="1884"/>
      <c r="I413" s="1884"/>
      <c r="J413" s="1884"/>
      <c r="K413" s="1884"/>
      <c r="L413" s="1884"/>
      <c r="M413" s="1884"/>
      <c r="N413" s="3119"/>
      <c r="O413" s="3197"/>
      <c r="P413" s="3099"/>
      <c r="Q413" s="1884"/>
      <c r="R413" s="1884"/>
      <c r="S413" s="1884"/>
      <c r="T413" s="1884"/>
      <c r="U413" s="1884"/>
      <c r="V413" s="1884"/>
      <c r="W413" s="1884"/>
      <c r="X413" s="1884"/>
      <c r="Y413" s="1884"/>
      <c r="Z413" s="1884"/>
      <c r="AA413" s="1884"/>
      <c r="AB413" s="1884"/>
      <c r="AC413" s="1884"/>
      <c r="AD413" s="1884"/>
      <c r="AE413" s="1884"/>
      <c r="AF413" s="1884"/>
      <c r="AG413" s="1884"/>
      <c r="AH413" s="1884"/>
      <c r="AI413" s="1884"/>
      <c r="AJ413" s="1884"/>
      <c r="AK413" s="1884"/>
      <c r="AL413" s="1884"/>
      <c r="AM413" s="1884"/>
      <c r="AN413" s="1884"/>
      <c r="AO413" s="1884"/>
    </row>
    <row r="414">
      <c r="A414" s="2110"/>
      <c r="B414" s="1989" t="b">
        <v>0</v>
      </c>
      <c r="C414" s="1989" t="b">
        <v>0</v>
      </c>
      <c r="D414" s="1989"/>
      <c r="E414" s="3114"/>
      <c r="F414" s="2110"/>
      <c r="G414" s="1989"/>
      <c r="H414" s="1989"/>
      <c r="I414" s="1989"/>
      <c r="J414" s="1989"/>
      <c r="K414" s="1989"/>
      <c r="L414" s="1989"/>
      <c r="M414" s="1989"/>
      <c r="N414" s="3116"/>
      <c r="O414" s="3117"/>
      <c r="P414" s="3118"/>
      <c r="Q414" s="1989"/>
      <c r="R414" s="1989"/>
      <c r="S414" s="1989"/>
      <c r="T414" s="1989"/>
      <c r="U414" s="1989"/>
      <c r="V414" s="1989"/>
      <c r="W414" s="1989"/>
      <c r="X414" s="1989"/>
      <c r="Y414" s="1989"/>
      <c r="Z414" s="1989"/>
      <c r="AA414" s="1989"/>
      <c r="AB414" s="1989"/>
      <c r="AC414" s="1989"/>
      <c r="AD414" s="1989"/>
      <c r="AE414" s="1989"/>
      <c r="AF414" s="1989"/>
      <c r="AG414" s="1989"/>
      <c r="AH414" s="1989"/>
      <c r="AI414" s="1989"/>
      <c r="AJ414" s="1989"/>
      <c r="AK414" s="1989"/>
      <c r="AL414" s="1989"/>
      <c r="AM414" s="1989"/>
      <c r="AN414" s="1989"/>
      <c r="AO414" s="1989"/>
    </row>
    <row r="415">
      <c r="A415" s="2116"/>
      <c r="B415" s="1884" t="b">
        <v>0</v>
      </c>
      <c r="C415" s="1884" t="b">
        <v>0</v>
      </c>
      <c r="D415" s="1884"/>
      <c r="E415" s="3196"/>
      <c r="F415" s="2116"/>
      <c r="G415" s="1884"/>
      <c r="H415" s="1884"/>
      <c r="I415" s="1884"/>
      <c r="J415" s="1884"/>
      <c r="K415" s="1884"/>
      <c r="L415" s="1884"/>
      <c r="M415" s="1884"/>
      <c r="N415" s="3119"/>
      <c r="O415" s="3197"/>
      <c r="P415" s="3099"/>
      <c r="Q415" s="1884"/>
      <c r="R415" s="1884"/>
      <c r="S415" s="1884"/>
      <c r="T415" s="1884"/>
      <c r="U415" s="1884"/>
      <c r="V415" s="1884"/>
      <c r="W415" s="1884"/>
      <c r="X415" s="1884"/>
      <c r="Y415" s="1884"/>
      <c r="Z415" s="1884"/>
      <c r="AA415" s="1884"/>
      <c r="AB415" s="1884"/>
      <c r="AC415" s="1884"/>
      <c r="AD415" s="1884"/>
      <c r="AE415" s="1884"/>
      <c r="AF415" s="1884"/>
      <c r="AG415" s="1884"/>
      <c r="AH415" s="1884"/>
      <c r="AI415" s="1884"/>
      <c r="AJ415" s="1884"/>
      <c r="AK415" s="1884"/>
      <c r="AL415" s="1884"/>
      <c r="AM415" s="1884"/>
      <c r="AN415" s="1884"/>
      <c r="AO415" s="1884"/>
    </row>
    <row r="416">
      <c r="A416" s="2110"/>
      <c r="B416" s="1989" t="b">
        <v>0</v>
      </c>
      <c r="C416" s="1989" t="b">
        <v>0</v>
      </c>
      <c r="D416" s="1989"/>
      <c r="E416" s="3114"/>
      <c r="F416" s="2110"/>
      <c r="G416" s="1989"/>
      <c r="H416" s="1989"/>
      <c r="I416" s="1989"/>
      <c r="J416" s="1989"/>
      <c r="K416" s="1989"/>
      <c r="L416" s="1989"/>
      <c r="M416" s="1989"/>
      <c r="N416" s="3116"/>
      <c r="O416" s="3117"/>
      <c r="P416" s="3118"/>
      <c r="Q416" s="1989"/>
      <c r="R416" s="1989"/>
      <c r="S416" s="1989"/>
      <c r="T416" s="1989"/>
      <c r="U416" s="1989"/>
      <c r="V416" s="1989"/>
      <c r="W416" s="1989"/>
      <c r="X416" s="1989"/>
      <c r="Y416" s="1989"/>
      <c r="Z416" s="1989"/>
      <c r="AA416" s="1989"/>
      <c r="AB416" s="1989"/>
      <c r="AC416" s="1989"/>
      <c r="AD416" s="1989"/>
      <c r="AE416" s="1989"/>
      <c r="AF416" s="1989"/>
      <c r="AG416" s="1989"/>
      <c r="AH416" s="1989"/>
      <c r="AI416" s="1989"/>
      <c r="AJ416" s="1989"/>
      <c r="AK416" s="1989"/>
      <c r="AL416" s="1989"/>
      <c r="AM416" s="1989"/>
      <c r="AN416" s="1989"/>
      <c r="AO416" s="1989"/>
    </row>
    <row r="417">
      <c r="A417" s="2116"/>
      <c r="B417" s="1884" t="b">
        <v>0</v>
      </c>
      <c r="C417" s="1884" t="b">
        <v>0</v>
      </c>
      <c r="D417" s="1884"/>
      <c r="E417" s="3196"/>
      <c r="F417" s="2116"/>
      <c r="G417" s="1884"/>
      <c r="H417" s="1884"/>
      <c r="I417" s="1884"/>
      <c r="J417" s="1884"/>
      <c r="K417" s="1884"/>
      <c r="L417" s="1884"/>
      <c r="M417" s="1884"/>
      <c r="N417" s="3119"/>
      <c r="O417" s="3197"/>
      <c r="P417" s="3099"/>
      <c r="Q417" s="1884"/>
      <c r="R417" s="1884"/>
      <c r="S417" s="1884"/>
      <c r="T417" s="1884"/>
      <c r="U417" s="1884"/>
      <c r="V417" s="1884"/>
      <c r="W417" s="1884"/>
      <c r="X417" s="1884"/>
      <c r="Y417" s="1884"/>
      <c r="Z417" s="1884"/>
      <c r="AA417" s="1884"/>
      <c r="AB417" s="1884"/>
      <c r="AC417" s="1884"/>
      <c r="AD417" s="1884"/>
      <c r="AE417" s="1884"/>
      <c r="AF417" s="1884"/>
      <c r="AG417" s="1884"/>
      <c r="AH417" s="1884"/>
      <c r="AI417" s="1884"/>
      <c r="AJ417" s="1884"/>
      <c r="AK417" s="1884"/>
      <c r="AL417" s="1884"/>
      <c r="AM417" s="1884"/>
      <c r="AN417" s="1884"/>
      <c r="AO417" s="1884"/>
    </row>
    <row r="418">
      <c r="A418" s="2110"/>
      <c r="B418" s="1989" t="b">
        <v>0</v>
      </c>
      <c r="C418" s="1989" t="b">
        <v>0</v>
      </c>
      <c r="D418" s="1989"/>
      <c r="E418" s="3114"/>
      <c r="F418" s="2110"/>
      <c r="G418" s="1989"/>
      <c r="H418" s="1989"/>
      <c r="I418" s="1989"/>
      <c r="J418" s="1989"/>
      <c r="K418" s="1989"/>
      <c r="L418" s="1989"/>
      <c r="M418" s="1989"/>
      <c r="N418" s="3116"/>
      <c r="O418" s="3117"/>
      <c r="P418" s="3118"/>
      <c r="Q418" s="1989"/>
      <c r="R418" s="1989"/>
      <c r="S418" s="1989"/>
      <c r="T418" s="1989"/>
      <c r="U418" s="1989"/>
      <c r="V418" s="1989"/>
      <c r="W418" s="1989"/>
      <c r="X418" s="1989"/>
      <c r="Y418" s="1989"/>
      <c r="Z418" s="1989"/>
      <c r="AA418" s="1989"/>
      <c r="AB418" s="1989"/>
      <c r="AC418" s="1989"/>
      <c r="AD418" s="1989"/>
      <c r="AE418" s="1989"/>
      <c r="AF418" s="1989"/>
      <c r="AG418" s="1989"/>
      <c r="AH418" s="1989"/>
      <c r="AI418" s="1989"/>
      <c r="AJ418" s="1989"/>
      <c r="AK418" s="1989"/>
      <c r="AL418" s="1989"/>
      <c r="AM418" s="1989"/>
      <c r="AN418" s="1989"/>
      <c r="AO418" s="1989"/>
    </row>
    <row r="419">
      <c r="A419" s="2116"/>
      <c r="B419" s="1884" t="b">
        <v>0</v>
      </c>
      <c r="C419" s="1884" t="b">
        <v>0</v>
      </c>
      <c r="D419" s="1884"/>
      <c r="E419" s="3196"/>
      <c r="F419" s="2116"/>
      <c r="G419" s="1884"/>
      <c r="H419" s="1884"/>
      <c r="I419" s="1884"/>
      <c r="J419" s="1884"/>
      <c r="K419" s="1884"/>
      <c r="L419" s="1884"/>
      <c r="M419" s="1884"/>
      <c r="N419" s="3119"/>
      <c r="O419" s="3197"/>
      <c r="P419" s="3099"/>
      <c r="Q419" s="1884"/>
      <c r="R419" s="1884"/>
      <c r="S419" s="1884"/>
      <c r="T419" s="1884"/>
      <c r="U419" s="1884"/>
      <c r="V419" s="1884"/>
      <c r="W419" s="1884"/>
      <c r="X419" s="1884"/>
      <c r="Y419" s="1884"/>
      <c r="Z419" s="1884"/>
      <c r="AA419" s="1884"/>
      <c r="AB419" s="1884"/>
      <c r="AC419" s="1884"/>
      <c r="AD419" s="1884"/>
      <c r="AE419" s="1884"/>
      <c r="AF419" s="1884"/>
      <c r="AG419" s="1884"/>
      <c r="AH419" s="1884"/>
      <c r="AI419" s="1884"/>
      <c r="AJ419" s="1884"/>
      <c r="AK419" s="1884"/>
      <c r="AL419" s="1884"/>
      <c r="AM419" s="1884"/>
      <c r="AN419" s="1884"/>
      <c r="AO419" s="1884"/>
    </row>
    <row r="420">
      <c r="A420" s="2110"/>
      <c r="B420" s="1989" t="b">
        <v>0</v>
      </c>
      <c r="C420" s="1989" t="b">
        <v>0</v>
      </c>
      <c r="D420" s="1989"/>
      <c r="E420" s="3114"/>
      <c r="F420" s="2110"/>
      <c r="G420" s="1989"/>
      <c r="H420" s="1989"/>
      <c r="I420" s="1989"/>
      <c r="J420" s="1989"/>
      <c r="K420" s="1989"/>
      <c r="L420" s="1989"/>
      <c r="M420" s="1989"/>
      <c r="N420" s="3116"/>
      <c r="O420" s="3117"/>
      <c r="P420" s="3118"/>
      <c r="Q420" s="1989"/>
      <c r="R420" s="1989"/>
      <c r="S420" s="1989"/>
      <c r="T420" s="1989"/>
      <c r="U420" s="1989"/>
      <c r="V420" s="1989"/>
      <c r="W420" s="1989"/>
      <c r="X420" s="1989"/>
      <c r="Y420" s="1989"/>
      <c r="Z420" s="1989"/>
      <c r="AA420" s="1989"/>
      <c r="AB420" s="1989"/>
      <c r="AC420" s="1989"/>
      <c r="AD420" s="1989"/>
      <c r="AE420" s="1989"/>
      <c r="AF420" s="1989"/>
      <c r="AG420" s="1989"/>
      <c r="AH420" s="1989"/>
      <c r="AI420" s="1989"/>
      <c r="AJ420" s="1989"/>
      <c r="AK420" s="1989"/>
      <c r="AL420" s="1989"/>
      <c r="AM420" s="1989"/>
      <c r="AN420" s="1989"/>
      <c r="AO420" s="1989"/>
    </row>
    <row r="421">
      <c r="A421" s="2116"/>
      <c r="B421" s="1884" t="b">
        <v>0</v>
      </c>
      <c r="C421" s="1884" t="b">
        <v>0</v>
      </c>
      <c r="D421" s="1884"/>
      <c r="E421" s="3196"/>
      <c r="F421" s="2116"/>
      <c r="G421" s="1884"/>
      <c r="H421" s="1884"/>
      <c r="I421" s="1884"/>
      <c r="J421" s="1884"/>
      <c r="K421" s="1884"/>
      <c r="L421" s="1884"/>
      <c r="M421" s="1884"/>
      <c r="N421" s="3119"/>
      <c r="O421" s="3197"/>
      <c r="P421" s="3099"/>
      <c r="Q421" s="1884"/>
      <c r="R421" s="1884"/>
      <c r="S421" s="1884"/>
      <c r="T421" s="1884"/>
      <c r="U421" s="1884"/>
      <c r="V421" s="1884"/>
      <c r="W421" s="1884"/>
      <c r="X421" s="1884"/>
      <c r="Y421" s="1884"/>
      <c r="Z421" s="1884"/>
      <c r="AA421" s="1884"/>
      <c r="AB421" s="1884"/>
      <c r="AC421" s="1884"/>
      <c r="AD421" s="1884"/>
      <c r="AE421" s="1884"/>
      <c r="AF421" s="1884"/>
      <c r="AG421" s="1884"/>
      <c r="AH421" s="1884"/>
      <c r="AI421" s="1884"/>
      <c r="AJ421" s="1884"/>
      <c r="AK421" s="1884"/>
      <c r="AL421" s="1884"/>
      <c r="AM421" s="1884"/>
      <c r="AN421" s="1884"/>
      <c r="AO421" s="1884"/>
    </row>
    <row r="422">
      <c r="A422" s="2110"/>
      <c r="B422" s="1989" t="b">
        <v>0</v>
      </c>
      <c r="C422" s="1989" t="b">
        <v>0</v>
      </c>
      <c r="D422" s="1989"/>
      <c r="E422" s="3114"/>
      <c r="F422" s="2110"/>
      <c r="G422" s="1989"/>
      <c r="H422" s="1989"/>
      <c r="I422" s="1989"/>
      <c r="J422" s="1989"/>
      <c r="K422" s="1989"/>
      <c r="L422" s="1989"/>
      <c r="M422" s="1989"/>
      <c r="N422" s="3116"/>
      <c r="O422" s="3117"/>
      <c r="P422" s="3118"/>
      <c r="Q422" s="1989"/>
      <c r="R422" s="1989"/>
      <c r="S422" s="1989"/>
      <c r="T422" s="1989"/>
      <c r="U422" s="1989"/>
      <c r="V422" s="1989"/>
      <c r="W422" s="1989"/>
      <c r="X422" s="1989"/>
      <c r="Y422" s="1989"/>
      <c r="Z422" s="1989"/>
      <c r="AA422" s="1989"/>
      <c r="AB422" s="1989"/>
      <c r="AC422" s="1989"/>
      <c r="AD422" s="1989"/>
      <c r="AE422" s="1989"/>
      <c r="AF422" s="1989"/>
      <c r="AG422" s="1989"/>
      <c r="AH422" s="1989"/>
      <c r="AI422" s="1989"/>
      <c r="AJ422" s="1989"/>
      <c r="AK422" s="1989"/>
      <c r="AL422" s="1989"/>
      <c r="AM422" s="1989"/>
      <c r="AN422" s="1989"/>
      <c r="AO422" s="1989"/>
    </row>
    <row r="423">
      <c r="A423" s="2116"/>
      <c r="B423" s="1884" t="b">
        <v>0</v>
      </c>
      <c r="C423" s="1884" t="b">
        <v>0</v>
      </c>
      <c r="D423" s="1884"/>
      <c r="E423" s="3196"/>
      <c r="F423" s="2116"/>
      <c r="G423" s="1884"/>
      <c r="H423" s="1884"/>
      <c r="I423" s="1884"/>
      <c r="J423" s="1884"/>
      <c r="K423" s="1884"/>
      <c r="L423" s="1884"/>
      <c r="M423" s="1884"/>
      <c r="N423" s="3119"/>
      <c r="O423" s="3197"/>
      <c r="P423" s="3099"/>
      <c r="Q423" s="1884"/>
      <c r="R423" s="1884"/>
      <c r="S423" s="1884"/>
      <c r="T423" s="1884"/>
      <c r="U423" s="1884"/>
      <c r="V423" s="1884"/>
      <c r="W423" s="1884"/>
      <c r="X423" s="1884"/>
      <c r="Y423" s="1884"/>
      <c r="Z423" s="1884"/>
      <c r="AA423" s="1884"/>
      <c r="AB423" s="1884"/>
      <c r="AC423" s="1884"/>
      <c r="AD423" s="1884"/>
      <c r="AE423" s="1884"/>
      <c r="AF423" s="1884"/>
      <c r="AG423" s="1884"/>
      <c r="AH423" s="1884"/>
      <c r="AI423" s="1884"/>
      <c r="AJ423" s="1884"/>
      <c r="AK423" s="1884"/>
      <c r="AL423" s="1884"/>
      <c r="AM423" s="1884"/>
      <c r="AN423" s="1884"/>
      <c r="AO423" s="1884"/>
    </row>
    <row r="424">
      <c r="A424" s="2110"/>
      <c r="B424" s="1989" t="b">
        <v>0</v>
      </c>
      <c r="C424" s="1989" t="b">
        <v>0</v>
      </c>
      <c r="D424" s="1989"/>
      <c r="E424" s="3114"/>
      <c r="F424" s="2110"/>
      <c r="G424" s="1989"/>
      <c r="H424" s="1989"/>
      <c r="I424" s="1989"/>
      <c r="J424" s="1989"/>
      <c r="K424" s="1989"/>
      <c r="L424" s="1989"/>
      <c r="M424" s="1989"/>
      <c r="N424" s="3116"/>
      <c r="O424" s="3117"/>
      <c r="P424" s="3118"/>
      <c r="Q424" s="1989"/>
      <c r="R424" s="1989"/>
      <c r="S424" s="1989"/>
      <c r="T424" s="1989"/>
      <c r="U424" s="1989"/>
      <c r="V424" s="1989"/>
      <c r="W424" s="1989"/>
      <c r="X424" s="1989"/>
      <c r="Y424" s="1989"/>
      <c r="Z424" s="1989"/>
      <c r="AA424" s="1989"/>
      <c r="AB424" s="1989"/>
      <c r="AC424" s="1989"/>
      <c r="AD424" s="1989"/>
      <c r="AE424" s="1989"/>
      <c r="AF424" s="1989"/>
      <c r="AG424" s="1989"/>
      <c r="AH424" s="1989"/>
      <c r="AI424" s="1989"/>
      <c r="AJ424" s="1989"/>
      <c r="AK424" s="1989"/>
      <c r="AL424" s="1989"/>
      <c r="AM424" s="1989"/>
      <c r="AN424" s="1989"/>
      <c r="AO424" s="1989"/>
    </row>
    <row r="425">
      <c r="A425" s="2116"/>
      <c r="B425" s="1884" t="b">
        <v>0</v>
      </c>
      <c r="C425" s="1884" t="b">
        <v>0</v>
      </c>
      <c r="D425" s="1884"/>
      <c r="E425" s="3196"/>
      <c r="F425" s="2116"/>
      <c r="G425" s="1884"/>
      <c r="H425" s="1884"/>
      <c r="I425" s="1884"/>
      <c r="J425" s="1884"/>
      <c r="K425" s="1884"/>
      <c r="L425" s="1884"/>
      <c r="M425" s="1884"/>
      <c r="N425" s="3119"/>
      <c r="O425" s="3197"/>
      <c r="P425" s="3099"/>
      <c r="Q425" s="1884"/>
      <c r="R425" s="1884"/>
      <c r="S425" s="1884"/>
      <c r="T425" s="1884"/>
      <c r="U425" s="1884"/>
      <c r="V425" s="1884"/>
      <c r="W425" s="1884"/>
      <c r="X425" s="1884"/>
      <c r="Y425" s="1884"/>
      <c r="Z425" s="1884"/>
      <c r="AA425" s="1884"/>
      <c r="AB425" s="1884"/>
      <c r="AC425" s="1884"/>
      <c r="AD425" s="1884"/>
      <c r="AE425" s="1884"/>
      <c r="AF425" s="1884"/>
      <c r="AG425" s="1884"/>
      <c r="AH425" s="1884"/>
      <c r="AI425" s="1884"/>
      <c r="AJ425" s="1884"/>
      <c r="AK425" s="1884"/>
      <c r="AL425" s="1884"/>
      <c r="AM425" s="1884"/>
      <c r="AN425" s="1884"/>
      <c r="AO425" s="1884"/>
    </row>
    <row r="426">
      <c r="A426" s="2110"/>
      <c r="B426" s="1989" t="b">
        <v>0</v>
      </c>
      <c r="C426" s="1989" t="b">
        <v>0</v>
      </c>
      <c r="D426" s="1989"/>
      <c r="E426" s="3114"/>
      <c r="F426" s="2110"/>
      <c r="G426" s="1989"/>
      <c r="H426" s="1989"/>
      <c r="I426" s="1989"/>
      <c r="J426" s="1989"/>
      <c r="K426" s="1989"/>
      <c r="L426" s="1989"/>
      <c r="M426" s="1989"/>
      <c r="N426" s="3116"/>
      <c r="O426" s="3117"/>
      <c r="P426" s="3118"/>
      <c r="Q426" s="1989"/>
      <c r="R426" s="1989"/>
      <c r="S426" s="1989"/>
      <c r="T426" s="1989"/>
      <c r="U426" s="1989"/>
      <c r="V426" s="1989"/>
      <c r="W426" s="1989"/>
      <c r="X426" s="1989"/>
      <c r="Y426" s="1989"/>
      <c r="Z426" s="1989"/>
      <c r="AA426" s="1989"/>
      <c r="AB426" s="1989"/>
      <c r="AC426" s="1989"/>
      <c r="AD426" s="1989"/>
      <c r="AE426" s="1989"/>
      <c r="AF426" s="1989"/>
      <c r="AG426" s="1989"/>
      <c r="AH426" s="1989"/>
      <c r="AI426" s="1989"/>
      <c r="AJ426" s="1989"/>
      <c r="AK426" s="1989"/>
      <c r="AL426" s="1989"/>
      <c r="AM426" s="1989"/>
      <c r="AN426" s="1989"/>
      <c r="AO426" s="1989"/>
    </row>
    <row r="427">
      <c r="A427" s="2116"/>
      <c r="B427" s="1884" t="b">
        <v>0</v>
      </c>
      <c r="C427" s="1884" t="b">
        <v>0</v>
      </c>
      <c r="D427" s="1884"/>
      <c r="E427" s="3196"/>
      <c r="F427" s="2116"/>
      <c r="G427" s="1884"/>
      <c r="H427" s="1884"/>
      <c r="I427" s="1884"/>
      <c r="J427" s="1884"/>
      <c r="K427" s="1884"/>
      <c r="L427" s="1884"/>
      <c r="M427" s="1884"/>
      <c r="N427" s="3119"/>
      <c r="O427" s="3197"/>
      <c r="P427" s="3099"/>
      <c r="Q427" s="1884"/>
      <c r="R427" s="1884"/>
      <c r="S427" s="1884"/>
      <c r="T427" s="1884"/>
      <c r="U427" s="1884"/>
      <c r="V427" s="1884"/>
      <c r="W427" s="1884"/>
      <c r="X427" s="1884"/>
      <c r="Y427" s="1884"/>
      <c r="Z427" s="1884"/>
      <c r="AA427" s="1884"/>
      <c r="AB427" s="1884"/>
      <c r="AC427" s="1884"/>
      <c r="AD427" s="1884"/>
      <c r="AE427" s="1884"/>
      <c r="AF427" s="1884"/>
      <c r="AG427" s="1884"/>
      <c r="AH427" s="1884"/>
      <c r="AI427" s="1884"/>
      <c r="AJ427" s="1884"/>
      <c r="AK427" s="1884"/>
      <c r="AL427" s="1884"/>
      <c r="AM427" s="1884"/>
      <c r="AN427" s="1884"/>
      <c r="AO427" s="1884"/>
    </row>
    <row r="428">
      <c r="A428" s="2110"/>
      <c r="B428" s="1989" t="b">
        <v>0</v>
      </c>
      <c r="C428" s="1989" t="b">
        <v>0</v>
      </c>
      <c r="D428" s="1989"/>
      <c r="E428" s="3114"/>
      <c r="F428" s="2110"/>
      <c r="G428" s="1989"/>
      <c r="H428" s="1989"/>
      <c r="I428" s="1989"/>
      <c r="J428" s="1989"/>
      <c r="K428" s="1989"/>
      <c r="L428" s="1989"/>
      <c r="M428" s="1989"/>
      <c r="N428" s="3116"/>
      <c r="O428" s="3117"/>
      <c r="P428" s="3118"/>
      <c r="Q428" s="1989"/>
      <c r="R428" s="1989"/>
      <c r="S428" s="1989"/>
      <c r="T428" s="1989"/>
      <c r="U428" s="1989"/>
      <c r="V428" s="1989"/>
      <c r="W428" s="1989"/>
      <c r="X428" s="1989"/>
      <c r="Y428" s="1989"/>
      <c r="Z428" s="1989"/>
      <c r="AA428" s="1989"/>
      <c r="AB428" s="1989"/>
      <c r="AC428" s="1989"/>
      <c r="AD428" s="1989"/>
      <c r="AE428" s="1989"/>
      <c r="AF428" s="1989"/>
      <c r="AG428" s="1989"/>
      <c r="AH428" s="1989"/>
      <c r="AI428" s="1989"/>
      <c r="AJ428" s="1989"/>
      <c r="AK428" s="1989"/>
      <c r="AL428" s="1989"/>
      <c r="AM428" s="1989"/>
      <c r="AN428" s="1989"/>
      <c r="AO428" s="1989"/>
    </row>
    <row r="429">
      <c r="A429" s="2116"/>
      <c r="B429" s="1884" t="b">
        <v>0</v>
      </c>
      <c r="C429" s="1884" t="b">
        <v>0</v>
      </c>
      <c r="D429" s="1884"/>
      <c r="E429" s="3196"/>
      <c r="F429" s="2116"/>
      <c r="G429" s="1884"/>
      <c r="H429" s="1884"/>
      <c r="I429" s="1884"/>
      <c r="J429" s="1884"/>
      <c r="K429" s="1884"/>
      <c r="L429" s="1884"/>
      <c r="M429" s="1884"/>
      <c r="N429" s="3119"/>
      <c r="O429" s="3197"/>
      <c r="P429" s="3099"/>
      <c r="Q429" s="1884"/>
      <c r="R429" s="1884"/>
      <c r="S429" s="1884"/>
      <c r="T429" s="1884"/>
      <c r="U429" s="1884"/>
      <c r="V429" s="1884"/>
      <c r="W429" s="1884"/>
      <c r="X429" s="1884"/>
      <c r="Y429" s="1884"/>
      <c r="Z429" s="1884"/>
      <c r="AA429" s="1884"/>
      <c r="AB429" s="1884"/>
      <c r="AC429" s="1884"/>
      <c r="AD429" s="1884"/>
      <c r="AE429" s="1884"/>
      <c r="AF429" s="1884"/>
      <c r="AG429" s="1884"/>
      <c r="AH429" s="1884"/>
      <c r="AI429" s="1884"/>
      <c r="AJ429" s="1884"/>
      <c r="AK429" s="1884"/>
      <c r="AL429" s="1884"/>
      <c r="AM429" s="1884"/>
      <c r="AN429" s="1884"/>
      <c r="AO429" s="1884"/>
    </row>
    <row r="430">
      <c r="A430" s="2110"/>
      <c r="B430" s="1989" t="b">
        <v>0</v>
      </c>
      <c r="C430" s="1989" t="b">
        <v>0</v>
      </c>
      <c r="D430" s="1989"/>
      <c r="E430" s="3114"/>
      <c r="F430" s="2110"/>
      <c r="G430" s="1989"/>
      <c r="H430" s="1989"/>
      <c r="I430" s="1989"/>
      <c r="J430" s="1989"/>
      <c r="K430" s="1989"/>
      <c r="L430" s="1989"/>
      <c r="M430" s="1989"/>
      <c r="N430" s="3116"/>
      <c r="O430" s="3117"/>
      <c r="P430" s="3118"/>
      <c r="Q430" s="1989"/>
      <c r="R430" s="1989"/>
      <c r="S430" s="1989"/>
      <c r="T430" s="1989"/>
      <c r="U430" s="1989"/>
      <c r="V430" s="1989"/>
      <c r="W430" s="1989"/>
      <c r="X430" s="1989"/>
      <c r="Y430" s="1989"/>
      <c r="Z430" s="1989"/>
      <c r="AA430" s="1989"/>
      <c r="AB430" s="1989"/>
      <c r="AC430" s="1989"/>
      <c r="AD430" s="1989"/>
      <c r="AE430" s="1989"/>
      <c r="AF430" s="1989"/>
      <c r="AG430" s="1989"/>
      <c r="AH430" s="1989"/>
      <c r="AI430" s="1989"/>
      <c r="AJ430" s="1989"/>
      <c r="AK430" s="1989"/>
      <c r="AL430" s="1989"/>
      <c r="AM430" s="1989"/>
      <c r="AN430" s="1989"/>
      <c r="AO430" s="1989"/>
    </row>
    <row r="431">
      <c r="A431" s="2116"/>
      <c r="B431" s="1884" t="b">
        <v>0</v>
      </c>
      <c r="C431" s="1884" t="b">
        <v>0</v>
      </c>
      <c r="D431" s="1884"/>
      <c r="E431" s="3196"/>
      <c r="F431" s="2116"/>
      <c r="G431" s="1884"/>
      <c r="H431" s="1884"/>
      <c r="I431" s="1884"/>
      <c r="J431" s="1884"/>
      <c r="K431" s="1884"/>
      <c r="L431" s="1884"/>
      <c r="M431" s="1884"/>
      <c r="N431" s="3119"/>
      <c r="O431" s="3197"/>
      <c r="P431" s="3099"/>
      <c r="Q431" s="1884"/>
      <c r="R431" s="1884"/>
      <c r="S431" s="1884"/>
      <c r="T431" s="1884"/>
      <c r="U431" s="1884"/>
      <c r="V431" s="1884"/>
      <c r="W431" s="1884"/>
      <c r="X431" s="1884"/>
      <c r="Y431" s="1884"/>
      <c r="Z431" s="1884"/>
      <c r="AA431" s="1884"/>
      <c r="AB431" s="1884"/>
      <c r="AC431" s="1884"/>
      <c r="AD431" s="1884"/>
      <c r="AE431" s="1884"/>
      <c r="AF431" s="1884"/>
      <c r="AG431" s="1884"/>
      <c r="AH431" s="1884"/>
      <c r="AI431" s="1884"/>
      <c r="AJ431" s="1884"/>
      <c r="AK431" s="1884"/>
      <c r="AL431" s="1884"/>
      <c r="AM431" s="1884"/>
      <c r="AN431" s="1884"/>
      <c r="AO431" s="1884"/>
    </row>
    <row r="432">
      <c r="A432" s="2110"/>
      <c r="B432" s="1989" t="b">
        <v>0</v>
      </c>
      <c r="C432" s="1989" t="b">
        <v>0</v>
      </c>
      <c r="D432" s="1989"/>
      <c r="E432" s="3114"/>
      <c r="F432" s="2110"/>
      <c r="G432" s="1989"/>
      <c r="H432" s="1989"/>
      <c r="I432" s="1989"/>
      <c r="J432" s="1989"/>
      <c r="K432" s="1989"/>
      <c r="L432" s="1989"/>
      <c r="M432" s="1989"/>
      <c r="N432" s="3116"/>
      <c r="O432" s="3117"/>
      <c r="P432" s="3118"/>
      <c r="Q432" s="1989"/>
      <c r="R432" s="1989"/>
      <c r="S432" s="1989"/>
      <c r="T432" s="1989"/>
      <c r="U432" s="1989"/>
      <c r="V432" s="1989"/>
      <c r="W432" s="1989"/>
      <c r="X432" s="1989"/>
      <c r="Y432" s="1989"/>
      <c r="Z432" s="1989"/>
      <c r="AA432" s="1989"/>
      <c r="AB432" s="1989"/>
      <c r="AC432" s="1989"/>
      <c r="AD432" s="1989"/>
      <c r="AE432" s="1989"/>
      <c r="AF432" s="1989"/>
      <c r="AG432" s="1989"/>
      <c r="AH432" s="1989"/>
      <c r="AI432" s="1989"/>
      <c r="AJ432" s="1989"/>
      <c r="AK432" s="1989"/>
      <c r="AL432" s="1989"/>
      <c r="AM432" s="1989"/>
      <c r="AN432" s="1989"/>
      <c r="AO432" s="1989"/>
    </row>
    <row r="433">
      <c r="A433" s="2116"/>
      <c r="B433" s="1884" t="b">
        <v>0</v>
      </c>
      <c r="C433" s="1884" t="b">
        <v>0</v>
      </c>
      <c r="D433" s="1884"/>
      <c r="E433" s="3196"/>
      <c r="F433" s="2116"/>
      <c r="G433" s="1884"/>
      <c r="H433" s="1884"/>
      <c r="I433" s="1884"/>
      <c r="J433" s="1884"/>
      <c r="K433" s="1884"/>
      <c r="L433" s="1884"/>
      <c r="M433" s="1884"/>
      <c r="N433" s="3119"/>
      <c r="O433" s="3197"/>
      <c r="P433" s="3099"/>
      <c r="Q433" s="1884"/>
      <c r="R433" s="1884"/>
      <c r="S433" s="1884"/>
      <c r="T433" s="1884"/>
      <c r="U433" s="1884"/>
      <c r="V433" s="1884"/>
      <c r="W433" s="1884"/>
      <c r="X433" s="1884"/>
      <c r="Y433" s="1884"/>
      <c r="Z433" s="1884"/>
      <c r="AA433" s="1884"/>
      <c r="AB433" s="1884"/>
      <c r="AC433" s="1884"/>
      <c r="AD433" s="1884"/>
      <c r="AE433" s="1884"/>
      <c r="AF433" s="1884"/>
      <c r="AG433" s="1884"/>
      <c r="AH433" s="1884"/>
      <c r="AI433" s="1884"/>
      <c r="AJ433" s="1884"/>
      <c r="AK433" s="1884"/>
      <c r="AL433" s="1884"/>
      <c r="AM433" s="1884"/>
      <c r="AN433" s="1884"/>
      <c r="AO433" s="1884"/>
    </row>
    <row r="434">
      <c r="A434" s="2110"/>
      <c r="B434" s="1989" t="b">
        <v>0</v>
      </c>
      <c r="C434" s="1989" t="b">
        <v>0</v>
      </c>
      <c r="D434" s="1989"/>
      <c r="E434" s="3114"/>
      <c r="F434" s="2110"/>
      <c r="G434" s="1989"/>
      <c r="H434" s="1989"/>
      <c r="I434" s="1989"/>
      <c r="J434" s="1989"/>
      <c r="K434" s="1989"/>
      <c r="L434" s="1989"/>
      <c r="M434" s="1989"/>
      <c r="N434" s="3116"/>
      <c r="O434" s="3117"/>
      <c r="P434" s="3118"/>
      <c r="Q434" s="1989"/>
      <c r="R434" s="1989"/>
      <c r="S434" s="1989"/>
      <c r="T434" s="1989"/>
      <c r="U434" s="1989"/>
      <c r="V434" s="1989"/>
      <c r="W434" s="1989"/>
      <c r="X434" s="1989"/>
      <c r="Y434" s="1989"/>
      <c r="Z434" s="1989"/>
      <c r="AA434" s="1989"/>
      <c r="AB434" s="1989"/>
      <c r="AC434" s="1989"/>
      <c r="AD434" s="1989"/>
      <c r="AE434" s="1989"/>
      <c r="AF434" s="1989"/>
      <c r="AG434" s="1989"/>
      <c r="AH434" s="1989"/>
      <c r="AI434" s="1989"/>
      <c r="AJ434" s="1989"/>
      <c r="AK434" s="1989"/>
      <c r="AL434" s="1989"/>
      <c r="AM434" s="1989"/>
      <c r="AN434" s="1989"/>
      <c r="AO434" s="1989"/>
    </row>
    <row r="435">
      <c r="A435" s="2116"/>
      <c r="B435" s="1884" t="b">
        <v>0</v>
      </c>
      <c r="C435" s="1884" t="b">
        <v>0</v>
      </c>
      <c r="D435" s="1884"/>
      <c r="E435" s="3196"/>
      <c r="F435" s="2116"/>
      <c r="G435" s="1884"/>
      <c r="H435" s="1884"/>
      <c r="I435" s="1884"/>
      <c r="J435" s="1884"/>
      <c r="K435" s="1884"/>
      <c r="L435" s="1884"/>
      <c r="M435" s="1884"/>
      <c r="N435" s="3119"/>
      <c r="O435" s="3197"/>
      <c r="P435" s="3099"/>
      <c r="Q435" s="1884"/>
      <c r="R435" s="1884"/>
      <c r="S435" s="1884"/>
      <c r="T435" s="1884"/>
      <c r="U435" s="1884"/>
      <c r="V435" s="1884"/>
      <c r="W435" s="1884"/>
      <c r="X435" s="1884"/>
      <c r="Y435" s="1884"/>
      <c r="Z435" s="1884"/>
      <c r="AA435" s="1884"/>
      <c r="AB435" s="1884"/>
      <c r="AC435" s="1884"/>
      <c r="AD435" s="1884"/>
      <c r="AE435" s="1884"/>
      <c r="AF435" s="1884"/>
      <c r="AG435" s="1884"/>
      <c r="AH435" s="1884"/>
      <c r="AI435" s="1884"/>
      <c r="AJ435" s="1884"/>
      <c r="AK435" s="1884"/>
      <c r="AL435" s="1884"/>
      <c r="AM435" s="1884"/>
      <c r="AN435" s="1884"/>
      <c r="AO435" s="1884"/>
    </row>
    <row r="436">
      <c r="A436" s="2110"/>
      <c r="B436" s="1989" t="b">
        <v>0</v>
      </c>
      <c r="C436" s="1989" t="b">
        <v>0</v>
      </c>
      <c r="D436" s="1989"/>
      <c r="E436" s="3114"/>
      <c r="F436" s="2110"/>
      <c r="G436" s="1989"/>
      <c r="H436" s="1989"/>
      <c r="I436" s="1989"/>
      <c r="J436" s="1989"/>
      <c r="K436" s="1989"/>
      <c r="L436" s="1989"/>
      <c r="M436" s="1989"/>
      <c r="N436" s="3116"/>
      <c r="O436" s="3117"/>
      <c r="P436" s="3118"/>
      <c r="Q436" s="1989"/>
      <c r="R436" s="1989"/>
      <c r="S436" s="1989"/>
      <c r="T436" s="1989"/>
      <c r="U436" s="1989"/>
      <c r="V436" s="1989"/>
      <c r="W436" s="1989"/>
      <c r="X436" s="1989"/>
      <c r="Y436" s="1989"/>
      <c r="Z436" s="1989"/>
      <c r="AA436" s="1989"/>
      <c r="AB436" s="1989"/>
      <c r="AC436" s="1989"/>
      <c r="AD436" s="1989"/>
      <c r="AE436" s="1989"/>
      <c r="AF436" s="1989"/>
      <c r="AG436" s="1989"/>
      <c r="AH436" s="1989"/>
      <c r="AI436" s="1989"/>
      <c r="AJ436" s="1989"/>
      <c r="AK436" s="1989"/>
      <c r="AL436" s="1989"/>
      <c r="AM436" s="1989"/>
      <c r="AN436" s="1989"/>
      <c r="AO436" s="1989"/>
    </row>
    <row r="437">
      <c r="A437" s="2116"/>
      <c r="B437" s="1884" t="b">
        <v>0</v>
      </c>
      <c r="C437" s="1884" t="b">
        <v>0</v>
      </c>
      <c r="D437" s="1884"/>
      <c r="E437" s="3196"/>
      <c r="F437" s="2116"/>
      <c r="G437" s="1884"/>
      <c r="H437" s="1884"/>
      <c r="I437" s="1884"/>
      <c r="J437" s="1884"/>
      <c r="K437" s="1884"/>
      <c r="L437" s="1884"/>
      <c r="M437" s="1884"/>
      <c r="N437" s="3119"/>
      <c r="O437" s="3197"/>
      <c r="P437" s="3099"/>
      <c r="Q437" s="1884"/>
      <c r="R437" s="1884"/>
      <c r="S437" s="1884"/>
      <c r="T437" s="1884"/>
      <c r="U437" s="1884"/>
      <c r="V437" s="1884"/>
      <c r="W437" s="1884"/>
      <c r="X437" s="1884"/>
      <c r="Y437" s="1884"/>
      <c r="Z437" s="1884"/>
      <c r="AA437" s="1884"/>
      <c r="AB437" s="1884"/>
      <c r="AC437" s="1884"/>
      <c r="AD437" s="1884"/>
      <c r="AE437" s="1884"/>
      <c r="AF437" s="1884"/>
      <c r="AG437" s="1884"/>
      <c r="AH437" s="1884"/>
      <c r="AI437" s="1884"/>
      <c r="AJ437" s="1884"/>
      <c r="AK437" s="1884"/>
      <c r="AL437" s="1884"/>
      <c r="AM437" s="1884"/>
      <c r="AN437" s="1884"/>
      <c r="AO437" s="1884"/>
    </row>
    <row r="438">
      <c r="A438" s="2110"/>
      <c r="B438" s="1989" t="b">
        <v>0</v>
      </c>
      <c r="C438" s="1989" t="b">
        <v>0</v>
      </c>
      <c r="D438" s="1989"/>
      <c r="E438" s="3114"/>
      <c r="F438" s="2110"/>
      <c r="G438" s="1989"/>
      <c r="H438" s="1989"/>
      <c r="I438" s="1989"/>
      <c r="J438" s="1989"/>
      <c r="K438" s="1989"/>
      <c r="L438" s="1989"/>
      <c r="M438" s="1989"/>
      <c r="N438" s="3116"/>
      <c r="O438" s="3117"/>
      <c r="P438" s="3118"/>
      <c r="Q438" s="1989"/>
      <c r="R438" s="1989"/>
      <c r="S438" s="1989"/>
      <c r="T438" s="1989"/>
      <c r="U438" s="1989"/>
      <c r="V438" s="1989"/>
      <c r="W438" s="1989"/>
      <c r="X438" s="1989"/>
      <c r="Y438" s="1989"/>
      <c r="Z438" s="1989"/>
      <c r="AA438" s="1989"/>
      <c r="AB438" s="1989"/>
      <c r="AC438" s="1989"/>
      <c r="AD438" s="1989"/>
      <c r="AE438" s="1989"/>
      <c r="AF438" s="1989"/>
      <c r="AG438" s="1989"/>
      <c r="AH438" s="1989"/>
      <c r="AI438" s="1989"/>
      <c r="AJ438" s="1989"/>
      <c r="AK438" s="1989"/>
      <c r="AL438" s="1989"/>
      <c r="AM438" s="1989"/>
      <c r="AN438" s="1989"/>
      <c r="AO438" s="1989"/>
    </row>
    <row r="439">
      <c r="A439" s="2116"/>
      <c r="B439" s="1884" t="b">
        <v>0</v>
      </c>
      <c r="C439" s="1884" t="b">
        <v>0</v>
      </c>
      <c r="D439" s="1884"/>
      <c r="E439" s="3196"/>
      <c r="F439" s="2116"/>
      <c r="G439" s="1884"/>
      <c r="H439" s="1884"/>
      <c r="I439" s="1884"/>
      <c r="J439" s="1884"/>
      <c r="K439" s="1884"/>
      <c r="L439" s="1884"/>
      <c r="M439" s="1884"/>
      <c r="N439" s="3119"/>
      <c r="O439" s="3197"/>
      <c r="P439" s="3099"/>
      <c r="Q439" s="1884"/>
      <c r="R439" s="1884"/>
      <c r="S439" s="1884"/>
      <c r="T439" s="1884"/>
      <c r="U439" s="1884"/>
      <c r="V439" s="1884"/>
      <c r="W439" s="1884"/>
      <c r="X439" s="1884"/>
      <c r="Y439" s="1884"/>
      <c r="Z439" s="1884"/>
      <c r="AA439" s="1884"/>
      <c r="AB439" s="1884"/>
      <c r="AC439" s="1884"/>
      <c r="AD439" s="1884"/>
      <c r="AE439" s="1884"/>
      <c r="AF439" s="1884"/>
      <c r="AG439" s="1884"/>
      <c r="AH439" s="1884"/>
      <c r="AI439" s="1884"/>
      <c r="AJ439" s="1884"/>
      <c r="AK439" s="1884"/>
      <c r="AL439" s="1884"/>
      <c r="AM439" s="1884"/>
      <c r="AN439" s="1884"/>
      <c r="AO439" s="1884"/>
    </row>
    <row r="440">
      <c r="A440" s="2110"/>
      <c r="B440" s="1989" t="b">
        <v>0</v>
      </c>
      <c r="C440" s="1989" t="b">
        <v>0</v>
      </c>
      <c r="D440" s="1989"/>
      <c r="E440" s="3114"/>
      <c r="F440" s="2110"/>
      <c r="G440" s="1989"/>
      <c r="H440" s="1989"/>
      <c r="I440" s="1989"/>
      <c r="J440" s="1989"/>
      <c r="K440" s="1989"/>
      <c r="L440" s="1989"/>
      <c r="M440" s="1989"/>
      <c r="N440" s="3116"/>
      <c r="O440" s="3117"/>
      <c r="P440" s="3118"/>
      <c r="Q440" s="1989"/>
      <c r="R440" s="1989"/>
      <c r="S440" s="1989"/>
      <c r="T440" s="1989"/>
      <c r="U440" s="1989"/>
      <c r="V440" s="1989"/>
      <c r="W440" s="1989"/>
      <c r="X440" s="1989"/>
      <c r="Y440" s="1989"/>
      <c r="Z440" s="1989"/>
      <c r="AA440" s="1989"/>
      <c r="AB440" s="1989"/>
      <c r="AC440" s="1989"/>
      <c r="AD440" s="1989"/>
      <c r="AE440" s="1989"/>
      <c r="AF440" s="1989"/>
      <c r="AG440" s="1989"/>
      <c r="AH440" s="1989"/>
      <c r="AI440" s="1989"/>
      <c r="AJ440" s="1989"/>
      <c r="AK440" s="1989"/>
      <c r="AL440" s="1989"/>
      <c r="AM440" s="1989"/>
      <c r="AN440" s="1989"/>
      <c r="AO440" s="1989"/>
    </row>
    <row r="441">
      <c r="A441" s="2116"/>
      <c r="B441" s="1884" t="b">
        <v>0</v>
      </c>
      <c r="C441" s="1884" t="b">
        <v>0</v>
      </c>
      <c r="D441" s="1884"/>
      <c r="E441" s="3196"/>
      <c r="F441" s="2116"/>
      <c r="G441" s="1884"/>
      <c r="H441" s="1884"/>
      <c r="I441" s="1884"/>
      <c r="J441" s="1884"/>
      <c r="K441" s="1884"/>
      <c r="L441" s="1884"/>
      <c r="M441" s="1884"/>
      <c r="N441" s="3119"/>
      <c r="O441" s="3197"/>
      <c r="P441" s="3099"/>
      <c r="Q441" s="1884"/>
      <c r="R441" s="1884"/>
      <c r="S441" s="1884"/>
      <c r="T441" s="1884"/>
      <c r="U441" s="1884"/>
      <c r="V441" s="1884"/>
      <c r="W441" s="1884"/>
      <c r="X441" s="1884"/>
      <c r="Y441" s="1884"/>
      <c r="Z441" s="1884"/>
      <c r="AA441" s="1884"/>
      <c r="AB441" s="1884"/>
      <c r="AC441" s="1884"/>
      <c r="AD441" s="1884"/>
      <c r="AE441" s="1884"/>
      <c r="AF441" s="1884"/>
      <c r="AG441" s="1884"/>
      <c r="AH441" s="1884"/>
      <c r="AI441" s="1884"/>
      <c r="AJ441" s="1884"/>
      <c r="AK441" s="1884"/>
      <c r="AL441" s="1884"/>
      <c r="AM441" s="1884"/>
      <c r="AN441" s="1884"/>
      <c r="AO441" s="1884"/>
    </row>
    <row r="442">
      <c r="A442" s="2110"/>
      <c r="B442" s="1989" t="b">
        <v>0</v>
      </c>
      <c r="C442" s="1989" t="b">
        <v>0</v>
      </c>
      <c r="D442" s="1989"/>
      <c r="E442" s="3114"/>
      <c r="F442" s="2110"/>
      <c r="G442" s="1989"/>
      <c r="H442" s="1989"/>
      <c r="I442" s="1989"/>
      <c r="J442" s="1989"/>
      <c r="K442" s="1989"/>
      <c r="L442" s="1989"/>
      <c r="M442" s="1989"/>
      <c r="N442" s="3116"/>
      <c r="O442" s="3117"/>
      <c r="P442" s="3118"/>
      <c r="Q442" s="1989"/>
      <c r="R442" s="1989"/>
      <c r="S442" s="1989"/>
      <c r="T442" s="1989"/>
      <c r="U442" s="1989"/>
      <c r="V442" s="1989"/>
      <c r="W442" s="1989"/>
      <c r="X442" s="1989"/>
      <c r="Y442" s="1989"/>
      <c r="Z442" s="1989"/>
      <c r="AA442" s="1989"/>
      <c r="AB442" s="1989"/>
      <c r="AC442" s="1989"/>
      <c r="AD442" s="1989"/>
      <c r="AE442" s="1989"/>
      <c r="AF442" s="1989"/>
      <c r="AG442" s="1989"/>
      <c r="AH442" s="1989"/>
      <c r="AI442" s="1989"/>
      <c r="AJ442" s="1989"/>
      <c r="AK442" s="1989"/>
      <c r="AL442" s="1989"/>
      <c r="AM442" s="1989"/>
      <c r="AN442" s="1989"/>
      <c r="AO442" s="1989"/>
    </row>
    <row r="443">
      <c r="A443" s="2116"/>
      <c r="B443" s="1884" t="b">
        <v>0</v>
      </c>
      <c r="C443" s="1884" t="b">
        <v>0</v>
      </c>
      <c r="D443" s="1884"/>
      <c r="E443" s="3196"/>
      <c r="F443" s="2116"/>
      <c r="G443" s="1884"/>
      <c r="H443" s="1884"/>
      <c r="I443" s="1884"/>
      <c r="J443" s="1884"/>
      <c r="K443" s="1884"/>
      <c r="L443" s="1884"/>
      <c r="M443" s="1884"/>
      <c r="N443" s="3119"/>
      <c r="O443" s="3197"/>
      <c r="P443" s="3099"/>
      <c r="Q443" s="1884"/>
      <c r="R443" s="1884"/>
      <c r="S443" s="1884"/>
      <c r="T443" s="1884"/>
      <c r="U443" s="1884"/>
      <c r="V443" s="1884"/>
      <c r="W443" s="1884"/>
      <c r="X443" s="1884"/>
      <c r="Y443" s="1884"/>
      <c r="Z443" s="1884"/>
      <c r="AA443" s="1884"/>
      <c r="AB443" s="1884"/>
      <c r="AC443" s="1884"/>
      <c r="AD443" s="1884"/>
      <c r="AE443" s="1884"/>
      <c r="AF443" s="1884"/>
      <c r="AG443" s="1884"/>
      <c r="AH443" s="1884"/>
      <c r="AI443" s="1884"/>
      <c r="AJ443" s="1884"/>
      <c r="AK443" s="1884"/>
      <c r="AL443" s="1884"/>
      <c r="AM443" s="1884"/>
      <c r="AN443" s="1884"/>
      <c r="AO443" s="1884"/>
    </row>
    <row r="444">
      <c r="A444" s="2110"/>
      <c r="B444" s="1989" t="b">
        <v>0</v>
      </c>
      <c r="C444" s="1989" t="b">
        <v>0</v>
      </c>
      <c r="D444" s="1989"/>
      <c r="E444" s="3114"/>
      <c r="F444" s="2110"/>
      <c r="G444" s="1989"/>
      <c r="H444" s="1989"/>
      <c r="I444" s="1989"/>
      <c r="J444" s="1989"/>
      <c r="K444" s="1989"/>
      <c r="L444" s="1989"/>
      <c r="M444" s="1989"/>
      <c r="N444" s="3116"/>
      <c r="O444" s="3117"/>
      <c r="P444" s="3118"/>
      <c r="Q444" s="1989"/>
      <c r="R444" s="1989"/>
      <c r="S444" s="1989"/>
      <c r="T444" s="1989"/>
      <c r="U444" s="1989"/>
      <c r="V444" s="1989"/>
      <c r="W444" s="1989"/>
      <c r="X444" s="1989"/>
      <c r="Y444" s="1989"/>
      <c r="Z444" s="1989"/>
      <c r="AA444" s="1989"/>
      <c r="AB444" s="1989"/>
      <c r="AC444" s="1989"/>
      <c r="AD444" s="1989"/>
      <c r="AE444" s="1989"/>
      <c r="AF444" s="1989"/>
      <c r="AG444" s="1989"/>
      <c r="AH444" s="1989"/>
      <c r="AI444" s="1989"/>
      <c r="AJ444" s="1989"/>
      <c r="AK444" s="1989"/>
      <c r="AL444" s="1989"/>
      <c r="AM444" s="1989"/>
      <c r="AN444" s="1989"/>
      <c r="AO444" s="1989"/>
    </row>
    <row r="445">
      <c r="A445" s="2116"/>
      <c r="B445" s="1884" t="b">
        <v>0</v>
      </c>
      <c r="C445" s="1884" t="b">
        <v>0</v>
      </c>
      <c r="D445" s="1884"/>
      <c r="E445" s="3196"/>
      <c r="F445" s="2116"/>
      <c r="G445" s="1884"/>
      <c r="H445" s="1884"/>
      <c r="I445" s="1884"/>
      <c r="J445" s="1884"/>
      <c r="K445" s="1884"/>
      <c r="L445" s="1884"/>
      <c r="M445" s="1884"/>
      <c r="N445" s="3119"/>
      <c r="O445" s="3197"/>
      <c r="P445" s="3099"/>
      <c r="Q445" s="1884"/>
      <c r="R445" s="1884"/>
      <c r="S445" s="1884"/>
      <c r="T445" s="1884"/>
      <c r="U445" s="1884"/>
      <c r="V445" s="1884"/>
      <c r="W445" s="1884"/>
      <c r="X445" s="1884"/>
      <c r="Y445" s="1884"/>
      <c r="Z445" s="1884"/>
      <c r="AA445" s="1884"/>
      <c r="AB445" s="1884"/>
      <c r="AC445" s="1884"/>
      <c r="AD445" s="1884"/>
      <c r="AE445" s="1884"/>
      <c r="AF445" s="1884"/>
      <c r="AG445" s="1884"/>
      <c r="AH445" s="1884"/>
      <c r="AI445" s="1884"/>
      <c r="AJ445" s="1884"/>
      <c r="AK445" s="1884"/>
      <c r="AL445" s="1884"/>
      <c r="AM445" s="1884"/>
      <c r="AN445" s="1884"/>
      <c r="AO445" s="1884"/>
    </row>
    <row r="446">
      <c r="A446" s="2110"/>
      <c r="B446" s="1989" t="b">
        <v>0</v>
      </c>
      <c r="C446" s="1989" t="b">
        <v>0</v>
      </c>
      <c r="D446" s="1989"/>
      <c r="E446" s="3114"/>
      <c r="F446" s="2110"/>
      <c r="G446" s="1989"/>
      <c r="H446" s="1989"/>
      <c r="I446" s="1989"/>
      <c r="J446" s="1989"/>
      <c r="K446" s="1989"/>
      <c r="L446" s="1989"/>
      <c r="M446" s="1989"/>
      <c r="N446" s="3116"/>
      <c r="O446" s="3117"/>
      <c r="P446" s="3118"/>
      <c r="Q446" s="1989"/>
      <c r="R446" s="1989"/>
      <c r="S446" s="1989"/>
      <c r="T446" s="1989"/>
      <c r="U446" s="1989"/>
      <c r="V446" s="1989"/>
      <c r="W446" s="1989"/>
      <c r="X446" s="1989"/>
      <c r="Y446" s="1989"/>
      <c r="Z446" s="1989"/>
      <c r="AA446" s="1989"/>
      <c r="AB446" s="1989"/>
      <c r="AC446" s="1989"/>
      <c r="AD446" s="1989"/>
      <c r="AE446" s="1989"/>
      <c r="AF446" s="1989"/>
      <c r="AG446" s="1989"/>
      <c r="AH446" s="1989"/>
      <c r="AI446" s="1989"/>
      <c r="AJ446" s="1989"/>
      <c r="AK446" s="1989"/>
      <c r="AL446" s="1989"/>
      <c r="AM446" s="1989"/>
      <c r="AN446" s="1989"/>
      <c r="AO446" s="1989"/>
    </row>
    <row r="447">
      <c r="A447" s="2116"/>
      <c r="B447" s="1884" t="b">
        <v>0</v>
      </c>
      <c r="C447" s="1884" t="b">
        <v>0</v>
      </c>
      <c r="D447" s="1884"/>
      <c r="E447" s="3196"/>
      <c r="F447" s="2116"/>
      <c r="G447" s="1884"/>
      <c r="H447" s="1884"/>
      <c r="I447" s="1884"/>
      <c r="J447" s="1884"/>
      <c r="K447" s="1884"/>
      <c r="L447" s="1884"/>
      <c r="M447" s="1884"/>
      <c r="N447" s="3119"/>
      <c r="O447" s="3197"/>
      <c r="P447" s="3099"/>
      <c r="Q447" s="1884"/>
      <c r="R447" s="1884"/>
      <c r="S447" s="1884"/>
      <c r="T447" s="1884"/>
      <c r="U447" s="1884"/>
      <c r="V447" s="1884"/>
      <c r="W447" s="1884"/>
      <c r="X447" s="1884"/>
      <c r="Y447" s="1884"/>
      <c r="Z447" s="1884"/>
      <c r="AA447" s="1884"/>
      <c r="AB447" s="1884"/>
      <c r="AC447" s="1884"/>
      <c r="AD447" s="1884"/>
      <c r="AE447" s="1884"/>
      <c r="AF447" s="1884"/>
      <c r="AG447" s="1884"/>
      <c r="AH447" s="1884"/>
      <c r="AI447" s="1884"/>
      <c r="AJ447" s="1884"/>
      <c r="AK447" s="1884"/>
      <c r="AL447" s="1884"/>
      <c r="AM447" s="1884"/>
      <c r="AN447" s="1884"/>
      <c r="AO447" s="1884"/>
    </row>
    <row r="448">
      <c r="A448" s="2110"/>
      <c r="B448" s="1989" t="b">
        <v>0</v>
      </c>
      <c r="C448" s="1989" t="b">
        <v>0</v>
      </c>
      <c r="D448" s="1989"/>
      <c r="E448" s="3114"/>
      <c r="F448" s="2110"/>
      <c r="G448" s="1989"/>
      <c r="H448" s="1989"/>
      <c r="I448" s="1989"/>
      <c r="J448" s="1989"/>
      <c r="K448" s="1989"/>
      <c r="L448" s="1989"/>
      <c r="M448" s="1989"/>
      <c r="N448" s="3116"/>
      <c r="O448" s="3117"/>
      <c r="P448" s="3118"/>
      <c r="Q448" s="1989"/>
      <c r="R448" s="1989"/>
      <c r="S448" s="1989"/>
      <c r="T448" s="1989"/>
      <c r="U448" s="1989"/>
      <c r="V448" s="1989"/>
      <c r="W448" s="1989"/>
      <c r="X448" s="1989"/>
      <c r="Y448" s="1989"/>
      <c r="Z448" s="1989"/>
      <c r="AA448" s="1989"/>
      <c r="AB448" s="1989"/>
      <c r="AC448" s="1989"/>
      <c r="AD448" s="1989"/>
      <c r="AE448" s="1989"/>
      <c r="AF448" s="1989"/>
      <c r="AG448" s="1989"/>
      <c r="AH448" s="1989"/>
      <c r="AI448" s="1989"/>
      <c r="AJ448" s="1989"/>
      <c r="AK448" s="1989"/>
      <c r="AL448" s="1989"/>
      <c r="AM448" s="1989"/>
      <c r="AN448" s="1989"/>
      <c r="AO448" s="1989"/>
    </row>
    <row r="449">
      <c r="A449" s="2116"/>
      <c r="B449" s="1884" t="b">
        <v>0</v>
      </c>
      <c r="C449" s="1884" t="b">
        <v>0</v>
      </c>
      <c r="D449" s="1884"/>
      <c r="E449" s="3196"/>
      <c r="F449" s="2116"/>
      <c r="G449" s="1884"/>
      <c r="H449" s="1884"/>
      <c r="I449" s="1884"/>
      <c r="J449" s="1884"/>
      <c r="K449" s="1884"/>
      <c r="L449" s="1884"/>
      <c r="M449" s="1884"/>
      <c r="N449" s="3119"/>
      <c r="O449" s="3197"/>
      <c r="P449" s="3099"/>
      <c r="Q449" s="1884"/>
      <c r="R449" s="1884"/>
      <c r="S449" s="1884"/>
      <c r="T449" s="1884"/>
      <c r="U449" s="1884"/>
      <c r="V449" s="1884"/>
      <c r="W449" s="1884"/>
      <c r="X449" s="1884"/>
      <c r="Y449" s="1884"/>
      <c r="Z449" s="1884"/>
      <c r="AA449" s="1884"/>
      <c r="AB449" s="1884"/>
      <c r="AC449" s="1884"/>
      <c r="AD449" s="1884"/>
      <c r="AE449" s="1884"/>
      <c r="AF449" s="1884"/>
      <c r="AG449" s="1884"/>
      <c r="AH449" s="1884"/>
      <c r="AI449" s="1884"/>
      <c r="AJ449" s="1884"/>
      <c r="AK449" s="1884"/>
      <c r="AL449" s="1884"/>
      <c r="AM449" s="1884"/>
      <c r="AN449" s="1884"/>
      <c r="AO449" s="1884"/>
    </row>
    <row r="450">
      <c r="A450" s="2110"/>
      <c r="B450" s="1989" t="b">
        <v>0</v>
      </c>
      <c r="C450" s="1989" t="b">
        <v>0</v>
      </c>
      <c r="D450" s="1989"/>
      <c r="E450" s="3114"/>
      <c r="F450" s="2110"/>
      <c r="G450" s="1989"/>
      <c r="H450" s="1989"/>
      <c r="I450" s="1989"/>
      <c r="J450" s="1989"/>
      <c r="K450" s="1989"/>
      <c r="L450" s="1989"/>
      <c r="M450" s="1989"/>
      <c r="N450" s="3116"/>
      <c r="O450" s="3117"/>
      <c r="P450" s="3118"/>
      <c r="Q450" s="1989"/>
      <c r="R450" s="1989"/>
      <c r="S450" s="1989"/>
      <c r="T450" s="1989"/>
      <c r="U450" s="1989"/>
      <c r="V450" s="1989"/>
      <c r="W450" s="1989"/>
      <c r="X450" s="1989"/>
      <c r="Y450" s="1989"/>
      <c r="Z450" s="1989"/>
      <c r="AA450" s="1989"/>
      <c r="AB450" s="1989"/>
      <c r="AC450" s="1989"/>
      <c r="AD450" s="1989"/>
      <c r="AE450" s="1989"/>
      <c r="AF450" s="1989"/>
      <c r="AG450" s="1989"/>
      <c r="AH450" s="1989"/>
      <c r="AI450" s="1989"/>
      <c r="AJ450" s="1989"/>
      <c r="AK450" s="1989"/>
      <c r="AL450" s="1989"/>
      <c r="AM450" s="1989"/>
      <c r="AN450" s="1989"/>
      <c r="AO450" s="1989"/>
    </row>
    <row r="451">
      <c r="A451" s="2116"/>
      <c r="B451" s="1884" t="b">
        <v>0</v>
      </c>
      <c r="C451" s="1884" t="b">
        <v>0</v>
      </c>
      <c r="D451" s="1884"/>
      <c r="E451" s="3196"/>
      <c r="F451" s="2116"/>
      <c r="G451" s="1884"/>
      <c r="H451" s="1884"/>
      <c r="I451" s="1884"/>
      <c r="J451" s="1884"/>
      <c r="K451" s="1884"/>
      <c r="L451" s="1884"/>
      <c r="M451" s="1884"/>
      <c r="N451" s="3119"/>
      <c r="O451" s="3197"/>
      <c r="P451" s="3099"/>
      <c r="Q451" s="1884"/>
      <c r="R451" s="1884"/>
      <c r="S451" s="1884"/>
      <c r="T451" s="1884"/>
      <c r="U451" s="1884"/>
      <c r="V451" s="1884"/>
      <c r="W451" s="1884"/>
      <c r="X451" s="1884"/>
      <c r="Y451" s="1884"/>
      <c r="Z451" s="1884"/>
      <c r="AA451" s="1884"/>
      <c r="AB451" s="1884"/>
      <c r="AC451" s="1884"/>
      <c r="AD451" s="1884"/>
      <c r="AE451" s="1884"/>
      <c r="AF451" s="1884"/>
      <c r="AG451" s="1884"/>
      <c r="AH451" s="1884"/>
      <c r="AI451" s="1884"/>
      <c r="AJ451" s="1884"/>
      <c r="AK451" s="1884"/>
      <c r="AL451" s="1884"/>
      <c r="AM451" s="1884"/>
      <c r="AN451" s="1884"/>
      <c r="AO451" s="1884"/>
    </row>
    <row r="452">
      <c r="A452" s="2110"/>
      <c r="B452" s="1989" t="b">
        <v>0</v>
      </c>
      <c r="C452" s="1989" t="b">
        <v>0</v>
      </c>
      <c r="D452" s="1989"/>
      <c r="E452" s="3114"/>
      <c r="F452" s="2110"/>
      <c r="G452" s="1989"/>
      <c r="H452" s="1989"/>
      <c r="I452" s="1989"/>
      <c r="J452" s="1989"/>
      <c r="K452" s="1989"/>
      <c r="L452" s="1989"/>
      <c r="M452" s="1989"/>
      <c r="N452" s="3116"/>
      <c r="O452" s="3117"/>
      <c r="P452" s="3118"/>
      <c r="Q452" s="1989"/>
      <c r="R452" s="1989"/>
      <c r="S452" s="1989"/>
      <c r="T452" s="1989"/>
      <c r="U452" s="1989"/>
      <c r="V452" s="1989"/>
      <c r="W452" s="1989"/>
      <c r="X452" s="1989"/>
      <c r="Y452" s="1989"/>
      <c r="Z452" s="1989"/>
      <c r="AA452" s="1989"/>
      <c r="AB452" s="1989"/>
      <c r="AC452" s="1989"/>
      <c r="AD452" s="1989"/>
      <c r="AE452" s="1989"/>
      <c r="AF452" s="1989"/>
      <c r="AG452" s="1989"/>
      <c r="AH452" s="1989"/>
      <c r="AI452" s="1989"/>
      <c r="AJ452" s="1989"/>
      <c r="AK452" s="1989"/>
      <c r="AL452" s="1989"/>
      <c r="AM452" s="1989"/>
      <c r="AN452" s="1989"/>
      <c r="AO452" s="1989"/>
    </row>
    <row r="453">
      <c r="A453" s="2116"/>
      <c r="B453" s="1884" t="b">
        <v>0</v>
      </c>
      <c r="C453" s="1884" t="b">
        <v>0</v>
      </c>
      <c r="D453" s="1884"/>
      <c r="E453" s="3196"/>
      <c r="F453" s="2116"/>
      <c r="G453" s="1884"/>
      <c r="H453" s="1884"/>
      <c r="I453" s="1884"/>
      <c r="J453" s="1884"/>
      <c r="K453" s="1884"/>
      <c r="L453" s="1884"/>
      <c r="M453" s="1884"/>
      <c r="N453" s="3119"/>
      <c r="O453" s="3197"/>
      <c r="P453" s="3099"/>
      <c r="Q453" s="1884"/>
      <c r="R453" s="1884"/>
      <c r="S453" s="1884"/>
      <c r="T453" s="1884"/>
      <c r="U453" s="1884"/>
      <c r="V453" s="1884"/>
      <c r="W453" s="1884"/>
      <c r="X453" s="1884"/>
      <c r="Y453" s="1884"/>
      <c r="Z453" s="1884"/>
      <c r="AA453" s="1884"/>
      <c r="AB453" s="1884"/>
      <c r="AC453" s="1884"/>
      <c r="AD453" s="1884"/>
      <c r="AE453" s="1884"/>
      <c r="AF453" s="1884"/>
      <c r="AG453" s="1884"/>
      <c r="AH453" s="1884"/>
      <c r="AI453" s="1884"/>
      <c r="AJ453" s="1884"/>
      <c r="AK453" s="1884"/>
      <c r="AL453" s="1884"/>
      <c r="AM453" s="1884"/>
      <c r="AN453" s="1884"/>
      <c r="AO453" s="1884"/>
    </row>
    <row r="454">
      <c r="A454" s="2110"/>
      <c r="B454" s="1989" t="b">
        <v>0</v>
      </c>
      <c r="C454" s="1989" t="b">
        <v>0</v>
      </c>
      <c r="D454" s="1989"/>
      <c r="E454" s="3114"/>
      <c r="F454" s="2110"/>
      <c r="G454" s="1989"/>
      <c r="H454" s="1989"/>
      <c r="I454" s="1989"/>
      <c r="J454" s="1989"/>
      <c r="K454" s="1989"/>
      <c r="L454" s="1989"/>
      <c r="M454" s="1989"/>
      <c r="N454" s="3116"/>
      <c r="O454" s="3117"/>
      <c r="P454" s="3118"/>
      <c r="Q454" s="1989"/>
      <c r="R454" s="1989"/>
      <c r="S454" s="1989"/>
      <c r="T454" s="1989"/>
      <c r="U454" s="1989"/>
      <c r="V454" s="1989"/>
      <c r="W454" s="1989"/>
      <c r="X454" s="1989"/>
      <c r="Y454" s="1989"/>
      <c r="Z454" s="1989"/>
      <c r="AA454" s="1989"/>
      <c r="AB454" s="1989"/>
      <c r="AC454" s="1989"/>
      <c r="AD454" s="1989"/>
      <c r="AE454" s="1989"/>
      <c r="AF454" s="1989"/>
      <c r="AG454" s="1989"/>
      <c r="AH454" s="1989"/>
      <c r="AI454" s="1989"/>
      <c r="AJ454" s="1989"/>
      <c r="AK454" s="1989"/>
      <c r="AL454" s="1989"/>
      <c r="AM454" s="1989"/>
      <c r="AN454" s="1989"/>
      <c r="AO454" s="1989"/>
    </row>
    <row r="455">
      <c r="A455" s="2116"/>
      <c r="B455" s="1884" t="b">
        <v>0</v>
      </c>
      <c r="C455" s="1884" t="b">
        <v>0</v>
      </c>
      <c r="D455" s="1884"/>
      <c r="E455" s="3196"/>
      <c r="F455" s="2116"/>
      <c r="G455" s="1884"/>
      <c r="H455" s="1884"/>
      <c r="I455" s="1884"/>
      <c r="J455" s="1884"/>
      <c r="K455" s="1884"/>
      <c r="L455" s="1884"/>
      <c r="M455" s="1884"/>
      <c r="N455" s="3119"/>
      <c r="O455" s="3197"/>
      <c r="P455" s="3099"/>
      <c r="Q455" s="1884"/>
      <c r="R455" s="1884"/>
      <c r="S455" s="1884"/>
      <c r="T455" s="1884"/>
      <c r="U455" s="1884"/>
      <c r="V455" s="1884"/>
      <c r="W455" s="1884"/>
      <c r="X455" s="1884"/>
      <c r="Y455" s="1884"/>
      <c r="Z455" s="1884"/>
      <c r="AA455" s="1884"/>
      <c r="AB455" s="1884"/>
      <c r="AC455" s="1884"/>
      <c r="AD455" s="1884"/>
      <c r="AE455" s="1884"/>
      <c r="AF455" s="1884"/>
      <c r="AG455" s="1884"/>
      <c r="AH455" s="1884"/>
      <c r="AI455" s="1884"/>
      <c r="AJ455" s="1884"/>
      <c r="AK455" s="1884"/>
      <c r="AL455" s="1884"/>
      <c r="AM455" s="1884"/>
      <c r="AN455" s="1884"/>
      <c r="AO455" s="1884"/>
    </row>
    <row r="456">
      <c r="A456" s="2110"/>
      <c r="B456" s="1989" t="b">
        <v>0</v>
      </c>
      <c r="C456" s="1989" t="b">
        <v>0</v>
      </c>
      <c r="D456" s="1989"/>
      <c r="E456" s="3114"/>
      <c r="F456" s="2110"/>
      <c r="G456" s="1989"/>
      <c r="H456" s="1989"/>
      <c r="I456" s="1989"/>
      <c r="J456" s="1989"/>
      <c r="K456" s="1989"/>
      <c r="L456" s="1989"/>
      <c r="M456" s="1989"/>
      <c r="N456" s="3116"/>
      <c r="O456" s="3117"/>
      <c r="P456" s="3118"/>
      <c r="Q456" s="1989"/>
      <c r="R456" s="1989"/>
      <c r="S456" s="1989"/>
      <c r="T456" s="1989"/>
      <c r="U456" s="1989"/>
      <c r="V456" s="1989"/>
      <c r="W456" s="1989"/>
      <c r="X456" s="1989"/>
      <c r="Y456" s="1989"/>
      <c r="Z456" s="1989"/>
      <c r="AA456" s="1989"/>
      <c r="AB456" s="1989"/>
      <c r="AC456" s="1989"/>
      <c r="AD456" s="1989"/>
      <c r="AE456" s="1989"/>
      <c r="AF456" s="1989"/>
      <c r="AG456" s="1989"/>
      <c r="AH456" s="1989"/>
      <c r="AI456" s="1989"/>
      <c r="AJ456" s="1989"/>
      <c r="AK456" s="1989"/>
      <c r="AL456" s="1989"/>
      <c r="AM456" s="1989"/>
      <c r="AN456" s="1989"/>
      <c r="AO456" s="1989"/>
    </row>
    <row r="457">
      <c r="A457" s="2116"/>
      <c r="B457" s="1884" t="b">
        <v>0</v>
      </c>
      <c r="C457" s="1884" t="b">
        <v>0</v>
      </c>
      <c r="D457" s="1884"/>
      <c r="E457" s="3196"/>
      <c r="F457" s="2116"/>
      <c r="G457" s="1884"/>
      <c r="H457" s="1884"/>
      <c r="I457" s="1884"/>
      <c r="J457" s="1884"/>
      <c r="K457" s="1884"/>
      <c r="L457" s="1884"/>
      <c r="M457" s="1884"/>
      <c r="N457" s="3119"/>
      <c r="O457" s="3197"/>
      <c r="P457" s="3099"/>
      <c r="Q457" s="1884"/>
      <c r="R457" s="1884"/>
      <c r="S457" s="1884"/>
      <c r="T457" s="1884"/>
      <c r="U457" s="1884"/>
      <c r="V457" s="1884"/>
      <c r="W457" s="1884"/>
      <c r="X457" s="1884"/>
      <c r="Y457" s="1884"/>
      <c r="Z457" s="1884"/>
      <c r="AA457" s="1884"/>
      <c r="AB457" s="1884"/>
      <c r="AC457" s="1884"/>
      <c r="AD457" s="1884"/>
      <c r="AE457" s="1884"/>
      <c r="AF457" s="1884"/>
      <c r="AG457" s="1884"/>
      <c r="AH457" s="1884"/>
      <c r="AI457" s="1884"/>
      <c r="AJ457" s="1884"/>
      <c r="AK457" s="1884"/>
      <c r="AL457" s="1884"/>
      <c r="AM457" s="1884"/>
      <c r="AN457" s="1884"/>
      <c r="AO457" s="1884"/>
    </row>
    <row r="458">
      <c r="A458" s="2110"/>
      <c r="B458" s="1989" t="b">
        <v>0</v>
      </c>
      <c r="C458" s="1989" t="b">
        <v>0</v>
      </c>
      <c r="D458" s="1989"/>
      <c r="E458" s="3114"/>
      <c r="F458" s="2110"/>
      <c r="G458" s="1989"/>
      <c r="H458" s="1989"/>
      <c r="I458" s="1989"/>
      <c r="J458" s="1989"/>
      <c r="K458" s="1989"/>
      <c r="L458" s="1989"/>
      <c r="M458" s="1989"/>
      <c r="N458" s="3116"/>
      <c r="O458" s="3117"/>
      <c r="P458" s="3118"/>
      <c r="Q458" s="1989"/>
      <c r="R458" s="1989"/>
      <c r="S458" s="1989"/>
      <c r="T458" s="1989"/>
      <c r="U458" s="1989"/>
      <c r="V458" s="1989"/>
      <c r="W458" s="1989"/>
      <c r="X458" s="1989"/>
      <c r="Y458" s="1989"/>
      <c r="Z458" s="1989"/>
      <c r="AA458" s="1989"/>
      <c r="AB458" s="1989"/>
      <c r="AC458" s="1989"/>
      <c r="AD458" s="1989"/>
      <c r="AE458" s="1989"/>
      <c r="AF458" s="1989"/>
      <c r="AG458" s="1989"/>
      <c r="AH458" s="1989"/>
      <c r="AI458" s="1989"/>
      <c r="AJ458" s="1989"/>
      <c r="AK458" s="1989"/>
      <c r="AL458" s="1989"/>
      <c r="AM458" s="1989"/>
      <c r="AN458" s="1989"/>
      <c r="AO458" s="1989"/>
    </row>
    <row r="459">
      <c r="A459" s="2116"/>
      <c r="B459" s="1884" t="b">
        <v>0</v>
      </c>
      <c r="C459" s="1884" t="b">
        <v>0</v>
      </c>
      <c r="D459" s="1884"/>
      <c r="E459" s="3196"/>
      <c r="F459" s="2116"/>
      <c r="G459" s="1884"/>
      <c r="H459" s="1884"/>
      <c r="I459" s="1884"/>
      <c r="J459" s="1884"/>
      <c r="K459" s="1884"/>
      <c r="L459" s="1884"/>
      <c r="M459" s="1884"/>
      <c r="N459" s="3119"/>
      <c r="O459" s="3197"/>
      <c r="P459" s="3099"/>
      <c r="Q459" s="1884"/>
      <c r="R459" s="1884"/>
      <c r="S459" s="1884"/>
      <c r="T459" s="1884"/>
      <c r="U459" s="1884"/>
      <c r="V459" s="1884"/>
      <c r="W459" s="1884"/>
      <c r="X459" s="1884"/>
      <c r="Y459" s="1884"/>
      <c r="Z459" s="1884"/>
      <c r="AA459" s="1884"/>
      <c r="AB459" s="1884"/>
      <c r="AC459" s="1884"/>
      <c r="AD459" s="1884"/>
      <c r="AE459" s="1884"/>
      <c r="AF459" s="1884"/>
      <c r="AG459" s="1884"/>
      <c r="AH459" s="1884"/>
      <c r="AI459" s="1884"/>
      <c r="AJ459" s="1884"/>
      <c r="AK459" s="1884"/>
      <c r="AL459" s="1884"/>
      <c r="AM459" s="1884"/>
      <c r="AN459" s="1884"/>
      <c r="AO459" s="1884"/>
    </row>
    <row r="460">
      <c r="A460" s="2110"/>
      <c r="B460" s="1989" t="b">
        <v>0</v>
      </c>
      <c r="C460" s="1989" t="b">
        <v>0</v>
      </c>
      <c r="D460" s="1989"/>
      <c r="E460" s="3114"/>
      <c r="F460" s="2110"/>
      <c r="G460" s="1989"/>
      <c r="H460" s="1989"/>
      <c r="I460" s="1989"/>
      <c r="J460" s="1989"/>
      <c r="K460" s="1989"/>
      <c r="L460" s="1989"/>
      <c r="M460" s="1989"/>
      <c r="N460" s="3116"/>
      <c r="O460" s="3117"/>
      <c r="P460" s="3118"/>
      <c r="Q460" s="1989"/>
      <c r="R460" s="1989"/>
      <c r="S460" s="1989"/>
      <c r="T460" s="1989"/>
      <c r="U460" s="1989"/>
      <c r="V460" s="1989"/>
      <c r="W460" s="1989"/>
      <c r="X460" s="1989"/>
      <c r="Y460" s="1989"/>
      <c r="Z460" s="1989"/>
      <c r="AA460" s="1989"/>
      <c r="AB460" s="1989"/>
      <c r="AC460" s="1989"/>
      <c r="AD460" s="1989"/>
      <c r="AE460" s="1989"/>
      <c r="AF460" s="1989"/>
      <c r="AG460" s="1989"/>
      <c r="AH460" s="1989"/>
      <c r="AI460" s="1989"/>
      <c r="AJ460" s="1989"/>
      <c r="AK460" s="1989"/>
      <c r="AL460" s="1989"/>
      <c r="AM460" s="1989"/>
      <c r="AN460" s="1989"/>
      <c r="AO460" s="1989"/>
    </row>
    <row r="461">
      <c r="A461" s="2116"/>
      <c r="B461" s="1884" t="b">
        <v>0</v>
      </c>
      <c r="C461" s="1884" t="b">
        <v>0</v>
      </c>
      <c r="D461" s="1884"/>
      <c r="E461" s="3196"/>
      <c r="F461" s="2116"/>
      <c r="G461" s="1884"/>
      <c r="H461" s="1884"/>
      <c r="I461" s="1884"/>
      <c r="J461" s="1884"/>
      <c r="K461" s="1884"/>
      <c r="L461" s="1884"/>
      <c r="M461" s="1884"/>
      <c r="N461" s="3119"/>
      <c r="O461" s="3197"/>
      <c r="P461" s="3099"/>
      <c r="Q461" s="1884"/>
      <c r="R461" s="1884"/>
      <c r="S461" s="1884"/>
      <c r="T461" s="1884"/>
      <c r="U461" s="1884"/>
      <c r="V461" s="1884"/>
      <c r="W461" s="1884"/>
      <c r="X461" s="1884"/>
      <c r="Y461" s="1884"/>
      <c r="Z461" s="1884"/>
      <c r="AA461" s="1884"/>
      <c r="AB461" s="1884"/>
      <c r="AC461" s="1884"/>
      <c r="AD461" s="1884"/>
      <c r="AE461" s="1884"/>
      <c r="AF461" s="1884"/>
      <c r="AG461" s="1884"/>
      <c r="AH461" s="1884"/>
      <c r="AI461" s="1884"/>
      <c r="AJ461" s="1884"/>
      <c r="AK461" s="1884"/>
      <c r="AL461" s="1884"/>
      <c r="AM461" s="1884"/>
      <c r="AN461" s="1884"/>
      <c r="AO461" s="1884"/>
    </row>
    <row r="462">
      <c r="A462" s="2110"/>
      <c r="B462" s="1989" t="b">
        <v>0</v>
      </c>
      <c r="C462" s="1989" t="b">
        <v>0</v>
      </c>
      <c r="D462" s="1989"/>
      <c r="E462" s="3114"/>
      <c r="F462" s="2110"/>
      <c r="G462" s="1989"/>
      <c r="H462" s="1989"/>
      <c r="I462" s="1989"/>
      <c r="J462" s="1989"/>
      <c r="K462" s="1989"/>
      <c r="L462" s="1989"/>
      <c r="M462" s="1989"/>
      <c r="N462" s="3116"/>
      <c r="O462" s="3117"/>
      <c r="P462" s="3118"/>
      <c r="Q462" s="1989"/>
      <c r="R462" s="1989"/>
      <c r="S462" s="1989"/>
      <c r="T462" s="1989"/>
      <c r="U462" s="1989"/>
      <c r="V462" s="1989"/>
      <c r="W462" s="1989"/>
      <c r="X462" s="1989"/>
      <c r="Y462" s="1989"/>
      <c r="Z462" s="1989"/>
      <c r="AA462" s="1989"/>
      <c r="AB462" s="1989"/>
      <c r="AC462" s="1989"/>
      <c r="AD462" s="1989"/>
      <c r="AE462" s="1989"/>
      <c r="AF462" s="1989"/>
      <c r="AG462" s="1989"/>
      <c r="AH462" s="1989"/>
      <c r="AI462" s="1989"/>
      <c r="AJ462" s="1989"/>
      <c r="AK462" s="1989"/>
      <c r="AL462" s="1989"/>
      <c r="AM462" s="1989"/>
      <c r="AN462" s="1989"/>
      <c r="AO462" s="1989"/>
    </row>
    <row r="463">
      <c r="A463" s="2116"/>
      <c r="B463" s="1884" t="b">
        <v>0</v>
      </c>
      <c r="C463" s="1884" t="b">
        <v>0</v>
      </c>
      <c r="D463" s="1884"/>
      <c r="E463" s="3196"/>
      <c r="F463" s="2116"/>
      <c r="G463" s="1884"/>
      <c r="H463" s="1884"/>
      <c r="I463" s="1884"/>
      <c r="J463" s="1884"/>
      <c r="K463" s="1884"/>
      <c r="L463" s="1884"/>
      <c r="M463" s="1884"/>
      <c r="N463" s="3119"/>
      <c r="O463" s="3197"/>
      <c r="P463" s="3099"/>
      <c r="Q463" s="1884"/>
      <c r="R463" s="1884"/>
      <c r="S463" s="1884"/>
      <c r="T463" s="1884"/>
      <c r="U463" s="1884"/>
      <c r="V463" s="1884"/>
      <c r="W463" s="1884"/>
      <c r="X463" s="1884"/>
      <c r="Y463" s="1884"/>
      <c r="Z463" s="1884"/>
      <c r="AA463" s="1884"/>
      <c r="AB463" s="1884"/>
      <c r="AC463" s="1884"/>
      <c r="AD463" s="1884"/>
      <c r="AE463" s="1884"/>
      <c r="AF463" s="1884"/>
      <c r="AG463" s="1884"/>
      <c r="AH463" s="1884"/>
      <c r="AI463" s="1884"/>
      <c r="AJ463" s="1884"/>
      <c r="AK463" s="1884"/>
      <c r="AL463" s="1884"/>
      <c r="AM463" s="1884"/>
      <c r="AN463" s="1884"/>
      <c r="AO463" s="1884"/>
    </row>
    <row r="464">
      <c r="A464" s="2110"/>
      <c r="B464" s="1989" t="b">
        <v>0</v>
      </c>
      <c r="C464" s="1989" t="b">
        <v>0</v>
      </c>
      <c r="D464" s="1989"/>
      <c r="E464" s="3114"/>
      <c r="F464" s="2110"/>
      <c r="G464" s="1989"/>
      <c r="H464" s="1989"/>
      <c r="I464" s="1989"/>
      <c r="J464" s="1989"/>
      <c r="K464" s="1989"/>
      <c r="L464" s="1989"/>
      <c r="M464" s="1989"/>
      <c r="N464" s="3116"/>
      <c r="O464" s="3117"/>
      <c r="P464" s="3118"/>
      <c r="Q464" s="1989"/>
      <c r="R464" s="1989"/>
      <c r="S464" s="1989"/>
      <c r="T464" s="1989"/>
      <c r="U464" s="1989"/>
      <c r="V464" s="1989"/>
      <c r="W464" s="1989"/>
      <c r="X464" s="1989"/>
      <c r="Y464" s="1989"/>
      <c r="Z464" s="1989"/>
      <c r="AA464" s="1989"/>
      <c r="AB464" s="1989"/>
      <c r="AC464" s="1989"/>
      <c r="AD464" s="1989"/>
      <c r="AE464" s="1989"/>
      <c r="AF464" s="1989"/>
      <c r="AG464" s="1989"/>
      <c r="AH464" s="1989"/>
      <c r="AI464" s="1989"/>
      <c r="AJ464" s="1989"/>
      <c r="AK464" s="1989"/>
      <c r="AL464" s="1989"/>
      <c r="AM464" s="1989"/>
      <c r="AN464" s="1989"/>
      <c r="AO464" s="1989"/>
    </row>
    <row r="465">
      <c r="A465" s="2116"/>
      <c r="B465" s="1884" t="b">
        <v>0</v>
      </c>
      <c r="C465" s="1884" t="b">
        <v>0</v>
      </c>
      <c r="D465" s="1884"/>
      <c r="E465" s="3196"/>
      <c r="F465" s="2116"/>
      <c r="G465" s="1884"/>
      <c r="H465" s="1884"/>
      <c r="I465" s="1884"/>
      <c r="J465" s="1884"/>
      <c r="K465" s="1884"/>
      <c r="L465" s="1884"/>
      <c r="M465" s="1884"/>
      <c r="N465" s="3119"/>
      <c r="O465" s="3197"/>
      <c r="P465" s="3099"/>
      <c r="Q465" s="1884"/>
      <c r="R465" s="1884"/>
      <c r="S465" s="1884"/>
      <c r="T465" s="1884"/>
      <c r="U465" s="1884"/>
      <c r="V465" s="1884"/>
      <c r="W465" s="1884"/>
      <c r="X465" s="1884"/>
      <c r="Y465" s="1884"/>
      <c r="Z465" s="1884"/>
      <c r="AA465" s="1884"/>
      <c r="AB465" s="1884"/>
      <c r="AC465" s="1884"/>
      <c r="AD465" s="1884"/>
      <c r="AE465" s="1884"/>
      <c r="AF465" s="1884"/>
      <c r="AG465" s="1884"/>
      <c r="AH465" s="1884"/>
      <c r="AI465" s="1884"/>
      <c r="AJ465" s="1884"/>
      <c r="AK465" s="1884"/>
      <c r="AL465" s="1884"/>
      <c r="AM465" s="1884"/>
      <c r="AN465" s="1884"/>
      <c r="AO465" s="1884"/>
    </row>
    <row r="466">
      <c r="A466" s="2110"/>
      <c r="B466" s="1989" t="b">
        <v>0</v>
      </c>
      <c r="C466" s="1989" t="b">
        <v>0</v>
      </c>
      <c r="D466" s="1989"/>
      <c r="E466" s="3114"/>
      <c r="F466" s="2110"/>
      <c r="G466" s="1989"/>
      <c r="H466" s="1989"/>
      <c r="I466" s="1989"/>
      <c r="J466" s="1989"/>
      <c r="K466" s="1989"/>
      <c r="L466" s="1989"/>
      <c r="M466" s="1989"/>
      <c r="N466" s="3116"/>
      <c r="O466" s="3117"/>
      <c r="P466" s="3118"/>
      <c r="Q466" s="1989"/>
      <c r="R466" s="1989"/>
      <c r="S466" s="1989"/>
      <c r="T466" s="1989"/>
      <c r="U466" s="1989"/>
      <c r="V466" s="1989"/>
      <c r="W466" s="1989"/>
      <c r="X466" s="1989"/>
      <c r="Y466" s="1989"/>
      <c r="Z466" s="1989"/>
      <c r="AA466" s="1989"/>
      <c r="AB466" s="1989"/>
      <c r="AC466" s="1989"/>
      <c r="AD466" s="1989"/>
      <c r="AE466" s="1989"/>
      <c r="AF466" s="1989"/>
      <c r="AG466" s="1989"/>
      <c r="AH466" s="1989"/>
      <c r="AI466" s="1989"/>
      <c r="AJ466" s="1989"/>
      <c r="AK466" s="1989"/>
      <c r="AL466" s="1989"/>
      <c r="AM466" s="1989"/>
      <c r="AN466" s="1989"/>
      <c r="AO466" s="1989"/>
    </row>
    <row r="467">
      <c r="A467" s="2116"/>
      <c r="B467" s="1884" t="b">
        <v>0</v>
      </c>
      <c r="C467" s="1884" t="b">
        <v>0</v>
      </c>
      <c r="D467" s="1884"/>
      <c r="E467" s="3196"/>
      <c r="F467" s="2116"/>
      <c r="G467" s="1884"/>
      <c r="H467" s="1884"/>
      <c r="I467" s="1884"/>
      <c r="J467" s="1884"/>
      <c r="K467" s="1884"/>
      <c r="L467" s="1884"/>
      <c r="M467" s="1884"/>
      <c r="N467" s="3119"/>
      <c r="O467" s="3197"/>
      <c r="P467" s="3099"/>
      <c r="Q467" s="1884"/>
      <c r="R467" s="1884"/>
      <c r="S467" s="1884"/>
      <c r="T467" s="1884"/>
      <c r="U467" s="1884"/>
      <c r="V467" s="1884"/>
      <c r="W467" s="1884"/>
      <c r="X467" s="1884"/>
      <c r="Y467" s="1884"/>
      <c r="Z467" s="1884"/>
      <c r="AA467" s="1884"/>
      <c r="AB467" s="1884"/>
      <c r="AC467" s="1884"/>
      <c r="AD467" s="1884"/>
      <c r="AE467" s="1884"/>
      <c r="AF467" s="1884"/>
      <c r="AG467" s="1884"/>
      <c r="AH467" s="1884"/>
      <c r="AI467" s="1884"/>
      <c r="AJ467" s="1884"/>
      <c r="AK467" s="1884"/>
      <c r="AL467" s="1884"/>
      <c r="AM467" s="1884"/>
      <c r="AN467" s="1884"/>
      <c r="AO467" s="1884"/>
    </row>
    <row r="468">
      <c r="A468" s="2110"/>
      <c r="B468" s="1989" t="b">
        <v>0</v>
      </c>
      <c r="C468" s="1989" t="b">
        <v>0</v>
      </c>
      <c r="D468" s="1989"/>
      <c r="E468" s="3114"/>
      <c r="F468" s="2110"/>
      <c r="G468" s="1989"/>
      <c r="H468" s="1989"/>
      <c r="I468" s="1989"/>
      <c r="J468" s="1989"/>
      <c r="K468" s="1989"/>
      <c r="L468" s="1989"/>
      <c r="M468" s="1989"/>
      <c r="N468" s="3116"/>
      <c r="O468" s="3117"/>
      <c r="P468" s="3118"/>
      <c r="Q468" s="1989"/>
      <c r="R468" s="1989"/>
      <c r="S468" s="1989"/>
      <c r="T468" s="1989"/>
      <c r="U468" s="1989"/>
      <c r="V468" s="1989"/>
      <c r="W468" s="1989"/>
      <c r="X468" s="1989"/>
      <c r="Y468" s="1989"/>
      <c r="Z468" s="1989"/>
      <c r="AA468" s="1989"/>
      <c r="AB468" s="1989"/>
      <c r="AC468" s="1989"/>
      <c r="AD468" s="1989"/>
      <c r="AE468" s="1989"/>
      <c r="AF468" s="1989"/>
      <c r="AG468" s="1989"/>
      <c r="AH468" s="1989"/>
      <c r="AI468" s="1989"/>
      <c r="AJ468" s="1989"/>
      <c r="AK468" s="1989"/>
      <c r="AL468" s="1989"/>
      <c r="AM468" s="1989"/>
      <c r="AN468" s="1989"/>
      <c r="AO468" s="1989"/>
    </row>
    <row r="469">
      <c r="A469" s="2116"/>
      <c r="B469" s="1884" t="b">
        <v>0</v>
      </c>
      <c r="C469" s="1884" t="b">
        <v>0</v>
      </c>
      <c r="D469" s="1884"/>
      <c r="E469" s="3196"/>
      <c r="F469" s="2116"/>
      <c r="G469" s="1884"/>
      <c r="H469" s="1884"/>
      <c r="I469" s="1884"/>
      <c r="J469" s="1884"/>
      <c r="K469" s="1884"/>
      <c r="L469" s="1884"/>
      <c r="M469" s="1884"/>
      <c r="N469" s="3119"/>
      <c r="O469" s="3197"/>
      <c r="P469" s="3099"/>
      <c r="Q469" s="1884"/>
      <c r="R469" s="1884"/>
      <c r="S469" s="1884"/>
      <c r="T469" s="1884"/>
      <c r="U469" s="1884"/>
      <c r="V469" s="1884"/>
      <c r="W469" s="1884"/>
      <c r="X469" s="1884"/>
      <c r="Y469" s="1884"/>
      <c r="Z469" s="1884"/>
      <c r="AA469" s="1884"/>
      <c r="AB469" s="1884"/>
      <c r="AC469" s="1884"/>
      <c r="AD469" s="1884"/>
      <c r="AE469" s="1884"/>
      <c r="AF469" s="1884"/>
      <c r="AG469" s="1884"/>
      <c r="AH469" s="1884"/>
      <c r="AI469" s="1884"/>
      <c r="AJ469" s="1884"/>
      <c r="AK469" s="1884"/>
      <c r="AL469" s="1884"/>
      <c r="AM469" s="1884"/>
      <c r="AN469" s="1884"/>
      <c r="AO469" s="1884"/>
    </row>
    <row r="470">
      <c r="A470" s="2110"/>
      <c r="B470" s="1989" t="b">
        <v>0</v>
      </c>
      <c r="C470" s="1989" t="b">
        <v>0</v>
      </c>
      <c r="D470" s="1989"/>
      <c r="E470" s="3114"/>
      <c r="F470" s="2110"/>
      <c r="G470" s="1989"/>
      <c r="H470" s="1989"/>
      <c r="I470" s="1989"/>
      <c r="J470" s="1989"/>
      <c r="K470" s="1989"/>
      <c r="L470" s="1989"/>
      <c r="M470" s="1989"/>
      <c r="N470" s="3116"/>
      <c r="O470" s="3117"/>
      <c r="P470" s="3118"/>
      <c r="Q470" s="1989"/>
      <c r="R470" s="1989"/>
      <c r="S470" s="1989"/>
      <c r="T470" s="1989"/>
      <c r="U470" s="1989"/>
      <c r="V470" s="1989"/>
      <c r="W470" s="1989"/>
      <c r="X470" s="1989"/>
      <c r="Y470" s="1989"/>
      <c r="Z470" s="1989"/>
      <c r="AA470" s="1989"/>
      <c r="AB470" s="1989"/>
      <c r="AC470" s="1989"/>
      <c r="AD470" s="1989"/>
      <c r="AE470" s="1989"/>
      <c r="AF470" s="1989"/>
      <c r="AG470" s="1989"/>
      <c r="AH470" s="1989"/>
      <c r="AI470" s="1989"/>
      <c r="AJ470" s="1989"/>
      <c r="AK470" s="1989"/>
      <c r="AL470" s="1989"/>
      <c r="AM470" s="1989"/>
      <c r="AN470" s="1989"/>
      <c r="AO470" s="1989"/>
    </row>
    <row r="471">
      <c r="A471" s="2116"/>
      <c r="B471" s="1884" t="b">
        <v>0</v>
      </c>
      <c r="C471" s="1884" t="b">
        <v>0</v>
      </c>
      <c r="D471" s="1884"/>
      <c r="E471" s="3196"/>
      <c r="F471" s="2116"/>
      <c r="G471" s="1884"/>
      <c r="H471" s="1884"/>
      <c r="I471" s="1884"/>
      <c r="J471" s="1884"/>
      <c r="K471" s="1884"/>
      <c r="L471" s="1884"/>
      <c r="M471" s="1884"/>
      <c r="N471" s="3119"/>
      <c r="O471" s="3197"/>
      <c r="P471" s="3099"/>
      <c r="Q471" s="1884"/>
      <c r="R471" s="1884"/>
      <c r="S471" s="1884"/>
      <c r="T471" s="1884"/>
      <c r="U471" s="1884"/>
      <c r="V471" s="1884"/>
      <c r="W471" s="1884"/>
      <c r="X471" s="1884"/>
      <c r="Y471" s="1884"/>
      <c r="Z471" s="1884"/>
      <c r="AA471" s="1884"/>
      <c r="AB471" s="1884"/>
      <c r="AC471" s="1884"/>
      <c r="AD471" s="1884"/>
      <c r="AE471" s="1884"/>
      <c r="AF471" s="1884"/>
      <c r="AG471" s="1884"/>
      <c r="AH471" s="1884"/>
      <c r="AI471" s="1884"/>
      <c r="AJ471" s="1884"/>
      <c r="AK471" s="1884"/>
      <c r="AL471" s="1884"/>
      <c r="AM471" s="1884"/>
      <c r="AN471" s="1884"/>
      <c r="AO471" s="1884"/>
    </row>
    <row r="472">
      <c r="A472" s="2110"/>
      <c r="B472" s="1989" t="b">
        <v>0</v>
      </c>
      <c r="C472" s="1989" t="b">
        <v>0</v>
      </c>
      <c r="D472" s="1989"/>
      <c r="E472" s="3114"/>
      <c r="F472" s="2110"/>
      <c r="G472" s="1989"/>
      <c r="H472" s="1989"/>
      <c r="I472" s="1989"/>
      <c r="J472" s="1989"/>
      <c r="K472" s="1989"/>
      <c r="L472" s="1989"/>
      <c r="M472" s="1989"/>
      <c r="N472" s="3116"/>
      <c r="O472" s="3117"/>
      <c r="P472" s="3118"/>
      <c r="Q472" s="1989"/>
      <c r="R472" s="1989"/>
      <c r="S472" s="1989"/>
      <c r="T472" s="1989"/>
      <c r="U472" s="1989"/>
      <c r="V472" s="1989"/>
      <c r="W472" s="1989"/>
      <c r="X472" s="1989"/>
      <c r="Y472" s="1989"/>
      <c r="Z472" s="1989"/>
      <c r="AA472" s="1989"/>
      <c r="AB472" s="1989"/>
      <c r="AC472" s="1989"/>
      <c r="AD472" s="1989"/>
      <c r="AE472" s="1989"/>
      <c r="AF472" s="1989"/>
      <c r="AG472" s="1989"/>
      <c r="AH472" s="1989"/>
      <c r="AI472" s="1989"/>
      <c r="AJ472" s="1989"/>
      <c r="AK472" s="1989"/>
      <c r="AL472" s="1989"/>
      <c r="AM472" s="1989"/>
      <c r="AN472" s="1989"/>
      <c r="AO472" s="1989"/>
    </row>
    <row r="473">
      <c r="A473" s="2116"/>
      <c r="B473" s="1884" t="b">
        <v>0</v>
      </c>
      <c r="C473" s="1884" t="b">
        <v>0</v>
      </c>
      <c r="D473" s="1884"/>
      <c r="E473" s="3196"/>
      <c r="F473" s="2116"/>
      <c r="G473" s="1884"/>
      <c r="H473" s="1884"/>
      <c r="I473" s="1884"/>
      <c r="J473" s="1884"/>
      <c r="K473" s="1884"/>
      <c r="L473" s="1884"/>
      <c r="M473" s="1884"/>
      <c r="N473" s="3119"/>
      <c r="O473" s="3197"/>
      <c r="P473" s="3099"/>
      <c r="Q473" s="1884"/>
      <c r="R473" s="1884"/>
      <c r="S473" s="1884"/>
      <c r="T473" s="1884"/>
      <c r="U473" s="1884"/>
      <c r="V473" s="1884"/>
      <c r="W473" s="1884"/>
      <c r="X473" s="1884"/>
      <c r="Y473" s="1884"/>
      <c r="Z473" s="1884"/>
      <c r="AA473" s="1884"/>
      <c r="AB473" s="1884"/>
      <c r="AC473" s="1884"/>
      <c r="AD473" s="1884"/>
      <c r="AE473" s="1884"/>
      <c r="AF473" s="1884"/>
      <c r="AG473" s="1884"/>
      <c r="AH473" s="1884"/>
      <c r="AI473" s="1884"/>
      <c r="AJ473" s="1884"/>
      <c r="AK473" s="1884"/>
      <c r="AL473" s="1884"/>
      <c r="AM473" s="1884"/>
      <c r="AN473" s="1884"/>
      <c r="AO473" s="1884"/>
    </row>
    <row r="474">
      <c r="A474" s="2110"/>
      <c r="B474" s="1989" t="b">
        <v>0</v>
      </c>
      <c r="C474" s="1989" t="b">
        <v>0</v>
      </c>
      <c r="D474" s="1989"/>
      <c r="E474" s="3114"/>
      <c r="F474" s="2110"/>
      <c r="G474" s="1989"/>
      <c r="H474" s="1989"/>
      <c r="I474" s="1989"/>
      <c r="J474" s="1989"/>
      <c r="K474" s="1989"/>
      <c r="L474" s="1989"/>
      <c r="M474" s="1989"/>
      <c r="N474" s="3116"/>
      <c r="O474" s="3117"/>
      <c r="P474" s="3118"/>
      <c r="Q474" s="1989"/>
      <c r="R474" s="1989"/>
      <c r="S474" s="1989"/>
      <c r="T474" s="1989"/>
      <c r="U474" s="1989"/>
      <c r="V474" s="1989"/>
      <c r="W474" s="1989"/>
      <c r="X474" s="1989"/>
      <c r="Y474" s="1989"/>
      <c r="Z474" s="1989"/>
      <c r="AA474" s="1989"/>
      <c r="AB474" s="1989"/>
      <c r="AC474" s="1989"/>
      <c r="AD474" s="1989"/>
      <c r="AE474" s="1989"/>
      <c r="AF474" s="1989"/>
      <c r="AG474" s="1989"/>
      <c r="AH474" s="1989"/>
      <c r="AI474" s="1989"/>
      <c r="AJ474" s="1989"/>
      <c r="AK474" s="1989"/>
      <c r="AL474" s="1989"/>
      <c r="AM474" s="1989"/>
      <c r="AN474" s="1989"/>
      <c r="AO474" s="1989"/>
    </row>
    <row r="475">
      <c r="A475" s="2116"/>
      <c r="B475" s="1884" t="b">
        <v>0</v>
      </c>
      <c r="C475" s="1884" t="b">
        <v>0</v>
      </c>
      <c r="D475" s="1884"/>
      <c r="E475" s="3196"/>
      <c r="F475" s="2116"/>
      <c r="G475" s="1884"/>
      <c r="H475" s="1884"/>
      <c r="I475" s="1884"/>
      <c r="J475" s="1884"/>
      <c r="K475" s="1884"/>
      <c r="L475" s="1884"/>
      <c r="M475" s="1884"/>
      <c r="N475" s="3119"/>
      <c r="O475" s="3197"/>
      <c r="P475" s="3099"/>
      <c r="Q475" s="1884"/>
      <c r="R475" s="1884"/>
      <c r="S475" s="1884"/>
      <c r="T475" s="1884"/>
      <c r="U475" s="1884"/>
      <c r="V475" s="1884"/>
      <c r="W475" s="1884"/>
      <c r="X475" s="1884"/>
      <c r="Y475" s="1884"/>
      <c r="Z475" s="1884"/>
      <c r="AA475" s="1884"/>
      <c r="AB475" s="1884"/>
      <c r="AC475" s="1884"/>
      <c r="AD475" s="1884"/>
      <c r="AE475" s="1884"/>
      <c r="AF475" s="1884"/>
      <c r="AG475" s="1884"/>
      <c r="AH475" s="1884"/>
      <c r="AI475" s="1884"/>
      <c r="AJ475" s="1884"/>
      <c r="AK475" s="1884"/>
      <c r="AL475" s="1884"/>
      <c r="AM475" s="1884"/>
      <c r="AN475" s="1884"/>
      <c r="AO475" s="1884"/>
    </row>
    <row r="476">
      <c r="A476" s="2110"/>
      <c r="B476" s="1989" t="b">
        <v>0</v>
      </c>
      <c r="C476" s="1989" t="b">
        <v>0</v>
      </c>
      <c r="D476" s="1989"/>
      <c r="E476" s="3114"/>
      <c r="F476" s="2110"/>
      <c r="G476" s="1989"/>
      <c r="H476" s="1989"/>
      <c r="I476" s="1989"/>
      <c r="J476" s="1989"/>
      <c r="K476" s="1989"/>
      <c r="L476" s="1989"/>
      <c r="M476" s="1989"/>
      <c r="N476" s="3116"/>
      <c r="O476" s="3117"/>
      <c r="P476" s="3118"/>
      <c r="Q476" s="1989"/>
      <c r="R476" s="1989"/>
      <c r="S476" s="1989"/>
      <c r="T476" s="1989"/>
      <c r="U476" s="1989"/>
      <c r="V476" s="1989"/>
      <c r="W476" s="1989"/>
      <c r="X476" s="1989"/>
      <c r="Y476" s="1989"/>
      <c r="Z476" s="1989"/>
      <c r="AA476" s="1989"/>
      <c r="AB476" s="1989"/>
      <c r="AC476" s="1989"/>
      <c r="AD476" s="1989"/>
      <c r="AE476" s="1989"/>
      <c r="AF476" s="1989"/>
      <c r="AG476" s="1989"/>
      <c r="AH476" s="1989"/>
      <c r="AI476" s="1989"/>
      <c r="AJ476" s="1989"/>
      <c r="AK476" s="1989"/>
      <c r="AL476" s="1989"/>
      <c r="AM476" s="1989"/>
      <c r="AN476" s="1989"/>
      <c r="AO476" s="1989"/>
    </row>
    <row r="477">
      <c r="A477" s="2116"/>
      <c r="B477" s="1884" t="b">
        <v>0</v>
      </c>
      <c r="C477" s="1884" t="b">
        <v>0</v>
      </c>
      <c r="D477" s="1884"/>
      <c r="E477" s="3196"/>
      <c r="F477" s="2116"/>
      <c r="G477" s="1884"/>
      <c r="H477" s="1884"/>
      <c r="I477" s="1884"/>
      <c r="J477" s="1884"/>
      <c r="K477" s="1884"/>
      <c r="L477" s="1884"/>
      <c r="M477" s="1884"/>
      <c r="N477" s="3119"/>
      <c r="O477" s="3197"/>
      <c r="P477" s="3099"/>
      <c r="Q477" s="1884"/>
      <c r="R477" s="1884"/>
      <c r="S477" s="1884"/>
      <c r="T477" s="1884"/>
      <c r="U477" s="1884"/>
      <c r="V477" s="1884"/>
      <c r="W477" s="1884"/>
      <c r="X477" s="1884"/>
      <c r="Y477" s="1884"/>
      <c r="Z477" s="1884"/>
      <c r="AA477" s="1884"/>
      <c r="AB477" s="1884"/>
      <c r="AC477" s="1884"/>
      <c r="AD477" s="1884"/>
      <c r="AE477" s="1884"/>
      <c r="AF477" s="1884"/>
      <c r="AG477" s="1884"/>
      <c r="AH477" s="1884"/>
      <c r="AI477" s="1884"/>
      <c r="AJ477" s="1884"/>
      <c r="AK477" s="1884"/>
      <c r="AL477" s="1884"/>
      <c r="AM477" s="1884"/>
      <c r="AN477" s="1884"/>
      <c r="AO477" s="1884"/>
    </row>
    <row r="478">
      <c r="A478" s="2110"/>
      <c r="B478" s="1989" t="b">
        <v>0</v>
      </c>
      <c r="C478" s="1989" t="b">
        <v>0</v>
      </c>
      <c r="D478" s="1989"/>
      <c r="E478" s="3114"/>
      <c r="F478" s="2110"/>
      <c r="G478" s="1989"/>
      <c r="H478" s="1989"/>
      <c r="I478" s="1989"/>
      <c r="J478" s="1989"/>
      <c r="K478" s="1989"/>
      <c r="L478" s="1989"/>
      <c r="M478" s="1989"/>
      <c r="N478" s="3116"/>
      <c r="O478" s="3117"/>
      <c r="P478" s="3118"/>
      <c r="Q478" s="1989"/>
      <c r="R478" s="1989"/>
      <c r="S478" s="1989"/>
      <c r="T478" s="1989"/>
      <c r="U478" s="1989"/>
      <c r="V478" s="1989"/>
      <c r="W478" s="1989"/>
      <c r="X478" s="1989"/>
      <c r="Y478" s="1989"/>
      <c r="Z478" s="1989"/>
      <c r="AA478" s="1989"/>
      <c r="AB478" s="1989"/>
      <c r="AC478" s="1989"/>
      <c r="AD478" s="1989"/>
      <c r="AE478" s="1989"/>
      <c r="AF478" s="1989"/>
      <c r="AG478" s="1989"/>
      <c r="AH478" s="1989"/>
      <c r="AI478" s="1989"/>
      <c r="AJ478" s="1989"/>
      <c r="AK478" s="1989"/>
      <c r="AL478" s="1989"/>
      <c r="AM478" s="1989"/>
      <c r="AN478" s="1989"/>
      <c r="AO478" s="1989"/>
    </row>
    <row r="479">
      <c r="A479" s="2116"/>
      <c r="B479" s="1884" t="b">
        <v>0</v>
      </c>
      <c r="C479" s="1884" t="b">
        <v>0</v>
      </c>
      <c r="D479" s="1884"/>
      <c r="E479" s="3196"/>
      <c r="F479" s="2116"/>
      <c r="G479" s="1884"/>
      <c r="H479" s="1884"/>
      <c r="I479" s="1884"/>
      <c r="J479" s="1884"/>
      <c r="K479" s="1884"/>
      <c r="L479" s="1884"/>
      <c r="M479" s="1884"/>
      <c r="N479" s="3119"/>
      <c r="O479" s="3197"/>
      <c r="P479" s="3099"/>
      <c r="Q479" s="1884"/>
      <c r="R479" s="1884"/>
      <c r="S479" s="1884"/>
      <c r="T479" s="1884"/>
      <c r="U479" s="1884"/>
      <c r="V479" s="1884"/>
      <c r="W479" s="1884"/>
      <c r="X479" s="1884"/>
      <c r="Y479" s="1884"/>
      <c r="Z479" s="1884"/>
      <c r="AA479" s="1884"/>
      <c r="AB479" s="1884"/>
      <c r="AC479" s="1884"/>
      <c r="AD479" s="1884"/>
      <c r="AE479" s="1884"/>
      <c r="AF479" s="1884"/>
      <c r="AG479" s="1884"/>
      <c r="AH479" s="1884"/>
      <c r="AI479" s="1884"/>
      <c r="AJ479" s="1884"/>
      <c r="AK479" s="1884"/>
      <c r="AL479" s="1884"/>
      <c r="AM479" s="1884"/>
      <c r="AN479" s="1884"/>
      <c r="AO479" s="1884"/>
    </row>
    <row r="480">
      <c r="A480" s="2110"/>
      <c r="B480" s="1989" t="b">
        <v>0</v>
      </c>
      <c r="C480" s="1989" t="b">
        <v>0</v>
      </c>
      <c r="D480" s="1989"/>
      <c r="E480" s="3114"/>
      <c r="F480" s="2110"/>
      <c r="G480" s="1989"/>
      <c r="H480" s="1989"/>
      <c r="I480" s="1989"/>
      <c r="J480" s="1989"/>
      <c r="K480" s="1989"/>
      <c r="L480" s="1989"/>
      <c r="M480" s="1989"/>
      <c r="N480" s="3116"/>
      <c r="O480" s="3117"/>
      <c r="P480" s="3118"/>
      <c r="Q480" s="1989"/>
      <c r="R480" s="1989"/>
      <c r="S480" s="1989"/>
      <c r="T480" s="1989"/>
      <c r="U480" s="1989"/>
      <c r="V480" s="1989"/>
      <c r="W480" s="1989"/>
      <c r="X480" s="1989"/>
      <c r="Y480" s="1989"/>
      <c r="Z480" s="1989"/>
      <c r="AA480" s="1989"/>
      <c r="AB480" s="1989"/>
      <c r="AC480" s="1989"/>
      <c r="AD480" s="1989"/>
      <c r="AE480" s="1989"/>
      <c r="AF480" s="1989"/>
      <c r="AG480" s="1989"/>
      <c r="AH480" s="1989"/>
      <c r="AI480" s="1989"/>
      <c r="AJ480" s="1989"/>
      <c r="AK480" s="1989"/>
      <c r="AL480" s="1989"/>
      <c r="AM480" s="1989"/>
      <c r="AN480" s="1989"/>
      <c r="AO480" s="1989"/>
    </row>
    <row r="481">
      <c r="A481" s="2116"/>
      <c r="B481" s="1884" t="b">
        <v>0</v>
      </c>
      <c r="C481" s="1884" t="b">
        <v>0</v>
      </c>
      <c r="D481" s="1884"/>
      <c r="E481" s="3196"/>
      <c r="F481" s="2116"/>
      <c r="G481" s="1884"/>
      <c r="H481" s="1884"/>
      <c r="I481" s="1884"/>
      <c r="J481" s="1884"/>
      <c r="K481" s="1884"/>
      <c r="L481" s="1884"/>
      <c r="M481" s="1884"/>
      <c r="N481" s="3119"/>
      <c r="O481" s="3197"/>
      <c r="P481" s="3099"/>
      <c r="Q481" s="1884"/>
      <c r="R481" s="1884"/>
      <c r="S481" s="1884"/>
      <c r="T481" s="1884"/>
      <c r="U481" s="1884"/>
      <c r="V481" s="1884"/>
      <c r="W481" s="1884"/>
      <c r="X481" s="1884"/>
      <c r="Y481" s="1884"/>
      <c r="Z481" s="1884"/>
      <c r="AA481" s="1884"/>
      <c r="AB481" s="1884"/>
      <c r="AC481" s="1884"/>
      <c r="AD481" s="1884"/>
      <c r="AE481" s="1884"/>
      <c r="AF481" s="1884"/>
      <c r="AG481" s="1884"/>
      <c r="AH481" s="1884"/>
      <c r="AI481" s="1884"/>
      <c r="AJ481" s="1884"/>
      <c r="AK481" s="1884"/>
      <c r="AL481" s="1884"/>
      <c r="AM481" s="1884"/>
      <c r="AN481" s="1884"/>
      <c r="AO481" s="1884"/>
    </row>
    <row r="482">
      <c r="A482" s="2110"/>
      <c r="B482" s="1989" t="b">
        <v>0</v>
      </c>
      <c r="C482" s="1989" t="b">
        <v>0</v>
      </c>
      <c r="D482" s="1989"/>
      <c r="E482" s="3114"/>
      <c r="F482" s="2110"/>
      <c r="G482" s="1989"/>
      <c r="H482" s="1989"/>
      <c r="I482" s="1989"/>
      <c r="J482" s="1989"/>
      <c r="K482" s="1989"/>
      <c r="L482" s="1989"/>
      <c r="M482" s="1989"/>
      <c r="N482" s="3116"/>
      <c r="O482" s="3117"/>
      <c r="P482" s="3118"/>
      <c r="Q482" s="1989"/>
      <c r="R482" s="1989"/>
      <c r="S482" s="1989"/>
      <c r="T482" s="1989"/>
      <c r="U482" s="1989"/>
      <c r="V482" s="1989"/>
      <c r="W482" s="1989"/>
      <c r="X482" s="1989"/>
      <c r="Y482" s="1989"/>
      <c r="Z482" s="1989"/>
      <c r="AA482" s="1989"/>
      <c r="AB482" s="1989"/>
      <c r="AC482" s="1989"/>
      <c r="AD482" s="1989"/>
      <c r="AE482" s="1989"/>
      <c r="AF482" s="1989"/>
      <c r="AG482" s="1989"/>
      <c r="AH482" s="1989"/>
      <c r="AI482" s="1989"/>
      <c r="AJ482" s="1989"/>
      <c r="AK482" s="1989"/>
      <c r="AL482" s="1989"/>
      <c r="AM482" s="1989"/>
      <c r="AN482" s="1989"/>
      <c r="AO482" s="1989"/>
    </row>
    <row r="483">
      <c r="A483" s="2116"/>
      <c r="B483" s="1884" t="b">
        <v>0</v>
      </c>
      <c r="C483" s="1884" t="b">
        <v>0</v>
      </c>
      <c r="D483" s="1884"/>
      <c r="E483" s="3196"/>
      <c r="F483" s="2116"/>
      <c r="G483" s="1884"/>
      <c r="H483" s="1884"/>
      <c r="I483" s="1884"/>
      <c r="J483" s="1884"/>
      <c r="K483" s="1884"/>
      <c r="L483" s="1884"/>
      <c r="M483" s="1884"/>
      <c r="N483" s="3119"/>
      <c r="O483" s="3197"/>
      <c r="P483" s="3099"/>
      <c r="Q483" s="1884"/>
      <c r="R483" s="1884"/>
      <c r="S483" s="1884"/>
      <c r="T483" s="1884"/>
      <c r="U483" s="1884"/>
      <c r="V483" s="1884"/>
      <c r="W483" s="1884"/>
      <c r="X483" s="1884"/>
      <c r="Y483" s="1884"/>
      <c r="Z483" s="1884"/>
      <c r="AA483" s="1884"/>
      <c r="AB483" s="1884"/>
      <c r="AC483" s="1884"/>
      <c r="AD483" s="1884"/>
      <c r="AE483" s="1884"/>
      <c r="AF483" s="1884"/>
      <c r="AG483" s="1884"/>
      <c r="AH483" s="1884"/>
      <c r="AI483" s="1884"/>
      <c r="AJ483" s="1884"/>
      <c r="AK483" s="1884"/>
      <c r="AL483" s="1884"/>
      <c r="AM483" s="1884"/>
      <c r="AN483" s="1884"/>
      <c r="AO483" s="1884"/>
    </row>
    <row r="484">
      <c r="A484" s="2110"/>
      <c r="B484" s="1989" t="b">
        <v>0</v>
      </c>
      <c r="C484" s="1989" t="b">
        <v>0</v>
      </c>
      <c r="D484" s="1989"/>
      <c r="E484" s="3114"/>
      <c r="F484" s="2110"/>
      <c r="G484" s="1989"/>
      <c r="H484" s="1989"/>
      <c r="I484" s="1989"/>
      <c r="J484" s="1989"/>
      <c r="K484" s="1989"/>
      <c r="L484" s="1989"/>
      <c r="M484" s="1989"/>
      <c r="N484" s="3116"/>
      <c r="O484" s="3117"/>
      <c r="P484" s="3118"/>
      <c r="Q484" s="1989"/>
      <c r="R484" s="1989"/>
      <c r="S484" s="1989"/>
      <c r="T484" s="1989"/>
      <c r="U484" s="1989"/>
      <c r="V484" s="1989"/>
      <c r="W484" s="1989"/>
      <c r="X484" s="1989"/>
      <c r="Y484" s="1989"/>
      <c r="Z484" s="1989"/>
      <c r="AA484" s="1989"/>
      <c r="AB484" s="1989"/>
      <c r="AC484" s="1989"/>
      <c r="AD484" s="1989"/>
      <c r="AE484" s="1989"/>
      <c r="AF484" s="1989"/>
      <c r="AG484" s="1989"/>
      <c r="AH484" s="1989"/>
      <c r="AI484" s="1989"/>
      <c r="AJ484" s="1989"/>
      <c r="AK484" s="1989"/>
      <c r="AL484" s="1989"/>
      <c r="AM484" s="1989"/>
      <c r="AN484" s="1989"/>
      <c r="AO484" s="1989"/>
    </row>
    <row r="485">
      <c r="A485" s="2116"/>
      <c r="B485" s="1884" t="b">
        <v>0</v>
      </c>
      <c r="C485" s="1884" t="b">
        <v>0</v>
      </c>
      <c r="D485" s="1884"/>
      <c r="E485" s="3196"/>
      <c r="F485" s="2116"/>
      <c r="G485" s="1884"/>
      <c r="H485" s="1884"/>
      <c r="I485" s="1884"/>
      <c r="J485" s="1884"/>
      <c r="K485" s="1884"/>
      <c r="L485" s="1884"/>
      <c r="M485" s="1884"/>
      <c r="N485" s="3119"/>
      <c r="O485" s="3197"/>
      <c r="P485" s="3099"/>
      <c r="Q485" s="1884"/>
      <c r="R485" s="1884"/>
      <c r="S485" s="1884"/>
      <c r="T485" s="1884"/>
      <c r="U485" s="1884"/>
      <c r="V485" s="1884"/>
      <c r="W485" s="1884"/>
      <c r="X485" s="1884"/>
      <c r="Y485" s="1884"/>
      <c r="Z485" s="1884"/>
      <c r="AA485" s="1884"/>
      <c r="AB485" s="1884"/>
      <c r="AC485" s="1884"/>
      <c r="AD485" s="1884"/>
      <c r="AE485" s="1884"/>
      <c r="AF485" s="1884"/>
      <c r="AG485" s="1884"/>
      <c r="AH485" s="1884"/>
      <c r="AI485" s="1884"/>
      <c r="AJ485" s="1884"/>
      <c r="AK485" s="1884"/>
      <c r="AL485" s="1884"/>
      <c r="AM485" s="1884"/>
      <c r="AN485" s="1884"/>
      <c r="AO485" s="1884"/>
    </row>
    <row r="486">
      <c r="A486" s="2110"/>
      <c r="B486" s="1989" t="b">
        <v>0</v>
      </c>
      <c r="C486" s="1989" t="b">
        <v>0</v>
      </c>
      <c r="D486" s="1989"/>
      <c r="E486" s="3114"/>
      <c r="F486" s="2110"/>
      <c r="G486" s="1989"/>
      <c r="H486" s="1989"/>
      <c r="I486" s="1989"/>
      <c r="J486" s="1989"/>
      <c r="K486" s="1989"/>
      <c r="L486" s="1989"/>
      <c r="M486" s="1989"/>
      <c r="N486" s="3116"/>
      <c r="O486" s="3117"/>
      <c r="P486" s="3118"/>
      <c r="Q486" s="1989"/>
      <c r="R486" s="1989"/>
      <c r="S486" s="1989"/>
      <c r="T486" s="1989"/>
      <c r="U486" s="1989"/>
      <c r="V486" s="1989"/>
      <c r="W486" s="1989"/>
      <c r="X486" s="1989"/>
      <c r="Y486" s="1989"/>
      <c r="Z486" s="1989"/>
      <c r="AA486" s="1989"/>
      <c r="AB486" s="1989"/>
      <c r="AC486" s="1989"/>
      <c r="AD486" s="1989"/>
      <c r="AE486" s="1989"/>
      <c r="AF486" s="1989"/>
      <c r="AG486" s="1989"/>
      <c r="AH486" s="1989"/>
      <c r="AI486" s="1989"/>
      <c r="AJ486" s="1989"/>
      <c r="AK486" s="1989"/>
      <c r="AL486" s="1989"/>
      <c r="AM486" s="1989"/>
      <c r="AN486" s="1989"/>
      <c r="AO486" s="1989"/>
    </row>
    <row r="487">
      <c r="A487" s="2116"/>
      <c r="B487" s="1884" t="b">
        <v>0</v>
      </c>
      <c r="C487" s="1884" t="b">
        <v>0</v>
      </c>
      <c r="D487" s="1884"/>
      <c r="E487" s="3196"/>
      <c r="F487" s="2116"/>
      <c r="G487" s="1884"/>
      <c r="H487" s="1884"/>
      <c r="I487" s="1884"/>
      <c r="J487" s="1884"/>
      <c r="K487" s="1884"/>
      <c r="L487" s="1884"/>
      <c r="M487" s="1884"/>
      <c r="N487" s="3119"/>
      <c r="O487" s="3197"/>
      <c r="P487" s="3099"/>
      <c r="Q487" s="1884"/>
      <c r="R487" s="1884"/>
      <c r="S487" s="1884"/>
      <c r="T487" s="1884"/>
      <c r="U487" s="1884"/>
      <c r="V487" s="1884"/>
      <c r="W487" s="1884"/>
      <c r="X487" s="1884"/>
      <c r="Y487" s="1884"/>
      <c r="Z487" s="1884"/>
      <c r="AA487" s="1884"/>
      <c r="AB487" s="1884"/>
      <c r="AC487" s="1884"/>
      <c r="AD487" s="1884"/>
      <c r="AE487" s="1884"/>
      <c r="AF487" s="1884"/>
      <c r="AG487" s="1884"/>
      <c r="AH487" s="1884"/>
      <c r="AI487" s="1884"/>
      <c r="AJ487" s="1884"/>
      <c r="AK487" s="1884"/>
      <c r="AL487" s="1884"/>
      <c r="AM487" s="1884"/>
      <c r="AN487" s="1884"/>
      <c r="AO487" s="1884"/>
    </row>
    <row r="488">
      <c r="A488" s="2110"/>
      <c r="B488" s="1989" t="b">
        <v>0</v>
      </c>
      <c r="C488" s="1989" t="b">
        <v>0</v>
      </c>
      <c r="D488" s="1989"/>
      <c r="E488" s="3114"/>
      <c r="F488" s="2110"/>
      <c r="G488" s="1989"/>
      <c r="H488" s="1989"/>
      <c r="I488" s="1989"/>
      <c r="J488" s="1989"/>
      <c r="K488" s="1989"/>
      <c r="L488" s="1989"/>
      <c r="M488" s="1989"/>
      <c r="N488" s="3116"/>
      <c r="O488" s="3117"/>
      <c r="P488" s="3118"/>
      <c r="Q488" s="1989"/>
      <c r="R488" s="1989"/>
      <c r="S488" s="1989"/>
      <c r="T488" s="1989"/>
      <c r="U488" s="1989"/>
      <c r="V488" s="1989"/>
      <c r="W488" s="1989"/>
      <c r="X488" s="1989"/>
      <c r="Y488" s="1989"/>
      <c r="Z488" s="1989"/>
      <c r="AA488" s="1989"/>
      <c r="AB488" s="1989"/>
      <c r="AC488" s="1989"/>
      <c r="AD488" s="1989"/>
      <c r="AE488" s="1989"/>
      <c r="AF488" s="1989"/>
      <c r="AG488" s="1989"/>
      <c r="AH488" s="1989"/>
      <c r="AI488" s="1989"/>
      <c r="AJ488" s="1989"/>
      <c r="AK488" s="1989"/>
      <c r="AL488" s="1989"/>
      <c r="AM488" s="1989"/>
      <c r="AN488" s="1989"/>
      <c r="AO488" s="1989"/>
    </row>
    <row r="489">
      <c r="A489" s="2116"/>
      <c r="B489" s="1884" t="b">
        <v>0</v>
      </c>
      <c r="C489" s="1884" t="b">
        <v>0</v>
      </c>
      <c r="D489" s="1884"/>
      <c r="E489" s="3196"/>
      <c r="F489" s="2116"/>
      <c r="G489" s="1884"/>
      <c r="H489" s="1884"/>
      <c r="I489" s="1884"/>
      <c r="J489" s="1884"/>
      <c r="K489" s="1884"/>
      <c r="L489" s="1884"/>
      <c r="M489" s="1884"/>
      <c r="N489" s="3119"/>
      <c r="O489" s="3197"/>
      <c r="P489" s="3099"/>
      <c r="Q489" s="1884"/>
      <c r="R489" s="1884"/>
      <c r="S489" s="1884"/>
      <c r="T489" s="1884"/>
      <c r="U489" s="1884"/>
      <c r="V489" s="1884"/>
      <c r="W489" s="1884"/>
      <c r="X489" s="1884"/>
      <c r="Y489" s="1884"/>
      <c r="Z489" s="1884"/>
      <c r="AA489" s="1884"/>
      <c r="AB489" s="1884"/>
      <c r="AC489" s="1884"/>
      <c r="AD489" s="1884"/>
      <c r="AE489" s="1884"/>
      <c r="AF489" s="1884"/>
      <c r="AG489" s="1884"/>
      <c r="AH489" s="1884"/>
      <c r="AI489" s="1884"/>
      <c r="AJ489" s="1884"/>
      <c r="AK489" s="1884"/>
      <c r="AL489" s="1884"/>
      <c r="AM489" s="1884"/>
      <c r="AN489" s="1884"/>
      <c r="AO489" s="1884"/>
    </row>
    <row r="490">
      <c r="A490" s="2110"/>
      <c r="B490" s="1989" t="b">
        <v>0</v>
      </c>
      <c r="C490" s="1989" t="b">
        <v>0</v>
      </c>
      <c r="D490" s="1989"/>
      <c r="E490" s="3114"/>
      <c r="F490" s="2110"/>
      <c r="G490" s="1989"/>
      <c r="H490" s="1989"/>
      <c r="I490" s="1989"/>
      <c r="J490" s="1989"/>
      <c r="K490" s="1989"/>
      <c r="L490" s="1989"/>
      <c r="M490" s="1989"/>
      <c r="N490" s="3116"/>
      <c r="O490" s="3117"/>
      <c r="P490" s="3118"/>
      <c r="Q490" s="1989"/>
      <c r="R490" s="1989"/>
      <c r="S490" s="1989"/>
      <c r="T490" s="1989"/>
      <c r="U490" s="1989"/>
      <c r="V490" s="1989"/>
      <c r="W490" s="1989"/>
      <c r="X490" s="1989"/>
      <c r="Y490" s="1989"/>
      <c r="Z490" s="1989"/>
      <c r="AA490" s="1989"/>
      <c r="AB490" s="1989"/>
      <c r="AC490" s="1989"/>
      <c r="AD490" s="1989"/>
      <c r="AE490" s="1989"/>
      <c r="AF490" s="1989"/>
      <c r="AG490" s="1989"/>
      <c r="AH490" s="1989"/>
      <c r="AI490" s="1989"/>
      <c r="AJ490" s="1989"/>
      <c r="AK490" s="1989"/>
      <c r="AL490" s="1989"/>
      <c r="AM490" s="1989"/>
      <c r="AN490" s="1989"/>
      <c r="AO490" s="1989"/>
    </row>
    <row r="491">
      <c r="A491" s="2116"/>
      <c r="B491" s="1884" t="b">
        <v>0</v>
      </c>
      <c r="C491" s="1884" t="b">
        <v>0</v>
      </c>
      <c r="D491" s="1884"/>
      <c r="E491" s="3196"/>
      <c r="F491" s="2116"/>
      <c r="G491" s="1884"/>
      <c r="H491" s="1884"/>
      <c r="I491" s="1884"/>
      <c r="J491" s="1884"/>
      <c r="K491" s="1884"/>
      <c r="L491" s="1884"/>
      <c r="M491" s="1884"/>
      <c r="N491" s="3119"/>
      <c r="O491" s="3197"/>
      <c r="P491" s="3099"/>
      <c r="Q491" s="1884"/>
      <c r="R491" s="1884"/>
      <c r="S491" s="1884"/>
      <c r="T491" s="1884"/>
      <c r="U491" s="1884"/>
      <c r="V491" s="1884"/>
      <c r="W491" s="1884"/>
      <c r="X491" s="1884"/>
      <c r="Y491" s="1884"/>
      <c r="Z491" s="1884"/>
      <c r="AA491" s="1884"/>
      <c r="AB491" s="1884"/>
      <c r="AC491" s="1884"/>
      <c r="AD491" s="1884"/>
      <c r="AE491" s="1884"/>
      <c r="AF491" s="1884"/>
      <c r="AG491" s="1884"/>
      <c r="AH491" s="1884"/>
      <c r="AI491" s="1884"/>
      <c r="AJ491" s="1884"/>
      <c r="AK491" s="1884"/>
      <c r="AL491" s="1884"/>
      <c r="AM491" s="1884"/>
      <c r="AN491" s="1884"/>
      <c r="AO491" s="1884"/>
    </row>
    <row r="492">
      <c r="A492" s="2110"/>
      <c r="B492" s="1989" t="b">
        <v>0</v>
      </c>
      <c r="C492" s="1989" t="b">
        <v>0</v>
      </c>
      <c r="D492" s="1989"/>
      <c r="E492" s="3114"/>
      <c r="F492" s="2110"/>
      <c r="G492" s="1989"/>
      <c r="H492" s="1989"/>
      <c r="I492" s="1989"/>
      <c r="J492" s="1989"/>
      <c r="K492" s="1989"/>
      <c r="L492" s="1989"/>
      <c r="M492" s="1989"/>
      <c r="N492" s="3116"/>
      <c r="O492" s="3117"/>
      <c r="P492" s="3118"/>
      <c r="Q492" s="1989"/>
      <c r="R492" s="1989"/>
      <c r="S492" s="1989"/>
      <c r="T492" s="1989"/>
      <c r="U492" s="1989"/>
      <c r="V492" s="1989"/>
      <c r="W492" s="1989"/>
      <c r="X492" s="1989"/>
      <c r="Y492" s="1989"/>
      <c r="Z492" s="1989"/>
      <c r="AA492" s="1989"/>
      <c r="AB492" s="1989"/>
      <c r="AC492" s="1989"/>
      <c r="AD492" s="1989"/>
      <c r="AE492" s="1989"/>
      <c r="AF492" s="1989"/>
      <c r="AG492" s="1989"/>
      <c r="AH492" s="1989"/>
      <c r="AI492" s="1989"/>
      <c r="AJ492" s="1989"/>
      <c r="AK492" s="1989"/>
      <c r="AL492" s="1989"/>
      <c r="AM492" s="1989"/>
      <c r="AN492" s="1989"/>
      <c r="AO492" s="1989"/>
    </row>
    <row r="493">
      <c r="A493" s="2116"/>
      <c r="B493" s="1884" t="b">
        <v>0</v>
      </c>
      <c r="C493" s="1884" t="b">
        <v>0</v>
      </c>
      <c r="D493" s="1884"/>
      <c r="E493" s="3196"/>
      <c r="F493" s="2116"/>
      <c r="G493" s="1884"/>
      <c r="H493" s="1884"/>
      <c r="I493" s="1884"/>
      <c r="J493" s="1884"/>
      <c r="K493" s="1884"/>
      <c r="L493" s="1884"/>
      <c r="M493" s="1884"/>
      <c r="N493" s="3119"/>
      <c r="O493" s="3197"/>
      <c r="P493" s="3099"/>
      <c r="Q493" s="1884"/>
      <c r="R493" s="1884"/>
      <c r="S493" s="1884"/>
      <c r="T493" s="1884"/>
      <c r="U493" s="1884"/>
      <c r="V493" s="1884"/>
      <c r="W493" s="1884"/>
      <c r="X493" s="1884"/>
      <c r="Y493" s="1884"/>
      <c r="Z493" s="1884"/>
      <c r="AA493" s="1884"/>
      <c r="AB493" s="1884"/>
      <c r="AC493" s="1884"/>
      <c r="AD493" s="1884"/>
      <c r="AE493" s="1884"/>
      <c r="AF493" s="1884"/>
      <c r="AG493" s="1884"/>
      <c r="AH493" s="1884"/>
      <c r="AI493" s="1884"/>
      <c r="AJ493" s="1884"/>
      <c r="AK493" s="1884"/>
      <c r="AL493" s="1884"/>
      <c r="AM493" s="1884"/>
      <c r="AN493" s="1884"/>
      <c r="AO493" s="1884"/>
    </row>
    <row r="494">
      <c r="A494" s="2110"/>
      <c r="B494" s="1989" t="b">
        <v>0</v>
      </c>
      <c r="C494" s="1989" t="b">
        <v>0</v>
      </c>
      <c r="D494" s="1989"/>
      <c r="E494" s="3114"/>
      <c r="F494" s="2110"/>
      <c r="G494" s="1989"/>
      <c r="H494" s="1989"/>
      <c r="I494" s="1989"/>
      <c r="J494" s="1989"/>
      <c r="K494" s="1989"/>
      <c r="L494" s="1989"/>
      <c r="M494" s="1989"/>
      <c r="N494" s="3116"/>
      <c r="O494" s="3117"/>
      <c r="P494" s="3118"/>
      <c r="Q494" s="1989"/>
      <c r="R494" s="1989"/>
      <c r="S494" s="1989"/>
      <c r="T494" s="1989"/>
      <c r="U494" s="1989"/>
      <c r="V494" s="1989"/>
      <c r="W494" s="1989"/>
      <c r="X494" s="1989"/>
      <c r="Y494" s="1989"/>
      <c r="Z494" s="1989"/>
      <c r="AA494" s="1989"/>
      <c r="AB494" s="1989"/>
      <c r="AC494" s="1989"/>
      <c r="AD494" s="1989"/>
      <c r="AE494" s="1989"/>
      <c r="AF494" s="1989"/>
      <c r="AG494" s="1989"/>
      <c r="AH494" s="1989"/>
      <c r="AI494" s="1989"/>
      <c r="AJ494" s="1989"/>
      <c r="AK494" s="1989"/>
      <c r="AL494" s="1989"/>
      <c r="AM494" s="1989"/>
      <c r="AN494" s="1989"/>
      <c r="AO494" s="1989"/>
    </row>
    <row r="495">
      <c r="A495" s="2116"/>
      <c r="B495" s="1884" t="b">
        <v>0</v>
      </c>
      <c r="C495" s="1884" t="b">
        <v>0</v>
      </c>
      <c r="D495" s="1884"/>
      <c r="E495" s="3196"/>
      <c r="F495" s="2116"/>
      <c r="G495" s="1884"/>
      <c r="H495" s="1884"/>
      <c r="I495" s="1884"/>
      <c r="J495" s="1884"/>
      <c r="K495" s="1884"/>
      <c r="L495" s="1884"/>
      <c r="M495" s="1884"/>
      <c r="N495" s="3119"/>
      <c r="O495" s="3197"/>
      <c r="P495" s="3099"/>
      <c r="Q495" s="1884"/>
      <c r="R495" s="1884"/>
      <c r="S495" s="1884"/>
      <c r="T495" s="1884"/>
      <c r="U495" s="1884"/>
      <c r="V495" s="1884"/>
      <c r="W495" s="1884"/>
      <c r="X495" s="1884"/>
      <c r="Y495" s="1884"/>
      <c r="Z495" s="1884"/>
      <c r="AA495" s="1884"/>
      <c r="AB495" s="1884"/>
      <c r="AC495" s="1884"/>
      <c r="AD495" s="1884"/>
      <c r="AE495" s="1884"/>
      <c r="AF495" s="1884"/>
      <c r="AG495" s="1884"/>
      <c r="AH495" s="1884"/>
      <c r="AI495" s="1884"/>
      <c r="AJ495" s="1884"/>
      <c r="AK495" s="1884"/>
      <c r="AL495" s="1884"/>
      <c r="AM495" s="1884"/>
      <c r="AN495" s="1884"/>
      <c r="AO495" s="1884"/>
    </row>
    <row r="496">
      <c r="A496" s="2110"/>
      <c r="B496" s="1989" t="b">
        <v>0</v>
      </c>
      <c r="C496" s="1989" t="b">
        <v>0</v>
      </c>
      <c r="D496" s="1989"/>
      <c r="E496" s="3114"/>
      <c r="F496" s="2110"/>
      <c r="G496" s="1989"/>
      <c r="H496" s="1989"/>
      <c r="I496" s="1989"/>
      <c r="J496" s="1989"/>
      <c r="K496" s="1989"/>
      <c r="L496" s="1989"/>
      <c r="M496" s="1989"/>
      <c r="N496" s="3116"/>
      <c r="O496" s="3117"/>
      <c r="P496" s="3118"/>
      <c r="Q496" s="1989"/>
      <c r="R496" s="1989"/>
      <c r="S496" s="1989"/>
      <c r="T496" s="1989"/>
      <c r="U496" s="1989"/>
      <c r="V496" s="1989"/>
      <c r="W496" s="1989"/>
      <c r="X496" s="1989"/>
      <c r="Y496" s="1989"/>
      <c r="Z496" s="1989"/>
      <c r="AA496" s="1989"/>
      <c r="AB496" s="1989"/>
      <c r="AC496" s="1989"/>
      <c r="AD496" s="1989"/>
      <c r="AE496" s="1989"/>
      <c r="AF496" s="1989"/>
      <c r="AG496" s="1989"/>
      <c r="AH496" s="1989"/>
      <c r="AI496" s="1989"/>
      <c r="AJ496" s="1989"/>
      <c r="AK496" s="1989"/>
      <c r="AL496" s="1989"/>
      <c r="AM496" s="1989"/>
      <c r="AN496" s="1989"/>
      <c r="AO496" s="1989"/>
    </row>
    <row r="497">
      <c r="A497" s="2116"/>
      <c r="B497" s="1884" t="b">
        <v>0</v>
      </c>
      <c r="C497" s="1884" t="b">
        <v>0</v>
      </c>
      <c r="D497" s="1884"/>
      <c r="E497" s="3196"/>
      <c r="F497" s="2116"/>
      <c r="G497" s="1884"/>
      <c r="H497" s="1884"/>
      <c r="I497" s="1884"/>
      <c r="J497" s="1884"/>
      <c r="K497" s="1884"/>
      <c r="L497" s="1884"/>
      <c r="M497" s="1884"/>
      <c r="N497" s="3119"/>
      <c r="O497" s="3197"/>
      <c r="P497" s="3099"/>
      <c r="Q497" s="1884"/>
      <c r="R497" s="1884"/>
      <c r="S497" s="1884"/>
      <c r="T497" s="1884"/>
      <c r="U497" s="1884"/>
      <c r="V497" s="1884"/>
      <c r="W497" s="1884"/>
      <c r="X497" s="1884"/>
      <c r="Y497" s="1884"/>
      <c r="Z497" s="1884"/>
      <c r="AA497" s="1884"/>
      <c r="AB497" s="1884"/>
      <c r="AC497" s="1884"/>
      <c r="AD497" s="1884"/>
      <c r="AE497" s="1884"/>
      <c r="AF497" s="1884"/>
      <c r="AG497" s="1884"/>
      <c r="AH497" s="1884"/>
      <c r="AI497" s="1884"/>
      <c r="AJ497" s="1884"/>
      <c r="AK497" s="1884"/>
      <c r="AL497" s="1884"/>
      <c r="AM497" s="1884"/>
      <c r="AN497" s="1884"/>
      <c r="AO497" s="1884"/>
    </row>
    <row r="498">
      <c r="A498" s="2110"/>
      <c r="B498" s="1989" t="b">
        <v>0</v>
      </c>
      <c r="C498" s="1989" t="b">
        <v>0</v>
      </c>
      <c r="D498" s="1989"/>
      <c r="E498" s="3114"/>
      <c r="F498" s="2110"/>
      <c r="G498" s="1989"/>
      <c r="H498" s="1989"/>
      <c r="I498" s="1989"/>
      <c r="J498" s="1989"/>
      <c r="K498" s="1989"/>
      <c r="L498" s="1989"/>
      <c r="M498" s="1989"/>
      <c r="N498" s="3116"/>
      <c r="O498" s="3117"/>
      <c r="P498" s="3118"/>
      <c r="Q498" s="1989"/>
      <c r="R498" s="1989"/>
      <c r="S498" s="1989"/>
      <c r="T498" s="1989"/>
      <c r="U498" s="1989"/>
      <c r="V498" s="1989"/>
      <c r="W498" s="1989"/>
      <c r="X498" s="1989"/>
      <c r="Y498" s="1989"/>
      <c r="Z498" s="1989"/>
      <c r="AA498" s="1989"/>
      <c r="AB498" s="1989"/>
      <c r="AC498" s="1989"/>
      <c r="AD498" s="1989"/>
      <c r="AE498" s="1989"/>
      <c r="AF498" s="1989"/>
      <c r="AG498" s="1989"/>
      <c r="AH498" s="1989"/>
      <c r="AI498" s="1989"/>
      <c r="AJ498" s="1989"/>
      <c r="AK498" s="1989"/>
      <c r="AL498" s="1989"/>
      <c r="AM498" s="1989"/>
      <c r="AN498" s="1989"/>
      <c r="AO498" s="1989"/>
    </row>
    <row r="499">
      <c r="A499" s="2116"/>
      <c r="B499" s="1884" t="b">
        <v>0</v>
      </c>
      <c r="C499" s="1884" t="b">
        <v>0</v>
      </c>
      <c r="D499" s="1884"/>
      <c r="E499" s="3196"/>
      <c r="F499" s="2116"/>
      <c r="G499" s="1884"/>
      <c r="H499" s="1884"/>
      <c r="I499" s="1884"/>
      <c r="J499" s="1884"/>
      <c r="K499" s="1884"/>
      <c r="L499" s="1884"/>
      <c r="M499" s="1884"/>
      <c r="N499" s="3119"/>
      <c r="O499" s="3197"/>
      <c r="P499" s="3099"/>
      <c r="Q499" s="1884"/>
      <c r="R499" s="1884"/>
      <c r="S499" s="1884"/>
      <c r="T499" s="1884"/>
      <c r="U499" s="1884"/>
      <c r="V499" s="1884"/>
      <c r="W499" s="1884"/>
      <c r="X499" s="1884"/>
      <c r="Y499" s="1884"/>
      <c r="Z499" s="1884"/>
      <c r="AA499" s="1884"/>
      <c r="AB499" s="1884"/>
      <c r="AC499" s="1884"/>
      <c r="AD499" s="1884"/>
      <c r="AE499" s="1884"/>
      <c r="AF499" s="1884"/>
      <c r="AG499" s="1884"/>
      <c r="AH499" s="1884"/>
      <c r="AI499" s="1884"/>
      <c r="AJ499" s="1884"/>
      <c r="AK499" s="1884"/>
      <c r="AL499" s="1884"/>
      <c r="AM499" s="1884"/>
      <c r="AN499" s="1884"/>
      <c r="AO499" s="1884"/>
    </row>
    <row r="500">
      <c r="A500" s="2110"/>
      <c r="B500" s="1989" t="b">
        <v>0</v>
      </c>
      <c r="C500" s="1989" t="b">
        <v>0</v>
      </c>
      <c r="D500" s="1989"/>
      <c r="E500" s="3114"/>
      <c r="F500" s="2110"/>
      <c r="G500" s="1989"/>
      <c r="H500" s="1989"/>
      <c r="I500" s="1989"/>
      <c r="J500" s="1989"/>
      <c r="K500" s="1989"/>
      <c r="L500" s="1989"/>
      <c r="M500" s="1989"/>
      <c r="N500" s="3116"/>
      <c r="O500" s="3117"/>
      <c r="P500" s="3118"/>
      <c r="Q500" s="1989"/>
      <c r="R500" s="1989"/>
      <c r="S500" s="1989"/>
      <c r="T500" s="1989"/>
      <c r="U500" s="1989"/>
      <c r="V500" s="1989"/>
      <c r="W500" s="1989"/>
      <c r="X500" s="1989"/>
      <c r="Y500" s="1989"/>
      <c r="Z500" s="1989"/>
      <c r="AA500" s="1989"/>
      <c r="AB500" s="1989"/>
      <c r="AC500" s="1989"/>
      <c r="AD500" s="1989"/>
      <c r="AE500" s="1989"/>
      <c r="AF500" s="1989"/>
      <c r="AG500" s="1989"/>
      <c r="AH500" s="1989"/>
      <c r="AI500" s="1989"/>
      <c r="AJ500" s="1989"/>
      <c r="AK500" s="1989"/>
      <c r="AL500" s="1989"/>
      <c r="AM500" s="1989"/>
      <c r="AN500" s="1989"/>
      <c r="AO500" s="1989"/>
    </row>
    <row r="501">
      <c r="A501" s="2116"/>
      <c r="B501" s="1884" t="b">
        <v>0</v>
      </c>
      <c r="C501" s="1884" t="b">
        <v>0</v>
      </c>
      <c r="D501" s="1884"/>
      <c r="E501" s="3196"/>
      <c r="F501" s="2116"/>
      <c r="G501" s="1884"/>
      <c r="H501" s="1884"/>
      <c r="I501" s="1884"/>
      <c r="J501" s="1884"/>
      <c r="K501" s="1884"/>
      <c r="L501" s="1884"/>
      <c r="M501" s="1884"/>
      <c r="N501" s="3119"/>
      <c r="O501" s="3197"/>
      <c r="P501" s="3099"/>
      <c r="Q501" s="1884"/>
      <c r="R501" s="1884"/>
      <c r="S501" s="1884"/>
      <c r="T501" s="1884"/>
      <c r="U501" s="1884"/>
      <c r="V501" s="1884"/>
      <c r="W501" s="1884"/>
      <c r="X501" s="1884"/>
      <c r="Y501" s="1884"/>
      <c r="Z501" s="1884"/>
      <c r="AA501" s="1884"/>
      <c r="AB501" s="1884"/>
      <c r="AC501" s="1884"/>
      <c r="AD501" s="1884"/>
      <c r="AE501" s="1884"/>
      <c r="AF501" s="1884"/>
      <c r="AG501" s="1884"/>
      <c r="AH501" s="1884"/>
      <c r="AI501" s="1884"/>
      <c r="AJ501" s="1884"/>
      <c r="AK501" s="1884"/>
      <c r="AL501" s="1884"/>
      <c r="AM501" s="1884"/>
      <c r="AN501" s="1884"/>
      <c r="AO501" s="1884"/>
    </row>
    <row r="502">
      <c r="A502" s="2110"/>
      <c r="B502" s="1989" t="b">
        <v>0</v>
      </c>
      <c r="C502" s="1989" t="b">
        <v>0</v>
      </c>
      <c r="D502" s="1989"/>
      <c r="E502" s="3114"/>
      <c r="F502" s="2110"/>
      <c r="G502" s="1989"/>
      <c r="H502" s="1989"/>
      <c r="I502" s="1989"/>
      <c r="J502" s="1989"/>
      <c r="K502" s="1989"/>
      <c r="L502" s="1989"/>
      <c r="M502" s="1989"/>
      <c r="N502" s="3116"/>
      <c r="O502" s="3117"/>
      <c r="P502" s="3118"/>
      <c r="Q502" s="1989"/>
      <c r="R502" s="1989"/>
      <c r="S502" s="1989"/>
      <c r="T502" s="1989"/>
      <c r="U502" s="1989"/>
      <c r="V502" s="1989"/>
      <c r="W502" s="1989"/>
      <c r="X502" s="1989"/>
      <c r="Y502" s="1989"/>
      <c r="Z502" s="1989"/>
      <c r="AA502" s="1989"/>
      <c r="AB502" s="1989"/>
      <c r="AC502" s="1989"/>
      <c r="AD502" s="1989"/>
      <c r="AE502" s="1989"/>
      <c r="AF502" s="1989"/>
      <c r="AG502" s="1989"/>
      <c r="AH502" s="1989"/>
      <c r="AI502" s="1989"/>
      <c r="AJ502" s="1989"/>
      <c r="AK502" s="1989"/>
      <c r="AL502" s="1989"/>
      <c r="AM502" s="1989"/>
      <c r="AN502" s="1989"/>
      <c r="AO502" s="1989"/>
    </row>
    <row r="503">
      <c r="A503" s="2116"/>
      <c r="B503" s="1884" t="b">
        <v>0</v>
      </c>
      <c r="C503" s="1884" t="b">
        <v>0</v>
      </c>
      <c r="D503" s="1884"/>
      <c r="E503" s="3196"/>
      <c r="F503" s="2116"/>
      <c r="G503" s="1884"/>
      <c r="H503" s="1884"/>
      <c r="I503" s="1884"/>
      <c r="J503" s="1884"/>
      <c r="K503" s="1884"/>
      <c r="L503" s="1884"/>
      <c r="M503" s="1884"/>
      <c r="N503" s="3119"/>
      <c r="O503" s="3197"/>
      <c r="P503" s="3099"/>
      <c r="Q503" s="1884"/>
      <c r="R503" s="1884"/>
      <c r="S503" s="1884"/>
      <c r="T503" s="1884"/>
      <c r="U503" s="1884"/>
      <c r="V503" s="1884"/>
      <c r="W503" s="1884"/>
      <c r="X503" s="1884"/>
      <c r="Y503" s="1884"/>
      <c r="Z503" s="1884"/>
      <c r="AA503" s="1884"/>
      <c r="AB503" s="1884"/>
      <c r="AC503" s="1884"/>
      <c r="AD503" s="1884"/>
      <c r="AE503" s="1884"/>
      <c r="AF503" s="1884"/>
      <c r="AG503" s="1884"/>
      <c r="AH503" s="1884"/>
      <c r="AI503" s="1884"/>
      <c r="AJ503" s="1884"/>
      <c r="AK503" s="1884"/>
      <c r="AL503" s="1884"/>
      <c r="AM503" s="1884"/>
      <c r="AN503" s="1884"/>
      <c r="AO503" s="1884"/>
    </row>
    <row r="504">
      <c r="A504" s="2110"/>
      <c r="B504" s="1989" t="b">
        <v>0</v>
      </c>
      <c r="C504" s="1989" t="b">
        <v>0</v>
      </c>
      <c r="D504" s="1989"/>
      <c r="E504" s="3114"/>
      <c r="F504" s="2110"/>
      <c r="G504" s="1989"/>
      <c r="H504" s="1989"/>
      <c r="I504" s="1989"/>
      <c r="J504" s="1989"/>
      <c r="K504" s="1989"/>
      <c r="L504" s="1989"/>
      <c r="M504" s="1989"/>
      <c r="N504" s="3116"/>
      <c r="O504" s="3117"/>
      <c r="P504" s="3118"/>
      <c r="Q504" s="1989"/>
      <c r="R504" s="1989"/>
      <c r="S504" s="1989"/>
      <c r="T504" s="1989"/>
      <c r="U504" s="1989"/>
      <c r="V504" s="1989"/>
      <c r="W504" s="1989"/>
      <c r="X504" s="1989"/>
      <c r="Y504" s="1989"/>
      <c r="Z504" s="1989"/>
      <c r="AA504" s="1989"/>
      <c r="AB504" s="1989"/>
      <c r="AC504" s="1989"/>
      <c r="AD504" s="1989"/>
      <c r="AE504" s="1989"/>
      <c r="AF504" s="1989"/>
      <c r="AG504" s="1989"/>
      <c r="AH504" s="1989"/>
      <c r="AI504" s="1989"/>
      <c r="AJ504" s="1989"/>
      <c r="AK504" s="1989"/>
      <c r="AL504" s="1989"/>
      <c r="AM504" s="1989"/>
      <c r="AN504" s="1989"/>
      <c r="AO504" s="1989"/>
    </row>
    <row r="505">
      <c r="A505" s="2116"/>
      <c r="B505" s="1884" t="b">
        <v>0</v>
      </c>
      <c r="C505" s="1884" t="b">
        <v>0</v>
      </c>
      <c r="D505" s="1884"/>
      <c r="E505" s="3196"/>
      <c r="F505" s="2116"/>
      <c r="G505" s="1884"/>
      <c r="H505" s="1884"/>
      <c r="I505" s="1884"/>
      <c r="J505" s="1884"/>
      <c r="K505" s="1884"/>
      <c r="L505" s="1884"/>
      <c r="M505" s="1884"/>
      <c r="N505" s="3119"/>
      <c r="O505" s="3197"/>
      <c r="P505" s="3099"/>
      <c r="Q505" s="1884"/>
      <c r="R505" s="1884"/>
      <c r="S505" s="1884"/>
      <c r="T505" s="1884"/>
      <c r="U505" s="1884"/>
      <c r="V505" s="1884"/>
      <c r="W505" s="1884"/>
      <c r="X505" s="1884"/>
      <c r="Y505" s="1884"/>
      <c r="Z505" s="1884"/>
      <c r="AA505" s="1884"/>
      <c r="AB505" s="1884"/>
      <c r="AC505" s="1884"/>
      <c r="AD505" s="1884"/>
      <c r="AE505" s="1884"/>
      <c r="AF505" s="1884"/>
      <c r="AG505" s="1884"/>
      <c r="AH505" s="1884"/>
      <c r="AI505" s="1884"/>
      <c r="AJ505" s="1884"/>
      <c r="AK505" s="1884"/>
      <c r="AL505" s="1884"/>
      <c r="AM505" s="1884"/>
      <c r="AN505" s="1884"/>
      <c r="AO505" s="1884"/>
    </row>
    <row r="506">
      <c r="A506" s="2110"/>
      <c r="B506" s="1989" t="b">
        <v>0</v>
      </c>
      <c r="C506" s="1989" t="b">
        <v>0</v>
      </c>
      <c r="D506" s="1989"/>
      <c r="E506" s="3114"/>
      <c r="F506" s="2110"/>
      <c r="G506" s="1989"/>
      <c r="H506" s="1989"/>
      <c r="I506" s="1989"/>
      <c r="J506" s="1989"/>
      <c r="K506" s="1989"/>
      <c r="L506" s="1989"/>
      <c r="M506" s="1989"/>
      <c r="N506" s="3116"/>
      <c r="O506" s="3117"/>
      <c r="P506" s="3118"/>
      <c r="Q506" s="1989"/>
      <c r="R506" s="1989"/>
      <c r="S506" s="1989"/>
      <c r="T506" s="1989"/>
      <c r="U506" s="1989"/>
      <c r="V506" s="1989"/>
      <c r="W506" s="1989"/>
      <c r="X506" s="1989"/>
      <c r="Y506" s="1989"/>
      <c r="Z506" s="1989"/>
      <c r="AA506" s="1989"/>
      <c r="AB506" s="1989"/>
      <c r="AC506" s="1989"/>
      <c r="AD506" s="1989"/>
      <c r="AE506" s="1989"/>
      <c r="AF506" s="1989"/>
      <c r="AG506" s="1989"/>
      <c r="AH506" s="1989"/>
      <c r="AI506" s="1989"/>
      <c r="AJ506" s="1989"/>
      <c r="AK506" s="1989"/>
      <c r="AL506" s="1989"/>
      <c r="AM506" s="1989"/>
      <c r="AN506" s="1989"/>
      <c r="AO506" s="1989"/>
    </row>
    <row r="507">
      <c r="A507" s="2116"/>
      <c r="B507" s="1884" t="b">
        <v>0</v>
      </c>
      <c r="C507" s="1884" t="b">
        <v>0</v>
      </c>
      <c r="D507" s="1884"/>
      <c r="E507" s="3196"/>
      <c r="F507" s="2116"/>
      <c r="G507" s="1884"/>
      <c r="H507" s="1884"/>
      <c r="I507" s="1884"/>
      <c r="J507" s="1884"/>
      <c r="K507" s="1884"/>
      <c r="L507" s="1884"/>
      <c r="M507" s="1884"/>
      <c r="N507" s="3119"/>
      <c r="O507" s="3197"/>
      <c r="P507" s="3099"/>
      <c r="Q507" s="1884"/>
      <c r="R507" s="1884"/>
      <c r="S507" s="1884"/>
      <c r="T507" s="1884"/>
      <c r="U507" s="1884"/>
      <c r="V507" s="1884"/>
      <c r="W507" s="1884"/>
      <c r="X507" s="1884"/>
      <c r="Y507" s="1884"/>
      <c r="Z507" s="1884"/>
      <c r="AA507" s="1884"/>
      <c r="AB507" s="1884"/>
      <c r="AC507" s="1884"/>
      <c r="AD507" s="1884"/>
      <c r="AE507" s="1884"/>
      <c r="AF507" s="1884"/>
      <c r="AG507" s="1884"/>
      <c r="AH507" s="1884"/>
      <c r="AI507" s="1884"/>
      <c r="AJ507" s="1884"/>
      <c r="AK507" s="1884"/>
      <c r="AL507" s="1884"/>
      <c r="AM507" s="1884"/>
      <c r="AN507" s="1884"/>
      <c r="AO507" s="1884"/>
    </row>
    <row r="508">
      <c r="A508" s="2110"/>
      <c r="B508" s="1989" t="b">
        <v>0</v>
      </c>
      <c r="C508" s="1989" t="b">
        <v>0</v>
      </c>
      <c r="D508" s="1989"/>
      <c r="E508" s="3114"/>
      <c r="F508" s="2110"/>
      <c r="G508" s="1989"/>
      <c r="H508" s="1989"/>
      <c r="I508" s="1989"/>
      <c r="J508" s="1989"/>
      <c r="K508" s="1989"/>
      <c r="L508" s="1989"/>
      <c r="M508" s="1989"/>
      <c r="N508" s="3116"/>
      <c r="O508" s="3117"/>
      <c r="P508" s="3118"/>
      <c r="Q508" s="1989"/>
      <c r="R508" s="1989"/>
      <c r="S508" s="1989"/>
      <c r="T508" s="1989"/>
      <c r="U508" s="1989"/>
      <c r="V508" s="1989"/>
      <c r="W508" s="1989"/>
      <c r="X508" s="1989"/>
      <c r="Y508" s="1989"/>
      <c r="Z508" s="1989"/>
      <c r="AA508" s="1989"/>
      <c r="AB508" s="1989"/>
      <c r="AC508" s="1989"/>
      <c r="AD508" s="1989"/>
      <c r="AE508" s="1989"/>
      <c r="AF508" s="1989"/>
      <c r="AG508" s="1989"/>
      <c r="AH508" s="1989"/>
      <c r="AI508" s="1989"/>
      <c r="AJ508" s="1989"/>
      <c r="AK508" s="1989"/>
      <c r="AL508" s="1989"/>
      <c r="AM508" s="1989"/>
      <c r="AN508" s="1989"/>
      <c r="AO508" s="1989"/>
    </row>
    <row r="509">
      <c r="A509" s="2116"/>
      <c r="B509" s="1884" t="b">
        <v>0</v>
      </c>
      <c r="C509" s="1884" t="b">
        <v>0</v>
      </c>
      <c r="D509" s="1884"/>
      <c r="E509" s="3196"/>
      <c r="F509" s="2116"/>
      <c r="G509" s="1884"/>
      <c r="H509" s="1884"/>
      <c r="I509" s="1884"/>
      <c r="J509" s="1884"/>
      <c r="K509" s="1884"/>
      <c r="L509" s="1884"/>
      <c r="M509" s="1884"/>
      <c r="N509" s="3119"/>
      <c r="O509" s="3197"/>
      <c r="P509" s="3099"/>
      <c r="Q509" s="1884"/>
      <c r="R509" s="1884"/>
      <c r="S509" s="1884"/>
      <c r="T509" s="1884"/>
      <c r="U509" s="1884"/>
      <c r="V509" s="1884"/>
      <c r="W509" s="1884"/>
      <c r="X509" s="1884"/>
      <c r="Y509" s="1884"/>
      <c r="Z509" s="1884"/>
      <c r="AA509" s="1884"/>
      <c r="AB509" s="1884"/>
      <c r="AC509" s="1884"/>
      <c r="AD509" s="1884"/>
      <c r="AE509" s="1884"/>
      <c r="AF509" s="1884"/>
      <c r="AG509" s="1884"/>
      <c r="AH509" s="1884"/>
      <c r="AI509" s="1884"/>
      <c r="AJ509" s="1884"/>
      <c r="AK509" s="1884"/>
      <c r="AL509" s="1884"/>
      <c r="AM509" s="1884"/>
      <c r="AN509" s="1884"/>
      <c r="AO509" s="1884"/>
    </row>
    <row r="510">
      <c r="A510" s="2110"/>
      <c r="B510" s="1989" t="b">
        <v>0</v>
      </c>
      <c r="C510" s="1989" t="b">
        <v>0</v>
      </c>
      <c r="D510" s="1989"/>
      <c r="E510" s="3114"/>
      <c r="F510" s="2110"/>
      <c r="G510" s="1989"/>
      <c r="H510" s="1989"/>
      <c r="I510" s="1989"/>
      <c r="J510" s="1989"/>
      <c r="K510" s="1989"/>
      <c r="L510" s="1989"/>
      <c r="M510" s="1989"/>
      <c r="N510" s="3116"/>
      <c r="O510" s="3117"/>
      <c r="P510" s="3118"/>
      <c r="Q510" s="1989"/>
      <c r="R510" s="1989"/>
      <c r="S510" s="1989"/>
      <c r="T510" s="1989"/>
      <c r="U510" s="1989"/>
      <c r="V510" s="1989"/>
      <c r="W510" s="1989"/>
      <c r="X510" s="1989"/>
      <c r="Y510" s="1989"/>
      <c r="Z510" s="1989"/>
      <c r="AA510" s="1989"/>
      <c r="AB510" s="1989"/>
      <c r="AC510" s="1989"/>
      <c r="AD510" s="1989"/>
      <c r="AE510" s="1989"/>
      <c r="AF510" s="1989"/>
      <c r="AG510" s="1989"/>
      <c r="AH510" s="1989"/>
      <c r="AI510" s="1989"/>
      <c r="AJ510" s="1989"/>
      <c r="AK510" s="1989"/>
      <c r="AL510" s="1989"/>
      <c r="AM510" s="1989"/>
      <c r="AN510" s="1989"/>
      <c r="AO510" s="1989"/>
    </row>
    <row r="511">
      <c r="A511" s="2116"/>
      <c r="B511" s="1884" t="b">
        <v>0</v>
      </c>
      <c r="C511" s="1884" t="b">
        <v>0</v>
      </c>
      <c r="D511" s="1884"/>
      <c r="E511" s="3196"/>
      <c r="F511" s="2116"/>
      <c r="G511" s="1884"/>
      <c r="H511" s="1884"/>
      <c r="I511" s="1884"/>
      <c r="J511" s="1884"/>
      <c r="K511" s="1884"/>
      <c r="L511" s="1884"/>
      <c r="M511" s="1884"/>
      <c r="N511" s="3119"/>
      <c r="O511" s="3197"/>
      <c r="P511" s="3099"/>
      <c r="Q511" s="1884"/>
      <c r="R511" s="1884"/>
      <c r="S511" s="1884"/>
      <c r="T511" s="1884"/>
      <c r="U511" s="1884"/>
      <c r="V511" s="1884"/>
      <c r="W511" s="1884"/>
      <c r="X511" s="1884"/>
      <c r="Y511" s="1884"/>
      <c r="Z511" s="1884"/>
      <c r="AA511" s="1884"/>
      <c r="AB511" s="1884"/>
      <c r="AC511" s="1884"/>
      <c r="AD511" s="1884"/>
      <c r="AE511" s="1884"/>
      <c r="AF511" s="1884"/>
      <c r="AG511" s="1884"/>
      <c r="AH511" s="1884"/>
      <c r="AI511" s="1884"/>
      <c r="AJ511" s="1884"/>
      <c r="AK511" s="1884"/>
      <c r="AL511" s="1884"/>
      <c r="AM511" s="1884"/>
      <c r="AN511" s="1884"/>
      <c r="AO511" s="1884"/>
    </row>
    <row r="512">
      <c r="A512" s="2110"/>
      <c r="B512" s="1989" t="b">
        <v>0</v>
      </c>
      <c r="C512" s="1989" t="b">
        <v>0</v>
      </c>
      <c r="D512" s="1989"/>
      <c r="E512" s="3114"/>
      <c r="F512" s="2110"/>
      <c r="G512" s="1989"/>
      <c r="H512" s="1989"/>
      <c r="I512" s="1989"/>
      <c r="J512" s="1989"/>
      <c r="K512" s="1989"/>
      <c r="L512" s="1989"/>
      <c r="M512" s="1989"/>
      <c r="N512" s="3116"/>
      <c r="O512" s="3117"/>
      <c r="P512" s="3118"/>
      <c r="Q512" s="1989"/>
      <c r="R512" s="1989"/>
      <c r="S512" s="1989"/>
      <c r="T512" s="1989"/>
      <c r="U512" s="1989"/>
      <c r="V512" s="1989"/>
      <c r="W512" s="1989"/>
      <c r="X512" s="1989"/>
      <c r="Y512" s="1989"/>
      <c r="Z512" s="1989"/>
      <c r="AA512" s="1989"/>
      <c r="AB512" s="1989"/>
      <c r="AC512" s="1989"/>
      <c r="AD512" s="1989"/>
      <c r="AE512" s="1989"/>
      <c r="AF512" s="1989"/>
      <c r="AG512" s="1989"/>
      <c r="AH512" s="1989"/>
      <c r="AI512" s="1989"/>
      <c r="AJ512" s="1989"/>
      <c r="AK512" s="1989"/>
      <c r="AL512" s="1989"/>
      <c r="AM512" s="1989"/>
      <c r="AN512" s="1989"/>
      <c r="AO512" s="1989"/>
    </row>
    <row r="513">
      <c r="A513" s="2116"/>
      <c r="B513" s="1884" t="b">
        <v>0</v>
      </c>
      <c r="C513" s="1884" t="b">
        <v>0</v>
      </c>
      <c r="D513" s="1884"/>
      <c r="E513" s="3196"/>
      <c r="F513" s="2116"/>
      <c r="G513" s="1884"/>
      <c r="H513" s="1884"/>
      <c r="I513" s="1884"/>
      <c r="J513" s="1884"/>
      <c r="K513" s="1884"/>
      <c r="L513" s="1884"/>
      <c r="M513" s="1884"/>
      <c r="N513" s="3119"/>
      <c r="O513" s="3197"/>
      <c r="P513" s="3099"/>
      <c r="Q513" s="1884"/>
      <c r="R513" s="1884"/>
      <c r="S513" s="1884"/>
      <c r="T513" s="1884"/>
      <c r="U513" s="1884"/>
      <c r="V513" s="1884"/>
      <c r="W513" s="1884"/>
      <c r="X513" s="1884"/>
      <c r="Y513" s="1884"/>
      <c r="Z513" s="1884"/>
      <c r="AA513" s="1884"/>
      <c r="AB513" s="1884"/>
      <c r="AC513" s="1884"/>
      <c r="AD513" s="1884"/>
      <c r="AE513" s="1884"/>
      <c r="AF513" s="1884"/>
      <c r="AG513" s="1884"/>
      <c r="AH513" s="1884"/>
      <c r="AI513" s="1884"/>
      <c r="AJ513" s="1884"/>
      <c r="AK513" s="1884"/>
      <c r="AL513" s="1884"/>
      <c r="AM513" s="1884"/>
      <c r="AN513" s="1884"/>
      <c r="AO513" s="1884"/>
    </row>
    <row r="514">
      <c r="A514" s="2110"/>
      <c r="B514" s="1989" t="b">
        <v>0</v>
      </c>
      <c r="C514" s="1989" t="b">
        <v>0</v>
      </c>
      <c r="D514" s="1989"/>
      <c r="E514" s="3114"/>
      <c r="F514" s="2110"/>
      <c r="G514" s="1989"/>
      <c r="H514" s="1989"/>
      <c r="I514" s="1989"/>
      <c r="J514" s="1989"/>
      <c r="K514" s="1989"/>
      <c r="L514" s="1989"/>
      <c r="M514" s="1989"/>
      <c r="N514" s="3116"/>
      <c r="O514" s="3117"/>
      <c r="P514" s="3118"/>
      <c r="Q514" s="1989"/>
      <c r="R514" s="1989"/>
      <c r="S514" s="1989"/>
      <c r="T514" s="1989"/>
      <c r="U514" s="1989"/>
      <c r="V514" s="1989"/>
      <c r="W514" s="1989"/>
      <c r="X514" s="1989"/>
      <c r="Y514" s="1989"/>
      <c r="Z514" s="1989"/>
      <c r="AA514" s="1989"/>
      <c r="AB514" s="1989"/>
      <c r="AC514" s="1989"/>
      <c r="AD514" s="1989"/>
      <c r="AE514" s="1989"/>
      <c r="AF514" s="1989"/>
      <c r="AG514" s="1989"/>
      <c r="AH514" s="1989"/>
      <c r="AI514" s="1989"/>
      <c r="AJ514" s="1989"/>
      <c r="AK514" s="1989"/>
      <c r="AL514" s="1989"/>
      <c r="AM514" s="1989"/>
      <c r="AN514" s="1989"/>
      <c r="AO514" s="1989"/>
    </row>
    <row r="515">
      <c r="A515" s="2116"/>
      <c r="B515" s="1884" t="b">
        <v>0</v>
      </c>
      <c r="C515" s="1884" t="b">
        <v>0</v>
      </c>
      <c r="D515" s="1884"/>
      <c r="E515" s="3196"/>
      <c r="F515" s="2116"/>
      <c r="G515" s="1884"/>
      <c r="H515" s="1884"/>
      <c r="I515" s="1884"/>
      <c r="J515" s="1884"/>
      <c r="K515" s="1884"/>
      <c r="L515" s="1884"/>
      <c r="M515" s="1884"/>
      <c r="N515" s="3119"/>
      <c r="O515" s="3197"/>
      <c r="P515" s="3099"/>
      <c r="Q515" s="1884"/>
      <c r="R515" s="1884"/>
      <c r="S515" s="1884"/>
      <c r="T515" s="1884"/>
      <c r="U515" s="1884"/>
      <c r="V515" s="1884"/>
      <c r="W515" s="1884"/>
      <c r="X515" s="1884"/>
      <c r="Y515" s="1884"/>
      <c r="Z515" s="1884"/>
      <c r="AA515" s="1884"/>
      <c r="AB515" s="1884"/>
      <c r="AC515" s="1884"/>
      <c r="AD515" s="1884"/>
      <c r="AE515" s="1884"/>
      <c r="AF515" s="1884"/>
      <c r="AG515" s="1884"/>
      <c r="AH515" s="1884"/>
      <c r="AI515" s="1884"/>
      <c r="AJ515" s="1884"/>
      <c r="AK515" s="1884"/>
      <c r="AL515" s="1884"/>
      <c r="AM515" s="1884"/>
      <c r="AN515" s="1884"/>
      <c r="AO515" s="1884"/>
    </row>
    <row r="516">
      <c r="A516" s="2110"/>
      <c r="B516" s="1989" t="b">
        <v>0</v>
      </c>
      <c r="C516" s="1989" t="b">
        <v>0</v>
      </c>
      <c r="D516" s="1989"/>
      <c r="E516" s="3114"/>
      <c r="F516" s="2110"/>
      <c r="G516" s="1989"/>
      <c r="H516" s="1989"/>
      <c r="I516" s="1989"/>
      <c r="J516" s="1989"/>
      <c r="K516" s="1989"/>
      <c r="L516" s="1989"/>
      <c r="M516" s="1989"/>
      <c r="N516" s="3116"/>
      <c r="O516" s="3117"/>
      <c r="P516" s="3118"/>
      <c r="Q516" s="1989"/>
      <c r="R516" s="1989"/>
      <c r="S516" s="1989"/>
      <c r="T516" s="1989"/>
      <c r="U516" s="1989"/>
      <c r="V516" s="1989"/>
      <c r="W516" s="1989"/>
      <c r="X516" s="1989"/>
      <c r="Y516" s="1989"/>
      <c r="Z516" s="1989"/>
      <c r="AA516" s="1989"/>
      <c r="AB516" s="1989"/>
      <c r="AC516" s="1989"/>
      <c r="AD516" s="1989"/>
      <c r="AE516" s="1989"/>
      <c r="AF516" s="1989"/>
      <c r="AG516" s="1989"/>
      <c r="AH516" s="1989"/>
      <c r="AI516" s="1989"/>
      <c r="AJ516" s="1989"/>
      <c r="AK516" s="1989"/>
      <c r="AL516" s="1989"/>
      <c r="AM516" s="1989"/>
      <c r="AN516" s="1989"/>
      <c r="AO516" s="1989"/>
    </row>
    <row r="517">
      <c r="A517" s="2116"/>
      <c r="B517" s="1884" t="b">
        <v>0</v>
      </c>
      <c r="C517" s="1884" t="b">
        <v>0</v>
      </c>
      <c r="D517" s="1884"/>
      <c r="E517" s="3196"/>
      <c r="F517" s="2116"/>
      <c r="G517" s="1884"/>
      <c r="H517" s="1884"/>
      <c r="I517" s="1884"/>
      <c r="J517" s="1884"/>
      <c r="K517" s="1884"/>
      <c r="L517" s="1884"/>
      <c r="M517" s="1884"/>
      <c r="N517" s="3119"/>
      <c r="O517" s="3197"/>
      <c r="P517" s="3099"/>
      <c r="Q517" s="1884"/>
      <c r="R517" s="1884"/>
      <c r="S517" s="1884"/>
      <c r="T517" s="1884"/>
      <c r="U517" s="1884"/>
      <c r="V517" s="1884"/>
      <c r="W517" s="1884"/>
      <c r="X517" s="1884"/>
      <c r="Y517" s="1884"/>
      <c r="Z517" s="1884"/>
      <c r="AA517" s="1884"/>
      <c r="AB517" s="1884"/>
      <c r="AC517" s="1884"/>
      <c r="AD517" s="1884"/>
      <c r="AE517" s="1884"/>
      <c r="AF517" s="1884"/>
      <c r="AG517" s="1884"/>
      <c r="AH517" s="1884"/>
      <c r="AI517" s="1884"/>
      <c r="AJ517" s="1884"/>
      <c r="AK517" s="1884"/>
      <c r="AL517" s="1884"/>
      <c r="AM517" s="1884"/>
      <c r="AN517" s="1884"/>
      <c r="AO517" s="1884"/>
    </row>
    <row r="518">
      <c r="A518" s="2110"/>
      <c r="B518" s="1989" t="b">
        <v>0</v>
      </c>
      <c r="C518" s="1989" t="b">
        <v>0</v>
      </c>
      <c r="D518" s="1989"/>
      <c r="E518" s="3114"/>
      <c r="F518" s="2110"/>
      <c r="G518" s="1989"/>
      <c r="H518" s="1989"/>
      <c r="I518" s="1989"/>
      <c r="J518" s="1989"/>
      <c r="K518" s="1989"/>
      <c r="L518" s="1989"/>
      <c r="M518" s="1989"/>
      <c r="N518" s="3116"/>
      <c r="O518" s="3117"/>
      <c r="P518" s="3118"/>
      <c r="Q518" s="1989"/>
      <c r="R518" s="1989"/>
      <c r="S518" s="1989"/>
      <c r="T518" s="1989"/>
      <c r="U518" s="1989"/>
      <c r="V518" s="1989"/>
      <c r="W518" s="1989"/>
      <c r="X518" s="1989"/>
      <c r="Y518" s="1989"/>
      <c r="Z518" s="1989"/>
      <c r="AA518" s="1989"/>
      <c r="AB518" s="1989"/>
      <c r="AC518" s="1989"/>
      <c r="AD518" s="1989"/>
      <c r="AE518" s="1989"/>
      <c r="AF518" s="1989"/>
      <c r="AG518" s="1989"/>
      <c r="AH518" s="1989"/>
      <c r="AI518" s="1989"/>
      <c r="AJ518" s="1989"/>
      <c r="AK518" s="1989"/>
      <c r="AL518" s="1989"/>
      <c r="AM518" s="1989"/>
      <c r="AN518" s="1989"/>
      <c r="AO518" s="1989"/>
    </row>
    <row r="519">
      <c r="A519" s="2116"/>
      <c r="B519" s="1884" t="b">
        <v>0</v>
      </c>
      <c r="C519" s="1884" t="b">
        <v>0</v>
      </c>
      <c r="D519" s="1884"/>
      <c r="E519" s="3196"/>
      <c r="F519" s="2116"/>
      <c r="G519" s="1884"/>
      <c r="H519" s="1884"/>
      <c r="I519" s="1884"/>
      <c r="J519" s="1884"/>
      <c r="K519" s="1884"/>
      <c r="L519" s="1884"/>
      <c r="M519" s="1884"/>
      <c r="N519" s="3119"/>
      <c r="O519" s="3197"/>
      <c r="P519" s="3099"/>
      <c r="Q519" s="1884"/>
      <c r="R519" s="1884"/>
      <c r="S519" s="1884"/>
      <c r="T519" s="1884"/>
      <c r="U519" s="1884"/>
      <c r="V519" s="1884"/>
      <c r="W519" s="1884"/>
      <c r="X519" s="1884"/>
      <c r="Y519" s="1884"/>
      <c r="Z519" s="1884"/>
      <c r="AA519" s="1884"/>
      <c r="AB519" s="1884"/>
      <c r="AC519" s="1884"/>
      <c r="AD519" s="1884"/>
      <c r="AE519" s="1884"/>
      <c r="AF519" s="1884"/>
      <c r="AG519" s="1884"/>
      <c r="AH519" s="1884"/>
      <c r="AI519" s="1884"/>
      <c r="AJ519" s="1884"/>
      <c r="AK519" s="1884"/>
      <c r="AL519" s="1884"/>
      <c r="AM519" s="1884"/>
      <c r="AN519" s="1884"/>
      <c r="AO519" s="1884"/>
    </row>
    <row r="520">
      <c r="A520" s="2110"/>
      <c r="B520" s="1989" t="b">
        <v>0</v>
      </c>
      <c r="C520" s="1989" t="b">
        <v>0</v>
      </c>
      <c r="D520" s="1989"/>
      <c r="E520" s="3114"/>
      <c r="F520" s="2110"/>
      <c r="G520" s="1989"/>
      <c r="H520" s="1989"/>
      <c r="I520" s="1989"/>
      <c r="J520" s="1989"/>
      <c r="K520" s="1989"/>
      <c r="L520" s="1989"/>
      <c r="M520" s="1989"/>
      <c r="N520" s="3116"/>
      <c r="O520" s="3117"/>
      <c r="P520" s="3118"/>
      <c r="Q520" s="1989"/>
      <c r="R520" s="1989"/>
      <c r="S520" s="1989"/>
      <c r="T520" s="1989"/>
      <c r="U520" s="1989"/>
      <c r="V520" s="1989"/>
      <c r="W520" s="1989"/>
      <c r="X520" s="1989"/>
      <c r="Y520" s="1989"/>
      <c r="Z520" s="1989"/>
      <c r="AA520" s="1989"/>
      <c r="AB520" s="1989"/>
      <c r="AC520" s="1989"/>
      <c r="AD520" s="1989"/>
      <c r="AE520" s="1989"/>
      <c r="AF520" s="1989"/>
      <c r="AG520" s="1989"/>
      <c r="AH520" s="1989"/>
      <c r="AI520" s="1989"/>
      <c r="AJ520" s="1989"/>
      <c r="AK520" s="1989"/>
      <c r="AL520" s="1989"/>
      <c r="AM520" s="1989"/>
      <c r="AN520" s="1989"/>
      <c r="AO520" s="1989"/>
    </row>
    <row r="521">
      <c r="A521" s="2116"/>
      <c r="B521" s="1884" t="b">
        <v>0</v>
      </c>
      <c r="C521" s="1884" t="b">
        <v>0</v>
      </c>
      <c r="D521" s="1884"/>
      <c r="E521" s="3196"/>
      <c r="F521" s="2116"/>
      <c r="G521" s="1884"/>
      <c r="H521" s="1884"/>
      <c r="I521" s="1884"/>
      <c r="J521" s="1884"/>
      <c r="K521" s="1884"/>
      <c r="L521" s="1884"/>
      <c r="M521" s="1884"/>
      <c r="N521" s="3119"/>
      <c r="O521" s="3197"/>
      <c r="P521" s="3099"/>
      <c r="Q521" s="1884"/>
      <c r="R521" s="1884"/>
      <c r="S521" s="1884"/>
      <c r="T521" s="1884"/>
      <c r="U521" s="1884"/>
      <c r="V521" s="1884"/>
      <c r="W521" s="1884"/>
      <c r="X521" s="1884"/>
      <c r="Y521" s="1884"/>
      <c r="Z521" s="1884"/>
      <c r="AA521" s="1884"/>
      <c r="AB521" s="1884"/>
      <c r="AC521" s="1884"/>
      <c r="AD521" s="1884"/>
      <c r="AE521" s="1884"/>
      <c r="AF521" s="1884"/>
      <c r="AG521" s="1884"/>
      <c r="AH521" s="1884"/>
      <c r="AI521" s="1884"/>
      <c r="AJ521" s="1884"/>
      <c r="AK521" s="1884"/>
      <c r="AL521" s="1884"/>
      <c r="AM521" s="1884"/>
      <c r="AN521" s="1884"/>
      <c r="AO521" s="1884"/>
    </row>
    <row r="522">
      <c r="A522" s="2110"/>
      <c r="B522" s="1989" t="b">
        <v>0</v>
      </c>
      <c r="C522" s="1989" t="b">
        <v>0</v>
      </c>
      <c r="D522" s="1989"/>
      <c r="E522" s="3114"/>
      <c r="F522" s="2110"/>
      <c r="G522" s="1989"/>
      <c r="H522" s="1989"/>
      <c r="I522" s="1989"/>
      <c r="J522" s="1989"/>
      <c r="K522" s="1989"/>
      <c r="L522" s="1989"/>
      <c r="M522" s="1989"/>
      <c r="N522" s="3116"/>
      <c r="O522" s="3117"/>
      <c r="P522" s="3118"/>
      <c r="Q522" s="1989"/>
      <c r="R522" s="1989"/>
      <c r="S522" s="1989"/>
      <c r="T522" s="1989"/>
      <c r="U522" s="1989"/>
      <c r="V522" s="1989"/>
      <c r="W522" s="1989"/>
      <c r="X522" s="1989"/>
      <c r="Y522" s="1989"/>
      <c r="Z522" s="1989"/>
      <c r="AA522" s="1989"/>
      <c r="AB522" s="1989"/>
      <c r="AC522" s="1989"/>
      <c r="AD522" s="1989"/>
      <c r="AE522" s="1989"/>
      <c r="AF522" s="1989"/>
      <c r="AG522" s="1989"/>
      <c r="AH522" s="1989"/>
      <c r="AI522" s="1989"/>
      <c r="AJ522" s="1989"/>
      <c r="AK522" s="1989"/>
      <c r="AL522" s="1989"/>
      <c r="AM522" s="1989"/>
      <c r="AN522" s="1989"/>
      <c r="AO522" s="1989"/>
    </row>
    <row r="523">
      <c r="A523" s="2116"/>
      <c r="B523" s="1884" t="b">
        <v>0</v>
      </c>
      <c r="C523" s="1884" t="b">
        <v>0</v>
      </c>
      <c r="D523" s="1884"/>
      <c r="E523" s="3196"/>
      <c r="F523" s="2116"/>
      <c r="G523" s="1884"/>
      <c r="H523" s="1884"/>
      <c r="I523" s="1884"/>
      <c r="J523" s="1884"/>
      <c r="K523" s="1884"/>
      <c r="L523" s="1884"/>
      <c r="M523" s="1884"/>
      <c r="N523" s="3119"/>
      <c r="O523" s="3197"/>
      <c r="P523" s="3099"/>
      <c r="Q523" s="1884"/>
      <c r="R523" s="1884"/>
      <c r="S523" s="1884"/>
      <c r="T523" s="1884"/>
      <c r="U523" s="1884"/>
      <c r="V523" s="1884"/>
      <c r="W523" s="1884"/>
      <c r="X523" s="1884"/>
      <c r="Y523" s="1884"/>
      <c r="Z523" s="1884"/>
      <c r="AA523" s="1884"/>
      <c r="AB523" s="1884"/>
      <c r="AC523" s="1884"/>
      <c r="AD523" s="1884"/>
      <c r="AE523" s="1884"/>
      <c r="AF523" s="1884"/>
      <c r="AG523" s="1884"/>
      <c r="AH523" s="1884"/>
      <c r="AI523" s="1884"/>
      <c r="AJ523" s="1884"/>
      <c r="AK523" s="1884"/>
      <c r="AL523" s="1884"/>
      <c r="AM523" s="1884"/>
      <c r="AN523" s="1884"/>
      <c r="AO523" s="1884"/>
    </row>
    <row r="524">
      <c r="A524" s="2110"/>
      <c r="B524" s="1989" t="b">
        <v>0</v>
      </c>
      <c r="C524" s="1989" t="b">
        <v>0</v>
      </c>
      <c r="D524" s="1989"/>
      <c r="E524" s="3114"/>
      <c r="F524" s="2110"/>
      <c r="G524" s="1989"/>
      <c r="H524" s="1989"/>
      <c r="I524" s="1989"/>
      <c r="J524" s="1989"/>
      <c r="K524" s="1989"/>
      <c r="L524" s="1989"/>
      <c r="M524" s="1989"/>
      <c r="N524" s="3116"/>
      <c r="O524" s="3117"/>
      <c r="P524" s="3118"/>
      <c r="Q524" s="1989"/>
      <c r="R524" s="1989"/>
      <c r="S524" s="1989"/>
      <c r="T524" s="1989"/>
      <c r="U524" s="1989"/>
      <c r="V524" s="1989"/>
      <c r="W524" s="1989"/>
      <c r="X524" s="1989"/>
      <c r="Y524" s="1989"/>
      <c r="Z524" s="1989"/>
      <c r="AA524" s="1989"/>
      <c r="AB524" s="1989"/>
      <c r="AC524" s="1989"/>
      <c r="AD524" s="1989"/>
      <c r="AE524" s="1989"/>
      <c r="AF524" s="1989"/>
      <c r="AG524" s="1989"/>
      <c r="AH524" s="1989"/>
      <c r="AI524" s="1989"/>
      <c r="AJ524" s="1989"/>
      <c r="AK524" s="1989"/>
      <c r="AL524" s="1989"/>
      <c r="AM524" s="1989"/>
      <c r="AN524" s="1989"/>
      <c r="AO524" s="1989"/>
    </row>
    <row r="525">
      <c r="A525" s="2116"/>
      <c r="B525" s="1884" t="b">
        <v>0</v>
      </c>
      <c r="C525" s="1884" t="b">
        <v>0</v>
      </c>
      <c r="D525" s="1884"/>
      <c r="E525" s="3196"/>
      <c r="F525" s="2116"/>
      <c r="G525" s="1884"/>
      <c r="H525" s="1884"/>
      <c r="I525" s="1884"/>
      <c r="J525" s="1884"/>
      <c r="K525" s="1884"/>
      <c r="L525" s="1884"/>
      <c r="M525" s="1884"/>
      <c r="N525" s="3119"/>
      <c r="O525" s="3197"/>
      <c r="P525" s="3099"/>
      <c r="Q525" s="1884"/>
      <c r="R525" s="1884"/>
      <c r="S525" s="1884"/>
      <c r="T525" s="1884"/>
      <c r="U525" s="1884"/>
      <c r="V525" s="1884"/>
      <c r="W525" s="1884"/>
      <c r="X525" s="1884"/>
      <c r="Y525" s="1884"/>
      <c r="Z525" s="1884"/>
      <c r="AA525" s="1884"/>
      <c r="AB525" s="1884"/>
      <c r="AC525" s="1884"/>
      <c r="AD525" s="1884"/>
      <c r="AE525" s="1884"/>
      <c r="AF525" s="1884"/>
      <c r="AG525" s="1884"/>
      <c r="AH525" s="1884"/>
      <c r="AI525" s="1884"/>
      <c r="AJ525" s="1884"/>
      <c r="AK525" s="1884"/>
      <c r="AL525" s="1884"/>
      <c r="AM525" s="1884"/>
      <c r="AN525" s="1884"/>
      <c r="AO525" s="1884"/>
    </row>
    <row r="526">
      <c r="A526" s="2110"/>
      <c r="B526" s="1989" t="b">
        <v>0</v>
      </c>
      <c r="C526" s="1989" t="b">
        <v>0</v>
      </c>
      <c r="D526" s="1989"/>
      <c r="E526" s="3114"/>
      <c r="F526" s="2110"/>
      <c r="G526" s="1989"/>
      <c r="H526" s="1989"/>
      <c r="I526" s="1989"/>
      <c r="J526" s="1989"/>
      <c r="K526" s="1989"/>
      <c r="L526" s="1989"/>
      <c r="M526" s="1989"/>
      <c r="N526" s="3116"/>
      <c r="O526" s="3117"/>
      <c r="P526" s="3118"/>
      <c r="Q526" s="1989"/>
      <c r="R526" s="1989"/>
      <c r="S526" s="1989"/>
      <c r="T526" s="1989"/>
      <c r="U526" s="1989"/>
      <c r="V526" s="1989"/>
      <c r="W526" s="1989"/>
      <c r="X526" s="1989"/>
      <c r="Y526" s="1989"/>
      <c r="Z526" s="1989"/>
      <c r="AA526" s="1989"/>
      <c r="AB526" s="1989"/>
      <c r="AC526" s="1989"/>
      <c r="AD526" s="1989"/>
      <c r="AE526" s="1989"/>
      <c r="AF526" s="1989"/>
      <c r="AG526" s="1989"/>
      <c r="AH526" s="1989"/>
      <c r="AI526" s="1989"/>
      <c r="AJ526" s="1989"/>
      <c r="AK526" s="1989"/>
      <c r="AL526" s="1989"/>
      <c r="AM526" s="1989"/>
      <c r="AN526" s="1989"/>
      <c r="AO526" s="1989"/>
    </row>
    <row r="527">
      <c r="A527" s="2116"/>
      <c r="B527" s="1884" t="b">
        <v>0</v>
      </c>
      <c r="C527" s="1884" t="b">
        <v>0</v>
      </c>
      <c r="D527" s="1884"/>
      <c r="E527" s="3196"/>
      <c r="F527" s="2116"/>
      <c r="G527" s="1884"/>
      <c r="H527" s="1884"/>
      <c r="I527" s="1884"/>
      <c r="J527" s="1884"/>
      <c r="K527" s="1884"/>
      <c r="L527" s="1884"/>
      <c r="M527" s="1884"/>
      <c r="N527" s="3119"/>
      <c r="O527" s="3197"/>
      <c r="P527" s="3099"/>
      <c r="Q527" s="1884"/>
      <c r="R527" s="1884"/>
      <c r="S527" s="1884"/>
      <c r="T527" s="1884"/>
      <c r="U527" s="1884"/>
      <c r="V527" s="1884"/>
      <c r="W527" s="1884"/>
      <c r="X527" s="1884"/>
      <c r="Y527" s="1884"/>
      <c r="Z527" s="1884"/>
      <c r="AA527" s="1884"/>
      <c r="AB527" s="1884"/>
      <c r="AC527" s="1884"/>
      <c r="AD527" s="1884"/>
      <c r="AE527" s="1884"/>
      <c r="AF527" s="1884"/>
      <c r="AG527" s="1884"/>
      <c r="AH527" s="1884"/>
      <c r="AI527" s="1884"/>
      <c r="AJ527" s="1884"/>
      <c r="AK527" s="1884"/>
      <c r="AL527" s="1884"/>
      <c r="AM527" s="1884"/>
      <c r="AN527" s="1884"/>
      <c r="AO527" s="1884"/>
    </row>
    <row r="528">
      <c r="A528" s="2110"/>
      <c r="B528" s="1989" t="b">
        <v>0</v>
      </c>
      <c r="C528" s="1989" t="b">
        <v>0</v>
      </c>
      <c r="D528" s="1989"/>
      <c r="E528" s="3114"/>
      <c r="F528" s="2110"/>
      <c r="G528" s="1989"/>
      <c r="H528" s="1989"/>
      <c r="I528" s="1989"/>
      <c r="J528" s="1989"/>
      <c r="K528" s="1989"/>
      <c r="L528" s="1989"/>
      <c r="M528" s="1989"/>
      <c r="N528" s="3116"/>
      <c r="O528" s="3117"/>
      <c r="P528" s="3118"/>
      <c r="Q528" s="1989"/>
      <c r="R528" s="1989"/>
      <c r="S528" s="1989"/>
      <c r="T528" s="1989"/>
      <c r="U528" s="1989"/>
      <c r="V528" s="1989"/>
      <c r="W528" s="1989"/>
      <c r="X528" s="1989"/>
      <c r="Y528" s="1989"/>
      <c r="Z528" s="1989"/>
      <c r="AA528" s="1989"/>
      <c r="AB528" s="1989"/>
      <c r="AC528" s="1989"/>
      <c r="AD528" s="1989"/>
      <c r="AE528" s="1989"/>
      <c r="AF528" s="1989"/>
      <c r="AG528" s="1989"/>
      <c r="AH528" s="1989"/>
      <c r="AI528" s="1989"/>
      <c r="AJ528" s="1989"/>
      <c r="AK528" s="1989"/>
      <c r="AL528" s="1989"/>
      <c r="AM528" s="1989"/>
      <c r="AN528" s="1989"/>
      <c r="AO528" s="1989"/>
    </row>
    <row r="529">
      <c r="A529" s="2116"/>
      <c r="B529" s="1884" t="b">
        <v>0</v>
      </c>
      <c r="C529" s="1884" t="b">
        <v>0</v>
      </c>
      <c r="D529" s="1884"/>
      <c r="E529" s="3196"/>
      <c r="F529" s="2116"/>
      <c r="G529" s="1884"/>
      <c r="H529" s="1884"/>
      <c r="I529" s="1884"/>
      <c r="J529" s="1884"/>
      <c r="K529" s="1884"/>
      <c r="L529" s="1884"/>
      <c r="M529" s="1884"/>
      <c r="N529" s="3119"/>
      <c r="O529" s="3197"/>
      <c r="P529" s="3099"/>
      <c r="Q529" s="1884"/>
      <c r="R529" s="1884"/>
      <c r="S529" s="1884"/>
      <c r="T529" s="1884"/>
      <c r="U529" s="1884"/>
      <c r="V529" s="1884"/>
      <c r="W529" s="1884"/>
      <c r="X529" s="1884"/>
      <c r="Y529" s="1884"/>
      <c r="Z529" s="1884"/>
      <c r="AA529" s="1884"/>
      <c r="AB529" s="1884"/>
      <c r="AC529" s="1884"/>
      <c r="AD529" s="1884"/>
      <c r="AE529" s="1884"/>
      <c r="AF529" s="1884"/>
      <c r="AG529" s="1884"/>
      <c r="AH529" s="1884"/>
      <c r="AI529" s="1884"/>
      <c r="AJ529" s="1884"/>
      <c r="AK529" s="1884"/>
      <c r="AL529" s="1884"/>
      <c r="AM529" s="1884"/>
      <c r="AN529" s="1884"/>
      <c r="AO529" s="1884"/>
    </row>
    <row r="530">
      <c r="A530" s="2110"/>
      <c r="B530" s="1989" t="b">
        <v>0</v>
      </c>
      <c r="C530" s="1989" t="b">
        <v>0</v>
      </c>
      <c r="D530" s="1989"/>
      <c r="E530" s="3114"/>
      <c r="F530" s="2110"/>
      <c r="G530" s="1989"/>
      <c r="H530" s="1989"/>
      <c r="I530" s="1989"/>
      <c r="J530" s="1989"/>
      <c r="K530" s="1989"/>
      <c r="L530" s="1989"/>
      <c r="M530" s="1989"/>
      <c r="N530" s="3116"/>
      <c r="O530" s="3117"/>
      <c r="P530" s="3118"/>
      <c r="Q530" s="1989"/>
      <c r="R530" s="1989"/>
      <c r="S530" s="1989"/>
      <c r="T530" s="1989"/>
      <c r="U530" s="1989"/>
      <c r="V530" s="1989"/>
      <c r="W530" s="1989"/>
      <c r="X530" s="1989"/>
      <c r="Y530" s="1989"/>
      <c r="Z530" s="1989"/>
      <c r="AA530" s="1989"/>
      <c r="AB530" s="1989"/>
      <c r="AC530" s="1989"/>
      <c r="AD530" s="1989"/>
      <c r="AE530" s="1989"/>
      <c r="AF530" s="1989"/>
      <c r="AG530" s="1989"/>
      <c r="AH530" s="1989"/>
      <c r="AI530" s="1989"/>
      <c r="AJ530" s="1989"/>
      <c r="AK530" s="1989"/>
      <c r="AL530" s="1989"/>
      <c r="AM530" s="1989"/>
      <c r="AN530" s="1989"/>
      <c r="AO530" s="1989"/>
    </row>
    <row r="531">
      <c r="A531" s="2116"/>
      <c r="B531" s="1884" t="b">
        <v>0</v>
      </c>
      <c r="C531" s="1884" t="b">
        <v>0</v>
      </c>
      <c r="D531" s="1884"/>
      <c r="E531" s="3196"/>
      <c r="F531" s="2116"/>
      <c r="G531" s="1884"/>
      <c r="H531" s="1884"/>
      <c r="I531" s="1884"/>
      <c r="J531" s="1884"/>
      <c r="K531" s="1884"/>
      <c r="L531" s="1884"/>
      <c r="M531" s="1884"/>
      <c r="N531" s="3119"/>
      <c r="O531" s="3197"/>
      <c r="P531" s="3099"/>
      <c r="Q531" s="1884"/>
      <c r="R531" s="1884"/>
      <c r="S531" s="1884"/>
      <c r="T531" s="1884"/>
      <c r="U531" s="1884"/>
      <c r="V531" s="1884"/>
      <c r="W531" s="1884"/>
      <c r="X531" s="1884"/>
      <c r="Y531" s="1884"/>
      <c r="Z531" s="1884"/>
      <c r="AA531" s="1884"/>
      <c r="AB531" s="1884"/>
      <c r="AC531" s="1884"/>
      <c r="AD531" s="1884"/>
      <c r="AE531" s="1884"/>
      <c r="AF531" s="1884"/>
      <c r="AG531" s="1884"/>
      <c r="AH531" s="1884"/>
      <c r="AI531" s="1884"/>
      <c r="AJ531" s="1884"/>
      <c r="AK531" s="1884"/>
      <c r="AL531" s="1884"/>
      <c r="AM531" s="1884"/>
      <c r="AN531" s="1884"/>
      <c r="AO531" s="1884"/>
    </row>
    <row r="532">
      <c r="A532" s="2110"/>
      <c r="B532" s="1989" t="b">
        <v>0</v>
      </c>
      <c r="C532" s="1989" t="b">
        <v>0</v>
      </c>
      <c r="D532" s="1989"/>
      <c r="E532" s="3114"/>
      <c r="F532" s="2110"/>
      <c r="G532" s="1989"/>
      <c r="H532" s="1989"/>
      <c r="I532" s="1989"/>
      <c r="J532" s="1989"/>
      <c r="K532" s="1989"/>
      <c r="L532" s="1989"/>
      <c r="M532" s="1989"/>
      <c r="N532" s="3116"/>
      <c r="O532" s="3117"/>
      <c r="P532" s="3118"/>
      <c r="Q532" s="1989"/>
      <c r="R532" s="1989"/>
      <c r="S532" s="1989"/>
      <c r="T532" s="1989"/>
      <c r="U532" s="1989"/>
      <c r="V532" s="1989"/>
      <c r="W532" s="1989"/>
      <c r="X532" s="1989"/>
      <c r="Y532" s="1989"/>
      <c r="Z532" s="1989"/>
      <c r="AA532" s="1989"/>
      <c r="AB532" s="1989"/>
      <c r="AC532" s="1989"/>
      <c r="AD532" s="1989"/>
      <c r="AE532" s="1989"/>
      <c r="AF532" s="1989"/>
      <c r="AG532" s="1989"/>
      <c r="AH532" s="1989"/>
      <c r="AI532" s="1989"/>
      <c r="AJ532" s="1989"/>
      <c r="AK532" s="1989"/>
      <c r="AL532" s="1989"/>
      <c r="AM532" s="1989"/>
      <c r="AN532" s="1989"/>
      <c r="AO532" s="1989"/>
    </row>
    <row r="533">
      <c r="A533" s="2116"/>
      <c r="B533" s="1884" t="b">
        <v>0</v>
      </c>
      <c r="C533" s="1884" t="b">
        <v>0</v>
      </c>
      <c r="D533" s="1884"/>
      <c r="E533" s="3196"/>
      <c r="F533" s="2116"/>
      <c r="G533" s="1884"/>
      <c r="H533" s="1884"/>
      <c r="I533" s="1884"/>
      <c r="J533" s="1884"/>
      <c r="K533" s="1884"/>
      <c r="L533" s="1884"/>
      <c r="M533" s="1884"/>
      <c r="N533" s="3119"/>
      <c r="O533" s="3197"/>
      <c r="P533" s="3099"/>
      <c r="Q533" s="1884"/>
      <c r="R533" s="1884"/>
      <c r="S533" s="1884"/>
      <c r="T533" s="1884"/>
      <c r="U533" s="1884"/>
      <c r="V533" s="1884"/>
      <c r="W533" s="1884"/>
      <c r="X533" s="1884"/>
      <c r="Y533" s="1884"/>
      <c r="Z533" s="1884"/>
      <c r="AA533" s="1884"/>
      <c r="AB533" s="1884"/>
      <c r="AC533" s="1884"/>
      <c r="AD533" s="1884"/>
      <c r="AE533" s="1884"/>
      <c r="AF533" s="1884"/>
      <c r="AG533" s="1884"/>
      <c r="AH533" s="1884"/>
      <c r="AI533" s="1884"/>
      <c r="AJ533" s="1884"/>
      <c r="AK533" s="1884"/>
      <c r="AL533" s="1884"/>
      <c r="AM533" s="1884"/>
      <c r="AN533" s="1884"/>
      <c r="AO533" s="1884"/>
    </row>
    <row r="534">
      <c r="A534" s="2110"/>
      <c r="B534" s="1989" t="b">
        <v>0</v>
      </c>
      <c r="C534" s="1989" t="b">
        <v>0</v>
      </c>
      <c r="D534" s="1989"/>
      <c r="E534" s="3114"/>
      <c r="F534" s="2110"/>
      <c r="G534" s="1989"/>
      <c r="H534" s="1989"/>
      <c r="I534" s="1989"/>
      <c r="J534" s="1989"/>
      <c r="K534" s="1989"/>
      <c r="L534" s="1989"/>
      <c r="M534" s="1989"/>
      <c r="N534" s="3116"/>
      <c r="O534" s="3117"/>
      <c r="P534" s="3118"/>
      <c r="Q534" s="1989"/>
      <c r="R534" s="1989"/>
      <c r="S534" s="1989"/>
      <c r="T534" s="1989"/>
      <c r="U534" s="1989"/>
      <c r="V534" s="1989"/>
      <c r="W534" s="1989"/>
      <c r="X534" s="1989"/>
      <c r="Y534" s="1989"/>
      <c r="Z534" s="1989"/>
      <c r="AA534" s="1989"/>
      <c r="AB534" s="1989"/>
      <c r="AC534" s="1989"/>
      <c r="AD534" s="1989"/>
      <c r="AE534" s="1989"/>
      <c r="AF534" s="1989"/>
      <c r="AG534" s="1989"/>
      <c r="AH534" s="1989"/>
      <c r="AI534" s="1989"/>
      <c r="AJ534" s="1989"/>
      <c r="AK534" s="1989"/>
      <c r="AL534" s="1989"/>
      <c r="AM534" s="1989"/>
      <c r="AN534" s="1989"/>
      <c r="AO534" s="1989"/>
    </row>
    <row r="535">
      <c r="A535" s="2116"/>
      <c r="B535" s="1884" t="b">
        <v>0</v>
      </c>
      <c r="C535" s="1884" t="b">
        <v>0</v>
      </c>
      <c r="D535" s="1884"/>
      <c r="E535" s="3196"/>
      <c r="F535" s="2116"/>
      <c r="G535" s="1884"/>
      <c r="H535" s="1884"/>
      <c r="I535" s="1884"/>
      <c r="J535" s="1884"/>
      <c r="K535" s="1884"/>
      <c r="L535" s="1884"/>
      <c r="M535" s="1884"/>
      <c r="N535" s="3119"/>
      <c r="O535" s="3197"/>
      <c r="P535" s="3099"/>
      <c r="Q535" s="1884"/>
      <c r="R535" s="1884"/>
      <c r="S535" s="1884"/>
      <c r="T535" s="1884"/>
      <c r="U535" s="1884"/>
      <c r="V535" s="1884"/>
      <c r="W535" s="1884"/>
      <c r="X535" s="1884"/>
      <c r="Y535" s="1884"/>
      <c r="Z535" s="1884"/>
      <c r="AA535" s="1884"/>
      <c r="AB535" s="1884"/>
      <c r="AC535" s="1884"/>
      <c r="AD535" s="1884"/>
      <c r="AE535" s="1884"/>
      <c r="AF535" s="1884"/>
      <c r="AG535" s="1884"/>
      <c r="AH535" s="1884"/>
      <c r="AI535" s="1884"/>
      <c r="AJ535" s="1884"/>
      <c r="AK535" s="1884"/>
      <c r="AL535" s="1884"/>
      <c r="AM535" s="1884"/>
      <c r="AN535" s="1884"/>
      <c r="AO535" s="1884"/>
    </row>
    <row r="536">
      <c r="A536" s="2110"/>
      <c r="B536" s="1989" t="b">
        <v>0</v>
      </c>
      <c r="C536" s="1989" t="b">
        <v>0</v>
      </c>
      <c r="D536" s="1989"/>
      <c r="E536" s="3114"/>
      <c r="F536" s="2110"/>
      <c r="G536" s="1989"/>
      <c r="H536" s="1989"/>
      <c r="I536" s="1989"/>
      <c r="J536" s="1989"/>
      <c r="K536" s="1989"/>
      <c r="L536" s="1989"/>
      <c r="M536" s="1989"/>
      <c r="N536" s="3116"/>
      <c r="O536" s="3117"/>
      <c r="P536" s="3118"/>
      <c r="Q536" s="1989"/>
      <c r="R536" s="1989"/>
      <c r="S536" s="1989"/>
      <c r="T536" s="1989"/>
      <c r="U536" s="1989"/>
      <c r="V536" s="1989"/>
      <c r="W536" s="1989"/>
      <c r="X536" s="1989"/>
      <c r="Y536" s="1989"/>
      <c r="Z536" s="1989"/>
      <c r="AA536" s="1989"/>
      <c r="AB536" s="1989"/>
      <c r="AC536" s="1989"/>
      <c r="AD536" s="1989"/>
      <c r="AE536" s="1989"/>
      <c r="AF536" s="1989"/>
      <c r="AG536" s="1989"/>
      <c r="AH536" s="1989"/>
      <c r="AI536" s="1989"/>
      <c r="AJ536" s="1989"/>
      <c r="AK536" s="1989"/>
      <c r="AL536" s="1989"/>
      <c r="AM536" s="1989"/>
      <c r="AN536" s="1989"/>
      <c r="AO536" s="1989"/>
    </row>
    <row r="537">
      <c r="A537" s="2116"/>
      <c r="B537" s="1884" t="b">
        <v>0</v>
      </c>
      <c r="C537" s="1884" t="b">
        <v>0</v>
      </c>
      <c r="D537" s="1884"/>
      <c r="E537" s="3196"/>
      <c r="F537" s="2116"/>
      <c r="G537" s="1884"/>
      <c r="H537" s="1884"/>
      <c r="I537" s="1884"/>
      <c r="J537" s="1884"/>
      <c r="K537" s="1884"/>
      <c r="L537" s="1884"/>
      <c r="M537" s="1884"/>
      <c r="N537" s="3119"/>
      <c r="O537" s="3197"/>
      <c r="P537" s="3099"/>
      <c r="Q537" s="1884"/>
      <c r="R537" s="1884"/>
      <c r="S537" s="1884"/>
      <c r="T537" s="1884"/>
      <c r="U537" s="1884"/>
      <c r="V537" s="1884"/>
      <c r="W537" s="1884"/>
      <c r="X537" s="1884"/>
      <c r="Y537" s="1884"/>
      <c r="Z537" s="1884"/>
      <c r="AA537" s="1884"/>
      <c r="AB537" s="1884"/>
      <c r="AC537" s="1884"/>
      <c r="AD537" s="1884"/>
      <c r="AE537" s="1884"/>
      <c r="AF537" s="1884"/>
      <c r="AG537" s="1884"/>
      <c r="AH537" s="1884"/>
      <c r="AI537" s="1884"/>
      <c r="AJ537" s="1884"/>
      <c r="AK537" s="1884"/>
      <c r="AL537" s="1884"/>
      <c r="AM537" s="1884"/>
      <c r="AN537" s="1884"/>
      <c r="AO537" s="1884"/>
    </row>
    <row r="538">
      <c r="A538" s="2110"/>
      <c r="B538" s="1989" t="b">
        <v>0</v>
      </c>
      <c r="C538" s="1989" t="b">
        <v>0</v>
      </c>
      <c r="D538" s="1989"/>
      <c r="E538" s="3114"/>
      <c r="F538" s="2110"/>
      <c r="G538" s="1989"/>
      <c r="H538" s="1989"/>
      <c r="I538" s="1989"/>
      <c r="J538" s="1989"/>
      <c r="K538" s="1989"/>
      <c r="L538" s="1989"/>
      <c r="M538" s="1989"/>
      <c r="N538" s="3116"/>
      <c r="O538" s="3117"/>
      <c r="P538" s="3118"/>
      <c r="Q538" s="1989"/>
      <c r="R538" s="1989"/>
      <c r="S538" s="1989"/>
      <c r="T538" s="1989"/>
      <c r="U538" s="1989"/>
      <c r="V538" s="1989"/>
      <c r="W538" s="1989"/>
      <c r="X538" s="1989"/>
      <c r="Y538" s="1989"/>
      <c r="Z538" s="1989"/>
      <c r="AA538" s="1989"/>
      <c r="AB538" s="1989"/>
      <c r="AC538" s="1989"/>
      <c r="AD538" s="1989"/>
      <c r="AE538" s="1989"/>
      <c r="AF538" s="1989"/>
      <c r="AG538" s="1989"/>
      <c r="AH538" s="1989"/>
      <c r="AI538" s="1989"/>
      <c r="AJ538" s="1989"/>
      <c r="AK538" s="1989"/>
      <c r="AL538" s="1989"/>
      <c r="AM538" s="1989"/>
      <c r="AN538" s="1989"/>
      <c r="AO538" s="1989"/>
    </row>
    <row r="539">
      <c r="A539" s="2116"/>
      <c r="B539" s="1884" t="b">
        <v>0</v>
      </c>
      <c r="C539" s="1884" t="b">
        <v>0</v>
      </c>
      <c r="D539" s="1884"/>
      <c r="E539" s="3196"/>
      <c r="F539" s="2116"/>
      <c r="G539" s="1884"/>
      <c r="H539" s="1884"/>
      <c r="I539" s="1884"/>
      <c r="J539" s="1884"/>
      <c r="K539" s="1884"/>
      <c r="L539" s="1884"/>
      <c r="M539" s="1884"/>
      <c r="N539" s="3119"/>
      <c r="O539" s="3197"/>
      <c r="P539" s="3099"/>
      <c r="Q539" s="1884"/>
      <c r="R539" s="1884"/>
      <c r="S539" s="1884"/>
      <c r="T539" s="1884"/>
      <c r="U539" s="1884"/>
      <c r="V539" s="1884"/>
      <c r="W539" s="1884"/>
      <c r="X539" s="1884"/>
      <c r="Y539" s="1884"/>
      <c r="Z539" s="1884"/>
      <c r="AA539" s="1884"/>
      <c r="AB539" s="1884"/>
      <c r="AC539" s="1884"/>
      <c r="AD539" s="1884"/>
      <c r="AE539" s="1884"/>
      <c r="AF539" s="1884"/>
      <c r="AG539" s="1884"/>
      <c r="AH539" s="1884"/>
      <c r="AI539" s="1884"/>
      <c r="AJ539" s="1884"/>
      <c r="AK539" s="1884"/>
      <c r="AL539" s="1884"/>
      <c r="AM539" s="1884"/>
      <c r="AN539" s="1884"/>
      <c r="AO539" s="1884"/>
    </row>
    <row r="540">
      <c r="A540" s="2110"/>
      <c r="B540" s="1989" t="b">
        <v>0</v>
      </c>
      <c r="C540" s="1989" t="b">
        <v>0</v>
      </c>
      <c r="D540" s="1989"/>
      <c r="E540" s="3114"/>
      <c r="F540" s="2110"/>
      <c r="G540" s="1989"/>
      <c r="H540" s="1989"/>
      <c r="I540" s="1989"/>
      <c r="J540" s="1989"/>
      <c r="K540" s="1989"/>
      <c r="L540" s="1989"/>
      <c r="M540" s="1989"/>
      <c r="N540" s="3116"/>
      <c r="O540" s="3117"/>
      <c r="P540" s="3118"/>
      <c r="Q540" s="1989"/>
      <c r="R540" s="1989"/>
      <c r="S540" s="1989"/>
      <c r="T540" s="1989"/>
      <c r="U540" s="1989"/>
      <c r="V540" s="1989"/>
      <c r="W540" s="1989"/>
      <c r="X540" s="1989"/>
      <c r="Y540" s="1989"/>
      <c r="Z540" s="1989"/>
      <c r="AA540" s="1989"/>
      <c r="AB540" s="1989"/>
      <c r="AC540" s="1989"/>
      <c r="AD540" s="1989"/>
      <c r="AE540" s="1989"/>
      <c r="AF540" s="1989"/>
      <c r="AG540" s="1989"/>
      <c r="AH540" s="1989"/>
      <c r="AI540" s="1989"/>
      <c r="AJ540" s="1989"/>
      <c r="AK540" s="1989"/>
      <c r="AL540" s="1989"/>
      <c r="AM540" s="1989"/>
      <c r="AN540" s="1989"/>
      <c r="AO540" s="1989"/>
    </row>
    <row r="541">
      <c r="A541" s="2116"/>
      <c r="B541" s="1884" t="b">
        <v>0</v>
      </c>
      <c r="C541" s="1884" t="b">
        <v>0</v>
      </c>
      <c r="D541" s="1884"/>
      <c r="E541" s="3196"/>
      <c r="F541" s="2116"/>
      <c r="G541" s="1884"/>
      <c r="H541" s="1884"/>
      <c r="I541" s="1884"/>
      <c r="J541" s="1884"/>
      <c r="K541" s="1884"/>
      <c r="L541" s="1884"/>
      <c r="M541" s="1884"/>
      <c r="N541" s="3119"/>
      <c r="O541" s="3197"/>
      <c r="P541" s="3099"/>
      <c r="Q541" s="1884"/>
      <c r="R541" s="1884"/>
      <c r="S541" s="1884"/>
      <c r="T541" s="1884"/>
      <c r="U541" s="1884"/>
      <c r="V541" s="1884"/>
      <c r="W541" s="1884"/>
      <c r="X541" s="1884"/>
      <c r="Y541" s="1884"/>
      <c r="Z541" s="1884"/>
      <c r="AA541" s="1884"/>
      <c r="AB541" s="1884"/>
      <c r="AC541" s="1884"/>
      <c r="AD541" s="1884"/>
      <c r="AE541" s="1884"/>
      <c r="AF541" s="1884"/>
      <c r="AG541" s="1884"/>
      <c r="AH541" s="1884"/>
      <c r="AI541" s="1884"/>
      <c r="AJ541" s="1884"/>
      <c r="AK541" s="1884"/>
      <c r="AL541" s="1884"/>
      <c r="AM541" s="1884"/>
      <c r="AN541" s="1884"/>
      <c r="AO541" s="1884"/>
    </row>
    <row r="542">
      <c r="A542" s="2110"/>
      <c r="B542" s="1989" t="b">
        <v>0</v>
      </c>
      <c r="C542" s="1989" t="b">
        <v>0</v>
      </c>
      <c r="D542" s="1989"/>
      <c r="E542" s="3114"/>
      <c r="F542" s="2110"/>
      <c r="G542" s="1989"/>
      <c r="H542" s="1989"/>
      <c r="I542" s="1989"/>
      <c r="J542" s="1989"/>
      <c r="K542" s="1989"/>
      <c r="L542" s="1989"/>
      <c r="M542" s="1989"/>
      <c r="N542" s="3116"/>
      <c r="O542" s="3117"/>
      <c r="P542" s="3118"/>
      <c r="Q542" s="1989"/>
      <c r="R542" s="1989"/>
      <c r="S542" s="1989"/>
      <c r="T542" s="1989"/>
      <c r="U542" s="1989"/>
      <c r="V542" s="1989"/>
      <c r="W542" s="1989"/>
      <c r="X542" s="1989"/>
      <c r="Y542" s="1989"/>
      <c r="Z542" s="1989"/>
      <c r="AA542" s="1989"/>
      <c r="AB542" s="1989"/>
      <c r="AC542" s="1989"/>
      <c r="AD542" s="1989"/>
      <c r="AE542" s="1989"/>
      <c r="AF542" s="1989"/>
      <c r="AG542" s="1989"/>
      <c r="AH542" s="1989"/>
      <c r="AI542" s="1989"/>
      <c r="AJ542" s="1989"/>
      <c r="AK542" s="1989"/>
      <c r="AL542" s="1989"/>
      <c r="AM542" s="1989"/>
      <c r="AN542" s="1989"/>
      <c r="AO542" s="1989"/>
    </row>
    <row r="543">
      <c r="A543" s="2116"/>
      <c r="B543" s="1884" t="b">
        <v>0</v>
      </c>
      <c r="C543" s="1884" t="b">
        <v>0</v>
      </c>
      <c r="D543" s="1884"/>
      <c r="E543" s="3196"/>
      <c r="F543" s="2116"/>
      <c r="G543" s="1884"/>
      <c r="H543" s="1884"/>
      <c r="I543" s="1884"/>
      <c r="J543" s="1884"/>
      <c r="K543" s="1884"/>
      <c r="L543" s="1884"/>
      <c r="M543" s="1884"/>
      <c r="N543" s="3119"/>
      <c r="O543" s="3197"/>
      <c r="P543" s="3099"/>
      <c r="Q543" s="1884"/>
      <c r="R543" s="1884"/>
      <c r="S543" s="1884"/>
      <c r="T543" s="1884"/>
      <c r="U543" s="1884"/>
      <c r="V543" s="1884"/>
      <c r="W543" s="1884"/>
      <c r="X543" s="1884"/>
      <c r="Y543" s="1884"/>
      <c r="Z543" s="1884"/>
      <c r="AA543" s="1884"/>
      <c r="AB543" s="1884"/>
      <c r="AC543" s="1884"/>
      <c r="AD543" s="1884"/>
      <c r="AE543" s="1884"/>
      <c r="AF543" s="1884"/>
      <c r="AG543" s="1884"/>
      <c r="AH543" s="1884"/>
      <c r="AI543" s="1884"/>
      <c r="AJ543" s="1884"/>
      <c r="AK543" s="1884"/>
      <c r="AL543" s="1884"/>
      <c r="AM543" s="1884"/>
      <c r="AN543" s="1884"/>
      <c r="AO543" s="1884"/>
    </row>
    <row r="544">
      <c r="A544" s="2110"/>
      <c r="B544" s="1989" t="b">
        <v>0</v>
      </c>
      <c r="C544" s="1989" t="b">
        <v>0</v>
      </c>
      <c r="D544" s="1989"/>
      <c r="E544" s="3114"/>
      <c r="F544" s="2110"/>
      <c r="G544" s="1989"/>
      <c r="H544" s="1989"/>
      <c r="I544" s="1989"/>
      <c r="J544" s="1989"/>
      <c r="K544" s="1989"/>
      <c r="L544" s="1989"/>
      <c r="M544" s="1989"/>
      <c r="N544" s="3116"/>
      <c r="O544" s="3117"/>
      <c r="P544" s="3118"/>
      <c r="Q544" s="1989"/>
      <c r="R544" s="1989"/>
      <c r="S544" s="1989"/>
      <c r="T544" s="1989"/>
      <c r="U544" s="1989"/>
      <c r="V544" s="1989"/>
      <c r="W544" s="1989"/>
      <c r="X544" s="1989"/>
      <c r="Y544" s="1989"/>
      <c r="Z544" s="1989"/>
      <c r="AA544" s="1989"/>
      <c r="AB544" s="1989"/>
      <c r="AC544" s="1989"/>
      <c r="AD544" s="1989"/>
      <c r="AE544" s="1989"/>
      <c r="AF544" s="1989"/>
      <c r="AG544" s="1989"/>
      <c r="AH544" s="1989"/>
      <c r="AI544" s="1989"/>
      <c r="AJ544" s="1989"/>
      <c r="AK544" s="1989"/>
      <c r="AL544" s="1989"/>
      <c r="AM544" s="1989"/>
      <c r="AN544" s="1989"/>
      <c r="AO544" s="1989"/>
    </row>
    <row r="545">
      <c r="A545" s="2116"/>
      <c r="B545" s="1884" t="b">
        <v>0</v>
      </c>
      <c r="C545" s="1884" t="b">
        <v>0</v>
      </c>
      <c r="D545" s="1884"/>
      <c r="E545" s="3196"/>
      <c r="F545" s="2116"/>
      <c r="G545" s="1884"/>
      <c r="H545" s="1884"/>
      <c r="I545" s="1884"/>
      <c r="J545" s="1884"/>
      <c r="K545" s="1884"/>
      <c r="L545" s="1884"/>
      <c r="M545" s="1884"/>
      <c r="N545" s="3119"/>
      <c r="O545" s="3197"/>
      <c r="P545" s="3099"/>
      <c r="Q545" s="1884"/>
      <c r="R545" s="1884"/>
      <c r="S545" s="1884"/>
      <c r="T545" s="1884"/>
      <c r="U545" s="1884"/>
      <c r="V545" s="1884"/>
      <c r="W545" s="1884"/>
      <c r="X545" s="1884"/>
      <c r="Y545" s="1884"/>
      <c r="Z545" s="1884"/>
      <c r="AA545" s="1884"/>
      <c r="AB545" s="1884"/>
      <c r="AC545" s="1884"/>
      <c r="AD545" s="1884"/>
      <c r="AE545" s="1884"/>
      <c r="AF545" s="1884"/>
      <c r="AG545" s="1884"/>
      <c r="AH545" s="1884"/>
      <c r="AI545" s="1884"/>
      <c r="AJ545" s="1884"/>
      <c r="AK545" s="1884"/>
      <c r="AL545" s="1884"/>
      <c r="AM545" s="1884"/>
      <c r="AN545" s="1884"/>
      <c r="AO545" s="1884"/>
    </row>
    <row r="546">
      <c r="A546" s="2110"/>
      <c r="B546" s="1989" t="b">
        <v>0</v>
      </c>
      <c r="C546" s="1989" t="b">
        <v>0</v>
      </c>
      <c r="D546" s="1989"/>
      <c r="E546" s="3114"/>
      <c r="F546" s="2110"/>
      <c r="G546" s="1989"/>
      <c r="H546" s="1989"/>
      <c r="I546" s="1989"/>
      <c r="J546" s="1989"/>
      <c r="K546" s="1989"/>
      <c r="L546" s="1989"/>
      <c r="M546" s="1989"/>
      <c r="N546" s="3116"/>
      <c r="O546" s="3117"/>
      <c r="P546" s="3118"/>
      <c r="Q546" s="1989"/>
      <c r="R546" s="1989"/>
      <c r="S546" s="1989"/>
      <c r="T546" s="1989"/>
      <c r="U546" s="1989"/>
      <c r="V546" s="1989"/>
      <c r="W546" s="1989"/>
      <c r="X546" s="1989"/>
      <c r="Y546" s="1989"/>
      <c r="Z546" s="1989"/>
      <c r="AA546" s="1989"/>
      <c r="AB546" s="1989"/>
      <c r="AC546" s="1989"/>
      <c r="AD546" s="1989"/>
      <c r="AE546" s="1989"/>
      <c r="AF546" s="1989"/>
      <c r="AG546" s="1989"/>
      <c r="AH546" s="1989"/>
      <c r="AI546" s="1989"/>
      <c r="AJ546" s="1989"/>
      <c r="AK546" s="1989"/>
      <c r="AL546" s="1989"/>
      <c r="AM546" s="1989"/>
      <c r="AN546" s="1989"/>
      <c r="AO546" s="1989"/>
    </row>
    <row r="547">
      <c r="A547" s="2116"/>
      <c r="B547" s="1884" t="b">
        <v>0</v>
      </c>
      <c r="C547" s="1884" t="b">
        <v>0</v>
      </c>
      <c r="D547" s="1884"/>
      <c r="E547" s="3196"/>
      <c r="F547" s="2116"/>
      <c r="G547" s="1884"/>
      <c r="H547" s="1884"/>
      <c r="I547" s="1884"/>
      <c r="J547" s="1884"/>
      <c r="K547" s="1884"/>
      <c r="L547" s="1884"/>
      <c r="M547" s="1884"/>
      <c r="N547" s="3119"/>
      <c r="O547" s="3197"/>
      <c r="P547" s="3099"/>
      <c r="Q547" s="1884"/>
      <c r="R547" s="1884"/>
      <c r="S547" s="1884"/>
      <c r="T547" s="1884"/>
      <c r="U547" s="1884"/>
      <c r="V547" s="1884"/>
      <c r="W547" s="1884"/>
      <c r="X547" s="1884"/>
      <c r="Y547" s="1884"/>
      <c r="Z547" s="1884"/>
      <c r="AA547" s="1884"/>
      <c r="AB547" s="1884"/>
      <c r="AC547" s="1884"/>
      <c r="AD547" s="1884"/>
      <c r="AE547" s="1884"/>
      <c r="AF547" s="1884"/>
      <c r="AG547" s="1884"/>
      <c r="AH547" s="1884"/>
      <c r="AI547" s="1884"/>
      <c r="AJ547" s="1884"/>
      <c r="AK547" s="1884"/>
      <c r="AL547" s="1884"/>
      <c r="AM547" s="1884"/>
      <c r="AN547" s="1884"/>
      <c r="AO547" s="1884"/>
    </row>
    <row r="548">
      <c r="A548" s="2110"/>
      <c r="B548" s="1989" t="b">
        <v>0</v>
      </c>
      <c r="C548" s="1989" t="b">
        <v>0</v>
      </c>
      <c r="D548" s="1989"/>
      <c r="E548" s="3114"/>
      <c r="F548" s="2110"/>
      <c r="G548" s="1989"/>
      <c r="H548" s="1989"/>
      <c r="I548" s="1989"/>
      <c r="J548" s="1989"/>
      <c r="K548" s="1989"/>
      <c r="L548" s="1989"/>
      <c r="M548" s="1989"/>
      <c r="N548" s="3116"/>
      <c r="O548" s="3117"/>
      <c r="P548" s="3118"/>
      <c r="Q548" s="1989"/>
      <c r="R548" s="1989"/>
      <c r="S548" s="1989"/>
      <c r="T548" s="1989"/>
      <c r="U548" s="1989"/>
      <c r="V548" s="1989"/>
      <c r="W548" s="1989"/>
      <c r="X548" s="1989"/>
      <c r="Y548" s="1989"/>
      <c r="Z548" s="1989"/>
      <c r="AA548" s="1989"/>
      <c r="AB548" s="1989"/>
      <c r="AC548" s="1989"/>
      <c r="AD548" s="1989"/>
      <c r="AE548" s="1989"/>
      <c r="AF548" s="1989"/>
      <c r="AG548" s="1989"/>
      <c r="AH548" s="1989"/>
      <c r="AI548" s="1989"/>
      <c r="AJ548" s="1989"/>
      <c r="AK548" s="1989"/>
      <c r="AL548" s="1989"/>
      <c r="AM548" s="1989"/>
      <c r="AN548" s="1989"/>
      <c r="AO548" s="1989"/>
    </row>
    <row r="549">
      <c r="A549" s="2116"/>
      <c r="B549" s="1884" t="b">
        <v>0</v>
      </c>
      <c r="C549" s="1884" t="b">
        <v>0</v>
      </c>
      <c r="D549" s="1884"/>
      <c r="E549" s="3196"/>
      <c r="F549" s="2116"/>
      <c r="G549" s="1884"/>
      <c r="H549" s="1884"/>
      <c r="I549" s="1884"/>
      <c r="J549" s="1884"/>
      <c r="K549" s="1884"/>
      <c r="L549" s="1884"/>
      <c r="M549" s="1884"/>
      <c r="N549" s="3119"/>
      <c r="O549" s="3197"/>
      <c r="P549" s="3099"/>
      <c r="Q549" s="1884"/>
      <c r="R549" s="1884"/>
      <c r="S549" s="1884"/>
      <c r="T549" s="1884"/>
      <c r="U549" s="1884"/>
      <c r="V549" s="1884"/>
      <c r="W549" s="1884"/>
      <c r="X549" s="1884"/>
      <c r="Y549" s="1884"/>
      <c r="Z549" s="1884"/>
      <c r="AA549" s="1884"/>
      <c r="AB549" s="1884"/>
      <c r="AC549" s="1884"/>
      <c r="AD549" s="1884"/>
      <c r="AE549" s="1884"/>
      <c r="AF549" s="1884"/>
      <c r="AG549" s="1884"/>
      <c r="AH549" s="1884"/>
      <c r="AI549" s="1884"/>
      <c r="AJ549" s="1884"/>
      <c r="AK549" s="1884"/>
      <c r="AL549" s="1884"/>
      <c r="AM549" s="1884"/>
      <c r="AN549" s="1884"/>
      <c r="AO549" s="1884"/>
    </row>
    <row r="550">
      <c r="A550" s="2110"/>
      <c r="B550" s="1989" t="b">
        <v>0</v>
      </c>
      <c r="C550" s="1989" t="b">
        <v>0</v>
      </c>
      <c r="D550" s="1989"/>
      <c r="E550" s="3114"/>
      <c r="F550" s="2110"/>
      <c r="G550" s="1989"/>
      <c r="H550" s="1989"/>
      <c r="I550" s="1989"/>
      <c r="J550" s="1989"/>
      <c r="K550" s="1989"/>
      <c r="L550" s="1989"/>
      <c r="M550" s="1989"/>
      <c r="N550" s="3116"/>
      <c r="O550" s="3117"/>
      <c r="P550" s="3118"/>
      <c r="Q550" s="1989"/>
      <c r="R550" s="1989"/>
      <c r="S550" s="1989"/>
      <c r="T550" s="1989"/>
      <c r="U550" s="1989"/>
      <c r="V550" s="1989"/>
      <c r="W550" s="1989"/>
      <c r="X550" s="1989"/>
      <c r="Y550" s="1989"/>
      <c r="Z550" s="1989"/>
      <c r="AA550" s="1989"/>
      <c r="AB550" s="1989"/>
      <c r="AC550" s="1989"/>
      <c r="AD550" s="1989"/>
      <c r="AE550" s="1989"/>
      <c r="AF550" s="1989"/>
      <c r="AG550" s="1989"/>
      <c r="AH550" s="1989"/>
      <c r="AI550" s="1989"/>
      <c r="AJ550" s="1989"/>
      <c r="AK550" s="1989"/>
      <c r="AL550" s="1989"/>
      <c r="AM550" s="1989"/>
      <c r="AN550" s="1989"/>
      <c r="AO550" s="1989"/>
    </row>
    <row r="551">
      <c r="A551" s="2116"/>
      <c r="B551" s="1884" t="b">
        <v>0</v>
      </c>
      <c r="C551" s="1884" t="b">
        <v>0</v>
      </c>
      <c r="D551" s="1884"/>
      <c r="E551" s="3196"/>
      <c r="F551" s="2116"/>
      <c r="G551" s="1884"/>
      <c r="H551" s="1884"/>
      <c r="I551" s="1884"/>
      <c r="J551" s="1884"/>
      <c r="K551" s="1884"/>
      <c r="L551" s="1884"/>
      <c r="M551" s="1884"/>
      <c r="N551" s="3119"/>
      <c r="O551" s="3197"/>
      <c r="P551" s="3099"/>
      <c r="Q551" s="1884"/>
      <c r="R551" s="1884"/>
      <c r="S551" s="1884"/>
      <c r="T551" s="1884"/>
      <c r="U551" s="1884"/>
      <c r="V551" s="1884"/>
      <c r="W551" s="1884"/>
      <c r="X551" s="1884"/>
      <c r="Y551" s="1884"/>
      <c r="Z551" s="1884"/>
      <c r="AA551" s="1884"/>
      <c r="AB551" s="1884"/>
      <c r="AC551" s="1884"/>
      <c r="AD551" s="1884"/>
      <c r="AE551" s="1884"/>
      <c r="AF551" s="1884"/>
      <c r="AG551" s="1884"/>
      <c r="AH551" s="1884"/>
      <c r="AI551" s="1884"/>
      <c r="AJ551" s="1884"/>
      <c r="AK551" s="1884"/>
      <c r="AL551" s="1884"/>
      <c r="AM551" s="1884"/>
      <c r="AN551" s="1884"/>
      <c r="AO551" s="1884"/>
    </row>
    <row r="552">
      <c r="A552" s="2110"/>
      <c r="B552" s="1989" t="b">
        <v>0</v>
      </c>
      <c r="C552" s="1989" t="b">
        <v>0</v>
      </c>
      <c r="D552" s="1989"/>
      <c r="E552" s="3114"/>
      <c r="F552" s="2110"/>
      <c r="G552" s="1989"/>
      <c r="H552" s="1989"/>
      <c r="I552" s="1989"/>
      <c r="J552" s="1989"/>
      <c r="K552" s="1989"/>
      <c r="L552" s="1989"/>
      <c r="M552" s="1989"/>
      <c r="N552" s="3116"/>
      <c r="O552" s="3117"/>
      <c r="P552" s="3118"/>
      <c r="Q552" s="1989"/>
      <c r="R552" s="1989"/>
      <c r="S552" s="1989"/>
      <c r="T552" s="1989"/>
      <c r="U552" s="1989"/>
      <c r="V552" s="1989"/>
      <c r="W552" s="1989"/>
      <c r="X552" s="1989"/>
      <c r="Y552" s="1989"/>
      <c r="Z552" s="1989"/>
      <c r="AA552" s="1989"/>
      <c r="AB552" s="1989"/>
      <c r="AC552" s="1989"/>
      <c r="AD552" s="1989"/>
      <c r="AE552" s="1989"/>
      <c r="AF552" s="1989"/>
      <c r="AG552" s="1989"/>
      <c r="AH552" s="1989"/>
      <c r="AI552" s="1989"/>
      <c r="AJ552" s="1989"/>
      <c r="AK552" s="1989"/>
      <c r="AL552" s="1989"/>
      <c r="AM552" s="1989"/>
      <c r="AN552" s="1989"/>
      <c r="AO552" s="1989"/>
    </row>
    <row r="553">
      <c r="A553" s="2116"/>
      <c r="B553" s="1884" t="b">
        <v>0</v>
      </c>
      <c r="C553" s="1884" t="b">
        <v>0</v>
      </c>
      <c r="D553" s="1884"/>
      <c r="E553" s="3196"/>
      <c r="F553" s="2116"/>
      <c r="G553" s="1884"/>
      <c r="H553" s="1884"/>
      <c r="I553" s="1884"/>
      <c r="J553" s="1884"/>
      <c r="K553" s="1884"/>
      <c r="L553" s="1884"/>
      <c r="M553" s="1884"/>
      <c r="N553" s="3119"/>
      <c r="O553" s="3197"/>
      <c r="P553" s="3099"/>
      <c r="Q553" s="1884"/>
      <c r="R553" s="1884"/>
      <c r="S553" s="1884"/>
      <c r="T553" s="1884"/>
      <c r="U553" s="1884"/>
      <c r="V553" s="1884"/>
      <c r="W553" s="1884"/>
      <c r="X553" s="1884"/>
      <c r="Y553" s="1884"/>
      <c r="Z553" s="1884"/>
      <c r="AA553" s="1884"/>
      <c r="AB553" s="1884"/>
      <c r="AC553" s="1884"/>
      <c r="AD553" s="1884"/>
      <c r="AE553" s="1884"/>
      <c r="AF553" s="1884"/>
      <c r="AG553" s="1884"/>
      <c r="AH553" s="1884"/>
      <c r="AI553" s="1884"/>
      <c r="AJ553" s="1884"/>
      <c r="AK553" s="1884"/>
      <c r="AL553" s="1884"/>
      <c r="AM553" s="1884"/>
      <c r="AN553" s="1884"/>
      <c r="AO553" s="1884"/>
    </row>
    <row r="554">
      <c r="A554" s="2110"/>
      <c r="B554" s="1989" t="b">
        <v>0</v>
      </c>
      <c r="C554" s="1989" t="b">
        <v>0</v>
      </c>
      <c r="D554" s="1989"/>
      <c r="E554" s="3114"/>
      <c r="F554" s="2110"/>
      <c r="G554" s="1989"/>
      <c r="H554" s="1989"/>
      <c r="I554" s="1989"/>
      <c r="J554" s="1989"/>
      <c r="K554" s="1989"/>
      <c r="L554" s="1989"/>
      <c r="M554" s="1989"/>
      <c r="N554" s="3116"/>
      <c r="O554" s="3117"/>
      <c r="P554" s="3118"/>
      <c r="Q554" s="1989"/>
      <c r="R554" s="1989"/>
      <c r="S554" s="1989"/>
      <c r="T554" s="1989"/>
      <c r="U554" s="1989"/>
      <c r="V554" s="1989"/>
      <c r="W554" s="1989"/>
      <c r="X554" s="1989"/>
      <c r="Y554" s="1989"/>
      <c r="Z554" s="1989"/>
      <c r="AA554" s="1989"/>
      <c r="AB554" s="1989"/>
      <c r="AC554" s="1989"/>
      <c r="AD554" s="1989"/>
      <c r="AE554" s="1989"/>
      <c r="AF554" s="1989"/>
      <c r="AG554" s="1989"/>
      <c r="AH554" s="1989"/>
      <c r="AI554" s="1989"/>
      <c r="AJ554" s="1989"/>
      <c r="AK554" s="1989"/>
      <c r="AL554" s="1989"/>
      <c r="AM554" s="1989"/>
      <c r="AN554" s="1989"/>
      <c r="AO554" s="1989"/>
    </row>
    <row r="555">
      <c r="A555" s="2116"/>
      <c r="B555" s="1884" t="b">
        <v>0</v>
      </c>
      <c r="C555" s="1884" t="b">
        <v>0</v>
      </c>
      <c r="D555" s="1884"/>
      <c r="E555" s="3196"/>
      <c r="F555" s="2116"/>
      <c r="G555" s="1884"/>
      <c r="H555" s="1884"/>
      <c r="I555" s="1884"/>
      <c r="J555" s="1884"/>
      <c r="K555" s="1884"/>
      <c r="L555" s="1884"/>
      <c r="M555" s="1884"/>
      <c r="N555" s="3119"/>
      <c r="O555" s="3197"/>
      <c r="P555" s="3099"/>
      <c r="Q555" s="1884"/>
      <c r="R555" s="1884"/>
      <c r="S555" s="1884"/>
      <c r="T555" s="1884"/>
      <c r="U555" s="1884"/>
      <c r="V555" s="1884"/>
      <c r="W555" s="1884"/>
      <c r="X555" s="1884"/>
      <c r="Y555" s="1884"/>
      <c r="Z555" s="1884"/>
      <c r="AA555" s="1884"/>
      <c r="AB555" s="1884"/>
      <c r="AC555" s="1884"/>
      <c r="AD555" s="1884"/>
      <c r="AE555" s="1884"/>
      <c r="AF555" s="1884"/>
      <c r="AG555" s="1884"/>
      <c r="AH555" s="1884"/>
      <c r="AI555" s="1884"/>
      <c r="AJ555" s="1884"/>
      <c r="AK555" s="1884"/>
      <c r="AL555" s="1884"/>
      <c r="AM555" s="1884"/>
      <c r="AN555" s="1884"/>
      <c r="AO555" s="1884"/>
    </row>
    <row r="556">
      <c r="A556" s="2110"/>
      <c r="B556" s="1989" t="b">
        <v>0</v>
      </c>
      <c r="C556" s="1989" t="b">
        <v>0</v>
      </c>
      <c r="D556" s="1989"/>
      <c r="E556" s="3114"/>
      <c r="F556" s="2110"/>
      <c r="G556" s="1989"/>
      <c r="H556" s="1989"/>
      <c r="I556" s="1989"/>
      <c r="J556" s="1989"/>
      <c r="K556" s="1989"/>
      <c r="L556" s="1989"/>
      <c r="M556" s="1989"/>
      <c r="N556" s="3116"/>
      <c r="O556" s="3117"/>
      <c r="P556" s="3118"/>
      <c r="Q556" s="1989"/>
      <c r="R556" s="1989"/>
      <c r="S556" s="1989"/>
      <c r="T556" s="1989"/>
      <c r="U556" s="1989"/>
      <c r="V556" s="1989"/>
      <c r="W556" s="1989"/>
      <c r="X556" s="1989"/>
      <c r="Y556" s="1989"/>
      <c r="Z556" s="1989"/>
      <c r="AA556" s="1989"/>
      <c r="AB556" s="1989"/>
      <c r="AC556" s="1989"/>
      <c r="AD556" s="1989"/>
      <c r="AE556" s="1989"/>
      <c r="AF556" s="1989"/>
      <c r="AG556" s="1989"/>
      <c r="AH556" s="1989"/>
      <c r="AI556" s="1989"/>
      <c r="AJ556" s="1989"/>
      <c r="AK556" s="1989"/>
      <c r="AL556" s="1989"/>
      <c r="AM556" s="1989"/>
      <c r="AN556" s="1989"/>
      <c r="AO556" s="1989"/>
    </row>
    <row r="557">
      <c r="A557" s="2116"/>
      <c r="B557" s="1884" t="b">
        <v>0</v>
      </c>
      <c r="C557" s="1884" t="b">
        <v>0</v>
      </c>
      <c r="D557" s="1884"/>
      <c r="E557" s="3196"/>
      <c r="F557" s="2116"/>
      <c r="G557" s="1884"/>
      <c r="H557" s="1884"/>
      <c r="I557" s="1884"/>
      <c r="J557" s="1884"/>
      <c r="K557" s="1884"/>
      <c r="L557" s="1884"/>
      <c r="M557" s="1884"/>
      <c r="N557" s="3119"/>
      <c r="O557" s="3197"/>
      <c r="P557" s="3099"/>
      <c r="Q557" s="1884"/>
      <c r="R557" s="1884"/>
      <c r="S557" s="1884"/>
      <c r="T557" s="1884"/>
      <c r="U557" s="1884"/>
      <c r="V557" s="1884"/>
      <c r="W557" s="1884"/>
      <c r="X557" s="1884"/>
      <c r="Y557" s="1884"/>
      <c r="Z557" s="1884"/>
      <c r="AA557" s="1884"/>
      <c r="AB557" s="1884"/>
      <c r="AC557" s="1884"/>
      <c r="AD557" s="1884"/>
      <c r="AE557" s="1884"/>
      <c r="AF557" s="1884"/>
      <c r="AG557" s="1884"/>
      <c r="AH557" s="1884"/>
      <c r="AI557" s="1884"/>
      <c r="AJ557" s="1884"/>
      <c r="AK557" s="1884"/>
      <c r="AL557" s="1884"/>
      <c r="AM557" s="1884"/>
      <c r="AN557" s="1884"/>
      <c r="AO557" s="1884"/>
    </row>
    <row r="558">
      <c r="A558" s="2110"/>
      <c r="B558" s="1989" t="b">
        <v>0</v>
      </c>
      <c r="C558" s="1989" t="b">
        <v>0</v>
      </c>
      <c r="D558" s="1989"/>
      <c r="E558" s="3114"/>
      <c r="F558" s="2110"/>
      <c r="G558" s="1989"/>
      <c r="H558" s="1989"/>
      <c r="I558" s="1989"/>
      <c r="J558" s="1989"/>
      <c r="K558" s="1989"/>
      <c r="L558" s="1989"/>
      <c r="M558" s="1989"/>
      <c r="N558" s="3116"/>
      <c r="O558" s="3117"/>
      <c r="P558" s="3118"/>
      <c r="Q558" s="1989"/>
      <c r="R558" s="1989"/>
      <c r="S558" s="1989"/>
      <c r="T558" s="1989"/>
      <c r="U558" s="1989"/>
      <c r="V558" s="1989"/>
      <c r="W558" s="1989"/>
      <c r="X558" s="1989"/>
      <c r="Y558" s="1989"/>
      <c r="Z558" s="1989"/>
      <c r="AA558" s="1989"/>
      <c r="AB558" s="1989"/>
      <c r="AC558" s="1989"/>
      <c r="AD558" s="1989"/>
      <c r="AE558" s="1989"/>
      <c r="AF558" s="1989"/>
      <c r="AG558" s="1989"/>
      <c r="AH558" s="1989"/>
      <c r="AI558" s="1989"/>
      <c r="AJ558" s="1989"/>
      <c r="AK558" s="1989"/>
      <c r="AL558" s="1989"/>
      <c r="AM558" s="1989"/>
      <c r="AN558" s="1989"/>
      <c r="AO558" s="1989"/>
    </row>
    <row r="559">
      <c r="A559" s="2116"/>
      <c r="B559" s="1884" t="b">
        <v>0</v>
      </c>
      <c r="C559" s="1884" t="b">
        <v>0</v>
      </c>
      <c r="D559" s="1884"/>
      <c r="E559" s="3196"/>
      <c r="F559" s="2116"/>
      <c r="G559" s="1884"/>
      <c r="H559" s="1884"/>
      <c r="I559" s="1884"/>
      <c r="J559" s="1884"/>
      <c r="K559" s="1884"/>
      <c r="L559" s="1884"/>
      <c r="M559" s="1884"/>
      <c r="N559" s="3119"/>
      <c r="O559" s="3197"/>
      <c r="P559" s="3099"/>
      <c r="Q559" s="1884"/>
      <c r="R559" s="1884"/>
      <c r="S559" s="1884"/>
      <c r="T559" s="1884"/>
      <c r="U559" s="1884"/>
      <c r="V559" s="1884"/>
      <c r="W559" s="1884"/>
      <c r="X559" s="1884"/>
      <c r="Y559" s="1884"/>
      <c r="Z559" s="1884"/>
      <c r="AA559" s="1884"/>
      <c r="AB559" s="1884"/>
      <c r="AC559" s="1884"/>
      <c r="AD559" s="1884"/>
      <c r="AE559" s="1884"/>
      <c r="AF559" s="1884"/>
      <c r="AG559" s="1884"/>
      <c r="AH559" s="1884"/>
      <c r="AI559" s="1884"/>
      <c r="AJ559" s="1884"/>
      <c r="AK559" s="1884"/>
      <c r="AL559" s="1884"/>
      <c r="AM559" s="1884"/>
      <c r="AN559" s="1884"/>
      <c r="AO559" s="1884"/>
    </row>
    <row r="560">
      <c r="A560" s="2110"/>
      <c r="B560" s="1989" t="b">
        <v>0</v>
      </c>
      <c r="C560" s="1989" t="b">
        <v>0</v>
      </c>
      <c r="D560" s="1989"/>
      <c r="E560" s="3114"/>
      <c r="F560" s="2110"/>
      <c r="G560" s="1989"/>
      <c r="H560" s="1989"/>
      <c r="I560" s="1989"/>
      <c r="J560" s="1989"/>
      <c r="K560" s="1989"/>
      <c r="L560" s="1989"/>
      <c r="M560" s="1989"/>
      <c r="N560" s="3116"/>
      <c r="O560" s="3117"/>
      <c r="P560" s="3118"/>
      <c r="Q560" s="1989"/>
      <c r="R560" s="1989"/>
      <c r="S560" s="1989"/>
      <c r="T560" s="1989"/>
      <c r="U560" s="1989"/>
      <c r="V560" s="1989"/>
      <c r="W560" s="1989"/>
      <c r="X560" s="1989"/>
      <c r="Y560" s="1989"/>
      <c r="Z560" s="1989"/>
      <c r="AA560" s="1989"/>
      <c r="AB560" s="1989"/>
      <c r="AC560" s="1989"/>
      <c r="AD560" s="1989"/>
      <c r="AE560" s="1989"/>
      <c r="AF560" s="1989"/>
      <c r="AG560" s="1989"/>
      <c r="AH560" s="1989"/>
      <c r="AI560" s="1989"/>
      <c r="AJ560" s="1989"/>
      <c r="AK560" s="1989"/>
      <c r="AL560" s="1989"/>
      <c r="AM560" s="1989"/>
      <c r="AN560" s="1989"/>
      <c r="AO560" s="1989"/>
    </row>
    <row r="561">
      <c r="A561" s="2116"/>
      <c r="B561" s="1884" t="b">
        <v>0</v>
      </c>
      <c r="C561" s="1884" t="b">
        <v>0</v>
      </c>
      <c r="D561" s="1884"/>
      <c r="E561" s="3196"/>
      <c r="F561" s="2116"/>
      <c r="G561" s="1884"/>
      <c r="H561" s="1884"/>
      <c r="I561" s="1884"/>
      <c r="J561" s="1884"/>
      <c r="K561" s="1884"/>
      <c r="L561" s="1884"/>
      <c r="M561" s="1884"/>
      <c r="N561" s="3119"/>
      <c r="O561" s="3197"/>
      <c r="P561" s="3099"/>
      <c r="Q561" s="1884"/>
      <c r="R561" s="1884"/>
      <c r="S561" s="1884"/>
      <c r="T561" s="1884"/>
      <c r="U561" s="1884"/>
      <c r="V561" s="1884"/>
      <c r="W561" s="1884"/>
      <c r="X561" s="1884"/>
      <c r="Y561" s="1884"/>
      <c r="Z561" s="1884"/>
      <c r="AA561" s="1884"/>
      <c r="AB561" s="1884"/>
      <c r="AC561" s="1884"/>
      <c r="AD561" s="1884"/>
      <c r="AE561" s="1884"/>
      <c r="AF561" s="1884"/>
      <c r="AG561" s="1884"/>
      <c r="AH561" s="1884"/>
      <c r="AI561" s="1884"/>
      <c r="AJ561" s="1884"/>
      <c r="AK561" s="1884"/>
      <c r="AL561" s="1884"/>
      <c r="AM561" s="1884"/>
      <c r="AN561" s="1884"/>
      <c r="AO561" s="1884"/>
    </row>
    <row r="562">
      <c r="A562" s="2110"/>
      <c r="B562" s="1989" t="b">
        <v>0</v>
      </c>
      <c r="C562" s="1989" t="b">
        <v>0</v>
      </c>
      <c r="D562" s="1989"/>
      <c r="E562" s="3114"/>
      <c r="F562" s="2110"/>
      <c r="G562" s="1989"/>
      <c r="H562" s="1989"/>
      <c r="I562" s="1989"/>
      <c r="J562" s="1989"/>
      <c r="K562" s="1989"/>
      <c r="L562" s="1989"/>
      <c r="M562" s="1989"/>
      <c r="N562" s="3116"/>
      <c r="O562" s="3117"/>
      <c r="P562" s="3118"/>
      <c r="Q562" s="1989"/>
      <c r="R562" s="1989"/>
      <c r="S562" s="1989"/>
      <c r="T562" s="1989"/>
      <c r="U562" s="1989"/>
      <c r="V562" s="1989"/>
      <c r="W562" s="1989"/>
      <c r="X562" s="1989"/>
      <c r="Y562" s="1989"/>
      <c r="Z562" s="1989"/>
      <c r="AA562" s="1989"/>
      <c r="AB562" s="1989"/>
      <c r="AC562" s="1989"/>
      <c r="AD562" s="1989"/>
      <c r="AE562" s="1989"/>
      <c r="AF562" s="1989"/>
      <c r="AG562" s="1989"/>
      <c r="AH562" s="1989"/>
      <c r="AI562" s="1989"/>
      <c r="AJ562" s="1989"/>
      <c r="AK562" s="1989"/>
      <c r="AL562" s="1989"/>
      <c r="AM562" s="1989"/>
      <c r="AN562" s="1989"/>
      <c r="AO562" s="1989"/>
    </row>
    <row r="563">
      <c r="A563" s="2116"/>
      <c r="B563" s="1884" t="b">
        <v>0</v>
      </c>
      <c r="C563" s="1884" t="b">
        <v>0</v>
      </c>
      <c r="D563" s="1884"/>
      <c r="E563" s="3196"/>
      <c r="F563" s="2116"/>
      <c r="G563" s="1884"/>
      <c r="H563" s="1884"/>
      <c r="I563" s="1884"/>
      <c r="J563" s="1884"/>
      <c r="K563" s="1884"/>
      <c r="L563" s="1884"/>
      <c r="M563" s="1884"/>
      <c r="N563" s="3119"/>
      <c r="O563" s="3197"/>
      <c r="P563" s="3099"/>
      <c r="Q563" s="1884"/>
      <c r="R563" s="1884"/>
      <c r="S563" s="1884"/>
      <c r="T563" s="1884"/>
      <c r="U563" s="1884"/>
      <c r="V563" s="1884"/>
      <c r="W563" s="1884"/>
      <c r="X563" s="1884"/>
      <c r="Y563" s="1884"/>
      <c r="Z563" s="1884"/>
      <c r="AA563" s="1884"/>
      <c r="AB563" s="1884"/>
      <c r="AC563" s="1884"/>
      <c r="AD563" s="1884"/>
      <c r="AE563" s="1884"/>
      <c r="AF563" s="1884"/>
      <c r="AG563" s="1884"/>
      <c r="AH563" s="1884"/>
      <c r="AI563" s="1884"/>
      <c r="AJ563" s="1884"/>
      <c r="AK563" s="1884"/>
      <c r="AL563" s="1884"/>
      <c r="AM563" s="1884"/>
      <c r="AN563" s="1884"/>
      <c r="AO563" s="1884"/>
    </row>
    <row r="564">
      <c r="A564" s="2110"/>
      <c r="B564" s="1989" t="b">
        <v>0</v>
      </c>
      <c r="C564" s="1989" t="b">
        <v>0</v>
      </c>
      <c r="D564" s="1989"/>
      <c r="E564" s="3114"/>
      <c r="F564" s="2110"/>
      <c r="G564" s="1989"/>
      <c r="H564" s="1989"/>
      <c r="I564" s="1989"/>
      <c r="J564" s="1989"/>
      <c r="K564" s="1989"/>
      <c r="L564" s="1989"/>
      <c r="M564" s="1989"/>
      <c r="N564" s="3116"/>
      <c r="O564" s="3117"/>
      <c r="P564" s="3118"/>
      <c r="Q564" s="1989"/>
      <c r="R564" s="1989"/>
      <c r="S564" s="1989"/>
      <c r="T564" s="1989"/>
      <c r="U564" s="1989"/>
      <c r="V564" s="1989"/>
      <c r="W564" s="1989"/>
      <c r="X564" s="1989"/>
      <c r="Y564" s="1989"/>
      <c r="Z564" s="1989"/>
      <c r="AA564" s="1989"/>
      <c r="AB564" s="1989"/>
      <c r="AC564" s="1989"/>
      <c r="AD564" s="1989"/>
      <c r="AE564" s="1989"/>
      <c r="AF564" s="1989"/>
      <c r="AG564" s="1989"/>
      <c r="AH564" s="1989"/>
      <c r="AI564" s="1989"/>
      <c r="AJ564" s="1989"/>
      <c r="AK564" s="1989"/>
      <c r="AL564" s="1989"/>
      <c r="AM564" s="1989"/>
      <c r="AN564" s="1989"/>
      <c r="AO564" s="1989"/>
    </row>
    <row r="565">
      <c r="A565" s="2116"/>
      <c r="B565" s="1884" t="b">
        <v>0</v>
      </c>
      <c r="C565" s="1884" t="b">
        <v>0</v>
      </c>
      <c r="D565" s="1884"/>
      <c r="E565" s="3196"/>
      <c r="F565" s="2116"/>
      <c r="G565" s="1884"/>
      <c r="H565" s="1884"/>
      <c r="I565" s="1884"/>
      <c r="J565" s="1884"/>
      <c r="K565" s="1884"/>
      <c r="L565" s="1884"/>
      <c r="M565" s="1884"/>
      <c r="N565" s="3119"/>
      <c r="O565" s="3197"/>
      <c r="P565" s="3099"/>
      <c r="Q565" s="1884"/>
      <c r="R565" s="1884"/>
      <c r="S565" s="1884"/>
      <c r="T565" s="1884"/>
      <c r="U565" s="1884"/>
      <c r="V565" s="1884"/>
      <c r="W565" s="1884"/>
      <c r="X565" s="1884"/>
      <c r="Y565" s="1884"/>
      <c r="Z565" s="1884"/>
      <c r="AA565" s="1884"/>
      <c r="AB565" s="1884"/>
      <c r="AC565" s="1884"/>
      <c r="AD565" s="1884"/>
      <c r="AE565" s="1884"/>
      <c r="AF565" s="1884"/>
      <c r="AG565" s="1884"/>
      <c r="AH565" s="1884"/>
      <c r="AI565" s="1884"/>
      <c r="AJ565" s="1884"/>
      <c r="AK565" s="1884"/>
      <c r="AL565" s="1884"/>
      <c r="AM565" s="1884"/>
      <c r="AN565" s="1884"/>
      <c r="AO565" s="1884"/>
    </row>
    <row r="566">
      <c r="A566" s="2110"/>
      <c r="B566" s="1989" t="b">
        <v>0</v>
      </c>
      <c r="C566" s="1989" t="b">
        <v>0</v>
      </c>
      <c r="D566" s="1989"/>
      <c r="E566" s="3114"/>
      <c r="F566" s="2110"/>
      <c r="G566" s="1989"/>
      <c r="H566" s="1989"/>
      <c r="I566" s="1989"/>
      <c r="J566" s="1989"/>
      <c r="K566" s="1989"/>
      <c r="L566" s="1989"/>
      <c r="M566" s="1989"/>
      <c r="N566" s="3116"/>
      <c r="O566" s="3117"/>
      <c r="P566" s="3118"/>
      <c r="Q566" s="1989"/>
      <c r="R566" s="1989"/>
      <c r="S566" s="1989"/>
      <c r="T566" s="1989"/>
      <c r="U566" s="1989"/>
      <c r="V566" s="1989"/>
      <c r="W566" s="1989"/>
      <c r="X566" s="1989"/>
      <c r="Y566" s="1989"/>
      <c r="Z566" s="1989"/>
      <c r="AA566" s="1989"/>
      <c r="AB566" s="1989"/>
      <c r="AC566" s="1989"/>
      <c r="AD566" s="1989"/>
      <c r="AE566" s="1989"/>
      <c r="AF566" s="1989"/>
      <c r="AG566" s="1989"/>
      <c r="AH566" s="1989"/>
      <c r="AI566" s="1989"/>
      <c r="AJ566" s="1989"/>
      <c r="AK566" s="1989"/>
      <c r="AL566" s="1989"/>
      <c r="AM566" s="1989"/>
      <c r="AN566" s="1989"/>
      <c r="AO566" s="1989"/>
    </row>
    <row r="567">
      <c r="A567" s="2116"/>
      <c r="B567" s="1884" t="b">
        <v>0</v>
      </c>
      <c r="C567" s="1884" t="b">
        <v>0</v>
      </c>
      <c r="D567" s="1884"/>
      <c r="E567" s="3196"/>
      <c r="F567" s="2116"/>
      <c r="G567" s="1884"/>
      <c r="H567" s="1884"/>
      <c r="I567" s="1884"/>
      <c r="J567" s="1884"/>
      <c r="K567" s="1884"/>
      <c r="L567" s="1884"/>
      <c r="M567" s="1884"/>
      <c r="N567" s="3119"/>
      <c r="O567" s="3197"/>
      <c r="P567" s="3099"/>
      <c r="Q567" s="1884"/>
      <c r="R567" s="1884"/>
      <c r="S567" s="1884"/>
      <c r="T567" s="1884"/>
      <c r="U567" s="1884"/>
      <c r="V567" s="1884"/>
      <c r="W567" s="1884"/>
      <c r="X567" s="1884"/>
      <c r="Y567" s="1884"/>
      <c r="Z567" s="1884"/>
      <c r="AA567" s="1884"/>
      <c r="AB567" s="1884"/>
      <c r="AC567" s="1884"/>
      <c r="AD567" s="1884"/>
      <c r="AE567" s="1884"/>
      <c r="AF567" s="1884"/>
      <c r="AG567" s="1884"/>
      <c r="AH567" s="1884"/>
      <c r="AI567" s="1884"/>
      <c r="AJ567" s="1884"/>
      <c r="AK567" s="1884"/>
      <c r="AL567" s="1884"/>
      <c r="AM567" s="1884"/>
      <c r="AN567" s="1884"/>
      <c r="AO567" s="1884"/>
    </row>
    <row r="568">
      <c r="A568" s="2110"/>
      <c r="B568" s="1989" t="b">
        <v>0</v>
      </c>
      <c r="C568" s="1989" t="b">
        <v>0</v>
      </c>
      <c r="D568" s="1989"/>
      <c r="E568" s="3114"/>
      <c r="F568" s="2110"/>
      <c r="G568" s="1989"/>
      <c r="H568" s="1989"/>
      <c r="I568" s="1989"/>
      <c r="J568" s="1989"/>
      <c r="K568" s="1989"/>
      <c r="L568" s="1989"/>
      <c r="M568" s="1989"/>
      <c r="N568" s="3116"/>
      <c r="O568" s="3117"/>
      <c r="P568" s="3118"/>
      <c r="Q568" s="1989"/>
      <c r="R568" s="1989"/>
      <c r="S568" s="1989"/>
      <c r="T568" s="1989"/>
      <c r="U568" s="1989"/>
      <c r="V568" s="1989"/>
      <c r="W568" s="1989"/>
      <c r="X568" s="1989"/>
      <c r="Y568" s="1989"/>
      <c r="Z568" s="1989"/>
      <c r="AA568" s="1989"/>
      <c r="AB568" s="1989"/>
      <c r="AC568" s="1989"/>
      <c r="AD568" s="1989"/>
      <c r="AE568" s="1989"/>
      <c r="AF568" s="1989"/>
      <c r="AG568" s="1989"/>
      <c r="AH568" s="1989"/>
      <c r="AI568" s="1989"/>
      <c r="AJ568" s="1989"/>
      <c r="AK568" s="1989"/>
      <c r="AL568" s="1989"/>
      <c r="AM568" s="1989"/>
      <c r="AN568" s="1989"/>
      <c r="AO568" s="1989"/>
    </row>
    <row r="569">
      <c r="A569" s="2116"/>
      <c r="B569" s="1884" t="b">
        <v>0</v>
      </c>
      <c r="C569" s="1884" t="b">
        <v>0</v>
      </c>
      <c r="D569" s="1884"/>
      <c r="E569" s="3196"/>
      <c r="F569" s="2116"/>
      <c r="G569" s="1884"/>
      <c r="H569" s="1884"/>
      <c r="I569" s="1884"/>
      <c r="J569" s="1884"/>
      <c r="K569" s="1884"/>
      <c r="L569" s="1884"/>
      <c r="M569" s="1884"/>
      <c r="N569" s="3119"/>
      <c r="O569" s="3197"/>
      <c r="P569" s="3099"/>
      <c r="Q569" s="1884"/>
      <c r="R569" s="1884"/>
      <c r="S569" s="1884"/>
      <c r="T569" s="1884"/>
      <c r="U569" s="1884"/>
      <c r="V569" s="1884"/>
      <c r="W569" s="1884"/>
      <c r="X569" s="1884"/>
      <c r="Y569" s="1884"/>
      <c r="Z569" s="1884"/>
      <c r="AA569" s="1884"/>
      <c r="AB569" s="1884"/>
      <c r="AC569" s="1884"/>
      <c r="AD569" s="1884"/>
      <c r="AE569" s="1884"/>
      <c r="AF569" s="1884"/>
      <c r="AG569" s="1884"/>
      <c r="AH569" s="1884"/>
      <c r="AI569" s="1884"/>
      <c r="AJ569" s="1884"/>
      <c r="AK569" s="1884"/>
      <c r="AL569" s="1884"/>
      <c r="AM569" s="1884"/>
      <c r="AN569" s="1884"/>
      <c r="AO569" s="1884"/>
    </row>
    <row r="570">
      <c r="A570" s="2110"/>
      <c r="B570" s="1989" t="b">
        <v>0</v>
      </c>
      <c r="C570" s="1989" t="b">
        <v>0</v>
      </c>
      <c r="D570" s="1989"/>
      <c r="E570" s="3114"/>
      <c r="F570" s="2110"/>
      <c r="G570" s="1989"/>
      <c r="H570" s="1989"/>
      <c r="I570" s="1989"/>
      <c r="J570" s="1989"/>
      <c r="K570" s="1989"/>
      <c r="L570" s="1989"/>
      <c r="M570" s="1989"/>
      <c r="N570" s="3116"/>
      <c r="O570" s="3117"/>
      <c r="P570" s="3118"/>
      <c r="Q570" s="1989"/>
      <c r="R570" s="1989"/>
      <c r="S570" s="1989"/>
      <c r="T570" s="1989"/>
      <c r="U570" s="1989"/>
      <c r="V570" s="1989"/>
      <c r="W570" s="1989"/>
      <c r="X570" s="1989"/>
      <c r="Y570" s="1989"/>
      <c r="Z570" s="1989"/>
      <c r="AA570" s="1989"/>
      <c r="AB570" s="1989"/>
      <c r="AC570" s="1989"/>
      <c r="AD570" s="1989"/>
      <c r="AE570" s="1989"/>
      <c r="AF570" s="1989"/>
      <c r="AG570" s="1989"/>
      <c r="AH570" s="1989"/>
      <c r="AI570" s="1989"/>
      <c r="AJ570" s="1989"/>
      <c r="AK570" s="1989"/>
      <c r="AL570" s="1989"/>
      <c r="AM570" s="1989"/>
      <c r="AN570" s="1989"/>
      <c r="AO570" s="1989"/>
    </row>
    <row r="571">
      <c r="A571" s="2116"/>
      <c r="B571" s="1884" t="b">
        <v>0</v>
      </c>
      <c r="C571" s="1884" t="b">
        <v>0</v>
      </c>
      <c r="D571" s="1884"/>
      <c r="E571" s="3196"/>
      <c r="F571" s="2116"/>
      <c r="G571" s="1884"/>
      <c r="H571" s="1884"/>
      <c r="I571" s="1884"/>
      <c r="J571" s="1884"/>
      <c r="K571" s="1884"/>
      <c r="L571" s="1884"/>
      <c r="M571" s="1884"/>
      <c r="N571" s="3119"/>
      <c r="O571" s="3197"/>
      <c r="P571" s="3099"/>
      <c r="Q571" s="1884"/>
      <c r="R571" s="1884"/>
      <c r="S571" s="1884"/>
      <c r="T571" s="1884"/>
      <c r="U571" s="1884"/>
      <c r="V571" s="1884"/>
      <c r="W571" s="1884"/>
      <c r="X571" s="1884"/>
      <c r="Y571" s="1884"/>
      <c r="Z571" s="1884"/>
      <c r="AA571" s="1884"/>
      <c r="AB571" s="1884"/>
      <c r="AC571" s="1884"/>
      <c r="AD571" s="1884"/>
      <c r="AE571" s="1884"/>
      <c r="AF571" s="1884"/>
      <c r="AG571" s="1884"/>
      <c r="AH571" s="1884"/>
      <c r="AI571" s="1884"/>
      <c r="AJ571" s="1884"/>
      <c r="AK571" s="1884"/>
      <c r="AL571" s="1884"/>
      <c r="AM571" s="1884"/>
      <c r="AN571" s="1884"/>
      <c r="AO571" s="1884"/>
    </row>
    <row r="572">
      <c r="A572" s="2110"/>
      <c r="B572" s="1989" t="b">
        <v>0</v>
      </c>
      <c r="C572" s="1989" t="b">
        <v>0</v>
      </c>
      <c r="D572" s="1989"/>
      <c r="E572" s="3114"/>
      <c r="F572" s="2110"/>
      <c r="G572" s="1989"/>
      <c r="H572" s="1989"/>
      <c r="I572" s="1989"/>
      <c r="J572" s="1989"/>
      <c r="K572" s="1989"/>
      <c r="L572" s="1989"/>
      <c r="M572" s="1989"/>
      <c r="N572" s="3116"/>
      <c r="O572" s="3117"/>
      <c r="P572" s="3118"/>
      <c r="Q572" s="1989"/>
      <c r="R572" s="1989"/>
      <c r="S572" s="1989"/>
      <c r="T572" s="1989"/>
      <c r="U572" s="1989"/>
      <c r="V572" s="1989"/>
      <c r="W572" s="1989"/>
      <c r="X572" s="1989"/>
      <c r="Y572" s="1989"/>
      <c r="Z572" s="1989"/>
      <c r="AA572" s="1989"/>
      <c r="AB572" s="1989"/>
      <c r="AC572" s="1989"/>
      <c r="AD572" s="1989"/>
      <c r="AE572" s="1989"/>
      <c r="AF572" s="1989"/>
      <c r="AG572" s="1989"/>
      <c r="AH572" s="1989"/>
      <c r="AI572" s="1989"/>
      <c r="AJ572" s="1989"/>
      <c r="AK572" s="1989"/>
      <c r="AL572" s="1989"/>
      <c r="AM572" s="1989"/>
      <c r="AN572" s="1989"/>
      <c r="AO572" s="1989"/>
    </row>
    <row r="573">
      <c r="A573" s="2116"/>
      <c r="B573" s="1884" t="b">
        <v>0</v>
      </c>
      <c r="C573" s="1884" t="b">
        <v>0</v>
      </c>
      <c r="D573" s="1884"/>
      <c r="E573" s="3196"/>
      <c r="F573" s="2116"/>
      <c r="G573" s="1884"/>
      <c r="H573" s="1884"/>
      <c r="I573" s="1884"/>
      <c r="J573" s="1884"/>
      <c r="K573" s="1884"/>
      <c r="L573" s="1884"/>
      <c r="M573" s="1884"/>
      <c r="N573" s="3119"/>
      <c r="O573" s="3197"/>
      <c r="P573" s="3099"/>
      <c r="Q573" s="1884"/>
      <c r="R573" s="1884"/>
      <c r="S573" s="1884"/>
      <c r="T573" s="1884"/>
      <c r="U573" s="1884"/>
      <c r="V573" s="1884"/>
      <c r="W573" s="1884"/>
      <c r="X573" s="1884"/>
      <c r="Y573" s="1884"/>
      <c r="Z573" s="1884"/>
      <c r="AA573" s="1884"/>
      <c r="AB573" s="1884"/>
      <c r="AC573" s="1884"/>
      <c r="AD573" s="1884"/>
      <c r="AE573" s="1884"/>
      <c r="AF573" s="1884"/>
      <c r="AG573" s="1884"/>
      <c r="AH573" s="1884"/>
      <c r="AI573" s="1884"/>
      <c r="AJ573" s="1884"/>
      <c r="AK573" s="1884"/>
      <c r="AL573" s="1884"/>
      <c r="AM573" s="1884"/>
      <c r="AN573" s="1884"/>
      <c r="AO573" s="1884"/>
    </row>
    <row r="574">
      <c r="A574" s="2110"/>
      <c r="B574" s="1989" t="b">
        <v>0</v>
      </c>
      <c r="C574" s="1989" t="b">
        <v>0</v>
      </c>
      <c r="D574" s="1989"/>
      <c r="E574" s="3114"/>
      <c r="F574" s="2110"/>
      <c r="G574" s="1989"/>
      <c r="H574" s="1989"/>
      <c r="I574" s="1989"/>
      <c r="J574" s="1989"/>
      <c r="K574" s="1989"/>
      <c r="L574" s="1989"/>
      <c r="M574" s="1989"/>
      <c r="N574" s="3116"/>
      <c r="O574" s="3117"/>
      <c r="P574" s="3118"/>
      <c r="Q574" s="1989"/>
      <c r="R574" s="1989"/>
      <c r="S574" s="1989"/>
      <c r="T574" s="1989"/>
      <c r="U574" s="1989"/>
      <c r="V574" s="1989"/>
      <c r="W574" s="1989"/>
      <c r="X574" s="1989"/>
      <c r="Y574" s="1989"/>
      <c r="Z574" s="1989"/>
      <c r="AA574" s="1989"/>
      <c r="AB574" s="1989"/>
      <c r="AC574" s="1989"/>
      <c r="AD574" s="1989"/>
      <c r="AE574" s="1989"/>
      <c r="AF574" s="1989"/>
      <c r="AG574" s="1989"/>
      <c r="AH574" s="1989"/>
      <c r="AI574" s="1989"/>
      <c r="AJ574" s="1989"/>
      <c r="AK574" s="1989"/>
      <c r="AL574" s="1989"/>
      <c r="AM574" s="1989"/>
      <c r="AN574" s="1989"/>
      <c r="AO574" s="1989"/>
    </row>
    <row r="575">
      <c r="A575" s="2116"/>
      <c r="B575" s="1884" t="b">
        <v>0</v>
      </c>
      <c r="C575" s="1884" t="b">
        <v>0</v>
      </c>
      <c r="D575" s="1884"/>
      <c r="E575" s="3196"/>
      <c r="F575" s="2116"/>
      <c r="G575" s="1884"/>
      <c r="H575" s="1884"/>
      <c r="I575" s="1884"/>
      <c r="J575" s="1884"/>
      <c r="K575" s="1884"/>
      <c r="L575" s="1884"/>
      <c r="M575" s="1884"/>
      <c r="N575" s="3119"/>
      <c r="O575" s="3197"/>
      <c r="P575" s="3099"/>
      <c r="Q575" s="1884"/>
      <c r="R575" s="1884"/>
      <c r="S575" s="1884"/>
      <c r="T575" s="1884"/>
      <c r="U575" s="1884"/>
      <c r="V575" s="1884"/>
      <c r="W575" s="1884"/>
      <c r="X575" s="1884"/>
      <c r="Y575" s="1884"/>
      <c r="Z575" s="1884"/>
      <c r="AA575" s="1884"/>
      <c r="AB575" s="1884"/>
      <c r="AC575" s="1884"/>
      <c r="AD575" s="1884"/>
      <c r="AE575" s="1884"/>
      <c r="AF575" s="1884"/>
      <c r="AG575" s="1884"/>
      <c r="AH575" s="1884"/>
      <c r="AI575" s="1884"/>
      <c r="AJ575" s="1884"/>
      <c r="AK575" s="1884"/>
      <c r="AL575" s="1884"/>
      <c r="AM575" s="1884"/>
      <c r="AN575" s="1884"/>
      <c r="AO575" s="1884"/>
    </row>
    <row r="576">
      <c r="A576" s="2110"/>
      <c r="B576" s="1989" t="b">
        <v>0</v>
      </c>
      <c r="C576" s="1989" t="b">
        <v>0</v>
      </c>
      <c r="D576" s="1989"/>
      <c r="E576" s="3114"/>
      <c r="F576" s="2110"/>
      <c r="G576" s="1989"/>
      <c r="H576" s="1989"/>
      <c r="I576" s="1989"/>
      <c r="J576" s="1989"/>
      <c r="K576" s="1989"/>
      <c r="L576" s="1989"/>
      <c r="M576" s="1989"/>
      <c r="N576" s="3116"/>
      <c r="O576" s="3117"/>
      <c r="P576" s="3118"/>
      <c r="Q576" s="1989"/>
      <c r="R576" s="1989"/>
      <c r="S576" s="1989"/>
      <c r="T576" s="1989"/>
      <c r="U576" s="1989"/>
      <c r="V576" s="1989"/>
      <c r="W576" s="1989"/>
      <c r="X576" s="1989"/>
      <c r="Y576" s="1989"/>
      <c r="Z576" s="1989"/>
      <c r="AA576" s="1989"/>
      <c r="AB576" s="1989"/>
      <c r="AC576" s="1989"/>
      <c r="AD576" s="1989"/>
      <c r="AE576" s="1989"/>
      <c r="AF576" s="1989"/>
      <c r="AG576" s="1989"/>
      <c r="AH576" s="1989"/>
      <c r="AI576" s="1989"/>
      <c r="AJ576" s="1989"/>
      <c r="AK576" s="1989"/>
      <c r="AL576" s="1989"/>
      <c r="AM576" s="1989"/>
      <c r="AN576" s="1989"/>
      <c r="AO576" s="1989"/>
    </row>
    <row r="577">
      <c r="A577" s="2116"/>
      <c r="B577" s="1884" t="b">
        <v>0</v>
      </c>
      <c r="C577" s="1884" t="b">
        <v>0</v>
      </c>
      <c r="D577" s="1884"/>
      <c r="E577" s="3196"/>
      <c r="F577" s="2116"/>
      <c r="G577" s="1884"/>
      <c r="H577" s="1884"/>
      <c r="I577" s="1884"/>
      <c r="J577" s="1884"/>
      <c r="K577" s="1884"/>
      <c r="L577" s="1884"/>
      <c r="M577" s="1884"/>
      <c r="N577" s="3119"/>
      <c r="O577" s="3197"/>
      <c r="P577" s="3099"/>
      <c r="Q577" s="1884"/>
      <c r="R577" s="1884"/>
      <c r="S577" s="1884"/>
      <c r="T577" s="1884"/>
      <c r="U577" s="1884"/>
      <c r="V577" s="1884"/>
      <c r="W577" s="1884"/>
      <c r="X577" s="1884"/>
      <c r="Y577" s="1884"/>
      <c r="Z577" s="1884"/>
      <c r="AA577" s="1884"/>
      <c r="AB577" s="1884"/>
      <c r="AC577" s="1884"/>
      <c r="AD577" s="1884"/>
      <c r="AE577" s="1884"/>
      <c r="AF577" s="1884"/>
      <c r="AG577" s="1884"/>
      <c r="AH577" s="1884"/>
      <c r="AI577" s="1884"/>
      <c r="AJ577" s="1884"/>
      <c r="AK577" s="1884"/>
      <c r="AL577" s="1884"/>
      <c r="AM577" s="1884"/>
      <c r="AN577" s="1884"/>
      <c r="AO577" s="1884"/>
    </row>
    <row r="578">
      <c r="A578" s="2110"/>
      <c r="B578" s="1989" t="b">
        <v>0</v>
      </c>
      <c r="C578" s="1989" t="b">
        <v>0</v>
      </c>
      <c r="D578" s="1989"/>
      <c r="E578" s="3114"/>
      <c r="F578" s="2110"/>
      <c r="G578" s="1989"/>
      <c r="H578" s="1989"/>
      <c r="I578" s="1989"/>
      <c r="J578" s="1989"/>
      <c r="K578" s="1989"/>
      <c r="L578" s="1989"/>
      <c r="M578" s="1989"/>
      <c r="N578" s="3116"/>
      <c r="O578" s="3117"/>
      <c r="P578" s="3118"/>
      <c r="Q578" s="1989"/>
      <c r="R578" s="1989"/>
      <c r="S578" s="1989"/>
      <c r="T578" s="1989"/>
      <c r="U578" s="1989"/>
      <c r="V578" s="1989"/>
      <c r="W578" s="1989"/>
      <c r="X578" s="1989"/>
      <c r="Y578" s="1989"/>
      <c r="Z578" s="1989"/>
      <c r="AA578" s="1989"/>
      <c r="AB578" s="1989"/>
      <c r="AC578" s="1989"/>
      <c r="AD578" s="1989"/>
      <c r="AE578" s="1989"/>
      <c r="AF578" s="1989"/>
      <c r="AG578" s="1989"/>
      <c r="AH578" s="1989"/>
      <c r="AI578" s="1989"/>
      <c r="AJ578" s="1989"/>
      <c r="AK578" s="1989"/>
      <c r="AL578" s="1989"/>
      <c r="AM578" s="1989"/>
      <c r="AN578" s="1989"/>
      <c r="AO578" s="1989"/>
    </row>
    <row r="579">
      <c r="A579" s="2116"/>
      <c r="B579" s="1884" t="b">
        <v>0</v>
      </c>
      <c r="C579" s="1884" t="b">
        <v>0</v>
      </c>
      <c r="D579" s="1884"/>
      <c r="E579" s="3196"/>
      <c r="F579" s="2116"/>
      <c r="G579" s="1884"/>
      <c r="H579" s="1884"/>
      <c r="I579" s="1884"/>
      <c r="J579" s="1884"/>
      <c r="K579" s="1884"/>
      <c r="L579" s="1884"/>
      <c r="M579" s="1884"/>
      <c r="N579" s="3119"/>
      <c r="O579" s="3197"/>
      <c r="P579" s="3099"/>
      <c r="Q579" s="1884"/>
      <c r="R579" s="1884"/>
      <c r="S579" s="1884"/>
      <c r="T579" s="1884"/>
      <c r="U579" s="1884"/>
      <c r="V579" s="1884"/>
      <c r="W579" s="1884"/>
      <c r="X579" s="1884"/>
      <c r="Y579" s="1884"/>
      <c r="Z579" s="1884"/>
      <c r="AA579" s="1884"/>
      <c r="AB579" s="1884"/>
      <c r="AC579" s="1884"/>
      <c r="AD579" s="1884"/>
      <c r="AE579" s="1884"/>
      <c r="AF579" s="1884"/>
      <c r="AG579" s="1884"/>
      <c r="AH579" s="1884"/>
      <c r="AI579" s="1884"/>
      <c r="AJ579" s="1884"/>
      <c r="AK579" s="1884"/>
      <c r="AL579" s="1884"/>
      <c r="AM579" s="1884"/>
      <c r="AN579" s="1884"/>
      <c r="AO579" s="1884"/>
    </row>
    <row r="580">
      <c r="A580" s="2110"/>
      <c r="B580" s="1989" t="b">
        <v>0</v>
      </c>
      <c r="C580" s="1989" t="b">
        <v>0</v>
      </c>
      <c r="D580" s="1989"/>
      <c r="E580" s="3114"/>
      <c r="F580" s="2110"/>
      <c r="G580" s="1989"/>
      <c r="H580" s="1989"/>
      <c r="I580" s="1989"/>
      <c r="J580" s="1989"/>
      <c r="K580" s="1989"/>
      <c r="L580" s="1989"/>
      <c r="M580" s="1989"/>
      <c r="N580" s="3116"/>
      <c r="O580" s="3117"/>
      <c r="P580" s="3118"/>
      <c r="Q580" s="1989"/>
      <c r="R580" s="1989"/>
      <c r="S580" s="1989"/>
      <c r="T580" s="1989"/>
      <c r="U580" s="1989"/>
      <c r="V580" s="1989"/>
      <c r="W580" s="1989"/>
      <c r="X580" s="1989"/>
      <c r="Y580" s="1989"/>
      <c r="Z580" s="1989"/>
      <c r="AA580" s="1989"/>
      <c r="AB580" s="1989"/>
      <c r="AC580" s="1989"/>
      <c r="AD580" s="1989"/>
      <c r="AE580" s="1989"/>
      <c r="AF580" s="1989"/>
      <c r="AG580" s="1989"/>
      <c r="AH580" s="1989"/>
      <c r="AI580" s="1989"/>
      <c r="AJ580" s="1989"/>
      <c r="AK580" s="1989"/>
      <c r="AL580" s="1989"/>
      <c r="AM580" s="1989"/>
      <c r="AN580" s="1989"/>
      <c r="AO580" s="1989"/>
    </row>
    <row r="581">
      <c r="A581" s="2116"/>
      <c r="B581" s="1884" t="b">
        <v>0</v>
      </c>
      <c r="C581" s="1884" t="b">
        <v>0</v>
      </c>
      <c r="D581" s="1884"/>
      <c r="E581" s="3196"/>
      <c r="F581" s="2116"/>
      <c r="G581" s="1884"/>
      <c r="H581" s="1884"/>
      <c r="I581" s="1884"/>
      <c r="J581" s="1884"/>
      <c r="K581" s="1884"/>
      <c r="L581" s="1884"/>
      <c r="M581" s="1884"/>
      <c r="N581" s="3119"/>
      <c r="O581" s="3197"/>
      <c r="P581" s="3099"/>
      <c r="Q581" s="1884"/>
      <c r="R581" s="1884"/>
      <c r="S581" s="1884"/>
      <c r="T581" s="1884"/>
      <c r="U581" s="1884"/>
      <c r="V581" s="1884"/>
      <c r="W581" s="1884"/>
      <c r="X581" s="1884"/>
      <c r="Y581" s="1884"/>
      <c r="Z581" s="1884"/>
      <c r="AA581" s="1884"/>
      <c r="AB581" s="1884"/>
      <c r="AC581" s="1884"/>
      <c r="AD581" s="1884"/>
      <c r="AE581" s="1884"/>
      <c r="AF581" s="1884"/>
      <c r="AG581" s="1884"/>
      <c r="AH581" s="1884"/>
      <c r="AI581" s="1884"/>
      <c r="AJ581" s="1884"/>
      <c r="AK581" s="1884"/>
      <c r="AL581" s="1884"/>
      <c r="AM581" s="1884"/>
      <c r="AN581" s="1884"/>
      <c r="AO581" s="1884"/>
    </row>
    <row r="582">
      <c r="A582" s="2110"/>
      <c r="B582" s="1989" t="b">
        <v>0</v>
      </c>
      <c r="C582" s="1989" t="b">
        <v>0</v>
      </c>
      <c r="D582" s="1989"/>
      <c r="E582" s="3114"/>
      <c r="F582" s="2110"/>
      <c r="G582" s="1989"/>
      <c r="H582" s="1989"/>
      <c r="I582" s="1989"/>
      <c r="J582" s="1989"/>
      <c r="K582" s="1989"/>
      <c r="L582" s="1989"/>
      <c r="M582" s="1989"/>
      <c r="N582" s="3116"/>
      <c r="O582" s="3117"/>
      <c r="P582" s="3118"/>
      <c r="Q582" s="1989"/>
      <c r="R582" s="1989"/>
      <c r="S582" s="1989"/>
      <c r="T582" s="1989"/>
      <c r="U582" s="1989"/>
      <c r="V582" s="1989"/>
      <c r="W582" s="1989"/>
      <c r="X582" s="1989"/>
      <c r="Y582" s="1989"/>
      <c r="Z582" s="1989"/>
      <c r="AA582" s="1989"/>
      <c r="AB582" s="1989"/>
      <c r="AC582" s="1989"/>
      <c r="AD582" s="1989"/>
      <c r="AE582" s="1989"/>
      <c r="AF582" s="1989"/>
      <c r="AG582" s="1989"/>
      <c r="AH582" s="1989"/>
      <c r="AI582" s="1989"/>
      <c r="AJ582" s="1989"/>
      <c r="AK582" s="1989"/>
      <c r="AL582" s="1989"/>
      <c r="AM582" s="1989"/>
      <c r="AN582" s="1989"/>
      <c r="AO582" s="1989"/>
    </row>
    <row r="583">
      <c r="A583" s="2116"/>
      <c r="B583" s="1884" t="b">
        <v>0</v>
      </c>
      <c r="C583" s="1884" t="b">
        <v>0</v>
      </c>
      <c r="D583" s="1884"/>
      <c r="E583" s="3196"/>
      <c r="F583" s="2116"/>
      <c r="G583" s="1884"/>
      <c r="H583" s="1884"/>
      <c r="I583" s="1884"/>
      <c r="J583" s="1884"/>
      <c r="K583" s="1884"/>
      <c r="L583" s="1884"/>
      <c r="M583" s="1884"/>
      <c r="N583" s="3119"/>
      <c r="O583" s="3197"/>
      <c r="P583" s="3099"/>
      <c r="Q583" s="1884"/>
      <c r="R583" s="1884"/>
      <c r="S583" s="1884"/>
      <c r="T583" s="1884"/>
      <c r="U583" s="1884"/>
      <c r="V583" s="1884"/>
      <c r="W583" s="1884"/>
      <c r="X583" s="1884"/>
      <c r="Y583" s="1884"/>
      <c r="Z583" s="1884"/>
      <c r="AA583" s="1884"/>
      <c r="AB583" s="1884"/>
      <c r="AC583" s="1884"/>
      <c r="AD583" s="1884"/>
      <c r="AE583" s="1884"/>
      <c r="AF583" s="1884"/>
      <c r="AG583" s="1884"/>
      <c r="AH583" s="1884"/>
      <c r="AI583" s="1884"/>
      <c r="AJ583" s="1884"/>
      <c r="AK583" s="1884"/>
      <c r="AL583" s="1884"/>
      <c r="AM583" s="1884"/>
      <c r="AN583" s="1884"/>
      <c r="AO583" s="1884"/>
    </row>
    <row r="584">
      <c r="A584" s="2110"/>
      <c r="B584" s="1989" t="b">
        <v>0</v>
      </c>
      <c r="C584" s="1989" t="b">
        <v>0</v>
      </c>
      <c r="D584" s="1989"/>
      <c r="E584" s="3114"/>
      <c r="F584" s="2110"/>
      <c r="G584" s="1989"/>
      <c r="H584" s="1989"/>
      <c r="I584" s="1989"/>
      <c r="J584" s="1989"/>
      <c r="K584" s="1989"/>
      <c r="L584" s="1989"/>
      <c r="M584" s="1989"/>
      <c r="N584" s="3116"/>
      <c r="O584" s="3117"/>
      <c r="P584" s="3118"/>
      <c r="Q584" s="1989"/>
      <c r="R584" s="1989"/>
      <c r="S584" s="1989"/>
      <c r="T584" s="1989"/>
      <c r="U584" s="1989"/>
      <c r="V584" s="1989"/>
      <c r="W584" s="1989"/>
      <c r="X584" s="1989"/>
      <c r="Y584" s="1989"/>
      <c r="Z584" s="1989"/>
      <c r="AA584" s="1989"/>
      <c r="AB584" s="1989"/>
      <c r="AC584" s="1989"/>
      <c r="AD584" s="1989"/>
      <c r="AE584" s="1989"/>
      <c r="AF584" s="1989"/>
      <c r="AG584" s="1989"/>
      <c r="AH584" s="1989"/>
      <c r="AI584" s="1989"/>
      <c r="AJ584" s="1989"/>
      <c r="AK584" s="1989"/>
      <c r="AL584" s="1989"/>
      <c r="AM584" s="1989"/>
      <c r="AN584" s="1989"/>
      <c r="AO584" s="1989"/>
    </row>
    <row r="585">
      <c r="A585" s="2116"/>
      <c r="B585" s="1884" t="b">
        <v>0</v>
      </c>
      <c r="C585" s="1884" t="b">
        <v>0</v>
      </c>
      <c r="D585" s="1884"/>
      <c r="E585" s="3196"/>
      <c r="F585" s="2116"/>
      <c r="G585" s="1884"/>
      <c r="H585" s="1884"/>
      <c r="I585" s="1884"/>
      <c r="J585" s="1884"/>
      <c r="K585" s="1884"/>
      <c r="L585" s="1884"/>
      <c r="M585" s="1884"/>
      <c r="N585" s="3119"/>
      <c r="O585" s="3197"/>
      <c r="P585" s="3099"/>
      <c r="Q585" s="1884"/>
      <c r="R585" s="1884"/>
      <c r="S585" s="1884"/>
      <c r="T585" s="1884"/>
      <c r="U585" s="1884"/>
      <c r="V585" s="1884"/>
      <c r="W585" s="1884"/>
      <c r="X585" s="1884"/>
      <c r="Y585" s="1884"/>
      <c r="Z585" s="1884"/>
      <c r="AA585" s="1884"/>
      <c r="AB585" s="1884"/>
      <c r="AC585" s="1884"/>
      <c r="AD585" s="1884"/>
      <c r="AE585" s="1884"/>
      <c r="AF585" s="1884"/>
      <c r="AG585" s="1884"/>
      <c r="AH585" s="1884"/>
      <c r="AI585" s="1884"/>
      <c r="AJ585" s="1884"/>
      <c r="AK585" s="1884"/>
      <c r="AL585" s="1884"/>
      <c r="AM585" s="1884"/>
      <c r="AN585" s="1884"/>
      <c r="AO585" s="1884"/>
    </row>
    <row r="586">
      <c r="A586" s="2110"/>
      <c r="B586" s="1989" t="b">
        <v>0</v>
      </c>
      <c r="C586" s="1989" t="b">
        <v>0</v>
      </c>
      <c r="D586" s="1989"/>
      <c r="E586" s="3114"/>
      <c r="F586" s="2110"/>
      <c r="G586" s="1989"/>
      <c r="H586" s="1989"/>
      <c r="I586" s="1989"/>
      <c r="J586" s="1989"/>
      <c r="K586" s="1989"/>
      <c r="L586" s="1989"/>
      <c r="M586" s="1989"/>
      <c r="N586" s="3116"/>
      <c r="O586" s="3117"/>
      <c r="P586" s="3118"/>
      <c r="Q586" s="1989"/>
      <c r="R586" s="1989"/>
      <c r="S586" s="1989"/>
      <c r="T586" s="1989"/>
      <c r="U586" s="1989"/>
      <c r="V586" s="1989"/>
      <c r="W586" s="1989"/>
      <c r="X586" s="1989"/>
      <c r="Y586" s="1989"/>
      <c r="Z586" s="1989"/>
      <c r="AA586" s="1989"/>
      <c r="AB586" s="1989"/>
      <c r="AC586" s="1989"/>
      <c r="AD586" s="1989"/>
      <c r="AE586" s="1989"/>
      <c r="AF586" s="1989"/>
      <c r="AG586" s="1989"/>
      <c r="AH586" s="1989"/>
      <c r="AI586" s="1989"/>
      <c r="AJ586" s="1989"/>
      <c r="AK586" s="1989"/>
      <c r="AL586" s="1989"/>
      <c r="AM586" s="1989"/>
      <c r="AN586" s="1989"/>
      <c r="AO586" s="1989"/>
    </row>
    <row r="587">
      <c r="A587" s="2116"/>
      <c r="B587" s="1884" t="b">
        <v>0</v>
      </c>
      <c r="C587" s="1884" t="b">
        <v>0</v>
      </c>
      <c r="D587" s="1884"/>
      <c r="E587" s="3196"/>
      <c r="F587" s="2116"/>
      <c r="G587" s="1884"/>
      <c r="H587" s="1884"/>
      <c r="I587" s="1884"/>
      <c r="J587" s="1884"/>
      <c r="K587" s="1884"/>
      <c r="L587" s="1884"/>
      <c r="M587" s="1884"/>
      <c r="N587" s="3119"/>
      <c r="O587" s="3197"/>
      <c r="P587" s="3099"/>
      <c r="Q587" s="1884"/>
      <c r="R587" s="1884"/>
      <c r="S587" s="1884"/>
      <c r="T587" s="1884"/>
      <c r="U587" s="1884"/>
      <c r="V587" s="1884"/>
      <c r="W587" s="1884"/>
      <c r="X587" s="1884"/>
      <c r="Y587" s="1884"/>
      <c r="Z587" s="1884"/>
      <c r="AA587" s="1884"/>
      <c r="AB587" s="1884"/>
      <c r="AC587" s="1884"/>
      <c r="AD587" s="1884"/>
      <c r="AE587" s="1884"/>
      <c r="AF587" s="1884"/>
      <c r="AG587" s="1884"/>
      <c r="AH587" s="1884"/>
      <c r="AI587" s="1884"/>
      <c r="AJ587" s="1884"/>
      <c r="AK587" s="1884"/>
      <c r="AL587" s="1884"/>
      <c r="AM587" s="1884"/>
      <c r="AN587" s="1884"/>
      <c r="AO587" s="1884"/>
    </row>
    <row r="588">
      <c r="A588" s="2110"/>
      <c r="B588" s="1989" t="b">
        <v>0</v>
      </c>
      <c r="C588" s="1989" t="b">
        <v>0</v>
      </c>
      <c r="D588" s="1989"/>
      <c r="E588" s="3114"/>
      <c r="F588" s="2110"/>
      <c r="G588" s="1989"/>
      <c r="H588" s="1989"/>
      <c r="I588" s="1989"/>
      <c r="J588" s="1989"/>
      <c r="K588" s="1989"/>
      <c r="L588" s="1989"/>
      <c r="M588" s="1989"/>
      <c r="N588" s="3116"/>
      <c r="O588" s="3117"/>
      <c r="P588" s="3118"/>
      <c r="Q588" s="1989"/>
      <c r="R588" s="1989"/>
      <c r="S588" s="1989"/>
      <c r="T588" s="1989"/>
      <c r="U588" s="1989"/>
      <c r="V588" s="1989"/>
      <c r="W588" s="1989"/>
      <c r="X588" s="1989"/>
      <c r="Y588" s="1989"/>
      <c r="Z588" s="1989"/>
      <c r="AA588" s="1989"/>
      <c r="AB588" s="1989"/>
      <c r="AC588" s="1989"/>
      <c r="AD588" s="1989"/>
      <c r="AE588" s="1989"/>
      <c r="AF588" s="1989"/>
      <c r="AG588" s="1989"/>
      <c r="AH588" s="1989"/>
      <c r="AI588" s="1989"/>
      <c r="AJ588" s="1989"/>
      <c r="AK588" s="1989"/>
      <c r="AL588" s="1989"/>
      <c r="AM588" s="1989"/>
      <c r="AN588" s="1989"/>
      <c r="AO588" s="1989"/>
    </row>
    <row r="589">
      <c r="A589" s="2116"/>
      <c r="B589" s="1884" t="b">
        <v>0</v>
      </c>
      <c r="C589" s="1884" t="b">
        <v>0</v>
      </c>
      <c r="D589" s="1884"/>
      <c r="E589" s="3196"/>
      <c r="F589" s="2116"/>
      <c r="G589" s="1884"/>
      <c r="H589" s="1884"/>
      <c r="I589" s="1884"/>
      <c r="J589" s="1884"/>
      <c r="K589" s="1884"/>
      <c r="L589" s="1884"/>
      <c r="M589" s="1884"/>
      <c r="N589" s="3119"/>
      <c r="O589" s="3197"/>
      <c r="P589" s="3099"/>
      <c r="Q589" s="1884"/>
      <c r="R589" s="1884"/>
      <c r="S589" s="1884"/>
      <c r="T589" s="1884"/>
      <c r="U589" s="1884"/>
      <c r="V589" s="1884"/>
      <c r="W589" s="1884"/>
      <c r="X589" s="1884"/>
      <c r="Y589" s="1884"/>
      <c r="Z589" s="1884"/>
      <c r="AA589" s="1884"/>
      <c r="AB589" s="1884"/>
      <c r="AC589" s="1884"/>
      <c r="AD589" s="1884"/>
      <c r="AE589" s="1884"/>
      <c r="AF589" s="1884"/>
      <c r="AG589" s="1884"/>
      <c r="AH589" s="1884"/>
      <c r="AI589" s="1884"/>
      <c r="AJ589" s="1884"/>
      <c r="AK589" s="1884"/>
      <c r="AL589" s="1884"/>
      <c r="AM589" s="1884"/>
      <c r="AN589" s="1884"/>
      <c r="AO589" s="1884"/>
    </row>
    <row r="590">
      <c r="A590" s="2110"/>
      <c r="B590" s="1989" t="b">
        <v>0</v>
      </c>
      <c r="C590" s="1989" t="b">
        <v>0</v>
      </c>
      <c r="D590" s="1989"/>
      <c r="E590" s="3114"/>
      <c r="F590" s="2110"/>
      <c r="G590" s="1989"/>
      <c r="H590" s="1989"/>
      <c r="I590" s="1989"/>
      <c r="J590" s="1989"/>
      <c r="K590" s="1989"/>
      <c r="L590" s="1989"/>
      <c r="M590" s="1989"/>
      <c r="N590" s="3116"/>
      <c r="O590" s="3117"/>
      <c r="P590" s="3118"/>
      <c r="Q590" s="1989"/>
      <c r="R590" s="1989"/>
      <c r="S590" s="1989"/>
      <c r="T590" s="1989"/>
      <c r="U590" s="1989"/>
      <c r="V590" s="1989"/>
      <c r="W590" s="1989"/>
      <c r="X590" s="1989"/>
      <c r="Y590" s="1989"/>
      <c r="Z590" s="1989"/>
      <c r="AA590" s="1989"/>
      <c r="AB590" s="1989"/>
      <c r="AC590" s="1989"/>
      <c r="AD590" s="1989"/>
      <c r="AE590" s="1989"/>
      <c r="AF590" s="1989"/>
      <c r="AG590" s="1989"/>
      <c r="AH590" s="1989"/>
      <c r="AI590" s="1989"/>
      <c r="AJ590" s="1989"/>
      <c r="AK590" s="1989"/>
      <c r="AL590" s="1989"/>
      <c r="AM590" s="1989"/>
      <c r="AN590" s="1989"/>
      <c r="AO590" s="1989"/>
    </row>
    <row r="591">
      <c r="A591" s="2116"/>
      <c r="B591" s="1884" t="b">
        <v>0</v>
      </c>
      <c r="C591" s="1884" t="b">
        <v>0</v>
      </c>
      <c r="D591" s="1884"/>
      <c r="E591" s="3196"/>
      <c r="F591" s="2116"/>
      <c r="G591" s="1884"/>
      <c r="H591" s="1884"/>
      <c r="I591" s="1884"/>
      <c r="J591" s="1884"/>
      <c r="K591" s="1884"/>
      <c r="L591" s="1884"/>
      <c r="M591" s="1884"/>
      <c r="N591" s="3119"/>
      <c r="O591" s="3197"/>
      <c r="P591" s="3099"/>
      <c r="Q591" s="1884"/>
      <c r="R591" s="1884"/>
      <c r="S591" s="1884"/>
      <c r="T591" s="1884"/>
      <c r="U591" s="1884"/>
      <c r="V591" s="1884"/>
      <c r="W591" s="1884"/>
      <c r="X591" s="1884"/>
      <c r="Y591" s="1884"/>
      <c r="Z591" s="1884"/>
      <c r="AA591" s="1884"/>
      <c r="AB591" s="1884"/>
      <c r="AC591" s="1884"/>
      <c r="AD591" s="1884"/>
      <c r="AE591" s="1884"/>
      <c r="AF591" s="1884"/>
      <c r="AG591" s="1884"/>
      <c r="AH591" s="1884"/>
      <c r="AI591" s="1884"/>
      <c r="AJ591" s="1884"/>
      <c r="AK591" s="1884"/>
      <c r="AL591" s="1884"/>
      <c r="AM591" s="1884"/>
      <c r="AN591" s="1884"/>
      <c r="AO591" s="1884"/>
    </row>
    <row r="592">
      <c r="A592" s="2110"/>
      <c r="B592" s="1989" t="b">
        <v>0</v>
      </c>
      <c r="C592" s="1989" t="b">
        <v>0</v>
      </c>
      <c r="D592" s="1989"/>
      <c r="E592" s="3114"/>
      <c r="F592" s="2110"/>
      <c r="G592" s="1989"/>
      <c r="H592" s="1989"/>
      <c r="I592" s="1989"/>
      <c r="J592" s="1989"/>
      <c r="K592" s="1989"/>
      <c r="L592" s="1989"/>
      <c r="M592" s="1989"/>
      <c r="N592" s="3116"/>
      <c r="O592" s="3117"/>
      <c r="P592" s="3118"/>
      <c r="Q592" s="1989"/>
      <c r="R592" s="1989"/>
      <c r="S592" s="1989"/>
      <c r="T592" s="1989"/>
      <c r="U592" s="1989"/>
      <c r="V592" s="1989"/>
      <c r="W592" s="1989"/>
      <c r="X592" s="1989"/>
      <c r="Y592" s="1989"/>
      <c r="Z592" s="1989"/>
      <c r="AA592" s="1989"/>
      <c r="AB592" s="1989"/>
      <c r="AC592" s="1989"/>
      <c r="AD592" s="1989"/>
      <c r="AE592" s="1989"/>
      <c r="AF592" s="1989"/>
      <c r="AG592" s="1989"/>
      <c r="AH592" s="1989"/>
      <c r="AI592" s="1989"/>
      <c r="AJ592" s="1989"/>
      <c r="AK592" s="1989"/>
      <c r="AL592" s="1989"/>
      <c r="AM592" s="1989"/>
      <c r="AN592" s="1989"/>
      <c r="AO592" s="1989"/>
    </row>
    <row r="593">
      <c r="A593" s="2116"/>
      <c r="B593" s="1884" t="b">
        <v>0</v>
      </c>
      <c r="C593" s="1884" t="b">
        <v>0</v>
      </c>
      <c r="D593" s="1884"/>
      <c r="E593" s="3196"/>
      <c r="F593" s="2116"/>
      <c r="G593" s="1884"/>
      <c r="H593" s="1884"/>
      <c r="I593" s="1884"/>
      <c r="J593" s="1884"/>
      <c r="K593" s="1884"/>
      <c r="L593" s="1884"/>
      <c r="M593" s="1884"/>
      <c r="N593" s="3119"/>
      <c r="O593" s="3197"/>
      <c r="P593" s="3099"/>
      <c r="Q593" s="1884"/>
      <c r="R593" s="1884"/>
      <c r="S593" s="1884"/>
      <c r="T593" s="1884"/>
      <c r="U593" s="1884"/>
      <c r="V593" s="1884"/>
      <c r="W593" s="1884"/>
      <c r="X593" s="1884"/>
      <c r="Y593" s="1884"/>
      <c r="Z593" s="1884"/>
      <c r="AA593" s="1884"/>
      <c r="AB593" s="1884"/>
      <c r="AC593" s="1884"/>
      <c r="AD593" s="1884"/>
      <c r="AE593" s="1884"/>
      <c r="AF593" s="1884"/>
      <c r="AG593" s="1884"/>
      <c r="AH593" s="1884"/>
      <c r="AI593" s="1884"/>
      <c r="AJ593" s="1884"/>
      <c r="AK593" s="1884"/>
      <c r="AL593" s="1884"/>
      <c r="AM593" s="1884"/>
      <c r="AN593" s="1884"/>
      <c r="AO593" s="1884"/>
    </row>
    <row r="594">
      <c r="A594" s="2110"/>
      <c r="B594" s="1989" t="b">
        <v>0</v>
      </c>
      <c r="C594" s="1989" t="b">
        <v>0</v>
      </c>
      <c r="D594" s="1989"/>
      <c r="E594" s="3114"/>
      <c r="F594" s="2110"/>
      <c r="G594" s="1989"/>
      <c r="H594" s="1989"/>
      <c r="I594" s="1989"/>
      <c r="J594" s="1989"/>
      <c r="K594" s="1989"/>
      <c r="L594" s="1989"/>
      <c r="M594" s="1989"/>
      <c r="N594" s="3116"/>
      <c r="O594" s="3117"/>
      <c r="P594" s="3118"/>
      <c r="Q594" s="1989"/>
      <c r="R594" s="1989"/>
      <c r="S594" s="1989"/>
      <c r="T594" s="1989"/>
      <c r="U594" s="1989"/>
      <c r="V594" s="1989"/>
      <c r="W594" s="1989"/>
      <c r="X594" s="1989"/>
      <c r="Y594" s="1989"/>
      <c r="Z594" s="1989"/>
      <c r="AA594" s="1989"/>
      <c r="AB594" s="1989"/>
      <c r="AC594" s="1989"/>
      <c r="AD594" s="1989"/>
      <c r="AE594" s="1989"/>
      <c r="AF594" s="1989"/>
      <c r="AG594" s="1989"/>
      <c r="AH594" s="1989"/>
      <c r="AI594" s="1989"/>
      <c r="AJ594" s="1989"/>
      <c r="AK594" s="1989"/>
      <c r="AL594" s="1989"/>
      <c r="AM594" s="1989"/>
      <c r="AN594" s="1989"/>
      <c r="AO594" s="1989"/>
    </row>
    <row r="595">
      <c r="A595" s="2116"/>
      <c r="B595" s="1884" t="b">
        <v>0</v>
      </c>
      <c r="C595" s="1884" t="b">
        <v>0</v>
      </c>
      <c r="D595" s="1884"/>
      <c r="E595" s="3196"/>
      <c r="F595" s="2116"/>
      <c r="G595" s="1884"/>
      <c r="H595" s="1884"/>
      <c r="I595" s="1884"/>
      <c r="J595" s="1884"/>
      <c r="K595" s="1884"/>
      <c r="L595" s="1884"/>
      <c r="M595" s="1884"/>
      <c r="N595" s="3119"/>
      <c r="O595" s="3197"/>
      <c r="P595" s="3099"/>
      <c r="Q595" s="1884"/>
      <c r="R595" s="1884"/>
      <c r="S595" s="1884"/>
      <c r="T595" s="1884"/>
      <c r="U595" s="1884"/>
      <c r="V595" s="1884"/>
      <c r="W595" s="1884"/>
      <c r="X595" s="1884"/>
      <c r="Y595" s="1884"/>
      <c r="Z595" s="1884"/>
      <c r="AA595" s="1884"/>
      <c r="AB595" s="1884"/>
      <c r="AC595" s="1884"/>
      <c r="AD595" s="1884"/>
      <c r="AE595" s="1884"/>
      <c r="AF595" s="1884"/>
      <c r="AG595" s="1884"/>
      <c r="AH595" s="1884"/>
      <c r="AI595" s="1884"/>
      <c r="AJ595" s="1884"/>
      <c r="AK595" s="1884"/>
      <c r="AL595" s="1884"/>
      <c r="AM595" s="1884"/>
      <c r="AN595" s="1884"/>
      <c r="AO595" s="1884"/>
    </row>
    <row r="596">
      <c r="A596" s="2110"/>
      <c r="B596" s="1989" t="b">
        <v>0</v>
      </c>
      <c r="C596" s="1989" t="b">
        <v>0</v>
      </c>
      <c r="D596" s="1989"/>
      <c r="E596" s="3114"/>
      <c r="F596" s="2110"/>
      <c r="G596" s="1989"/>
      <c r="H596" s="1989"/>
      <c r="I596" s="1989"/>
      <c r="J596" s="1989"/>
      <c r="K596" s="1989"/>
      <c r="L596" s="1989"/>
      <c r="M596" s="1989"/>
      <c r="N596" s="3116"/>
      <c r="O596" s="3117"/>
      <c r="P596" s="3118"/>
      <c r="Q596" s="1989"/>
      <c r="R596" s="1989"/>
      <c r="S596" s="1989"/>
      <c r="T596" s="1989"/>
      <c r="U596" s="1989"/>
      <c r="V596" s="1989"/>
      <c r="W596" s="1989"/>
      <c r="X596" s="1989"/>
      <c r="Y596" s="1989"/>
      <c r="Z596" s="1989"/>
      <c r="AA596" s="1989"/>
      <c r="AB596" s="1989"/>
      <c r="AC596" s="1989"/>
      <c r="AD596" s="1989"/>
      <c r="AE596" s="1989"/>
      <c r="AF596" s="1989"/>
      <c r="AG596" s="1989"/>
      <c r="AH596" s="1989"/>
      <c r="AI596" s="1989"/>
      <c r="AJ596" s="1989"/>
      <c r="AK596" s="1989"/>
      <c r="AL596" s="1989"/>
      <c r="AM596" s="1989"/>
      <c r="AN596" s="1989"/>
      <c r="AO596" s="1989"/>
    </row>
    <row r="597">
      <c r="A597" s="2116"/>
      <c r="B597" s="1884" t="b">
        <v>0</v>
      </c>
      <c r="C597" s="1884" t="b">
        <v>0</v>
      </c>
      <c r="D597" s="1884"/>
      <c r="E597" s="3196"/>
      <c r="F597" s="2116"/>
      <c r="G597" s="1884"/>
      <c r="H597" s="1884"/>
      <c r="I597" s="1884"/>
      <c r="J597" s="1884"/>
      <c r="K597" s="1884"/>
      <c r="L597" s="1884"/>
      <c r="M597" s="1884"/>
      <c r="N597" s="3119"/>
      <c r="O597" s="3197"/>
      <c r="P597" s="3099"/>
      <c r="Q597" s="1884"/>
      <c r="R597" s="1884"/>
      <c r="S597" s="1884"/>
      <c r="T597" s="1884"/>
      <c r="U597" s="1884"/>
      <c r="V597" s="1884"/>
      <c r="W597" s="1884"/>
      <c r="X597" s="1884"/>
      <c r="Y597" s="1884"/>
      <c r="Z597" s="1884"/>
      <c r="AA597" s="1884"/>
      <c r="AB597" s="1884"/>
      <c r="AC597" s="1884"/>
      <c r="AD597" s="1884"/>
      <c r="AE597" s="1884"/>
      <c r="AF597" s="1884"/>
      <c r="AG597" s="1884"/>
      <c r="AH597" s="1884"/>
      <c r="AI597" s="1884"/>
      <c r="AJ597" s="1884"/>
      <c r="AK597" s="1884"/>
      <c r="AL597" s="1884"/>
      <c r="AM597" s="1884"/>
      <c r="AN597" s="1884"/>
      <c r="AO597" s="1884"/>
    </row>
    <row r="598">
      <c r="A598" s="2110"/>
      <c r="B598" s="1989" t="b">
        <v>0</v>
      </c>
      <c r="C598" s="1989" t="b">
        <v>0</v>
      </c>
      <c r="D598" s="1989"/>
      <c r="E598" s="3114"/>
      <c r="F598" s="2110"/>
      <c r="G598" s="1989"/>
      <c r="H598" s="1989"/>
      <c r="I598" s="1989"/>
      <c r="J598" s="1989"/>
      <c r="K598" s="1989"/>
      <c r="L598" s="1989"/>
      <c r="M598" s="1989"/>
      <c r="N598" s="3116"/>
      <c r="O598" s="3117"/>
      <c r="P598" s="3118"/>
      <c r="Q598" s="1989"/>
      <c r="R598" s="1989"/>
      <c r="S598" s="1989"/>
      <c r="T598" s="1989"/>
      <c r="U598" s="1989"/>
      <c r="V598" s="1989"/>
      <c r="W598" s="1989"/>
      <c r="X598" s="1989"/>
      <c r="Y598" s="1989"/>
      <c r="Z598" s="1989"/>
      <c r="AA598" s="1989"/>
      <c r="AB598" s="1989"/>
      <c r="AC598" s="1989"/>
      <c r="AD598" s="1989"/>
      <c r="AE598" s="1989"/>
      <c r="AF598" s="1989"/>
      <c r="AG598" s="1989"/>
      <c r="AH598" s="1989"/>
      <c r="AI598" s="1989"/>
      <c r="AJ598" s="1989"/>
      <c r="AK598" s="1989"/>
      <c r="AL598" s="1989"/>
      <c r="AM598" s="1989"/>
      <c r="AN598" s="1989"/>
      <c r="AO598" s="1989"/>
    </row>
    <row r="599">
      <c r="A599" s="2116"/>
      <c r="B599" s="1884" t="b">
        <v>0</v>
      </c>
      <c r="C599" s="1884" t="b">
        <v>0</v>
      </c>
      <c r="D599" s="1884"/>
      <c r="E599" s="3196"/>
      <c r="F599" s="2116"/>
      <c r="G599" s="1884"/>
      <c r="H599" s="1884"/>
      <c r="I599" s="1884"/>
      <c r="J599" s="1884"/>
      <c r="K599" s="1884"/>
      <c r="L599" s="1884"/>
      <c r="M599" s="1884"/>
      <c r="N599" s="3119"/>
      <c r="O599" s="3197"/>
      <c r="P599" s="3099"/>
      <c r="Q599" s="1884"/>
      <c r="R599" s="1884"/>
      <c r="S599" s="1884"/>
      <c r="T599" s="1884"/>
      <c r="U599" s="1884"/>
      <c r="V599" s="1884"/>
      <c r="W599" s="1884"/>
      <c r="X599" s="1884"/>
      <c r="Y599" s="1884"/>
      <c r="Z599" s="1884"/>
      <c r="AA599" s="1884"/>
      <c r="AB599" s="1884"/>
      <c r="AC599" s="1884"/>
      <c r="AD599" s="1884"/>
      <c r="AE599" s="1884"/>
      <c r="AF599" s="1884"/>
      <c r="AG599" s="1884"/>
      <c r="AH599" s="1884"/>
      <c r="AI599" s="1884"/>
      <c r="AJ599" s="1884"/>
      <c r="AK599" s="1884"/>
      <c r="AL599" s="1884"/>
      <c r="AM599" s="1884"/>
      <c r="AN599" s="1884"/>
      <c r="AO599" s="1884"/>
    </row>
    <row r="600">
      <c r="A600" s="2110"/>
      <c r="B600" s="1989" t="b">
        <v>0</v>
      </c>
      <c r="C600" s="1989" t="b">
        <v>0</v>
      </c>
      <c r="D600" s="1989"/>
      <c r="E600" s="3114"/>
      <c r="F600" s="2110"/>
      <c r="G600" s="1989"/>
      <c r="H600" s="1989"/>
      <c r="I600" s="1989"/>
      <c r="J600" s="1989"/>
      <c r="K600" s="1989"/>
      <c r="L600" s="1989"/>
      <c r="M600" s="1989"/>
      <c r="N600" s="3116"/>
      <c r="O600" s="3117"/>
      <c r="P600" s="3118"/>
      <c r="Q600" s="1989"/>
      <c r="R600" s="1989"/>
      <c r="S600" s="1989"/>
      <c r="T600" s="1989"/>
      <c r="U600" s="1989"/>
      <c r="V600" s="1989"/>
      <c r="W600" s="1989"/>
      <c r="X600" s="1989"/>
      <c r="Y600" s="1989"/>
      <c r="Z600" s="1989"/>
      <c r="AA600" s="1989"/>
      <c r="AB600" s="1989"/>
      <c r="AC600" s="1989"/>
      <c r="AD600" s="1989"/>
      <c r="AE600" s="1989"/>
      <c r="AF600" s="1989"/>
      <c r="AG600" s="1989"/>
      <c r="AH600" s="1989"/>
      <c r="AI600" s="1989"/>
      <c r="AJ600" s="1989"/>
      <c r="AK600" s="1989"/>
      <c r="AL600" s="1989"/>
      <c r="AM600" s="1989"/>
      <c r="AN600" s="1989"/>
      <c r="AO600" s="1989"/>
    </row>
    <row r="601">
      <c r="A601" s="2116"/>
      <c r="B601" s="1884" t="b">
        <v>0</v>
      </c>
      <c r="C601" s="1884" t="b">
        <v>0</v>
      </c>
      <c r="D601" s="1884"/>
      <c r="E601" s="3196"/>
      <c r="F601" s="2116"/>
      <c r="G601" s="1884"/>
      <c r="H601" s="1884"/>
      <c r="I601" s="1884"/>
      <c r="J601" s="1884"/>
      <c r="K601" s="1884"/>
      <c r="L601" s="1884"/>
      <c r="M601" s="1884"/>
      <c r="N601" s="3119"/>
      <c r="O601" s="3197"/>
      <c r="P601" s="3099"/>
      <c r="Q601" s="1884"/>
      <c r="R601" s="1884"/>
      <c r="S601" s="1884"/>
      <c r="T601" s="1884"/>
      <c r="U601" s="1884"/>
      <c r="V601" s="1884"/>
      <c r="W601" s="1884"/>
      <c r="X601" s="1884"/>
      <c r="Y601" s="1884"/>
      <c r="Z601" s="1884"/>
      <c r="AA601" s="1884"/>
      <c r="AB601" s="1884"/>
      <c r="AC601" s="1884"/>
      <c r="AD601" s="1884"/>
      <c r="AE601" s="1884"/>
      <c r="AF601" s="1884"/>
      <c r="AG601" s="1884"/>
      <c r="AH601" s="1884"/>
      <c r="AI601" s="1884"/>
      <c r="AJ601" s="1884"/>
      <c r="AK601" s="1884"/>
      <c r="AL601" s="1884"/>
      <c r="AM601" s="1884"/>
      <c r="AN601" s="1884"/>
      <c r="AO601" s="1884"/>
    </row>
    <row r="602">
      <c r="A602" s="2110"/>
      <c r="B602" s="1989" t="b">
        <v>0</v>
      </c>
      <c r="C602" s="1989" t="b">
        <v>0</v>
      </c>
      <c r="D602" s="1989"/>
      <c r="E602" s="3114"/>
      <c r="F602" s="2110"/>
      <c r="G602" s="1989"/>
      <c r="H602" s="1989"/>
      <c r="I602" s="1989"/>
      <c r="J602" s="1989"/>
      <c r="K602" s="1989"/>
      <c r="L602" s="1989"/>
      <c r="M602" s="1989"/>
      <c r="N602" s="3116"/>
      <c r="O602" s="3117"/>
      <c r="P602" s="3118"/>
      <c r="Q602" s="1989"/>
      <c r="R602" s="1989"/>
      <c r="S602" s="1989"/>
      <c r="T602" s="1989"/>
      <c r="U602" s="1989"/>
      <c r="V602" s="1989"/>
      <c r="W602" s="1989"/>
      <c r="X602" s="1989"/>
      <c r="Y602" s="1989"/>
      <c r="Z602" s="1989"/>
      <c r="AA602" s="1989"/>
      <c r="AB602" s="1989"/>
      <c r="AC602" s="1989"/>
      <c r="AD602" s="1989"/>
      <c r="AE602" s="1989"/>
      <c r="AF602" s="1989"/>
      <c r="AG602" s="1989"/>
      <c r="AH602" s="1989"/>
      <c r="AI602" s="1989"/>
      <c r="AJ602" s="1989"/>
      <c r="AK602" s="1989"/>
      <c r="AL602" s="1989"/>
      <c r="AM602" s="1989"/>
      <c r="AN602" s="1989"/>
      <c r="AO602" s="1989"/>
    </row>
    <row r="603">
      <c r="A603" s="2116"/>
      <c r="B603" s="1884" t="b">
        <v>0</v>
      </c>
      <c r="C603" s="1884" t="b">
        <v>0</v>
      </c>
      <c r="D603" s="1884"/>
      <c r="E603" s="3196"/>
      <c r="F603" s="2116"/>
      <c r="G603" s="1884"/>
      <c r="H603" s="1884"/>
      <c r="I603" s="1884"/>
      <c r="J603" s="1884"/>
      <c r="K603" s="1884"/>
      <c r="L603" s="1884"/>
      <c r="M603" s="1884"/>
      <c r="N603" s="3119"/>
      <c r="O603" s="3197"/>
      <c r="P603" s="3099"/>
      <c r="Q603" s="1884"/>
      <c r="R603" s="1884"/>
      <c r="S603" s="1884"/>
      <c r="T603" s="1884"/>
      <c r="U603" s="1884"/>
      <c r="V603" s="1884"/>
      <c r="W603" s="1884"/>
      <c r="X603" s="1884"/>
      <c r="Y603" s="1884"/>
      <c r="Z603" s="1884"/>
      <c r="AA603" s="1884"/>
      <c r="AB603" s="1884"/>
      <c r="AC603" s="1884"/>
      <c r="AD603" s="1884"/>
      <c r="AE603" s="1884"/>
      <c r="AF603" s="1884"/>
      <c r="AG603" s="1884"/>
      <c r="AH603" s="1884"/>
      <c r="AI603" s="1884"/>
      <c r="AJ603" s="1884"/>
      <c r="AK603" s="1884"/>
      <c r="AL603" s="1884"/>
      <c r="AM603" s="1884"/>
      <c r="AN603" s="1884"/>
      <c r="AO603" s="1884"/>
    </row>
    <row r="604">
      <c r="A604" s="2110"/>
      <c r="B604" s="1989" t="b">
        <v>0</v>
      </c>
      <c r="C604" s="1989" t="b">
        <v>0</v>
      </c>
      <c r="D604" s="1989"/>
      <c r="E604" s="3114"/>
      <c r="F604" s="2110"/>
      <c r="G604" s="1989"/>
      <c r="H604" s="1989"/>
      <c r="I604" s="1989"/>
      <c r="J604" s="1989"/>
      <c r="K604" s="1989"/>
      <c r="L604" s="1989"/>
      <c r="M604" s="1989"/>
      <c r="N604" s="3116"/>
      <c r="O604" s="3117"/>
      <c r="P604" s="3118"/>
      <c r="Q604" s="1989"/>
      <c r="R604" s="1989"/>
      <c r="S604" s="1989"/>
      <c r="T604" s="1989"/>
      <c r="U604" s="1989"/>
      <c r="V604" s="1989"/>
      <c r="W604" s="1989"/>
      <c r="X604" s="1989"/>
      <c r="Y604" s="1989"/>
      <c r="Z604" s="1989"/>
      <c r="AA604" s="1989"/>
      <c r="AB604" s="1989"/>
      <c r="AC604" s="1989"/>
      <c r="AD604" s="1989"/>
      <c r="AE604" s="1989"/>
      <c r="AF604" s="1989"/>
      <c r="AG604" s="1989"/>
      <c r="AH604" s="1989"/>
      <c r="AI604" s="1989"/>
      <c r="AJ604" s="1989"/>
      <c r="AK604" s="1989"/>
      <c r="AL604" s="1989"/>
      <c r="AM604" s="1989"/>
      <c r="AN604" s="1989"/>
      <c r="AO604" s="1989"/>
    </row>
    <row r="605">
      <c r="A605" s="2116"/>
      <c r="B605" s="1884" t="b">
        <v>0</v>
      </c>
      <c r="C605" s="1884" t="b">
        <v>0</v>
      </c>
      <c r="D605" s="1884"/>
      <c r="E605" s="3196"/>
      <c r="F605" s="2116"/>
      <c r="G605" s="1884"/>
      <c r="H605" s="1884"/>
      <c r="I605" s="1884"/>
      <c r="J605" s="1884"/>
      <c r="K605" s="1884"/>
      <c r="L605" s="1884"/>
      <c r="M605" s="1884"/>
      <c r="N605" s="3119"/>
      <c r="O605" s="3197"/>
      <c r="P605" s="3099"/>
      <c r="Q605" s="1884"/>
      <c r="R605" s="1884"/>
      <c r="S605" s="1884"/>
      <c r="T605" s="1884"/>
      <c r="U605" s="1884"/>
      <c r="V605" s="1884"/>
      <c r="W605" s="1884"/>
      <c r="X605" s="1884"/>
      <c r="Y605" s="1884"/>
      <c r="Z605" s="1884"/>
      <c r="AA605" s="1884"/>
      <c r="AB605" s="1884"/>
      <c r="AC605" s="1884"/>
      <c r="AD605" s="1884"/>
      <c r="AE605" s="1884"/>
      <c r="AF605" s="1884"/>
      <c r="AG605" s="1884"/>
      <c r="AH605" s="1884"/>
      <c r="AI605" s="1884"/>
      <c r="AJ605" s="1884"/>
      <c r="AK605" s="1884"/>
      <c r="AL605" s="1884"/>
      <c r="AM605" s="1884"/>
      <c r="AN605" s="1884"/>
      <c r="AO605" s="1884"/>
    </row>
    <row r="606">
      <c r="A606" s="2110"/>
      <c r="B606" s="1989" t="b">
        <v>0</v>
      </c>
      <c r="C606" s="1989" t="b">
        <v>0</v>
      </c>
      <c r="D606" s="1989"/>
      <c r="E606" s="3114"/>
      <c r="F606" s="2110"/>
      <c r="G606" s="1989"/>
      <c r="H606" s="1989"/>
      <c r="I606" s="1989"/>
      <c r="J606" s="1989"/>
      <c r="K606" s="1989"/>
      <c r="L606" s="1989"/>
      <c r="M606" s="1989"/>
      <c r="N606" s="3116"/>
      <c r="O606" s="3117"/>
      <c r="P606" s="3118"/>
      <c r="Q606" s="1989"/>
      <c r="R606" s="1989"/>
      <c r="S606" s="1989"/>
      <c r="T606" s="1989"/>
      <c r="U606" s="1989"/>
      <c r="V606" s="1989"/>
      <c r="W606" s="1989"/>
      <c r="X606" s="1989"/>
      <c r="Y606" s="1989"/>
      <c r="Z606" s="1989"/>
      <c r="AA606" s="1989"/>
      <c r="AB606" s="1989"/>
      <c r="AC606" s="1989"/>
      <c r="AD606" s="1989"/>
      <c r="AE606" s="1989"/>
      <c r="AF606" s="1989"/>
      <c r="AG606" s="1989"/>
      <c r="AH606" s="1989"/>
      <c r="AI606" s="1989"/>
      <c r="AJ606" s="1989"/>
      <c r="AK606" s="1989"/>
      <c r="AL606" s="1989"/>
      <c r="AM606" s="1989"/>
      <c r="AN606" s="1989"/>
      <c r="AO606" s="1989"/>
    </row>
    <row r="607">
      <c r="A607" s="2116"/>
      <c r="B607" s="1884" t="b">
        <v>0</v>
      </c>
      <c r="C607" s="1884" t="b">
        <v>0</v>
      </c>
      <c r="D607" s="1884"/>
      <c r="E607" s="3196"/>
      <c r="F607" s="2116"/>
      <c r="G607" s="1884"/>
      <c r="H607" s="1884"/>
      <c r="I607" s="1884"/>
      <c r="J607" s="1884"/>
      <c r="K607" s="1884"/>
      <c r="L607" s="1884"/>
      <c r="M607" s="1884"/>
      <c r="N607" s="3119"/>
      <c r="O607" s="3197"/>
      <c r="P607" s="3099"/>
      <c r="Q607" s="1884"/>
      <c r="R607" s="1884"/>
      <c r="S607" s="1884"/>
      <c r="T607" s="1884"/>
      <c r="U607" s="1884"/>
      <c r="V607" s="1884"/>
      <c r="W607" s="1884"/>
      <c r="X607" s="1884"/>
      <c r="Y607" s="1884"/>
      <c r="Z607" s="1884"/>
      <c r="AA607" s="1884"/>
      <c r="AB607" s="1884"/>
      <c r="AC607" s="1884"/>
      <c r="AD607" s="1884"/>
      <c r="AE607" s="1884"/>
      <c r="AF607" s="1884"/>
      <c r="AG607" s="1884"/>
      <c r="AH607" s="1884"/>
      <c r="AI607" s="1884"/>
      <c r="AJ607" s="1884"/>
      <c r="AK607" s="1884"/>
      <c r="AL607" s="1884"/>
      <c r="AM607" s="1884"/>
      <c r="AN607" s="1884"/>
      <c r="AO607" s="1884"/>
    </row>
    <row r="608">
      <c r="A608" s="2110"/>
      <c r="B608" s="1989" t="b">
        <v>0</v>
      </c>
      <c r="C608" s="1989" t="b">
        <v>0</v>
      </c>
      <c r="D608" s="1989"/>
      <c r="E608" s="3114"/>
      <c r="F608" s="2110"/>
      <c r="G608" s="1989"/>
      <c r="H608" s="1989"/>
      <c r="I608" s="1989"/>
      <c r="J608" s="1989"/>
      <c r="K608" s="1989"/>
      <c r="L608" s="1989"/>
      <c r="M608" s="1989"/>
      <c r="N608" s="3116"/>
      <c r="O608" s="3117"/>
      <c r="P608" s="3118"/>
      <c r="Q608" s="1989"/>
      <c r="R608" s="1989"/>
      <c r="S608" s="1989"/>
      <c r="T608" s="1989"/>
      <c r="U608" s="1989"/>
      <c r="V608" s="1989"/>
      <c r="W608" s="1989"/>
      <c r="X608" s="1989"/>
      <c r="Y608" s="1989"/>
      <c r="Z608" s="1989"/>
      <c r="AA608" s="1989"/>
      <c r="AB608" s="1989"/>
      <c r="AC608" s="1989"/>
      <c r="AD608" s="1989"/>
      <c r="AE608" s="1989"/>
      <c r="AF608" s="1989"/>
      <c r="AG608" s="1989"/>
      <c r="AH608" s="1989"/>
      <c r="AI608" s="1989"/>
      <c r="AJ608" s="1989"/>
      <c r="AK608" s="1989"/>
      <c r="AL608" s="1989"/>
      <c r="AM608" s="1989"/>
      <c r="AN608" s="1989"/>
      <c r="AO608" s="1989"/>
    </row>
    <row r="609">
      <c r="A609" s="2116"/>
      <c r="B609" s="1884" t="b">
        <v>0</v>
      </c>
      <c r="C609" s="1884" t="b">
        <v>0</v>
      </c>
      <c r="D609" s="1884"/>
      <c r="E609" s="3196"/>
      <c r="F609" s="2116"/>
      <c r="G609" s="1884"/>
      <c r="H609" s="1884"/>
      <c r="I609" s="1884"/>
      <c r="J609" s="1884"/>
      <c r="K609" s="1884"/>
      <c r="L609" s="1884"/>
      <c r="M609" s="1884"/>
      <c r="N609" s="3119"/>
      <c r="O609" s="3197"/>
      <c r="P609" s="3099"/>
      <c r="Q609" s="1884"/>
      <c r="R609" s="1884"/>
      <c r="S609" s="1884"/>
      <c r="T609" s="1884"/>
      <c r="U609" s="1884"/>
      <c r="V609" s="1884"/>
      <c r="W609" s="1884"/>
      <c r="X609" s="1884"/>
      <c r="Y609" s="1884"/>
      <c r="Z609" s="1884"/>
      <c r="AA609" s="1884"/>
      <c r="AB609" s="1884"/>
      <c r="AC609" s="1884"/>
      <c r="AD609" s="1884"/>
      <c r="AE609" s="1884"/>
      <c r="AF609" s="1884"/>
      <c r="AG609" s="1884"/>
      <c r="AH609" s="1884"/>
      <c r="AI609" s="1884"/>
      <c r="AJ609" s="1884"/>
      <c r="AK609" s="1884"/>
      <c r="AL609" s="1884"/>
      <c r="AM609" s="1884"/>
      <c r="AN609" s="1884"/>
      <c r="AO609" s="1884"/>
    </row>
    <row r="610">
      <c r="A610" s="2110"/>
      <c r="B610" s="1989" t="b">
        <v>0</v>
      </c>
      <c r="C610" s="1989" t="b">
        <v>0</v>
      </c>
      <c r="D610" s="1989"/>
      <c r="E610" s="3114"/>
      <c r="F610" s="2110"/>
      <c r="G610" s="1989"/>
      <c r="H610" s="1989"/>
      <c r="I610" s="1989"/>
      <c r="J610" s="1989"/>
      <c r="K610" s="1989"/>
      <c r="L610" s="1989"/>
      <c r="M610" s="1989"/>
      <c r="N610" s="3116"/>
      <c r="O610" s="3117"/>
      <c r="P610" s="3118"/>
      <c r="Q610" s="1989"/>
      <c r="R610" s="1989"/>
      <c r="S610" s="1989"/>
      <c r="T610" s="1989"/>
      <c r="U610" s="1989"/>
      <c r="V610" s="1989"/>
      <c r="W610" s="1989"/>
      <c r="X610" s="1989"/>
      <c r="Y610" s="1989"/>
      <c r="Z610" s="1989"/>
      <c r="AA610" s="1989"/>
      <c r="AB610" s="1989"/>
      <c r="AC610" s="1989"/>
      <c r="AD610" s="1989"/>
      <c r="AE610" s="1989"/>
      <c r="AF610" s="1989"/>
      <c r="AG610" s="1989"/>
      <c r="AH610" s="1989"/>
      <c r="AI610" s="1989"/>
      <c r="AJ610" s="1989"/>
      <c r="AK610" s="1989"/>
      <c r="AL610" s="1989"/>
      <c r="AM610" s="1989"/>
      <c r="AN610" s="1989"/>
      <c r="AO610" s="1989"/>
    </row>
    <row r="611">
      <c r="A611" s="2116"/>
      <c r="B611" s="1884" t="b">
        <v>0</v>
      </c>
      <c r="C611" s="1884" t="b">
        <v>0</v>
      </c>
      <c r="D611" s="1884"/>
      <c r="E611" s="3196"/>
      <c r="F611" s="2116"/>
      <c r="G611" s="1884"/>
      <c r="H611" s="1884"/>
      <c r="I611" s="1884"/>
      <c r="J611" s="1884"/>
      <c r="K611" s="1884"/>
      <c r="L611" s="1884"/>
      <c r="M611" s="1884"/>
      <c r="N611" s="3119"/>
      <c r="O611" s="3197"/>
      <c r="P611" s="3099"/>
      <c r="Q611" s="1884"/>
      <c r="R611" s="1884"/>
      <c r="S611" s="1884"/>
      <c r="T611" s="1884"/>
      <c r="U611" s="1884"/>
      <c r="V611" s="1884"/>
      <c r="W611" s="1884"/>
      <c r="X611" s="1884"/>
      <c r="Y611" s="1884"/>
      <c r="Z611" s="1884"/>
      <c r="AA611" s="1884"/>
      <c r="AB611" s="1884"/>
      <c r="AC611" s="1884"/>
      <c r="AD611" s="1884"/>
      <c r="AE611" s="1884"/>
      <c r="AF611" s="1884"/>
      <c r="AG611" s="1884"/>
      <c r="AH611" s="1884"/>
      <c r="AI611" s="1884"/>
      <c r="AJ611" s="1884"/>
      <c r="AK611" s="1884"/>
      <c r="AL611" s="1884"/>
      <c r="AM611" s="1884"/>
      <c r="AN611" s="1884"/>
      <c r="AO611" s="1884"/>
    </row>
    <row r="612">
      <c r="A612" s="2110"/>
      <c r="B612" s="1989" t="b">
        <v>0</v>
      </c>
      <c r="C612" s="1989" t="b">
        <v>0</v>
      </c>
      <c r="D612" s="1989"/>
      <c r="E612" s="3114"/>
      <c r="F612" s="2110"/>
      <c r="G612" s="1989"/>
      <c r="H612" s="1989"/>
      <c r="I612" s="1989"/>
      <c r="J612" s="1989"/>
      <c r="K612" s="1989"/>
      <c r="L612" s="1989"/>
      <c r="M612" s="1989"/>
      <c r="N612" s="3116"/>
      <c r="O612" s="3117"/>
      <c r="P612" s="3118"/>
      <c r="Q612" s="1989"/>
      <c r="R612" s="1989"/>
      <c r="S612" s="1989"/>
      <c r="T612" s="1989"/>
      <c r="U612" s="1989"/>
      <c r="V612" s="1989"/>
      <c r="W612" s="1989"/>
      <c r="X612" s="1989"/>
      <c r="Y612" s="1989"/>
      <c r="Z612" s="1989"/>
      <c r="AA612" s="1989"/>
      <c r="AB612" s="1989"/>
      <c r="AC612" s="1989"/>
      <c r="AD612" s="1989"/>
      <c r="AE612" s="1989"/>
      <c r="AF612" s="1989"/>
      <c r="AG612" s="1989"/>
      <c r="AH612" s="1989"/>
      <c r="AI612" s="1989"/>
      <c r="AJ612" s="1989"/>
      <c r="AK612" s="1989"/>
      <c r="AL612" s="1989"/>
      <c r="AM612" s="1989"/>
      <c r="AN612" s="1989"/>
      <c r="AO612" s="1989"/>
    </row>
    <row r="613">
      <c r="A613" s="2116"/>
      <c r="B613" s="1884" t="b">
        <v>0</v>
      </c>
      <c r="C613" s="1884" t="b">
        <v>0</v>
      </c>
      <c r="D613" s="1884"/>
      <c r="E613" s="3196"/>
      <c r="F613" s="2116"/>
      <c r="G613" s="1884"/>
      <c r="H613" s="1884"/>
      <c r="I613" s="1884"/>
      <c r="J613" s="1884"/>
      <c r="K613" s="1884"/>
      <c r="L613" s="1884"/>
      <c r="M613" s="1884"/>
      <c r="N613" s="3119"/>
      <c r="O613" s="3197"/>
      <c r="P613" s="3099"/>
      <c r="Q613" s="1884"/>
      <c r="R613" s="1884"/>
      <c r="S613" s="1884"/>
      <c r="T613" s="1884"/>
      <c r="U613" s="1884"/>
      <c r="V613" s="1884"/>
      <c r="W613" s="1884"/>
      <c r="X613" s="1884"/>
      <c r="Y613" s="1884"/>
      <c r="Z613" s="1884"/>
      <c r="AA613" s="1884"/>
      <c r="AB613" s="1884"/>
      <c r="AC613" s="1884"/>
      <c r="AD613" s="1884"/>
      <c r="AE613" s="1884"/>
      <c r="AF613" s="1884"/>
      <c r="AG613" s="1884"/>
      <c r="AH613" s="1884"/>
      <c r="AI613" s="1884"/>
      <c r="AJ613" s="1884"/>
      <c r="AK613" s="1884"/>
      <c r="AL613" s="1884"/>
      <c r="AM613" s="1884"/>
      <c r="AN613" s="1884"/>
      <c r="AO613" s="1884"/>
    </row>
    <row r="614">
      <c r="A614" s="2110"/>
      <c r="B614" s="1989" t="b">
        <v>0</v>
      </c>
      <c r="C614" s="1989" t="b">
        <v>0</v>
      </c>
      <c r="D614" s="1989"/>
      <c r="E614" s="3114"/>
      <c r="F614" s="2110"/>
      <c r="G614" s="1989"/>
      <c r="H614" s="1989"/>
      <c r="I614" s="1989"/>
      <c r="J614" s="1989"/>
      <c r="K614" s="1989"/>
      <c r="L614" s="1989"/>
      <c r="M614" s="1989"/>
      <c r="N614" s="3116"/>
      <c r="O614" s="3117"/>
      <c r="P614" s="3118"/>
      <c r="Q614" s="1989"/>
      <c r="R614" s="1989"/>
      <c r="S614" s="1989"/>
      <c r="T614" s="1989"/>
      <c r="U614" s="1989"/>
      <c r="V614" s="1989"/>
      <c r="W614" s="1989"/>
      <c r="X614" s="1989"/>
      <c r="Y614" s="1989"/>
      <c r="Z614" s="1989"/>
      <c r="AA614" s="1989"/>
      <c r="AB614" s="1989"/>
      <c r="AC614" s="1989"/>
      <c r="AD614" s="1989"/>
      <c r="AE614" s="1989"/>
      <c r="AF614" s="1989"/>
      <c r="AG614" s="1989"/>
      <c r="AH614" s="1989"/>
      <c r="AI614" s="1989"/>
      <c r="AJ614" s="1989"/>
      <c r="AK614" s="1989"/>
      <c r="AL614" s="1989"/>
      <c r="AM614" s="1989"/>
      <c r="AN614" s="1989"/>
      <c r="AO614" s="1989"/>
    </row>
    <row r="615">
      <c r="A615" s="2116"/>
      <c r="B615" s="1884" t="b">
        <v>0</v>
      </c>
      <c r="C615" s="1884" t="b">
        <v>0</v>
      </c>
      <c r="D615" s="1884"/>
      <c r="E615" s="3196"/>
      <c r="F615" s="2116"/>
      <c r="G615" s="1884"/>
      <c r="H615" s="1884"/>
      <c r="I615" s="1884"/>
      <c r="J615" s="1884"/>
      <c r="K615" s="1884"/>
      <c r="L615" s="1884"/>
      <c r="M615" s="1884"/>
      <c r="N615" s="3119"/>
      <c r="O615" s="3197"/>
      <c r="P615" s="3099"/>
      <c r="Q615" s="1884"/>
      <c r="R615" s="1884"/>
      <c r="S615" s="1884"/>
      <c r="T615" s="1884"/>
      <c r="U615" s="1884"/>
      <c r="V615" s="1884"/>
      <c r="W615" s="1884"/>
      <c r="X615" s="1884"/>
      <c r="Y615" s="1884"/>
      <c r="Z615" s="1884"/>
      <c r="AA615" s="1884"/>
      <c r="AB615" s="1884"/>
      <c r="AC615" s="1884"/>
      <c r="AD615" s="1884"/>
      <c r="AE615" s="1884"/>
      <c r="AF615" s="1884"/>
      <c r="AG615" s="1884"/>
      <c r="AH615" s="1884"/>
      <c r="AI615" s="1884"/>
      <c r="AJ615" s="1884"/>
      <c r="AK615" s="1884"/>
      <c r="AL615" s="1884"/>
      <c r="AM615" s="1884"/>
      <c r="AN615" s="1884"/>
      <c r="AO615" s="1884"/>
    </row>
    <row r="616">
      <c r="A616" s="2110"/>
      <c r="B616" s="1989" t="b">
        <v>0</v>
      </c>
      <c r="C616" s="1989" t="b">
        <v>0</v>
      </c>
      <c r="D616" s="1989"/>
      <c r="E616" s="3114"/>
      <c r="F616" s="2110"/>
      <c r="G616" s="1989"/>
      <c r="H616" s="1989"/>
      <c r="I616" s="1989"/>
      <c r="J616" s="1989"/>
      <c r="K616" s="1989"/>
      <c r="L616" s="1989"/>
      <c r="M616" s="1989"/>
      <c r="N616" s="3116"/>
      <c r="O616" s="3117"/>
      <c r="P616" s="3118"/>
      <c r="Q616" s="1989"/>
      <c r="R616" s="1989"/>
      <c r="S616" s="1989"/>
      <c r="T616" s="1989"/>
      <c r="U616" s="1989"/>
      <c r="V616" s="1989"/>
      <c r="W616" s="1989"/>
      <c r="X616" s="1989"/>
      <c r="Y616" s="1989"/>
      <c r="Z616" s="1989"/>
      <c r="AA616" s="1989"/>
      <c r="AB616" s="1989"/>
      <c r="AC616" s="1989"/>
      <c r="AD616" s="1989"/>
      <c r="AE616" s="1989"/>
      <c r="AF616" s="1989"/>
      <c r="AG616" s="1989"/>
      <c r="AH616" s="1989"/>
      <c r="AI616" s="1989"/>
      <c r="AJ616" s="1989"/>
      <c r="AK616" s="1989"/>
      <c r="AL616" s="1989"/>
      <c r="AM616" s="1989"/>
      <c r="AN616" s="1989"/>
      <c r="AO616" s="1989"/>
    </row>
    <row r="617">
      <c r="A617" s="2116"/>
      <c r="B617" s="1884" t="b">
        <v>0</v>
      </c>
      <c r="C617" s="1884" t="b">
        <v>0</v>
      </c>
      <c r="D617" s="1884"/>
      <c r="E617" s="3196"/>
      <c r="F617" s="2116"/>
      <c r="G617" s="1884"/>
      <c r="H617" s="1884"/>
      <c r="I617" s="1884"/>
      <c r="J617" s="1884"/>
      <c r="K617" s="1884"/>
      <c r="L617" s="1884"/>
      <c r="M617" s="1884"/>
      <c r="N617" s="3119"/>
      <c r="O617" s="3197"/>
      <c r="P617" s="3099"/>
      <c r="Q617" s="1884"/>
      <c r="R617" s="1884"/>
      <c r="S617" s="1884"/>
      <c r="T617" s="1884"/>
      <c r="U617" s="1884"/>
      <c r="V617" s="1884"/>
      <c r="W617" s="1884"/>
      <c r="X617" s="1884"/>
      <c r="Y617" s="1884"/>
      <c r="Z617" s="1884"/>
      <c r="AA617" s="1884"/>
      <c r="AB617" s="1884"/>
      <c r="AC617" s="1884"/>
      <c r="AD617" s="1884"/>
      <c r="AE617" s="1884"/>
      <c r="AF617" s="1884"/>
      <c r="AG617" s="1884"/>
      <c r="AH617" s="1884"/>
      <c r="AI617" s="1884"/>
      <c r="AJ617" s="1884"/>
      <c r="AK617" s="1884"/>
      <c r="AL617" s="1884"/>
      <c r="AM617" s="1884"/>
      <c r="AN617" s="1884"/>
      <c r="AO617" s="1884"/>
    </row>
    <row r="618">
      <c r="A618" s="2110"/>
      <c r="B618" s="1989" t="b">
        <v>0</v>
      </c>
      <c r="C618" s="1989" t="b">
        <v>0</v>
      </c>
      <c r="D618" s="1989"/>
      <c r="E618" s="3114"/>
      <c r="F618" s="2110"/>
      <c r="G618" s="1989"/>
      <c r="H618" s="1989"/>
      <c r="I618" s="1989"/>
      <c r="J618" s="1989"/>
      <c r="K618" s="1989"/>
      <c r="L618" s="1989"/>
      <c r="M618" s="1989"/>
      <c r="N618" s="3116"/>
      <c r="O618" s="3117"/>
      <c r="P618" s="3118"/>
      <c r="Q618" s="1989"/>
      <c r="R618" s="1989"/>
      <c r="S618" s="1989"/>
      <c r="T618" s="1989"/>
      <c r="U618" s="1989"/>
      <c r="V618" s="1989"/>
      <c r="W618" s="1989"/>
      <c r="X618" s="1989"/>
      <c r="Y618" s="1989"/>
      <c r="Z618" s="1989"/>
      <c r="AA618" s="1989"/>
      <c r="AB618" s="1989"/>
      <c r="AC618" s="1989"/>
      <c r="AD618" s="1989"/>
      <c r="AE618" s="1989"/>
      <c r="AF618" s="1989"/>
      <c r="AG618" s="1989"/>
      <c r="AH618" s="1989"/>
      <c r="AI618" s="1989"/>
      <c r="AJ618" s="1989"/>
      <c r="AK618" s="1989"/>
      <c r="AL618" s="1989"/>
      <c r="AM618" s="1989"/>
      <c r="AN618" s="1989"/>
      <c r="AO618" s="1989"/>
    </row>
    <row r="619">
      <c r="A619" s="2116"/>
      <c r="B619" s="1884" t="b">
        <v>0</v>
      </c>
      <c r="C619" s="1884" t="b">
        <v>0</v>
      </c>
      <c r="D619" s="1884"/>
      <c r="E619" s="3196"/>
      <c r="F619" s="2116"/>
      <c r="G619" s="1884"/>
      <c r="H619" s="1884"/>
      <c r="I619" s="1884"/>
      <c r="J619" s="1884"/>
      <c r="K619" s="1884"/>
      <c r="L619" s="1884"/>
      <c r="M619" s="1884"/>
      <c r="N619" s="3119"/>
      <c r="O619" s="3197"/>
      <c r="P619" s="3099"/>
      <c r="Q619" s="1884"/>
      <c r="R619" s="1884"/>
      <c r="S619" s="1884"/>
      <c r="T619" s="1884"/>
      <c r="U619" s="1884"/>
      <c r="V619" s="1884"/>
      <c r="W619" s="1884"/>
      <c r="X619" s="1884"/>
      <c r="Y619" s="1884"/>
      <c r="Z619" s="1884"/>
      <c r="AA619" s="1884"/>
      <c r="AB619" s="1884"/>
      <c r="AC619" s="1884"/>
      <c r="AD619" s="1884"/>
      <c r="AE619" s="1884"/>
      <c r="AF619" s="1884"/>
      <c r="AG619" s="1884"/>
      <c r="AH619" s="1884"/>
      <c r="AI619" s="1884"/>
      <c r="AJ619" s="1884"/>
      <c r="AK619" s="1884"/>
      <c r="AL619" s="1884"/>
      <c r="AM619" s="1884"/>
      <c r="AN619" s="1884"/>
      <c r="AO619" s="1884"/>
    </row>
    <row r="620">
      <c r="A620" s="2110"/>
      <c r="B620" s="1989" t="b">
        <v>0</v>
      </c>
      <c r="C620" s="1989" t="b">
        <v>0</v>
      </c>
      <c r="D620" s="1989"/>
      <c r="E620" s="3114"/>
      <c r="F620" s="2110"/>
      <c r="G620" s="1989"/>
      <c r="H620" s="1989"/>
      <c r="I620" s="1989"/>
      <c r="J620" s="1989"/>
      <c r="K620" s="1989"/>
      <c r="L620" s="1989"/>
      <c r="M620" s="1989"/>
      <c r="N620" s="3116"/>
      <c r="O620" s="3117"/>
      <c r="P620" s="3118"/>
      <c r="Q620" s="1989"/>
      <c r="R620" s="1989"/>
      <c r="S620" s="1989"/>
      <c r="T620" s="1989"/>
      <c r="U620" s="1989"/>
      <c r="V620" s="1989"/>
      <c r="W620" s="1989"/>
      <c r="X620" s="1989"/>
      <c r="Y620" s="1989"/>
      <c r="Z620" s="1989"/>
      <c r="AA620" s="1989"/>
      <c r="AB620" s="1989"/>
      <c r="AC620" s="1989"/>
      <c r="AD620" s="1989"/>
      <c r="AE620" s="1989"/>
      <c r="AF620" s="1989"/>
      <c r="AG620" s="1989"/>
      <c r="AH620" s="1989"/>
      <c r="AI620" s="1989"/>
      <c r="AJ620" s="1989"/>
      <c r="AK620" s="1989"/>
      <c r="AL620" s="1989"/>
      <c r="AM620" s="1989"/>
      <c r="AN620" s="1989"/>
      <c r="AO620" s="1989"/>
    </row>
    <row r="621">
      <c r="A621" s="2116"/>
      <c r="B621" s="1884" t="b">
        <v>0</v>
      </c>
      <c r="C621" s="1884" t="b">
        <v>0</v>
      </c>
      <c r="D621" s="1884"/>
      <c r="E621" s="3196"/>
      <c r="F621" s="2116"/>
      <c r="G621" s="1884"/>
      <c r="H621" s="1884"/>
      <c r="I621" s="1884"/>
      <c r="J621" s="1884"/>
      <c r="K621" s="1884"/>
      <c r="L621" s="1884"/>
      <c r="M621" s="1884"/>
      <c r="N621" s="3119"/>
      <c r="O621" s="3197"/>
      <c r="P621" s="3099"/>
      <c r="Q621" s="1884"/>
      <c r="R621" s="1884"/>
      <c r="S621" s="1884"/>
      <c r="T621" s="1884"/>
      <c r="U621" s="1884"/>
      <c r="V621" s="1884"/>
      <c r="W621" s="1884"/>
      <c r="X621" s="1884"/>
      <c r="Y621" s="1884"/>
      <c r="Z621" s="1884"/>
      <c r="AA621" s="1884"/>
      <c r="AB621" s="1884"/>
      <c r="AC621" s="1884"/>
      <c r="AD621" s="1884"/>
      <c r="AE621" s="1884"/>
      <c r="AF621" s="1884"/>
      <c r="AG621" s="1884"/>
      <c r="AH621" s="1884"/>
      <c r="AI621" s="1884"/>
      <c r="AJ621" s="1884"/>
      <c r="AK621" s="1884"/>
      <c r="AL621" s="1884"/>
      <c r="AM621" s="1884"/>
      <c r="AN621" s="1884"/>
      <c r="AO621" s="1884"/>
    </row>
    <row r="622">
      <c r="A622" s="2110"/>
      <c r="B622" s="1989" t="b">
        <v>0</v>
      </c>
      <c r="C622" s="1989" t="b">
        <v>0</v>
      </c>
      <c r="D622" s="1989"/>
      <c r="E622" s="3114"/>
      <c r="F622" s="2110"/>
      <c r="G622" s="1989"/>
      <c r="H622" s="1989"/>
      <c r="I622" s="1989"/>
      <c r="J622" s="1989"/>
      <c r="K622" s="1989"/>
      <c r="L622" s="1989"/>
      <c r="M622" s="1989"/>
      <c r="N622" s="3116"/>
      <c r="O622" s="3117"/>
      <c r="P622" s="3118"/>
      <c r="Q622" s="1989"/>
      <c r="R622" s="1989"/>
      <c r="S622" s="1989"/>
      <c r="T622" s="1989"/>
      <c r="U622" s="1989"/>
      <c r="V622" s="1989"/>
      <c r="W622" s="1989"/>
      <c r="X622" s="1989"/>
      <c r="Y622" s="1989"/>
      <c r="Z622" s="1989"/>
      <c r="AA622" s="1989"/>
      <c r="AB622" s="1989"/>
      <c r="AC622" s="1989"/>
      <c r="AD622" s="1989"/>
      <c r="AE622" s="1989"/>
      <c r="AF622" s="1989"/>
      <c r="AG622" s="1989"/>
      <c r="AH622" s="1989"/>
      <c r="AI622" s="1989"/>
      <c r="AJ622" s="1989"/>
      <c r="AK622" s="1989"/>
      <c r="AL622" s="1989"/>
      <c r="AM622" s="1989"/>
      <c r="AN622" s="1989"/>
      <c r="AO622" s="1989"/>
    </row>
    <row r="623">
      <c r="A623" s="2116"/>
      <c r="B623" s="1884" t="b">
        <v>0</v>
      </c>
      <c r="C623" s="1884" t="b">
        <v>0</v>
      </c>
      <c r="D623" s="1884"/>
      <c r="E623" s="3196"/>
      <c r="F623" s="2116"/>
      <c r="G623" s="1884"/>
      <c r="H623" s="1884"/>
      <c r="I623" s="1884"/>
      <c r="J623" s="1884"/>
      <c r="K623" s="1884"/>
      <c r="L623" s="1884"/>
      <c r="M623" s="1884"/>
      <c r="N623" s="3119"/>
      <c r="O623" s="3197"/>
      <c r="P623" s="3099"/>
      <c r="Q623" s="1884"/>
      <c r="R623" s="1884"/>
      <c r="S623" s="1884"/>
      <c r="T623" s="1884"/>
      <c r="U623" s="1884"/>
      <c r="V623" s="1884"/>
      <c r="W623" s="1884"/>
      <c r="X623" s="1884"/>
      <c r="Y623" s="1884"/>
      <c r="Z623" s="1884"/>
      <c r="AA623" s="1884"/>
      <c r="AB623" s="1884"/>
      <c r="AC623" s="1884"/>
      <c r="AD623" s="1884"/>
      <c r="AE623" s="1884"/>
      <c r="AF623" s="1884"/>
      <c r="AG623" s="1884"/>
      <c r="AH623" s="1884"/>
      <c r="AI623" s="1884"/>
      <c r="AJ623" s="1884"/>
      <c r="AK623" s="1884"/>
      <c r="AL623" s="1884"/>
      <c r="AM623" s="1884"/>
      <c r="AN623" s="1884"/>
      <c r="AO623" s="1884"/>
    </row>
    <row r="624">
      <c r="A624" s="2110"/>
      <c r="B624" s="1989" t="b">
        <v>0</v>
      </c>
      <c r="C624" s="1989" t="b">
        <v>0</v>
      </c>
      <c r="D624" s="1989"/>
      <c r="E624" s="3114"/>
      <c r="F624" s="2110"/>
      <c r="G624" s="1989"/>
      <c r="H624" s="1989"/>
      <c r="I624" s="1989"/>
      <c r="J624" s="1989"/>
      <c r="K624" s="1989"/>
      <c r="L624" s="1989"/>
      <c r="M624" s="1989"/>
      <c r="N624" s="3116"/>
      <c r="O624" s="3117"/>
      <c r="P624" s="3118"/>
      <c r="Q624" s="1989"/>
      <c r="R624" s="1989"/>
      <c r="S624" s="1989"/>
      <c r="T624" s="1989"/>
      <c r="U624" s="1989"/>
      <c r="V624" s="1989"/>
      <c r="W624" s="1989"/>
      <c r="X624" s="1989"/>
      <c r="Y624" s="1989"/>
      <c r="Z624" s="1989"/>
      <c r="AA624" s="1989"/>
      <c r="AB624" s="1989"/>
      <c r="AC624" s="1989"/>
      <c r="AD624" s="1989"/>
      <c r="AE624" s="1989"/>
      <c r="AF624" s="1989"/>
      <c r="AG624" s="1989"/>
      <c r="AH624" s="1989"/>
      <c r="AI624" s="1989"/>
      <c r="AJ624" s="1989"/>
      <c r="AK624" s="1989"/>
      <c r="AL624" s="1989"/>
      <c r="AM624" s="1989"/>
      <c r="AN624" s="1989"/>
      <c r="AO624" s="1989"/>
    </row>
    <row r="625">
      <c r="A625" s="2116"/>
      <c r="B625" s="1884" t="b">
        <v>0</v>
      </c>
      <c r="C625" s="1884" t="b">
        <v>0</v>
      </c>
      <c r="D625" s="1884"/>
      <c r="E625" s="3196"/>
      <c r="F625" s="2116"/>
      <c r="G625" s="1884"/>
      <c r="H625" s="1884"/>
      <c r="I625" s="1884"/>
      <c r="J625" s="1884"/>
      <c r="K625" s="1884"/>
      <c r="L625" s="1884"/>
      <c r="M625" s="1884"/>
      <c r="N625" s="3119"/>
      <c r="O625" s="3197"/>
      <c r="P625" s="3099"/>
      <c r="Q625" s="1884"/>
      <c r="R625" s="1884"/>
      <c r="S625" s="1884"/>
      <c r="T625" s="1884"/>
      <c r="U625" s="1884"/>
      <c r="V625" s="1884"/>
      <c r="W625" s="1884"/>
      <c r="X625" s="1884"/>
      <c r="Y625" s="1884"/>
      <c r="Z625" s="1884"/>
      <c r="AA625" s="1884"/>
      <c r="AB625" s="1884"/>
      <c r="AC625" s="1884"/>
      <c r="AD625" s="1884"/>
      <c r="AE625" s="1884"/>
      <c r="AF625" s="1884"/>
      <c r="AG625" s="1884"/>
      <c r="AH625" s="1884"/>
      <c r="AI625" s="1884"/>
      <c r="AJ625" s="1884"/>
      <c r="AK625" s="1884"/>
      <c r="AL625" s="1884"/>
      <c r="AM625" s="1884"/>
      <c r="AN625" s="1884"/>
      <c r="AO625" s="1884"/>
    </row>
    <row r="626">
      <c r="A626" s="2110"/>
      <c r="B626" s="1989" t="b">
        <v>0</v>
      </c>
      <c r="C626" s="1989" t="b">
        <v>0</v>
      </c>
      <c r="D626" s="1989"/>
      <c r="E626" s="3114"/>
      <c r="F626" s="2110"/>
      <c r="G626" s="1989"/>
      <c r="H626" s="1989"/>
      <c r="I626" s="1989"/>
      <c r="J626" s="1989"/>
      <c r="K626" s="1989"/>
      <c r="L626" s="1989"/>
      <c r="M626" s="1989"/>
      <c r="N626" s="3116"/>
      <c r="O626" s="3117"/>
      <c r="P626" s="3118"/>
      <c r="Q626" s="1989"/>
      <c r="R626" s="1989"/>
      <c r="S626" s="1989"/>
      <c r="T626" s="1989"/>
      <c r="U626" s="1989"/>
      <c r="V626" s="1989"/>
      <c r="W626" s="1989"/>
      <c r="X626" s="1989"/>
      <c r="Y626" s="1989"/>
      <c r="Z626" s="1989"/>
      <c r="AA626" s="1989"/>
      <c r="AB626" s="1989"/>
      <c r="AC626" s="1989"/>
      <c r="AD626" s="1989"/>
      <c r="AE626" s="1989"/>
      <c r="AF626" s="1989"/>
      <c r="AG626" s="1989"/>
      <c r="AH626" s="1989"/>
      <c r="AI626" s="1989"/>
      <c r="AJ626" s="1989"/>
      <c r="AK626" s="1989"/>
      <c r="AL626" s="1989"/>
      <c r="AM626" s="1989"/>
      <c r="AN626" s="1989"/>
      <c r="AO626" s="1989"/>
    </row>
    <row r="627">
      <c r="A627" s="2116"/>
      <c r="B627" s="1884" t="b">
        <v>0</v>
      </c>
      <c r="C627" s="1884" t="b">
        <v>0</v>
      </c>
      <c r="D627" s="1884"/>
      <c r="E627" s="3196"/>
      <c r="F627" s="2116"/>
      <c r="G627" s="1884"/>
      <c r="H627" s="1884"/>
      <c r="I627" s="1884"/>
      <c r="J627" s="1884"/>
      <c r="K627" s="1884"/>
      <c r="L627" s="1884"/>
      <c r="M627" s="1884"/>
      <c r="N627" s="3119"/>
      <c r="O627" s="3197"/>
      <c r="P627" s="3099"/>
      <c r="Q627" s="1884"/>
      <c r="R627" s="1884"/>
      <c r="S627" s="1884"/>
      <c r="T627" s="1884"/>
      <c r="U627" s="1884"/>
      <c r="V627" s="1884"/>
      <c r="W627" s="1884"/>
      <c r="X627" s="1884"/>
      <c r="Y627" s="1884"/>
      <c r="Z627" s="1884"/>
      <c r="AA627" s="1884"/>
      <c r="AB627" s="1884"/>
      <c r="AC627" s="1884"/>
      <c r="AD627" s="1884"/>
      <c r="AE627" s="1884"/>
      <c r="AF627" s="1884"/>
      <c r="AG627" s="1884"/>
      <c r="AH627" s="1884"/>
      <c r="AI627" s="1884"/>
      <c r="AJ627" s="1884"/>
      <c r="AK627" s="1884"/>
      <c r="AL627" s="1884"/>
      <c r="AM627" s="1884"/>
      <c r="AN627" s="1884"/>
      <c r="AO627" s="1884"/>
    </row>
    <row r="628">
      <c r="A628" s="2110"/>
      <c r="B628" s="1989" t="b">
        <v>0</v>
      </c>
      <c r="C628" s="1989" t="b">
        <v>0</v>
      </c>
      <c r="D628" s="1989"/>
      <c r="E628" s="3114"/>
      <c r="F628" s="2110"/>
      <c r="G628" s="1989"/>
      <c r="H628" s="1989"/>
      <c r="I628" s="1989"/>
      <c r="J628" s="1989"/>
      <c r="K628" s="1989"/>
      <c r="L628" s="1989"/>
      <c r="M628" s="1989"/>
      <c r="N628" s="3116"/>
      <c r="O628" s="3117"/>
      <c r="P628" s="3118"/>
      <c r="Q628" s="1989"/>
      <c r="R628" s="1989"/>
      <c r="S628" s="1989"/>
      <c r="T628" s="1989"/>
      <c r="U628" s="1989"/>
      <c r="V628" s="1989"/>
      <c r="W628" s="1989"/>
      <c r="X628" s="1989"/>
      <c r="Y628" s="1989"/>
      <c r="Z628" s="1989"/>
      <c r="AA628" s="1989"/>
      <c r="AB628" s="1989"/>
      <c r="AC628" s="1989"/>
      <c r="AD628" s="1989"/>
      <c r="AE628" s="1989"/>
      <c r="AF628" s="1989"/>
      <c r="AG628" s="1989"/>
      <c r="AH628" s="1989"/>
      <c r="AI628" s="1989"/>
      <c r="AJ628" s="1989"/>
      <c r="AK628" s="1989"/>
      <c r="AL628" s="1989"/>
      <c r="AM628" s="1989"/>
      <c r="AN628" s="1989"/>
      <c r="AO628" s="1989"/>
    </row>
    <row r="629">
      <c r="A629" s="2116"/>
      <c r="B629" s="1884" t="b">
        <v>0</v>
      </c>
      <c r="C629" s="1884" t="b">
        <v>0</v>
      </c>
      <c r="D629" s="1884"/>
      <c r="E629" s="3196"/>
      <c r="F629" s="2116"/>
      <c r="G629" s="1884"/>
      <c r="H629" s="1884"/>
      <c r="I629" s="1884"/>
      <c r="J629" s="1884"/>
      <c r="K629" s="1884"/>
      <c r="L629" s="1884"/>
      <c r="M629" s="1884"/>
      <c r="N629" s="3119"/>
      <c r="O629" s="3197"/>
      <c r="P629" s="3099"/>
      <c r="Q629" s="1884"/>
      <c r="R629" s="1884"/>
      <c r="S629" s="1884"/>
      <c r="T629" s="1884"/>
      <c r="U629" s="1884"/>
      <c r="V629" s="1884"/>
      <c r="W629" s="1884"/>
      <c r="X629" s="1884"/>
      <c r="Y629" s="1884"/>
      <c r="Z629" s="1884"/>
      <c r="AA629" s="1884"/>
      <c r="AB629" s="1884"/>
      <c r="AC629" s="1884"/>
      <c r="AD629" s="1884"/>
      <c r="AE629" s="1884"/>
      <c r="AF629" s="1884"/>
      <c r="AG629" s="1884"/>
      <c r="AH629" s="1884"/>
      <c r="AI629" s="1884"/>
      <c r="AJ629" s="1884"/>
      <c r="AK629" s="1884"/>
      <c r="AL629" s="1884"/>
      <c r="AM629" s="1884"/>
      <c r="AN629" s="1884"/>
      <c r="AO629" s="1884"/>
    </row>
    <row r="630">
      <c r="A630" s="2110"/>
      <c r="B630" s="1989" t="b">
        <v>0</v>
      </c>
      <c r="C630" s="1989" t="b">
        <v>0</v>
      </c>
      <c r="D630" s="1989"/>
      <c r="E630" s="3114"/>
      <c r="F630" s="2110"/>
      <c r="G630" s="1989"/>
      <c r="H630" s="1989"/>
      <c r="I630" s="1989"/>
      <c r="J630" s="1989"/>
      <c r="K630" s="1989"/>
      <c r="L630" s="1989"/>
      <c r="M630" s="1989"/>
      <c r="N630" s="3116"/>
      <c r="O630" s="3117"/>
      <c r="P630" s="3118"/>
      <c r="Q630" s="1989"/>
      <c r="R630" s="1989"/>
      <c r="S630" s="1989"/>
      <c r="T630" s="1989"/>
      <c r="U630" s="1989"/>
      <c r="V630" s="1989"/>
      <c r="W630" s="1989"/>
      <c r="X630" s="1989"/>
      <c r="Y630" s="1989"/>
      <c r="Z630" s="1989"/>
      <c r="AA630" s="1989"/>
      <c r="AB630" s="1989"/>
      <c r="AC630" s="1989"/>
      <c r="AD630" s="1989"/>
      <c r="AE630" s="1989"/>
      <c r="AF630" s="1989"/>
      <c r="AG630" s="1989"/>
      <c r="AH630" s="1989"/>
      <c r="AI630" s="1989"/>
      <c r="AJ630" s="1989"/>
      <c r="AK630" s="1989"/>
      <c r="AL630" s="1989"/>
      <c r="AM630" s="1989"/>
      <c r="AN630" s="1989"/>
      <c r="AO630" s="1989"/>
    </row>
    <row r="631">
      <c r="A631" s="2116"/>
      <c r="B631" s="1884" t="b">
        <v>0</v>
      </c>
      <c r="C631" s="1884" t="b">
        <v>0</v>
      </c>
      <c r="D631" s="1884"/>
      <c r="E631" s="3196"/>
      <c r="F631" s="2116"/>
      <c r="G631" s="1884"/>
      <c r="H631" s="1884"/>
      <c r="I631" s="1884"/>
      <c r="J631" s="1884"/>
      <c r="K631" s="1884"/>
      <c r="L631" s="1884"/>
      <c r="M631" s="1884"/>
      <c r="N631" s="3119"/>
      <c r="O631" s="3197"/>
      <c r="P631" s="3099"/>
      <c r="Q631" s="1884"/>
      <c r="R631" s="1884"/>
      <c r="S631" s="1884"/>
      <c r="T631" s="1884"/>
      <c r="U631" s="1884"/>
      <c r="V631" s="1884"/>
      <c r="W631" s="1884"/>
      <c r="X631" s="1884"/>
      <c r="Y631" s="1884"/>
      <c r="Z631" s="1884"/>
      <c r="AA631" s="1884"/>
      <c r="AB631" s="1884"/>
      <c r="AC631" s="1884"/>
      <c r="AD631" s="1884"/>
      <c r="AE631" s="1884"/>
      <c r="AF631" s="1884"/>
      <c r="AG631" s="1884"/>
      <c r="AH631" s="1884"/>
      <c r="AI631" s="1884"/>
      <c r="AJ631" s="1884"/>
      <c r="AK631" s="1884"/>
      <c r="AL631" s="1884"/>
      <c r="AM631" s="1884"/>
      <c r="AN631" s="1884"/>
      <c r="AO631" s="1884"/>
    </row>
    <row r="632">
      <c r="A632" s="2110"/>
      <c r="B632" s="1989" t="b">
        <v>0</v>
      </c>
      <c r="C632" s="1989" t="b">
        <v>0</v>
      </c>
      <c r="D632" s="1989"/>
      <c r="E632" s="3114"/>
      <c r="F632" s="2110"/>
      <c r="G632" s="1989"/>
      <c r="H632" s="1989"/>
      <c r="I632" s="1989"/>
      <c r="J632" s="1989"/>
      <c r="K632" s="1989"/>
      <c r="L632" s="1989"/>
      <c r="M632" s="1989"/>
      <c r="N632" s="3116"/>
      <c r="O632" s="3117"/>
      <c r="P632" s="3118"/>
      <c r="Q632" s="1989"/>
      <c r="R632" s="1989"/>
      <c r="S632" s="1989"/>
      <c r="T632" s="1989"/>
      <c r="U632" s="1989"/>
      <c r="V632" s="1989"/>
      <c r="W632" s="1989"/>
      <c r="X632" s="1989"/>
      <c r="Y632" s="1989"/>
      <c r="Z632" s="1989"/>
      <c r="AA632" s="1989"/>
      <c r="AB632" s="1989"/>
      <c r="AC632" s="1989"/>
      <c r="AD632" s="1989"/>
      <c r="AE632" s="1989"/>
      <c r="AF632" s="1989"/>
      <c r="AG632" s="1989"/>
      <c r="AH632" s="1989"/>
      <c r="AI632" s="1989"/>
      <c r="AJ632" s="1989"/>
      <c r="AK632" s="1989"/>
      <c r="AL632" s="1989"/>
      <c r="AM632" s="1989"/>
      <c r="AN632" s="1989"/>
      <c r="AO632" s="1989"/>
    </row>
    <row r="633">
      <c r="A633" s="2116"/>
      <c r="B633" s="1884" t="b">
        <v>0</v>
      </c>
      <c r="C633" s="1884" t="b">
        <v>0</v>
      </c>
      <c r="D633" s="1884"/>
      <c r="E633" s="3196"/>
      <c r="F633" s="2116"/>
      <c r="G633" s="1884"/>
      <c r="H633" s="1884"/>
      <c r="I633" s="1884"/>
      <c r="J633" s="1884"/>
      <c r="K633" s="1884"/>
      <c r="L633" s="1884"/>
      <c r="M633" s="1884"/>
      <c r="N633" s="3119"/>
      <c r="O633" s="3197"/>
      <c r="P633" s="3099"/>
      <c r="Q633" s="1884"/>
      <c r="R633" s="1884"/>
      <c r="S633" s="1884"/>
      <c r="T633" s="1884"/>
      <c r="U633" s="1884"/>
      <c r="V633" s="1884"/>
      <c r="W633" s="1884"/>
      <c r="X633" s="1884"/>
      <c r="Y633" s="1884"/>
      <c r="Z633" s="1884"/>
      <c r="AA633" s="1884"/>
      <c r="AB633" s="1884"/>
      <c r="AC633" s="1884"/>
      <c r="AD633" s="1884"/>
      <c r="AE633" s="1884"/>
      <c r="AF633" s="1884"/>
      <c r="AG633" s="1884"/>
      <c r="AH633" s="1884"/>
      <c r="AI633" s="1884"/>
      <c r="AJ633" s="1884"/>
      <c r="AK633" s="1884"/>
      <c r="AL633" s="1884"/>
      <c r="AM633" s="1884"/>
      <c r="AN633" s="1884"/>
      <c r="AO633" s="1884"/>
    </row>
    <row r="634">
      <c r="A634" s="2110"/>
      <c r="B634" s="1989" t="b">
        <v>0</v>
      </c>
      <c r="C634" s="1989" t="b">
        <v>0</v>
      </c>
      <c r="D634" s="1989"/>
      <c r="E634" s="3114"/>
      <c r="F634" s="2110"/>
      <c r="G634" s="1989"/>
      <c r="H634" s="1989"/>
      <c r="I634" s="1989"/>
      <c r="J634" s="1989"/>
      <c r="K634" s="1989"/>
      <c r="L634" s="1989"/>
      <c r="M634" s="1989"/>
      <c r="N634" s="3116"/>
      <c r="O634" s="3117"/>
      <c r="P634" s="3118"/>
      <c r="Q634" s="1989"/>
      <c r="R634" s="1989"/>
      <c r="S634" s="1989"/>
      <c r="T634" s="1989"/>
      <c r="U634" s="1989"/>
      <c r="V634" s="1989"/>
      <c r="W634" s="1989"/>
      <c r="X634" s="1989"/>
      <c r="Y634" s="1989"/>
      <c r="Z634" s="1989"/>
      <c r="AA634" s="1989"/>
      <c r="AB634" s="1989"/>
      <c r="AC634" s="1989"/>
      <c r="AD634" s="1989"/>
      <c r="AE634" s="1989"/>
      <c r="AF634" s="1989"/>
      <c r="AG634" s="1989"/>
      <c r="AH634" s="1989"/>
      <c r="AI634" s="1989"/>
      <c r="AJ634" s="1989"/>
      <c r="AK634" s="1989"/>
      <c r="AL634" s="1989"/>
      <c r="AM634" s="1989"/>
      <c r="AN634" s="1989"/>
      <c r="AO634" s="1989"/>
    </row>
    <row r="635">
      <c r="A635" s="2116"/>
      <c r="B635" s="1884" t="b">
        <v>0</v>
      </c>
      <c r="C635" s="1884" t="b">
        <v>0</v>
      </c>
      <c r="D635" s="1884"/>
      <c r="E635" s="3196"/>
      <c r="F635" s="2116"/>
      <c r="G635" s="1884"/>
      <c r="H635" s="1884"/>
      <c r="I635" s="1884"/>
      <c r="J635" s="1884"/>
      <c r="K635" s="1884"/>
      <c r="L635" s="1884"/>
      <c r="M635" s="1884"/>
      <c r="N635" s="3119"/>
      <c r="O635" s="3197"/>
      <c r="P635" s="3099"/>
      <c r="Q635" s="1884"/>
      <c r="R635" s="1884"/>
      <c r="S635" s="1884"/>
      <c r="T635" s="1884"/>
      <c r="U635" s="1884"/>
      <c r="V635" s="1884"/>
      <c r="W635" s="1884"/>
      <c r="X635" s="1884"/>
      <c r="Y635" s="1884"/>
      <c r="Z635" s="1884"/>
      <c r="AA635" s="1884"/>
      <c r="AB635" s="1884"/>
      <c r="AC635" s="1884"/>
      <c r="AD635" s="1884"/>
      <c r="AE635" s="1884"/>
      <c r="AF635" s="1884"/>
      <c r="AG635" s="1884"/>
      <c r="AH635" s="1884"/>
      <c r="AI635" s="1884"/>
      <c r="AJ635" s="1884"/>
      <c r="AK635" s="1884"/>
      <c r="AL635" s="1884"/>
      <c r="AM635" s="1884"/>
      <c r="AN635" s="1884"/>
      <c r="AO635" s="1884"/>
    </row>
    <row r="636">
      <c r="A636" s="2110"/>
      <c r="B636" s="1989" t="b">
        <v>0</v>
      </c>
      <c r="C636" s="1989" t="b">
        <v>0</v>
      </c>
      <c r="D636" s="1989"/>
      <c r="E636" s="3114"/>
      <c r="F636" s="2110"/>
      <c r="G636" s="1989"/>
      <c r="H636" s="1989"/>
      <c r="I636" s="1989"/>
      <c r="J636" s="1989"/>
      <c r="K636" s="1989"/>
      <c r="L636" s="1989"/>
      <c r="M636" s="1989"/>
      <c r="N636" s="3116"/>
      <c r="O636" s="3117"/>
      <c r="P636" s="3118"/>
      <c r="Q636" s="1989"/>
      <c r="R636" s="1989"/>
      <c r="S636" s="1989"/>
      <c r="T636" s="1989"/>
      <c r="U636" s="1989"/>
      <c r="V636" s="1989"/>
      <c r="W636" s="1989"/>
      <c r="X636" s="1989"/>
      <c r="Y636" s="1989"/>
      <c r="Z636" s="1989"/>
      <c r="AA636" s="1989"/>
      <c r="AB636" s="1989"/>
      <c r="AC636" s="1989"/>
      <c r="AD636" s="1989"/>
      <c r="AE636" s="1989"/>
      <c r="AF636" s="1989"/>
      <c r="AG636" s="1989"/>
      <c r="AH636" s="1989"/>
      <c r="AI636" s="1989"/>
      <c r="AJ636" s="1989"/>
      <c r="AK636" s="1989"/>
      <c r="AL636" s="1989"/>
      <c r="AM636" s="1989"/>
      <c r="AN636" s="1989"/>
      <c r="AO636" s="1989"/>
    </row>
    <row r="637">
      <c r="A637" s="2116"/>
      <c r="B637" s="1884" t="b">
        <v>0</v>
      </c>
      <c r="C637" s="1884" t="b">
        <v>0</v>
      </c>
      <c r="D637" s="1884"/>
      <c r="E637" s="3196"/>
      <c r="F637" s="2116"/>
      <c r="G637" s="1884"/>
      <c r="H637" s="1884"/>
      <c r="I637" s="1884"/>
      <c r="J637" s="1884"/>
      <c r="K637" s="1884"/>
      <c r="L637" s="1884"/>
      <c r="M637" s="1884"/>
      <c r="N637" s="3119"/>
      <c r="O637" s="3197"/>
      <c r="P637" s="3099"/>
      <c r="Q637" s="1884"/>
      <c r="R637" s="1884"/>
      <c r="S637" s="1884"/>
      <c r="T637" s="1884"/>
      <c r="U637" s="1884"/>
      <c r="V637" s="1884"/>
      <c r="W637" s="1884"/>
      <c r="X637" s="1884"/>
      <c r="Y637" s="1884"/>
      <c r="Z637" s="1884"/>
      <c r="AA637" s="1884"/>
      <c r="AB637" s="1884"/>
      <c r="AC637" s="1884"/>
      <c r="AD637" s="1884"/>
      <c r="AE637" s="1884"/>
      <c r="AF637" s="1884"/>
      <c r="AG637" s="1884"/>
      <c r="AH637" s="1884"/>
      <c r="AI637" s="1884"/>
      <c r="AJ637" s="1884"/>
      <c r="AK637" s="1884"/>
      <c r="AL637" s="1884"/>
      <c r="AM637" s="1884"/>
      <c r="AN637" s="1884"/>
      <c r="AO637" s="1884"/>
    </row>
    <row r="638">
      <c r="A638" s="2110"/>
      <c r="B638" s="1989" t="b">
        <v>0</v>
      </c>
      <c r="C638" s="1989" t="b">
        <v>0</v>
      </c>
      <c r="D638" s="1989"/>
      <c r="E638" s="3114"/>
      <c r="F638" s="2110"/>
      <c r="G638" s="1989"/>
      <c r="H638" s="1989"/>
      <c r="I638" s="1989"/>
      <c r="J638" s="1989"/>
      <c r="K638" s="1989"/>
      <c r="L638" s="1989"/>
      <c r="M638" s="1989"/>
      <c r="N638" s="3116"/>
      <c r="O638" s="3117"/>
      <c r="P638" s="3118"/>
      <c r="Q638" s="1989"/>
      <c r="R638" s="1989"/>
      <c r="S638" s="1989"/>
      <c r="T638" s="1989"/>
      <c r="U638" s="1989"/>
      <c r="V638" s="1989"/>
      <c r="W638" s="1989"/>
      <c r="X638" s="1989"/>
      <c r="Y638" s="1989"/>
      <c r="Z638" s="1989"/>
      <c r="AA638" s="1989"/>
      <c r="AB638" s="1989"/>
      <c r="AC638" s="1989"/>
      <c r="AD638" s="1989"/>
      <c r="AE638" s="1989"/>
      <c r="AF638" s="1989"/>
      <c r="AG638" s="1989"/>
      <c r="AH638" s="1989"/>
      <c r="AI638" s="1989"/>
      <c r="AJ638" s="1989"/>
      <c r="AK638" s="1989"/>
      <c r="AL638" s="1989"/>
      <c r="AM638" s="1989"/>
      <c r="AN638" s="1989"/>
      <c r="AO638" s="1989"/>
    </row>
    <row r="639">
      <c r="A639" s="2116"/>
      <c r="B639" s="1884" t="b">
        <v>0</v>
      </c>
      <c r="C639" s="1884" t="b">
        <v>0</v>
      </c>
      <c r="D639" s="1884"/>
      <c r="E639" s="3196"/>
      <c r="F639" s="2116"/>
      <c r="G639" s="1884"/>
      <c r="H639" s="1884"/>
      <c r="I639" s="1884"/>
      <c r="J639" s="1884"/>
      <c r="K639" s="1884"/>
      <c r="L639" s="1884"/>
      <c r="M639" s="1884"/>
      <c r="N639" s="3119"/>
      <c r="O639" s="3197"/>
      <c r="P639" s="3099"/>
      <c r="Q639" s="1884"/>
      <c r="R639" s="1884"/>
      <c r="S639" s="1884"/>
      <c r="T639" s="1884"/>
      <c r="U639" s="1884"/>
      <c r="V639" s="1884"/>
      <c r="W639" s="1884"/>
      <c r="X639" s="1884"/>
      <c r="Y639" s="1884"/>
      <c r="Z639" s="1884"/>
      <c r="AA639" s="1884"/>
      <c r="AB639" s="1884"/>
      <c r="AC639" s="1884"/>
      <c r="AD639" s="1884"/>
      <c r="AE639" s="1884"/>
      <c r="AF639" s="1884"/>
      <c r="AG639" s="1884"/>
      <c r="AH639" s="1884"/>
      <c r="AI639" s="1884"/>
      <c r="AJ639" s="1884"/>
      <c r="AK639" s="1884"/>
      <c r="AL639" s="1884"/>
      <c r="AM639" s="1884"/>
      <c r="AN639" s="1884"/>
      <c r="AO639" s="1884"/>
    </row>
    <row r="640">
      <c r="A640" s="2110"/>
      <c r="B640" s="1989" t="b">
        <v>0</v>
      </c>
      <c r="C640" s="1989" t="b">
        <v>0</v>
      </c>
      <c r="D640" s="1989"/>
      <c r="E640" s="3114"/>
      <c r="F640" s="2110"/>
      <c r="G640" s="1989"/>
      <c r="H640" s="1989"/>
      <c r="I640" s="1989"/>
      <c r="J640" s="1989"/>
      <c r="K640" s="1989"/>
      <c r="L640" s="1989"/>
      <c r="M640" s="1989"/>
      <c r="N640" s="3116"/>
      <c r="O640" s="3117"/>
      <c r="P640" s="3118"/>
      <c r="Q640" s="1989"/>
      <c r="R640" s="1989"/>
      <c r="S640" s="1989"/>
      <c r="T640" s="1989"/>
      <c r="U640" s="1989"/>
      <c r="V640" s="1989"/>
      <c r="W640" s="1989"/>
      <c r="X640" s="1989"/>
      <c r="Y640" s="1989"/>
      <c r="Z640" s="1989"/>
      <c r="AA640" s="1989"/>
      <c r="AB640" s="1989"/>
      <c r="AC640" s="1989"/>
      <c r="AD640" s="1989"/>
      <c r="AE640" s="1989"/>
      <c r="AF640" s="1989"/>
      <c r="AG640" s="1989"/>
      <c r="AH640" s="1989"/>
      <c r="AI640" s="1989"/>
      <c r="AJ640" s="1989"/>
      <c r="AK640" s="1989"/>
      <c r="AL640" s="1989"/>
      <c r="AM640" s="1989"/>
      <c r="AN640" s="1989"/>
      <c r="AO640" s="1989"/>
    </row>
    <row r="641">
      <c r="A641" s="2116"/>
      <c r="B641" s="1884" t="b">
        <v>0</v>
      </c>
      <c r="C641" s="1884" t="b">
        <v>0</v>
      </c>
      <c r="D641" s="1884"/>
      <c r="E641" s="3196"/>
      <c r="F641" s="2116"/>
      <c r="G641" s="1884"/>
      <c r="H641" s="1884"/>
      <c r="I641" s="1884"/>
      <c r="J641" s="1884"/>
      <c r="K641" s="1884"/>
      <c r="L641" s="1884"/>
      <c r="M641" s="1884"/>
      <c r="N641" s="3119"/>
      <c r="O641" s="3197"/>
      <c r="P641" s="3099"/>
      <c r="Q641" s="1884"/>
      <c r="R641" s="1884"/>
      <c r="S641" s="1884"/>
      <c r="T641" s="1884"/>
      <c r="U641" s="1884"/>
      <c r="V641" s="1884"/>
      <c r="W641" s="1884"/>
      <c r="X641" s="1884"/>
      <c r="Y641" s="1884"/>
      <c r="Z641" s="1884"/>
      <c r="AA641" s="1884"/>
      <c r="AB641" s="1884"/>
      <c r="AC641" s="1884"/>
      <c r="AD641" s="1884"/>
      <c r="AE641" s="1884"/>
      <c r="AF641" s="1884"/>
      <c r="AG641" s="1884"/>
      <c r="AH641" s="1884"/>
      <c r="AI641" s="1884"/>
      <c r="AJ641" s="1884"/>
      <c r="AK641" s="1884"/>
      <c r="AL641" s="1884"/>
      <c r="AM641" s="1884"/>
      <c r="AN641" s="1884"/>
      <c r="AO641" s="1884"/>
    </row>
    <row r="642">
      <c r="A642" s="2110"/>
      <c r="B642" s="1989" t="b">
        <v>0</v>
      </c>
      <c r="C642" s="1989" t="b">
        <v>0</v>
      </c>
      <c r="D642" s="1989"/>
      <c r="E642" s="3114"/>
      <c r="F642" s="2110"/>
      <c r="G642" s="1989"/>
      <c r="H642" s="1989"/>
      <c r="I642" s="1989"/>
      <c r="J642" s="1989"/>
      <c r="K642" s="1989"/>
      <c r="L642" s="1989"/>
      <c r="M642" s="1989"/>
      <c r="N642" s="3116"/>
      <c r="O642" s="3117"/>
      <c r="P642" s="3118"/>
      <c r="Q642" s="1989"/>
      <c r="R642" s="1989"/>
      <c r="S642" s="1989"/>
      <c r="T642" s="1989"/>
      <c r="U642" s="1989"/>
      <c r="V642" s="1989"/>
      <c r="W642" s="1989"/>
      <c r="X642" s="1989"/>
      <c r="Y642" s="1989"/>
      <c r="Z642" s="1989"/>
      <c r="AA642" s="1989"/>
      <c r="AB642" s="1989"/>
      <c r="AC642" s="1989"/>
      <c r="AD642" s="1989"/>
      <c r="AE642" s="1989"/>
      <c r="AF642" s="1989"/>
      <c r="AG642" s="1989"/>
      <c r="AH642" s="1989"/>
      <c r="AI642" s="1989"/>
      <c r="AJ642" s="1989"/>
      <c r="AK642" s="1989"/>
      <c r="AL642" s="1989"/>
      <c r="AM642" s="1989"/>
      <c r="AN642" s="1989"/>
      <c r="AO642" s="1989"/>
    </row>
    <row r="643">
      <c r="A643" s="2116"/>
      <c r="B643" s="1884" t="b">
        <v>0</v>
      </c>
      <c r="C643" s="1884" t="b">
        <v>0</v>
      </c>
      <c r="D643" s="1884"/>
      <c r="E643" s="3196"/>
      <c r="F643" s="2116"/>
      <c r="G643" s="1884"/>
      <c r="H643" s="1884"/>
      <c r="I643" s="1884"/>
      <c r="J643" s="1884"/>
      <c r="K643" s="1884"/>
      <c r="L643" s="1884"/>
      <c r="M643" s="1884"/>
      <c r="N643" s="3119"/>
      <c r="O643" s="3197"/>
      <c r="P643" s="3099"/>
      <c r="Q643" s="1884"/>
      <c r="R643" s="1884"/>
      <c r="S643" s="1884"/>
      <c r="T643" s="1884"/>
      <c r="U643" s="1884"/>
      <c r="V643" s="1884"/>
      <c r="W643" s="1884"/>
      <c r="X643" s="1884"/>
      <c r="Y643" s="1884"/>
      <c r="Z643" s="1884"/>
      <c r="AA643" s="1884"/>
      <c r="AB643" s="1884"/>
      <c r="AC643" s="1884"/>
      <c r="AD643" s="1884"/>
      <c r="AE643" s="1884"/>
      <c r="AF643" s="1884"/>
      <c r="AG643" s="1884"/>
      <c r="AH643" s="1884"/>
      <c r="AI643" s="1884"/>
      <c r="AJ643" s="1884"/>
      <c r="AK643" s="1884"/>
      <c r="AL643" s="1884"/>
      <c r="AM643" s="1884"/>
      <c r="AN643" s="1884"/>
      <c r="AO643" s="1884"/>
    </row>
    <row r="644">
      <c r="A644" s="2110"/>
      <c r="B644" s="1989" t="b">
        <v>0</v>
      </c>
      <c r="C644" s="1989" t="b">
        <v>0</v>
      </c>
      <c r="D644" s="1989"/>
      <c r="E644" s="3114"/>
      <c r="F644" s="2110"/>
      <c r="G644" s="1989"/>
      <c r="H644" s="1989"/>
      <c r="I644" s="1989"/>
      <c r="J644" s="1989"/>
      <c r="K644" s="1989"/>
      <c r="L644" s="1989"/>
      <c r="M644" s="1989"/>
      <c r="N644" s="3116"/>
      <c r="O644" s="3117"/>
      <c r="P644" s="3118"/>
      <c r="Q644" s="1989"/>
      <c r="R644" s="1989"/>
      <c r="S644" s="1989"/>
      <c r="T644" s="1989"/>
      <c r="U644" s="1989"/>
      <c r="V644" s="1989"/>
      <c r="W644" s="1989"/>
      <c r="X644" s="1989"/>
      <c r="Y644" s="1989"/>
      <c r="Z644" s="1989"/>
      <c r="AA644" s="1989"/>
      <c r="AB644" s="1989"/>
      <c r="AC644" s="1989"/>
      <c r="AD644" s="1989"/>
      <c r="AE644" s="1989"/>
      <c r="AF644" s="1989"/>
      <c r="AG644" s="1989"/>
      <c r="AH644" s="1989"/>
      <c r="AI644" s="1989"/>
      <c r="AJ644" s="1989"/>
      <c r="AK644" s="1989"/>
      <c r="AL644" s="1989"/>
      <c r="AM644" s="1989"/>
      <c r="AN644" s="1989"/>
      <c r="AO644" s="1989"/>
    </row>
    <row r="645">
      <c r="A645" s="2116"/>
      <c r="B645" s="1884" t="b">
        <v>0</v>
      </c>
      <c r="C645" s="1884" t="b">
        <v>0</v>
      </c>
      <c r="D645" s="1884"/>
      <c r="E645" s="3196"/>
      <c r="F645" s="2116"/>
      <c r="G645" s="1884"/>
      <c r="H645" s="1884"/>
      <c r="I645" s="1884"/>
      <c r="J645" s="1884"/>
      <c r="K645" s="1884"/>
      <c r="L645" s="1884"/>
      <c r="M645" s="1884"/>
      <c r="N645" s="3119"/>
      <c r="O645" s="3197"/>
      <c r="P645" s="3099"/>
      <c r="Q645" s="1884"/>
      <c r="R645" s="1884"/>
      <c r="S645" s="1884"/>
      <c r="T645" s="1884"/>
      <c r="U645" s="1884"/>
      <c r="V645" s="1884"/>
      <c r="W645" s="1884"/>
      <c r="X645" s="1884"/>
      <c r="Y645" s="1884"/>
      <c r="Z645" s="1884"/>
      <c r="AA645" s="1884"/>
      <c r="AB645" s="1884"/>
      <c r="AC645" s="1884"/>
      <c r="AD645" s="1884"/>
      <c r="AE645" s="1884"/>
      <c r="AF645" s="1884"/>
      <c r="AG645" s="1884"/>
      <c r="AH645" s="1884"/>
      <c r="AI645" s="1884"/>
      <c r="AJ645" s="1884"/>
      <c r="AK645" s="1884"/>
      <c r="AL645" s="1884"/>
      <c r="AM645" s="1884"/>
      <c r="AN645" s="1884"/>
      <c r="AO645" s="1884"/>
    </row>
    <row r="646">
      <c r="A646" s="2110"/>
      <c r="B646" s="1989" t="b">
        <v>0</v>
      </c>
      <c r="C646" s="1989" t="b">
        <v>0</v>
      </c>
      <c r="D646" s="1989"/>
      <c r="E646" s="3114"/>
      <c r="F646" s="2110"/>
      <c r="G646" s="1989"/>
      <c r="H646" s="1989"/>
      <c r="I646" s="1989"/>
      <c r="J646" s="1989"/>
      <c r="K646" s="1989"/>
      <c r="L646" s="1989"/>
      <c r="M646" s="1989"/>
      <c r="N646" s="3116"/>
      <c r="O646" s="3117"/>
      <c r="P646" s="3118"/>
      <c r="Q646" s="1989"/>
      <c r="R646" s="1989"/>
      <c r="S646" s="1989"/>
      <c r="T646" s="1989"/>
      <c r="U646" s="1989"/>
      <c r="V646" s="1989"/>
      <c r="W646" s="1989"/>
      <c r="X646" s="1989"/>
      <c r="Y646" s="1989"/>
      <c r="Z646" s="1989"/>
      <c r="AA646" s="1989"/>
      <c r="AB646" s="1989"/>
      <c r="AC646" s="1989"/>
      <c r="AD646" s="1989"/>
      <c r="AE646" s="1989"/>
      <c r="AF646" s="1989"/>
      <c r="AG646" s="1989"/>
      <c r="AH646" s="1989"/>
      <c r="AI646" s="1989"/>
      <c r="AJ646" s="1989"/>
      <c r="AK646" s="1989"/>
      <c r="AL646" s="1989"/>
      <c r="AM646" s="1989"/>
      <c r="AN646" s="1989"/>
      <c r="AO646" s="1989"/>
    </row>
    <row r="647">
      <c r="A647" s="2116"/>
      <c r="B647" s="1884" t="b">
        <v>0</v>
      </c>
      <c r="C647" s="1884" t="b">
        <v>0</v>
      </c>
      <c r="D647" s="1884"/>
      <c r="E647" s="3196"/>
      <c r="F647" s="2116"/>
      <c r="G647" s="1884"/>
      <c r="H647" s="1884"/>
      <c r="I647" s="1884"/>
      <c r="J647" s="1884"/>
      <c r="K647" s="1884"/>
      <c r="L647" s="1884"/>
      <c r="M647" s="1884"/>
      <c r="N647" s="3119"/>
      <c r="O647" s="3197"/>
      <c r="P647" s="3099"/>
      <c r="Q647" s="1884"/>
      <c r="R647" s="1884"/>
      <c r="S647" s="1884"/>
      <c r="T647" s="1884"/>
      <c r="U647" s="1884"/>
      <c r="V647" s="1884"/>
      <c r="W647" s="1884"/>
      <c r="X647" s="1884"/>
      <c r="Y647" s="1884"/>
      <c r="Z647" s="1884"/>
      <c r="AA647" s="1884"/>
      <c r="AB647" s="1884"/>
      <c r="AC647" s="1884"/>
      <c r="AD647" s="1884"/>
      <c r="AE647" s="1884"/>
      <c r="AF647" s="1884"/>
      <c r="AG647" s="1884"/>
      <c r="AH647" s="1884"/>
      <c r="AI647" s="1884"/>
      <c r="AJ647" s="1884"/>
      <c r="AK647" s="1884"/>
      <c r="AL647" s="1884"/>
      <c r="AM647" s="1884"/>
      <c r="AN647" s="1884"/>
      <c r="AO647" s="1884"/>
    </row>
    <row r="648">
      <c r="A648" s="2110"/>
      <c r="B648" s="1989" t="b">
        <v>0</v>
      </c>
      <c r="C648" s="1989" t="b">
        <v>0</v>
      </c>
      <c r="D648" s="1989"/>
      <c r="E648" s="3114"/>
      <c r="F648" s="2110"/>
      <c r="G648" s="1989"/>
      <c r="H648" s="1989"/>
      <c r="I648" s="1989"/>
      <c r="J648" s="1989"/>
      <c r="K648" s="1989"/>
      <c r="L648" s="1989"/>
      <c r="M648" s="1989"/>
      <c r="N648" s="3116"/>
      <c r="O648" s="3117"/>
      <c r="P648" s="3118"/>
      <c r="Q648" s="1989"/>
      <c r="R648" s="1989"/>
      <c r="S648" s="1989"/>
      <c r="T648" s="1989"/>
      <c r="U648" s="1989"/>
      <c r="V648" s="1989"/>
      <c r="W648" s="1989"/>
      <c r="X648" s="1989"/>
      <c r="Y648" s="1989"/>
      <c r="Z648" s="1989"/>
      <c r="AA648" s="1989"/>
      <c r="AB648" s="1989"/>
      <c r="AC648" s="1989"/>
      <c r="AD648" s="1989"/>
      <c r="AE648" s="1989"/>
      <c r="AF648" s="1989"/>
      <c r="AG648" s="1989"/>
      <c r="AH648" s="1989"/>
      <c r="AI648" s="1989"/>
      <c r="AJ648" s="1989"/>
      <c r="AK648" s="1989"/>
      <c r="AL648" s="1989"/>
      <c r="AM648" s="1989"/>
      <c r="AN648" s="1989"/>
      <c r="AO648" s="1989"/>
    </row>
    <row r="649">
      <c r="A649" s="2116"/>
      <c r="B649" s="1884" t="b">
        <v>0</v>
      </c>
      <c r="C649" s="1884" t="b">
        <v>0</v>
      </c>
      <c r="D649" s="1884"/>
      <c r="E649" s="3196"/>
      <c r="F649" s="2116"/>
      <c r="G649" s="1884"/>
      <c r="H649" s="1884"/>
      <c r="I649" s="1884"/>
      <c r="J649" s="1884"/>
      <c r="K649" s="1884"/>
      <c r="L649" s="1884"/>
      <c r="M649" s="1884"/>
      <c r="N649" s="3119"/>
      <c r="O649" s="3197"/>
      <c r="P649" s="3099"/>
      <c r="Q649" s="1884"/>
      <c r="R649" s="1884"/>
      <c r="S649" s="1884"/>
      <c r="T649" s="1884"/>
      <c r="U649" s="1884"/>
      <c r="V649" s="1884"/>
      <c r="W649" s="1884"/>
      <c r="X649" s="1884"/>
      <c r="Y649" s="1884"/>
      <c r="Z649" s="1884"/>
      <c r="AA649" s="1884"/>
      <c r="AB649" s="1884"/>
      <c r="AC649" s="1884"/>
      <c r="AD649" s="1884"/>
      <c r="AE649" s="1884"/>
      <c r="AF649" s="1884"/>
      <c r="AG649" s="1884"/>
      <c r="AH649" s="1884"/>
      <c r="AI649" s="1884"/>
      <c r="AJ649" s="1884"/>
      <c r="AK649" s="1884"/>
      <c r="AL649" s="1884"/>
      <c r="AM649" s="1884"/>
      <c r="AN649" s="1884"/>
      <c r="AO649" s="1884"/>
    </row>
    <row r="650">
      <c r="A650" s="2110"/>
      <c r="B650" s="1989" t="b">
        <v>0</v>
      </c>
      <c r="C650" s="1989" t="b">
        <v>0</v>
      </c>
      <c r="D650" s="1989"/>
      <c r="E650" s="3114"/>
      <c r="F650" s="2110"/>
      <c r="G650" s="1989"/>
      <c r="H650" s="1989"/>
      <c r="I650" s="1989"/>
      <c r="J650" s="1989"/>
      <c r="K650" s="1989"/>
      <c r="L650" s="1989"/>
      <c r="M650" s="1989"/>
      <c r="N650" s="3116"/>
      <c r="O650" s="3117"/>
      <c r="P650" s="3118"/>
      <c r="Q650" s="1989"/>
      <c r="R650" s="1989"/>
      <c r="S650" s="1989"/>
      <c r="T650" s="1989"/>
      <c r="U650" s="1989"/>
      <c r="V650" s="1989"/>
      <c r="W650" s="1989"/>
      <c r="X650" s="1989"/>
      <c r="Y650" s="1989"/>
      <c r="Z650" s="1989"/>
      <c r="AA650" s="1989"/>
      <c r="AB650" s="1989"/>
      <c r="AC650" s="1989"/>
      <c r="AD650" s="1989"/>
      <c r="AE650" s="1989"/>
      <c r="AF650" s="1989"/>
      <c r="AG650" s="1989"/>
      <c r="AH650" s="1989"/>
      <c r="AI650" s="1989"/>
      <c r="AJ650" s="1989"/>
      <c r="AK650" s="1989"/>
      <c r="AL650" s="1989"/>
      <c r="AM650" s="1989"/>
      <c r="AN650" s="1989"/>
      <c r="AO650" s="1989"/>
    </row>
    <row r="651">
      <c r="A651" s="2116"/>
      <c r="B651" s="1884" t="b">
        <v>0</v>
      </c>
      <c r="C651" s="1884" t="b">
        <v>0</v>
      </c>
      <c r="D651" s="1884"/>
      <c r="E651" s="3196"/>
      <c r="F651" s="2116"/>
      <c r="G651" s="1884"/>
      <c r="H651" s="1884"/>
      <c r="I651" s="1884"/>
      <c r="J651" s="1884"/>
      <c r="K651" s="1884"/>
      <c r="L651" s="1884"/>
      <c r="M651" s="1884"/>
      <c r="N651" s="3119"/>
      <c r="O651" s="3197"/>
      <c r="P651" s="3099"/>
      <c r="Q651" s="1884"/>
      <c r="R651" s="1884"/>
      <c r="S651" s="1884"/>
      <c r="T651" s="1884"/>
      <c r="U651" s="1884"/>
      <c r="V651" s="1884"/>
      <c r="W651" s="1884"/>
      <c r="X651" s="1884"/>
      <c r="Y651" s="1884"/>
      <c r="Z651" s="1884"/>
      <c r="AA651" s="1884"/>
      <c r="AB651" s="1884"/>
      <c r="AC651" s="1884"/>
      <c r="AD651" s="1884"/>
      <c r="AE651" s="1884"/>
      <c r="AF651" s="1884"/>
      <c r="AG651" s="1884"/>
      <c r="AH651" s="1884"/>
      <c r="AI651" s="1884"/>
      <c r="AJ651" s="1884"/>
      <c r="AK651" s="1884"/>
      <c r="AL651" s="1884"/>
      <c r="AM651" s="1884"/>
      <c r="AN651" s="1884"/>
      <c r="AO651" s="1884"/>
    </row>
    <row r="652">
      <c r="A652" s="2110"/>
      <c r="B652" s="1989" t="b">
        <v>0</v>
      </c>
      <c r="C652" s="1989" t="b">
        <v>0</v>
      </c>
      <c r="D652" s="1989"/>
      <c r="E652" s="3114"/>
      <c r="F652" s="2110"/>
      <c r="G652" s="1989"/>
      <c r="H652" s="1989"/>
      <c r="I652" s="1989"/>
      <c r="J652" s="1989"/>
      <c r="K652" s="1989"/>
      <c r="L652" s="1989"/>
      <c r="M652" s="1989"/>
      <c r="N652" s="3116"/>
      <c r="O652" s="3117"/>
      <c r="P652" s="3118"/>
      <c r="Q652" s="1989"/>
      <c r="R652" s="1989"/>
      <c r="S652" s="1989"/>
      <c r="T652" s="1989"/>
      <c r="U652" s="1989"/>
      <c r="V652" s="1989"/>
      <c r="W652" s="1989"/>
      <c r="X652" s="1989"/>
      <c r="Y652" s="1989"/>
      <c r="Z652" s="1989"/>
      <c r="AA652" s="1989"/>
      <c r="AB652" s="1989"/>
      <c r="AC652" s="1989"/>
      <c r="AD652" s="1989"/>
      <c r="AE652" s="1989"/>
      <c r="AF652" s="1989"/>
      <c r="AG652" s="1989"/>
      <c r="AH652" s="1989"/>
      <c r="AI652" s="1989"/>
      <c r="AJ652" s="1989"/>
      <c r="AK652" s="1989"/>
      <c r="AL652" s="1989"/>
      <c r="AM652" s="1989"/>
      <c r="AN652" s="1989"/>
      <c r="AO652" s="1989"/>
    </row>
    <row r="653">
      <c r="A653" s="2116"/>
      <c r="B653" s="1884" t="b">
        <v>0</v>
      </c>
      <c r="C653" s="1884" t="b">
        <v>0</v>
      </c>
      <c r="D653" s="1884"/>
      <c r="E653" s="3196"/>
      <c r="F653" s="2116"/>
      <c r="G653" s="1884"/>
      <c r="H653" s="1884"/>
      <c r="I653" s="1884"/>
      <c r="J653" s="1884"/>
      <c r="K653" s="1884"/>
      <c r="L653" s="1884"/>
      <c r="M653" s="1884"/>
      <c r="N653" s="3119"/>
      <c r="O653" s="3197"/>
      <c r="P653" s="3099"/>
      <c r="Q653" s="1884"/>
      <c r="R653" s="1884"/>
      <c r="S653" s="1884"/>
      <c r="T653" s="1884"/>
      <c r="U653" s="1884"/>
      <c r="V653" s="1884"/>
      <c r="W653" s="1884"/>
      <c r="X653" s="1884"/>
      <c r="Y653" s="1884"/>
      <c r="Z653" s="1884"/>
      <c r="AA653" s="1884"/>
      <c r="AB653" s="1884"/>
      <c r="AC653" s="1884"/>
      <c r="AD653" s="1884"/>
      <c r="AE653" s="1884"/>
      <c r="AF653" s="1884"/>
      <c r="AG653" s="1884"/>
      <c r="AH653" s="1884"/>
      <c r="AI653" s="1884"/>
      <c r="AJ653" s="1884"/>
      <c r="AK653" s="1884"/>
      <c r="AL653" s="1884"/>
      <c r="AM653" s="1884"/>
      <c r="AN653" s="1884"/>
      <c r="AO653" s="1884"/>
    </row>
    <row r="654">
      <c r="A654" s="2110"/>
      <c r="B654" s="1989" t="b">
        <v>0</v>
      </c>
      <c r="C654" s="1989" t="b">
        <v>0</v>
      </c>
      <c r="D654" s="1989"/>
      <c r="E654" s="3114"/>
      <c r="F654" s="2110"/>
      <c r="G654" s="1989"/>
      <c r="H654" s="1989"/>
      <c r="I654" s="1989"/>
      <c r="J654" s="1989"/>
      <c r="K654" s="1989"/>
      <c r="L654" s="1989"/>
      <c r="M654" s="1989"/>
      <c r="N654" s="3116"/>
      <c r="O654" s="3117"/>
      <c r="P654" s="3118"/>
      <c r="Q654" s="1989"/>
      <c r="R654" s="1989"/>
      <c r="S654" s="1989"/>
      <c r="T654" s="1989"/>
      <c r="U654" s="1989"/>
      <c r="V654" s="1989"/>
      <c r="W654" s="1989"/>
      <c r="X654" s="1989"/>
      <c r="Y654" s="1989"/>
      <c r="Z654" s="1989"/>
      <c r="AA654" s="1989"/>
      <c r="AB654" s="1989"/>
      <c r="AC654" s="1989"/>
      <c r="AD654" s="1989"/>
      <c r="AE654" s="1989"/>
      <c r="AF654" s="1989"/>
      <c r="AG654" s="1989"/>
      <c r="AH654" s="1989"/>
      <c r="AI654" s="1989"/>
      <c r="AJ654" s="1989"/>
      <c r="AK654" s="1989"/>
      <c r="AL654" s="1989"/>
      <c r="AM654" s="1989"/>
      <c r="AN654" s="1989"/>
      <c r="AO654" s="1989"/>
    </row>
    <row r="655">
      <c r="A655" s="2116"/>
      <c r="B655" s="1884" t="b">
        <v>0</v>
      </c>
      <c r="C655" s="1884" t="b">
        <v>0</v>
      </c>
      <c r="D655" s="1884"/>
      <c r="E655" s="3196"/>
      <c r="F655" s="2116"/>
      <c r="G655" s="1884"/>
      <c r="H655" s="1884"/>
      <c r="I655" s="1884"/>
      <c r="J655" s="1884"/>
      <c r="K655" s="1884"/>
      <c r="L655" s="1884"/>
      <c r="M655" s="1884"/>
      <c r="N655" s="3119"/>
      <c r="O655" s="3197"/>
      <c r="P655" s="3099"/>
      <c r="Q655" s="1884"/>
      <c r="R655" s="1884"/>
      <c r="S655" s="1884"/>
      <c r="T655" s="1884"/>
      <c r="U655" s="1884"/>
      <c r="V655" s="1884"/>
      <c r="W655" s="1884"/>
      <c r="X655" s="1884"/>
      <c r="Y655" s="1884"/>
      <c r="Z655" s="1884"/>
      <c r="AA655" s="1884"/>
      <c r="AB655" s="1884"/>
      <c r="AC655" s="1884"/>
      <c r="AD655" s="1884"/>
      <c r="AE655" s="1884"/>
      <c r="AF655" s="1884"/>
      <c r="AG655" s="1884"/>
      <c r="AH655" s="1884"/>
      <c r="AI655" s="1884"/>
      <c r="AJ655" s="1884"/>
      <c r="AK655" s="1884"/>
      <c r="AL655" s="1884"/>
      <c r="AM655" s="1884"/>
      <c r="AN655" s="1884"/>
      <c r="AO655" s="1884"/>
    </row>
    <row r="656">
      <c r="A656" s="2110"/>
      <c r="B656" s="1989" t="b">
        <v>0</v>
      </c>
      <c r="C656" s="1989" t="b">
        <v>0</v>
      </c>
      <c r="D656" s="1989"/>
      <c r="E656" s="3114"/>
      <c r="F656" s="2110"/>
      <c r="G656" s="1989"/>
      <c r="H656" s="1989"/>
      <c r="I656" s="1989"/>
      <c r="J656" s="1989"/>
      <c r="K656" s="1989"/>
      <c r="L656" s="1989"/>
      <c r="M656" s="1989"/>
      <c r="N656" s="3116"/>
      <c r="O656" s="3117"/>
      <c r="P656" s="3118"/>
      <c r="Q656" s="1989"/>
      <c r="R656" s="1989"/>
      <c r="S656" s="1989"/>
      <c r="T656" s="1989"/>
      <c r="U656" s="1989"/>
      <c r="V656" s="1989"/>
      <c r="W656" s="1989"/>
      <c r="X656" s="1989"/>
      <c r="Y656" s="1989"/>
      <c r="Z656" s="1989"/>
      <c r="AA656" s="1989"/>
      <c r="AB656" s="1989"/>
      <c r="AC656" s="1989"/>
      <c r="AD656" s="1989"/>
      <c r="AE656" s="1989"/>
      <c r="AF656" s="1989"/>
      <c r="AG656" s="1989"/>
      <c r="AH656" s="1989"/>
      <c r="AI656" s="1989"/>
      <c r="AJ656" s="1989"/>
      <c r="AK656" s="1989"/>
      <c r="AL656" s="1989"/>
      <c r="AM656" s="1989"/>
      <c r="AN656" s="1989"/>
      <c r="AO656" s="1989"/>
    </row>
    <row r="657">
      <c r="A657" s="2116"/>
      <c r="B657" s="1884" t="b">
        <v>0</v>
      </c>
      <c r="C657" s="1884" t="b">
        <v>0</v>
      </c>
      <c r="D657" s="1884"/>
      <c r="E657" s="3196"/>
      <c r="F657" s="2116"/>
      <c r="G657" s="1884"/>
      <c r="H657" s="1884"/>
      <c r="I657" s="1884"/>
      <c r="J657" s="1884"/>
      <c r="K657" s="1884"/>
      <c r="L657" s="1884"/>
      <c r="M657" s="1884"/>
      <c r="N657" s="3119"/>
      <c r="O657" s="3197"/>
      <c r="P657" s="3099"/>
      <c r="Q657" s="1884"/>
      <c r="R657" s="1884"/>
      <c r="S657" s="1884"/>
      <c r="T657" s="1884"/>
      <c r="U657" s="1884"/>
      <c r="V657" s="1884"/>
      <c r="W657" s="1884"/>
      <c r="X657" s="1884"/>
      <c r="Y657" s="1884"/>
      <c r="Z657" s="1884"/>
      <c r="AA657" s="1884"/>
      <c r="AB657" s="1884"/>
      <c r="AC657" s="1884"/>
      <c r="AD657" s="1884"/>
      <c r="AE657" s="1884"/>
      <c r="AF657" s="1884"/>
      <c r="AG657" s="1884"/>
      <c r="AH657" s="1884"/>
      <c r="AI657" s="1884"/>
      <c r="AJ657" s="1884"/>
      <c r="AK657" s="1884"/>
      <c r="AL657" s="1884"/>
      <c r="AM657" s="1884"/>
      <c r="AN657" s="1884"/>
      <c r="AO657" s="1884"/>
    </row>
    <row r="658">
      <c r="A658" s="2110"/>
      <c r="B658" s="1989" t="b">
        <v>0</v>
      </c>
      <c r="C658" s="1989" t="b">
        <v>0</v>
      </c>
      <c r="D658" s="1989"/>
      <c r="E658" s="3114"/>
      <c r="F658" s="2110"/>
      <c r="G658" s="1989"/>
      <c r="H658" s="1989"/>
      <c r="I658" s="1989"/>
      <c r="J658" s="1989"/>
      <c r="K658" s="1989"/>
      <c r="L658" s="1989"/>
      <c r="M658" s="1989"/>
      <c r="N658" s="3116"/>
      <c r="O658" s="3117"/>
      <c r="P658" s="3118"/>
      <c r="Q658" s="1989"/>
      <c r="R658" s="1989"/>
      <c r="S658" s="1989"/>
      <c r="T658" s="1989"/>
      <c r="U658" s="1989"/>
      <c r="V658" s="1989"/>
      <c r="W658" s="1989"/>
      <c r="X658" s="1989"/>
      <c r="Y658" s="1989"/>
      <c r="Z658" s="1989"/>
      <c r="AA658" s="1989"/>
      <c r="AB658" s="1989"/>
      <c r="AC658" s="1989"/>
      <c r="AD658" s="1989"/>
      <c r="AE658" s="1989"/>
      <c r="AF658" s="1989"/>
      <c r="AG658" s="1989"/>
      <c r="AH658" s="1989"/>
      <c r="AI658" s="1989"/>
      <c r="AJ658" s="1989"/>
      <c r="AK658" s="1989"/>
      <c r="AL658" s="1989"/>
      <c r="AM658" s="1989"/>
      <c r="AN658" s="1989"/>
      <c r="AO658" s="1989"/>
    </row>
    <row r="659">
      <c r="A659" s="2116"/>
      <c r="B659" s="1884" t="b">
        <v>0</v>
      </c>
      <c r="C659" s="1884" t="b">
        <v>0</v>
      </c>
      <c r="D659" s="1884"/>
      <c r="E659" s="3196"/>
      <c r="F659" s="2116"/>
      <c r="G659" s="1884"/>
      <c r="H659" s="1884"/>
      <c r="I659" s="1884"/>
      <c r="J659" s="1884"/>
      <c r="K659" s="1884"/>
      <c r="L659" s="1884"/>
      <c r="M659" s="1884"/>
      <c r="N659" s="3119"/>
      <c r="O659" s="3197"/>
      <c r="P659" s="3099"/>
      <c r="Q659" s="1884"/>
      <c r="R659" s="1884"/>
      <c r="S659" s="1884"/>
      <c r="T659" s="1884"/>
      <c r="U659" s="1884"/>
      <c r="V659" s="1884"/>
      <c r="W659" s="1884"/>
      <c r="X659" s="1884"/>
      <c r="Y659" s="1884"/>
      <c r="Z659" s="1884"/>
      <c r="AA659" s="1884"/>
      <c r="AB659" s="1884"/>
      <c r="AC659" s="1884"/>
      <c r="AD659" s="1884"/>
      <c r="AE659" s="1884"/>
      <c r="AF659" s="1884"/>
      <c r="AG659" s="1884"/>
      <c r="AH659" s="1884"/>
      <c r="AI659" s="1884"/>
      <c r="AJ659" s="1884"/>
      <c r="AK659" s="1884"/>
      <c r="AL659" s="1884"/>
      <c r="AM659" s="1884"/>
      <c r="AN659" s="1884"/>
      <c r="AO659" s="1884"/>
    </row>
    <row r="660">
      <c r="A660" s="2110"/>
      <c r="B660" s="1989" t="b">
        <v>0</v>
      </c>
      <c r="C660" s="1989" t="b">
        <v>0</v>
      </c>
      <c r="D660" s="1989"/>
      <c r="E660" s="3114"/>
      <c r="F660" s="2110"/>
      <c r="G660" s="1989"/>
      <c r="H660" s="1989"/>
      <c r="I660" s="1989"/>
      <c r="J660" s="1989"/>
      <c r="K660" s="1989"/>
      <c r="L660" s="1989"/>
      <c r="M660" s="1989"/>
      <c r="N660" s="3116"/>
      <c r="O660" s="3117"/>
      <c r="P660" s="3118"/>
      <c r="Q660" s="1989"/>
      <c r="R660" s="1989"/>
      <c r="S660" s="1989"/>
      <c r="T660" s="1989"/>
      <c r="U660" s="1989"/>
      <c r="V660" s="1989"/>
      <c r="W660" s="1989"/>
      <c r="X660" s="1989"/>
      <c r="Y660" s="1989"/>
      <c r="Z660" s="1989"/>
      <c r="AA660" s="1989"/>
      <c r="AB660" s="1989"/>
      <c r="AC660" s="1989"/>
      <c r="AD660" s="1989"/>
      <c r="AE660" s="1989"/>
      <c r="AF660" s="1989"/>
      <c r="AG660" s="1989"/>
      <c r="AH660" s="1989"/>
      <c r="AI660" s="1989"/>
      <c r="AJ660" s="1989"/>
      <c r="AK660" s="1989"/>
      <c r="AL660" s="1989"/>
      <c r="AM660" s="1989"/>
      <c r="AN660" s="1989"/>
      <c r="AO660" s="1989"/>
    </row>
    <row r="661">
      <c r="A661" s="2116"/>
      <c r="B661" s="1884" t="b">
        <v>0</v>
      </c>
      <c r="C661" s="1884" t="b">
        <v>0</v>
      </c>
      <c r="D661" s="1884"/>
      <c r="E661" s="3196"/>
      <c r="F661" s="2116"/>
      <c r="G661" s="1884"/>
      <c r="H661" s="1884"/>
      <c r="I661" s="1884"/>
      <c r="J661" s="1884"/>
      <c r="K661" s="1884"/>
      <c r="L661" s="1884"/>
      <c r="M661" s="1884"/>
      <c r="N661" s="3119"/>
      <c r="O661" s="3197"/>
      <c r="P661" s="3099"/>
      <c r="Q661" s="1884"/>
      <c r="R661" s="1884"/>
      <c r="S661" s="1884"/>
      <c r="T661" s="1884"/>
      <c r="U661" s="1884"/>
      <c r="V661" s="1884"/>
      <c r="W661" s="1884"/>
      <c r="X661" s="1884"/>
      <c r="Y661" s="1884"/>
      <c r="Z661" s="1884"/>
      <c r="AA661" s="1884"/>
      <c r="AB661" s="1884"/>
      <c r="AC661" s="1884"/>
      <c r="AD661" s="1884"/>
      <c r="AE661" s="1884"/>
      <c r="AF661" s="1884"/>
      <c r="AG661" s="1884"/>
      <c r="AH661" s="1884"/>
      <c r="AI661" s="1884"/>
      <c r="AJ661" s="1884"/>
      <c r="AK661" s="1884"/>
      <c r="AL661" s="1884"/>
      <c r="AM661" s="1884"/>
      <c r="AN661" s="1884"/>
      <c r="AO661" s="1884"/>
    </row>
    <row r="662">
      <c r="A662" s="2110"/>
      <c r="B662" s="1989" t="b">
        <v>0</v>
      </c>
      <c r="C662" s="1989" t="b">
        <v>0</v>
      </c>
      <c r="D662" s="1989"/>
      <c r="E662" s="3114"/>
      <c r="F662" s="2110"/>
      <c r="G662" s="1989"/>
      <c r="H662" s="1989"/>
      <c r="I662" s="1989"/>
      <c r="J662" s="1989"/>
      <c r="K662" s="1989"/>
      <c r="L662" s="1989"/>
      <c r="M662" s="1989"/>
      <c r="N662" s="3116"/>
      <c r="O662" s="3117"/>
      <c r="P662" s="3118"/>
      <c r="Q662" s="1989"/>
      <c r="R662" s="1989"/>
      <c r="S662" s="1989"/>
      <c r="T662" s="1989"/>
      <c r="U662" s="1989"/>
      <c r="V662" s="1989"/>
      <c r="W662" s="1989"/>
      <c r="X662" s="1989"/>
      <c r="Y662" s="1989"/>
      <c r="Z662" s="1989"/>
      <c r="AA662" s="1989"/>
      <c r="AB662" s="1989"/>
      <c r="AC662" s="1989"/>
      <c r="AD662" s="1989"/>
      <c r="AE662" s="1989"/>
      <c r="AF662" s="1989"/>
      <c r="AG662" s="1989"/>
      <c r="AH662" s="1989"/>
      <c r="AI662" s="1989"/>
      <c r="AJ662" s="1989"/>
      <c r="AK662" s="1989"/>
      <c r="AL662" s="1989"/>
      <c r="AM662" s="1989"/>
      <c r="AN662" s="1989"/>
      <c r="AO662" s="1989"/>
    </row>
    <row r="663">
      <c r="A663" s="2116"/>
      <c r="B663" s="1884" t="b">
        <v>0</v>
      </c>
      <c r="C663" s="1884" t="b">
        <v>0</v>
      </c>
      <c r="D663" s="1884"/>
      <c r="E663" s="3196"/>
      <c r="F663" s="2116"/>
      <c r="G663" s="1884"/>
      <c r="H663" s="1884"/>
      <c r="I663" s="1884"/>
      <c r="J663" s="1884"/>
      <c r="K663" s="1884"/>
      <c r="L663" s="1884"/>
      <c r="M663" s="1884"/>
      <c r="N663" s="3119"/>
      <c r="O663" s="3197"/>
      <c r="P663" s="3099"/>
      <c r="Q663" s="1884"/>
      <c r="R663" s="1884"/>
      <c r="S663" s="1884"/>
      <c r="T663" s="1884"/>
      <c r="U663" s="1884"/>
      <c r="V663" s="1884"/>
      <c r="W663" s="1884"/>
      <c r="X663" s="1884"/>
      <c r="Y663" s="1884"/>
      <c r="Z663" s="1884"/>
      <c r="AA663" s="1884"/>
      <c r="AB663" s="1884"/>
      <c r="AC663" s="1884"/>
      <c r="AD663" s="1884"/>
      <c r="AE663" s="1884"/>
      <c r="AF663" s="1884"/>
      <c r="AG663" s="1884"/>
      <c r="AH663" s="1884"/>
      <c r="AI663" s="1884"/>
      <c r="AJ663" s="1884"/>
      <c r="AK663" s="1884"/>
      <c r="AL663" s="1884"/>
      <c r="AM663" s="1884"/>
      <c r="AN663" s="1884"/>
      <c r="AO663" s="1884"/>
    </row>
    <row r="664">
      <c r="A664" s="2110"/>
      <c r="B664" s="1989" t="b">
        <v>0</v>
      </c>
      <c r="C664" s="1989" t="b">
        <v>0</v>
      </c>
      <c r="D664" s="1989"/>
      <c r="E664" s="3114"/>
      <c r="F664" s="2110"/>
      <c r="G664" s="1989"/>
      <c r="H664" s="1989"/>
      <c r="I664" s="1989"/>
      <c r="J664" s="1989"/>
      <c r="K664" s="1989"/>
      <c r="L664" s="1989"/>
      <c r="M664" s="1989"/>
      <c r="N664" s="3116"/>
      <c r="O664" s="3117"/>
      <c r="P664" s="3118"/>
      <c r="Q664" s="1989"/>
      <c r="R664" s="1989"/>
      <c r="S664" s="1989"/>
      <c r="T664" s="1989"/>
      <c r="U664" s="1989"/>
      <c r="V664" s="1989"/>
      <c r="W664" s="1989"/>
      <c r="X664" s="1989"/>
      <c r="Y664" s="1989"/>
      <c r="Z664" s="1989"/>
      <c r="AA664" s="1989"/>
      <c r="AB664" s="1989"/>
      <c r="AC664" s="1989"/>
      <c r="AD664" s="1989"/>
      <c r="AE664" s="1989"/>
      <c r="AF664" s="1989"/>
      <c r="AG664" s="1989"/>
      <c r="AH664" s="1989"/>
      <c r="AI664" s="1989"/>
      <c r="AJ664" s="1989"/>
      <c r="AK664" s="1989"/>
      <c r="AL664" s="1989"/>
      <c r="AM664" s="1989"/>
      <c r="AN664" s="1989"/>
      <c r="AO664" s="1989"/>
    </row>
    <row r="665">
      <c r="A665" s="2116"/>
      <c r="B665" s="1884" t="b">
        <v>0</v>
      </c>
      <c r="C665" s="1884" t="b">
        <v>0</v>
      </c>
      <c r="D665" s="1884"/>
      <c r="E665" s="3196"/>
      <c r="F665" s="2116"/>
      <c r="G665" s="1884"/>
      <c r="H665" s="1884"/>
      <c r="I665" s="1884"/>
      <c r="J665" s="1884"/>
      <c r="K665" s="1884"/>
      <c r="L665" s="1884"/>
      <c r="M665" s="1884"/>
      <c r="N665" s="3119"/>
      <c r="O665" s="3197"/>
      <c r="P665" s="3099"/>
      <c r="Q665" s="1884"/>
      <c r="R665" s="1884"/>
      <c r="S665" s="1884"/>
      <c r="T665" s="1884"/>
      <c r="U665" s="1884"/>
      <c r="V665" s="1884"/>
      <c r="W665" s="1884"/>
      <c r="X665" s="1884"/>
      <c r="Y665" s="1884"/>
      <c r="Z665" s="1884"/>
      <c r="AA665" s="1884"/>
      <c r="AB665" s="1884"/>
      <c r="AC665" s="1884"/>
      <c r="AD665" s="1884"/>
      <c r="AE665" s="1884"/>
      <c r="AF665" s="1884"/>
      <c r="AG665" s="1884"/>
      <c r="AH665" s="1884"/>
      <c r="AI665" s="1884"/>
      <c r="AJ665" s="1884"/>
      <c r="AK665" s="1884"/>
      <c r="AL665" s="1884"/>
      <c r="AM665" s="1884"/>
      <c r="AN665" s="1884"/>
      <c r="AO665" s="1884"/>
    </row>
    <row r="666">
      <c r="A666" s="2110"/>
      <c r="B666" s="1989" t="b">
        <v>0</v>
      </c>
      <c r="C666" s="1989" t="b">
        <v>0</v>
      </c>
      <c r="D666" s="1989"/>
      <c r="E666" s="3114"/>
      <c r="F666" s="2110"/>
      <c r="G666" s="1989"/>
      <c r="H666" s="1989"/>
      <c r="I666" s="1989"/>
      <c r="J666" s="1989"/>
      <c r="K666" s="1989"/>
      <c r="L666" s="1989"/>
      <c r="M666" s="1989"/>
      <c r="N666" s="3116"/>
      <c r="O666" s="3117"/>
      <c r="P666" s="3118"/>
      <c r="Q666" s="1989"/>
      <c r="R666" s="1989"/>
      <c r="S666" s="1989"/>
      <c r="T666" s="1989"/>
      <c r="U666" s="1989"/>
      <c r="V666" s="1989"/>
      <c r="W666" s="1989"/>
      <c r="X666" s="1989"/>
      <c r="Y666" s="1989"/>
      <c r="Z666" s="1989"/>
      <c r="AA666" s="1989"/>
      <c r="AB666" s="1989"/>
      <c r="AC666" s="1989"/>
      <c r="AD666" s="1989"/>
      <c r="AE666" s="1989"/>
      <c r="AF666" s="1989"/>
      <c r="AG666" s="1989"/>
      <c r="AH666" s="1989"/>
      <c r="AI666" s="1989"/>
      <c r="AJ666" s="1989"/>
      <c r="AK666" s="1989"/>
      <c r="AL666" s="1989"/>
      <c r="AM666" s="1989"/>
      <c r="AN666" s="1989"/>
      <c r="AO666" s="1989"/>
    </row>
    <row r="667">
      <c r="A667" s="2116"/>
      <c r="B667" s="1884" t="b">
        <v>0</v>
      </c>
      <c r="C667" s="1884" t="b">
        <v>0</v>
      </c>
      <c r="D667" s="1884"/>
      <c r="E667" s="3196"/>
      <c r="F667" s="2116"/>
      <c r="G667" s="1884"/>
      <c r="H667" s="1884"/>
      <c r="I667" s="1884"/>
      <c r="J667" s="1884"/>
      <c r="K667" s="1884"/>
      <c r="L667" s="1884"/>
      <c r="M667" s="1884"/>
      <c r="N667" s="3119"/>
      <c r="O667" s="3197"/>
      <c r="P667" s="3099"/>
      <c r="Q667" s="1884"/>
      <c r="R667" s="1884"/>
      <c r="S667" s="1884"/>
      <c r="T667" s="1884"/>
      <c r="U667" s="1884"/>
      <c r="V667" s="1884"/>
      <c r="W667" s="1884"/>
      <c r="X667" s="1884"/>
      <c r="Y667" s="1884"/>
      <c r="Z667" s="1884"/>
      <c r="AA667" s="1884"/>
      <c r="AB667" s="1884"/>
      <c r="AC667" s="1884"/>
      <c r="AD667" s="1884"/>
      <c r="AE667" s="1884"/>
      <c r="AF667" s="1884"/>
      <c r="AG667" s="1884"/>
      <c r="AH667" s="1884"/>
      <c r="AI667" s="1884"/>
      <c r="AJ667" s="1884"/>
      <c r="AK667" s="1884"/>
      <c r="AL667" s="1884"/>
      <c r="AM667" s="1884"/>
      <c r="AN667" s="1884"/>
      <c r="AO667" s="1884"/>
    </row>
    <row r="668">
      <c r="A668" s="2110"/>
      <c r="B668" s="1989" t="b">
        <v>0</v>
      </c>
      <c r="C668" s="1989" t="b">
        <v>0</v>
      </c>
      <c r="D668" s="1989"/>
      <c r="E668" s="3114"/>
      <c r="F668" s="2110"/>
      <c r="G668" s="1989"/>
      <c r="H668" s="1989"/>
      <c r="I668" s="1989"/>
      <c r="J668" s="1989"/>
      <c r="K668" s="1989"/>
      <c r="L668" s="1989"/>
      <c r="M668" s="1989"/>
      <c r="N668" s="3116"/>
      <c r="O668" s="3117"/>
      <c r="P668" s="3118"/>
      <c r="Q668" s="1989"/>
      <c r="R668" s="1989"/>
      <c r="S668" s="1989"/>
      <c r="T668" s="1989"/>
      <c r="U668" s="1989"/>
      <c r="V668" s="1989"/>
      <c r="W668" s="1989"/>
      <c r="X668" s="1989"/>
      <c r="Y668" s="1989"/>
      <c r="Z668" s="1989"/>
      <c r="AA668" s="1989"/>
      <c r="AB668" s="1989"/>
      <c r="AC668" s="1989"/>
      <c r="AD668" s="1989"/>
      <c r="AE668" s="1989"/>
      <c r="AF668" s="1989"/>
      <c r="AG668" s="1989"/>
      <c r="AH668" s="1989"/>
      <c r="AI668" s="1989"/>
      <c r="AJ668" s="1989"/>
      <c r="AK668" s="1989"/>
      <c r="AL668" s="1989"/>
      <c r="AM668" s="1989"/>
      <c r="AN668" s="1989"/>
      <c r="AO668" s="1989"/>
    </row>
    <row r="669">
      <c r="A669" s="2116"/>
      <c r="B669" s="1884" t="b">
        <v>0</v>
      </c>
      <c r="C669" s="1884" t="b">
        <v>0</v>
      </c>
      <c r="D669" s="1884"/>
      <c r="E669" s="3196"/>
      <c r="F669" s="2116"/>
      <c r="G669" s="1884"/>
      <c r="H669" s="1884"/>
      <c r="I669" s="1884"/>
      <c r="J669" s="1884"/>
      <c r="K669" s="1884"/>
      <c r="L669" s="1884"/>
      <c r="M669" s="1884"/>
      <c r="N669" s="3119"/>
      <c r="O669" s="3197"/>
      <c r="P669" s="3099"/>
      <c r="Q669" s="1884"/>
      <c r="R669" s="1884"/>
      <c r="S669" s="1884"/>
      <c r="T669" s="1884"/>
      <c r="U669" s="1884"/>
      <c r="V669" s="1884"/>
      <c r="W669" s="1884"/>
      <c r="X669" s="1884"/>
      <c r="Y669" s="1884"/>
      <c r="Z669" s="1884"/>
      <c r="AA669" s="1884"/>
      <c r="AB669" s="1884"/>
      <c r="AC669" s="1884"/>
      <c r="AD669" s="1884"/>
      <c r="AE669" s="1884"/>
      <c r="AF669" s="1884"/>
      <c r="AG669" s="1884"/>
      <c r="AH669" s="1884"/>
      <c r="AI669" s="1884"/>
      <c r="AJ669" s="1884"/>
      <c r="AK669" s="1884"/>
      <c r="AL669" s="1884"/>
      <c r="AM669" s="1884"/>
      <c r="AN669" s="1884"/>
      <c r="AO669" s="1884"/>
    </row>
    <row r="670">
      <c r="A670" s="2110"/>
      <c r="B670" s="1989" t="b">
        <v>0</v>
      </c>
      <c r="C670" s="1989" t="b">
        <v>0</v>
      </c>
      <c r="D670" s="1989"/>
      <c r="E670" s="3114"/>
      <c r="F670" s="2110"/>
      <c r="G670" s="1989"/>
      <c r="H670" s="1989"/>
      <c r="I670" s="1989"/>
      <c r="J670" s="1989"/>
      <c r="K670" s="1989"/>
      <c r="L670" s="1989"/>
      <c r="M670" s="1989"/>
      <c r="N670" s="3116"/>
      <c r="O670" s="3117"/>
      <c r="P670" s="3118"/>
      <c r="Q670" s="1989"/>
      <c r="R670" s="1989"/>
      <c r="S670" s="1989"/>
      <c r="T670" s="1989"/>
      <c r="U670" s="1989"/>
      <c r="V670" s="1989"/>
      <c r="W670" s="1989"/>
      <c r="X670" s="1989"/>
      <c r="Y670" s="1989"/>
      <c r="Z670" s="1989"/>
      <c r="AA670" s="1989"/>
      <c r="AB670" s="1989"/>
      <c r="AC670" s="1989"/>
      <c r="AD670" s="1989"/>
      <c r="AE670" s="1989"/>
      <c r="AF670" s="1989"/>
      <c r="AG670" s="1989"/>
      <c r="AH670" s="1989"/>
      <c r="AI670" s="1989"/>
      <c r="AJ670" s="1989"/>
      <c r="AK670" s="1989"/>
      <c r="AL670" s="1989"/>
      <c r="AM670" s="1989"/>
      <c r="AN670" s="1989"/>
      <c r="AO670" s="1989"/>
    </row>
    <row r="671">
      <c r="A671" s="2116"/>
      <c r="B671" s="1884" t="b">
        <v>0</v>
      </c>
      <c r="C671" s="1884" t="b">
        <v>0</v>
      </c>
      <c r="D671" s="1884"/>
      <c r="E671" s="3196"/>
      <c r="F671" s="2116"/>
      <c r="G671" s="1884"/>
      <c r="H671" s="1884"/>
      <c r="I671" s="1884"/>
      <c r="J671" s="1884"/>
      <c r="K671" s="1884"/>
      <c r="L671" s="1884"/>
      <c r="M671" s="1884"/>
      <c r="N671" s="3119"/>
      <c r="O671" s="3197"/>
      <c r="P671" s="3099"/>
      <c r="Q671" s="1884"/>
      <c r="R671" s="1884"/>
      <c r="S671" s="1884"/>
      <c r="T671" s="1884"/>
      <c r="U671" s="1884"/>
      <c r="V671" s="1884"/>
      <c r="W671" s="1884"/>
      <c r="X671" s="1884"/>
      <c r="Y671" s="1884"/>
      <c r="Z671" s="1884"/>
      <c r="AA671" s="1884"/>
      <c r="AB671" s="1884"/>
      <c r="AC671" s="1884"/>
      <c r="AD671" s="1884"/>
      <c r="AE671" s="1884"/>
      <c r="AF671" s="1884"/>
      <c r="AG671" s="1884"/>
      <c r="AH671" s="1884"/>
      <c r="AI671" s="1884"/>
      <c r="AJ671" s="1884"/>
      <c r="AK671" s="1884"/>
      <c r="AL671" s="1884"/>
      <c r="AM671" s="1884"/>
      <c r="AN671" s="1884"/>
      <c r="AO671" s="1884"/>
    </row>
    <row r="672">
      <c r="A672" s="2110"/>
      <c r="B672" s="1989" t="b">
        <v>0</v>
      </c>
      <c r="C672" s="1989" t="b">
        <v>0</v>
      </c>
      <c r="D672" s="1989"/>
      <c r="E672" s="3114"/>
      <c r="F672" s="2110"/>
      <c r="G672" s="1989"/>
      <c r="H672" s="1989"/>
      <c r="I672" s="1989"/>
      <c r="J672" s="1989"/>
      <c r="K672" s="1989"/>
      <c r="L672" s="1989"/>
      <c r="M672" s="1989"/>
      <c r="N672" s="3116"/>
      <c r="O672" s="3117"/>
      <c r="P672" s="3118"/>
      <c r="Q672" s="1989"/>
      <c r="R672" s="1989"/>
      <c r="S672" s="1989"/>
      <c r="T672" s="1989"/>
      <c r="U672" s="1989"/>
      <c r="V672" s="1989"/>
      <c r="W672" s="1989"/>
      <c r="X672" s="1989"/>
      <c r="Y672" s="1989"/>
      <c r="Z672" s="1989"/>
      <c r="AA672" s="1989"/>
      <c r="AB672" s="1989"/>
      <c r="AC672" s="1989"/>
      <c r="AD672" s="1989"/>
      <c r="AE672" s="1989"/>
      <c r="AF672" s="1989"/>
      <c r="AG672" s="1989"/>
      <c r="AH672" s="1989"/>
      <c r="AI672" s="1989"/>
      <c r="AJ672" s="1989"/>
      <c r="AK672" s="1989"/>
      <c r="AL672" s="1989"/>
      <c r="AM672" s="1989"/>
      <c r="AN672" s="1989"/>
      <c r="AO672" s="1989"/>
    </row>
    <row r="673">
      <c r="A673" s="2116"/>
      <c r="B673" s="1884" t="b">
        <v>0</v>
      </c>
      <c r="C673" s="1884" t="b">
        <v>0</v>
      </c>
      <c r="D673" s="1884"/>
      <c r="E673" s="3196"/>
      <c r="F673" s="2116"/>
      <c r="G673" s="1884"/>
      <c r="H673" s="1884"/>
      <c r="I673" s="1884"/>
      <c r="J673" s="1884"/>
      <c r="K673" s="1884"/>
      <c r="L673" s="1884"/>
      <c r="M673" s="1884"/>
      <c r="N673" s="3119"/>
      <c r="O673" s="3197"/>
      <c r="P673" s="3099"/>
      <c r="Q673" s="1884"/>
      <c r="R673" s="1884"/>
      <c r="S673" s="1884"/>
      <c r="T673" s="1884"/>
      <c r="U673" s="1884"/>
      <c r="V673" s="1884"/>
      <c r="W673" s="1884"/>
      <c r="X673" s="1884"/>
      <c r="Y673" s="1884"/>
      <c r="Z673" s="1884"/>
      <c r="AA673" s="1884"/>
      <c r="AB673" s="1884"/>
      <c r="AC673" s="1884"/>
      <c r="AD673" s="1884"/>
      <c r="AE673" s="1884"/>
      <c r="AF673" s="1884"/>
      <c r="AG673" s="1884"/>
      <c r="AH673" s="1884"/>
      <c r="AI673" s="1884"/>
      <c r="AJ673" s="1884"/>
      <c r="AK673" s="1884"/>
      <c r="AL673" s="1884"/>
      <c r="AM673" s="1884"/>
      <c r="AN673" s="1884"/>
      <c r="AO673" s="1884"/>
    </row>
    <row r="674">
      <c r="A674" s="2110"/>
      <c r="B674" s="1989" t="b">
        <v>0</v>
      </c>
      <c r="C674" s="1989" t="b">
        <v>0</v>
      </c>
      <c r="D674" s="1989"/>
      <c r="E674" s="3114"/>
      <c r="F674" s="2110"/>
      <c r="G674" s="1989"/>
      <c r="H674" s="1989"/>
      <c r="I674" s="1989"/>
      <c r="J674" s="1989"/>
      <c r="K674" s="1989"/>
      <c r="L674" s="1989"/>
      <c r="M674" s="1989"/>
      <c r="N674" s="3116"/>
      <c r="O674" s="3117"/>
      <c r="P674" s="3118"/>
      <c r="Q674" s="1989"/>
      <c r="R674" s="1989"/>
      <c r="S674" s="1989"/>
      <c r="T674" s="1989"/>
      <c r="U674" s="1989"/>
      <c r="V674" s="1989"/>
      <c r="W674" s="1989"/>
      <c r="X674" s="1989"/>
      <c r="Y674" s="1989"/>
      <c r="Z674" s="1989"/>
      <c r="AA674" s="1989"/>
      <c r="AB674" s="1989"/>
      <c r="AC674" s="1989"/>
      <c r="AD674" s="1989"/>
      <c r="AE674" s="1989"/>
      <c r="AF674" s="1989"/>
      <c r="AG674" s="1989"/>
      <c r="AH674" s="1989"/>
      <c r="AI674" s="1989"/>
      <c r="AJ674" s="1989"/>
      <c r="AK674" s="1989"/>
      <c r="AL674" s="1989"/>
      <c r="AM674" s="1989"/>
      <c r="AN674" s="1989"/>
      <c r="AO674" s="1989"/>
    </row>
    <row r="675">
      <c r="A675" s="2116"/>
      <c r="B675" s="1884" t="b">
        <v>0</v>
      </c>
      <c r="C675" s="1884" t="b">
        <v>0</v>
      </c>
      <c r="D675" s="1884"/>
      <c r="E675" s="3196"/>
      <c r="F675" s="2116"/>
      <c r="G675" s="1884"/>
      <c r="H675" s="1884"/>
      <c r="I675" s="1884"/>
      <c r="J675" s="1884"/>
      <c r="K675" s="1884"/>
      <c r="L675" s="1884"/>
      <c r="M675" s="1884"/>
      <c r="N675" s="3119"/>
      <c r="O675" s="3197"/>
      <c r="P675" s="3099"/>
      <c r="Q675" s="1884"/>
      <c r="R675" s="1884"/>
      <c r="S675" s="1884"/>
      <c r="T675" s="1884"/>
      <c r="U675" s="1884"/>
      <c r="V675" s="1884"/>
      <c r="W675" s="1884"/>
      <c r="X675" s="1884"/>
      <c r="Y675" s="1884"/>
      <c r="Z675" s="1884"/>
      <c r="AA675" s="1884"/>
      <c r="AB675" s="1884"/>
      <c r="AC675" s="1884"/>
      <c r="AD675" s="1884"/>
      <c r="AE675" s="1884"/>
      <c r="AF675" s="1884"/>
      <c r="AG675" s="1884"/>
      <c r="AH675" s="1884"/>
      <c r="AI675" s="1884"/>
      <c r="AJ675" s="1884"/>
      <c r="AK675" s="1884"/>
      <c r="AL675" s="1884"/>
      <c r="AM675" s="1884"/>
      <c r="AN675" s="1884"/>
      <c r="AO675" s="1884"/>
    </row>
    <row r="676">
      <c r="A676" s="2110"/>
      <c r="B676" s="1989" t="b">
        <v>0</v>
      </c>
      <c r="C676" s="1989" t="b">
        <v>0</v>
      </c>
      <c r="D676" s="1989"/>
      <c r="E676" s="3114"/>
      <c r="F676" s="2110"/>
      <c r="G676" s="1989"/>
      <c r="H676" s="1989"/>
      <c r="I676" s="1989"/>
      <c r="J676" s="1989"/>
      <c r="K676" s="1989"/>
      <c r="L676" s="1989"/>
      <c r="M676" s="1989"/>
      <c r="N676" s="3116"/>
      <c r="O676" s="3117"/>
      <c r="P676" s="3118"/>
      <c r="Q676" s="1989"/>
      <c r="R676" s="1989"/>
      <c r="S676" s="1989"/>
      <c r="T676" s="1989"/>
      <c r="U676" s="1989"/>
      <c r="V676" s="1989"/>
      <c r="W676" s="1989"/>
      <c r="X676" s="1989"/>
      <c r="Y676" s="1989"/>
      <c r="Z676" s="1989"/>
      <c r="AA676" s="1989"/>
      <c r="AB676" s="1989"/>
      <c r="AC676" s="1989"/>
      <c r="AD676" s="1989"/>
      <c r="AE676" s="1989"/>
      <c r="AF676" s="1989"/>
      <c r="AG676" s="1989"/>
      <c r="AH676" s="1989"/>
      <c r="AI676" s="1989"/>
      <c r="AJ676" s="1989"/>
      <c r="AK676" s="1989"/>
      <c r="AL676" s="1989"/>
      <c r="AM676" s="1989"/>
      <c r="AN676" s="1989"/>
      <c r="AO676" s="1989"/>
    </row>
    <row r="677">
      <c r="A677" s="2116"/>
      <c r="B677" s="1884" t="b">
        <v>0</v>
      </c>
      <c r="C677" s="1884" t="b">
        <v>0</v>
      </c>
      <c r="D677" s="1884"/>
      <c r="E677" s="3196"/>
      <c r="F677" s="2116"/>
      <c r="G677" s="1884"/>
      <c r="H677" s="1884"/>
      <c r="I677" s="1884"/>
      <c r="J677" s="1884"/>
      <c r="K677" s="1884"/>
      <c r="L677" s="1884"/>
      <c r="M677" s="1884"/>
      <c r="N677" s="3119"/>
      <c r="O677" s="3197"/>
      <c r="P677" s="3099"/>
      <c r="Q677" s="1884"/>
      <c r="R677" s="1884"/>
      <c r="S677" s="1884"/>
      <c r="T677" s="1884"/>
      <c r="U677" s="1884"/>
      <c r="V677" s="1884"/>
      <c r="W677" s="1884"/>
      <c r="X677" s="1884"/>
      <c r="Y677" s="1884"/>
      <c r="Z677" s="1884"/>
      <c r="AA677" s="1884"/>
      <c r="AB677" s="1884"/>
      <c r="AC677" s="1884"/>
      <c r="AD677" s="1884"/>
      <c r="AE677" s="1884"/>
      <c r="AF677" s="1884"/>
      <c r="AG677" s="1884"/>
      <c r="AH677" s="1884"/>
      <c r="AI677" s="1884"/>
      <c r="AJ677" s="1884"/>
      <c r="AK677" s="1884"/>
      <c r="AL677" s="1884"/>
      <c r="AM677" s="1884"/>
      <c r="AN677" s="1884"/>
      <c r="AO677" s="1884"/>
    </row>
    <row r="678">
      <c r="A678" s="2110"/>
      <c r="B678" s="1989" t="b">
        <v>0</v>
      </c>
      <c r="C678" s="1989" t="b">
        <v>0</v>
      </c>
      <c r="D678" s="1989"/>
      <c r="E678" s="3114"/>
      <c r="F678" s="2110"/>
      <c r="G678" s="1989"/>
      <c r="H678" s="1989"/>
      <c r="I678" s="1989"/>
      <c r="J678" s="1989"/>
      <c r="K678" s="1989"/>
      <c r="L678" s="1989"/>
      <c r="M678" s="1989"/>
      <c r="N678" s="3116"/>
      <c r="O678" s="3117"/>
      <c r="P678" s="3118"/>
      <c r="Q678" s="1989"/>
      <c r="R678" s="1989"/>
      <c r="S678" s="1989"/>
      <c r="T678" s="1989"/>
      <c r="U678" s="1989"/>
      <c r="V678" s="1989"/>
      <c r="W678" s="1989"/>
      <c r="X678" s="1989"/>
      <c r="Y678" s="1989"/>
      <c r="Z678" s="1989"/>
      <c r="AA678" s="1989"/>
      <c r="AB678" s="1989"/>
      <c r="AC678" s="1989"/>
      <c r="AD678" s="1989"/>
      <c r="AE678" s="1989"/>
      <c r="AF678" s="1989"/>
      <c r="AG678" s="1989"/>
      <c r="AH678" s="1989"/>
      <c r="AI678" s="1989"/>
      <c r="AJ678" s="1989"/>
      <c r="AK678" s="1989"/>
      <c r="AL678" s="1989"/>
      <c r="AM678" s="1989"/>
      <c r="AN678" s="1989"/>
      <c r="AO678" s="1989"/>
    </row>
    <row r="679">
      <c r="A679" s="2116"/>
      <c r="B679" s="1884" t="b">
        <v>0</v>
      </c>
      <c r="C679" s="1884" t="b">
        <v>0</v>
      </c>
      <c r="D679" s="1884"/>
      <c r="E679" s="3196"/>
      <c r="F679" s="2116"/>
      <c r="G679" s="1884"/>
      <c r="H679" s="1884"/>
      <c r="I679" s="1884"/>
      <c r="J679" s="1884"/>
      <c r="K679" s="1884"/>
      <c r="L679" s="1884"/>
      <c r="M679" s="1884"/>
      <c r="N679" s="3119"/>
      <c r="O679" s="3197"/>
      <c r="P679" s="3099"/>
      <c r="Q679" s="1884"/>
      <c r="R679" s="1884"/>
      <c r="S679" s="1884"/>
      <c r="T679" s="1884"/>
      <c r="U679" s="1884"/>
      <c r="V679" s="1884"/>
      <c r="W679" s="1884"/>
      <c r="X679" s="1884"/>
      <c r="Y679" s="1884"/>
      <c r="Z679" s="1884"/>
      <c r="AA679" s="1884"/>
      <c r="AB679" s="1884"/>
      <c r="AC679" s="1884"/>
      <c r="AD679" s="1884"/>
      <c r="AE679" s="1884"/>
      <c r="AF679" s="1884"/>
      <c r="AG679" s="1884"/>
      <c r="AH679" s="1884"/>
      <c r="AI679" s="1884"/>
      <c r="AJ679" s="1884"/>
      <c r="AK679" s="1884"/>
      <c r="AL679" s="1884"/>
      <c r="AM679" s="1884"/>
      <c r="AN679" s="1884"/>
      <c r="AO679" s="1884"/>
    </row>
    <row r="680">
      <c r="A680" s="2110"/>
      <c r="B680" s="1989" t="b">
        <v>0</v>
      </c>
      <c r="C680" s="1989" t="b">
        <v>0</v>
      </c>
      <c r="D680" s="1989"/>
      <c r="E680" s="3114"/>
      <c r="F680" s="2110"/>
      <c r="G680" s="1989"/>
      <c r="H680" s="1989"/>
      <c r="I680" s="1989"/>
      <c r="J680" s="1989"/>
      <c r="K680" s="1989"/>
      <c r="L680" s="1989"/>
      <c r="M680" s="1989"/>
      <c r="N680" s="3116"/>
      <c r="O680" s="3117"/>
      <c r="P680" s="3118"/>
      <c r="Q680" s="1989"/>
      <c r="R680" s="1989"/>
      <c r="S680" s="1989"/>
      <c r="T680" s="1989"/>
      <c r="U680" s="1989"/>
      <c r="V680" s="1989"/>
      <c r="W680" s="1989"/>
      <c r="X680" s="1989"/>
      <c r="Y680" s="1989"/>
      <c r="Z680" s="1989"/>
      <c r="AA680" s="1989"/>
      <c r="AB680" s="1989"/>
      <c r="AC680" s="1989"/>
      <c r="AD680" s="1989"/>
      <c r="AE680" s="1989"/>
      <c r="AF680" s="1989"/>
      <c r="AG680" s="1989"/>
      <c r="AH680" s="1989"/>
      <c r="AI680" s="1989"/>
      <c r="AJ680" s="1989"/>
      <c r="AK680" s="1989"/>
      <c r="AL680" s="1989"/>
      <c r="AM680" s="1989"/>
      <c r="AN680" s="1989"/>
      <c r="AO680" s="1989"/>
    </row>
    <row r="681">
      <c r="A681" s="2116"/>
      <c r="B681" s="1884" t="b">
        <v>0</v>
      </c>
      <c r="C681" s="1884" t="b">
        <v>0</v>
      </c>
      <c r="D681" s="1884"/>
      <c r="E681" s="3196"/>
      <c r="F681" s="2116"/>
      <c r="G681" s="1884"/>
      <c r="H681" s="1884"/>
      <c r="I681" s="1884"/>
      <c r="J681" s="1884"/>
      <c r="K681" s="1884"/>
      <c r="L681" s="1884"/>
      <c r="M681" s="1884"/>
      <c r="N681" s="3119"/>
      <c r="O681" s="3197"/>
      <c r="P681" s="3099"/>
      <c r="Q681" s="1884"/>
      <c r="R681" s="1884"/>
      <c r="S681" s="1884"/>
      <c r="T681" s="1884"/>
      <c r="U681" s="1884"/>
      <c r="V681" s="1884"/>
      <c r="W681" s="1884"/>
      <c r="X681" s="1884"/>
      <c r="Y681" s="1884"/>
      <c r="Z681" s="1884"/>
      <c r="AA681" s="1884"/>
      <c r="AB681" s="1884"/>
      <c r="AC681" s="1884"/>
      <c r="AD681" s="1884"/>
      <c r="AE681" s="1884"/>
      <c r="AF681" s="1884"/>
      <c r="AG681" s="1884"/>
      <c r="AH681" s="1884"/>
      <c r="AI681" s="1884"/>
      <c r="AJ681" s="1884"/>
      <c r="AK681" s="1884"/>
      <c r="AL681" s="1884"/>
      <c r="AM681" s="1884"/>
      <c r="AN681" s="1884"/>
      <c r="AO681" s="1884"/>
    </row>
    <row r="682">
      <c r="A682" s="2110"/>
      <c r="B682" s="1989" t="b">
        <v>0</v>
      </c>
      <c r="C682" s="1989" t="b">
        <v>0</v>
      </c>
      <c r="D682" s="1989"/>
      <c r="E682" s="3114"/>
      <c r="F682" s="2110"/>
      <c r="G682" s="1989"/>
      <c r="H682" s="1989"/>
      <c r="I682" s="1989"/>
      <c r="J682" s="1989"/>
      <c r="K682" s="1989"/>
      <c r="L682" s="1989"/>
      <c r="M682" s="1989"/>
      <c r="N682" s="3116"/>
      <c r="O682" s="3117"/>
      <c r="P682" s="3118"/>
      <c r="Q682" s="1989"/>
      <c r="R682" s="1989"/>
      <c r="S682" s="1989"/>
      <c r="T682" s="1989"/>
      <c r="U682" s="1989"/>
      <c r="V682" s="1989"/>
      <c r="W682" s="1989"/>
      <c r="X682" s="1989"/>
      <c r="Y682" s="1989"/>
      <c r="Z682" s="1989"/>
      <c r="AA682" s="1989"/>
      <c r="AB682" s="1989"/>
      <c r="AC682" s="1989"/>
      <c r="AD682" s="1989"/>
      <c r="AE682" s="1989"/>
      <c r="AF682" s="1989"/>
      <c r="AG682" s="1989"/>
      <c r="AH682" s="1989"/>
      <c r="AI682" s="1989"/>
      <c r="AJ682" s="1989"/>
      <c r="AK682" s="1989"/>
      <c r="AL682" s="1989"/>
      <c r="AM682" s="1989"/>
      <c r="AN682" s="1989"/>
      <c r="AO682" s="1989"/>
    </row>
    <row r="683">
      <c r="A683" s="2116"/>
      <c r="B683" s="1884" t="b">
        <v>0</v>
      </c>
      <c r="C683" s="1884" t="b">
        <v>0</v>
      </c>
      <c r="D683" s="1884"/>
      <c r="E683" s="3196"/>
      <c r="F683" s="2116"/>
      <c r="G683" s="1884"/>
      <c r="H683" s="1884"/>
      <c r="I683" s="1884"/>
      <c r="J683" s="1884"/>
      <c r="K683" s="1884"/>
      <c r="L683" s="1884"/>
      <c r="M683" s="1884"/>
      <c r="N683" s="3119"/>
      <c r="O683" s="3197"/>
      <c r="P683" s="3099"/>
      <c r="Q683" s="1884"/>
      <c r="R683" s="1884"/>
      <c r="S683" s="1884"/>
      <c r="T683" s="1884"/>
      <c r="U683" s="1884"/>
      <c r="V683" s="1884"/>
      <c r="W683" s="1884"/>
      <c r="X683" s="1884"/>
      <c r="Y683" s="1884"/>
      <c r="Z683" s="1884"/>
      <c r="AA683" s="1884"/>
      <c r="AB683" s="1884"/>
      <c r="AC683" s="1884"/>
      <c r="AD683" s="1884"/>
      <c r="AE683" s="1884"/>
      <c r="AF683" s="1884"/>
      <c r="AG683" s="1884"/>
      <c r="AH683" s="1884"/>
      <c r="AI683" s="1884"/>
      <c r="AJ683" s="1884"/>
      <c r="AK683" s="1884"/>
      <c r="AL683" s="1884"/>
      <c r="AM683" s="1884"/>
      <c r="AN683" s="1884"/>
      <c r="AO683" s="1884"/>
    </row>
    <row r="684">
      <c r="A684" s="2110"/>
      <c r="B684" s="1989" t="b">
        <v>0</v>
      </c>
      <c r="C684" s="1989" t="b">
        <v>0</v>
      </c>
      <c r="D684" s="1989"/>
      <c r="E684" s="3114"/>
      <c r="F684" s="2110"/>
      <c r="G684" s="1989"/>
      <c r="H684" s="1989"/>
      <c r="I684" s="1989"/>
      <c r="J684" s="1989"/>
      <c r="K684" s="1989"/>
      <c r="L684" s="1989"/>
      <c r="M684" s="1989"/>
      <c r="N684" s="3116"/>
      <c r="O684" s="3117"/>
      <c r="P684" s="3118"/>
      <c r="Q684" s="1989"/>
      <c r="R684" s="1989"/>
      <c r="S684" s="1989"/>
      <c r="T684" s="1989"/>
      <c r="U684" s="1989"/>
      <c r="V684" s="1989"/>
      <c r="W684" s="1989"/>
      <c r="X684" s="1989"/>
      <c r="Y684" s="1989"/>
      <c r="Z684" s="1989"/>
      <c r="AA684" s="1989"/>
      <c r="AB684" s="1989"/>
      <c r="AC684" s="1989"/>
      <c r="AD684" s="1989"/>
      <c r="AE684" s="1989"/>
      <c r="AF684" s="1989"/>
      <c r="AG684" s="1989"/>
      <c r="AH684" s="1989"/>
      <c r="AI684" s="1989"/>
      <c r="AJ684" s="1989"/>
      <c r="AK684" s="1989"/>
      <c r="AL684" s="1989"/>
      <c r="AM684" s="1989"/>
      <c r="AN684" s="1989"/>
      <c r="AO684" s="1989"/>
    </row>
    <row r="685">
      <c r="A685" s="2116"/>
      <c r="B685" s="1884" t="b">
        <v>0</v>
      </c>
      <c r="C685" s="1884" t="b">
        <v>0</v>
      </c>
      <c r="D685" s="1884"/>
      <c r="E685" s="3196"/>
      <c r="F685" s="2116"/>
      <c r="G685" s="1884"/>
      <c r="H685" s="1884"/>
      <c r="I685" s="1884"/>
      <c r="J685" s="1884"/>
      <c r="K685" s="1884"/>
      <c r="L685" s="1884"/>
      <c r="M685" s="1884"/>
      <c r="N685" s="3119"/>
      <c r="O685" s="3197"/>
      <c r="P685" s="3099"/>
      <c r="Q685" s="1884"/>
      <c r="R685" s="1884"/>
      <c r="S685" s="1884"/>
      <c r="T685" s="1884"/>
      <c r="U685" s="1884"/>
      <c r="V685" s="1884"/>
      <c r="W685" s="1884"/>
      <c r="X685" s="1884"/>
      <c r="Y685" s="1884"/>
      <c r="Z685" s="1884"/>
      <c r="AA685" s="1884"/>
      <c r="AB685" s="1884"/>
      <c r="AC685" s="1884"/>
      <c r="AD685" s="1884"/>
      <c r="AE685" s="1884"/>
      <c r="AF685" s="1884"/>
      <c r="AG685" s="1884"/>
      <c r="AH685" s="1884"/>
      <c r="AI685" s="1884"/>
      <c r="AJ685" s="1884"/>
      <c r="AK685" s="1884"/>
      <c r="AL685" s="1884"/>
      <c r="AM685" s="1884"/>
      <c r="AN685" s="1884"/>
      <c r="AO685" s="1884"/>
    </row>
    <row r="686">
      <c r="A686" s="2110"/>
      <c r="B686" s="1989" t="b">
        <v>0</v>
      </c>
      <c r="C686" s="1989" t="b">
        <v>0</v>
      </c>
      <c r="D686" s="1989"/>
      <c r="E686" s="3114"/>
      <c r="F686" s="2110"/>
      <c r="G686" s="1989"/>
      <c r="H686" s="1989"/>
      <c r="I686" s="1989"/>
      <c r="J686" s="1989"/>
      <c r="K686" s="1989"/>
      <c r="L686" s="1989"/>
      <c r="M686" s="1989"/>
      <c r="N686" s="3116"/>
      <c r="O686" s="3117"/>
      <c r="P686" s="3118"/>
      <c r="Q686" s="1989"/>
      <c r="R686" s="1989"/>
      <c r="S686" s="1989"/>
      <c r="T686" s="1989"/>
      <c r="U686" s="1989"/>
      <c r="V686" s="1989"/>
      <c r="W686" s="1989"/>
      <c r="X686" s="1989"/>
      <c r="Y686" s="1989"/>
      <c r="Z686" s="1989"/>
      <c r="AA686" s="1989"/>
      <c r="AB686" s="1989"/>
      <c r="AC686" s="1989"/>
      <c r="AD686" s="1989"/>
      <c r="AE686" s="1989"/>
      <c r="AF686" s="1989"/>
      <c r="AG686" s="1989"/>
      <c r="AH686" s="1989"/>
      <c r="AI686" s="1989"/>
      <c r="AJ686" s="1989"/>
      <c r="AK686" s="1989"/>
      <c r="AL686" s="1989"/>
      <c r="AM686" s="1989"/>
      <c r="AN686" s="1989"/>
      <c r="AO686" s="1989"/>
    </row>
    <row r="687">
      <c r="A687" s="2116"/>
      <c r="B687" s="1884" t="b">
        <v>0</v>
      </c>
      <c r="C687" s="1884" t="b">
        <v>0</v>
      </c>
      <c r="D687" s="1884"/>
      <c r="E687" s="3196"/>
      <c r="F687" s="2116"/>
      <c r="G687" s="1884"/>
      <c r="H687" s="1884"/>
      <c r="I687" s="1884"/>
      <c r="J687" s="1884"/>
      <c r="K687" s="1884"/>
      <c r="L687" s="1884"/>
      <c r="M687" s="1884"/>
      <c r="N687" s="3119"/>
      <c r="O687" s="3197"/>
      <c r="P687" s="3099"/>
      <c r="Q687" s="1884"/>
      <c r="R687" s="1884"/>
      <c r="S687" s="1884"/>
      <c r="T687" s="1884"/>
      <c r="U687" s="1884"/>
      <c r="V687" s="1884"/>
      <c r="W687" s="1884"/>
      <c r="X687" s="1884"/>
      <c r="Y687" s="1884"/>
      <c r="Z687" s="1884"/>
      <c r="AA687" s="1884"/>
      <c r="AB687" s="1884"/>
      <c r="AC687" s="1884"/>
      <c r="AD687" s="1884"/>
      <c r="AE687" s="1884"/>
      <c r="AF687" s="1884"/>
      <c r="AG687" s="1884"/>
      <c r="AH687" s="1884"/>
      <c r="AI687" s="1884"/>
      <c r="AJ687" s="1884"/>
      <c r="AK687" s="1884"/>
      <c r="AL687" s="1884"/>
      <c r="AM687" s="1884"/>
      <c r="AN687" s="1884"/>
      <c r="AO687" s="1884"/>
    </row>
    <row r="688">
      <c r="A688" s="2110"/>
      <c r="B688" s="1989" t="b">
        <v>0</v>
      </c>
      <c r="C688" s="1989" t="b">
        <v>0</v>
      </c>
      <c r="D688" s="1989"/>
      <c r="E688" s="3114"/>
      <c r="F688" s="2110"/>
      <c r="G688" s="1989"/>
      <c r="H688" s="1989"/>
      <c r="I688" s="1989"/>
      <c r="J688" s="1989"/>
      <c r="K688" s="1989"/>
      <c r="L688" s="1989"/>
      <c r="M688" s="1989"/>
      <c r="N688" s="3116"/>
      <c r="O688" s="3117"/>
      <c r="P688" s="3118"/>
      <c r="Q688" s="1989"/>
      <c r="R688" s="1989"/>
      <c r="S688" s="1989"/>
      <c r="T688" s="1989"/>
      <c r="U688" s="1989"/>
      <c r="V688" s="1989"/>
      <c r="W688" s="1989"/>
      <c r="X688" s="1989"/>
      <c r="Y688" s="1989"/>
      <c r="Z688" s="1989"/>
      <c r="AA688" s="1989"/>
      <c r="AB688" s="1989"/>
      <c r="AC688" s="1989"/>
      <c r="AD688" s="1989"/>
      <c r="AE688" s="1989"/>
      <c r="AF688" s="1989"/>
      <c r="AG688" s="1989"/>
      <c r="AH688" s="1989"/>
      <c r="AI688" s="1989"/>
      <c r="AJ688" s="1989"/>
      <c r="AK688" s="1989"/>
      <c r="AL688" s="1989"/>
      <c r="AM688" s="1989"/>
      <c r="AN688" s="1989"/>
      <c r="AO688" s="1989"/>
    </row>
    <row r="689">
      <c r="A689" s="2116"/>
      <c r="B689" s="1884" t="b">
        <v>0</v>
      </c>
      <c r="C689" s="1884" t="b">
        <v>0</v>
      </c>
      <c r="D689" s="1884"/>
      <c r="E689" s="3196"/>
      <c r="F689" s="2116"/>
      <c r="G689" s="1884"/>
      <c r="H689" s="1884"/>
      <c r="I689" s="1884"/>
      <c r="J689" s="1884"/>
      <c r="K689" s="1884"/>
      <c r="L689" s="1884"/>
      <c r="M689" s="1884"/>
      <c r="N689" s="3119"/>
      <c r="O689" s="3197"/>
      <c r="P689" s="3099"/>
      <c r="Q689" s="1884"/>
      <c r="R689" s="1884"/>
      <c r="S689" s="1884"/>
      <c r="T689" s="1884"/>
      <c r="U689" s="1884"/>
      <c r="V689" s="1884"/>
      <c r="W689" s="1884"/>
      <c r="X689" s="1884"/>
      <c r="Y689" s="1884"/>
      <c r="Z689" s="1884"/>
      <c r="AA689" s="1884"/>
      <c r="AB689" s="1884"/>
      <c r="AC689" s="1884"/>
      <c r="AD689" s="1884"/>
      <c r="AE689" s="1884"/>
      <c r="AF689" s="1884"/>
      <c r="AG689" s="1884"/>
      <c r="AH689" s="1884"/>
      <c r="AI689" s="1884"/>
      <c r="AJ689" s="1884"/>
      <c r="AK689" s="1884"/>
      <c r="AL689" s="1884"/>
      <c r="AM689" s="1884"/>
      <c r="AN689" s="1884"/>
      <c r="AO689" s="1884"/>
    </row>
    <row r="690">
      <c r="A690" s="2110"/>
      <c r="B690" s="1989" t="b">
        <v>0</v>
      </c>
      <c r="C690" s="1989" t="b">
        <v>0</v>
      </c>
      <c r="D690" s="1989"/>
      <c r="E690" s="3114"/>
      <c r="F690" s="2110"/>
      <c r="G690" s="1989"/>
      <c r="H690" s="1989"/>
      <c r="I690" s="1989"/>
      <c r="J690" s="1989"/>
      <c r="K690" s="1989"/>
      <c r="L690" s="1989"/>
      <c r="M690" s="1989"/>
      <c r="N690" s="3116"/>
      <c r="O690" s="3117"/>
      <c r="P690" s="3118"/>
      <c r="Q690" s="1989"/>
      <c r="R690" s="1989"/>
      <c r="S690" s="1989"/>
      <c r="T690" s="1989"/>
      <c r="U690" s="1989"/>
      <c r="V690" s="1989"/>
      <c r="W690" s="1989"/>
      <c r="X690" s="1989"/>
      <c r="Y690" s="1989"/>
      <c r="Z690" s="1989"/>
      <c r="AA690" s="1989"/>
      <c r="AB690" s="1989"/>
      <c r="AC690" s="1989"/>
      <c r="AD690" s="1989"/>
      <c r="AE690" s="1989"/>
      <c r="AF690" s="1989"/>
      <c r="AG690" s="1989"/>
      <c r="AH690" s="1989"/>
      <c r="AI690" s="1989"/>
      <c r="AJ690" s="1989"/>
      <c r="AK690" s="1989"/>
      <c r="AL690" s="1989"/>
      <c r="AM690" s="1989"/>
      <c r="AN690" s="1989"/>
      <c r="AO690" s="1989"/>
    </row>
    <row r="691">
      <c r="A691" s="2116"/>
      <c r="B691" s="1884" t="b">
        <v>0</v>
      </c>
      <c r="C691" s="1884" t="b">
        <v>0</v>
      </c>
      <c r="D691" s="1884"/>
      <c r="E691" s="3196"/>
      <c r="F691" s="2116"/>
      <c r="G691" s="1884"/>
      <c r="H691" s="1884"/>
      <c r="I691" s="1884"/>
      <c r="J691" s="1884"/>
      <c r="K691" s="1884"/>
      <c r="L691" s="1884"/>
      <c r="M691" s="1884"/>
      <c r="N691" s="3119"/>
      <c r="O691" s="3197"/>
      <c r="P691" s="3099"/>
      <c r="Q691" s="1884"/>
      <c r="R691" s="1884"/>
      <c r="S691" s="1884"/>
      <c r="T691" s="1884"/>
      <c r="U691" s="1884"/>
      <c r="V691" s="1884"/>
      <c r="W691" s="1884"/>
      <c r="X691" s="1884"/>
      <c r="Y691" s="1884"/>
      <c r="Z691" s="1884"/>
      <c r="AA691" s="1884"/>
      <c r="AB691" s="1884"/>
      <c r="AC691" s="1884"/>
      <c r="AD691" s="1884"/>
      <c r="AE691" s="1884"/>
      <c r="AF691" s="1884"/>
      <c r="AG691" s="1884"/>
      <c r="AH691" s="1884"/>
      <c r="AI691" s="1884"/>
      <c r="AJ691" s="1884"/>
      <c r="AK691" s="1884"/>
      <c r="AL691" s="1884"/>
      <c r="AM691" s="1884"/>
      <c r="AN691" s="1884"/>
      <c r="AO691" s="1884"/>
    </row>
    <row r="692">
      <c r="A692" s="2110"/>
      <c r="B692" s="1989" t="b">
        <v>0</v>
      </c>
      <c r="C692" s="1989" t="b">
        <v>0</v>
      </c>
      <c r="D692" s="1989"/>
      <c r="E692" s="3114"/>
      <c r="F692" s="2110"/>
      <c r="G692" s="1989"/>
      <c r="H692" s="1989"/>
      <c r="I692" s="1989"/>
      <c r="J692" s="1989"/>
      <c r="K692" s="1989"/>
      <c r="L692" s="1989"/>
      <c r="M692" s="1989"/>
      <c r="N692" s="3116"/>
      <c r="O692" s="3117"/>
      <c r="P692" s="3118"/>
      <c r="Q692" s="1989"/>
      <c r="R692" s="1989"/>
      <c r="S692" s="1989"/>
      <c r="T692" s="1989"/>
      <c r="U692" s="1989"/>
      <c r="V692" s="1989"/>
      <c r="W692" s="1989"/>
      <c r="X692" s="1989"/>
      <c r="Y692" s="1989"/>
      <c r="Z692" s="1989"/>
      <c r="AA692" s="1989"/>
      <c r="AB692" s="1989"/>
      <c r="AC692" s="1989"/>
      <c r="AD692" s="1989"/>
      <c r="AE692" s="1989"/>
      <c r="AF692" s="1989"/>
      <c r="AG692" s="1989"/>
      <c r="AH692" s="1989"/>
      <c r="AI692" s="1989"/>
      <c r="AJ692" s="1989"/>
      <c r="AK692" s="1989"/>
      <c r="AL692" s="1989"/>
      <c r="AM692" s="1989"/>
      <c r="AN692" s="1989"/>
      <c r="AO692" s="1989"/>
    </row>
    <row r="693">
      <c r="A693" s="2116"/>
      <c r="B693" s="1884" t="b">
        <v>0</v>
      </c>
      <c r="C693" s="1884" t="b">
        <v>0</v>
      </c>
      <c r="D693" s="1884"/>
      <c r="E693" s="3196"/>
      <c r="F693" s="2116"/>
      <c r="G693" s="1884"/>
      <c r="H693" s="1884"/>
      <c r="I693" s="1884"/>
      <c r="J693" s="1884"/>
      <c r="K693" s="1884"/>
      <c r="L693" s="1884"/>
      <c r="M693" s="1884"/>
      <c r="N693" s="3119"/>
      <c r="O693" s="3197"/>
      <c r="P693" s="3099"/>
      <c r="Q693" s="1884"/>
      <c r="R693" s="1884"/>
      <c r="S693" s="1884"/>
      <c r="T693" s="1884"/>
      <c r="U693" s="1884"/>
      <c r="V693" s="1884"/>
      <c r="W693" s="1884"/>
      <c r="X693" s="1884"/>
      <c r="Y693" s="1884"/>
      <c r="Z693" s="1884"/>
      <c r="AA693" s="1884"/>
      <c r="AB693" s="1884"/>
      <c r="AC693" s="1884"/>
      <c r="AD693" s="1884"/>
      <c r="AE693" s="1884"/>
      <c r="AF693" s="1884"/>
      <c r="AG693" s="1884"/>
      <c r="AH693" s="1884"/>
      <c r="AI693" s="1884"/>
      <c r="AJ693" s="1884"/>
      <c r="AK693" s="1884"/>
      <c r="AL693" s="1884"/>
      <c r="AM693" s="1884"/>
      <c r="AN693" s="1884"/>
      <c r="AO693" s="1884"/>
    </row>
    <row r="694">
      <c r="A694" s="2110"/>
      <c r="B694" s="1989" t="b">
        <v>0</v>
      </c>
      <c r="C694" s="1989" t="b">
        <v>0</v>
      </c>
      <c r="D694" s="1989"/>
      <c r="E694" s="3114"/>
      <c r="F694" s="2110"/>
      <c r="G694" s="1989"/>
      <c r="H694" s="1989"/>
      <c r="I694" s="1989"/>
      <c r="J694" s="1989"/>
      <c r="K694" s="1989"/>
      <c r="L694" s="1989"/>
      <c r="M694" s="1989"/>
      <c r="N694" s="3116"/>
      <c r="O694" s="3117"/>
      <c r="P694" s="3118"/>
      <c r="Q694" s="1989"/>
      <c r="R694" s="1989"/>
      <c r="S694" s="1989"/>
      <c r="T694" s="1989"/>
      <c r="U694" s="1989"/>
      <c r="V694" s="1989"/>
      <c r="W694" s="1989"/>
      <c r="X694" s="1989"/>
      <c r="Y694" s="1989"/>
      <c r="Z694" s="1989"/>
      <c r="AA694" s="1989"/>
      <c r="AB694" s="1989"/>
      <c r="AC694" s="1989"/>
      <c r="AD694" s="1989"/>
      <c r="AE694" s="1989"/>
      <c r="AF694" s="1989"/>
      <c r="AG694" s="1989"/>
      <c r="AH694" s="1989"/>
      <c r="AI694" s="1989"/>
      <c r="AJ694" s="1989"/>
      <c r="AK694" s="1989"/>
      <c r="AL694" s="1989"/>
      <c r="AM694" s="1989"/>
      <c r="AN694" s="1989"/>
      <c r="AO694" s="1989"/>
    </row>
    <row r="695">
      <c r="A695" s="2116"/>
      <c r="B695" s="1884" t="b">
        <v>0</v>
      </c>
      <c r="C695" s="1884" t="b">
        <v>0</v>
      </c>
      <c r="D695" s="1884"/>
      <c r="E695" s="3196"/>
      <c r="F695" s="2116"/>
      <c r="G695" s="1884"/>
      <c r="H695" s="1884"/>
      <c r="I695" s="1884"/>
      <c r="J695" s="1884"/>
      <c r="K695" s="1884"/>
      <c r="L695" s="1884"/>
      <c r="M695" s="1884"/>
      <c r="N695" s="3119"/>
      <c r="O695" s="3197"/>
      <c r="P695" s="3099"/>
      <c r="Q695" s="1884"/>
      <c r="R695" s="1884"/>
      <c r="S695" s="1884"/>
      <c r="T695" s="1884"/>
      <c r="U695" s="1884"/>
      <c r="V695" s="1884"/>
      <c r="W695" s="1884"/>
      <c r="X695" s="1884"/>
      <c r="Y695" s="1884"/>
      <c r="Z695" s="1884"/>
      <c r="AA695" s="1884"/>
      <c r="AB695" s="1884"/>
      <c r="AC695" s="1884"/>
      <c r="AD695" s="1884"/>
      <c r="AE695" s="1884"/>
      <c r="AF695" s="1884"/>
      <c r="AG695" s="1884"/>
      <c r="AH695" s="1884"/>
      <c r="AI695" s="1884"/>
      <c r="AJ695" s="1884"/>
      <c r="AK695" s="1884"/>
      <c r="AL695" s="1884"/>
      <c r="AM695" s="1884"/>
      <c r="AN695" s="1884"/>
      <c r="AO695" s="1884"/>
    </row>
    <row r="696">
      <c r="A696" s="2110"/>
      <c r="B696" s="1989" t="b">
        <v>0</v>
      </c>
      <c r="C696" s="1989" t="b">
        <v>0</v>
      </c>
      <c r="D696" s="1989"/>
      <c r="E696" s="3114"/>
      <c r="F696" s="2110"/>
      <c r="G696" s="1989"/>
      <c r="H696" s="1989"/>
      <c r="I696" s="1989"/>
      <c r="J696" s="1989"/>
      <c r="K696" s="1989"/>
      <c r="L696" s="1989"/>
      <c r="M696" s="1989"/>
      <c r="N696" s="3116"/>
      <c r="O696" s="3117"/>
      <c r="P696" s="3118"/>
      <c r="Q696" s="1989"/>
      <c r="R696" s="1989"/>
      <c r="S696" s="1989"/>
      <c r="T696" s="1989"/>
      <c r="U696" s="1989"/>
      <c r="V696" s="1989"/>
      <c r="W696" s="1989"/>
      <c r="X696" s="1989"/>
      <c r="Y696" s="1989"/>
      <c r="Z696" s="1989"/>
      <c r="AA696" s="1989"/>
      <c r="AB696" s="1989"/>
      <c r="AC696" s="1989"/>
      <c r="AD696" s="1989"/>
      <c r="AE696" s="1989"/>
      <c r="AF696" s="1989"/>
      <c r="AG696" s="1989"/>
      <c r="AH696" s="1989"/>
      <c r="AI696" s="1989"/>
      <c r="AJ696" s="1989"/>
      <c r="AK696" s="1989"/>
      <c r="AL696" s="1989"/>
      <c r="AM696" s="1989"/>
      <c r="AN696" s="1989"/>
      <c r="AO696" s="1989"/>
    </row>
    <row r="697">
      <c r="A697" s="2116"/>
      <c r="B697" s="1884" t="b">
        <v>0</v>
      </c>
      <c r="C697" s="1884" t="b">
        <v>0</v>
      </c>
      <c r="D697" s="1884"/>
      <c r="E697" s="3196"/>
      <c r="F697" s="2116"/>
      <c r="G697" s="1884"/>
      <c r="H697" s="1884"/>
      <c r="I697" s="1884"/>
      <c r="J697" s="1884"/>
      <c r="K697" s="1884"/>
      <c r="L697" s="1884"/>
      <c r="M697" s="1884"/>
      <c r="N697" s="3119"/>
      <c r="O697" s="3197"/>
      <c r="P697" s="3099"/>
      <c r="Q697" s="1884"/>
      <c r="R697" s="1884"/>
      <c r="S697" s="1884"/>
      <c r="T697" s="1884"/>
      <c r="U697" s="1884"/>
      <c r="V697" s="1884"/>
      <c r="W697" s="1884"/>
      <c r="X697" s="1884"/>
      <c r="Y697" s="1884"/>
      <c r="Z697" s="1884"/>
      <c r="AA697" s="1884"/>
      <c r="AB697" s="1884"/>
      <c r="AC697" s="1884"/>
      <c r="AD697" s="1884"/>
      <c r="AE697" s="1884"/>
      <c r="AF697" s="1884"/>
      <c r="AG697" s="1884"/>
      <c r="AH697" s="1884"/>
      <c r="AI697" s="1884"/>
      <c r="AJ697" s="1884"/>
      <c r="AK697" s="1884"/>
      <c r="AL697" s="1884"/>
      <c r="AM697" s="1884"/>
      <c r="AN697" s="1884"/>
      <c r="AO697" s="1884"/>
    </row>
    <row r="698">
      <c r="A698" s="2110"/>
      <c r="B698" s="1989" t="b">
        <v>0</v>
      </c>
      <c r="C698" s="1989" t="b">
        <v>0</v>
      </c>
      <c r="D698" s="1989"/>
      <c r="E698" s="3114"/>
      <c r="F698" s="2110"/>
      <c r="G698" s="1989"/>
      <c r="H698" s="1989"/>
      <c r="I698" s="1989"/>
      <c r="J698" s="1989"/>
      <c r="K698" s="1989"/>
      <c r="L698" s="1989"/>
      <c r="M698" s="1989"/>
      <c r="N698" s="3116"/>
      <c r="O698" s="3117"/>
      <c r="P698" s="3118"/>
      <c r="Q698" s="1989"/>
      <c r="R698" s="1989"/>
      <c r="S698" s="1989"/>
      <c r="T698" s="1989"/>
      <c r="U698" s="1989"/>
      <c r="V698" s="1989"/>
      <c r="W698" s="1989"/>
      <c r="X698" s="1989"/>
      <c r="Y698" s="1989"/>
      <c r="Z698" s="1989"/>
      <c r="AA698" s="1989"/>
      <c r="AB698" s="1989"/>
      <c r="AC698" s="1989"/>
      <c r="AD698" s="1989"/>
      <c r="AE698" s="1989"/>
      <c r="AF698" s="1989"/>
      <c r="AG698" s="1989"/>
      <c r="AH698" s="1989"/>
      <c r="AI698" s="1989"/>
      <c r="AJ698" s="1989"/>
      <c r="AK698" s="1989"/>
      <c r="AL698" s="1989"/>
      <c r="AM698" s="1989"/>
      <c r="AN698" s="1989"/>
      <c r="AO698" s="1989"/>
    </row>
    <row r="699">
      <c r="A699" s="2116"/>
      <c r="B699" s="1884" t="b">
        <v>0</v>
      </c>
      <c r="C699" s="1884" t="b">
        <v>0</v>
      </c>
      <c r="D699" s="1884"/>
      <c r="E699" s="3196"/>
      <c r="F699" s="2116"/>
      <c r="G699" s="1884"/>
      <c r="H699" s="1884"/>
      <c r="I699" s="1884"/>
      <c r="J699" s="1884"/>
      <c r="K699" s="1884"/>
      <c r="L699" s="1884"/>
      <c r="M699" s="1884"/>
      <c r="N699" s="3119"/>
      <c r="O699" s="3197"/>
      <c r="P699" s="3099"/>
      <c r="Q699" s="1884"/>
      <c r="R699" s="1884"/>
      <c r="S699" s="1884"/>
      <c r="T699" s="1884"/>
      <c r="U699" s="1884"/>
      <c r="V699" s="1884"/>
      <c r="W699" s="1884"/>
      <c r="X699" s="1884"/>
      <c r="Y699" s="1884"/>
      <c r="Z699" s="1884"/>
      <c r="AA699" s="1884"/>
      <c r="AB699" s="1884"/>
      <c r="AC699" s="1884"/>
      <c r="AD699" s="1884"/>
      <c r="AE699" s="1884"/>
      <c r="AF699" s="1884"/>
      <c r="AG699" s="1884"/>
      <c r="AH699" s="1884"/>
      <c r="AI699" s="1884"/>
      <c r="AJ699" s="1884"/>
      <c r="AK699" s="1884"/>
      <c r="AL699" s="1884"/>
      <c r="AM699" s="1884"/>
      <c r="AN699" s="1884"/>
      <c r="AO699" s="1884"/>
    </row>
    <row r="700">
      <c r="A700" s="2110"/>
      <c r="B700" s="1989" t="b">
        <v>0</v>
      </c>
      <c r="C700" s="1989" t="b">
        <v>0</v>
      </c>
      <c r="D700" s="1989"/>
      <c r="E700" s="3114"/>
      <c r="F700" s="2110"/>
      <c r="G700" s="1989"/>
      <c r="H700" s="1989"/>
      <c r="I700" s="1989"/>
      <c r="J700" s="1989"/>
      <c r="K700" s="1989"/>
      <c r="L700" s="1989"/>
      <c r="M700" s="1989"/>
      <c r="N700" s="3116"/>
      <c r="O700" s="3117"/>
      <c r="P700" s="3118"/>
      <c r="Q700" s="1989"/>
      <c r="R700" s="1989"/>
      <c r="S700" s="1989"/>
      <c r="T700" s="1989"/>
      <c r="U700" s="1989"/>
      <c r="V700" s="1989"/>
      <c r="W700" s="1989"/>
      <c r="X700" s="1989"/>
      <c r="Y700" s="1989"/>
      <c r="Z700" s="1989"/>
      <c r="AA700" s="1989"/>
      <c r="AB700" s="1989"/>
      <c r="AC700" s="1989"/>
      <c r="AD700" s="1989"/>
      <c r="AE700" s="1989"/>
      <c r="AF700" s="1989"/>
      <c r="AG700" s="1989"/>
      <c r="AH700" s="1989"/>
      <c r="AI700" s="1989"/>
      <c r="AJ700" s="1989"/>
      <c r="AK700" s="1989"/>
      <c r="AL700" s="1989"/>
      <c r="AM700" s="1989"/>
      <c r="AN700" s="1989"/>
      <c r="AO700" s="1989"/>
    </row>
    <row r="701">
      <c r="A701" s="2116"/>
      <c r="B701" s="1884" t="b">
        <v>0</v>
      </c>
      <c r="C701" s="1884" t="b">
        <v>0</v>
      </c>
      <c r="D701" s="1884"/>
      <c r="E701" s="3196"/>
      <c r="F701" s="2116"/>
      <c r="G701" s="1884"/>
      <c r="H701" s="1884"/>
      <c r="I701" s="1884"/>
      <c r="J701" s="1884"/>
      <c r="K701" s="1884"/>
      <c r="L701" s="1884"/>
      <c r="M701" s="1884"/>
      <c r="N701" s="3119"/>
      <c r="O701" s="3197"/>
      <c r="P701" s="3099"/>
      <c r="Q701" s="1884"/>
      <c r="R701" s="1884"/>
      <c r="S701" s="1884"/>
      <c r="T701" s="1884"/>
      <c r="U701" s="1884"/>
      <c r="V701" s="1884"/>
      <c r="W701" s="1884"/>
      <c r="X701" s="1884"/>
      <c r="Y701" s="1884"/>
      <c r="Z701" s="1884"/>
      <c r="AA701" s="1884"/>
      <c r="AB701" s="1884"/>
      <c r="AC701" s="1884"/>
      <c r="AD701" s="1884"/>
      <c r="AE701" s="1884"/>
      <c r="AF701" s="1884"/>
      <c r="AG701" s="1884"/>
      <c r="AH701" s="1884"/>
      <c r="AI701" s="1884"/>
      <c r="AJ701" s="1884"/>
      <c r="AK701" s="1884"/>
      <c r="AL701" s="1884"/>
      <c r="AM701" s="1884"/>
      <c r="AN701" s="1884"/>
      <c r="AO701" s="1884"/>
    </row>
    <row r="702">
      <c r="A702" s="2110"/>
      <c r="B702" s="1989" t="b">
        <v>0</v>
      </c>
      <c r="C702" s="1989" t="b">
        <v>0</v>
      </c>
      <c r="D702" s="1989"/>
      <c r="E702" s="3114"/>
      <c r="F702" s="2110"/>
      <c r="G702" s="1989"/>
      <c r="H702" s="1989"/>
      <c r="I702" s="1989"/>
      <c r="J702" s="1989"/>
      <c r="K702" s="1989"/>
      <c r="L702" s="1989"/>
      <c r="M702" s="1989"/>
      <c r="N702" s="3116"/>
      <c r="O702" s="3117"/>
      <c r="P702" s="3118"/>
      <c r="Q702" s="1989"/>
      <c r="R702" s="1989"/>
      <c r="S702" s="1989"/>
      <c r="T702" s="1989"/>
      <c r="U702" s="1989"/>
      <c r="V702" s="1989"/>
      <c r="W702" s="1989"/>
      <c r="X702" s="1989"/>
      <c r="Y702" s="1989"/>
      <c r="Z702" s="1989"/>
      <c r="AA702" s="1989"/>
      <c r="AB702" s="1989"/>
      <c r="AC702" s="1989"/>
      <c r="AD702" s="1989"/>
      <c r="AE702" s="1989"/>
      <c r="AF702" s="1989"/>
      <c r="AG702" s="1989"/>
      <c r="AH702" s="1989"/>
      <c r="AI702" s="1989"/>
      <c r="AJ702" s="1989"/>
      <c r="AK702" s="1989"/>
      <c r="AL702" s="1989"/>
      <c r="AM702" s="1989"/>
      <c r="AN702" s="1989"/>
      <c r="AO702" s="1989"/>
    </row>
    <row r="703">
      <c r="A703" s="2116"/>
      <c r="B703" s="1884" t="b">
        <v>0</v>
      </c>
      <c r="C703" s="1884" t="b">
        <v>0</v>
      </c>
      <c r="D703" s="1884"/>
      <c r="E703" s="3196"/>
      <c r="F703" s="2116"/>
      <c r="G703" s="1884"/>
      <c r="H703" s="1884"/>
      <c r="I703" s="1884"/>
      <c r="J703" s="1884"/>
      <c r="K703" s="1884"/>
      <c r="L703" s="1884"/>
      <c r="M703" s="1884"/>
      <c r="N703" s="3119"/>
      <c r="O703" s="3197"/>
      <c r="P703" s="3099"/>
      <c r="Q703" s="1884"/>
      <c r="R703" s="1884"/>
      <c r="S703" s="1884"/>
      <c r="T703" s="1884"/>
      <c r="U703" s="1884"/>
      <c r="V703" s="1884"/>
      <c r="W703" s="1884"/>
      <c r="X703" s="1884"/>
      <c r="Y703" s="1884"/>
      <c r="Z703" s="1884"/>
      <c r="AA703" s="1884"/>
      <c r="AB703" s="1884"/>
      <c r="AC703" s="1884"/>
      <c r="AD703" s="1884"/>
      <c r="AE703" s="1884"/>
      <c r="AF703" s="1884"/>
      <c r="AG703" s="1884"/>
      <c r="AH703" s="1884"/>
      <c r="AI703" s="1884"/>
      <c r="AJ703" s="1884"/>
      <c r="AK703" s="1884"/>
      <c r="AL703" s="1884"/>
      <c r="AM703" s="1884"/>
      <c r="AN703" s="1884"/>
      <c r="AO703" s="1884"/>
    </row>
    <row r="704">
      <c r="A704" s="2110"/>
      <c r="B704" s="1989" t="b">
        <v>0</v>
      </c>
      <c r="C704" s="1989" t="b">
        <v>0</v>
      </c>
      <c r="D704" s="1989"/>
      <c r="E704" s="3114"/>
      <c r="F704" s="2110"/>
      <c r="G704" s="1989"/>
      <c r="H704" s="1989"/>
      <c r="I704" s="1989"/>
      <c r="J704" s="1989"/>
      <c r="K704" s="1989"/>
      <c r="L704" s="1989"/>
      <c r="M704" s="1989"/>
      <c r="N704" s="3116"/>
      <c r="O704" s="3117"/>
      <c r="P704" s="3118"/>
      <c r="Q704" s="1989"/>
      <c r="R704" s="1989"/>
      <c r="S704" s="1989"/>
      <c r="T704" s="1989"/>
      <c r="U704" s="1989"/>
      <c r="V704" s="1989"/>
      <c r="W704" s="1989"/>
      <c r="X704" s="1989"/>
      <c r="Y704" s="1989"/>
      <c r="Z704" s="1989"/>
      <c r="AA704" s="1989"/>
      <c r="AB704" s="1989"/>
      <c r="AC704" s="1989"/>
      <c r="AD704" s="1989"/>
      <c r="AE704" s="1989"/>
      <c r="AF704" s="1989"/>
      <c r="AG704" s="1989"/>
      <c r="AH704" s="1989"/>
      <c r="AI704" s="1989"/>
      <c r="AJ704" s="1989"/>
      <c r="AK704" s="1989"/>
      <c r="AL704" s="1989"/>
      <c r="AM704" s="1989"/>
      <c r="AN704" s="1989"/>
      <c r="AO704" s="1989"/>
    </row>
    <row r="705">
      <c r="A705" s="2116"/>
      <c r="B705" s="1884" t="b">
        <v>0</v>
      </c>
      <c r="C705" s="1884" t="b">
        <v>0</v>
      </c>
      <c r="D705" s="1884"/>
      <c r="E705" s="3196"/>
      <c r="F705" s="2116"/>
      <c r="G705" s="1884"/>
      <c r="H705" s="1884"/>
      <c r="I705" s="1884"/>
      <c r="J705" s="1884"/>
      <c r="K705" s="1884"/>
      <c r="L705" s="1884"/>
      <c r="M705" s="1884"/>
      <c r="N705" s="3119"/>
      <c r="O705" s="3197"/>
      <c r="P705" s="3099"/>
      <c r="Q705" s="1884"/>
      <c r="R705" s="1884"/>
      <c r="S705" s="1884"/>
      <c r="T705" s="1884"/>
      <c r="U705" s="1884"/>
      <c r="V705" s="1884"/>
      <c r="W705" s="1884"/>
      <c r="X705" s="1884"/>
      <c r="Y705" s="1884"/>
      <c r="Z705" s="1884"/>
      <c r="AA705" s="1884"/>
      <c r="AB705" s="1884"/>
      <c r="AC705" s="1884"/>
      <c r="AD705" s="1884"/>
      <c r="AE705" s="1884"/>
      <c r="AF705" s="1884"/>
      <c r="AG705" s="1884"/>
      <c r="AH705" s="1884"/>
      <c r="AI705" s="1884"/>
      <c r="AJ705" s="1884"/>
      <c r="AK705" s="1884"/>
      <c r="AL705" s="1884"/>
      <c r="AM705" s="1884"/>
      <c r="AN705" s="1884"/>
      <c r="AO705" s="1884"/>
    </row>
    <row r="706">
      <c r="A706" s="2110"/>
      <c r="B706" s="1989" t="b">
        <v>0</v>
      </c>
      <c r="C706" s="1989" t="b">
        <v>0</v>
      </c>
      <c r="D706" s="1989"/>
      <c r="E706" s="3114"/>
      <c r="F706" s="2110"/>
      <c r="G706" s="1989"/>
      <c r="H706" s="1989"/>
      <c r="I706" s="1989"/>
      <c r="J706" s="1989"/>
      <c r="K706" s="1989"/>
      <c r="L706" s="1989"/>
      <c r="M706" s="1989"/>
      <c r="N706" s="3116"/>
      <c r="O706" s="3117"/>
      <c r="P706" s="3118"/>
      <c r="Q706" s="1989"/>
      <c r="R706" s="1989"/>
      <c r="S706" s="1989"/>
      <c r="T706" s="1989"/>
      <c r="U706" s="1989"/>
      <c r="V706" s="1989"/>
      <c r="W706" s="1989"/>
      <c r="X706" s="1989"/>
      <c r="Y706" s="1989"/>
      <c r="Z706" s="1989"/>
      <c r="AA706" s="1989"/>
      <c r="AB706" s="1989"/>
      <c r="AC706" s="1989"/>
      <c r="AD706" s="1989"/>
      <c r="AE706" s="1989"/>
      <c r="AF706" s="1989"/>
      <c r="AG706" s="1989"/>
      <c r="AH706" s="1989"/>
      <c r="AI706" s="1989"/>
      <c r="AJ706" s="1989"/>
      <c r="AK706" s="1989"/>
      <c r="AL706" s="1989"/>
      <c r="AM706" s="1989"/>
      <c r="AN706" s="1989"/>
      <c r="AO706" s="1989"/>
    </row>
    <row r="707">
      <c r="A707" s="2116"/>
      <c r="B707" s="1884" t="b">
        <v>0</v>
      </c>
      <c r="C707" s="1884" t="b">
        <v>0</v>
      </c>
      <c r="D707" s="1884"/>
      <c r="E707" s="3196"/>
      <c r="F707" s="2116"/>
      <c r="G707" s="1884"/>
      <c r="H707" s="1884"/>
      <c r="I707" s="1884"/>
      <c r="J707" s="1884"/>
      <c r="K707" s="1884"/>
      <c r="L707" s="1884"/>
      <c r="M707" s="1884"/>
      <c r="N707" s="3119"/>
      <c r="O707" s="3197"/>
      <c r="P707" s="3099"/>
      <c r="Q707" s="1884"/>
      <c r="R707" s="1884"/>
      <c r="S707" s="1884"/>
      <c r="T707" s="1884"/>
      <c r="U707" s="1884"/>
      <c r="V707" s="1884"/>
      <c r="W707" s="1884"/>
      <c r="X707" s="1884"/>
      <c r="Y707" s="1884"/>
      <c r="Z707" s="1884"/>
      <c r="AA707" s="1884"/>
      <c r="AB707" s="1884"/>
      <c r="AC707" s="1884"/>
      <c r="AD707" s="1884"/>
      <c r="AE707" s="1884"/>
      <c r="AF707" s="1884"/>
      <c r="AG707" s="1884"/>
      <c r="AH707" s="1884"/>
      <c r="AI707" s="1884"/>
      <c r="AJ707" s="1884"/>
      <c r="AK707" s="1884"/>
      <c r="AL707" s="1884"/>
      <c r="AM707" s="1884"/>
      <c r="AN707" s="1884"/>
      <c r="AO707" s="1884"/>
    </row>
    <row r="708">
      <c r="A708" s="2110"/>
      <c r="B708" s="1989" t="b">
        <v>0</v>
      </c>
      <c r="C708" s="1989" t="b">
        <v>0</v>
      </c>
      <c r="D708" s="1989"/>
      <c r="E708" s="3114"/>
      <c r="F708" s="2110"/>
      <c r="G708" s="1989"/>
      <c r="H708" s="1989"/>
      <c r="I708" s="1989"/>
      <c r="J708" s="1989"/>
      <c r="K708" s="1989"/>
      <c r="L708" s="1989"/>
      <c r="M708" s="1989"/>
      <c r="N708" s="3116"/>
      <c r="O708" s="3117"/>
      <c r="P708" s="3118"/>
      <c r="Q708" s="1989"/>
      <c r="R708" s="1989"/>
      <c r="S708" s="1989"/>
      <c r="T708" s="1989"/>
      <c r="U708" s="1989"/>
      <c r="V708" s="1989"/>
      <c r="W708" s="1989"/>
      <c r="X708" s="1989"/>
      <c r="Y708" s="1989"/>
      <c r="Z708" s="1989"/>
      <c r="AA708" s="1989"/>
      <c r="AB708" s="1989"/>
      <c r="AC708" s="1989"/>
      <c r="AD708" s="1989"/>
      <c r="AE708" s="1989"/>
      <c r="AF708" s="1989"/>
      <c r="AG708" s="1989"/>
      <c r="AH708" s="1989"/>
      <c r="AI708" s="1989"/>
      <c r="AJ708" s="1989"/>
      <c r="AK708" s="1989"/>
      <c r="AL708" s="1989"/>
      <c r="AM708" s="1989"/>
      <c r="AN708" s="1989"/>
      <c r="AO708" s="1989"/>
    </row>
    <row r="709">
      <c r="A709" s="2116"/>
      <c r="B709" s="1884" t="b">
        <v>0</v>
      </c>
      <c r="C709" s="1884" t="b">
        <v>0</v>
      </c>
      <c r="D709" s="1884"/>
      <c r="E709" s="3196"/>
      <c r="F709" s="2116"/>
      <c r="G709" s="1884"/>
      <c r="H709" s="1884"/>
      <c r="I709" s="1884"/>
      <c r="J709" s="1884"/>
      <c r="K709" s="1884"/>
      <c r="L709" s="1884"/>
      <c r="M709" s="1884"/>
      <c r="N709" s="3119"/>
      <c r="O709" s="3197"/>
      <c r="P709" s="3099"/>
      <c r="Q709" s="1884"/>
      <c r="R709" s="1884"/>
      <c r="S709" s="1884"/>
      <c r="T709" s="1884"/>
      <c r="U709" s="1884"/>
      <c r="V709" s="1884"/>
      <c r="W709" s="1884"/>
      <c r="X709" s="1884"/>
      <c r="Y709" s="1884"/>
      <c r="Z709" s="1884"/>
      <c r="AA709" s="1884"/>
      <c r="AB709" s="1884"/>
      <c r="AC709" s="1884"/>
      <c r="AD709" s="1884"/>
      <c r="AE709" s="1884"/>
      <c r="AF709" s="1884"/>
      <c r="AG709" s="1884"/>
      <c r="AH709" s="1884"/>
      <c r="AI709" s="1884"/>
      <c r="AJ709" s="1884"/>
      <c r="AK709" s="1884"/>
      <c r="AL709" s="1884"/>
      <c r="AM709" s="1884"/>
      <c r="AN709" s="1884"/>
      <c r="AO709" s="1884"/>
    </row>
    <row r="710">
      <c r="A710" s="2110"/>
      <c r="B710" s="1989" t="b">
        <v>0</v>
      </c>
      <c r="C710" s="1989" t="b">
        <v>0</v>
      </c>
      <c r="D710" s="1989"/>
      <c r="E710" s="3114"/>
      <c r="F710" s="2110"/>
      <c r="G710" s="1989"/>
      <c r="H710" s="1989"/>
      <c r="I710" s="1989"/>
      <c r="J710" s="1989"/>
      <c r="K710" s="1989"/>
      <c r="L710" s="1989"/>
      <c r="M710" s="1989"/>
      <c r="N710" s="3116"/>
      <c r="O710" s="3117"/>
      <c r="P710" s="3118"/>
      <c r="Q710" s="1989"/>
      <c r="R710" s="1989"/>
      <c r="S710" s="1989"/>
      <c r="T710" s="1989"/>
      <c r="U710" s="1989"/>
      <c r="V710" s="1989"/>
      <c r="W710" s="1989"/>
      <c r="X710" s="1989"/>
      <c r="Y710" s="1989"/>
      <c r="Z710" s="1989"/>
      <c r="AA710" s="1989"/>
      <c r="AB710" s="1989"/>
      <c r="AC710" s="1989"/>
      <c r="AD710" s="1989"/>
      <c r="AE710" s="1989"/>
      <c r="AF710" s="1989"/>
      <c r="AG710" s="1989"/>
      <c r="AH710" s="1989"/>
      <c r="AI710" s="1989"/>
      <c r="AJ710" s="1989"/>
      <c r="AK710" s="1989"/>
      <c r="AL710" s="1989"/>
      <c r="AM710" s="1989"/>
      <c r="AN710" s="1989"/>
      <c r="AO710" s="1989"/>
    </row>
    <row r="711">
      <c r="A711" s="2116"/>
      <c r="B711" s="1884" t="b">
        <v>0</v>
      </c>
      <c r="C711" s="1884" t="b">
        <v>0</v>
      </c>
      <c r="D711" s="1884"/>
      <c r="E711" s="3196"/>
      <c r="F711" s="2116"/>
      <c r="G711" s="1884"/>
      <c r="H711" s="1884"/>
      <c r="I711" s="1884"/>
      <c r="J711" s="1884"/>
      <c r="K711" s="1884"/>
      <c r="L711" s="1884"/>
      <c r="M711" s="1884"/>
      <c r="N711" s="3119"/>
      <c r="O711" s="3197"/>
      <c r="P711" s="3099"/>
      <c r="Q711" s="1884"/>
      <c r="R711" s="1884"/>
      <c r="S711" s="1884"/>
      <c r="T711" s="1884"/>
      <c r="U711" s="1884"/>
      <c r="V711" s="1884"/>
      <c r="W711" s="1884"/>
      <c r="X711" s="1884"/>
      <c r="Y711" s="1884"/>
      <c r="Z711" s="1884"/>
      <c r="AA711" s="1884"/>
      <c r="AB711" s="1884"/>
      <c r="AC711" s="1884"/>
      <c r="AD711" s="1884"/>
      <c r="AE711" s="1884"/>
      <c r="AF711" s="1884"/>
      <c r="AG711" s="1884"/>
      <c r="AH711" s="1884"/>
      <c r="AI711" s="1884"/>
      <c r="AJ711" s="1884"/>
      <c r="AK711" s="1884"/>
      <c r="AL711" s="1884"/>
      <c r="AM711" s="1884"/>
      <c r="AN711" s="1884"/>
      <c r="AO711" s="1884"/>
    </row>
    <row r="712">
      <c r="A712" s="2110"/>
      <c r="B712" s="1989" t="b">
        <v>0</v>
      </c>
      <c r="C712" s="1989" t="b">
        <v>0</v>
      </c>
      <c r="D712" s="1989"/>
      <c r="E712" s="3114"/>
      <c r="F712" s="2110"/>
      <c r="G712" s="1989"/>
      <c r="H712" s="1989"/>
      <c r="I712" s="1989"/>
      <c r="J712" s="1989"/>
      <c r="K712" s="1989"/>
      <c r="L712" s="1989"/>
      <c r="M712" s="1989"/>
      <c r="N712" s="3116"/>
      <c r="O712" s="3117"/>
      <c r="P712" s="3118"/>
      <c r="Q712" s="1989"/>
      <c r="R712" s="1989"/>
      <c r="S712" s="1989"/>
      <c r="T712" s="1989"/>
      <c r="U712" s="1989"/>
      <c r="V712" s="1989"/>
      <c r="W712" s="1989"/>
      <c r="X712" s="1989"/>
      <c r="Y712" s="1989"/>
      <c r="Z712" s="1989"/>
      <c r="AA712" s="1989"/>
      <c r="AB712" s="1989"/>
      <c r="AC712" s="1989"/>
      <c r="AD712" s="1989"/>
      <c r="AE712" s="1989"/>
      <c r="AF712" s="1989"/>
      <c r="AG712" s="1989"/>
      <c r="AH712" s="1989"/>
      <c r="AI712" s="1989"/>
      <c r="AJ712" s="1989"/>
      <c r="AK712" s="1989"/>
      <c r="AL712" s="1989"/>
      <c r="AM712" s="1989"/>
      <c r="AN712" s="1989"/>
      <c r="AO712" s="1989"/>
    </row>
    <row r="713">
      <c r="A713" s="2116"/>
      <c r="B713" s="1884" t="b">
        <v>0</v>
      </c>
      <c r="C713" s="1884" t="b">
        <v>0</v>
      </c>
      <c r="D713" s="1884"/>
      <c r="E713" s="3196"/>
      <c r="F713" s="2116"/>
      <c r="G713" s="1884"/>
      <c r="H713" s="1884"/>
      <c r="I713" s="1884"/>
      <c r="J713" s="1884"/>
      <c r="K713" s="1884"/>
      <c r="L713" s="1884"/>
      <c r="M713" s="1884"/>
      <c r="N713" s="3119"/>
      <c r="O713" s="3197"/>
      <c r="P713" s="3099"/>
      <c r="Q713" s="1884"/>
      <c r="R713" s="1884"/>
      <c r="S713" s="1884"/>
      <c r="T713" s="1884"/>
      <c r="U713" s="1884"/>
      <c r="V713" s="1884"/>
      <c r="W713" s="1884"/>
      <c r="X713" s="1884"/>
      <c r="Y713" s="1884"/>
      <c r="Z713" s="1884"/>
      <c r="AA713" s="1884"/>
      <c r="AB713" s="1884"/>
      <c r="AC713" s="1884"/>
      <c r="AD713" s="1884"/>
      <c r="AE713" s="1884"/>
      <c r="AF713" s="1884"/>
      <c r="AG713" s="1884"/>
      <c r="AH713" s="1884"/>
      <c r="AI713" s="1884"/>
      <c r="AJ713" s="1884"/>
      <c r="AK713" s="1884"/>
      <c r="AL713" s="1884"/>
      <c r="AM713" s="1884"/>
      <c r="AN713" s="1884"/>
      <c r="AO713" s="1884"/>
    </row>
    <row r="714">
      <c r="A714" s="2110"/>
      <c r="B714" s="1989" t="b">
        <v>0</v>
      </c>
      <c r="C714" s="1989" t="b">
        <v>0</v>
      </c>
      <c r="D714" s="1989"/>
      <c r="E714" s="3114"/>
      <c r="F714" s="2110"/>
      <c r="G714" s="1989"/>
      <c r="H714" s="1989"/>
      <c r="I714" s="1989"/>
      <c r="J714" s="1989"/>
      <c r="K714" s="1989"/>
      <c r="L714" s="1989"/>
      <c r="M714" s="1989"/>
      <c r="N714" s="3116"/>
      <c r="O714" s="3117"/>
      <c r="P714" s="3118"/>
      <c r="Q714" s="1989"/>
      <c r="R714" s="1989"/>
      <c r="S714" s="1989"/>
      <c r="T714" s="1989"/>
      <c r="U714" s="1989"/>
      <c r="V714" s="1989"/>
      <c r="W714" s="1989"/>
      <c r="X714" s="1989"/>
      <c r="Y714" s="1989"/>
      <c r="Z714" s="1989"/>
      <c r="AA714" s="1989"/>
      <c r="AB714" s="1989"/>
      <c r="AC714" s="1989"/>
      <c r="AD714" s="1989"/>
      <c r="AE714" s="1989"/>
      <c r="AF714" s="1989"/>
      <c r="AG714" s="1989"/>
      <c r="AH714" s="1989"/>
      <c r="AI714" s="1989"/>
      <c r="AJ714" s="1989"/>
      <c r="AK714" s="1989"/>
      <c r="AL714" s="1989"/>
      <c r="AM714" s="1989"/>
      <c r="AN714" s="1989"/>
      <c r="AO714" s="1989"/>
    </row>
    <row r="715">
      <c r="A715" s="2116"/>
      <c r="B715" s="1884" t="b">
        <v>0</v>
      </c>
      <c r="C715" s="1884" t="b">
        <v>0</v>
      </c>
      <c r="D715" s="1884"/>
      <c r="E715" s="3196"/>
      <c r="F715" s="2116"/>
      <c r="G715" s="1884"/>
      <c r="H715" s="1884"/>
      <c r="I715" s="1884"/>
      <c r="J715" s="1884"/>
      <c r="K715" s="1884"/>
      <c r="L715" s="1884"/>
      <c r="M715" s="1884"/>
      <c r="N715" s="3119"/>
      <c r="O715" s="3197"/>
      <c r="P715" s="3099"/>
      <c r="Q715" s="1884"/>
      <c r="R715" s="1884"/>
      <c r="S715" s="1884"/>
      <c r="T715" s="1884"/>
      <c r="U715" s="1884"/>
      <c r="V715" s="1884"/>
      <c r="W715" s="1884"/>
      <c r="X715" s="1884"/>
      <c r="Y715" s="1884"/>
      <c r="Z715" s="1884"/>
      <c r="AA715" s="1884"/>
      <c r="AB715" s="1884"/>
      <c r="AC715" s="1884"/>
      <c r="AD715" s="1884"/>
      <c r="AE715" s="1884"/>
      <c r="AF715" s="1884"/>
      <c r="AG715" s="1884"/>
      <c r="AH715" s="1884"/>
      <c r="AI715" s="1884"/>
      <c r="AJ715" s="1884"/>
      <c r="AK715" s="1884"/>
      <c r="AL715" s="1884"/>
      <c r="AM715" s="1884"/>
      <c r="AN715" s="1884"/>
      <c r="AO715" s="1884"/>
    </row>
    <row r="716">
      <c r="A716" s="2110"/>
      <c r="B716" s="1989" t="b">
        <v>0</v>
      </c>
      <c r="C716" s="1989" t="b">
        <v>0</v>
      </c>
      <c r="D716" s="1989"/>
      <c r="E716" s="3114"/>
      <c r="F716" s="2110"/>
      <c r="G716" s="1989"/>
      <c r="H716" s="1989"/>
      <c r="I716" s="1989"/>
      <c r="J716" s="1989"/>
      <c r="K716" s="1989"/>
      <c r="L716" s="1989"/>
      <c r="M716" s="1989"/>
      <c r="N716" s="3116"/>
      <c r="O716" s="3117"/>
      <c r="P716" s="3118"/>
      <c r="Q716" s="1989"/>
      <c r="R716" s="1989"/>
      <c r="S716" s="1989"/>
      <c r="T716" s="1989"/>
      <c r="U716" s="1989"/>
      <c r="V716" s="1989"/>
      <c r="W716" s="1989"/>
      <c r="X716" s="1989"/>
      <c r="Y716" s="1989"/>
      <c r="Z716" s="1989"/>
      <c r="AA716" s="1989"/>
      <c r="AB716" s="1989"/>
      <c r="AC716" s="1989"/>
      <c r="AD716" s="1989"/>
      <c r="AE716" s="1989"/>
      <c r="AF716" s="1989"/>
      <c r="AG716" s="1989"/>
      <c r="AH716" s="1989"/>
      <c r="AI716" s="1989"/>
      <c r="AJ716" s="1989"/>
      <c r="AK716" s="1989"/>
      <c r="AL716" s="1989"/>
      <c r="AM716" s="1989"/>
      <c r="AN716" s="1989"/>
      <c r="AO716" s="1989"/>
    </row>
    <row r="717">
      <c r="A717" s="2116"/>
      <c r="B717" s="1884" t="b">
        <v>0</v>
      </c>
      <c r="C717" s="1884" t="b">
        <v>0</v>
      </c>
      <c r="D717" s="1884"/>
      <c r="E717" s="3196"/>
      <c r="F717" s="2116"/>
      <c r="G717" s="1884"/>
      <c r="H717" s="1884"/>
      <c r="I717" s="1884"/>
      <c r="J717" s="1884"/>
      <c r="K717" s="1884"/>
      <c r="L717" s="1884"/>
      <c r="M717" s="1884"/>
      <c r="N717" s="3119"/>
      <c r="O717" s="3197"/>
      <c r="P717" s="3099"/>
      <c r="Q717" s="1884"/>
      <c r="R717" s="1884"/>
      <c r="S717" s="1884"/>
      <c r="T717" s="1884"/>
      <c r="U717" s="1884"/>
      <c r="V717" s="1884"/>
      <c r="W717" s="1884"/>
      <c r="X717" s="1884"/>
      <c r="Y717" s="1884"/>
      <c r="Z717" s="1884"/>
      <c r="AA717" s="1884"/>
      <c r="AB717" s="1884"/>
      <c r="AC717" s="1884"/>
      <c r="AD717" s="1884"/>
      <c r="AE717" s="1884"/>
      <c r="AF717" s="1884"/>
      <c r="AG717" s="1884"/>
      <c r="AH717" s="1884"/>
      <c r="AI717" s="1884"/>
      <c r="AJ717" s="1884"/>
      <c r="AK717" s="1884"/>
      <c r="AL717" s="1884"/>
      <c r="AM717" s="1884"/>
      <c r="AN717" s="1884"/>
      <c r="AO717" s="1884"/>
    </row>
    <row r="718">
      <c r="A718" s="2110"/>
      <c r="B718" s="1989" t="b">
        <v>0</v>
      </c>
      <c r="C718" s="1989" t="b">
        <v>0</v>
      </c>
      <c r="D718" s="1989"/>
      <c r="E718" s="3114"/>
      <c r="F718" s="2110"/>
      <c r="G718" s="1989"/>
      <c r="H718" s="1989"/>
      <c r="I718" s="1989"/>
      <c r="J718" s="1989"/>
      <c r="K718" s="1989"/>
      <c r="L718" s="1989"/>
      <c r="M718" s="1989"/>
      <c r="N718" s="3116"/>
      <c r="O718" s="3117"/>
      <c r="P718" s="3118"/>
      <c r="Q718" s="1989"/>
      <c r="R718" s="1989"/>
      <c r="S718" s="1989"/>
      <c r="T718" s="1989"/>
      <c r="U718" s="1989"/>
      <c r="V718" s="1989"/>
      <c r="W718" s="1989"/>
      <c r="X718" s="1989"/>
      <c r="Y718" s="1989"/>
      <c r="Z718" s="1989"/>
      <c r="AA718" s="1989"/>
      <c r="AB718" s="1989"/>
      <c r="AC718" s="1989"/>
      <c r="AD718" s="1989"/>
      <c r="AE718" s="1989"/>
      <c r="AF718" s="1989"/>
      <c r="AG718" s="1989"/>
      <c r="AH718" s="1989"/>
      <c r="AI718" s="1989"/>
      <c r="AJ718" s="1989"/>
      <c r="AK718" s="1989"/>
      <c r="AL718" s="1989"/>
      <c r="AM718" s="1989"/>
      <c r="AN718" s="1989"/>
      <c r="AO718" s="1989"/>
    </row>
    <row r="719">
      <c r="A719" s="2116"/>
      <c r="B719" s="1884" t="b">
        <v>0</v>
      </c>
      <c r="C719" s="1884" t="b">
        <v>0</v>
      </c>
      <c r="D719" s="1884"/>
      <c r="E719" s="3196"/>
      <c r="F719" s="2116"/>
      <c r="G719" s="1884"/>
      <c r="H719" s="1884"/>
      <c r="I719" s="1884"/>
      <c r="J719" s="1884"/>
      <c r="K719" s="1884"/>
      <c r="L719" s="1884"/>
      <c r="M719" s="1884"/>
      <c r="N719" s="3119"/>
      <c r="O719" s="3197"/>
      <c r="P719" s="3099"/>
      <c r="Q719" s="1884"/>
      <c r="R719" s="1884"/>
      <c r="S719" s="1884"/>
      <c r="T719" s="1884"/>
      <c r="U719" s="1884"/>
      <c r="V719" s="1884"/>
      <c r="W719" s="1884"/>
      <c r="X719" s="1884"/>
      <c r="Y719" s="1884"/>
      <c r="Z719" s="1884"/>
      <c r="AA719" s="1884"/>
      <c r="AB719" s="1884"/>
      <c r="AC719" s="1884"/>
      <c r="AD719" s="1884"/>
      <c r="AE719" s="1884"/>
      <c r="AF719" s="1884"/>
      <c r="AG719" s="1884"/>
      <c r="AH719" s="1884"/>
      <c r="AI719" s="1884"/>
      <c r="AJ719" s="1884"/>
      <c r="AK719" s="1884"/>
      <c r="AL719" s="1884"/>
      <c r="AM719" s="1884"/>
      <c r="AN719" s="1884"/>
      <c r="AO719" s="1884"/>
    </row>
    <row r="720">
      <c r="A720" s="2110"/>
      <c r="B720" s="1989" t="b">
        <v>0</v>
      </c>
      <c r="C720" s="1989" t="b">
        <v>0</v>
      </c>
      <c r="D720" s="1989"/>
      <c r="E720" s="3114"/>
      <c r="F720" s="2110"/>
      <c r="G720" s="1989"/>
      <c r="H720" s="1989"/>
      <c r="I720" s="1989"/>
      <c r="J720" s="1989"/>
      <c r="K720" s="1989"/>
      <c r="L720" s="1989"/>
      <c r="M720" s="1989"/>
      <c r="N720" s="3116"/>
      <c r="O720" s="3117"/>
      <c r="P720" s="3118"/>
      <c r="Q720" s="1989"/>
      <c r="R720" s="1989"/>
      <c r="S720" s="1989"/>
      <c r="T720" s="1989"/>
      <c r="U720" s="1989"/>
      <c r="V720" s="1989"/>
      <c r="W720" s="1989"/>
      <c r="X720" s="1989"/>
      <c r="Y720" s="1989"/>
      <c r="Z720" s="1989"/>
      <c r="AA720" s="1989"/>
      <c r="AB720" s="1989"/>
      <c r="AC720" s="1989"/>
      <c r="AD720" s="1989"/>
      <c r="AE720" s="1989"/>
      <c r="AF720" s="1989"/>
      <c r="AG720" s="1989"/>
      <c r="AH720" s="1989"/>
      <c r="AI720" s="1989"/>
      <c r="AJ720" s="1989"/>
      <c r="AK720" s="1989"/>
      <c r="AL720" s="1989"/>
      <c r="AM720" s="1989"/>
      <c r="AN720" s="1989"/>
      <c r="AO720" s="1989"/>
    </row>
    <row r="721">
      <c r="A721" s="2116"/>
      <c r="B721" s="1884" t="b">
        <v>0</v>
      </c>
      <c r="C721" s="1884" t="b">
        <v>0</v>
      </c>
      <c r="D721" s="1884"/>
      <c r="E721" s="3196"/>
      <c r="F721" s="2116"/>
      <c r="G721" s="1884"/>
      <c r="H721" s="1884"/>
      <c r="I721" s="1884"/>
      <c r="J721" s="1884"/>
      <c r="K721" s="1884"/>
      <c r="L721" s="1884"/>
      <c r="M721" s="1884"/>
      <c r="N721" s="3119"/>
      <c r="O721" s="3197"/>
      <c r="P721" s="3099"/>
      <c r="Q721" s="1884"/>
      <c r="R721" s="1884"/>
      <c r="S721" s="1884"/>
      <c r="T721" s="1884"/>
      <c r="U721" s="1884"/>
      <c r="V721" s="1884"/>
      <c r="W721" s="1884"/>
      <c r="X721" s="1884"/>
      <c r="Y721" s="1884"/>
      <c r="Z721" s="1884"/>
      <c r="AA721" s="1884"/>
      <c r="AB721" s="1884"/>
      <c r="AC721" s="1884"/>
      <c r="AD721" s="1884"/>
      <c r="AE721" s="1884"/>
      <c r="AF721" s="1884"/>
      <c r="AG721" s="1884"/>
      <c r="AH721" s="1884"/>
      <c r="AI721" s="1884"/>
      <c r="AJ721" s="1884"/>
      <c r="AK721" s="1884"/>
      <c r="AL721" s="1884"/>
      <c r="AM721" s="1884"/>
      <c r="AN721" s="1884"/>
      <c r="AO721" s="1884"/>
    </row>
    <row r="722">
      <c r="A722" s="2110"/>
      <c r="B722" s="1989" t="b">
        <v>0</v>
      </c>
      <c r="C722" s="1989" t="b">
        <v>0</v>
      </c>
      <c r="D722" s="1989"/>
      <c r="E722" s="3114"/>
      <c r="F722" s="2110"/>
      <c r="G722" s="1989"/>
      <c r="H722" s="1989"/>
      <c r="I722" s="1989"/>
      <c r="J722" s="1989"/>
      <c r="K722" s="1989"/>
      <c r="L722" s="1989"/>
      <c r="M722" s="1989"/>
      <c r="N722" s="3116"/>
      <c r="O722" s="3117"/>
      <c r="P722" s="3118"/>
      <c r="Q722" s="1989"/>
      <c r="R722" s="1989"/>
      <c r="S722" s="1989"/>
      <c r="T722" s="1989"/>
      <c r="U722" s="1989"/>
      <c r="V722" s="1989"/>
      <c r="W722" s="1989"/>
      <c r="X722" s="1989"/>
      <c r="Y722" s="1989"/>
      <c r="Z722" s="1989"/>
      <c r="AA722" s="1989"/>
      <c r="AB722" s="1989"/>
      <c r="AC722" s="1989"/>
      <c r="AD722" s="1989"/>
      <c r="AE722" s="1989"/>
      <c r="AF722" s="1989"/>
      <c r="AG722" s="1989"/>
      <c r="AH722" s="1989"/>
      <c r="AI722" s="1989"/>
      <c r="AJ722" s="1989"/>
      <c r="AK722" s="1989"/>
      <c r="AL722" s="1989"/>
      <c r="AM722" s="1989"/>
      <c r="AN722" s="1989"/>
      <c r="AO722" s="1989"/>
    </row>
    <row r="723">
      <c r="A723" s="2116"/>
      <c r="B723" s="1884" t="b">
        <v>0</v>
      </c>
      <c r="C723" s="1884" t="b">
        <v>0</v>
      </c>
      <c r="D723" s="1884"/>
      <c r="E723" s="3196"/>
      <c r="F723" s="2116"/>
      <c r="G723" s="1884"/>
      <c r="H723" s="1884"/>
      <c r="I723" s="1884"/>
      <c r="J723" s="1884"/>
      <c r="K723" s="1884"/>
      <c r="L723" s="1884"/>
      <c r="M723" s="1884"/>
      <c r="N723" s="3119"/>
      <c r="O723" s="3197"/>
      <c r="P723" s="3099"/>
      <c r="Q723" s="1884"/>
      <c r="R723" s="1884"/>
      <c r="S723" s="1884"/>
      <c r="T723" s="1884"/>
      <c r="U723" s="1884"/>
      <c r="V723" s="1884"/>
      <c r="W723" s="1884"/>
      <c r="X723" s="1884"/>
      <c r="Y723" s="1884"/>
      <c r="Z723" s="1884"/>
      <c r="AA723" s="1884"/>
      <c r="AB723" s="1884"/>
      <c r="AC723" s="1884"/>
      <c r="AD723" s="1884"/>
      <c r="AE723" s="1884"/>
      <c r="AF723" s="1884"/>
      <c r="AG723" s="1884"/>
      <c r="AH723" s="1884"/>
      <c r="AI723" s="1884"/>
      <c r="AJ723" s="1884"/>
      <c r="AK723" s="1884"/>
      <c r="AL723" s="1884"/>
      <c r="AM723" s="1884"/>
      <c r="AN723" s="1884"/>
      <c r="AO723" s="1884"/>
    </row>
    <row r="724">
      <c r="A724" s="2110"/>
      <c r="B724" s="1989" t="b">
        <v>0</v>
      </c>
      <c r="C724" s="1989" t="b">
        <v>0</v>
      </c>
      <c r="D724" s="1989"/>
      <c r="E724" s="3114"/>
      <c r="F724" s="2110"/>
      <c r="G724" s="1989"/>
      <c r="H724" s="1989"/>
      <c r="I724" s="1989"/>
      <c r="J724" s="1989"/>
      <c r="K724" s="1989"/>
      <c r="L724" s="1989"/>
      <c r="M724" s="1989"/>
      <c r="N724" s="3116"/>
      <c r="O724" s="3117"/>
      <c r="P724" s="3118"/>
      <c r="Q724" s="1989"/>
      <c r="R724" s="1989"/>
      <c r="S724" s="1989"/>
      <c r="T724" s="1989"/>
      <c r="U724" s="1989"/>
      <c r="V724" s="1989"/>
      <c r="W724" s="1989"/>
      <c r="X724" s="1989"/>
      <c r="Y724" s="1989"/>
      <c r="Z724" s="1989"/>
      <c r="AA724" s="1989"/>
      <c r="AB724" s="1989"/>
      <c r="AC724" s="1989"/>
      <c r="AD724" s="1989"/>
      <c r="AE724" s="1989"/>
      <c r="AF724" s="1989"/>
      <c r="AG724" s="1989"/>
      <c r="AH724" s="1989"/>
      <c r="AI724" s="1989"/>
      <c r="AJ724" s="1989"/>
      <c r="AK724" s="1989"/>
      <c r="AL724" s="1989"/>
      <c r="AM724" s="1989"/>
      <c r="AN724" s="1989"/>
      <c r="AO724" s="1989"/>
    </row>
    <row r="725">
      <c r="A725" s="2116"/>
      <c r="B725" s="1884" t="b">
        <v>0</v>
      </c>
      <c r="C725" s="1884" t="b">
        <v>0</v>
      </c>
      <c r="D725" s="1884"/>
      <c r="E725" s="3196"/>
      <c r="F725" s="2116"/>
      <c r="G725" s="1884"/>
      <c r="H725" s="1884"/>
      <c r="I725" s="1884"/>
      <c r="J725" s="1884"/>
      <c r="K725" s="1884"/>
      <c r="L725" s="1884"/>
      <c r="M725" s="1884"/>
      <c r="N725" s="3119"/>
      <c r="O725" s="3197"/>
      <c r="P725" s="3099"/>
      <c r="Q725" s="1884"/>
      <c r="R725" s="1884"/>
      <c r="S725" s="1884"/>
      <c r="T725" s="1884"/>
      <c r="U725" s="1884"/>
      <c r="V725" s="1884"/>
      <c r="W725" s="1884"/>
      <c r="X725" s="1884"/>
      <c r="Y725" s="1884"/>
      <c r="Z725" s="1884"/>
      <c r="AA725" s="1884"/>
      <c r="AB725" s="1884"/>
      <c r="AC725" s="1884"/>
      <c r="AD725" s="1884"/>
      <c r="AE725" s="1884"/>
      <c r="AF725" s="1884"/>
      <c r="AG725" s="1884"/>
      <c r="AH725" s="1884"/>
      <c r="AI725" s="1884"/>
      <c r="AJ725" s="1884"/>
      <c r="AK725" s="1884"/>
      <c r="AL725" s="1884"/>
      <c r="AM725" s="1884"/>
      <c r="AN725" s="1884"/>
      <c r="AO725" s="1884"/>
    </row>
    <row r="726">
      <c r="A726" s="2110"/>
      <c r="B726" s="1989" t="b">
        <v>0</v>
      </c>
      <c r="C726" s="1989" t="b">
        <v>0</v>
      </c>
      <c r="D726" s="1989"/>
      <c r="E726" s="3114"/>
      <c r="F726" s="2110"/>
      <c r="G726" s="1989"/>
      <c r="H726" s="1989"/>
      <c r="I726" s="1989"/>
      <c r="J726" s="1989"/>
      <c r="K726" s="1989"/>
      <c r="L726" s="1989"/>
      <c r="M726" s="1989"/>
      <c r="N726" s="3116"/>
      <c r="O726" s="3117"/>
      <c r="P726" s="3118"/>
      <c r="Q726" s="1989"/>
      <c r="R726" s="1989"/>
      <c r="S726" s="1989"/>
      <c r="T726" s="1989"/>
      <c r="U726" s="1989"/>
      <c r="V726" s="1989"/>
      <c r="W726" s="1989"/>
      <c r="X726" s="1989"/>
      <c r="Y726" s="1989"/>
      <c r="Z726" s="1989"/>
      <c r="AA726" s="1989"/>
      <c r="AB726" s="1989"/>
      <c r="AC726" s="1989"/>
      <c r="AD726" s="1989"/>
      <c r="AE726" s="1989"/>
      <c r="AF726" s="1989"/>
      <c r="AG726" s="1989"/>
      <c r="AH726" s="1989"/>
      <c r="AI726" s="1989"/>
      <c r="AJ726" s="1989"/>
      <c r="AK726" s="1989"/>
      <c r="AL726" s="1989"/>
      <c r="AM726" s="1989"/>
      <c r="AN726" s="1989"/>
      <c r="AO726" s="1989"/>
    </row>
    <row r="727">
      <c r="A727" s="2116"/>
      <c r="B727" s="1884" t="b">
        <v>0</v>
      </c>
      <c r="C727" s="1884" t="b">
        <v>0</v>
      </c>
      <c r="D727" s="1884"/>
      <c r="E727" s="3196"/>
      <c r="F727" s="2116"/>
      <c r="G727" s="1884"/>
      <c r="H727" s="1884"/>
      <c r="I727" s="1884"/>
      <c r="J727" s="1884"/>
      <c r="K727" s="1884"/>
      <c r="L727" s="1884"/>
      <c r="M727" s="1884"/>
      <c r="N727" s="3119"/>
      <c r="O727" s="3197"/>
      <c r="P727" s="3099"/>
      <c r="Q727" s="1884"/>
      <c r="R727" s="1884"/>
      <c r="S727" s="1884"/>
      <c r="T727" s="1884"/>
      <c r="U727" s="1884"/>
      <c r="V727" s="1884"/>
      <c r="W727" s="1884"/>
      <c r="X727" s="1884"/>
      <c r="Y727" s="1884"/>
      <c r="Z727" s="1884"/>
      <c r="AA727" s="1884"/>
      <c r="AB727" s="1884"/>
      <c r="AC727" s="1884"/>
      <c r="AD727" s="1884"/>
      <c r="AE727" s="1884"/>
      <c r="AF727" s="1884"/>
      <c r="AG727" s="1884"/>
      <c r="AH727" s="1884"/>
      <c r="AI727" s="1884"/>
      <c r="AJ727" s="1884"/>
      <c r="AK727" s="1884"/>
      <c r="AL727" s="1884"/>
      <c r="AM727" s="1884"/>
      <c r="AN727" s="1884"/>
      <c r="AO727" s="1884"/>
    </row>
    <row r="728">
      <c r="A728" s="2110"/>
      <c r="B728" s="1989" t="b">
        <v>0</v>
      </c>
      <c r="C728" s="1989" t="b">
        <v>0</v>
      </c>
      <c r="D728" s="1989"/>
      <c r="E728" s="3114"/>
      <c r="F728" s="2110"/>
      <c r="G728" s="1989"/>
      <c r="H728" s="1989"/>
      <c r="I728" s="1989"/>
      <c r="J728" s="1989"/>
      <c r="K728" s="1989"/>
      <c r="L728" s="1989"/>
      <c r="M728" s="1989"/>
      <c r="N728" s="3116"/>
      <c r="O728" s="3117"/>
      <c r="P728" s="3118"/>
      <c r="Q728" s="1989"/>
      <c r="R728" s="1989"/>
      <c r="S728" s="1989"/>
      <c r="T728" s="1989"/>
      <c r="U728" s="1989"/>
      <c r="V728" s="1989"/>
      <c r="W728" s="1989"/>
      <c r="X728" s="1989"/>
      <c r="Y728" s="1989"/>
      <c r="Z728" s="1989"/>
      <c r="AA728" s="1989"/>
      <c r="AB728" s="1989"/>
      <c r="AC728" s="1989"/>
      <c r="AD728" s="1989"/>
      <c r="AE728" s="1989"/>
      <c r="AF728" s="1989"/>
      <c r="AG728" s="1989"/>
      <c r="AH728" s="1989"/>
      <c r="AI728" s="1989"/>
      <c r="AJ728" s="1989"/>
      <c r="AK728" s="1989"/>
      <c r="AL728" s="1989"/>
      <c r="AM728" s="1989"/>
      <c r="AN728" s="1989"/>
      <c r="AO728" s="1989"/>
    </row>
    <row r="729">
      <c r="A729" s="2116"/>
      <c r="B729" s="1884" t="b">
        <v>0</v>
      </c>
      <c r="C729" s="1884" t="b">
        <v>0</v>
      </c>
      <c r="D729" s="1884"/>
      <c r="E729" s="3196"/>
      <c r="F729" s="2116"/>
      <c r="G729" s="1884"/>
      <c r="H729" s="1884"/>
      <c r="I729" s="1884"/>
      <c r="J729" s="1884"/>
      <c r="K729" s="1884"/>
      <c r="L729" s="1884"/>
      <c r="M729" s="1884"/>
      <c r="N729" s="3119"/>
      <c r="O729" s="3197"/>
      <c r="P729" s="3099"/>
      <c r="Q729" s="1884"/>
      <c r="R729" s="1884"/>
      <c r="S729" s="1884"/>
      <c r="T729" s="1884"/>
      <c r="U729" s="1884"/>
      <c r="V729" s="1884"/>
      <c r="W729" s="1884"/>
      <c r="X729" s="1884"/>
      <c r="Y729" s="1884"/>
      <c r="Z729" s="1884"/>
      <c r="AA729" s="1884"/>
      <c r="AB729" s="1884"/>
      <c r="AC729" s="1884"/>
      <c r="AD729" s="1884"/>
      <c r="AE729" s="1884"/>
      <c r="AF729" s="1884"/>
      <c r="AG729" s="1884"/>
      <c r="AH729" s="1884"/>
      <c r="AI729" s="1884"/>
      <c r="AJ729" s="1884"/>
      <c r="AK729" s="1884"/>
      <c r="AL729" s="1884"/>
      <c r="AM729" s="1884"/>
      <c r="AN729" s="1884"/>
      <c r="AO729" s="1884"/>
    </row>
    <row r="730">
      <c r="A730" s="2110"/>
      <c r="B730" s="1989" t="b">
        <v>0</v>
      </c>
      <c r="C730" s="1989" t="b">
        <v>0</v>
      </c>
      <c r="D730" s="1989"/>
      <c r="E730" s="3114"/>
      <c r="F730" s="2110"/>
      <c r="G730" s="1989"/>
      <c r="H730" s="1989"/>
      <c r="I730" s="1989"/>
      <c r="J730" s="1989"/>
      <c r="K730" s="1989"/>
      <c r="L730" s="1989"/>
      <c r="M730" s="1989"/>
      <c r="N730" s="3116"/>
      <c r="O730" s="3117"/>
      <c r="P730" s="3118"/>
      <c r="Q730" s="1989"/>
      <c r="R730" s="1989"/>
      <c r="S730" s="1989"/>
      <c r="T730" s="1989"/>
      <c r="U730" s="1989"/>
      <c r="V730" s="1989"/>
      <c r="W730" s="1989"/>
      <c r="X730" s="1989"/>
      <c r="Y730" s="1989"/>
      <c r="Z730" s="1989"/>
      <c r="AA730" s="1989"/>
      <c r="AB730" s="1989"/>
      <c r="AC730" s="1989"/>
      <c r="AD730" s="1989"/>
      <c r="AE730" s="1989"/>
      <c r="AF730" s="1989"/>
      <c r="AG730" s="1989"/>
      <c r="AH730" s="1989"/>
      <c r="AI730" s="1989"/>
      <c r="AJ730" s="1989"/>
      <c r="AK730" s="1989"/>
      <c r="AL730" s="1989"/>
      <c r="AM730" s="1989"/>
      <c r="AN730" s="1989"/>
      <c r="AO730" s="1989"/>
    </row>
    <row r="731">
      <c r="A731" s="2116"/>
      <c r="B731" s="1884" t="b">
        <v>0</v>
      </c>
      <c r="C731" s="1884" t="b">
        <v>0</v>
      </c>
      <c r="D731" s="1884"/>
      <c r="E731" s="3196"/>
      <c r="F731" s="2116"/>
      <c r="G731" s="1884"/>
      <c r="H731" s="1884"/>
      <c r="I731" s="1884"/>
      <c r="J731" s="1884"/>
      <c r="K731" s="1884"/>
      <c r="L731" s="1884"/>
      <c r="M731" s="1884"/>
      <c r="N731" s="3119"/>
      <c r="O731" s="3197"/>
      <c r="P731" s="3099"/>
      <c r="Q731" s="1884"/>
      <c r="R731" s="1884"/>
      <c r="S731" s="1884"/>
      <c r="T731" s="1884"/>
      <c r="U731" s="1884"/>
      <c r="V731" s="1884"/>
      <c r="W731" s="1884"/>
      <c r="X731" s="1884"/>
      <c r="Y731" s="1884"/>
      <c r="Z731" s="1884"/>
      <c r="AA731" s="1884"/>
      <c r="AB731" s="1884"/>
      <c r="AC731" s="1884"/>
      <c r="AD731" s="1884"/>
      <c r="AE731" s="1884"/>
      <c r="AF731" s="1884"/>
      <c r="AG731" s="1884"/>
      <c r="AH731" s="1884"/>
      <c r="AI731" s="1884"/>
      <c r="AJ731" s="1884"/>
      <c r="AK731" s="1884"/>
      <c r="AL731" s="1884"/>
      <c r="AM731" s="1884"/>
      <c r="AN731" s="1884"/>
      <c r="AO731" s="1884"/>
    </row>
    <row r="732">
      <c r="A732" s="2110"/>
      <c r="B732" s="1989" t="b">
        <v>0</v>
      </c>
      <c r="C732" s="1989" t="b">
        <v>0</v>
      </c>
      <c r="D732" s="1989"/>
      <c r="E732" s="3114"/>
      <c r="F732" s="2110"/>
      <c r="G732" s="1989"/>
      <c r="H732" s="1989"/>
      <c r="I732" s="1989"/>
      <c r="J732" s="1989"/>
      <c r="K732" s="1989"/>
      <c r="L732" s="1989"/>
      <c r="M732" s="1989"/>
      <c r="N732" s="3116"/>
      <c r="O732" s="3117"/>
      <c r="P732" s="3118"/>
      <c r="Q732" s="1989"/>
      <c r="R732" s="1989"/>
      <c r="S732" s="1989"/>
      <c r="T732" s="1989"/>
      <c r="U732" s="1989"/>
      <c r="V732" s="1989"/>
      <c r="W732" s="1989"/>
      <c r="X732" s="1989"/>
      <c r="Y732" s="1989"/>
      <c r="Z732" s="1989"/>
      <c r="AA732" s="1989"/>
      <c r="AB732" s="1989"/>
      <c r="AC732" s="1989"/>
      <c r="AD732" s="1989"/>
      <c r="AE732" s="1989"/>
      <c r="AF732" s="1989"/>
      <c r="AG732" s="1989"/>
      <c r="AH732" s="1989"/>
      <c r="AI732" s="1989"/>
      <c r="AJ732" s="1989"/>
      <c r="AK732" s="1989"/>
      <c r="AL732" s="1989"/>
      <c r="AM732" s="1989"/>
      <c r="AN732" s="1989"/>
      <c r="AO732" s="1989"/>
    </row>
    <row r="733">
      <c r="A733" s="2116"/>
      <c r="B733" s="1884" t="b">
        <v>0</v>
      </c>
      <c r="C733" s="1884" t="b">
        <v>0</v>
      </c>
      <c r="D733" s="1884"/>
      <c r="E733" s="3196"/>
      <c r="F733" s="2116"/>
      <c r="G733" s="1884"/>
      <c r="H733" s="1884"/>
      <c r="I733" s="1884"/>
      <c r="J733" s="1884"/>
      <c r="K733" s="1884"/>
      <c r="L733" s="1884"/>
      <c r="M733" s="1884"/>
      <c r="N733" s="3119"/>
      <c r="O733" s="3197"/>
      <c r="P733" s="3099"/>
      <c r="Q733" s="1884"/>
      <c r="R733" s="1884"/>
      <c r="S733" s="1884"/>
      <c r="T733" s="1884"/>
      <c r="U733" s="1884"/>
      <c r="V733" s="1884"/>
      <c r="W733" s="1884"/>
      <c r="X733" s="1884"/>
      <c r="Y733" s="1884"/>
      <c r="Z733" s="1884"/>
      <c r="AA733" s="1884"/>
      <c r="AB733" s="1884"/>
      <c r="AC733" s="1884"/>
      <c r="AD733" s="1884"/>
      <c r="AE733" s="1884"/>
      <c r="AF733" s="1884"/>
      <c r="AG733" s="1884"/>
      <c r="AH733" s="1884"/>
      <c r="AI733" s="1884"/>
      <c r="AJ733" s="1884"/>
      <c r="AK733" s="1884"/>
      <c r="AL733" s="1884"/>
      <c r="AM733" s="1884"/>
      <c r="AN733" s="1884"/>
      <c r="AO733" s="1884"/>
    </row>
    <row r="734">
      <c r="A734" s="2110"/>
      <c r="B734" s="1989" t="b">
        <v>0</v>
      </c>
      <c r="C734" s="1989" t="b">
        <v>0</v>
      </c>
      <c r="D734" s="1989"/>
      <c r="E734" s="3114"/>
      <c r="F734" s="2110"/>
      <c r="G734" s="1989"/>
      <c r="H734" s="1989"/>
      <c r="I734" s="1989"/>
      <c r="J734" s="1989"/>
      <c r="K734" s="1989"/>
      <c r="L734" s="1989"/>
      <c r="M734" s="1989"/>
      <c r="N734" s="3116"/>
      <c r="O734" s="3117"/>
      <c r="P734" s="3118"/>
      <c r="Q734" s="1989"/>
      <c r="R734" s="1989"/>
      <c r="S734" s="1989"/>
      <c r="T734" s="1989"/>
      <c r="U734" s="1989"/>
      <c r="V734" s="1989"/>
      <c r="W734" s="1989"/>
      <c r="X734" s="1989"/>
      <c r="Y734" s="1989"/>
      <c r="Z734" s="1989"/>
      <c r="AA734" s="1989"/>
      <c r="AB734" s="1989"/>
      <c r="AC734" s="1989"/>
      <c r="AD734" s="1989"/>
      <c r="AE734" s="1989"/>
      <c r="AF734" s="1989"/>
      <c r="AG734" s="1989"/>
      <c r="AH734" s="1989"/>
      <c r="AI734" s="1989"/>
      <c r="AJ734" s="1989"/>
      <c r="AK734" s="1989"/>
      <c r="AL734" s="1989"/>
      <c r="AM734" s="1989"/>
      <c r="AN734" s="1989"/>
      <c r="AO734" s="1989"/>
    </row>
    <row r="735">
      <c r="A735" s="2116"/>
      <c r="B735" s="1884" t="b">
        <v>0</v>
      </c>
      <c r="C735" s="1884" t="b">
        <v>0</v>
      </c>
      <c r="D735" s="1884"/>
      <c r="E735" s="3196"/>
      <c r="F735" s="2116"/>
      <c r="G735" s="1884"/>
      <c r="H735" s="1884"/>
      <c r="I735" s="1884"/>
      <c r="J735" s="1884"/>
      <c r="K735" s="1884"/>
      <c r="L735" s="1884"/>
      <c r="M735" s="1884"/>
      <c r="N735" s="3119"/>
      <c r="O735" s="3197"/>
      <c r="P735" s="3099"/>
      <c r="Q735" s="1884"/>
      <c r="R735" s="1884"/>
      <c r="S735" s="1884"/>
      <c r="T735" s="1884"/>
      <c r="U735" s="1884"/>
      <c r="V735" s="1884"/>
      <c r="W735" s="1884"/>
      <c r="X735" s="1884"/>
      <c r="Y735" s="1884"/>
      <c r="Z735" s="1884"/>
      <c r="AA735" s="1884"/>
      <c r="AB735" s="1884"/>
      <c r="AC735" s="1884"/>
      <c r="AD735" s="1884"/>
      <c r="AE735" s="1884"/>
      <c r="AF735" s="1884"/>
      <c r="AG735" s="1884"/>
      <c r="AH735" s="1884"/>
      <c r="AI735" s="1884"/>
      <c r="AJ735" s="1884"/>
      <c r="AK735" s="1884"/>
      <c r="AL735" s="1884"/>
      <c r="AM735" s="1884"/>
      <c r="AN735" s="1884"/>
      <c r="AO735" s="1884"/>
    </row>
    <row r="736">
      <c r="A736" s="2110"/>
      <c r="B736" s="1989" t="b">
        <v>0</v>
      </c>
      <c r="C736" s="1989" t="b">
        <v>0</v>
      </c>
      <c r="D736" s="1989"/>
      <c r="E736" s="3114"/>
      <c r="F736" s="2110"/>
      <c r="G736" s="1989"/>
      <c r="H736" s="1989"/>
      <c r="I736" s="1989"/>
      <c r="J736" s="1989"/>
      <c r="K736" s="1989"/>
      <c r="L736" s="1989"/>
      <c r="M736" s="1989"/>
      <c r="N736" s="3116"/>
      <c r="O736" s="3117"/>
      <c r="P736" s="3118"/>
      <c r="Q736" s="1989"/>
      <c r="R736" s="1989"/>
      <c r="S736" s="1989"/>
      <c r="T736" s="1989"/>
      <c r="U736" s="1989"/>
      <c r="V736" s="1989"/>
      <c r="W736" s="1989"/>
      <c r="X736" s="1989"/>
      <c r="Y736" s="1989"/>
      <c r="Z736" s="1989"/>
      <c r="AA736" s="1989"/>
      <c r="AB736" s="1989"/>
      <c r="AC736" s="1989"/>
      <c r="AD736" s="1989"/>
      <c r="AE736" s="1989"/>
      <c r="AF736" s="1989"/>
      <c r="AG736" s="1989"/>
      <c r="AH736" s="1989"/>
      <c r="AI736" s="1989"/>
      <c r="AJ736" s="1989"/>
      <c r="AK736" s="1989"/>
      <c r="AL736" s="1989"/>
      <c r="AM736" s="1989"/>
      <c r="AN736" s="1989"/>
      <c r="AO736" s="1989"/>
    </row>
    <row r="737">
      <c r="A737" s="2116"/>
      <c r="B737" s="1884" t="b">
        <v>0</v>
      </c>
      <c r="C737" s="1884" t="b">
        <v>0</v>
      </c>
      <c r="D737" s="1884"/>
      <c r="E737" s="3196"/>
      <c r="F737" s="2116"/>
      <c r="G737" s="1884"/>
      <c r="H737" s="1884"/>
      <c r="I737" s="1884"/>
      <c r="J737" s="1884"/>
      <c r="K737" s="1884"/>
      <c r="L737" s="1884"/>
      <c r="M737" s="1884"/>
      <c r="N737" s="3119"/>
      <c r="O737" s="3197"/>
      <c r="P737" s="3099"/>
      <c r="Q737" s="1884"/>
      <c r="R737" s="1884"/>
      <c r="S737" s="1884"/>
      <c r="T737" s="1884"/>
      <c r="U737" s="1884"/>
      <c r="V737" s="1884"/>
      <c r="W737" s="1884"/>
      <c r="X737" s="1884"/>
      <c r="Y737" s="1884"/>
      <c r="Z737" s="1884"/>
      <c r="AA737" s="1884"/>
      <c r="AB737" s="1884"/>
      <c r="AC737" s="1884"/>
      <c r="AD737" s="1884"/>
      <c r="AE737" s="1884"/>
      <c r="AF737" s="1884"/>
      <c r="AG737" s="1884"/>
      <c r="AH737" s="1884"/>
      <c r="AI737" s="1884"/>
      <c r="AJ737" s="1884"/>
      <c r="AK737" s="1884"/>
      <c r="AL737" s="1884"/>
      <c r="AM737" s="1884"/>
      <c r="AN737" s="1884"/>
      <c r="AO737" s="1884"/>
    </row>
    <row r="738">
      <c r="A738" s="2110"/>
      <c r="B738" s="1989" t="b">
        <v>0</v>
      </c>
      <c r="C738" s="1989" t="b">
        <v>0</v>
      </c>
      <c r="D738" s="1989"/>
      <c r="E738" s="3114"/>
      <c r="F738" s="2110"/>
      <c r="G738" s="1989"/>
      <c r="H738" s="1989"/>
      <c r="I738" s="1989"/>
      <c r="J738" s="1989"/>
      <c r="K738" s="1989"/>
      <c r="L738" s="1989"/>
      <c r="M738" s="1989"/>
      <c r="N738" s="3116"/>
      <c r="O738" s="3117"/>
      <c r="P738" s="3118"/>
      <c r="Q738" s="1989"/>
      <c r="R738" s="1989"/>
      <c r="S738" s="1989"/>
      <c r="T738" s="1989"/>
      <c r="U738" s="1989"/>
      <c r="V738" s="1989"/>
      <c r="W738" s="1989"/>
      <c r="X738" s="1989"/>
      <c r="Y738" s="1989"/>
      <c r="Z738" s="1989"/>
      <c r="AA738" s="1989"/>
      <c r="AB738" s="1989"/>
      <c r="AC738" s="1989"/>
      <c r="AD738" s="1989"/>
      <c r="AE738" s="1989"/>
      <c r="AF738" s="1989"/>
      <c r="AG738" s="1989"/>
      <c r="AH738" s="1989"/>
      <c r="AI738" s="1989"/>
      <c r="AJ738" s="1989"/>
      <c r="AK738" s="1989"/>
      <c r="AL738" s="1989"/>
      <c r="AM738" s="1989"/>
      <c r="AN738" s="1989"/>
      <c r="AO738" s="1989"/>
    </row>
    <row r="739">
      <c r="A739" s="2116"/>
      <c r="B739" s="1884" t="b">
        <v>0</v>
      </c>
      <c r="C739" s="1884" t="b">
        <v>0</v>
      </c>
      <c r="D739" s="1884"/>
      <c r="E739" s="3196"/>
      <c r="F739" s="2116"/>
      <c r="G739" s="1884"/>
      <c r="H739" s="1884"/>
      <c r="I739" s="1884"/>
      <c r="J739" s="1884"/>
      <c r="K739" s="1884"/>
      <c r="L739" s="1884"/>
      <c r="M739" s="1884"/>
      <c r="N739" s="3119"/>
      <c r="O739" s="3197"/>
      <c r="P739" s="3099"/>
      <c r="Q739" s="1884"/>
      <c r="R739" s="1884"/>
      <c r="S739" s="1884"/>
      <c r="T739" s="1884"/>
      <c r="U739" s="1884"/>
      <c r="V739" s="1884"/>
      <c r="W739" s="1884"/>
      <c r="X739" s="1884"/>
      <c r="Y739" s="1884"/>
      <c r="Z739" s="1884"/>
      <c r="AA739" s="1884"/>
      <c r="AB739" s="1884"/>
      <c r="AC739" s="1884"/>
      <c r="AD739" s="1884"/>
      <c r="AE739" s="1884"/>
      <c r="AF739" s="1884"/>
      <c r="AG739" s="1884"/>
      <c r="AH739" s="1884"/>
      <c r="AI739" s="1884"/>
      <c r="AJ739" s="1884"/>
      <c r="AK739" s="1884"/>
      <c r="AL739" s="1884"/>
      <c r="AM739" s="1884"/>
      <c r="AN739" s="1884"/>
      <c r="AO739" s="1884"/>
    </row>
    <row r="740">
      <c r="A740" s="2110"/>
      <c r="B740" s="1989" t="b">
        <v>0</v>
      </c>
      <c r="C740" s="1989" t="b">
        <v>0</v>
      </c>
      <c r="D740" s="1989"/>
      <c r="E740" s="3114"/>
      <c r="F740" s="2110"/>
      <c r="G740" s="1989"/>
      <c r="H740" s="1989"/>
      <c r="I740" s="1989"/>
      <c r="J740" s="1989"/>
      <c r="K740" s="1989"/>
      <c r="L740" s="1989"/>
      <c r="M740" s="1989"/>
      <c r="N740" s="3116"/>
      <c r="O740" s="3117"/>
      <c r="P740" s="3118"/>
      <c r="Q740" s="1989"/>
      <c r="R740" s="1989"/>
      <c r="S740" s="1989"/>
      <c r="T740" s="1989"/>
      <c r="U740" s="1989"/>
      <c r="V740" s="1989"/>
      <c r="W740" s="1989"/>
      <c r="X740" s="1989"/>
      <c r="Y740" s="1989"/>
      <c r="Z740" s="1989"/>
      <c r="AA740" s="1989"/>
      <c r="AB740" s="1989"/>
      <c r="AC740" s="1989"/>
      <c r="AD740" s="1989"/>
      <c r="AE740" s="1989"/>
      <c r="AF740" s="1989"/>
      <c r="AG740" s="1989"/>
      <c r="AH740" s="1989"/>
      <c r="AI740" s="1989"/>
      <c r="AJ740" s="1989"/>
      <c r="AK740" s="1989"/>
      <c r="AL740" s="1989"/>
      <c r="AM740" s="1989"/>
      <c r="AN740" s="1989"/>
      <c r="AO740" s="1989"/>
    </row>
    <row r="741">
      <c r="A741" s="2116"/>
      <c r="B741" s="1884" t="b">
        <v>0</v>
      </c>
      <c r="C741" s="1884" t="b">
        <v>0</v>
      </c>
      <c r="D741" s="1884"/>
      <c r="E741" s="3196"/>
      <c r="F741" s="2116"/>
      <c r="G741" s="1884"/>
      <c r="H741" s="1884"/>
      <c r="I741" s="1884"/>
      <c r="J741" s="1884"/>
      <c r="K741" s="1884"/>
      <c r="L741" s="1884"/>
      <c r="M741" s="1884"/>
      <c r="N741" s="3119"/>
      <c r="O741" s="3197"/>
      <c r="P741" s="3099"/>
      <c r="Q741" s="1884"/>
      <c r="R741" s="1884"/>
      <c r="S741" s="1884"/>
      <c r="T741" s="1884"/>
      <c r="U741" s="1884"/>
      <c r="V741" s="1884"/>
      <c r="W741" s="1884"/>
      <c r="X741" s="1884"/>
      <c r="Y741" s="1884"/>
      <c r="Z741" s="1884"/>
      <c r="AA741" s="1884"/>
      <c r="AB741" s="1884"/>
      <c r="AC741" s="1884"/>
      <c r="AD741" s="1884"/>
      <c r="AE741" s="1884"/>
      <c r="AF741" s="1884"/>
      <c r="AG741" s="1884"/>
      <c r="AH741" s="1884"/>
      <c r="AI741" s="1884"/>
      <c r="AJ741" s="1884"/>
      <c r="AK741" s="1884"/>
      <c r="AL741" s="1884"/>
      <c r="AM741" s="1884"/>
      <c r="AN741" s="1884"/>
      <c r="AO741" s="1884"/>
    </row>
    <row r="742">
      <c r="A742" s="2110"/>
      <c r="B742" s="1989" t="b">
        <v>0</v>
      </c>
      <c r="C742" s="1989" t="b">
        <v>0</v>
      </c>
      <c r="D742" s="1989"/>
      <c r="E742" s="3114"/>
      <c r="F742" s="2110"/>
      <c r="G742" s="1989"/>
      <c r="H742" s="1989"/>
      <c r="I742" s="1989"/>
      <c r="J742" s="1989"/>
      <c r="K742" s="1989"/>
      <c r="L742" s="1989"/>
      <c r="M742" s="1989"/>
      <c r="N742" s="3116"/>
      <c r="O742" s="3117"/>
      <c r="P742" s="3118"/>
      <c r="Q742" s="1989"/>
      <c r="R742" s="1989"/>
      <c r="S742" s="1989"/>
      <c r="T742" s="1989"/>
      <c r="U742" s="1989"/>
      <c r="V742" s="1989"/>
      <c r="W742" s="1989"/>
      <c r="X742" s="1989"/>
      <c r="Y742" s="1989"/>
      <c r="Z742" s="1989"/>
      <c r="AA742" s="1989"/>
      <c r="AB742" s="1989"/>
      <c r="AC742" s="1989"/>
      <c r="AD742" s="1989"/>
      <c r="AE742" s="1989"/>
      <c r="AF742" s="1989"/>
      <c r="AG742" s="1989"/>
      <c r="AH742" s="1989"/>
      <c r="AI742" s="1989"/>
      <c r="AJ742" s="1989"/>
      <c r="AK742" s="1989"/>
      <c r="AL742" s="1989"/>
      <c r="AM742" s="1989"/>
      <c r="AN742" s="1989"/>
      <c r="AO742" s="1989"/>
    </row>
    <row r="743">
      <c r="A743" s="2116"/>
      <c r="B743" s="1884" t="b">
        <v>0</v>
      </c>
      <c r="C743" s="1884" t="b">
        <v>0</v>
      </c>
      <c r="D743" s="1884"/>
      <c r="E743" s="3196"/>
      <c r="F743" s="2116"/>
      <c r="G743" s="1884"/>
      <c r="H743" s="1884"/>
      <c r="I743" s="1884"/>
      <c r="J743" s="1884"/>
      <c r="K743" s="1884"/>
      <c r="L743" s="1884"/>
      <c r="M743" s="1884"/>
      <c r="N743" s="3119"/>
      <c r="O743" s="3197"/>
      <c r="P743" s="3099"/>
      <c r="Q743" s="1884"/>
      <c r="R743" s="1884"/>
      <c r="S743" s="1884"/>
      <c r="T743" s="1884"/>
      <c r="U743" s="1884"/>
      <c r="V743" s="1884"/>
      <c r="W743" s="1884"/>
      <c r="X743" s="1884"/>
      <c r="Y743" s="1884"/>
      <c r="Z743" s="1884"/>
      <c r="AA743" s="1884"/>
      <c r="AB743" s="1884"/>
      <c r="AC743" s="1884"/>
      <c r="AD743" s="1884"/>
      <c r="AE743" s="1884"/>
      <c r="AF743" s="1884"/>
      <c r="AG743" s="1884"/>
      <c r="AH743" s="1884"/>
      <c r="AI743" s="1884"/>
      <c r="AJ743" s="1884"/>
      <c r="AK743" s="1884"/>
      <c r="AL743" s="1884"/>
      <c r="AM743" s="1884"/>
      <c r="AN743" s="1884"/>
      <c r="AO743" s="1884"/>
    </row>
    <row r="744">
      <c r="A744" s="2110"/>
      <c r="B744" s="1989" t="b">
        <v>0</v>
      </c>
      <c r="C744" s="1989" t="b">
        <v>0</v>
      </c>
      <c r="D744" s="1989"/>
      <c r="E744" s="3114"/>
      <c r="F744" s="2110"/>
      <c r="G744" s="1989"/>
      <c r="H744" s="1989"/>
      <c r="I744" s="1989"/>
      <c r="J744" s="1989"/>
      <c r="K744" s="1989"/>
      <c r="L744" s="1989"/>
      <c r="M744" s="1989"/>
      <c r="N744" s="3116"/>
      <c r="O744" s="3117"/>
      <c r="P744" s="3118"/>
      <c r="Q744" s="1989"/>
      <c r="R744" s="1989"/>
      <c r="S744" s="1989"/>
      <c r="T744" s="1989"/>
      <c r="U744" s="1989"/>
      <c r="V744" s="1989"/>
      <c r="W744" s="1989"/>
      <c r="X744" s="1989"/>
      <c r="Y744" s="1989"/>
      <c r="Z744" s="1989"/>
      <c r="AA744" s="1989"/>
      <c r="AB744" s="1989"/>
      <c r="AC744" s="1989"/>
      <c r="AD744" s="1989"/>
      <c r="AE744" s="1989"/>
      <c r="AF744" s="1989"/>
      <c r="AG744" s="1989"/>
      <c r="AH744" s="1989"/>
      <c r="AI744" s="1989"/>
      <c r="AJ744" s="1989"/>
      <c r="AK744" s="1989"/>
      <c r="AL744" s="1989"/>
      <c r="AM744" s="1989"/>
      <c r="AN744" s="1989"/>
      <c r="AO744" s="1989"/>
    </row>
    <row r="745">
      <c r="A745" s="2116"/>
      <c r="B745" s="1884" t="b">
        <v>0</v>
      </c>
      <c r="C745" s="1884" t="b">
        <v>0</v>
      </c>
      <c r="D745" s="1884"/>
      <c r="E745" s="3196"/>
      <c r="F745" s="2116"/>
      <c r="G745" s="1884"/>
      <c r="H745" s="1884"/>
      <c r="I745" s="1884"/>
      <c r="J745" s="1884"/>
      <c r="K745" s="1884"/>
      <c r="L745" s="1884"/>
      <c r="M745" s="1884"/>
      <c r="N745" s="3119"/>
      <c r="O745" s="3197"/>
      <c r="P745" s="3099"/>
      <c r="Q745" s="1884"/>
      <c r="R745" s="1884"/>
      <c r="S745" s="1884"/>
      <c r="T745" s="1884"/>
      <c r="U745" s="1884"/>
      <c r="V745" s="1884"/>
      <c r="W745" s="1884"/>
      <c r="X745" s="1884"/>
      <c r="Y745" s="1884"/>
      <c r="Z745" s="1884"/>
      <c r="AA745" s="1884"/>
      <c r="AB745" s="1884"/>
      <c r="AC745" s="1884"/>
      <c r="AD745" s="1884"/>
      <c r="AE745" s="1884"/>
      <c r="AF745" s="1884"/>
      <c r="AG745" s="1884"/>
      <c r="AH745" s="1884"/>
      <c r="AI745" s="1884"/>
      <c r="AJ745" s="1884"/>
      <c r="AK745" s="1884"/>
      <c r="AL745" s="1884"/>
      <c r="AM745" s="1884"/>
      <c r="AN745" s="1884"/>
      <c r="AO745" s="1884"/>
    </row>
    <row r="746">
      <c r="A746" s="2110"/>
      <c r="B746" s="1989" t="b">
        <v>0</v>
      </c>
      <c r="C746" s="1989" t="b">
        <v>0</v>
      </c>
      <c r="D746" s="1989"/>
      <c r="E746" s="3114"/>
      <c r="F746" s="2110"/>
      <c r="G746" s="1989"/>
      <c r="H746" s="1989"/>
      <c r="I746" s="1989"/>
      <c r="J746" s="1989"/>
      <c r="K746" s="1989"/>
      <c r="L746" s="1989"/>
      <c r="M746" s="1989"/>
      <c r="N746" s="3116"/>
      <c r="O746" s="3117"/>
      <c r="P746" s="3118"/>
      <c r="Q746" s="1989"/>
      <c r="R746" s="1989"/>
      <c r="S746" s="1989"/>
      <c r="T746" s="1989"/>
      <c r="U746" s="1989"/>
      <c r="V746" s="1989"/>
      <c r="W746" s="1989"/>
      <c r="X746" s="1989"/>
      <c r="Y746" s="1989"/>
      <c r="Z746" s="1989"/>
      <c r="AA746" s="1989"/>
      <c r="AB746" s="1989"/>
      <c r="AC746" s="1989"/>
      <c r="AD746" s="1989"/>
      <c r="AE746" s="1989"/>
      <c r="AF746" s="1989"/>
      <c r="AG746" s="1989"/>
      <c r="AH746" s="1989"/>
      <c r="AI746" s="1989"/>
      <c r="AJ746" s="1989"/>
      <c r="AK746" s="1989"/>
      <c r="AL746" s="1989"/>
      <c r="AM746" s="1989"/>
      <c r="AN746" s="1989"/>
      <c r="AO746" s="1989"/>
    </row>
    <row r="747">
      <c r="A747" s="2116"/>
      <c r="B747" s="1884" t="b">
        <v>0</v>
      </c>
      <c r="C747" s="1884" t="b">
        <v>0</v>
      </c>
      <c r="D747" s="1884"/>
      <c r="E747" s="3196"/>
      <c r="F747" s="2116"/>
      <c r="G747" s="1884"/>
      <c r="H747" s="1884"/>
      <c r="I747" s="1884"/>
      <c r="J747" s="1884"/>
      <c r="K747" s="1884"/>
      <c r="L747" s="1884"/>
      <c r="M747" s="1884"/>
      <c r="N747" s="3119"/>
      <c r="O747" s="3197"/>
      <c r="P747" s="3099"/>
      <c r="Q747" s="1884"/>
      <c r="R747" s="1884"/>
      <c r="S747" s="1884"/>
      <c r="T747" s="1884"/>
      <c r="U747" s="1884"/>
      <c r="V747" s="1884"/>
      <c r="W747" s="1884"/>
      <c r="X747" s="1884"/>
      <c r="Y747" s="1884"/>
      <c r="Z747" s="1884"/>
      <c r="AA747" s="1884"/>
      <c r="AB747" s="1884"/>
      <c r="AC747" s="1884"/>
      <c r="AD747" s="1884"/>
      <c r="AE747" s="1884"/>
      <c r="AF747" s="1884"/>
      <c r="AG747" s="1884"/>
      <c r="AH747" s="1884"/>
      <c r="AI747" s="1884"/>
      <c r="AJ747" s="1884"/>
      <c r="AK747" s="1884"/>
      <c r="AL747" s="1884"/>
      <c r="AM747" s="1884"/>
      <c r="AN747" s="1884"/>
      <c r="AO747" s="1884"/>
    </row>
    <row r="748">
      <c r="A748" s="2110"/>
      <c r="B748" s="1989" t="b">
        <v>0</v>
      </c>
      <c r="C748" s="1989" t="b">
        <v>0</v>
      </c>
      <c r="D748" s="1989"/>
      <c r="E748" s="3114"/>
      <c r="F748" s="2110"/>
      <c r="G748" s="1989"/>
      <c r="H748" s="1989"/>
      <c r="I748" s="1989"/>
      <c r="J748" s="1989"/>
      <c r="K748" s="1989"/>
      <c r="L748" s="1989"/>
      <c r="M748" s="1989"/>
      <c r="N748" s="3116"/>
      <c r="O748" s="3117"/>
      <c r="P748" s="3118"/>
      <c r="Q748" s="1989"/>
      <c r="R748" s="1989"/>
      <c r="S748" s="1989"/>
      <c r="T748" s="1989"/>
      <c r="U748" s="1989"/>
      <c r="V748" s="1989"/>
      <c r="W748" s="1989"/>
      <c r="X748" s="1989"/>
      <c r="Y748" s="1989"/>
      <c r="Z748" s="1989"/>
      <c r="AA748" s="1989"/>
      <c r="AB748" s="1989"/>
      <c r="AC748" s="1989"/>
      <c r="AD748" s="1989"/>
      <c r="AE748" s="1989"/>
      <c r="AF748" s="1989"/>
      <c r="AG748" s="1989"/>
      <c r="AH748" s="1989"/>
      <c r="AI748" s="1989"/>
      <c r="AJ748" s="1989"/>
      <c r="AK748" s="1989"/>
      <c r="AL748" s="1989"/>
      <c r="AM748" s="1989"/>
      <c r="AN748" s="1989"/>
      <c r="AO748" s="1989"/>
    </row>
    <row r="749">
      <c r="A749" s="2116"/>
      <c r="B749" s="1884" t="b">
        <v>0</v>
      </c>
      <c r="C749" s="1884" t="b">
        <v>0</v>
      </c>
      <c r="D749" s="1884"/>
      <c r="E749" s="3196"/>
      <c r="F749" s="2116"/>
      <c r="G749" s="1884"/>
      <c r="H749" s="1884"/>
      <c r="I749" s="1884"/>
      <c r="J749" s="1884"/>
      <c r="K749" s="1884"/>
      <c r="L749" s="1884"/>
      <c r="M749" s="1884"/>
      <c r="N749" s="3119"/>
      <c r="O749" s="3197"/>
      <c r="P749" s="3099"/>
      <c r="Q749" s="1884"/>
      <c r="R749" s="1884"/>
      <c r="S749" s="1884"/>
      <c r="T749" s="1884"/>
      <c r="U749" s="1884"/>
      <c r="V749" s="1884"/>
      <c r="W749" s="1884"/>
      <c r="X749" s="1884"/>
      <c r="Y749" s="1884"/>
      <c r="Z749" s="1884"/>
      <c r="AA749" s="1884"/>
      <c r="AB749" s="1884"/>
      <c r="AC749" s="1884"/>
      <c r="AD749" s="1884"/>
      <c r="AE749" s="1884"/>
      <c r="AF749" s="1884"/>
      <c r="AG749" s="1884"/>
      <c r="AH749" s="1884"/>
      <c r="AI749" s="1884"/>
      <c r="AJ749" s="1884"/>
      <c r="AK749" s="1884"/>
      <c r="AL749" s="1884"/>
      <c r="AM749" s="1884"/>
      <c r="AN749" s="1884"/>
      <c r="AO749" s="1884"/>
    </row>
    <row r="750">
      <c r="A750" s="2110"/>
      <c r="B750" s="1989" t="b">
        <v>0</v>
      </c>
      <c r="C750" s="1989" t="b">
        <v>0</v>
      </c>
      <c r="D750" s="1989"/>
      <c r="E750" s="3114"/>
      <c r="F750" s="2110"/>
      <c r="G750" s="1989"/>
      <c r="H750" s="1989"/>
      <c r="I750" s="1989"/>
      <c r="J750" s="1989"/>
      <c r="K750" s="1989"/>
      <c r="L750" s="1989"/>
      <c r="M750" s="1989"/>
      <c r="N750" s="3116"/>
      <c r="O750" s="3117"/>
      <c r="P750" s="3118"/>
      <c r="Q750" s="1989"/>
      <c r="R750" s="1989"/>
      <c r="S750" s="1989"/>
      <c r="T750" s="1989"/>
      <c r="U750" s="1989"/>
      <c r="V750" s="1989"/>
      <c r="W750" s="1989"/>
      <c r="X750" s="1989"/>
      <c r="Y750" s="1989"/>
      <c r="Z750" s="1989"/>
      <c r="AA750" s="1989"/>
      <c r="AB750" s="1989"/>
      <c r="AC750" s="1989"/>
      <c r="AD750" s="1989"/>
      <c r="AE750" s="1989"/>
      <c r="AF750" s="1989"/>
      <c r="AG750" s="1989"/>
      <c r="AH750" s="1989"/>
      <c r="AI750" s="1989"/>
      <c r="AJ750" s="1989"/>
      <c r="AK750" s="1989"/>
      <c r="AL750" s="1989"/>
      <c r="AM750" s="1989"/>
      <c r="AN750" s="1989"/>
      <c r="AO750" s="1989"/>
    </row>
    <row r="751">
      <c r="A751" s="2116"/>
      <c r="B751" s="1884" t="b">
        <v>0</v>
      </c>
      <c r="C751" s="1884" t="b">
        <v>0</v>
      </c>
      <c r="D751" s="1884"/>
      <c r="E751" s="3196"/>
      <c r="F751" s="2116"/>
      <c r="G751" s="1884"/>
      <c r="H751" s="1884"/>
      <c r="I751" s="1884"/>
      <c r="J751" s="1884"/>
      <c r="K751" s="1884"/>
      <c r="L751" s="1884"/>
      <c r="M751" s="1884"/>
      <c r="N751" s="3119"/>
      <c r="O751" s="3197"/>
      <c r="P751" s="3099"/>
      <c r="Q751" s="1884"/>
      <c r="R751" s="1884"/>
      <c r="S751" s="1884"/>
      <c r="T751" s="1884"/>
      <c r="U751" s="1884"/>
      <c r="V751" s="1884"/>
      <c r="W751" s="1884"/>
      <c r="X751" s="1884"/>
      <c r="Y751" s="1884"/>
      <c r="Z751" s="1884"/>
      <c r="AA751" s="1884"/>
      <c r="AB751" s="1884"/>
      <c r="AC751" s="1884"/>
      <c r="AD751" s="1884"/>
      <c r="AE751" s="1884"/>
      <c r="AF751" s="1884"/>
      <c r="AG751" s="1884"/>
      <c r="AH751" s="1884"/>
      <c r="AI751" s="1884"/>
      <c r="AJ751" s="1884"/>
      <c r="AK751" s="1884"/>
      <c r="AL751" s="1884"/>
      <c r="AM751" s="1884"/>
      <c r="AN751" s="1884"/>
      <c r="AO751" s="1884"/>
    </row>
    <row r="752">
      <c r="A752" s="2110"/>
      <c r="B752" s="1989" t="b">
        <v>0</v>
      </c>
      <c r="C752" s="1989" t="b">
        <v>0</v>
      </c>
      <c r="D752" s="1989"/>
      <c r="E752" s="3114"/>
      <c r="F752" s="2110"/>
      <c r="G752" s="1989"/>
      <c r="H752" s="1989"/>
      <c r="I752" s="1989"/>
      <c r="J752" s="1989"/>
      <c r="K752" s="1989"/>
      <c r="L752" s="1989"/>
      <c r="M752" s="1989"/>
      <c r="N752" s="3116"/>
      <c r="O752" s="3117"/>
      <c r="P752" s="3118"/>
      <c r="Q752" s="1989"/>
      <c r="R752" s="1989"/>
      <c r="S752" s="1989"/>
      <c r="T752" s="1989"/>
      <c r="U752" s="1989"/>
      <c r="V752" s="1989"/>
      <c r="W752" s="1989"/>
      <c r="X752" s="1989"/>
      <c r="Y752" s="1989"/>
      <c r="Z752" s="1989"/>
      <c r="AA752" s="1989"/>
      <c r="AB752" s="1989"/>
      <c r="AC752" s="1989"/>
      <c r="AD752" s="1989"/>
      <c r="AE752" s="1989"/>
      <c r="AF752" s="1989"/>
      <c r="AG752" s="1989"/>
      <c r="AH752" s="1989"/>
      <c r="AI752" s="1989"/>
      <c r="AJ752" s="1989"/>
      <c r="AK752" s="1989"/>
      <c r="AL752" s="1989"/>
      <c r="AM752" s="1989"/>
      <c r="AN752" s="1989"/>
      <c r="AO752" s="1989"/>
    </row>
    <row r="753">
      <c r="A753" s="2116"/>
      <c r="B753" s="1884" t="b">
        <v>0</v>
      </c>
      <c r="C753" s="1884" t="b">
        <v>0</v>
      </c>
      <c r="D753" s="1884"/>
      <c r="E753" s="3196"/>
      <c r="F753" s="2116"/>
      <c r="G753" s="1884"/>
      <c r="H753" s="1884"/>
      <c r="I753" s="1884"/>
      <c r="J753" s="1884"/>
      <c r="K753" s="1884"/>
      <c r="L753" s="1884"/>
      <c r="M753" s="1884"/>
      <c r="N753" s="3119"/>
      <c r="O753" s="3197"/>
      <c r="P753" s="3099"/>
      <c r="Q753" s="1884"/>
      <c r="R753" s="1884"/>
      <c r="S753" s="1884"/>
      <c r="T753" s="1884"/>
      <c r="U753" s="1884"/>
      <c r="V753" s="1884"/>
      <c r="W753" s="1884"/>
      <c r="X753" s="1884"/>
      <c r="Y753" s="1884"/>
      <c r="Z753" s="1884"/>
      <c r="AA753" s="1884"/>
      <c r="AB753" s="1884"/>
      <c r="AC753" s="1884"/>
      <c r="AD753" s="1884"/>
      <c r="AE753" s="1884"/>
      <c r="AF753" s="1884"/>
      <c r="AG753" s="1884"/>
      <c r="AH753" s="1884"/>
      <c r="AI753" s="1884"/>
      <c r="AJ753" s="1884"/>
      <c r="AK753" s="1884"/>
      <c r="AL753" s="1884"/>
      <c r="AM753" s="1884"/>
      <c r="AN753" s="1884"/>
      <c r="AO753" s="1884"/>
    </row>
    <row r="754">
      <c r="A754" s="2110"/>
      <c r="B754" s="1989" t="b">
        <v>0</v>
      </c>
      <c r="C754" s="1989" t="b">
        <v>0</v>
      </c>
      <c r="D754" s="1989"/>
      <c r="E754" s="3114"/>
      <c r="F754" s="2110"/>
      <c r="G754" s="1989"/>
      <c r="H754" s="1989"/>
      <c r="I754" s="1989"/>
      <c r="J754" s="1989"/>
      <c r="K754" s="1989"/>
      <c r="L754" s="1989"/>
      <c r="M754" s="1989"/>
      <c r="N754" s="3116"/>
      <c r="O754" s="3117"/>
      <c r="P754" s="3118"/>
      <c r="Q754" s="1989"/>
      <c r="R754" s="1989"/>
      <c r="S754" s="1989"/>
      <c r="T754" s="1989"/>
      <c r="U754" s="1989"/>
      <c r="V754" s="1989"/>
      <c r="W754" s="1989"/>
      <c r="X754" s="1989"/>
      <c r="Y754" s="1989"/>
      <c r="Z754" s="1989"/>
      <c r="AA754" s="1989"/>
      <c r="AB754" s="1989"/>
      <c r="AC754" s="1989"/>
      <c r="AD754" s="1989"/>
      <c r="AE754" s="1989"/>
      <c r="AF754" s="1989"/>
      <c r="AG754" s="1989"/>
      <c r="AH754" s="1989"/>
      <c r="AI754" s="1989"/>
      <c r="AJ754" s="1989"/>
      <c r="AK754" s="1989"/>
      <c r="AL754" s="1989"/>
      <c r="AM754" s="1989"/>
      <c r="AN754" s="1989"/>
      <c r="AO754" s="1989"/>
    </row>
    <row r="755">
      <c r="A755" s="2116"/>
      <c r="B755" s="1884" t="b">
        <v>0</v>
      </c>
      <c r="C755" s="1884" t="b">
        <v>0</v>
      </c>
      <c r="D755" s="1884"/>
      <c r="E755" s="3196"/>
      <c r="F755" s="2116"/>
      <c r="G755" s="1884"/>
      <c r="H755" s="1884"/>
      <c r="I755" s="1884"/>
      <c r="J755" s="1884"/>
      <c r="K755" s="1884"/>
      <c r="L755" s="1884"/>
      <c r="M755" s="1884"/>
      <c r="N755" s="3119"/>
      <c r="O755" s="3197"/>
      <c r="P755" s="3099"/>
      <c r="Q755" s="1884"/>
      <c r="R755" s="1884"/>
      <c r="S755" s="1884"/>
      <c r="T755" s="1884"/>
      <c r="U755" s="1884"/>
      <c r="V755" s="1884"/>
      <c r="W755" s="1884"/>
      <c r="X755" s="1884"/>
      <c r="Y755" s="1884"/>
      <c r="Z755" s="1884"/>
      <c r="AA755" s="1884"/>
      <c r="AB755" s="1884"/>
      <c r="AC755" s="1884"/>
      <c r="AD755" s="1884"/>
      <c r="AE755" s="1884"/>
      <c r="AF755" s="1884"/>
      <c r="AG755" s="1884"/>
      <c r="AH755" s="1884"/>
      <c r="AI755" s="1884"/>
      <c r="AJ755" s="1884"/>
      <c r="AK755" s="1884"/>
      <c r="AL755" s="1884"/>
      <c r="AM755" s="1884"/>
      <c r="AN755" s="1884"/>
      <c r="AO755" s="1884"/>
    </row>
    <row r="756">
      <c r="A756" s="2110"/>
      <c r="B756" s="1989" t="b">
        <v>0</v>
      </c>
      <c r="C756" s="1989" t="b">
        <v>0</v>
      </c>
      <c r="D756" s="1989"/>
      <c r="E756" s="3114"/>
      <c r="F756" s="2110"/>
      <c r="G756" s="1989"/>
      <c r="H756" s="1989"/>
      <c r="I756" s="1989"/>
      <c r="J756" s="1989"/>
      <c r="K756" s="1989"/>
      <c r="L756" s="1989"/>
      <c r="M756" s="1989"/>
      <c r="N756" s="3116"/>
      <c r="O756" s="3117"/>
      <c r="P756" s="3118"/>
      <c r="Q756" s="1989"/>
      <c r="R756" s="1989"/>
      <c r="S756" s="1989"/>
      <c r="T756" s="1989"/>
      <c r="U756" s="1989"/>
      <c r="V756" s="1989"/>
      <c r="W756" s="1989"/>
      <c r="X756" s="1989"/>
      <c r="Y756" s="1989"/>
      <c r="Z756" s="1989"/>
      <c r="AA756" s="1989"/>
      <c r="AB756" s="1989"/>
      <c r="AC756" s="1989"/>
      <c r="AD756" s="1989"/>
      <c r="AE756" s="1989"/>
      <c r="AF756" s="1989"/>
      <c r="AG756" s="1989"/>
      <c r="AH756" s="1989"/>
      <c r="AI756" s="1989"/>
      <c r="AJ756" s="1989"/>
      <c r="AK756" s="1989"/>
      <c r="AL756" s="1989"/>
      <c r="AM756" s="1989"/>
      <c r="AN756" s="1989"/>
      <c r="AO756" s="1989"/>
    </row>
    <row r="757">
      <c r="A757" s="2116"/>
      <c r="B757" s="1884" t="b">
        <v>0</v>
      </c>
      <c r="C757" s="1884" t="b">
        <v>0</v>
      </c>
      <c r="D757" s="1884"/>
      <c r="E757" s="3196"/>
      <c r="F757" s="2116"/>
      <c r="G757" s="1884"/>
      <c r="H757" s="1884"/>
      <c r="I757" s="1884"/>
      <c r="J757" s="1884"/>
      <c r="K757" s="1884"/>
      <c r="L757" s="1884"/>
      <c r="M757" s="1884"/>
      <c r="N757" s="3119"/>
      <c r="O757" s="3197"/>
      <c r="P757" s="3099"/>
      <c r="Q757" s="1884"/>
      <c r="R757" s="1884"/>
      <c r="S757" s="1884"/>
      <c r="T757" s="1884"/>
      <c r="U757" s="1884"/>
      <c r="V757" s="1884"/>
      <c r="W757" s="1884"/>
      <c r="X757" s="1884"/>
      <c r="Y757" s="1884"/>
      <c r="Z757" s="1884"/>
      <c r="AA757" s="1884"/>
      <c r="AB757" s="1884"/>
      <c r="AC757" s="1884"/>
      <c r="AD757" s="1884"/>
      <c r="AE757" s="1884"/>
      <c r="AF757" s="1884"/>
      <c r="AG757" s="1884"/>
      <c r="AH757" s="1884"/>
      <c r="AI757" s="1884"/>
      <c r="AJ757" s="1884"/>
      <c r="AK757" s="1884"/>
      <c r="AL757" s="1884"/>
      <c r="AM757" s="1884"/>
      <c r="AN757" s="1884"/>
      <c r="AO757" s="1884"/>
    </row>
    <row r="758">
      <c r="A758" s="2110"/>
      <c r="B758" s="1989" t="b">
        <v>0</v>
      </c>
      <c r="C758" s="1989" t="b">
        <v>0</v>
      </c>
      <c r="D758" s="1989"/>
      <c r="E758" s="3114"/>
      <c r="F758" s="2110"/>
      <c r="G758" s="1989"/>
      <c r="H758" s="1989"/>
      <c r="I758" s="1989"/>
      <c r="J758" s="1989"/>
      <c r="K758" s="1989"/>
      <c r="L758" s="1989"/>
      <c r="M758" s="1989"/>
      <c r="N758" s="3116"/>
      <c r="O758" s="3117"/>
      <c r="P758" s="3118"/>
      <c r="Q758" s="1989"/>
      <c r="R758" s="1989"/>
      <c r="S758" s="1989"/>
      <c r="T758" s="1989"/>
      <c r="U758" s="1989"/>
      <c r="V758" s="1989"/>
      <c r="W758" s="1989"/>
      <c r="X758" s="1989"/>
      <c r="Y758" s="1989"/>
      <c r="Z758" s="1989"/>
      <c r="AA758" s="1989"/>
      <c r="AB758" s="1989"/>
      <c r="AC758" s="1989"/>
      <c r="AD758" s="1989"/>
      <c r="AE758" s="1989"/>
      <c r="AF758" s="1989"/>
      <c r="AG758" s="1989"/>
      <c r="AH758" s="1989"/>
      <c r="AI758" s="1989"/>
      <c r="AJ758" s="1989"/>
      <c r="AK758" s="1989"/>
      <c r="AL758" s="1989"/>
      <c r="AM758" s="1989"/>
      <c r="AN758" s="1989"/>
      <c r="AO758" s="1989"/>
    </row>
    <row r="759">
      <c r="A759" s="2116"/>
      <c r="B759" s="1884" t="b">
        <v>0</v>
      </c>
      <c r="C759" s="1884" t="b">
        <v>0</v>
      </c>
      <c r="D759" s="1884"/>
      <c r="E759" s="3196"/>
      <c r="F759" s="2116"/>
      <c r="G759" s="1884"/>
      <c r="H759" s="1884"/>
      <c r="I759" s="1884"/>
      <c r="J759" s="1884"/>
      <c r="K759" s="1884"/>
      <c r="L759" s="1884"/>
      <c r="M759" s="1884"/>
      <c r="N759" s="3119"/>
      <c r="O759" s="3197"/>
      <c r="P759" s="3099"/>
      <c r="Q759" s="1884"/>
      <c r="R759" s="1884"/>
      <c r="S759" s="1884"/>
      <c r="T759" s="1884"/>
      <c r="U759" s="1884"/>
      <c r="V759" s="1884"/>
      <c r="W759" s="1884"/>
      <c r="X759" s="1884"/>
      <c r="Y759" s="1884"/>
      <c r="Z759" s="1884"/>
      <c r="AA759" s="1884"/>
      <c r="AB759" s="1884"/>
      <c r="AC759" s="1884"/>
      <c r="AD759" s="1884"/>
      <c r="AE759" s="1884"/>
      <c r="AF759" s="1884"/>
      <c r="AG759" s="1884"/>
      <c r="AH759" s="1884"/>
      <c r="AI759" s="1884"/>
      <c r="AJ759" s="1884"/>
      <c r="AK759" s="1884"/>
      <c r="AL759" s="1884"/>
      <c r="AM759" s="1884"/>
      <c r="AN759" s="1884"/>
      <c r="AO759" s="1884"/>
    </row>
    <row r="760">
      <c r="A760" s="2110"/>
      <c r="B760" s="1989" t="b">
        <v>0</v>
      </c>
      <c r="C760" s="1989" t="b">
        <v>0</v>
      </c>
      <c r="D760" s="1989"/>
      <c r="E760" s="3114"/>
      <c r="F760" s="2110"/>
      <c r="G760" s="1989"/>
      <c r="H760" s="1989"/>
      <c r="I760" s="1989"/>
      <c r="J760" s="1989"/>
      <c r="K760" s="1989"/>
      <c r="L760" s="1989"/>
      <c r="M760" s="1989"/>
      <c r="N760" s="3116"/>
      <c r="O760" s="3117"/>
      <c r="P760" s="3118"/>
      <c r="Q760" s="1989"/>
      <c r="R760" s="1989"/>
      <c r="S760" s="1989"/>
      <c r="T760" s="1989"/>
      <c r="U760" s="1989"/>
      <c r="V760" s="1989"/>
      <c r="W760" s="1989"/>
      <c r="X760" s="1989"/>
      <c r="Y760" s="1989"/>
      <c r="Z760" s="1989"/>
      <c r="AA760" s="1989"/>
      <c r="AB760" s="1989"/>
      <c r="AC760" s="1989"/>
      <c r="AD760" s="1989"/>
      <c r="AE760" s="1989"/>
      <c r="AF760" s="1989"/>
      <c r="AG760" s="1989"/>
      <c r="AH760" s="1989"/>
      <c r="AI760" s="1989"/>
      <c r="AJ760" s="1989"/>
      <c r="AK760" s="1989"/>
      <c r="AL760" s="1989"/>
      <c r="AM760" s="1989"/>
      <c r="AN760" s="1989"/>
      <c r="AO760" s="1989"/>
    </row>
    <row r="761">
      <c r="A761" s="2116"/>
      <c r="B761" s="1884" t="b">
        <v>0</v>
      </c>
      <c r="C761" s="1884" t="b">
        <v>0</v>
      </c>
      <c r="D761" s="1884"/>
      <c r="E761" s="3196"/>
      <c r="F761" s="2116"/>
      <c r="G761" s="1884"/>
      <c r="H761" s="1884"/>
      <c r="I761" s="1884"/>
      <c r="J761" s="1884"/>
      <c r="K761" s="1884"/>
      <c r="L761" s="1884"/>
      <c r="M761" s="1884"/>
      <c r="N761" s="3119"/>
      <c r="O761" s="3197"/>
      <c r="P761" s="3099"/>
      <c r="Q761" s="1884"/>
      <c r="R761" s="1884"/>
      <c r="S761" s="1884"/>
      <c r="T761" s="1884"/>
      <c r="U761" s="1884"/>
      <c r="V761" s="1884"/>
      <c r="W761" s="1884"/>
      <c r="X761" s="1884"/>
      <c r="Y761" s="1884"/>
      <c r="Z761" s="1884"/>
      <c r="AA761" s="1884"/>
      <c r="AB761" s="1884"/>
      <c r="AC761" s="1884"/>
      <c r="AD761" s="1884"/>
      <c r="AE761" s="1884"/>
      <c r="AF761" s="1884"/>
      <c r="AG761" s="1884"/>
      <c r="AH761" s="1884"/>
      <c r="AI761" s="1884"/>
      <c r="AJ761" s="1884"/>
      <c r="AK761" s="1884"/>
      <c r="AL761" s="1884"/>
      <c r="AM761" s="1884"/>
      <c r="AN761" s="1884"/>
      <c r="AO761" s="1884"/>
    </row>
    <row r="762">
      <c r="A762" s="2110"/>
      <c r="B762" s="1989" t="b">
        <v>0</v>
      </c>
      <c r="C762" s="1989" t="b">
        <v>0</v>
      </c>
      <c r="D762" s="1989"/>
      <c r="E762" s="3114"/>
      <c r="F762" s="2110"/>
      <c r="G762" s="1989"/>
      <c r="H762" s="1989"/>
      <c r="I762" s="1989"/>
      <c r="J762" s="1989"/>
      <c r="K762" s="1989"/>
      <c r="L762" s="1989"/>
      <c r="M762" s="1989"/>
      <c r="N762" s="3116"/>
      <c r="O762" s="3117"/>
      <c r="P762" s="3118"/>
      <c r="Q762" s="1989"/>
      <c r="R762" s="1989"/>
      <c r="S762" s="1989"/>
      <c r="T762" s="1989"/>
      <c r="U762" s="1989"/>
      <c r="V762" s="1989"/>
      <c r="W762" s="1989"/>
      <c r="X762" s="1989"/>
      <c r="Y762" s="1989"/>
      <c r="Z762" s="1989"/>
      <c r="AA762" s="1989"/>
      <c r="AB762" s="1989"/>
      <c r="AC762" s="1989"/>
      <c r="AD762" s="1989"/>
      <c r="AE762" s="1989"/>
      <c r="AF762" s="1989"/>
      <c r="AG762" s="1989"/>
      <c r="AH762" s="1989"/>
      <c r="AI762" s="1989"/>
      <c r="AJ762" s="1989"/>
      <c r="AK762" s="1989"/>
      <c r="AL762" s="1989"/>
      <c r="AM762" s="1989"/>
      <c r="AN762" s="1989"/>
      <c r="AO762" s="1989"/>
    </row>
    <row r="763">
      <c r="A763" s="2116"/>
      <c r="B763" s="1884" t="b">
        <v>0</v>
      </c>
      <c r="C763" s="1884" t="b">
        <v>0</v>
      </c>
      <c r="D763" s="1884"/>
      <c r="E763" s="3196"/>
      <c r="F763" s="2116"/>
      <c r="G763" s="1884"/>
      <c r="H763" s="1884"/>
      <c r="I763" s="1884"/>
      <c r="J763" s="1884"/>
      <c r="K763" s="1884"/>
      <c r="L763" s="1884"/>
      <c r="M763" s="1884"/>
      <c r="N763" s="3119"/>
      <c r="O763" s="3197"/>
      <c r="P763" s="3099"/>
      <c r="Q763" s="1884"/>
      <c r="R763" s="1884"/>
      <c r="S763" s="1884"/>
      <c r="T763" s="1884"/>
      <c r="U763" s="1884"/>
      <c r="V763" s="1884"/>
      <c r="W763" s="1884"/>
      <c r="X763" s="1884"/>
      <c r="Y763" s="1884"/>
      <c r="Z763" s="1884"/>
      <c r="AA763" s="1884"/>
      <c r="AB763" s="1884"/>
      <c r="AC763" s="1884"/>
      <c r="AD763" s="1884"/>
      <c r="AE763" s="1884"/>
      <c r="AF763" s="1884"/>
      <c r="AG763" s="1884"/>
      <c r="AH763" s="1884"/>
      <c r="AI763" s="1884"/>
      <c r="AJ763" s="1884"/>
      <c r="AK763" s="1884"/>
      <c r="AL763" s="1884"/>
      <c r="AM763" s="1884"/>
      <c r="AN763" s="1884"/>
      <c r="AO763" s="1884"/>
    </row>
    <row r="764">
      <c r="A764" s="2110"/>
      <c r="B764" s="1989" t="b">
        <v>0</v>
      </c>
      <c r="C764" s="1989" t="b">
        <v>0</v>
      </c>
      <c r="D764" s="1989"/>
      <c r="E764" s="3114"/>
      <c r="F764" s="2110"/>
      <c r="G764" s="1989"/>
      <c r="H764" s="1989"/>
      <c r="I764" s="1989"/>
      <c r="J764" s="1989"/>
      <c r="K764" s="1989"/>
      <c r="L764" s="1989"/>
      <c r="M764" s="1989"/>
      <c r="N764" s="3116"/>
      <c r="O764" s="3117"/>
      <c r="P764" s="3118"/>
      <c r="Q764" s="1989"/>
      <c r="R764" s="1989"/>
      <c r="S764" s="1989"/>
      <c r="T764" s="1989"/>
      <c r="U764" s="1989"/>
      <c r="V764" s="1989"/>
      <c r="W764" s="1989"/>
      <c r="X764" s="1989"/>
      <c r="Y764" s="1989"/>
      <c r="Z764" s="1989"/>
      <c r="AA764" s="1989"/>
      <c r="AB764" s="1989"/>
      <c r="AC764" s="1989"/>
      <c r="AD764" s="1989"/>
      <c r="AE764" s="1989"/>
      <c r="AF764" s="1989"/>
      <c r="AG764" s="1989"/>
      <c r="AH764" s="1989"/>
      <c r="AI764" s="1989"/>
      <c r="AJ764" s="1989"/>
      <c r="AK764" s="1989"/>
      <c r="AL764" s="1989"/>
      <c r="AM764" s="1989"/>
      <c r="AN764" s="1989"/>
      <c r="AO764" s="1989"/>
    </row>
    <row r="765">
      <c r="A765" s="2116"/>
      <c r="B765" s="1884" t="b">
        <v>0</v>
      </c>
      <c r="C765" s="1884" t="b">
        <v>0</v>
      </c>
      <c r="D765" s="1884"/>
      <c r="E765" s="3196"/>
      <c r="F765" s="2116"/>
      <c r="G765" s="1884"/>
      <c r="H765" s="1884"/>
      <c r="I765" s="1884"/>
      <c r="J765" s="1884"/>
      <c r="K765" s="1884"/>
      <c r="L765" s="1884"/>
      <c r="M765" s="1884"/>
      <c r="N765" s="3119"/>
      <c r="O765" s="3197"/>
      <c r="P765" s="3099"/>
      <c r="Q765" s="1884"/>
      <c r="R765" s="1884"/>
      <c r="S765" s="1884"/>
      <c r="T765" s="1884"/>
      <c r="U765" s="1884"/>
      <c r="V765" s="1884"/>
      <c r="W765" s="1884"/>
      <c r="X765" s="1884"/>
      <c r="Y765" s="1884"/>
      <c r="Z765" s="1884"/>
      <c r="AA765" s="1884"/>
      <c r="AB765" s="1884"/>
      <c r="AC765" s="1884"/>
      <c r="AD765" s="1884"/>
      <c r="AE765" s="1884"/>
      <c r="AF765" s="1884"/>
      <c r="AG765" s="1884"/>
      <c r="AH765" s="1884"/>
      <c r="AI765" s="1884"/>
      <c r="AJ765" s="1884"/>
      <c r="AK765" s="1884"/>
      <c r="AL765" s="1884"/>
      <c r="AM765" s="1884"/>
      <c r="AN765" s="1884"/>
      <c r="AO765" s="1884"/>
    </row>
    <row r="766">
      <c r="A766" s="2110"/>
      <c r="B766" s="1989" t="b">
        <v>0</v>
      </c>
      <c r="C766" s="1989" t="b">
        <v>0</v>
      </c>
      <c r="D766" s="1989"/>
      <c r="E766" s="3114"/>
      <c r="F766" s="2110"/>
      <c r="G766" s="1989"/>
      <c r="H766" s="1989"/>
      <c r="I766" s="1989"/>
      <c r="J766" s="1989"/>
      <c r="K766" s="1989"/>
      <c r="L766" s="1989"/>
      <c r="M766" s="1989"/>
      <c r="N766" s="3116"/>
      <c r="O766" s="3117"/>
      <c r="P766" s="3118"/>
      <c r="Q766" s="1989"/>
      <c r="R766" s="1989"/>
      <c r="S766" s="1989"/>
      <c r="T766" s="1989"/>
      <c r="U766" s="1989"/>
      <c r="V766" s="1989"/>
      <c r="W766" s="1989"/>
      <c r="X766" s="1989"/>
      <c r="Y766" s="1989"/>
      <c r="Z766" s="1989"/>
      <c r="AA766" s="1989"/>
      <c r="AB766" s="1989"/>
      <c r="AC766" s="1989"/>
      <c r="AD766" s="1989"/>
      <c r="AE766" s="1989"/>
      <c r="AF766" s="1989"/>
      <c r="AG766" s="1989"/>
      <c r="AH766" s="1989"/>
      <c r="AI766" s="1989"/>
      <c r="AJ766" s="1989"/>
      <c r="AK766" s="1989"/>
      <c r="AL766" s="1989"/>
      <c r="AM766" s="1989"/>
      <c r="AN766" s="1989"/>
      <c r="AO766" s="1989"/>
    </row>
    <row r="767">
      <c r="A767" s="2116"/>
      <c r="B767" s="1884" t="b">
        <v>0</v>
      </c>
      <c r="C767" s="1884" t="b">
        <v>0</v>
      </c>
      <c r="D767" s="1884"/>
      <c r="E767" s="3196"/>
      <c r="F767" s="2116"/>
      <c r="G767" s="1884"/>
      <c r="H767" s="1884"/>
      <c r="I767" s="1884"/>
      <c r="J767" s="1884"/>
      <c r="K767" s="1884"/>
      <c r="L767" s="1884"/>
      <c r="M767" s="1884"/>
      <c r="N767" s="3119"/>
      <c r="O767" s="3197"/>
      <c r="P767" s="3099"/>
      <c r="Q767" s="1884"/>
      <c r="R767" s="1884"/>
      <c r="S767" s="1884"/>
      <c r="T767" s="1884"/>
      <c r="U767" s="1884"/>
      <c r="V767" s="1884"/>
      <c r="W767" s="1884"/>
      <c r="X767" s="1884"/>
      <c r="Y767" s="1884"/>
      <c r="Z767" s="1884"/>
      <c r="AA767" s="1884"/>
      <c r="AB767" s="1884"/>
      <c r="AC767" s="1884"/>
      <c r="AD767" s="1884"/>
      <c r="AE767" s="1884"/>
      <c r="AF767" s="1884"/>
      <c r="AG767" s="1884"/>
      <c r="AH767" s="1884"/>
      <c r="AI767" s="1884"/>
      <c r="AJ767" s="1884"/>
      <c r="AK767" s="1884"/>
      <c r="AL767" s="1884"/>
      <c r="AM767" s="1884"/>
      <c r="AN767" s="1884"/>
      <c r="AO767" s="1884"/>
    </row>
    <row r="768">
      <c r="A768" s="2110"/>
      <c r="B768" s="1989" t="b">
        <v>0</v>
      </c>
      <c r="C768" s="1989" t="b">
        <v>0</v>
      </c>
      <c r="D768" s="1989"/>
      <c r="E768" s="3114"/>
      <c r="F768" s="2110"/>
      <c r="G768" s="1989"/>
      <c r="H768" s="1989"/>
      <c r="I768" s="1989"/>
      <c r="J768" s="1989"/>
      <c r="K768" s="1989"/>
      <c r="L768" s="1989"/>
      <c r="M768" s="1989"/>
      <c r="N768" s="3116"/>
      <c r="O768" s="3117"/>
      <c r="P768" s="3118"/>
      <c r="Q768" s="1989"/>
      <c r="R768" s="1989"/>
      <c r="S768" s="1989"/>
      <c r="T768" s="1989"/>
      <c r="U768" s="1989"/>
      <c r="V768" s="1989"/>
      <c r="W768" s="1989"/>
      <c r="X768" s="1989"/>
      <c r="Y768" s="1989"/>
      <c r="Z768" s="1989"/>
      <c r="AA768" s="1989"/>
      <c r="AB768" s="1989"/>
      <c r="AC768" s="1989"/>
      <c r="AD768" s="1989"/>
      <c r="AE768" s="1989"/>
      <c r="AF768" s="1989"/>
      <c r="AG768" s="1989"/>
      <c r="AH768" s="1989"/>
      <c r="AI768" s="1989"/>
      <c r="AJ768" s="1989"/>
      <c r="AK768" s="1989"/>
      <c r="AL768" s="1989"/>
      <c r="AM768" s="1989"/>
      <c r="AN768" s="1989"/>
      <c r="AO768" s="1989"/>
    </row>
    <row r="769">
      <c r="A769" s="2116"/>
      <c r="B769" s="1884" t="b">
        <v>0</v>
      </c>
      <c r="C769" s="1884" t="b">
        <v>0</v>
      </c>
      <c r="D769" s="1884"/>
      <c r="E769" s="3196"/>
      <c r="F769" s="2116"/>
      <c r="G769" s="1884"/>
      <c r="H769" s="1884"/>
      <c r="I769" s="1884"/>
      <c r="J769" s="1884"/>
      <c r="K769" s="1884"/>
      <c r="L769" s="1884"/>
      <c r="M769" s="1884"/>
      <c r="N769" s="3119"/>
      <c r="O769" s="3197"/>
      <c r="P769" s="3099"/>
      <c r="Q769" s="1884"/>
      <c r="R769" s="1884"/>
      <c r="S769" s="1884"/>
      <c r="T769" s="1884"/>
      <c r="U769" s="1884"/>
      <c r="V769" s="1884"/>
      <c r="W769" s="1884"/>
      <c r="X769" s="1884"/>
      <c r="Y769" s="1884"/>
      <c r="Z769" s="1884"/>
      <c r="AA769" s="1884"/>
      <c r="AB769" s="1884"/>
      <c r="AC769" s="1884"/>
      <c r="AD769" s="1884"/>
      <c r="AE769" s="1884"/>
      <c r="AF769" s="1884"/>
      <c r="AG769" s="1884"/>
      <c r="AH769" s="1884"/>
      <c r="AI769" s="1884"/>
      <c r="AJ769" s="1884"/>
      <c r="AK769" s="1884"/>
      <c r="AL769" s="1884"/>
      <c r="AM769" s="1884"/>
      <c r="AN769" s="1884"/>
      <c r="AO769" s="1884"/>
    </row>
    <row r="770">
      <c r="A770" s="2110"/>
      <c r="B770" s="1989" t="b">
        <v>0</v>
      </c>
      <c r="C770" s="1989" t="b">
        <v>0</v>
      </c>
      <c r="D770" s="1989"/>
      <c r="E770" s="3114"/>
      <c r="F770" s="2110"/>
      <c r="G770" s="1989"/>
      <c r="H770" s="1989"/>
      <c r="I770" s="1989"/>
      <c r="J770" s="1989"/>
      <c r="K770" s="1989"/>
      <c r="L770" s="1989"/>
      <c r="M770" s="1989"/>
      <c r="N770" s="3116"/>
      <c r="O770" s="3117"/>
      <c r="P770" s="3118"/>
      <c r="Q770" s="1989"/>
      <c r="R770" s="1989"/>
      <c r="S770" s="1989"/>
      <c r="T770" s="1989"/>
      <c r="U770" s="1989"/>
      <c r="V770" s="1989"/>
      <c r="W770" s="1989"/>
      <c r="X770" s="1989"/>
      <c r="Y770" s="1989"/>
      <c r="Z770" s="1989"/>
      <c r="AA770" s="1989"/>
      <c r="AB770" s="1989"/>
      <c r="AC770" s="1989"/>
      <c r="AD770" s="1989"/>
      <c r="AE770" s="1989"/>
      <c r="AF770" s="1989"/>
      <c r="AG770" s="1989"/>
      <c r="AH770" s="1989"/>
      <c r="AI770" s="1989"/>
      <c r="AJ770" s="1989"/>
      <c r="AK770" s="1989"/>
      <c r="AL770" s="1989"/>
      <c r="AM770" s="1989"/>
      <c r="AN770" s="1989"/>
      <c r="AO770" s="1989"/>
    </row>
    <row r="771">
      <c r="A771" s="2116"/>
      <c r="B771" s="1884" t="b">
        <v>0</v>
      </c>
      <c r="C771" s="1884" t="b">
        <v>0</v>
      </c>
      <c r="D771" s="1884"/>
      <c r="E771" s="3196"/>
      <c r="F771" s="2116"/>
      <c r="G771" s="1884"/>
      <c r="H771" s="1884"/>
      <c r="I771" s="1884"/>
      <c r="J771" s="1884"/>
      <c r="K771" s="1884"/>
      <c r="L771" s="1884"/>
      <c r="M771" s="1884"/>
      <c r="N771" s="3119"/>
      <c r="O771" s="3197"/>
      <c r="P771" s="3099"/>
      <c r="Q771" s="1884"/>
      <c r="R771" s="1884"/>
      <c r="S771" s="1884"/>
      <c r="T771" s="1884"/>
      <c r="U771" s="1884"/>
      <c r="V771" s="1884"/>
      <c r="W771" s="1884"/>
      <c r="X771" s="1884"/>
      <c r="Y771" s="1884"/>
      <c r="Z771" s="1884"/>
      <c r="AA771" s="1884"/>
      <c r="AB771" s="1884"/>
      <c r="AC771" s="1884"/>
      <c r="AD771" s="1884"/>
      <c r="AE771" s="1884"/>
      <c r="AF771" s="1884"/>
      <c r="AG771" s="1884"/>
      <c r="AH771" s="1884"/>
      <c r="AI771" s="1884"/>
      <c r="AJ771" s="1884"/>
      <c r="AK771" s="1884"/>
      <c r="AL771" s="1884"/>
      <c r="AM771" s="1884"/>
      <c r="AN771" s="1884"/>
      <c r="AO771" s="1884"/>
    </row>
    <row r="772">
      <c r="A772" s="2110"/>
      <c r="B772" s="1989" t="b">
        <v>0</v>
      </c>
      <c r="C772" s="1989" t="b">
        <v>0</v>
      </c>
      <c r="D772" s="1989"/>
      <c r="E772" s="3114"/>
      <c r="F772" s="2110"/>
      <c r="G772" s="1989"/>
      <c r="H772" s="1989"/>
      <c r="I772" s="1989"/>
      <c r="J772" s="1989"/>
      <c r="K772" s="1989"/>
      <c r="L772" s="1989"/>
      <c r="M772" s="1989"/>
      <c r="N772" s="3116"/>
      <c r="O772" s="3117"/>
      <c r="P772" s="3118"/>
      <c r="Q772" s="1989"/>
      <c r="R772" s="1989"/>
      <c r="S772" s="1989"/>
      <c r="T772" s="1989"/>
      <c r="U772" s="1989"/>
      <c r="V772" s="1989"/>
      <c r="W772" s="1989"/>
      <c r="X772" s="1989"/>
      <c r="Y772" s="1989"/>
      <c r="Z772" s="1989"/>
      <c r="AA772" s="1989"/>
      <c r="AB772" s="1989"/>
      <c r="AC772" s="1989"/>
      <c r="AD772" s="1989"/>
      <c r="AE772" s="1989"/>
      <c r="AF772" s="1989"/>
      <c r="AG772" s="1989"/>
      <c r="AH772" s="1989"/>
      <c r="AI772" s="1989"/>
      <c r="AJ772" s="1989"/>
      <c r="AK772" s="1989"/>
      <c r="AL772" s="1989"/>
      <c r="AM772" s="1989"/>
      <c r="AN772" s="1989"/>
      <c r="AO772" s="1989"/>
    </row>
    <row r="773">
      <c r="A773" s="2116"/>
      <c r="B773" s="1884" t="b">
        <v>0</v>
      </c>
      <c r="C773" s="1884" t="b">
        <v>0</v>
      </c>
      <c r="D773" s="1884"/>
      <c r="E773" s="3196"/>
      <c r="F773" s="2116"/>
      <c r="G773" s="1884"/>
      <c r="H773" s="1884"/>
      <c r="I773" s="1884"/>
      <c r="J773" s="1884"/>
      <c r="K773" s="1884"/>
      <c r="L773" s="1884"/>
      <c r="M773" s="1884"/>
      <c r="N773" s="3119"/>
      <c r="O773" s="3197"/>
      <c r="P773" s="3099"/>
      <c r="Q773" s="1884"/>
      <c r="R773" s="1884"/>
      <c r="S773" s="1884"/>
      <c r="T773" s="1884"/>
      <c r="U773" s="1884"/>
      <c r="V773" s="1884"/>
      <c r="W773" s="1884"/>
      <c r="X773" s="1884"/>
      <c r="Y773" s="1884"/>
      <c r="Z773" s="1884"/>
      <c r="AA773" s="1884"/>
      <c r="AB773" s="1884"/>
      <c r="AC773" s="1884"/>
      <c r="AD773" s="1884"/>
      <c r="AE773" s="1884"/>
      <c r="AF773" s="1884"/>
      <c r="AG773" s="1884"/>
      <c r="AH773" s="1884"/>
      <c r="AI773" s="1884"/>
      <c r="AJ773" s="1884"/>
      <c r="AK773" s="1884"/>
      <c r="AL773" s="1884"/>
      <c r="AM773" s="1884"/>
      <c r="AN773" s="1884"/>
      <c r="AO773" s="1884"/>
    </row>
    <row r="774">
      <c r="A774" s="2110"/>
      <c r="B774" s="1989" t="b">
        <v>0</v>
      </c>
      <c r="C774" s="1989" t="b">
        <v>0</v>
      </c>
      <c r="D774" s="1989"/>
      <c r="E774" s="3114"/>
      <c r="F774" s="2110"/>
      <c r="G774" s="1989"/>
      <c r="H774" s="1989"/>
      <c r="I774" s="1989"/>
      <c r="J774" s="1989"/>
      <c r="K774" s="1989"/>
      <c r="L774" s="1989"/>
      <c r="M774" s="1989"/>
      <c r="N774" s="3116"/>
      <c r="O774" s="3117"/>
      <c r="P774" s="3118"/>
      <c r="Q774" s="1989"/>
      <c r="R774" s="1989"/>
      <c r="S774" s="1989"/>
      <c r="T774" s="1989"/>
      <c r="U774" s="1989"/>
      <c r="V774" s="1989"/>
      <c r="W774" s="1989"/>
      <c r="X774" s="1989"/>
      <c r="Y774" s="1989"/>
      <c r="Z774" s="1989"/>
      <c r="AA774" s="1989"/>
      <c r="AB774" s="1989"/>
      <c r="AC774" s="1989"/>
      <c r="AD774" s="1989"/>
      <c r="AE774" s="1989"/>
      <c r="AF774" s="1989"/>
      <c r="AG774" s="1989"/>
      <c r="AH774" s="1989"/>
      <c r="AI774" s="1989"/>
      <c r="AJ774" s="1989"/>
      <c r="AK774" s="1989"/>
      <c r="AL774" s="1989"/>
      <c r="AM774" s="1989"/>
      <c r="AN774" s="1989"/>
      <c r="AO774" s="1989"/>
    </row>
    <row r="775">
      <c r="A775" s="2116"/>
      <c r="B775" s="1884" t="b">
        <v>0</v>
      </c>
      <c r="C775" s="1884" t="b">
        <v>0</v>
      </c>
      <c r="D775" s="1884"/>
      <c r="E775" s="3196"/>
      <c r="F775" s="2116"/>
      <c r="G775" s="1884"/>
      <c r="H775" s="1884"/>
      <c r="I775" s="1884"/>
      <c r="J775" s="1884"/>
      <c r="K775" s="1884"/>
      <c r="L775" s="1884"/>
      <c r="M775" s="1884"/>
      <c r="N775" s="3119"/>
      <c r="O775" s="3197"/>
      <c r="P775" s="3099"/>
      <c r="Q775" s="1884"/>
      <c r="R775" s="1884"/>
      <c r="S775" s="1884"/>
      <c r="T775" s="1884"/>
      <c r="U775" s="1884"/>
      <c r="V775" s="1884"/>
      <c r="W775" s="1884"/>
      <c r="X775" s="1884"/>
      <c r="Y775" s="1884"/>
      <c r="Z775" s="1884"/>
      <c r="AA775" s="1884"/>
      <c r="AB775" s="1884"/>
      <c r="AC775" s="1884"/>
      <c r="AD775" s="1884"/>
      <c r="AE775" s="1884"/>
      <c r="AF775" s="1884"/>
      <c r="AG775" s="1884"/>
      <c r="AH775" s="1884"/>
      <c r="AI775" s="1884"/>
      <c r="AJ775" s="1884"/>
      <c r="AK775" s="1884"/>
      <c r="AL775" s="1884"/>
      <c r="AM775" s="1884"/>
      <c r="AN775" s="1884"/>
      <c r="AO775" s="1884"/>
    </row>
    <row r="776">
      <c r="A776" s="2110"/>
      <c r="B776" s="1989" t="b">
        <v>0</v>
      </c>
      <c r="C776" s="1989" t="b">
        <v>0</v>
      </c>
      <c r="D776" s="1989"/>
      <c r="E776" s="3114"/>
      <c r="F776" s="2110"/>
      <c r="G776" s="1989"/>
      <c r="H776" s="1989"/>
      <c r="I776" s="1989"/>
      <c r="J776" s="1989"/>
      <c r="K776" s="1989"/>
      <c r="L776" s="1989"/>
      <c r="M776" s="1989"/>
      <c r="N776" s="3116"/>
      <c r="O776" s="3117"/>
      <c r="P776" s="3118"/>
      <c r="Q776" s="1989"/>
      <c r="R776" s="1989"/>
      <c r="S776" s="1989"/>
      <c r="T776" s="1989"/>
      <c r="U776" s="1989"/>
      <c r="V776" s="1989"/>
      <c r="W776" s="1989"/>
      <c r="X776" s="1989"/>
      <c r="Y776" s="1989"/>
      <c r="Z776" s="1989"/>
      <c r="AA776" s="1989"/>
      <c r="AB776" s="1989"/>
      <c r="AC776" s="1989"/>
      <c r="AD776" s="1989"/>
      <c r="AE776" s="1989"/>
      <c r="AF776" s="1989"/>
      <c r="AG776" s="1989"/>
      <c r="AH776" s="1989"/>
      <c r="AI776" s="1989"/>
      <c r="AJ776" s="1989"/>
      <c r="AK776" s="1989"/>
      <c r="AL776" s="1989"/>
      <c r="AM776" s="1989"/>
      <c r="AN776" s="1989"/>
      <c r="AO776" s="1989"/>
    </row>
    <row r="777">
      <c r="A777" s="2116"/>
      <c r="B777" s="1884" t="b">
        <v>0</v>
      </c>
      <c r="C777" s="1884" t="b">
        <v>0</v>
      </c>
      <c r="D777" s="1884"/>
      <c r="E777" s="3196"/>
      <c r="F777" s="2116"/>
      <c r="G777" s="1884"/>
      <c r="H777" s="1884"/>
      <c r="I777" s="1884"/>
      <c r="J777" s="1884"/>
      <c r="K777" s="1884"/>
      <c r="L777" s="1884"/>
      <c r="M777" s="1884"/>
      <c r="N777" s="3119"/>
      <c r="O777" s="3197"/>
      <c r="P777" s="3099"/>
      <c r="Q777" s="1884"/>
      <c r="R777" s="1884"/>
      <c r="S777" s="1884"/>
      <c r="T777" s="1884"/>
      <c r="U777" s="1884"/>
      <c r="V777" s="1884"/>
      <c r="W777" s="1884"/>
      <c r="X777" s="1884"/>
      <c r="Y777" s="1884"/>
      <c r="Z777" s="1884"/>
      <c r="AA777" s="1884"/>
      <c r="AB777" s="1884"/>
      <c r="AC777" s="1884"/>
      <c r="AD777" s="1884"/>
      <c r="AE777" s="1884"/>
      <c r="AF777" s="1884"/>
      <c r="AG777" s="1884"/>
      <c r="AH777" s="1884"/>
      <c r="AI777" s="1884"/>
      <c r="AJ777" s="1884"/>
      <c r="AK777" s="1884"/>
      <c r="AL777" s="1884"/>
      <c r="AM777" s="1884"/>
      <c r="AN777" s="1884"/>
      <c r="AO777" s="1884"/>
    </row>
    <row r="778">
      <c r="A778" s="2110"/>
      <c r="B778" s="1989" t="b">
        <v>0</v>
      </c>
      <c r="C778" s="1989" t="b">
        <v>0</v>
      </c>
      <c r="D778" s="1989"/>
      <c r="E778" s="3114"/>
      <c r="F778" s="2110"/>
      <c r="G778" s="1989"/>
      <c r="H778" s="1989"/>
      <c r="I778" s="1989"/>
      <c r="J778" s="1989"/>
      <c r="K778" s="1989"/>
      <c r="L778" s="1989"/>
      <c r="M778" s="1989"/>
      <c r="N778" s="3116"/>
      <c r="O778" s="3117"/>
      <c r="P778" s="3118"/>
      <c r="Q778" s="1989"/>
      <c r="R778" s="1989"/>
      <c r="S778" s="1989"/>
      <c r="T778" s="1989"/>
      <c r="U778" s="1989"/>
      <c r="V778" s="1989"/>
      <c r="W778" s="1989"/>
      <c r="X778" s="1989"/>
      <c r="Y778" s="1989"/>
      <c r="Z778" s="1989"/>
      <c r="AA778" s="1989"/>
      <c r="AB778" s="1989"/>
      <c r="AC778" s="1989"/>
      <c r="AD778" s="1989"/>
      <c r="AE778" s="1989"/>
      <c r="AF778" s="1989"/>
      <c r="AG778" s="1989"/>
      <c r="AH778" s="1989"/>
      <c r="AI778" s="1989"/>
      <c r="AJ778" s="1989"/>
      <c r="AK778" s="1989"/>
      <c r="AL778" s="1989"/>
      <c r="AM778" s="1989"/>
      <c r="AN778" s="1989"/>
      <c r="AO778" s="1989"/>
    </row>
    <row r="779">
      <c r="A779" s="2116"/>
      <c r="B779" s="1884" t="b">
        <v>0</v>
      </c>
      <c r="C779" s="1884" t="b">
        <v>0</v>
      </c>
      <c r="D779" s="1884"/>
      <c r="E779" s="3196"/>
      <c r="F779" s="2116"/>
      <c r="G779" s="1884"/>
      <c r="H779" s="1884"/>
      <c r="I779" s="1884"/>
      <c r="J779" s="1884"/>
      <c r="K779" s="1884"/>
      <c r="L779" s="1884"/>
      <c r="M779" s="1884"/>
      <c r="N779" s="3119"/>
      <c r="O779" s="3197"/>
      <c r="P779" s="3099"/>
      <c r="Q779" s="1884"/>
      <c r="R779" s="1884"/>
      <c r="S779" s="1884"/>
      <c r="T779" s="1884"/>
      <c r="U779" s="1884"/>
      <c r="V779" s="1884"/>
      <c r="W779" s="1884"/>
      <c r="X779" s="1884"/>
      <c r="Y779" s="1884"/>
      <c r="Z779" s="1884"/>
      <c r="AA779" s="1884"/>
      <c r="AB779" s="1884"/>
      <c r="AC779" s="1884"/>
      <c r="AD779" s="1884"/>
      <c r="AE779" s="1884"/>
      <c r="AF779" s="1884"/>
      <c r="AG779" s="1884"/>
      <c r="AH779" s="1884"/>
      <c r="AI779" s="1884"/>
      <c r="AJ779" s="1884"/>
      <c r="AK779" s="1884"/>
      <c r="AL779" s="1884"/>
      <c r="AM779" s="1884"/>
      <c r="AN779" s="1884"/>
      <c r="AO779" s="1884"/>
    </row>
    <row r="780">
      <c r="A780" s="2110"/>
      <c r="B780" s="1989" t="b">
        <v>0</v>
      </c>
      <c r="C780" s="1989" t="b">
        <v>0</v>
      </c>
      <c r="D780" s="1989"/>
      <c r="E780" s="3114"/>
      <c r="F780" s="2110"/>
      <c r="G780" s="1989"/>
      <c r="H780" s="1989"/>
      <c r="I780" s="1989"/>
      <c r="J780" s="1989"/>
      <c r="K780" s="1989"/>
      <c r="L780" s="1989"/>
      <c r="M780" s="1989"/>
      <c r="N780" s="3116"/>
      <c r="O780" s="3117"/>
      <c r="P780" s="3118"/>
      <c r="Q780" s="1989"/>
      <c r="R780" s="1989"/>
      <c r="S780" s="1989"/>
      <c r="T780" s="1989"/>
      <c r="U780" s="1989"/>
      <c r="V780" s="1989"/>
      <c r="W780" s="1989"/>
      <c r="X780" s="1989"/>
      <c r="Y780" s="1989"/>
      <c r="Z780" s="1989"/>
      <c r="AA780" s="1989"/>
      <c r="AB780" s="1989"/>
      <c r="AC780" s="1989"/>
      <c r="AD780" s="1989"/>
      <c r="AE780" s="1989"/>
      <c r="AF780" s="1989"/>
      <c r="AG780" s="1989"/>
      <c r="AH780" s="1989"/>
      <c r="AI780" s="1989"/>
      <c r="AJ780" s="1989"/>
      <c r="AK780" s="1989"/>
      <c r="AL780" s="1989"/>
      <c r="AM780" s="1989"/>
      <c r="AN780" s="1989"/>
      <c r="AO780" s="1989"/>
    </row>
    <row r="781">
      <c r="A781" s="2116"/>
      <c r="B781" s="1884" t="b">
        <v>0</v>
      </c>
      <c r="C781" s="1884" t="b">
        <v>0</v>
      </c>
      <c r="D781" s="1884"/>
      <c r="E781" s="3196"/>
      <c r="F781" s="2116"/>
      <c r="G781" s="1884"/>
      <c r="H781" s="1884"/>
      <c r="I781" s="1884"/>
      <c r="J781" s="1884"/>
      <c r="K781" s="1884"/>
      <c r="L781" s="1884"/>
      <c r="M781" s="1884"/>
      <c r="N781" s="3119"/>
      <c r="O781" s="3197"/>
      <c r="P781" s="3099"/>
      <c r="Q781" s="1884"/>
      <c r="R781" s="1884"/>
      <c r="S781" s="1884"/>
      <c r="T781" s="1884"/>
      <c r="U781" s="1884"/>
      <c r="V781" s="1884"/>
      <c r="W781" s="1884"/>
      <c r="X781" s="1884"/>
      <c r="Y781" s="1884"/>
      <c r="Z781" s="1884"/>
      <c r="AA781" s="1884"/>
      <c r="AB781" s="1884"/>
      <c r="AC781" s="1884"/>
      <c r="AD781" s="1884"/>
      <c r="AE781" s="1884"/>
      <c r="AF781" s="1884"/>
      <c r="AG781" s="1884"/>
      <c r="AH781" s="1884"/>
      <c r="AI781" s="1884"/>
      <c r="AJ781" s="1884"/>
      <c r="AK781" s="1884"/>
      <c r="AL781" s="1884"/>
      <c r="AM781" s="1884"/>
      <c r="AN781" s="1884"/>
      <c r="AO781" s="1884"/>
    </row>
    <row r="782">
      <c r="A782" s="2110"/>
      <c r="B782" s="1989" t="b">
        <v>0</v>
      </c>
      <c r="C782" s="1989" t="b">
        <v>0</v>
      </c>
      <c r="D782" s="1989"/>
      <c r="E782" s="3114"/>
      <c r="F782" s="2110"/>
      <c r="G782" s="1989"/>
      <c r="H782" s="1989"/>
      <c r="I782" s="1989"/>
      <c r="J782" s="1989"/>
      <c r="K782" s="1989"/>
      <c r="L782" s="1989"/>
      <c r="M782" s="1989"/>
      <c r="N782" s="3116"/>
      <c r="O782" s="3117"/>
      <c r="P782" s="3118"/>
      <c r="Q782" s="1989"/>
      <c r="R782" s="1989"/>
      <c r="S782" s="1989"/>
      <c r="T782" s="1989"/>
      <c r="U782" s="1989"/>
      <c r="V782" s="1989"/>
      <c r="W782" s="1989"/>
      <c r="X782" s="1989"/>
      <c r="Y782" s="1989"/>
      <c r="Z782" s="1989"/>
      <c r="AA782" s="1989"/>
      <c r="AB782" s="1989"/>
      <c r="AC782" s="1989"/>
      <c r="AD782" s="1989"/>
      <c r="AE782" s="1989"/>
      <c r="AF782" s="1989"/>
      <c r="AG782" s="1989"/>
      <c r="AH782" s="1989"/>
      <c r="AI782" s="1989"/>
      <c r="AJ782" s="1989"/>
      <c r="AK782" s="1989"/>
      <c r="AL782" s="1989"/>
      <c r="AM782" s="1989"/>
      <c r="AN782" s="1989"/>
      <c r="AO782" s="1989"/>
    </row>
    <row r="783">
      <c r="A783" s="2116"/>
      <c r="B783" s="1884" t="b">
        <v>0</v>
      </c>
      <c r="C783" s="1884" t="b">
        <v>0</v>
      </c>
      <c r="D783" s="1884"/>
      <c r="E783" s="3196"/>
      <c r="F783" s="2116"/>
      <c r="G783" s="1884"/>
      <c r="H783" s="1884"/>
      <c r="I783" s="1884"/>
      <c r="J783" s="1884"/>
      <c r="K783" s="1884"/>
      <c r="L783" s="1884"/>
      <c r="M783" s="1884"/>
      <c r="N783" s="3119"/>
      <c r="O783" s="3197"/>
      <c r="P783" s="3099"/>
      <c r="Q783" s="1884"/>
      <c r="R783" s="1884"/>
      <c r="S783" s="1884"/>
      <c r="T783" s="1884"/>
      <c r="U783" s="1884"/>
      <c r="V783" s="1884"/>
      <c r="W783" s="1884"/>
      <c r="X783" s="1884"/>
      <c r="Y783" s="1884"/>
      <c r="Z783" s="1884"/>
      <c r="AA783" s="1884"/>
      <c r="AB783" s="1884"/>
      <c r="AC783" s="1884"/>
      <c r="AD783" s="1884"/>
      <c r="AE783" s="1884"/>
      <c r="AF783" s="1884"/>
      <c r="AG783" s="1884"/>
      <c r="AH783" s="1884"/>
      <c r="AI783" s="1884"/>
      <c r="AJ783" s="1884"/>
      <c r="AK783" s="1884"/>
      <c r="AL783" s="1884"/>
      <c r="AM783" s="1884"/>
      <c r="AN783" s="1884"/>
      <c r="AO783" s="1884"/>
    </row>
    <row r="784">
      <c r="A784" s="2110"/>
      <c r="B784" s="1989" t="b">
        <v>0</v>
      </c>
      <c r="C784" s="1989" t="b">
        <v>0</v>
      </c>
      <c r="D784" s="1989"/>
      <c r="E784" s="3114"/>
      <c r="F784" s="2110"/>
      <c r="G784" s="1989"/>
      <c r="H784" s="1989"/>
      <c r="I784" s="1989"/>
      <c r="J784" s="1989"/>
      <c r="K784" s="1989"/>
      <c r="L784" s="1989"/>
      <c r="M784" s="1989"/>
      <c r="N784" s="3116"/>
      <c r="O784" s="3117"/>
      <c r="P784" s="3118"/>
      <c r="Q784" s="1989"/>
      <c r="R784" s="1989"/>
      <c r="S784" s="1989"/>
      <c r="T784" s="1989"/>
      <c r="U784" s="1989"/>
      <c r="V784" s="1989"/>
      <c r="W784" s="1989"/>
      <c r="X784" s="1989"/>
      <c r="Y784" s="1989"/>
      <c r="Z784" s="1989"/>
      <c r="AA784" s="1989"/>
      <c r="AB784" s="1989"/>
      <c r="AC784" s="1989"/>
      <c r="AD784" s="1989"/>
      <c r="AE784" s="1989"/>
      <c r="AF784" s="1989"/>
      <c r="AG784" s="1989"/>
      <c r="AH784" s="1989"/>
      <c r="AI784" s="1989"/>
      <c r="AJ784" s="1989"/>
      <c r="AK784" s="1989"/>
      <c r="AL784" s="1989"/>
      <c r="AM784" s="1989"/>
      <c r="AN784" s="1989"/>
      <c r="AO784" s="1989"/>
    </row>
    <row r="785">
      <c r="A785" s="2116"/>
      <c r="B785" s="1884" t="b">
        <v>0</v>
      </c>
      <c r="C785" s="1884" t="b">
        <v>0</v>
      </c>
      <c r="D785" s="1884"/>
      <c r="E785" s="3196"/>
      <c r="F785" s="2116"/>
      <c r="G785" s="1884"/>
      <c r="H785" s="1884"/>
      <c r="I785" s="1884"/>
      <c r="J785" s="1884"/>
      <c r="K785" s="1884"/>
      <c r="L785" s="1884"/>
      <c r="M785" s="1884"/>
      <c r="N785" s="3119"/>
      <c r="O785" s="3197"/>
      <c r="P785" s="3099"/>
      <c r="Q785" s="1884"/>
      <c r="R785" s="1884"/>
      <c r="S785" s="1884"/>
      <c r="T785" s="1884"/>
      <c r="U785" s="1884"/>
      <c r="V785" s="1884"/>
      <c r="W785" s="1884"/>
      <c r="X785" s="1884"/>
      <c r="Y785" s="1884"/>
      <c r="Z785" s="1884"/>
      <c r="AA785" s="1884"/>
      <c r="AB785" s="1884"/>
      <c r="AC785" s="1884"/>
      <c r="AD785" s="1884"/>
      <c r="AE785" s="1884"/>
      <c r="AF785" s="1884"/>
      <c r="AG785" s="1884"/>
      <c r="AH785" s="1884"/>
      <c r="AI785" s="1884"/>
      <c r="AJ785" s="1884"/>
      <c r="AK785" s="1884"/>
      <c r="AL785" s="1884"/>
      <c r="AM785" s="1884"/>
      <c r="AN785" s="1884"/>
      <c r="AO785" s="1884"/>
    </row>
    <row r="786">
      <c r="A786" s="2110"/>
      <c r="B786" s="1989" t="b">
        <v>0</v>
      </c>
      <c r="C786" s="1989" t="b">
        <v>0</v>
      </c>
      <c r="D786" s="1989"/>
      <c r="E786" s="3114"/>
      <c r="F786" s="2110"/>
      <c r="G786" s="1989"/>
      <c r="H786" s="1989"/>
      <c r="I786" s="1989"/>
      <c r="J786" s="1989"/>
      <c r="K786" s="1989"/>
      <c r="L786" s="1989"/>
      <c r="M786" s="1989"/>
      <c r="N786" s="3116"/>
      <c r="O786" s="3117"/>
      <c r="P786" s="3118"/>
      <c r="Q786" s="1989"/>
      <c r="R786" s="1989"/>
      <c r="S786" s="1989"/>
      <c r="T786" s="1989"/>
      <c r="U786" s="1989"/>
      <c r="V786" s="1989"/>
      <c r="W786" s="1989"/>
      <c r="X786" s="1989"/>
      <c r="Y786" s="1989"/>
      <c r="Z786" s="1989"/>
      <c r="AA786" s="1989"/>
      <c r="AB786" s="1989"/>
      <c r="AC786" s="1989"/>
      <c r="AD786" s="1989"/>
      <c r="AE786" s="1989"/>
      <c r="AF786" s="1989"/>
      <c r="AG786" s="1989"/>
      <c r="AH786" s="1989"/>
      <c r="AI786" s="1989"/>
      <c r="AJ786" s="1989"/>
      <c r="AK786" s="1989"/>
      <c r="AL786" s="1989"/>
      <c r="AM786" s="1989"/>
      <c r="AN786" s="1989"/>
      <c r="AO786" s="1989"/>
    </row>
    <row r="787">
      <c r="A787" s="2116"/>
      <c r="B787" s="1884" t="b">
        <v>0</v>
      </c>
      <c r="C787" s="1884" t="b">
        <v>0</v>
      </c>
      <c r="D787" s="1884"/>
      <c r="E787" s="3196"/>
      <c r="F787" s="2116"/>
      <c r="G787" s="1884"/>
      <c r="H787" s="1884"/>
      <c r="I787" s="1884"/>
      <c r="J787" s="1884"/>
      <c r="K787" s="1884"/>
      <c r="L787" s="1884"/>
      <c r="M787" s="1884"/>
      <c r="N787" s="3119"/>
      <c r="O787" s="3197"/>
      <c r="P787" s="3099"/>
      <c r="Q787" s="1884"/>
      <c r="R787" s="1884"/>
      <c r="S787" s="1884"/>
      <c r="T787" s="1884"/>
      <c r="U787" s="1884"/>
      <c r="V787" s="1884"/>
      <c r="W787" s="1884"/>
      <c r="X787" s="1884"/>
      <c r="Y787" s="1884"/>
      <c r="Z787" s="1884"/>
      <c r="AA787" s="1884"/>
      <c r="AB787" s="1884"/>
      <c r="AC787" s="1884"/>
      <c r="AD787" s="1884"/>
      <c r="AE787" s="1884"/>
      <c r="AF787" s="1884"/>
      <c r="AG787" s="1884"/>
      <c r="AH787" s="1884"/>
      <c r="AI787" s="1884"/>
      <c r="AJ787" s="1884"/>
      <c r="AK787" s="1884"/>
      <c r="AL787" s="1884"/>
      <c r="AM787" s="1884"/>
      <c r="AN787" s="1884"/>
      <c r="AO787" s="1884"/>
    </row>
    <row r="788">
      <c r="A788" s="2110"/>
      <c r="B788" s="1989" t="b">
        <v>0</v>
      </c>
      <c r="C788" s="1989" t="b">
        <v>0</v>
      </c>
      <c r="D788" s="1989"/>
      <c r="E788" s="3114"/>
      <c r="F788" s="2110"/>
      <c r="G788" s="1989"/>
      <c r="H788" s="1989"/>
      <c r="I788" s="1989"/>
      <c r="J788" s="1989"/>
      <c r="K788" s="1989"/>
      <c r="L788" s="1989"/>
      <c r="M788" s="1989"/>
      <c r="N788" s="3116"/>
      <c r="O788" s="3117"/>
      <c r="P788" s="3118"/>
      <c r="Q788" s="1989"/>
      <c r="R788" s="1989"/>
      <c r="S788" s="1989"/>
      <c r="T788" s="1989"/>
      <c r="U788" s="1989"/>
      <c r="V788" s="1989"/>
      <c r="W788" s="1989"/>
      <c r="X788" s="1989"/>
      <c r="Y788" s="1989"/>
      <c r="Z788" s="1989"/>
      <c r="AA788" s="1989"/>
      <c r="AB788" s="1989"/>
      <c r="AC788" s="1989"/>
      <c r="AD788" s="1989"/>
      <c r="AE788" s="1989"/>
      <c r="AF788" s="1989"/>
      <c r="AG788" s="1989"/>
      <c r="AH788" s="1989"/>
      <c r="AI788" s="1989"/>
      <c r="AJ788" s="1989"/>
      <c r="AK788" s="1989"/>
      <c r="AL788" s="1989"/>
      <c r="AM788" s="1989"/>
      <c r="AN788" s="1989"/>
      <c r="AO788" s="1989"/>
    </row>
    <row r="789">
      <c r="A789" s="2116"/>
      <c r="B789" s="1884" t="b">
        <v>0</v>
      </c>
      <c r="C789" s="1884" t="b">
        <v>0</v>
      </c>
      <c r="D789" s="1884"/>
      <c r="E789" s="3196"/>
      <c r="F789" s="2116"/>
      <c r="G789" s="1884"/>
      <c r="H789" s="1884"/>
      <c r="I789" s="1884"/>
      <c r="J789" s="1884"/>
      <c r="K789" s="1884"/>
      <c r="L789" s="1884"/>
      <c r="M789" s="1884"/>
      <c r="N789" s="3119"/>
      <c r="O789" s="3197"/>
      <c r="P789" s="3099"/>
      <c r="Q789" s="1884"/>
      <c r="R789" s="1884"/>
      <c r="S789" s="1884"/>
      <c r="T789" s="1884"/>
      <c r="U789" s="1884"/>
      <c r="V789" s="1884"/>
      <c r="W789" s="1884"/>
      <c r="X789" s="1884"/>
      <c r="Y789" s="1884"/>
      <c r="Z789" s="1884"/>
      <c r="AA789" s="1884"/>
      <c r="AB789" s="1884"/>
      <c r="AC789" s="1884"/>
      <c r="AD789" s="1884"/>
      <c r="AE789" s="1884"/>
      <c r="AF789" s="1884"/>
      <c r="AG789" s="1884"/>
      <c r="AH789" s="1884"/>
      <c r="AI789" s="1884"/>
      <c r="AJ789" s="1884"/>
      <c r="AK789" s="1884"/>
      <c r="AL789" s="1884"/>
      <c r="AM789" s="1884"/>
      <c r="AN789" s="1884"/>
      <c r="AO789" s="1884"/>
    </row>
    <row r="790">
      <c r="A790" s="2110"/>
      <c r="B790" s="1989" t="b">
        <v>0</v>
      </c>
      <c r="C790" s="1989" t="b">
        <v>0</v>
      </c>
      <c r="D790" s="1989"/>
      <c r="E790" s="3114"/>
      <c r="F790" s="2110"/>
      <c r="G790" s="1989"/>
      <c r="H790" s="1989"/>
      <c r="I790" s="1989"/>
      <c r="J790" s="1989"/>
      <c r="K790" s="1989"/>
      <c r="L790" s="1989"/>
      <c r="M790" s="1989"/>
      <c r="N790" s="3116"/>
      <c r="O790" s="3117"/>
      <c r="P790" s="3118"/>
      <c r="Q790" s="1989"/>
      <c r="R790" s="1989"/>
      <c r="S790" s="1989"/>
      <c r="T790" s="1989"/>
      <c r="U790" s="1989"/>
      <c r="V790" s="1989"/>
      <c r="W790" s="1989"/>
      <c r="X790" s="1989"/>
      <c r="Y790" s="1989"/>
      <c r="Z790" s="1989"/>
      <c r="AA790" s="1989"/>
      <c r="AB790" s="1989"/>
      <c r="AC790" s="1989"/>
      <c r="AD790" s="1989"/>
      <c r="AE790" s="1989"/>
      <c r="AF790" s="1989"/>
      <c r="AG790" s="1989"/>
      <c r="AH790" s="1989"/>
      <c r="AI790" s="1989"/>
      <c r="AJ790" s="1989"/>
      <c r="AK790" s="1989"/>
      <c r="AL790" s="1989"/>
      <c r="AM790" s="1989"/>
      <c r="AN790" s="1989"/>
      <c r="AO790" s="1989"/>
    </row>
    <row r="791">
      <c r="A791" s="2116"/>
      <c r="B791" s="1884" t="b">
        <v>0</v>
      </c>
      <c r="C791" s="1884" t="b">
        <v>0</v>
      </c>
      <c r="D791" s="1884"/>
      <c r="E791" s="3196"/>
      <c r="F791" s="2116"/>
      <c r="G791" s="1884"/>
      <c r="H791" s="1884"/>
      <c r="I791" s="1884"/>
      <c r="J791" s="1884"/>
      <c r="K791" s="1884"/>
      <c r="L791" s="1884"/>
      <c r="M791" s="1884"/>
      <c r="N791" s="3119"/>
      <c r="O791" s="3197"/>
      <c r="P791" s="3099"/>
      <c r="Q791" s="1884"/>
      <c r="R791" s="1884"/>
      <c r="S791" s="1884"/>
      <c r="T791" s="1884"/>
      <c r="U791" s="1884"/>
      <c r="V791" s="1884"/>
      <c r="W791" s="1884"/>
      <c r="X791" s="1884"/>
      <c r="Y791" s="1884"/>
      <c r="Z791" s="1884"/>
      <c r="AA791" s="1884"/>
      <c r="AB791" s="1884"/>
      <c r="AC791" s="1884"/>
      <c r="AD791" s="1884"/>
      <c r="AE791" s="1884"/>
      <c r="AF791" s="1884"/>
      <c r="AG791" s="1884"/>
      <c r="AH791" s="1884"/>
      <c r="AI791" s="1884"/>
      <c r="AJ791" s="1884"/>
      <c r="AK791" s="1884"/>
      <c r="AL791" s="1884"/>
      <c r="AM791" s="1884"/>
      <c r="AN791" s="1884"/>
      <c r="AO791" s="1884"/>
    </row>
    <row r="792">
      <c r="A792" s="2110"/>
      <c r="B792" s="1989" t="b">
        <v>0</v>
      </c>
      <c r="C792" s="1989" t="b">
        <v>0</v>
      </c>
      <c r="D792" s="1989"/>
      <c r="E792" s="3114"/>
      <c r="F792" s="2110"/>
      <c r="G792" s="1989"/>
      <c r="H792" s="1989"/>
      <c r="I792" s="1989"/>
      <c r="J792" s="1989"/>
      <c r="K792" s="1989"/>
      <c r="L792" s="1989"/>
      <c r="M792" s="1989"/>
      <c r="N792" s="3116"/>
      <c r="O792" s="3117"/>
      <c r="P792" s="3118"/>
      <c r="Q792" s="1989"/>
      <c r="R792" s="1989"/>
      <c r="S792" s="1989"/>
      <c r="T792" s="1989"/>
      <c r="U792" s="1989"/>
      <c r="V792" s="1989"/>
      <c r="W792" s="1989"/>
      <c r="X792" s="1989"/>
      <c r="Y792" s="1989"/>
      <c r="Z792" s="1989"/>
      <c r="AA792" s="1989"/>
      <c r="AB792" s="1989"/>
      <c r="AC792" s="1989"/>
      <c r="AD792" s="1989"/>
      <c r="AE792" s="1989"/>
      <c r="AF792" s="1989"/>
      <c r="AG792" s="1989"/>
      <c r="AH792" s="1989"/>
      <c r="AI792" s="1989"/>
      <c r="AJ792" s="1989"/>
      <c r="AK792" s="1989"/>
      <c r="AL792" s="1989"/>
      <c r="AM792" s="1989"/>
      <c r="AN792" s="1989"/>
      <c r="AO792" s="1989"/>
    </row>
    <row r="793">
      <c r="A793" s="2116"/>
      <c r="B793" s="1884" t="b">
        <v>0</v>
      </c>
      <c r="C793" s="1884" t="b">
        <v>0</v>
      </c>
      <c r="D793" s="1884"/>
      <c r="E793" s="3196"/>
      <c r="F793" s="2116"/>
      <c r="G793" s="1884"/>
      <c r="H793" s="1884"/>
      <c r="I793" s="1884"/>
      <c r="J793" s="1884"/>
      <c r="K793" s="1884"/>
      <c r="L793" s="1884"/>
      <c r="M793" s="1884"/>
      <c r="N793" s="3119"/>
      <c r="O793" s="3197"/>
      <c r="P793" s="3099"/>
      <c r="Q793" s="1884"/>
      <c r="R793" s="1884"/>
      <c r="S793" s="1884"/>
      <c r="T793" s="1884"/>
      <c r="U793" s="1884"/>
      <c r="V793" s="1884"/>
      <c r="W793" s="1884"/>
      <c r="X793" s="1884"/>
      <c r="Y793" s="1884"/>
      <c r="Z793" s="1884"/>
      <c r="AA793" s="1884"/>
      <c r="AB793" s="1884"/>
      <c r="AC793" s="1884"/>
      <c r="AD793" s="1884"/>
      <c r="AE793" s="1884"/>
      <c r="AF793" s="1884"/>
      <c r="AG793" s="1884"/>
      <c r="AH793" s="1884"/>
      <c r="AI793" s="1884"/>
      <c r="AJ793" s="1884"/>
      <c r="AK793" s="1884"/>
      <c r="AL793" s="1884"/>
      <c r="AM793" s="1884"/>
      <c r="AN793" s="1884"/>
      <c r="AO793" s="1884"/>
    </row>
    <row r="794">
      <c r="A794" s="2110"/>
      <c r="B794" s="1989" t="b">
        <v>0</v>
      </c>
      <c r="C794" s="1989" t="b">
        <v>0</v>
      </c>
      <c r="D794" s="1989"/>
      <c r="E794" s="3114"/>
      <c r="F794" s="2110"/>
      <c r="G794" s="1989"/>
      <c r="H794" s="1989"/>
      <c r="I794" s="1989"/>
      <c r="J794" s="1989"/>
      <c r="K794" s="1989"/>
      <c r="L794" s="1989"/>
      <c r="M794" s="1989"/>
      <c r="N794" s="3116"/>
      <c r="O794" s="3117"/>
      <c r="P794" s="3118"/>
      <c r="Q794" s="1989"/>
      <c r="R794" s="1989"/>
      <c r="S794" s="1989"/>
      <c r="T794" s="1989"/>
      <c r="U794" s="1989"/>
      <c r="V794" s="1989"/>
      <c r="W794" s="1989"/>
      <c r="X794" s="1989"/>
      <c r="Y794" s="1989"/>
      <c r="Z794" s="1989"/>
      <c r="AA794" s="1989"/>
      <c r="AB794" s="1989"/>
      <c r="AC794" s="1989"/>
      <c r="AD794" s="1989"/>
      <c r="AE794" s="1989"/>
      <c r="AF794" s="1989"/>
      <c r="AG794" s="1989"/>
      <c r="AH794" s="1989"/>
      <c r="AI794" s="1989"/>
      <c r="AJ794" s="1989"/>
      <c r="AK794" s="1989"/>
      <c r="AL794" s="1989"/>
      <c r="AM794" s="1989"/>
      <c r="AN794" s="1989"/>
      <c r="AO794" s="1989"/>
    </row>
    <row r="795">
      <c r="A795" s="2116"/>
      <c r="B795" s="1884" t="b">
        <v>0</v>
      </c>
      <c r="C795" s="1884" t="b">
        <v>0</v>
      </c>
      <c r="D795" s="1884"/>
      <c r="E795" s="3196"/>
      <c r="F795" s="2116"/>
      <c r="G795" s="1884"/>
      <c r="H795" s="1884"/>
      <c r="I795" s="1884"/>
      <c r="J795" s="1884"/>
      <c r="K795" s="1884"/>
      <c r="L795" s="1884"/>
      <c r="M795" s="1884"/>
      <c r="N795" s="3119"/>
      <c r="O795" s="3197"/>
      <c r="P795" s="3099"/>
      <c r="Q795" s="1884"/>
      <c r="R795" s="1884"/>
      <c r="S795" s="1884"/>
      <c r="T795" s="1884"/>
      <c r="U795" s="1884"/>
      <c r="V795" s="1884"/>
      <c r="W795" s="1884"/>
      <c r="X795" s="1884"/>
      <c r="Y795" s="1884"/>
      <c r="Z795" s="1884"/>
      <c r="AA795" s="1884"/>
      <c r="AB795" s="1884"/>
      <c r="AC795" s="1884"/>
      <c r="AD795" s="1884"/>
      <c r="AE795" s="1884"/>
      <c r="AF795" s="1884"/>
      <c r="AG795" s="1884"/>
      <c r="AH795" s="1884"/>
      <c r="AI795" s="1884"/>
      <c r="AJ795" s="1884"/>
      <c r="AK795" s="1884"/>
      <c r="AL795" s="1884"/>
      <c r="AM795" s="1884"/>
      <c r="AN795" s="1884"/>
      <c r="AO795" s="1884"/>
    </row>
    <row r="796">
      <c r="A796" s="2110"/>
      <c r="B796" s="1989" t="b">
        <v>0</v>
      </c>
      <c r="C796" s="1989" t="b">
        <v>0</v>
      </c>
      <c r="D796" s="1989"/>
      <c r="E796" s="3114"/>
      <c r="F796" s="2110"/>
      <c r="G796" s="1989"/>
      <c r="H796" s="1989"/>
      <c r="I796" s="1989"/>
      <c r="J796" s="1989"/>
      <c r="K796" s="1989"/>
      <c r="L796" s="1989"/>
      <c r="M796" s="1989"/>
      <c r="N796" s="3116"/>
      <c r="O796" s="3117"/>
      <c r="P796" s="3118"/>
      <c r="Q796" s="1989"/>
      <c r="R796" s="1989"/>
      <c r="S796" s="1989"/>
      <c r="T796" s="1989"/>
      <c r="U796" s="1989"/>
      <c r="V796" s="1989"/>
      <c r="W796" s="1989"/>
      <c r="X796" s="1989"/>
      <c r="Y796" s="1989"/>
      <c r="Z796" s="1989"/>
      <c r="AA796" s="1989"/>
      <c r="AB796" s="1989"/>
      <c r="AC796" s="1989"/>
      <c r="AD796" s="1989"/>
      <c r="AE796" s="1989"/>
      <c r="AF796" s="1989"/>
      <c r="AG796" s="1989"/>
      <c r="AH796" s="1989"/>
      <c r="AI796" s="1989"/>
      <c r="AJ796" s="1989"/>
      <c r="AK796" s="1989"/>
      <c r="AL796" s="1989"/>
      <c r="AM796" s="1989"/>
      <c r="AN796" s="1989"/>
      <c r="AO796" s="1989"/>
    </row>
    <row r="797">
      <c r="A797" s="2116"/>
      <c r="B797" s="1884" t="b">
        <v>0</v>
      </c>
      <c r="C797" s="1884" t="b">
        <v>0</v>
      </c>
      <c r="D797" s="1884"/>
      <c r="E797" s="3196"/>
      <c r="F797" s="2116"/>
      <c r="G797" s="1884"/>
      <c r="H797" s="1884"/>
      <c r="I797" s="1884"/>
      <c r="J797" s="1884"/>
      <c r="K797" s="1884"/>
      <c r="L797" s="1884"/>
      <c r="M797" s="1884"/>
      <c r="N797" s="3119"/>
      <c r="O797" s="3197"/>
      <c r="P797" s="3099"/>
      <c r="Q797" s="1884"/>
      <c r="R797" s="1884"/>
      <c r="S797" s="1884"/>
      <c r="T797" s="1884"/>
      <c r="U797" s="1884"/>
      <c r="V797" s="1884"/>
      <c r="W797" s="1884"/>
      <c r="X797" s="1884"/>
      <c r="Y797" s="1884"/>
      <c r="Z797" s="1884"/>
      <c r="AA797" s="1884"/>
      <c r="AB797" s="1884"/>
      <c r="AC797" s="1884"/>
      <c r="AD797" s="1884"/>
      <c r="AE797" s="1884"/>
      <c r="AF797" s="1884"/>
      <c r="AG797" s="1884"/>
      <c r="AH797" s="1884"/>
      <c r="AI797" s="1884"/>
      <c r="AJ797" s="1884"/>
      <c r="AK797" s="1884"/>
      <c r="AL797" s="1884"/>
      <c r="AM797" s="1884"/>
      <c r="AN797" s="1884"/>
      <c r="AO797" s="1884"/>
    </row>
    <row r="798">
      <c r="A798" s="2110"/>
      <c r="B798" s="1989" t="b">
        <v>0</v>
      </c>
      <c r="C798" s="1989" t="b">
        <v>0</v>
      </c>
      <c r="D798" s="1989"/>
      <c r="E798" s="3114"/>
      <c r="F798" s="2110"/>
      <c r="G798" s="1989"/>
      <c r="H798" s="1989"/>
      <c r="I798" s="1989"/>
      <c r="J798" s="1989"/>
      <c r="K798" s="1989"/>
      <c r="L798" s="1989"/>
      <c r="M798" s="1989"/>
      <c r="N798" s="3116"/>
      <c r="O798" s="3117"/>
      <c r="P798" s="3118"/>
      <c r="Q798" s="1989"/>
      <c r="R798" s="1989"/>
      <c r="S798" s="1989"/>
      <c r="T798" s="1989"/>
      <c r="U798" s="1989"/>
      <c r="V798" s="1989"/>
      <c r="W798" s="1989"/>
      <c r="X798" s="1989"/>
      <c r="Y798" s="1989"/>
      <c r="Z798" s="1989"/>
      <c r="AA798" s="1989"/>
      <c r="AB798" s="1989"/>
      <c r="AC798" s="1989"/>
      <c r="AD798" s="1989"/>
      <c r="AE798" s="1989"/>
      <c r="AF798" s="1989"/>
      <c r="AG798" s="1989"/>
      <c r="AH798" s="1989"/>
      <c r="AI798" s="1989"/>
      <c r="AJ798" s="1989"/>
      <c r="AK798" s="1989"/>
      <c r="AL798" s="1989"/>
      <c r="AM798" s="1989"/>
      <c r="AN798" s="1989"/>
      <c r="AO798" s="1989"/>
    </row>
    <row r="799">
      <c r="A799" s="2116"/>
      <c r="B799" s="1884" t="b">
        <v>0</v>
      </c>
      <c r="C799" s="1884" t="b">
        <v>0</v>
      </c>
      <c r="D799" s="1884"/>
      <c r="E799" s="3196"/>
      <c r="F799" s="2116"/>
      <c r="G799" s="1884"/>
      <c r="H799" s="1884"/>
      <c r="I799" s="1884"/>
      <c r="J799" s="1884"/>
      <c r="K799" s="1884"/>
      <c r="L799" s="1884"/>
      <c r="M799" s="1884"/>
      <c r="N799" s="3119"/>
      <c r="O799" s="3197"/>
      <c r="P799" s="3099"/>
      <c r="Q799" s="1884"/>
      <c r="R799" s="1884"/>
      <c r="S799" s="1884"/>
      <c r="T799" s="1884"/>
      <c r="U799" s="1884"/>
      <c r="V799" s="1884"/>
      <c r="W799" s="1884"/>
      <c r="X799" s="1884"/>
      <c r="Y799" s="1884"/>
      <c r="Z799" s="1884"/>
      <c r="AA799" s="1884"/>
      <c r="AB799" s="1884"/>
      <c r="AC799" s="1884"/>
      <c r="AD799" s="1884"/>
      <c r="AE799" s="1884"/>
      <c r="AF799" s="1884"/>
      <c r="AG799" s="1884"/>
      <c r="AH799" s="1884"/>
      <c r="AI799" s="1884"/>
      <c r="AJ799" s="1884"/>
      <c r="AK799" s="1884"/>
      <c r="AL799" s="1884"/>
      <c r="AM799" s="1884"/>
      <c r="AN799" s="1884"/>
      <c r="AO799" s="1884"/>
    </row>
    <row r="800">
      <c r="A800" s="2110"/>
      <c r="B800" s="1989" t="b">
        <v>0</v>
      </c>
      <c r="C800" s="1989" t="b">
        <v>0</v>
      </c>
      <c r="D800" s="1989"/>
      <c r="E800" s="3114"/>
      <c r="F800" s="2110"/>
      <c r="G800" s="1989"/>
      <c r="H800" s="1989"/>
      <c r="I800" s="1989"/>
      <c r="J800" s="1989"/>
      <c r="K800" s="1989"/>
      <c r="L800" s="1989"/>
      <c r="M800" s="1989"/>
      <c r="N800" s="3116"/>
      <c r="O800" s="3117"/>
      <c r="P800" s="3118"/>
      <c r="Q800" s="1989"/>
      <c r="R800" s="1989"/>
      <c r="S800" s="1989"/>
      <c r="T800" s="1989"/>
      <c r="U800" s="1989"/>
      <c r="V800" s="1989"/>
      <c r="W800" s="1989"/>
      <c r="X800" s="1989"/>
      <c r="Y800" s="1989"/>
      <c r="Z800" s="1989"/>
      <c r="AA800" s="1989"/>
      <c r="AB800" s="1989"/>
      <c r="AC800" s="1989"/>
      <c r="AD800" s="1989"/>
      <c r="AE800" s="1989"/>
      <c r="AF800" s="1989"/>
      <c r="AG800" s="1989"/>
      <c r="AH800" s="1989"/>
      <c r="AI800" s="1989"/>
      <c r="AJ800" s="1989"/>
      <c r="AK800" s="1989"/>
      <c r="AL800" s="1989"/>
      <c r="AM800" s="1989"/>
      <c r="AN800" s="1989"/>
      <c r="AO800" s="1989"/>
    </row>
    <row r="801">
      <c r="A801" s="2116"/>
      <c r="B801" s="1884" t="b">
        <v>0</v>
      </c>
      <c r="C801" s="1884" t="b">
        <v>0</v>
      </c>
      <c r="D801" s="1884"/>
      <c r="E801" s="3196"/>
      <c r="F801" s="2116"/>
      <c r="G801" s="1884"/>
      <c r="H801" s="1884"/>
      <c r="I801" s="1884"/>
      <c r="J801" s="1884"/>
      <c r="K801" s="1884"/>
      <c r="L801" s="1884"/>
      <c r="M801" s="1884"/>
      <c r="N801" s="3119"/>
      <c r="O801" s="3197"/>
      <c r="P801" s="3099"/>
      <c r="Q801" s="1884"/>
      <c r="R801" s="1884"/>
      <c r="S801" s="1884"/>
      <c r="T801" s="1884"/>
      <c r="U801" s="1884"/>
      <c r="V801" s="1884"/>
      <c r="W801" s="1884"/>
      <c r="X801" s="1884"/>
      <c r="Y801" s="1884"/>
      <c r="Z801" s="1884"/>
      <c r="AA801" s="1884"/>
      <c r="AB801" s="1884"/>
      <c r="AC801" s="1884"/>
      <c r="AD801" s="1884"/>
      <c r="AE801" s="1884"/>
      <c r="AF801" s="1884"/>
      <c r="AG801" s="1884"/>
      <c r="AH801" s="1884"/>
      <c r="AI801" s="1884"/>
      <c r="AJ801" s="1884"/>
      <c r="AK801" s="1884"/>
      <c r="AL801" s="1884"/>
      <c r="AM801" s="1884"/>
      <c r="AN801" s="1884"/>
      <c r="AO801" s="1884"/>
    </row>
    <row r="802">
      <c r="A802" s="2110"/>
      <c r="B802" s="1989" t="b">
        <v>0</v>
      </c>
      <c r="C802" s="1989" t="b">
        <v>0</v>
      </c>
      <c r="D802" s="1989"/>
      <c r="E802" s="3114"/>
      <c r="F802" s="2110"/>
      <c r="G802" s="1989"/>
      <c r="H802" s="1989"/>
      <c r="I802" s="1989"/>
      <c r="J802" s="1989"/>
      <c r="K802" s="1989"/>
      <c r="L802" s="1989"/>
      <c r="M802" s="1989"/>
      <c r="N802" s="3116"/>
      <c r="O802" s="3117"/>
      <c r="P802" s="3118"/>
      <c r="Q802" s="1989"/>
      <c r="R802" s="1989"/>
      <c r="S802" s="1989"/>
      <c r="T802" s="1989"/>
      <c r="U802" s="1989"/>
      <c r="V802" s="1989"/>
      <c r="W802" s="1989"/>
      <c r="X802" s="1989"/>
      <c r="Y802" s="1989"/>
      <c r="Z802" s="1989"/>
      <c r="AA802" s="1989"/>
      <c r="AB802" s="1989"/>
      <c r="AC802" s="1989"/>
      <c r="AD802" s="1989"/>
      <c r="AE802" s="1989"/>
      <c r="AF802" s="1989"/>
      <c r="AG802" s="1989"/>
      <c r="AH802" s="1989"/>
      <c r="AI802" s="1989"/>
      <c r="AJ802" s="1989"/>
      <c r="AK802" s="1989"/>
      <c r="AL802" s="1989"/>
      <c r="AM802" s="1989"/>
      <c r="AN802" s="1989"/>
      <c r="AO802" s="1989"/>
    </row>
    <row r="803">
      <c r="A803" s="2116"/>
      <c r="B803" s="1884" t="b">
        <v>0</v>
      </c>
      <c r="C803" s="1884" t="b">
        <v>0</v>
      </c>
      <c r="D803" s="1884"/>
      <c r="E803" s="3196"/>
      <c r="F803" s="2116"/>
      <c r="G803" s="1884"/>
      <c r="H803" s="1884"/>
      <c r="I803" s="1884"/>
      <c r="J803" s="1884"/>
      <c r="K803" s="1884"/>
      <c r="L803" s="1884"/>
      <c r="M803" s="1884"/>
      <c r="N803" s="3119"/>
      <c r="O803" s="3197"/>
      <c r="P803" s="3099"/>
      <c r="Q803" s="1884"/>
      <c r="R803" s="1884"/>
      <c r="S803" s="1884"/>
      <c r="T803" s="1884"/>
      <c r="U803" s="1884"/>
      <c r="V803" s="1884"/>
      <c r="W803" s="1884"/>
      <c r="X803" s="1884"/>
      <c r="Y803" s="1884"/>
      <c r="Z803" s="1884"/>
      <c r="AA803" s="1884"/>
      <c r="AB803" s="1884"/>
      <c r="AC803" s="1884"/>
      <c r="AD803" s="1884"/>
      <c r="AE803" s="1884"/>
      <c r="AF803" s="1884"/>
      <c r="AG803" s="1884"/>
      <c r="AH803" s="1884"/>
      <c r="AI803" s="1884"/>
      <c r="AJ803" s="1884"/>
      <c r="AK803" s="1884"/>
      <c r="AL803" s="1884"/>
      <c r="AM803" s="1884"/>
      <c r="AN803" s="1884"/>
      <c r="AO803" s="1884"/>
    </row>
    <row r="804">
      <c r="A804" s="2110"/>
      <c r="B804" s="1989" t="b">
        <v>0</v>
      </c>
      <c r="C804" s="1989" t="b">
        <v>0</v>
      </c>
      <c r="D804" s="1989"/>
      <c r="E804" s="3114"/>
      <c r="F804" s="2110"/>
      <c r="G804" s="1989"/>
      <c r="H804" s="1989"/>
      <c r="I804" s="1989"/>
      <c r="J804" s="1989"/>
      <c r="K804" s="1989"/>
      <c r="L804" s="1989"/>
      <c r="M804" s="1989"/>
      <c r="N804" s="3116"/>
      <c r="O804" s="3117"/>
      <c r="P804" s="3118"/>
      <c r="Q804" s="1989"/>
      <c r="R804" s="1989"/>
      <c r="S804" s="1989"/>
      <c r="T804" s="1989"/>
      <c r="U804" s="1989"/>
      <c r="V804" s="1989"/>
      <c r="W804" s="1989"/>
      <c r="X804" s="1989"/>
      <c r="Y804" s="1989"/>
      <c r="Z804" s="1989"/>
      <c r="AA804" s="1989"/>
      <c r="AB804" s="1989"/>
      <c r="AC804" s="1989"/>
      <c r="AD804" s="1989"/>
      <c r="AE804" s="1989"/>
      <c r="AF804" s="1989"/>
      <c r="AG804" s="1989"/>
      <c r="AH804" s="1989"/>
      <c r="AI804" s="1989"/>
      <c r="AJ804" s="1989"/>
      <c r="AK804" s="1989"/>
      <c r="AL804" s="1989"/>
      <c r="AM804" s="1989"/>
      <c r="AN804" s="1989"/>
      <c r="AO804" s="1989"/>
    </row>
    <row r="805">
      <c r="A805" s="2116"/>
      <c r="B805" s="1884" t="b">
        <v>0</v>
      </c>
      <c r="C805" s="1884" t="b">
        <v>0</v>
      </c>
      <c r="D805" s="1884"/>
      <c r="E805" s="3196"/>
      <c r="F805" s="2116"/>
      <c r="G805" s="1884"/>
      <c r="H805" s="1884"/>
      <c r="I805" s="1884"/>
      <c r="J805" s="1884"/>
      <c r="K805" s="1884"/>
      <c r="L805" s="1884"/>
      <c r="M805" s="1884"/>
      <c r="N805" s="3119"/>
      <c r="O805" s="3197"/>
      <c r="P805" s="3099"/>
      <c r="Q805" s="1884"/>
      <c r="R805" s="1884"/>
      <c r="S805" s="1884"/>
      <c r="T805" s="1884"/>
      <c r="U805" s="1884"/>
      <c r="V805" s="1884"/>
      <c r="W805" s="1884"/>
      <c r="X805" s="1884"/>
      <c r="Y805" s="1884"/>
      <c r="Z805" s="1884"/>
      <c r="AA805" s="1884"/>
      <c r="AB805" s="1884"/>
      <c r="AC805" s="1884"/>
      <c r="AD805" s="1884"/>
      <c r="AE805" s="1884"/>
      <c r="AF805" s="1884"/>
      <c r="AG805" s="1884"/>
      <c r="AH805" s="1884"/>
      <c r="AI805" s="1884"/>
      <c r="AJ805" s="1884"/>
      <c r="AK805" s="1884"/>
      <c r="AL805" s="1884"/>
      <c r="AM805" s="1884"/>
      <c r="AN805" s="1884"/>
      <c r="AO805" s="1884"/>
    </row>
    <row r="806">
      <c r="A806" s="2110"/>
      <c r="B806" s="1989" t="b">
        <v>0</v>
      </c>
      <c r="C806" s="1989" t="b">
        <v>0</v>
      </c>
      <c r="D806" s="1989"/>
      <c r="E806" s="3114"/>
      <c r="F806" s="2110"/>
      <c r="G806" s="1989"/>
      <c r="H806" s="1989"/>
      <c r="I806" s="1989"/>
      <c r="J806" s="1989"/>
      <c r="K806" s="1989"/>
      <c r="L806" s="1989"/>
      <c r="M806" s="1989"/>
      <c r="N806" s="3116"/>
      <c r="O806" s="3117"/>
      <c r="P806" s="3118"/>
      <c r="Q806" s="1989"/>
      <c r="R806" s="1989"/>
      <c r="S806" s="1989"/>
      <c r="T806" s="1989"/>
      <c r="U806" s="1989"/>
      <c r="V806" s="1989"/>
      <c r="W806" s="1989"/>
      <c r="X806" s="1989"/>
      <c r="Y806" s="1989"/>
      <c r="Z806" s="1989"/>
      <c r="AA806" s="1989"/>
      <c r="AB806" s="1989"/>
      <c r="AC806" s="1989"/>
      <c r="AD806" s="1989"/>
      <c r="AE806" s="1989"/>
      <c r="AF806" s="1989"/>
      <c r="AG806" s="1989"/>
      <c r="AH806" s="1989"/>
      <c r="AI806" s="1989"/>
      <c r="AJ806" s="1989"/>
      <c r="AK806" s="1989"/>
      <c r="AL806" s="1989"/>
      <c r="AM806" s="1989"/>
      <c r="AN806" s="1989"/>
      <c r="AO806" s="1989"/>
    </row>
    <row r="807">
      <c r="A807" s="2116"/>
      <c r="B807" s="1884" t="b">
        <v>0</v>
      </c>
      <c r="C807" s="1884" t="b">
        <v>0</v>
      </c>
      <c r="D807" s="1884"/>
      <c r="E807" s="3196"/>
      <c r="F807" s="2116"/>
      <c r="G807" s="1884"/>
      <c r="H807" s="1884"/>
      <c r="I807" s="1884"/>
      <c r="J807" s="1884"/>
      <c r="K807" s="1884"/>
      <c r="L807" s="1884"/>
      <c r="M807" s="1884"/>
      <c r="N807" s="3119"/>
      <c r="O807" s="3197"/>
      <c r="P807" s="3099"/>
      <c r="Q807" s="1884"/>
      <c r="R807" s="1884"/>
      <c r="S807" s="1884"/>
      <c r="T807" s="1884"/>
      <c r="U807" s="1884"/>
      <c r="V807" s="1884"/>
      <c r="W807" s="1884"/>
      <c r="X807" s="1884"/>
      <c r="Y807" s="1884"/>
      <c r="Z807" s="1884"/>
      <c r="AA807" s="1884"/>
      <c r="AB807" s="1884"/>
      <c r="AC807" s="1884"/>
      <c r="AD807" s="1884"/>
      <c r="AE807" s="1884"/>
      <c r="AF807" s="1884"/>
      <c r="AG807" s="1884"/>
      <c r="AH807" s="1884"/>
      <c r="AI807" s="1884"/>
      <c r="AJ807" s="1884"/>
      <c r="AK807" s="1884"/>
      <c r="AL807" s="1884"/>
      <c r="AM807" s="1884"/>
      <c r="AN807" s="1884"/>
      <c r="AO807" s="1884"/>
    </row>
    <row r="808">
      <c r="A808" s="2110"/>
      <c r="B808" s="1989" t="b">
        <v>0</v>
      </c>
      <c r="C808" s="1989" t="b">
        <v>0</v>
      </c>
      <c r="D808" s="1989"/>
      <c r="E808" s="3114"/>
      <c r="F808" s="2110"/>
      <c r="G808" s="1989"/>
      <c r="H808" s="1989"/>
      <c r="I808" s="1989"/>
      <c r="J808" s="1989"/>
      <c r="K808" s="1989"/>
      <c r="L808" s="1989"/>
      <c r="M808" s="1989"/>
      <c r="N808" s="3116"/>
      <c r="O808" s="3117"/>
      <c r="P808" s="3118"/>
      <c r="Q808" s="1989"/>
      <c r="R808" s="1989"/>
      <c r="S808" s="1989"/>
      <c r="T808" s="1989"/>
      <c r="U808" s="1989"/>
      <c r="V808" s="1989"/>
      <c r="W808" s="1989"/>
      <c r="X808" s="1989"/>
      <c r="Y808" s="1989"/>
      <c r="Z808" s="1989"/>
      <c r="AA808" s="1989"/>
      <c r="AB808" s="1989"/>
      <c r="AC808" s="1989"/>
      <c r="AD808" s="1989"/>
      <c r="AE808" s="1989"/>
      <c r="AF808" s="1989"/>
      <c r="AG808" s="1989"/>
      <c r="AH808" s="1989"/>
      <c r="AI808" s="1989"/>
      <c r="AJ808" s="1989"/>
      <c r="AK808" s="1989"/>
      <c r="AL808" s="1989"/>
      <c r="AM808" s="1989"/>
      <c r="AN808" s="1989"/>
      <c r="AO808" s="1989"/>
    </row>
    <row r="809">
      <c r="A809" s="2116"/>
      <c r="B809" s="1884" t="b">
        <v>0</v>
      </c>
      <c r="C809" s="1884" t="b">
        <v>0</v>
      </c>
      <c r="D809" s="1884"/>
      <c r="E809" s="3196"/>
      <c r="F809" s="2116"/>
      <c r="G809" s="1884"/>
      <c r="H809" s="1884"/>
      <c r="I809" s="1884"/>
      <c r="J809" s="1884"/>
      <c r="K809" s="1884"/>
      <c r="L809" s="1884"/>
      <c r="M809" s="1884"/>
      <c r="N809" s="3119"/>
      <c r="O809" s="3197"/>
      <c r="P809" s="3099"/>
      <c r="Q809" s="1884"/>
      <c r="R809" s="1884"/>
      <c r="S809" s="1884"/>
      <c r="T809" s="1884"/>
      <c r="U809" s="1884"/>
      <c r="V809" s="1884"/>
      <c r="W809" s="1884"/>
      <c r="X809" s="1884"/>
      <c r="Y809" s="1884"/>
      <c r="Z809" s="1884"/>
      <c r="AA809" s="1884"/>
      <c r="AB809" s="1884"/>
      <c r="AC809" s="1884"/>
      <c r="AD809" s="1884"/>
      <c r="AE809" s="1884"/>
      <c r="AF809" s="1884"/>
      <c r="AG809" s="1884"/>
      <c r="AH809" s="1884"/>
      <c r="AI809" s="1884"/>
      <c r="AJ809" s="1884"/>
      <c r="AK809" s="1884"/>
      <c r="AL809" s="1884"/>
      <c r="AM809" s="1884"/>
      <c r="AN809" s="1884"/>
      <c r="AO809" s="1884"/>
    </row>
    <row r="810">
      <c r="A810" s="2110"/>
      <c r="B810" s="1989" t="b">
        <v>0</v>
      </c>
      <c r="C810" s="1989" t="b">
        <v>0</v>
      </c>
      <c r="D810" s="1989"/>
      <c r="E810" s="3114"/>
      <c r="F810" s="2110"/>
      <c r="G810" s="1989"/>
      <c r="H810" s="1989"/>
      <c r="I810" s="1989"/>
      <c r="J810" s="1989"/>
      <c r="K810" s="1989"/>
      <c r="L810" s="1989"/>
      <c r="M810" s="1989"/>
      <c r="N810" s="3116"/>
      <c r="O810" s="3117"/>
      <c r="P810" s="3118"/>
      <c r="Q810" s="1989"/>
      <c r="R810" s="1989"/>
      <c r="S810" s="1989"/>
      <c r="T810" s="1989"/>
      <c r="U810" s="1989"/>
      <c r="V810" s="1989"/>
      <c r="W810" s="1989"/>
      <c r="X810" s="1989"/>
      <c r="Y810" s="1989"/>
      <c r="Z810" s="1989"/>
      <c r="AA810" s="1989"/>
      <c r="AB810" s="1989"/>
      <c r="AC810" s="1989"/>
      <c r="AD810" s="1989"/>
      <c r="AE810" s="1989"/>
      <c r="AF810" s="1989"/>
      <c r="AG810" s="1989"/>
      <c r="AH810" s="1989"/>
      <c r="AI810" s="1989"/>
      <c r="AJ810" s="1989"/>
      <c r="AK810" s="1989"/>
      <c r="AL810" s="1989"/>
      <c r="AM810" s="1989"/>
      <c r="AN810" s="1989"/>
      <c r="AO810" s="1989"/>
    </row>
    <row r="811">
      <c r="A811" s="2116"/>
      <c r="B811" s="1884" t="b">
        <v>0</v>
      </c>
      <c r="C811" s="1884" t="b">
        <v>0</v>
      </c>
      <c r="D811" s="1884"/>
      <c r="E811" s="3196"/>
      <c r="F811" s="2116"/>
      <c r="G811" s="1884"/>
      <c r="H811" s="1884"/>
      <c r="I811" s="1884"/>
      <c r="J811" s="1884"/>
      <c r="K811" s="1884"/>
      <c r="L811" s="1884"/>
      <c r="M811" s="1884"/>
      <c r="N811" s="3119"/>
      <c r="O811" s="3197"/>
      <c r="P811" s="3099"/>
      <c r="Q811" s="1884"/>
      <c r="R811" s="1884"/>
      <c r="S811" s="1884"/>
      <c r="T811" s="1884"/>
      <c r="U811" s="1884"/>
      <c r="V811" s="1884"/>
      <c r="W811" s="1884"/>
      <c r="X811" s="1884"/>
      <c r="Y811" s="1884"/>
      <c r="Z811" s="1884"/>
      <c r="AA811" s="1884"/>
      <c r="AB811" s="1884"/>
      <c r="AC811" s="1884"/>
      <c r="AD811" s="1884"/>
      <c r="AE811" s="1884"/>
      <c r="AF811" s="1884"/>
      <c r="AG811" s="1884"/>
      <c r="AH811" s="1884"/>
      <c r="AI811" s="1884"/>
      <c r="AJ811" s="1884"/>
      <c r="AK811" s="1884"/>
      <c r="AL811" s="1884"/>
      <c r="AM811" s="1884"/>
      <c r="AN811" s="1884"/>
      <c r="AO811" s="1884"/>
    </row>
    <row r="812">
      <c r="A812" s="2110"/>
      <c r="B812" s="1989" t="b">
        <v>0</v>
      </c>
      <c r="C812" s="1989" t="b">
        <v>0</v>
      </c>
      <c r="D812" s="1989"/>
      <c r="E812" s="3114"/>
      <c r="F812" s="2110"/>
      <c r="G812" s="1989"/>
      <c r="H812" s="1989"/>
      <c r="I812" s="1989"/>
      <c r="J812" s="1989"/>
      <c r="K812" s="1989"/>
      <c r="L812" s="1989"/>
      <c r="M812" s="1989"/>
      <c r="N812" s="3116"/>
      <c r="O812" s="3117"/>
      <c r="P812" s="3118"/>
      <c r="Q812" s="1989"/>
      <c r="R812" s="1989"/>
      <c r="S812" s="1989"/>
      <c r="T812" s="1989"/>
      <c r="U812" s="1989"/>
      <c r="V812" s="1989"/>
      <c r="W812" s="1989"/>
      <c r="X812" s="1989"/>
      <c r="Y812" s="1989"/>
      <c r="Z812" s="1989"/>
      <c r="AA812" s="1989"/>
      <c r="AB812" s="1989"/>
      <c r="AC812" s="1989"/>
      <c r="AD812" s="1989"/>
      <c r="AE812" s="1989"/>
      <c r="AF812" s="1989"/>
      <c r="AG812" s="1989"/>
      <c r="AH812" s="1989"/>
      <c r="AI812" s="1989"/>
      <c r="AJ812" s="1989"/>
      <c r="AK812" s="1989"/>
      <c r="AL812" s="1989"/>
      <c r="AM812" s="1989"/>
      <c r="AN812" s="1989"/>
      <c r="AO812" s="1989"/>
    </row>
    <row r="813">
      <c r="A813" s="2116"/>
      <c r="B813" s="1884" t="b">
        <v>0</v>
      </c>
      <c r="C813" s="1884" t="b">
        <v>0</v>
      </c>
      <c r="D813" s="1884"/>
      <c r="E813" s="3196"/>
      <c r="F813" s="2116"/>
      <c r="G813" s="1884"/>
      <c r="H813" s="1884"/>
      <c r="I813" s="1884"/>
      <c r="J813" s="1884"/>
      <c r="K813" s="1884"/>
      <c r="L813" s="1884"/>
      <c r="M813" s="1884"/>
      <c r="N813" s="3119"/>
      <c r="O813" s="3197"/>
      <c r="P813" s="3099"/>
      <c r="Q813" s="1884"/>
      <c r="R813" s="1884"/>
      <c r="S813" s="1884"/>
      <c r="T813" s="1884"/>
      <c r="U813" s="1884"/>
      <c r="V813" s="1884"/>
      <c r="W813" s="1884"/>
      <c r="X813" s="1884"/>
      <c r="Y813" s="1884"/>
      <c r="Z813" s="1884"/>
      <c r="AA813" s="1884"/>
      <c r="AB813" s="1884"/>
      <c r="AC813" s="1884"/>
      <c r="AD813" s="1884"/>
      <c r="AE813" s="1884"/>
      <c r="AF813" s="1884"/>
      <c r="AG813" s="1884"/>
      <c r="AH813" s="1884"/>
      <c r="AI813" s="1884"/>
      <c r="AJ813" s="1884"/>
      <c r="AK813" s="1884"/>
      <c r="AL813" s="1884"/>
      <c r="AM813" s="1884"/>
      <c r="AN813" s="1884"/>
      <c r="AO813" s="1884"/>
    </row>
    <row r="814">
      <c r="A814" s="2110"/>
      <c r="B814" s="1989" t="b">
        <v>0</v>
      </c>
      <c r="C814" s="1989" t="b">
        <v>0</v>
      </c>
      <c r="D814" s="1989"/>
      <c r="E814" s="3114"/>
      <c r="F814" s="2110"/>
      <c r="G814" s="1989"/>
      <c r="H814" s="1989"/>
      <c r="I814" s="1989"/>
      <c r="J814" s="1989"/>
      <c r="K814" s="1989"/>
      <c r="L814" s="1989"/>
      <c r="M814" s="1989"/>
      <c r="N814" s="3116"/>
      <c r="O814" s="3117"/>
      <c r="P814" s="3118"/>
      <c r="Q814" s="1989"/>
      <c r="R814" s="1989"/>
      <c r="S814" s="1989"/>
      <c r="T814" s="1989"/>
      <c r="U814" s="1989"/>
      <c r="V814" s="1989"/>
      <c r="W814" s="1989"/>
      <c r="X814" s="1989"/>
      <c r="Y814" s="1989"/>
      <c r="Z814" s="1989"/>
      <c r="AA814" s="1989"/>
      <c r="AB814" s="1989"/>
      <c r="AC814" s="1989"/>
      <c r="AD814" s="1989"/>
      <c r="AE814" s="1989"/>
      <c r="AF814" s="1989"/>
      <c r="AG814" s="1989"/>
      <c r="AH814" s="1989"/>
      <c r="AI814" s="1989"/>
      <c r="AJ814" s="1989"/>
      <c r="AK814" s="1989"/>
      <c r="AL814" s="1989"/>
      <c r="AM814" s="1989"/>
      <c r="AN814" s="1989"/>
      <c r="AO814" s="1989"/>
    </row>
    <row r="815">
      <c r="A815" s="2116"/>
      <c r="B815" s="1884" t="b">
        <v>0</v>
      </c>
      <c r="C815" s="1884" t="b">
        <v>0</v>
      </c>
      <c r="D815" s="1884"/>
      <c r="E815" s="3196"/>
      <c r="F815" s="2116"/>
      <c r="G815" s="1884"/>
      <c r="H815" s="1884"/>
      <c r="I815" s="1884"/>
      <c r="J815" s="1884"/>
      <c r="K815" s="1884"/>
      <c r="L815" s="1884"/>
      <c r="M815" s="1884"/>
      <c r="N815" s="3119"/>
      <c r="O815" s="3197"/>
      <c r="P815" s="3099"/>
      <c r="Q815" s="1884"/>
      <c r="R815" s="1884"/>
      <c r="S815" s="1884"/>
      <c r="T815" s="1884"/>
      <c r="U815" s="1884"/>
      <c r="V815" s="1884"/>
      <c r="W815" s="1884"/>
      <c r="X815" s="1884"/>
      <c r="Y815" s="1884"/>
      <c r="Z815" s="1884"/>
      <c r="AA815" s="1884"/>
      <c r="AB815" s="1884"/>
      <c r="AC815" s="1884"/>
      <c r="AD815" s="1884"/>
      <c r="AE815" s="1884"/>
      <c r="AF815" s="1884"/>
      <c r="AG815" s="1884"/>
      <c r="AH815" s="1884"/>
      <c r="AI815" s="1884"/>
      <c r="AJ815" s="1884"/>
      <c r="AK815" s="1884"/>
      <c r="AL815" s="1884"/>
      <c r="AM815" s="1884"/>
      <c r="AN815" s="1884"/>
      <c r="AO815" s="1884"/>
    </row>
    <row r="816">
      <c r="A816" s="2110"/>
      <c r="B816" s="1989" t="b">
        <v>0</v>
      </c>
      <c r="C816" s="1989" t="b">
        <v>0</v>
      </c>
      <c r="D816" s="1989"/>
      <c r="E816" s="3114"/>
      <c r="F816" s="2110"/>
      <c r="G816" s="1989"/>
      <c r="H816" s="1989"/>
      <c r="I816" s="1989"/>
      <c r="J816" s="1989"/>
      <c r="K816" s="1989"/>
      <c r="L816" s="1989"/>
      <c r="M816" s="1989"/>
      <c r="N816" s="3116"/>
      <c r="O816" s="3117"/>
      <c r="P816" s="3118"/>
      <c r="Q816" s="1989"/>
      <c r="R816" s="1989"/>
      <c r="S816" s="1989"/>
      <c r="T816" s="1989"/>
      <c r="U816" s="1989"/>
      <c r="V816" s="1989"/>
      <c r="W816" s="1989"/>
      <c r="X816" s="1989"/>
      <c r="Y816" s="1989"/>
      <c r="Z816" s="1989"/>
      <c r="AA816" s="1989"/>
      <c r="AB816" s="1989"/>
      <c r="AC816" s="1989"/>
      <c r="AD816" s="1989"/>
      <c r="AE816" s="1989"/>
      <c r="AF816" s="1989"/>
      <c r="AG816" s="1989"/>
      <c r="AH816" s="1989"/>
      <c r="AI816" s="1989"/>
      <c r="AJ816" s="1989"/>
      <c r="AK816" s="1989"/>
      <c r="AL816" s="1989"/>
      <c r="AM816" s="1989"/>
      <c r="AN816" s="1989"/>
      <c r="AO816" s="1989"/>
    </row>
    <row r="817">
      <c r="A817" s="2116"/>
      <c r="B817" s="1884" t="b">
        <v>0</v>
      </c>
      <c r="C817" s="1884" t="b">
        <v>0</v>
      </c>
      <c r="D817" s="1884"/>
      <c r="E817" s="3196"/>
      <c r="F817" s="2116"/>
      <c r="G817" s="1884"/>
      <c r="H817" s="1884"/>
      <c r="I817" s="1884"/>
      <c r="J817" s="1884"/>
      <c r="K817" s="1884"/>
      <c r="L817" s="1884"/>
      <c r="M817" s="1884"/>
      <c r="N817" s="3119"/>
      <c r="O817" s="3197"/>
      <c r="P817" s="3099"/>
      <c r="Q817" s="1884"/>
      <c r="R817" s="1884"/>
      <c r="S817" s="1884"/>
      <c r="T817" s="1884"/>
      <c r="U817" s="1884"/>
      <c r="V817" s="1884"/>
      <c r="W817" s="1884"/>
      <c r="X817" s="1884"/>
      <c r="Y817" s="1884"/>
      <c r="Z817" s="1884"/>
      <c r="AA817" s="1884"/>
      <c r="AB817" s="1884"/>
      <c r="AC817" s="1884"/>
      <c r="AD817" s="1884"/>
      <c r="AE817" s="1884"/>
      <c r="AF817" s="1884"/>
      <c r="AG817" s="1884"/>
      <c r="AH817" s="1884"/>
      <c r="AI817" s="1884"/>
      <c r="AJ817" s="1884"/>
      <c r="AK817" s="1884"/>
      <c r="AL817" s="1884"/>
      <c r="AM817" s="1884"/>
      <c r="AN817" s="1884"/>
      <c r="AO817" s="1884"/>
    </row>
    <row r="818">
      <c r="A818" s="2110"/>
      <c r="B818" s="1989" t="b">
        <v>0</v>
      </c>
      <c r="C818" s="1989" t="b">
        <v>0</v>
      </c>
      <c r="D818" s="1989"/>
      <c r="E818" s="3114"/>
      <c r="F818" s="2110"/>
      <c r="G818" s="1989"/>
      <c r="H818" s="1989"/>
      <c r="I818" s="1989"/>
      <c r="J818" s="1989"/>
      <c r="K818" s="1989"/>
      <c r="L818" s="1989"/>
      <c r="M818" s="1989"/>
      <c r="N818" s="3116"/>
      <c r="O818" s="3117"/>
      <c r="P818" s="3118"/>
      <c r="Q818" s="1989"/>
      <c r="R818" s="1989"/>
      <c r="S818" s="1989"/>
      <c r="T818" s="1989"/>
      <c r="U818" s="1989"/>
      <c r="V818" s="1989"/>
      <c r="W818" s="1989"/>
      <c r="X818" s="1989"/>
      <c r="Y818" s="1989"/>
      <c r="Z818" s="1989"/>
      <c r="AA818" s="1989"/>
      <c r="AB818" s="1989"/>
      <c r="AC818" s="1989"/>
      <c r="AD818" s="1989"/>
      <c r="AE818" s="1989"/>
      <c r="AF818" s="1989"/>
      <c r="AG818" s="1989"/>
      <c r="AH818" s="1989"/>
      <c r="AI818" s="1989"/>
      <c r="AJ818" s="1989"/>
      <c r="AK818" s="1989"/>
      <c r="AL818" s="1989"/>
      <c r="AM818" s="1989"/>
      <c r="AN818" s="1989"/>
      <c r="AO818" s="1989"/>
    </row>
    <row r="819">
      <c r="A819" s="2116"/>
      <c r="B819" s="1884" t="b">
        <v>0</v>
      </c>
      <c r="C819" s="1884" t="b">
        <v>0</v>
      </c>
      <c r="D819" s="1884"/>
      <c r="E819" s="3196"/>
      <c r="F819" s="2116"/>
      <c r="G819" s="1884"/>
      <c r="H819" s="1884"/>
      <c r="I819" s="1884"/>
      <c r="J819" s="1884"/>
      <c r="K819" s="1884"/>
      <c r="L819" s="1884"/>
      <c r="M819" s="1884"/>
      <c r="N819" s="3119"/>
      <c r="O819" s="3197"/>
      <c r="P819" s="3099"/>
      <c r="Q819" s="1884"/>
      <c r="R819" s="1884"/>
      <c r="S819" s="1884"/>
      <c r="T819" s="1884"/>
      <c r="U819" s="1884"/>
      <c r="V819" s="1884"/>
      <c r="W819" s="1884"/>
      <c r="X819" s="1884"/>
      <c r="Y819" s="1884"/>
      <c r="Z819" s="1884"/>
      <c r="AA819" s="1884"/>
      <c r="AB819" s="1884"/>
      <c r="AC819" s="1884"/>
      <c r="AD819" s="1884"/>
      <c r="AE819" s="1884"/>
      <c r="AF819" s="1884"/>
      <c r="AG819" s="1884"/>
      <c r="AH819" s="1884"/>
      <c r="AI819" s="1884"/>
      <c r="AJ819" s="1884"/>
      <c r="AK819" s="1884"/>
      <c r="AL819" s="1884"/>
      <c r="AM819" s="1884"/>
      <c r="AN819" s="1884"/>
      <c r="AO819" s="1884"/>
    </row>
    <row r="820">
      <c r="A820" s="2110"/>
      <c r="B820" s="1989" t="b">
        <v>0</v>
      </c>
      <c r="C820" s="1989" t="b">
        <v>0</v>
      </c>
      <c r="D820" s="1989"/>
      <c r="E820" s="3114"/>
      <c r="F820" s="2110"/>
      <c r="G820" s="1989"/>
      <c r="H820" s="1989"/>
      <c r="I820" s="1989"/>
      <c r="J820" s="1989"/>
      <c r="K820" s="1989"/>
      <c r="L820" s="1989"/>
      <c r="M820" s="1989"/>
      <c r="N820" s="3116"/>
      <c r="O820" s="3117"/>
      <c r="P820" s="3118"/>
      <c r="Q820" s="1989"/>
      <c r="R820" s="1989"/>
      <c r="S820" s="1989"/>
      <c r="T820" s="1989"/>
      <c r="U820" s="1989"/>
      <c r="V820" s="1989"/>
      <c r="W820" s="1989"/>
      <c r="X820" s="1989"/>
      <c r="Y820" s="1989"/>
      <c r="Z820" s="1989"/>
      <c r="AA820" s="1989"/>
      <c r="AB820" s="1989"/>
      <c r="AC820" s="1989"/>
      <c r="AD820" s="1989"/>
      <c r="AE820" s="1989"/>
      <c r="AF820" s="1989"/>
      <c r="AG820" s="1989"/>
      <c r="AH820" s="1989"/>
      <c r="AI820" s="1989"/>
      <c r="AJ820" s="1989"/>
      <c r="AK820" s="1989"/>
      <c r="AL820" s="1989"/>
      <c r="AM820" s="1989"/>
      <c r="AN820" s="1989"/>
      <c r="AO820" s="1989"/>
    </row>
    <row r="821">
      <c r="A821" s="2116"/>
      <c r="B821" s="1884" t="b">
        <v>0</v>
      </c>
      <c r="C821" s="1884" t="b">
        <v>0</v>
      </c>
      <c r="D821" s="1884"/>
      <c r="E821" s="3196"/>
      <c r="F821" s="2116"/>
      <c r="G821" s="1884"/>
      <c r="H821" s="1884"/>
      <c r="I821" s="1884"/>
      <c r="J821" s="1884"/>
      <c r="K821" s="1884"/>
      <c r="L821" s="1884"/>
      <c r="M821" s="1884"/>
      <c r="N821" s="3119"/>
      <c r="O821" s="3197"/>
      <c r="P821" s="3099"/>
      <c r="Q821" s="1884"/>
      <c r="R821" s="1884"/>
      <c r="S821" s="1884"/>
      <c r="T821" s="1884"/>
      <c r="U821" s="1884"/>
      <c r="V821" s="1884"/>
      <c r="W821" s="1884"/>
      <c r="X821" s="1884"/>
      <c r="Y821" s="1884"/>
      <c r="Z821" s="1884"/>
      <c r="AA821" s="1884"/>
      <c r="AB821" s="1884"/>
      <c r="AC821" s="1884"/>
      <c r="AD821" s="1884"/>
      <c r="AE821" s="1884"/>
      <c r="AF821" s="1884"/>
      <c r="AG821" s="1884"/>
      <c r="AH821" s="1884"/>
      <c r="AI821" s="1884"/>
      <c r="AJ821" s="1884"/>
      <c r="AK821" s="1884"/>
      <c r="AL821" s="1884"/>
      <c r="AM821" s="1884"/>
      <c r="AN821" s="1884"/>
      <c r="AO821" s="1884"/>
    </row>
    <row r="822">
      <c r="A822" s="2110"/>
      <c r="B822" s="1989" t="b">
        <v>0</v>
      </c>
      <c r="C822" s="1989" t="b">
        <v>0</v>
      </c>
      <c r="D822" s="1989"/>
      <c r="E822" s="3114"/>
      <c r="F822" s="2110"/>
      <c r="G822" s="1989"/>
      <c r="H822" s="1989"/>
      <c r="I822" s="1989"/>
      <c r="J822" s="1989"/>
      <c r="K822" s="1989"/>
      <c r="L822" s="1989"/>
      <c r="M822" s="1989"/>
      <c r="N822" s="3116"/>
      <c r="O822" s="3117"/>
      <c r="P822" s="3118"/>
      <c r="Q822" s="1989"/>
      <c r="R822" s="1989"/>
      <c r="S822" s="1989"/>
      <c r="T822" s="1989"/>
      <c r="U822" s="1989"/>
      <c r="V822" s="1989"/>
      <c r="W822" s="1989"/>
      <c r="X822" s="1989"/>
      <c r="Y822" s="1989"/>
      <c r="Z822" s="1989"/>
      <c r="AA822" s="1989"/>
      <c r="AB822" s="1989"/>
      <c r="AC822" s="1989"/>
      <c r="AD822" s="1989"/>
      <c r="AE822" s="1989"/>
      <c r="AF822" s="1989"/>
      <c r="AG822" s="1989"/>
      <c r="AH822" s="1989"/>
      <c r="AI822" s="1989"/>
      <c r="AJ822" s="1989"/>
      <c r="AK822" s="1989"/>
      <c r="AL822" s="1989"/>
      <c r="AM822" s="1989"/>
      <c r="AN822" s="1989"/>
      <c r="AO822" s="1989"/>
    </row>
    <row r="823">
      <c r="A823" s="2116"/>
      <c r="B823" s="1884" t="b">
        <v>0</v>
      </c>
      <c r="C823" s="1884" t="b">
        <v>0</v>
      </c>
      <c r="D823" s="1884"/>
      <c r="E823" s="3196"/>
      <c r="F823" s="2116"/>
      <c r="G823" s="1884"/>
      <c r="H823" s="1884"/>
      <c r="I823" s="1884"/>
      <c r="J823" s="1884"/>
      <c r="K823" s="1884"/>
      <c r="L823" s="1884"/>
      <c r="M823" s="1884"/>
      <c r="N823" s="3119"/>
      <c r="O823" s="3197"/>
      <c r="P823" s="3099"/>
      <c r="Q823" s="1884"/>
      <c r="R823" s="1884"/>
      <c r="S823" s="1884"/>
      <c r="T823" s="1884"/>
      <c r="U823" s="1884"/>
      <c r="V823" s="1884"/>
      <c r="W823" s="1884"/>
      <c r="X823" s="1884"/>
      <c r="Y823" s="1884"/>
      <c r="Z823" s="1884"/>
      <c r="AA823" s="1884"/>
      <c r="AB823" s="1884"/>
      <c r="AC823" s="1884"/>
      <c r="AD823" s="1884"/>
      <c r="AE823" s="1884"/>
      <c r="AF823" s="1884"/>
      <c r="AG823" s="1884"/>
      <c r="AH823" s="1884"/>
      <c r="AI823" s="1884"/>
      <c r="AJ823" s="1884"/>
      <c r="AK823" s="1884"/>
      <c r="AL823" s="1884"/>
      <c r="AM823" s="1884"/>
      <c r="AN823" s="1884"/>
      <c r="AO823" s="1884"/>
    </row>
    <row r="824">
      <c r="A824" s="2110"/>
      <c r="B824" s="1989" t="b">
        <v>0</v>
      </c>
      <c r="C824" s="1989" t="b">
        <v>0</v>
      </c>
      <c r="D824" s="1989"/>
      <c r="E824" s="3114"/>
      <c r="F824" s="2110"/>
      <c r="G824" s="1989"/>
      <c r="H824" s="1989"/>
      <c r="I824" s="1989"/>
      <c r="J824" s="1989"/>
      <c r="K824" s="1989"/>
      <c r="L824" s="1989"/>
      <c r="M824" s="1989"/>
      <c r="N824" s="3116"/>
      <c r="O824" s="3117"/>
      <c r="P824" s="3118"/>
      <c r="Q824" s="1989"/>
      <c r="R824" s="1989"/>
      <c r="S824" s="1989"/>
      <c r="T824" s="1989"/>
      <c r="U824" s="1989"/>
      <c r="V824" s="1989"/>
      <c r="W824" s="1989"/>
      <c r="X824" s="1989"/>
      <c r="Y824" s="1989"/>
      <c r="Z824" s="1989"/>
      <c r="AA824" s="1989"/>
      <c r="AB824" s="1989"/>
      <c r="AC824" s="1989"/>
      <c r="AD824" s="1989"/>
      <c r="AE824" s="1989"/>
      <c r="AF824" s="1989"/>
      <c r="AG824" s="1989"/>
      <c r="AH824" s="1989"/>
      <c r="AI824" s="1989"/>
      <c r="AJ824" s="1989"/>
      <c r="AK824" s="1989"/>
      <c r="AL824" s="1989"/>
      <c r="AM824" s="1989"/>
      <c r="AN824" s="1989"/>
      <c r="AO824" s="1989"/>
    </row>
    <row r="825">
      <c r="A825" s="2116"/>
      <c r="B825" s="1884" t="b">
        <v>0</v>
      </c>
      <c r="C825" s="1884" t="b">
        <v>0</v>
      </c>
      <c r="D825" s="1884"/>
      <c r="E825" s="3196"/>
      <c r="F825" s="2116"/>
      <c r="G825" s="1884"/>
      <c r="H825" s="1884"/>
      <c r="I825" s="1884"/>
      <c r="J825" s="1884"/>
      <c r="K825" s="1884"/>
      <c r="L825" s="1884"/>
      <c r="M825" s="1884"/>
      <c r="N825" s="3119"/>
      <c r="O825" s="3197"/>
      <c r="P825" s="3099"/>
      <c r="Q825" s="1884"/>
      <c r="R825" s="1884"/>
      <c r="S825" s="1884"/>
      <c r="T825" s="1884"/>
      <c r="U825" s="1884"/>
      <c r="V825" s="1884"/>
      <c r="W825" s="1884"/>
      <c r="X825" s="1884"/>
      <c r="Y825" s="1884"/>
      <c r="Z825" s="1884"/>
      <c r="AA825" s="1884"/>
      <c r="AB825" s="1884"/>
      <c r="AC825" s="1884"/>
      <c r="AD825" s="1884"/>
      <c r="AE825" s="1884"/>
      <c r="AF825" s="1884"/>
      <c r="AG825" s="1884"/>
      <c r="AH825" s="1884"/>
      <c r="AI825" s="1884"/>
      <c r="AJ825" s="1884"/>
      <c r="AK825" s="1884"/>
      <c r="AL825" s="1884"/>
      <c r="AM825" s="1884"/>
      <c r="AN825" s="1884"/>
      <c r="AO825" s="1884"/>
    </row>
    <row r="826">
      <c r="A826" s="2110"/>
      <c r="B826" s="1989" t="b">
        <v>0</v>
      </c>
      <c r="C826" s="1989" t="b">
        <v>0</v>
      </c>
      <c r="D826" s="1989"/>
      <c r="E826" s="3114"/>
      <c r="F826" s="2110"/>
      <c r="G826" s="1989"/>
      <c r="H826" s="1989"/>
      <c r="I826" s="1989"/>
      <c r="J826" s="1989"/>
      <c r="K826" s="1989"/>
      <c r="L826" s="1989"/>
      <c r="M826" s="1989"/>
      <c r="N826" s="3116"/>
      <c r="O826" s="3117"/>
      <c r="P826" s="3118"/>
      <c r="Q826" s="1989"/>
      <c r="R826" s="1989"/>
      <c r="S826" s="1989"/>
      <c r="T826" s="1989"/>
      <c r="U826" s="1989"/>
      <c r="V826" s="1989"/>
      <c r="W826" s="1989"/>
      <c r="X826" s="1989"/>
      <c r="Y826" s="1989"/>
      <c r="Z826" s="1989"/>
      <c r="AA826" s="1989"/>
      <c r="AB826" s="1989"/>
      <c r="AC826" s="1989"/>
      <c r="AD826" s="1989"/>
      <c r="AE826" s="1989"/>
      <c r="AF826" s="1989"/>
      <c r="AG826" s="1989"/>
      <c r="AH826" s="1989"/>
      <c r="AI826" s="1989"/>
      <c r="AJ826" s="1989"/>
      <c r="AK826" s="1989"/>
      <c r="AL826" s="1989"/>
      <c r="AM826" s="1989"/>
      <c r="AN826" s="1989"/>
      <c r="AO826" s="1989"/>
    </row>
    <row r="827">
      <c r="A827" s="2116"/>
      <c r="B827" s="1884" t="b">
        <v>0</v>
      </c>
      <c r="C827" s="1884" t="b">
        <v>0</v>
      </c>
      <c r="D827" s="1884"/>
      <c r="E827" s="3196"/>
      <c r="F827" s="2116"/>
      <c r="G827" s="1884"/>
      <c r="H827" s="1884"/>
      <c r="I827" s="1884"/>
      <c r="J827" s="1884"/>
      <c r="K827" s="1884"/>
      <c r="L827" s="1884"/>
      <c r="M827" s="1884"/>
      <c r="N827" s="3119"/>
      <c r="O827" s="3197"/>
      <c r="P827" s="3099"/>
      <c r="Q827" s="1884"/>
      <c r="R827" s="1884"/>
      <c r="S827" s="1884"/>
      <c r="T827" s="1884"/>
      <c r="U827" s="1884"/>
      <c r="V827" s="1884"/>
      <c r="W827" s="1884"/>
      <c r="X827" s="1884"/>
      <c r="Y827" s="1884"/>
      <c r="Z827" s="1884"/>
      <c r="AA827" s="1884"/>
      <c r="AB827" s="1884"/>
      <c r="AC827" s="1884"/>
      <c r="AD827" s="1884"/>
      <c r="AE827" s="1884"/>
      <c r="AF827" s="1884"/>
      <c r="AG827" s="1884"/>
      <c r="AH827" s="1884"/>
      <c r="AI827" s="1884"/>
      <c r="AJ827" s="1884"/>
      <c r="AK827" s="1884"/>
      <c r="AL827" s="1884"/>
      <c r="AM827" s="1884"/>
      <c r="AN827" s="1884"/>
      <c r="AO827" s="1884"/>
    </row>
    <row r="828">
      <c r="A828" s="2110"/>
      <c r="B828" s="1989" t="b">
        <v>0</v>
      </c>
      <c r="C828" s="1989" t="b">
        <v>0</v>
      </c>
      <c r="D828" s="1989"/>
      <c r="E828" s="3114"/>
      <c r="F828" s="2110"/>
      <c r="G828" s="1989"/>
      <c r="H828" s="1989"/>
      <c r="I828" s="1989"/>
      <c r="J828" s="1989"/>
      <c r="K828" s="1989"/>
      <c r="L828" s="1989"/>
      <c r="M828" s="1989"/>
      <c r="N828" s="3116"/>
      <c r="O828" s="3117"/>
      <c r="P828" s="3118"/>
      <c r="Q828" s="1989"/>
      <c r="R828" s="1989"/>
      <c r="S828" s="1989"/>
      <c r="T828" s="1989"/>
      <c r="U828" s="1989"/>
      <c r="V828" s="1989"/>
      <c r="W828" s="1989"/>
      <c r="X828" s="1989"/>
      <c r="Y828" s="1989"/>
      <c r="Z828" s="1989"/>
      <c r="AA828" s="1989"/>
      <c r="AB828" s="1989"/>
      <c r="AC828" s="1989"/>
      <c r="AD828" s="1989"/>
      <c r="AE828" s="1989"/>
      <c r="AF828" s="1989"/>
      <c r="AG828" s="1989"/>
      <c r="AH828" s="1989"/>
      <c r="AI828" s="1989"/>
      <c r="AJ828" s="1989"/>
      <c r="AK828" s="1989"/>
      <c r="AL828" s="1989"/>
      <c r="AM828" s="1989"/>
      <c r="AN828" s="1989"/>
      <c r="AO828" s="1989"/>
    </row>
    <row r="829">
      <c r="A829" s="2116"/>
      <c r="B829" s="1884" t="b">
        <v>0</v>
      </c>
      <c r="C829" s="1884" t="b">
        <v>0</v>
      </c>
      <c r="D829" s="1884"/>
      <c r="E829" s="3196"/>
      <c r="F829" s="2116"/>
      <c r="G829" s="1884"/>
      <c r="H829" s="1884"/>
      <c r="I829" s="1884"/>
      <c r="J829" s="1884"/>
      <c r="K829" s="1884"/>
      <c r="L829" s="1884"/>
      <c r="M829" s="1884"/>
      <c r="N829" s="3119"/>
      <c r="O829" s="3197"/>
      <c r="P829" s="3099"/>
      <c r="Q829" s="1884"/>
      <c r="R829" s="1884"/>
      <c r="S829" s="1884"/>
      <c r="T829" s="1884"/>
      <c r="U829" s="1884"/>
      <c r="V829" s="1884"/>
      <c r="W829" s="1884"/>
      <c r="X829" s="1884"/>
      <c r="Y829" s="1884"/>
      <c r="Z829" s="1884"/>
      <c r="AA829" s="1884"/>
      <c r="AB829" s="1884"/>
      <c r="AC829" s="1884"/>
      <c r="AD829" s="1884"/>
      <c r="AE829" s="1884"/>
      <c r="AF829" s="1884"/>
      <c r="AG829" s="1884"/>
      <c r="AH829" s="1884"/>
      <c r="AI829" s="1884"/>
      <c r="AJ829" s="1884"/>
      <c r="AK829" s="1884"/>
      <c r="AL829" s="1884"/>
      <c r="AM829" s="1884"/>
      <c r="AN829" s="1884"/>
      <c r="AO829" s="1884"/>
    </row>
    <row r="830">
      <c r="A830" s="2110"/>
      <c r="B830" s="1989" t="b">
        <v>0</v>
      </c>
      <c r="C830" s="1989" t="b">
        <v>0</v>
      </c>
      <c r="D830" s="1989"/>
      <c r="E830" s="3114"/>
      <c r="F830" s="2110"/>
      <c r="G830" s="1989"/>
      <c r="H830" s="1989"/>
      <c r="I830" s="1989"/>
      <c r="J830" s="1989"/>
      <c r="K830" s="1989"/>
      <c r="L830" s="1989"/>
      <c r="M830" s="1989"/>
      <c r="N830" s="3116"/>
      <c r="O830" s="3117"/>
      <c r="P830" s="3118"/>
      <c r="Q830" s="1989"/>
      <c r="R830" s="1989"/>
      <c r="S830" s="1989"/>
      <c r="T830" s="1989"/>
      <c r="U830" s="1989"/>
      <c r="V830" s="1989"/>
      <c r="W830" s="1989"/>
      <c r="X830" s="1989"/>
      <c r="Y830" s="1989"/>
      <c r="Z830" s="1989"/>
      <c r="AA830" s="1989"/>
      <c r="AB830" s="1989"/>
      <c r="AC830" s="1989"/>
      <c r="AD830" s="1989"/>
      <c r="AE830" s="1989"/>
      <c r="AF830" s="1989"/>
      <c r="AG830" s="1989"/>
      <c r="AH830" s="1989"/>
      <c r="AI830" s="1989"/>
      <c r="AJ830" s="1989"/>
      <c r="AK830" s="1989"/>
      <c r="AL830" s="1989"/>
      <c r="AM830" s="1989"/>
      <c r="AN830" s="1989"/>
      <c r="AO830" s="1989"/>
    </row>
    <row r="831">
      <c r="A831" s="2116"/>
      <c r="B831" s="1884" t="b">
        <v>0</v>
      </c>
      <c r="C831" s="1884" t="b">
        <v>0</v>
      </c>
      <c r="D831" s="1884"/>
      <c r="E831" s="3196"/>
      <c r="F831" s="2116"/>
      <c r="G831" s="1884"/>
      <c r="H831" s="1884"/>
      <c r="I831" s="1884"/>
      <c r="J831" s="1884"/>
      <c r="K831" s="1884"/>
      <c r="L831" s="1884"/>
      <c r="M831" s="1884"/>
      <c r="N831" s="3119"/>
      <c r="O831" s="3197"/>
      <c r="P831" s="3099"/>
      <c r="Q831" s="1884"/>
      <c r="R831" s="1884"/>
      <c r="S831" s="1884"/>
      <c r="T831" s="1884"/>
      <c r="U831" s="1884"/>
      <c r="V831" s="1884"/>
      <c r="W831" s="1884"/>
      <c r="X831" s="1884"/>
      <c r="Y831" s="1884"/>
      <c r="Z831" s="1884"/>
      <c r="AA831" s="1884"/>
      <c r="AB831" s="1884"/>
      <c r="AC831" s="1884"/>
      <c r="AD831" s="1884"/>
      <c r="AE831" s="1884"/>
      <c r="AF831" s="1884"/>
      <c r="AG831" s="1884"/>
      <c r="AH831" s="1884"/>
      <c r="AI831" s="1884"/>
      <c r="AJ831" s="1884"/>
      <c r="AK831" s="1884"/>
      <c r="AL831" s="1884"/>
      <c r="AM831" s="1884"/>
      <c r="AN831" s="1884"/>
      <c r="AO831" s="1884"/>
    </row>
    <row r="832">
      <c r="A832" s="2110"/>
      <c r="B832" s="1989" t="b">
        <v>0</v>
      </c>
      <c r="C832" s="1989" t="b">
        <v>0</v>
      </c>
      <c r="D832" s="1989"/>
      <c r="E832" s="3114"/>
      <c r="F832" s="2110"/>
      <c r="G832" s="1989"/>
      <c r="H832" s="1989"/>
      <c r="I832" s="1989"/>
      <c r="J832" s="1989"/>
      <c r="K832" s="1989"/>
      <c r="L832" s="1989"/>
      <c r="M832" s="1989"/>
      <c r="N832" s="3116"/>
      <c r="O832" s="3117"/>
      <c r="P832" s="3118"/>
      <c r="Q832" s="1989"/>
      <c r="R832" s="1989"/>
      <c r="S832" s="1989"/>
      <c r="T832" s="1989"/>
      <c r="U832" s="1989"/>
      <c r="V832" s="1989"/>
      <c r="W832" s="1989"/>
      <c r="X832" s="1989"/>
      <c r="Y832" s="1989"/>
      <c r="Z832" s="1989"/>
      <c r="AA832" s="1989"/>
      <c r="AB832" s="1989"/>
      <c r="AC832" s="1989"/>
      <c r="AD832" s="1989"/>
      <c r="AE832" s="1989"/>
      <c r="AF832" s="1989"/>
      <c r="AG832" s="1989"/>
      <c r="AH832" s="1989"/>
      <c r="AI832" s="1989"/>
      <c r="AJ832" s="1989"/>
      <c r="AK832" s="1989"/>
      <c r="AL832" s="1989"/>
      <c r="AM832" s="1989"/>
      <c r="AN832" s="1989"/>
      <c r="AO832" s="1989"/>
    </row>
    <row r="833">
      <c r="A833" s="2116"/>
      <c r="B833" s="1884" t="b">
        <v>0</v>
      </c>
      <c r="C833" s="1884" t="b">
        <v>0</v>
      </c>
      <c r="D833" s="1884"/>
      <c r="E833" s="3196"/>
      <c r="F833" s="2116"/>
      <c r="G833" s="1884"/>
      <c r="H833" s="1884"/>
      <c r="I833" s="1884"/>
      <c r="J833" s="1884"/>
      <c r="K833" s="1884"/>
      <c r="L833" s="1884"/>
      <c r="M833" s="1884"/>
      <c r="N833" s="3119"/>
      <c r="O833" s="3197"/>
      <c r="P833" s="3099"/>
      <c r="Q833" s="1884"/>
      <c r="R833" s="1884"/>
      <c r="S833" s="1884"/>
      <c r="T833" s="1884"/>
      <c r="U833" s="1884"/>
      <c r="V833" s="1884"/>
      <c r="W833" s="1884"/>
      <c r="X833" s="1884"/>
      <c r="Y833" s="1884"/>
      <c r="Z833" s="1884"/>
      <c r="AA833" s="1884"/>
      <c r="AB833" s="1884"/>
      <c r="AC833" s="1884"/>
      <c r="AD833" s="1884"/>
      <c r="AE833" s="1884"/>
      <c r="AF833" s="1884"/>
      <c r="AG833" s="1884"/>
      <c r="AH833" s="1884"/>
      <c r="AI833" s="1884"/>
      <c r="AJ833" s="1884"/>
      <c r="AK833" s="1884"/>
      <c r="AL833" s="1884"/>
      <c r="AM833" s="1884"/>
      <c r="AN833" s="1884"/>
      <c r="AO833" s="1884"/>
    </row>
    <row r="834">
      <c r="A834" s="2110"/>
      <c r="B834" s="1989" t="b">
        <v>0</v>
      </c>
      <c r="C834" s="1989" t="b">
        <v>0</v>
      </c>
      <c r="D834" s="1989"/>
      <c r="E834" s="3114"/>
      <c r="F834" s="2110"/>
      <c r="G834" s="1989"/>
      <c r="H834" s="1989"/>
      <c r="I834" s="1989"/>
      <c r="J834" s="1989"/>
      <c r="K834" s="1989"/>
      <c r="L834" s="1989"/>
      <c r="M834" s="1989"/>
      <c r="N834" s="3116"/>
      <c r="O834" s="3117"/>
      <c r="P834" s="3118"/>
      <c r="Q834" s="1989"/>
      <c r="R834" s="1989"/>
      <c r="S834" s="1989"/>
      <c r="T834" s="1989"/>
      <c r="U834" s="1989"/>
      <c r="V834" s="1989"/>
      <c r="W834" s="1989"/>
      <c r="X834" s="1989"/>
      <c r="Y834" s="1989"/>
      <c r="Z834" s="1989"/>
      <c r="AA834" s="1989"/>
      <c r="AB834" s="1989"/>
      <c r="AC834" s="1989"/>
      <c r="AD834" s="1989"/>
      <c r="AE834" s="1989"/>
      <c r="AF834" s="1989"/>
      <c r="AG834" s="1989"/>
      <c r="AH834" s="1989"/>
      <c r="AI834" s="1989"/>
      <c r="AJ834" s="1989"/>
      <c r="AK834" s="1989"/>
      <c r="AL834" s="1989"/>
      <c r="AM834" s="1989"/>
      <c r="AN834" s="1989"/>
      <c r="AO834" s="1989"/>
    </row>
    <row r="835">
      <c r="A835" s="2116"/>
      <c r="B835" s="1884" t="b">
        <v>0</v>
      </c>
      <c r="C835" s="1884" t="b">
        <v>0</v>
      </c>
      <c r="D835" s="1884"/>
      <c r="E835" s="3196"/>
      <c r="F835" s="2116"/>
      <c r="G835" s="1884"/>
      <c r="H835" s="1884"/>
      <c r="I835" s="1884"/>
      <c r="J835" s="1884"/>
      <c r="K835" s="1884"/>
      <c r="L835" s="1884"/>
      <c r="M835" s="1884"/>
      <c r="N835" s="3119"/>
      <c r="O835" s="3197"/>
      <c r="P835" s="3099"/>
      <c r="Q835" s="1884"/>
      <c r="R835" s="1884"/>
      <c r="S835" s="1884"/>
      <c r="T835" s="1884"/>
      <c r="U835" s="1884"/>
      <c r="V835" s="1884"/>
      <c r="W835" s="1884"/>
      <c r="X835" s="1884"/>
      <c r="Y835" s="1884"/>
      <c r="Z835" s="1884"/>
      <c r="AA835" s="1884"/>
      <c r="AB835" s="1884"/>
      <c r="AC835" s="1884"/>
      <c r="AD835" s="1884"/>
      <c r="AE835" s="1884"/>
      <c r="AF835" s="1884"/>
      <c r="AG835" s="1884"/>
      <c r="AH835" s="1884"/>
      <c r="AI835" s="1884"/>
      <c r="AJ835" s="1884"/>
      <c r="AK835" s="1884"/>
      <c r="AL835" s="1884"/>
      <c r="AM835" s="1884"/>
      <c r="AN835" s="1884"/>
      <c r="AO835" s="1884"/>
    </row>
    <row r="836">
      <c r="A836" s="2110"/>
      <c r="B836" s="1989" t="b">
        <v>0</v>
      </c>
      <c r="C836" s="1989" t="b">
        <v>0</v>
      </c>
      <c r="D836" s="1989"/>
      <c r="E836" s="3114"/>
      <c r="F836" s="2110"/>
      <c r="G836" s="1989"/>
      <c r="H836" s="1989"/>
      <c r="I836" s="1989"/>
      <c r="J836" s="1989"/>
      <c r="K836" s="1989"/>
      <c r="L836" s="1989"/>
      <c r="M836" s="1989"/>
      <c r="N836" s="3116"/>
      <c r="O836" s="3117"/>
      <c r="P836" s="3118"/>
      <c r="Q836" s="1989"/>
      <c r="R836" s="1989"/>
      <c r="S836" s="1989"/>
      <c r="T836" s="1989"/>
      <c r="U836" s="1989"/>
      <c r="V836" s="1989"/>
      <c r="W836" s="1989"/>
      <c r="X836" s="1989"/>
      <c r="Y836" s="1989"/>
      <c r="Z836" s="1989"/>
      <c r="AA836" s="1989"/>
      <c r="AB836" s="1989"/>
      <c r="AC836" s="1989"/>
      <c r="AD836" s="1989"/>
      <c r="AE836" s="1989"/>
      <c r="AF836" s="1989"/>
      <c r="AG836" s="1989"/>
      <c r="AH836" s="1989"/>
      <c r="AI836" s="1989"/>
      <c r="AJ836" s="1989"/>
      <c r="AK836" s="1989"/>
      <c r="AL836" s="1989"/>
      <c r="AM836" s="1989"/>
      <c r="AN836" s="1989"/>
      <c r="AO836" s="1989"/>
    </row>
    <row r="837">
      <c r="A837" s="2116"/>
      <c r="B837" s="1884" t="b">
        <v>0</v>
      </c>
      <c r="C837" s="1884" t="b">
        <v>0</v>
      </c>
      <c r="D837" s="1884"/>
      <c r="E837" s="3196"/>
      <c r="F837" s="2116"/>
      <c r="G837" s="1884"/>
      <c r="H837" s="1884"/>
      <c r="I837" s="1884"/>
      <c r="J837" s="1884"/>
      <c r="K837" s="1884"/>
      <c r="L837" s="1884"/>
      <c r="M837" s="1884"/>
      <c r="N837" s="3119"/>
      <c r="O837" s="3197"/>
      <c r="P837" s="3099"/>
      <c r="Q837" s="1884"/>
      <c r="R837" s="1884"/>
      <c r="S837" s="1884"/>
      <c r="T837" s="1884"/>
      <c r="U837" s="1884"/>
      <c r="V837" s="1884"/>
      <c r="W837" s="1884"/>
      <c r="X837" s="1884"/>
      <c r="Y837" s="1884"/>
      <c r="Z837" s="1884"/>
      <c r="AA837" s="1884"/>
      <c r="AB837" s="1884"/>
      <c r="AC837" s="1884"/>
      <c r="AD837" s="1884"/>
      <c r="AE837" s="1884"/>
      <c r="AF837" s="1884"/>
      <c r="AG837" s="1884"/>
      <c r="AH837" s="1884"/>
      <c r="AI837" s="1884"/>
      <c r="AJ837" s="1884"/>
      <c r="AK837" s="1884"/>
      <c r="AL837" s="1884"/>
      <c r="AM837" s="1884"/>
      <c r="AN837" s="1884"/>
      <c r="AO837" s="1884"/>
    </row>
    <row r="838">
      <c r="A838" s="2110"/>
      <c r="B838" s="1989" t="b">
        <v>0</v>
      </c>
      <c r="C838" s="1989" t="b">
        <v>0</v>
      </c>
      <c r="D838" s="1989"/>
      <c r="E838" s="3114"/>
      <c r="F838" s="2110"/>
      <c r="G838" s="1989"/>
      <c r="H838" s="1989"/>
      <c r="I838" s="1989"/>
      <c r="J838" s="1989"/>
      <c r="K838" s="1989"/>
      <c r="L838" s="1989"/>
      <c r="M838" s="1989"/>
      <c r="N838" s="3116"/>
      <c r="O838" s="3117"/>
      <c r="P838" s="3118"/>
      <c r="Q838" s="1989"/>
      <c r="R838" s="1989"/>
      <c r="S838" s="1989"/>
      <c r="T838" s="1989"/>
      <c r="U838" s="1989"/>
      <c r="V838" s="1989"/>
      <c r="W838" s="1989"/>
      <c r="X838" s="1989"/>
      <c r="Y838" s="1989"/>
      <c r="Z838" s="1989"/>
      <c r="AA838" s="1989"/>
      <c r="AB838" s="1989"/>
      <c r="AC838" s="1989"/>
      <c r="AD838" s="1989"/>
      <c r="AE838" s="1989"/>
      <c r="AF838" s="1989"/>
      <c r="AG838" s="1989"/>
      <c r="AH838" s="1989"/>
      <c r="AI838" s="1989"/>
      <c r="AJ838" s="1989"/>
      <c r="AK838" s="1989"/>
      <c r="AL838" s="1989"/>
      <c r="AM838" s="1989"/>
      <c r="AN838" s="1989"/>
      <c r="AO838" s="1989"/>
    </row>
    <row r="839">
      <c r="A839" s="2116"/>
      <c r="B839" s="1884" t="b">
        <v>0</v>
      </c>
      <c r="C839" s="1884" t="b">
        <v>0</v>
      </c>
      <c r="D839" s="1884"/>
      <c r="E839" s="3196"/>
      <c r="F839" s="2116"/>
      <c r="G839" s="1884"/>
      <c r="H839" s="1884"/>
      <c r="I839" s="1884"/>
      <c r="J839" s="1884"/>
      <c r="K839" s="1884"/>
      <c r="L839" s="1884"/>
      <c r="M839" s="1884"/>
      <c r="N839" s="3119"/>
      <c r="O839" s="3197"/>
      <c r="P839" s="3099"/>
      <c r="Q839" s="1884"/>
      <c r="R839" s="1884"/>
      <c r="S839" s="1884"/>
      <c r="T839" s="1884"/>
      <c r="U839" s="1884"/>
      <c r="V839" s="1884"/>
      <c r="W839" s="1884"/>
      <c r="X839" s="1884"/>
      <c r="Y839" s="1884"/>
      <c r="Z839" s="1884"/>
      <c r="AA839" s="1884"/>
      <c r="AB839" s="1884"/>
      <c r="AC839" s="1884"/>
      <c r="AD839" s="1884"/>
      <c r="AE839" s="1884"/>
      <c r="AF839" s="1884"/>
      <c r="AG839" s="1884"/>
      <c r="AH839" s="1884"/>
      <c r="AI839" s="1884"/>
      <c r="AJ839" s="1884"/>
      <c r="AK839" s="1884"/>
      <c r="AL839" s="1884"/>
      <c r="AM839" s="1884"/>
      <c r="AN839" s="1884"/>
      <c r="AO839" s="1884"/>
    </row>
    <row r="840">
      <c r="A840" s="2110"/>
      <c r="B840" s="1989" t="b">
        <v>0</v>
      </c>
      <c r="C840" s="1989" t="b">
        <v>0</v>
      </c>
      <c r="D840" s="1989"/>
      <c r="E840" s="3114"/>
      <c r="F840" s="2110"/>
      <c r="G840" s="1989"/>
      <c r="H840" s="1989"/>
      <c r="I840" s="1989"/>
      <c r="J840" s="1989"/>
      <c r="K840" s="1989"/>
      <c r="L840" s="1989"/>
      <c r="M840" s="1989"/>
      <c r="N840" s="3116"/>
      <c r="O840" s="3117"/>
      <c r="P840" s="3118"/>
      <c r="Q840" s="1989"/>
      <c r="R840" s="1989"/>
      <c r="S840" s="1989"/>
      <c r="T840" s="1989"/>
      <c r="U840" s="1989"/>
      <c r="V840" s="1989"/>
      <c r="W840" s="1989"/>
      <c r="X840" s="1989"/>
      <c r="Y840" s="1989"/>
      <c r="Z840" s="1989"/>
      <c r="AA840" s="1989"/>
      <c r="AB840" s="1989"/>
      <c r="AC840" s="1989"/>
      <c r="AD840" s="1989"/>
      <c r="AE840" s="1989"/>
      <c r="AF840" s="1989"/>
      <c r="AG840" s="1989"/>
      <c r="AH840" s="1989"/>
      <c r="AI840" s="1989"/>
      <c r="AJ840" s="1989"/>
      <c r="AK840" s="1989"/>
      <c r="AL840" s="1989"/>
      <c r="AM840" s="1989"/>
      <c r="AN840" s="1989"/>
      <c r="AO840" s="1989"/>
    </row>
    <row r="841">
      <c r="A841" s="2116"/>
      <c r="B841" s="1884" t="b">
        <v>0</v>
      </c>
      <c r="C841" s="1884" t="b">
        <v>0</v>
      </c>
      <c r="D841" s="1884"/>
      <c r="E841" s="3196"/>
      <c r="F841" s="2116"/>
      <c r="G841" s="1884"/>
      <c r="H841" s="1884"/>
      <c r="I841" s="1884"/>
      <c r="J841" s="1884"/>
      <c r="K841" s="1884"/>
      <c r="L841" s="1884"/>
      <c r="M841" s="1884"/>
      <c r="N841" s="3119"/>
      <c r="O841" s="3197"/>
      <c r="P841" s="3099"/>
      <c r="Q841" s="1884"/>
      <c r="R841" s="1884"/>
      <c r="S841" s="1884"/>
      <c r="T841" s="1884"/>
      <c r="U841" s="1884"/>
      <c r="V841" s="1884"/>
      <c r="W841" s="1884"/>
      <c r="X841" s="1884"/>
      <c r="Y841" s="1884"/>
      <c r="Z841" s="1884"/>
      <c r="AA841" s="1884"/>
      <c r="AB841" s="1884"/>
      <c r="AC841" s="1884"/>
      <c r="AD841" s="1884"/>
      <c r="AE841" s="1884"/>
      <c r="AF841" s="1884"/>
      <c r="AG841" s="1884"/>
      <c r="AH841" s="1884"/>
      <c r="AI841" s="1884"/>
      <c r="AJ841" s="1884"/>
      <c r="AK841" s="1884"/>
      <c r="AL841" s="1884"/>
      <c r="AM841" s="1884"/>
      <c r="AN841" s="1884"/>
      <c r="AO841" s="1884"/>
    </row>
    <row r="842">
      <c r="A842" s="2110"/>
      <c r="B842" s="1989" t="b">
        <v>0</v>
      </c>
      <c r="C842" s="1989" t="b">
        <v>0</v>
      </c>
      <c r="D842" s="1989"/>
      <c r="E842" s="3114"/>
      <c r="F842" s="2110"/>
      <c r="G842" s="1989"/>
      <c r="H842" s="1989"/>
      <c r="I842" s="1989"/>
      <c r="J842" s="1989"/>
      <c r="K842" s="1989"/>
      <c r="L842" s="1989"/>
      <c r="M842" s="1989"/>
      <c r="N842" s="3116"/>
      <c r="O842" s="3117"/>
      <c r="P842" s="3118"/>
      <c r="Q842" s="1989"/>
      <c r="R842" s="1989"/>
      <c r="S842" s="1989"/>
      <c r="T842" s="1989"/>
      <c r="U842" s="1989"/>
      <c r="V842" s="1989"/>
      <c r="W842" s="1989"/>
      <c r="X842" s="1989"/>
      <c r="Y842" s="1989"/>
      <c r="Z842" s="1989"/>
      <c r="AA842" s="1989"/>
      <c r="AB842" s="1989"/>
      <c r="AC842" s="1989"/>
      <c r="AD842" s="1989"/>
      <c r="AE842" s="1989"/>
      <c r="AF842" s="1989"/>
      <c r="AG842" s="1989"/>
      <c r="AH842" s="1989"/>
      <c r="AI842" s="1989"/>
      <c r="AJ842" s="1989"/>
      <c r="AK842" s="1989"/>
      <c r="AL842" s="1989"/>
      <c r="AM842" s="1989"/>
      <c r="AN842" s="1989"/>
      <c r="AO842" s="1989"/>
    </row>
    <row r="843">
      <c r="A843" s="2116"/>
      <c r="B843" s="1884" t="b">
        <v>0</v>
      </c>
      <c r="C843" s="1884" t="b">
        <v>0</v>
      </c>
      <c r="D843" s="1884"/>
      <c r="E843" s="3196"/>
      <c r="F843" s="2116"/>
      <c r="G843" s="1884"/>
      <c r="H843" s="1884"/>
      <c r="I843" s="1884"/>
      <c r="J843" s="1884"/>
      <c r="K843" s="1884"/>
      <c r="L843" s="1884"/>
      <c r="M843" s="1884"/>
      <c r="N843" s="3119"/>
      <c r="O843" s="3197"/>
      <c r="P843" s="3099"/>
      <c r="Q843" s="1884"/>
      <c r="R843" s="1884"/>
      <c r="S843" s="1884"/>
      <c r="T843" s="1884"/>
      <c r="U843" s="1884"/>
      <c r="V843" s="1884"/>
      <c r="W843" s="1884"/>
      <c r="X843" s="1884"/>
      <c r="Y843" s="1884"/>
      <c r="Z843" s="1884"/>
      <c r="AA843" s="1884"/>
      <c r="AB843" s="1884"/>
      <c r="AC843" s="1884"/>
      <c r="AD843" s="1884"/>
      <c r="AE843" s="1884"/>
      <c r="AF843" s="1884"/>
      <c r="AG843" s="1884"/>
      <c r="AH843" s="1884"/>
      <c r="AI843" s="1884"/>
      <c r="AJ843" s="1884"/>
      <c r="AK843" s="1884"/>
      <c r="AL843" s="1884"/>
      <c r="AM843" s="1884"/>
      <c r="AN843" s="1884"/>
      <c r="AO843" s="1884"/>
    </row>
    <row r="844">
      <c r="A844" s="2110"/>
      <c r="B844" s="1989" t="b">
        <v>0</v>
      </c>
      <c r="C844" s="1989" t="b">
        <v>0</v>
      </c>
      <c r="D844" s="1989"/>
      <c r="E844" s="3114"/>
      <c r="F844" s="2110"/>
      <c r="G844" s="1989"/>
      <c r="H844" s="1989"/>
      <c r="I844" s="1989"/>
      <c r="J844" s="1989"/>
      <c r="K844" s="1989"/>
      <c r="L844" s="1989"/>
      <c r="M844" s="1989"/>
      <c r="N844" s="3116"/>
      <c r="O844" s="3117"/>
      <c r="P844" s="3118"/>
      <c r="Q844" s="1989"/>
      <c r="R844" s="1989"/>
      <c r="S844" s="1989"/>
      <c r="T844" s="1989"/>
      <c r="U844" s="1989"/>
      <c r="V844" s="1989"/>
      <c r="W844" s="1989"/>
      <c r="X844" s="1989"/>
      <c r="Y844" s="1989"/>
      <c r="Z844" s="1989"/>
      <c r="AA844" s="1989"/>
      <c r="AB844" s="1989"/>
      <c r="AC844" s="1989"/>
      <c r="AD844" s="1989"/>
      <c r="AE844" s="1989"/>
      <c r="AF844" s="1989"/>
      <c r="AG844" s="1989"/>
      <c r="AH844" s="1989"/>
      <c r="AI844" s="1989"/>
      <c r="AJ844" s="1989"/>
      <c r="AK844" s="1989"/>
      <c r="AL844" s="1989"/>
      <c r="AM844" s="1989"/>
      <c r="AN844" s="1989"/>
      <c r="AO844" s="1989"/>
    </row>
    <row r="845">
      <c r="A845" s="2116"/>
      <c r="B845" s="1884" t="b">
        <v>0</v>
      </c>
      <c r="C845" s="1884" t="b">
        <v>0</v>
      </c>
      <c r="D845" s="1884"/>
      <c r="E845" s="3196"/>
      <c r="F845" s="2116"/>
      <c r="G845" s="1884"/>
      <c r="H845" s="1884"/>
      <c r="I845" s="1884"/>
      <c r="J845" s="1884"/>
      <c r="K845" s="1884"/>
      <c r="L845" s="1884"/>
      <c r="M845" s="1884"/>
      <c r="N845" s="3119"/>
      <c r="O845" s="3197"/>
      <c r="P845" s="3099"/>
      <c r="Q845" s="1884"/>
      <c r="R845" s="1884"/>
      <c r="S845" s="1884"/>
      <c r="T845" s="1884"/>
      <c r="U845" s="1884"/>
      <c r="V845" s="1884"/>
      <c r="W845" s="1884"/>
      <c r="X845" s="1884"/>
      <c r="Y845" s="1884"/>
      <c r="Z845" s="1884"/>
      <c r="AA845" s="1884"/>
      <c r="AB845" s="1884"/>
      <c r="AC845" s="1884"/>
      <c r="AD845" s="1884"/>
      <c r="AE845" s="1884"/>
      <c r="AF845" s="1884"/>
      <c r="AG845" s="1884"/>
      <c r="AH845" s="1884"/>
      <c r="AI845" s="1884"/>
      <c r="AJ845" s="1884"/>
      <c r="AK845" s="1884"/>
      <c r="AL845" s="1884"/>
      <c r="AM845" s="1884"/>
      <c r="AN845" s="1884"/>
      <c r="AO845" s="1884"/>
    </row>
    <row r="846">
      <c r="A846" s="2110"/>
      <c r="B846" s="1989" t="b">
        <v>0</v>
      </c>
      <c r="C846" s="1989" t="b">
        <v>0</v>
      </c>
      <c r="D846" s="1989"/>
      <c r="E846" s="3114"/>
      <c r="F846" s="2110"/>
      <c r="G846" s="1989"/>
      <c r="H846" s="1989"/>
      <c r="I846" s="1989"/>
      <c r="J846" s="1989"/>
      <c r="K846" s="1989"/>
      <c r="L846" s="1989"/>
      <c r="M846" s="1989"/>
      <c r="N846" s="3116"/>
      <c r="O846" s="3117"/>
      <c r="P846" s="3118"/>
      <c r="Q846" s="1989"/>
      <c r="R846" s="1989"/>
      <c r="S846" s="1989"/>
      <c r="T846" s="1989"/>
      <c r="U846" s="1989"/>
      <c r="V846" s="1989"/>
      <c r="W846" s="1989"/>
      <c r="X846" s="1989"/>
      <c r="Y846" s="1989"/>
      <c r="Z846" s="1989"/>
      <c r="AA846" s="1989"/>
      <c r="AB846" s="1989"/>
      <c r="AC846" s="1989"/>
      <c r="AD846" s="1989"/>
      <c r="AE846" s="1989"/>
      <c r="AF846" s="1989"/>
      <c r="AG846" s="1989"/>
      <c r="AH846" s="1989"/>
      <c r="AI846" s="1989"/>
      <c r="AJ846" s="1989"/>
      <c r="AK846" s="1989"/>
      <c r="AL846" s="1989"/>
      <c r="AM846" s="1989"/>
      <c r="AN846" s="1989"/>
      <c r="AO846" s="1989"/>
    </row>
    <row r="847">
      <c r="A847" s="2116"/>
      <c r="B847" s="1884" t="b">
        <v>0</v>
      </c>
      <c r="C847" s="1884" t="b">
        <v>0</v>
      </c>
      <c r="D847" s="1884"/>
      <c r="E847" s="3196"/>
      <c r="F847" s="2116"/>
      <c r="G847" s="1884"/>
      <c r="H847" s="1884"/>
      <c r="I847" s="1884"/>
      <c r="J847" s="1884"/>
      <c r="K847" s="1884"/>
      <c r="L847" s="1884"/>
      <c r="M847" s="1884"/>
      <c r="N847" s="3119"/>
      <c r="O847" s="3197"/>
      <c r="P847" s="3099"/>
      <c r="Q847" s="1884"/>
      <c r="R847" s="1884"/>
      <c r="S847" s="1884"/>
      <c r="T847" s="1884"/>
      <c r="U847" s="1884"/>
      <c r="V847" s="1884"/>
      <c r="W847" s="1884"/>
      <c r="X847" s="1884"/>
      <c r="Y847" s="1884"/>
      <c r="Z847" s="1884"/>
      <c r="AA847" s="1884"/>
      <c r="AB847" s="1884"/>
      <c r="AC847" s="1884"/>
      <c r="AD847" s="1884"/>
      <c r="AE847" s="1884"/>
      <c r="AF847" s="1884"/>
      <c r="AG847" s="1884"/>
      <c r="AH847" s="1884"/>
      <c r="AI847" s="1884"/>
      <c r="AJ847" s="1884"/>
      <c r="AK847" s="1884"/>
      <c r="AL847" s="1884"/>
      <c r="AM847" s="1884"/>
      <c r="AN847" s="1884"/>
      <c r="AO847" s="1884"/>
    </row>
    <row r="848">
      <c r="A848" s="2110"/>
      <c r="B848" s="1989" t="b">
        <v>0</v>
      </c>
      <c r="C848" s="1989" t="b">
        <v>0</v>
      </c>
      <c r="D848" s="1989"/>
      <c r="E848" s="3114"/>
      <c r="F848" s="2110"/>
      <c r="G848" s="1989"/>
      <c r="H848" s="1989"/>
      <c r="I848" s="1989"/>
      <c r="J848" s="1989"/>
      <c r="K848" s="1989"/>
      <c r="L848" s="1989"/>
      <c r="M848" s="1989"/>
      <c r="N848" s="3116"/>
      <c r="O848" s="3117"/>
      <c r="P848" s="3118"/>
      <c r="Q848" s="1989"/>
      <c r="R848" s="1989"/>
      <c r="S848" s="1989"/>
      <c r="T848" s="1989"/>
      <c r="U848" s="1989"/>
      <c r="V848" s="1989"/>
      <c r="W848" s="1989"/>
      <c r="X848" s="1989"/>
      <c r="Y848" s="1989"/>
      <c r="Z848" s="1989"/>
      <c r="AA848" s="1989"/>
      <c r="AB848" s="1989"/>
      <c r="AC848" s="1989"/>
      <c r="AD848" s="1989"/>
      <c r="AE848" s="1989"/>
      <c r="AF848" s="1989"/>
      <c r="AG848" s="1989"/>
      <c r="AH848" s="1989"/>
      <c r="AI848" s="1989"/>
      <c r="AJ848" s="1989"/>
      <c r="AK848" s="1989"/>
      <c r="AL848" s="1989"/>
      <c r="AM848" s="1989"/>
      <c r="AN848" s="1989"/>
      <c r="AO848" s="1989"/>
    </row>
    <row r="849">
      <c r="A849" s="2116"/>
      <c r="B849" s="1884" t="b">
        <v>0</v>
      </c>
      <c r="C849" s="1884" t="b">
        <v>0</v>
      </c>
      <c r="D849" s="1884"/>
      <c r="E849" s="3196"/>
      <c r="F849" s="2116"/>
      <c r="G849" s="1884"/>
      <c r="H849" s="1884"/>
      <c r="I849" s="1884"/>
      <c r="J849" s="1884"/>
      <c r="K849" s="1884"/>
      <c r="L849" s="1884"/>
      <c r="M849" s="1884"/>
      <c r="N849" s="3119"/>
      <c r="O849" s="3197"/>
      <c r="P849" s="3099"/>
      <c r="Q849" s="1884"/>
      <c r="R849" s="1884"/>
      <c r="S849" s="1884"/>
      <c r="T849" s="1884"/>
      <c r="U849" s="1884"/>
      <c r="V849" s="1884"/>
      <c r="W849" s="1884"/>
      <c r="X849" s="1884"/>
      <c r="Y849" s="1884"/>
      <c r="Z849" s="1884"/>
      <c r="AA849" s="1884"/>
      <c r="AB849" s="1884"/>
      <c r="AC849" s="1884"/>
      <c r="AD849" s="1884"/>
      <c r="AE849" s="1884"/>
      <c r="AF849" s="1884"/>
      <c r="AG849" s="1884"/>
      <c r="AH849" s="1884"/>
      <c r="AI849" s="1884"/>
      <c r="AJ849" s="1884"/>
      <c r="AK849" s="1884"/>
      <c r="AL849" s="1884"/>
      <c r="AM849" s="1884"/>
      <c r="AN849" s="1884"/>
      <c r="AO849" s="1884"/>
    </row>
    <row r="850">
      <c r="A850" s="2110"/>
      <c r="B850" s="1989" t="b">
        <v>0</v>
      </c>
      <c r="C850" s="1989" t="b">
        <v>0</v>
      </c>
      <c r="D850" s="1989"/>
      <c r="E850" s="3114"/>
      <c r="F850" s="2110"/>
      <c r="G850" s="1989"/>
      <c r="H850" s="1989"/>
      <c r="I850" s="1989"/>
      <c r="J850" s="1989"/>
      <c r="K850" s="1989"/>
      <c r="L850" s="1989"/>
      <c r="M850" s="1989"/>
      <c r="N850" s="3116"/>
      <c r="O850" s="3117"/>
      <c r="P850" s="3118"/>
      <c r="Q850" s="1989"/>
      <c r="R850" s="1989"/>
      <c r="S850" s="1989"/>
      <c r="T850" s="1989"/>
      <c r="U850" s="1989"/>
      <c r="V850" s="1989"/>
      <c r="W850" s="1989"/>
      <c r="X850" s="1989"/>
      <c r="Y850" s="1989"/>
      <c r="Z850" s="1989"/>
      <c r="AA850" s="1989"/>
      <c r="AB850" s="1989"/>
      <c r="AC850" s="1989"/>
      <c r="AD850" s="1989"/>
      <c r="AE850" s="1989"/>
      <c r="AF850" s="1989"/>
      <c r="AG850" s="1989"/>
      <c r="AH850" s="1989"/>
      <c r="AI850" s="1989"/>
      <c r="AJ850" s="1989"/>
      <c r="AK850" s="1989"/>
      <c r="AL850" s="1989"/>
      <c r="AM850" s="1989"/>
      <c r="AN850" s="1989"/>
      <c r="AO850" s="1989"/>
    </row>
    <row r="851">
      <c r="A851" s="2116"/>
      <c r="B851" s="1884" t="b">
        <v>0</v>
      </c>
      <c r="C851" s="1884" t="b">
        <v>0</v>
      </c>
      <c r="D851" s="1884"/>
      <c r="E851" s="3196"/>
      <c r="F851" s="2116"/>
      <c r="G851" s="1884"/>
      <c r="H851" s="1884"/>
      <c r="I851" s="1884"/>
      <c r="J851" s="1884"/>
      <c r="K851" s="1884"/>
      <c r="L851" s="1884"/>
      <c r="M851" s="1884"/>
      <c r="N851" s="3119"/>
      <c r="O851" s="3197"/>
      <c r="P851" s="3099"/>
      <c r="Q851" s="1884"/>
      <c r="R851" s="1884"/>
      <c r="S851" s="1884"/>
      <c r="T851" s="1884"/>
      <c r="U851" s="1884"/>
      <c r="V851" s="1884"/>
      <c r="W851" s="1884"/>
      <c r="X851" s="1884"/>
      <c r="Y851" s="1884"/>
      <c r="Z851" s="1884"/>
      <c r="AA851" s="1884"/>
      <c r="AB851" s="1884"/>
      <c r="AC851" s="1884"/>
      <c r="AD851" s="1884"/>
      <c r="AE851" s="1884"/>
      <c r="AF851" s="1884"/>
      <c r="AG851" s="1884"/>
      <c r="AH851" s="1884"/>
      <c r="AI851" s="1884"/>
      <c r="AJ851" s="1884"/>
      <c r="AK851" s="1884"/>
      <c r="AL851" s="1884"/>
      <c r="AM851" s="1884"/>
      <c r="AN851" s="1884"/>
      <c r="AO851" s="1884"/>
    </row>
    <row r="852">
      <c r="A852" s="2110"/>
      <c r="B852" s="1989" t="b">
        <v>0</v>
      </c>
      <c r="C852" s="1989" t="b">
        <v>0</v>
      </c>
      <c r="D852" s="1989"/>
      <c r="E852" s="3114"/>
      <c r="F852" s="2110"/>
      <c r="G852" s="1989"/>
      <c r="H852" s="1989"/>
      <c r="I852" s="1989"/>
      <c r="J852" s="1989"/>
      <c r="K852" s="1989"/>
      <c r="L852" s="1989"/>
      <c r="M852" s="1989"/>
      <c r="N852" s="3116"/>
      <c r="O852" s="3117"/>
      <c r="P852" s="3118"/>
      <c r="Q852" s="1989"/>
      <c r="R852" s="1989"/>
      <c r="S852" s="1989"/>
      <c r="T852" s="1989"/>
      <c r="U852" s="1989"/>
      <c r="V852" s="1989"/>
      <c r="W852" s="1989"/>
      <c r="X852" s="1989"/>
      <c r="Y852" s="1989"/>
      <c r="Z852" s="1989"/>
      <c r="AA852" s="1989"/>
      <c r="AB852" s="1989"/>
      <c r="AC852" s="1989"/>
      <c r="AD852" s="1989"/>
      <c r="AE852" s="1989"/>
      <c r="AF852" s="1989"/>
      <c r="AG852" s="1989"/>
      <c r="AH852" s="1989"/>
      <c r="AI852" s="1989"/>
      <c r="AJ852" s="1989"/>
      <c r="AK852" s="1989"/>
      <c r="AL852" s="1989"/>
      <c r="AM852" s="1989"/>
      <c r="AN852" s="1989"/>
      <c r="AO852" s="1989"/>
    </row>
    <row r="853">
      <c r="A853" s="2116"/>
      <c r="B853" s="1884" t="b">
        <v>0</v>
      </c>
      <c r="C853" s="1884" t="b">
        <v>0</v>
      </c>
      <c r="D853" s="1884"/>
      <c r="E853" s="3196"/>
      <c r="F853" s="2116"/>
      <c r="G853" s="1884"/>
      <c r="H853" s="1884"/>
      <c r="I853" s="1884"/>
      <c r="J853" s="1884"/>
      <c r="K853" s="1884"/>
      <c r="L853" s="1884"/>
      <c r="M853" s="1884"/>
      <c r="N853" s="3119"/>
      <c r="O853" s="3197"/>
      <c r="P853" s="3099"/>
      <c r="Q853" s="1884"/>
      <c r="R853" s="1884"/>
      <c r="S853" s="1884"/>
      <c r="T853" s="1884"/>
      <c r="U853" s="1884"/>
      <c r="V853" s="1884"/>
      <c r="W853" s="1884"/>
      <c r="X853" s="1884"/>
      <c r="Y853" s="1884"/>
      <c r="Z853" s="1884"/>
      <c r="AA853" s="1884"/>
      <c r="AB853" s="1884"/>
      <c r="AC853" s="1884"/>
      <c r="AD853" s="1884"/>
      <c r="AE853" s="1884"/>
      <c r="AF853" s="1884"/>
      <c r="AG853" s="1884"/>
      <c r="AH853" s="1884"/>
      <c r="AI853" s="1884"/>
      <c r="AJ853" s="1884"/>
      <c r="AK853" s="1884"/>
      <c r="AL853" s="1884"/>
      <c r="AM853" s="1884"/>
      <c r="AN853" s="1884"/>
      <c r="AO853" s="1884"/>
    </row>
    <row r="854">
      <c r="A854" s="2110"/>
      <c r="B854" s="1989" t="b">
        <v>0</v>
      </c>
      <c r="C854" s="1989" t="b">
        <v>0</v>
      </c>
      <c r="D854" s="1989"/>
      <c r="E854" s="3114"/>
      <c r="F854" s="2110"/>
      <c r="G854" s="1989"/>
      <c r="H854" s="1989"/>
      <c r="I854" s="1989"/>
      <c r="J854" s="1989"/>
      <c r="K854" s="1989"/>
      <c r="L854" s="1989"/>
      <c r="M854" s="1989"/>
      <c r="N854" s="3116"/>
      <c r="O854" s="3117"/>
      <c r="P854" s="3118"/>
      <c r="Q854" s="1989"/>
      <c r="R854" s="1989"/>
      <c r="S854" s="1989"/>
      <c r="T854" s="1989"/>
      <c r="U854" s="1989"/>
      <c r="V854" s="1989"/>
      <c r="W854" s="1989"/>
      <c r="X854" s="1989"/>
      <c r="Y854" s="1989"/>
      <c r="Z854" s="1989"/>
      <c r="AA854" s="1989"/>
      <c r="AB854" s="1989"/>
      <c r="AC854" s="1989"/>
      <c r="AD854" s="1989"/>
      <c r="AE854" s="1989"/>
      <c r="AF854" s="1989"/>
      <c r="AG854" s="1989"/>
      <c r="AH854" s="1989"/>
      <c r="AI854" s="1989"/>
      <c r="AJ854" s="1989"/>
      <c r="AK854" s="1989"/>
      <c r="AL854" s="1989"/>
      <c r="AM854" s="1989"/>
      <c r="AN854" s="1989"/>
      <c r="AO854" s="1989"/>
    </row>
    <row r="855">
      <c r="A855" s="2116"/>
      <c r="B855" s="1884" t="b">
        <v>0</v>
      </c>
      <c r="C855" s="1884" t="b">
        <v>0</v>
      </c>
      <c r="D855" s="1884"/>
      <c r="E855" s="3196"/>
      <c r="F855" s="2116"/>
      <c r="G855" s="1884"/>
      <c r="H855" s="1884"/>
      <c r="I855" s="1884"/>
      <c r="J855" s="1884"/>
      <c r="K855" s="1884"/>
      <c r="L855" s="1884"/>
      <c r="M855" s="1884"/>
      <c r="N855" s="3119"/>
      <c r="O855" s="3197"/>
      <c r="P855" s="3099"/>
      <c r="Q855" s="1884"/>
      <c r="R855" s="1884"/>
      <c r="S855" s="1884"/>
      <c r="T855" s="1884"/>
      <c r="U855" s="1884"/>
      <c r="V855" s="1884"/>
      <c r="W855" s="1884"/>
      <c r="X855" s="1884"/>
      <c r="Y855" s="1884"/>
      <c r="Z855" s="1884"/>
      <c r="AA855" s="1884"/>
      <c r="AB855" s="1884"/>
      <c r="AC855" s="1884"/>
      <c r="AD855" s="1884"/>
      <c r="AE855" s="1884"/>
      <c r="AF855" s="1884"/>
      <c r="AG855" s="1884"/>
      <c r="AH855" s="1884"/>
      <c r="AI855" s="1884"/>
      <c r="AJ855" s="1884"/>
      <c r="AK855" s="1884"/>
      <c r="AL855" s="1884"/>
      <c r="AM855" s="1884"/>
      <c r="AN855" s="1884"/>
      <c r="AO855" s="1884"/>
    </row>
    <row r="856">
      <c r="A856" s="2110"/>
      <c r="B856" s="1989" t="b">
        <v>0</v>
      </c>
      <c r="C856" s="1989" t="b">
        <v>0</v>
      </c>
      <c r="D856" s="1989"/>
      <c r="E856" s="3114"/>
      <c r="F856" s="2110"/>
      <c r="G856" s="1989"/>
      <c r="H856" s="1989"/>
      <c r="I856" s="1989"/>
      <c r="J856" s="1989"/>
      <c r="K856" s="1989"/>
      <c r="L856" s="1989"/>
      <c r="M856" s="1989"/>
      <c r="N856" s="3116"/>
      <c r="O856" s="3117"/>
      <c r="P856" s="3118"/>
      <c r="Q856" s="1989"/>
      <c r="R856" s="1989"/>
      <c r="S856" s="1989"/>
      <c r="T856" s="1989"/>
      <c r="U856" s="1989"/>
      <c r="V856" s="1989"/>
      <c r="W856" s="1989"/>
      <c r="X856" s="1989"/>
      <c r="Y856" s="1989"/>
      <c r="Z856" s="1989"/>
      <c r="AA856" s="1989"/>
      <c r="AB856" s="1989"/>
      <c r="AC856" s="1989"/>
      <c r="AD856" s="1989"/>
      <c r="AE856" s="1989"/>
      <c r="AF856" s="1989"/>
      <c r="AG856" s="1989"/>
      <c r="AH856" s="1989"/>
      <c r="AI856" s="1989"/>
      <c r="AJ856" s="1989"/>
      <c r="AK856" s="1989"/>
      <c r="AL856" s="1989"/>
      <c r="AM856" s="1989"/>
      <c r="AN856" s="1989"/>
      <c r="AO856" s="1989"/>
    </row>
    <row r="857">
      <c r="A857" s="2116"/>
      <c r="B857" s="1884" t="b">
        <v>0</v>
      </c>
      <c r="C857" s="1884" t="b">
        <v>0</v>
      </c>
      <c r="D857" s="1884"/>
      <c r="E857" s="3196"/>
      <c r="F857" s="2116"/>
      <c r="G857" s="1884"/>
      <c r="H857" s="1884"/>
      <c r="I857" s="1884"/>
      <c r="J857" s="1884"/>
      <c r="K857" s="1884"/>
      <c r="L857" s="1884"/>
      <c r="M857" s="1884"/>
      <c r="N857" s="3119"/>
      <c r="O857" s="3197"/>
      <c r="P857" s="3099"/>
      <c r="Q857" s="1884"/>
      <c r="R857" s="1884"/>
      <c r="S857" s="1884"/>
      <c r="T857" s="1884"/>
      <c r="U857" s="1884"/>
      <c r="V857" s="1884"/>
      <c r="W857" s="1884"/>
      <c r="X857" s="1884"/>
      <c r="Y857" s="1884"/>
      <c r="Z857" s="1884"/>
      <c r="AA857" s="1884"/>
      <c r="AB857" s="1884"/>
      <c r="AC857" s="1884"/>
      <c r="AD857" s="1884"/>
      <c r="AE857" s="1884"/>
      <c r="AF857" s="1884"/>
      <c r="AG857" s="1884"/>
      <c r="AH857" s="1884"/>
      <c r="AI857" s="1884"/>
      <c r="AJ857" s="1884"/>
      <c r="AK857" s="1884"/>
      <c r="AL857" s="1884"/>
      <c r="AM857" s="1884"/>
      <c r="AN857" s="1884"/>
      <c r="AO857" s="1884"/>
    </row>
    <row r="858">
      <c r="A858" s="2110"/>
      <c r="B858" s="1989" t="b">
        <v>0</v>
      </c>
      <c r="C858" s="1989" t="b">
        <v>0</v>
      </c>
      <c r="D858" s="1989"/>
      <c r="E858" s="3114"/>
      <c r="F858" s="2110"/>
      <c r="G858" s="1989"/>
      <c r="H858" s="1989"/>
      <c r="I858" s="1989"/>
      <c r="J858" s="1989"/>
      <c r="K858" s="1989"/>
      <c r="L858" s="1989"/>
      <c r="M858" s="1989"/>
      <c r="N858" s="3116"/>
      <c r="O858" s="3117"/>
      <c r="P858" s="3118"/>
      <c r="Q858" s="1989"/>
      <c r="R858" s="1989"/>
      <c r="S858" s="1989"/>
      <c r="T858" s="1989"/>
      <c r="U858" s="1989"/>
      <c r="V858" s="1989"/>
      <c r="W858" s="1989"/>
      <c r="X858" s="1989"/>
      <c r="Y858" s="1989"/>
      <c r="Z858" s="1989"/>
      <c r="AA858" s="1989"/>
      <c r="AB858" s="1989"/>
      <c r="AC858" s="1989"/>
      <c r="AD858" s="1989"/>
      <c r="AE858" s="1989"/>
      <c r="AF858" s="1989"/>
      <c r="AG858" s="1989"/>
      <c r="AH858" s="1989"/>
      <c r="AI858" s="1989"/>
      <c r="AJ858" s="1989"/>
      <c r="AK858" s="1989"/>
      <c r="AL858" s="1989"/>
      <c r="AM858" s="1989"/>
      <c r="AN858" s="1989"/>
      <c r="AO858" s="1989"/>
    </row>
    <row r="859">
      <c r="A859" s="2116"/>
      <c r="B859" s="1884" t="b">
        <v>0</v>
      </c>
      <c r="C859" s="1884" t="b">
        <v>0</v>
      </c>
      <c r="D859" s="1884"/>
      <c r="E859" s="3196"/>
      <c r="F859" s="2116"/>
      <c r="G859" s="1884"/>
      <c r="H859" s="1884"/>
      <c r="I859" s="1884"/>
      <c r="J859" s="1884"/>
      <c r="K859" s="1884"/>
      <c r="L859" s="1884"/>
      <c r="M859" s="1884"/>
      <c r="N859" s="3119"/>
      <c r="O859" s="3197"/>
      <c r="P859" s="3099"/>
      <c r="Q859" s="1884"/>
      <c r="R859" s="1884"/>
      <c r="S859" s="1884"/>
      <c r="T859" s="1884"/>
      <c r="U859" s="1884"/>
      <c r="V859" s="1884"/>
      <c r="W859" s="1884"/>
      <c r="X859" s="1884"/>
      <c r="Y859" s="1884"/>
      <c r="Z859" s="1884"/>
      <c r="AA859" s="1884"/>
      <c r="AB859" s="1884"/>
      <c r="AC859" s="1884"/>
      <c r="AD859" s="1884"/>
      <c r="AE859" s="1884"/>
      <c r="AF859" s="1884"/>
      <c r="AG859" s="1884"/>
      <c r="AH859" s="1884"/>
      <c r="AI859" s="1884"/>
      <c r="AJ859" s="1884"/>
      <c r="AK859" s="1884"/>
      <c r="AL859" s="1884"/>
      <c r="AM859" s="1884"/>
      <c r="AN859" s="1884"/>
      <c r="AO859" s="1884"/>
    </row>
    <row r="860">
      <c r="A860" s="2110"/>
      <c r="B860" s="1989" t="b">
        <v>0</v>
      </c>
      <c r="C860" s="1989" t="b">
        <v>0</v>
      </c>
      <c r="D860" s="1989"/>
      <c r="E860" s="3114"/>
      <c r="F860" s="2110"/>
      <c r="G860" s="1989"/>
      <c r="H860" s="1989"/>
      <c r="I860" s="1989"/>
      <c r="J860" s="1989"/>
      <c r="K860" s="1989"/>
      <c r="L860" s="1989"/>
      <c r="M860" s="1989"/>
      <c r="N860" s="3116"/>
      <c r="O860" s="3117"/>
      <c r="P860" s="3118"/>
      <c r="Q860" s="1989"/>
      <c r="R860" s="1989"/>
      <c r="S860" s="1989"/>
      <c r="T860" s="1989"/>
      <c r="U860" s="1989"/>
      <c r="V860" s="1989"/>
      <c r="W860" s="1989"/>
      <c r="X860" s="1989"/>
      <c r="Y860" s="1989"/>
      <c r="Z860" s="1989"/>
      <c r="AA860" s="1989"/>
      <c r="AB860" s="1989"/>
      <c r="AC860" s="1989"/>
      <c r="AD860" s="1989"/>
      <c r="AE860" s="1989"/>
      <c r="AF860" s="1989"/>
      <c r="AG860" s="1989"/>
      <c r="AH860" s="1989"/>
      <c r="AI860" s="1989"/>
      <c r="AJ860" s="1989"/>
      <c r="AK860" s="1989"/>
      <c r="AL860" s="1989"/>
      <c r="AM860" s="1989"/>
      <c r="AN860" s="1989"/>
      <c r="AO860" s="1989"/>
    </row>
    <row r="861">
      <c r="A861" s="2116"/>
      <c r="B861" s="1884" t="b">
        <v>0</v>
      </c>
      <c r="C861" s="1884" t="b">
        <v>0</v>
      </c>
      <c r="D861" s="1884"/>
      <c r="E861" s="3196"/>
      <c r="F861" s="2116"/>
      <c r="G861" s="1884"/>
      <c r="H861" s="1884"/>
      <c r="I861" s="1884"/>
      <c r="J861" s="1884"/>
      <c r="K861" s="1884"/>
      <c r="L861" s="1884"/>
      <c r="M861" s="1884"/>
      <c r="N861" s="3119"/>
      <c r="O861" s="3197"/>
      <c r="P861" s="3099"/>
      <c r="Q861" s="1884"/>
      <c r="R861" s="1884"/>
      <c r="S861" s="1884"/>
      <c r="T861" s="1884"/>
      <c r="U861" s="1884"/>
      <c r="V861" s="1884"/>
      <c r="W861" s="1884"/>
      <c r="X861" s="1884"/>
      <c r="Y861" s="1884"/>
      <c r="Z861" s="1884"/>
      <c r="AA861" s="1884"/>
      <c r="AB861" s="1884"/>
      <c r="AC861" s="1884"/>
      <c r="AD861" s="1884"/>
      <c r="AE861" s="1884"/>
      <c r="AF861" s="1884"/>
      <c r="AG861" s="1884"/>
      <c r="AH861" s="1884"/>
      <c r="AI861" s="1884"/>
      <c r="AJ861" s="1884"/>
      <c r="AK861" s="1884"/>
      <c r="AL861" s="1884"/>
      <c r="AM861" s="1884"/>
      <c r="AN861" s="1884"/>
      <c r="AO861" s="1884"/>
    </row>
    <row r="862">
      <c r="A862" s="2110"/>
      <c r="B862" s="1989" t="b">
        <v>0</v>
      </c>
      <c r="C862" s="1989" t="b">
        <v>0</v>
      </c>
      <c r="D862" s="1989"/>
      <c r="E862" s="3114"/>
      <c r="F862" s="2110"/>
      <c r="G862" s="1989"/>
      <c r="H862" s="1989"/>
      <c r="I862" s="1989"/>
      <c r="J862" s="1989"/>
      <c r="K862" s="1989"/>
      <c r="L862" s="1989"/>
      <c r="M862" s="1989"/>
      <c r="N862" s="3116"/>
      <c r="O862" s="3117"/>
      <c r="P862" s="3118"/>
      <c r="Q862" s="1989"/>
      <c r="R862" s="1989"/>
      <c r="S862" s="1989"/>
      <c r="T862" s="1989"/>
      <c r="U862" s="1989"/>
      <c r="V862" s="1989"/>
      <c r="W862" s="1989"/>
      <c r="X862" s="1989"/>
      <c r="Y862" s="1989"/>
      <c r="Z862" s="1989"/>
      <c r="AA862" s="1989"/>
      <c r="AB862" s="1989"/>
      <c r="AC862" s="1989"/>
      <c r="AD862" s="1989"/>
      <c r="AE862" s="1989"/>
      <c r="AF862" s="1989"/>
      <c r="AG862" s="1989"/>
      <c r="AH862" s="1989"/>
      <c r="AI862" s="1989"/>
      <c r="AJ862" s="1989"/>
      <c r="AK862" s="1989"/>
      <c r="AL862" s="1989"/>
      <c r="AM862" s="1989"/>
      <c r="AN862" s="1989"/>
      <c r="AO862" s="1989"/>
    </row>
    <row r="863">
      <c r="A863" s="2116"/>
      <c r="B863" s="1884" t="b">
        <v>0</v>
      </c>
      <c r="C863" s="1884" t="b">
        <v>0</v>
      </c>
      <c r="D863" s="1884"/>
      <c r="E863" s="3196"/>
      <c r="F863" s="2116"/>
      <c r="G863" s="1884"/>
      <c r="H863" s="1884"/>
      <c r="I863" s="1884"/>
      <c r="J863" s="1884"/>
      <c r="K863" s="1884"/>
      <c r="L863" s="1884"/>
      <c r="M863" s="1884"/>
      <c r="N863" s="3119"/>
      <c r="O863" s="3197"/>
      <c r="P863" s="3099"/>
      <c r="Q863" s="1884"/>
      <c r="R863" s="1884"/>
      <c r="S863" s="1884"/>
      <c r="T863" s="1884"/>
      <c r="U863" s="1884"/>
      <c r="V863" s="1884"/>
      <c r="W863" s="1884"/>
      <c r="X863" s="1884"/>
      <c r="Y863" s="1884"/>
      <c r="Z863" s="1884"/>
      <c r="AA863" s="1884"/>
      <c r="AB863" s="1884"/>
      <c r="AC863" s="1884"/>
      <c r="AD863" s="1884"/>
      <c r="AE863" s="1884"/>
      <c r="AF863" s="1884"/>
      <c r="AG863" s="1884"/>
      <c r="AH863" s="1884"/>
      <c r="AI863" s="1884"/>
      <c r="AJ863" s="1884"/>
      <c r="AK863" s="1884"/>
      <c r="AL863" s="1884"/>
      <c r="AM863" s="1884"/>
      <c r="AN863" s="1884"/>
      <c r="AO863" s="1884"/>
    </row>
    <row r="864">
      <c r="A864" s="2110"/>
      <c r="B864" s="1989" t="b">
        <v>0</v>
      </c>
      <c r="C864" s="1989" t="b">
        <v>0</v>
      </c>
      <c r="D864" s="1989"/>
      <c r="E864" s="3114"/>
      <c r="F864" s="2110"/>
      <c r="G864" s="1989"/>
      <c r="H864" s="1989"/>
      <c r="I864" s="1989"/>
      <c r="J864" s="1989"/>
      <c r="K864" s="1989"/>
      <c r="L864" s="1989"/>
      <c r="M864" s="1989"/>
      <c r="N864" s="3116"/>
      <c r="O864" s="3117"/>
      <c r="P864" s="3118"/>
      <c r="Q864" s="1989"/>
      <c r="R864" s="1989"/>
      <c r="S864" s="1989"/>
      <c r="T864" s="1989"/>
      <c r="U864" s="1989"/>
      <c r="V864" s="1989"/>
      <c r="W864" s="1989"/>
      <c r="X864" s="1989"/>
      <c r="Y864" s="1989"/>
      <c r="Z864" s="1989"/>
      <c r="AA864" s="1989"/>
      <c r="AB864" s="1989"/>
      <c r="AC864" s="1989"/>
      <c r="AD864" s="1989"/>
      <c r="AE864" s="1989"/>
      <c r="AF864" s="1989"/>
      <c r="AG864" s="1989"/>
      <c r="AH864" s="1989"/>
      <c r="AI864" s="1989"/>
      <c r="AJ864" s="1989"/>
      <c r="AK864" s="1989"/>
      <c r="AL864" s="1989"/>
      <c r="AM864" s="1989"/>
      <c r="AN864" s="1989"/>
      <c r="AO864" s="1989"/>
    </row>
    <row r="865">
      <c r="A865" s="2116"/>
      <c r="B865" s="1884" t="b">
        <v>0</v>
      </c>
      <c r="C865" s="1884" t="b">
        <v>0</v>
      </c>
      <c r="D865" s="1884"/>
      <c r="E865" s="3196"/>
      <c r="F865" s="2116"/>
      <c r="G865" s="1884"/>
      <c r="H865" s="1884"/>
      <c r="I865" s="1884"/>
      <c r="J865" s="1884"/>
      <c r="K865" s="1884"/>
      <c r="L865" s="1884"/>
      <c r="M865" s="1884"/>
      <c r="N865" s="3119"/>
      <c r="O865" s="3197"/>
      <c r="P865" s="3099"/>
      <c r="Q865" s="1884"/>
      <c r="R865" s="1884"/>
      <c r="S865" s="1884"/>
      <c r="T865" s="1884"/>
      <c r="U865" s="1884"/>
      <c r="V865" s="1884"/>
      <c r="W865" s="1884"/>
      <c r="X865" s="1884"/>
      <c r="Y865" s="1884"/>
      <c r="Z865" s="1884"/>
      <c r="AA865" s="1884"/>
      <c r="AB865" s="1884"/>
      <c r="AC865" s="1884"/>
      <c r="AD865" s="1884"/>
      <c r="AE865" s="1884"/>
      <c r="AF865" s="1884"/>
      <c r="AG865" s="1884"/>
      <c r="AH865" s="1884"/>
      <c r="AI865" s="1884"/>
      <c r="AJ865" s="1884"/>
      <c r="AK865" s="1884"/>
      <c r="AL865" s="1884"/>
      <c r="AM865" s="1884"/>
      <c r="AN865" s="1884"/>
      <c r="AO865" s="1884"/>
    </row>
    <row r="866">
      <c r="A866" s="2110"/>
      <c r="B866" s="1989" t="b">
        <v>0</v>
      </c>
      <c r="C866" s="1989" t="b">
        <v>0</v>
      </c>
      <c r="D866" s="1989"/>
      <c r="E866" s="3114"/>
      <c r="F866" s="2110"/>
      <c r="G866" s="1989"/>
      <c r="H866" s="1989"/>
      <c r="I866" s="1989"/>
      <c r="J866" s="1989"/>
      <c r="K866" s="1989"/>
      <c r="L866" s="1989"/>
      <c r="M866" s="1989"/>
      <c r="N866" s="3116"/>
      <c r="O866" s="3117"/>
      <c r="P866" s="3118"/>
      <c r="Q866" s="1989"/>
      <c r="R866" s="1989"/>
      <c r="S866" s="1989"/>
      <c r="T866" s="1989"/>
      <c r="U866" s="1989"/>
      <c r="V866" s="1989"/>
      <c r="W866" s="1989"/>
      <c r="X866" s="1989"/>
      <c r="Y866" s="1989"/>
      <c r="Z866" s="1989"/>
      <c r="AA866" s="1989"/>
      <c r="AB866" s="1989"/>
      <c r="AC866" s="1989"/>
      <c r="AD866" s="1989"/>
      <c r="AE866" s="1989"/>
      <c r="AF866" s="1989"/>
      <c r="AG866" s="1989"/>
      <c r="AH866" s="1989"/>
      <c r="AI866" s="1989"/>
      <c r="AJ866" s="1989"/>
      <c r="AK866" s="1989"/>
      <c r="AL866" s="1989"/>
      <c r="AM866" s="1989"/>
      <c r="AN866" s="1989"/>
      <c r="AO866" s="1989"/>
    </row>
    <row r="867">
      <c r="A867" s="2116"/>
      <c r="B867" s="1884" t="b">
        <v>0</v>
      </c>
      <c r="C867" s="1884" t="b">
        <v>0</v>
      </c>
      <c r="D867" s="1884"/>
      <c r="E867" s="3196"/>
      <c r="F867" s="2116"/>
      <c r="G867" s="1884"/>
      <c r="H867" s="1884"/>
      <c r="I867" s="1884"/>
      <c r="J867" s="1884"/>
      <c r="K867" s="1884"/>
      <c r="L867" s="1884"/>
      <c r="M867" s="1884"/>
      <c r="N867" s="3119"/>
      <c r="O867" s="3197"/>
      <c r="P867" s="3099"/>
      <c r="Q867" s="1884"/>
      <c r="R867" s="1884"/>
      <c r="S867" s="1884"/>
      <c r="T867" s="1884"/>
      <c r="U867" s="1884"/>
      <c r="V867" s="1884"/>
      <c r="W867" s="1884"/>
      <c r="X867" s="1884"/>
      <c r="Y867" s="1884"/>
      <c r="Z867" s="1884"/>
      <c r="AA867" s="1884"/>
      <c r="AB867" s="1884"/>
      <c r="AC867" s="1884"/>
      <c r="AD867" s="1884"/>
      <c r="AE867" s="1884"/>
      <c r="AF867" s="1884"/>
      <c r="AG867" s="1884"/>
      <c r="AH867" s="1884"/>
      <c r="AI867" s="1884"/>
      <c r="AJ867" s="1884"/>
      <c r="AK867" s="1884"/>
      <c r="AL867" s="1884"/>
      <c r="AM867" s="1884"/>
      <c r="AN867" s="1884"/>
      <c r="AO867" s="1884"/>
    </row>
    <row r="868">
      <c r="A868" s="2110"/>
      <c r="B868" s="1989" t="b">
        <v>0</v>
      </c>
      <c r="C868" s="1989" t="b">
        <v>0</v>
      </c>
      <c r="D868" s="1989"/>
      <c r="E868" s="3114"/>
      <c r="F868" s="2110"/>
      <c r="G868" s="1989"/>
      <c r="H868" s="1989"/>
      <c r="I868" s="1989"/>
      <c r="J868" s="1989"/>
      <c r="K868" s="1989"/>
      <c r="L868" s="1989"/>
      <c r="M868" s="1989"/>
      <c r="N868" s="3116"/>
      <c r="O868" s="3117"/>
      <c r="P868" s="3118"/>
      <c r="Q868" s="1989"/>
      <c r="R868" s="1989"/>
      <c r="S868" s="1989"/>
      <c r="T868" s="1989"/>
      <c r="U868" s="1989"/>
      <c r="V868" s="1989"/>
      <c r="W868" s="1989"/>
      <c r="X868" s="1989"/>
      <c r="Y868" s="1989"/>
      <c r="Z868" s="1989"/>
      <c r="AA868" s="1989"/>
      <c r="AB868" s="1989"/>
      <c r="AC868" s="1989"/>
      <c r="AD868" s="1989"/>
      <c r="AE868" s="1989"/>
      <c r="AF868" s="1989"/>
      <c r="AG868" s="1989"/>
      <c r="AH868" s="1989"/>
      <c r="AI868" s="1989"/>
      <c r="AJ868" s="1989"/>
      <c r="AK868" s="1989"/>
      <c r="AL868" s="1989"/>
      <c r="AM868" s="1989"/>
      <c r="AN868" s="1989"/>
      <c r="AO868" s="1989"/>
    </row>
    <row r="869">
      <c r="A869" s="2116"/>
      <c r="B869" s="1884" t="b">
        <v>0</v>
      </c>
      <c r="C869" s="1884" t="b">
        <v>0</v>
      </c>
      <c r="D869" s="1884"/>
      <c r="E869" s="3196"/>
      <c r="F869" s="2116"/>
      <c r="G869" s="1884"/>
      <c r="H869" s="1884"/>
      <c r="I869" s="1884"/>
      <c r="J869" s="1884"/>
      <c r="K869" s="1884"/>
      <c r="L869" s="1884"/>
      <c r="M869" s="1884"/>
      <c r="N869" s="3119"/>
      <c r="O869" s="3197"/>
      <c r="P869" s="3099"/>
      <c r="Q869" s="1884"/>
      <c r="R869" s="1884"/>
      <c r="S869" s="1884"/>
      <c r="T869" s="1884"/>
      <c r="U869" s="1884"/>
      <c r="V869" s="1884"/>
      <c r="W869" s="1884"/>
      <c r="X869" s="1884"/>
      <c r="Y869" s="1884"/>
      <c r="Z869" s="1884"/>
      <c r="AA869" s="1884"/>
      <c r="AB869" s="1884"/>
      <c r="AC869" s="1884"/>
      <c r="AD869" s="1884"/>
      <c r="AE869" s="1884"/>
      <c r="AF869" s="1884"/>
      <c r="AG869" s="1884"/>
      <c r="AH869" s="1884"/>
      <c r="AI869" s="1884"/>
      <c r="AJ869" s="1884"/>
      <c r="AK869" s="1884"/>
      <c r="AL869" s="1884"/>
      <c r="AM869" s="1884"/>
      <c r="AN869" s="1884"/>
      <c r="AO869" s="1884"/>
    </row>
    <row r="870">
      <c r="A870" s="2110"/>
      <c r="B870" s="1989" t="b">
        <v>0</v>
      </c>
      <c r="C870" s="1989" t="b">
        <v>0</v>
      </c>
      <c r="D870" s="1989"/>
      <c r="E870" s="3114"/>
      <c r="F870" s="2110"/>
      <c r="G870" s="1989"/>
      <c r="H870" s="1989"/>
      <c r="I870" s="1989"/>
      <c r="J870" s="1989"/>
      <c r="K870" s="1989"/>
      <c r="L870" s="1989"/>
      <c r="M870" s="1989"/>
      <c r="N870" s="3116"/>
      <c r="O870" s="3117"/>
      <c r="P870" s="3118"/>
      <c r="Q870" s="1989"/>
      <c r="R870" s="1989"/>
      <c r="S870" s="1989"/>
      <c r="T870" s="1989"/>
      <c r="U870" s="1989"/>
      <c r="V870" s="1989"/>
      <c r="W870" s="1989"/>
      <c r="X870" s="1989"/>
      <c r="Y870" s="1989"/>
      <c r="Z870" s="1989"/>
      <c r="AA870" s="1989"/>
      <c r="AB870" s="1989"/>
      <c r="AC870" s="1989"/>
      <c r="AD870" s="1989"/>
      <c r="AE870" s="1989"/>
      <c r="AF870" s="1989"/>
      <c r="AG870" s="1989"/>
      <c r="AH870" s="1989"/>
      <c r="AI870" s="1989"/>
      <c r="AJ870" s="1989"/>
      <c r="AK870" s="1989"/>
      <c r="AL870" s="1989"/>
      <c r="AM870" s="1989"/>
      <c r="AN870" s="1989"/>
      <c r="AO870" s="1989"/>
    </row>
    <row r="871">
      <c r="A871" s="2116"/>
      <c r="B871" s="1884" t="b">
        <v>0</v>
      </c>
      <c r="C871" s="1884" t="b">
        <v>0</v>
      </c>
      <c r="D871" s="1884"/>
      <c r="E871" s="3196"/>
      <c r="F871" s="2116"/>
      <c r="G871" s="1884"/>
      <c r="H871" s="1884"/>
      <c r="I871" s="1884"/>
      <c r="J871" s="1884"/>
      <c r="K871" s="1884"/>
      <c r="L871" s="1884"/>
      <c r="M871" s="1884"/>
      <c r="N871" s="3119"/>
      <c r="O871" s="3197"/>
      <c r="P871" s="3099"/>
      <c r="Q871" s="1884"/>
      <c r="R871" s="1884"/>
      <c r="S871" s="1884"/>
      <c r="T871" s="1884"/>
      <c r="U871" s="1884"/>
      <c r="V871" s="1884"/>
      <c r="W871" s="1884"/>
      <c r="X871" s="1884"/>
      <c r="Y871" s="1884"/>
      <c r="Z871" s="1884"/>
      <c r="AA871" s="1884"/>
      <c r="AB871" s="1884"/>
      <c r="AC871" s="1884"/>
      <c r="AD871" s="1884"/>
      <c r="AE871" s="1884"/>
      <c r="AF871" s="1884"/>
      <c r="AG871" s="1884"/>
      <c r="AH871" s="1884"/>
      <c r="AI871" s="1884"/>
      <c r="AJ871" s="1884"/>
      <c r="AK871" s="1884"/>
      <c r="AL871" s="1884"/>
      <c r="AM871" s="1884"/>
      <c r="AN871" s="1884"/>
      <c r="AO871" s="1884"/>
    </row>
    <row r="872">
      <c r="A872" s="2110"/>
      <c r="B872" s="1989" t="b">
        <v>0</v>
      </c>
      <c r="C872" s="1989" t="b">
        <v>0</v>
      </c>
      <c r="D872" s="1989"/>
      <c r="E872" s="3114"/>
      <c r="F872" s="2110"/>
      <c r="G872" s="1989"/>
      <c r="H872" s="1989"/>
      <c r="I872" s="1989"/>
      <c r="J872" s="1989"/>
      <c r="K872" s="1989"/>
      <c r="L872" s="1989"/>
      <c r="M872" s="1989"/>
      <c r="N872" s="3116"/>
      <c r="O872" s="3117"/>
      <c r="P872" s="3118"/>
      <c r="Q872" s="1989"/>
      <c r="R872" s="1989"/>
      <c r="S872" s="1989"/>
      <c r="T872" s="1989"/>
      <c r="U872" s="1989"/>
      <c r="V872" s="1989"/>
      <c r="W872" s="1989"/>
      <c r="X872" s="1989"/>
      <c r="Y872" s="1989"/>
      <c r="Z872" s="1989"/>
      <c r="AA872" s="1989"/>
      <c r="AB872" s="1989"/>
      <c r="AC872" s="1989"/>
      <c r="AD872" s="1989"/>
      <c r="AE872" s="1989"/>
      <c r="AF872" s="1989"/>
      <c r="AG872" s="1989"/>
      <c r="AH872" s="1989"/>
      <c r="AI872" s="1989"/>
      <c r="AJ872" s="1989"/>
      <c r="AK872" s="1989"/>
      <c r="AL872" s="1989"/>
      <c r="AM872" s="1989"/>
      <c r="AN872" s="1989"/>
      <c r="AO872" s="1989"/>
    </row>
    <row r="873">
      <c r="A873" s="2116"/>
      <c r="B873" s="1884" t="b">
        <v>0</v>
      </c>
      <c r="C873" s="1884" t="b">
        <v>0</v>
      </c>
      <c r="D873" s="1884"/>
      <c r="E873" s="3196"/>
      <c r="F873" s="2116"/>
      <c r="G873" s="1884"/>
      <c r="H873" s="1884"/>
      <c r="I873" s="1884"/>
      <c r="J873" s="1884"/>
      <c r="K873" s="1884"/>
      <c r="L873" s="1884"/>
      <c r="M873" s="1884"/>
      <c r="N873" s="3119"/>
      <c r="O873" s="3197"/>
      <c r="P873" s="3099"/>
      <c r="Q873" s="1884"/>
      <c r="R873" s="1884"/>
      <c r="S873" s="1884"/>
      <c r="T873" s="1884"/>
      <c r="U873" s="1884"/>
      <c r="V873" s="1884"/>
      <c r="W873" s="1884"/>
      <c r="X873" s="1884"/>
      <c r="Y873" s="1884"/>
      <c r="Z873" s="1884"/>
      <c r="AA873" s="1884"/>
      <c r="AB873" s="1884"/>
      <c r="AC873" s="1884"/>
      <c r="AD873" s="1884"/>
      <c r="AE873" s="1884"/>
      <c r="AF873" s="1884"/>
      <c r="AG873" s="1884"/>
      <c r="AH873" s="1884"/>
      <c r="AI873" s="1884"/>
      <c r="AJ873" s="1884"/>
      <c r="AK873" s="1884"/>
      <c r="AL873" s="1884"/>
      <c r="AM873" s="1884"/>
      <c r="AN873" s="1884"/>
      <c r="AO873" s="1884"/>
    </row>
    <row r="874">
      <c r="A874" s="2110"/>
      <c r="B874" s="1989" t="b">
        <v>0</v>
      </c>
      <c r="C874" s="1989" t="b">
        <v>0</v>
      </c>
      <c r="D874" s="1989"/>
      <c r="E874" s="3114"/>
      <c r="F874" s="2110"/>
      <c r="G874" s="1989"/>
      <c r="H874" s="1989"/>
      <c r="I874" s="1989"/>
      <c r="J874" s="1989"/>
      <c r="K874" s="1989"/>
      <c r="L874" s="1989"/>
      <c r="M874" s="1989"/>
      <c r="N874" s="3116"/>
      <c r="O874" s="3117"/>
      <c r="P874" s="3118"/>
      <c r="Q874" s="1989"/>
      <c r="R874" s="1989"/>
      <c r="S874" s="1989"/>
      <c r="T874" s="1989"/>
      <c r="U874" s="1989"/>
      <c r="V874" s="1989"/>
      <c r="W874" s="1989"/>
      <c r="X874" s="1989"/>
      <c r="Y874" s="1989"/>
      <c r="Z874" s="1989"/>
      <c r="AA874" s="1989"/>
      <c r="AB874" s="1989"/>
      <c r="AC874" s="1989"/>
      <c r="AD874" s="1989"/>
      <c r="AE874" s="1989"/>
      <c r="AF874" s="1989"/>
      <c r="AG874" s="1989"/>
      <c r="AH874" s="1989"/>
      <c r="AI874" s="1989"/>
      <c r="AJ874" s="1989"/>
      <c r="AK874" s="1989"/>
      <c r="AL874" s="1989"/>
      <c r="AM874" s="1989"/>
      <c r="AN874" s="1989"/>
      <c r="AO874" s="1989"/>
    </row>
    <row r="875">
      <c r="A875" s="2116"/>
      <c r="B875" s="1884" t="b">
        <v>0</v>
      </c>
      <c r="C875" s="1884" t="b">
        <v>0</v>
      </c>
      <c r="D875" s="1884"/>
      <c r="E875" s="3196"/>
      <c r="F875" s="2116"/>
      <c r="G875" s="1884"/>
      <c r="H875" s="1884"/>
      <c r="I875" s="1884"/>
      <c r="J875" s="1884"/>
      <c r="K875" s="1884"/>
      <c r="L875" s="1884"/>
      <c r="M875" s="1884"/>
      <c r="N875" s="3119"/>
      <c r="O875" s="3197"/>
      <c r="P875" s="3099"/>
      <c r="Q875" s="1884"/>
      <c r="R875" s="1884"/>
      <c r="S875" s="1884"/>
      <c r="T875" s="1884"/>
      <c r="U875" s="1884"/>
      <c r="V875" s="1884"/>
      <c r="W875" s="1884"/>
      <c r="X875" s="1884"/>
      <c r="Y875" s="1884"/>
      <c r="Z875" s="1884"/>
      <c r="AA875" s="1884"/>
      <c r="AB875" s="1884"/>
      <c r="AC875" s="1884"/>
      <c r="AD875" s="1884"/>
      <c r="AE875" s="1884"/>
      <c r="AF875" s="1884"/>
      <c r="AG875" s="1884"/>
      <c r="AH875" s="1884"/>
      <c r="AI875" s="1884"/>
      <c r="AJ875" s="1884"/>
      <c r="AK875" s="1884"/>
      <c r="AL875" s="1884"/>
      <c r="AM875" s="1884"/>
      <c r="AN875" s="1884"/>
      <c r="AO875" s="1884"/>
    </row>
    <row r="876">
      <c r="A876" s="2110"/>
      <c r="B876" s="1989" t="b">
        <v>0</v>
      </c>
      <c r="C876" s="1989" t="b">
        <v>0</v>
      </c>
      <c r="D876" s="1989"/>
      <c r="E876" s="3114"/>
      <c r="F876" s="2110"/>
      <c r="G876" s="1989"/>
      <c r="H876" s="1989"/>
      <c r="I876" s="1989"/>
      <c r="J876" s="1989"/>
      <c r="K876" s="1989"/>
      <c r="L876" s="1989"/>
      <c r="M876" s="1989"/>
      <c r="N876" s="3116"/>
      <c r="O876" s="3117"/>
      <c r="P876" s="3118"/>
      <c r="Q876" s="1989"/>
      <c r="R876" s="1989"/>
      <c r="S876" s="1989"/>
      <c r="T876" s="1989"/>
      <c r="U876" s="1989"/>
      <c r="V876" s="1989"/>
      <c r="W876" s="1989"/>
      <c r="X876" s="1989"/>
      <c r="Y876" s="1989"/>
      <c r="Z876" s="1989"/>
      <c r="AA876" s="1989"/>
      <c r="AB876" s="1989"/>
      <c r="AC876" s="1989"/>
      <c r="AD876" s="1989"/>
      <c r="AE876" s="1989"/>
      <c r="AF876" s="1989"/>
      <c r="AG876" s="1989"/>
      <c r="AH876" s="1989"/>
      <c r="AI876" s="1989"/>
      <c r="AJ876" s="1989"/>
      <c r="AK876" s="1989"/>
      <c r="AL876" s="1989"/>
      <c r="AM876" s="1989"/>
      <c r="AN876" s="1989"/>
      <c r="AO876" s="1989"/>
    </row>
    <row r="877">
      <c r="A877" s="2116"/>
      <c r="B877" s="1884" t="b">
        <v>0</v>
      </c>
      <c r="C877" s="1884" t="b">
        <v>0</v>
      </c>
      <c r="D877" s="1884"/>
      <c r="E877" s="3196"/>
      <c r="F877" s="2116"/>
      <c r="G877" s="1884"/>
      <c r="H877" s="1884"/>
      <c r="I877" s="1884"/>
      <c r="J877" s="1884"/>
      <c r="K877" s="1884"/>
      <c r="L877" s="1884"/>
      <c r="M877" s="1884"/>
      <c r="N877" s="3119"/>
      <c r="O877" s="3197"/>
      <c r="P877" s="3099"/>
      <c r="Q877" s="1884"/>
      <c r="R877" s="1884"/>
      <c r="S877" s="1884"/>
      <c r="T877" s="1884"/>
      <c r="U877" s="1884"/>
      <c r="V877" s="1884"/>
      <c r="W877" s="1884"/>
      <c r="X877" s="1884"/>
      <c r="Y877" s="1884"/>
      <c r="Z877" s="1884"/>
      <c r="AA877" s="1884"/>
      <c r="AB877" s="1884"/>
      <c r="AC877" s="1884"/>
      <c r="AD877" s="1884"/>
      <c r="AE877" s="1884"/>
      <c r="AF877" s="1884"/>
      <c r="AG877" s="1884"/>
      <c r="AH877" s="1884"/>
      <c r="AI877" s="1884"/>
      <c r="AJ877" s="1884"/>
      <c r="AK877" s="1884"/>
      <c r="AL877" s="1884"/>
      <c r="AM877" s="1884"/>
      <c r="AN877" s="1884"/>
      <c r="AO877" s="1884"/>
    </row>
    <row r="878">
      <c r="A878" s="2110"/>
      <c r="B878" s="1989" t="b">
        <v>0</v>
      </c>
      <c r="C878" s="1989" t="b">
        <v>0</v>
      </c>
      <c r="D878" s="1989"/>
      <c r="E878" s="3114"/>
      <c r="F878" s="2110"/>
      <c r="G878" s="1989"/>
      <c r="H878" s="1989"/>
      <c r="I878" s="1989"/>
      <c r="J878" s="1989"/>
      <c r="K878" s="1989"/>
      <c r="L878" s="1989"/>
      <c r="M878" s="1989"/>
      <c r="N878" s="3116"/>
      <c r="O878" s="3117"/>
      <c r="P878" s="3118"/>
      <c r="Q878" s="1989"/>
      <c r="R878" s="1989"/>
      <c r="S878" s="1989"/>
      <c r="T878" s="1989"/>
      <c r="U878" s="1989"/>
      <c r="V878" s="1989"/>
      <c r="W878" s="1989"/>
      <c r="X878" s="1989"/>
      <c r="Y878" s="1989"/>
      <c r="Z878" s="1989"/>
      <c r="AA878" s="1989"/>
      <c r="AB878" s="1989"/>
      <c r="AC878" s="1989"/>
      <c r="AD878" s="1989"/>
      <c r="AE878" s="1989"/>
      <c r="AF878" s="1989"/>
      <c r="AG878" s="1989"/>
      <c r="AH878" s="1989"/>
      <c r="AI878" s="1989"/>
      <c r="AJ878" s="1989"/>
      <c r="AK878" s="1989"/>
      <c r="AL878" s="1989"/>
      <c r="AM878" s="1989"/>
      <c r="AN878" s="1989"/>
      <c r="AO878" s="1989"/>
    </row>
    <row r="879">
      <c r="A879" s="2116"/>
      <c r="B879" s="1884" t="b">
        <v>0</v>
      </c>
      <c r="C879" s="1884" t="b">
        <v>0</v>
      </c>
      <c r="D879" s="1884"/>
      <c r="E879" s="3196"/>
      <c r="F879" s="2116"/>
      <c r="G879" s="1884"/>
      <c r="H879" s="1884"/>
      <c r="I879" s="1884"/>
      <c r="J879" s="1884"/>
      <c r="K879" s="1884"/>
      <c r="L879" s="1884"/>
      <c r="M879" s="1884"/>
      <c r="N879" s="3119"/>
      <c r="O879" s="3197"/>
      <c r="P879" s="3099"/>
      <c r="Q879" s="1884"/>
      <c r="R879" s="1884"/>
      <c r="S879" s="1884"/>
      <c r="T879" s="1884"/>
      <c r="U879" s="1884"/>
      <c r="V879" s="1884"/>
      <c r="W879" s="1884"/>
      <c r="X879" s="1884"/>
      <c r="Y879" s="1884"/>
      <c r="Z879" s="1884"/>
      <c r="AA879" s="1884"/>
      <c r="AB879" s="1884"/>
      <c r="AC879" s="1884"/>
      <c r="AD879" s="1884"/>
      <c r="AE879" s="1884"/>
      <c r="AF879" s="1884"/>
      <c r="AG879" s="1884"/>
      <c r="AH879" s="1884"/>
      <c r="AI879" s="1884"/>
      <c r="AJ879" s="1884"/>
      <c r="AK879" s="1884"/>
      <c r="AL879" s="1884"/>
      <c r="AM879" s="1884"/>
      <c r="AN879" s="1884"/>
      <c r="AO879" s="1884"/>
    </row>
    <row r="880">
      <c r="A880" s="2110"/>
      <c r="B880" s="1989" t="b">
        <v>0</v>
      </c>
      <c r="C880" s="1989" t="b">
        <v>0</v>
      </c>
      <c r="D880" s="1989"/>
      <c r="E880" s="3114"/>
      <c r="F880" s="2110"/>
      <c r="G880" s="1989"/>
      <c r="H880" s="1989"/>
      <c r="I880" s="1989"/>
      <c r="J880" s="1989"/>
      <c r="K880" s="1989"/>
      <c r="L880" s="1989"/>
      <c r="M880" s="1989"/>
      <c r="N880" s="3116"/>
      <c r="O880" s="3117"/>
      <c r="P880" s="3118"/>
      <c r="Q880" s="1989"/>
      <c r="R880" s="1989"/>
      <c r="S880" s="1989"/>
      <c r="T880" s="1989"/>
      <c r="U880" s="1989"/>
      <c r="V880" s="1989"/>
      <c r="W880" s="1989"/>
      <c r="X880" s="1989"/>
      <c r="Y880" s="1989"/>
      <c r="Z880" s="1989"/>
      <c r="AA880" s="1989"/>
      <c r="AB880" s="1989"/>
      <c r="AC880" s="1989"/>
      <c r="AD880" s="1989"/>
      <c r="AE880" s="1989"/>
      <c r="AF880" s="1989"/>
      <c r="AG880" s="1989"/>
      <c r="AH880" s="1989"/>
      <c r="AI880" s="1989"/>
      <c r="AJ880" s="1989"/>
      <c r="AK880" s="1989"/>
      <c r="AL880" s="1989"/>
      <c r="AM880" s="1989"/>
      <c r="AN880" s="1989"/>
      <c r="AO880" s="1989"/>
    </row>
    <row r="881">
      <c r="A881" s="2116"/>
      <c r="B881" s="1884" t="b">
        <v>0</v>
      </c>
      <c r="C881" s="1884" t="b">
        <v>0</v>
      </c>
      <c r="D881" s="1884"/>
      <c r="E881" s="3196"/>
      <c r="F881" s="2116"/>
      <c r="G881" s="1884"/>
      <c r="H881" s="1884"/>
      <c r="I881" s="1884"/>
      <c r="J881" s="1884"/>
      <c r="K881" s="1884"/>
      <c r="L881" s="1884"/>
      <c r="M881" s="1884"/>
      <c r="N881" s="3119"/>
      <c r="O881" s="3197"/>
      <c r="P881" s="3099"/>
      <c r="Q881" s="1884"/>
      <c r="R881" s="1884"/>
      <c r="S881" s="1884"/>
      <c r="T881" s="1884"/>
      <c r="U881" s="1884"/>
      <c r="V881" s="1884"/>
      <c r="W881" s="1884"/>
      <c r="X881" s="1884"/>
      <c r="Y881" s="1884"/>
      <c r="Z881" s="1884"/>
      <c r="AA881" s="1884"/>
      <c r="AB881" s="1884"/>
      <c r="AC881" s="1884"/>
      <c r="AD881" s="1884"/>
      <c r="AE881" s="1884"/>
      <c r="AF881" s="1884"/>
      <c r="AG881" s="1884"/>
      <c r="AH881" s="1884"/>
      <c r="AI881" s="1884"/>
      <c r="AJ881" s="1884"/>
      <c r="AK881" s="1884"/>
      <c r="AL881" s="1884"/>
      <c r="AM881" s="1884"/>
      <c r="AN881" s="1884"/>
      <c r="AO881" s="1884"/>
    </row>
    <row r="882">
      <c r="A882" s="2110"/>
      <c r="B882" s="1989" t="b">
        <v>0</v>
      </c>
      <c r="C882" s="1989" t="b">
        <v>0</v>
      </c>
      <c r="D882" s="1989"/>
      <c r="E882" s="3114"/>
      <c r="F882" s="2110"/>
      <c r="G882" s="1989"/>
      <c r="H882" s="1989"/>
      <c r="I882" s="1989"/>
      <c r="J882" s="1989"/>
      <c r="K882" s="1989"/>
      <c r="L882" s="1989"/>
      <c r="M882" s="1989"/>
      <c r="N882" s="3116"/>
      <c r="O882" s="3117"/>
      <c r="P882" s="3118"/>
      <c r="Q882" s="1989"/>
      <c r="R882" s="1989"/>
      <c r="S882" s="1989"/>
      <c r="T882" s="1989"/>
      <c r="U882" s="1989"/>
      <c r="V882" s="1989"/>
      <c r="W882" s="1989"/>
      <c r="X882" s="1989"/>
      <c r="Y882" s="1989"/>
      <c r="Z882" s="1989"/>
      <c r="AA882" s="1989"/>
      <c r="AB882" s="1989"/>
      <c r="AC882" s="1989"/>
      <c r="AD882" s="1989"/>
      <c r="AE882" s="1989"/>
      <c r="AF882" s="1989"/>
      <c r="AG882" s="1989"/>
      <c r="AH882" s="1989"/>
      <c r="AI882" s="1989"/>
      <c r="AJ882" s="1989"/>
      <c r="AK882" s="1989"/>
      <c r="AL882" s="1989"/>
      <c r="AM882" s="1989"/>
      <c r="AN882" s="1989"/>
      <c r="AO882" s="1989"/>
    </row>
    <row r="883">
      <c r="A883" s="2116"/>
      <c r="B883" s="1884" t="b">
        <v>0</v>
      </c>
      <c r="C883" s="1884" t="b">
        <v>0</v>
      </c>
      <c r="D883" s="1884"/>
      <c r="E883" s="3196"/>
      <c r="F883" s="2116"/>
      <c r="G883" s="1884"/>
      <c r="H883" s="1884"/>
      <c r="I883" s="1884"/>
      <c r="J883" s="1884"/>
      <c r="K883" s="1884"/>
      <c r="L883" s="1884"/>
      <c r="M883" s="1884"/>
      <c r="N883" s="3119"/>
      <c r="O883" s="3197"/>
      <c r="P883" s="3099"/>
      <c r="Q883" s="1884"/>
      <c r="R883" s="1884"/>
      <c r="S883" s="1884"/>
      <c r="T883" s="1884"/>
      <c r="U883" s="1884"/>
      <c r="V883" s="1884"/>
      <c r="W883" s="1884"/>
      <c r="X883" s="1884"/>
      <c r="Y883" s="1884"/>
      <c r="Z883" s="1884"/>
      <c r="AA883" s="1884"/>
      <c r="AB883" s="1884"/>
      <c r="AC883" s="1884"/>
      <c r="AD883" s="1884"/>
      <c r="AE883" s="1884"/>
      <c r="AF883" s="1884"/>
      <c r="AG883" s="1884"/>
      <c r="AH883" s="1884"/>
      <c r="AI883" s="1884"/>
      <c r="AJ883" s="1884"/>
      <c r="AK883" s="1884"/>
      <c r="AL883" s="1884"/>
      <c r="AM883" s="1884"/>
      <c r="AN883" s="1884"/>
      <c r="AO883" s="1884"/>
    </row>
    <row r="884">
      <c r="A884" s="2110"/>
      <c r="B884" s="1989" t="b">
        <v>0</v>
      </c>
      <c r="C884" s="1989" t="b">
        <v>0</v>
      </c>
      <c r="D884" s="1989"/>
      <c r="E884" s="3114"/>
      <c r="F884" s="2110"/>
      <c r="G884" s="1989"/>
      <c r="H884" s="1989"/>
      <c r="I884" s="1989"/>
      <c r="J884" s="1989"/>
      <c r="K884" s="1989"/>
      <c r="L884" s="1989"/>
      <c r="M884" s="1989"/>
      <c r="N884" s="3116"/>
      <c r="O884" s="3117"/>
      <c r="P884" s="3118"/>
      <c r="Q884" s="1989"/>
      <c r="R884" s="1989"/>
      <c r="S884" s="1989"/>
      <c r="T884" s="1989"/>
      <c r="U884" s="1989"/>
      <c r="V884" s="1989"/>
      <c r="W884" s="1989"/>
      <c r="X884" s="1989"/>
      <c r="Y884" s="1989"/>
      <c r="Z884" s="1989"/>
      <c r="AA884" s="1989"/>
      <c r="AB884" s="1989"/>
      <c r="AC884" s="1989"/>
      <c r="AD884" s="1989"/>
      <c r="AE884" s="1989"/>
      <c r="AF884" s="1989"/>
      <c r="AG884" s="1989"/>
      <c r="AH884" s="1989"/>
      <c r="AI884" s="1989"/>
      <c r="AJ884" s="1989"/>
      <c r="AK884" s="1989"/>
      <c r="AL884" s="1989"/>
      <c r="AM884" s="1989"/>
      <c r="AN884" s="1989"/>
      <c r="AO884" s="1989"/>
    </row>
    <row r="885">
      <c r="A885" s="2116"/>
      <c r="B885" s="1884" t="b">
        <v>0</v>
      </c>
      <c r="C885" s="1884" t="b">
        <v>0</v>
      </c>
      <c r="D885" s="1884"/>
      <c r="E885" s="3196"/>
      <c r="F885" s="2116"/>
      <c r="G885" s="1884"/>
      <c r="H885" s="1884"/>
      <c r="I885" s="1884"/>
      <c r="J885" s="1884"/>
      <c r="K885" s="1884"/>
      <c r="L885" s="1884"/>
      <c r="M885" s="1884"/>
      <c r="N885" s="3119"/>
      <c r="O885" s="3197"/>
      <c r="P885" s="3099"/>
      <c r="Q885" s="1884"/>
      <c r="R885" s="1884"/>
      <c r="S885" s="1884"/>
      <c r="T885" s="1884"/>
      <c r="U885" s="1884"/>
      <c r="V885" s="1884"/>
      <c r="W885" s="1884"/>
      <c r="X885" s="1884"/>
      <c r="Y885" s="1884"/>
      <c r="Z885" s="1884"/>
      <c r="AA885" s="1884"/>
      <c r="AB885" s="1884"/>
      <c r="AC885" s="1884"/>
      <c r="AD885" s="1884"/>
      <c r="AE885" s="1884"/>
      <c r="AF885" s="1884"/>
      <c r="AG885" s="1884"/>
      <c r="AH885" s="1884"/>
      <c r="AI885" s="1884"/>
      <c r="AJ885" s="1884"/>
      <c r="AK885" s="1884"/>
      <c r="AL885" s="1884"/>
      <c r="AM885" s="1884"/>
      <c r="AN885" s="1884"/>
      <c r="AO885" s="1884"/>
    </row>
    <row r="886">
      <c r="A886" s="2110"/>
      <c r="B886" s="1989" t="b">
        <v>0</v>
      </c>
      <c r="C886" s="1989" t="b">
        <v>0</v>
      </c>
      <c r="D886" s="1989"/>
      <c r="E886" s="3114"/>
      <c r="F886" s="2110"/>
      <c r="G886" s="1989"/>
      <c r="H886" s="1989"/>
      <c r="I886" s="1989"/>
      <c r="J886" s="1989"/>
      <c r="K886" s="1989"/>
      <c r="L886" s="1989"/>
      <c r="M886" s="1989"/>
      <c r="N886" s="3116"/>
      <c r="O886" s="3117"/>
      <c r="P886" s="3118"/>
      <c r="Q886" s="1989"/>
      <c r="R886" s="1989"/>
      <c r="S886" s="1989"/>
      <c r="T886" s="1989"/>
      <c r="U886" s="1989"/>
      <c r="V886" s="1989"/>
      <c r="W886" s="1989"/>
      <c r="X886" s="1989"/>
      <c r="Y886" s="1989"/>
      <c r="Z886" s="1989"/>
      <c r="AA886" s="1989"/>
      <c r="AB886" s="1989"/>
      <c r="AC886" s="1989"/>
      <c r="AD886" s="1989"/>
      <c r="AE886" s="1989"/>
      <c r="AF886" s="1989"/>
      <c r="AG886" s="1989"/>
      <c r="AH886" s="1989"/>
      <c r="AI886" s="1989"/>
      <c r="AJ886" s="1989"/>
      <c r="AK886" s="1989"/>
      <c r="AL886" s="1989"/>
      <c r="AM886" s="1989"/>
      <c r="AN886" s="1989"/>
      <c r="AO886" s="1989"/>
    </row>
    <row r="887">
      <c r="A887" s="2116"/>
      <c r="B887" s="1884" t="b">
        <v>0</v>
      </c>
      <c r="C887" s="1884" t="b">
        <v>0</v>
      </c>
      <c r="D887" s="1884"/>
      <c r="E887" s="3196"/>
      <c r="F887" s="2116"/>
      <c r="G887" s="1884"/>
      <c r="H887" s="1884"/>
      <c r="I887" s="1884"/>
      <c r="J887" s="1884"/>
      <c r="K887" s="1884"/>
      <c r="L887" s="1884"/>
      <c r="M887" s="1884"/>
      <c r="N887" s="3119"/>
      <c r="O887" s="3197"/>
      <c r="P887" s="3099"/>
      <c r="Q887" s="1884"/>
      <c r="R887" s="1884"/>
      <c r="S887" s="1884"/>
      <c r="T887" s="1884"/>
      <c r="U887" s="1884"/>
      <c r="V887" s="1884"/>
      <c r="W887" s="1884"/>
      <c r="X887" s="1884"/>
      <c r="Y887" s="1884"/>
      <c r="Z887" s="1884"/>
      <c r="AA887" s="1884"/>
      <c r="AB887" s="1884"/>
      <c r="AC887" s="1884"/>
      <c r="AD887" s="1884"/>
      <c r="AE887" s="1884"/>
      <c r="AF887" s="1884"/>
      <c r="AG887" s="1884"/>
      <c r="AH887" s="1884"/>
      <c r="AI887" s="1884"/>
      <c r="AJ887" s="1884"/>
      <c r="AK887" s="1884"/>
      <c r="AL887" s="1884"/>
      <c r="AM887" s="1884"/>
      <c r="AN887" s="1884"/>
      <c r="AO887" s="1884"/>
    </row>
    <row r="888">
      <c r="A888" s="2110"/>
      <c r="B888" s="1989" t="b">
        <v>0</v>
      </c>
      <c r="C888" s="1989" t="b">
        <v>0</v>
      </c>
      <c r="D888" s="1989"/>
      <c r="E888" s="3114"/>
      <c r="F888" s="2110"/>
      <c r="G888" s="1989"/>
      <c r="H888" s="1989"/>
      <c r="I888" s="1989"/>
      <c r="J888" s="1989"/>
      <c r="K888" s="1989"/>
      <c r="L888" s="1989"/>
      <c r="M888" s="1989"/>
      <c r="N888" s="3116"/>
      <c r="O888" s="3117"/>
      <c r="P888" s="3118"/>
      <c r="Q888" s="1989"/>
      <c r="R888" s="1989"/>
      <c r="S888" s="1989"/>
      <c r="T888" s="1989"/>
      <c r="U888" s="1989"/>
      <c r="V888" s="1989"/>
      <c r="W888" s="1989"/>
      <c r="X888" s="1989"/>
      <c r="Y888" s="1989"/>
      <c r="Z888" s="1989"/>
      <c r="AA888" s="1989"/>
      <c r="AB888" s="1989"/>
      <c r="AC888" s="1989"/>
      <c r="AD888" s="1989"/>
      <c r="AE888" s="1989"/>
      <c r="AF888" s="1989"/>
      <c r="AG888" s="1989"/>
      <c r="AH888" s="1989"/>
      <c r="AI888" s="1989"/>
      <c r="AJ888" s="1989"/>
      <c r="AK888" s="1989"/>
      <c r="AL888" s="1989"/>
      <c r="AM888" s="1989"/>
      <c r="AN888" s="1989"/>
      <c r="AO888" s="1989"/>
    </row>
    <row r="889">
      <c r="A889" s="2116"/>
      <c r="B889" s="1884" t="b">
        <v>0</v>
      </c>
      <c r="C889" s="1884" t="b">
        <v>0</v>
      </c>
      <c r="D889" s="1884"/>
      <c r="E889" s="3196"/>
      <c r="F889" s="2116"/>
      <c r="G889" s="1884"/>
      <c r="H889" s="1884"/>
      <c r="I889" s="1884"/>
      <c r="J889" s="1884"/>
      <c r="K889" s="1884"/>
      <c r="L889" s="1884"/>
      <c r="M889" s="1884"/>
      <c r="N889" s="3119"/>
      <c r="O889" s="3197"/>
      <c r="P889" s="3099"/>
      <c r="Q889" s="1884"/>
      <c r="R889" s="1884"/>
      <c r="S889" s="1884"/>
      <c r="T889" s="1884"/>
      <c r="U889" s="1884"/>
      <c r="V889" s="1884"/>
      <c r="W889" s="1884"/>
      <c r="X889" s="1884"/>
      <c r="Y889" s="1884"/>
      <c r="Z889" s="1884"/>
      <c r="AA889" s="1884"/>
      <c r="AB889" s="1884"/>
      <c r="AC889" s="1884"/>
      <c r="AD889" s="1884"/>
      <c r="AE889" s="1884"/>
      <c r="AF889" s="1884"/>
      <c r="AG889" s="1884"/>
      <c r="AH889" s="1884"/>
      <c r="AI889" s="1884"/>
      <c r="AJ889" s="1884"/>
      <c r="AK889" s="1884"/>
      <c r="AL889" s="1884"/>
      <c r="AM889" s="1884"/>
      <c r="AN889" s="1884"/>
      <c r="AO889" s="1884"/>
    </row>
    <row r="890">
      <c r="A890" s="2110"/>
      <c r="B890" s="1989" t="b">
        <v>0</v>
      </c>
      <c r="C890" s="1989" t="b">
        <v>0</v>
      </c>
      <c r="D890" s="1989"/>
      <c r="E890" s="3114"/>
      <c r="F890" s="2110"/>
      <c r="G890" s="1989"/>
      <c r="H890" s="1989"/>
      <c r="I890" s="1989"/>
      <c r="J890" s="1989"/>
      <c r="K890" s="1989"/>
      <c r="L890" s="1989"/>
      <c r="M890" s="1989"/>
      <c r="N890" s="3116"/>
      <c r="O890" s="3117"/>
      <c r="P890" s="3118"/>
      <c r="Q890" s="1989"/>
      <c r="R890" s="1989"/>
      <c r="S890" s="1989"/>
      <c r="T890" s="1989"/>
      <c r="U890" s="1989"/>
      <c r="V890" s="1989"/>
      <c r="W890" s="1989"/>
      <c r="X890" s="1989"/>
      <c r="Y890" s="1989"/>
      <c r="Z890" s="1989"/>
      <c r="AA890" s="1989"/>
      <c r="AB890" s="1989"/>
      <c r="AC890" s="1989"/>
      <c r="AD890" s="1989"/>
      <c r="AE890" s="1989"/>
      <c r="AF890" s="1989"/>
      <c r="AG890" s="1989"/>
      <c r="AH890" s="1989"/>
      <c r="AI890" s="1989"/>
      <c r="AJ890" s="1989"/>
      <c r="AK890" s="1989"/>
      <c r="AL890" s="1989"/>
      <c r="AM890" s="1989"/>
      <c r="AN890" s="1989"/>
      <c r="AO890" s="1989"/>
    </row>
    <row r="891">
      <c r="A891" s="2116"/>
      <c r="B891" s="1884" t="b">
        <v>0</v>
      </c>
      <c r="C891" s="1884" t="b">
        <v>0</v>
      </c>
      <c r="D891" s="1884"/>
      <c r="E891" s="3196"/>
      <c r="F891" s="2116"/>
      <c r="G891" s="1884"/>
      <c r="H891" s="1884"/>
      <c r="I891" s="1884"/>
      <c r="J891" s="1884"/>
      <c r="K891" s="1884"/>
      <c r="L891" s="1884"/>
      <c r="M891" s="1884"/>
      <c r="N891" s="3119"/>
      <c r="O891" s="3197"/>
      <c r="P891" s="3099"/>
      <c r="Q891" s="1884"/>
      <c r="R891" s="1884"/>
      <c r="S891" s="1884"/>
      <c r="T891" s="1884"/>
      <c r="U891" s="1884"/>
      <c r="V891" s="1884"/>
      <c r="W891" s="1884"/>
      <c r="X891" s="1884"/>
      <c r="Y891" s="1884"/>
      <c r="Z891" s="1884"/>
      <c r="AA891" s="1884"/>
      <c r="AB891" s="1884"/>
      <c r="AC891" s="1884"/>
      <c r="AD891" s="1884"/>
      <c r="AE891" s="1884"/>
      <c r="AF891" s="1884"/>
      <c r="AG891" s="1884"/>
      <c r="AH891" s="1884"/>
      <c r="AI891" s="1884"/>
      <c r="AJ891" s="1884"/>
      <c r="AK891" s="1884"/>
      <c r="AL891" s="1884"/>
      <c r="AM891" s="1884"/>
      <c r="AN891" s="1884"/>
      <c r="AO891" s="1884"/>
    </row>
    <row r="892">
      <c r="A892" s="2110"/>
      <c r="B892" s="1989" t="b">
        <v>0</v>
      </c>
      <c r="C892" s="1989" t="b">
        <v>0</v>
      </c>
      <c r="D892" s="1989"/>
      <c r="E892" s="3114"/>
      <c r="F892" s="2110"/>
      <c r="G892" s="1989"/>
      <c r="H892" s="1989"/>
      <c r="I892" s="1989"/>
      <c r="J892" s="1989"/>
      <c r="K892" s="1989"/>
      <c r="L892" s="1989"/>
      <c r="M892" s="1989"/>
      <c r="N892" s="3116"/>
      <c r="O892" s="3117"/>
      <c r="P892" s="3118"/>
      <c r="Q892" s="1989"/>
      <c r="R892" s="1989"/>
      <c r="S892" s="1989"/>
      <c r="T892" s="1989"/>
      <c r="U892" s="1989"/>
      <c r="V892" s="1989"/>
      <c r="W892" s="1989"/>
      <c r="X892" s="1989"/>
      <c r="Y892" s="1989"/>
      <c r="Z892" s="1989"/>
      <c r="AA892" s="1989"/>
      <c r="AB892" s="1989"/>
      <c r="AC892" s="1989"/>
      <c r="AD892" s="1989"/>
      <c r="AE892" s="1989"/>
      <c r="AF892" s="1989"/>
      <c r="AG892" s="1989"/>
      <c r="AH892" s="1989"/>
      <c r="AI892" s="1989"/>
      <c r="AJ892" s="1989"/>
      <c r="AK892" s="1989"/>
      <c r="AL892" s="1989"/>
      <c r="AM892" s="1989"/>
      <c r="AN892" s="1989"/>
      <c r="AO892" s="1989"/>
    </row>
    <row r="893">
      <c r="A893" s="2116"/>
      <c r="B893" s="1884" t="b">
        <v>0</v>
      </c>
      <c r="C893" s="1884" t="b">
        <v>0</v>
      </c>
      <c r="D893" s="1884"/>
      <c r="E893" s="3196"/>
      <c r="F893" s="2116"/>
      <c r="G893" s="1884"/>
      <c r="H893" s="1884"/>
      <c r="I893" s="1884"/>
      <c r="J893" s="1884"/>
      <c r="K893" s="1884"/>
      <c r="L893" s="1884"/>
      <c r="M893" s="1884"/>
      <c r="N893" s="3119"/>
      <c r="O893" s="3197"/>
      <c r="P893" s="3099"/>
      <c r="Q893" s="1884"/>
      <c r="R893" s="1884"/>
      <c r="S893" s="1884"/>
      <c r="T893" s="1884"/>
      <c r="U893" s="1884"/>
      <c r="V893" s="1884"/>
      <c r="W893" s="1884"/>
      <c r="X893" s="1884"/>
      <c r="Y893" s="1884"/>
      <c r="Z893" s="1884"/>
      <c r="AA893" s="1884"/>
      <c r="AB893" s="1884"/>
      <c r="AC893" s="1884"/>
      <c r="AD893" s="1884"/>
      <c r="AE893" s="1884"/>
      <c r="AF893" s="1884"/>
      <c r="AG893" s="1884"/>
      <c r="AH893" s="1884"/>
      <c r="AI893" s="1884"/>
      <c r="AJ893" s="1884"/>
      <c r="AK893" s="1884"/>
      <c r="AL893" s="1884"/>
      <c r="AM893" s="1884"/>
      <c r="AN893" s="1884"/>
      <c r="AO893" s="1884"/>
    </row>
    <row r="894">
      <c r="A894" s="2110"/>
      <c r="B894" s="1989" t="b">
        <v>0</v>
      </c>
      <c r="C894" s="1989" t="b">
        <v>0</v>
      </c>
      <c r="D894" s="1989"/>
      <c r="E894" s="3114"/>
      <c r="F894" s="2110"/>
      <c r="G894" s="1989"/>
      <c r="H894" s="1989"/>
      <c r="I894" s="1989"/>
      <c r="J894" s="1989"/>
      <c r="K894" s="1989"/>
      <c r="L894" s="1989"/>
      <c r="M894" s="1989"/>
      <c r="N894" s="3116"/>
      <c r="O894" s="3117"/>
      <c r="P894" s="3118"/>
      <c r="Q894" s="1989"/>
      <c r="R894" s="1989"/>
      <c r="S894" s="1989"/>
      <c r="T894" s="1989"/>
      <c r="U894" s="1989"/>
      <c r="V894" s="1989"/>
      <c r="W894" s="1989"/>
      <c r="X894" s="1989"/>
      <c r="Y894" s="1989"/>
      <c r="Z894" s="1989"/>
      <c r="AA894" s="1989"/>
      <c r="AB894" s="1989"/>
      <c r="AC894" s="1989"/>
      <c r="AD894" s="1989"/>
      <c r="AE894" s="1989"/>
      <c r="AF894" s="1989"/>
      <c r="AG894" s="1989"/>
      <c r="AH894" s="1989"/>
      <c r="AI894" s="1989"/>
      <c r="AJ894" s="1989"/>
      <c r="AK894" s="1989"/>
      <c r="AL894" s="1989"/>
      <c r="AM894" s="1989"/>
      <c r="AN894" s="1989"/>
      <c r="AO894" s="1989"/>
    </row>
    <row r="895">
      <c r="A895" s="2116"/>
      <c r="B895" s="1884" t="b">
        <v>0</v>
      </c>
      <c r="C895" s="1884" t="b">
        <v>0</v>
      </c>
      <c r="D895" s="1884"/>
      <c r="E895" s="3196"/>
      <c r="F895" s="2116"/>
      <c r="G895" s="1884"/>
      <c r="H895" s="1884"/>
      <c r="I895" s="1884"/>
      <c r="J895" s="1884"/>
      <c r="K895" s="1884"/>
      <c r="L895" s="1884"/>
      <c r="M895" s="1884"/>
      <c r="N895" s="3119"/>
      <c r="O895" s="3197"/>
      <c r="P895" s="3099"/>
      <c r="Q895" s="1884"/>
      <c r="R895" s="1884"/>
      <c r="S895" s="1884"/>
      <c r="T895" s="1884"/>
      <c r="U895" s="1884"/>
      <c r="V895" s="1884"/>
      <c r="W895" s="1884"/>
      <c r="X895" s="1884"/>
      <c r="Y895" s="1884"/>
      <c r="Z895" s="1884"/>
      <c r="AA895" s="1884"/>
      <c r="AB895" s="1884"/>
      <c r="AC895" s="1884"/>
      <c r="AD895" s="1884"/>
      <c r="AE895" s="1884"/>
      <c r="AF895" s="1884"/>
      <c r="AG895" s="1884"/>
      <c r="AH895" s="1884"/>
      <c r="AI895" s="1884"/>
      <c r="AJ895" s="1884"/>
      <c r="AK895" s="1884"/>
      <c r="AL895" s="1884"/>
      <c r="AM895" s="1884"/>
      <c r="AN895" s="1884"/>
      <c r="AO895" s="1884"/>
    </row>
    <row r="896">
      <c r="A896" s="2110"/>
      <c r="B896" s="1989" t="b">
        <v>0</v>
      </c>
      <c r="C896" s="1989" t="b">
        <v>0</v>
      </c>
      <c r="D896" s="1989"/>
      <c r="E896" s="3114"/>
      <c r="F896" s="2110"/>
      <c r="G896" s="1989"/>
      <c r="H896" s="1989"/>
      <c r="I896" s="1989"/>
      <c r="J896" s="1989"/>
      <c r="K896" s="1989"/>
      <c r="L896" s="1989"/>
      <c r="M896" s="1989"/>
      <c r="N896" s="3116"/>
      <c r="O896" s="3117"/>
      <c r="P896" s="3118"/>
      <c r="Q896" s="1989"/>
      <c r="R896" s="1989"/>
      <c r="S896" s="1989"/>
      <c r="T896" s="1989"/>
      <c r="U896" s="1989"/>
      <c r="V896" s="1989"/>
      <c r="W896" s="1989"/>
      <c r="X896" s="1989"/>
      <c r="Y896" s="1989"/>
      <c r="Z896" s="1989"/>
      <c r="AA896" s="1989"/>
      <c r="AB896" s="1989"/>
      <c r="AC896" s="1989"/>
      <c r="AD896" s="1989"/>
      <c r="AE896" s="1989"/>
      <c r="AF896" s="1989"/>
      <c r="AG896" s="1989"/>
      <c r="AH896" s="1989"/>
      <c r="AI896" s="1989"/>
      <c r="AJ896" s="1989"/>
      <c r="AK896" s="1989"/>
      <c r="AL896" s="1989"/>
      <c r="AM896" s="1989"/>
      <c r="AN896" s="1989"/>
      <c r="AO896" s="1989"/>
    </row>
    <row r="897">
      <c r="A897" s="2116"/>
      <c r="B897" s="1884" t="b">
        <v>0</v>
      </c>
      <c r="C897" s="1884" t="b">
        <v>0</v>
      </c>
      <c r="D897" s="1884"/>
      <c r="E897" s="3196"/>
      <c r="F897" s="2116"/>
      <c r="G897" s="1884"/>
      <c r="H897" s="1884"/>
      <c r="I897" s="1884"/>
      <c r="J897" s="1884"/>
      <c r="K897" s="1884"/>
      <c r="L897" s="1884"/>
      <c r="M897" s="1884"/>
      <c r="N897" s="3119"/>
      <c r="O897" s="3197"/>
      <c r="P897" s="3099"/>
      <c r="Q897" s="1884"/>
      <c r="R897" s="1884"/>
      <c r="S897" s="1884"/>
      <c r="T897" s="1884"/>
      <c r="U897" s="1884"/>
      <c r="V897" s="1884"/>
      <c r="W897" s="1884"/>
      <c r="X897" s="1884"/>
      <c r="Y897" s="1884"/>
      <c r="Z897" s="1884"/>
      <c r="AA897" s="1884"/>
      <c r="AB897" s="1884"/>
      <c r="AC897" s="1884"/>
      <c r="AD897" s="1884"/>
      <c r="AE897" s="1884"/>
      <c r="AF897" s="1884"/>
      <c r="AG897" s="1884"/>
      <c r="AH897" s="1884"/>
      <c r="AI897" s="1884"/>
      <c r="AJ897" s="1884"/>
      <c r="AK897" s="1884"/>
      <c r="AL897" s="1884"/>
      <c r="AM897" s="1884"/>
      <c r="AN897" s="1884"/>
      <c r="AO897" s="1884"/>
    </row>
    <row r="898">
      <c r="A898" s="2110"/>
      <c r="B898" s="1989" t="b">
        <v>0</v>
      </c>
      <c r="C898" s="1989" t="b">
        <v>0</v>
      </c>
      <c r="D898" s="1989"/>
      <c r="E898" s="3114"/>
      <c r="F898" s="2110"/>
      <c r="G898" s="1989"/>
      <c r="H898" s="1989"/>
      <c r="I898" s="1989"/>
      <c r="J898" s="1989"/>
      <c r="K898" s="1989"/>
      <c r="L898" s="1989"/>
      <c r="M898" s="1989"/>
      <c r="N898" s="3116"/>
      <c r="O898" s="3117"/>
      <c r="P898" s="3118"/>
      <c r="Q898" s="1989"/>
      <c r="R898" s="1989"/>
      <c r="S898" s="1989"/>
      <c r="T898" s="1989"/>
      <c r="U898" s="1989"/>
      <c r="V898" s="1989"/>
      <c r="W898" s="1989"/>
      <c r="X898" s="1989"/>
      <c r="Y898" s="1989"/>
      <c r="Z898" s="1989"/>
      <c r="AA898" s="1989"/>
      <c r="AB898" s="1989"/>
      <c r="AC898" s="1989"/>
      <c r="AD898" s="1989"/>
      <c r="AE898" s="1989"/>
      <c r="AF898" s="1989"/>
      <c r="AG898" s="1989"/>
      <c r="AH898" s="1989"/>
      <c r="AI898" s="1989"/>
      <c r="AJ898" s="1989"/>
      <c r="AK898" s="1989"/>
      <c r="AL898" s="1989"/>
      <c r="AM898" s="1989"/>
      <c r="AN898" s="1989"/>
      <c r="AO898" s="1989"/>
    </row>
    <row r="899">
      <c r="A899" s="2116"/>
      <c r="B899" s="1884" t="b">
        <v>0</v>
      </c>
      <c r="C899" s="1884" t="b">
        <v>0</v>
      </c>
      <c r="D899" s="1884"/>
      <c r="E899" s="3196"/>
      <c r="F899" s="2116"/>
      <c r="G899" s="1884"/>
      <c r="H899" s="1884"/>
      <c r="I899" s="1884"/>
      <c r="J899" s="1884"/>
      <c r="K899" s="1884"/>
      <c r="L899" s="1884"/>
      <c r="M899" s="1884"/>
      <c r="N899" s="3119"/>
      <c r="O899" s="3197"/>
      <c r="P899" s="3099"/>
      <c r="Q899" s="1884"/>
      <c r="R899" s="1884"/>
      <c r="S899" s="1884"/>
      <c r="T899" s="1884"/>
      <c r="U899" s="1884"/>
      <c r="V899" s="1884"/>
      <c r="W899" s="1884"/>
      <c r="X899" s="1884"/>
      <c r="Y899" s="1884"/>
      <c r="Z899" s="1884"/>
      <c r="AA899" s="1884"/>
      <c r="AB899" s="1884"/>
      <c r="AC899" s="1884"/>
      <c r="AD899" s="1884"/>
      <c r="AE899" s="1884"/>
      <c r="AF899" s="1884"/>
      <c r="AG899" s="1884"/>
      <c r="AH899" s="1884"/>
      <c r="AI899" s="1884"/>
      <c r="AJ899" s="1884"/>
      <c r="AK899" s="1884"/>
      <c r="AL899" s="1884"/>
      <c r="AM899" s="1884"/>
      <c r="AN899" s="1884"/>
      <c r="AO899" s="1884"/>
    </row>
    <row r="900">
      <c r="A900" s="2110"/>
      <c r="B900" s="1989" t="b">
        <v>0</v>
      </c>
      <c r="C900" s="1989" t="b">
        <v>0</v>
      </c>
      <c r="D900" s="1989"/>
      <c r="E900" s="3114"/>
      <c r="F900" s="2110"/>
      <c r="G900" s="1989"/>
      <c r="H900" s="1989"/>
      <c r="I900" s="1989"/>
      <c r="J900" s="1989"/>
      <c r="K900" s="1989"/>
      <c r="L900" s="1989"/>
      <c r="M900" s="1989"/>
      <c r="N900" s="3116"/>
      <c r="O900" s="3117"/>
      <c r="P900" s="3118"/>
      <c r="Q900" s="1989"/>
      <c r="R900" s="1989"/>
      <c r="S900" s="1989"/>
      <c r="T900" s="1989"/>
      <c r="U900" s="1989"/>
      <c r="V900" s="1989"/>
      <c r="W900" s="1989"/>
      <c r="X900" s="1989"/>
      <c r="Y900" s="1989"/>
      <c r="Z900" s="1989"/>
      <c r="AA900" s="1989"/>
      <c r="AB900" s="1989"/>
      <c r="AC900" s="1989"/>
      <c r="AD900" s="1989"/>
      <c r="AE900" s="1989"/>
      <c r="AF900" s="1989"/>
      <c r="AG900" s="1989"/>
      <c r="AH900" s="1989"/>
      <c r="AI900" s="1989"/>
      <c r="AJ900" s="1989"/>
      <c r="AK900" s="1989"/>
      <c r="AL900" s="1989"/>
      <c r="AM900" s="1989"/>
      <c r="AN900" s="1989"/>
      <c r="AO900" s="1989"/>
    </row>
    <row r="901">
      <c r="A901" s="2116"/>
      <c r="B901" s="1884" t="b">
        <v>0</v>
      </c>
      <c r="C901" s="1884" t="b">
        <v>0</v>
      </c>
      <c r="D901" s="1884"/>
      <c r="E901" s="3196"/>
      <c r="F901" s="2116"/>
      <c r="G901" s="1884"/>
      <c r="H901" s="1884"/>
      <c r="I901" s="1884"/>
      <c r="J901" s="1884"/>
      <c r="K901" s="1884"/>
      <c r="L901" s="1884"/>
      <c r="M901" s="1884"/>
      <c r="N901" s="3119"/>
      <c r="O901" s="3197"/>
      <c r="P901" s="3099"/>
      <c r="Q901" s="1884"/>
      <c r="R901" s="1884"/>
      <c r="S901" s="1884"/>
      <c r="T901" s="1884"/>
      <c r="U901" s="1884"/>
      <c r="V901" s="1884"/>
      <c r="W901" s="1884"/>
      <c r="X901" s="1884"/>
      <c r="Y901" s="1884"/>
      <c r="Z901" s="1884"/>
      <c r="AA901" s="1884"/>
      <c r="AB901" s="1884"/>
      <c r="AC901" s="1884"/>
      <c r="AD901" s="1884"/>
      <c r="AE901" s="1884"/>
      <c r="AF901" s="1884"/>
      <c r="AG901" s="1884"/>
      <c r="AH901" s="1884"/>
      <c r="AI901" s="1884"/>
      <c r="AJ901" s="1884"/>
      <c r="AK901" s="1884"/>
      <c r="AL901" s="1884"/>
      <c r="AM901" s="1884"/>
      <c r="AN901" s="1884"/>
      <c r="AO901" s="1884"/>
    </row>
    <row r="902">
      <c r="A902" s="2110"/>
      <c r="B902" s="1989" t="b">
        <v>0</v>
      </c>
      <c r="C902" s="1989" t="b">
        <v>0</v>
      </c>
      <c r="D902" s="1989"/>
      <c r="E902" s="3114"/>
      <c r="F902" s="2110"/>
      <c r="G902" s="1989"/>
      <c r="H902" s="1989"/>
      <c r="I902" s="1989"/>
      <c r="J902" s="1989"/>
      <c r="K902" s="1989"/>
      <c r="L902" s="1989"/>
      <c r="M902" s="1989"/>
      <c r="N902" s="3116"/>
      <c r="O902" s="3117"/>
      <c r="P902" s="3118"/>
      <c r="Q902" s="1989"/>
      <c r="R902" s="1989"/>
      <c r="S902" s="1989"/>
      <c r="T902" s="1989"/>
      <c r="U902" s="1989"/>
      <c r="V902" s="1989"/>
      <c r="W902" s="1989"/>
      <c r="X902" s="1989"/>
      <c r="Y902" s="1989"/>
      <c r="Z902" s="1989"/>
      <c r="AA902" s="1989"/>
      <c r="AB902" s="1989"/>
      <c r="AC902" s="1989"/>
      <c r="AD902" s="1989"/>
      <c r="AE902" s="1989"/>
      <c r="AF902" s="1989"/>
      <c r="AG902" s="1989"/>
      <c r="AH902" s="1989"/>
      <c r="AI902" s="1989"/>
      <c r="AJ902" s="1989"/>
      <c r="AK902" s="1989"/>
      <c r="AL902" s="1989"/>
      <c r="AM902" s="1989"/>
      <c r="AN902" s="1989"/>
      <c r="AO902" s="1989"/>
    </row>
    <row r="903">
      <c r="A903" s="2116"/>
      <c r="B903" s="1884" t="b">
        <v>0</v>
      </c>
      <c r="C903" s="1884" t="b">
        <v>0</v>
      </c>
      <c r="D903" s="1884"/>
      <c r="E903" s="3196"/>
      <c r="F903" s="2116"/>
      <c r="G903" s="1884"/>
      <c r="H903" s="1884"/>
      <c r="I903" s="1884"/>
      <c r="J903" s="1884"/>
      <c r="K903" s="1884"/>
      <c r="L903" s="1884"/>
      <c r="M903" s="1884"/>
      <c r="N903" s="3119"/>
      <c r="O903" s="3197"/>
      <c r="P903" s="3099"/>
      <c r="Q903" s="1884"/>
      <c r="R903" s="1884"/>
      <c r="S903" s="1884"/>
      <c r="T903" s="1884"/>
      <c r="U903" s="1884"/>
      <c r="V903" s="1884"/>
      <c r="W903" s="1884"/>
      <c r="X903" s="1884"/>
      <c r="Y903" s="1884"/>
      <c r="Z903" s="1884"/>
      <c r="AA903" s="1884"/>
      <c r="AB903" s="1884"/>
      <c r="AC903" s="1884"/>
      <c r="AD903" s="1884"/>
      <c r="AE903" s="1884"/>
      <c r="AF903" s="1884"/>
      <c r="AG903" s="1884"/>
      <c r="AH903" s="1884"/>
      <c r="AI903" s="1884"/>
      <c r="AJ903" s="1884"/>
      <c r="AK903" s="1884"/>
      <c r="AL903" s="1884"/>
      <c r="AM903" s="1884"/>
      <c r="AN903" s="1884"/>
      <c r="AO903" s="1884"/>
    </row>
    <row r="904">
      <c r="A904" s="2110"/>
      <c r="B904" s="1989" t="b">
        <v>0</v>
      </c>
      <c r="C904" s="1989" t="b">
        <v>0</v>
      </c>
      <c r="D904" s="1989"/>
      <c r="E904" s="3114"/>
      <c r="F904" s="2110"/>
      <c r="G904" s="1989"/>
      <c r="H904" s="1989"/>
      <c r="I904" s="1989"/>
      <c r="J904" s="1989"/>
      <c r="K904" s="1989"/>
      <c r="L904" s="1989"/>
      <c r="M904" s="1989"/>
      <c r="N904" s="3116"/>
      <c r="O904" s="3117"/>
      <c r="P904" s="3118"/>
      <c r="Q904" s="1989"/>
      <c r="R904" s="1989"/>
      <c r="S904" s="1989"/>
      <c r="T904" s="1989"/>
      <c r="U904" s="1989"/>
      <c r="V904" s="1989"/>
      <c r="W904" s="1989"/>
      <c r="X904" s="1989"/>
      <c r="Y904" s="1989"/>
      <c r="Z904" s="1989"/>
      <c r="AA904" s="1989"/>
      <c r="AB904" s="1989"/>
      <c r="AC904" s="1989"/>
      <c r="AD904" s="1989"/>
      <c r="AE904" s="1989"/>
      <c r="AF904" s="1989"/>
      <c r="AG904" s="1989"/>
      <c r="AH904" s="1989"/>
      <c r="AI904" s="1989"/>
      <c r="AJ904" s="1989"/>
      <c r="AK904" s="1989"/>
      <c r="AL904" s="1989"/>
      <c r="AM904" s="1989"/>
      <c r="AN904" s="1989"/>
      <c r="AO904" s="1989"/>
    </row>
    <row r="905">
      <c r="A905" s="2116"/>
      <c r="B905" s="1884" t="b">
        <v>0</v>
      </c>
      <c r="C905" s="1884" t="b">
        <v>0</v>
      </c>
      <c r="D905" s="1884"/>
      <c r="E905" s="3196"/>
      <c r="F905" s="2116"/>
      <c r="G905" s="1884"/>
      <c r="H905" s="1884"/>
      <c r="I905" s="1884"/>
      <c r="J905" s="1884"/>
      <c r="K905" s="1884"/>
      <c r="L905" s="1884"/>
      <c r="M905" s="1884"/>
      <c r="N905" s="3119"/>
      <c r="O905" s="3197"/>
      <c r="P905" s="3099"/>
      <c r="Q905" s="1884"/>
      <c r="R905" s="1884"/>
      <c r="S905" s="1884"/>
      <c r="T905" s="1884"/>
      <c r="U905" s="1884"/>
      <c r="V905" s="1884"/>
      <c r="W905" s="1884"/>
      <c r="X905" s="1884"/>
      <c r="Y905" s="1884"/>
      <c r="Z905" s="1884"/>
      <c r="AA905" s="1884"/>
      <c r="AB905" s="1884"/>
      <c r="AC905" s="1884"/>
      <c r="AD905" s="1884"/>
      <c r="AE905" s="1884"/>
      <c r="AF905" s="1884"/>
      <c r="AG905" s="1884"/>
      <c r="AH905" s="1884"/>
      <c r="AI905" s="1884"/>
      <c r="AJ905" s="1884"/>
      <c r="AK905" s="1884"/>
      <c r="AL905" s="1884"/>
      <c r="AM905" s="1884"/>
      <c r="AN905" s="1884"/>
      <c r="AO905" s="1884"/>
    </row>
    <row r="906">
      <c r="A906" s="2110"/>
      <c r="B906" s="1989" t="b">
        <v>0</v>
      </c>
      <c r="C906" s="1989" t="b">
        <v>0</v>
      </c>
      <c r="D906" s="1989"/>
      <c r="E906" s="3114"/>
      <c r="F906" s="2110"/>
      <c r="G906" s="1989"/>
      <c r="H906" s="1989"/>
      <c r="I906" s="1989"/>
      <c r="J906" s="1989"/>
      <c r="K906" s="1989"/>
      <c r="L906" s="1989"/>
      <c r="M906" s="1989"/>
      <c r="N906" s="3116"/>
      <c r="O906" s="3117"/>
      <c r="P906" s="3118"/>
      <c r="Q906" s="1989"/>
      <c r="R906" s="1989"/>
      <c r="S906" s="1989"/>
      <c r="T906" s="1989"/>
      <c r="U906" s="1989"/>
      <c r="V906" s="1989"/>
      <c r="W906" s="1989"/>
      <c r="X906" s="1989"/>
      <c r="Y906" s="1989"/>
      <c r="Z906" s="1989"/>
      <c r="AA906" s="1989"/>
      <c r="AB906" s="1989"/>
      <c r="AC906" s="1989"/>
      <c r="AD906" s="1989"/>
      <c r="AE906" s="1989"/>
      <c r="AF906" s="1989"/>
      <c r="AG906" s="1989"/>
      <c r="AH906" s="1989"/>
      <c r="AI906" s="1989"/>
      <c r="AJ906" s="1989"/>
      <c r="AK906" s="1989"/>
      <c r="AL906" s="1989"/>
      <c r="AM906" s="1989"/>
      <c r="AN906" s="1989"/>
      <c r="AO906" s="1989"/>
    </row>
    <row r="907">
      <c r="A907" s="2116"/>
      <c r="B907" s="1884" t="b">
        <v>0</v>
      </c>
      <c r="C907" s="1884" t="b">
        <v>0</v>
      </c>
      <c r="D907" s="1884"/>
      <c r="E907" s="3196"/>
      <c r="F907" s="2116"/>
      <c r="G907" s="1884"/>
      <c r="H907" s="1884"/>
      <c r="I907" s="1884"/>
      <c r="J907" s="1884"/>
      <c r="K907" s="1884"/>
      <c r="L907" s="1884"/>
      <c r="M907" s="1884"/>
      <c r="N907" s="3119"/>
      <c r="O907" s="3197"/>
      <c r="P907" s="3099"/>
      <c r="Q907" s="1884"/>
      <c r="R907" s="1884"/>
      <c r="S907" s="1884"/>
      <c r="T907" s="1884"/>
      <c r="U907" s="1884"/>
      <c r="V907" s="1884"/>
      <c r="W907" s="1884"/>
      <c r="X907" s="1884"/>
      <c r="Y907" s="1884"/>
      <c r="Z907" s="1884"/>
      <c r="AA907" s="1884"/>
      <c r="AB907" s="1884"/>
      <c r="AC907" s="1884"/>
      <c r="AD907" s="1884"/>
      <c r="AE907" s="1884"/>
      <c r="AF907" s="1884"/>
      <c r="AG907" s="1884"/>
      <c r="AH907" s="1884"/>
      <c r="AI907" s="1884"/>
      <c r="AJ907" s="1884"/>
      <c r="AK907" s="1884"/>
      <c r="AL907" s="1884"/>
      <c r="AM907" s="1884"/>
      <c r="AN907" s="1884"/>
      <c r="AO907" s="1884"/>
    </row>
    <row r="908">
      <c r="A908" s="2110"/>
      <c r="B908" s="1989" t="b">
        <v>0</v>
      </c>
      <c r="C908" s="1989" t="b">
        <v>0</v>
      </c>
      <c r="D908" s="1989"/>
      <c r="E908" s="3114"/>
      <c r="F908" s="2110"/>
      <c r="G908" s="1989"/>
      <c r="H908" s="1989"/>
      <c r="I908" s="1989"/>
      <c r="J908" s="1989"/>
      <c r="K908" s="1989"/>
      <c r="L908" s="1989"/>
      <c r="M908" s="1989"/>
      <c r="N908" s="3116"/>
      <c r="O908" s="3117"/>
      <c r="P908" s="3118"/>
      <c r="Q908" s="1989"/>
      <c r="R908" s="1989"/>
      <c r="S908" s="1989"/>
      <c r="T908" s="1989"/>
      <c r="U908" s="1989"/>
      <c r="V908" s="1989"/>
      <c r="W908" s="1989"/>
      <c r="X908" s="1989"/>
      <c r="Y908" s="1989"/>
      <c r="Z908" s="1989"/>
      <c r="AA908" s="1989"/>
      <c r="AB908" s="1989"/>
      <c r="AC908" s="1989"/>
      <c r="AD908" s="1989"/>
      <c r="AE908" s="1989"/>
      <c r="AF908" s="1989"/>
      <c r="AG908" s="1989"/>
      <c r="AH908" s="1989"/>
      <c r="AI908" s="1989"/>
      <c r="AJ908" s="1989"/>
      <c r="AK908" s="1989"/>
      <c r="AL908" s="1989"/>
      <c r="AM908" s="1989"/>
      <c r="AN908" s="1989"/>
      <c r="AO908" s="1989"/>
    </row>
    <row r="909">
      <c r="A909" s="2116"/>
      <c r="B909" s="1884" t="b">
        <v>0</v>
      </c>
      <c r="C909" s="1884" t="b">
        <v>0</v>
      </c>
      <c r="D909" s="1884"/>
      <c r="E909" s="3196"/>
      <c r="F909" s="2116"/>
      <c r="G909" s="1884"/>
      <c r="H909" s="1884"/>
      <c r="I909" s="1884"/>
      <c r="J909" s="1884"/>
      <c r="K909" s="1884"/>
      <c r="L909" s="1884"/>
      <c r="M909" s="1884"/>
      <c r="N909" s="3119"/>
      <c r="O909" s="3197"/>
      <c r="P909" s="3099"/>
      <c r="Q909" s="1884"/>
      <c r="R909" s="1884"/>
      <c r="S909" s="1884"/>
      <c r="T909" s="1884"/>
      <c r="U909" s="1884"/>
      <c r="V909" s="1884"/>
      <c r="W909" s="1884"/>
      <c r="X909" s="1884"/>
      <c r="Y909" s="1884"/>
      <c r="Z909" s="1884"/>
      <c r="AA909" s="1884"/>
      <c r="AB909" s="1884"/>
      <c r="AC909" s="1884"/>
      <c r="AD909" s="1884"/>
      <c r="AE909" s="1884"/>
      <c r="AF909" s="1884"/>
      <c r="AG909" s="1884"/>
      <c r="AH909" s="1884"/>
      <c r="AI909" s="1884"/>
      <c r="AJ909" s="1884"/>
      <c r="AK909" s="1884"/>
      <c r="AL909" s="1884"/>
      <c r="AM909" s="1884"/>
      <c r="AN909" s="1884"/>
      <c r="AO909" s="1884"/>
    </row>
    <row r="910">
      <c r="A910" s="2110"/>
      <c r="B910" s="1989" t="b">
        <v>0</v>
      </c>
      <c r="C910" s="1989" t="b">
        <v>0</v>
      </c>
      <c r="D910" s="1989"/>
      <c r="E910" s="3114"/>
      <c r="F910" s="2110"/>
      <c r="G910" s="1989"/>
      <c r="H910" s="1989"/>
      <c r="I910" s="1989"/>
      <c r="J910" s="1989"/>
      <c r="K910" s="1989"/>
      <c r="L910" s="1989"/>
      <c r="M910" s="1989"/>
      <c r="N910" s="3116"/>
      <c r="O910" s="3117"/>
      <c r="P910" s="3118"/>
      <c r="Q910" s="1989"/>
      <c r="R910" s="1989"/>
      <c r="S910" s="1989"/>
      <c r="T910" s="1989"/>
      <c r="U910" s="1989"/>
      <c r="V910" s="1989"/>
      <c r="W910" s="1989"/>
      <c r="X910" s="1989"/>
      <c r="Y910" s="1989"/>
      <c r="Z910" s="1989"/>
      <c r="AA910" s="1989"/>
      <c r="AB910" s="1989"/>
      <c r="AC910" s="1989"/>
      <c r="AD910" s="1989"/>
      <c r="AE910" s="1989"/>
      <c r="AF910" s="1989"/>
      <c r="AG910" s="1989"/>
      <c r="AH910" s="1989"/>
      <c r="AI910" s="1989"/>
      <c r="AJ910" s="1989"/>
      <c r="AK910" s="1989"/>
      <c r="AL910" s="1989"/>
      <c r="AM910" s="1989"/>
      <c r="AN910" s="1989"/>
      <c r="AO910" s="1989"/>
    </row>
    <row r="911">
      <c r="A911" s="2116"/>
      <c r="B911" s="1884" t="b">
        <v>0</v>
      </c>
      <c r="C911" s="1884" t="b">
        <v>0</v>
      </c>
      <c r="D911" s="1884"/>
      <c r="E911" s="3196"/>
      <c r="F911" s="2116"/>
      <c r="G911" s="1884"/>
      <c r="H911" s="1884"/>
      <c r="I911" s="1884"/>
      <c r="J911" s="1884"/>
      <c r="K911" s="1884"/>
      <c r="L911" s="1884"/>
      <c r="M911" s="1884"/>
      <c r="N911" s="3119"/>
      <c r="O911" s="3197"/>
      <c r="P911" s="3099"/>
      <c r="Q911" s="1884"/>
      <c r="R911" s="1884"/>
      <c r="S911" s="1884"/>
      <c r="T911" s="1884"/>
      <c r="U911" s="1884"/>
      <c r="V911" s="1884"/>
      <c r="W911" s="1884"/>
      <c r="X911" s="1884"/>
      <c r="Y911" s="1884"/>
      <c r="Z911" s="1884"/>
      <c r="AA911" s="1884"/>
      <c r="AB911" s="1884"/>
      <c r="AC911" s="1884"/>
      <c r="AD911" s="1884"/>
      <c r="AE911" s="1884"/>
      <c r="AF911" s="1884"/>
      <c r="AG911" s="1884"/>
      <c r="AH911" s="1884"/>
      <c r="AI911" s="1884"/>
      <c r="AJ911" s="1884"/>
      <c r="AK911" s="1884"/>
      <c r="AL911" s="1884"/>
      <c r="AM911" s="1884"/>
      <c r="AN911" s="1884"/>
      <c r="AO911" s="1884"/>
    </row>
    <row r="912">
      <c r="A912" s="2110"/>
      <c r="B912" s="1989" t="b">
        <v>0</v>
      </c>
      <c r="C912" s="1989" t="b">
        <v>0</v>
      </c>
      <c r="D912" s="1989"/>
      <c r="E912" s="3114"/>
      <c r="F912" s="2110"/>
      <c r="G912" s="1989"/>
      <c r="H912" s="1989"/>
      <c r="I912" s="1989"/>
      <c r="J912" s="1989"/>
      <c r="K912" s="1989"/>
      <c r="L912" s="1989"/>
      <c r="M912" s="1989"/>
      <c r="N912" s="3116"/>
      <c r="O912" s="3117"/>
      <c r="P912" s="3118"/>
      <c r="Q912" s="1989"/>
      <c r="R912" s="1989"/>
      <c r="S912" s="1989"/>
      <c r="T912" s="1989"/>
      <c r="U912" s="1989"/>
      <c r="V912" s="1989"/>
      <c r="W912" s="1989"/>
      <c r="X912" s="1989"/>
      <c r="Y912" s="1989"/>
      <c r="Z912" s="1989"/>
      <c r="AA912" s="1989"/>
      <c r="AB912" s="1989"/>
      <c r="AC912" s="1989"/>
      <c r="AD912" s="1989"/>
      <c r="AE912" s="1989"/>
      <c r="AF912" s="1989"/>
      <c r="AG912" s="1989"/>
      <c r="AH912" s="1989"/>
      <c r="AI912" s="1989"/>
      <c r="AJ912" s="1989"/>
      <c r="AK912" s="1989"/>
      <c r="AL912" s="1989"/>
      <c r="AM912" s="1989"/>
      <c r="AN912" s="1989"/>
      <c r="AO912" s="1989"/>
    </row>
    <row r="913">
      <c r="A913" s="2116"/>
      <c r="B913" s="1884" t="b">
        <v>0</v>
      </c>
      <c r="C913" s="1884" t="b">
        <v>0</v>
      </c>
      <c r="D913" s="1884"/>
      <c r="E913" s="3196"/>
      <c r="F913" s="2116"/>
      <c r="G913" s="1884"/>
      <c r="H913" s="1884"/>
      <c r="I913" s="1884"/>
      <c r="J913" s="1884"/>
      <c r="K913" s="1884"/>
      <c r="L913" s="1884"/>
      <c r="M913" s="1884"/>
      <c r="N913" s="3119"/>
      <c r="O913" s="3197"/>
      <c r="P913" s="3099"/>
      <c r="Q913" s="1884"/>
      <c r="R913" s="1884"/>
      <c r="S913" s="1884"/>
      <c r="T913" s="1884"/>
      <c r="U913" s="1884"/>
      <c r="V913" s="1884"/>
      <c r="W913" s="1884"/>
      <c r="X913" s="1884"/>
      <c r="Y913" s="1884"/>
      <c r="Z913" s="1884"/>
      <c r="AA913" s="1884"/>
      <c r="AB913" s="1884"/>
      <c r="AC913" s="1884"/>
      <c r="AD913" s="1884"/>
      <c r="AE913" s="1884"/>
      <c r="AF913" s="1884"/>
      <c r="AG913" s="1884"/>
      <c r="AH913" s="1884"/>
      <c r="AI913" s="1884"/>
      <c r="AJ913" s="1884"/>
      <c r="AK913" s="1884"/>
      <c r="AL913" s="1884"/>
      <c r="AM913" s="1884"/>
      <c r="AN913" s="1884"/>
      <c r="AO913" s="1884"/>
    </row>
    <row r="914">
      <c r="A914" s="2110"/>
      <c r="B914" s="1989" t="b">
        <v>0</v>
      </c>
      <c r="C914" s="1989" t="b">
        <v>0</v>
      </c>
      <c r="D914" s="1989"/>
      <c r="E914" s="3114"/>
      <c r="F914" s="2110"/>
      <c r="G914" s="1989"/>
      <c r="H914" s="1989"/>
      <c r="I914" s="1989"/>
      <c r="J914" s="1989"/>
      <c r="K914" s="1989"/>
      <c r="L914" s="1989"/>
      <c r="M914" s="1989"/>
      <c r="N914" s="3116"/>
      <c r="O914" s="3117"/>
      <c r="P914" s="3118"/>
      <c r="Q914" s="1989"/>
      <c r="R914" s="1989"/>
      <c r="S914" s="1989"/>
      <c r="T914" s="1989"/>
      <c r="U914" s="1989"/>
      <c r="V914" s="1989"/>
      <c r="W914" s="1989"/>
      <c r="X914" s="1989"/>
      <c r="Y914" s="1989"/>
      <c r="Z914" s="1989"/>
      <c r="AA914" s="1989"/>
      <c r="AB914" s="1989"/>
      <c r="AC914" s="1989"/>
      <c r="AD914" s="1989"/>
      <c r="AE914" s="1989"/>
      <c r="AF914" s="1989"/>
      <c r="AG914" s="1989"/>
      <c r="AH914" s="1989"/>
      <c r="AI914" s="1989"/>
      <c r="AJ914" s="1989"/>
      <c r="AK914" s="1989"/>
      <c r="AL914" s="1989"/>
      <c r="AM914" s="1989"/>
      <c r="AN914" s="1989"/>
      <c r="AO914" s="1989"/>
    </row>
    <row r="915">
      <c r="A915" s="2116"/>
      <c r="B915" s="1884" t="b">
        <v>0</v>
      </c>
      <c r="C915" s="1884" t="b">
        <v>0</v>
      </c>
      <c r="D915" s="1884"/>
      <c r="E915" s="3196"/>
      <c r="F915" s="2116"/>
      <c r="G915" s="1884"/>
      <c r="H915" s="1884"/>
      <c r="I915" s="1884"/>
      <c r="J915" s="1884"/>
      <c r="K915" s="1884"/>
      <c r="L915" s="1884"/>
      <c r="M915" s="1884"/>
      <c r="N915" s="3119"/>
      <c r="O915" s="3197"/>
      <c r="P915" s="3099"/>
      <c r="Q915" s="1884"/>
      <c r="R915" s="1884"/>
      <c r="S915" s="1884"/>
      <c r="T915" s="1884"/>
      <c r="U915" s="1884"/>
      <c r="V915" s="1884"/>
      <c r="W915" s="1884"/>
      <c r="X915" s="1884"/>
      <c r="Y915" s="1884"/>
      <c r="Z915" s="1884"/>
      <c r="AA915" s="1884"/>
      <c r="AB915" s="1884"/>
      <c r="AC915" s="1884"/>
      <c r="AD915" s="1884"/>
      <c r="AE915" s="1884"/>
      <c r="AF915" s="1884"/>
      <c r="AG915" s="1884"/>
      <c r="AH915" s="1884"/>
      <c r="AI915" s="1884"/>
      <c r="AJ915" s="1884"/>
      <c r="AK915" s="1884"/>
      <c r="AL915" s="1884"/>
      <c r="AM915" s="1884"/>
      <c r="AN915" s="1884"/>
      <c r="AO915" s="1884"/>
    </row>
    <row r="916">
      <c r="A916" s="2110"/>
      <c r="B916" s="1989" t="b">
        <v>0</v>
      </c>
      <c r="C916" s="1989" t="b">
        <v>0</v>
      </c>
      <c r="D916" s="1989"/>
      <c r="E916" s="3114"/>
      <c r="F916" s="2110"/>
      <c r="G916" s="1989"/>
      <c r="H916" s="1989"/>
      <c r="I916" s="1989"/>
      <c r="J916" s="1989"/>
      <c r="K916" s="1989"/>
      <c r="L916" s="1989"/>
      <c r="M916" s="1989"/>
      <c r="N916" s="3116"/>
      <c r="O916" s="3117"/>
      <c r="P916" s="3118"/>
      <c r="Q916" s="1989"/>
      <c r="R916" s="1989"/>
      <c r="S916" s="1989"/>
      <c r="T916" s="1989"/>
      <c r="U916" s="1989"/>
      <c r="V916" s="1989"/>
      <c r="W916" s="1989"/>
      <c r="X916" s="1989"/>
      <c r="Y916" s="1989"/>
      <c r="Z916" s="1989"/>
      <c r="AA916" s="1989"/>
      <c r="AB916" s="1989"/>
      <c r="AC916" s="1989"/>
      <c r="AD916" s="1989"/>
      <c r="AE916" s="1989"/>
      <c r="AF916" s="1989"/>
      <c r="AG916" s="1989"/>
      <c r="AH916" s="1989"/>
      <c r="AI916" s="1989"/>
      <c r="AJ916" s="1989"/>
      <c r="AK916" s="1989"/>
      <c r="AL916" s="1989"/>
      <c r="AM916" s="1989"/>
      <c r="AN916" s="1989"/>
      <c r="AO916" s="1989"/>
    </row>
    <row r="917">
      <c r="A917" s="2116"/>
      <c r="B917" s="1884" t="b">
        <v>0</v>
      </c>
      <c r="C917" s="1884" t="b">
        <v>0</v>
      </c>
      <c r="D917" s="1884"/>
      <c r="E917" s="3196"/>
      <c r="F917" s="2116"/>
      <c r="G917" s="1884"/>
      <c r="H917" s="1884"/>
      <c r="I917" s="1884"/>
      <c r="J917" s="1884"/>
      <c r="K917" s="1884"/>
      <c r="L917" s="1884"/>
      <c r="M917" s="1884"/>
      <c r="N917" s="3119"/>
      <c r="O917" s="3197"/>
      <c r="P917" s="3099"/>
      <c r="Q917" s="1884"/>
      <c r="R917" s="1884"/>
      <c r="S917" s="1884"/>
      <c r="T917" s="1884"/>
      <c r="U917" s="1884"/>
      <c r="V917" s="1884"/>
      <c r="W917" s="1884"/>
      <c r="X917" s="1884"/>
      <c r="Y917" s="1884"/>
      <c r="Z917" s="1884"/>
      <c r="AA917" s="1884"/>
      <c r="AB917" s="1884"/>
      <c r="AC917" s="1884"/>
      <c r="AD917" s="1884"/>
      <c r="AE917" s="1884"/>
      <c r="AF917" s="1884"/>
      <c r="AG917" s="1884"/>
      <c r="AH917" s="1884"/>
      <c r="AI917" s="1884"/>
      <c r="AJ917" s="1884"/>
      <c r="AK917" s="1884"/>
      <c r="AL917" s="1884"/>
      <c r="AM917" s="1884"/>
      <c r="AN917" s="1884"/>
      <c r="AO917" s="1884"/>
    </row>
    <row r="918">
      <c r="A918" s="2110"/>
      <c r="B918" s="1989" t="b">
        <v>0</v>
      </c>
      <c r="C918" s="1989" t="b">
        <v>0</v>
      </c>
      <c r="D918" s="1989"/>
      <c r="E918" s="3114"/>
      <c r="F918" s="2110"/>
      <c r="G918" s="1989"/>
      <c r="H918" s="1989"/>
      <c r="I918" s="1989"/>
      <c r="J918" s="1989"/>
      <c r="K918" s="1989"/>
      <c r="L918" s="1989"/>
      <c r="M918" s="1989"/>
      <c r="N918" s="3116"/>
      <c r="O918" s="3117"/>
      <c r="P918" s="3118"/>
      <c r="Q918" s="1989"/>
      <c r="R918" s="1989"/>
      <c r="S918" s="1989"/>
      <c r="T918" s="1989"/>
      <c r="U918" s="1989"/>
      <c r="V918" s="1989"/>
      <c r="W918" s="1989"/>
      <c r="X918" s="1989"/>
      <c r="Y918" s="1989"/>
      <c r="Z918" s="1989"/>
      <c r="AA918" s="1989"/>
      <c r="AB918" s="1989"/>
      <c r="AC918" s="1989"/>
      <c r="AD918" s="1989"/>
      <c r="AE918" s="1989"/>
      <c r="AF918" s="1989"/>
      <c r="AG918" s="1989"/>
      <c r="AH918" s="1989"/>
      <c r="AI918" s="1989"/>
      <c r="AJ918" s="1989"/>
      <c r="AK918" s="1989"/>
      <c r="AL918" s="1989"/>
      <c r="AM918" s="1989"/>
      <c r="AN918" s="1989"/>
      <c r="AO918" s="1989"/>
    </row>
    <row r="919">
      <c r="A919" s="2116"/>
      <c r="B919" s="1884" t="b">
        <v>0</v>
      </c>
      <c r="C919" s="1884" t="b">
        <v>0</v>
      </c>
      <c r="D919" s="1884"/>
      <c r="E919" s="3196"/>
      <c r="F919" s="2116"/>
      <c r="G919" s="1884"/>
      <c r="H919" s="1884"/>
      <c r="I919" s="1884"/>
      <c r="J919" s="1884"/>
      <c r="K919" s="1884"/>
      <c r="L919" s="1884"/>
      <c r="M919" s="1884"/>
      <c r="N919" s="3119"/>
      <c r="O919" s="3197"/>
      <c r="P919" s="3099"/>
      <c r="Q919" s="1884"/>
      <c r="R919" s="1884"/>
      <c r="S919" s="1884"/>
      <c r="T919" s="1884"/>
      <c r="U919" s="1884"/>
      <c r="V919" s="1884"/>
      <c r="W919" s="1884"/>
      <c r="X919" s="1884"/>
      <c r="Y919" s="1884"/>
      <c r="Z919" s="1884"/>
      <c r="AA919" s="1884"/>
      <c r="AB919" s="1884"/>
      <c r="AC919" s="1884"/>
      <c r="AD919" s="1884"/>
      <c r="AE919" s="1884"/>
      <c r="AF919" s="1884"/>
      <c r="AG919" s="1884"/>
      <c r="AH919" s="1884"/>
      <c r="AI919" s="1884"/>
      <c r="AJ919" s="1884"/>
      <c r="AK919" s="1884"/>
      <c r="AL919" s="1884"/>
      <c r="AM919" s="1884"/>
      <c r="AN919" s="1884"/>
      <c r="AO919" s="1884"/>
    </row>
    <row r="920">
      <c r="A920" s="2110"/>
      <c r="B920" s="1989" t="b">
        <v>0</v>
      </c>
      <c r="C920" s="1989" t="b">
        <v>0</v>
      </c>
      <c r="D920" s="1989"/>
      <c r="E920" s="3114"/>
      <c r="F920" s="2110"/>
      <c r="G920" s="1989"/>
      <c r="H920" s="1989"/>
      <c r="I920" s="1989"/>
      <c r="J920" s="1989"/>
      <c r="K920" s="1989"/>
      <c r="L920" s="1989"/>
      <c r="M920" s="1989"/>
      <c r="N920" s="3116"/>
      <c r="O920" s="3117"/>
      <c r="P920" s="3118"/>
      <c r="Q920" s="1989"/>
      <c r="R920" s="1989"/>
      <c r="S920" s="1989"/>
      <c r="T920" s="1989"/>
      <c r="U920" s="1989"/>
      <c r="V920" s="1989"/>
      <c r="W920" s="1989"/>
      <c r="X920" s="1989"/>
      <c r="Y920" s="1989"/>
      <c r="Z920" s="1989"/>
      <c r="AA920" s="1989"/>
      <c r="AB920" s="1989"/>
      <c r="AC920" s="1989"/>
      <c r="AD920" s="1989"/>
      <c r="AE920" s="1989"/>
      <c r="AF920" s="1989"/>
      <c r="AG920" s="1989"/>
      <c r="AH920" s="1989"/>
      <c r="AI920" s="1989"/>
      <c r="AJ920" s="1989"/>
      <c r="AK920" s="1989"/>
      <c r="AL920" s="1989"/>
      <c r="AM920" s="1989"/>
      <c r="AN920" s="1989"/>
      <c r="AO920" s="1989"/>
    </row>
    <row r="921">
      <c r="A921" s="2116"/>
      <c r="B921" s="1884" t="b">
        <v>0</v>
      </c>
      <c r="C921" s="1884" t="b">
        <v>0</v>
      </c>
      <c r="D921" s="1884"/>
      <c r="E921" s="3196"/>
      <c r="F921" s="2116"/>
      <c r="G921" s="1884"/>
      <c r="H921" s="1884"/>
      <c r="I921" s="1884"/>
      <c r="J921" s="1884"/>
      <c r="K921" s="1884"/>
      <c r="L921" s="1884"/>
      <c r="M921" s="1884"/>
      <c r="N921" s="3119"/>
      <c r="O921" s="3197"/>
      <c r="P921" s="3099"/>
      <c r="Q921" s="1884"/>
      <c r="R921" s="1884"/>
      <c r="S921" s="1884"/>
      <c r="T921" s="1884"/>
      <c r="U921" s="1884"/>
      <c r="V921" s="1884"/>
      <c r="W921" s="1884"/>
      <c r="X921" s="1884"/>
      <c r="Y921" s="1884"/>
      <c r="Z921" s="1884"/>
      <c r="AA921" s="1884"/>
      <c r="AB921" s="1884"/>
      <c r="AC921" s="1884"/>
      <c r="AD921" s="1884"/>
      <c r="AE921" s="1884"/>
      <c r="AF921" s="1884"/>
      <c r="AG921" s="1884"/>
      <c r="AH921" s="1884"/>
      <c r="AI921" s="1884"/>
      <c r="AJ921" s="1884"/>
      <c r="AK921" s="1884"/>
      <c r="AL921" s="1884"/>
      <c r="AM921" s="1884"/>
      <c r="AN921" s="1884"/>
      <c r="AO921" s="1884"/>
    </row>
    <row r="922">
      <c r="A922" s="2110"/>
      <c r="B922" s="1989" t="b">
        <v>0</v>
      </c>
      <c r="C922" s="1989" t="b">
        <v>0</v>
      </c>
      <c r="D922" s="1989"/>
      <c r="E922" s="3114"/>
      <c r="F922" s="2110"/>
      <c r="G922" s="1989"/>
      <c r="H922" s="1989"/>
      <c r="I922" s="1989"/>
      <c r="J922" s="1989"/>
      <c r="K922" s="1989"/>
      <c r="L922" s="1989"/>
      <c r="M922" s="1989"/>
      <c r="N922" s="3116"/>
      <c r="O922" s="3117"/>
      <c r="P922" s="3118"/>
      <c r="Q922" s="1989"/>
      <c r="R922" s="1989"/>
      <c r="S922" s="1989"/>
      <c r="T922" s="1989"/>
      <c r="U922" s="1989"/>
      <c r="V922" s="1989"/>
      <c r="W922" s="1989"/>
      <c r="X922" s="1989"/>
      <c r="Y922" s="1989"/>
      <c r="Z922" s="1989"/>
      <c r="AA922" s="1989"/>
      <c r="AB922" s="1989"/>
      <c r="AC922" s="1989"/>
      <c r="AD922" s="1989"/>
      <c r="AE922" s="1989"/>
      <c r="AF922" s="1989"/>
      <c r="AG922" s="1989"/>
      <c r="AH922" s="1989"/>
      <c r="AI922" s="1989"/>
      <c r="AJ922" s="1989"/>
      <c r="AK922" s="1989"/>
      <c r="AL922" s="1989"/>
      <c r="AM922" s="1989"/>
      <c r="AN922" s="1989"/>
      <c r="AO922" s="1989"/>
    </row>
    <row r="923">
      <c r="A923" s="2116"/>
      <c r="B923" s="1884" t="b">
        <v>0</v>
      </c>
      <c r="C923" s="1884" t="b">
        <v>0</v>
      </c>
      <c r="D923" s="1884"/>
      <c r="E923" s="3196"/>
      <c r="F923" s="2116"/>
      <c r="G923" s="1884"/>
      <c r="H923" s="1884"/>
      <c r="I923" s="1884"/>
      <c r="J923" s="1884"/>
      <c r="K923" s="1884"/>
      <c r="L923" s="1884"/>
      <c r="M923" s="1884"/>
      <c r="N923" s="3119"/>
      <c r="O923" s="3197"/>
      <c r="P923" s="3099"/>
      <c r="Q923" s="1884"/>
      <c r="R923" s="1884"/>
      <c r="S923" s="1884"/>
      <c r="T923" s="1884"/>
      <c r="U923" s="1884"/>
      <c r="V923" s="1884"/>
      <c r="W923" s="1884"/>
      <c r="X923" s="1884"/>
      <c r="Y923" s="1884"/>
      <c r="Z923" s="1884"/>
      <c r="AA923" s="1884"/>
      <c r="AB923" s="1884"/>
      <c r="AC923" s="1884"/>
      <c r="AD923" s="1884"/>
      <c r="AE923" s="1884"/>
      <c r="AF923" s="1884"/>
      <c r="AG923" s="1884"/>
      <c r="AH923" s="1884"/>
      <c r="AI923" s="1884"/>
      <c r="AJ923" s="1884"/>
      <c r="AK923" s="1884"/>
      <c r="AL923" s="1884"/>
      <c r="AM923" s="1884"/>
      <c r="AN923" s="1884"/>
      <c r="AO923" s="1884"/>
    </row>
    <row r="924">
      <c r="A924" s="2110"/>
      <c r="B924" s="1989" t="b">
        <v>0</v>
      </c>
      <c r="C924" s="1989" t="b">
        <v>0</v>
      </c>
      <c r="D924" s="1989"/>
      <c r="E924" s="3114"/>
      <c r="F924" s="2110"/>
      <c r="G924" s="1989"/>
      <c r="H924" s="1989"/>
      <c r="I924" s="1989"/>
      <c r="J924" s="1989"/>
      <c r="K924" s="1989"/>
      <c r="L924" s="1989"/>
      <c r="M924" s="1989"/>
      <c r="N924" s="3116"/>
      <c r="O924" s="3117"/>
      <c r="P924" s="3118"/>
      <c r="Q924" s="1989"/>
      <c r="R924" s="1989"/>
      <c r="S924" s="1989"/>
      <c r="T924" s="1989"/>
      <c r="U924" s="1989"/>
      <c r="V924" s="1989"/>
      <c r="W924" s="1989"/>
      <c r="X924" s="1989"/>
      <c r="Y924" s="1989"/>
      <c r="Z924" s="1989"/>
      <c r="AA924" s="1989"/>
      <c r="AB924" s="1989"/>
      <c r="AC924" s="1989"/>
      <c r="AD924" s="1989"/>
      <c r="AE924" s="1989"/>
      <c r="AF924" s="1989"/>
      <c r="AG924" s="1989"/>
      <c r="AH924" s="1989"/>
      <c r="AI924" s="1989"/>
      <c r="AJ924" s="1989"/>
      <c r="AK924" s="1989"/>
      <c r="AL924" s="1989"/>
      <c r="AM924" s="1989"/>
      <c r="AN924" s="1989"/>
      <c r="AO924" s="1989"/>
    </row>
    <row r="925">
      <c r="A925" s="2116"/>
      <c r="B925" s="1884" t="b">
        <v>0</v>
      </c>
      <c r="C925" s="1884" t="b">
        <v>0</v>
      </c>
      <c r="D925" s="1884"/>
      <c r="E925" s="3196"/>
      <c r="F925" s="2116"/>
      <c r="G925" s="1884"/>
      <c r="H925" s="1884"/>
      <c r="I925" s="1884"/>
      <c r="J925" s="1884"/>
      <c r="K925" s="1884"/>
      <c r="L925" s="1884"/>
      <c r="M925" s="1884"/>
      <c r="N925" s="3119"/>
      <c r="O925" s="3197"/>
      <c r="P925" s="3099"/>
      <c r="Q925" s="1884"/>
      <c r="R925" s="1884"/>
      <c r="S925" s="1884"/>
      <c r="T925" s="1884"/>
      <c r="U925" s="1884"/>
      <c r="V925" s="1884"/>
      <c r="W925" s="1884"/>
      <c r="X925" s="1884"/>
      <c r="Y925" s="1884"/>
      <c r="Z925" s="1884"/>
      <c r="AA925" s="1884"/>
      <c r="AB925" s="1884"/>
      <c r="AC925" s="1884"/>
      <c r="AD925" s="1884"/>
      <c r="AE925" s="1884"/>
      <c r="AF925" s="1884"/>
      <c r="AG925" s="1884"/>
      <c r="AH925" s="1884"/>
      <c r="AI925" s="1884"/>
      <c r="AJ925" s="1884"/>
      <c r="AK925" s="1884"/>
      <c r="AL925" s="1884"/>
      <c r="AM925" s="1884"/>
      <c r="AN925" s="1884"/>
      <c r="AO925" s="1884"/>
    </row>
    <row r="926">
      <c r="A926" s="2110"/>
      <c r="B926" s="1989" t="b">
        <v>0</v>
      </c>
      <c r="C926" s="1989" t="b">
        <v>0</v>
      </c>
      <c r="D926" s="1989"/>
      <c r="E926" s="3114"/>
      <c r="F926" s="2110"/>
      <c r="G926" s="1989"/>
      <c r="H926" s="1989"/>
      <c r="I926" s="1989"/>
      <c r="J926" s="1989"/>
      <c r="K926" s="1989"/>
      <c r="L926" s="1989"/>
      <c r="M926" s="1989"/>
      <c r="N926" s="3116"/>
      <c r="O926" s="3117"/>
      <c r="P926" s="3118"/>
      <c r="Q926" s="1989"/>
      <c r="R926" s="1989"/>
      <c r="S926" s="1989"/>
      <c r="T926" s="1989"/>
      <c r="U926" s="1989"/>
      <c r="V926" s="1989"/>
      <c r="W926" s="1989"/>
      <c r="X926" s="1989"/>
      <c r="Y926" s="1989"/>
      <c r="Z926" s="1989"/>
      <c r="AA926" s="1989"/>
      <c r="AB926" s="1989"/>
      <c r="AC926" s="1989"/>
      <c r="AD926" s="1989"/>
      <c r="AE926" s="1989"/>
      <c r="AF926" s="1989"/>
      <c r="AG926" s="1989"/>
      <c r="AH926" s="1989"/>
      <c r="AI926" s="1989"/>
      <c r="AJ926" s="1989"/>
      <c r="AK926" s="1989"/>
      <c r="AL926" s="1989"/>
      <c r="AM926" s="1989"/>
      <c r="AN926" s="1989"/>
      <c r="AO926" s="1989"/>
    </row>
    <row r="927">
      <c r="A927" s="2116"/>
      <c r="B927" s="1884" t="b">
        <v>0</v>
      </c>
      <c r="C927" s="1884" t="b">
        <v>0</v>
      </c>
      <c r="D927" s="1884"/>
      <c r="E927" s="3196"/>
      <c r="F927" s="2116"/>
      <c r="G927" s="1884"/>
      <c r="H927" s="1884"/>
      <c r="I927" s="1884"/>
      <c r="J927" s="1884"/>
      <c r="K927" s="1884"/>
      <c r="L927" s="1884"/>
      <c r="M927" s="1884"/>
      <c r="N927" s="3119"/>
      <c r="O927" s="3197"/>
      <c r="P927" s="3099"/>
      <c r="Q927" s="1884"/>
      <c r="R927" s="1884"/>
      <c r="S927" s="1884"/>
      <c r="T927" s="1884"/>
      <c r="U927" s="1884"/>
      <c r="V927" s="1884"/>
      <c r="W927" s="1884"/>
      <c r="X927" s="1884"/>
      <c r="Y927" s="1884"/>
      <c r="Z927" s="1884"/>
      <c r="AA927" s="1884"/>
      <c r="AB927" s="1884"/>
      <c r="AC927" s="1884"/>
      <c r="AD927" s="1884"/>
      <c r="AE927" s="1884"/>
      <c r="AF927" s="1884"/>
      <c r="AG927" s="1884"/>
      <c r="AH927" s="1884"/>
      <c r="AI927" s="1884"/>
      <c r="AJ927" s="1884"/>
      <c r="AK927" s="1884"/>
      <c r="AL927" s="1884"/>
      <c r="AM927" s="1884"/>
      <c r="AN927" s="1884"/>
      <c r="AO927" s="1884"/>
    </row>
    <row r="928">
      <c r="A928" s="2110"/>
      <c r="B928" s="1989" t="b">
        <v>0</v>
      </c>
      <c r="C928" s="1989" t="b">
        <v>0</v>
      </c>
      <c r="D928" s="1989"/>
      <c r="E928" s="3114"/>
      <c r="F928" s="2110"/>
      <c r="G928" s="1989"/>
      <c r="H928" s="1989"/>
      <c r="I928" s="1989"/>
      <c r="J928" s="1989"/>
      <c r="K928" s="1989"/>
      <c r="L928" s="1989"/>
      <c r="M928" s="1989"/>
      <c r="N928" s="3116"/>
      <c r="O928" s="3117"/>
      <c r="P928" s="3118"/>
      <c r="Q928" s="1989"/>
      <c r="R928" s="1989"/>
      <c r="S928" s="1989"/>
      <c r="T928" s="1989"/>
      <c r="U928" s="1989"/>
      <c r="V928" s="1989"/>
      <c r="W928" s="1989"/>
      <c r="X928" s="1989"/>
      <c r="Y928" s="1989"/>
      <c r="Z928" s="1989"/>
      <c r="AA928" s="1989"/>
      <c r="AB928" s="1989"/>
      <c r="AC928" s="1989"/>
      <c r="AD928" s="1989"/>
      <c r="AE928" s="1989"/>
      <c r="AF928" s="1989"/>
      <c r="AG928" s="1989"/>
      <c r="AH928" s="1989"/>
      <c r="AI928" s="1989"/>
      <c r="AJ928" s="1989"/>
      <c r="AK928" s="1989"/>
      <c r="AL928" s="1989"/>
      <c r="AM928" s="1989"/>
      <c r="AN928" s="1989"/>
      <c r="AO928" s="1989"/>
    </row>
    <row r="929">
      <c r="A929" s="2116"/>
      <c r="B929" s="1884" t="b">
        <v>0</v>
      </c>
      <c r="C929" s="1884" t="b">
        <v>0</v>
      </c>
      <c r="D929" s="1884"/>
      <c r="E929" s="3196"/>
      <c r="F929" s="2116"/>
      <c r="G929" s="1884"/>
      <c r="H929" s="1884"/>
      <c r="I929" s="1884"/>
      <c r="J929" s="1884"/>
      <c r="K929" s="1884"/>
      <c r="L929" s="1884"/>
      <c r="M929" s="1884"/>
      <c r="N929" s="3119"/>
      <c r="O929" s="3197"/>
      <c r="P929" s="3099"/>
      <c r="Q929" s="1884"/>
      <c r="R929" s="1884"/>
      <c r="S929" s="1884"/>
      <c r="T929" s="1884"/>
      <c r="U929" s="1884"/>
      <c r="V929" s="1884"/>
      <c r="W929" s="1884"/>
      <c r="X929" s="1884"/>
      <c r="Y929" s="1884"/>
      <c r="Z929" s="1884"/>
      <c r="AA929" s="1884"/>
      <c r="AB929" s="1884"/>
      <c r="AC929" s="1884"/>
      <c r="AD929" s="1884"/>
      <c r="AE929" s="1884"/>
      <c r="AF929" s="1884"/>
      <c r="AG929" s="1884"/>
      <c r="AH929" s="1884"/>
      <c r="AI929" s="1884"/>
      <c r="AJ929" s="1884"/>
      <c r="AK929" s="1884"/>
      <c r="AL929" s="1884"/>
      <c r="AM929" s="1884"/>
      <c r="AN929" s="1884"/>
      <c r="AO929" s="1884"/>
    </row>
    <row r="930">
      <c r="A930" s="2110"/>
      <c r="B930" s="1989" t="b">
        <v>0</v>
      </c>
      <c r="C930" s="1989" t="b">
        <v>0</v>
      </c>
      <c r="D930" s="1989"/>
      <c r="E930" s="3114"/>
      <c r="F930" s="2110"/>
      <c r="G930" s="1989"/>
      <c r="H930" s="1989"/>
      <c r="I930" s="1989"/>
      <c r="J930" s="1989"/>
      <c r="K930" s="1989"/>
      <c r="L930" s="1989"/>
      <c r="M930" s="1989"/>
      <c r="N930" s="3116"/>
      <c r="O930" s="3117"/>
      <c r="P930" s="3118"/>
      <c r="Q930" s="1989"/>
      <c r="R930" s="1989"/>
      <c r="S930" s="1989"/>
      <c r="T930" s="1989"/>
      <c r="U930" s="1989"/>
      <c r="V930" s="1989"/>
      <c r="W930" s="1989"/>
      <c r="X930" s="1989"/>
      <c r="Y930" s="1989"/>
      <c r="Z930" s="1989"/>
      <c r="AA930" s="1989"/>
      <c r="AB930" s="1989"/>
      <c r="AC930" s="1989"/>
      <c r="AD930" s="1989"/>
      <c r="AE930" s="1989"/>
      <c r="AF930" s="1989"/>
      <c r="AG930" s="1989"/>
      <c r="AH930" s="1989"/>
      <c r="AI930" s="1989"/>
      <c r="AJ930" s="1989"/>
      <c r="AK930" s="1989"/>
      <c r="AL930" s="1989"/>
      <c r="AM930" s="1989"/>
      <c r="AN930" s="1989"/>
      <c r="AO930" s="1989"/>
    </row>
    <row r="931">
      <c r="A931" s="2116"/>
      <c r="B931" s="1884" t="b">
        <v>0</v>
      </c>
      <c r="C931" s="1884" t="b">
        <v>0</v>
      </c>
      <c r="D931" s="1884"/>
      <c r="E931" s="3196"/>
      <c r="F931" s="2116"/>
      <c r="G931" s="1884"/>
      <c r="H931" s="1884"/>
      <c r="I931" s="1884"/>
      <c r="J931" s="1884"/>
      <c r="K931" s="1884"/>
      <c r="L931" s="1884"/>
      <c r="M931" s="1884"/>
      <c r="N931" s="3119"/>
      <c r="O931" s="3197"/>
      <c r="P931" s="3099"/>
      <c r="Q931" s="1884"/>
      <c r="R931" s="1884"/>
      <c r="S931" s="1884"/>
      <c r="T931" s="1884"/>
      <c r="U931" s="1884"/>
      <c r="V931" s="1884"/>
      <c r="W931" s="1884"/>
      <c r="X931" s="1884"/>
      <c r="Y931" s="1884"/>
      <c r="Z931" s="1884"/>
      <c r="AA931" s="1884"/>
      <c r="AB931" s="1884"/>
      <c r="AC931" s="1884"/>
      <c r="AD931" s="1884"/>
      <c r="AE931" s="1884"/>
      <c r="AF931" s="1884"/>
      <c r="AG931" s="1884"/>
      <c r="AH931" s="1884"/>
      <c r="AI931" s="1884"/>
      <c r="AJ931" s="1884"/>
      <c r="AK931" s="1884"/>
      <c r="AL931" s="1884"/>
      <c r="AM931" s="1884"/>
      <c r="AN931" s="1884"/>
      <c r="AO931" s="1884"/>
    </row>
    <row r="932">
      <c r="A932" s="2110"/>
      <c r="B932" s="1989" t="b">
        <v>0</v>
      </c>
      <c r="C932" s="1989" t="b">
        <v>0</v>
      </c>
      <c r="D932" s="1989"/>
      <c r="E932" s="3114"/>
      <c r="F932" s="2110"/>
      <c r="G932" s="1989"/>
      <c r="H932" s="1989"/>
      <c r="I932" s="1989"/>
      <c r="J932" s="1989"/>
      <c r="K932" s="1989"/>
      <c r="L932" s="1989"/>
      <c r="M932" s="1989"/>
      <c r="N932" s="3116"/>
      <c r="O932" s="3117"/>
      <c r="P932" s="3118"/>
      <c r="Q932" s="1989"/>
      <c r="R932" s="1989"/>
      <c r="S932" s="1989"/>
      <c r="T932" s="1989"/>
      <c r="U932" s="1989"/>
      <c r="V932" s="1989"/>
      <c r="W932" s="1989"/>
      <c r="X932" s="1989"/>
      <c r="Y932" s="1989"/>
      <c r="Z932" s="1989"/>
      <c r="AA932" s="1989"/>
      <c r="AB932" s="1989"/>
      <c r="AC932" s="1989"/>
      <c r="AD932" s="1989"/>
      <c r="AE932" s="1989"/>
      <c r="AF932" s="1989"/>
      <c r="AG932" s="1989"/>
      <c r="AH932" s="1989"/>
      <c r="AI932" s="1989"/>
      <c r="AJ932" s="1989"/>
      <c r="AK932" s="1989"/>
      <c r="AL932" s="1989"/>
      <c r="AM932" s="1989"/>
      <c r="AN932" s="1989"/>
      <c r="AO932" s="1989"/>
    </row>
    <row r="933">
      <c r="A933" s="2116"/>
      <c r="B933" s="1884" t="b">
        <v>0</v>
      </c>
      <c r="C933" s="1884" t="b">
        <v>0</v>
      </c>
      <c r="D933" s="1884"/>
      <c r="E933" s="3196"/>
      <c r="F933" s="2116"/>
      <c r="G933" s="1884"/>
      <c r="H933" s="1884"/>
      <c r="I933" s="1884"/>
      <c r="J933" s="1884"/>
      <c r="K933" s="1884"/>
      <c r="L933" s="1884"/>
      <c r="M933" s="1884"/>
      <c r="N933" s="3119"/>
      <c r="O933" s="3197"/>
      <c r="P933" s="3099"/>
      <c r="Q933" s="1884"/>
      <c r="R933" s="1884"/>
      <c r="S933" s="1884"/>
      <c r="T933" s="1884"/>
      <c r="U933" s="1884"/>
      <c r="V933" s="1884"/>
      <c r="W933" s="1884"/>
      <c r="X933" s="1884"/>
      <c r="Y933" s="1884"/>
      <c r="Z933" s="1884"/>
      <c r="AA933" s="1884"/>
      <c r="AB933" s="1884"/>
      <c r="AC933" s="1884"/>
      <c r="AD933" s="1884"/>
      <c r="AE933" s="1884"/>
      <c r="AF933" s="1884"/>
      <c r="AG933" s="1884"/>
      <c r="AH933" s="1884"/>
      <c r="AI933" s="1884"/>
      <c r="AJ933" s="1884"/>
      <c r="AK933" s="1884"/>
      <c r="AL933" s="1884"/>
      <c r="AM933" s="1884"/>
      <c r="AN933" s="1884"/>
      <c r="AO933" s="1884"/>
    </row>
    <row r="934">
      <c r="A934" s="2110"/>
      <c r="B934" s="1989" t="b">
        <v>0</v>
      </c>
      <c r="C934" s="1989" t="b">
        <v>0</v>
      </c>
      <c r="D934" s="1989"/>
      <c r="E934" s="3114"/>
      <c r="F934" s="2110"/>
      <c r="G934" s="1989"/>
      <c r="H934" s="1989"/>
      <c r="I934" s="1989"/>
      <c r="J934" s="1989"/>
      <c r="K934" s="1989"/>
      <c r="L934" s="1989"/>
      <c r="M934" s="1989"/>
      <c r="N934" s="3116"/>
      <c r="O934" s="3117"/>
      <c r="P934" s="3118"/>
      <c r="Q934" s="1989"/>
      <c r="R934" s="1989"/>
      <c r="S934" s="1989"/>
      <c r="T934" s="1989"/>
      <c r="U934" s="1989"/>
      <c r="V934" s="1989"/>
      <c r="W934" s="1989"/>
      <c r="X934" s="1989"/>
      <c r="Y934" s="1989"/>
      <c r="Z934" s="1989"/>
      <c r="AA934" s="1989"/>
      <c r="AB934" s="1989"/>
      <c r="AC934" s="1989"/>
      <c r="AD934" s="1989"/>
      <c r="AE934" s="1989"/>
      <c r="AF934" s="1989"/>
      <c r="AG934" s="1989"/>
      <c r="AH934" s="1989"/>
      <c r="AI934" s="1989"/>
      <c r="AJ934" s="1989"/>
      <c r="AK934" s="1989"/>
      <c r="AL934" s="1989"/>
      <c r="AM934" s="1989"/>
      <c r="AN934" s="1989"/>
      <c r="AO934" s="1989"/>
    </row>
    <row r="935">
      <c r="A935" s="2116"/>
      <c r="B935" s="1884" t="b">
        <v>0</v>
      </c>
      <c r="C935" s="1884" t="b">
        <v>0</v>
      </c>
      <c r="D935" s="1884"/>
      <c r="E935" s="3196"/>
      <c r="F935" s="2116"/>
      <c r="G935" s="1884"/>
      <c r="H935" s="1884"/>
      <c r="I935" s="1884"/>
      <c r="J935" s="1884"/>
      <c r="K935" s="1884"/>
      <c r="L935" s="1884"/>
      <c r="M935" s="1884"/>
      <c r="N935" s="3119"/>
      <c r="O935" s="3197"/>
      <c r="P935" s="3099"/>
      <c r="Q935" s="1884"/>
      <c r="R935" s="1884"/>
      <c r="S935" s="1884"/>
      <c r="T935" s="1884"/>
      <c r="U935" s="1884"/>
      <c r="V935" s="1884"/>
      <c r="W935" s="1884"/>
      <c r="X935" s="1884"/>
      <c r="Y935" s="1884"/>
      <c r="Z935" s="1884"/>
      <c r="AA935" s="1884"/>
      <c r="AB935" s="1884"/>
      <c r="AC935" s="1884"/>
      <c r="AD935" s="1884"/>
      <c r="AE935" s="1884"/>
      <c r="AF935" s="1884"/>
      <c r="AG935" s="1884"/>
      <c r="AH935" s="1884"/>
      <c r="AI935" s="1884"/>
      <c r="AJ935" s="1884"/>
      <c r="AK935" s="1884"/>
      <c r="AL935" s="1884"/>
      <c r="AM935" s="1884"/>
      <c r="AN935" s="1884"/>
      <c r="AO935" s="1884"/>
    </row>
    <row r="936">
      <c r="A936" s="2110"/>
      <c r="B936" s="1989" t="b">
        <v>0</v>
      </c>
      <c r="C936" s="1989" t="b">
        <v>0</v>
      </c>
      <c r="D936" s="1989"/>
      <c r="E936" s="3114"/>
      <c r="F936" s="2110"/>
      <c r="G936" s="1989"/>
      <c r="H936" s="1989"/>
      <c r="I936" s="1989"/>
      <c r="J936" s="1989"/>
      <c r="K936" s="1989"/>
      <c r="L936" s="1989"/>
      <c r="M936" s="1989"/>
      <c r="N936" s="3116"/>
      <c r="O936" s="3117"/>
      <c r="P936" s="3118"/>
      <c r="Q936" s="1989"/>
      <c r="R936" s="1989"/>
      <c r="S936" s="1989"/>
      <c r="T936" s="1989"/>
      <c r="U936" s="1989"/>
      <c r="V936" s="1989"/>
      <c r="W936" s="1989"/>
      <c r="X936" s="1989"/>
      <c r="Y936" s="1989"/>
      <c r="Z936" s="1989"/>
      <c r="AA936" s="1989"/>
      <c r="AB936" s="1989"/>
      <c r="AC936" s="1989"/>
      <c r="AD936" s="1989"/>
      <c r="AE936" s="1989"/>
      <c r="AF936" s="1989"/>
      <c r="AG936" s="1989"/>
      <c r="AH936" s="1989"/>
      <c r="AI936" s="1989"/>
      <c r="AJ936" s="1989"/>
      <c r="AK936" s="1989"/>
      <c r="AL936" s="1989"/>
      <c r="AM936" s="1989"/>
      <c r="AN936" s="1989"/>
      <c r="AO936" s="1989"/>
    </row>
    <row r="937">
      <c r="A937" s="2116"/>
      <c r="B937" s="1884" t="b">
        <v>0</v>
      </c>
      <c r="C937" s="1884" t="b">
        <v>0</v>
      </c>
      <c r="D937" s="1884"/>
      <c r="E937" s="3196"/>
      <c r="F937" s="2116"/>
      <c r="G937" s="1884"/>
      <c r="H937" s="1884"/>
      <c r="I937" s="1884"/>
      <c r="J937" s="1884"/>
      <c r="K937" s="1884"/>
      <c r="L937" s="1884"/>
      <c r="M937" s="1884"/>
      <c r="N937" s="3119"/>
      <c r="O937" s="3197"/>
      <c r="P937" s="3099"/>
      <c r="Q937" s="1884"/>
      <c r="R937" s="1884"/>
      <c r="S937" s="1884"/>
      <c r="T937" s="1884"/>
      <c r="U937" s="1884"/>
      <c r="V937" s="1884"/>
      <c r="W937" s="1884"/>
      <c r="X937" s="1884"/>
      <c r="Y937" s="1884"/>
      <c r="Z937" s="1884"/>
      <c r="AA937" s="1884"/>
      <c r="AB937" s="1884"/>
      <c r="AC937" s="1884"/>
      <c r="AD937" s="1884"/>
      <c r="AE937" s="1884"/>
      <c r="AF937" s="1884"/>
      <c r="AG937" s="1884"/>
      <c r="AH937" s="1884"/>
      <c r="AI937" s="1884"/>
      <c r="AJ937" s="1884"/>
      <c r="AK937" s="1884"/>
      <c r="AL937" s="1884"/>
      <c r="AM937" s="1884"/>
      <c r="AN937" s="1884"/>
      <c r="AO937" s="1884"/>
    </row>
    <row r="938">
      <c r="A938" s="2110"/>
      <c r="B938" s="1989" t="b">
        <v>0</v>
      </c>
      <c r="C938" s="1989" t="b">
        <v>0</v>
      </c>
      <c r="D938" s="1989"/>
      <c r="E938" s="3114"/>
      <c r="F938" s="2110"/>
      <c r="G938" s="1989"/>
      <c r="H938" s="1989"/>
      <c r="I938" s="1989"/>
      <c r="J938" s="1989"/>
      <c r="K938" s="1989"/>
      <c r="L938" s="1989"/>
      <c r="M938" s="1989"/>
      <c r="N938" s="3116"/>
      <c r="O938" s="3117"/>
      <c r="P938" s="3118"/>
      <c r="Q938" s="1989"/>
      <c r="R938" s="1989"/>
      <c r="S938" s="1989"/>
      <c r="T938" s="1989"/>
      <c r="U938" s="1989"/>
      <c r="V938" s="1989"/>
      <c r="W938" s="1989"/>
      <c r="X938" s="1989"/>
      <c r="Y938" s="1989"/>
      <c r="Z938" s="1989"/>
      <c r="AA938" s="1989"/>
      <c r="AB938" s="1989"/>
      <c r="AC938" s="1989"/>
      <c r="AD938" s="1989"/>
      <c r="AE938" s="1989"/>
      <c r="AF938" s="1989"/>
      <c r="AG938" s="1989"/>
      <c r="AH938" s="1989"/>
      <c r="AI938" s="1989"/>
      <c r="AJ938" s="1989"/>
      <c r="AK938" s="1989"/>
      <c r="AL938" s="1989"/>
      <c r="AM938" s="1989"/>
      <c r="AN938" s="1989"/>
      <c r="AO938" s="1989"/>
    </row>
    <row r="939">
      <c r="A939" s="2116"/>
      <c r="B939" s="1884" t="b">
        <v>0</v>
      </c>
      <c r="C939" s="1884" t="b">
        <v>0</v>
      </c>
      <c r="D939" s="1884"/>
      <c r="E939" s="3196"/>
      <c r="F939" s="2116"/>
      <c r="G939" s="1884"/>
      <c r="H939" s="1884"/>
      <c r="I939" s="1884"/>
      <c r="J939" s="1884"/>
      <c r="K939" s="1884"/>
      <c r="L939" s="1884"/>
      <c r="M939" s="1884"/>
      <c r="N939" s="3119"/>
      <c r="O939" s="3197"/>
      <c r="P939" s="3099"/>
      <c r="Q939" s="1884"/>
      <c r="R939" s="1884"/>
      <c r="S939" s="1884"/>
      <c r="T939" s="1884"/>
      <c r="U939" s="1884"/>
      <c r="V939" s="1884"/>
      <c r="W939" s="1884"/>
      <c r="X939" s="1884"/>
      <c r="Y939" s="1884"/>
      <c r="Z939" s="1884"/>
      <c r="AA939" s="1884"/>
      <c r="AB939" s="1884"/>
      <c r="AC939" s="1884"/>
      <c r="AD939" s="1884"/>
      <c r="AE939" s="1884"/>
      <c r="AF939" s="1884"/>
      <c r="AG939" s="1884"/>
      <c r="AH939" s="1884"/>
      <c r="AI939" s="1884"/>
      <c r="AJ939" s="1884"/>
      <c r="AK939" s="1884"/>
      <c r="AL939" s="1884"/>
      <c r="AM939" s="1884"/>
      <c r="AN939" s="1884"/>
      <c r="AO939" s="1884"/>
    </row>
    <row r="940">
      <c r="A940" s="2110"/>
      <c r="B940" s="1989" t="b">
        <v>0</v>
      </c>
      <c r="C940" s="1989" t="b">
        <v>0</v>
      </c>
      <c r="D940" s="1989"/>
      <c r="E940" s="3114"/>
      <c r="F940" s="2110"/>
      <c r="G940" s="1989"/>
      <c r="H940" s="1989"/>
      <c r="I940" s="1989"/>
      <c r="J940" s="1989"/>
      <c r="K940" s="1989"/>
      <c r="L940" s="1989"/>
      <c r="M940" s="1989"/>
      <c r="N940" s="3116"/>
      <c r="O940" s="3117"/>
      <c r="P940" s="3118"/>
      <c r="Q940" s="1989"/>
      <c r="R940" s="1989"/>
      <c r="S940" s="1989"/>
      <c r="T940" s="1989"/>
      <c r="U940" s="1989"/>
      <c r="V940" s="1989"/>
      <c r="W940" s="1989"/>
      <c r="X940" s="1989"/>
      <c r="Y940" s="1989"/>
      <c r="Z940" s="1989"/>
      <c r="AA940" s="1989"/>
      <c r="AB940" s="1989"/>
      <c r="AC940" s="1989"/>
      <c r="AD940" s="1989"/>
      <c r="AE940" s="1989"/>
      <c r="AF940" s="1989"/>
      <c r="AG940" s="1989"/>
      <c r="AH940" s="1989"/>
      <c r="AI940" s="1989"/>
      <c r="AJ940" s="1989"/>
      <c r="AK940" s="1989"/>
      <c r="AL940" s="1989"/>
      <c r="AM940" s="1989"/>
      <c r="AN940" s="1989"/>
      <c r="AO940" s="1989"/>
    </row>
    <row r="941">
      <c r="A941" s="2116"/>
      <c r="B941" s="1884" t="b">
        <v>0</v>
      </c>
      <c r="C941" s="1884" t="b">
        <v>0</v>
      </c>
      <c r="D941" s="1884"/>
      <c r="E941" s="3196"/>
      <c r="F941" s="2116"/>
      <c r="G941" s="1884"/>
      <c r="H941" s="1884"/>
      <c r="I941" s="1884"/>
      <c r="J941" s="1884"/>
      <c r="K941" s="1884"/>
      <c r="L941" s="1884"/>
      <c r="M941" s="1884"/>
      <c r="N941" s="3119"/>
      <c r="O941" s="3197"/>
      <c r="P941" s="3099"/>
      <c r="Q941" s="1884"/>
      <c r="R941" s="1884"/>
      <c r="S941" s="1884"/>
      <c r="T941" s="1884"/>
      <c r="U941" s="1884"/>
      <c r="V941" s="1884"/>
      <c r="W941" s="1884"/>
      <c r="X941" s="1884"/>
      <c r="Y941" s="1884"/>
      <c r="Z941" s="1884"/>
      <c r="AA941" s="1884"/>
      <c r="AB941" s="1884"/>
      <c r="AC941" s="1884"/>
      <c r="AD941" s="1884"/>
      <c r="AE941" s="1884"/>
      <c r="AF941" s="1884"/>
      <c r="AG941" s="1884"/>
      <c r="AH941" s="1884"/>
      <c r="AI941" s="1884"/>
      <c r="AJ941" s="1884"/>
      <c r="AK941" s="1884"/>
      <c r="AL941" s="1884"/>
      <c r="AM941" s="1884"/>
      <c r="AN941" s="1884"/>
      <c r="AO941" s="1884"/>
    </row>
    <row r="942">
      <c r="A942" s="2110"/>
      <c r="B942" s="1989" t="b">
        <v>0</v>
      </c>
      <c r="C942" s="1989" t="b">
        <v>0</v>
      </c>
      <c r="D942" s="1989"/>
      <c r="E942" s="3114"/>
      <c r="F942" s="2110"/>
      <c r="G942" s="1989"/>
      <c r="H942" s="1989"/>
      <c r="I942" s="1989"/>
      <c r="J942" s="1989"/>
      <c r="K942" s="1989"/>
      <c r="L942" s="1989"/>
      <c r="M942" s="1989"/>
      <c r="N942" s="3116"/>
      <c r="O942" s="3117"/>
      <c r="P942" s="3118"/>
      <c r="Q942" s="1989"/>
      <c r="R942" s="1989"/>
      <c r="S942" s="1989"/>
      <c r="T942" s="1989"/>
      <c r="U942" s="1989"/>
      <c r="V942" s="1989"/>
      <c r="W942" s="1989"/>
      <c r="X942" s="1989"/>
      <c r="Y942" s="1989"/>
      <c r="Z942" s="1989"/>
      <c r="AA942" s="1989"/>
      <c r="AB942" s="1989"/>
      <c r="AC942" s="1989"/>
      <c r="AD942" s="1989"/>
      <c r="AE942" s="1989"/>
      <c r="AF942" s="1989"/>
      <c r="AG942" s="1989"/>
      <c r="AH942" s="1989"/>
      <c r="AI942" s="1989"/>
      <c r="AJ942" s="1989"/>
      <c r="AK942" s="1989"/>
      <c r="AL942" s="1989"/>
      <c r="AM942" s="1989"/>
      <c r="AN942" s="1989"/>
      <c r="AO942" s="1989"/>
    </row>
    <row r="943">
      <c r="A943" s="2116"/>
      <c r="B943" s="1884" t="b">
        <v>0</v>
      </c>
      <c r="C943" s="1884" t="b">
        <v>0</v>
      </c>
      <c r="D943" s="1884"/>
      <c r="E943" s="3196"/>
      <c r="F943" s="2116"/>
      <c r="G943" s="1884"/>
      <c r="H943" s="1884"/>
      <c r="I943" s="1884"/>
      <c r="J943" s="1884"/>
      <c r="K943" s="1884"/>
      <c r="L943" s="1884"/>
      <c r="M943" s="1884"/>
      <c r="N943" s="3119"/>
      <c r="O943" s="3197"/>
      <c r="P943" s="3099"/>
      <c r="Q943" s="1884"/>
      <c r="R943" s="1884"/>
      <c r="S943" s="1884"/>
      <c r="T943" s="1884"/>
      <c r="U943" s="1884"/>
      <c r="V943" s="1884"/>
      <c r="W943" s="1884"/>
      <c r="X943" s="1884"/>
      <c r="Y943" s="1884"/>
      <c r="Z943" s="1884"/>
      <c r="AA943" s="1884"/>
      <c r="AB943" s="1884"/>
      <c r="AC943" s="1884"/>
      <c r="AD943" s="1884"/>
      <c r="AE943" s="1884"/>
      <c r="AF943" s="1884"/>
      <c r="AG943" s="1884"/>
      <c r="AH943" s="1884"/>
      <c r="AI943" s="1884"/>
      <c r="AJ943" s="1884"/>
      <c r="AK943" s="1884"/>
      <c r="AL943" s="1884"/>
      <c r="AM943" s="1884"/>
      <c r="AN943" s="1884"/>
      <c r="AO943" s="1884"/>
    </row>
    <row r="944">
      <c r="A944" s="2110"/>
      <c r="B944" s="1989" t="b">
        <v>0</v>
      </c>
      <c r="C944" s="1989" t="b">
        <v>0</v>
      </c>
      <c r="D944" s="1989"/>
      <c r="E944" s="3114"/>
      <c r="F944" s="2110"/>
      <c r="G944" s="1989"/>
      <c r="H944" s="1989"/>
      <c r="I944" s="1989"/>
      <c r="J944" s="1989"/>
      <c r="K944" s="1989"/>
      <c r="L944" s="1989"/>
      <c r="M944" s="1989"/>
      <c r="N944" s="3116"/>
      <c r="O944" s="3117"/>
      <c r="P944" s="3118"/>
      <c r="Q944" s="1989"/>
      <c r="R944" s="1989"/>
      <c r="S944" s="1989"/>
      <c r="T944" s="1989"/>
      <c r="U944" s="1989"/>
      <c r="V944" s="1989"/>
      <c r="W944" s="1989"/>
      <c r="X944" s="1989"/>
      <c r="Y944" s="1989"/>
      <c r="Z944" s="1989"/>
      <c r="AA944" s="1989"/>
      <c r="AB944" s="1989"/>
      <c r="AC944" s="1989"/>
      <c r="AD944" s="1989"/>
      <c r="AE944" s="1989"/>
      <c r="AF944" s="1989"/>
      <c r="AG944" s="1989"/>
      <c r="AH944" s="1989"/>
      <c r="AI944" s="1989"/>
      <c r="AJ944" s="1989"/>
      <c r="AK944" s="1989"/>
      <c r="AL944" s="1989"/>
      <c r="AM944" s="1989"/>
      <c r="AN944" s="1989"/>
      <c r="AO944" s="1989"/>
    </row>
    <row r="945">
      <c r="A945" s="2116"/>
      <c r="B945" s="1884" t="b">
        <v>0</v>
      </c>
      <c r="C945" s="1884" t="b">
        <v>0</v>
      </c>
      <c r="D945" s="1884"/>
      <c r="E945" s="3196"/>
      <c r="F945" s="2116"/>
      <c r="G945" s="1884"/>
      <c r="H945" s="1884"/>
      <c r="I945" s="1884"/>
      <c r="J945" s="1884"/>
      <c r="K945" s="1884"/>
      <c r="L945" s="1884"/>
      <c r="M945" s="1884"/>
      <c r="N945" s="3119"/>
      <c r="O945" s="3197"/>
      <c r="P945" s="3099"/>
      <c r="Q945" s="1884"/>
      <c r="R945" s="1884"/>
      <c r="S945" s="1884"/>
      <c r="T945" s="1884"/>
      <c r="U945" s="1884"/>
      <c r="V945" s="1884"/>
      <c r="W945" s="1884"/>
      <c r="X945" s="1884"/>
      <c r="Y945" s="1884"/>
      <c r="Z945" s="1884"/>
      <c r="AA945" s="1884"/>
      <c r="AB945" s="1884"/>
      <c r="AC945" s="1884"/>
      <c r="AD945" s="1884"/>
      <c r="AE945" s="1884"/>
      <c r="AF945" s="1884"/>
      <c r="AG945" s="1884"/>
      <c r="AH945" s="1884"/>
      <c r="AI945" s="1884"/>
      <c r="AJ945" s="1884"/>
      <c r="AK945" s="1884"/>
      <c r="AL945" s="1884"/>
      <c r="AM945" s="1884"/>
      <c r="AN945" s="1884"/>
      <c r="AO945" s="1884"/>
    </row>
    <row r="946">
      <c r="A946" s="2110"/>
      <c r="B946" s="1989" t="b">
        <v>0</v>
      </c>
      <c r="C946" s="1989" t="b">
        <v>0</v>
      </c>
      <c r="D946" s="1989"/>
      <c r="E946" s="3114"/>
      <c r="F946" s="2110"/>
      <c r="G946" s="1989"/>
      <c r="H946" s="1989"/>
      <c r="I946" s="1989"/>
      <c r="J946" s="1989"/>
      <c r="K946" s="1989"/>
      <c r="L946" s="1989"/>
      <c r="M946" s="1989"/>
      <c r="N946" s="3116"/>
      <c r="O946" s="3117"/>
      <c r="P946" s="3118"/>
      <c r="Q946" s="1989"/>
      <c r="R946" s="1989"/>
      <c r="S946" s="1989"/>
      <c r="T946" s="1989"/>
      <c r="U946" s="1989"/>
      <c r="V946" s="1989"/>
      <c r="W946" s="1989"/>
      <c r="X946" s="1989"/>
      <c r="Y946" s="1989"/>
      <c r="Z946" s="1989"/>
      <c r="AA946" s="1989"/>
      <c r="AB946" s="1989"/>
      <c r="AC946" s="1989"/>
      <c r="AD946" s="1989"/>
      <c r="AE946" s="1989"/>
      <c r="AF946" s="1989"/>
      <c r="AG946" s="1989"/>
      <c r="AH946" s="1989"/>
      <c r="AI946" s="1989"/>
      <c r="AJ946" s="1989"/>
      <c r="AK946" s="1989"/>
      <c r="AL946" s="1989"/>
      <c r="AM946" s="1989"/>
      <c r="AN946" s="1989"/>
      <c r="AO946" s="1989"/>
    </row>
    <row r="947">
      <c r="A947" s="2116"/>
      <c r="B947" s="1884" t="b">
        <v>0</v>
      </c>
      <c r="C947" s="1884" t="b">
        <v>0</v>
      </c>
      <c r="D947" s="1884"/>
      <c r="E947" s="3196"/>
      <c r="F947" s="2116"/>
      <c r="G947" s="1884"/>
      <c r="H947" s="1884"/>
      <c r="I947" s="1884"/>
      <c r="J947" s="1884"/>
      <c r="K947" s="1884"/>
      <c r="L947" s="1884"/>
      <c r="M947" s="1884"/>
      <c r="N947" s="3119"/>
      <c r="O947" s="3197"/>
      <c r="P947" s="3099"/>
      <c r="Q947" s="1884"/>
      <c r="R947" s="1884"/>
      <c r="S947" s="1884"/>
      <c r="T947" s="1884"/>
      <c r="U947" s="1884"/>
      <c r="V947" s="1884"/>
      <c r="W947" s="1884"/>
      <c r="X947" s="1884"/>
      <c r="Y947" s="1884"/>
      <c r="Z947" s="1884"/>
      <c r="AA947" s="1884"/>
      <c r="AB947" s="1884"/>
      <c r="AC947" s="1884"/>
      <c r="AD947" s="1884"/>
      <c r="AE947" s="1884"/>
      <c r="AF947" s="1884"/>
      <c r="AG947" s="1884"/>
      <c r="AH947" s="1884"/>
      <c r="AI947" s="1884"/>
      <c r="AJ947" s="1884"/>
      <c r="AK947" s="1884"/>
      <c r="AL947" s="1884"/>
      <c r="AM947" s="1884"/>
      <c r="AN947" s="1884"/>
      <c r="AO947" s="1884"/>
    </row>
    <row r="948">
      <c r="A948" s="2110"/>
      <c r="B948" s="1989" t="b">
        <v>0</v>
      </c>
      <c r="C948" s="1989" t="b">
        <v>0</v>
      </c>
      <c r="D948" s="1989"/>
      <c r="E948" s="3114"/>
      <c r="F948" s="2110"/>
      <c r="G948" s="1989"/>
      <c r="H948" s="1989"/>
      <c r="I948" s="1989"/>
      <c r="J948" s="1989"/>
      <c r="K948" s="1989"/>
      <c r="L948" s="1989"/>
      <c r="M948" s="1989"/>
      <c r="N948" s="3116"/>
      <c r="O948" s="3117"/>
      <c r="P948" s="3118"/>
      <c r="Q948" s="1989"/>
      <c r="R948" s="1989"/>
      <c r="S948" s="1989"/>
      <c r="T948" s="1989"/>
      <c r="U948" s="1989"/>
      <c r="V948" s="1989"/>
      <c r="W948" s="1989"/>
      <c r="X948" s="1989"/>
      <c r="Y948" s="1989"/>
      <c r="Z948" s="1989"/>
      <c r="AA948" s="1989"/>
      <c r="AB948" s="1989"/>
      <c r="AC948" s="1989"/>
      <c r="AD948" s="1989"/>
      <c r="AE948" s="1989"/>
      <c r="AF948" s="1989"/>
      <c r="AG948" s="1989"/>
      <c r="AH948" s="1989"/>
      <c r="AI948" s="1989"/>
      <c r="AJ948" s="1989"/>
      <c r="AK948" s="1989"/>
      <c r="AL948" s="1989"/>
      <c r="AM948" s="1989"/>
      <c r="AN948" s="1989"/>
      <c r="AO948" s="1989"/>
    </row>
    <row r="949">
      <c r="A949" s="2116"/>
      <c r="B949" s="1884" t="b">
        <v>0</v>
      </c>
      <c r="C949" s="1884" t="b">
        <v>0</v>
      </c>
      <c r="D949" s="1884"/>
      <c r="E949" s="3196"/>
      <c r="F949" s="2116"/>
      <c r="G949" s="1884"/>
      <c r="H949" s="1884"/>
      <c r="I949" s="1884"/>
      <c r="J949" s="1884"/>
      <c r="K949" s="1884"/>
      <c r="L949" s="1884"/>
      <c r="M949" s="1884"/>
      <c r="N949" s="3119"/>
      <c r="O949" s="3197"/>
      <c r="P949" s="3099"/>
      <c r="Q949" s="1884"/>
      <c r="R949" s="1884"/>
      <c r="S949" s="1884"/>
      <c r="T949" s="1884"/>
      <c r="U949" s="1884"/>
      <c r="V949" s="1884"/>
      <c r="W949" s="1884"/>
      <c r="X949" s="1884"/>
      <c r="Y949" s="1884"/>
      <c r="Z949" s="1884"/>
      <c r="AA949" s="1884"/>
      <c r="AB949" s="1884"/>
      <c r="AC949" s="1884"/>
      <c r="AD949" s="1884"/>
      <c r="AE949" s="1884"/>
      <c r="AF949" s="1884"/>
      <c r="AG949" s="1884"/>
      <c r="AH949" s="1884"/>
      <c r="AI949" s="1884"/>
      <c r="AJ949" s="1884"/>
      <c r="AK949" s="1884"/>
      <c r="AL949" s="1884"/>
      <c r="AM949" s="1884"/>
      <c r="AN949" s="1884"/>
      <c r="AO949" s="1884"/>
    </row>
    <row r="950">
      <c r="A950" s="2110"/>
      <c r="B950" s="1989" t="b">
        <v>0</v>
      </c>
      <c r="C950" s="1989" t="b">
        <v>0</v>
      </c>
      <c r="D950" s="1989"/>
      <c r="E950" s="3114"/>
      <c r="F950" s="2110"/>
      <c r="G950" s="1989"/>
      <c r="H950" s="1989"/>
      <c r="I950" s="1989"/>
      <c r="J950" s="1989"/>
      <c r="K950" s="1989"/>
      <c r="L950" s="1989"/>
      <c r="M950" s="1989"/>
      <c r="N950" s="3116"/>
      <c r="O950" s="3117"/>
      <c r="P950" s="3118"/>
      <c r="Q950" s="1989"/>
      <c r="R950" s="1989"/>
      <c r="S950" s="1989"/>
      <c r="T950" s="1989"/>
      <c r="U950" s="1989"/>
      <c r="V950" s="1989"/>
      <c r="W950" s="1989"/>
      <c r="X950" s="1989"/>
      <c r="Y950" s="1989"/>
      <c r="Z950" s="1989"/>
      <c r="AA950" s="1989"/>
      <c r="AB950" s="1989"/>
      <c r="AC950" s="1989"/>
      <c r="AD950" s="1989"/>
      <c r="AE950" s="1989"/>
      <c r="AF950" s="1989"/>
      <c r="AG950" s="1989"/>
      <c r="AH950" s="1989"/>
      <c r="AI950" s="1989"/>
      <c r="AJ950" s="1989"/>
      <c r="AK950" s="1989"/>
      <c r="AL950" s="1989"/>
      <c r="AM950" s="1989"/>
      <c r="AN950" s="1989"/>
      <c r="AO950" s="1989"/>
    </row>
    <row r="951">
      <c r="A951" s="2116"/>
      <c r="B951" s="1884" t="b">
        <v>0</v>
      </c>
      <c r="C951" s="1884" t="b">
        <v>0</v>
      </c>
      <c r="D951" s="1884"/>
      <c r="E951" s="3196"/>
      <c r="F951" s="2116"/>
      <c r="G951" s="1884"/>
      <c r="H951" s="1884"/>
      <c r="I951" s="1884"/>
      <c r="J951" s="1884"/>
      <c r="K951" s="1884"/>
      <c r="L951" s="1884"/>
      <c r="M951" s="1884"/>
      <c r="N951" s="3119"/>
      <c r="O951" s="3197"/>
      <c r="P951" s="3099"/>
      <c r="Q951" s="1884"/>
      <c r="R951" s="1884"/>
      <c r="S951" s="1884"/>
      <c r="T951" s="1884"/>
      <c r="U951" s="1884"/>
      <c r="V951" s="1884"/>
      <c r="W951" s="1884"/>
      <c r="X951" s="1884"/>
      <c r="Y951" s="1884"/>
      <c r="Z951" s="1884"/>
      <c r="AA951" s="1884"/>
      <c r="AB951" s="1884"/>
      <c r="AC951" s="1884"/>
      <c r="AD951" s="1884"/>
      <c r="AE951" s="1884"/>
      <c r="AF951" s="1884"/>
      <c r="AG951" s="1884"/>
      <c r="AH951" s="1884"/>
      <c r="AI951" s="1884"/>
      <c r="AJ951" s="1884"/>
      <c r="AK951" s="1884"/>
      <c r="AL951" s="1884"/>
      <c r="AM951" s="1884"/>
      <c r="AN951" s="1884"/>
      <c r="AO951" s="1884"/>
    </row>
    <row r="952">
      <c r="A952" s="2110"/>
      <c r="B952" s="1989" t="b">
        <v>0</v>
      </c>
      <c r="C952" s="1989" t="b">
        <v>0</v>
      </c>
      <c r="D952" s="1989"/>
      <c r="E952" s="3114"/>
      <c r="F952" s="2110"/>
      <c r="G952" s="1989"/>
      <c r="H952" s="1989"/>
      <c r="I952" s="1989"/>
      <c r="J952" s="1989"/>
      <c r="K952" s="1989"/>
      <c r="L952" s="1989"/>
      <c r="M952" s="1989"/>
      <c r="N952" s="3116"/>
      <c r="O952" s="3117"/>
      <c r="P952" s="3118"/>
      <c r="Q952" s="1989"/>
      <c r="R952" s="1989"/>
      <c r="S952" s="1989"/>
      <c r="T952" s="1989"/>
      <c r="U952" s="1989"/>
      <c r="V952" s="1989"/>
      <c r="W952" s="1989"/>
      <c r="X952" s="1989"/>
      <c r="Y952" s="1989"/>
      <c r="Z952" s="1989"/>
      <c r="AA952" s="1989"/>
      <c r="AB952" s="1989"/>
      <c r="AC952" s="1989"/>
      <c r="AD952" s="1989"/>
      <c r="AE952" s="1989"/>
      <c r="AF952" s="1989"/>
      <c r="AG952" s="1989"/>
      <c r="AH952" s="1989"/>
      <c r="AI952" s="1989"/>
      <c r="AJ952" s="1989"/>
      <c r="AK952" s="1989"/>
      <c r="AL952" s="1989"/>
      <c r="AM952" s="1989"/>
      <c r="AN952" s="1989"/>
      <c r="AO952" s="1989"/>
    </row>
    <row r="953">
      <c r="A953" s="2116"/>
      <c r="B953" s="1884" t="b">
        <v>0</v>
      </c>
      <c r="C953" s="1884" t="b">
        <v>0</v>
      </c>
      <c r="D953" s="1884"/>
      <c r="E953" s="3196"/>
      <c r="F953" s="2116"/>
      <c r="G953" s="1884"/>
      <c r="H953" s="1884"/>
      <c r="I953" s="1884"/>
      <c r="J953" s="1884"/>
      <c r="K953" s="1884"/>
      <c r="L953" s="1884"/>
      <c r="M953" s="1884"/>
      <c r="N953" s="3119"/>
      <c r="O953" s="3197"/>
      <c r="P953" s="3099"/>
      <c r="Q953" s="1884"/>
      <c r="R953" s="1884"/>
      <c r="S953" s="1884"/>
      <c r="T953" s="1884"/>
      <c r="U953" s="1884"/>
      <c r="V953" s="1884"/>
      <c r="W953" s="1884"/>
      <c r="X953" s="1884"/>
      <c r="Y953" s="1884"/>
      <c r="Z953" s="1884"/>
      <c r="AA953" s="1884"/>
      <c r="AB953" s="1884"/>
      <c r="AC953" s="1884"/>
      <c r="AD953" s="1884"/>
      <c r="AE953" s="1884"/>
      <c r="AF953" s="1884"/>
      <c r="AG953" s="1884"/>
      <c r="AH953" s="1884"/>
      <c r="AI953" s="1884"/>
      <c r="AJ953" s="1884"/>
      <c r="AK953" s="1884"/>
      <c r="AL953" s="1884"/>
      <c r="AM953" s="1884"/>
      <c r="AN953" s="1884"/>
      <c r="AO953" s="1884"/>
    </row>
    <row r="954">
      <c r="A954" s="2110"/>
      <c r="B954" s="1989" t="b">
        <v>0</v>
      </c>
      <c r="C954" s="1989" t="b">
        <v>0</v>
      </c>
      <c r="D954" s="1989"/>
      <c r="E954" s="3114"/>
      <c r="F954" s="2110"/>
      <c r="G954" s="1989"/>
      <c r="H954" s="1989"/>
      <c r="I954" s="1989"/>
      <c r="J954" s="1989"/>
      <c r="K954" s="1989"/>
      <c r="L954" s="1989"/>
      <c r="M954" s="1989"/>
      <c r="N954" s="3116"/>
      <c r="O954" s="3117"/>
      <c r="P954" s="3118"/>
      <c r="Q954" s="1989"/>
      <c r="R954" s="1989"/>
      <c r="S954" s="1989"/>
      <c r="T954" s="1989"/>
      <c r="U954" s="1989"/>
      <c r="V954" s="1989"/>
      <c r="W954" s="1989"/>
      <c r="X954" s="1989"/>
      <c r="Y954" s="1989"/>
      <c r="Z954" s="1989"/>
      <c r="AA954" s="1989"/>
      <c r="AB954" s="1989"/>
      <c r="AC954" s="1989"/>
      <c r="AD954" s="1989"/>
      <c r="AE954" s="1989"/>
      <c r="AF954" s="1989"/>
      <c r="AG954" s="1989"/>
      <c r="AH954" s="1989"/>
      <c r="AI954" s="1989"/>
      <c r="AJ954" s="1989"/>
      <c r="AK954" s="1989"/>
      <c r="AL954" s="1989"/>
      <c r="AM954" s="1989"/>
      <c r="AN954" s="1989"/>
      <c r="AO954" s="1989"/>
    </row>
    <row r="955">
      <c r="A955" s="2116"/>
      <c r="B955" s="1884" t="b">
        <v>0</v>
      </c>
      <c r="C955" s="1884" t="b">
        <v>0</v>
      </c>
      <c r="D955" s="1884"/>
      <c r="E955" s="3196"/>
      <c r="F955" s="2116"/>
      <c r="G955" s="1884"/>
      <c r="H955" s="1884"/>
      <c r="I955" s="1884"/>
      <c r="J955" s="1884"/>
      <c r="K955" s="1884"/>
      <c r="L955" s="1884"/>
      <c r="M955" s="1884"/>
      <c r="N955" s="3119"/>
      <c r="O955" s="3197"/>
      <c r="P955" s="3099"/>
      <c r="Q955" s="1884"/>
      <c r="R955" s="1884"/>
      <c r="S955" s="1884"/>
      <c r="T955" s="1884"/>
      <c r="U955" s="1884"/>
      <c r="V955" s="1884"/>
      <c r="W955" s="1884"/>
      <c r="X955" s="1884"/>
      <c r="Y955" s="1884"/>
      <c r="Z955" s="1884"/>
      <c r="AA955" s="1884"/>
      <c r="AB955" s="1884"/>
      <c r="AC955" s="1884"/>
      <c r="AD955" s="1884"/>
      <c r="AE955" s="1884"/>
      <c r="AF955" s="1884"/>
      <c r="AG955" s="1884"/>
      <c r="AH955" s="1884"/>
      <c r="AI955" s="1884"/>
      <c r="AJ955" s="1884"/>
      <c r="AK955" s="1884"/>
      <c r="AL955" s="1884"/>
      <c r="AM955" s="1884"/>
      <c r="AN955" s="1884"/>
      <c r="AO955" s="1884"/>
    </row>
    <row r="956">
      <c r="A956" s="2110"/>
      <c r="B956" s="1989" t="b">
        <v>0</v>
      </c>
      <c r="C956" s="1989" t="b">
        <v>0</v>
      </c>
      <c r="D956" s="1989"/>
      <c r="E956" s="3114"/>
      <c r="F956" s="2110"/>
      <c r="G956" s="1989"/>
      <c r="H956" s="1989"/>
      <c r="I956" s="1989"/>
      <c r="J956" s="1989"/>
      <c r="K956" s="1989"/>
      <c r="L956" s="1989"/>
      <c r="M956" s="1989"/>
      <c r="N956" s="3116"/>
      <c r="O956" s="3117"/>
      <c r="P956" s="3118"/>
      <c r="Q956" s="1989"/>
      <c r="R956" s="1989"/>
      <c r="S956" s="1989"/>
      <c r="T956" s="1989"/>
      <c r="U956" s="1989"/>
      <c r="V956" s="1989"/>
      <c r="W956" s="1989"/>
      <c r="X956" s="1989"/>
      <c r="Y956" s="1989"/>
      <c r="Z956" s="1989"/>
      <c r="AA956" s="1989"/>
      <c r="AB956" s="1989"/>
      <c r="AC956" s="1989"/>
      <c r="AD956" s="1989"/>
      <c r="AE956" s="1989"/>
      <c r="AF956" s="1989"/>
      <c r="AG956" s="1989"/>
      <c r="AH956" s="1989"/>
      <c r="AI956" s="1989"/>
      <c r="AJ956" s="1989"/>
      <c r="AK956" s="1989"/>
      <c r="AL956" s="1989"/>
      <c r="AM956" s="1989"/>
      <c r="AN956" s="1989"/>
      <c r="AO956" s="1989"/>
    </row>
    <row r="957">
      <c r="A957" s="2116"/>
      <c r="B957" s="1884" t="b">
        <v>0</v>
      </c>
      <c r="C957" s="1884" t="b">
        <v>0</v>
      </c>
      <c r="D957" s="1884"/>
      <c r="E957" s="3196"/>
      <c r="F957" s="2116"/>
      <c r="G957" s="1884"/>
      <c r="H957" s="1884"/>
      <c r="I957" s="1884"/>
      <c r="J957" s="1884"/>
      <c r="K957" s="1884"/>
      <c r="L957" s="1884"/>
      <c r="M957" s="1884"/>
      <c r="N957" s="3119"/>
      <c r="O957" s="3197"/>
      <c r="P957" s="3099"/>
      <c r="Q957" s="1884"/>
      <c r="R957" s="1884"/>
      <c r="S957" s="1884"/>
      <c r="T957" s="1884"/>
      <c r="U957" s="1884"/>
      <c r="V957" s="1884"/>
      <c r="W957" s="1884"/>
      <c r="X957" s="1884"/>
      <c r="Y957" s="1884"/>
      <c r="Z957" s="1884"/>
      <c r="AA957" s="1884"/>
      <c r="AB957" s="1884"/>
      <c r="AC957" s="1884"/>
      <c r="AD957" s="1884"/>
      <c r="AE957" s="1884"/>
      <c r="AF957" s="1884"/>
      <c r="AG957" s="1884"/>
      <c r="AH957" s="1884"/>
      <c r="AI957" s="1884"/>
      <c r="AJ957" s="1884"/>
      <c r="AK957" s="1884"/>
      <c r="AL957" s="1884"/>
      <c r="AM957" s="1884"/>
      <c r="AN957" s="1884"/>
      <c r="AO957" s="1884"/>
    </row>
    <row r="958">
      <c r="A958" s="2110"/>
      <c r="B958" s="1989" t="b">
        <v>0</v>
      </c>
      <c r="C958" s="1989" t="b">
        <v>0</v>
      </c>
      <c r="D958" s="1989"/>
      <c r="E958" s="3114"/>
      <c r="F958" s="2110"/>
      <c r="G958" s="1989"/>
      <c r="H958" s="1989"/>
      <c r="I958" s="1989"/>
      <c r="J958" s="1989"/>
      <c r="K958" s="1989"/>
      <c r="L958" s="1989"/>
      <c r="M958" s="1989"/>
      <c r="N958" s="3116"/>
      <c r="O958" s="3117"/>
      <c r="P958" s="3118"/>
      <c r="Q958" s="1989"/>
      <c r="R958" s="1989"/>
      <c r="S958" s="1989"/>
      <c r="T958" s="1989"/>
      <c r="U958" s="1989"/>
      <c r="V958" s="1989"/>
      <c r="W958" s="1989"/>
      <c r="X958" s="1989"/>
      <c r="Y958" s="1989"/>
      <c r="Z958" s="1989"/>
      <c r="AA958" s="1989"/>
      <c r="AB958" s="1989"/>
      <c r="AC958" s="1989"/>
      <c r="AD958" s="1989"/>
      <c r="AE958" s="1989"/>
      <c r="AF958" s="1989"/>
      <c r="AG958" s="1989"/>
      <c r="AH958" s="1989"/>
      <c r="AI958" s="1989"/>
      <c r="AJ958" s="1989"/>
      <c r="AK958" s="1989"/>
      <c r="AL958" s="1989"/>
      <c r="AM958" s="1989"/>
      <c r="AN958" s="1989"/>
      <c r="AO958" s="1989"/>
    </row>
    <row r="959">
      <c r="A959" s="2116"/>
      <c r="B959" s="1884" t="b">
        <v>0</v>
      </c>
      <c r="C959" s="1884" t="b">
        <v>0</v>
      </c>
      <c r="D959" s="1884"/>
      <c r="E959" s="3196"/>
      <c r="F959" s="2116"/>
      <c r="G959" s="1884"/>
      <c r="H959" s="1884"/>
      <c r="I959" s="1884"/>
      <c r="J959" s="1884"/>
      <c r="K959" s="1884"/>
      <c r="L959" s="1884"/>
      <c r="M959" s="1884"/>
      <c r="N959" s="3119"/>
      <c r="O959" s="3197"/>
      <c r="P959" s="3099"/>
      <c r="Q959" s="1884"/>
      <c r="R959" s="1884"/>
      <c r="S959" s="1884"/>
      <c r="T959" s="1884"/>
      <c r="U959" s="1884"/>
      <c r="V959" s="1884"/>
      <c r="W959" s="1884"/>
      <c r="X959" s="1884"/>
      <c r="Y959" s="1884"/>
      <c r="Z959" s="1884"/>
      <c r="AA959" s="1884"/>
      <c r="AB959" s="1884"/>
      <c r="AC959" s="1884"/>
      <c r="AD959" s="1884"/>
      <c r="AE959" s="1884"/>
      <c r="AF959" s="1884"/>
      <c r="AG959" s="1884"/>
      <c r="AH959" s="1884"/>
      <c r="AI959" s="1884"/>
      <c r="AJ959" s="1884"/>
      <c r="AK959" s="1884"/>
      <c r="AL959" s="1884"/>
      <c r="AM959" s="1884"/>
      <c r="AN959" s="1884"/>
      <c r="AO959" s="1884"/>
    </row>
    <row r="960">
      <c r="A960" s="2110"/>
      <c r="B960" s="1989" t="b">
        <v>0</v>
      </c>
      <c r="C960" s="1989" t="b">
        <v>0</v>
      </c>
      <c r="D960" s="1989"/>
      <c r="E960" s="3114"/>
      <c r="F960" s="2110"/>
      <c r="G960" s="1989"/>
      <c r="H960" s="1989"/>
      <c r="I960" s="1989"/>
      <c r="J960" s="1989"/>
      <c r="K960" s="1989"/>
      <c r="L960" s="1989"/>
      <c r="M960" s="1989"/>
      <c r="N960" s="3116"/>
      <c r="O960" s="3117"/>
      <c r="P960" s="3118"/>
      <c r="Q960" s="1989"/>
      <c r="R960" s="1989"/>
      <c r="S960" s="1989"/>
      <c r="T960" s="1989"/>
      <c r="U960" s="1989"/>
      <c r="V960" s="1989"/>
      <c r="W960" s="1989"/>
      <c r="X960" s="1989"/>
      <c r="Y960" s="1989"/>
      <c r="Z960" s="1989"/>
      <c r="AA960" s="1989"/>
      <c r="AB960" s="1989"/>
      <c r="AC960" s="1989"/>
      <c r="AD960" s="1989"/>
      <c r="AE960" s="1989"/>
      <c r="AF960" s="1989"/>
      <c r="AG960" s="1989"/>
      <c r="AH960" s="1989"/>
      <c r="AI960" s="1989"/>
      <c r="AJ960" s="1989"/>
      <c r="AK960" s="1989"/>
      <c r="AL960" s="1989"/>
      <c r="AM960" s="1989"/>
      <c r="AN960" s="1989"/>
      <c r="AO960" s="1989"/>
    </row>
    <row r="961">
      <c r="A961" s="2116"/>
      <c r="B961" s="1884" t="b">
        <v>0</v>
      </c>
      <c r="C961" s="1884" t="b">
        <v>0</v>
      </c>
      <c r="D961" s="1884"/>
      <c r="E961" s="3196"/>
      <c r="F961" s="2116"/>
      <c r="G961" s="1884"/>
      <c r="H961" s="1884"/>
      <c r="I961" s="1884"/>
      <c r="J961" s="1884"/>
      <c r="K961" s="1884"/>
      <c r="L961" s="1884"/>
      <c r="M961" s="1884"/>
      <c r="N961" s="3119"/>
      <c r="O961" s="3197"/>
      <c r="P961" s="3099"/>
      <c r="Q961" s="1884"/>
      <c r="R961" s="1884"/>
      <c r="S961" s="1884"/>
      <c r="T961" s="1884"/>
      <c r="U961" s="1884"/>
      <c r="V961" s="1884"/>
      <c r="W961" s="1884"/>
      <c r="X961" s="1884"/>
      <c r="Y961" s="1884"/>
      <c r="Z961" s="1884"/>
      <c r="AA961" s="1884"/>
      <c r="AB961" s="1884"/>
      <c r="AC961" s="1884"/>
      <c r="AD961" s="1884"/>
      <c r="AE961" s="1884"/>
      <c r="AF961" s="1884"/>
      <c r="AG961" s="1884"/>
      <c r="AH961" s="1884"/>
      <c r="AI961" s="1884"/>
      <c r="AJ961" s="1884"/>
      <c r="AK961" s="1884"/>
      <c r="AL961" s="1884"/>
      <c r="AM961" s="1884"/>
      <c r="AN961" s="1884"/>
      <c r="AO961" s="1884"/>
    </row>
    <row r="962">
      <c r="A962" s="2110"/>
      <c r="B962" s="1989" t="b">
        <v>0</v>
      </c>
      <c r="C962" s="1989" t="b">
        <v>0</v>
      </c>
      <c r="D962" s="1989"/>
      <c r="E962" s="3114"/>
      <c r="F962" s="2110"/>
      <c r="G962" s="1989"/>
      <c r="H962" s="1989"/>
      <c r="I962" s="1989"/>
      <c r="J962" s="1989"/>
      <c r="K962" s="1989"/>
      <c r="L962" s="1989"/>
      <c r="M962" s="1989"/>
      <c r="N962" s="3116"/>
      <c r="O962" s="3117"/>
      <c r="P962" s="3118"/>
      <c r="Q962" s="1989"/>
      <c r="R962" s="1989"/>
      <c r="S962" s="1989"/>
      <c r="T962" s="1989"/>
      <c r="U962" s="1989"/>
      <c r="V962" s="1989"/>
      <c r="W962" s="1989"/>
      <c r="X962" s="1989"/>
      <c r="Y962" s="1989"/>
      <c r="Z962" s="1989"/>
      <c r="AA962" s="1989"/>
      <c r="AB962" s="1989"/>
      <c r="AC962" s="1989"/>
      <c r="AD962" s="1989"/>
      <c r="AE962" s="1989"/>
      <c r="AF962" s="1989"/>
      <c r="AG962" s="1989"/>
      <c r="AH962" s="1989"/>
      <c r="AI962" s="1989"/>
      <c r="AJ962" s="1989"/>
      <c r="AK962" s="1989"/>
      <c r="AL962" s="1989"/>
      <c r="AM962" s="1989"/>
      <c r="AN962" s="1989"/>
      <c r="AO962" s="1989"/>
    </row>
    <row r="963">
      <c r="A963" s="2116"/>
      <c r="B963" s="1884" t="b">
        <v>0</v>
      </c>
      <c r="C963" s="1884" t="b">
        <v>0</v>
      </c>
      <c r="D963" s="1884"/>
      <c r="E963" s="3196"/>
      <c r="F963" s="2116"/>
      <c r="G963" s="1884"/>
      <c r="H963" s="1884"/>
      <c r="I963" s="1884"/>
      <c r="J963" s="1884"/>
      <c r="K963" s="1884"/>
      <c r="L963" s="1884"/>
      <c r="M963" s="1884"/>
      <c r="N963" s="3119"/>
      <c r="O963" s="3197"/>
      <c r="P963" s="3099"/>
      <c r="Q963" s="1884"/>
      <c r="R963" s="1884"/>
      <c r="S963" s="1884"/>
      <c r="T963" s="1884"/>
      <c r="U963" s="1884"/>
      <c r="V963" s="1884"/>
      <c r="W963" s="1884"/>
      <c r="X963" s="1884"/>
      <c r="Y963" s="1884"/>
      <c r="Z963" s="1884"/>
      <c r="AA963" s="1884"/>
      <c r="AB963" s="1884"/>
      <c r="AC963" s="1884"/>
      <c r="AD963" s="1884"/>
      <c r="AE963" s="1884"/>
      <c r="AF963" s="1884"/>
      <c r="AG963" s="1884"/>
      <c r="AH963" s="1884"/>
      <c r="AI963" s="1884"/>
      <c r="AJ963" s="1884"/>
      <c r="AK963" s="1884"/>
      <c r="AL963" s="1884"/>
      <c r="AM963" s="1884"/>
      <c r="AN963" s="1884"/>
      <c r="AO963" s="1884"/>
    </row>
    <row r="964">
      <c r="A964" s="2110"/>
      <c r="B964" s="1989" t="b">
        <v>0</v>
      </c>
      <c r="C964" s="1989" t="b">
        <v>0</v>
      </c>
      <c r="D964" s="1989"/>
      <c r="E964" s="3114"/>
      <c r="F964" s="2110"/>
      <c r="G964" s="1989"/>
      <c r="H964" s="1989"/>
      <c r="I964" s="1989"/>
      <c r="J964" s="1989"/>
      <c r="K964" s="1989"/>
      <c r="L964" s="1989"/>
      <c r="M964" s="1989"/>
      <c r="N964" s="3116"/>
      <c r="O964" s="3117"/>
      <c r="P964" s="3118"/>
      <c r="Q964" s="1989"/>
      <c r="R964" s="1989"/>
      <c r="S964" s="1989"/>
      <c r="T964" s="1989"/>
      <c r="U964" s="1989"/>
      <c r="V964" s="1989"/>
      <c r="W964" s="1989"/>
      <c r="X964" s="1989"/>
      <c r="Y964" s="1989"/>
      <c r="Z964" s="1989"/>
      <c r="AA964" s="1989"/>
      <c r="AB964" s="1989"/>
      <c r="AC964" s="1989"/>
      <c r="AD964" s="1989"/>
      <c r="AE964" s="1989"/>
      <c r="AF964" s="1989"/>
      <c r="AG964" s="1989"/>
      <c r="AH964" s="1989"/>
      <c r="AI964" s="1989"/>
      <c r="AJ964" s="1989"/>
      <c r="AK964" s="1989"/>
      <c r="AL964" s="1989"/>
      <c r="AM964" s="1989"/>
      <c r="AN964" s="1989"/>
      <c r="AO964" s="1989"/>
    </row>
    <row r="965">
      <c r="A965" s="2116"/>
      <c r="B965" s="1884" t="b">
        <v>0</v>
      </c>
      <c r="C965" s="1884" t="b">
        <v>0</v>
      </c>
      <c r="D965" s="1884"/>
      <c r="E965" s="3196"/>
      <c r="F965" s="2116"/>
      <c r="G965" s="1884"/>
      <c r="H965" s="1884"/>
      <c r="I965" s="1884"/>
      <c r="J965" s="1884"/>
      <c r="K965" s="1884"/>
      <c r="L965" s="1884"/>
      <c r="M965" s="1884"/>
      <c r="N965" s="3119"/>
      <c r="O965" s="3197"/>
      <c r="P965" s="3099"/>
      <c r="Q965" s="1884"/>
      <c r="R965" s="1884"/>
      <c r="S965" s="1884"/>
      <c r="T965" s="1884"/>
      <c r="U965" s="1884"/>
      <c r="V965" s="1884"/>
      <c r="W965" s="1884"/>
      <c r="X965" s="1884"/>
      <c r="Y965" s="1884"/>
      <c r="Z965" s="1884"/>
      <c r="AA965" s="1884"/>
      <c r="AB965" s="1884"/>
      <c r="AC965" s="1884"/>
      <c r="AD965" s="1884"/>
      <c r="AE965" s="1884"/>
      <c r="AF965" s="1884"/>
      <c r="AG965" s="1884"/>
      <c r="AH965" s="1884"/>
      <c r="AI965" s="1884"/>
      <c r="AJ965" s="1884"/>
      <c r="AK965" s="1884"/>
      <c r="AL965" s="1884"/>
      <c r="AM965" s="1884"/>
      <c r="AN965" s="1884"/>
      <c r="AO965" s="1884"/>
    </row>
    <row r="966">
      <c r="A966" s="2110"/>
      <c r="B966" s="1989" t="b">
        <v>0</v>
      </c>
      <c r="C966" s="1989" t="b">
        <v>0</v>
      </c>
      <c r="D966" s="1989"/>
      <c r="E966" s="3114"/>
      <c r="F966" s="2110"/>
      <c r="G966" s="1989"/>
      <c r="H966" s="1989"/>
      <c r="I966" s="1989"/>
      <c r="J966" s="1989"/>
      <c r="K966" s="1989"/>
      <c r="L966" s="1989"/>
      <c r="M966" s="1989"/>
      <c r="N966" s="3116"/>
      <c r="O966" s="3117"/>
      <c r="P966" s="3118"/>
      <c r="Q966" s="1989"/>
      <c r="R966" s="1989"/>
      <c r="S966" s="1989"/>
      <c r="T966" s="1989"/>
      <c r="U966" s="1989"/>
      <c r="V966" s="1989"/>
      <c r="W966" s="1989"/>
      <c r="X966" s="1989"/>
      <c r="Y966" s="1989"/>
      <c r="Z966" s="1989"/>
      <c r="AA966" s="1989"/>
      <c r="AB966" s="1989"/>
      <c r="AC966" s="1989"/>
      <c r="AD966" s="1989"/>
      <c r="AE966" s="1989"/>
      <c r="AF966" s="1989"/>
      <c r="AG966" s="1989"/>
      <c r="AH966" s="1989"/>
      <c r="AI966" s="1989"/>
      <c r="AJ966" s="1989"/>
      <c r="AK966" s="1989"/>
      <c r="AL966" s="1989"/>
      <c r="AM966" s="1989"/>
      <c r="AN966" s="1989"/>
      <c r="AO966" s="1989"/>
    </row>
    <row r="967">
      <c r="A967" s="2116"/>
      <c r="B967" s="1884" t="b">
        <v>0</v>
      </c>
      <c r="C967" s="1884" t="b">
        <v>0</v>
      </c>
      <c r="D967" s="1884"/>
      <c r="E967" s="3196"/>
      <c r="F967" s="2116"/>
      <c r="G967" s="1884"/>
      <c r="H967" s="1884"/>
      <c r="I967" s="1884"/>
      <c r="J967" s="1884"/>
      <c r="K967" s="1884"/>
      <c r="L967" s="1884"/>
      <c r="M967" s="1884"/>
      <c r="N967" s="3119"/>
      <c r="O967" s="3197"/>
      <c r="P967" s="3099"/>
      <c r="Q967" s="1884"/>
      <c r="R967" s="1884"/>
      <c r="S967" s="1884"/>
      <c r="T967" s="1884"/>
      <c r="U967" s="1884"/>
      <c r="V967" s="1884"/>
      <c r="W967" s="1884"/>
      <c r="X967" s="1884"/>
      <c r="Y967" s="1884"/>
      <c r="Z967" s="1884"/>
      <c r="AA967" s="1884"/>
      <c r="AB967" s="1884"/>
      <c r="AC967" s="1884"/>
      <c r="AD967" s="1884"/>
      <c r="AE967" s="1884"/>
      <c r="AF967" s="1884"/>
      <c r="AG967" s="1884"/>
      <c r="AH967" s="1884"/>
      <c r="AI967" s="1884"/>
      <c r="AJ967" s="1884"/>
      <c r="AK967" s="1884"/>
      <c r="AL967" s="1884"/>
      <c r="AM967" s="1884"/>
      <c r="AN967" s="1884"/>
      <c r="AO967" s="1884"/>
    </row>
    <row r="968">
      <c r="A968" s="2110"/>
      <c r="B968" s="1989" t="b">
        <v>0</v>
      </c>
      <c r="C968" s="1989" t="b">
        <v>0</v>
      </c>
      <c r="D968" s="1989"/>
      <c r="E968" s="3114"/>
      <c r="F968" s="2110"/>
      <c r="G968" s="1989"/>
      <c r="H968" s="1989"/>
      <c r="I968" s="1989"/>
      <c r="J968" s="1989"/>
      <c r="K968" s="1989"/>
      <c r="L968" s="1989"/>
      <c r="M968" s="1989"/>
      <c r="N968" s="3116"/>
      <c r="O968" s="3117"/>
      <c r="P968" s="3118"/>
      <c r="Q968" s="1989"/>
      <c r="R968" s="1989"/>
      <c r="S968" s="1989"/>
      <c r="T968" s="1989"/>
      <c r="U968" s="1989"/>
      <c r="V968" s="1989"/>
      <c r="W968" s="1989"/>
      <c r="X968" s="1989"/>
      <c r="Y968" s="1989"/>
      <c r="Z968" s="1989"/>
      <c r="AA968" s="1989"/>
      <c r="AB968" s="1989"/>
      <c r="AC968" s="1989"/>
      <c r="AD968" s="1989"/>
      <c r="AE968" s="1989"/>
      <c r="AF968" s="1989"/>
      <c r="AG968" s="1989"/>
      <c r="AH968" s="1989"/>
      <c r="AI968" s="1989"/>
      <c r="AJ968" s="1989"/>
      <c r="AK968" s="1989"/>
      <c r="AL968" s="1989"/>
      <c r="AM968" s="1989"/>
      <c r="AN968" s="1989"/>
      <c r="AO968" s="1989"/>
    </row>
    <row r="969">
      <c r="A969" s="2116"/>
      <c r="B969" s="1884" t="b">
        <v>0</v>
      </c>
      <c r="C969" s="1884" t="b">
        <v>0</v>
      </c>
      <c r="D969" s="1884"/>
      <c r="E969" s="3196"/>
      <c r="F969" s="2116"/>
      <c r="G969" s="1884"/>
      <c r="H969" s="1884"/>
      <c r="I969" s="1884"/>
      <c r="J969" s="1884"/>
      <c r="K969" s="1884"/>
      <c r="L969" s="1884"/>
      <c r="M969" s="1884"/>
      <c r="N969" s="3119"/>
      <c r="O969" s="3197"/>
      <c r="P969" s="3099"/>
      <c r="Q969" s="1884"/>
      <c r="R969" s="1884"/>
      <c r="S969" s="1884"/>
      <c r="T969" s="1884"/>
      <c r="U969" s="1884"/>
      <c r="V969" s="1884"/>
      <c r="W969" s="1884"/>
      <c r="X969" s="1884"/>
      <c r="Y969" s="1884"/>
      <c r="Z969" s="1884"/>
      <c r="AA969" s="1884"/>
      <c r="AB969" s="1884"/>
      <c r="AC969" s="1884"/>
      <c r="AD969" s="1884"/>
      <c r="AE969" s="1884"/>
      <c r="AF969" s="1884"/>
      <c r="AG969" s="1884"/>
      <c r="AH969" s="1884"/>
      <c r="AI969" s="1884"/>
      <c r="AJ969" s="1884"/>
      <c r="AK969" s="1884"/>
      <c r="AL969" s="1884"/>
      <c r="AM969" s="1884"/>
      <c r="AN969" s="1884"/>
      <c r="AO969" s="1884"/>
    </row>
    <row r="970">
      <c r="A970" s="2110"/>
      <c r="B970" s="1989" t="b">
        <v>0</v>
      </c>
      <c r="C970" s="1989" t="b">
        <v>0</v>
      </c>
      <c r="D970" s="1989"/>
      <c r="E970" s="3114"/>
      <c r="F970" s="2110"/>
      <c r="G970" s="1989"/>
      <c r="H970" s="1989"/>
      <c r="I970" s="1989"/>
      <c r="J970" s="1989"/>
      <c r="K970" s="1989"/>
      <c r="L970" s="1989"/>
      <c r="M970" s="1989"/>
      <c r="N970" s="3116"/>
      <c r="O970" s="3117"/>
      <c r="P970" s="3118"/>
      <c r="Q970" s="1989"/>
      <c r="R970" s="1989"/>
      <c r="S970" s="1989"/>
      <c r="T970" s="1989"/>
      <c r="U970" s="1989"/>
      <c r="V970" s="1989"/>
      <c r="W970" s="1989"/>
      <c r="X970" s="1989"/>
      <c r="Y970" s="1989"/>
      <c r="Z970" s="1989"/>
      <c r="AA970" s="1989"/>
      <c r="AB970" s="1989"/>
      <c r="AC970" s="1989"/>
      <c r="AD970" s="1989"/>
      <c r="AE970" s="1989"/>
      <c r="AF970" s="1989"/>
      <c r="AG970" s="1989"/>
      <c r="AH970" s="1989"/>
      <c r="AI970" s="1989"/>
      <c r="AJ970" s="1989"/>
      <c r="AK970" s="1989"/>
      <c r="AL970" s="1989"/>
      <c r="AM970" s="1989"/>
      <c r="AN970" s="1989"/>
      <c r="AO970" s="1989"/>
    </row>
    <row r="971">
      <c r="A971" s="2116"/>
      <c r="B971" s="1884" t="b">
        <v>0</v>
      </c>
      <c r="C971" s="1884" t="b">
        <v>0</v>
      </c>
      <c r="D971" s="1884"/>
      <c r="E971" s="3196"/>
      <c r="F971" s="2116"/>
      <c r="G971" s="1884"/>
      <c r="H971" s="1884"/>
      <c r="I971" s="1884"/>
      <c r="J971" s="1884"/>
      <c r="K971" s="1884"/>
      <c r="L971" s="1884"/>
      <c r="M971" s="1884"/>
      <c r="N971" s="3119"/>
      <c r="O971" s="3197"/>
      <c r="P971" s="3099"/>
      <c r="Q971" s="1884"/>
      <c r="R971" s="1884"/>
      <c r="S971" s="1884"/>
      <c r="T971" s="1884"/>
      <c r="U971" s="1884"/>
      <c r="V971" s="1884"/>
      <c r="W971" s="1884"/>
      <c r="X971" s="1884"/>
      <c r="Y971" s="1884"/>
      <c r="Z971" s="1884"/>
      <c r="AA971" s="1884"/>
      <c r="AB971" s="1884"/>
      <c r="AC971" s="1884"/>
      <c r="AD971" s="1884"/>
      <c r="AE971" s="1884"/>
      <c r="AF971" s="1884"/>
      <c r="AG971" s="1884"/>
      <c r="AH971" s="1884"/>
      <c r="AI971" s="1884"/>
      <c r="AJ971" s="1884"/>
      <c r="AK971" s="1884"/>
      <c r="AL971" s="1884"/>
      <c r="AM971" s="1884"/>
      <c r="AN971" s="1884"/>
      <c r="AO971" s="1884"/>
    </row>
    <row r="972">
      <c r="A972" s="2110"/>
      <c r="B972" s="1989" t="b">
        <v>0</v>
      </c>
      <c r="C972" s="1989" t="b">
        <v>0</v>
      </c>
      <c r="D972" s="1989"/>
      <c r="E972" s="3114"/>
      <c r="F972" s="2110"/>
      <c r="G972" s="1989"/>
      <c r="H972" s="1989"/>
      <c r="I972" s="1989"/>
      <c r="J972" s="1989"/>
      <c r="K972" s="1989"/>
      <c r="L972" s="1989"/>
      <c r="M972" s="1989"/>
      <c r="N972" s="3116"/>
      <c r="O972" s="3117"/>
      <c r="P972" s="3118"/>
      <c r="Q972" s="1989"/>
      <c r="R972" s="1989"/>
      <c r="S972" s="1989"/>
      <c r="T972" s="1989"/>
      <c r="U972" s="1989"/>
      <c r="V972" s="1989"/>
      <c r="W972" s="1989"/>
      <c r="X972" s="1989"/>
      <c r="Y972" s="1989"/>
      <c r="Z972" s="1989"/>
      <c r="AA972" s="1989"/>
      <c r="AB972" s="1989"/>
      <c r="AC972" s="1989"/>
      <c r="AD972" s="1989"/>
      <c r="AE972" s="1989"/>
      <c r="AF972" s="1989"/>
      <c r="AG972" s="1989"/>
      <c r="AH972" s="1989"/>
      <c r="AI972" s="1989"/>
      <c r="AJ972" s="1989"/>
      <c r="AK972" s="1989"/>
      <c r="AL972" s="1989"/>
      <c r="AM972" s="1989"/>
      <c r="AN972" s="1989"/>
      <c r="AO972" s="1989"/>
    </row>
    <row r="973">
      <c r="A973" s="2116"/>
      <c r="B973" s="1884" t="b">
        <v>0</v>
      </c>
      <c r="C973" s="1884" t="b">
        <v>0</v>
      </c>
      <c r="D973" s="1884"/>
      <c r="E973" s="3196"/>
      <c r="F973" s="2116"/>
      <c r="G973" s="1884"/>
      <c r="H973" s="1884"/>
      <c r="I973" s="1884"/>
      <c r="J973" s="1884"/>
      <c r="K973" s="1884"/>
      <c r="L973" s="1884"/>
      <c r="M973" s="1884"/>
      <c r="N973" s="3119"/>
      <c r="O973" s="3197"/>
      <c r="P973" s="3099"/>
      <c r="Q973" s="1884"/>
      <c r="R973" s="1884"/>
      <c r="S973" s="1884"/>
      <c r="T973" s="1884"/>
      <c r="U973" s="1884"/>
      <c r="V973" s="1884"/>
      <c r="W973" s="1884"/>
      <c r="X973" s="1884"/>
      <c r="Y973" s="1884"/>
      <c r="Z973" s="1884"/>
      <c r="AA973" s="1884"/>
      <c r="AB973" s="1884"/>
      <c r="AC973" s="1884"/>
      <c r="AD973" s="1884"/>
      <c r="AE973" s="1884"/>
      <c r="AF973" s="1884"/>
      <c r="AG973" s="1884"/>
      <c r="AH973" s="1884"/>
      <c r="AI973" s="1884"/>
      <c r="AJ973" s="1884"/>
      <c r="AK973" s="1884"/>
      <c r="AL973" s="1884"/>
      <c r="AM973" s="1884"/>
      <c r="AN973" s="1884"/>
      <c r="AO973" s="1884"/>
    </row>
    <row r="974">
      <c r="A974" s="2110"/>
      <c r="B974" s="1989" t="b">
        <v>0</v>
      </c>
      <c r="C974" s="1989" t="b">
        <v>0</v>
      </c>
      <c r="D974" s="1989"/>
      <c r="E974" s="3114"/>
      <c r="F974" s="2110"/>
      <c r="G974" s="1989"/>
      <c r="H974" s="1989"/>
      <c r="I974" s="1989"/>
      <c r="J974" s="1989"/>
      <c r="K974" s="1989"/>
      <c r="L974" s="1989"/>
      <c r="M974" s="1989"/>
      <c r="N974" s="3116"/>
      <c r="O974" s="3117"/>
      <c r="P974" s="3118"/>
      <c r="Q974" s="1989"/>
      <c r="R974" s="1989"/>
      <c r="S974" s="1989"/>
      <c r="T974" s="1989"/>
      <c r="U974" s="1989"/>
      <c r="V974" s="1989"/>
      <c r="W974" s="1989"/>
      <c r="X974" s="1989"/>
      <c r="Y974" s="1989"/>
      <c r="Z974" s="1989"/>
      <c r="AA974" s="1989"/>
      <c r="AB974" s="1989"/>
      <c r="AC974" s="1989"/>
      <c r="AD974" s="1989"/>
      <c r="AE974" s="1989"/>
      <c r="AF974" s="1989"/>
      <c r="AG974" s="1989"/>
      <c r="AH974" s="1989"/>
      <c r="AI974" s="1989"/>
      <c r="AJ974" s="1989"/>
      <c r="AK974" s="1989"/>
      <c r="AL974" s="1989"/>
      <c r="AM974" s="1989"/>
      <c r="AN974" s="1989"/>
      <c r="AO974" s="1989"/>
    </row>
    <row r="975">
      <c r="A975" s="2116"/>
      <c r="B975" s="1884" t="b">
        <v>0</v>
      </c>
      <c r="C975" s="1884" t="b">
        <v>0</v>
      </c>
      <c r="D975" s="1884"/>
      <c r="E975" s="3196"/>
      <c r="F975" s="2116"/>
      <c r="G975" s="1884"/>
      <c r="H975" s="1884"/>
      <c r="I975" s="1884"/>
      <c r="J975" s="1884"/>
      <c r="K975" s="1884"/>
      <c r="L975" s="1884"/>
      <c r="M975" s="1884"/>
      <c r="N975" s="3119"/>
      <c r="O975" s="3197"/>
      <c r="P975" s="3099"/>
      <c r="Q975" s="1884"/>
      <c r="R975" s="1884"/>
      <c r="S975" s="1884"/>
      <c r="T975" s="1884"/>
      <c r="U975" s="1884"/>
      <c r="V975" s="1884"/>
      <c r="W975" s="1884"/>
      <c r="X975" s="1884"/>
      <c r="Y975" s="1884"/>
      <c r="Z975" s="1884"/>
      <c r="AA975" s="1884"/>
      <c r="AB975" s="1884"/>
      <c r="AC975" s="1884"/>
      <c r="AD975" s="1884"/>
      <c r="AE975" s="1884"/>
      <c r="AF975" s="1884"/>
      <c r="AG975" s="1884"/>
      <c r="AH975" s="1884"/>
      <c r="AI975" s="1884"/>
      <c r="AJ975" s="1884"/>
      <c r="AK975" s="1884"/>
      <c r="AL975" s="1884"/>
      <c r="AM975" s="1884"/>
      <c r="AN975" s="1884"/>
      <c r="AO975" s="1884"/>
    </row>
    <row r="976">
      <c r="A976" s="2110"/>
      <c r="B976" s="1989" t="b">
        <v>0</v>
      </c>
      <c r="C976" s="1989" t="b">
        <v>0</v>
      </c>
      <c r="D976" s="1989"/>
      <c r="E976" s="3114"/>
      <c r="F976" s="2110"/>
      <c r="G976" s="1989"/>
      <c r="H976" s="1989"/>
      <c r="I976" s="1989"/>
      <c r="J976" s="1989"/>
      <c r="K976" s="1989"/>
      <c r="L976" s="1989"/>
      <c r="M976" s="1989"/>
      <c r="N976" s="3116"/>
      <c r="O976" s="3117"/>
      <c r="P976" s="3118"/>
      <c r="Q976" s="1989"/>
      <c r="R976" s="1989"/>
      <c r="S976" s="1989"/>
      <c r="T976" s="1989"/>
      <c r="U976" s="1989"/>
      <c r="V976" s="1989"/>
      <c r="W976" s="1989"/>
      <c r="X976" s="1989"/>
      <c r="Y976" s="1989"/>
      <c r="Z976" s="1989"/>
      <c r="AA976" s="1989"/>
      <c r="AB976" s="1989"/>
      <c r="AC976" s="1989"/>
      <c r="AD976" s="1989"/>
      <c r="AE976" s="1989"/>
      <c r="AF976" s="1989"/>
      <c r="AG976" s="1989"/>
      <c r="AH976" s="1989"/>
      <c r="AI976" s="1989"/>
      <c r="AJ976" s="1989"/>
      <c r="AK976" s="1989"/>
      <c r="AL976" s="1989"/>
      <c r="AM976" s="1989"/>
      <c r="AN976" s="1989"/>
      <c r="AO976" s="1989"/>
    </row>
    <row r="977">
      <c r="A977" s="2116"/>
      <c r="B977" s="1884" t="b">
        <v>0</v>
      </c>
      <c r="C977" s="1884" t="b">
        <v>0</v>
      </c>
      <c r="D977" s="1884"/>
      <c r="E977" s="3196"/>
      <c r="F977" s="2116"/>
      <c r="G977" s="1884"/>
      <c r="H977" s="1884"/>
      <c r="I977" s="1884"/>
      <c r="J977" s="1884"/>
      <c r="K977" s="1884"/>
      <c r="L977" s="1884"/>
      <c r="M977" s="1884"/>
      <c r="N977" s="3119"/>
      <c r="O977" s="3197"/>
      <c r="P977" s="3099"/>
      <c r="Q977" s="1884"/>
      <c r="R977" s="1884"/>
      <c r="S977" s="1884"/>
      <c r="T977" s="1884"/>
      <c r="U977" s="1884"/>
      <c r="V977" s="1884"/>
      <c r="W977" s="1884"/>
      <c r="X977" s="1884"/>
      <c r="Y977" s="1884"/>
      <c r="Z977" s="1884"/>
      <c r="AA977" s="1884"/>
      <c r="AB977" s="1884"/>
      <c r="AC977" s="1884"/>
      <c r="AD977" s="1884"/>
      <c r="AE977" s="1884"/>
      <c r="AF977" s="1884"/>
      <c r="AG977" s="1884"/>
      <c r="AH977" s="1884"/>
      <c r="AI977" s="1884"/>
      <c r="AJ977" s="1884"/>
      <c r="AK977" s="1884"/>
      <c r="AL977" s="1884"/>
      <c r="AM977" s="1884"/>
      <c r="AN977" s="1884"/>
      <c r="AO977" s="1884"/>
    </row>
    <row r="978">
      <c r="A978" s="2110"/>
      <c r="B978" s="1989" t="b">
        <v>0</v>
      </c>
      <c r="C978" s="1989" t="b">
        <v>0</v>
      </c>
      <c r="D978" s="1989"/>
      <c r="E978" s="3114"/>
      <c r="F978" s="2110"/>
      <c r="G978" s="1989"/>
      <c r="H978" s="1989"/>
      <c r="I978" s="1989"/>
      <c r="J978" s="1989"/>
      <c r="K978" s="1989"/>
      <c r="L978" s="1989"/>
      <c r="M978" s="1989"/>
      <c r="N978" s="3116"/>
      <c r="O978" s="3117"/>
      <c r="P978" s="3118"/>
      <c r="Q978" s="1989"/>
      <c r="R978" s="1989"/>
      <c r="S978" s="1989"/>
      <c r="T978" s="1989"/>
      <c r="U978" s="1989"/>
      <c r="V978" s="1989"/>
      <c r="W978" s="1989"/>
      <c r="X978" s="1989"/>
      <c r="Y978" s="1989"/>
      <c r="Z978" s="1989"/>
      <c r="AA978" s="1989"/>
      <c r="AB978" s="1989"/>
      <c r="AC978" s="1989"/>
      <c r="AD978" s="1989"/>
      <c r="AE978" s="1989"/>
      <c r="AF978" s="1989"/>
      <c r="AG978" s="1989"/>
      <c r="AH978" s="1989"/>
      <c r="AI978" s="1989"/>
      <c r="AJ978" s="1989"/>
      <c r="AK978" s="1989"/>
      <c r="AL978" s="1989"/>
      <c r="AM978" s="1989"/>
      <c r="AN978" s="1989"/>
      <c r="AO978" s="1989"/>
    </row>
    <row r="979">
      <c r="A979" s="2116"/>
      <c r="B979" s="1884" t="b">
        <v>0</v>
      </c>
      <c r="C979" s="1884" t="b">
        <v>0</v>
      </c>
      <c r="D979" s="1884"/>
      <c r="E979" s="3196"/>
      <c r="F979" s="2116"/>
      <c r="G979" s="1884"/>
      <c r="H979" s="1884"/>
      <c r="I979" s="1884"/>
      <c r="J979" s="1884"/>
      <c r="K979" s="1884"/>
      <c r="L979" s="1884"/>
      <c r="M979" s="1884"/>
      <c r="N979" s="3119"/>
      <c r="O979" s="3197"/>
      <c r="P979" s="3099"/>
      <c r="Q979" s="1884"/>
      <c r="R979" s="1884"/>
      <c r="S979" s="1884"/>
      <c r="T979" s="1884"/>
      <c r="U979" s="1884"/>
      <c r="V979" s="1884"/>
      <c r="W979" s="1884"/>
      <c r="X979" s="1884"/>
      <c r="Y979" s="1884"/>
      <c r="Z979" s="1884"/>
      <c r="AA979" s="1884"/>
      <c r="AB979" s="1884"/>
      <c r="AC979" s="1884"/>
      <c r="AD979" s="1884"/>
      <c r="AE979" s="1884"/>
      <c r="AF979" s="1884"/>
      <c r="AG979" s="1884"/>
      <c r="AH979" s="1884"/>
      <c r="AI979" s="1884"/>
      <c r="AJ979" s="1884"/>
      <c r="AK979" s="1884"/>
      <c r="AL979" s="1884"/>
      <c r="AM979" s="1884"/>
      <c r="AN979" s="1884"/>
      <c r="AO979" s="1884"/>
    </row>
    <row r="980">
      <c r="A980" s="2110"/>
      <c r="B980" s="1989" t="b">
        <v>0</v>
      </c>
      <c r="C980" s="1989" t="b">
        <v>0</v>
      </c>
      <c r="D980" s="1989"/>
      <c r="E980" s="3114"/>
      <c r="F980" s="2110"/>
      <c r="G980" s="1989"/>
      <c r="H980" s="1989"/>
      <c r="I980" s="1989"/>
      <c r="J980" s="1989"/>
      <c r="K980" s="1989"/>
      <c r="L980" s="1989"/>
      <c r="M980" s="1989"/>
      <c r="N980" s="3116"/>
      <c r="O980" s="3117"/>
      <c r="P980" s="3118"/>
      <c r="Q980" s="1989"/>
      <c r="R980" s="1989"/>
      <c r="S980" s="1989"/>
      <c r="T980" s="1989"/>
      <c r="U980" s="1989"/>
      <c r="V980" s="1989"/>
      <c r="W980" s="1989"/>
      <c r="X980" s="1989"/>
      <c r="Y980" s="1989"/>
      <c r="Z980" s="1989"/>
      <c r="AA980" s="1989"/>
      <c r="AB980" s="1989"/>
      <c r="AC980" s="1989"/>
      <c r="AD980" s="1989"/>
      <c r="AE980" s="1989"/>
      <c r="AF980" s="1989"/>
      <c r="AG980" s="1989"/>
      <c r="AH980" s="1989"/>
      <c r="AI980" s="1989"/>
      <c r="AJ980" s="1989"/>
      <c r="AK980" s="1989"/>
      <c r="AL980" s="1989"/>
      <c r="AM980" s="1989"/>
      <c r="AN980" s="1989"/>
      <c r="AO980" s="1989"/>
    </row>
    <row r="981">
      <c r="A981" s="2116"/>
      <c r="B981" s="1884" t="b">
        <v>0</v>
      </c>
      <c r="C981" s="1884" t="b">
        <v>0</v>
      </c>
      <c r="D981" s="1884"/>
      <c r="E981" s="3196"/>
      <c r="F981" s="2116"/>
      <c r="G981" s="1884"/>
      <c r="H981" s="1884"/>
      <c r="I981" s="1884"/>
      <c r="J981" s="1884"/>
      <c r="K981" s="1884"/>
      <c r="L981" s="1884"/>
      <c r="M981" s="1884"/>
      <c r="N981" s="3119"/>
      <c r="O981" s="3197"/>
      <c r="P981" s="3099"/>
      <c r="Q981" s="1884"/>
      <c r="R981" s="1884"/>
      <c r="S981" s="1884"/>
      <c r="T981" s="1884"/>
      <c r="U981" s="1884"/>
      <c r="V981" s="1884"/>
      <c r="W981" s="1884"/>
      <c r="X981" s="1884"/>
      <c r="Y981" s="1884"/>
      <c r="Z981" s="1884"/>
      <c r="AA981" s="1884"/>
      <c r="AB981" s="1884"/>
      <c r="AC981" s="1884"/>
      <c r="AD981" s="1884"/>
      <c r="AE981" s="1884"/>
      <c r="AF981" s="1884"/>
      <c r="AG981" s="1884"/>
      <c r="AH981" s="1884"/>
      <c r="AI981" s="1884"/>
      <c r="AJ981" s="1884"/>
      <c r="AK981" s="1884"/>
      <c r="AL981" s="1884"/>
      <c r="AM981" s="1884"/>
      <c r="AN981" s="1884"/>
      <c r="AO981" s="1884"/>
    </row>
    <row r="982">
      <c r="A982" s="2110"/>
      <c r="B982" s="1989" t="b">
        <v>0</v>
      </c>
      <c r="C982" s="1989" t="b">
        <v>0</v>
      </c>
      <c r="D982" s="1989"/>
      <c r="E982" s="3114"/>
      <c r="F982" s="2110"/>
      <c r="G982" s="1989"/>
      <c r="H982" s="1989"/>
      <c r="I982" s="1989"/>
      <c r="J982" s="1989"/>
      <c r="K982" s="1989"/>
      <c r="L982" s="1989"/>
      <c r="M982" s="1989"/>
      <c r="N982" s="3116"/>
      <c r="O982" s="3117"/>
      <c r="P982" s="3118"/>
      <c r="Q982" s="1989"/>
      <c r="R982" s="1989"/>
      <c r="S982" s="1989"/>
      <c r="T982" s="1989"/>
      <c r="U982" s="1989"/>
      <c r="V982" s="1989"/>
      <c r="W982" s="1989"/>
      <c r="X982" s="1989"/>
      <c r="Y982" s="1989"/>
      <c r="Z982" s="1989"/>
      <c r="AA982" s="1989"/>
      <c r="AB982" s="1989"/>
      <c r="AC982" s="1989"/>
      <c r="AD982" s="1989"/>
      <c r="AE982" s="1989"/>
      <c r="AF982" s="1989"/>
      <c r="AG982" s="1989"/>
      <c r="AH982" s="1989"/>
      <c r="AI982" s="1989"/>
      <c r="AJ982" s="1989"/>
      <c r="AK982" s="1989"/>
      <c r="AL982" s="1989"/>
      <c r="AM982" s="1989"/>
      <c r="AN982" s="1989"/>
      <c r="AO982" s="1989"/>
    </row>
    <row r="983">
      <c r="A983" s="2116"/>
      <c r="B983" s="1884" t="b">
        <v>0</v>
      </c>
      <c r="C983" s="1884" t="b">
        <v>0</v>
      </c>
      <c r="D983" s="1884"/>
      <c r="E983" s="3196"/>
      <c r="F983" s="2116"/>
      <c r="G983" s="1884"/>
      <c r="H983" s="1884"/>
      <c r="I983" s="1884"/>
      <c r="J983" s="1884"/>
      <c r="K983" s="1884"/>
      <c r="L983" s="1884"/>
      <c r="M983" s="1884"/>
      <c r="N983" s="3119"/>
      <c r="O983" s="3197"/>
      <c r="P983" s="3099"/>
      <c r="Q983" s="1884"/>
      <c r="R983" s="1884"/>
      <c r="S983" s="1884"/>
      <c r="T983" s="1884"/>
      <c r="U983" s="1884"/>
      <c r="V983" s="1884"/>
      <c r="W983" s="1884"/>
      <c r="X983" s="1884"/>
      <c r="Y983" s="1884"/>
      <c r="Z983" s="1884"/>
      <c r="AA983" s="1884"/>
      <c r="AB983" s="1884"/>
      <c r="AC983" s="1884"/>
      <c r="AD983" s="1884"/>
      <c r="AE983" s="1884"/>
      <c r="AF983" s="1884"/>
      <c r="AG983" s="1884"/>
      <c r="AH983" s="1884"/>
      <c r="AI983" s="1884"/>
      <c r="AJ983" s="1884"/>
      <c r="AK983" s="1884"/>
      <c r="AL983" s="1884"/>
      <c r="AM983" s="1884"/>
      <c r="AN983" s="1884"/>
      <c r="AO983" s="1884"/>
    </row>
    <row r="984">
      <c r="A984" s="2110"/>
      <c r="B984" s="1989" t="b">
        <v>0</v>
      </c>
      <c r="C984" s="1989" t="b">
        <v>0</v>
      </c>
      <c r="D984" s="1989"/>
      <c r="E984" s="3114"/>
      <c r="F984" s="2110"/>
      <c r="G984" s="1989"/>
      <c r="H984" s="1989"/>
      <c r="I984" s="1989"/>
      <c r="J984" s="1989"/>
      <c r="K984" s="1989"/>
      <c r="L984" s="1989"/>
      <c r="M984" s="1989"/>
      <c r="N984" s="3116"/>
      <c r="O984" s="3117"/>
      <c r="P984" s="3118"/>
      <c r="Q984" s="1989"/>
      <c r="R984" s="1989"/>
      <c r="S984" s="1989"/>
      <c r="T984" s="1989"/>
      <c r="U984" s="1989"/>
      <c r="V984" s="1989"/>
      <c r="W984" s="1989"/>
      <c r="X984" s="1989"/>
      <c r="Y984" s="1989"/>
      <c r="Z984" s="1989"/>
      <c r="AA984" s="1989"/>
      <c r="AB984" s="1989"/>
      <c r="AC984" s="1989"/>
      <c r="AD984" s="1989"/>
      <c r="AE984" s="1989"/>
      <c r="AF984" s="1989"/>
      <c r="AG984" s="1989"/>
      <c r="AH984" s="1989"/>
      <c r="AI984" s="1989"/>
      <c r="AJ984" s="1989"/>
      <c r="AK984" s="1989"/>
      <c r="AL984" s="1989"/>
      <c r="AM984" s="1989"/>
      <c r="AN984" s="1989"/>
      <c r="AO984" s="1989"/>
    </row>
    <row r="985">
      <c r="A985" s="2116"/>
      <c r="B985" s="1884" t="b">
        <v>0</v>
      </c>
      <c r="C985" s="1884" t="b">
        <v>0</v>
      </c>
      <c r="D985" s="1884"/>
      <c r="E985" s="3196"/>
      <c r="F985" s="2116"/>
      <c r="G985" s="1884"/>
      <c r="H985" s="1884"/>
      <c r="I985" s="1884"/>
      <c r="J985" s="1884"/>
      <c r="K985" s="1884"/>
      <c r="L985" s="1884"/>
      <c r="M985" s="1884"/>
      <c r="N985" s="3119"/>
      <c r="O985" s="3197"/>
      <c r="P985" s="3099"/>
      <c r="Q985" s="1884"/>
      <c r="R985" s="1884"/>
      <c r="S985" s="1884"/>
      <c r="T985" s="1884"/>
      <c r="U985" s="1884"/>
      <c r="V985" s="1884"/>
      <c r="W985" s="1884"/>
      <c r="X985" s="1884"/>
      <c r="Y985" s="1884"/>
      <c r="Z985" s="1884"/>
      <c r="AA985" s="1884"/>
      <c r="AB985" s="1884"/>
      <c r="AC985" s="1884"/>
      <c r="AD985" s="1884"/>
      <c r="AE985" s="1884"/>
      <c r="AF985" s="1884"/>
      <c r="AG985" s="1884"/>
      <c r="AH985" s="1884"/>
      <c r="AI985" s="1884"/>
      <c r="AJ985" s="1884"/>
      <c r="AK985" s="1884"/>
      <c r="AL985" s="1884"/>
      <c r="AM985" s="1884"/>
      <c r="AN985" s="1884"/>
      <c r="AO985" s="1884"/>
    </row>
    <row r="986">
      <c r="A986" s="2110"/>
      <c r="B986" s="1989" t="b">
        <v>0</v>
      </c>
      <c r="C986" s="1989" t="b">
        <v>0</v>
      </c>
      <c r="D986" s="1989"/>
      <c r="E986" s="3114"/>
      <c r="F986" s="2110"/>
      <c r="G986" s="1989"/>
      <c r="H986" s="1989"/>
      <c r="I986" s="1989"/>
      <c r="J986" s="1989"/>
      <c r="K986" s="1989"/>
      <c r="L986" s="1989"/>
      <c r="M986" s="1989"/>
      <c r="N986" s="3116"/>
      <c r="O986" s="3117"/>
      <c r="P986" s="3118"/>
      <c r="Q986" s="1989"/>
      <c r="R986" s="1989"/>
      <c r="S986" s="1989"/>
      <c r="T986" s="1989"/>
      <c r="U986" s="1989"/>
      <c r="V986" s="1989"/>
      <c r="W986" s="1989"/>
      <c r="X986" s="1989"/>
      <c r="Y986" s="1989"/>
      <c r="Z986" s="1989"/>
      <c r="AA986" s="1989"/>
      <c r="AB986" s="1989"/>
      <c r="AC986" s="1989"/>
      <c r="AD986" s="1989"/>
      <c r="AE986" s="1989"/>
      <c r="AF986" s="1989"/>
      <c r="AG986" s="1989"/>
      <c r="AH986" s="1989"/>
      <c r="AI986" s="1989"/>
      <c r="AJ986" s="1989"/>
      <c r="AK986" s="1989"/>
      <c r="AL986" s="1989"/>
      <c r="AM986" s="1989"/>
      <c r="AN986" s="1989"/>
      <c r="AO986" s="1989"/>
    </row>
    <row r="987">
      <c r="A987" s="2116"/>
      <c r="B987" s="1884" t="b">
        <v>0</v>
      </c>
      <c r="C987" s="1884" t="b">
        <v>0</v>
      </c>
      <c r="D987" s="1884"/>
      <c r="E987" s="3196"/>
      <c r="F987" s="2116"/>
      <c r="G987" s="1884"/>
      <c r="H987" s="1884"/>
      <c r="I987" s="1884"/>
      <c r="J987" s="1884"/>
      <c r="K987" s="1884"/>
      <c r="L987" s="1884"/>
      <c r="M987" s="1884"/>
      <c r="N987" s="3119"/>
      <c r="O987" s="3197"/>
      <c r="P987" s="3099"/>
      <c r="Q987" s="1884"/>
      <c r="R987" s="1884"/>
      <c r="S987" s="1884"/>
      <c r="T987" s="1884"/>
      <c r="U987" s="1884"/>
      <c r="V987" s="1884"/>
      <c r="W987" s="1884"/>
      <c r="X987" s="1884"/>
      <c r="Y987" s="1884"/>
      <c r="Z987" s="1884"/>
      <c r="AA987" s="1884"/>
      <c r="AB987" s="1884"/>
      <c r="AC987" s="1884"/>
      <c r="AD987" s="1884"/>
      <c r="AE987" s="1884"/>
      <c r="AF987" s="1884"/>
      <c r="AG987" s="1884"/>
      <c r="AH987" s="1884"/>
      <c r="AI987" s="1884"/>
      <c r="AJ987" s="1884"/>
      <c r="AK987" s="1884"/>
      <c r="AL987" s="1884"/>
      <c r="AM987" s="1884"/>
      <c r="AN987" s="1884"/>
      <c r="AO987" s="1884"/>
    </row>
    <row r="988">
      <c r="A988" s="2110"/>
      <c r="B988" s="1989" t="b">
        <v>0</v>
      </c>
      <c r="C988" s="1989" t="b">
        <v>0</v>
      </c>
      <c r="D988" s="1989"/>
      <c r="E988" s="3114"/>
      <c r="F988" s="2110"/>
      <c r="G988" s="1989"/>
      <c r="H988" s="1989"/>
      <c r="I988" s="1989"/>
      <c r="J988" s="1989"/>
      <c r="K988" s="1989"/>
      <c r="L988" s="1989"/>
      <c r="M988" s="1989"/>
      <c r="N988" s="3116"/>
      <c r="O988" s="3117"/>
      <c r="P988" s="3118"/>
      <c r="Q988" s="1989"/>
      <c r="R988" s="1989"/>
      <c r="S988" s="1989"/>
      <c r="T988" s="1989"/>
      <c r="U988" s="1989"/>
      <c r="V988" s="1989"/>
      <c r="W988" s="1989"/>
      <c r="X988" s="1989"/>
      <c r="Y988" s="1989"/>
      <c r="Z988" s="1989"/>
      <c r="AA988" s="1989"/>
      <c r="AB988" s="1989"/>
      <c r="AC988" s="1989"/>
      <c r="AD988" s="1989"/>
      <c r="AE988" s="1989"/>
      <c r="AF988" s="1989"/>
      <c r="AG988" s="1989"/>
      <c r="AH988" s="1989"/>
      <c r="AI988" s="1989"/>
      <c r="AJ988" s="1989"/>
      <c r="AK988" s="1989"/>
      <c r="AL988" s="1989"/>
      <c r="AM988" s="1989"/>
      <c r="AN988" s="1989"/>
      <c r="AO988" s="1989"/>
    </row>
    <row r="989">
      <c r="A989" s="2116"/>
      <c r="B989" s="1884" t="b">
        <v>0</v>
      </c>
      <c r="C989" s="1884" t="b">
        <v>0</v>
      </c>
      <c r="D989" s="1884"/>
      <c r="E989" s="3196"/>
      <c r="F989" s="2116"/>
      <c r="G989" s="1884"/>
      <c r="H989" s="1884"/>
      <c r="I989" s="1884"/>
      <c r="J989" s="1884"/>
      <c r="K989" s="1884"/>
      <c r="L989" s="1884"/>
      <c r="M989" s="1884"/>
      <c r="N989" s="3119"/>
      <c r="O989" s="3197"/>
      <c r="P989" s="3099"/>
      <c r="Q989" s="1884"/>
      <c r="R989" s="1884"/>
      <c r="S989" s="1884"/>
      <c r="T989" s="1884"/>
      <c r="U989" s="1884"/>
      <c r="V989" s="1884"/>
      <c r="W989" s="1884"/>
      <c r="X989" s="1884"/>
      <c r="Y989" s="1884"/>
      <c r="Z989" s="1884"/>
      <c r="AA989" s="1884"/>
      <c r="AB989" s="1884"/>
      <c r="AC989" s="1884"/>
      <c r="AD989" s="1884"/>
      <c r="AE989" s="1884"/>
      <c r="AF989" s="1884"/>
      <c r="AG989" s="1884"/>
      <c r="AH989" s="1884"/>
      <c r="AI989" s="1884"/>
      <c r="AJ989" s="1884"/>
      <c r="AK989" s="1884"/>
      <c r="AL989" s="1884"/>
      <c r="AM989" s="1884"/>
      <c r="AN989" s="1884"/>
      <c r="AO989" s="1884"/>
    </row>
    <row r="990">
      <c r="A990" s="2110"/>
      <c r="B990" s="1989" t="b">
        <v>0</v>
      </c>
      <c r="C990" s="1989" t="b">
        <v>0</v>
      </c>
      <c r="D990" s="1989"/>
      <c r="E990" s="3114"/>
      <c r="F990" s="2110"/>
      <c r="G990" s="1989"/>
      <c r="H990" s="1989"/>
      <c r="I990" s="1989"/>
      <c r="J990" s="1989"/>
      <c r="K990" s="1989"/>
      <c r="L990" s="1989"/>
      <c r="M990" s="1989"/>
      <c r="N990" s="3116"/>
      <c r="O990" s="3117"/>
      <c r="P990" s="3118"/>
      <c r="Q990" s="1989"/>
      <c r="R990" s="1989"/>
      <c r="S990" s="1989"/>
      <c r="T990" s="1989"/>
      <c r="U990" s="1989"/>
      <c r="V990" s="1989"/>
      <c r="W990" s="1989"/>
      <c r="X990" s="1989"/>
      <c r="Y990" s="1989"/>
      <c r="Z990" s="1989"/>
      <c r="AA990" s="1989"/>
      <c r="AB990" s="1989"/>
      <c r="AC990" s="1989"/>
      <c r="AD990" s="1989"/>
      <c r="AE990" s="1989"/>
      <c r="AF990" s="1989"/>
      <c r="AG990" s="1989"/>
      <c r="AH990" s="1989"/>
      <c r="AI990" s="1989"/>
      <c r="AJ990" s="1989"/>
      <c r="AK990" s="1989"/>
      <c r="AL990" s="1989"/>
      <c r="AM990" s="1989"/>
      <c r="AN990" s="1989"/>
      <c r="AO990" s="1989"/>
    </row>
    <row r="991">
      <c r="A991" s="2116"/>
      <c r="B991" s="1884" t="b">
        <v>0</v>
      </c>
      <c r="C991" s="1884" t="b">
        <v>0</v>
      </c>
      <c r="D991" s="1884"/>
      <c r="E991" s="3196"/>
      <c r="F991" s="2116"/>
      <c r="G991" s="1884"/>
      <c r="H991" s="1884"/>
      <c r="I991" s="1884"/>
      <c r="J991" s="1884"/>
      <c r="K991" s="1884"/>
      <c r="L991" s="1884"/>
      <c r="M991" s="1884"/>
      <c r="N991" s="3119"/>
      <c r="O991" s="3197"/>
      <c r="P991" s="3099"/>
      <c r="Q991" s="1884"/>
      <c r="R991" s="1884"/>
      <c r="S991" s="1884"/>
      <c r="T991" s="1884"/>
      <c r="U991" s="1884"/>
      <c r="V991" s="1884"/>
      <c r="W991" s="1884"/>
      <c r="X991" s="1884"/>
      <c r="Y991" s="1884"/>
      <c r="Z991" s="1884"/>
      <c r="AA991" s="1884"/>
      <c r="AB991" s="1884"/>
      <c r="AC991" s="1884"/>
      <c r="AD991" s="1884"/>
      <c r="AE991" s="1884"/>
      <c r="AF991" s="1884"/>
      <c r="AG991" s="1884"/>
      <c r="AH991" s="1884"/>
      <c r="AI991" s="1884"/>
      <c r="AJ991" s="1884"/>
      <c r="AK991" s="1884"/>
      <c r="AL991" s="1884"/>
      <c r="AM991" s="1884"/>
      <c r="AN991" s="1884"/>
      <c r="AO991" s="1884"/>
    </row>
    <row r="992">
      <c r="A992" s="2110"/>
      <c r="B992" s="1989" t="b">
        <v>0</v>
      </c>
      <c r="C992" s="1989" t="b">
        <v>0</v>
      </c>
      <c r="D992" s="1989"/>
      <c r="E992" s="3114"/>
      <c r="F992" s="2110"/>
      <c r="G992" s="1989"/>
      <c r="H992" s="1989"/>
      <c r="I992" s="1989"/>
      <c r="J992" s="1989"/>
      <c r="K992" s="1989"/>
      <c r="L992" s="1989"/>
      <c r="M992" s="1989"/>
      <c r="N992" s="3116"/>
      <c r="O992" s="3117"/>
      <c r="P992" s="3118"/>
      <c r="Q992" s="1989"/>
      <c r="R992" s="1989"/>
      <c r="S992" s="1989"/>
      <c r="T992" s="1989"/>
      <c r="U992" s="1989"/>
      <c r="V992" s="1989"/>
      <c r="W992" s="1989"/>
      <c r="X992" s="1989"/>
      <c r="Y992" s="1989"/>
      <c r="Z992" s="1989"/>
      <c r="AA992" s="1989"/>
      <c r="AB992" s="1989"/>
      <c r="AC992" s="1989"/>
      <c r="AD992" s="1989"/>
      <c r="AE992" s="1989"/>
      <c r="AF992" s="1989"/>
      <c r="AG992" s="1989"/>
      <c r="AH992" s="1989"/>
      <c r="AI992" s="1989"/>
      <c r="AJ992" s="1989"/>
      <c r="AK992" s="1989"/>
      <c r="AL992" s="1989"/>
      <c r="AM992" s="1989"/>
      <c r="AN992" s="1989"/>
      <c r="AO992" s="1989"/>
    </row>
    <row r="993">
      <c r="A993" s="2116"/>
      <c r="B993" s="1884" t="b">
        <v>0</v>
      </c>
      <c r="C993" s="1884" t="b">
        <v>0</v>
      </c>
      <c r="D993" s="1884"/>
      <c r="E993" s="3196"/>
      <c r="F993" s="2116"/>
      <c r="G993" s="1884"/>
      <c r="H993" s="1884"/>
      <c r="I993" s="1884"/>
      <c r="J993" s="1884"/>
      <c r="K993" s="1884"/>
      <c r="L993" s="1884"/>
      <c r="M993" s="1884"/>
      <c r="N993" s="3119"/>
      <c r="O993" s="3197"/>
      <c r="P993" s="3099"/>
      <c r="Q993" s="1884"/>
      <c r="R993" s="1884"/>
      <c r="S993" s="1884"/>
      <c r="T993" s="1884"/>
      <c r="U993" s="1884"/>
      <c r="V993" s="1884"/>
      <c r="W993" s="1884"/>
      <c r="X993" s="1884"/>
      <c r="Y993" s="1884"/>
      <c r="Z993" s="1884"/>
      <c r="AA993" s="1884"/>
      <c r="AB993" s="1884"/>
      <c r="AC993" s="1884"/>
      <c r="AD993" s="1884"/>
      <c r="AE993" s="1884"/>
      <c r="AF993" s="1884"/>
      <c r="AG993" s="1884"/>
      <c r="AH993" s="1884"/>
      <c r="AI993" s="1884"/>
      <c r="AJ993" s="1884"/>
      <c r="AK993" s="1884"/>
      <c r="AL993" s="1884"/>
      <c r="AM993" s="1884"/>
      <c r="AN993" s="1884"/>
      <c r="AO993" s="1884"/>
    </row>
    <row r="994">
      <c r="A994" s="2110"/>
      <c r="B994" s="1989" t="b">
        <v>0</v>
      </c>
      <c r="C994" s="1989" t="b">
        <v>0</v>
      </c>
      <c r="D994" s="1989"/>
      <c r="E994" s="3114"/>
      <c r="F994" s="2110"/>
      <c r="G994" s="1989"/>
      <c r="H994" s="1989"/>
      <c r="I994" s="1989"/>
      <c r="J994" s="1989"/>
      <c r="K994" s="1989"/>
      <c r="L994" s="1989"/>
      <c r="M994" s="1989"/>
      <c r="N994" s="3116"/>
      <c r="O994" s="3117"/>
      <c r="P994" s="3118"/>
      <c r="Q994" s="1989"/>
      <c r="R994" s="1989"/>
      <c r="S994" s="1989"/>
      <c r="T994" s="1989"/>
      <c r="U994" s="1989"/>
      <c r="V994" s="1989"/>
      <c r="W994" s="1989"/>
      <c r="X994" s="1989"/>
      <c r="Y994" s="1989"/>
      <c r="Z994" s="1989"/>
      <c r="AA994" s="1989"/>
      <c r="AB994" s="1989"/>
      <c r="AC994" s="1989"/>
      <c r="AD994" s="1989"/>
      <c r="AE994" s="1989"/>
      <c r="AF994" s="1989"/>
      <c r="AG994" s="1989"/>
      <c r="AH994" s="1989"/>
      <c r="AI994" s="1989"/>
      <c r="AJ994" s="1989"/>
      <c r="AK994" s="1989"/>
      <c r="AL994" s="1989"/>
      <c r="AM994" s="1989"/>
      <c r="AN994" s="1989"/>
      <c r="AO994" s="1989"/>
    </row>
    <row r="995">
      <c r="A995" s="2116"/>
      <c r="B995" s="1884" t="b">
        <v>0</v>
      </c>
      <c r="C995" s="1884" t="b">
        <v>0</v>
      </c>
      <c r="D995" s="1884"/>
      <c r="E995" s="3196"/>
      <c r="F995" s="2116"/>
      <c r="G995" s="1884"/>
      <c r="H995" s="1884"/>
      <c r="I995" s="1884"/>
      <c r="J995" s="1884"/>
      <c r="K995" s="1884"/>
      <c r="L995" s="1884"/>
      <c r="M995" s="1884"/>
      <c r="N995" s="3119"/>
      <c r="O995" s="3197"/>
      <c r="P995" s="3099"/>
      <c r="Q995" s="1884"/>
      <c r="R995" s="1884"/>
      <c r="S995" s="1884"/>
      <c r="T995" s="1884"/>
      <c r="U995" s="1884"/>
      <c r="V995" s="1884"/>
      <c r="W995" s="1884"/>
      <c r="X995" s="1884"/>
      <c r="Y995" s="1884"/>
      <c r="Z995" s="1884"/>
      <c r="AA995" s="1884"/>
      <c r="AB995" s="1884"/>
      <c r="AC995" s="1884"/>
      <c r="AD995" s="1884"/>
      <c r="AE995" s="1884"/>
      <c r="AF995" s="1884"/>
      <c r="AG995" s="1884"/>
      <c r="AH995" s="1884"/>
      <c r="AI995" s="1884"/>
      <c r="AJ995" s="1884"/>
      <c r="AK995" s="1884"/>
      <c r="AL995" s="1884"/>
      <c r="AM995" s="1884"/>
      <c r="AN995" s="1884"/>
      <c r="AO995" s="1884"/>
    </row>
    <row r="996">
      <c r="A996" s="2110"/>
      <c r="B996" s="1989" t="b">
        <v>0</v>
      </c>
      <c r="C996" s="1989" t="b">
        <v>0</v>
      </c>
      <c r="D996" s="1989"/>
      <c r="E996" s="3114"/>
      <c r="F996" s="2110"/>
      <c r="G996" s="1989"/>
      <c r="H996" s="1989"/>
      <c r="I996" s="1989"/>
      <c r="J996" s="1989"/>
      <c r="K996" s="1989"/>
      <c r="L996" s="1989"/>
      <c r="M996" s="1989"/>
      <c r="N996" s="3116"/>
      <c r="O996" s="3117"/>
      <c r="P996" s="3118"/>
      <c r="Q996" s="1989"/>
      <c r="R996" s="1989"/>
      <c r="S996" s="1989"/>
      <c r="T996" s="1989"/>
      <c r="U996" s="1989"/>
      <c r="V996" s="1989"/>
      <c r="W996" s="1989"/>
      <c r="X996" s="1989"/>
      <c r="Y996" s="1989"/>
      <c r="Z996" s="1989"/>
      <c r="AA996" s="1989"/>
      <c r="AB996" s="1989"/>
      <c r="AC996" s="1989"/>
      <c r="AD996" s="1989"/>
      <c r="AE996" s="1989"/>
      <c r="AF996" s="1989"/>
      <c r="AG996" s="1989"/>
      <c r="AH996" s="1989"/>
      <c r="AI996" s="1989"/>
      <c r="AJ996" s="1989"/>
      <c r="AK996" s="1989"/>
      <c r="AL996" s="1989"/>
      <c r="AM996" s="1989"/>
      <c r="AN996" s="1989"/>
      <c r="AO996" s="1989"/>
    </row>
    <row r="997">
      <c r="A997" s="2116"/>
      <c r="B997" s="1884" t="b">
        <v>0</v>
      </c>
      <c r="C997" s="1884" t="b">
        <v>0</v>
      </c>
      <c r="D997" s="1884"/>
      <c r="E997" s="3196"/>
      <c r="F997" s="2116"/>
      <c r="G997" s="1884"/>
      <c r="H997" s="1884"/>
      <c r="I997" s="1884"/>
      <c r="J997" s="1884"/>
      <c r="K997" s="1884"/>
      <c r="L997" s="1884"/>
      <c r="M997" s="1884"/>
      <c r="N997" s="3119"/>
      <c r="O997" s="3197"/>
      <c r="P997" s="3099"/>
      <c r="Q997" s="1884"/>
      <c r="R997" s="1884"/>
      <c r="S997" s="1884"/>
      <c r="T997" s="1884"/>
      <c r="U997" s="1884"/>
      <c r="V997" s="1884"/>
      <c r="W997" s="1884"/>
      <c r="X997" s="1884"/>
      <c r="Y997" s="1884"/>
      <c r="Z997" s="1884"/>
      <c r="AA997" s="1884"/>
      <c r="AB997" s="1884"/>
      <c r="AC997" s="1884"/>
      <c r="AD997" s="1884"/>
      <c r="AE997" s="1884"/>
      <c r="AF997" s="1884"/>
      <c r="AG997" s="1884"/>
      <c r="AH997" s="1884"/>
      <c r="AI997" s="1884"/>
      <c r="AJ997" s="1884"/>
      <c r="AK997" s="1884"/>
      <c r="AL997" s="1884"/>
      <c r="AM997" s="1884"/>
      <c r="AN997" s="1884"/>
      <c r="AO997" s="1884"/>
    </row>
    <row r="998">
      <c r="A998" s="2110"/>
      <c r="B998" s="1989" t="b">
        <v>0</v>
      </c>
      <c r="C998" s="1989" t="b">
        <v>0</v>
      </c>
      <c r="D998" s="1989"/>
      <c r="E998" s="3114"/>
      <c r="F998" s="2110"/>
      <c r="G998" s="1989"/>
      <c r="H998" s="1989"/>
      <c r="I998" s="1989"/>
      <c r="J998" s="1989"/>
      <c r="K998" s="1989"/>
      <c r="L998" s="1989"/>
      <c r="M998" s="1989"/>
      <c r="N998" s="3116"/>
      <c r="O998" s="3117"/>
      <c r="P998" s="3118"/>
      <c r="Q998" s="1989"/>
      <c r="R998" s="1989"/>
      <c r="S998" s="1989"/>
      <c r="T998" s="1989"/>
      <c r="U998" s="1989"/>
      <c r="V998" s="1989"/>
      <c r="W998" s="1989"/>
      <c r="X998" s="1989"/>
      <c r="Y998" s="1989"/>
      <c r="Z998" s="1989"/>
      <c r="AA998" s="1989"/>
      <c r="AB998" s="1989"/>
      <c r="AC998" s="1989"/>
      <c r="AD998" s="1989"/>
      <c r="AE998" s="1989"/>
      <c r="AF998" s="1989"/>
      <c r="AG998" s="1989"/>
      <c r="AH998" s="1989"/>
      <c r="AI998" s="1989"/>
      <c r="AJ998" s="1989"/>
      <c r="AK998" s="1989"/>
      <c r="AL998" s="1989"/>
      <c r="AM998" s="1989"/>
      <c r="AN998" s="1989"/>
      <c r="AO998" s="1989"/>
    </row>
    <row r="999">
      <c r="A999" s="2116"/>
      <c r="B999" s="1884" t="b">
        <v>0</v>
      </c>
      <c r="C999" s="1884" t="b">
        <v>0</v>
      </c>
      <c r="D999" s="1884"/>
      <c r="E999" s="3196"/>
      <c r="F999" s="2116"/>
      <c r="G999" s="1884"/>
      <c r="H999" s="1884"/>
      <c r="I999" s="1884"/>
      <c r="J999" s="1884"/>
      <c r="K999" s="1884"/>
      <c r="L999" s="1884"/>
      <c r="M999" s="1884"/>
      <c r="N999" s="3119"/>
      <c r="O999" s="3197"/>
      <c r="P999" s="3099"/>
      <c r="Q999" s="1884"/>
      <c r="R999" s="1884"/>
      <c r="S999" s="1884"/>
      <c r="T999" s="1884"/>
      <c r="U999" s="1884"/>
      <c r="V999" s="1884"/>
      <c r="W999" s="1884"/>
      <c r="X999" s="1884"/>
      <c r="Y999" s="1884"/>
      <c r="Z999" s="1884"/>
      <c r="AA999" s="1884"/>
      <c r="AB999" s="1884"/>
      <c r="AC999" s="1884"/>
      <c r="AD999" s="1884"/>
      <c r="AE999" s="1884"/>
      <c r="AF999" s="1884"/>
      <c r="AG999" s="1884"/>
      <c r="AH999" s="1884"/>
      <c r="AI999" s="1884"/>
      <c r="AJ999" s="1884"/>
      <c r="AK999" s="1884"/>
      <c r="AL999" s="1884"/>
      <c r="AM999" s="1884"/>
      <c r="AN999" s="1884"/>
      <c r="AO999" s="1884"/>
    </row>
    <row r="1000">
      <c r="A1000" s="2110"/>
      <c r="B1000" s="1989" t="b">
        <v>0</v>
      </c>
      <c r="C1000" s="1989" t="b">
        <v>0</v>
      </c>
      <c r="D1000" s="1989"/>
      <c r="E1000" s="3114"/>
      <c r="F1000" s="2110"/>
      <c r="G1000" s="1989"/>
      <c r="H1000" s="1989"/>
      <c r="I1000" s="1989"/>
      <c r="J1000" s="1989"/>
      <c r="K1000" s="1989"/>
      <c r="L1000" s="1989"/>
      <c r="M1000" s="1989"/>
      <c r="N1000" s="3116"/>
      <c r="O1000" s="3117"/>
      <c r="P1000" s="3118"/>
      <c r="Q1000" s="1989"/>
      <c r="R1000" s="1989"/>
      <c r="S1000" s="1989"/>
      <c r="T1000" s="1989"/>
      <c r="U1000" s="1989"/>
      <c r="V1000" s="1989"/>
      <c r="W1000" s="1989"/>
      <c r="X1000" s="1989"/>
      <c r="Y1000" s="1989"/>
      <c r="Z1000" s="1989"/>
      <c r="AA1000" s="1989"/>
      <c r="AB1000" s="1989"/>
      <c r="AC1000" s="1989"/>
      <c r="AD1000" s="1989"/>
      <c r="AE1000" s="1989"/>
      <c r="AF1000" s="1989"/>
      <c r="AG1000" s="1989"/>
      <c r="AH1000" s="1989"/>
      <c r="AI1000" s="1989"/>
      <c r="AJ1000" s="1989"/>
      <c r="AK1000" s="1989"/>
      <c r="AL1000" s="1989"/>
      <c r="AM1000" s="1989"/>
      <c r="AN1000" s="1989"/>
      <c r="AO1000" s="1989"/>
    </row>
    <row r="1001">
      <c r="A1001" s="2116"/>
      <c r="B1001" s="1884" t="b">
        <v>0</v>
      </c>
      <c r="C1001" s="1884" t="b">
        <v>0</v>
      </c>
      <c r="D1001" s="1884"/>
      <c r="E1001" s="3196"/>
      <c r="F1001" s="2116"/>
      <c r="G1001" s="1884"/>
      <c r="H1001" s="1884"/>
      <c r="I1001" s="1884"/>
      <c r="J1001" s="1884"/>
      <c r="K1001" s="1884"/>
      <c r="L1001" s="1884"/>
      <c r="M1001" s="1884"/>
      <c r="N1001" s="3119"/>
      <c r="O1001" s="3197"/>
      <c r="P1001" s="3099"/>
      <c r="Q1001" s="1884"/>
      <c r="R1001" s="1884"/>
      <c r="S1001" s="1884"/>
      <c r="T1001" s="1884"/>
      <c r="U1001" s="1884"/>
      <c r="V1001" s="1884"/>
      <c r="W1001" s="1884"/>
      <c r="X1001" s="1884"/>
      <c r="Y1001" s="1884"/>
      <c r="Z1001" s="1884"/>
      <c r="AA1001" s="1884"/>
      <c r="AB1001" s="1884"/>
      <c r="AC1001" s="1884"/>
      <c r="AD1001" s="1884"/>
      <c r="AE1001" s="1884"/>
      <c r="AF1001" s="1884"/>
      <c r="AG1001" s="1884"/>
      <c r="AH1001" s="1884"/>
      <c r="AI1001" s="1884"/>
      <c r="AJ1001" s="1884"/>
      <c r="AK1001" s="1884"/>
      <c r="AL1001" s="1884"/>
      <c r="AM1001" s="1884"/>
      <c r="AN1001" s="1884"/>
      <c r="AO1001" s="1884"/>
    </row>
    <row r="1002">
      <c r="A1002" s="2110"/>
      <c r="B1002" s="1989" t="b">
        <v>0</v>
      </c>
      <c r="C1002" s="1989" t="b">
        <v>0</v>
      </c>
      <c r="D1002" s="1989"/>
      <c r="E1002" s="3114"/>
      <c r="F1002" s="2110"/>
      <c r="G1002" s="1989"/>
      <c r="H1002" s="1989"/>
      <c r="I1002" s="1989"/>
      <c r="J1002" s="1989"/>
      <c r="K1002" s="1989"/>
      <c r="L1002" s="1989"/>
      <c r="M1002" s="1989"/>
      <c r="N1002" s="3116"/>
      <c r="O1002" s="3117"/>
      <c r="P1002" s="3118"/>
      <c r="Q1002" s="1989"/>
      <c r="R1002" s="1989"/>
      <c r="S1002" s="1989"/>
      <c r="T1002" s="1989"/>
      <c r="U1002" s="1989"/>
      <c r="V1002" s="1989"/>
      <c r="W1002" s="1989"/>
      <c r="X1002" s="1989"/>
      <c r="Y1002" s="1989"/>
      <c r="Z1002" s="1989"/>
      <c r="AA1002" s="1989"/>
      <c r="AB1002" s="1989"/>
      <c r="AC1002" s="1989"/>
      <c r="AD1002" s="1989"/>
      <c r="AE1002" s="1989"/>
      <c r="AF1002" s="1989"/>
      <c r="AG1002" s="1989"/>
      <c r="AH1002" s="1989"/>
      <c r="AI1002" s="1989"/>
      <c r="AJ1002" s="1989"/>
      <c r="AK1002" s="1989"/>
      <c r="AL1002" s="1989"/>
      <c r="AM1002" s="1989"/>
      <c r="AN1002" s="1989"/>
      <c r="AO1002" s="1989"/>
    </row>
    <row r="1003">
      <c r="A1003" s="2116"/>
      <c r="B1003" s="1884" t="b">
        <v>0</v>
      </c>
      <c r="C1003" s="1884" t="b">
        <v>0</v>
      </c>
      <c r="D1003" s="1884"/>
      <c r="E1003" s="3196"/>
      <c r="F1003" s="2116"/>
      <c r="G1003" s="1884"/>
      <c r="H1003" s="1884"/>
      <c r="I1003" s="1884"/>
      <c r="J1003" s="1884"/>
      <c r="K1003" s="1884"/>
      <c r="L1003" s="1884"/>
      <c r="M1003" s="1884"/>
      <c r="N1003" s="3119"/>
      <c r="O1003" s="3197"/>
      <c r="P1003" s="3099"/>
      <c r="Q1003" s="1884"/>
      <c r="R1003" s="1884"/>
      <c r="S1003" s="1884"/>
      <c r="T1003" s="1884"/>
      <c r="U1003" s="1884"/>
      <c r="V1003" s="1884"/>
      <c r="W1003" s="1884"/>
      <c r="X1003" s="1884"/>
      <c r="Y1003" s="1884"/>
      <c r="Z1003" s="1884"/>
      <c r="AA1003" s="1884"/>
      <c r="AB1003" s="1884"/>
      <c r="AC1003" s="1884"/>
      <c r="AD1003" s="1884"/>
      <c r="AE1003" s="1884"/>
      <c r="AF1003" s="1884"/>
      <c r="AG1003" s="1884"/>
      <c r="AH1003" s="1884"/>
      <c r="AI1003" s="1884"/>
      <c r="AJ1003" s="1884"/>
      <c r="AK1003" s="1884"/>
      <c r="AL1003" s="1884"/>
      <c r="AM1003" s="1884"/>
      <c r="AN1003" s="1884"/>
      <c r="AO1003" s="1884"/>
    </row>
    <row r="1004">
      <c r="A1004" s="2110"/>
      <c r="B1004" s="1989" t="b">
        <v>0</v>
      </c>
      <c r="C1004" s="1989" t="b">
        <v>0</v>
      </c>
      <c r="D1004" s="1989"/>
      <c r="E1004" s="3114"/>
      <c r="F1004" s="2110"/>
      <c r="G1004" s="1989"/>
      <c r="H1004" s="1989"/>
      <c r="I1004" s="1989"/>
      <c r="J1004" s="1989"/>
      <c r="K1004" s="1989"/>
      <c r="L1004" s="1989"/>
      <c r="M1004" s="1989"/>
      <c r="N1004" s="3116"/>
      <c r="O1004" s="3117"/>
      <c r="P1004" s="3118"/>
      <c r="Q1004" s="1989"/>
      <c r="R1004" s="1989"/>
      <c r="S1004" s="1989"/>
      <c r="T1004" s="1989"/>
      <c r="U1004" s="1989"/>
      <c r="V1004" s="1989"/>
      <c r="W1004" s="1989"/>
      <c r="X1004" s="1989"/>
      <c r="Y1004" s="1989"/>
      <c r="Z1004" s="1989"/>
      <c r="AA1004" s="1989"/>
      <c r="AB1004" s="1989"/>
      <c r="AC1004" s="1989"/>
      <c r="AD1004" s="1989"/>
      <c r="AE1004" s="1989"/>
      <c r="AF1004" s="1989"/>
      <c r="AG1004" s="1989"/>
      <c r="AH1004" s="1989"/>
      <c r="AI1004" s="1989"/>
      <c r="AJ1004" s="1989"/>
      <c r="AK1004" s="1989"/>
      <c r="AL1004" s="1989"/>
      <c r="AM1004" s="1989"/>
      <c r="AN1004" s="1989"/>
      <c r="AO1004" s="1989"/>
    </row>
    <row r="1005">
      <c r="A1005" s="2116"/>
      <c r="B1005" s="1884" t="b">
        <v>0</v>
      </c>
      <c r="C1005" s="1884" t="b">
        <v>0</v>
      </c>
      <c r="D1005" s="1884"/>
      <c r="E1005" s="3196"/>
      <c r="F1005" s="2116"/>
      <c r="G1005" s="1884"/>
      <c r="H1005" s="1884"/>
      <c r="I1005" s="1884"/>
      <c r="J1005" s="1884"/>
      <c r="K1005" s="1884"/>
      <c r="L1005" s="1884"/>
      <c r="M1005" s="1884"/>
      <c r="N1005" s="3119"/>
      <c r="O1005" s="3197"/>
      <c r="P1005" s="3099"/>
      <c r="Q1005" s="1884"/>
      <c r="R1005" s="1884"/>
      <c r="S1005" s="1884"/>
      <c r="T1005" s="1884"/>
      <c r="U1005" s="1884"/>
      <c r="V1005" s="1884"/>
      <c r="W1005" s="1884"/>
      <c r="X1005" s="1884"/>
      <c r="Y1005" s="1884"/>
      <c r="Z1005" s="1884"/>
      <c r="AA1005" s="1884"/>
      <c r="AB1005" s="1884"/>
      <c r="AC1005" s="1884"/>
      <c r="AD1005" s="1884"/>
      <c r="AE1005" s="1884"/>
      <c r="AF1005" s="1884"/>
      <c r="AG1005" s="1884"/>
      <c r="AH1005" s="1884"/>
      <c r="AI1005" s="1884"/>
      <c r="AJ1005" s="1884"/>
      <c r="AK1005" s="1884"/>
      <c r="AL1005" s="1884"/>
      <c r="AM1005" s="1884"/>
      <c r="AN1005" s="1884"/>
      <c r="AO1005" s="1884"/>
    </row>
    <row r="1006">
      <c r="A1006" s="2110"/>
      <c r="B1006" s="1989" t="b">
        <v>0</v>
      </c>
      <c r="C1006" s="1989" t="b">
        <v>0</v>
      </c>
      <c r="D1006" s="1989"/>
      <c r="E1006" s="3114"/>
      <c r="F1006" s="2110"/>
      <c r="G1006" s="1989"/>
      <c r="H1006" s="1989"/>
      <c r="I1006" s="1989"/>
      <c r="J1006" s="1989"/>
      <c r="K1006" s="1989"/>
      <c r="L1006" s="1989"/>
      <c r="M1006" s="1989"/>
      <c r="N1006" s="3116"/>
      <c r="O1006" s="3117"/>
      <c r="P1006" s="3118"/>
      <c r="Q1006" s="1989"/>
      <c r="R1006" s="1989"/>
      <c r="S1006" s="1989"/>
      <c r="T1006" s="1989"/>
      <c r="U1006" s="1989"/>
      <c r="V1006" s="1989"/>
      <c r="W1006" s="1989"/>
      <c r="X1006" s="1989"/>
      <c r="Y1006" s="1989"/>
      <c r="Z1006" s="1989"/>
      <c r="AA1006" s="1989"/>
      <c r="AB1006" s="1989"/>
      <c r="AC1006" s="1989"/>
      <c r="AD1006" s="1989"/>
      <c r="AE1006" s="1989"/>
      <c r="AF1006" s="1989"/>
      <c r="AG1006" s="1989"/>
      <c r="AH1006" s="1989"/>
      <c r="AI1006" s="1989"/>
      <c r="AJ1006" s="1989"/>
      <c r="AK1006" s="1989"/>
      <c r="AL1006" s="1989"/>
      <c r="AM1006" s="1989"/>
      <c r="AN1006" s="1989"/>
      <c r="AO1006" s="1989"/>
    </row>
    <row r="1007">
      <c r="A1007" s="2116"/>
      <c r="B1007" s="1884" t="b">
        <v>0</v>
      </c>
      <c r="C1007" s="1884" t="b">
        <v>0</v>
      </c>
      <c r="D1007" s="1884"/>
      <c r="E1007" s="3196"/>
      <c r="F1007" s="2116"/>
      <c r="G1007" s="1884"/>
      <c r="H1007" s="1884"/>
      <c r="I1007" s="1884"/>
      <c r="J1007" s="1884"/>
      <c r="K1007" s="1884"/>
      <c r="L1007" s="1884"/>
      <c r="M1007" s="1884"/>
      <c r="N1007" s="3119"/>
      <c r="O1007" s="3197"/>
      <c r="P1007" s="3099"/>
      <c r="Q1007" s="1884"/>
      <c r="R1007" s="1884"/>
      <c r="S1007" s="1884"/>
      <c r="T1007" s="1884"/>
      <c r="U1007" s="1884"/>
      <c r="V1007" s="1884"/>
      <c r="W1007" s="1884"/>
      <c r="X1007" s="1884"/>
      <c r="Y1007" s="1884"/>
      <c r="Z1007" s="1884"/>
      <c r="AA1007" s="1884"/>
      <c r="AB1007" s="1884"/>
      <c r="AC1007" s="1884"/>
      <c r="AD1007" s="1884"/>
      <c r="AE1007" s="1884"/>
      <c r="AF1007" s="1884"/>
      <c r="AG1007" s="1884"/>
      <c r="AH1007" s="1884"/>
      <c r="AI1007" s="1884"/>
      <c r="AJ1007" s="1884"/>
      <c r="AK1007" s="1884"/>
      <c r="AL1007" s="1884"/>
      <c r="AM1007" s="1884"/>
      <c r="AN1007" s="1884"/>
      <c r="AO1007" s="1884"/>
    </row>
    <row r="1008">
      <c r="A1008" s="2110"/>
      <c r="B1008" s="1989" t="b">
        <v>0</v>
      </c>
      <c r="C1008" s="1989" t="b">
        <v>0</v>
      </c>
      <c r="D1008" s="1989"/>
      <c r="E1008" s="3114"/>
      <c r="F1008" s="2110"/>
      <c r="G1008" s="1989"/>
      <c r="H1008" s="1989"/>
      <c r="I1008" s="1989"/>
      <c r="J1008" s="1989"/>
      <c r="K1008" s="1989"/>
      <c r="L1008" s="1989"/>
      <c r="M1008" s="1989"/>
      <c r="N1008" s="3116"/>
      <c r="O1008" s="3117"/>
      <c r="P1008" s="3118"/>
      <c r="Q1008" s="1989"/>
      <c r="R1008" s="1989"/>
      <c r="S1008" s="1989"/>
      <c r="T1008" s="1989"/>
      <c r="U1008" s="1989"/>
      <c r="V1008" s="1989"/>
      <c r="W1008" s="1989"/>
      <c r="X1008" s="1989"/>
      <c r="Y1008" s="1989"/>
      <c r="Z1008" s="1989"/>
      <c r="AA1008" s="1989"/>
      <c r="AB1008" s="1989"/>
      <c r="AC1008" s="1989"/>
      <c r="AD1008" s="1989"/>
      <c r="AE1008" s="1989"/>
      <c r="AF1008" s="1989"/>
      <c r="AG1008" s="1989"/>
      <c r="AH1008" s="1989"/>
      <c r="AI1008" s="1989"/>
      <c r="AJ1008" s="1989"/>
      <c r="AK1008" s="1989"/>
      <c r="AL1008" s="1989"/>
      <c r="AM1008" s="1989"/>
      <c r="AN1008" s="1989"/>
      <c r="AO1008" s="1989"/>
    </row>
    <row r="1009">
      <c r="A1009" s="2116"/>
      <c r="B1009" s="1884" t="b">
        <v>0</v>
      </c>
      <c r="C1009" s="1884" t="b">
        <v>0</v>
      </c>
      <c r="D1009" s="1884"/>
      <c r="E1009" s="3196"/>
      <c r="F1009" s="2116"/>
      <c r="G1009" s="1884"/>
      <c r="H1009" s="1884"/>
      <c r="I1009" s="1884"/>
      <c r="J1009" s="1884"/>
      <c r="K1009" s="1884"/>
      <c r="L1009" s="1884"/>
      <c r="M1009" s="1884"/>
      <c r="N1009" s="3119"/>
      <c r="O1009" s="3197"/>
      <c r="P1009" s="3099"/>
      <c r="Q1009" s="1884"/>
      <c r="R1009" s="1884"/>
      <c r="S1009" s="1884"/>
      <c r="T1009" s="1884"/>
      <c r="U1009" s="1884"/>
      <c r="V1009" s="1884"/>
      <c r="W1009" s="1884"/>
      <c r="X1009" s="1884"/>
      <c r="Y1009" s="1884"/>
      <c r="Z1009" s="1884"/>
      <c r="AA1009" s="1884"/>
      <c r="AB1009" s="1884"/>
      <c r="AC1009" s="1884"/>
      <c r="AD1009" s="1884"/>
      <c r="AE1009" s="1884"/>
      <c r="AF1009" s="1884"/>
      <c r="AG1009" s="1884"/>
      <c r="AH1009" s="1884"/>
      <c r="AI1009" s="1884"/>
      <c r="AJ1009" s="1884"/>
      <c r="AK1009" s="1884"/>
      <c r="AL1009" s="1884"/>
      <c r="AM1009" s="1884"/>
      <c r="AN1009" s="1884"/>
      <c r="AO1009" s="1884"/>
    </row>
    <row r="1010">
      <c r="A1010" s="2110"/>
      <c r="B1010" s="1989" t="b">
        <v>0</v>
      </c>
      <c r="C1010" s="1989" t="b">
        <v>0</v>
      </c>
      <c r="D1010" s="1989"/>
      <c r="E1010" s="3114"/>
      <c r="F1010" s="2110"/>
      <c r="G1010" s="1989"/>
      <c r="H1010" s="1989"/>
      <c r="I1010" s="1989"/>
      <c r="J1010" s="1989"/>
      <c r="K1010" s="1989"/>
      <c r="L1010" s="1989"/>
      <c r="M1010" s="1989"/>
      <c r="N1010" s="3116"/>
      <c r="O1010" s="3117"/>
      <c r="P1010" s="3118"/>
      <c r="Q1010" s="1989"/>
      <c r="R1010" s="1989"/>
      <c r="S1010" s="1989"/>
      <c r="T1010" s="1989"/>
      <c r="U1010" s="1989"/>
      <c r="V1010" s="1989"/>
      <c r="W1010" s="1989"/>
      <c r="X1010" s="1989"/>
      <c r="Y1010" s="1989"/>
      <c r="Z1010" s="1989"/>
      <c r="AA1010" s="1989"/>
      <c r="AB1010" s="1989"/>
      <c r="AC1010" s="1989"/>
      <c r="AD1010" s="1989"/>
      <c r="AE1010" s="1989"/>
      <c r="AF1010" s="1989"/>
      <c r="AG1010" s="1989"/>
      <c r="AH1010" s="1989"/>
      <c r="AI1010" s="1989"/>
      <c r="AJ1010" s="1989"/>
      <c r="AK1010" s="1989"/>
      <c r="AL1010" s="1989"/>
      <c r="AM1010" s="1989"/>
      <c r="AN1010" s="1989"/>
      <c r="AO1010" s="1989"/>
    </row>
    <row r="1011">
      <c r="A1011" s="2116"/>
      <c r="B1011" s="1884" t="b">
        <v>0</v>
      </c>
      <c r="C1011" s="1884" t="b">
        <v>0</v>
      </c>
      <c r="D1011" s="1884"/>
      <c r="E1011" s="3196"/>
      <c r="F1011" s="2116"/>
      <c r="G1011" s="1884"/>
      <c r="H1011" s="1884"/>
      <c r="I1011" s="1884"/>
      <c r="J1011" s="1884"/>
      <c r="K1011" s="1884"/>
      <c r="L1011" s="1884"/>
      <c r="M1011" s="1884"/>
      <c r="N1011" s="3119"/>
      <c r="O1011" s="3197"/>
      <c r="P1011" s="3099"/>
      <c r="Q1011" s="1884"/>
      <c r="R1011" s="1884"/>
      <c r="S1011" s="1884"/>
      <c r="T1011" s="1884"/>
      <c r="U1011" s="1884"/>
      <c r="V1011" s="1884"/>
      <c r="W1011" s="1884"/>
      <c r="X1011" s="1884"/>
      <c r="Y1011" s="1884"/>
      <c r="Z1011" s="1884"/>
      <c r="AA1011" s="1884"/>
      <c r="AB1011" s="1884"/>
      <c r="AC1011" s="1884"/>
      <c r="AD1011" s="1884"/>
      <c r="AE1011" s="1884"/>
      <c r="AF1011" s="1884"/>
      <c r="AG1011" s="1884"/>
      <c r="AH1011" s="1884"/>
      <c r="AI1011" s="1884"/>
      <c r="AJ1011" s="1884"/>
      <c r="AK1011" s="1884"/>
      <c r="AL1011" s="1884"/>
      <c r="AM1011" s="1884"/>
      <c r="AN1011" s="1884"/>
      <c r="AO1011" s="1884"/>
    </row>
    <row r="1012">
      <c r="A1012" s="2110"/>
      <c r="B1012" s="1989" t="b">
        <v>0</v>
      </c>
      <c r="C1012" s="1989" t="b">
        <v>0</v>
      </c>
      <c r="D1012" s="1989"/>
      <c r="E1012" s="3114"/>
      <c r="F1012" s="2110"/>
      <c r="G1012" s="1989"/>
      <c r="H1012" s="1989"/>
      <c r="I1012" s="1989"/>
      <c r="J1012" s="1989"/>
      <c r="K1012" s="1989"/>
      <c r="L1012" s="1989"/>
      <c r="M1012" s="1989"/>
      <c r="N1012" s="3116"/>
      <c r="O1012" s="3117"/>
      <c r="P1012" s="3118"/>
      <c r="Q1012" s="1989"/>
      <c r="R1012" s="1989"/>
      <c r="S1012" s="1989"/>
      <c r="T1012" s="1989"/>
      <c r="U1012" s="1989"/>
      <c r="V1012" s="1989"/>
      <c r="W1012" s="1989"/>
      <c r="X1012" s="1989"/>
      <c r="Y1012" s="1989"/>
      <c r="Z1012" s="1989"/>
      <c r="AA1012" s="1989"/>
      <c r="AB1012" s="1989"/>
      <c r="AC1012" s="1989"/>
      <c r="AD1012" s="1989"/>
      <c r="AE1012" s="1989"/>
      <c r="AF1012" s="1989"/>
      <c r="AG1012" s="1989"/>
      <c r="AH1012" s="1989"/>
      <c r="AI1012" s="1989"/>
      <c r="AJ1012" s="1989"/>
      <c r="AK1012" s="1989"/>
      <c r="AL1012" s="1989"/>
      <c r="AM1012" s="1989"/>
      <c r="AN1012" s="1989"/>
      <c r="AO1012" s="1989"/>
    </row>
    <row r="1013">
      <c r="A1013" s="2116"/>
      <c r="B1013" s="1884" t="b">
        <v>0</v>
      </c>
      <c r="C1013" s="1884" t="b">
        <v>0</v>
      </c>
      <c r="D1013" s="1884"/>
      <c r="E1013" s="3196"/>
      <c r="F1013" s="2116"/>
      <c r="G1013" s="1884"/>
      <c r="H1013" s="1884"/>
      <c r="I1013" s="1884"/>
      <c r="J1013" s="1884"/>
      <c r="K1013" s="1884"/>
      <c r="L1013" s="1884"/>
      <c r="M1013" s="1884"/>
      <c r="N1013" s="3119"/>
      <c r="O1013" s="3197"/>
      <c r="P1013" s="3099"/>
      <c r="Q1013" s="1884"/>
      <c r="R1013" s="1884"/>
      <c r="S1013" s="1884"/>
      <c r="T1013" s="1884"/>
      <c r="U1013" s="1884"/>
      <c r="V1013" s="1884"/>
      <c r="W1013" s="1884"/>
      <c r="X1013" s="1884"/>
      <c r="Y1013" s="1884"/>
      <c r="Z1013" s="1884"/>
      <c r="AA1013" s="1884"/>
      <c r="AB1013" s="1884"/>
      <c r="AC1013" s="1884"/>
      <c r="AD1013" s="1884"/>
      <c r="AE1013" s="1884"/>
      <c r="AF1013" s="1884"/>
      <c r="AG1013" s="1884"/>
      <c r="AH1013" s="1884"/>
      <c r="AI1013" s="1884"/>
      <c r="AJ1013" s="1884"/>
      <c r="AK1013" s="1884"/>
      <c r="AL1013" s="1884"/>
      <c r="AM1013" s="1884"/>
      <c r="AN1013" s="1884"/>
      <c r="AO1013" s="1884"/>
    </row>
    <row r="1014">
      <c r="A1014" s="2110"/>
      <c r="B1014" s="1989" t="b">
        <v>0</v>
      </c>
      <c r="C1014" s="1989" t="b">
        <v>0</v>
      </c>
      <c r="D1014" s="1989"/>
      <c r="E1014" s="3114"/>
      <c r="F1014" s="2110"/>
      <c r="G1014" s="1989"/>
      <c r="H1014" s="1989"/>
      <c r="I1014" s="1989"/>
      <c r="J1014" s="1989"/>
      <c r="K1014" s="1989"/>
      <c r="L1014" s="1989"/>
      <c r="M1014" s="1989"/>
      <c r="N1014" s="3116"/>
      <c r="O1014" s="3117"/>
      <c r="P1014" s="3118"/>
      <c r="Q1014" s="1989"/>
      <c r="R1014" s="1989"/>
      <c r="S1014" s="1989"/>
      <c r="T1014" s="1989"/>
      <c r="U1014" s="1989"/>
      <c r="V1014" s="1989"/>
      <c r="W1014" s="1989"/>
      <c r="X1014" s="1989"/>
      <c r="Y1014" s="1989"/>
      <c r="Z1014" s="1989"/>
      <c r="AA1014" s="1989"/>
      <c r="AB1014" s="1989"/>
      <c r="AC1014" s="1989"/>
      <c r="AD1014" s="1989"/>
      <c r="AE1014" s="1989"/>
      <c r="AF1014" s="1989"/>
      <c r="AG1014" s="1989"/>
      <c r="AH1014" s="1989"/>
      <c r="AI1014" s="1989"/>
      <c r="AJ1014" s="1989"/>
      <c r="AK1014" s="1989"/>
      <c r="AL1014" s="1989"/>
      <c r="AM1014" s="1989"/>
      <c r="AN1014" s="1989"/>
      <c r="AO1014" s="1989"/>
    </row>
    <row r="1015">
      <c r="A1015" s="2116"/>
      <c r="B1015" s="1884" t="b">
        <v>0</v>
      </c>
      <c r="C1015" s="1884" t="b">
        <v>0</v>
      </c>
      <c r="D1015" s="1884"/>
      <c r="E1015" s="3196"/>
      <c r="F1015" s="2116"/>
      <c r="G1015" s="1884"/>
      <c r="H1015" s="1884"/>
      <c r="I1015" s="1884"/>
      <c r="J1015" s="1884"/>
      <c r="K1015" s="1884"/>
      <c r="L1015" s="1884"/>
      <c r="M1015" s="1884"/>
      <c r="N1015" s="3119"/>
      <c r="O1015" s="3197"/>
      <c r="P1015" s="3099"/>
      <c r="Q1015" s="1884"/>
      <c r="R1015" s="1884"/>
      <c r="S1015" s="1884"/>
      <c r="T1015" s="1884"/>
      <c r="U1015" s="1884"/>
      <c r="V1015" s="1884"/>
      <c r="W1015" s="1884"/>
      <c r="X1015" s="1884"/>
      <c r="Y1015" s="1884"/>
      <c r="Z1015" s="1884"/>
      <c r="AA1015" s="1884"/>
      <c r="AB1015" s="1884"/>
      <c r="AC1015" s="1884"/>
      <c r="AD1015" s="1884"/>
      <c r="AE1015" s="1884"/>
      <c r="AF1015" s="1884"/>
      <c r="AG1015" s="1884"/>
      <c r="AH1015" s="1884"/>
      <c r="AI1015" s="1884"/>
      <c r="AJ1015" s="1884"/>
      <c r="AK1015" s="1884"/>
      <c r="AL1015" s="1884"/>
      <c r="AM1015" s="1884"/>
      <c r="AN1015" s="1884"/>
      <c r="AO1015" s="1884"/>
    </row>
    <row r="1016">
      <c r="A1016" s="2110"/>
      <c r="B1016" s="1989" t="b">
        <v>0</v>
      </c>
      <c r="C1016" s="1989" t="b">
        <v>0</v>
      </c>
      <c r="D1016" s="1989"/>
      <c r="E1016" s="3114"/>
      <c r="F1016" s="2110"/>
      <c r="G1016" s="1989"/>
      <c r="H1016" s="1989"/>
      <c r="I1016" s="1989"/>
      <c r="J1016" s="1989"/>
      <c r="K1016" s="1989"/>
      <c r="L1016" s="1989"/>
      <c r="M1016" s="1989"/>
      <c r="N1016" s="3116"/>
      <c r="O1016" s="3117"/>
      <c r="P1016" s="3118"/>
      <c r="Q1016" s="1989"/>
      <c r="R1016" s="1989"/>
      <c r="S1016" s="1989"/>
      <c r="T1016" s="1989"/>
      <c r="U1016" s="1989"/>
      <c r="V1016" s="1989"/>
      <c r="W1016" s="1989"/>
      <c r="X1016" s="1989"/>
      <c r="Y1016" s="1989"/>
      <c r="Z1016" s="1989"/>
      <c r="AA1016" s="1989"/>
      <c r="AB1016" s="1989"/>
      <c r="AC1016" s="1989"/>
      <c r="AD1016" s="1989"/>
      <c r="AE1016" s="1989"/>
      <c r="AF1016" s="1989"/>
      <c r="AG1016" s="1989"/>
      <c r="AH1016" s="1989"/>
      <c r="AI1016" s="1989"/>
      <c r="AJ1016" s="1989"/>
      <c r="AK1016" s="1989"/>
      <c r="AL1016" s="1989"/>
      <c r="AM1016" s="1989"/>
      <c r="AN1016" s="1989"/>
      <c r="AO1016" s="1989"/>
    </row>
    <row r="1017">
      <c r="A1017" s="2116"/>
      <c r="B1017" s="1884" t="b">
        <v>0</v>
      </c>
      <c r="C1017" s="1884" t="b">
        <v>0</v>
      </c>
      <c r="D1017" s="1884"/>
      <c r="E1017" s="3196"/>
      <c r="F1017" s="2116"/>
      <c r="G1017" s="1884"/>
      <c r="H1017" s="1884"/>
      <c r="I1017" s="1884"/>
      <c r="J1017" s="1884"/>
      <c r="K1017" s="1884"/>
      <c r="L1017" s="1884"/>
      <c r="M1017" s="1884"/>
      <c r="N1017" s="3119"/>
      <c r="O1017" s="3197"/>
      <c r="P1017" s="3099"/>
      <c r="Q1017" s="1884"/>
      <c r="R1017" s="1884"/>
      <c r="S1017" s="1884"/>
      <c r="T1017" s="1884"/>
      <c r="U1017" s="1884"/>
      <c r="V1017" s="1884"/>
      <c r="W1017" s="1884"/>
      <c r="X1017" s="1884"/>
      <c r="Y1017" s="1884"/>
      <c r="Z1017" s="1884"/>
      <c r="AA1017" s="1884"/>
      <c r="AB1017" s="1884"/>
      <c r="AC1017" s="1884"/>
      <c r="AD1017" s="1884"/>
      <c r="AE1017" s="1884"/>
      <c r="AF1017" s="1884"/>
      <c r="AG1017" s="1884"/>
      <c r="AH1017" s="1884"/>
      <c r="AI1017" s="1884"/>
      <c r="AJ1017" s="1884"/>
      <c r="AK1017" s="1884"/>
      <c r="AL1017" s="1884"/>
      <c r="AM1017" s="1884"/>
      <c r="AN1017" s="1884"/>
      <c r="AO1017" s="1884"/>
    </row>
    <row r="1018">
      <c r="A1018" s="2110"/>
      <c r="B1018" s="1989" t="b">
        <v>0</v>
      </c>
      <c r="C1018" s="1989" t="b">
        <v>0</v>
      </c>
      <c r="D1018" s="1989"/>
      <c r="E1018" s="3114"/>
      <c r="F1018" s="2110"/>
      <c r="G1018" s="1989"/>
      <c r="H1018" s="1989"/>
      <c r="I1018" s="1989"/>
      <c r="J1018" s="1989"/>
      <c r="K1018" s="1989"/>
      <c r="L1018" s="1989"/>
      <c r="M1018" s="1989"/>
      <c r="N1018" s="3116"/>
      <c r="O1018" s="3117"/>
      <c r="P1018" s="3118"/>
      <c r="Q1018" s="1989"/>
      <c r="R1018" s="1989"/>
      <c r="S1018" s="1989"/>
      <c r="T1018" s="1989"/>
      <c r="U1018" s="1989"/>
      <c r="V1018" s="1989"/>
      <c r="W1018" s="1989"/>
      <c r="X1018" s="1989"/>
      <c r="Y1018" s="1989"/>
      <c r="Z1018" s="1989"/>
      <c r="AA1018" s="1989"/>
      <c r="AB1018" s="1989"/>
      <c r="AC1018" s="1989"/>
      <c r="AD1018" s="1989"/>
      <c r="AE1018" s="1989"/>
      <c r="AF1018" s="1989"/>
      <c r="AG1018" s="1989"/>
      <c r="AH1018" s="1989"/>
      <c r="AI1018" s="1989"/>
      <c r="AJ1018" s="1989"/>
      <c r="AK1018" s="1989"/>
      <c r="AL1018" s="1989"/>
      <c r="AM1018" s="1989"/>
      <c r="AN1018" s="1989"/>
      <c r="AO1018" s="1989"/>
    </row>
    <row r="1019">
      <c r="A1019" s="2116"/>
      <c r="B1019" s="1884" t="b">
        <v>0</v>
      </c>
      <c r="C1019" s="1884" t="b">
        <v>0</v>
      </c>
      <c r="D1019" s="1884"/>
      <c r="E1019" s="3196"/>
      <c r="F1019" s="2116"/>
      <c r="G1019" s="1884"/>
      <c r="H1019" s="1884"/>
      <c r="I1019" s="1884"/>
      <c r="J1019" s="1884"/>
      <c r="K1019" s="1884"/>
      <c r="L1019" s="1884"/>
      <c r="M1019" s="1884"/>
      <c r="N1019" s="3119"/>
      <c r="O1019" s="3197"/>
      <c r="P1019" s="3099"/>
      <c r="Q1019" s="1884"/>
      <c r="R1019" s="1884"/>
      <c r="S1019" s="1884"/>
      <c r="T1019" s="1884"/>
      <c r="U1019" s="1884"/>
      <c r="V1019" s="1884"/>
      <c r="W1019" s="1884"/>
      <c r="X1019" s="1884"/>
      <c r="Y1019" s="1884"/>
      <c r="Z1019" s="1884"/>
      <c r="AA1019" s="1884"/>
      <c r="AB1019" s="1884"/>
      <c r="AC1019" s="1884"/>
      <c r="AD1019" s="1884"/>
      <c r="AE1019" s="1884"/>
      <c r="AF1019" s="1884"/>
      <c r="AG1019" s="1884"/>
      <c r="AH1019" s="1884"/>
      <c r="AI1019" s="1884"/>
      <c r="AJ1019" s="1884"/>
      <c r="AK1019" s="1884"/>
      <c r="AL1019" s="1884"/>
      <c r="AM1019" s="1884"/>
      <c r="AN1019" s="1884"/>
      <c r="AO1019" s="1884"/>
    </row>
    <row r="1020">
      <c r="A1020" s="2110"/>
      <c r="B1020" s="1989" t="b">
        <v>0</v>
      </c>
      <c r="C1020" s="1989" t="b">
        <v>0</v>
      </c>
      <c r="D1020" s="1989"/>
      <c r="E1020" s="3114"/>
      <c r="F1020" s="2110"/>
      <c r="G1020" s="1989"/>
      <c r="H1020" s="1989"/>
      <c r="I1020" s="1989"/>
      <c r="J1020" s="1989"/>
      <c r="K1020" s="1989"/>
      <c r="L1020" s="1989"/>
      <c r="M1020" s="1989"/>
      <c r="N1020" s="3116"/>
      <c r="O1020" s="3117"/>
      <c r="P1020" s="3118"/>
      <c r="Q1020" s="1989"/>
      <c r="R1020" s="1989"/>
      <c r="S1020" s="1989"/>
      <c r="T1020" s="1989"/>
      <c r="U1020" s="1989"/>
      <c r="V1020" s="1989"/>
      <c r="W1020" s="1989"/>
      <c r="X1020" s="1989"/>
      <c r="Y1020" s="1989"/>
      <c r="Z1020" s="1989"/>
      <c r="AA1020" s="1989"/>
      <c r="AB1020" s="1989"/>
      <c r="AC1020" s="1989"/>
      <c r="AD1020" s="1989"/>
      <c r="AE1020" s="1989"/>
      <c r="AF1020" s="1989"/>
      <c r="AG1020" s="1989"/>
      <c r="AH1020" s="1989"/>
      <c r="AI1020" s="1989"/>
      <c r="AJ1020" s="1989"/>
      <c r="AK1020" s="1989"/>
      <c r="AL1020" s="1989"/>
      <c r="AM1020" s="1989"/>
      <c r="AN1020" s="1989"/>
      <c r="AO1020" s="1989"/>
    </row>
    <row r="1021">
      <c r="A1021" s="2116"/>
      <c r="B1021" s="1884" t="b">
        <v>0</v>
      </c>
      <c r="C1021" s="1884" t="b">
        <v>0</v>
      </c>
      <c r="D1021" s="1884"/>
      <c r="E1021" s="3196"/>
      <c r="F1021" s="2116"/>
      <c r="G1021" s="1884"/>
      <c r="H1021" s="1884"/>
      <c r="I1021" s="1884"/>
      <c r="J1021" s="1884"/>
      <c r="K1021" s="1884"/>
      <c r="L1021" s="1884"/>
      <c r="M1021" s="1884"/>
      <c r="N1021" s="3119"/>
      <c r="O1021" s="3197"/>
      <c r="P1021" s="3099"/>
      <c r="Q1021" s="1884"/>
      <c r="R1021" s="1884"/>
      <c r="S1021" s="1884"/>
      <c r="T1021" s="1884"/>
      <c r="U1021" s="1884"/>
      <c r="V1021" s="1884"/>
      <c r="W1021" s="1884"/>
      <c r="X1021" s="1884"/>
      <c r="Y1021" s="1884"/>
      <c r="Z1021" s="1884"/>
      <c r="AA1021" s="1884"/>
      <c r="AB1021" s="1884"/>
      <c r="AC1021" s="1884"/>
      <c r="AD1021" s="1884"/>
      <c r="AE1021" s="1884"/>
      <c r="AF1021" s="1884"/>
      <c r="AG1021" s="1884"/>
      <c r="AH1021" s="1884"/>
      <c r="AI1021" s="1884"/>
      <c r="AJ1021" s="1884"/>
      <c r="AK1021" s="1884"/>
      <c r="AL1021" s="1884"/>
      <c r="AM1021" s="1884"/>
      <c r="AN1021" s="1884"/>
      <c r="AO1021" s="1884"/>
    </row>
    <row r="1022">
      <c r="A1022" s="2110"/>
      <c r="B1022" s="1989" t="b">
        <v>0</v>
      </c>
      <c r="C1022" s="1989" t="b">
        <v>0</v>
      </c>
      <c r="D1022" s="1989"/>
      <c r="E1022" s="3114"/>
      <c r="F1022" s="2110"/>
      <c r="G1022" s="1989"/>
      <c r="H1022" s="1989"/>
      <c r="I1022" s="1989"/>
      <c r="J1022" s="1989"/>
      <c r="K1022" s="1989"/>
      <c r="L1022" s="1989"/>
      <c r="M1022" s="1989"/>
      <c r="N1022" s="3116"/>
      <c r="O1022" s="3117"/>
      <c r="P1022" s="3118"/>
      <c r="Q1022" s="1989"/>
      <c r="R1022" s="1989"/>
      <c r="S1022" s="1989"/>
      <c r="T1022" s="1989"/>
      <c r="U1022" s="1989"/>
      <c r="V1022" s="1989"/>
      <c r="W1022" s="1989"/>
      <c r="X1022" s="1989"/>
      <c r="Y1022" s="1989"/>
      <c r="Z1022" s="1989"/>
      <c r="AA1022" s="1989"/>
      <c r="AB1022" s="1989"/>
      <c r="AC1022" s="1989"/>
      <c r="AD1022" s="1989"/>
      <c r="AE1022" s="1989"/>
      <c r="AF1022" s="1989"/>
      <c r="AG1022" s="1989"/>
      <c r="AH1022" s="1989"/>
      <c r="AI1022" s="1989"/>
      <c r="AJ1022" s="1989"/>
      <c r="AK1022" s="1989"/>
      <c r="AL1022" s="1989"/>
      <c r="AM1022" s="1989"/>
      <c r="AN1022" s="1989"/>
      <c r="AO1022" s="1989"/>
    </row>
    <row r="1023">
      <c r="A1023" s="2116"/>
      <c r="B1023" s="1884" t="b">
        <v>0</v>
      </c>
      <c r="C1023" s="1884" t="b">
        <v>0</v>
      </c>
      <c r="D1023" s="1884"/>
      <c r="E1023" s="3196"/>
      <c r="F1023" s="2116"/>
      <c r="G1023" s="1884"/>
      <c r="H1023" s="1884"/>
      <c r="I1023" s="1884"/>
      <c r="J1023" s="1884"/>
      <c r="K1023" s="1884"/>
      <c r="L1023" s="1884"/>
      <c r="M1023" s="1884"/>
      <c r="N1023" s="3119"/>
      <c r="O1023" s="3197"/>
      <c r="P1023" s="3099"/>
      <c r="Q1023" s="1884"/>
      <c r="R1023" s="1884"/>
      <c r="S1023" s="1884"/>
      <c r="T1023" s="1884"/>
      <c r="U1023" s="1884"/>
      <c r="V1023" s="1884"/>
      <c r="W1023" s="1884"/>
      <c r="X1023" s="1884"/>
      <c r="Y1023" s="1884"/>
      <c r="Z1023" s="1884"/>
      <c r="AA1023" s="1884"/>
      <c r="AB1023" s="1884"/>
      <c r="AC1023" s="1884"/>
      <c r="AD1023" s="1884"/>
      <c r="AE1023" s="1884"/>
      <c r="AF1023" s="1884"/>
      <c r="AG1023" s="1884"/>
      <c r="AH1023" s="1884"/>
      <c r="AI1023" s="1884"/>
      <c r="AJ1023" s="1884"/>
      <c r="AK1023" s="1884"/>
      <c r="AL1023" s="1884"/>
      <c r="AM1023" s="1884"/>
      <c r="AN1023" s="1884"/>
      <c r="AO1023" s="1884"/>
    </row>
  </sheetData>
  <autoFilter ref="$A$2:$AL$19"/>
  <dataValidations>
    <dataValidation type="list" allowBlank="1" showErrorMessage="1" sqref="L1">
      <formula1>"Option 1,Option 2"</formula1>
    </dataValidation>
  </dataValidations>
  <hyperlinks>
    <hyperlink r:id="rId1" ref="M4"/>
    <hyperlink r:id="rId2" ref="N4"/>
    <hyperlink r:id="rId3" ref="P4"/>
    <hyperlink r:id="rId4" ref="M5"/>
    <hyperlink r:id="rId5" ref="N5"/>
    <hyperlink r:id="rId6" ref="R5"/>
    <hyperlink r:id="rId7" ref="M7"/>
    <hyperlink r:id="rId8" ref="N7"/>
    <hyperlink r:id="rId9" ref="R7"/>
    <hyperlink r:id="rId10" ref="M8"/>
    <hyperlink r:id="rId11" ref="N8"/>
    <hyperlink r:id="rId12" ref="P8"/>
    <hyperlink r:id="rId13" ref="M9"/>
    <hyperlink r:id="rId14" ref="M10"/>
    <hyperlink r:id="rId15" ref="N10"/>
    <hyperlink r:id="rId16" ref="M12"/>
    <hyperlink r:id="rId17" ref="Q12"/>
    <hyperlink r:id="rId18" ref="R12"/>
    <hyperlink r:id="rId19" ref="M13"/>
    <hyperlink r:id="rId20" ref="N13"/>
    <hyperlink r:id="rId21" ref="P13"/>
    <hyperlink r:id="rId22" ref="Q13"/>
    <hyperlink r:id="rId23" ref="R13"/>
    <hyperlink r:id="rId24" ref="N16"/>
    <hyperlink r:id="rId25" ref="P17"/>
    <hyperlink r:id="rId26" ref="M18"/>
    <hyperlink r:id="rId27" ref="R18"/>
    <hyperlink r:id="rId28" ref="M22"/>
    <hyperlink r:id="rId29" ref="P22"/>
    <hyperlink r:id="rId30" ref="M23"/>
    <hyperlink r:id="rId31" ref="M24"/>
    <hyperlink r:id="rId32" ref="P24"/>
    <hyperlink r:id="rId33" ref="M28"/>
    <hyperlink r:id="rId34" ref="N28"/>
    <hyperlink r:id="rId35" ref="M32"/>
    <hyperlink r:id="rId36" ref="N32"/>
    <hyperlink r:id="rId37" ref="M35"/>
    <hyperlink r:id="rId38" ref="N35"/>
    <hyperlink r:id="rId39" ref="M36"/>
    <hyperlink r:id="rId40" ref="M37"/>
    <hyperlink r:id="rId41" ref="M38"/>
    <hyperlink r:id="rId42" ref="P38"/>
    <hyperlink r:id="rId43" ref="E53"/>
    <hyperlink r:id="rId44" location="footer" ref="K53"/>
    <hyperlink r:id="rId45" ref="M53"/>
    <hyperlink r:id="rId46" ref="N53"/>
    <hyperlink r:id="rId47" ref="Q53"/>
    <hyperlink r:id="rId48" ref="R53"/>
    <hyperlink r:id="rId49" ref="U53"/>
    <hyperlink r:id="rId50" ref="E54"/>
    <hyperlink r:id="rId51" ref="M54"/>
    <hyperlink r:id="rId52" ref="P54"/>
    <hyperlink r:id="rId53" ref="Q54"/>
    <hyperlink r:id="rId54" ref="R54"/>
    <hyperlink r:id="rId55" ref="E55"/>
    <hyperlink r:id="rId56" ref="U55"/>
    <hyperlink r:id="rId57" ref="E56"/>
    <hyperlink r:id="rId58" ref="M56"/>
    <hyperlink r:id="rId59" ref="O56"/>
    <hyperlink r:id="rId60" ref="P56"/>
    <hyperlink r:id="rId61" ref="Q56"/>
    <hyperlink r:id="rId62" ref="R56"/>
    <hyperlink r:id="rId63" ref="E57"/>
    <hyperlink r:id="rId64" ref="M57"/>
    <hyperlink r:id="rId65" ref="E58"/>
    <hyperlink r:id="rId66" ref="M58"/>
    <hyperlink r:id="rId67" ref="N58"/>
    <hyperlink r:id="rId68" ref="P58"/>
    <hyperlink r:id="rId69" ref="R58"/>
    <hyperlink r:id="rId70" ref="U58"/>
    <hyperlink r:id="rId71" ref="E60"/>
    <hyperlink r:id="rId72" ref="E61"/>
    <hyperlink r:id="rId73" ref="P61"/>
    <hyperlink r:id="rId74" ref="R61"/>
    <hyperlink r:id="rId75" ref="U61"/>
    <hyperlink r:id="rId76" ref="E65"/>
    <hyperlink r:id="rId77" ref="M65"/>
    <hyperlink r:id="rId78" ref="R65"/>
    <hyperlink r:id="rId79" ref="U65"/>
    <hyperlink r:id="rId80" ref="E66"/>
    <hyperlink r:id="rId81" ref="M66"/>
    <hyperlink r:id="rId82" ref="N66"/>
    <hyperlink r:id="rId83" ref="O66"/>
    <hyperlink r:id="rId84" ref="P66"/>
    <hyperlink r:id="rId85" ref="E67"/>
    <hyperlink r:id="rId86" ref="M67"/>
    <hyperlink r:id="rId87" ref="P67"/>
    <hyperlink r:id="rId88" ref="R67"/>
    <hyperlink r:id="rId89" ref="U67"/>
    <hyperlink r:id="rId90" ref="E68"/>
    <hyperlink r:id="rId91" ref="M68"/>
    <hyperlink r:id="rId92" ref="O68"/>
    <hyperlink r:id="rId93" ref="P68"/>
    <hyperlink r:id="rId94" ref="Q68"/>
    <hyperlink r:id="rId95" ref="R68"/>
    <hyperlink r:id="rId96" ref="E69"/>
    <hyperlink r:id="rId97" ref="P69"/>
    <hyperlink r:id="rId98" ref="Q69"/>
    <hyperlink r:id="rId99" ref="M70"/>
    <hyperlink r:id="rId100" ref="N70"/>
    <hyperlink r:id="rId101" ref="E71"/>
    <hyperlink r:id="rId102" ref="E72"/>
    <hyperlink r:id="rId103" ref="M72"/>
    <hyperlink r:id="rId104" ref="N72"/>
    <hyperlink r:id="rId105" ref="P72"/>
    <hyperlink r:id="rId106" ref="Q72"/>
    <hyperlink r:id="rId107" ref="R72"/>
    <hyperlink r:id="rId108" ref="E73"/>
    <hyperlink r:id="rId109" ref="M73"/>
    <hyperlink r:id="rId110" ref="P73"/>
    <hyperlink r:id="rId111" ref="R73"/>
    <hyperlink r:id="rId112" ref="E80"/>
    <hyperlink r:id="rId113" ref="M80"/>
    <hyperlink r:id="rId114" location="apply" ref="N80"/>
    <hyperlink r:id="rId115" ref="P80"/>
    <hyperlink r:id="rId116" ref="Q80"/>
    <hyperlink r:id="rId117" ref="R80"/>
    <hyperlink r:id="rId118" ref="U80"/>
    <hyperlink r:id="rId119" ref="M81"/>
    <hyperlink r:id="rId120" ref="R81"/>
    <hyperlink r:id="rId121" ref="U81"/>
    <hyperlink r:id="rId122" ref="M82"/>
    <hyperlink r:id="rId123" ref="N82"/>
    <hyperlink r:id="rId124" ref="R82"/>
    <hyperlink r:id="rId125" ref="U82"/>
    <hyperlink r:id="rId126" ref="M86"/>
    <hyperlink r:id="rId127" ref="N86"/>
    <hyperlink r:id="rId128" ref="R86"/>
    <hyperlink r:id="rId129" ref="T86"/>
    <hyperlink r:id="rId130" ref="U86"/>
    <hyperlink r:id="rId131" ref="M87"/>
    <hyperlink r:id="rId132" ref="N87"/>
    <hyperlink r:id="rId133" ref="P87"/>
    <hyperlink r:id="rId134" ref="R87"/>
    <hyperlink r:id="rId135" ref="T87"/>
    <hyperlink r:id="rId136" ref="E88"/>
    <hyperlink r:id="rId137" ref="M88"/>
    <hyperlink r:id="rId138" ref="P88"/>
    <hyperlink r:id="rId139" ref="Q88"/>
    <hyperlink r:id="rId140" ref="R88"/>
    <hyperlink r:id="rId141" ref="U88"/>
    <hyperlink r:id="rId142" ref="M89"/>
    <hyperlink r:id="rId143" ref="P89"/>
    <hyperlink r:id="rId144" ref="R89"/>
    <hyperlink r:id="rId145" ref="U89"/>
    <hyperlink r:id="rId146" ref="M90"/>
    <hyperlink r:id="rId147" ref="P90"/>
    <hyperlink r:id="rId148" ref="Q90"/>
    <hyperlink r:id="rId149" ref="R90"/>
    <hyperlink r:id="rId150" ref="P93"/>
    <hyperlink r:id="rId151" ref="M94"/>
    <hyperlink r:id="rId152" ref="N94"/>
    <hyperlink r:id="rId153" ref="P94"/>
    <hyperlink r:id="rId154" ref="Q94"/>
    <hyperlink r:id="rId155" ref="U94"/>
    <hyperlink r:id="rId156" ref="M95"/>
    <hyperlink r:id="rId157" ref="P95"/>
    <hyperlink r:id="rId158" ref="R95"/>
    <hyperlink r:id="rId159" ref="M96"/>
    <hyperlink r:id="rId160" ref="M99"/>
    <hyperlink r:id="rId161" ref="N99"/>
    <hyperlink r:id="rId162" ref="P99"/>
    <hyperlink r:id="rId163" ref="Q99"/>
    <hyperlink r:id="rId164" ref="R99"/>
    <hyperlink r:id="rId165" ref="T99"/>
    <hyperlink r:id="rId166" ref="U99"/>
    <hyperlink r:id="rId167" ref="M103"/>
    <hyperlink r:id="rId168" ref="Q103"/>
    <hyperlink r:id="rId169" ref="R103"/>
    <hyperlink r:id="rId170" ref="U103"/>
    <hyperlink r:id="rId171" ref="P104"/>
    <hyperlink r:id="rId172" ref="R104"/>
    <hyperlink r:id="rId173" ref="U104"/>
    <hyperlink r:id="rId174" ref="V104"/>
    <hyperlink r:id="rId175" ref="M106"/>
    <hyperlink r:id="rId176" ref="N106"/>
    <hyperlink r:id="rId177" ref="E109"/>
    <hyperlink r:id="rId178" ref="M109"/>
    <hyperlink r:id="rId179" ref="Q109"/>
    <hyperlink r:id="rId180" ref="M110"/>
    <hyperlink r:id="rId181" ref="N110"/>
    <hyperlink r:id="rId182" ref="P110"/>
    <hyperlink r:id="rId183" ref="R110"/>
    <hyperlink r:id="rId184" ref="M111"/>
    <hyperlink r:id="rId185" ref="N111"/>
    <hyperlink r:id="rId186" ref="P111"/>
    <hyperlink r:id="rId187" ref="P113"/>
    <hyperlink r:id="rId188" ref="Q113"/>
    <hyperlink r:id="rId189" ref="M114"/>
    <hyperlink r:id="rId190" ref="M115"/>
    <hyperlink r:id="rId191" ref="N115"/>
    <hyperlink r:id="rId192" ref="P115"/>
    <hyperlink r:id="rId193" ref="U115"/>
    <hyperlink r:id="rId194" ref="P118"/>
    <hyperlink r:id="rId195" ref="M119"/>
    <hyperlink r:id="rId196" ref="N119"/>
    <hyperlink r:id="rId197" ref="O119"/>
    <hyperlink r:id="rId198" ref="P119"/>
    <hyperlink r:id="rId199" ref="R119"/>
    <hyperlink r:id="rId200" ref="U119"/>
    <hyperlink r:id="rId201" ref="E120"/>
    <hyperlink r:id="rId202" ref="M121"/>
    <hyperlink r:id="rId203" ref="N121"/>
    <hyperlink r:id="rId204" ref="M126"/>
    <hyperlink r:id="rId205" ref="P126"/>
    <hyperlink r:id="rId206" ref="M130"/>
    <hyperlink r:id="rId207" ref="P130"/>
    <hyperlink r:id="rId208" ref="R130"/>
    <hyperlink r:id="rId209" ref="P131"/>
    <hyperlink r:id="rId210" ref="Q131"/>
    <hyperlink r:id="rId211" ref="R131"/>
    <hyperlink r:id="rId212" ref="U131"/>
    <hyperlink r:id="rId213" ref="N134"/>
    <hyperlink r:id="rId214" ref="P134"/>
    <hyperlink r:id="rId215" ref="R135"/>
    <hyperlink r:id="rId216" ref="M136"/>
    <hyperlink r:id="rId217" ref="N136"/>
    <hyperlink r:id="rId218" ref="M137"/>
    <hyperlink r:id="rId219" ref="N137"/>
    <hyperlink r:id="rId220" ref="P137"/>
    <hyperlink r:id="rId221" ref="M141"/>
    <hyperlink r:id="rId222" ref="P141"/>
    <hyperlink r:id="rId223" ref="R141"/>
    <hyperlink r:id="rId224" ref="N142"/>
    <hyperlink r:id="rId225" ref="R142"/>
    <hyperlink r:id="rId226" ref="U142"/>
    <hyperlink r:id="rId227" ref="N143"/>
    <hyperlink r:id="rId228" ref="P143"/>
    <hyperlink r:id="rId229" ref="R143"/>
    <hyperlink r:id="rId230" ref="O145"/>
    <hyperlink r:id="rId231" ref="R145"/>
    <hyperlink r:id="rId232" ref="P146"/>
    <hyperlink r:id="rId233" ref="R146"/>
    <hyperlink r:id="rId234" ref="M147"/>
    <hyperlink r:id="rId235" ref="N147"/>
    <hyperlink r:id="rId236" ref="O147"/>
    <hyperlink r:id="rId237" ref="P147"/>
    <hyperlink r:id="rId238" ref="U147"/>
    <hyperlink r:id="rId239" ref="E148"/>
    <hyperlink r:id="rId240" ref="M148"/>
    <hyperlink r:id="rId241" ref="P152"/>
    <hyperlink r:id="rId242" ref="M154"/>
    <hyperlink r:id="rId243" ref="U154"/>
    <hyperlink r:id="rId244" ref="M157"/>
    <hyperlink r:id="rId245" ref="N157"/>
    <hyperlink r:id="rId246" ref="R157"/>
    <hyperlink r:id="rId247" ref="E158"/>
    <hyperlink r:id="rId248" ref="M158"/>
    <hyperlink r:id="rId249" ref="P158"/>
    <hyperlink r:id="rId250" ref="R158"/>
    <hyperlink r:id="rId251" ref="E159"/>
    <hyperlink r:id="rId252" ref="M159"/>
    <hyperlink r:id="rId253" ref="P159"/>
    <hyperlink r:id="rId254" ref="R159"/>
    <hyperlink r:id="rId255" ref="P160"/>
    <hyperlink r:id="rId256" ref="R160"/>
    <hyperlink r:id="rId257" ref="E163"/>
    <hyperlink r:id="rId258" ref="M163"/>
    <hyperlink r:id="rId259" ref="O163"/>
    <hyperlink r:id="rId260" ref="P163"/>
    <hyperlink r:id="rId261" ref="R163"/>
    <hyperlink r:id="rId262" ref="U163"/>
    <hyperlink r:id="rId263" ref="S164"/>
    <hyperlink r:id="rId264" ref="E165"/>
    <hyperlink r:id="rId265" ref="M165"/>
    <hyperlink r:id="rId266" ref="R165"/>
    <hyperlink r:id="rId267" ref="E166"/>
    <hyperlink r:id="rId268" ref="M166"/>
    <hyperlink r:id="rId269" ref="O166"/>
    <hyperlink r:id="rId270" ref="P166"/>
    <hyperlink r:id="rId271" ref="R166"/>
    <hyperlink r:id="rId272" ref="U166"/>
  </hyperlinks>
  <drawing r:id="rId27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11.25"/>
    <col customWidth="1" min="2" max="2" width="10.63"/>
    <col customWidth="1" min="3" max="3" width="10.25"/>
    <col customWidth="1" min="4" max="4" width="9.75"/>
    <col customWidth="1" min="5" max="5" width="23.5"/>
    <col customWidth="1" min="6" max="6" width="11.5"/>
    <col customWidth="1" min="7" max="7" width="17.88"/>
    <col customWidth="1" min="8" max="8" width="19.13"/>
    <col customWidth="1" min="9" max="9" width="10.75"/>
    <col customWidth="1" min="10" max="10" width="16.25"/>
    <col customWidth="1" min="11" max="11" width="10.88"/>
    <col customWidth="1" min="12" max="12" width="13.38"/>
    <col customWidth="1" min="13" max="13" width="27.5"/>
    <col customWidth="1" min="14" max="14" width="18.88"/>
    <col customWidth="1" min="15" max="15" width="23.25"/>
    <col customWidth="1" min="16" max="16" width="22.13"/>
    <col customWidth="1" min="17" max="17" width="15.88"/>
  </cols>
  <sheetData>
    <row r="1">
      <c r="A1" s="7" t="s">
        <v>4828</v>
      </c>
      <c r="B1" s="1951"/>
      <c r="C1" s="1951"/>
      <c r="D1" s="7"/>
      <c r="E1" s="1952"/>
      <c r="F1" s="3209"/>
      <c r="G1" s="1953"/>
      <c r="H1" s="1952"/>
      <c r="I1" s="7"/>
      <c r="J1" s="1953"/>
      <c r="K1" s="2835"/>
      <c r="L1" s="1952"/>
      <c r="M1" s="2835"/>
      <c r="N1" s="1952"/>
      <c r="O1" s="1952"/>
      <c r="P1" s="1952"/>
      <c r="Q1" s="1952"/>
      <c r="R1" s="1952"/>
      <c r="S1" s="2835"/>
      <c r="T1" s="1952"/>
      <c r="U1" s="7"/>
      <c r="V1" s="7"/>
      <c r="W1" s="7"/>
      <c r="X1" s="7"/>
      <c r="Y1" s="7"/>
      <c r="Z1" s="7"/>
      <c r="AA1" s="7"/>
      <c r="AB1" s="7"/>
      <c r="AC1" s="7"/>
      <c r="AD1" s="7"/>
      <c r="AE1" s="7"/>
      <c r="AF1" s="7"/>
      <c r="AG1" s="7"/>
      <c r="AH1" s="7"/>
      <c r="AI1" s="7"/>
      <c r="AJ1" s="7"/>
      <c r="AK1" s="7"/>
      <c r="AL1" s="7"/>
      <c r="AM1" s="7"/>
      <c r="AN1" s="7"/>
    </row>
    <row r="2">
      <c r="A2" s="3210"/>
      <c r="B2" s="3211"/>
      <c r="C2" s="3211"/>
      <c r="D2" s="3211"/>
      <c r="E2" s="3212"/>
      <c r="F2" s="3213"/>
      <c r="G2" s="3214"/>
      <c r="H2" s="3215"/>
      <c r="I2" s="3211"/>
      <c r="J2" s="3214"/>
      <c r="K2" s="3216"/>
      <c r="L2" s="3215"/>
      <c r="M2" s="3216"/>
      <c r="N2" s="3215"/>
      <c r="O2" s="3215"/>
      <c r="P2" s="3215"/>
      <c r="Q2" s="3215"/>
      <c r="R2" s="3215"/>
      <c r="S2" s="3216"/>
      <c r="T2" s="3217"/>
      <c r="U2" s="3218"/>
      <c r="V2" s="3218"/>
      <c r="W2" s="3218"/>
      <c r="X2" s="3218"/>
      <c r="Y2" s="3218"/>
      <c r="Z2" s="3218"/>
      <c r="AA2" s="3218"/>
      <c r="AB2" s="3218"/>
      <c r="AC2" s="3218"/>
      <c r="AD2" s="3218"/>
      <c r="AE2" s="3218"/>
      <c r="AF2" s="3218"/>
      <c r="AG2" s="3218"/>
      <c r="AH2" s="3218"/>
      <c r="AI2" s="3218"/>
      <c r="AJ2" s="3218"/>
      <c r="AK2" s="3218"/>
      <c r="AL2" s="3218"/>
      <c r="AM2" s="3218"/>
      <c r="AN2" s="3218"/>
    </row>
    <row r="3" ht="22.5" customHeight="1">
      <c r="A3" s="3219" t="s">
        <v>0</v>
      </c>
      <c r="B3" s="3220" t="s">
        <v>1</v>
      </c>
      <c r="C3" s="3220" t="s">
        <v>2</v>
      </c>
      <c r="D3" s="3220" t="s">
        <v>3</v>
      </c>
      <c r="E3" s="3221" t="s">
        <v>4</v>
      </c>
      <c r="F3" s="3222" t="s">
        <v>5</v>
      </c>
      <c r="G3" s="3223" t="s">
        <v>7208</v>
      </c>
      <c r="H3" s="3224" t="s">
        <v>6</v>
      </c>
      <c r="I3" s="3225" t="s">
        <v>7209</v>
      </c>
      <c r="J3" s="3223" t="s">
        <v>8</v>
      </c>
      <c r="K3" s="3224" t="s">
        <v>9</v>
      </c>
      <c r="L3" s="3224" t="s">
        <v>10</v>
      </c>
      <c r="M3" s="3224" t="s">
        <v>12</v>
      </c>
      <c r="N3" s="3224" t="s">
        <v>13</v>
      </c>
      <c r="O3" s="3224" t="s">
        <v>14</v>
      </c>
      <c r="P3" s="3224" t="s">
        <v>15</v>
      </c>
      <c r="Q3" s="3224" t="s">
        <v>16</v>
      </c>
      <c r="R3" s="3224" t="s">
        <v>17</v>
      </c>
      <c r="S3" s="3224" t="s">
        <v>19</v>
      </c>
      <c r="T3" s="3220" t="s">
        <v>4830</v>
      </c>
      <c r="U3" s="3223" t="s">
        <v>7210</v>
      </c>
      <c r="V3" s="3223" t="s">
        <v>7211</v>
      </c>
      <c r="W3" s="3223" t="s">
        <v>7212</v>
      </c>
      <c r="X3" s="3223" t="s">
        <v>7213</v>
      </c>
      <c r="Y3" s="3223" t="s">
        <v>7214</v>
      </c>
      <c r="Z3" s="3223" t="s">
        <v>7215</v>
      </c>
      <c r="AA3" s="3223" t="s">
        <v>7216</v>
      </c>
      <c r="AB3" s="3223" t="s">
        <v>7217</v>
      </c>
      <c r="AC3" s="3223" t="s">
        <v>7218</v>
      </c>
      <c r="AD3" s="3223" t="s">
        <v>7219</v>
      </c>
      <c r="AE3" s="3223" t="s">
        <v>7220</v>
      </c>
      <c r="AF3" s="3223" t="s">
        <v>7221</v>
      </c>
      <c r="AG3" s="3223" t="s">
        <v>7222</v>
      </c>
      <c r="AH3" s="3223" t="s">
        <v>7223</v>
      </c>
      <c r="AI3" s="3223" t="s">
        <v>7224</v>
      </c>
      <c r="AJ3" s="3223" t="s">
        <v>7225</v>
      </c>
      <c r="AK3" s="3223" t="s">
        <v>7226</v>
      </c>
      <c r="AL3" s="3223" t="s">
        <v>7227</v>
      </c>
      <c r="AM3" s="3223" t="s">
        <v>7228</v>
      </c>
      <c r="AN3" s="3223" t="s">
        <v>7229</v>
      </c>
    </row>
    <row r="4" ht="27.75" customHeight="1">
      <c r="A4" s="3226"/>
      <c r="B4" s="3227" t="b">
        <v>0</v>
      </c>
      <c r="C4" s="3227" t="b">
        <v>0</v>
      </c>
      <c r="D4" s="3226"/>
      <c r="E4" s="3228"/>
      <c r="F4" s="3229" t="s">
        <v>3387</v>
      </c>
      <c r="G4" s="3230"/>
      <c r="H4" s="3228"/>
      <c r="I4" s="3226"/>
      <c r="J4" s="3230"/>
      <c r="K4" s="3231"/>
      <c r="L4" s="3228"/>
      <c r="M4" s="3231"/>
      <c r="N4" s="3228"/>
      <c r="O4" s="3228"/>
      <c r="P4" s="3228"/>
      <c r="Q4" s="3228"/>
      <c r="R4" s="3228"/>
      <c r="S4" s="3231"/>
      <c r="T4" s="3232" t="s">
        <v>7230</v>
      </c>
      <c r="U4" s="3233"/>
      <c r="V4" s="3233"/>
      <c r="W4" s="3233"/>
      <c r="X4" s="3233"/>
      <c r="Y4" s="3233"/>
      <c r="Z4" s="3233"/>
      <c r="AA4" s="3233"/>
      <c r="AB4" s="3233"/>
      <c r="AC4" s="3233"/>
      <c r="AD4" s="3233"/>
      <c r="AE4" s="3233"/>
      <c r="AF4" s="3233"/>
      <c r="AG4" s="3233"/>
      <c r="AH4" s="3233"/>
      <c r="AI4" s="3233"/>
      <c r="AJ4" s="3233"/>
      <c r="AK4" s="3233"/>
      <c r="AL4" s="3233"/>
      <c r="AM4" s="3233"/>
      <c r="AN4" s="3233"/>
    </row>
    <row r="5" ht="22.5" customHeight="1">
      <c r="A5" s="3234"/>
      <c r="B5" s="3235" t="b">
        <v>0</v>
      </c>
      <c r="C5" s="3235" t="b">
        <v>0</v>
      </c>
      <c r="D5" s="3234"/>
      <c r="E5" s="3236" t="s">
        <v>2360</v>
      </c>
      <c r="F5" s="3237">
        <v>45935.0</v>
      </c>
      <c r="G5" s="3238" t="s">
        <v>2361</v>
      </c>
      <c r="H5" s="3239" t="s">
        <v>2361</v>
      </c>
      <c r="I5" s="3234"/>
      <c r="J5" s="3240"/>
      <c r="K5" s="3241" t="s">
        <v>23</v>
      </c>
      <c r="L5" s="3239"/>
      <c r="M5" s="3242" t="s">
        <v>2363</v>
      </c>
      <c r="N5" s="3243" t="s">
        <v>2353</v>
      </c>
      <c r="O5" s="3244" t="s">
        <v>7231</v>
      </c>
      <c r="P5" s="3243" t="s">
        <v>2365</v>
      </c>
      <c r="Q5" s="3243" t="s">
        <v>2366</v>
      </c>
      <c r="R5" s="3245"/>
      <c r="S5" s="3246"/>
      <c r="T5" s="3245"/>
    </row>
    <row r="6" ht="22.5" customHeight="1">
      <c r="A6" s="3234"/>
      <c r="B6" s="3235" t="b">
        <v>0</v>
      </c>
      <c r="C6" s="3235" t="b">
        <v>0</v>
      </c>
      <c r="D6" s="3234"/>
      <c r="E6" s="3247" t="s">
        <v>2367</v>
      </c>
      <c r="F6" s="3237">
        <v>45936.0</v>
      </c>
      <c r="G6" s="3238" t="s">
        <v>2368</v>
      </c>
      <c r="H6" s="3239" t="s">
        <v>2368</v>
      </c>
      <c r="I6" s="3234"/>
      <c r="J6" s="3238" t="s">
        <v>2369</v>
      </c>
      <c r="K6" s="3241" t="s">
        <v>23</v>
      </c>
      <c r="L6" s="3239"/>
      <c r="M6" s="3248" t="s">
        <v>2371</v>
      </c>
      <c r="N6" s="3243" t="s">
        <v>2372</v>
      </c>
      <c r="O6" s="3249"/>
      <c r="P6" s="3245"/>
      <c r="Q6" s="3245"/>
      <c r="R6" s="3245"/>
      <c r="S6" s="3246"/>
      <c r="T6" s="3245"/>
    </row>
    <row r="7" ht="22.5" customHeight="1">
      <c r="A7" s="3234"/>
      <c r="B7" s="3235" t="b">
        <v>0</v>
      </c>
      <c r="C7" s="3235" t="b">
        <v>0</v>
      </c>
      <c r="D7" s="3234"/>
      <c r="E7" s="3236" t="s">
        <v>2373</v>
      </c>
      <c r="F7" s="3237">
        <v>45945.0</v>
      </c>
      <c r="G7" s="3238" t="s">
        <v>2374</v>
      </c>
      <c r="H7" s="3239" t="s">
        <v>2375</v>
      </c>
      <c r="I7" s="3234"/>
      <c r="J7" s="3250" t="s">
        <v>2376</v>
      </c>
      <c r="K7" s="3241" t="s">
        <v>23</v>
      </c>
      <c r="L7" s="3245"/>
      <c r="M7" s="3242" t="s">
        <v>2377</v>
      </c>
      <c r="N7" s="3245"/>
      <c r="O7" s="3239" t="s">
        <v>2378</v>
      </c>
      <c r="P7" s="3243" t="s">
        <v>2379</v>
      </c>
      <c r="Q7" s="3243" t="s">
        <v>2380</v>
      </c>
      <c r="R7" s="3243" t="s">
        <v>2381</v>
      </c>
      <c r="S7" s="3246"/>
      <c r="T7" s="3243" t="s">
        <v>2382</v>
      </c>
    </row>
    <row r="8" ht="22.5" customHeight="1">
      <c r="A8" s="3234"/>
      <c r="B8" s="3235" t="b">
        <v>0</v>
      </c>
      <c r="C8" s="3235" t="b">
        <v>0</v>
      </c>
      <c r="D8" s="3234"/>
      <c r="E8" s="3236" t="s">
        <v>2383</v>
      </c>
      <c r="F8" s="3237">
        <v>45946.0</v>
      </c>
      <c r="G8" s="3238" t="s">
        <v>2384</v>
      </c>
      <c r="H8" s="3245"/>
      <c r="I8" s="3234"/>
      <c r="J8" s="3240"/>
      <c r="K8" s="3241" t="s">
        <v>23</v>
      </c>
      <c r="L8" s="3245"/>
      <c r="M8" s="3242" t="s">
        <v>2385</v>
      </c>
      <c r="N8" s="3245"/>
      <c r="O8" s="3239" t="s">
        <v>2386</v>
      </c>
      <c r="P8" s="3245"/>
      <c r="Q8" s="3245"/>
      <c r="R8" s="3243" t="s">
        <v>2387</v>
      </c>
      <c r="S8" s="3246"/>
      <c r="T8" s="3243" t="s">
        <v>2388</v>
      </c>
    </row>
    <row r="9" ht="22.5" customHeight="1">
      <c r="A9" s="3251">
        <v>45838.0</v>
      </c>
      <c r="B9" s="3252" t="b">
        <v>0</v>
      </c>
      <c r="C9" s="3252" t="b">
        <v>0</v>
      </c>
      <c r="D9" s="3253"/>
      <c r="E9" s="3254" t="s">
        <v>2412</v>
      </c>
      <c r="F9" s="3255">
        <v>45946.0</v>
      </c>
      <c r="G9" s="3256" t="s">
        <v>2413</v>
      </c>
      <c r="H9" s="3257" t="s">
        <v>2414</v>
      </c>
      <c r="I9" s="3258"/>
      <c r="J9" s="3259" t="s">
        <v>2415</v>
      </c>
      <c r="K9" s="3260" t="s">
        <v>23</v>
      </c>
      <c r="L9" s="3261" t="s">
        <v>7232</v>
      </c>
      <c r="M9" s="3262" t="s">
        <v>2416</v>
      </c>
      <c r="N9" s="3263" t="s">
        <v>2417</v>
      </c>
      <c r="O9" s="3256"/>
      <c r="P9" s="3264" t="s">
        <v>2418</v>
      </c>
      <c r="Q9" s="3265"/>
      <c r="R9" s="3265"/>
      <c r="S9" s="3266"/>
      <c r="T9" s="3265"/>
      <c r="U9" s="3267"/>
      <c r="V9" s="3267"/>
      <c r="W9" s="3267"/>
      <c r="X9" s="3267"/>
      <c r="Y9" s="3267"/>
      <c r="Z9" s="3267"/>
      <c r="AA9" s="3267"/>
      <c r="AB9" s="3267"/>
      <c r="AC9" s="3267"/>
      <c r="AD9" s="3267"/>
      <c r="AE9" s="3267"/>
      <c r="AF9" s="3267"/>
      <c r="AG9" s="3267"/>
      <c r="AH9" s="3267"/>
      <c r="AI9" s="3267"/>
      <c r="AJ9" s="3267"/>
      <c r="AK9" s="3267"/>
      <c r="AL9" s="3267"/>
      <c r="AM9" s="3267"/>
      <c r="AN9" s="3267"/>
    </row>
    <row r="10" ht="22.5" customHeight="1">
      <c r="A10" s="3234"/>
      <c r="B10" s="3235" t="b">
        <v>0</v>
      </c>
      <c r="C10" s="3235" t="b">
        <v>0</v>
      </c>
      <c r="D10" s="3234"/>
      <c r="E10" s="3236" t="s">
        <v>2389</v>
      </c>
      <c r="F10" s="3237">
        <v>45948.0</v>
      </c>
      <c r="G10" s="3238" t="s">
        <v>2390</v>
      </c>
      <c r="H10" s="3245"/>
      <c r="I10" s="3234"/>
      <c r="J10" s="3240"/>
      <c r="K10" s="3241" t="s">
        <v>56</v>
      </c>
      <c r="L10" s="3239" t="s">
        <v>2391</v>
      </c>
      <c r="M10" s="3242" t="s">
        <v>2392</v>
      </c>
      <c r="N10" s="3245"/>
      <c r="O10" s="3268" t="s">
        <v>2393</v>
      </c>
      <c r="P10" s="3269" t="s">
        <v>2394</v>
      </c>
      <c r="Q10" s="3245"/>
      <c r="R10" s="3245"/>
      <c r="S10" s="3246"/>
      <c r="T10" s="3245"/>
    </row>
    <row r="11" ht="22.5" customHeight="1">
      <c r="A11" s="3234"/>
      <c r="B11" s="3235" t="b">
        <v>0</v>
      </c>
      <c r="C11" s="3235" t="b">
        <v>0</v>
      </c>
      <c r="D11" s="3234"/>
      <c r="E11" s="3236" t="s">
        <v>2395</v>
      </c>
      <c r="F11" s="3237">
        <v>45948.0</v>
      </c>
      <c r="G11" s="3238" t="s">
        <v>2396</v>
      </c>
      <c r="H11" s="3239" t="s">
        <v>2397</v>
      </c>
      <c r="I11" s="3234"/>
      <c r="J11" s="3240"/>
      <c r="K11" s="3241" t="s">
        <v>23</v>
      </c>
      <c r="L11" s="3245"/>
      <c r="M11" s="3242" t="s">
        <v>2398</v>
      </c>
      <c r="N11" s="3245"/>
      <c r="O11" s="3268" t="s">
        <v>2399</v>
      </c>
      <c r="P11" s="3243" t="s">
        <v>2266</v>
      </c>
      <c r="Q11" s="3243" t="s">
        <v>2267</v>
      </c>
      <c r="R11" s="3243" t="s">
        <v>2268</v>
      </c>
      <c r="S11" s="3246"/>
      <c r="T11" s="3245"/>
    </row>
    <row r="12" ht="22.5" customHeight="1">
      <c r="A12" s="3270" t="s">
        <v>393</v>
      </c>
      <c r="B12" s="3271" t="b">
        <v>0</v>
      </c>
      <c r="C12" s="3271" t="b">
        <v>0</v>
      </c>
      <c r="D12" s="3272"/>
      <c r="E12" s="3273" t="s">
        <v>2400</v>
      </c>
      <c r="F12" s="3274">
        <v>45949.0</v>
      </c>
      <c r="G12" s="3275" t="s">
        <v>2401</v>
      </c>
      <c r="H12" s="3276"/>
      <c r="I12" s="3272"/>
      <c r="J12" s="3277"/>
      <c r="K12" s="3278" t="s">
        <v>23</v>
      </c>
      <c r="L12" s="3276"/>
      <c r="M12" s="3279"/>
      <c r="N12" s="3276"/>
      <c r="O12" s="3280" t="s">
        <v>2403</v>
      </c>
      <c r="P12" s="3281" t="s">
        <v>2404</v>
      </c>
      <c r="Q12" s="3276"/>
      <c r="R12" s="3281" t="s">
        <v>2405</v>
      </c>
      <c r="S12" s="3279"/>
      <c r="T12" s="3276"/>
      <c r="U12" s="3282"/>
      <c r="V12" s="3282"/>
      <c r="W12" s="3282"/>
      <c r="X12" s="3282"/>
      <c r="Y12" s="3282"/>
      <c r="Z12" s="3282"/>
      <c r="AA12" s="3282"/>
      <c r="AB12" s="3282"/>
      <c r="AC12" s="3282"/>
      <c r="AD12" s="3282"/>
      <c r="AE12" s="3282"/>
      <c r="AF12" s="3282"/>
      <c r="AG12" s="3282"/>
      <c r="AH12" s="3282"/>
      <c r="AI12" s="3282"/>
      <c r="AJ12" s="3282"/>
      <c r="AK12" s="3282"/>
      <c r="AL12" s="3282"/>
      <c r="AM12" s="3282"/>
      <c r="AN12" s="3282"/>
    </row>
    <row r="13" ht="22.5" customHeight="1">
      <c r="A13" s="3234"/>
      <c r="B13" s="3235" t="b">
        <v>0</v>
      </c>
      <c r="C13" s="3235" t="b">
        <v>0</v>
      </c>
      <c r="D13" s="3234"/>
      <c r="E13" s="3283" t="s">
        <v>7233</v>
      </c>
      <c r="F13" s="3237">
        <v>45951.0</v>
      </c>
      <c r="G13" s="3238" t="s">
        <v>395</v>
      </c>
      <c r="H13" s="3245"/>
      <c r="I13" s="3234"/>
      <c r="J13" s="3240"/>
      <c r="K13" s="3241" t="s">
        <v>23</v>
      </c>
      <c r="L13" s="3239" t="s">
        <v>7234</v>
      </c>
      <c r="M13" s="3242" t="s">
        <v>7235</v>
      </c>
      <c r="N13" s="3245"/>
      <c r="O13" s="3245"/>
      <c r="P13" s="3245"/>
      <c r="Q13" s="3245"/>
      <c r="R13" s="3243" t="s">
        <v>7236</v>
      </c>
      <c r="S13" s="3246"/>
      <c r="T13" s="3245"/>
    </row>
    <row r="14" ht="22.5" customHeight="1">
      <c r="A14" s="3226"/>
      <c r="B14" s="3227" t="b">
        <v>0</v>
      </c>
      <c r="C14" s="3227" t="b">
        <v>0</v>
      </c>
      <c r="D14" s="3226"/>
      <c r="E14" s="3228"/>
      <c r="F14" s="3229" t="s">
        <v>4843</v>
      </c>
      <c r="G14" s="3230"/>
      <c r="H14" s="3228"/>
      <c r="I14" s="3226"/>
      <c r="J14" s="3230"/>
      <c r="K14" s="3231"/>
      <c r="L14" s="3284"/>
      <c r="M14" s="3231"/>
      <c r="N14" s="3228"/>
      <c r="O14" s="3228"/>
      <c r="P14" s="3228"/>
      <c r="Q14" s="3228"/>
      <c r="R14" s="3228"/>
      <c r="S14" s="3231"/>
      <c r="T14" s="3228"/>
      <c r="U14" s="3233"/>
      <c r="V14" s="3233"/>
      <c r="W14" s="3233"/>
      <c r="X14" s="3233"/>
      <c r="Y14" s="3233"/>
      <c r="Z14" s="3233"/>
      <c r="AA14" s="3233"/>
      <c r="AB14" s="3233"/>
      <c r="AC14" s="3233"/>
      <c r="AD14" s="3233"/>
      <c r="AE14" s="3233"/>
      <c r="AF14" s="3233"/>
      <c r="AG14" s="3233"/>
      <c r="AH14" s="3233"/>
      <c r="AI14" s="3233"/>
      <c r="AJ14" s="3233"/>
      <c r="AK14" s="3233"/>
      <c r="AL14" s="3233"/>
      <c r="AM14" s="3233"/>
      <c r="AN14" s="3233"/>
    </row>
    <row r="15" ht="22.5" customHeight="1">
      <c r="A15" s="3234"/>
      <c r="B15" s="3235" t="b">
        <v>0</v>
      </c>
      <c r="C15" s="3235" t="b">
        <v>0</v>
      </c>
      <c r="D15" s="3234"/>
      <c r="E15" s="3247" t="s">
        <v>2406</v>
      </c>
      <c r="F15" s="3237">
        <v>45963.0</v>
      </c>
      <c r="G15" s="3238" t="s">
        <v>2407</v>
      </c>
      <c r="H15" s="3239" t="s">
        <v>2408</v>
      </c>
      <c r="I15" s="3234"/>
      <c r="J15" s="3240"/>
      <c r="K15" s="3241" t="s">
        <v>23</v>
      </c>
      <c r="L15" s="3245"/>
      <c r="M15" s="3242" t="s">
        <v>2409</v>
      </c>
      <c r="N15" s="3243" t="s">
        <v>2410</v>
      </c>
      <c r="O15" s="3245"/>
      <c r="P15" s="3245"/>
      <c r="Q15" s="3245"/>
      <c r="R15" s="3243" t="s">
        <v>2411</v>
      </c>
      <c r="S15" s="3246"/>
      <c r="T15" s="3245"/>
    </row>
    <row r="16" ht="22.5" customHeight="1">
      <c r="A16" s="3234"/>
      <c r="B16" s="3235" t="b">
        <v>0</v>
      </c>
      <c r="C16" s="3235" t="b">
        <v>0</v>
      </c>
      <c r="D16" s="3234"/>
      <c r="E16" s="3236" t="s">
        <v>2270</v>
      </c>
      <c r="F16" s="3237">
        <v>45705.0</v>
      </c>
      <c r="G16" s="3238" t="s">
        <v>2271</v>
      </c>
      <c r="H16" s="3239" t="s">
        <v>2272</v>
      </c>
      <c r="I16" s="3234"/>
      <c r="J16" s="3240"/>
      <c r="K16" s="3241" t="s">
        <v>23</v>
      </c>
      <c r="L16" s="3239" t="s">
        <v>2273</v>
      </c>
      <c r="M16" s="3242" t="s">
        <v>2274</v>
      </c>
      <c r="N16" s="3245"/>
      <c r="O16" s="3239" t="s">
        <v>2275</v>
      </c>
      <c r="P16" s="3243" t="s">
        <v>2276</v>
      </c>
      <c r="Q16" s="3243" t="s">
        <v>2277</v>
      </c>
      <c r="R16" s="3243" t="s">
        <v>2278</v>
      </c>
      <c r="S16" s="3241" t="s">
        <v>2279</v>
      </c>
      <c r="T16" s="3245"/>
    </row>
    <row r="17" ht="22.5" customHeight="1">
      <c r="A17" s="3285" t="s">
        <v>66</v>
      </c>
      <c r="B17" s="3286" t="b">
        <v>0</v>
      </c>
      <c r="C17" s="3286" t="b">
        <v>0</v>
      </c>
      <c r="D17" s="3287"/>
      <c r="E17" s="3283" t="s">
        <v>7237</v>
      </c>
      <c r="F17" s="3288">
        <v>45976.0</v>
      </c>
      <c r="G17" s="3289" t="s">
        <v>7238</v>
      </c>
      <c r="H17" s="3290" t="s">
        <v>7238</v>
      </c>
      <c r="I17" s="3287"/>
      <c r="J17" s="3291"/>
      <c r="K17" s="3292" t="s">
        <v>23</v>
      </c>
      <c r="L17" s="3290" t="s">
        <v>7239</v>
      </c>
      <c r="M17" s="3293" t="s">
        <v>7240</v>
      </c>
      <c r="N17" s="3294"/>
      <c r="O17" s="3294"/>
      <c r="P17" s="3295" t="s">
        <v>7241</v>
      </c>
      <c r="Q17" s="3294"/>
      <c r="R17" s="3295" t="s">
        <v>7242</v>
      </c>
      <c r="S17" s="3296"/>
      <c r="T17" s="3295" t="s">
        <v>7243</v>
      </c>
      <c r="U17" s="3297"/>
      <c r="V17" s="3297"/>
      <c r="W17" s="3297"/>
      <c r="X17" s="3297"/>
      <c r="Y17" s="3297"/>
      <c r="Z17" s="3297"/>
      <c r="AA17" s="3297"/>
      <c r="AB17" s="3297"/>
      <c r="AC17" s="3297"/>
      <c r="AD17" s="3297"/>
      <c r="AE17" s="3297"/>
      <c r="AF17" s="3297"/>
      <c r="AG17" s="3297"/>
      <c r="AH17" s="3297"/>
      <c r="AI17" s="3297"/>
      <c r="AJ17" s="3297"/>
      <c r="AK17" s="3297"/>
      <c r="AL17" s="3297"/>
      <c r="AM17" s="3297"/>
      <c r="AN17" s="3297"/>
    </row>
    <row r="18" ht="22.5" customHeight="1">
      <c r="A18" s="3298"/>
      <c r="B18" s="3299" t="b">
        <v>0</v>
      </c>
      <c r="C18" s="3299" t="b">
        <v>0</v>
      </c>
      <c r="D18" s="3298"/>
      <c r="E18" s="3300" t="s">
        <v>7244</v>
      </c>
      <c r="F18" s="3301">
        <v>45989.0</v>
      </c>
      <c r="G18" s="3302" t="s">
        <v>7245</v>
      </c>
      <c r="H18" s="3303" t="s">
        <v>2271</v>
      </c>
      <c r="I18" s="3298"/>
      <c r="J18" s="3304"/>
      <c r="K18" s="3305" t="s">
        <v>23</v>
      </c>
      <c r="L18" s="3306"/>
      <c r="M18" s="3307"/>
      <c r="N18" s="3306"/>
      <c r="O18" s="3306"/>
      <c r="P18" s="3306"/>
      <c r="Q18" s="3306"/>
      <c r="R18" s="3306"/>
      <c r="S18" s="3307"/>
      <c r="T18" s="3306"/>
      <c r="U18" s="3308"/>
      <c r="V18" s="3308"/>
      <c r="W18" s="3308"/>
      <c r="X18" s="3308"/>
      <c r="Y18" s="3308"/>
      <c r="Z18" s="3308"/>
      <c r="AA18" s="3308"/>
      <c r="AB18" s="3308"/>
      <c r="AC18" s="3308"/>
      <c r="AD18" s="3308"/>
      <c r="AE18" s="3308"/>
      <c r="AF18" s="3308"/>
      <c r="AG18" s="3308"/>
      <c r="AH18" s="3308"/>
      <c r="AI18" s="3308"/>
      <c r="AJ18" s="3308"/>
      <c r="AK18" s="3308"/>
      <c r="AL18" s="3308"/>
      <c r="AM18" s="3308"/>
      <c r="AN18" s="3308"/>
    </row>
    <row r="19" ht="22.5" customHeight="1">
      <c r="A19" s="3298"/>
      <c r="B19" s="3299" t="b">
        <v>0</v>
      </c>
      <c r="C19" s="3299" t="b">
        <v>0</v>
      </c>
      <c r="D19" s="3298"/>
      <c r="E19" s="3300" t="s">
        <v>7246</v>
      </c>
      <c r="F19" s="3301">
        <v>46001.0</v>
      </c>
      <c r="G19" s="3302" t="s">
        <v>7247</v>
      </c>
      <c r="H19" s="3303" t="s">
        <v>2271</v>
      </c>
      <c r="I19" s="3298"/>
      <c r="J19" s="3304"/>
      <c r="K19" s="3305" t="s">
        <v>34</v>
      </c>
      <c r="L19" s="3306"/>
      <c r="M19" s="3307"/>
      <c r="N19" s="3306"/>
      <c r="O19" s="3306"/>
      <c r="P19" s="3306"/>
      <c r="Q19" s="3306"/>
      <c r="R19" s="3306"/>
      <c r="S19" s="3307"/>
      <c r="T19" s="3306"/>
      <c r="U19" s="3308"/>
      <c r="V19" s="3308"/>
      <c r="W19" s="3308"/>
      <c r="X19" s="3308"/>
      <c r="Y19" s="3308"/>
      <c r="Z19" s="3308"/>
      <c r="AA19" s="3308"/>
      <c r="AB19" s="3308"/>
      <c r="AC19" s="3308"/>
      <c r="AD19" s="3308"/>
      <c r="AE19" s="3308"/>
      <c r="AF19" s="3308"/>
      <c r="AG19" s="3308"/>
      <c r="AH19" s="3308"/>
      <c r="AI19" s="3308"/>
      <c r="AJ19" s="3308"/>
      <c r="AK19" s="3308"/>
      <c r="AL19" s="3308"/>
      <c r="AM19" s="3308"/>
      <c r="AN19" s="3308"/>
    </row>
    <row r="20" ht="22.5" customHeight="1">
      <c r="A20" s="3226"/>
      <c r="B20" s="3227"/>
      <c r="C20" s="3227" t="b">
        <v>0</v>
      </c>
      <c r="D20" s="3226"/>
      <c r="E20" s="3309">
        <v>2026.0</v>
      </c>
      <c r="F20" s="3229" t="s">
        <v>2729</v>
      </c>
      <c r="G20" s="3230"/>
      <c r="H20" s="3230"/>
      <c r="I20" s="3226"/>
      <c r="J20" s="3230"/>
      <c r="K20" s="3231"/>
      <c r="L20" s="3228"/>
      <c r="M20" s="3231"/>
      <c r="N20" s="3230"/>
      <c r="O20" s="3230"/>
      <c r="P20" s="3230"/>
      <c r="Q20" s="3228"/>
      <c r="R20" s="3228"/>
      <c r="S20" s="3231"/>
      <c r="T20" s="3228"/>
      <c r="U20" s="3233"/>
      <c r="V20" s="3233"/>
      <c r="W20" s="3233"/>
      <c r="X20" s="3233"/>
      <c r="Y20" s="3233"/>
      <c r="Z20" s="3233"/>
      <c r="AA20" s="3233"/>
      <c r="AB20" s="3233"/>
      <c r="AC20" s="3233"/>
      <c r="AD20" s="3233"/>
      <c r="AE20" s="3233"/>
      <c r="AF20" s="3233"/>
      <c r="AG20" s="3233"/>
      <c r="AH20" s="3233"/>
      <c r="AI20" s="3233"/>
      <c r="AJ20" s="3233"/>
      <c r="AK20" s="3233"/>
      <c r="AL20" s="3233"/>
      <c r="AM20" s="3233"/>
      <c r="AN20" s="3233"/>
    </row>
    <row r="21" ht="22.5" customHeight="1">
      <c r="A21" s="3287"/>
      <c r="B21" s="3286" t="b">
        <v>0</v>
      </c>
      <c r="C21" s="3286" t="b">
        <v>0</v>
      </c>
      <c r="D21" s="3287"/>
      <c r="E21" s="3236" t="s">
        <v>2419</v>
      </c>
      <c r="F21" s="3288">
        <v>46032.0</v>
      </c>
      <c r="G21" s="3289" t="s">
        <v>1934</v>
      </c>
      <c r="H21" s="3238" t="s">
        <v>1934</v>
      </c>
      <c r="I21" s="3292" t="s">
        <v>2271</v>
      </c>
      <c r="J21" s="3291"/>
      <c r="K21" s="3292" t="s">
        <v>23</v>
      </c>
      <c r="L21" s="3290" t="s">
        <v>7248</v>
      </c>
      <c r="M21" s="3310" t="s">
        <v>2420</v>
      </c>
      <c r="N21" s="3294"/>
      <c r="O21" s="3290" t="s">
        <v>2421</v>
      </c>
      <c r="P21" s="3295" t="s">
        <v>2422</v>
      </c>
      <c r="Q21" s="3294"/>
      <c r="R21" s="3294"/>
      <c r="S21" s="3292" t="s">
        <v>7249</v>
      </c>
      <c r="T21" s="3294"/>
      <c r="U21" s="3297"/>
      <c r="V21" s="3297"/>
      <c r="W21" s="3297"/>
      <c r="X21" s="3297"/>
      <c r="Y21" s="3297"/>
      <c r="Z21" s="3297"/>
      <c r="AA21" s="3297"/>
      <c r="AB21" s="3297"/>
      <c r="AC21" s="3297"/>
      <c r="AD21" s="3297"/>
      <c r="AE21" s="3297"/>
      <c r="AF21" s="3297"/>
      <c r="AG21" s="3297"/>
      <c r="AH21" s="3297"/>
      <c r="AI21" s="3297"/>
      <c r="AJ21" s="3297"/>
      <c r="AK21" s="3311" t="s">
        <v>393</v>
      </c>
      <c r="AL21" s="3311"/>
      <c r="AM21" s="3311"/>
      <c r="AN21" s="3311"/>
    </row>
    <row r="22" ht="22.5" customHeight="1">
      <c r="B22" s="3312"/>
      <c r="C22" s="3312"/>
    </row>
    <row r="23" ht="22.5" customHeight="1">
      <c r="A23" s="3287"/>
      <c r="B23" s="3286" t="b">
        <v>0</v>
      </c>
      <c r="C23" s="3286" t="b">
        <v>0</v>
      </c>
      <c r="D23" s="3287"/>
      <c r="E23" s="3313" t="s">
        <v>7250</v>
      </c>
      <c r="F23" s="3288">
        <v>46038.0</v>
      </c>
      <c r="G23" s="3289" t="s">
        <v>1934</v>
      </c>
      <c r="H23" s="3290" t="s">
        <v>2271</v>
      </c>
      <c r="I23" s="3287"/>
      <c r="J23" s="3291"/>
      <c r="K23" s="3292" t="s">
        <v>34</v>
      </c>
      <c r="L23" s="3294"/>
      <c r="M23" s="3293" t="s">
        <v>7251</v>
      </c>
      <c r="N23" s="3294"/>
      <c r="O23" s="3290" t="s">
        <v>7252</v>
      </c>
      <c r="P23" s="3294"/>
      <c r="Q23" s="3294"/>
      <c r="R23" s="3294"/>
      <c r="S23" s="3292" t="s">
        <v>7253</v>
      </c>
      <c r="T23" s="3294"/>
      <c r="U23" s="3297"/>
      <c r="V23" s="3297"/>
      <c r="W23" s="3297"/>
      <c r="X23" s="3297"/>
      <c r="Y23" s="3297"/>
      <c r="Z23" s="3297"/>
      <c r="AA23" s="3297"/>
      <c r="AB23" s="3297"/>
      <c r="AC23" s="3297"/>
      <c r="AD23" s="3297"/>
      <c r="AE23" s="3297"/>
      <c r="AF23" s="3297"/>
      <c r="AG23" s="3297"/>
      <c r="AH23" s="3297"/>
      <c r="AI23" s="3297"/>
      <c r="AJ23" s="3297"/>
      <c r="AK23" s="3297"/>
      <c r="AL23" s="3297"/>
      <c r="AM23" s="3297"/>
      <c r="AN23" s="3297"/>
    </row>
    <row r="24" ht="22.5" customHeight="1">
      <c r="A24" s="3314"/>
      <c r="B24" s="3315" t="b">
        <v>0</v>
      </c>
      <c r="C24" s="3316" t="b">
        <v>0</v>
      </c>
      <c r="D24" s="3317"/>
      <c r="E24" s="3318" t="s">
        <v>7254</v>
      </c>
      <c r="F24" s="3319">
        <v>46045.0</v>
      </c>
      <c r="G24" s="3320" t="s">
        <v>1934</v>
      </c>
      <c r="H24" s="3320" t="s">
        <v>2271</v>
      </c>
      <c r="I24" s="3317"/>
      <c r="J24" s="3291"/>
      <c r="K24" s="3321" t="s">
        <v>438</v>
      </c>
      <c r="L24" s="3290" t="s">
        <v>2468</v>
      </c>
      <c r="M24" s="3322" t="s">
        <v>2420</v>
      </c>
      <c r="N24" s="3294"/>
      <c r="O24" s="3290" t="s">
        <v>2421</v>
      </c>
      <c r="P24" s="3295" t="s">
        <v>2422</v>
      </c>
      <c r="Q24" s="3290"/>
      <c r="R24" s="3290"/>
      <c r="S24" s="3321" t="s">
        <v>7249</v>
      </c>
      <c r="T24" s="3294"/>
      <c r="U24" s="3317"/>
      <c r="V24" s="3317"/>
      <c r="W24" s="3317"/>
      <c r="X24" s="3317"/>
      <c r="Y24" s="3317"/>
      <c r="Z24" s="3317"/>
      <c r="AA24" s="3317"/>
      <c r="AB24" s="3317"/>
      <c r="AC24" s="3317"/>
      <c r="AD24" s="3317"/>
      <c r="AE24" s="3317"/>
      <c r="AF24" s="3317"/>
      <c r="AG24" s="3317"/>
      <c r="AH24" s="3317"/>
      <c r="AI24" s="3317"/>
      <c r="AJ24" s="3317"/>
      <c r="AK24" s="3317"/>
      <c r="AL24" s="3317"/>
      <c r="AM24" s="3317"/>
      <c r="AN24" s="3317"/>
    </row>
    <row r="25" ht="22.5" customHeight="1">
      <c r="A25" s="3285" t="s">
        <v>66</v>
      </c>
      <c r="B25" s="3323" t="b">
        <v>1</v>
      </c>
      <c r="C25" s="3286" t="b">
        <v>0</v>
      </c>
      <c r="D25" s="3287"/>
      <c r="E25" s="3283" t="s">
        <v>7255</v>
      </c>
      <c r="F25" s="3288">
        <v>46050.0</v>
      </c>
      <c r="G25" s="3289" t="s">
        <v>2093</v>
      </c>
      <c r="H25" s="3290" t="s">
        <v>2271</v>
      </c>
      <c r="I25" s="3287"/>
      <c r="J25" s="3291"/>
      <c r="K25" s="3292" t="s">
        <v>23</v>
      </c>
      <c r="L25" s="3294"/>
      <c r="M25" s="3293" t="s">
        <v>7256</v>
      </c>
      <c r="N25" s="3294"/>
      <c r="O25" s="3294"/>
      <c r="P25" s="3294"/>
      <c r="Q25" s="3295" t="s">
        <v>7257</v>
      </c>
      <c r="R25" s="3295" t="s">
        <v>7258</v>
      </c>
      <c r="S25" s="3296"/>
      <c r="T25" s="3294"/>
      <c r="U25" s="3297"/>
      <c r="V25" s="3297"/>
      <c r="W25" s="3297"/>
      <c r="X25" s="3297"/>
      <c r="Y25" s="3297"/>
      <c r="Z25" s="3297"/>
      <c r="AA25" s="3297"/>
      <c r="AB25" s="3297"/>
      <c r="AC25" s="3297"/>
      <c r="AD25" s="3297"/>
      <c r="AE25" s="3297"/>
      <c r="AF25" s="3297"/>
      <c r="AG25" s="3297"/>
      <c r="AH25" s="3297"/>
      <c r="AI25" s="3297"/>
      <c r="AJ25" s="3297"/>
      <c r="AK25" s="3297"/>
      <c r="AL25" s="3297"/>
      <c r="AM25" s="3297"/>
      <c r="AN25" s="3297"/>
    </row>
    <row r="26" ht="22.5" customHeight="1">
      <c r="A26" s="3285" t="s">
        <v>66</v>
      </c>
      <c r="B26" s="3323" t="b">
        <v>1</v>
      </c>
      <c r="C26" s="3286" t="b">
        <v>0</v>
      </c>
      <c r="D26" s="3287"/>
      <c r="E26" s="3283" t="s">
        <v>7259</v>
      </c>
      <c r="F26" s="3288">
        <v>46051.0</v>
      </c>
      <c r="G26" s="3289" t="s">
        <v>7260</v>
      </c>
      <c r="H26" s="3290" t="s">
        <v>7261</v>
      </c>
      <c r="I26" s="3292" t="s">
        <v>2271</v>
      </c>
      <c r="J26" s="3291"/>
      <c r="K26" s="3292" t="s">
        <v>23</v>
      </c>
      <c r="L26" s="3294"/>
      <c r="M26" s="3293" t="s">
        <v>7262</v>
      </c>
      <c r="N26" s="3294"/>
      <c r="O26" s="3294"/>
      <c r="P26" s="3295" t="s">
        <v>7263</v>
      </c>
      <c r="Q26" s="3290"/>
      <c r="R26" s="3295" t="s">
        <v>7264</v>
      </c>
      <c r="S26" s="3292" t="s">
        <v>7265</v>
      </c>
      <c r="T26" s="3294"/>
      <c r="U26" s="3297"/>
      <c r="V26" s="3297"/>
      <c r="W26" s="3297"/>
      <c r="X26" s="3297"/>
      <c r="Y26" s="3297"/>
      <c r="Z26" s="3297"/>
      <c r="AA26" s="3297"/>
      <c r="AB26" s="3297"/>
      <c r="AC26" s="3297"/>
      <c r="AD26" s="3297"/>
      <c r="AE26" s="3297"/>
      <c r="AF26" s="3297"/>
      <c r="AG26" s="3297"/>
      <c r="AH26" s="3297"/>
      <c r="AI26" s="3297"/>
      <c r="AJ26" s="3297"/>
      <c r="AK26" s="3297"/>
      <c r="AL26" s="3297"/>
      <c r="AM26" s="3297"/>
      <c r="AN26" s="3297"/>
    </row>
    <row r="27" ht="22.5" customHeight="1">
      <c r="A27" s="3324"/>
      <c r="B27" s="3325" t="b">
        <v>0</v>
      </c>
      <c r="C27" s="3299" t="b">
        <v>0</v>
      </c>
      <c r="D27" s="3298"/>
      <c r="E27" s="3326" t="s">
        <v>2666</v>
      </c>
      <c r="F27" s="3301">
        <v>46053.0</v>
      </c>
      <c r="G27" s="3302" t="s">
        <v>2271</v>
      </c>
      <c r="H27" s="3303" t="s">
        <v>7266</v>
      </c>
      <c r="I27" s="3305"/>
      <c r="J27" s="3304"/>
      <c r="K27" s="3305" t="s">
        <v>23</v>
      </c>
      <c r="L27" s="3306"/>
      <c r="M27" s="3327"/>
      <c r="N27" s="3306"/>
      <c r="O27" s="3306"/>
      <c r="P27" s="3303"/>
      <c r="Q27" s="3303"/>
      <c r="R27" s="3303"/>
      <c r="S27" s="3305" t="s">
        <v>2672</v>
      </c>
      <c r="T27" s="3306"/>
      <c r="U27" s="3308"/>
      <c r="V27" s="3308"/>
      <c r="W27" s="3308"/>
      <c r="X27" s="3308"/>
      <c r="Y27" s="3308"/>
      <c r="Z27" s="3308"/>
      <c r="AA27" s="3308"/>
      <c r="AB27" s="3308"/>
      <c r="AC27" s="3308"/>
      <c r="AD27" s="3308"/>
      <c r="AE27" s="3308"/>
      <c r="AF27" s="3308"/>
      <c r="AG27" s="3308"/>
      <c r="AH27" s="3308"/>
      <c r="AI27" s="3308"/>
      <c r="AJ27" s="3308"/>
      <c r="AK27" s="3308"/>
      <c r="AL27" s="3308"/>
      <c r="AM27" s="3308"/>
      <c r="AN27" s="3308"/>
    </row>
    <row r="28" ht="42.75" customHeight="1">
      <c r="A28" s="3226"/>
      <c r="B28" s="3227" t="b">
        <v>0</v>
      </c>
      <c r="C28" s="3227" t="b">
        <v>0</v>
      </c>
      <c r="D28" s="3226"/>
      <c r="E28" s="3228"/>
      <c r="F28" s="3229" t="s">
        <v>2710</v>
      </c>
      <c r="G28" s="3230"/>
      <c r="H28" s="3230"/>
      <c r="I28" s="3226"/>
      <c r="J28" s="3230"/>
      <c r="K28" s="3231"/>
      <c r="L28" s="3228"/>
      <c r="M28" s="3231"/>
      <c r="N28" s="3230"/>
      <c r="O28" s="3230"/>
      <c r="P28" s="3230"/>
      <c r="Q28" s="3228"/>
      <c r="R28" s="3228"/>
      <c r="S28" s="3231"/>
      <c r="T28" s="3228"/>
      <c r="U28" s="3233"/>
      <c r="V28" s="3233"/>
      <c r="W28" s="3233"/>
      <c r="X28" s="3233"/>
      <c r="Y28" s="3233"/>
      <c r="Z28" s="3233"/>
      <c r="AA28" s="3233"/>
      <c r="AB28" s="3233"/>
      <c r="AC28" s="3233"/>
      <c r="AD28" s="3233"/>
      <c r="AE28" s="3233"/>
      <c r="AF28" s="3233"/>
      <c r="AG28" s="3233"/>
      <c r="AH28" s="3233"/>
      <c r="AI28" s="3233"/>
      <c r="AJ28" s="3233"/>
      <c r="AK28" s="3233"/>
      <c r="AL28" s="3233"/>
      <c r="AM28" s="3233"/>
      <c r="AN28" s="3233"/>
    </row>
    <row r="29" ht="22.5" customHeight="1">
      <c r="A29" s="3328" t="s">
        <v>66</v>
      </c>
      <c r="B29" s="3329" t="b">
        <v>0</v>
      </c>
      <c r="C29" s="3329" t="b">
        <v>0</v>
      </c>
      <c r="D29" s="3330"/>
      <c r="E29" s="3331" t="s">
        <v>2448</v>
      </c>
      <c r="F29" s="3332">
        <v>46057.0</v>
      </c>
      <c r="G29" s="3333" t="s">
        <v>2449</v>
      </c>
      <c r="H29" s="3333" t="s">
        <v>2450</v>
      </c>
      <c r="I29" s="3330"/>
      <c r="J29" s="3334"/>
      <c r="K29" s="3335" t="s">
        <v>34</v>
      </c>
      <c r="L29" s="3336"/>
      <c r="M29" s="3337"/>
      <c r="N29" s="3334"/>
      <c r="O29" s="3338" t="s">
        <v>2451</v>
      </c>
      <c r="P29" s="3334"/>
      <c r="Q29" s="3336"/>
      <c r="R29" s="3336"/>
      <c r="S29" s="3335" t="s">
        <v>7267</v>
      </c>
      <c r="T29" s="3339" t="s">
        <v>7268</v>
      </c>
      <c r="U29" s="3340"/>
      <c r="V29" s="3340"/>
      <c r="W29" s="3340"/>
      <c r="X29" s="3340"/>
      <c r="Y29" s="3340"/>
      <c r="Z29" s="3340"/>
      <c r="AA29" s="3340"/>
      <c r="AB29" s="3340"/>
      <c r="AC29" s="3340"/>
      <c r="AD29" s="3340"/>
      <c r="AE29" s="3340"/>
      <c r="AF29" s="3340"/>
      <c r="AG29" s="3340"/>
      <c r="AH29" s="3340"/>
      <c r="AI29" s="3340"/>
      <c r="AJ29" s="3340"/>
      <c r="AK29" s="3340"/>
      <c r="AL29" s="3340"/>
      <c r="AM29" s="3340"/>
      <c r="AN29" s="3340"/>
    </row>
    <row r="30" ht="22.5" customHeight="1">
      <c r="B30" s="3312"/>
      <c r="C30" s="3312"/>
    </row>
    <row r="31" ht="22.5" customHeight="1">
      <c r="A31" s="3341" t="s">
        <v>66</v>
      </c>
      <c r="B31" s="3342" t="b">
        <v>0</v>
      </c>
      <c r="C31" s="3342" t="b">
        <v>0</v>
      </c>
      <c r="D31" s="3343"/>
      <c r="E31" s="3344" t="s">
        <v>7269</v>
      </c>
      <c r="F31" s="3345">
        <v>46058.0</v>
      </c>
      <c r="G31" s="3346" t="s">
        <v>2271</v>
      </c>
      <c r="H31" s="3347" t="s">
        <v>7245</v>
      </c>
      <c r="I31" s="3348"/>
      <c r="J31" s="3349" t="s">
        <v>7270</v>
      </c>
      <c r="K31" s="3348" t="s">
        <v>23</v>
      </c>
      <c r="L31" s="3350"/>
      <c r="M31" s="3351"/>
      <c r="N31" s="3350"/>
      <c r="O31" s="3343"/>
      <c r="P31" s="3350"/>
      <c r="Q31" s="3352"/>
      <c r="R31" s="3350"/>
      <c r="S31" s="3350" t="s">
        <v>7271</v>
      </c>
      <c r="T31" s="3353" t="s">
        <v>7272</v>
      </c>
      <c r="U31" s="3343"/>
      <c r="V31" s="3343"/>
      <c r="W31" s="3343"/>
      <c r="X31" s="3343"/>
      <c r="Y31" s="3343"/>
      <c r="Z31" s="3343"/>
      <c r="AA31" s="3343"/>
      <c r="AB31" s="3343"/>
      <c r="AC31" s="3343"/>
      <c r="AD31" s="3343"/>
      <c r="AE31" s="3343"/>
      <c r="AF31" s="3343"/>
      <c r="AG31" s="3343"/>
      <c r="AH31" s="3343"/>
      <c r="AI31" s="3343"/>
      <c r="AJ31" s="3343"/>
      <c r="AK31" s="3343"/>
      <c r="AL31" s="3343"/>
      <c r="AM31" s="3343"/>
      <c r="AN31" s="3343"/>
    </row>
    <row r="32" ht="22.5" customHeight="1">
      <c r="A32" s="3354"/>
      <c r="B32" s="3355" t="b">
        <v>0</v>
      </c>
      <c r="C32" s="3355" t="b">
        <v>0</v>
      </c>
      <c r="D32" s="3354"/>
      <c r="E32" s="3356" t="s">
        <v>2515</v>
      </c>
      <c r="F32" s="3357">
        <v>46060.0</v>
      </c>
      <c r="G32" s="3358" t="s">
        <v>2516</v>
      </c>
      <c r="H32" s="3358" t="s">
        <v>2517</v>
      </c>
      <c r="I32" s="3359" t="s">
        <v>2271</v>
      </c>
      <c r="J32" s="3360" t="s">
        <v>2518</v>
      </c>
      <c r="K32" s="3361" t="s">
        <v>34</v>
      </c>
      <c r="L32" s="3362" t="s">
        <v>2519</v>
      </c>
      <c r="M32" s="3363"/>
      <c r="N32" s="3364" t="s">
        <v>2520</v>
      </c>
      <c r="O32" s="3365" t="s">
        <v>7273</v>
      </c>
      <c r="P32" s="3364" t="s">
        <v>2521</v>
      </c>
      <c r="Q32" s="3366"/>
      <c r="R32" s="3364" t="s">
        <v>2522</v>
      </c>
      <c r="S32" s="3361" t="s">
        <v>2523</v>
      </c>
      <c r="T32" s="3366"/>
      <c r="U32" s="3367"/>
      <c r="V32" s="3367"/>
      <c r="W32" s="3367"/>
      <c r="X32" s="3367"/>
      <c r="Y32" s="3367"/>
      <c r="Z32" s="3367"/>
      <c r="AA32" s="3367"/>
      <c r="AB32" s="3367"/>
      <c r="AC32" s="3367"/>
      <c r="AD32" s="3367"/>
      <c r="AE32" s="3367"/>
      <c r="AF32" s="3367"/>
      <c r="AG32" s="3367"/>
      <c r="AH32" s="3367"/>
      <c r="AI32" s="3367"/>
      <c r="AJ32" s="3367"/>
      <c r="AK32" s="3367"/>
      <c r="AL32" s="3367"/>
      <c r="AM32" s="3367"/>
      <c r="AN32" s="3367"/>
    </row>
    <row r="33" ht="22.5" customHeight="1">
      <c r="A33" s="3368"/>
      <c r="B33" s="3325" t="b">
        <v>0</v>
      </c>
      <c r="C33" s="3325" t="b">
        <v>0</v>
      </c>
      <c r="D33" s="3369"/>
      <c r="E33" s="3370" t="s">
        <v>7274</v>
      </c>
      <c r="F33" s="3371">
        <v>46063.0</v>
      </c>
      <c r="G33" s="3372" t="s">
        <v>2271</v>
      </c>
      <c r="H33" s="3372" t="s">
        <v>7275</v>
      </c>
      <c r="I33" s="3368" t="s">
        <v>7276</v>
      </c>
      <c r="J33" s="3373"/>
      <c r="K33" s="3374" t="s">
        <v>23</v>
      </c>
      <c r="L33" s="3375"/>
      <c r="M33" s="3376" t="s">
        <v>7277</v>
      </c>
      <c r="N33" s="3372"/>
      <c r="O33" s="3373"/>
      <c r="P33" s="3373"/>
      <c r="Q33" s="3377" t="s">
        <v>7278</v>
      </c>
      <c r="R33" s="3377" t="s">
        <v>7279</v>
      </c>
      <c r="S33" s="3374" t="s">
        <v>7280</v>
      </c>
      <c r="T33" s="3377" t="s">
        <v>7281</v>
      </c>
      <c r="U33" s="3378"/>
      <c r="V33" s="3378"/>
      <c r="W33" s="3378"/>
      <c r="X33" s="3378"/>
      <c r="Y33" s="3378"/>
      <c r="Z33" s="3378"/>
      <c r="AA33" s="3378"/>
      <c r="AB33" s="3378"/>
      <c r="AC33" s="3378"/>
      <c r="AD33" s="3378"/>
      <c r="AE33" s="3378"/>
      <c r="AF33" s="3378"/>
      <c r="AG33" s="3378"/>
      <c r="AH33" s="3378"/>
      <c r="AI33" s="3378"/>
      <c r="AJ33" s="3378"/>
      <c r="AK33" s="3378"/>
      <c r="AL33" s="3378"/>
      <c r="AM33" s="3378"/>
      <c r="AN33" s="3378"/>
    </row>
    <row r="34" ht="22.5" customHeight="1">
      <c r="A34" s="3379"/>
      <c r="B34" s="3380" t="b">
        <v>0</v>
      </c>
      <c r="C34" s="3380" t="b">
        <v>0</v>
      </c>
      <c r="D34" s="3379"/>
      <c r="E34" s="3381" t="s">
        <v>7282</v>
      </c>
      <c r="F34" s="3382">
        <v>46064.0</v>
      </c>
      <c r="G34" s="3383" t="s">
        <v>2271</v>
      </c>
      <c r="H34" s="3384" t="s">
        <v>945</v>
      </c>
      <c r="I34" s="3385" t="s">
        <v>2541</v>
      </c>
      <c r="J34" s="3379"/>
      <c r="K34" s="3384" t="s">
        <v>34</v>
      </c>
      <c r="L34" s="3379"/>
      <c r="M34" s="3386" t="s">
        <v>2542</v>
      </c>
      <c r="N34" s="3379"/>
      <c r="O34" s="3387" t="s">
        <v>2543</v>
      </c>
      <c r="P34" s="3386" t="s">
        <v>2544</v>
      </c>
      <c r="Q34" s="3379"/>
      <c r="R34" s="3386" t="s">
        <v>2545</v>
      </c>
      <c r="S34" s="3384" t="s">
        <v>2546</v>
      </c>
      <c r="T34" s="3386" t="s">
        <v>2547</v>
      </c>
      <c r="U34" s="3388"/>
      <c r="V34" s="3388"/>
      <c r="W34" s="3388"/>
      <c r="X34" s="3388"/>
      <c r="Y34" s="3388"/>
      <c r="Z34" s="3388"/>
      <c r="AA34" s="3388"/>
      <c r="AB34" s="3388"/>
      <c r="AC34" s="3388"/>
      <c r="AD34" s="3388"/>
      <c r="AE34" s="3388"/>
      <c r="AF34" s="3388"/>
      <c r="AG34" s="3388"/>
      <c r="AH34" s="3388"/>
      <c r="AI34" s="3388"/>
      <c r="AJ34" s="3388"/>
      <c r="AK34" s="3388"/>
      <c r="AL34" s="3388"/>
      <c r="AM34" s="3388"/>
      <c r="AN34" s="3389"/>
    </row>
    <row r="35" ht="22.5" customHeight="1">
      <c r="A35" s="3354"/>
      <c r="B35" s="3355" t="b">
        <v>0</v>
      </c>
      <c r="C35" s="3355" t="b">
        <v>0</v>
      </c>
      <c r="D35" s="3354"/>
      <c r="E35" s="3390" t="s">
        <v>2485</v>
      </c>
      <c r="F35" s="3391">
        <v>46066.0</v>
      </c>
      <c r="G35" s="3392" t="s">
        <v>2374</v>
      </c>
      <c r="H35" s="3392"/>
      <c r="I35" s="3393" t="s">
        <v>2271</v>
      </c>
      <c r="J35" s="3394"/>
      <c r="K35" s="3361" t="s">
        <v>438</v>
      </c>
      <c r="L35" s="3366"/>
      <c r="M35" s="3395" t="s">
        <v>2377</v>
      </c>
      <c r="N35" s="3394"/>
      <c r="O35" s="3396" t="s">
        <v>2486</v>
      </c>
      <c r="P35" s="3397"/>
      <c r="Q35" s="3366"/>
      <c r="R35" s="3364" t="s">
        <v>2381</v>
      </c>
      <c r="S35" s="3361" t="s">
        <v>2487</v>
      </c>
      <c r="T35" s="3366"/>
      <c r="U35" s="3367"/>
      <c r="V35" s="3367"/>
      <c r="W35" s="3367"/>
      <c r="X35" s="3367"/>
      <c r="Y35" s="3367"/>
      <c r="Z35" s="3367"/>
      <c r="AA35" s="3367"/>
      <c r="AB35" s="3367"/>
      <c r="AC35" s="3367"/>
      <c r="AD35" s="3367"/>
      <c r="AE35" s="3367"/>
      <c r="AF35" s="3367"/>
      <c r="AG35" s="3367"/>
      <c r="AH35" s="3367"/>
      <c r="AI35" s="3367"/>
      <c r="AJ35" s="3367"/>
      <c r="AK35" s="3367"/>
      <c r="AL35" s="3367"/>
      <c r="AM35" s="3367"/>
      <c r="AN35" s="3367"/>
    </row>
    <row r="36" ht="22.5" customHeight="1">
      <c r="A36" s="3398">
        <v>46011.0</v>
      </c>
      <c r="B36" s="3399" t="b">
        <v>0</v>
      </c>
      <c r="C36" s="3399" t="b">
        <v>0</v>
      </c>
      <c r="D36" s="3354"/>
      <c r="E36" s="3400" t="s">
        <v>7283</v>
      </c>
      <c r="F36" s="3401">
        <v>46075.0</v>
      </c>
      <c r="G36" s="3402" t="s">
        <v>2271</v>
      </c>
      <c r="H36" s="3392" t="s">
        <v>2624</v>
      </c>
      <c r="I36" s="3393"/>
      <c r="J36" s="3392" t="s">
        <v>2625</v>
      </c>
      <c r="K36" s="3361" t="s">
        <v>34</v>
      </c>
      <c r="L36" s="3366"/>
      <c r="M36" s="3403"/>
      <c r="N36" s="3364" t="s">
        <v>2626</v>
      </c>
      <c r="O36" s="3396"/>
      <c r="P36" s="3404" t="s">
        <v>2627</v>
      </c>
      <c r="Q36" s="3366"/>
      <c r="R36" s="3364" t="s">
        <v>2628</v>
      </c>
      <c r="S36" s="3361" t="s">
        <v>2629</v>
      </c>
      <c r="T36" s="3366"/>
      <c r="U36" s="3354"/>
      <c r="V36" s="3354"/>
      <c r="W36" s="3354"/>
      <c r="X36" s="3354"/>
      <c r="Y36" s="3354"/>
      <c r="Z36" s="3354"/>
      <c r="AA36" s="3354"/>
      <c r="AB36" s="3354"/>
      <c r="AC36" s="3354"/>
      <c r="AD36" s="3354"/>
      <c r="AE36" s="3354"/>
      <c r="AF36" s="3354"/>
      <c r="AG36" s="3354"/>
      <c r="AH36" s="3354"/>
      <c r="AI36" s="3354"/>
      <c r="AJ36" s="3354"/>
      <c r="AK36" s="3354"/>
      <c r="AL36" s="3354"/>
      <c r="AM36" s="3354"/>
      <c r="AN36" s="3354"/>
    </row>
    <row r="37" ht="22.5" customHeight="1">
      <c r="A37" s="3405" t="s">
        <v>4008</v>
      </c>
      <c r="B37" s="3406" t="b">
        <v>0</v>
      </c>
      <c r="C37" s="3406" t="b">
        <v>0</v>
      </c>
      <c r="D37" s="3407"/>
      <c r="E37" s="3408" t="s">
        <v>7284</v>
      </c>
      <c r="F37" s="3409">
        <v>46075.0</v>
      </c>
      <c r="G37" s="3410" t="s">
        <v>2271</v>
      </c>
      <c r="H37" s="3411" t="s">
        <v>2424</v>
      </c>
      <c r="I37" s="3405"/>
      <c r="J37" s="3412" t="s">
        <v>7285</v>
      </c>
      <c r="K37" s="3413" t="s">
        <v>34</v>
      </c>
      <c r="L37" s="3414"/>
      <c r="M37" s="3415"/>
      <c r="N37" s="3416"/>
      <c r="O37" s="3417" t="s">
        <v>7286</v>
      </c>
      <c r="P37" s="3418" t="s">
        <v>7287</v>
      </c>
      <c r="Q37" s="3414"/>
      <c r="R37" s="3419"/>
      <c r="S37" s="3413" t="s">
        <v>7288</v>
      </c>
      <c r="T37" s="3414"/>
      <c r="U37" s="3407"/>
      <c r="V37" s="3407"/>
      <c r="W37" s="3407"/>
      <c r="X37" s="3407"/>
      <c r="Y37" s="3407"/>
      <c r="Z37" s="3407"/>
      <c r="AA37" s="3407"/>
      <c r="AB37" s="3407"/>
      <c r="AC37" s="3407"/>
      <c r="AD37" s="3407"/>
      <c r="AE37" s="3407"/>
      <c r="AF37" s="3407"/>
      <c r="AG37" s="3407"/>
      <c r="AH37" s="3407"/>
      <c r="AI37" s="3407"/>
      <c r="AJ37" s="3407"/>
      <c r="AK37" s="3407"/>
      <c r="AL37" s="3407"/>
      <c r="AM37" s="3407"/>
      <c r="AN37" s="3407"/>
    </row>
    <row r="38" ht="22.5" customHeight="1">
      <c r="A38" s="3392"/>
      <c r="B38" s="3420" t="b">
        <v>0</v>
      </c>
      <c r="C38" s="3420" t="b">
        <v>0</v>
      </c>
      <c r="D38" s="3394"/>
      <c r="E38" s="3421" t="s">
        <v>7289</v>
      </c>
      <c r="F38" s="3422">
        <v>46081.0</v>
      </c>
      <c r="G38" s="3423" t="s">
        <v>2271</v>
      </c>
      <c r="H38" s="3424" t="s">
        <v>2631</v>
      </c>
      <c r="I38" s="3392"/>
      <c r="J38" s="3360"/>
      <c r="K38" s="3362" t="s">
        <v>23</v>
      </c>
      <c r="L38" s="3366"/>
      <c r="M38" s="3425" t="s">
        <v>7290</v>
      </c>
      <c r="N38" s="3394"/>
      <c r="O38" s="3426" t="s">
        <v>2633</v>
      </c>
      <c r="P38" s="3404" t="s">
        <v>2634</v>
      </c>
      <c r="Q38" s="3366"/>
      <c r="R38" s="3364" t="s">
        <v>2635</v>
      </c>
      <c r="S38" s="3362" t="s">
        <v>2636</v>
      </c>
      <c r="T38" s="3366"/>
      <c r="U38" s="3427"/>
      <c r="V38" s="3427"/>
      <c r="W38" s="3427"/>
      <c r="X38" s="3427"/>
      <c r="Y38" s="3427"/>
      <c r="Z38" s="3427"/>
      <c r="AA38" s="3427"/>
      <c r="AB38" s="3427"/>
      <c r="AC38" s="3427"/>
      <c r="AD38" s="3427"/>
      <c r="AE38" s="3427"/>
      <c r="AF38" s="3427"/>
      <c r="AG38" s="3427"/>
      <c r="AH38" s="3427"/>
      <c r="AI38" s="3427"/>
      <c r="AJ38" s="3427"/>
      <c r="AK38" s="3427"/>
      <c r="AL38" s="3427"/>
      <c r="AM38" s="3427"/>
      <c r="AN38" s="3427"/>
    </row>
    <row r="39" ht="22.5" customHeight="1">
      <c r="A39" s="3226"/>
      <c r="B39" s="3227" t="b">
        <v>0</v>
      </c>
      <c r="C39" s="3227" t="b">
        <v>0</v>
      </c>
      <c r="D39" s="3226"/>
      <c r="E39" s="3228"/>
      <c r="F39" s="3229" t="s">
        <v>2721</v>
      </c>
      <c r="G39" s="3230"/>
      <c r="H39" s="3230"/>
      <c r="I39" s="3226"/>
      <c r="J39" s="3230"/>
      <c r="K39" s="3231"/>
      <c r="L39" s="3228"/>
      <c r="M39" s="3231"/>
      <c r="N39" s="3230"/>
      <c r="O39" s="3230"/>
      <c r="P39" s="3230"/>
      <c r="Q39" s="3228"/>
      <c r="R39" s="3228"/>
      <c r="S39" s="3231"/>
      <c r="T39" s="3228"/>
      <c r="U39" s="3233"/>
      <c r="V39" s="3233"/>
      <c r="W39" s="3233"/>
      <c r="X39" s="3233"/>
      <c r="Y39" s="3233"/>
      <c r="Z39" s="3233"/>
      <c r="AA39" s="3233"/>
      <c r="AB39" s="3233"/>
      <c r="AC39" s="3233"/>
      <c r="AD39" s="3233"/>
      <c r="AE39" s="3233"/>
      <c r="AF39" s="3233"/>
      <c r="AG39" s="3233"/>
      <c r="AH39" s="3233"/>
      <c r="AI39" s="3233"/>
      <c r="AJ39" s="3233"/>
      <c r="AK39" s="3233"/>
      <c r="AL39" s="3233"/>
      <c r="AM39" s="3233"/>
      <c r="AN39" s="3233"/>
    </row>
    <row r="40" ht="22.5" customHeight="1">
      <c r="A40" s="3428">
        <v>45962.0</v>
      </c>
      <c r="B40" s="3286" t="b">
        <v>0</v>
      </c>
      <c r="C40" s="3286" t="b">
        <v>0</v>
      </c>
      <c r="D40" s="3287"/>
      <c r="E40" s="3247" t="s">
        <v>2423</v>
      </c>
      <c r="F40" s="3288">
        <v>46088.0</v>
      </c>
      <c r="G40" s="3289" t="s">
        <v>2424</v>
      </c>
      <c r="H40" s="3290" t="s">
        <v>2271</v>
      </c>
      <c r="I40" s="3287"/>
      <c r="J40" s="3291"/>
      <c r="K40" s="3292" t="s">
        <v>23</v>
      </c>
      <c r="L40" s="3290"/>
      <c r="M40" s="3310" t="s">
        <v>2425</v>
      </c>
      <c r="N40" s="3295" t="s">
        <v>2426</v>
      </c>
      <c r="O40" s="3290" t="s">
        <v>2427</v>
      </c>
      <c r="P40" s="3294"/>
      <c r="Q40" s="3290"/>
      <c r="R40" s="3294"/>
      <c r="S40" s="3296"/>
      <c r="T40" s="3294"/>
      <c r="U40" s="3297"/>
      <c r="V40" s="3297"/>
      <c r="W40" s="3297"/>
      <c r="X40" s="3297"/>
      <c r="Y40" s="3297"/>
      <c r="Z40" s="3297"/>
      <c r="AA40" s="3297"/>
      <c r="AB40" s="3297"/>
      <c r="AC40" s="3297"/>
      <c r="AD40" s="3297"/>
      <c r="AE40" s="3297"/>
      <c r="AF40" s="3297"/>
      <c r="AG40" s="3297"/>
      <c r="AH40" s="3297"/>
      <c r="AI40" s="3297"/>
      <c r="AJ40" s="3297"/>
      <c r="AK40" s="3297"/>
      <c r="AL40" s="3297"/>
      <c r="AM40" s="3297"/>
      <c r="AN40" s="3297"/>
    </row>
    <row r="41" ht="22.5" customHeight="1">
      <c r="A41" s="3393" t="s">
        <v>66</v>
      </c>
      <c r="B41" s="3355" t="b">
        <v>1</v>
      </c>
      <c r="C41" s="3355" t="b">
        <v>0</v>
      </c>
      <c r="D41" s="3354"/>
      <c r="E41" s="3390" t="s">
        <v>2452</v>
      </c>
      <c r="F41" s="3391">
        <v>46088.0</v>
      </c>
      <c r="G41" s="3392" t="s">
        <v>2453</v>
      </c>
      <c r="H41" s="3392" t="s">
        <v>2271</v>
      </c>
      <c r="I41" s="3354"/>
      <c r="J41" s="3394"/>
      <c r="K41" s="3361" t="s">
        <v>34</v>
      </c>
      <c r="L41" s="3366"/>
      <c r="M41" s="3429" t="s">
        <v>2454</v>
      </c>
      <c r="N41" s="3394"/>
      <c r="O41" s="3392" t="s">
        <v>2455</v>
      </c>
      <c r="P41" s="3364" t="s">
        <v>2456</v>
      </c>
      <c r="Q41" s="3366"/>
      <c r="R41" s="3364" t="s">
        <v>2457</v>
      </c>
      <c r="S41" s="3430"/>
      <c r="T41" s="3364" t="s">
        <v>2458</v>
      </c>
      <c r="U41" s="3367"/>
      <c r="V41" s="3367"/>
      <c r="W41" s="3367"/>
      <c r="X41" s="3367"/>
      <c r="Y41" s="3367"/>
      <c r="Z41" s="3367"/>
      <c r="AA41" s="3367"/>
      <c r="AB41" s="3367"/>
      <c r="AC41" s="3367"/>
      <c r="AD41" s="3367"/>
      <c r="AE41" s="3367"/>
      <c r="AF41" s="3367"/>
      <c r="AG41" s="3367"/>
      <c r="AH41" s="3367"/>
      <c r="AI41" s="3367"/>
      <c r="AJ41" s="3367"/>
      <c r="AK41" s="3367"/>
      <c r="AL41" s="3367"/>
      <c r="AM41" s="3367"/>
      <c r="AN41" s="3367"/>
    </row>
    <row r="42" ht="22.5" customHeight="1">
      <c r="A42" s="3398">
        <v>46053.0</v>
      </c>
      <c r="B42" s="3355" t="b">
        <v>0</v>
      </c>
      <c r="C42" s="3355" t="b">
        <v>0</v>
      </c>
      <c r="D42" s="3354"/>
      <c r="E42" s="3356" t="s">
        <v>2488</v>
      </c>
      <c r="F42" s="3391">
        <v>46088.0</v>
      </c>
      <c r="G42" s="3392" t="s">
        <v>2489</v>
      </c>
      <c r="H42" s="3392" t="s">
        <v>2271</v>
      </c>
      <c r="I42" s="3354"/>
      <c r="J42" s="3392" t="s">
        <v>2490</v>
      </c>
      <c r="K42" s="3361" t="s">
        <v>23</v>
      </c>
      <c r="L42" s="3362" t="s">
        <v>2491</v>
      </c>
      <c r="M42" s="3431" t="s">
        <v>7291</v>
      </c>
      <c r="N42" s="3432" t="s">
        <v>2493</v>
      </c>
      <c r="O42" s="3433" t="s">
        <v>2494</v>
      </c>
      <c r="P42" s="3434" t="s">
        <v>2495</v>
      </c>
      <c r="Q42" s="3366"/>
      <c r="R42" s="3366"/>
      <c r="S42" s="3361" t="s">
        <v>2496</v>
      </c>
      <c r="T42" s="3366"/>
      <c r="U42" s="3367"/>
      <c r="V42" s="3367"/>
      <c r="W42" s="3367"/>
      <c r="X42" s="3367"/>
      <c r="Y42" s="3367"/>
      <c r="Z42" s="3367"/>
      <c r="AA42" s="3367"/>
      <c r="AB42" s="3367"/>
      <c r="AC42" s="3367"/>
      <c r="AD42" s="3367"/>
      <c r="AE42" s="3367"/>
      <c r="AF42" s="3367"/>
      <c r="AG42" s="3367"/>
      <c r="AH42" s="3367"/>
      <c r="AI42" s="3367"/>
      <c r="AJ42" s="3367"/>
      <c r="AK42" s="3367"/>
      <c r="AL42" s="3367"/>
      <c r="AM42" s="3367"/>
      <c r="AN42" s="3367"/>
    </row>
    <row r="43" ht="22.5" customHeight="1">
      <c r="A43" s="3435">
        <v>45992.0</v>
      </c>
      <c r="B43" s="3355" t="b">
        <v>0</v>
      </c>
      <c r="C43" s="3355" t="b">
        <v>0</v>
      </c>
      <c r="D43" s="3436"/>
      <c r="E43" s="3437" t="s">
        <v>2524</v>
      </c>
      <c r="F43" s="3357">
        <v>46089.0</v>
      </c>
      <c r="G43" s="3358" t="s">
        <v>2525</v>
      </c>
      <c r="H43" s="3358" t="s">
        <v>2526</v>
      </c>
      <c r="I43" s="3436"/>
      <c r="J43" s="3438" t="s">
        <v>2527</v>
      </c>
      <c r="K43" s="3359" t="s">
        <v>56</v>
      </c>
      <c r="L43" s="3439" t="s">
        <v>2528</v>
      </c>
      <c r="M43" s="3440" t="s">
        <v>2529</v>
      </c>
      <c r="N43" s="3441" t="s">
        <v>2530</v>
      </c>
      <c r="O43" s="3439" t="s">
        <v>2531</v>
      </c>
      <c r="P43" s="3441" t="s">
        <v>2532</v>
      </c>
      <c r="Q43" s="3442"/>
      <c r="R43" s="3441" t="s">
        <v>2533</v>
      </c>
      <c r="S43" s="3359" t="s">
        <v>2534</v>
      </c>
      <c r="T43" s="3441" t="s">
        <v>2533</v>
      </c>
      <c r="U43" s="3443"/>
      <c r="V43" s="3443"/>
      <c r="W43" s="3443"/>
      <c r="X43" s="3443"/>
      <c r="Y43" s="3443"/>
      <c r="Z43" s="3443"/>
      <c r="AA43" s="3443"/>
      <c r="AB43" s="3443"/>
      <c r="AC43" s="3443"/>
      <c r="AD43" s="3443"/>
      <c r="AE43" s="3443"/>
      <c r="AF43" s="3443"/>
      <c r="AG43" s="3443"/>
      <c r="AH43" s="3443"/>
      <c r="AI43" s="3443"/>
      <c r="AJ43" s="3443"/>
      <c r="AK43" s="3443"/>
      <c r="AL43" s="3443"/>
      <c r="AM43" s="3443"/>
      <c r="AN43" s="3443"/>
    </row>
    <row r="44" ht="22.5" customHeight="1">
      <c r="A44" s="3285" t="s">
        <v>66</v>
      </c>
      <c r="B44" s="3286" t="b">
        <v>0</v>
      </c>
      <c r="C44" s="3286" t="b">
        <v>0</v>
      </c>
      <c r="D44" s="3287"/>
      <c r="E44" s="3236" t="s">
        <v>2428</v>
      </c>
      <c r="F44" s="3288">
        <v>46089.0</v>
      </c>
      <c r="G44" s="3290" t="s">
        <v>2429</v>
      </c>
      <c r="H44" s="3290" t="s">
        <v>2271</v>
      </c>
      <c r="I44" s="3287"/>
      <c r="J44" s="3289" t="s">
        <v>543</v>
      </c>
      <c r="K44" s="3292" t="s">
        <v>23</v>
      </c>
      <c r="L44" s="3294"/>
      <c r="M44" s="3293" t="s">
        <v>2294</v>
      </c>
      <c r="N44" s="3294"/>
      <c r="O44" s="3444" t="s">
        <v>2296</v>
      </c>
      <c r="P44" s="3295" t="s">
        <v>2430</v>
      </c>
      <c r="Q44" s="3294"/>
      <c r="R44" s="3295" t="s">
        <v>2431</v>
      </c>
      <c r="S44" s="3292" t="s">
        <v>7292</v>
      </c>
      <c r="T44" s="3295" t="s">
        <v>2432</v>
      </c>
      <c r="U44" s="3297"/>
      <c r="V44" s="3297"/>
      <c r="W44" s="3297"/>
      <c r="X44" s="3297"/>
      <c r="Y44" s="3297"/>
      <c r="Z44" s="3297"/>
      <c r="AA44" s="3297"/>
      <c r="AB44" s="3297"/>
      <c r="AC44" s="3297"/>
      <c r="AD44" s="3297"/>
      <c r="AE44" s="3297"/>
      <c r="AF44" s="3297"/>
      <c r="AG44" s="3297"/>
      <c r="AH44" s="3297"/>
      <c r="AI44" s="3297"/>
      <c r="AJ44" s="3297"/>
      <c r="AK44" s="3297"/>
      <c r="AL44" s="3297"/>
      <c r="AM44" s="3297"/>
      <c r="AN44" s="3297"/>
    </row>
    <row r="45" ht="22.5" customHeight="1">
      <c r="A45" s="3379"/>
      <c r="B45" s="3380" t="b">
        <v>0</v>
      </c>
      <c r="C45" s="3380" t="b">
        <v>0</v>
      </c>
      <c r="D45" s="3445"/>
      <c r="E45" s="3446" t="s">
        <v>7293</v>
      </c>
      <c r="F45" s="3382">
        <v>46089.0</v>
      </c>
      <c r="G45" s="3383" t="s">
        <v>2368</v>
      </c>
      <c r="H45" s="3384" t="s">
        <v>2368</v>
      </c>
      <c r="I45" s="3445"/>
      <c r="J45" s="3383"/>
      <c r="K45" s="3447" t="s">
        <v>438</v>
      </c>
      <c r="L45" s="3379"/>
      <c r="M45" s="3386" t="s">
        <v>2371</v>
      </c>
      <c r="N45" s="3448" t="s">
        <v>2638</v>
      </c>
      <c r="O45" s="3426" t="s">
        <v>2639</v>
      </c>
      <c r="P45" s="3449" t="s">
        <v>2640</v>
      </c>
      <c r="Q45" s="3445"/>
      <c r="R45" s="3449" t="s">
        <v>2641</v>
      </c>
      <c r="S45" s="3448" t="s">
        <v>2642</v>
      </c>
      <c r="T45" s="3379"/>
      <c r="U45" s="3450"/>
      <c r="V45" s="3450"/>
      <c r="W45" s="3450"/>
      <c r="X45" s="3450"/>
      <c r="Y45" s="3450"/>
      <c r="Z45" s="3450"/>
      <c r="AA45" s="3450"/>
      <c r="AB45" s="3450"/>
      <c r="AC45" s="3450"/>
      <c r="AD45" s="3450"/>
      <c r="AE45" s="3450"/>
      <c r="AF45" s="3450"/>
      <c r="AG45" s="3450"/>
      <c r="AH45" s="3450"/>
      <c r="AI45" s="3450"/>
      <c r="AJ45" s="3450"/>
      <c r="AK45" s="3450"/>
      <c r="AL45" s="3450"/>
      <c r="AM45" s="3450"/>
      <c r="AN45" s="3451"/>
    </row>
    <row r="46" ht="22.5" customHeight="1">
      <c r="A46" s="3285"/>
      <c r="B46" s="3286" t="b">
        <v>0</v>
      </c>
      <c r="C46" s="3286" t="b">
        <v>0</v>
      </c>
      <c r="D46" s="3287"/>
      <c r="E46" s="3452" t="s">
        <v>7294</v>
      </c>
      <c r="F46" s="3453">
        <v>46091.0</v>
      </c>
      <c r="G46" s="3454" t="s">
        <v>2271</v>
      </c>
      <c r="H46" s="3454" t="s">
        <v>7295</v>
      </c>
      <c r="I46" s="3287"/>
      <c r="J46" s="3289"/>
      <c r="K46" s="3292" t="s">
        <v>34</v>
      </c>
      <c r="L46" s="3290" t="s">
        <v>7296</v>
      </c>
      <c r="M46" s="3293" t="s">
        <v>7297</v>
      </c>
      <c r="N46" s="3294"/>
      <c r="O46" s="3444"/>
      <c r="P46" s="3290"/>
      <c r="Q46" s="3294"/>
      <c r="R46" s="3295" t="s">
        <v>7298</v>
      </c>
      <c r="S46" s="3292" t="s">
        <v>7299</v>
      </c>
      <c r="T46" s="3290"/>
      <c r="U46" s="3297"/>
      <c r="V46" s="3297"/>
      <c r="W46" s="3297"/>
      <c r="X46" s="3297"/>
      <c r="Y46" s="3297"/>
      <c r="Z46" s="3297"/>
      <c r="AA46" s="3297"/>
      <c r="AB46" s="3297"/>
      <c r="AC46" s="3297"/>
      <c r="AD46" s="3297"/>
      <c r="AE46" s="3297"/>
      <c r="AF46" s="3297"/>
      <c r="AG46" s="3297"/>
      <c r="AH46" s="3297"/>
      <c r="AI46" s="3297"/>
      <c r="AJ46" s="3297"/>
      <c r="AK46" s="3297"/>
      <c r="AL46" s="3297"/>
      <c r="AM46" s="3297"/>
      <c r="AN46" s="3297"/>
    </row>
    <row r="47" ht="22.5" customHeight="1">
      <c r="A47" s="3455"/>
      <c r="B47" s="3323" t="b">
        <v>0</v>
      </c>
      <c r="C47" s="3323" t="b">
        <v>0</v>
      </c>
      <c r="D47" s="3455"/>
      <c r="E47" s="3456" t="s">
        <v>7300</v>
      </c>
      <c r="F47" s="3457">
        <v>46092.0</v>
      </c>
      <c r="G47" s="3458" t="s">
        <v>2271</v>
      </c>
      <c r="H47" s="3458" t="s">
        <v>1934</v>
      </c>
      <c r="I47" s="3455"/>
      <c r="J47" s="3459" t="s">
        <v>7301</v>
      </c>
      <c r="K47" s="3460" t="s">
        <v>34</v>
      </c>
      <c r="L47" s="3459" t="s">
        <v>7302</v>
      </c>
      <c r="M47" s="3461"/>
      <c r="N47" s="3462" t="s">
        <v>7303</v>
      </c>
      <c r="O47" s="3463" t="s">
        <v>7304</v>
      </c>
      <c r="P47" s="3462" t="s">
        <v>7305</v>
      </c>
      <c r="Q47" s="3462" t="s">
        <v>7306</v>
      </c>
      <c r="R47" s="3462" t="s">
        <v>7307</v>
      </c>
      <c r="S47" s="3461" t="s">
        <v>7308</v>
      </c>
      <c r="T47" s="3462" t="s">
        <v>7306</v>
      </c>
      <c r="U47" s="3464"/>
      <c r="V47" s="3455"/>
      <c r="W47" s="3455"/>
      <c r="X47" s="3455"/>
      <c r="Y47" s="3455"/>
      <c r="Z47" s="3455"/>
      <c r="AA47" s="3455"/>
      <c r="AB47" s="3455"/>
      <c r="AC47" s="3455"/>
      <c r="AD47" s="3455"/>
      <c r="AE47" s="3455"/>
      <c r="AF47" s="3455"/>
      <c r="AG47" s="3455"/>
      <c r="AH47" s="3455"/>
      <c r="AI47" s="3455"/>
      <c r="AJ47" s="3455"/>
      <c r="AK47" s="3455"/>
      <c r="AL47" s="3455"/>
      <c r="AM47" s="3455"/>
      <c r="AN47" s="3455"/>
    </row>
    <row r="48" ht="22.5" customHeight="1">
      <c r="A48" s="3465"/>
      <c r="B48" s="3466" t="b">
        <v>0</v>
      </c>
      <c r="C48" s="3466" t="b">
        <v>0</v>
      </c>
      <c r="D48" s="3465"/>
      <c r="E48" s="3467" t="s">
        <v>7309</v>
      </c>
      <c r="F48" s="3468">
        <v>46092.0</v>
      </c>
      <c r="G48" s="3469" t="s">
        <v>2271</v>
      </c>
      <c r="H48" s="3469" t="s">
        <v>7310</v>
      </c>
      <c r="I48" s="3465"/>
      <c r="J48" s="3469" t="s">
        <v>7311</v>
      </c>
      <c r="K48" s="3470" t="s">
        <v>34</v>
      </c>
      <c r="L48" s="3471" t="s">
        <v>7312</v>
      </c>
      <c r="M48" s="3472" t="s">
        <v>7313</v>
      </c>
      <c r="N48" s="3472" t="s">
        <v>7314</v>
      </c>
      <c r="O48" s="3473"/>
      <c r="P48" s="3472" t="s">
        <v>7315</v>
      </c>
      <c r="Q48" s="3471"/>
      <c r="R48" s="3472" t="s">
        <v>7316</v>
      </c>
      <c r="S48" s="3471" t="s">
        <v>7317</v>
      </c>
      <c r="T48" s="3472" t="s">
        <v>7318</v>
      </c>
      <c r="U48" s="3474"/>
      <c r="V48" s="3475"/>
      <c r="W48" s="3475"/>
      <c r="X48" s="3475"/>
      <c r="Y48" s="3475"/>
      <c r="Z48" s="3475"/>
      <c r="AA48" s="3475"/>
      <c r="AB48" s="3475"/>
      <c r="AC48" s="3475"/>
      <c r="AD48" s="3475"/>
      <c r="AE48" s="3475"/>
      <c r="AF48" s="3475"/>
      <c r="AG48" s="3475"/>
      <c r="AH48" s="3475"/>
      <c r="AI48" s="3475"/>
      <c r="AJ48" s="3475"/>
      <c r="AK48" s="3475"/>
      <c r="AL48" s="3475"/>
      <c r="AM48" s="3475"/>
      <c r="AN48" s="3475"/>
    </row>
    <row r="49" ht="22.5" customHeight="1">
      <c r="A49" s="3354"/>
      <c r="B49" s="3355" t="b">
        <v>0</v>
      </c>
      <c r="C49" s="3355" t="b">
        <v>0</v>
      </c>
      <c r="D49" s="3354"/>
      <c r="E49" s="3356" t="s">
        <v>2647</v>
      </c>
      <c r="F49" s="3391">
        <v>46094.0</v>
      </c>
      <c r="G49" s="3392" t="s">
        <v>1934</v>
      </c>
      <c r="H49" s="3392"/>
      <c r="I49" s="3354"/>
      <c r="J49" s="3362" t="s">
        <v>2648</v>
      </c>
      <c r="K49" s="3359" t="s">
        <v>56</v>
      </c>
      <c r="L49" s="3362" t="s">
        <v>2649</v>
      </c>
      <c r="M49" s="3361"/>
      <c r="N49" s="3364" t="s">
        <v>2650</v>
      </c>
      <c r="O49" s="3394"/>
      <c r="P49" s="3394"/>
      <c r="Q49" s="3366"/>
      <c r="R49" s="3364" t="s">
        <v>2651</v>
      </c>
      <c r="S49" s="3361" t="s">
        <v>2652</v>
      </c>
      <c r="T49" s="3364" t="s">
        <v>2653</v>
      </c>
      <c r="U49" s="3476"/>
      <c r="V49" s="3367"/>
      <c r="W49" s="3367"/>
      <c r="X49" s="3367"/>
      <c r="Y49" s="3367"/>
      <c r="Z49" s="3367"/>
      <c r="AA49" s="3367"/>
      <c r="AB49" s="3367"/>
      <c r="AC49" s="3367"/>
      <c r="AD49" s="3367"/>
      <c r="AE49" s="3367"/>
      <c r="AF49" s="3367"/>
      <c r="AG49" s="3367"/>
      <c r="AH49" s="3367"/>
      <c r="AI49" s="3367"/>
      <c r="AJ49" s="3367"/>
      <c r="AK49" s="3367"/>
      <c r="AL49" s="3367"/>
      <c r="AM49" s="3367"/>
      <c r="AN49" s="3367"/>
    </row>
    <row r="50" ht="22.5" customHeight="1">
      <c r="A50" s="3477" t="s">
        <v>66</v>
      </c>
      <c r="B50" s="3478" t="b">
        <v>0</v>
      </c>
      <c r="C50" s="3478" t="b">
        <v>0</v>
      </c>
      <c r="D50" s="3479"/>
      <c r="E50" s="3480" t="s">
        <v>7319</v>
      </c>
      <c r="F50" s="3481">
        <v>46095.0</v>
      </c>
      <c r="G50" s="3482" t="s">
        <v>2271</v>
      </c>
      <c r="H50" s="3482" t="s">
        <v>7320</v>
      </c>
      <c r="I50" s="3477" t="s">
        <v>7321</v>
      </c>
      <c r="J50" s="3482" t="s">
        <v>7322</v>
      </c>
      <c r="K50" s="3483" t="s">
        <v>34</v>
      </c>
      <c r="L50" s="3482" t="s">
        <v>7323</v>
      </c>
      <c r="M50" s="3484"/>
      <c r="N50" s="3485"/>
      <c r="O50" s="3486"/>
      <c r="P50" s="3487" t="s">
        <v>7324</v>
      </c>
      <c r="Q50" s="3485"/>
      <c r="R50" s="3487" t="s">
        <v>7325</v>
      </c>
      <c r="S50" s="3483" t="s">
        <v>7326</v>
      </c>
      <c r="T50" s="3482"/>
      <c r="U50" s="3488"/>
      <c r="V50" s="3488"/>
      <c r="W50" s="3488"/>
      <c r="X50" s="3488"/>
      <c r="Y50" s="3488"/>
      <c r="Z50" s="3488"/>
      <c r="AA50" s="3488"/>
      <c r="AB50" s="3488"/>
      <c r="AC50" s="3488"/>
      <c r="AD50" s="3488"/>
      <c r="AE50" s="3488"/>
      <c r="AF50" s="3488"/>
      <c r="AG50" s="3488"/>
      <c r="AH50" s="3488"/>
      <c r="AI50" s="3488"/>
      <c r="AJ50" s="3488"/>
      <c r="AK50" s="3488"/>
      <c r="AL50" s="3488"/>
      <c r="AM50" s="3488"/>
      <c r="AN50" s="3488"/>
    </row>
    <row r="51" ht="22.5" customHeight="1">
      <c r="A51" s="3240"/>
      <c r="B51" s="3489" t="b">
        <v>0</v>
      </c>
      <c r="C51" s="3489" t="b">
        <v>0</v>
      </c>
      <c r="D51" s="3240"/>
      <c r="E51" s="3490" t="s">
        <v>7327</v>
      </c>
      <c r="F51" s="3237">
        <v>46102.0</v>
      </c>
      <c r="G51" s="3239" t="s">
        <v>2271</v>
      </c>
      <c r="H51" s="3491" t="s">
        <v>2575</v>
      </c>
      <c r="I51" s="3240"/>
      <c r="J51" s="3240"/>
      <c r="K51" s="3239" t="s">
        <v>23</v>
      </c>
      <c r="L51" s="3240"/>
      <c r="M51" s="3243" t="s">
        <v>2576</v>
      </c>
      <c r="N51" s="3240"/>
      <c r="O51" s="3492" t="s">
        <v>7328</v>
      </c>
      <c r="P51" s="3243" t="s">
        <v>2578</v>
      </c>
      <c r="Q51" s="3243" t="s">
        <v>2579</v>
      </c>
      <c r="R51" s="3239"/>
      <c r="S51" s="3238" t="s">
        <v>2580</v>
      </c>
      <c r="T51" s="3243" t="s">
        <v>2581</v>
      </c>
      <c r="U51" s="3240"/>
      <c r="V51" s="3240"/>
      <c r="W51" s="3240"/>
      <c r="X51" s="3240"/>
      <c r="Y51" s="3240"/>
      <c r="Z51" s="3240"/>
      <c r="AA51" s="3240"/>
      <c r="AB51" s="3240"/>
      <c r="AC51" s="3240"/>
      <c r="AD51" s="3240"/>
      <c r="AE51" s="3240"/>
      <c r="AF51" s="3240"/>
      <c r="AG51" s="3240"/>
      <c r="AH51" s="3240"/>
      <c r="AI51" s="3240"/>
      <c r="AJ51" s="3240"/>
      <c r="AK51" s="3240"/>
      <c r="AL51" s="3240"/>
      <c r="AM51" s="3240"/>
      <c r="AN51" s="3240"/>
    </row>
    <row r="52" ht="22.5" customHeight="1">
      <c r="A52" s="3493"/>
      <c r="B52" s="3494" t="b">
        <v>0</v>
      </c>
      <c r="C52" s="3494" t="b">
        <v>0</v>
      </c>
      <c r="D52" s="3493"/>
      <c r="E52" s="3495" t="s">
        <v>7329</v>
      </c>
      <c r="F52" s="3496">
        <v>46104.0</v>
      </c>
      <c r="G52" s="3497" t="s">
        <v>1934</v>
      </c>
      <c r="H52" s="3498"/>
      <c r="I52" s="3493"/>
      <c r="J52" s="3499"/>
      <c r="K52" s="3500" t="s">
        <v>23</v>
      </c>
      <c r="L52" s="3498"/>
      <c r="M52" s="3501"/>
      <c r="N52" s="3502"/>
      <c r="O52" s="3498"/>
      <c r="P52" s="3502"/>
      <c r="Q52" s="3502"/>
      <c r="R52" s="3502"/>
      <c r="S52" s="3500" t="s">
        <v>7330</v>
      </c>
      <c r="T52" s="3503" t="s">
        <v>7331</v>
      </c>
      <c r="U52" s="3504"/>
      <c r="V52" s="3504"/>
      <c r="W52" s="3504"/>
      <c r="X52" s="3504"/>
      <c r="Y52" s="3504"/>
      <c r="Z52" s="3504"/>
      <c r="AA52" s="3504"/>
      <c r="AB52" s="3504"/>
      <c r="AC52" s="3504"/>
      <c r="AD52" s="3504"/>
      <c r="AE52" s="3504"/>
      <c r="AF52" s="3504"/>
      <c r="AG52" s="3504"/>
      <c r="AH52" s="3504"/>
      <c r="AI52" s="3504"/>
      <c r="AJ52" s="3504"/>
      <c r="AK52" s="3504"/>
      <c r="AL52" s="3504"/>
      <c r="AM52" s="3504"/>
      <c r="AN52" s="3504"/>
    </row>
    <row r="53" ht="22.5" customHeight="1">
      <c r="A53" s="3505"/>
      <c r="B53" s="3506" t="b">
        <v>0</v>
      </c>
      <c r="C53" s="3506" t="b">
        <v>0</v>
      </c>
      <c r="D53" s="3505"/>
      <c r="E53" s="3507" t="s">
        <v>7332</v>
      </c>
      <c r="F53" s="3508">
        <v>46106.0</v>
      </c>
      <c r="G53" s="3509" t="s">
        <v>2271</v>
      </c>
      <c r="H53" s="3510" t="s">
        <v>395</v>
      </c>
      <c r="I53" s="3505"/>
      <c r="J53" s="3505"/>
      <c r="K53" s="3509" t="s">
        <v>34</v>
      </c>
      <c r="L53" s="3509" t="s">
        <v>7333</v>
      </c>
      <c r="M53" s="3511" t="s">
        <v>5313</v>
      </c>
      <c r="N53" s="3511" t="s">
        <v>7334</v>
      </c>
      <c r="O53" s="3512"/>
      <c r="P53" s="3509"/>
      <c r="Q53" s="3513"/>
      <c r="R53" s="3511" t="s">
        <v>7335</v>
      </c>
      <c r="S53" s="3512" t="s">
        <v>7336</v>
      </c>
      <c r="T53" s="3513"/>
      <c r="U53" s="3505"/>
      <c r="V53" s="3505"/>
      <c r="W53" s="3505"/>
      <c r="X53" s="3505"/>
      <c r="Y53" s="3505"/>
      <c r="Z53" s="3505"/>
      <c r="AA53" s="3505"/>
      <c r="AB53" s="3505"/>
      <c r="AC53" s="3505"/>
      <c r="AD53" s="3505"/>
      <c r="AE53" s="3505"/>
      <c r="AF53" s="3505"/>
      <c r="AG53" s="3505"/>
      <c r="AH53" s="3505"/>
      <c r="AI53" s="3505"/>
      <c r="AJ53" s="3505"/>
      <c r="AK53" s="3505"/>
      <c r="AL53" s="3505"/>
      <c r="AM53" s="3505"/>
      <c r="AN53" s="3505"/>
    </row>
    <row r="54" ht="22.5" customHeight="1">
      <c r="A54" s="3514"/>
      <c r="B54" s="3515" t="b">
        <v>0</v>
      </c>
      <c r="C54" s="3515" t="b">
        <v>0</v>
      </c>
      <c r="D54" s="3516"/>
      <c r="E54" s="3517" t="s">
        <v>2654</v>
      </c>
      <c r="F54" s="3518">
        <v>46108.0</v>
      </c>
      <c r="G54" s="3519" t="s">
        <v>2271</v>
      </c>
      <c r="H54" s="3520" t="s">
        <v>2655</v>
      </c>
      <c r="I54" s="3516"/>
      <c r="J54" s="3516"/>
      <c r="K54" s="3521" t="s">
        <v>23</v>
      </c>
      <c r="L54" s="3516"/>
      <c r="M54" s="3521"/>
      <c r="N54" s="3516"/>
      <c r="O54" s="3522" t="s">
        <v>7337</v>
      </c>
      <c r="P54" s="3521"/>
      <c r="Q54" s="3523"/>
      <c r="R54" s="3524" t="s">
        <v>2657</v>
      </c>
      <c r="S54" s="3519" t="s">
        <v>2658</v>
      </c>
      <c r="T54" s="3523"/>
      <c r="U54" s="3516"/>
      <c r="V54" s="3516"/>
      <c r="W54" s="3516"/>
      <c r="X54" s="3516"/>
      <c r="Y54" s="3516"/>
      <c r="Z54" s="3516"/>
      <c r="AA54" s="3516"/>
      <c r="AB54" s="3516"/>
      <c r="AC54" s="3516"/>
      <c r="AD54" s="3516"/>
      <c r="AE54" s="3516"/>
      <c r="AF54" s="3516"/>
      <c r="AG54" s="3516"/>
      <c r="AH54" s="3516"/>
      <c r="AI54" s="3516"/>
      <c r="AJ54" s="3516"/>
      <c r="AK54" s="3516"/>
      <c r="AL54" s="3516"/>
      <c r="AM54" s="3516"/>
      <c r="AN54" s="3525"/>
    </row>
    <row r="55" ht="22.5" customHeight="1">
      <c r="A55" s="3514"/>
      <c r="B55" s="3515"/>
      <c r="C55" s="3515"/>
      <c r="D55" s="3516"/>
      <c r="E55" s="3526" t="s">
        <v>7338</v>
      </c>
      <c r="F55" s="3237">
        <v>46108.0</v>
      </c>
      <c r="G55" s="3519" t="s">
        <v>2271</v>
      </c>
      <c r="H55" s="3519" t="s">
        <v>1934</v>
      </c>
      <c r="I55" s="3516"/>
      <c r="J55" s="3516"/>
      <c r="K55" s="3521" t="s">
        <v>34</v>
      </c>
      <c r="L55" s="3516"/>
      <c r="M55" s="3524" t="s">
        <v>2583</v>
      </c>
      <c r="N55" s="3516"/>
      <c r="O55" s="3527" t="s">
        <v>7339</v>
      </c>
      <c r="P55" s="3524" t="s">
        <v>2585</v>
      </c>
      <c r="Q55" s="3523"/>
      <c r="R55" s="3524" t="s">
        <v>2586</v>
      </c>
      <c r="S55" s="3519" t="s">
        <v>2587</v>
      </c>
      <c r="T55" s="3523"/>
      <c r="U55" s="3516"/>
      <c r="V55" s="3516"/>
      <c r="W55" s="3516"/>
      <c r="X55" s="3516"/>
      <c r="Y55" s="3516"/>
      <c r="Z55" s="3516"/>
      <c r="AA55" s="3516"/>
      <c r="AB55" s="3516"/>
      <c r="AC55" s="3516"/>
      <c r="AD55" s="3516"/>
      <c r="AE55" s="3516"/>
      <c r="AF55" s="3516"/>
      <c r="AG55" s="3516"/>
      <c r="AH55" s="3516"/>
      <c r="AI55" s="3516"/>
      <c r="AJ55" s="3516"/>
      <c r="AK55" s="3516"/>
      <c r="AL55" s="3516"/>
      <c r="AM55" s="3516"/>
      <c r="AN55" s="3525"/>
    </row>
    <row r="56" ht="22.5" customHeight="1">
      <c r="A56" s="3240"/>
      <c r="B56" s="3489" t="b">
        <v>0</v>
      </c>
      <c r="C56" s="3489" t="b">
        <v>0</v>
      </c>
      <c r="D56" s="3240"/>
      <c r="E56" s="3528" t="s">
        <v>7340</v>
      </c>
      <c r="F56" s="3529">
        <v>46109.0</v>
      </c>
      <c r="G56" s="3238" t="s">
        <v>2271</v>
      </c>
      <c r="H56" s="3423" t="s">
        <v>2589</v>
      </c>
      <c r="I56" s="3240"/>
      <c r="J56" s="3240"/>
      <c r="K56" s="3239" t="s">
        <v>34</v>
      </c>
      <c r="L56" s="3240"/>
      <c r="M56" s="3243" t="s">
        <v>2590</v>
      </c>
      <c r="N56" s="3240"/>
      <c r="O56" s="3530" t="s">
        <v>7341</v>
      </c>
      <c r="P56" s="3239"/>
      <c r="Q56" s="3245"/>
      <c r="R56" s="3243" t="s">
        <v>2592</v>
      </c>
      <c r="S56" s="3238" t="s">
        <v>2593</v>
      </c>
      <c r="T56" s="3245"/>
      <c r="U56" s="3240"/>
      <c r="V56" s="3240"/>
      <c r="W56" s="3240"/>
      <c r="X56" s="3240"/>
      <c r="Y56" s="3240"/>
      <c r="Z56" s="3240"/>
      <c r="AA56" s="3240"/>
      <c r="AB56" s="3240"/>
      <c r="AC56" s="3240"/>
      <c r="AD56" s="3240"/>
      <c r="AE56" s="3240"/>
      <c r="AF56" s="3240"/>
      <c r="AG56" s="3240"/>
      <c r="AH56" s="3240"/>
      <c r="AI56" s="3240"/>
      <c r="AJ56" s="3240"/>
      <c r="AK56" s="3240"/>
      <c r="AL56" s="3240"/>
      <c r="AM56" s="3240"/>
      <c r="AN56" s="3240"/>
    </row>
    <row r="57" ht="22.5" customHeight="1">
      <c r="A57" s="3226"/>
      <c r="B57" s="3227" t="b">
        <v>0</v>
      </c>
      <c r="C57" s="3227" t="b">
        <v>0</v>
      </c>
      <c r="D57" s="3226"/>
      <c r="E57" s="3228"/>
      <c r="F57" s="3229" t="s">
        <v>2974</v>
      </c>
      <c r="G57" s="3230"/>
      <c r="H57" s="3230"/>
      <c r="I57" s="3226"/>
      <c r="J57" s="3230"/>
      <c r="K57" s="3231"/>
      <c r="L57" s="3228"/>
      <c r="M57" s="3231"/>
      <c r="N57" s="3230"/>
      <c r="O57" s="3531" t="s">
        <v>7342</v>
      </c>
      <c r="P57" s="3230"/>
      <c r="Q57" s="3228"/>
      <c r="R57" s="3228"/>
      <c r="S57" s="3231"/>
      <c r="T57" s="3228"/>
      <c r="U57" s="3233"/>
      <c r="V57" s="3233"/>
      <c r="W57" s="3233"/>
      <c r="X57" s="3233"/>
      <c r="Y57" s="3233"/>
      <c r="Z57" s="3233"/>
      <c r="AA57" s="3233"/>
      <c r="AB57" s="3233"/>
      <c r="AC57" s="3233"/>
      <c r="AD57" s="3233"/>
      <c r="AE57" s="3233"/>
      <c r="AF57" s="3233"/>
      <c r="AG57" s="3233"/>
      <c r="AH57" s="3233"/>
      <c r="AI57" s="3233"/>
      <c r="AJ57" s="3233"/>
      <c r="AK57" s="3233"/>
      <c r="AL57" s="3233"/>
      <c r="AM57" s="3233"/>
      <c r="AN57" s="3233"/>
    </row>
    <row r="58" ht="22.5" customHeight="1">
      <c r="A58" s="3287"/>
      <c r="B58" s="3286" t="b">
        <v>0</v>
      </c>
      <c r="C58" s="3286" t="b">
        <v>0</v>
      </c>
      <c r="D58" s="3287"/>
      <c r="E58" s="3236" t="s">
        <v>2433</v>
      </c>
      <c r="F58" s="3288">
        <v>46116.0</v>
      </c>
      <c r="G58" s="3289" t="s">
        <v>2434</v>
      </c>
      <c r="H58" s="3290" t="s">
        <v>2271</v>
      </c>
      <c r="I58" s="3287"/>
      <c r="J58" s="3291"/>
      <c r="K58" s="3292" t="s">
        <v>23</v>
      </c>
      <c r="L58" s="3294"/>
      <c r="M58" s="3296"/>
      <c r="N58" s="3294"/>
      <c r="O58" s="3290" t="s">
        <v>2435</v>
      </c>
      <c r="P58" s="3532" t="s">
        <v>7343</v>
      </c>
      <c r="Q58" s="3295" t="s">
        <v>2436</v>
      </c>
      <c r="R58" s="3295" t="s">
        <v>2437</v>
      </c>
      <c r="S58" s="3296"/>
      <c r="T58" s="3294"/>
      <c r="U58" s="3297"/>
      <c r="V58" s="3297"/>
      <c r="W58" s="3297"/>
      <c r="X58" s="3297"/>
      <c r="Y58" s="3297"/>
      <c r="Z58" s="3297"/>
      <c r="AA58" s="3297"/>
      <c r="AB58" s="3297"/>
      <c r="AC58" s="3297"/>
      <c r="AD58" s="3297"/>
      <c r="AE58" s="3297"/>
      <c r="AF58" s="3297"/>
      <c r="AG58" s="3297"/>
      <c r="AH58" s="3297"/>
      <c r="AI58" s="3297"/>
      <c r="AJ58" s="3297"/>
      <c r="AK58" s="3297"/>
      <c r="AL58" s="3297"/>
      <c r="AM58" s="3297"/>
      <c r="AN58" s="3297"/>
    </row>
    <row r="59" ht="22.5" customHeight="1">
      <c r="A59" s="3272"/>
      <c r="B59" s="3271" t="b">
        <v>0</v>
      </c>
      <c r="C59" s="3271" t="b">
        <v>0</v>
      </c>
      <c r="D59" s="3272"/>
      <c r="E59" s="3273" t="s">
        <v>2400</v>
      </c>
      <c r="F59" s="3274">
        <v>46124.0</v>
      </c>
      <c r="G59" s="3275" t="s">
        <v>7344</v>
      </c>
      <c r="H59" s="3280" t="s">
        <v>7345</v>
      </c>
      <c r="I59" s="3272"/>
      <c r="J59" s="3277"/>
      <c r="K59" s="3278"/>
      <c r="L59" s="3276"/>
      <c r="M59" s="3279"/>
      <c r="N59" s="3276"/>
      <c r="O59" s="3280" t="s">
        <v>2403</v>
      </c>
      <c r="P59" s="3281" t="s">
        <v>2404</v>
      </c>
      <c r="Q59" s="3280"/>
      <c r="R59" s="3280"/>
      <c r="S59" s="3279"/>
      <c r="T59" s="3276"/>
      <c r="U59" s="3282"/>
      <c r="V59" s="3282"/>
      <c r="W59" s="3282"/>
      <c r="X59" s="3282"/>
      <c r="Y59" s="3282"/>
      <c r="Z59" s="3282"/>
      <c r="AA59" s="3282"/>
      <c r="AB59" s="3282"/>
      <c r="AC59" s="3282"/>
      <c r="AD59" s="3282"/>
      <c r="AE59" s="3282"/>
      <c r="AF59" s="3282"/>
      <c r="AG59" s="3282"/>
      <c r="AH59" s="3282"/>
      <c r="AI59" s="3282"/>
      <c r="AJ59" s="3282"/>
      <c r="AK59" s="3282"/>
      <c r="AL59" s="3282"/>
      <c r="AM59" s="3282"/>
      <c r="AN59" s="3282"/>
    </row>
    <row r="60" ht="22.5" customHeight="1">
      <c r="A60" s="3287"/>
      <c r="B60" s="3286" t="b">
        <v>0</v>
      </c>
      <c r="C60" s="3286" t="b">
        <v>0</v>
      </c>
      <c r="D60" s="3287"/>
      <c r="E60" s="3533" t="s">
        <v>2459</v>
      </c>
      <c r="F60" s="3288">
        <v>46116.0</v>
      </c>
      <c r="G60" s="3289" t="s">
        <v>1934</v>
      </c>
      <c r="H60" s="3290"/>
      <c r="I60" s="3287"/>
      <c r="J60" s="3289" t="s">
        <v>7346</v>
      </c>
      <c r="K60" s="3292" t="s">
        <v>34</v>
      </c>
      <c r="L60" s="3534" t="s">
        <v>7347</v>
      </c>
      <c r="M60" s="3296"/>
      <c r="N60" s="3295" t="s">
        <v>7348</v>
      </c>
      <c r="O60" s="3290"/>
      <c r="P60" s="3290"/>
      <c r="Q60" s="3290"/>
      <c r="R60" s="3295" t="s">
        <v>2651</v>
      </c>
      <c r="S60" s="3292" t="s">
        <v>7349</v>
      </c>
      <c r="T60" s="3295" t="s">
        <v>7350</v>
      </c>
      <c r="U60" s="3297"/>
      <c r="V60" s="3297"/>
      <c r="W60" s="3297"/>
      <c r="X60" s="3297"/>
      <c r="Y60" s="3297"/>
      <c r="Z60" s="3297"/>
      <c r="AA60" s="3297"/>
      <c r="AB60" s="3297"/>
      <c r="AC60" s="3297"/>
      <c r="AD60" s="3297"/>
      <c r="AE60" s="3297"/>
      <c r="AF60" s="3297"/>
      <c r="AG60" s="3297"/>
      <c r="AH60" s="3297"/>
      <c r="AI60" s="3297"/>
      <c r="AJ60" s="3297"/>
      <c r="AK60" s="3297"/>
      <c r="AL60" s="3297"/>
      <c r="AM60" s="3297"/>
      <c r="AN60" s="3297"/>
    </row>
    <row r="61" ht="22.5" customHeight="1">
      <c r="A61" s="3234"/>
      <c r="B61" s="3235" t="b">
        <v>0</v>
      </c>
      <c r="C61" s="3235" t="b">
        <v>0</v>
      </c>
      <c r="D61" s="3234"/>
      <c r="E61" s="3236" t="s">
        <v>2460</v>
      </c>
      <c r="F61" s="3237">
        <v>46127.0</v>
      </c>
      <c r="G61" s="3238" t="s">
        <v>2461</v>
      </c>
      <c r="H61" s="3239" t="s">
        <v>2271</v>
      </c>
      <c r="I61" s="3234"/>
      <c r="J61" s="3238" t="s">
        <v>2462</v>
      </c>
      <c r="K61" s="3241" t="s">
        <v>23</v>
      </c>
      <c r="L61" s="3239" t="s">
        <v>2463</v>
      </c>
      <c r="M61" s="3242" t="s">
        <v>2464</v>
      </c>
      <c r="N61" s="3269" t="s">
        <v>2465</v>
      </c>
      <c r="O61" s="3535" t="s">
        <v>7351</v>
      </c>
      <c r="P61" s="3240"/>
      <c r="Q61" s="3245"/>
      <c r="R61" s="3243" t="s">
        <v>2466</v>
      </c>
      <c r="S61" s="3246"/>
      <c r="T61" s="3245"/>
    </row>
    <row r="62" ht="22.5" customHeight="1">
      <c r="A62" s="3536">
        <v>45900.0</v>
      </c>
      <c r="B62" s="3235" t="b">
        <v>0</v>
      </c>
      <c r="C62" s="3235" t="b">
        <v>0</v>
      </c>
      <c r="D62" s="3234"/>
      <c r="E62" s="3537" t="s">
        <v>2305</v>
      </c>
      <c r="F62" s="3237">
        <v>46128.0</v>
      </c>
      <c r="G62" s="3238" t="s">
        <v>2306</v>
      </c>
      <c r="H62" s="3239" t="s">
        <v>2271</v>
      </c>
      <c r="I62" s="3234"/>
      <c r="J62" s="3238" t="s">
        <v>2467</v>
      </c>
      <c r="K62" s="3241" t="s">
        <v>23</v>
      </c>
      <c r="L62" s="3239" t="s">
        <v>2468</v>
      </c>
      <c r="M62" s="3248" t="s">
        <v>2307</v>
      </c>
      <c r="N62" s="3243" t="s">
        <v>2469</v>
      </c>
      <c r="O62" s="3239" t="s">
        <v>2438</v>
      </c>
      <c r="P62" s="3269" t="s">
        <v>2310</v>
      </c>
      <c r="Q62" s="3245"/>
      <c r="R62" s="3245"/>
      <c r="S62" s="3246"/>
      <c r="T62" s="3245"/>
    </row>
    <row r="63" ht="22.5" customHeight="1">
      <c r="A63" s="3287"/>
      <c r="B63" s="3286" t="b">
        <v>0</v>
      </c>
      <c r="C63" s="3286" t="b">
        <v>0</v>
      </c>
      <c r="D63" s="3287"/>
      <c r="E63" s="3236" t="s">
        <v>2439</v>
      </c>
      <c r="F63" s="3288">
        <v>46128.0</v>
      </c>
      <c r="G63" s="3289" t="s">
        <v>1934</v>
      </c>
      <c r="H63" s="3290" t="s">
        <v>2271</v>
      </c>
      <c r="I63" s="3287"/>
      <c r="J63" s="3291"/>
      <c r="K63" s="3292" t="s">
        <v>23</v>
      </c>
      <c r="L63" s="3294"/>
      <c r="M63" s="3310" t="s">
        <v>2440</v>
      </c>
      <c r="N63" s="3294"/>
      <c r="O63" s="3290" t="s">
        <v>2441</v>
      </c>
      <c r="P63" s="3295" t="s">
        <v>2442</v>
      </c>
      <c r="Q63" s="3295" t="s">
        <v>2443</v>
      </c>
      <c r="R63" s="3295" t="s">
        <v>2444</v>
      </c>
      <c r="S63" s="3296"/>
      <c r="T63" s="3294"/>
      <c r="U63" s="3297"/>
      <c r="V63" s="3297"/>
      <c r="W63" s="3297"/>
      <c r="X63" s="3297"/>
      <c r="Y63" s="3297"/>
      <c r="Z63" s="3297"/>
      <c r="AA63" s="3297"/>
      <c r="AB63" s="3297"/>
      <c r="AC63" s="3297"/>
      <c r="AD63" s="3297"/>
      <c r="AE63" s="3297"/>
      <c r="AF63" s="3297"/>
      <c r="AG63" s="3297"/>
      <c r="AH63" s="3297"/>
      <c r="AI63" s="3297"/>
      <c r="AJ63" s="3297"/>
      <c r="AK63" s="3297"/>
      <c r="AL63" s="3297"/>
      <c r="AM63" s="3297"/>
      <c r="AN63" s="3297"/>
    </row>
    <row r="64" ht="22.5" customHeight="1">
      <c r="A64" s="3538"/>
      <c r="B64" s="3539" t="b">
        <v>0</v>
      </c>
      <c r="C64" s="3539" t="b">
        <v>0</v>
      </c>
      <c r="D64" s="3538"/>
      <c r="E64" s="3540" t="s">
        <v>7352</v>
      </c>
      <c r="F64" s="3541">
        <v>46130.0</v>
      </c>
      <c r="G64" s="3542" t="s">
        <v>2271</v>
      </c>
      <c r="H64" s="3543" t="s">
        <v>2424</v>
      </c>
      <c r="I64" s="3542"/>
      <c r="J64" s="3538"/>
      <c r="K64" s="3543" t="s">
        <v>34</v>
      </c>
      <c r="L64" s="3544"/>
      <c r="M64" s="3545" t="s">
        <v>7353</v>
      </c>
      <c r="N64" s="3544"/>
      <c r="O64" s="3545" t="s">
        <v>7354</v>
      </c>
      <c r="P64" s="3546" t="s">
        <v>2662</v>
      </c>
      <c r="Q64" s="3547"/>
      <c r="R64" s="3546" t="s">
        <v>2663</v>
      </c>
      <c r="S64" s="3543" t="s">
        <v>2664</v>
      </c>
      <c r="T64" s="3546" t="s">
        <v>2665</v>
      </c>
      <c r="U64" s="3548"/>
      <c r="V64" s="3548"/>
      <c r="W64" s="3548"/>
      <c r="X64" s="3548"/>
      <c r="Y64" s="3548"/>
      <c r="Z64" s="3548"/>
      <c r="AA64" s="3548"/>
      <c r="AB64" s="3548"/>
      <c r="AC64" s="3548"/>
      <c r="AD64" s="3548"/>
      <c r="AE64" s="3548"/>
      <c r="AF64" s="3548"/>
      <c r="AG64" s="3548"/>
      <c r="AH64" s="3548"/>
      <c r="AI64" s="3548"/>
      <c r="AJ64" s="3548"/>
      <c r="AK64" s="3548"/>
      <c r="AL64" s="3548"/>
      <c r="AM64" s="3548"/>
      <c r="AN64" s="3548"/>
    </row>
    <row r="65" ht="22.5" customHeight="1">
      <c r="A65" s="3549"/>
      <c r="B65" s="3550" t="b">
        <v>0</v>
      </c>
      <c r="C65" s="3550" t="b">
        <v>0</v>
      </c>
      <c r="D65" s="3549"/>
      <c r="E65" s="3551" t="s">
        <v>7355</v>
      </c>
      <c r="F65" s="3301">
        <v>46134.0</v>
      </c>
      <c r="G65" s="3302" t="s">
        <v>2271</v>
      </c>
      <c r="H65" s="3303" t="s">
        <v>7356</v>
      </c>
      <c r="I65" s="3552" t="s">
        <v>7357</v>
      </c>
      <c r="J65" s="3303" t="s">
        <v>7358</v>
      </c>
      <c r="K65" s="3553" t="s">
        <v>34</v>
      </c>
      <c r="L65" s="3303" t="s">
        <v>7359</v>
      </c>
      <c r="M65" s="3554" t="s">
        <v>7360</v>
      </c>
      <c r="N65" s="3306"/>
      <c r="O65" s="3555"/>
      <c r="P65" s="3303"/>
      <c r="Q65" s="3425" t="s">
        <v>7361</v>
      </c>
      <c r="R65" s="3556" t="s">
        <v>7362</v>
      </c>
      <c r="S65" s="3553" t="s">
        <v>7363</v>
      </c>
      <c r="T65" s="3306"/>
      <c r="U65" s="3557"/>
      <c r="V65" s="3557"/>
      <c r="W65" s="3557"/>
      <c r="X65" s="3557"/>
      <c r="Y65" s="3557"/>
      <c r="Z65" s="3557"/>
      <c r="AA65" s="3557"/>
      <c r="AB65" s="3557"/>
      <c r="AC65" s="3557"/>
      <c r="AD65" s="3557"/>
      <c r="AE65" s="3557"/>
      <c r="AF65" s="3557"/>
      <c r="AG65" s="3557"/>
      <c r="AH65" s="3557"/>
      <c r="AI65" s="3557"/>
      <c r="AJ65" s="3557"/>
      <c r="AK65" s="3557"/>
      <c r="AL65" s="3557"/>
      <c r="AM65" s="3557"/>
      <c r="AN65" s="3557"/>
    </row>
    <row r="66" ht="22.5" customHeight="1">
      <c r="A66" s="3234"/>
      <c r="B66" s="3355" t="b">
        <v>0</v>
      </c>
      <c r="C66" s="3355" t="b">
        <v>0</v>
      </c>
      <c r="D66" s="3234"/>
      <c r="E66" s="3558" t="s">
        <v>7364</v>
      </c>
      <c r="F66" s="3468">
        <v>46135.0</v>
      </c>
      <c r="G66" s="3238" t="s">
        <v>2271</v>
      </c>
      <c r="H66" s="3238" t="s">
        <v>7365</v>
      </c>
      <c r="I66" s="3234"/>
      <c r="J66" s="3240"/>
      <c r="K66" s="3241" t="s">
        <v>34</v>
      </c>
      <c r="L66" s="3245"/>
      <c r="M66" s="3246"/>
      <c r="N66" s="3240"/>
      <c r="O66" s="3240"/>
      <c r="P66" s="3240"/>
      <c r="Q66" s="3245"/>
      <c r="R66" s="3245"/>
      <c r="S66" s="3241" t="s">
        <v>7366</v>
      </c>
      <c r="T66" s="3245"/>
    </row>
    <row r="67" ht="22.5" customHeight="1">
      <c r="A67" s="3226"/>
      <c r="B67" s="3227" t="b">
        <v>0</v>
      </c>
      <c r="C67" s="3227" t="b">
        <v>0</v>
      </c>
      <c r="D67" s="3226"/>
      <c r="E67" s="3228"/>
      <c r="F67" s="3229" t="s">
        <v>3073</v>
      </c>
      <c r="G67" s="3230"/>
      <c r="H67" s="3230"/>
      <c r="I67" s="3226"/>
      <c r="J67" s="3230"/>
      <c r="K67" s="3231"/>
      <c r="L67" s="3228"/>
      <c r="M67" s="3231"/>
      <c r="N67" s="3230"/>
      <c r="O67" s="3230"/>
      <c r="P67" s="3230"/>
      <c r="Q67" s="3228"/>
      <c r="R67" s="3228"/>
      <c r="S67" s="3231"/>
      <c r="T67" s="3228"/>
      <c r="U67" s="3233"/>
      <c r="V67" s="3233"/>
      <c r="W67" s="3233"/>
      <c r="X67" s="3233"/>
      <c r="Y67" s="3233"/>
      <c r="Z67" s="3233"/>
      <c r="AA67" s="3233"/>
      <c r="AB67" s="3233"/>
      <c r="AC67" s="3233"/>
      <c r="AD67" s="3233"/>
      <c r="AE67" s="3233"/>
      <c r="AF67" s="3233"/>
      <c r="AG67" s="3233"/>
      <c r="AH67" s="3233"/>
      <c r="AI67" s="3233"/>
      <c r="AJ67" s="3233"/>
      <c r="AK67" s="3233"/>
      <c r="AL67" s="3233"/>
      <c r="AM67" s="3233"/>
      <c r="AN67" s="3233"/>
    </row>
    <row r="68" ht="22.5" customHeight="1">
      <c r="A68" s="3234"/>
      <c r="B68" s="3235" t="b">
        <v>0</v>
      </c>
      <c r="C68" s="3235" t="b">
        <v>0</v>
      </c>
      <c r="D68" s="3234"/>
      <c r="E68" s="3236" t="s">
        <v>2535</v>
      </c>
      <c r="F68" s="3237">
        <v>46144.0</v>
      </c>
      <c r="G68" s="3238" t="s">
        <v>2320</v>
      </c>
      <c r="H68" s="3239" t="s">
        <v>2536</v>
      </c>
      <c r="I68" s="3234"/>
      <c r="J68" s="3240"/>
      <c r="K68" s="3241" t="s">
        <v>23</v>
      </c>
      <c r="L68" s="3245"/>
      <c r="M68" s="3246"/>
      <c r="N68" s="3245"/>
      <c r="O68" s="3559" t="s">
        <v>2537</v>
      </c>
      <c r="P68" s="3243" t="s">
        <v>2538</v>
      </c>
      <c r="Q68" s="3245"/>
      <c r="R68" s="3245"/>
      <c r="S68" s="3241" t="s">
        <v>2539</v>
      </c>
      <c r="T68" s="3245"/>
    </row>
    <row r="69" ht="22.5" customHeight="1">
      <c r="A69" s="3234"/>
      <c r="B69" s="3235" t="b">
        <v>0</v>
      </c>
      <c r="C69" s="3235" t="b">
        <v>0</v>
      </c>
      <c r="D69" s="3234"/>
      <c r="E69" s="3560" t="s">
        <v>2504</v>
      </c>
      <c r="F69" s="3237">
        <v>46172.0</v>
      </c>
      <c r="G69" s="3238" t="s">
        <v>2271</v>
      </c>
      <c r="H69" s="3239" t="s">
        <v>371</v>
      </c>
      <c r="I69" s="3561" t="s">
        <v>2505</v>
      </c>
      <c r="J69" s="3240"/>
      <c r="K69" s="3241" t="s">
        <v>438</v>
      </c>
      <c r="L69" s="3245"/>
      <c r="M69" s="3242" t="s">
        <v>2506</v>
      </c>
      <c r="N69" s="3245"/>
      <c r="O69" s="3433" t="s">
        <v>2507</v>
      </c>
      <c r="P69" s="3243" t="s">
        <v>2508</v>
      </c>
      <c r="Q69" s="3245"/>
      <c r="R69" s="3243" t="s">
        <v>2509</v>
      </c>
      <c r="S69" s="3241" t="s">
        <v>2510</v>
      </c>
      <c r="T69" s="3245"/>
    </row>
    <row r="70" ht="22.5" customHeight="1">
      <c r="A70" s="3234"/>
      <c r="B70" s="3235" t="b">
        <v>0</v>
      </c>
      <c r="C70" s="3235" t="b">
        <v>0</v>
      </c>
      <c r="D70" s="3234"/>
      <c r="E70" s="3562" t="s">
        <v>7367</v>
      </c>
      <c r="F70" s="3237">
        <v>46172.0</v>
      </c>
      <c r="G70" s="3238" t="s">
        <v>2271</v>
      </c>
      <c r="H70" s="3239" t="s">
        <v>945</v>
      </c>
      <c r="I70" s="3563" t="s">
        <v>2541</v>
      </c>
      <c r="J70" s="3240"/>
      <c r="K70" s="3241" t="s">
        <v>34</v>
      </c>
      <c r="L70" s="3245"/>
      <c r="M70" s="3242" t="s">
        <v>2542</v>
      </c>
      <c r="N70" s="3245"/>
      <c r="O70" s="3564" t="s">
        <v>2543</v>
      </c>
      <c r="P70" s="3243" t="s">
        <v>2544</v>
      </c>
      <c r="Q70" s="3245"/>
      <c r="R70" s="3243" t="s">
        <v>2545</v>
      </c>
      <c r="S70" s="3241" t="s">
        <v>2546</v>
      </c>
      <c r="T70" s="3243" t="s">
        <v>2547</v>
      </c>
    </row>
    <row r="71" ht="22.5" customHeight="1">
      <c r="A71" s="3226"/>
      <c r="B71" s="3227" t="b">
        <v>0</v>
      </c>
      <c r="C71" s="3227" t="b">
        <v>0</v>
      </c>
      <c r="D71" s="3226"/>
      <c r="E71" s="3228"/>
      <c r="F71" s="3229" t="s">
        <v>3196</v>
      </c>
      <c r="G71" s="3230"/>
      <c r="H71" s="3230"/>
      <c r="I71" s="3226"/>
      <c r="J71" s="3230"/>
      <c r="K71" s="3231"/>
      <c r="L71" s="3228"/>
      <c r="M71" s="3231"/>
      <c r="N71" s="3230"/>
      <c r="O71" s="3230"/>
      <c r="P71" s="3230"/>
      <c r="Q71" s="3228"/>
      <c r="R71" s="3228"/>
      <c r="S71" s="3231"/>
      <c r="T71" s="3228"/>
      <c r="U71" s="3233"/>
      <c r="V71" s="3233"/>
      <c r="W71" s="3233"/>
      <c r="X71" s="3233"/>
      <c r="Y71" s="3233"/>
      <c r="Z71" s="3233"/>
      <c r="AA71" s="3233"/>
      <c r="AB71" s="3233"/>
      <c r="AC71" s="3233"/>
      <c r="AD71" s="3233"/>
      <c r="AE71" s="3233"/>
      <c r="AF71" s="3233"/>
      <c r="AG71" s="3233"/>
      <c r="AH71" s="3233"/>
      <c r="AI71" s="3233"/>
      <c r="AJ71" s="3233"/>
      <c r="AK71" s="3233"/>
      <c r="AL71" s="3233"/>
      <c r="AM71" s="3233"/>
      <c r="AN71" s="3233"/>
    </row>
    <row r="72" ht="22.5" customHeight="1">
      <c r="A72" s="3298"/>
      <c r="B72" s="3299" t="b">
        <v>0</v>
      </c>
      <c r="C72" s="3299" t="b">
        <v>0</v>
      </c>
      <c r="D72" s="3298"/>
      <c r="E72" s="3565" t="s">
        <v>7368</v>
      </c>
      <c r="F72" s="3301">
        <v>46174.0</v>
      </c>
      <c r="G72" s="3302" t="s">
        <v>2271</v>
      </c>
      <c r="H72" s="3303" t="s">
        <v>7369</v>
      </c>
      <c r="I72" s="3324" t="s">
        <v>7370</v>
      </c>
      <c r="J72" s="3302"/>
      <c r="K72" s="3305" t="s">
        <v>34</v>
      </c>
      <c r="L72" s="3306"/>
      <c r="M72" s="3307"/>
      <c r="N72" s="3306"/>
      <c r="O72" s="3302"/>
      <c r="P72" s="3303"/>
      <c r="Q72" s="3306"/>
      <c r="R72" s="3306"/>
      <c r="S72" s="3305" t="s">
        <v>7371</v>
      </c>
      <c r="T72" s="3566" t="s">
        <v>7372</v>
      </c>
      <c r="U72" s="3308"/>
      <c r="V72" s="3308"/>
      <c r="W72" s="3308"/>
      <c r="X72" s="3308"/>
      <c r="Y72" s="3308"/>
      <c r="Z72" s="3308"/>
      <c r="AA72" s="3308"/>
      <c r="AB72" s="3308"/>
      <c r="AC72" s="3308"/>
      <c r="AD72" s="3308"/>
      <c r="AE72" s="3308"/>
      <c r="AF72" s="3308"/>
      <c r="AG72" s="3308"/>
      <c r="AH72" s="3308"/>
      <c r="AI72" s="3308"/>
      <c r="AJ72" s="3308"/>
      <c r="AK72" s="3308"/>
      <c r="AL72" s="3308"/>
      <c r="AM72" s="3308"/>
      <c r="AN72" s="3308"/>
    </row>
    <row r="73" ht="22.5" customHeight="1">
      <c r="A73" s="3234"/>
      <c r="B73" s="3235" t="b">
        <v>0</v>
      </c>
      <c r="C73" s="3235" t="b">
        <v>0</v>
      </c>
      <c r="D73" s="3234"/>
      <c r="E73" s="3567" t="s">
        <v>7373</v>
      </c>
      <c r="F73" s="3237">
        <v>46176.0</v>
      </c>
      <c r="G73" s="3238" t="s">
        <v>2271</v>
      </c>
      <c r="H73" s="3520" t="s">
        <v>2549</v>
      </c>
      <c r="I73" s="3563" t="s">
        <v>2550</v>
      </c>
      <c r="J73" s="3238" t="s">
        <v>2551</v>
      </c>
      <c r="K73" s="3241" t="s">
        <v>23</v>
      </c>
      <c r="L73" s="3239" t="s">
        <v>2552</v>
      </c>
      <c r="M73" s="3242" t="s">
        <v>2553</v>
      </c>
      <c r="N73" s="3568" t="s">
        <v>2554</v>
      </c>
      <c r="O73" s="3238"/>
      <c r="P73" s="3239"/>
      <c r="Q73" s="3245"/>
      <c r="R73" s="3568" t="s">
        <v>2324</v>
      </c>
      <c r="S73" s="3241" t="s">
        <v>2555</v>
      </c>
      <c r="T73" s="3245"/>
    </row>
    <row r="74" ht="22.5" customHeight="1">
      <c r="A74" s="3234"/>
      <c r="B74" s="3235" t="b">
        <v>0</v>
      </c>
      <c r="C74" s="3235" t="b">
        <v>0</v>
      </c>
      <c r="D74" s="3234"/>
      <c r="E74" s="3247" t="s">
        <v>2477</v>
      </c>
      <c r="F74" s="3237">
        <v>46179.0</v>
      </c>
      <c r="G74" s="3238" t="s">
        <v>710</v>
      </c>
      <c r="H74" s="3239" t="s">
        <v>2271</v>
      </c>
      <c r="I74" s="3234"/>
      <c r="J74" s="3240"/>
      <c r="K74" s="3241" t="s">
        <v>23</v>
      </c>
      <c r="L74" s="3245"/>
      <c r="M74" s="3246"/>
      <c r="N74" s="3243" t="s">
        <v>2643</v>
      </c>
      <c r="O74" s="3238" t="s">
        <v>2478</v>
      </c>
      <c r="P74" s="3243" t="s">
        <v>2479</v>
      </c>
      <c r="Q74" s="3245"/>
      <c r="R74" s="3245"/>
      <c r="S74" s="3246"/>
      <c r="T74" s="3245"/>
    </row>
    <row r="75" ht="22.5" customHeight="1">
      <c r="A75" s="3569"/>
      <c r="B75" s="3570" t="b">
        <v>0</v>
      </c>
      <c r="C75" s="3570" t="b">
        <v>0</v>
      </c>
      <c r="D75" s="3569"/>
      <c r="E75" s="3571" t="s">
        <v>2666</v>
      </c>
      <c r="F75" s="3572">
        <v>46179.0</v>
      </c>
      <c r="G75" s="3573" t="s">
        <v>2271</v>
      </c>
      <c r="H75" s="3574" t="s">
        <v>2667</v>
      </c>
      <c r="I75" s="3569"/>
      <c r="J75" s="3575" t="s">
        <v>2668</v>
      </c>
      <c r="K75" s="3576" t="s">
        <v>23</v>
      </c>
      <c r="L75" s="3577" t="s">
        <v>2669</v>
      </c>
      <c r="M75" s="3578" t="s">
        <v>2670</v>
      </c>
      <c r="N75" s="3578" t="s">
        <v>2671</v>
      </c>
      <c r="O75" s="3579"/>
      <c r="P75" s="3579"/>
      <c r="Q75" s="3569"/>
      <c r="R75" s="3569"/>
      <c r="S75" s="3580" t="s">
        <v>2672</v>
      </c>
      <c r="T75" s="3569"/>
      <c r="U75" s="3581"/>
      <c r="V75" s="3581"/>
      <c r="W75" s="3581"/>
      <c r="X75" s="3581"/>
      <c r="Y75" s="3581"/>
      <c r="Z75" s="3581"/>
      <c r="AA75" s="3581"/>
      <c r="AB75" s="3581"/>
      <c r="AC75" s="3581"/>
      <c r="AD75" s="3581"/>
      <c r="AE75" s="3581"/>
      <c r="AF75" s="3581"/>
      <c r="AG75" s="3581"/>
      <c r="AH75" s="3581"/>
      <c r="AI75" s="3581"/>
      <c r="AJ75" s="3581"/>
      <c r="AK75" s="3581"/>
      <c r="AL75" s="3581"/>
      <c r="AM75" s="3581"/>
      <c r="AN75" s="3582"/>
    </row>
    <row r="76" ht="22.5" customHeight="1">
      <c r="A76" s="3234"/>
      <c r="B76" s="3235" t="b">
        <v>0</v>
      </c>
      <c r="C76" s="3235" t="b">
        <v>0</v>
      </c>
      <c r="D76" s="3234"/>
      <c r="E76" s="3236" t="s">
        <v>2480</v>
      </c>
      <c r="F76" s="3237">
        <v>46180.0</v>
      </c>
      <c r="G76" s="3238" t="s">
        <v>2481</v>
      </c>
      <c r="H76" s="3239" t="s">
        <v>2271</v>
      </c>
      <c r="I76" s="3234"/>
      <c r="J76" s="3240"/>
      <c r="K76" s="3241" t="s">
        <v>23</v>
      </c>
      <c r="L76" s="3245"/>
      <c r="M76" s="3242" t="s">
        <v>2482</v>
      </c>
      <c r="N76" s="3245"/>
      <c r="O76" s="3238" t="s">
        <v>2483</v>
      </c>
      <c r="P76" s="3269" t="s">
        <v>2484</v>
      </c>
      <c r="Q76" s="3245"/>
      <c r="R76" s="3245"/>
      <c r="S76" s="3246"/>
      <c r="T76" s="3245"/>
    </row>
    <row r="77" ht="22.5" customHeight="1">
      <c r="A77" s="3583"/>
      <c r="B77" s="3550" t="b">
        <v>0</v>
      </c>
      <c r="C77" s="3550" t="b">
        <v>0</v>
      </c>
      <c r="D77" s="3584"/>
      <c r="E77" s="3585" t="s">
        <v>7374</v>
      </c>
      <c r="F77" s="3586">
        <v>45820.0</v>
      </c>
      <c r="G77" s="3587" t="s">
        <v>2271</v>
      </c>
      <c r="H77" s="3588" t="s">
        <v>613</v>
      </c>
      <c r="I77" s="3583" t="s">
        <v>7375</v>
      </c>
      <c r="J77" s="3588"/>
      <c r="K77" s="3589" t="s">
        <v>23</v>
      </c>
      <c r="L77" s="3590"/>
      <c r="M77" s="3591" t="s">
        <v>7376</v>
      </c>
      <c r="N77" s="3592"/>
      <c r="O77" s="3593"/>
      <c r="P77" s="3594" t="s">
        <v>7377</v>
      </c>
      <c r="Q77" s="3590"/>
      <c r="R77" s="3594" t="s">
        <v>7378</v>
      </c>
      <c r="S77" s="3589" t="s">
        <v>7379</v>
      </c>
      <c r="T77" s="3595"/>
      <c r="U77" s="3596"/>
      <c r="V77" s="3596"/>
      <c r="W77" s="3596"/>
      <c r="X77" s="3596"/>
      <c r="Y77" s="3596"/>
      <c r="Z77" s="3596"/>
      <c r="AA77" s="3596"/>
      <c r="AB77" s="3596"/>
      <c r="AC77" s="3596"/>
      <c r="AD77" s="3596"/>
      <c r="AE77" s="3596"/>
      <c r="AF77" s="3596"/>
      <c r="AG77" s="3596"/>
      <c r="AH77" s="3596"/>
      <c r="AI77" s="3596"/>
      <c r="AJ77" s="3596"/>
      <c r="AK77" s="3596"/>
      <c r="AL77" s="3596"/>
      <c r="AM77" s="3596"/>
      <c r="AN77" s="3596"/>
    </row>
    <row r="78" ht="22.5" customHeight="1">
      <c r="A78" s="3597"/>
      <c r="B78" s="3598" t="b">
        <v>0</v>
      </c>
      <c r="C78" s="3598" t="b">
        <v>0</v>
      </c>
      <c r="D78" s="3599"/>
      <c r="E78" s="3565" t="s">
        <v>7380</v>
      </c>
      <c r="F78" s="3600">
        <v>46186.0</v>
      </c>
      <c r="G78" s="3597" t="s">
        <v>2271</v>
      </c>
      <c r="H78" s="3601" t="s">
        <v>7381</v>
      </c>
      <c r="I78" s="3597"/>
      <c r="J78" s="3601"/>
      <c r="K78" s="3601" t="s">
        <v>23</v>
      </c>
      <c r="L78" s="3602"/>
      <c r="M78" s="3603"/>
      <c r="N78" s="3599"/>
      <c r="O78" s="3604"/>
      <c r="P78" s="3605"/>
      <c r="Q78" s="3602"/>
      <c r="R78" s="3605"/>
      <c r="S78" s="3601" t="s">
        <v>7382</v>
      </c>
      <c r="T78" s="3606"/>
      <c r="U78" s="3607"/>
      <c r="V78" s="3607"/>
      <c r="W78" s="3607"/>
      <c r="X78" s="3607"/>
      <c r="Y78" s="3607"/>
      <c r="Z78" s="3607"/>
      <c r="AA78" s="3607"/>
      <c r="AB78" s="3607"/>
      <c r="AC78" s="3607"/>
      <c r="AD78" s="3607"/>
      <c r="AE78" s="3607"/>
      <c r="AF78" s="3607"/>
      <c r="AG78" s="3607"/>
      <c r="AH78" s="3607"/>
      <c r="AI78" s="3607"/>
      <c r="AJ78" s="3607"/>
      <c r="AK78" s="3607"/>
      <c r="AL78" s="3607"/>
      <c r="AM78" s="3607"/>
      <c r="AN78" s="3607"/>
    </row>
    <row r="79" ht="201.75" customHeight="1">
      <c r="A79" s="3608"/>
      <c r="B79" s="3609" t="b">
        <v>0</v>
      </c>
      <c r="C79" s="3609" t="b">
        <v>0</v>
      </c>
      <c r="D79" s="3608"/>
      <c r="E79" s="3610" t="s">
        <v>2280</v>
      </c>
      <c r="F79" s="3611">
        <v>46188.0</v>
      </c>
      <c r="G79" s="3612" t="s">
        <v>2281</v>
      </c>
      <c r="H79" s="3613" t="s">
        <v>2271</v>
      </c>
      <c r="I79" s="3608"/>
      <c r="J79" s="3614" t="s">
        <v>2644</v>
      </c>
      <c r="K79" s="3615" t="s">
        <v>23</v>
      </c>
      <c r="L79" s="3616"/>
      <c r="M79" s="3617" t="s">
        <v>2645</v>
      </c>
      <c r="N79" s="3618" t="s">
        <v>2646</v>
      </c>
      <c r="O79" s="3433" t="s">
        <v>2512</v>
      </c>
      <c r="P79" s="3619" t="s">
        <v>2446</v>
      </c>
      <c r="Q79" s="3616"/>
      <c r="R79" s="3619" t="s">
        <v>2288</v>
      </c>
      <c r="S79" s="3620"/>
      <c r="T79" s="3619" t="s">
        <v>2447</v>
      </c>
      <c r="U79" s="3621"/>
      <c r="V79" s="3621"/>
      <c r="W79" s="3621"/>
      <c r="X79" s="3621"/>
      <c r="Y79" s="3621"/>
      <c r="Z79" s="3621"/>
      <c r="AA79" s="3621"/>
      <c r="AB79" s="3621"/>
      <c r="AC79" s="3621"/>
      <c r="AD79" s="3621"/>
      <c r="AE79" s="3621"/>
      <c r="AF79" s="3621"/>
      <c r="AG79" s="3621"/>
      <c r="AH79" s="3621"/>
      <c r="AI79" s="3621"/>
      <c r="AJ79" s="3621"/>
      <c r="AK79" s="3621"/>
      <c r="AL79" s="3621"/>
      <c r="AM79" s="3621"/>
      <c r="AN79" s="3621"/>
    </row>
    <row r="80" ht="22.5" customHeight="1">
      <c r="A80" s="3240"/>
      <c r="B80" s="3489" t="b">
        <v>0</v>
      </c>
      <c r="C80" s="3489" t="b">
        <v>0</v>
      </c>
      <c r="D80" s="3240"/>
      <c r="E80" s="3528" t="s">
        <v>7383</v>
      </c>
      <c r="F80" s="3529">
        <v>46189.0</v>
      </c>
      <c r="G80" s="3423" t="s">
        <v>2674</v>
      </c>
      <c r="H80" s="3239" t="s">
        <v>2271</v>
      </c>
      <c r="I80" s="3238"/>
      <c r="J80" s="3238"/>
      <c r="K80" s="3239" t="s">
        <v>34</v>
      </c>
      <c r="L80" s="3622" t="s">
        <v>2675</v>
      </c>
      <c r="M80" s="3243" t="s">
        <v>2676</v>
      </c>
      <c r="N80" s="3239"/>
      <c r="O80" s="3622" t="s">
        <v>2677</v>
      </c>
      <c r="P80" s="3245"/>
      <c r="Q80" s="3245"/>
      <c r="R80" s="3245"/>
      <c r="S80" s="3239" t="s">
        <v>2678</v>
      </c>
      <c r="T80" s="3245"/>
      <c r="U80" s="3240"/>
      <c r="V80" s="3240"/>
      <c r="W80" s="3240"/>
      <c r="X80" s="3240"/>
      <c r="Y80" s="3240"/>
      <c r="Z80" s="3240"/>
      <c r="AA80" s="3240"/>
      <c r="AB80" s="3240"/>
      <c r="AC80" s="3240"/>
      <c r="AD80" s="3240"/>
      <c r="AE80" s="3240"/>
      <c r="AF80" s="3240"/>
      <c r="AG80" s="3240"/>
      <c r="AH80" s="3240"/>
      <c r="AI80" s="3240"/>
      <c r="AJ80" s="3240"/>
      <c r="AK80" s="3240"/>
      <c r="AL80" s="3240"/>
      <c r="AM80" s="3240"/>
      <c r="AN80" s="3240"/>
    </row>
    <row r="81" ht="22.5" customHeight="1">
      <c r="A81" s="3234"/>
      <c r="B81" s="3235" t="b">
        <v>0</v>
      </c>
      <c r="C81" s="3235" t="b">
        <v>0</v>
      </c>
      <c r="D81" s="3234"/>
      <c r="E81" s="3247" t="s">
        <v>2556</v>
      </c>
      <c r="F81" s="3237">
        <v>46192.0</v>
      </c>
      <c r="G81" s="3238" t="s">
        <v>2557</v>
      </c>
      <c r="H81" s="3239" t="s">
        <v>2271</v>
      </c>
      <c r="I81" s="3561" t="s">
        <v>2558</v>
      </c>
      <c r="J81" s="3238" t="s">
        <v>2559</v>
      </c>
      <c r="K81" s="3241" t="s">
        <v>23</v>
      </c>
      <c r="L81" s="3623" t="s">
        <v>2560</v>
      </c>
      <c r="M81" s="3242" t="s">
        <v>2561</v>
      </c>
      <c r="N81" s="3243" t="s">
        <v>2562</v>
      </c>
      <c r="O81" s="3623" t="s">
        <v>2563</v>
      </c>
      <c r="P81" s="3245"/>
      <c r="Q81" s="3245"/>
      <c r="R81" s="3245"/>
      <c r="S81" s="3241" t="s">
        <v>2564</v>
      </c>
      <c r="T81" s="3245"/>
    </row>
    <row r="82" ht="22.5" customHeight="1">
      <c r="A82" s="3240"/>
      <c r="B82" s="3489" t="b">
        <v>0</v>
      </c>
      <c r="C82" s="3489" t="b">
        <v>0</v>
      </c>
      <c r="D82" s="3240"/>
      <c r="E82" s="3528" t="s">
        <v>7384</v>
      </c>
      <c r="F82" s="3529">
        <v>46192.0</v>
      </c>
      <c r="G82" s="3238" t="s">
        <v>2271</v>
      </c>
      <c r="H82" s="3423" t="s">
        <v>2595</v>
      </c>
      <c r="I82" s="3238"/>
      <c r="J82" s="3238"/>
      <c r="K82" s="3239" t="s">
        <v>23</v>
      </c>
      <c r="L82" s="3624"/>
      <c r="M82" s="3243" t="s">
        <v>2596</v>
      </c>
      <c r="N82" s="3239"/>
      <c r="O82" s="3532" t="s">
        <v>7385</v>
      </c>
      <c r="P82" s="3243" t="s">
        <v>2598</v>
      </c>
      <c r="Q82" s="3245"/>
      <c r="R82" s="3239"/>
      <c r="S82" s="3239" t="s">
        <v>2599</v>
      </c>
      <c r="T82" s="3245"/>
      <c r="U82" s="3240"/>
      <c r="V82" s="3240"/>
      <c r="W82" s="3240"/>
      <c r="X82" s="3240"/>
      <c r="Y82" s="3240"/>
      <c r="Z82" s="3240"/>
      <c r="AA82" s="3240"/>
      <c r="AB82" s="3240"/>
      <c r="AC82" s="3240"/>
      <c r="AD82" s="3240"/>
      <c r="AE82" s="3240"/>
      <c r="AF82" s="3240"/>
      <c r="AG82" s="3240"/>
      <c r="AH82" s="3240"/>
      <c r="AI82" s="3240"/>
      <c r="AJ82" s="3240"/>
      <c r="AK82" s="3240"/>
      <c r="AL82" s="3240"/>
      <c r="AM82" s="3240"/>
      <c r="AN82" s="3240"/>
    </row>
    <row r="83" ht="22.5" customHeight="1">
      <c r="A83" s="3373"/>
      <c r="B83" s="3625" t="b">
        <v>0</v>
      </c>
      <c r="C83" s="3625" t="b">
        <v>0</v>
      </c>
      <c r="D83" s="3373"/>
      <c r="E83" s="3626" t="s">
        <v>7386</v>
      </c>
      <c r="F83" s="3627">
        <v>46193.0</v>
      </c>
      <c r="G83" s="3628" t="s">
        <v>2271</v>
      </c>
      <c r="H83" s="3628" t="s">
        <v>7387</v>
      </c>
      <c r="I83" s="3370"/>
      <c r="J83" s="3629"/>
      <c r="K83" s="3370" t="s">
        <v>23</v>
      </c>
      <c r="L83" s="3375"/>
      <c r="M83" s="3630"/>
      <c r="N83" s="3373"/>
      <c r="O83" s="3373"/>
      <c r="P83" s="3370"/>
      <c r="Q83" s="3375"/>
      <c r="R83" s="3370"/>
      <c r="S83" s="3370" t="s">
        <v>7388</v>
      </c>
      <c r="T83" s="3375"/>
      <c r="U83" s="3631"/>
      <c r="V83" s="3631"/>
      <c r="W83" s="3631"/>
      <c r="X83" s="3631"/>
      <c r="Y83" s="3631"/>
      <c r="Z83" s="3631"/>
      <c r="AA83" s="3631"/>
      <c r="AB83" s="3631"/>
      <c r="AC83" s="3631"/>
      <c r="AD83" s="3631"/>
      <c r="AE83" s="3631"/>
      <c r="AF83" s="3631"/>
      <c r="AG83" s="3631"/>
      <c r="AH83" s="3631"/>
      <c r="AI83" s="3631"/>
      <c r="AJ83" s="3631"/>
      <c r="AK83" s="3631"/>
      <c r="AL83" s="3631"/>
      <c r="AM83" s="3631"/>
      <c r="AN83" s="3631"/>
    </row>
    <row r="84" ht="22.5" customHeight="1">
      <c r="A84" s="3234"/>
      <c r="B84" s="3235" t="b">
        <v>0</v>
      </c>
      <c r="C84" s="3235" t="b">
        <v>0</v>
      </c>
      <c r="D84" s="3234"/>
      <c r="E84" s="3632" t="s">
        <v>2679</v>
      </c>
      <c r="F84" s="3237">
        <v>46195.0</v>
      </c>
      <c r="G84" s="3238" t="s">
        <v>2271</v>
      </c>
      <c r="H84" s="3239" t="s">
        <v>2680</v>
      </c>
      <c r="I84" s="3561"/>
      <c r="J84" s="3238"/>
      <c r="K84" s="3241" t="s">
        <v>23</v>
      </c>
      <c r="L84" s="3623"/>
      <c r="M84" s="3241"/>
      <c r="N84" s="3243" t="s">
        <v>2681</v>
      </c>
      <c r="O84" s="3564" t="s">
        <v>2682</v>
      </c>
      <c r="P84" s="3245"/>
      <c r="Q84" s="3243" t="s">
        <v>2683</v>
      </c>
      <c r="R84" s="3243" t="s">
        <v>2684</v>
      </c>
      <c r="S84" s="3241" t="s">
        <v>2685</v>
      </c>
      <c r="T84" s="3243" t="s">
        <v>2686</v>
      </c>
    </row>
    <row r="85" ht="22.5" customHeight="1">
      <c r="A85" s="3633">
        <v>46063.0</v>
      </c>
      <c r="B85" s="3570" t="b">
        <v>0</v>
      </c>
      <c r="C85" s="3570" t="b">
        <v>0</v>
      </c>
      <c r="D85" s="3569"/>
      <c r="E85" s="3634" t="s">
        <v>2687</v>
      </c>
      <c r="F85" s="3635">
        <v>46197.0</v>
      </c>
      <c r="G85" s="3636" t="s">
        <v>2271</v>
      </c>
      <c r="H85" s="3636" t="s">
        <v>2688</v>
      </c>
      <c r="I85" s="3637" t="s">
        <v>2689</v>
      </c>
      <c r="J85" s="3438" t="s">
        <v>2690</v>
      </c>
      <c r="K85" s="3576" t="s">
        <v>23</v>
      </c>
      <c r="L85" s="3574" t="s">
        <v>2691</v>
      </c>
      <c r="M85" s="3578" t="s">
        <v>2692</v>
      </c>
      <c r="N85" s="3578" t="s">
        <v>2693</v>
      </c>
      <c r="O85" s="3535" t="s">
        <v>7389</v>
      </c>
      <c r="P85" s="3569"/>
      <c r="Q85" s="3569"/>
      <c r="R85" s="3579"/>
      <c r="S85" s="3576" t="s">
        <v>2695</v>
      </c>
      <c r="T85" s="3569"/>
      <c r="U85" s="3581"/>
      <c r="V85" s="3581"/>
      <c r="W85" s="3581"/>
      <c r="X85" s="3581"/>
      <c r="Y85" s="3581"/>
      <c r="Z85" s="3581"/>
      <c r="AA85" s="3581"/>
      <c r="AB85" s="3581"/>
      <c r="AC85" s="3581"/>
      <c r="AD85" s="3581"/>
      <c r="AE85" s="3581"/>
      <c r="AF85" s="3581"/>
      <c r="AG85" s="3581"/>
      <c r="AH85" s="3581"/>
      <c r="AI85" s="3581"/>
      <c r="AJ85" s="3581"/>
      <c r="AK85" s="3581"/>
      <c r="AL85" s="3581"/>
      <c r="AM85" s="3581"/>
      <c r="AN85" s="3582"/>
    </row>
    <row r="86" ht="22.5" customHeight="1">
      <c r="A86" s="3234"/>
      <c r="B86" s="3235" t="b">
        <v>0</v>
      </c>
      <c r="C86" s="3235" t="b">
        <v>0</v>
      </c>
      <c r="D86" s="3234"/>
      <c r="E86" s="3247" t="s">
        <v>2600</v>
      </c>
      <c r="F86" s="3237">
        <v>46198.0</v>
      </c>
      <c r="G86" s="3238" t="s">
        <v>2271</v>
      </c>
      <c r="H86" s="3239" t="s">
        <v>2601</v>
      </c>
      <c r="I86" s="3561" t="s">
        <v>2602</v>
      </c>
      <c r="J86" s="3638" t="s">
        <v>2603</v>
      </c>
      <c r="K86" s="3241" t="s">
        <v>23</v>
      </c>
      <c r="L86" s="3639" t="s">
        <v>7390</v>
      </c>
      <c r="M86" s="3242" t="s">
        <v>2605</v>
      </c>
      <c r="N86" s="3568" t="s">
        <v>2606</v>
      </c>
      <c r="O86" s="3245"/>
      <c r="P86" s="3245"/>
      <c r="Q86" s="3245"/>
      <c r="R86" s="3243" t="s">
        <v>2607</v>
      </c>
      <c r="S86" s="3241" t="s">
        <v>2608</v>
      </c>
      <c r="T86" s="3245"/>
    </row>
    <row r="87" ht="22.5" customHeight="1">
      <c r="A87" s="3640">
        <v>45992.0</v>
      </c>
      <c r="B87" s="3235" t="b">
        <v>0</v>
      </c>
      <c r="C87" s="3235" t="b">
        <v>0</v>
      </c>
      <c r="D87" s="3234"/>
      <c r="E87" s="3247" t="s">
        <v>2470</v>
      </c>
      <c r="F87" s="3237">
        <v>46200.0</v>
      </c>
      <c r="G87" s="3238" t="s">
        <v>2471</v>
      </c>
      <c r="H87" s="3239" t="s">
        <v>2472</v>
      </c>
      <c r="I87" s="3234"/>
      <c r="J87" s="3239" t="s">
        <v>2513</v>
      </c>
      <c r="K87" s="3241" t="s">
        <v>23</v>
      </c>
      <c r="L87" s="3239"/>
      <c r="M87" s="3248" t="s">
        <v>2473</v>
      </c>
      <c r="N87" s="3243" t="s">
        <v>2514</v>
      </c>
      <c r="O87" s="3559" t="s">
        <v>2474</v>
      </c>
      <c r="P87" s="3243" t="s">
        <v>2475</v>
      </c>
      <c r="Q87" s="3239"/>
      <c r="R87" s="3243" t="s">
        <v>2476</v>
      </c>
      <c r="S87" s="3246"/>
      <c r="T87" s="3245"/>
    </row>
    <row r="88" ht="22.5" customHeight="1">
      <c r="A88" s="3479"/>
      <c r="B88" s="3478" t="b">
        <v>0</v>
      </c>
      <c r="C88" s="3641" t="b">
        <v>0</v>
      </c>
      <c r="D88" s="3479"/>
      <c r="E88" s="3642" t="s">
        <v>7391</v>
      </c>
      <c r="F88" s="3481">
        <v>46200.0</v>
      </c>
      <c r="G88" s="3482" t="s">
        <v>2271</v>
      </c>
      <c r="H88" s="3643" t="s">
        <v>7392</v>
      </c>
      <c r="I88" s="3477"/>
      <c r="J88" s="3644"/>
      <c r="K88" s="3483" t="s">
        <v>23</v>
      </c>
      <c r="L88" s="3482" t="s">
        <v>7393</v>
      </c>
      <c r="M88" s="3645" t="s">
        <v>2499</v>
      </c>
      <c r="N88" s="3485"/>
      <c r="O88" s="3646" t="s">
        <v>2500</v>
      </c>
      <c r="P88" s="3487" t="s">
        <v>2501</v>
      </c>
      <c r="Q88" s="3485"/>
      <c r="R88" s="3487" t="s">
        <v>2502</v>
      </c>
      <c r="S88" s="3483" t="s">
        <v>2503</v>
      </c>
      <c r="T88" s="3482"/>
      <c r="U88" s="3488"/>
      <c r="V88" s="3488"/>
      <c r="W88" s="3488"/>
      <c r="X88" s="3488"/>
      <c r="Y88" s="3488"/>
      <c r="Z88" s="3488"/>
      <c r="AA88" s="3488"/>
      <c r="AB88" s="3488"/>
      <c r="AC88" s="3488"/>
      <c r="AD88" s="3488"/>
      <c r="AE88" s="3488"/>
      <c r="AF88" s="3488"/>
      <c r="AG88" s="3488"/>
      <c r="AH88" s="3488"/>
      <c r="AI88" s="3488"/>
      <c r="AJ88" s="3488"/>
      <c r="AK88" s="3488"/>
      <c r="AL88" s="3488"/>
      <c r="AM88" s="3488"/>
      <c r="AN88" s="3488"/>
    </row>
    <row r="89" ht="22.5" customHeight="1">
      <c r="A89" s="3647"/>
      <c r="B89" s="3648" t="b">
        <v>0</v>
      </c>
      <c r="C89" s="3648" t="b">
        <v>0</v>
      </c>
      <c r="D89" s="3647"/>
      <c r="E89" s="3649"/>
      <c r="F89" s="3650" t="s">
        <v>3222</v>
      </c>
      <c r="G89" s="3651"/>
      <c r="H89" s="3652"/>
      <c r="I89" s="3653"/>
      <c r="J89" s="3654"/>
      <c r="K89" s="3655"/>
      <c r="L89" s="3652"/>
      <c r="M89" s="3655"/>
      <c r="N89" s="3656"/>
      <c r="O89" s="3657"/>
      <c r="P89" s="3652"/>
      <c r="Q89" s="3658"/>
      <c r="R89" s="3652"/>
      <c r="S89" s="3655"/>
      <c r="T89" s="3652"/>
      <c r="U89" s="3659"/>
      <c r="V89" s="3659"/>
      <c r="W89" s="3659"/>
      <c r="X89" s="3659"/>
      <c r="Y89" s="3659"/>
      <c r="Z89" s="3659"/>
      <c r="AA89" s="3659"/>
      <c r="AB89" s="3659"/>
      <c r="AC89" s="3659"/>
      <c r="AD89" s="3659"/>
      <c r="AE89" s="3659"/>
      <c r="AF89" s="3659"/>
      <c r="AG89" s="3659"/>
      <c r="AH89" s="3659"/>
      <c r="AI89" s="3659"/>
      <c r="AJ89" s="3659"/>
      <c r="AK89" s="3659"/>
      <c r="AL89" s="3659"/>
      <c r="AM89" s="3659"/>
      <c r="AN89" s="3659"/>
    </row>
    <row r="90" ht="22.5" customHeight="1">
      <c r="A90" s="3499"/>
      <c r="B90" s="3660" t="b">
        <v>0</v>
      </c>
      <c r="C90" s="3660" t="b">
        <v>0</v>
      </c>
      <c r="D90" s="3499"/>
      <c r="E90" s="3661" t="s">
        <v>7394</v>
      </c>
      <c r="F90" s="3662">
        <v>46211.0</v>
      </c>
      <c r="G90" s="3497" t="s">
        <v>2271</v>
      </c>
      <c r="H90" s="3663" t="s">
        <v>1934</v>
      </c>
      <c r="I90" s="3497"/>
      <c r="J90" s="3499"/>
      <c r="K90" s="3498" t="s">
        <v>34</v>
      </c>
      <c r="L90" s="3498"/>
      <c r="M90" s="3498"/>
      <c r="N90" s="3664"/>
      <c r="O90" s="3498"/>
      <c r="P90" s="3498"/>
      <c r="Q90" s="3502"/>
      <c r="R90" s="3498"/>
      <c r="S90" s="3498" t="s">
        <v>7395</v>
      </c>
      <c r="T90" s="3498"/>
      <c r="U90" s="3665"/>
      <c r="V90" s="3665"/>
      <c r="W90" s="3665"/>
      <c r="X90" s="3665"/>
      <c r="Y90" s="3665"/>
      <c r="Z90" s="3665"/>
      <c r="AA90" s="3665"/>
      <c r="AB90" s="3665"/>
      <c r="AC90" s="3665"/>
      <c r="AD90" s="3665"/>
      <c r="AE90" s="3665"/>
      <c r="AF90" s="3665"/>
      <c r="AG90" s="3665"/>
      <c r="AH90" s="3665"/>
      <c r="AI90" s="3665"/>
      <c r="AJ90" s="3665"/>
      <c r="AK90" s="3665"/>
      <c r="AL90" s="3665"/>
      <c r="AM90" s="3665"/>
      <c r="AN90" s="3665"/>
    </row>
    <row r="91" ht="22.5" customHeight="1">
      <c r="A91" s="3666"/>
      <c r="B91" s="3667" t="b">
        <v>0</v>
      </c>
      <c r="C91" s="3667" t="b">
        <v>0</v>
      </c>
      <c r="D91" s="3666"/>
      <c r="E91" s="3668" t="s">
        <v>7396</v>
      </c>
      <c r="F91" s="3669">
        <v>46229.0</v>
      </c>
      <c r="G91" s="3670" t="s">
        <v>2271</v>
      </c>
      <c r="H91" s="3671" t="s">
        <v>7397</v>
      </c>
      <c r="I91" s="3670"/>
      <c r="J91" s="3666"/>
      <c r="K91" s="3672" t="s">
        <v>23</v>
      </c>
      <c r="L91" s="3672"/>
      <c r="M91" s="3672"/>
      <c r="N91" s="3673"/>
      <c r="O91" s="3672"/>
      <c r="P91" s="3672"/>
      <c r="Q91" s="3674"/>
      <c r="R91" s="3672"/>
      <c r="S91" s="3672" t="s">
        <v>7398</v>
      </c>
      <c r="T91" s="3672"/>
      <c r="U91" s="3675"/>
      <c r="V91" s="3675"/>
      <c r="W91" s="3675"/>
      <c r="X91" s="3675"/>
      <c r="Y91" s="3675"/>
      <c r="Z91" s="3675"/>
      <c r="AA91" s="3675"/>
      <c r="AB91" s="3675"/>
      <c r="AC91" s="3675"/>
      <c r="AD91" s="3675"/>
      <c r="AE91" s="3675"/>
      <c r="AF91" s="3675"/>
      <c r="AG91" s="3675"/>
      <c r="AH91" s="3675"/>
      <c r="AI91" s="3675"/>
      <c r="AJ91" s="3675"/>
      <c r="AK91" s="3675"/>
      <c r="AL91" s="3675"/>
      <c r="AM91" s="3675"/>
      <c r="AN91" s="3675"/>
    </row>
    <row r="92" ht="22.5" customHeight="1">
      <c r="A92" s="3647"/>
      <c r="B92" s="3648" t="b">
        <v>0</v>
      </c>
      <c r="C92" s="3648" t="b">
        <v>0</v>
      </c>
      <c r="D92" s="3647"/>
      <c r="E92" s="3676"/>
      <c r="F92" s="3677" t="s">
        <v>3335</v>
      </c>
      <c r="G92" s="3651"/>
      <c r="H92" s="3678"/>
      <c r="I92" s="3653"/>
      <c r="J92" s="3654"/>
      <c r="K92" s="3655"/>
      <c r="L92" s="3652"/>
      <c r="M92" s="3655"/>
      <c r="N92" s="3656"/>
      <c r="O92" s="3657"/>
      <c r="P92" s="3652"/>
      <c r="Q92" s="3658"/>
      <c r="R92" s="3652"/>
      <c r="S92" s="3655"/>
      <c r="T92" s="3652"/>
      <c r="U92" s="3659"/>
      <c r="V92" s="3659"/>
      <c r="W92" s="3659"/>
      <c r="X92" s="3659"/>
      <c r="Y92" s="3659"/>
      <c r="Z92" s="3659"/>
      <c r="AA92" s="3659"/>
      <c r="AB92" s="3659"/>
      <c r="AC92" s="3659"/>
      <c r="AD92" s="3659"/>
      <c r="AE92" s="3659"/>
      <c r="AF92" s="3659"/>
      <c r="AG92" s="3659"/>
      <c r="AH92" s="3659"/>
      <c r="AI92" s="3659"/>
      <c r="AJ92" s="3659"/>
      <c r="AK92" s="3659"/>
      <c r="AL92" s="3659"/>
      <c r="AM92" s="3659"/>
      <c r="AN92" s="3659"/>
    </row>
    <row r="93" ht="22.5" customHeight="1">
      <c r="A93" s="3298"/>
      <c r="B93" s="3299" t="b">
        <v>0</v>
      </c>
      <c r="C93" s="3299" t="b">
        <v>0</v>
      </c>
      <c r="D93" s="3298"/>
      <c r="E93" s="3679" t="s">
        <v>7399</v>
      </c>
      <c r="F93" s="3301">
        <v>46242.0</v>
      </c>
      <c r="G93" s="3302" t="s">
        <v>2271</v>
      </c>
      <c r="H93" s="3680" t="s">
        <v>2434</v>
      </c>
      <c r="I93" s="3324"/>
      <c r="J93" s="3304"/>
      <c r="K93" s="3305" t="s">
        <v>23</v>
      </c>
      <c r="L93" s="3303"/>
      <c r="M93" s="3305"/>
      <c r="N93" s="3555"/>
      <c r="O93" s="3629"/>
      <c r="P93" s="3303"/>
      <c r="Q93" s="3306"/>
      <c r="R93" s="3303"/>
      <c r="S93" s="3305" t="s">
        <v>7400</v>
      </c>
      <c r="T93" s="3303"/>
      <c r="U93" s="3308"/>
      <c r="V93" s="3308"/>
      <c r="W93" s="3308"/>
      <c r="X93" s="3308"/>
      <c r="Y93" s="3308"/>
      <c r="Z93" s="3308"/>
      <c r="AA93" s="3308"/>
      <c r="AB93" s="3308"/>
      <c r="AC93" s="3308"/>
      <c r="AD93" s="3308"/>
      <c r="AE93" s="3308"/>
      <c r="AF93" s="3308"/>
      <c r="AG93" s="3308"/>
      <c r="AH93" s="3308"/>
      <c r="AI93" s="3308"/>
      <c r="AJ93" s="3308"/>
      <c r="AK93" s="3308"/>
      <c r="AL93" s="3308"/>
      <c r="AM93" s="3308"/>
      <c r="AN93" s="3308"/>
    </row>
    <row r="94" ht="22.5" customHeight="1">
      <c r="A94" s="3647"/>
      <c r="B94" s="3648" t="b">
        <v>0</v>
      </c>
      <c r="C94" s="3648" t="b">
        <v>0</v>
      </c>
      <c r="D94" s="3647"/>
      <c r="E94" s="3676"/>
      <c r="F94" s="3677" t="s">
        <v>3350</v>
      </c>
      <c r="G94" s="3651"/>
      <c r="H94" s="3678"/>
      <c r="I94" s="3653"/>
      <c r="J94" s="3654"/>
      <c r="K94" s="3655"/>
      <c r="L94" s="3652"/>
      <c r="M94" s="3655"/>
      <c r="N94" s="3656"/>
      <c r="O94" s="3657"/>
      <c r="P94" s="3652"/>
      <c r="Q94" s="3658"/>
      <c r="R94" s="3652"/>
      <c r="S94" s="3655"/>
      <c r="T94" s="3652"/>
      <c r="U94" s="3659"/>
      <c r="V94" s="3659"/>
      <c r="W94" s="3659"/>
      <c r="X94" s="3659"/>
      <c r="Y94" s="3659"/>
      <c r="Z94" s="3659"/>
      <c r="AA94" s="3659"/>
      <c r="AB94" s="3659"/>
      <c r="AC94" s="3659"/>
      <c r="AD94" s="3659"/>
      <c r="AE94" s="3659"/>
      <c r="AF94" s="3659"/>
      <c r="AG94" s="3659"/>
      <c r="AH94" s="3659"/>
      <c r="AI94" s="3659"/>
      <c r="AJ94" s="3659"/>
      <c r="AK94" s="3659"/>
      <c r="AL94" s="3659"/>
      <c r="AM94" s="3659"/>
      <c r="AN94" s="3659"/>
    </row>
    <row r="95" ht="22.5" customHeight="1">
      <c r="A95" s="3234"/>
      <c r="B95" s="3235" t="b">
        <v>0</v>
      </c>
      <c r="C95" s="3235" t="b">
        <v>0</v>
      </c>
      <c r="D95" s="3234"/>
      <c r="E95" s="3681" t="s">
        <v>2565</v>
      </c>
      <c r="F95" s="3237">
        <v>46282.0</v>
      </c>
      <c r="G95" s="3238" t="s">
        <v>2271</v>
      </c>
      <c r="H95" s="3239" t="s">
        <v>292</v>
      </c>
      <c r="I95" s="3561" t="s">
        <v>2566</v>
      </c>
      <c r="J95" s="3240"/>
      <c r="K95" s="3241" t="s">
        <v>23</v>
      </c>
      <c r="L95" s="3239" t="s">
        <v>2567</v>
      </c>
      <c r="M95" s="3242" t="s">
        <v>2315</v>
      </c>
      <c r="N95" s="3269" t="s">
        <v>2568</v>
      </c>
      <c r="O95" s="3360" t="s">
        <v>2569</v>
      </c>
      <c r="P95" s="3243" t="s">
        <v>2570</v>
      </c>
      <c r="Q95" s="3245"/>
      <c r="R95" s="3243" t="s">
        <v>2571</v>
      </c>
      <c r="S95" s="3241" t="s">
        <v>2572</v>
      </c>
      <c r="T95" s="3243" t="s">
        <v>7401</v>
      </c>
    </row>
    <row r="96" ht="22.5" customHeight="1">
      <c r="A96" s="3561" t="s">
        <v>66</v>
      </c>
      <c r="B96" s="3235"/>
      <c r="C96" s="3235"/>
      <c r="D96" s="3234"/>
      <c r="E96" s="3682" t="s">
        <v>7402</v>
      </c>
      <c r="F96" s="3237">
        <v>46282.0</v>
      </c>
      <c r="G96" s="3561" t="s">
        <v>2271</v>
      </c>
      <c r="H96" s="3561" t="s">
        <v>2424</v>
      </c>
      <c r="I96" s="3234"/>
      <c r="J96" s="3234"/>
      <c r="K96" s="3241" t="s">
        <v>23</v>
      </c>
      <c r="L96" s="3234"/>
      <c r="M96" s="3242" t="s">
        <v>2610</v>
      </c>
      <c r="N96" s="3242" t="s">
        <v>2611</v>
      </c>
      <c r="O96" s="3234"/>
      <c r="P96" s="3234"/>
      <c r="Q96" s="3246"/>
      <c r="R96" s="3242" t="s">
        <v>2612</v>
      </c>
      <c r="S96" s="3561" t="s">
        <v>2613</v>
      </c>
      <c r="T96" s="3242" t="s">
        <v>2614</v>
      </c>
      <c r="U96" s="3234"/>
      <c r="V96" s="3234"/>
      <c r="W96" s="3234"/>
      <c r="X96" s="3234"/>
      <c r="Y96" s="3234"/>
      <c r="Z96" s="3234"/>
      <c r="AA96" s="3234"/>
      <c r="AB96" s="3234"/>
      <c r="AC96" s="3234"/>
      <c r="AD96" s="3234"/>
      <c r="AE96" s="3234"/>
      <c r="AF96" s="3234"/>
      <c r="AG96" s="3234"/>
      <c r="AH96" s="3234"/>
      <c r="AI96" s="3234"/>
      <c r="AJ96" s="3234"/>
      <c r="AK96" s="3234"/>
      <c r="AL96" s="3234"/>
      <c r="AM96" s="3234"/>
      <c r="AN96" s="3234"/>
    </row>
    <row r="97" ht="22.5" customHeight="1">
      <c r="A97" s="3683"/>
      <c r="B97" s="3684" t="b">
        <v>0</v>
      </c>
      <c r="C97" s="3684" t="b">
        <v>0</v>
      </c>
      <c r="D97" s="3683"/>
      <c r="E97" s="3421" t="s">
        <v>7403</v>
      </c>
      <c r="F97" s="3685">
        <v>46291.0</v>
      </c>
      <c r="G97" s="3686" t="s">
        <v>2271</v>
      </c>
      <c r="H97" s="3687" t="s">
        <v>2697</v>
      </c>
      <c r="I97" s="3683"/>
      <c r="J97" s="3683"/>
      <c r="K97" s="3638" t="s">
        <v>23</v>
      </c>
      <c r="L97" s="3638" t="s">
        <v>2698</v>
      </c>
      <c r="M97" s="3688" t="s">
        <v>2352</v>
      </c>
      <c r="N97" s="3638"/>
      <c r="O97" s="3686" t="s">
        <v>2354</v>
      </c>
      <c r="P97" s="3688" t="s">
        <v>2699</v>
      </c>
      <c r="Q97" s="3689"/>
      <c r="R97" s="3688" t="s">
        <v>2700</v>
      </c>
      <c r="S97" s="3638" t="s">
        <v>2701</v>
      </c>
      <c r="T97" s="3638"/>
      <c r="U97" s="3690"/>
      <c r="V97" s="3690"/>
      <c r="W97" s="3690"/>
      <c r="X97" s="3690"/>
      <c r="Y97" s="3690"/>
      <c r="Z97" s="3690"/>
      <c r="AA97" s="3690"/>
      <c r="AB97" s="3690"/>
      <c r="AC97" s="3690"/>
      <c r="AD97" s="3690"/>
      <c r="AE97" s="3690"/>
      <c r="AF97" s="3690"/>
      <c r="AG97" s="3690"/>
      <c r="AH97" s="3690"/>
      <c r="AI97" s="3690"/>
      <c r="AJ97" s="3690"/>
      <c r="AK97" s="3690"/>
      <c r="AL97" s="3690"/>
      <c r="AM97" s="3690"/>
      <c r="AN97" s="3690"/>
    </row>
    <row r="98" ht="22.5" customHeight="1">
      <c r="A98" s="3647"/>
      <c r="B98" s="3648" t="b">
        <v>0</v>
      </c>
      <c r="C98" s="3648" t="b">
        <v>0</v>
      </c>
      <c r="D98" s="3647"/>
      <c r="E98" s="3691"/>
      <c r="F98" s="3650" t="s">
        <v>3387</v>
      </c>
      <c r="G98" s="3654"/>
      <c r="H98" s="3658"/>
      <c r="I98" s="3647"/>
      <c r="J98" s="3654"/>
      <c r="K98" s="3692"/>
      <c r="L98" s="3658"/>
      <c r="M98" s="3692"/>
      <c r="N98" s="3658"/>
      <c r="O98" s="3658"/>
      <c r="P98" s="3658"/>
      <c r="Q98" s="3658"/>
      <c r="R98" s="3658"/>
      <c r="S98" s="3692"/>
      <c r="T98" s="3658"/>
      <c r="U98" s="3659"/>
      <c r="V98" s="3659"/>
      <c r="W98" s="3659"/>
      <c r="X98" s="3659"/>
      <c r="Y98" s="3659"/>
      <c r="Z98" s="3659"/>
      <c r="AA98" s="3659"/>
      <c r="AB98" s="3659"/>
      <c r="AC98" s="3659"/>
      <c r="AD98" s="3659"/>
      <c r="AE98" s="3659"/>
      <c r="AF98" s="3659"/>
      <c r="AG98" s="3659"/>
      <c r="AH98" s="3659"/>
      <c r="AI98" s="3659"/>
      <c r="AJ98" s="3659"/>
      <c r="AK98" s="3659"/>
      <c r="AL98" s="3659"/>
      <c r="AM98" s="3659"/>
      <c r="AN98" s="3659"/>
    </row>
    <row r="99" ht="22.5" customHeight="1">
      <c r="A99" s="3693"/>
      <c r="B99" s="3694" t="b">
        <v>0</v>
      </c>
      <c r="C99" s="3694" t="b">
        <v>0</v>
      </c>
      <c r="D99" s="3693"/>
      <c r="E99" s="3695" t="s">
        <v>7404</v>
      </c>
      <c r="F99" s="3496">
        <v>46296.0</v>
      </c>
      <c r="G99" s="3497" t="s">
        <v>2271</v>
      </c>
      <c r="H99" s="3498" t="s">
        <v>7405</v>
      </c>
      <c r="I99" s="3693"/>
      <c r="J99" s="3499"/>
      <c r="K99" s="3696" t="s">
        <v>34</v>
      </c>
      <c r="L99" s="3502"/>
      <c r="M99" s="3696"/>
      <c r="N99" s="3502"/>
      <c r="O99" s="3502"/>
      <c r="P99" s="3502"/>
      <c r="Q99" s="3498"/>
      <c r="R99" s="3498"/>
      <c r="S99" s="3696" t="s">
        <v>7406</v>
      </c>
      <c r="T99" s="3502"/>
      <c r="U99" s="3697"/>
      <c r="V99" s="3697"/>
      <c r="W99" s="3697"/>
      <c r="X99" s="3697"/>
      <c r="Y99" s="3697"/>
      <c r="Z99" s="3697"/>
      <c r="AA99" s="3697"/>
      <c r="AB99" s="3697"/>
      <c r="AC99" s="3697"/>
      <c r="AD99" s="3697"/>
      <c r="AE99" s="3697"/>
      <c r="AF99" s="3697"/>
      <c r="AG99" s="3697"/>
      <c r="AH99" s="3697"/>
      <c r="AI99" s="3697"/>
      <c r="AJ99" s="3697"/>
      <c r="AK99" s="3697"/>
      <c r="AL99" s="3697"/>
      <c r="AM99" s="3697"/>
      <c r="AN99" s="3697"/>
    </row>
    <row r="100" ht="22.5" customHeight="1">
      <c r="A100" s="3666"/>
      <c r="B100" s="3667" t="b">
        <v>0</v>
      </c>
      <c r="C100" s="3667" t="b">
        <v>0</v>
      </c>
      <c r="D100" s="3666"/>
      <c r="E100" s="3698" t="s">
        <v>7407</v>
      </c>
      <c r="F100" s="3699">
        <v>46296.0</v>
      </c>
      <c r="G100" s="3670" t="s">
        <v>2271</v>
      </c>
      <c r="H100" s="3671" t="s">
        <v>7408</v>
      </c>
      <c r="I100" s="3666"/>
      <c r="J100" s="3666"/>
      <c r="K100" s="3672" t="s">
        <v>438</v>
      </c>
      <c r="L100" s="3700" t="s">
        <v>7409</v>
      </c>
      <c r="M100" s="3701" t="s">
        <v>7410</v>
      </c>
      <c r="N100" s="3674"/>
      <c r="O100" s="3674"/>
      <c r="P100" s="3701" t="s">
        <v>7411</v>
      </c>
      <c r="Q100" s="3674"/>
      <c r="R100" s="3701" t="s">
        <v>7412</v>
      </c>
      <c r="S100" s="3674"/>
      <c r="T100" s="3674"/>
      <c r="U100" s="3675"/>
      <c r="V100" s="3675"/>
      <c r="W100" s="3675"/>
      <c r="X100" s="3675"/>
      <c r="Y100" s="3675"/>
      <c r="Z100" s="3675"/>
      <c r="AA100" s="3675"/>
      <c r="AB100" s="3675"/>
      <c r="AC100" s="3675"/>
      <c r="AD100" s="3675"/>
      <c r="AE100" s="3675"/>
      <c r="AF100" s="3675"/>
      <c r="AG100" s="3675"/>
      <c r="AH100" s="3675"/>
      <c r="AI100" s="3675"/>
      <c r="AJ100" s="3675"/>
      <c r="AK100" s="3675"/>
      <c r="AL100" s="3675"/>
      <c r="AM100" s="3675"/>
      <c r="AN100" s="3675"/>
    </row>
    <row r="101" ht="22.5" customHeight="1">
      <c r="A101" s="3702" t="s">
        <v>66</v>
      </c>
      <c r="B101" s="3703" t="b">
        <v>0</v>
      </c>
      <c r="C101" s="3703" t="b">
        <v>0</v>
      </c>
      <c r="D101" s="3704"/>
      <c r="E101" s="3705" t="s">
        <v>7413</v>
      </c>
      <c r="F101" s="3508">
        <v>46298.0</v>
      </c>
      <c r="G101" s="3686" t="s">
        <v>2271</v>
      </c>
      <c r="H101" s="3706" t="s">
        <v>1934</v>
      </c>
      <c r="I101" s="3704"/>
      <c r="J101" s="3683"/>
      <c r="K101" s="3707" t="s">
        <v>23</v>
      </c>
      <c r="L101" s="3689"/>
      <c r="M101" s="3708" t="s">
        <v>2420</v>
      </c>
      <c r="N101" s="3689"/>
      <c r="O101" s="3708" t="s">
        <v>7414</v>
      </c>
      <c r="P101" s="3688" t="s">
        <v>2422</v>
      </c>
      <c r="Q101" s="3689"/>
      <c r="R101" s="3689"/>
      <c r="S101" s="3707" t="s">
        <v>7249</v>
      </c>
      <c r="T101" s="3689"/>
      <c r="U101" s="3704"/>
      <c r="V101" s="3704"/>
      <c r="W101" s="3704"/>
      <c r="X101" s="3704"/>
      <c r="Y101" s="3704"/>
      <c r="Z101" s="3704"/>
      <c r="AA101" s="3704"/>
      <c r="AB101" s="3704"/>
      <c r="AC101" s="3704"/>
      <c r="AD101" s="3704"/>
      <c r="AE101" s="3704"/>
      <c r="AF101" s="3704"/>
      <c r="AG101" s="3704"/>
      <c r="AH101" s="3704"/>
      <c r="AI101" s="3704"/>
      <c r="AJ101" s="3704"/>
      <c r="AK101" s="3704"/>
      <c r="AL101" s="3704"/>
      <c r="AM101" s="3704"/>
      <c r="AN101" s="3704"/>
    </row>
    <row r="102" ht="22.5" customHeight="1">
      <c r="A102" s="3683"/>
      <c r="B102" s="3684" t="b">
        <v>0</v>
      </c>
      <c r="C102" s="3684" t="b">
        <v>0</v>
      </c>
      <c r="D102" s="3683"/>
      <c r="E102" s="3528" t="s">
        <v>7415</v>
      </c>
      <c r="F102" s="3709">
        <v>46311.0</v>
      </c>
      <c r="G102" s="3686" t="s">
        <v>2271</v>
      </c>
      <c r="H102" s="3638" t="s">
        <v>2361</v>
      </c>
      <c r="I102" s="3683"/>
      <c r="J102" s="3638" t="s">
        <v>2616</v>
      </c>
      <c r="K102" s="3638" t="s">
        <v>438</v>
      </c>
      <c r="L102" s="3710" t="s">
        <v>2617</v>
      </c>
      <c r="M102" s="3689"/>
      <c r="N102" s="3688" t="s">
        <v>7231</v>
      </c>
      <c r="O102" s="3360" t="s">
        <v>7416</v>
      </c>
      <c r="P102" s="3688" t="s">
        <v>2365</v>
      </c>
      <c r="Q102" s="3689"/>
      <c r="R102" s="3689"/>
      <c r="S102" s="3638" t="s">
        <v>2618</v>
      </c>
      <c r="T102" s="3688" t="s">
        <v>2619</v>
      </c>
      <c r="U102" s="3683"/>
      <c r="V102" s="3683"/>
      <c r="W102" s="3683"/>
      <c r="X102" s="3683"/>
      <c r="Y102" s="3683"/>
      <c r="Z102" s="3683"/>
      <c r="AA102" s="3683"/>
      <c r="AB102" s="3683"/>
      <c r="AC102" s="3683"/>
      <c r="AD102" s="3683"/>
      <c r="AE102" s="3683"/>
      <c r="AF102" s="3683"/>
      <c r="AG102" s="3683"/>
      <c r="AH102" s="3683"/>
      <c r="AI102" s="3683"/>
      <c r="AJ102" s="3683"/>
      <c r="AK102" s="3683"/>
      <c r="AL102" s="3683"/>
      <c r="AM102" s="3683"/>
      <c r="AN102" s="3683"/>
    </row>
    <row r="103" ht="22.5" customHeight="1">
      <c r="A103" s="3683"/>
      <c r="B103" s="3684" t="b">
        <v>0</v>
      </c>
      <c r="C103" s="3684" t="b">
        <v>0</v>
      </c>
      <c r="D103" s="3683"/>
      <c r="E103" s="3560" t="s">
        <v>7417</v>
      </c>
      <c r="F103" s="3709">
        <v>46312.0</v>
      </c>
      <c r="G103" s="3686" t="s">
        <v>2271</v>
      </c>
      <c r="H103" s="3638" t="s">
        <v>2361</v>
      </c>
      <c r="I103" s="3683"/>
      <c r="J103" s="3638" t="s">
        <v>2616</v>
      </c>
      <c r="K103" s="3638" t="s">
        <v>1319</v>
      </c>
      <c r="L103" s="3711" t="s">
        <v>2621</v>
      </c>
      <c r="M103" s="3689"/>
      <c r="N103" s="3688" t="s">
        <v>7231</v>
      </c>
      <c r="O103" s="3360" t="s">
        <v>7418</v>
      </c>
      <c r="P103" s="3688" t="s">
        <v>2365</v>
      </c>
      <c r="Q103" s="3689"/>
      <c r="R103" s="3689"/>
      <c r="S103" s="3638" t="s">
        <v>2618</v>
      </c>
      <c r="T103" s="3688" t="s">
        <v>2619</v>
      </c>
      <c r="U103" s="3683"/>
      <c r="V103" s="3683"/>
      <c r="W103" s="3683"/>
      <c r="X103" s="3683"/>
      <c r="Y103" s="3683"/>
      <c r="Z103" s="3683"/>
      <c r="AA103" s="3683"/>
      <c r="AB103" s="3683"/>
      <c r="AC103" s="3683"/>
      <c r="AD103" s="3683"/>
      <c r="AE103" s="3683"/>
      <c r="AF103" s="3683"/>
      <c r="AG103" s="3683"/>
      <c r="AH103" s="3683"/>
      <c r="AI103" s="3683"/>
      <c r="AJ103" s="3683"/>
      <c r="AK103" s="3683"/>
      <c r="AL103" s="3683"/>
      <c r="AM103" s="3683"/>
      <c r="AN103" s="3683"/>
    </row>
    <row r="104" ht="22.5" customHeight="1">
      <c r="A104" s="3683"/>
      <c r="B104" s="3684" t="b">
        <v>0</v>
      </c>
      <c r="C104" s="3684" t="b">
        <v>0</v>
      </c>
      <c r="D104" s="3683"/>
      <c r="E104" s="3446" t="s">
        <v>7419</v>
      </c>
      <c r="F104" s="3422">
        <v>46312.0</v>
      </c>
      <c r="G104" s="3712" t="s">
        <v>2271</v>
      </c>
      <c r="H104" s="3424" t="s">
        <v>2413</v>
      </c>
      <c r="I104" s="3683"/>
      <c r="J104" s="3638"/>
      <c r="K104" s="3638" t="s">
        <v>23</v>
      </c>
      <c r="L104" s="3713"/>
      <c r="M104" s="3714" t="s">
        <v>2703</v>
      </c>
      <c r="N104" s="3688" t="s">
        <v>2704</v>
      </c>
      <c r="O104" s="3715" t="s">
        <v>2705</v>
      </c>
      <c r="P104" s="3688" t="s">
        <v>2418</v>
      </c>
      <c r="Q104" s="3689"/>
      <c r="R104" s="3689"/>
      <c r="S104" s="3638" t="s">
        <v>2706</v>
      </c>
      <c r="T104" s="3688" t="s">
        <v>2707</v>
      </c>
      <c r="U104" s="3683"/>
      <c r="V104" s="3683"/>
      <c r="W104" s="3683"/>
      <c r="X104" s="3683"/>
      <c r="Y104" s="3683"/>
      <c r="Z104" s="3683"/>
      <c r="AA104" s="3683"/>
      <c r="AB104" s="3683"/>
      <c r="AC104" s="3683"/>
      <c r="AD104" s="3683"/>
      <c r="AE104" s="3683"/>
      <c r="AF104" s="3683"/>
      <c r="AG104" s="3683"/>
      <c r="AH104" s="3683"/>
      <c r="AI104" s="3683"/>
      <c r="AJ104" s="3683"/>
      <c r="AK104" s="3683"/>
      <c r="AL104" s="3683"/>
      <c r="AM104" s="3683"/>
      <c r="AN104" s="3683"/>
    </row>
    <row r="105" ht="22.5" customHeight="1">
      <c r="A105" s="3683"/>
      <c r="B105" s="3684" t="b">
        <v>0</v>
      </c>
      <c r="C105" s="3684" t="b">
        <v>0</v>
      </c>
      <c r="D105" s="3683"/>
      <c r="E105" s="3716" t="s">
        <v>7420</v>
      </c>
      <c r="F105" s="3717">
        <v>46313.0</v>
      </c>
      <c r="G105" s="3712" t="s">
        <v>2271</v>
      </c>
      <c r="H105" s="3638" t="s">
        <v>2361</v>
      </c>
      <c r="I105" s="3683"/>
      <c r="J105" s="3638" t="s">
        <v>2616</v>
      </c>
      <c r="K105" s="3638" t="s">
        <v>23</v>
      </c>
      <c r="L105" s="3689"/>
      <c r="M105" s="3689"/>
      <c r="N105" s="3688" t="s">
        <v>7231</v>
      </c>
      <c r="O105" s="3360" t="s">
        <v>7418</v>
      </c>
      <c r="P105" s="3688" t="s">
        <v>2365</v>
      </c>
      <c r="Q105" s="3689"/>
      <c r="R105" s="3689"/>
      <c r="S105" s="3638" t="s">
        <v>2618</v>
      </c>
      <c r="T105" s="3688" t="s">
        <v>2619</v>
      </c>
      <c r="U105" s="3683"/>
      <c r="V105" s="3683"/>
      <c r="W105" s="3683"/>
      <c r="X105" s="3683"/>
      <c r="Y105" s="3683"/>
      <c r="Z105" s="3683"/>
      <c r="AA105" s="3683"/>
      <c r="AB105" s="3683"/>
      <c r="AC105" s="3683"/>
      <c r="AD105" s="3683"/>
      <c r="AE105" s="3683"/>
      <c r="AF105" s="3683"/>
      <c r="AG105" s="3683"/>
      <c r="AH105" s="3683"/>
      <c r="AI105" s="3683"/>
      <c r="AJ105" s="3683"/>
      <c r="AK105" s="3683"/>
      <c r="AL105" s="3683"/>
      <c r="AM105" s="3683"/>
      <c r="AN105" s="3683"/>
    </row>
    <row r="106" ht="22.5" customHeight="1">
      <c r="A106" s="3499"/>
      <c r="B106" s="3660" t="b">
        <v>0</v>
      </c>
      <c r="C106" s="3660" t="b">
        <v>0</v>
      </c>
      <c r="D106" s="3499"/>
      <c r="E106" s="3718" t="s">
        <v>7421</v>
      </c>
      <c r="F106" s="3719">
        <v>46315.0</v>
      </c>
      <c r="G106" s="3497" t="s">
        <v>2271</v>
      </c>
      <c r="H106" s="3498" t="s">
        <v>7422</v>
      </c>
      <c r="I106" s="3499"/>
      <c r="J106" s="3499"/>
      <c r="K106" s="3498" t="s">
        <v>23</v>
      </c>
      <c r="L106" s="3502"/>
      <c r="M106" s="3502"/>
      <c r="N106" s="3502"/>
      <c r="O106" s="3502"/>
      <c r="P106" s="3502"/>
      <c r="Q106" s="3502"/>
      <c r="R106" s="3502"/>
      <c r="S106" s="3498" t="s">
        <v>7423</v>
      </c>
      <c r="T106" s="3502"/>
      <c r="U106" s="3665"/>
      <c r="V106" s="3665"/>
      <c r="W106" s="3665"/>
      <c r="X106" s="3665"/>
      <c r="Y106" s="3665"/>
      <c r="Z106" s="3665"/>
      <c r="AA106" s="3665"/>
      <c r="AB106" s="3665"/>
      <c r="AC106" s="3665"/>
      <c r="AD106" s="3665"/>
      <c r="AE106" s="3665"/>
      <c r="AF106" s="3665"/>
      <c r="AG106" s="3665"/>
      <c r="AH106" s="3665"/>
      <c r="AI106" s="3665"/>
      <c r="AJ106" s="3665"/>
      <c r="AK106" s="3665"/>
      <c r="AL106" s="3665"/>
      <c r="AM106" s="3665"/>
      <c r="AN106" s="3665"/>
    </row>
    <row r="107" ht="22.5" customHeight="1">
      <c r="A107" s="3234"/>
      <c r="B107" s="3235" t="b">
        <v>0</v>
      </c>
      <c r="C107" s="3235" t="b">
        <v>0</v>
      </c>
      <c r="D107" s="3234"/>
      <c r="E107" s="3560" t="s">
        <v>7424</v>
      </c>
      <c r="F107" s="3237">
        <v>46326.0</v>
      </c>
      <c r="G107" s="3238" t="s">
        <v>2271</v>
      </c>
      <c r="H107" s="3239" t="s">
        <v>371</v>
      </c>
      <c r="I107" s="3561" t="s">
        <v>2505</v>
      </c>
      <c r="J107" s="3240"/>
      <c r="K107" s="3241" t="s">
        <v>23</v>
      </c>
      <c r="L107" s="3245"/>
      <c r="M107" s="3242" t="s">
        <v>2506</v>
      </c>
      <c r="N107" s="3245"/>
      <c r="O107" s="3433" t="s">
        <v>2507</v>
      </c>
      <c r="P107" s="3243" t="s">
        <v>2508</v>
      </c>
      <c r="Q107" s="3245"/>
      <c r="R107" s="3243" t="s">
        <v>2509</v>
      </c>
      <c r="S107" s="3241" t="s">
        <v>2510</v>
      </c>
      <c r="T107" s="3245"/>
    </row>
    <row r="108" ht="22.5" customHeight="1">
      <c r="A108" s="3240"/>
      <c r="B108" s="3489" t="b">
        <v>0</v>
      </c>
      <c r="C108" s="3489" t="b">
        <v>0</v>
      </c>
      <c r="D108" s="3240"/>
      <c r="E108" s="3720" t="s">
        <v>7425</v>
      </c>
      <c r="F108" s="3453">
        <v>46353.0</v>
      </c>
      <c r="G108" s="3238" t="s">
        <v>2271</v>
      </c>
      <c r="H108" s="3454" t="s">
        <v>7426</v>
      </c>
      <c r="I108" s="3240"/>
      <c r="J108" s="3240"/>
      <c r="K108" s="3239" t="s">
        <v>23</v>
      </c>
      <c r="L108" s="3245"/>
      <c r="M108" s="3245"/>
      <c r="N108" s="3245"/>
      <c r="O108" s="3245"/>
      <c r="P108" s="3245"/>
      <c r="Q108" s="3245"/>
      <c r="R108" s="3245"/>
      <c r="S108" s="3239" t="s">
        <v>7427</v>
      </c>
      <c r="T108" s="3245"/>
      <c r="U108" s="3721"/>
      <c r="V108" s="3721"/>
      <c r="W108" s="3721"/>
      <c r="X108" s="3721"/>
      <c r="Y108" s="3721"/>
      <c r="Z108" s="3721"/>
      <c r="AA108" s="3721"/>
      <c r="AB108" s="3721"/>
      <c r="AC108" s="3721"/>
      <c r="AD108" s="3721"/>
      <c r="AE108" s="3721"/>
      <c r="AF108" s="3721"/>
      <c r="AG108" s="3721"/>
      <c r="AH108" s="3721"/>
      <c r="AI108" s="3721"/>
      <c r="AJ108" s="3721"/>
      <c r="AK108" s="3721"/>
      <c r="AL108" s="3721"/>
      <c r="AM108" s="3721"/>
      <c r="AN108" s="3721"/>
    </row>
    <row r="109" ht="22.5" customHeight="1">
      <c r="A109" s="3234"/>
      <c r="B109" s="3235" t="b">
        <v>0</v>
      </c>
      <c r="C109" s="3235" t="b">
        <v>0</v>
      </c>
      <c r="D109" s="3234"/>
      <c r="E109" s="3722"/>
      <c r="F109" s="3288"/>
      <c r="G109" s="3240"/>
      <c r="H109" s="3245"/>
      <c r="I109" s="3234"/>
      <c r="J109" s="3240"/>
      <c r="K109" s="3246"/>
      <c r="L109" s="3245"/>
      <c r="M109" s="3246"/>
      <c r="N109" s="3245"/>
      <c r="O109" s="3245"/>
      <c r="P109" s="3245"/>
      <c r="Q109" s="3245"/>
      <c r="R109" s="3245"/>
      <c r="S109" s="3246"/>
      <c r="T109" s="3245"/>
    </row>
    <row r="110" ht="22.5" customHeight="1">
      <c r="A110" s="3234"/>
      <c r="B110" s="3235" t="b">
        <v>0</v>
      </c>
      <c r="C110" s="3235" t="b">
        <v>0</v>
      </c>
      <c r="D110" s="3234"/>
      <c r="E110" s="3723"/>
      <c r="F110" s="3288"/>
      <c r="G110" s="3240"/>
      <c r="H110" s="3245"/>
      <c r="I110" s="3234"/>
      <c r="J110" s="3240"/>
      <c r="K110" s="3246"/>
      <c r="L110" s="3245"/>
      <c r="M110" s="3246"/>
      <c r="N110" s="3245"/>
      <c r="O110" s="3245"/>
      <c r="P110" s="3245"/>
      <c r="Q110" s="3245"/>
      <c r="R110" s="3245"/>
      <c r="S110" s="3246"/>
      <c r="T110" s="3245"/>
    </row>
    <row r="111" ht="22.5" customHeight="1">
      <c r="A111" s="3234"/>
      <c r="B111" s="3235" t="b">
        <v>0</v>
      </c>
      <c r="C111" s="3235" t="b">
        <v>0</v>
      </c>
      <c r="D111" s="3234"/>
      <c r="E111" s="3722"/>
      <c r="F111" s="3724"/>
      <c r="G111" s="3240"/>
      <c r="H111" s="3245"/>
      <c r="I111" s="3234"/>
      <c r="J111" s="3240"/>
      <c r="K111" s="3246"/>
      <c r="L111" s="3245"/>
      <c r="M111" s="3246"/>
      <c r="N111" s="3245"/>
      <c r="O111" s="3245"/>
      <c r="P111" s="3245"/>
      <c r="Q111" s="3245"/>
      <c r="R111" s="3245"/>
      <c r="S111" s="3246"/>
      <c r="T111" s="3245"/>
    </row>
    <row r="112" ht="22.5" customHeight="1">
      <c r="A112" s="3234"/>
      <c r="B112" s="3235" t="b">
        <v>0</v>
      </c>
      <c r="C112" s="3235" t="b">
        <v>0</v>
      </c>
      <c r="D112" s="3234"/>
      <c r="E112" s="3723"/>
      <c r="F112" s="3724"/>
      <c r="G112" s="3240"/>
      <c r="H112" s="3245"/>
      <c r="I112" s="3234"/>
      <c r="J112" s="3240"/>
      <c r="K112" s="3246"/>
      <c r="L112" s="3245"/>
      <c r="M112" s="3246"/>
      <c r="N112" s="3245"/>
      <c r="O112" s="3245"/>
      <c r="P112" s="3245"/>
      <c r="Q112" s="3245"/>
      <c r="R112" s="3245"/>
      <c r="S112" s="3246"/>
      <c r="T112" s="3245"/>
    </row>
    <row r="113" ht="22.5" customHeight="1">
      <c r="A113" s="3234"/>
      <c r="B113" s="3235" t="b">
        <v>0</v>
      </c>
      <c r="C113" s="3235" t="b">
        <v>0</v>
      </c>
      <c r="D113" s="3234"/>
      <c r="E113" s="3722"/>
      <c r="F113" s="3724"/>
      <c r="G113" s="3240"/>
      <c r="H113" s="3245"/>
      <c r="I113" s="3234"/>
      <c r="J113" s="3240"/>
      <c r="K113" s="3246"/>
      <c r="L113" s="3245"/>
      <c r="M113" s="3246"/>
      <c r="N113" s="3245"/>
      <c r="O113" s="3245"/>
      <c r="P113" s="3245"/>
      <c r="Q113" s="3245"/>
      <c r="R113" s="3245"/>
      <c r="S113" s="3246"/>
      <c r="T113" s="3245"/>
    </row>
    <row r="114" ht="22.5" customHeight="1">
      <c r="B114" s="3312" t="b">
        <v>0</v>
      </c>
      <c r="C114" s="3312" t="b">
        <v>0</v>
      </c>
      <c r="E114" s="3725"/>
      <c r="F114" s="3726"/>
      <c r="G114" s="3721"/>
      <c r="H114" s="3727"/>
      <c r="J114" s="3721"/>
      <c r="K114" s="3728"/>
      <c r="L114" s="3727"/>
      <c r="M114" s="3728"/>
      <c r="N114" s="3727"/>
      <c r="O114" s="3727"/>
      <c r="P114" s="3727"/>
      <c r="Q114" s="3727"/>
      <c r="R114" s="3727"/>
      <c r="S114" s="3728"/>
      <c r="T114" s="3727"/>
    </row>
    <row r="115" ht="22.5" customHeight="1">
      <c r="B115" s="3312" t="b">
        <v>0</v>
      </c>
      <c r="C115" s="3312" t="b">
        <v>0</v>
      </c>
      <c r="E115" s="3729"/>
      <c r="F115" s="3726"/>
      <c r="G115" s="3721"/>
      <c r="H115" s="3727"/>
      <c r="J115" s="3721"/>
      <c r="K115" s="3728"/>
      <c r="L115" s="3727"/>
      <c r="M115" s="3728"/>
      <c r="N115" s="3727"/>
      <c r="O115" s="3727"/>
      <c r="P115" s="3727"/>
      <c r="Q115" s="3727"/>
      <c r="R115" s="3727"/>
      <c r="S115" s="3728"/>
      <c r="T115" s="3727"/>
    </row>
    <row r="116" ht="22.5" customHeight="1">
      <c r="B116" s="3312" t="b">
        <v>0</v>
      </c>
      <c r="C116" s="3312" t="b">
        <v>0</v>
      </c>
      <c r="E116" s="3725"/>
      <c r="F116" s="3726"/>
      <c r="G116" s="3721"/>
      <c r="H116" s="3727"/>
      <c r="J116" s="3721"/>
      <c r="K116" s="3728"/>
      <c r="L116" s="3727"/>
      <c r="M116" s="3728"/>
      <c r="N116" s="3727"/>
      <c r="O116" s="3727"/>
      <c r="P116" s="3727"/>
      <c r="Q116" s="3727"/>
      <c r="R116" s="3727"/>
      <c r="S116" s="3728"/>
      <c r="T116" s="3727"/>
    </row>
    <row r="117" ht="22.5" customHeight="1">
      <c r="B117" s="3312" t="b">
        <v>0</v>
      </c>
      <c r="C117" s="3312" t="b">
        <v>0</v>
      </c>
      <c r="E117" s="3729"/>
      <c r="F117" s="3726"/>
      <c r="G117" s="3721"/>
      <c r="H117" s="3727"/>
      <c r="J117" s="3721"/>
      <c r="K117" s="3728"/>
      <c r="L117" s="3727"/>
      <c r="M117" s="3728"/>
      <c r="N117" s="3727"/>
      <c r="O117" s="3727"/>
      <c r="P117" s="3727"/>
      <c r="Q117" s="3727"/>
      <c r="R117" s="3727"/>
      <c r="S117" s="3728"/>
      <c r="T117" s="3727"/>
    </row>
    <row r="118" ht="22.5" customHeight="1">
      <c r="B118" s="3312" t="b">
        <v>0</v>
      </c>
      <c r="C118" s="3312" t="b">
        <v>0</v>
      </c>
      <c r="E118" s="3725"/>
      <c r="F118" s="3726"/>
      <c r="G118" s="3721"/>
      <c r="H118" s="3727"/>
      <c r="J118" s="3721"/>
      <c r="K118" s="3728"/>
      <c r="L118" s="3727"/>
      <c r="M118" s="3728"/>
      <c r="N118" s="3727"/>
      <c r="O118" s="3727"/>
      <c r="P118" s="3727"/>
      <c r="Q118" s="3727"/>
      <c r="R118" s="3727"/>
      <c r="S118" s="3728"/>
      <c r="T118" s="3727"/>
    </row>
    <row r="119" ht="22.5" customHeight="1">
      <c r="B119" s="3312" t="b">
        <v>0</v>
      </c>
      <c r="C119" s="3312" t="b">
        <v>0</v>
      </c>
      <c r="E119" s="3729"/>
      <c r="F119" s="3726"/>
      <c r="G119" s="3721"/>
      <c r="H119" s="3727"/>
      <c r="J119" s="3721"/>
      <c r="K119" s="3728"/>
      <c r="L119" s="3727"/>
      <c r="M119" s="3728"/>
      <c r="N119" s="3727"/>
      <c r="O119" s="3727"/>
      <c r="P119" s="3727"/>
      <c r="Q119" s="3727"/>
      <c r="R119" s="3727"/>
      <c r="S119" s="3728"/>
      <c r="T119" s="3727"/>
    </row>
    <row r="120" ht="22.5" customHeight="1">
      <c r="B120" s="3312" t="b">
        <v>0</v>
      </c>
      <c r="C120" s="3312" t="b">
        <v>0</v>
      </c>
      <c r="E120" s="3725"/>
      <c r="F120" s="3726"/>
      <c r="G120" s="3721"/>
      <c r="H120" s="3727"/>
      <c r="J120" s="3721"/>
      <c r="K120" s="3728"/>
      <c r="L120" s="3727"/>
      <c r="M120" s="3728"/>
      <c r="N120" s="3727"/>
      <c r="O120" s="3727"/>
      <c r="P120" s="3727"/>
      <c r="Q120" s="3727"/>
      <c r="R120" s="3727"/>
      <c r="S120" s="3728"/>
      <c r="T120" s="3727"/>
    </row>
    <row r="121" ht="22.5" customHeight="1">
      <c r="B121" s="3312" t="b">
        <v>0</v>
      </c>
      <c r="C121" s="3312" t="b">
        <v>0</v>
      </c>
      <c r="E121" s="3729"/>
      <c r="F121" s="3726"/>
      <c r="G121" s="3721"/>
      <c r="H121" s="3727"/>
      <c r="J121" s="3721"/>
      <c r="K121" s="3728"/>
      <c r="L121" s="3727"/>
      <c r="M121" s="3728"/>
      <c r="N121" s="3727"/>
      <c r="O121" s="3727"/>
      <c r="P121" s="3727"/>
      <c r="Q121" s="3727"/>
      <c r="R121" s="3727"/>
      <c r="S121" s="3728"/>
      <c r="T121" s="3727"/>
    </row>
    <row r="122" ht="22.5" customHeight="1">
      <c r="B122" s="3312" t="b">
        <v>0</v>
      </c>
      <c r="C122" s="3312" t="b">
        <v>0</v>
      </c>
      <c r="E122" s="3725"/>
      <c r="F122" s="3726"/>
      <c r="G122" s="3721"/>
      <c r="H122" s="3727"/>
      <c r="J122" s="3721"/>
      <c r="K122" s="3728"/>
      <c r="L122" s="3727"/>
      <c r="M122" s="3728"/>
      <c r="N122" s="3727"/>
      <c r="O122" s="3727"/>
      <c r="P122" s="3727"/>
      <c r="Q122" s="3727"/>
      <c r="R122" s="3727"/>
      <c r="S122" s="3728"/>
      <c r="T122" s="3727"/>
    </row>
    <row r="123" ht="22.5" customHeight="1">
      <c r="B123" s="3312" t="b">
        <v>0</v>
      </c>
      <c r="C123" s="3312" t="b">
        <v>0</v>
      </c>
      <c r="E123" s="3729"/>
      <c r="F123" s="3726"/>
      <c r="G123" s="3721"/>
      <c r="H123" s="3727"/>
      <c r="J123" s="3721"/>
      <c r="K123" s="3728"/>
      <c r="L123" s="3727"/>
      <c r="M123" s="3728"/>
      <c r="N123" s="3727"/>
      <c r="O123" s="3727"/>
      <c r="P123" s="3727"/>
      <c r="Q123" s="3727"/>
      <c r="R123" s="3727"/>
      <c r="S123" s="3728"/>
      <c r="T123" s="3727"/>
    </row>
    <row r="124" ht="22.5" customHeight="1">
      <c r="B124" s="3312" t="b">
        <v>0</v>
      </c>
      <c r="C124" s="3312" t="b">
        <v>0</v>
      </c>
      <c r="E124" s="3725"/>
      <c r="F124" s="3726"/>
      <c r="G124" s="3721"/>
      <c r="H124" s="3727"/>
      <c r="J124" s="3721"/>
      <c r="K124" s="3728"/>
      <c r="L124" s="3727"/>
      <c r="M124" s="3728"/>
      <c r="N124" s="3727"/>
      <c r="O124" s="3727"/>
      <c r="P124" s="3727"/>
      <c r="Q124" s="3727"/>
      <c r="R124" s="3727"/>
      <c r="S124" s="3728"/>
      <c r="T124" s="3727"/>
    </row>
    <row r="125" ht="22.5" customHeight="1">
      <c r="B125" s="3312" t="b">
        <v>0</v>
      </c>
      <c r="C125" s="3312" t="b">
        <v>0</v>
      </c>
      <c r="E125" s="3729"/>
      <c r="F125" s="3726"/>
      <c r="G125" s="3721"/>
      <c r="H125" s="3727"/>
      <c r="J125" s="3721"/>
      <c r="K125" s="3728"/>
      <c r="L125" s="3727"/>
      <c r="M125" s="3728"/>
      <c r="N125" s="3727"/>
      <c r="O125" s="3727"/>
      <c r="P125" s="3727"/>
      <c r="Q125" s="3727"/>
      <c r="R125" s="3727"/>
      <c r="S125" s="3728"/>
      <c r="T125" s="3727"/>
    </row>
    <row r="126" ht="22.5" customHeight="1">
      <c r="B126" s="3312" t="b">
        <v>0</v>
      </c>
      <c r="C126" s="3312" t="b">
        <v>0</v>
      </c>
      <c r="E126" s="3725"/>
      <c r="F126" s="3726"/>
      <c r="G126" s="3721"/>
      <c r="H126" s="3727"/>
      <c r="J126" s="3721"/>
      <c r="K126" s="3728"/>
      <c r="L126" s="3727"/>
      <c r="M126" s="3728"/>
      <c r="N126" s="3727"/>
      <c r="O126" s="3727"/>
      <c r="P126" s="3727"/>
      <c r="Q126" s="3727"/>
      <c r="R126" s="3727"/>
      <c r="S126" s="3728"/>
      <c r="T126" s="3727"/>
    </row>
    <row r="127" ht="22.5" customHeight="1">
      <c r="B127" s="3312" t="b">
        <v>0</v>
      </c>
      <c r="C127" s="3312" t="b">
        <v>0</v>
      </c>
      <c r="E127" s="3729"/>
      <c r="F127" s="3726"/>
      <c r="G127" s="3721"/>
      <c r="H127" s="3727"/>
      <c r="J127" s="3721"/>
      <c r="K127" s="3728"/>
      <c r="L127" s="3727"/>
      <c r="M127" s="3728"/>
      <c r="N127" s="3727"/>
      <c r="O127" s="3727"/>
      <c r="P127" s="3727"/>
      <c r="Q127" s="3727"/>
      <c r="R127" s="3727"/>
      <c r="S127" s="3728"/>
      <c r="T127" s="3727"/>
    </row>
    <row r="128" ht="22.5" customHeight="1">
      <c r="B128" s="3312" t="b">
        <v>0</v>
      </c>
      <c r="C128" s="3312" t="b">
        <v>0</v>
      </c>
      <c r="E128" s="3725"/>
      <c r="F128" s="3726"/>
      <c r="G128" s="3721"/>
      <c r="H128" s="3727"/>
      <c r="J128" s="3721"/>
      <c r="K128" s="3728"/>
      <c r="L128" s="3727"/>
      <c r="M128" s="3728"/>
      <c r="N128" s="3727"/>
      <c r="O128" s="3727"/>
      <c r="P128" s="3727"/>
      <c r="Q128" s="3727"/>
      <c r="R128" s="3727"/>
      <c r="S128" s="3728"/>
      <c r="T128" s="3727"/>
    </row>
    <row r="129" ht="22.5" customHeight="1">
      <c r="B129" s="3312" t="b">
        <v>0</v>
      </c>
      <c r="C129" s="3312" t="b">
        <v>0</v>
      </c>
      <c r="E129" s="3729"/>
      <c r="F129" s="3726"/>
      <c r="G129" s="3721"/>
      <c r="H129" s="3727"/>
      <c r="J129" s="3721"/>
      <c r="K129" s="3728"/>
      <c r="L129" s="3727"/>
      <c r="M129" s="3728"/>
      <c r="N129" s="3727"/>
      <c r="O129" s="3727"/>
      <c r="P129" s="3727"/>
      <c r="Q129" s="3727"/>
      <c r="R129" s="3727"/>
      <c r="S129" s="3728"/>
      <c r="T129" s="3727"/>
    </row>
    <row r="130" ht="22.5" customHeight="1">
      <c r="B130" s="3312" t="b">
        <v>0</v>
      </c>
      <c r="C130" s="3312" t="b">
        <v>0</v>
      </c>
      <c r="E130" s="3725"/>
      <c r="F130" s="3726"/>
      <c r="G130" s="3721"/>
      <c r="H130" s="3727"/>
      <c r="J130" s="3721"/>
      <c r="K130" s="3728"/>
      <c r="L130" s="3727"/>
      <c r="M130" s="3728"/>
      <c r="N130" s="3727"/>
      <c r="O130" s="3727"/>
      <c r="P130" s="3727"/>
      <c r="Q130" s="3727"/>
      <c r="R130" s="3727"/>
      <c r="S130" s="3728"/>
      <c r="T130" s="3727"/>
    </row>
    <row r="131" ht="22.5" customHeight="1">
      <c r="B131" s="3312" t="b">
        <v>0</v>
      </c>
      <c r="C131" s="3312" t="b">
        <v>0</v>
      </c>
      <c r="E131" s="3729"/>
      <c r="F131" s="3726"/>
      <c r="G131" s="3721"/>
      <c r="H131" s="3727"/>
      <c r="J131" s="3721"/>
      <c r="K131" s="3728"/>
      <c r="L131" s="3727"/>
      <c r="M131" s="3728"/>
      <c r="N131" s="3727"/>
      <c r="O131" s="3727"/>
      <c r="P131" s="3727"/>
      <c r="Q131" s="3727"/>
      <c r="R131" s="3727"/>
      <c r="S131" s="3728"/>
      <c r="T131" s="3727"/>
    </row>
    <row r="132" ht="22.5" customHeight="1">
      <c r="B132" s="3312" t="b">
        <v>0</v>
      </c>
      <c r="C132" s="3312" t="b">
        <v>0</v>
      </c>
      <c r="E132" s="3725"/>
      <c r="F132" s="3726"/>
      <c r="G132" s="3721"/>
      <c r="H132" s="3727"/>
      <c r="J132" s="3721"/>
      <c r="K132" s="3728"/>
      <c r="L132" s="3727"/>
      <c r="M132" s="3728"/>
      <c r="N132" s="3727"/>
      <c r="O132" s="3727"/>
      <c r="P132" s="3727"/>
      <c r="Q132" s="3727"/>
      <c r="R132" s="3727"/>
      <c r="S132" s="3728"/>
      <c r="T132" s="3727"/>
    </row>
    <row r="133" ht="22.5" customHeight="1">
      <c r="B133" s="3312" t="b">
        <v>0</v>
      </c>
      <c r="C133" s="3312" t="b">
        <v>0</v>
      </c>
      <c r="E133" s="3729"/>
      <c r="F133" s="3726"/>
      <c r="G133" s="3721"/>
      <c r="H133" s="3727"/>
      <c r="J133" s="3721"/>
      <c r="K133" s="3728"/>
      <c r="L133" s="3727"/>
      <c r="M133" s="3728"/>
      <c r="N133" s="3727"/>
      <c r="O133" s="3727"/>
      <c r="P133" s="3727"/>
      <c r="Q133" s="3727"/>
      <c r="R133" s="3727"/>
      <c r="S133" s="3728"/>
      <c r="T133" s="3727"/>
    </row>
    <row r="134" ht="22.5" customHeight="1">
      <c r="B134" s="3312" t="b">
        <v>0</v>
      </c>
      <c r="C134" s="3312" t="b">
        <v>0</v>
      </c>
      <c r="E134" s="3725"/>
      <c r="F134" s="3726"/>
      <c r="G134" s="3721"/>
      <c r="H134" s="3727"/>
      <c r="J134" s="3721"/>
      <c r="K134" s="3728"/>
      <c r="L134" s="3727"/>
      <c r="M134" s="3728"/>
      <c r="N134" s="3727"/>
      <c r="O134" s="3727"/>
      <c r="P134" s="3727"/>
      <c r="Q134" s="3727"/>
      <c r="R134" s="3727"/>
      <c r="S134" s="3728"/>
      <c r="T134" s="3727"/>
    </row>
    <row r="135" ht="22.5" customHeight="1">
      <c r="B135" s="3312" t="b">
        <v>0</v>
      </c>
      <c r="C135" s="3312" t="b">
        <v>0</v>
      </c>
      <c r="E135" s="3729"/>
      <c r="F135" s="3726"/>
      <c r="G135" s="3721"/>
      <c r="H135" s="3727"/>
      <c r="J135" s="3721"/>
      <c r="K135" s="3728"/>
      <c r="L135" s="3727"/>
      <c r="M135" s="3728"/>
      <c r="N135" s="3727"/>
      <c r="O135" s="3727"/>
      <c r="P135" s="3727"/>
      <c r="Q135" s="3727"/>
      <c r="R135" s="3727"/>
      <c r="S135" s="3728"/>
      <c r="T135" s="3727"/>
    </row>
    <row r="136" ht="22.5" customHeight="1">
      <c r="B136" s="3312" t="b">
        <v>0</v>
      </c>
      <c r="C136" s="3312" t="b">
        <v>0</v>
      </c>
      <c r="E136" s="3725"/>
      <c r="F136" s="3726"/>
      <c r="G136" s="3721"/>
      <c r="H136" s="3727"/>
      <c r="J136" s="3721"/>
      <c r="K136" s="3728"/>
      <c r="L136" s="3727"/>
      <c r="M136" s="3728"/>
      <c r="N136" s="3727"/>
      <c r="O136" s="3727"/>
      <c r="P136" s="3727"/>
      <c r="Q136" s="3727"/>
      <c r="R136" s="3727"/>
      <c r="S136" s="3728"/>
      <c r="T136" s="3727"/>
    </row>
    <row r="137" ht="22.5" customHeight="1">
      <c r="B137" s="3312" t="b">
        <v>0</v>
      </c>
      <c r="C137" s="3312" t="b">
        <v>0</v>
      </c>
      <c r="E137" s="3729"/>
      <c r="F137" s="3726"/>
      <c r="G137" s="3721"/>
      <c r="H137" s="3727"/>
      <c r="J137" s="3721"/>
      <c r="K137" s="3728"/>
      <c r="L137" s="3727"/>
      <c r="M137" s="3728"/>
      <c r="N137" s="3727"/>
      <c r="O137" s="3727"/>
      <c r="P137" s="3727"/>
      <c r="Q137" s="3727"/>
      <c r="R137" s="3727"/>
      <c r="S137" s="3728"/>
      <c r="T137" s="3727"/>
    </row>
    <row r="138" ht="22.5" customHeight="1">
      <c r="B138" s="3312" t="b">
        <v>0</v>
      </c>
      <c r="C138" s="3312" t="b">
        <v>0</v>
      </c>
      <c r="E138" s="3725"/>
      <c r="F138" s="3726"/>
      <c r="G138" s="3721"/>
      <c r="H138" s="3727"/>
      <c r="J138" s="3721"/>
      <c r="K138" s="3728"/>
      <c r="L138" s="3727"/>
      <c r="M138" s="3728"/>
      <c r="N138" s="3727"/>
      <c r="O138" s="3727"/>
      <c r="P138" s="3727"/>
      <c r="Q138" s="3727"/>
      <c r="R138" s="3727"/>
      <c r="S138" s="3728"/>
      <c r="T138" s="3727"/>
    </row>
    <row r="139" ht="22.5" customHeight="1">
      <c r="B139" s="3312" t="b">
        <v>0</v>
      </c>
      <c r="C139" s="3312" t="b">
        <v>0</v>
      </c>
      <c r="E139" s="3729"/>
      <c r="F139" s="3726"/>
      <c r="G139" s="3721"/>
      <c r="H139" s="3727"/>
      <c r="J139" s="3721"/>
      <c r="K139" s="3728"/>
      <c r="L139" s="3727"/>
      <c r="M139" s="3728"/>
      <c r="N139" s="3727"/>
      <c r="O139" s="3727"/>
      <c r="P139" s="3727"/>
      <c r="Q139" s="3727"/>
      <c r="R139" s="3727"/>
      <c r="S139" s="3728"/>
      <c r="T139" s="3727"/>
    </row>
    <row r="140" ht="22.5" customHeight="1">
      <c r="B140" s="3312" t="b">
        <v>0</v>
      </c>
      <c r="C140" s="3312" t="b">
        <v>0</v>
      </c>
      <c r="E140" s="3725"/>
      <c r="F140" s="3726"/>
      <c r="G140" s="3721"/>
      <c r="H140" s="3727"/>
      <c r="J140" s="3721"/>
      <c r="K140" s="3728"/>
      <c r="L140" s="3727"/>
      <c r="M140" s="3728"/>
      <c r="N140" s="3727"/>
      <c r="O140" s="3727"/>
      <c r="P140" s="3727"/>
      <c r="Q140" s="3727"/>
      <c r="R140" s="3727"/>
      <c r="S140" s="3728"/>
      <c r="T140" s="3727"/>
    </row>
    <row r="141" ht="22.5" customHeight="1">
      <c r="B141" s="3312" t="b">
        <v>0</v>
      </c>
      <c r="C141" s="3312" t="b">
        <v>0</v>
      </c>
      <c r="E141" s="3729"/>
      <c r="F141" s="3726"/>
      <c r="G141" s="3721"/>
      <c r="H141" s="3727"/>
      <c r="J141" s="3721"/>
      <c r="K141" s="3728"/>
      <c r="L141" s="3727"/>
      <c r="M141" s="3728"/>
      <c r="N141" s="3727"/>
      <c r="O141" s="3727"/>
      <c r="P141" s="3727"/>
      <c r="Q141" s="3727"/>
      <c r="R141" s="3727"/>
      <c r="S141" s="3728"/>
      <c r="T141" s="3727"/>
    </row>
    <row r="142" ht="22.5" customHeight="1">
      <c r="B142" s="3312" t="b">
        <v>0</v>
      </c>
      <c r="C142" s="3312" t="b">
        <v>0</v>
      </c>
      <c r="E142" s="3725"/>
      <c r="F142" s="3726"/>
      <c r="G142" s="3721"/>
      <c r="H142" s="3727"/>
      <c r="J142" s="3721"/>
      <c r="K142" s="3728"/>
      <c r="L142" s="3727"/>
      <c r="M142" s="3728"/>
      <c r="N142" s="3727"/>
      <c r="O142" s="3727"/>
      <c r="P142" s="3727"/>
      <c r="Q142" s="3727"/>
      <c r="R142" s="3727"/>
      <c r="S142" s="3728"/>
      <c r="T142" s="3727"/>
    </row>
    <row r="143" ht="22.5" customHeight="1">
      <c r="B143" s="3312" t="b">
        <v>0</v>
      </c>
      <c r="C143" s="3312" t="b">
        <v>0</v>
      </c>
      <c r="E143" s="3729"/>
      <c r="F143" s="3726"/>
      <c r="G143" s="3721"/>
      <c r="H143" s="3727"/>
      <c r="J143" s="3721"/>
      <c r="K143" s="3728"/>
      <c r="L143" s="3727"/>
      <c r="M143" s="3728"/>
      <c r="N143" s="3727"/>
      <c r="O143" s="3727"/>
      <c r="P143" s="3727"/>
      <c r="Q143" s="3727"/>
      <c r="R143" s="3727"/>
      <c r="S143" s="3728"/>
      <c r="T143" s="3727"/>
    </row>
    <row r="144" ht="22.5" customHeight="1">
      <c r="B144" s="3312" t="b">
        <v>0</v>
      </c>
      <c r="C144" s="3312" t="b">
        <v>0</v>
      </c>
      <c r="E144" s="3725"/>
      <c r="F144" s="3726"/>
      <c r="G144" s="3721"/>
      <c r="H144" s="3727"/>
      <c r="J144" s="3721"/>
      <c r="K144" s="3728"/>
      <c r="L144" s="3727"/>
      <c r="M144" s="3728"/>
      <c r="N144" s="3727"/>
      <c r="O144" s="3727"/>
      <c r="P144" s="3727"/>
      <c r="Q144" s="3727"/>
      <c r="R144" s="3727"/>
      <c r="S144" s="3728"/>
      <c r="T144" s="3727"/>
    </row>
    <row r="145" ht="22.5" customHeight="1">
      <c r="B145" s="3312" t="b">
        <v>0</v>
      </c>
      <c r="C145" s="3312" t="b">
        <v>0</v>
      </c>
      <c r="E145" s="3729"/>
      <c r="F145" s="3726"/>
      <c r="G145" s="3721"/>
      <c r="H145" s="3727"/>
      <c r="J145" s="3721"/>
      <c r="K145" s="3728"/>
      <c r="L145" s="3727"/>
      <c r="M145" s="3728"/>
      <c r="N145" s="3727"/>
      <c r="O145" s="3727"/>
      <c r="P145" s="3727"/>
      <c r="Q145" s="3727"/>
      <c r="R145" s="3727"/>
      <c r="S145" s="3728"/>
      <c r="T145" s="3727"/>
    </row>
    <row r="146" ht="22.5" customHeight="1">
      <c r="B146" s="3312" t="b">
        <v>0</v>
      </c>
      <c r="C146" s="3312" t="b">
        <v>0</v>
      </c>
      <c r="E146" s="3725"/>
      <c r="F146" s="3726"/>
      <c r="G146" s="3721"/>
      <c r="H146" s="3727"/>
      <c r="J146" s="3721"/>
      <c r="K146" s="3728"/>
      <c r="L146" s="3727"/>
      <c r="M146" s="3728"/>
      <c r="N146" s="3727"/>
      <c r="O146" s="3727"/>
      <c r="P146" s="3727"/>
      <c r="Q146" s="3727"/>
      <c r="R146" s="3727"/>
      <c r="S146" s="3728"/>
      <c r="T146" s="3727"/>
    </row>
    <row r="147" ht="22.5" customHeight="1">
      <c r="B147" s="3312" t="b">
        <v>0</v>
      </c>
      <c r="C147" s="3312" t="b">
        <v>0</v>
      </c>
      <c r="E147" s="3729"/>
      <c r="F147" s="3726"/>
      <c r="G147" s="3721"/>
      <c r="H147" s="3727"/>
      <c r="J147" s="3721"/>
      <c r="K147" s="3728"/>
      <c r="L147" s="3727"/>
      <c r="M147" s="3728"/>
      <c r="N147" s="3727"/>
      <c r="O147" s="3727"/>
      <c r="P147" s="3727"/>
      <c r="Q147" s="3727"/>
      <c r="R147" s="3727"/>
      <c r="S147" s="3728"/>
      <c r="T147" s="3727"/>
    </row>
    <row r="148" ht="22.5" customHeight="1">
      <c r="B148" s="3312" t="b">
        <v>0</v>
      </c>
      <c r="C148" s="3312" t="b">
        <v>0</v>
      </c>
      <c r="E148" s="3725"/>
      <c r="F148" s="3726"/>
      <c r="G148" s="3721"/>
      <c r="H148" s="3727"/>
      <c r="J148" s="3721"/>
      <c r="K148" s="3728"/>
      <c r="L148" s="3727"/>
      <c r="M148" s="3728"/>
      <c r="N148" s="3727"/>
      <c r="O148" s="3727"/>
      <c r="P148" s="3727"/>
      <c r="Q148" s="3727"/>
      <c r="R148" s="3727"/>
      <c r="S148" s="3728"/>
      <c r="T148" s="3727"/>
    </row>
    <row r="149" ht="22.5" customHeight="1">
      <c r="B149" s="3312" t="b">
        <v>0</v>
      </c>
      <c r="C149" s="3312" t="b">
        <v>0</v>
      </c>
      <c r="E149" s="3729"/>
      <c r="F149" s="3726"/>
      <c r="G149" s="3721"/>
      <c r="H149" s="3727"/>
      <c r="J149" s="3721"/>
      <c r="K149" s="3728"/>
      <c r="L149" s="3727"/>
      <c r="M149" s="3728"/>
      <c r="N149" s="3727"/>
      <c r="O149" s="3727"/>
      <c r="P149" s="3727"/>
      <c r="Q149" s="3727"/>
      <c r="R149" s="3727"/>
      <c r="S149" s="3728"/>
      <c r="T149" s="3727"/>
    </row>
    <row r="150" ht="22.5" customHeight="1">
      <c r="B150" s="3312" t="b">
        <v>0</v>
      </c>
      <c r="C150" s="3312" t="b">
        <v>0</v>
      </c>
      <c r="E150" s="3725"/>
      <c r="F150" s="3726"/>
      <c r="G150" s="3721"/>
      <c r="H150" s="3727"/>
      <c r="J150" s="3721"/>
      <c r="K150" s="3728"/>
      <c r="L150" s="3727"/>
      <c r="M150" s="3728"/>
      <c r="N150" s="3727"/>
      <c r="O150" s="3727"/>
      <c r="P150" s="3727"/>
      <c r="Q150" s="3727"/>
      <c r="R150" s="3727"/>
      <c r="S150" s="3728"/>
      <c r="T150" s="3727"/>
    </row>
    <row r="151" ht="22.5" customHeight="1">
      <c r="B151" s="3312" t="b">
        <v>0</v>
      </c>
      <c r="C151" s="3312" t="b">
        <v>0</v>
      </c>
      <c r="E151" s="3729"/>
      <c r="F151" s="3726"/>
      <c r="G151" s="3721"/>
      <c r="H151" s="3727"/>
      <c r="J151" s="3721"/>
      <c r="K151" s="3728"/>
      <c r="L151" s="3727"/>
      <c r="M151" s="3728"/>
      <c r="N151" s="3727"/>
      <c r="O151" s="3727"/>
      <c r="P151" s="3727"/>
      <c r="Q151" s="3727"/>
      <c r="R151" s="3727"/>
      <c r="S151" s="3728"/>
      <c r="T151" s="3727"/>
    </row>
    <row r="152" ht="22.5" customHeight="1">
      <c r="B152" s="3312" t="b">
        <v>0</v>
      </c>
      <c r="C152" s="3312" t="b">
        <v>0</v>
      </c>
      <c r="E152" s="3725"/>
      <c r="F152" s="3726"/>
      <c r="G152" s="3721"/>
      <c r="H152" s="3727"/>
      <c r="J152" s="3721"/>
      <c r="K152" s="3728"/>
      <c r="L152" s="3727"/>
      <c r="M152" s="3728"/>
      <c r="N152" s="3727"/>
      <c r="O152" s="3727"/>
      <c r="P152" s="3727"/>
      <c r="Q152" s="3727"/>
      <c r="R152" s="3727"/>
      <c r="S152" s="3728"/>
      <c r="T152" s="3727"/>
    </row>
    <row r="153" ht="22.5" customHeight="1">
      <c r="B153" s="3312" t="b">
        <v>0</v>
      </c>
      <c r="C153" s="3312" t="b">
        <v>0</v>
      </c>
      <c r="E153" s="3729"/>
      <c r="F153" s="3726"/>
      <c r="G153" s="3721"/>
      <c r="H153" s="3727"/>
      <c r="J153" s="3721"/>
      <c r="K153" s="3728"/>
      <c r="L153" s="3727"/>
      <c r="M153" s="3728"/>
      <c r="N153" s="3727"/>
      <c r="O153" s="3727"/>
      <c r="P153" s="3727"/>
      <c r="Q153" s="3727"/>
      <c r="R153" s="3727"/>
      <c r="S153" s="3728"/>
      <c r="T153" s="3727"/>
    </row>
    <row r="154" ht="22.5" customHeight="1">
      <c r="B154" s="3312" t="b">
        <v>0</v>
      </c>
      <c r="C154" s="3312" t="b">
        <v>0</v>
      </c>
      <c r="E154" s="3725"/>
      <c r="F154" s="3726"/>
      <c r="G154" s="3721"/>
      <c r="H154" s="3727"/>
      <c r="J154" s="3721"/>
      <c r="K154" s="3728"/>
      <c r="L154" s="3727"/>
      <c r="M154" s="3728"/>
      <c r="N154" s="3727"/>
      <c r="O154" s="3727"/>
      <c r="P154" s="3727"/>
      <c r="Q154" s="3727"/>
      <c r="R154" s="3727"/>
      <c r="S154" s="3728"/>
      <c r="T154" s="3727"/>
    </row>
    <row r="155" ht="22.5" customHeight="1">
      <c r="B155" s="3312" t="b">
        <v>0</v>
      </c>
      <c r="C155" s="3312" t="b">
        <v>0</v>
      </c>
      <c r="E155" s="3729"/>
      <c r="F155" s="3726"/>
      <c r="G155" s="3721"/>
      <c r="H155" s="3727"/>
      <c r="J155" s="3721"/>
      <c r="K155" s="3728"/>
      <c r="L155" s="3727"/>
      <c r="M155" s="3728"/>
      <c r="N155" s="3727"/>
      <c r="O155" s="3727"/>
      <c r="P155" s="3727"/>
      <c r="Q155" s="3727"/>
      <c r="R155" s="3727"/>
      <c r="S155" s="3728"/>
      <c r="T155" s="3727"/>
    </row>
    <row r="156" ht="22.5" customHeight="1">
      <c r="B156" s="3312" t="b">
        <v>0</v>
      </c>
      <c r="C156" s="3312" t="b">
        <v>0</v>
      </c>
      <c r="E156" s="3725"/>
      <c r="F156" s="3726"/>
      <c r="G156" s="3721"/>
      <c r="H156" s="3727"/>
      <c r="J156" s="3721"/>
      <c r="K156" s="3728"/>
      <c r="L156" s="3727"/>
      <c r="M156" s="3728"/>
      <c r="N156" s="3727"/>
      <c r="O156" s="3727"/>
      <c r="P156" s="3727"/>
      <c r="Q156" s="3727"/>
      <c r="R156" s="3727"/>
      <c r="S156" s="3728"/>
      <c r="T156" s="3727"/>
    </row>
    <row r="157" ht="22.5" customHeight="1">
      <c r="B157" s="3312" t="b">
        <v>0</v>
      </c>
      <c r="C157" s="3312" t="b">
        <v>0</v>
      </c>
      <c r="E157" s="3729"/>
      <c r="F157" s="3726"/>
      <c r="G157" s="3721"/>
      <c r="H157" s="3727"/>
      <c r="J157" s="3721"/>
      <c r="K157" s="3728"/>
      <c r="L157" s="3727"/>
      <c r="M157" s="3728"/>
      <c r="N157" s="3727"/>
      <c r="O157" s="3727"/>
      <c r="P157" s="3727"/>
      <c r="Q157" s="3727"/>
      <c r="R157" s="3727"/>
      <c r="S157" s="3728"/>
      <c r="T157" s="3727"/>
    </row>
    <row r="158" ht="22.5" customHeight="1">
      <c r="B158" s="3312" t="b">
        <v>0</v>
      </c>
      <c r="C158" s="3312" t="b">
        <v>0</v>
      </c>
      <c r="E158" s="3725"/>
      <c r="F158" s="3726"/>
      <c r="G158" s="3721"/>
      <c r="H158" s="3727"/>
      <c r="J158" s="3721"/>
      <c r="K158" s="3728"/>
      <c r="L158" s="3727"/>
      <c r="M158" s="3728"/>
      <c r="N158" s="3727"/>
      <c r="O158" s="3727"/>
      <c r="P158" s="3727"/>
      <c r="Q158" s="3727"/>
      <c r="R158" s="3727"/>
      <c r="S158" s="3728"/>
      <c r="T158" s="3727"/>
    </row>
    <row r="159" ht="22.5" customHeight="1">
      <c r="B159" s="3312" t="b">
        <v>0</v>
      </c>
      <c r="C159" s="3312" t="b">
        <v>0</v>
      </c>
      <c r="E159" s="3729"/>
      <c r="F159" s="3726"/>
      <c r="G159" s="3721"/>
      <c r="H159" s="3727"/>
      <c r="J159" s="3721"/>
      <c r="K159" s="3728"/>
      <c r="L159" s="3727"/>
      <c r="M159" s="3728"/>
      <c r="N159" s="3727"/>
      <c r="O159" s="3727"/>
      <c r="P159" s="3727"/>
      <c r="Q159" s="3727"/>
      <c r="R159" s="3727"/>
      <c r="S159" s="3728"/>
      <c r="T159" s="3727"/>
    </row>
    <row r="160" ht="22.5" customHeight="1">
      <c r="B160" s="3312" t="b">
        <v>0</v>
      </c>
      <c r="C160" s="3312" t="b">
        <v>0</v>
      </c>
      <c r="E160" s="3725"/>
      <c r="F160" s="3726"/>
      <c r="G160" s="3721"/>
      <c r="H160" s="3727"/>
      <c r="J160" s="3721"/>
      <c r="K160" s="3728"/>
      <c r="L160" s="3727"/>
      <c r="M160" s="3728"/>
      <c r="N160" s="3727"/>
      <c r="O160" s="3727"/>
      <c r="P160" s="3727"/>
      <c r="Q160" s="3727"/>
      <c r="R160" s="3727"/>
      <c r="S160" s="3728"/>
      <c r="T160" s="3727"/>
    </row>
    <row r="161" ht="22.5" customHeight="1">
      <c r="B161" s="3312" t="b">
        <v>0</v>
      </c>
      <c r="C161" s="3312" t="b">
        <v>0</v>
      </c>
      <c r="E161" s="3729"/>
      <c r="F161" s="3726"/>
      <c r="G161" s="3721"/>
      <c r="H161" s="3727"/>
      <c r="J161" s="3721"/>
      <c r="K161" s="3728"/>
      <c r="L161" s="3727"/>
      <c r="M161" s="3728"/>
      <c r="N161" s="3727"/>
      <c r="O161" s="3727"/>
      <c r="P161" s="3727"/>
      <c r="Q161" s="3727"/>
      <c r="R161" s="3727"/>
      <c r="S161" s="3728"/>
      <c r="T161" s="3727"/>
    </row>
    <row r="162" ht="22.5" customHeight="1">
      <c r="B162" s="3312" t="b">
        <v>0</v>
      </c>
      <c r="C162" s="3312" t="b">
        <v>0</v>
      </c>
      <c r="E162" s="3725"/>
      <c r="F162" s="3726"/>
      <c r="G162" s="3721"/>
      <c r="H162" s="3727"/>
      <c r="J162" s="3721"/>
      <c r="K162" s="3728"/>
      <c r="L162" s="3727"/>
      <c r="M162" s="3728"/>
      <c r="N162" s="3727"/>
      <c r="O162" s="3727"/>
      <c r="P162" s="3727"/>
      <c r="Q162" s="3727"/>
      <c r="R162" s="3727"/>
      <c r="S162" s="3728"/>
      <c r="T162" s="3727"/>
    </row>
    <row r="163" ht="22.5" customHeight="1">
      <c r="B163" s="3312" t="b">
        <v>0</v>
      </c>
      <c r="C163" s="3312" t="b">
        <v>0</v>
      </c>
      <c r="E163" s="3729"/>
      <c r="F163" s="3726"/>
      <c r="G163" s="3721"/>
      <c r="H163" s="3727"/>
      <c r="J163" s="3721"/>
      <c r="K163" s="3728"/>
      <c r="L163" s="3727"/>
      <c r="M163" s="3728"/>
      <c r="N163" s="3727"/>
      <c r="O163" s="3727"/>
      <c r="P163" s="3727"/>
      <c r="Q163" s="3727"/>
      <c r="R163" s="3727"/>
      <c r="S163" s="3728"/>
      <c r="T163" s="3727"/>
    </row>
    <row r="164" ht="22.5" customHeight="1">
      <c r="B164" s="3312" t="b">
        <v>0</v>
      </c>
      <c r="C164" s="3312" t="b">
        <v>0</v>
      </c>
      <c r="E164" s="3725"/>
      <c r="F164" s="3726"/>
      <c r="G164" s="3721"/>
      <c r="H164" s="3727"/>
      <c r="J164" s="3721"/>
      <c r="K164" s="3728"/>
      <c r="L164" s="3727"/>
      <c r="M164" s="3728"/>
      <c r="N164" s="3727"/>
      <c r="O164" s="3727"/>
      <c r="P164" s="3727"/>
      <c r="Q164" s="3727"/>
      <c r="R164" s="3727"/>
      <c r="S164" s="3728"/>
      <c r="T164" s="3727"/>
    </row>
    <row r="165" ht="22.5" customHeight="1">
      <c r="B165" s="3312" t="b">
        <v>0</v>
      </c>
      <c r="C165" s="3312" t="b">
        <v>0</v>
      </c>
      <c r="E165" s="3729"/>
      <c r="F165" s="3726"/>
      <c r="G165" s="3721"/>
      <c r="H165" s="3727"/>
      <c r="J165" s="3721"/>
      <c r="K165" s="3728"/>
      <c r="L165" s="3727"/>
      <c r="M165" s="3728"/>
      <c r="N165" s="3727"/>
      <c r="O165" s="3727"/>
      <c r="P165" s="3727"/>
      <c r="Q165" s="3727"/>
      <c r="R165" s="3727"/>
      <c r="S165" s="3728"/>
      <c r="T165" s="3727"/>
    </row>
    <row r="166" ht="22.5" customHeight="1">
      <c r="B166" s="3312" t="b">
        <v>0</v>
      </c>
      <c r="C166" s="3312" t="b">
        <v>0</v>
      </c>
      <c r="E166" s="3725"/>
      <c r="F166" s="3726"/>
      <c r="G166" s="3721"/>
      <c r="H166" s="3727"/>
      <c r="J166" s="3721"/>
      <c r="K166" s="3728"/>
      <c r="L166" s="3727"/>
      <c r="M166" s="3728"/>
      <c r="N166" s="3727"/>
      <c r="O166" s="3727"/>
      <c r="P166" s="3727"/>
      <c r="Q166" s="3727"/>
      <c r="R166" s="3727"/>
      <c r="S166" s="3728"/>
      <c r="T166" s="3727"/>
    </row>
    <row r="167" ht="22.5" customHeight="1">
      <c r="B167" s="3312" t="b">
        <v>0</v>
      </c>
      <c r="C167" s="3312" t="b">
        <v>0</v>
      </c>
      <c r="E167" s="3729"/>
      <c r="F167" s="3726"/>
      <c r="G167" s="3721"/>
      <c r="H167" s="3727"/>
      <c r="J167" s="3721"/>
      <c r="K167" s="3728"/>
      <c r="L167" s="3727"/>
      <c r="M167" s="3728"/>
      <c r="N167" s="3727"/>
      <c r="O167" s="3727"/>
      <c r="P167" s="3727"/>
      <c r="Q167" s="3727"/>
      <c r="R167" s="3727"/>
      <c r="S167" s="3728"/>
      <c r="T167" s="3727"/>
    </row>
    <row r="168" ht="22.5" customHeight="1">
      <c r="B168" s="3312" t="b">
        <v>0</v>
      </c>
      <c r="C168" s="3312" t="b">
        <v>0</v>
      </c>
      <c r="E168" s="3725"/>
      <c r="F168" s="3726"/>
      <c r="G168" s="3721"/>
      <c r="H168" s="3727"/>
      <c r="J168" s="3721"/>
      <c r="K168" s="3728"/>
      <c r="L168" s="3727"/>
      <c r="M168" s="3728"/>
      <c r="N168" s="3727"/>
      <c r="O168" s="3727"/>
      <c r="P168" s="3727"/>
      <c r="Q168" s="3727"/>
      <c r="R168" s="3727"/>
      <c r="S168" s="3728"/>
      <c r="T168" s="3727"/>
    </row>
    <row r="169" ht="22.5" customHeight="1">
      <c r="B169" s="3312" t="b">
        <v>0</v>
      </c>
      <c r="C169" s="3312" t="b">
        <v>0</v>
      </c>
      <c r="E169" s="3729"/>
      <c r="F169" s="3726"/>
      <c r="G169" s="3721"/>
      <c r="H169" s="3727"/>
      <c r="J169" s="3721"/>
      <c r="K169" s="3728"/>
      <c r="L169" s="3727"/>
      <c r="M169" s="3728"/>
      <c r="N169" s="3727"/>
      <c r="O169" s="3727"/>
      <c r="P169" s="3727"/>
      <c r="Q169" s="3727"/>
      <c r="R169" s="3727"/>
      <c r="S169" s="3728"/>
      <c r="T169" s="3727"/>
    </row>
    <row r="170" ht="22.5" customHeight="1">
      <c r="B170" s="3312" t="b">
        <v>0</v>
      </c>
      <c r="C170" s="3312" t="b">
        <v>0</v>
      </c>
      <c r="E170" s="3725"/>
      <c r="F170" s="3726"/>
      <c r="G170" s="3721"/>
      <c r="H170" s="3727"/>
      <c r="J170" s="3721"/>
      <c r="K170" s="3728"/>
      <c r="L170" s="3727"/>
      <c r="M170" s="3728"/>
      <c r="N170" s="3727"/>
      <c r="O170" s="3727"/>
      <c r="P170" s="3727"/>
      <c r="Q170" s="3727"/>
      <c r="R170" s="3727"/>
      <c r="S170" s="3728"/>
      <c r="T170" s="3727"/>
    </row>
    <row r="171" ht="22.5" customHeight="1">
      <c r="B171" s="3312" t="b">
        <v>0</v>
      </c>
      <c r="C171" s="3312" t="b">
        <v>0</v>
      </c>
      <c r="E171" s="3729"/>
      <c r="F171" s="3726"/>
      <c r="G171" s="3721"/>
      <c r="H171" s="3727"/>
      <c r="J171" s="3721"/>
      <c r="K171" s="3728"/>
      <c r="L171" s="3727"/>
      <c r="M171" s="3728"/>
      <c r="N171" s="3727"/>
      <c r="O171" s="3727"/>
      <c r="P171" s="3727"/>
      <c r="Q171" s="3727"/>
      <c r="R171" s="3727"/>
      <c r="S171" s="3728"/>
      <c r="T171" s="3727"/>
    </row>
    <row r="172" ht="22.5" customHeight="1">
      <c r="B172" s="3312" t="b">
        <v>0</v>
      </c>
      <c r="C172" s="3312" t="b">
        <v>0</v>
      </c>
      <c r="E172" s="3725"/>
      <c r="F172" s="3726"/>
      <c r="G172" s="3721"/>
      <c r="H172" s="3727"/>
      <c r="J172" s="3721"/>
      <c r="K172" s="3728"/>
      <c r="L172" s="3727"/>
      <c r="M172" s="3728"/>
      <c r="N172" s="3727"/>
      <c r="O172" s="3727"/>
      <c r="P172" s="3727"/>
      <c r="Q172" s="3727"/>
      <c r="R172" s="3727"/>
      <c r="S172" s="3728"/>
      <c r="T172" s="3727"/>
    </row>
    <row r="173" ht="22.5" customHeight="1">
      <c r="B173" s="3312" t="b">
        <v>0</v>
      </c>
      <c r="C173" s="3312" t="b">
        <v>0</v>
      </c>
      <c r="E173" s="3729"/>
      <c r="F173" s="3726"/>
      <c r="G173" s="3721"/>
      <c r="H173" s="3727"/>
      <c r="J173" s="3721"/>
      <c r="K173" s="3728"/>
      <c r="L173" s="3727"/>
      <c r="M173" s="3728"/>
      <c r="N173" s="3727"/>
      <c r="O173" s="3727"/>
      <c r="P173" s="3727"/>
      <c r="Q173" s="3727"/>
      <c r="R173" s="3727"/>
      <c r="S173" s="3728"/>
      <c r="T173" s="3727"/>
    </row>
    <row r="174" ht="22.5" customHeight="1">
      <c r="B174" s="3312" t="b">
        <v>0</v>
      </c>
      <c r="C174" s="3312" t="b">
        <v>0</v>
      </c>
      <c r="E174" s="3725"/>
      <c r="F174" s="3726"/>
      <c r="G174" s="3721"/>
      <c r="H174" s="3727"/>
      <c r="J174" s="3721"/>
      <c r="K174" s="3728"/>
      <c r="L174" s="3727"/>
      <c r="M174" s="3728"/>
      <c r="N174" s="3727"/>
      <c r="O174" s="3727"/>
      <c r="P174" s="3727"/>
      <c r="Q174" s="3727"/>
      <c r="R174" s="3727"/>
      <c r="S174" s="3728"/>
      <c r="T174" s="3727"/>
    </row>
    <row r="175" ht="22.5" customHeight="1">
      <c r="B175" s="3312" t="b">
        <v>0</v>
      </c>
      <c r="C175" s="3312" t="b">
        <v>0</v>
      </c>
      <c r="E175" s="3729"/>
      <c r="F175" s="3726"/>
      <c r="G175" s="3721"/>
      <c r="H175" s="3727"/>
      <c r="J175" s="3721"/>
      <c r="K175" s="3728"/>
      <c r="L175" s="3727"/>
      <c r="M175" s="3728"/>
      <c r="N175" s="3727"/>
      <c r="O175" s="3727"/>
      <c r="P175" s="3727"/>
      <c r="Q175" s="3727"/>
      <c r="R175" s="3727"/>
      <c r="S175" s="3728"/>
      <c r="T175" s="3727"/>
    </row>
    <row r="176" ht="22.5" customHeight="1">
      <c r="B176" s="3312" t="b">
        <v>0</v>
      </c>
      <c r="C176" s="3312" t="b">
        <v>0</v>
      </c>
      <c r="E176" s="3725"/>
      <c r="F176" s="3726"/>
      <c r="G176" s="3721"/>
      <c r="H176" s="3727"/>
      <c r="J176" s="3721"/>
      <c r="K176" s="3728"/>
      <c r="L176" s="3727"/>
      <c r="M176" s="3728"/>
      <c r="N176" s="3727"/>
      <c r="O176" s="3727"/>
      <c r="P176" s="3727"/>
      <c r="Q176" s="3727"/>
      <c r="R176" s="3727"/>
      <c r="S176" s="3728"/>
      <c r="T176" s="3727"/>
    </row>
    <row r="177" ht="22.5" customHeight="1">
      <c r="B177" s="3312" t="b">
        <v>0</v>
      </c>
      <c r="C177" s="3312" t="b">
        <v>0</v>
      </c>
      <c r="E177" s="3729"/>
      <c r="F177" s="3726"/>
      <c r="G177" s="3721"/>
      <c r="H177" s="3727"/>
      <c r="J177" s="3721"/>
      <c r="K177" s="3728"/>
      <c r="L177" s="3727"/>
      <c r="M177" s="3728"/>
      <c r="N177" s="3727"/>
      <c r="O177" s="3727"/>
      <c r="P177" s="3727"/>
      <c r="Q177" s="3727"/>
      <c r="R177" s="3727"/>
      <c r="S177" s="3728"/>
      <c r="T177" s="3727"/>
    </row>
    <row r="178" ht="22.5" customHeight="1">
      <c r="B178" s="3312" t="b">
        <v>0</v>
      </c>
      <c r="C178" s="3312" t="b">
        <v>0</v>
      </c>
      <c r="E178" s="3725"/>
      <c r="F178" s="3726"/>
      <c r="G178" s="3721"/>
      <c r="H178" s="3727"/>
      <c r="J178" s="3721"/>
      <c r="K178" s="3728"/>
      <c r="L178" s="3727"/>
      <c r="M178" s="3728"/>
      <c r="N178" s="3727"/>
      <c r="O178" s="3727"/>
      <c r="P178" s="3727"/>
      <c r="Q178" s="3727"/>
      <c r="R178" s="3727"/>
      <c r="S178" s="3728"/>
      <c r="T178" s="3727"/>
    </row>
    <row r="179" ht="22.5" customHeight="1">
      <c r="B179" s="3312" t="b">
        <v>0</v>
      </c>
      <c r="C179" s="3312" t="b">
        <v>0</v>
      </c>
      <c r="E179" s="3729"/>
      <c r="F179" s="3726"/>
      <c r="G179" s="3721"/>
      <c r="H179" s="3727"/>
      <c r="J179" s="3721"/>
      <c r="K179" s="3728"/>
      <c r="L179" s="3727"/>
      <c r="M179" s="3728"/>
      <c r="N179" s="3727"/>
      <c r="O179" s="3727"/>
      <c r="P179" s="3727"/>
      <c r="Q179" s="3727"/>
      <c r="R179" s="3727"/>
      <c r="S179" s="3728"/>
      <c r="T179" s="3727"/>
    </row>
    <row r="180" ht="22.5" customHeight="1">
      <c r="B180" s="3312" t="b">
        <v>0</v>
      </c>
      <c r="C180" s="3312" t="b">
        <v>0</v>
      </c>
      <c r="E180" s="3725"/>
      <c r="F180" s="3726"/>
      <c r="G180" s="3721"/>
      <c r="H180" s="3727"/>
      <c r="J180" s="3721"/>
      <c r="K180" s="3728"/>
      <c r="L180" s="3727"/>
      <c r="M180" s="3728"/>
      <c r="N180" s="3727"/>
      <c r="O180" s="3727"/>
      <c r="P180" s="3727"/>
      <c r="Q180" s="3727"/>
      <c r="R180" s="3727"/>
      <c r="S180" s="3728"/>
      <c r="T180" s="3727"/>
    </row>
    <row r="181" ht="22.5" customHeight="1">
      <c r="B181" s="3312" t="b">
        <v>0</v>
      </c>
      <c r="C181" s="3312" t="b">
        <v>0</v>
      </c>
      <c r="E181" s="3729"/>
      <c r="F181" s="3726"/>
      <c r="G181" s="3721"/>
      <c r="H181" s="3727"/>
      <c r="J181" s="3721"/>
      <c r="K181" s="3728"/>
      <c r="L181" s="3727"/>
      <c r="M181" s="3728"/>
      <c r="N181" s="3727"/>
      <c r="O181" s="3727"/>
      <c r="P181" s="3727"/>
      <c r="Q181" s="3727"/>
      <c r="R181" s="3727"/>
      <c r="S181" s="3728"/>
      <c r="T181" s="3727"/>
    </row>
    <row r="182" ht="22.5" customHeight="1">
      <c r="B182" s="3312" t="b">
        <v>0</v>
      </c>
      <c r="C182" s="3312" t="b">
        <v>0</v>
      </c>
      <c r="E182" s="3725"/>
      <c r="F182" s="3726"/>
      <c r="G182" s="3721"/>
      <c r="H182" s="3727"/>
      <c r="J182" s="3721"/>
      <c r="K182" s="3728"/>
      <c r="L182" s="3727"/>
      <c r="M182" s="3728"/>
      <c r="N182" s="3727"/>
      <c r="O182" s="3727"/>
      <c r="P182" s="3727"/>
      <c r="Q182" s="3727"/>
      <c r="R182" s="3727"/>
      <c r="S182" s="3728"/>
      <c r="T182" s="3727"/>
    </row>
    <row r="183" ht="22.5" customHeight="1">
      <c r="B183" s="3312" t="b">
        <v>0</v>
      </c>
      <c r="C183" s="3312" t="b">
        <v>0</v>
      </c>
      <c r="E183" s="3729"/>
      <c r="F183" s="3726"/>
      <c r="G183" s="3721"/>
      <c r="H183" s="3727"/>
      <c r="J183" s="3721"/>
      <c r="K183" s="3728"/>
      <c r="L183" s="3727"/>
      <c r="M183" s="3728"/>
      <c r="N183" s="3727"/>
      <c r="O183" s="3727"/>
      <c r="P183" s="3727"/>
      <c r="Q183" s="3727"/>
      <c r="R183" s="3727"/>
      <c r="S183" s="3728"/>
      <c r="T183" s="3727"/>
    </row>
    <row r="184" ht="22.5" customHeight="1">
      <c r="B184" s="3312" t="b">
        <v>0</v>
      </c>
      <c r="C184" s="3312" t="b">
        <v>0</v>
      </c>
      <c r="E184" s="3725"/>
      <c r="F184" s="3726"/>
      <c r="G184" s="3721"/>
      <c r="H184" s="3727"/>
      <c r="J184" s="3721"/>
      <c r="K184" s="3728"/>
      <c r="L184" s="3727"/>
      <c r="M184" s="3728"/>
      <c r="N184" s="3727"/>
      <c r="O184" s="3727"/>
      <c r="P184" s="3727"/>
      <c r="Q184" s="3727"/>
      <c r="R184" s="3727"/>
      <c r="S184" s="3728"/>
      <c r="T184" s="3727"/>
    </row>
    <row r="185" ht="22.5" customHeight="1">
      <c r="B185" s="3312" t="b">
        <v>0</v>
      </c>
      <c r="C185" s="3312" t="b">
        <v>0</v>
      </c>
      <c r="E185" s="3729"/>
      <c r="F185" s="3726"/>
      <c r="G185" s="3721"/>
      <c r="H185" s="3727"/>
      <c r="J185" s="3721"/>
      <c r="K185" s="3728"/>
      <c r="L185" s="3727"/>
      <c r="M185" s="3728"/>
      <c r="N185" s="3727"/>
      <c r="O185" s="3727"/>
      <c r="P185" s="3727"/>
      <c r="Q185" s="3727"/>
      <c r="R185" s="3727"/>
      <c r="S185" s="3728"/>
      <c r="T185" s="3727"/>
    </row>
    <row r="186" ht="22.5" customHeight="1">
      <c r="B186" s="3312" t="b">
        <v>0</v>
      </c>
      <c r="C186" s="3312" t="b">
        <v>0</v>
      </c>
      <c r="E186" s="3725"/>
      <c r="F186" s="3726"/>
      <c r="G186" s="3721"/>
      <c r="H186" s="3727"/>
      <c r="J186" s="3721"/>
      <c r="K186" s="3728"/>
      <c r="L186" s="3727"/>
      <c r="M186" s="3728"/>
      <c r="N186" s="3727"/>
      <c r="O186" s="3727"/>
      <c r="P186" s="3727"/>
      <c r="Q186" s="3727"/>
      <c r="R186" s="3727"/>
      <c r="S186" s="3728"/>
      <c r="T186" s="3727"/>
    </row>
    <row r="187" ht="22.5" customHeight="1">
      <c r="B187" s="3312" t="b">
        <v>0</v>
      </c>
      <c r="C187" s="3312" t="b">
        <v>0</v>
      </c>
      <c r="E187" s="3729"/>
      <c r="F187" s="3726"/>
      <c r="G187" s="3721"/>
      <c r="H187" s="3727"/>
      <c r="J187" s="3721"/>
      <c r="K187" s="3728"/>
      <c r="L187" s="3727"/>
      <c r="M187" s="3728"/>
      <c r="N187" s="3727"/>
      <c r="O187" s="3727"/>
      <c r="P187" s="3727"/>
      <c r="Q187" s="3727"/>
      <c r="R187" s="3727"/>
      <c r="S187" s="3728"/>
      <c r="T187" s="3727"/>
    </row>
    <row r="188" ht="22.5" customHeight="1">
      <c r="B188" s="3312" t="b">
        <v>0</v>
      </c>
      <c r="C188" s="3312" t="b">
        <v>0</v>
      </c>
      <c r="E188" s="3725"/>
      <c r="F188" s="3726"/>
      <c r="G188" s="3721"/>
      <c r="H188" s="3727"/>
      <c r="J188" s="3721"/>
      <c r="K188" s="3728"/>
      <c r="L188" s="3727"/>
      <c r="M188" s="3728"/>
      <c r="N188" s="3727"/>
      <c r="O188" s="3727"/>
      <c r="P188" s="3727"/>
      <c r="Q188" s="3727"/>
      <c r="R188" s="3727"/>
      <c r="S188" s="3728"/>
      <c r="T188" s="3727"/>
    </row>
    <row r="189" ht="22.5" customHeight="1">
      <c r="B189" s="3312" t="b">
        <v>0</v>
      </c>
      <c r="C189" s="3312" t="b">
        <v>0</v>
      </c>
      <c r="E189" s="3729"/>
      <c r="F189" s="3726"/>
      <c r="G189" s="3721"/>
      <c r="H189" s="3727"/>
      <c r="J189" s="3721"/>
      <c r="K189" s="3728"/>
      <c r="L189" s="3727"/>
      <c r="M189" s="3728"/>
      <c r="N189" s="3727"/>
      <c r="O189" s="3727"/>
      <c r="P189" s="3727"/>
      <c r="Q189" s="3727"/>
      <c r="R189" s="3727"/>
      <c r="S189" s="3728"/>
      <c r="T189" s="3727"/>
    </row>
    <row r="190" ht="22.5" customHeight="1">
      <c r="B190" s="3312" t="b">
        <v>0</v>
      </c>
      <c r="C190" s="3312" t="b">
        <v>0</v>
      </c>
      <c r="E190" s="3725"/>
      <c r="F190" s="3726"/>
      <c r="G190" s="3721"/>
      <c r="H190" s="3727"/>
      <c r="J190" s="3721"/>
      <c r="K190" s="3728"/>
      <c r="L190" s="3727"/>
      <c r="M190" s="3728"/>
      <c r="N190" s="3727"/>
      <c r="O190" s="3727"/>
      <c r="P190" s="3727"/>
      <c r="Q190" s="3727"/>
      <c r="R190" s="3727"/>
      <c r="S190" s="3728"/>
      <c r="T190" s="3727"/>
    </row>
    <row r="191" ht="22.5" customHeight="1">
      <c r="B191" s="3312" t="b">
        <v>0</v>
      </c>
      <c r="C191" s="3312" t="b">
        <v>0</v>
      </c>
      <c r="E191" s="3729"/>
      <c r="F191" s="3726"/>
      <c r="G191" s="3721"/>
      <c r="H191" s="3727"/>
      <c r="J191" s="3721"/>
      <c r="K191" s="3728"/>
      <c r="L191" s="3727"/>
      <c r="M191" s="3728"/>
      <c r="N191" s="3727"/>
      <c r="O191" s="3727"/>
      <c r="P191" s="3727"/>
      <c r="Q191" s="3727"/>
      <c r="R191" s="3727"/>
      <c r="S191" s="3728"/>
      <c r="T191" s="3727"/>
    </row>
    <row r="192" ht="22.5" customHeight="1">
      <c r="B192" s="3312" t="b">
        <v>0</v>
      </c>
      <c r="C192" s="3312" t="b">
        <v>0</v>
      </c>
      <c r="E192" s="3725"/>
      <c r="F192" s="3726"/>
      <c r="G192" s="3721"/>
      <c r="H192" s="3727"/>
      <c r="J192" s="3721"/>
      <c r="K192" s="3728"/>
      <c r="L192" s="3727"/>
      <c r="M192" s="3728"/>
      <c r="N192" s="3727"/>
      <c r="O192" s="3727"/>
      <c r="P192" s="3727"/>
      <c r="Q192" s="3727"/>
      <c r="R192" s="3727"/>
      <c r="S192" s="3728"/>
      <c r="T192" s="3727"/>
    </row>
    <row r="193" ht="22.5" customHeight="1">
      <c r="B193" s="3312" t="b">
        <v>0</v>
      </c>
      <c r="C193" s="3312" t="b">
        <v>0</v>
      </c>
      <c r="E193" s="3729"/>
      <c r="F193" s="3726"/>
      <c r="G193" s="3721"/>
      <c r="H193" s="3727"/>
      <c r="J193" s="3721"/>
      <c r="K193" s="3728"/>
      <c r="L193" s="3727"/>
      <c r="M193" s="3728"/>
      <c r="N193" s="3727"/>
      <c r="O193" s="3727"/>
      <c r="P193" s="3727"/>
      <c r="Q193" s="3727"/>
      <c r="R193" s="3727"/>
      <c r="S193" s="3728"/>
      <c r="T193" s="3727"/>
    </row>
    <row r="194" ht="22.5" customHeight="1">
      <c r="B194" s="3312" t="b">
        <v>0</v>
      </c>
      <c r="C194" s="3312" t="b">
        <v>0</v>
      </c>
      <c r="E194" s="3725"/>
      <c r="F194" s="3726"/>
      <c r="G194" s="3721"/>
      <c r="H194" s="3727"/>
      <c r="J194" s="3721"/>
      <c r="K194" s="3728"/>
      <c r="L194" s="3727"/>
      <c r="M194" s="3728"/>
      <c r="N194" s="3727"/>
      <c r="O194" s="3727"/>
      <c r="P194" s="3727"/>
      <c r="Q194" s="3727"/>
      <c r="R194" s="3727"/>
      <c r="S194" s="3728"/>
      <c r="T194" s="3727"/>
    </row>
    <row r="195" ht="22.5" customHeight="1">
      <c r="B195" s="3312" t="b">
        <v>0</v>
      </c>
      <c r="C195" s="3312" t="b">
        <v>0</v>
      </c>
      <c r="E195" s="3729"/>
      <c r="F195" s="3726"/>
      <c r="G195" s="3721"/>
      <c r="H195" s="3727"/>
      <c r="J195" s="3721"/>
      <c r="K195" s="3728"/>
      <c r="L195" s="3727"/>
      <c r="M195" s="3728"/>
      <c r="N195" s="3727"/>
      <c r="O195" s="3727"/>
      <c r="P195" s="3727"/>
      <c r="Q195" s="3727"/>
      <c r="R195" s="3727"/>
      <c r="S195" s="3728"/>
      <c r="T195" s="3727"/>
    </row>
    <row r="196" ht="22.5" customHeight="1">
      <c r="B196" s="3312" t="b">
        <v>0</v>
      </c>
      <c r="C196" s="3312" t="b">
        <v>0</v>
      </c>
      <c r="E196" s="3725"/>
      <c r="F196" s="3726"/>
      <c r="G196" s="3721"/>
      <c r="H196" s="3727"/>
      <c r="J196" s="3721"/>
      <c r="K196" s="3728"/>
      <c r="L196" s="3727"/>
      <c r="M196" s="3728"/>
      <c r="N196" s="3727"/>
      <c r="O196" s="3727"/>
      <c r="P196" s="3727"/>
      <c r="Q196" s="3727"/>
      <c r="R196" s="3727"/>
      <c r="S196" s="3728"/>
      <c r="T196" s="3727"/>
    </row>
    <row r="197" ht="22.5" customHeight="1">
      <c r="B197" s="3312" t="b">
        <v>0</v>
      </c>
      <c r="C197" s="3312" t="b">
        <v>0</v>
      </c>
      <c r="E197" s="3729"/>
      <c r="F197" s="3726"/>
      <c r="G197" s="3721"/>
      <c r="H197" s="3727"/>
      <c r="J197" s="3721"/>
      <c r="K197" s="3728"/>
      <c r="L197" s="3727"/>
      <c r="M197" s="3728"/>
      <c r="N197" s="3727"/>
      <c r="O197" s="3727"/>
      <c r="P197" s="3727"/>
      <c r="Q197" s="3727"/>
      <c r="R197" s="3727"/>
      <c r="S197" s="3728"/>
      <c r="T197" s="3727"/>
    </row>
    <row r="198" ht="22.5" customHeight="1">
      <c r="B198" s="3312" t="b">
        <v>0</v>
      </c>
      <c r="C198" s="3312" t="b">
        <v>0</v>
      </c>
      <c r="E198" s="3725"/>
      <c r="F198" s="3726"/>
      <c r="G198" s="3721"/>
      <c r="H198" s="3727"/>
      <c r="J198" s="3721"/>
      <c r="K198" s="3728"/>
      <c r="L198" s="3727"/>
      <c r="M198" s="3728"/>
      <c r="N198" s="3727"/>
      <c r="O198" s="3727"/>
      <c r="P198" s="3727"/>
      <c r="Q198" s="3727"/>
      <c r="R198" s="3727"/>
      <c r="S198" s="3728"/>
      <c r="T198" s="3727"/>
    </row>
    <row r="199" ht="22.5" customHeight="1">
      <c r="B199" s="3312" t="b">
        <v>0</v>
      </c>
      <c r="C199" s="3312" t="b">
        <v>0</v>
      </c>
      <c r="E199" s="3729"/>
      <c r="F199" s="3726"/>
      <c r="G199" s="3721"/>
      <c r="H199" s="3727"/>
      <c r="J199" s="3721"/>
      <c r="K199" s="3728"/>
      <c r="L199" s="3727"/>
      <c r="M199" s="3728"/>
      <c r="N199" s="3727"/>
      <c r="O199" s="3727"/>
      <c r="P199" s="3727"/>
      <c r="Q199" s="3727"/>
      <c r="R199" s="3727"/>
      <c r="S199" s="3728"/>
      <c r="T199" s="3727"/>
    </row>
    <row r="200" ht="22.5" customHeight="1">
      <c r="B200" s="3312" t="b">
        <v>0</v>
      </c>
      <c r="C200" s="3312" t="b">
        <v>0</v>
      </c>
      <c r="E200" s="3725"/>
      <c r="F200" s="3726"/>
      <c r="G200" s="3721"/>
      <c r="H200" s="3727"/>
      <c r="J200" s="3721"/>
      <c r="K200" s="3728"/>
      <c r="L200" s="3727"/>
      <c r="M200" s="3728"/>
      <c r="N200" s="3727"/>
      <c r="O200" s="3727"/>
      <c r="P200" s="3727"/>
      <c r="Q200" s="3727"/>
      <c r="R200" s="3727"/>
      <c r="S200" s="3728"/>
      <c r="T200" s="3727"/>
    </row>
    <row r="201" ht="22.5" customHeight="1">
      <c r="B201" s="3312" t="b">
        <v>0</v>
      </c>
      <c r="C201" s="3312" t="b">
        <v>0</v>
      </c>
      <c r="E201" s="3729"/>
      <c r="F201" s="3726"/>
      <c r="G201" s="3721"/>
      <c r="H201" s="3727"/>
      <c r="J201" s="3721"/>
      <c r="K201" s="3728"/>
      <c r="L201" s="3727"/>
      <c r="M201" s="3728"/>
      <c r="N201" s="3727"/>
      <c r="O201" s="3727"/>
      <c r="P201" s="3727"/>
      <c r="Q201" s="3727"/>
      <c r="R201" s="3727"/>
      <c r="S201" s="3728"/>
      <c r="T201" s="3727"/>
    </row>
    <row r="202" ht="22.5" customHeight="1">
      <c r="B202" s="3312" t="b">
        <v>0</v>
      </c>
      <c r="C202" s="3312" t="b">
        <v>0</v>
      </c>
      <c r="E202" s="3725"/>
      <c r="F202" s="3726"/>
      <c r="G202" s="3721"/>
      <c r="H202" s="3727"/>
      <c r="J202" s="3721"/>
      <c r="K202" s="3728"/>
      <c r="L202" s="3727"/>
      <c r="M202" s="3728"/>
      <c r="N202" s="3727"/>
      <c r="O202" s="3727"/>
      <c r="P202" s="3727"/>
      <c r="Q202" s="3727"/>
      <c r="R202" s="3727"/>
      <c r="S202" s="3728"/>
      <c r="T202" s="3727"/>
    </row>
    <row r="203" ht="22.5" customHeight="1">
      <c r="B203" s="3312" t="b">
        <v>0</v>
      </c>
      <c r="C203" s="3312" t="b">
        <v>0</v>
      </c>
      <c r="E203" s="3729"/>
      <c r="F203" s="3726"/>
      <c r="G203" s="3721"/>
      <c r="H203" s="3727"/>
      <c r="J203" s="3721"/>
      <c r="K203" s="3728"/>
      <c r="L203" s="3727"/>
      <c r="M203" s="3728"/>
      <c r="N203" s="3727"/>
      <c r="O203" s="3727"/>
      <c r="P203" s="3727"/>
      <c r="Q203" s="3727"/>
      <c r="R203" s="3727"/>
      <c r="S203" s="3728"/>
      <c r="T203" s="3727"/>
    </row>
    <row r="204" ht="22.5" customHeight="1">
      <c r="B204" s="3312" t="b">
        <v>0</v>
      </c>
      <c r="C204" s="3312" t="b">
        <v>0</v>
      </c>
      <c r="E204" s="3725"/>
      <c r="F204" s="3726"/>
      <c r="G204" s="3721"/>
      <c r="H204" s="3727"/>
      <c r="J204" s="3721"/>
      <c r="K204" s="3728"/>
      <c r="L204" s="3727"/>
      <c r="M204" s="3728"/>
      <c r="N204" s="3727"/>
      <c r="O204" s="3727"/>
      <c r="P204" s="3727"/>
      <c r="Q204" s="3727"/>
      <c r="R204" s="3727"/>
      <c r="S204" s="3728"/>
      <c r="T204" s="3727"/>
    </row>
    <row r="205" ht="22.5" customHeight="1">
      <c r="B205" s="3312" t="b">
        <v>0</v>
      </c>
      <c r="C205" s="3312" t="b">
        <v>0</v>
      </c>
      <c r="E205" s="3729"/>
      <c r="F205" s="3726"/>
      <c r="G205" s="3721"/>
      <c r="H205" s="3727"/>
      <c r="J205" s="3721"/>
      <c r="K205" s="3728"/>
      <c r="L205" s="3727"/>
      <c r="M205" s="3728"/>
      <c r="N205" s="3727"/>
      <c r="O205" s="3727"/>
      <c r="P205" s="3727"/>
      <c r="Q205" s="3727"/>
      <c r="R205" s="3727"/>
      <c r="S205" s="3728"/>
      <c r="T205" s="3727"/>
    </row>
    <row r="206" ht="22.5" customHeight="1">
      <c r="B206" s="3312" t="b">
        <v>0</v>
      </c>
      <c r="C206" s="3312" t="b">
        <v>0</v>
      </c>
      <c r="E206" s="3725"/>
      <c r="F206" s="3726"/>
      <c r="G206" s="3721"/>
      <c r="H206" s="3727"/>
      <c r="J206" s="3721"/>
      <c r="K206" s="3728"/>
      <c r="L206" s="3727"/>
      <c r="M206" s="3728"/>
      <c r="N206" s="3727"/>
      <c r="O206" s="3727"/>
      <c r="P206" s="3727"/>
      <c r="Q206" s="3727"/>
      <c r="R206" s="3727"/>
      <c r="S206" s="3728"/>
      <c r="T206" s="3727"/>
    </row>
    <row r="207" ht="22.5" customHeight="1">
      <c r="B207" s="3312" t="b">
        <v>0</v>
      </c>
      <c r="C207" s="3312" t="b">
        <v>0</v>
      </c>
      <c r="E207" s="3729"/>
      <c r="F207" s="3726"/>
      <c r="G207" s="3721"/>
      <c r="H207" s="3727"/>
      <c r="J207" s="3721"/>
      <c r="K207" s="3728"/>
      <c r="L207" s="3727"/>
      <c r="M207" s="3728"/>
      <c r="N207" s="3727"/>
      <c r="O207" s="3727"/>
      <c r="P207" s="3727"/>
      <c r="Q207" s="3727"/>
      <c r="R207" s="3727"/>
      <c r="S207" s="3728"/>
      <c r="T207" s="3727"/>
    </row>
    <row r="208" ht="22.5" customHeight="1">
      <c r="B208" s="3312" t="b">
        <v>0</v>
      </c>
      <c r="C208" s="3312" t="b">
        <v>0</v>
      </c>
      <c r="E208" s="3725"/>
      <c r="F208" s="3726"/>
      <c r="G208" s="3721"/>
      <c r="H208" s="3727"/>
      <c r="J208" s="3721"/>
      <c r="K208" s="3728"/>
      <c r="L208" s="3727"/>
      <c r="M208" s="3728"/>
      <c r="N208" s="3727"/>
      <c r="O208" s="3727"/>
      <c r="P208" s="3727"/>
      <c r="Q208" s="3727"/>
      <c r="R208" s="3727"/>
      <c r="S208" s="3728"/>
      <c r="T208" s="3727"/>
    </row>
    <row r="209" ht="22.5" customHeight="1">
      <c r="B209" s="3312" t="b">
        <v>0</v>
      </c>
      <c r="C209" s="3312" t="b">
        <v>0</v>
      </c>
      <c r="E209" s="3729"/>
      <c r="F209" s="3726"/>
      <c r="G209" s="3721"/>
      <c r="H209" s="3727"/>
      <c r="J209" s="3721"/>
      <c r="K209" s="3728"/>
      <c r="L209" s="3727"/>
      <c r="M209" s="3728"/>
      <c r="N209" s="3727"/>
      <c r="O209" s="3727"/>
      <c r="P209" s="3727"/>
      <c r="Q209" s="3727"/>
      <c r="R209" s="3727"/>
      <c r="S209" s="3728"/>
      <c r="T209" s="3727"/>
    </row>
    <row r="210" ht="22.5" customHeight="1">
      <c r="B210" s="3312" t="b">
        <v>0</v>
      </c>
      <c r="C210" s="3312" t="b">
        <v>0</v>
      </c>
      <c r="E210" s="3725"/>
      <c r="F210" s="3726"/>
      <c r="G210" s="3721"/>
      <c r="H210" s="3727"/>
      <c r="J210" s="3721"/>
      <c r="K210" s="3728"/>
      <c r="L210" s="3727"/>
      <c r="M210" s="3728"/>
      <c r="N210" s="3727"/>
      <c r="O210" s="3727"/>
      <c r="P210" s="3727"/>
      <c r="Q210" s="3727"/>
      <c r="R210" s="3727"/>
      <c r="S210" s="3728"/>
      <c r="T210" s="3727"/>
    </row>
    <row r="211" ht="22.5" customHeight="1">
      <c r="B211" s="3312" t="b">
        <v>0</v>
      </c>
      <c r="C211" s="3312" t="b">
        <v>0</v>
      </c>
      <c r="E211" s="3729"/>
      <c r="F211" s="3726"/>
      <c r="G211" s="3721"/>
      <c r="H211" s="3727"/>
      <c r="J211" s="3721"/>
      <c r="K211" s="3728"/>
      <c r="L211" s="3727"/>
      <c r="M211" s="3728"/>
      <c r="N211" s="3727"/>
      <c r="O211" s="3727"/>
      <c r="P211" s="3727"/>
      <c r="Q211" s="3727"/>
      <c r="R211" s="3727"/>
      <c r="S211" s="3728"/>
      <c r="T211" s="3727"/>
    </row>
    <row r="212" ht="22.5" customHeight="1">
      <c r="B212" s="3312" t="b">
        <v>0</v>
      </c>
      <c r="C212" s="3312" t="b">
        <v>0</v>
      </c>
      <c r="E212" s="3725"/>
      <c r="F212" s="3726"/>
      <c r="G212" s="3721"/>
      <c r="H212" s="3727"/>
      <c r="J212" s="3721"/>
      <c r="K212" s="3728"/>
      <c r="L212" s="3727"/>
      <c r="M212" s="3728"/>
      <c r="N212" s="3727"/>
      <c r="O212" s="3727"/>
      <c r="P212" s="3727"/>
      <c r="Q212" s="3727"/>
      <c r="R212" s="3727"/>
      <c r="S212" s="3728"/>
      <c r="T212" s="3727"/>
    </row>
    <row r="213" ht="22.5" customHeight="1">
      <c r="B213" s="3312" t="b">
        <v>0</v>
      </c>
      <c r="C213" s="3312" t="b">
        <v>0</v>
      </c>
      <c r="E213" s="3729"/>
      <c r="F213" s="3726"/>
      <c r="G213" s="3721"/>
      <c r="H213" s="3727"/>
      <c r="J213" s="3721"/>
      <c r="K213" s="3728"/>
      <c r="L213" s="3727"/>
      <c r="M213" s="3728"/>
      <c r="N213" s="3727"/>
      <c r="O213" s="3727"/>
      <c r="P213" s="3727"/>
      <c r="Q213" s="3727"/>
      <c r="R213" s="3727"/>
      <c r="S213" s="3728"/>
      <c r="T213" s="3727"/>
    </row>
    <row r="214" ht="22.5" customHeight="1">
      <c r="B214" s="3312" t="b">
        <v>0</v>
      </c>
      <c r="C214" s="3312" t="b">
        <v>0</v>
      </c>
      <c r="E214" s="3725"/>
      <c r="F214" s="3726"/>
      <c r="G214" s="3721"/>
      <c r="H214" s="3727"/>
      <c r="J214" s="3721"/>
      <c r="K214" s="3728"/>
      <c r="L214" s="3727"/>
      <c r="M214" s="3728"/>
      <c r="N214" s="3727"/>
      <c r="O214" s="3727"/>
      <c r="P214" s="3727"/>
      <c r="Q214" s="3727"/>
      <c r="R214" s="3727"/>
      <c r="S214" s="3728"/>
      <c r="T214" s="3727"/>
    </row>
    <row r="215" ht="22.5" customHeight="1">
      <c r="B215" s="3312" t="b">
        <v>0</v>
      </c>
      <c r="C215" s="3312" t="b">
        <v>0</v>
      </c>
      <c r="E215" s="3729"/>
      <c r="F215" s="3726"/>
      <c r="G215" s="3721"/>
      <c r="H215" s="3727"/>
      <c r="J215" s="3721"/>
      <c r="K215" s="3728"/>
      <c r="L215" s="3727"/>
      <c r="M215" s="3728"/>
      <c r="N215" s="3727"/>
      <c r="O215" s="3727"/>
      <c r="P215" s="3727"/>
      <c r="Q215" s="3727"/>
      <c r="R215" s="3727"/>
      <c r="S215" s="3728"/>
      <c r="T215" s="3727"/>
    </row>
    <row r="216" ht="22.5" customHeight="1">
      <c r="B216" s="3312" t="b">
        <v>0</v>
      </c>
      <c r="C216" s="3312" t="b">
        <v>0</v>
      </c>
      <c r="E216" s="3725"/>
      <c r="F216" s="3726"/>
      <c r="G216" s="3721"/>
      <c r="H216" s="3727"/>
      <c r="J216" s="3721"/>
      <c r="K216" s="3728"/>
      <c r="L216" s="3727"/>
      <c r="M216" s="3728"/>
      <c r="N216" s="3727"/>
      <c r="O216" s="3727"/>
      <c r="P216" s="3727"/>
      <c r="Q216" s="3727"/>
      <c r="R216" s="3727"/>
      <c r="S216" s="3728"/>
      <c r="T216" s="3727"/>
    </row>
    <row r="217" ht="22.5" customHeight="1">
      <c r="B217" s="3312" t="b">
        <v>0</v>
      </c>
      <c r="C217" s="3312" t="b">
        <v>0</v>
      </c>
      <c r="E217" s="3729"/>
      <c r="F217" s="3726"/>
      <c r="G217" s="3721"/>
      <c r="H217" s="3727"/>
      <c r="J217" s="3721"/>
      <c r="K217" s="3728"/>
      <c r="L217" s="3727"/>
      <c r="M217" s="3728"/>
      <c r="N217" s="3727"/>
      <c r="O217" s="3727"/>
      <c r="P217" s="3727"/>
      <c r="Q217" s="3727"/>
      <c r="R217" s="3727"/>
      <c r="S217" s="3728"/>
      <c r="T217" s="3727"/>
    </row>
    <row r="218" ht="22.5" customHeight="1">
      <c r="B218" s="3312" t="b">
        <v>0</v>
      </c>
      <c r="C218" s="3312" t="b">
        <v>0</v>
      </c>
      <c r="E218" s="3725"/>
      <c r="F218" s="3726"/>
      <c r="G218" s="3721"/>
      <c r="H218" s="3727"/>
      <c r="J218" s="3721"/>
      <c r="K218" s="3728"/>
      <c r="L218" s="3727"/>
      <c r="M218" s="3728"/>
      <c r="N218" s="3727"/>
      <c r="O218" s="3727"/>
      <c r="P218" s="3727"/>
      <c r="Q218" s="3727"/>
      <c r="R218" s="3727"/>
      <c r="S218" s="3728"/>
      <c r="T218" s="3727"/>
    </row>
    <row r="219" ht="22.5" customHeight="1">
      <c r="B219" s="3312" t="b">
        <v>0</v>
      </c>
      <c r="C219" s="3312" t="b">
        <v>0</v>
      </c>
      <c r="E219" s="3729"/>
      <c r="F219" s="3726"/>
      <c r="G219" s="3721"/>
      <c r="H219" s="3727"/>
      <c r="J219" s="3721"/>
      <c r="K219" s="3728"/>
      <c r="L219" s="3727"/>
      <c r="M219" s="3728"/>
      <c r="N219" s="3727"/>
      <c r="O219" s="3727"/>
      <c r="P219" s="3727"/>
      <c r="Q219" s="3727"/>
      <c r="R219" s="3727"/>
      <c r="S219" s="3728"/>
      <c r="T219" s="3727"/>
    </row>
    <row r="220" ht="22.5" customHeight="1">
      <c r="B220" s="3312" t="b">
        <v>0</v>
      </c>
      <c r="C220" s="3312" t="b">
        <v>0</v>
      </c>
      <c r="E220" s="3725"/>
      <c r="F220" s="3726"/>
      <c r="G220" s="3721"/>
      <c r="H220" s="3727"/>
      <c r="J220" s="3721"/>
      <c r="K220" s="3728"/>
      <c r="L220" s="3727"/>
      <c r="M220" s="3728"/>
      <c r="N220" s="3727"/>
      <c r="O220" s="3727"/>
      <c r="P220" s="3727"/>
      <c r="Q220" s="3727"/>
      <c r="R220" s="3727"/>
      <c r="S220" s="3728"/>
      <c r="T220" s="3727"/>
    </row>
    <row r="221" ht="22.5" customHeight="1">
      <c r="B221" s="3312" t="b">
        <v>0</v>
      </c>
      <c r="C221" s="3312" t="b">
        <v>0</v>
      </c>
      <c r="E221" s="3729"/>
      <c r="F221" s="3726"/>
      <c r="G221" s="3721"/>
      <c r="H221" s="3727"/>
      <c r="J221" s="3721"/>
      <c r="K221" s="3728"/>
      <c r="L221" s="3727"/>
      <c r="M221" s="3728"/>
      <c r="N221" s="3727"/>
      <c r="O221" s="3727"/>
      <c r="P221" s="3727"/>
      <c r="Q221" s="3727"/>
      <c r="R221" s="3727"/>
      <c r="S221" s="3728"/>
      <c r="T221" s="3727"/>
    </row>
    <row r="222" ht="22.5" customHeight="1">
      <c r="B222" s="3312" t="b">
        <v>0</v>
      </c>
      <c r="C222" s="3312" t="b">
        <v>0</v>
      </c>
      <c r="E222" s="3725"/>
      <c r="F222" s="3726"/>
      <c r="G222" s="3721"/>
      <c r="H222" s="3727"/>
      <c r="J222" s="3721"/>
      <c r="K222" s="3728"/>
      <c r="L222" s="3727"/>
      <c r="M222" s="3728"/>
      <c r="N222" s="3727"/>
      <c r="O222" s="3727"/>
      <c r="P222" s="3727"/>
      <c r="Q222" s="3727"/>
      <c r="R222" s="3727"/>
      <c r="S222" s="3728"/>
      <c r="T222" s="3727"/>
    </row>
    <row r="223" ht="22.5" customHeight="1">
      <c r="B223" s="3312" t="b">
        <v>0</v>
      </c>
      <c r="C223" s="3312" t="b">
        <v>0</v>
      </c>
      <c r="E223" s="3729"/>
      <c r="F223" s="3726"/>
      <c r="G223" s="3721"/>
      <c r="H223" s="3727"/>
      <c r="J223" s="3721"/>
      <c r="K223" s="3728"/>
      <c r="L223" s="3727"/>
      <c r="M223" s="3728"/>
      <c r="N223" s="3727"/>
      <c r="O223" s="3727"/>
      <c r="P223" s="3727"/>
      <c r="Q223" s="3727"/>
      <c r="R223" s="3727"/>
      <c r="S223" s="3728"/>
      <c r="T223" s="3727"/>
    </row>
    <row r="224" ht="22.5" customHeight="1">
      <c r="B224" s="3312" t="b">
        <v>0</v>
      </c>
      <c r="C224" s="3312" t="b">
        <v>0</v>
      </c>
      <c r="E224" s="3725"/>
      <c r="F224" s="3726"/>
      <c r="G224" s="3721"/>
      <c r="H224" s="3727"/>
      <c r="J224" s="3721"/>
      <c r="K224" s="3728"/>
      <c r="L224" s="3727"/>
      <c r="M224" s="3728"/>
      <c r="N224" s="3727"/>
      <c r="O224" s="3727"/>
      <c r="P224" s="3727"/>
      <c r="Q224" s="3727"/>
      <c r="R224" s="3727"/>
      <c r="S224" s="3728"/>
      <c r="T224" s="3727"/>
    </row>
    <row r="225" ht="22.5" customHeight="1">
      <c r="B225" s="3312" t="b">
        <v>0</v>
      </c>
      <c r="C225" s="3312" t="b">
        <v>0</v>
      </c>
      <c r="E225" s="3729"/>
      <c r="F225" s="3726"/>
      <c r="G225" s="3721"/>
      <c r="H225" s="3727"/>
      <c r="J225" s="3721"/>
      <c r="K225" s="3728"/>
      <c r="L225" s="3727"/>
      <c r="M225" s="3728"/>
      <c r="N225" s="3727"/>
      <c r="O225" s="3727"/>
      <c r="P225" s="3727"/>
      <c r="Q225" s="3727"/>
      <c r="R225" s="3727"/>
      <c r="S225" s="3728"/>
      <c r="T225" s="3727"/>
    </row>
    <row r="226" ht="22.5" customHeight="1">
      <c r="B226" s="3312" t="b">
        <v>0</v>
      </c>
      <c r="C226" s="3312" t="b">
        <v>0</v>
      </c>
      <c r="E226" s="3725"/>
      <c r="F226" s="3726"/>
      <c r="G226" s="3721"/>
      <c r="H226" s="3727"/>
      <c r="J226" s="3721"/>
      <c r="K226" s="3728"/>
      <c r="L226" s="3727"/>
      <c r="M226" s="3728"/>
      <c r="N226" s="3727"/>
      <c r="O226" s="3727"/>
      <c r="P226" s="3727"/>
      <c r="Q226" s="3727"/>
      <c r="R226" s="3727"/>
      <c r="S226" s="3728"/>
      <c r="T226" s="3727"/>
    </row>
    <row r="227" ht="22.5" customHeight="1">
      <c r="B227" s="3312" t="b">
        <v>0</v>
      </c>
      <c r="C227" s="3312" t="b">
        <v>0</v>
      </c>
      <c r="E227" s="3729"/>
      <c r="F227" s="3726"/>
      <c r="G227" s="3721"/>
      <c r="H227" s="3727"/>
      <c r="J227" s="3721"/>
      <c r="K227" s="3728"/>
      <c r="L227" s="3727"/>
      <c r="M227" s="3728"/>
      <c r="N227" s="3727"/>
      <c r="O227" s="3727"/>
      <c r="P227" s="3727"/>
      <c r="Q227" s="3727"/>
      <c r="R227" s="3727"/>
      <c r="S227" s="3728"/>
      <c r="T227" s="3727"/>
    </row>
    <row r="228" ht="22.5" customHeight="1">
      <c r="B228" s="3312" t="b">
        <v>0</v>
      </c>
      <c r="C228" s="3312" t="b">
        <v>0</v>
      </c>
      <c r="E228" s="3725"/>
      <c r="F228" s="3726"/>
      <c r="G228" s="3721"/>
      <c r="H228" s="3727"/>
      <c r="J228" s="3721"/>
      <c r="K228" s="3728"/>
      <c r="L228" s="3727"/>
      <c r="M228" s="3728"/>
      <c r="N228" s="3727"/>
      <c r="O228" s="3727"/>
      <c r="P228" s="3727"/>
      <c r="Q228" s="3727"/>
      <c r="R228" s="3727"/>
      <c r="S228" s="3728"/>
      <c r="T228" s="3727"/>
    </row>
    <row r="229" ht="22.5" customHeight="1">
      <c r="B229" s="3312" t="b">
        <v>0</v>
      </c>
      <c r="C229" s="3312" t="b">
        <v>0</v>
      </c>
      <c r="E229" s="3729"/>
      <c r="F229" s="3726"/>
      <c r="G229" s="3721"/>
      <c r="H229" s="3727"/>
      <c r="J229" s="3721"/>
      <c r="K229" s="3728"/>
      <c r="L229" s="3727"/>
      <c r="M229" s="3728"/>
      <c r="N229" s="3727"/>
      <c r="O229" s="3727"/>
      <c r="P229" s="3727"/>
      <c r="Q229" s="3727"/>
      <c r="R229" s="3727"/>
      <c r="S229" s="3728"/>
      <c r="T229" s="3727"/>
    </row>
    <row r="230" ht="22.5" customHeight="1">
      <c r="B230" s="3312" t="b">
        <v>0</v>
      </c>
      <c r="C230" s="3312" t="b">
        <v>0</v>
      </c>
      <c r="E230" s="3725"/>
      <c r="F230" s="3726"/>
      <c r="G230" s="3721"/>
      <c r="H230" s="3727"/>
      <c r="J230" s="3721"/>
      <c r="K230" s="3728"/>
      <c r="L230" s="3727"/>
      <c r="M230" s="3728"/>
      <c r="N230" s="3727"/>
      <c r="O230" s="3727"/>
      <c r="P230" s="3727"/>
      <c r="Q230" s="3727"/>
      <c r="R230" s="3727"/>
      <c r="S230" s="3728"/>
      <c r="T230" s="3727"/>
    </row>
    <row r="231" ht="22.5" customHeight="1">
      <c r="B231" s="3312" t="b">
        <v>0</v>
      </c>
      <c r="C231" s="3312" t="b">
        <v>0</v>
      </c>
      <c r="E231" s="3729"/>
      <c r="F231" s="3726"/>
      <c r="G231" s="3721"/>
      <c r="H231" s="3727"/>
      <c r="J231" s="3721"/>
      <c r="K231" s="3728"/>
      <c r="L231" s="3727"/>
      <c r="M231" s="3728"/>
      <c r="N231" s="3727"/>
      <c r="O231" s="3727"/>
      <c r="P231" s="3727"/>
      <c r="Q231" s="3727"/>
      <c r="R231" s="3727"/>
      <c r="S231" s="3728"/>
      <c r="T231" s="3727"/>
    </row>
    <row r="232" ht="22.5" customHeight="1">
      <c r="B232" s="3312" t="b">
        <v>0</v>
      </c>
      <c r="C232" s="3312" t="b">
        <v>0</v>
      </c>
      <c r="E232" s="3725"/>
      <c r="F232" s="3726"/>
      <c r="G232" s="3721"/>
      <c r="H232" s="3727"/>
      <c r="J232" s="3721"/>
      <c r="K232" s="3728"/>
      <c r="L232" s="3727"/>
      <c r="M232" s="3728"/>
      <c r="N232" s="3727"/>
      <c r="O232" s="3727"/>
      <c r="P232" s="3727"/>
      <c r="Q232" s="3727"/>
      <c r="R232" s="3727"/>
      <c r="S232" s="3728"/>
      <c r="T232" s="3727"/>
    </row>
    <row r="233" ht="22.5" customHeight="1">
      <c r="B233" s="3312" t="b">
        <v>0</v>
      </c>
      <c r="C233" s="3312" t="b">
        <v>0</v>
      </c>
      <c r="E233" s="3729"/>
      <c r="F233" s="3726"/>
      <c r="G233" s="3721"/>
      <c r="H233" s="3727"/>
      <c r="J233" s="3721"/>
      <c r="K233" s="3728"/>
      <c r="L233" s="3727"/>
      <c r="M233" s="3728"/>
      <c r="N233" s="3727"/>
      <c r="O233" s="3727"/>
      <c r="P233" s="3727"/>
      <c r="Q233" s="3727"/>
      <c r="R233" s="3727"/>
      <c r="S233" s="3728"/>
      <c r="T233" s="3727"/>
    </row>
    <row r="234" ht="22.5" customHeight="1">
      <c r="B234" s="3312" t="b">
        <v>0</v>
      </c>
      <c r="C234" s="3312" t="b">
        <v>0</v>
      </c>
      <c r="E234" s="3725"/>
      <c r="F234" s="3726"/>
      <c r="G234" s="3721"/>
      <c r="H234" s="3727"/>
      <c r="J234" s="3721"/>
      <c r="K234" s="3728"/>
      <c r="L234" s="3727"/>
      <c r="M234" s="3728"/>
      <c r="N234" s="3727"/>
      <c r="O234" s="3727"/>
      <c r="P234" s="3727"/>
      <c r="Q234" s="3727"/>
      <c r="R234" s="3727"/>
      <c r="S234" s="3728"/>
      <c r="T234" s="3727"/>
    </row>
    <row r="235" ht="22.5" customHeight="1">
      <c r="B235" s="3312" t="b">
        <v>0</v>
      </c>
      <c r="C235" s="3312" t="b">
        <v>0</v>
      </c>
      <c r="E235" s="3729"/>
      <c r="F235" s="3726"/>
      <c r="G235" s="3721"/>
      <c r="H235" s="3727"/>
      <c r="J235" s="3721"/>
      <c r="K235" s="3728"/>
      <c r="L235" s="3727"/>
      <c r="M235" s="3728"/>
      <c r="N235" s="3727"/>
      <c r="O235" s="3727"/>
      <c r="P235" s="3727"/>
      <c r="Q235" s="3727"/>
      <c r="R235" s="3727"/>
      <c r="S235" s="3728"/>
      <c r="T235" s="3727"/>
    </row>
    <row r="236" ht="22.5" customHeight="1">
      <c r="B236" s="3312" t="b">
        <v>0</v>
      </c>
      <c r="C236" s="3312" t="b">
        <v>0</v>
      </c>
      <c r="E236" s="3725"/>
      <c r="F236" s="3726"/>
      <c r="G236" s="3721"/>
      <c r="H236" s="3727"/>
      <c r="J236" s="3721"/>
      <c r="K236" s="3728"/>
      <c r="L236" s="3727"/>
      <c r="M236" s="3728"/>
      <c r="N236" s="3727"/>
      <c r="O236" s="3727"/>
      <c r="P236" s="3727"/>
      <c r="Q236" s="3727"/>
      <c r="R236" s="3727"/>
      <c r="S236" s="3728"/>
      <c r="T236" s="3727"/>
    </row>
    <row r="237" ht="22.5" customHeight="1">
      <c r="B237" s="3312" t="b">
        <v>0</v>
      </c>
      <c r="C237" s="3312" t="b">
        <v>0</v>
      </c>
      <c r="E237" s="3729"/>
      <c r="F237" s="3726"/>
      <c r="G237" s="3721"/>
      <c r="H237" s="3727"/>
      <c r="J237" s="3721"/>
      <c r="K237" s="3728"/>
      <c r="L237" s="3727"/>
      <c r="M237" s="3728"/>
      <c r="N237" s="3727"/>
      <c r="O237" s="3727"/>
      <c r="P237" s="3727"/>
      <c r="Q237" s="3727"/>
      <c r="R237" s="3727"/>
      <c r="S237" s="3728"/>
      <c r="T237" s="3727"/>
    </row>
    <row r="238" ht="22.5" customHeight="1">
      <c r="B238" s="3312" t="b">
        <v>0</v>
      </c>
      <c r="C238" s="3312" t="b">
        <v>0</v>
      </c>
      <c r="E238" s="3725"/>
      <c r="F238" s="3726"/>
      <c r="G238" s="3721"/>
      <c r="H238" s="3727"/>
      <c r="J238" s="3721"/>
      <c r="K238" s="3728"/>
      <c r="L238" s="3727"/>
      <c r="M238" s="3728"/>
      <c r="N238" s="3727"/>
      <c r="O238" s="3727"/>
      <c r="P238" s="3727"/>
      <c r="Q238" s="3727"/>
      <c r="R238" s="3727"/>
      <c r="S238" s="3728"/>
      <c r="T238" s="3727"/>
    </row>
    <row r="239" ht="22.5" customHeight="1">
      <c r="B239" s="3312" t="b">
        <v>0</v>
      </c>
      <c r="C239" s="3312" t="b">
        <v>0</v>
      </c>
      <c r="E239" s="3729"/>
      <c r="F239" s="3726"/>
      <c r="G239" s="3721"/>
      <c r="H239" s="3727"/>
      <c r="J239" s="3721"/>
      <c r="K239" s="3728"/>
      <c r="L239" s="3727"/>
      <c r="M239" s="3728"/>
      <c r="N239" s="3727"/>
      <c r="O239" s="3727"/>
      <c r="P239" s="3727"/>
      <c r="Q239" s="3727"/>
      <c r="R239" s="3727"/>
      <c r="S239" s="3728"/>
      <c r="T239" s="3727"/>
    </row>
    <row r="240" ht="22.5" customHeight="1">
      <c r="B240" s="3312" t="b">
        <v>0</v>
      </c>
      <c r="C240" s="3312" t="b">
        <v>0</v>
      </c>
      <c r="E240" s="3725"/>
      <c r="F240" s="3726"/>
      <c r="G240" s="3721"/>
      <c r="H240" s="3727"/>
      <c r="J240" s="3721"/>
      <c r="K240" s="3728"/>
      <c r="L240" s="3727"/>
      <c r="M240" s="3728"/>
      <c r="N240" s="3727"/>
      <c r="O240" s="3727"/>
      <c r="P240" s="3727"/>
      <c r="Q240" s="3727"/>
      <c r="R240" s="3727"/>
      <c r="S240" s="3728"/>
      <c r="T240" s="3727"/>
    </row>
    <row r="241" ht="22.5" customHeight="1">
      <c r="B241" s="3312" t="b">
        <v>0</v>
      </c>
      <c r="C241" s="3312" t="b">
        <v>0</v>
      </c>
      <c r="E241" s="3729"/>
      <c r="F241" s="3726"/>
      <c r="G241" s="3721"/>
      <c r="H241" s="3727"/>
      <c r="J241" s="3721"/>
      <c r="K241" s="3728"/>
      <c r="L241" s="3727"/>
      <c r="M241" s="3728"/>
      <c r="N241" s="3727"/>
      <c r="O241" s="3727"/>
      <c r="P241" s="3727"/>
      <c r="Q241" s="3727"/>
      <c r="R241" s="3727"/>
      <c r="S241" s="3728"/>
      <c r="T241" s="3727"/>
    </row>
    <row r="242" ht="22.5" customHeight="1">
      <c r="B242" s="3312" t="b">
        <v>0</v>
      </c>
      <c r="C242" s="3312" t="b">
        <v>0</v>
      </c>
      <c r="E242" s="3725"/>
      <c r="F242" s="3726"/>
      <c r="G242" s="3721"/>
      <c r="H242" s="3727"/>
      <c r="J242" s="3721"/>
      <c r="K242" s="3728"/>
      <c r="L242" s="3727"/>
      <c r="M242" s="3728"/>
      <c r="N242" s="3727"/>
      <c r="O242" s="3727"/>
      <c r="P242" s="3727"/>
      <c r="Q242" s="3727"/>
      <c r="R242" s="3727"/>
      <c r="S242" s="3728"/>
      <c r="T242" s="3727"/>
    </row>
    <row r="243" ht="22.5" customHeight="1">
      <c r="B243" s="3312" t="b">
        <v>0</v>
      </c>
      <c r="C243" s="3312" t="b">
        <v>0</v>
      </c>
      <c r="E243" s="3729"/>
      <c r="F243" s="3726"/>
      <c r="G243" s="3721"/>
      <c r="H243" s="3727"/>
      <c r="J243" s="3721"/>
      <c r="K243" s="3728"/>
      <c r="L243" s="3727"/>
      <c r="M243" s="3728"/>
      <c r="N243" s="3727"/>
      <c r="O243" s="3727"/>
      <c r="P243" s="3727"/>
      <c r="Q243" s="3727"/>
      <c r="R243" s="3727"/>
      <c r="S243" s="3728"/>
      <c r="T243" s="3727"/>
    </row>
    <row r="244" ht="22.5" customHeight="1">
      <c r="B244" s="3312" t="b">
        <v>0</v>
      </c>
      <c r="C244" s="3312" t="b">
        <v>0</v>
      </c>
      <c r="E244" s="3725"/>
      <c r="F244" s="3726"/>
      <c r="G244" s="3721"/>
      <c r="H244" s="3727"/>
      <c r="J244" s="3721"/>
      <c r="K244" s="3728"/>
      <c r="L244" s="3727"/>
      <c r="M244" s="3728"/>
      <c r="N244" s="3727"/>
      <c r="O244" s="3727"/>
      <c r="P244" s="3727"/>
      <c r="Q244" s="3727"/>
      <c r="R244" s="3727"/>
      <c r="S244" s="3728"/>
      <c r="T244" s="3727"/>
    </row>
    <row r="245" ht="22.5" customHeight="1">
      <c r="B245" s="3312" t="b">
        <v>0</v>
      </c>
      <c r="C245" s="3312" t="b">
        <v>0</v>
      </c>
      <c r="E245" s="3729"/>
      <c r="F245" s="3726"/>
      <c r="G245" s="3721"/>
      <c r="H245" s="3727"/>
      <c r="J245" s="3721"/>
      <c r="K245" s="3728"/>
      <c r="L245" s="3727"/>
      <c r="M245" s="3728"/>
      <c r="N245" s="3727"/>
      <c r="O245" s="3727"/>
      <c r="P245" s="3727"/>
      <c r="Q245" s="3727"/>
      <c r="R245" s="3727"/>
      <c r="S245" s="3728"/>
      <c r="T245" s="3727"/>
    </row>
    <row r="246" ht="22.5" customHeight="1">
      <c r="B246" s="3312" t="b">
        <v>0</v>
      </c>
      <c r="C246" s="3312" t="b">
        <v>0</v>
      </c>
      <c r="E246" s="3725"/>
      <c r="F246" s="3726"/>
      <c r="G246" s="3721"/>
      <c r="H246" s="3727"/>
      <c r="J246" s="3721"/>
      <c r="K246" s="3728"/>
      <c r="L246" s="3727"/>
      <c r="M246" s="3728"/>
      <c r="N246" s="3727"/>
      <c r="O246" s="3727"/>
      <c r="P246" s="3727"/>
      <c r="Q246" s="3727"/>
      <c r="R246" s="3727"/>
      <c r="S246" s="3728"/>
      <c r="T246" s="3727"/>
    </row>
    <row r="247" ht="22.5" customHeight="1">
      <c r="B247" s="3312" t="b">
        <v>0</v>
      </c>
      <c r="C247" s="3312" t="b">
        <v>0</v>
      </c>
      <c r="E247" s="3729"/>
      <c r="F247" s="3726"/>
      <c r="G247" s="3721"/>
      <c r="H247" s="3727"/>
      <c r="J247" s="3721"/>
      <c r="K247" s="3728"/>
      <c r="L247" s="3727"/>
      <c r="M247" s="3728"/>
      <c r="N247" s="3727"/>
      <c r="O247" s="3727"/>
      <c r="P247" s="3727"/>
      <c r="Q247" s="3727"/>
      <c r="R247" s="3727"/>
      <c r="S247" s="3728"/>
      <c r="T247" s="3727"/>
    </row>
    <row r="248" ht="22.5" customHeight="1">
      <c r="B248" s="3312" t="b">
        <v>0</v>
      </c>
      <c r="C248" s="3312" t="b">
        <v>0</v>
      </c>
      <c r="E248" s="3725"/>
      <c r="F248" s="3726"/>
      <c r="G248" s="3721"/>
      <c r="H248" s="3727"/>
      <c r="J248" s="3721"/>
      <c r="K248" s="3728"/>
      <c r="L248" s="3727"/>
      <c r="M248" s="3728"/>
      <c r="N248" s="3727"/>
      <c r="O248" s="3727"/>
      <c r="P248" s="3727"/>
      <c r="Q248" s="3727"/>
      <c r="R248" s="3727"/>
      <c r="S248" s="3728"/>
      <c r="T248" s="3727"/>
    </row>
    <row r="249" ht="22.5" customHeight="1">
      <c r="B249" s="3312" t="b">
        <v>0</v>
      </c>
      <c r="C249" s="3312" t="b">
        <v>0</v>
      </c>
      <c r="E249" s="3729"/>
      <c r="F249" s="3726"/>
      <c r="G249" s="3721"/>
      <c r="H249" s="3727"/>
      <c r="J249" s="3721"/>
      <c r="K249" s="3728"/>
      <c r="L249" s="3727"/>
      <c r="M249" s="3728"/>
      <c r="N249" s="3727"/>
      <c r="O249" s="3727"/>
      <c r="P249" s="3727"/>
      <c r="Q249" s="3727"/>
      <c r="R249" s="3727"/>
      <c r="S249" s="3728"/>
      <c r="T249" s="3727"/>
    </row>
    <row r="250" ht="22.5" customHeight="1">
      <c r="B250" s="3312" t="b">
        <v>0</v>
      </c>
      <c r="C250" s="3312" t="b">
        <v>0</v>
      </c>
      <c r="E250" s="3725"/>
      <c r="F250" s="3726"/>
      <c r="G250" s="3721"/>
      <c r="H250" s="3727"/>
      <c r="J250" s="3721"/>
      <c r="K250" s="3728"/>
      <c r="L250" s="3727"/>
      <c r="M250" s="3728"/>
      <c r="N250" s="3727"/>
      <c r="O250" s="3727"/>
      <c r="P250" s="3727"/>
      <c r="Q250" s="3727"/>
      <c r="R250" s="3727"/>
      <c r="S250" s="3728"/>
      <c r="T250" s="3727"/>
    </row>
    <row r="251" ht="22.5" customHeight="1">
      <c r="B251" s="3312" t="b">
        <v>0</v>
      </c>
      <c r="C251" s="3312" t="b">
        <v>0</v>
      </c>
      <c r="E251" s="3729"/>
      <c r="F251" s="3726"/>
      <c r="G251" s="3721"/>
      <c r="H251" s="3727"/>
      <c r="J251" s="3721"/>
      <c r="K251" s="3728"/>
      <c r="L251" s="3727"/>
      <c r="M251" s="3728"/>
      <c r="N251" s="3727"/>
      <c r="O251" s="3727"/>
      <c r="P251" s="3727"/>
      <c r="Q251" s="3727"/>
      <c r="R251" s="3727"/>
      <c r="S251" s="3728"/>
      <c r="T251" s="3727"/>
    </row>
    <row r="252" ht="22.5" customHeight="1">
      <c r="B252" s="3312" t="b">
        <v>0</v>
      </c>
      <c r="C252" s="3312" t="b">
        <v>0</v>
      </c>
      <c r="E252" s="3725"/>
      <c r="F252" s="3726"/>
      <c r="G252" s="3721"/>
      <c r="H252" s="3727"/>
      <c r="J252" s="3721"/>
      <c r="K252" s="3728"/>
      <c r="L252" s="3727"/>
      <c r="M252" s="3728"/>
      <c r="N252" s="3727"/>
      <c r="O252" s="3727"/>
      <c r="P252" s="3727"/>
      <c r="Q252" s="3727"/>
      <c r="R252" s="3727"/>
      <c r="S252" s="3728"/>
      <c r="T252" s="3727"/>
    </row>
    <row r="253" ht="22.5" customHeight="1">
      <c r="B253" s="3312" t="b">
        <v>0</v>
      </c>
      <c r="C253" s="3312" t="b">
        <v>0</v>
      </c>
      <c r="E253" s="3729"/>
      <c r="F253" s="3726"/>
      <c r="G253" s="3721"/>
      <c r="H253" s="3727"/>
      <c r="J253" s="3721"/>
      <c r="K253" s="3728"/>
      <c r="L253" s="3727"/>
      <c r="M253" s="3728"/>
      <c r="N253" s="3727"/>
      <c r="O253" s="3727"/>
      <c r="P253" s="3727"/>
      <c r="Q253" s="3727"/>
      <c r="R253" s="3727"/>
      <c r="S253" s="3728"/>
      <c r="T253" s="3727"/>
    </row>
    <row r="254" ht="22.5" customHeight="1">
      <c r="B254" s="3312" t="b">
        <v>0</v>
      </c>
      <c r="C254" s="3312" t="b">
        <v>0</v>
      </c>
      <c r="E254" s="3725"/>
      <c r="F254" s="3726"/>
      <c r="G254" s="3721"/>
      <c r="H254" s="3727"/>
      <c r="J254" s="3721"/>
      <c r="K254" s="3728"/>
      <c r="L254" s="3727"/>
      <c r="M254" s="3728"/>
      <c r="N254" s="3727"/>
      <c r="O254" s="3727"/>
      <c r="P254" s="3727"/>
      <c r="Q254" s="3727"/>
      <c r="R254" s="3727"/>
      <c r="S254" s="3728"/>
      <c r="T254" s="3727"/>
    </row>
    <row r="255" ht="22.5" customHeight="1">
      <c r="B255" s="3312" t="b">
        <v>0</v>
      </c>
      <c r="C255" s="3312" t="b">
        <v>0</v>
      </c>
      <c r="E255" s="3729"/>
      <c r="F255" s="3726"/>
      <c r="G255" s="3721"/>
      <c r="H255" s="3727"/>
      <c r="J255" s="3721"/>
      <c r="K255" s="3728"/>
      <c r="L255" s="3727"/>
      <c r="M255" s="3728"/>
      <c r="N255" s="3727"/>
      <c r="O255" s="3727"/>
      <c r="P255" s="3727"/>
      <c r="Q255" s="3727"/>
      <c r="R255" s="3727"/>
      <c r="S255" s="3728"/>
      <c r="T255" s="3727"/>
    </row>
    <row r="256" ht="22.5" customHeight="1">
      <c r="B256" s="3312" t="b">
        <v>0</v>
      </c>
      <c r="C256" s="3312" t="b">
        <v>0</v>
      </c>
      <c r="E256" s="3725"/>
      <c r="F256" s="3726"/>
      <c r="G256" s="3721"/>
      <c r="H256" s="3727"/>
      <c r="J256" s="3721"/>
      <c r="K256" s="3728"/>
      <c r="L256" s="3727"/>
      <c r="M256" s="3728"/>
      <c r="N256" s="3727"/>
      <c r="O256" s="3727"/>
      <c r="P256" s="3727"/>
      <c r="Q256" s="3727"/>
      <c r="R256" s="3727"/>
      <c r="S256" s="3728"/>
      <c r="T256" s="3727"/>
    </row>
    <row r="257" ht="22.5" customHeight="1">
      <c r="B257" s="3312" t="b">
        <v>0</v>
      </c>
      <c r="C257" s="3312" t="b">
        <v>0</v>
      </c>
      <c r="E257" s="3729"/>
      <c r="F257" s="3726"/>
      <c r="G257" s="3721"/>
      <c r="H257" s="3727"/>
      <c r="J257" s="3721"/>
      <c r="K257" s="3728"/>
      <c r="L257" s="3727"/>
      <c r="M257" s="3728"/>
      <c r="N257" s="3727"/>
      <c r="O257" s="3727"/>
      <c r="P257" s="3727"/>
      <c r="Q257" s="3727"/>
      <c r="R257" s="3727"/>
      <c r="S257" s="3728"/>
      <c r="T257" s="3727"/>
    </row>
    <row r="258" ht="22.5" customHeight="1">
      <c r="B258" s="3312" t="b">
        <v>0</v>
      </c>
      <c r="C258" s="3312" t="b">
        <v>0</v>
      </c>
      <c r="E258" s="3725"/>
      <c r="F258" s="3726"/>
      <c r="G258" s="3721"/>
      <c r="H258" s="3727"/>
      <c r="J258" s="3721"/>
      <c r="K258" s="3728"/>
      <c r="L258" s="3727"/>
      <c r="M258" s="3728"/>
      <c r="N258" s="3727"/>
      <c r="O258" s="3727"/>
      <c r="P258" s="3727"/>
      <c r="Q258" s="3727"/>
      <c r="R258" s="3727"/>
      <c r="S258" s="3728"/>
      <c r="T258" s="3727"/>
    </row>
    <row r="259" ht="22.5" customHeight="1">
      <c r="B259" s="3312" t="b">
        <v>0</v>
      </c>
      <c r="C259" s="3312" t="b">
        <v>0</v>
      </c>
      <c r="E259" s="3729"/>
      <c r="F259" s="3726"/>
      <c r="G259" s="3721"/>
      <c r="H259" s="3727"/>
      <c r="J259" s="3721"/>
      <c r="K259" s="3728"/>
      <c r="L259" s="3727"/>
      <c r="M259" s="3728"/>
      <c r="N259" s="3727"/>
      <c r="O259" s="3727"/>
      <c r="P259" s="3727"/>
      <c r="Q259" s="3727"/>
      <c r="R259" s="3727"/>
      <c r="S259" s="3728"/>
      <c r="T259" s="3727"/>
    </row>
    <row r="260" ht="22.5" customHeight="1">
      <c r="B260" s="3312" t="b">
        <v>0</v>
      </c>
      <c r="C260" s="3312" t="b">
        <v>0</v>
      </c>
      <c r="E260" s="3725"/>
      <c r="F260" s="3726"/>
      <c r="G260" s="3721"/>
      <c r="H260" s="3727"/>
      <c r="J260" s="3721"/>
      <c r="K260" s="3728"/>
      <c r="L260" s="3727"/>
      <c r="M260" s="3728"/>
      <c r="N260" s="3727"/>
      <c r="O260" s="3727"/>
      <c r="P260" s="3727"/>
      <c r="Q260" s="3727"/>
      <c r="R260" s="3727"/>
      <c r="S260" s="3728"/>
      <c r="T260" s="3727"/>
    </row>
    <row r="261" ht="22.5" customHeight="1">
      <c r="B261" s="3312" t="b">
        <v>0</v>
      </c>
      <c r="C261" s="3312" t="b">
        <v>0</v>
      </c>
      <c r="E261" s="3729"/>
      <c r="F261" s="3726"/>
      <c r="G261" s="3721"/>
      <c r="H261" s="3727"/>
      <c r="J261" s="3721"/>
      <c r="K261" s="3728"/>
      <c r="L261" s="3727"/>
      <c r="M261" s="3728"/>
      <c r="N261" s="3727"/>
      <c r="O261" s="3727"/>
      <c r="P261" s="3727"/>
      <c r="Q261" s="3727"/>
      <c r="R261" s="3727"/>
      <c r="S261" s="3728"/>
      <c r="T261" s="3727"/>
    </row>
    <row r="262" ht="22.5" customHeight="1">
      <c r="B262" s="3312" t="b">
        <v>0</v>
      </c>
      <c r="C262" s="3312" t="b">
        <v>0</v>
      </c>
      <c r="E262" s="3725"/>
      <c r="F262" s="3726"/>
      <c r="G262" s="3721"/>
      <c r="H262" s="3727"/>
      <c r="J262" s="3721"/>
      <c r="K262" s="3728"/>
      <c r="L262" s="3727"/>
      <c r="M262" s="3728"/>
      <c r="N262" s="3727"/>
      <c r="O262" s="3727"/>
      <c r="P262" s="3727"/>
      <c r="Q262" s="3727"/>
      <c r="R262" s="3727"/>
      <c r="S262" s="3728"/>
      <c r="T262" s="3727"/>
    </row>
    <row r="263" ht="22.5" customHeight="1">
      <c r="B263" s="3312" t="b">
        <v>0</v>
      </c>
      <c r="C263" s="3312" t="b">
        <v>0</v>
      </c>
      <c r="E263" s="3729"/>
      <c r="F263" s="3726"/>
      <c r="G263" s="3721"/>
      <c r="H263" s="3727"/>
      <c r="J263" s="3721"/>
      <c r="K263" s="3728"/>
      <c r="L263" s="3727"/>
      <c r="M263" s="3728"/>
      <c r="N263" s="3727"/>
      <c r="O263" s="3727"/>
      <c r="P263" s="3727"/>
      <c r="Q263" s="3727"/>
      <c r="R263" s="3727"/>
      <c r="S263" s="3728"/>
      <c r="T263" s="3727"/>
    </row>
    <row r="264" ht="22.5" customHeight="1">
      <c r="B264" s="3312" t="b">
        <v>0</v>
      </c>
      <c r="C264" s="3312" t="b">
        <v>0</v>
      </c>
      <c r="E264" s="3725"/>
      <c r="F264" s="3726"/>
      <c r="G264" s="3721"/>
      <c r="H264" s="3727"/>
      <c r="J264" s="3721"/>
      <c r="K264" s="3728"/>
      <c r="L264" s="3727"/>
      <c r="M264" s="3728"/>
      <c r="N264" s="3727"/>
      <c r="O264" s="3727"/>
      <c r="P264" s="3727"/>
      <c r="Q264" s="3727"/>
      <c r="R264" s="3727"/>
      <c r="S264" s="3728"/>
      <c r="T264" s="3727"/>
    </row>
    <row r="265" ht="22.5" customHeight="1">
      <c r="B265" s="3312" t="b">
        <v>0</v>
      </c>
      <c r="C265" s="3312" t="b">
        <v>0</v>
      </c>
      <c r="E265" s="3729"/>
      <c r="F265" s="3726"/>
      <c r="G265" s="3721"/>
      <c r="H265" s="3727"/>
      <c r="J265" s="3721"/>
      <c r="K265" s="3728"/>
      <c r="L265" s="3727"/>
      <c r="M265" s="3728"/>
      <c r="N265" s="3727"/>
      <c r="O265" s="3727"/>
      <c r="P265" s="3727"/>
      <c r="Q265" s="3727"/>
      <c r="R265" s="3727"/>
      <c r="S265" s="3728"/>
      <c r="T265" s="3727"/>
    </row>
    <row r="266" ht="22.5" customHeight="1">
      <c r="B266" s="3312" t="b">
        <v>0</v>
      </c>
      <c r="C266" s="3312" t="b">
        <v>0</v>
      </c>
      <c r="E266" s="3725"/>
      <c r="F266" s="3726"/>
      <c r="G266" s="3721"/>
      <c r="H266" s="3727"/>
      <c r="J266" s="3721"/>
      <c r="K266" s="3728"/>
      <c r="L266" s="3727"/>
      <c r="M266" s="3728"/>
      <c r="N266" s="3727"/>
      <c r="O266" s="3727"/>
      <c r="P266" s="3727"/>
      <c r="Q266" s="3727"/>
      <c r="R266" s="3727"/>
      <c r="S266" s="3728"/>
      <c r="T266" s="3727"/>
    </row>
    <row r="267" ht="22.5" customHeight="1">
      <c r="B267" s="3312" t="b">
        <v>0</v>
      </c>
      <c r="C267" s="3312" t="b">
        <v>0</v>
      </c>
      <c r="E267" s="3729"/>
      <c r="F267" s="3726"/>
      <c r="G267" s="3721"/>
      <c r="H267" s="3727"/>
      <c r="J267" s="3721"/>
      <c r="K267" s="3728"/>
      <c r="L267" s="3727"/>
      <c r="M267" s="3728"/>
      <c r="N267" s="3727"/>
      <c r="O267" s="3727"/>
      <c r="P267" s="3727"/>
      <c r="Q267" s="3727"/>
      <c r="R267" s="3727"/>
      <c r="S267" s="3728"/>
      <c r="T267" s="3727"/>
    </row>
    <row r="268" ht="22.5" customHeight="1">
      <c r="B268" s="3312" t="b">
        <v>0</v>
      </c>
      <c r="C268" s="3312" t="b">
        <v>0</v>
      </c>
      <c r="E268" s="3725"/>
      <c r="F268" s="3726"/>
      <c r="G268" s="3721"/>
      <c r="H268" s="3727"/>
      <c r="J268" s="3721"/>
      <c r="K268" s="3728"/>
      <c r="L268" s="3727"/>
      <c r="M268" s="3728"/>
      <c r="N268" s="3727"/>
      <c r="O268" s="3727"/>
      <c r="P268" s="3727"/>
      <c r="Q268" s="3727"/>
      <c r="R268" s="3727"/>
      <c r="S268" s="3728"/>
      <c r="T268" s="3727"/>
    </row>
    <row r="269" ht="22.5" customHeight="1">
      <c r="B269" s="3312" t="b">
        <v>0</v>
      </c>
      <c r="C269" s="3312" t="b">
        <v>0</v>
      </c>
      <c r="E269" s="3729"/>
      <c r="F269" s="3726"/>
      <c r="G269" s="3721"/>
      <c r="H269" s="3727"/>
      <c r="J269" s="3721"/>
      <c r="K269" s="3728"/>
      <c r="L269" s="3727"/>
      <c r="M269" s="3728"/>
      <c r="N269" s="3727"/>
      <c r="O269" s="3727"/>
      <c r="P269" s="3727"/>
      <c r="Q269" s="3727"/>
      <c r="R269" s="3727"/>
      <c r="S269" s="3728"/>
      <c r="T269" s="3727"/>
    </row>
    <row r="270" ht="22.5" customHeight="1">
      <c r="B270" s="3312" t="b">
        <v>0</v>
      </c>
      <c r="C270" s="3312" t="b">
        <v>0</v>
      </c>
      <c r="E270" s="3725"/>
      <c r="F270" s="3726"/>
      <c r="G270" s="3721"/>
      <c r="H270" s="3727"/>
      <c r="J270" s="3721"/>
      <c r="K270" s="3728"/>
      <c r="L270" s="3727"/>
      <c r="M270" s="3728"/>
      <c r="N270" s="3727"/>
      <c r="O270" s="3727"/>
      <c r="P270" s="3727"/>
      <c r="Q270" s="3727"/>
      <c r="R270" s="3727"/>
      <c r="S270" s="3728"/>
      <c r="T270" s="3727"/>
    </row>
    <row r="271" ht="22.5" customHeight="1">
      <c r="B271" s="3312" t="b">
        <v>0</v>
      </c>
      <c r="C271" s="3312" t="b">
        <v>0</v>
      </c>
      <c r="E271" s="3729"/>
      <c r="F271" s="3726"/>
      <c r="G271" s="3721"/>
      <c r="H271" s="3727"/>
      <c r="J271" s="3721"/>
      <c r="K271" s="3728"/>
      <c r="L271" s="3727"/>
      <c r="M271" s="3728"/>
      <c r="N271" s="3727"/>
      <c r="O271" s="3727"/>
      <c r="P271" s="3727"/>
      <c r="Q271" s="3727"/>
      <c r="R271" s="3727"/>
      <c r="S271" s="3728"/>
      <c r="T271" s="3727"/>
    </row>
    <row r="272" ht="22.5" customHeight="1">
      <c r="B272" s="3312" t="b">
        <v>0</v>
      </c>
      <c r="C272" s="3312" t="b">
        <v>0</v>
      </c>
      <c r="E272" s="3725"/>
      <c r="F272" s="3726"/>
      <c r="G272" s="3721"/>
      <c r="H272" s="3727"/>
      <c r="J272" s="3721"/>
      <c r="K272" s="3728"/>
      <c r="L272" s="3727"/>
      <c r="M272" s="3728"/>
      <c r="N272" s="3727"/>
      <c r="O272" s="3727"/>
      <c r="P272" s="3727"/>
      <c r="Q272" s="3727"/>
      <c r="R272" s="3727"/>
      <c r="S272" s="3728"/>
      <c r="T272" s="3727"/>
    </row>
    <row r="273" ht="22.5" customHeight="1">
      <c r="B273" s="3312" t="b">
        <v>0</v>
      </c>
      <c r="C273" s="3312" t="b">
        <v>0</v>
      </c>
      <c r="E273" s="3729"/>
      <c r="F273" s="3726"/>
      <c r="G273" s="3721"/>
      <c r="H273" s="3727"/>
      <c r="J273" s="3721"/>
      <c r="K273" s="3728"/>
      <c r="L273" s="3727"/>
      <c r="M273" s="3728"/>
      <c r="N273" s="3727"/>
      <c r="O273" s="3727"/>
      <c r="P273" s="3727"/>
      <c r="Q273" s="3727"/>
      <c r="R273" s="3727"/>
      <c r="S273" s="3728"/>
      <c r="T273" s="3727"/>
    </row>
    <row r="274" ht="22.5" customHeight="1">
      <c r="B274" s="3312" t="b">
        <v>0</v>
      </c>
      <c r="C274" s="3312" t="b">
        <v>0</v>
      </c>
      <c r="E274" s="3725"/>
      <c r="F274" s="3726"/>
      <c r="G274" s="3721"/>
      <c r="H274" s="3727"/>
      <c r="J274" s="3721"/>
      <c r="K274" s="3728"/>
      <c r="L274" s="3727"/>
      <c r="M274" s="3728"/>
      <c r="N274" s="3727"/>
      <c r="O274" s="3727"/>
      <c r="P274" s="3727"/>
      <c r="Q274" s="3727"/>
      <c r="R274" s="3727"/>
      <c r="S274" s="3728"/>
      <c r="T274" s="3727"/>
    </row>
    <row r="275" ht="22.5" customHeight="1">
      <c r="B275" s="3312" t="b">
        <v>0</v>
      </c>
      <c r="C275" s="3312" t="b">
        <v>0</v>
      </c>
      <c r="E275" s="3729"/>
      <c r="F275" s="3726"/>
      <c r="G275" s="3721"/>
      <c r="H275" s="3727"/>
      <c r="J275" s="3721"/>
      <c r="K275" s="3728"/>
      <c r="L275" s="3727"/>
      <c r="M275" s="3728"/>
      <c r="N275" s="3727"/>
      <c r="O275" s="3727"/>
      <c r="P275" s="3727"/>
      <c r="Q275" s="3727"/>
      <c r="R275" s="3727"/>
      <c r="S275" s="3728"/>
      <c r="T275" s="3727"/>
    </row>
    <row r="276" ht="22.5" customHeight="1">
      <c r="B276" s="3312" t="b">
        <v>0</v>
      </c>
      <c r="C276" s="3312" t="b">
        <v>0</v>
      </c>
      <c r="E276" s="3725"/>
      <c r="F276" s="3726"/>
      <c r="G276" s="3721"/>
      <c r="H276" s="3727"/>
      <c r="J276" s="3721"/>
      <c r="K276" s="3728"/>
      <c r="L276" s="3727"/>
      <c r="M276" s="3728"/>
      <c r="N276" s="3727"/>
      <c r="O276" s="3727"/>
      <c r="P276" s="3727"/>
      <c r="Q276" s="3727"/>
      <c r="R276" s="3727"/>
      <c r="S276" s="3728"/>
      <c r="T276" s="3727"/>
    </row>
    <row r="277" ht="22.5" customHeight="1">
      <c r="B277" s="3312" t="b">
        <v>0</v>
      </c>
      <c r="C277" s="3312" t="b">
        <v>0</v>
      </c>
      <c r="E277" s="3729"/>
      <c r="F277" s="3726"/>
      <c r="G277" s="3721"/>
      <c r="H277" s="3727"/>
      <c r="J277" s="3721"/>
      <c r="K277" s="3728"/>
      <c r="L277" s="3727"/>
      <c r="M277" s="3728"/>
      <c r="N277" s="3727"/>
      <c r="O277" s="3727"/>
      <c r="P277" s="3727"/>
      <c r="Q277" s="3727"/>
      <c r="R277" s="3727"/>
      <c r="S277" s="3728"/>
      <c r="T277" s="3727"/>
    </row>
    <row r="278" ht="22.5" customHeight="1">
      <c r="B278" s="3312" t="b">
        <v>0</v>
      </c>
      <c r="C278" s="3312" t="b">
        <v>0</v>
      </c>
      <c r="E278" s="3725"/>
      <c r="F278" s="3726"/>
      <c r="G278" s="3721"/>
      <c r="H278" s="3727"/>
      <c r="J278" s="3721"/>
      <c r="K278" s="3728"/>
      <c r="L278" s="3727"/>
      <c r="M278" s="3728"/>
      <c r="N278" s="3727"/>
      <c r="O278" s="3727"/>
      <c r="P278" s="3727"/>
      <c r="Q278" s="3727"/>
      <c r="R278" s="3727"/>
      <c r="S278" s="3728"/>
      <c r="T278" s="3727"/>
    </row>
    <row r="279" ht="22.5" customHeight="1">
      <c r="B279" s="3312" t="b">
        <v>0</v>
      </c>
      <c r="C279" s="3312" t="b">
        <v>0</v>
      </c>
      <c r="E279" s="3729"/>
      <c r="F279" s="3726"/>
      <c r="G279" s="3721"/>
      <c r="H279" s="3727"/>
      <c r="J279" s="3721"/>
      <c r="K279" s="3728"/>
      <c r="L279" s="3727"/>
      <c r="M279" s="3728"/>
      <c r="N279" s="3727"/>
      <c r="O279" s="3727"/>
      <c r="P279" s="3727"/>
      <c r="Q279" s="3727"/>
      <c r="R279" s="3727"/>
      <c r="S279" s="3728"/>
      <c r="T279" s="3727"/>
    </row>
    <row r="280" ht="22.5" customHeight="1">
      <c r="B280" s="3312" t="b">
        <v>0</v>
      </c>
      <c r="C280" s="3312" t="b">
        <v>0</v>
      </c>
      <c r="E280" s="3725"/>
      <c r="F280" s="3726"/>
      <c r="G280" s="3721"/>
      <c r="H280" s="3727"/>
      <c r="J280" s="3721"/>
      <c r="K280" s="3728"/>
      <c r="L280" s="3727"/>
      <c r="M280" s="3728"/>
      <c r="N280" s="3727"/>
      <c r="O280" s="3727"/>
      <c r="P280" s="3727"/>
      <c r="Q280" s="3727"/>
      <c r="R280" s="3727"/>
      <c r="S280" s="3728"/>
      <c r="T280" s="3727"/>
    </row>
    <row r="281" ht="22.5" customHeight="1">
      <c r="B281" s="3312" t="b">
        <v>0</v>
      </c>
      <c r="C281" s="3312" t="b">
        <v>0</v>
      </c>
      <c r="E281" s="3729"/>
      <c r="F281" s="3726"/>
      <c r="G281" s="3721"/>
      <c r="H281" s="3727"/>
      <c r="J281" s="3721"/>
      <c r="K281" s="3728"/>
      <c r="L281" s="3727"/>
      <c r="M281" s="3728"/>
      <c r="N281" s="3727"/>
      <c r="O281" s="3727"/>
      <c r="P281" s="3727"/>
      <c r="Q281" s="3727"/>
      <c r="R281" s="3727"/>
      <c r="S281" s="3728"/>
      <c r="T281" s="3727"/>
    </row>
    <row r="282" ht="22.5" customHeight="1">
      <c r="B282" s="3312" t="b">
        <v>0</v>
      </c>
      <c r="C282" s="3312" t="b">
        <v>0</v>
      </c>
      <c r="E282" s="3725"/>
      <c r="F282" s="3726"/>
      <c r="G282" s="3721"/>
      <c r="H282" s="3727"/>
      <c r="J282" s="3721"/>
      <c r="K282" s="3728"/>
      <c r="L282" s="3727"/>
      <c r="M282" s="3728"/>
      <c r="N282" s="3727"/>
      <c r="O282" s="3727"/>
      <c r="P282" s="3727"/>
      <c r="Q282" s="3727"/>
      <c r="R282" s="3727"/>
      <c r="S282" s="3728"/>
      <c r="T282" s="3727"/>
    </row>
    <row r="283" ht="22.5" customHeight="1">
      <c r="B283" s="3312" t="b">
        <v>0</v>
      </c>
      <c r="C283" s="3312" t="b">
        <v>0</v>
      </c>
      <c r="E283" s="3729"/>
      <c r="F283" s="3726"/>
      <c r="G283" s="3721"/>
      <c r="H283" s="3727"/>
      <c r="J283" s="3721"/>
      <c r="K283" s="3728"/>
      <c r="L283" s="3727"/>
      <c r="M283" s="3728"/>
      <c r="N283" s="3727"/>
      <c r="O283" s="3727"/>
      <c r="P283" s="3727"/>
      <c r="Q283" s="3727"/>
      <c r="R283" s="3727"/>
      <c r="S283" s="3728"/>
      <c r="T283" s="3727"/>
    </row>
    <row r="284" ht="22.5" customHeight="1">
      <c r="B284" s="3312" t="b">
        <v>0</v>
      </c>
      <c r="C284" s="3312" t="b">
        <v>0</v>
      </c>
      <c r="E284" s="3725"/>
      <c r="F284" s="3726"/>
      <c r="G284" s="3721"/>
      <c r="H284" s="3727"/>
      <c r="J284" s="3721"/>
      <c r="K284" s="3728"/>
      <c r="L284" s="3727"/>
      <c r="M284" s="3728"/>
      <c r="N284" s="3727"/>
      <c r="O284" s="3727"/>
      <c r="P284" s="3727"/>
      <c r="Q284" s="3727"/>
      <c r="R284" s="3727"/>
      <c r="S284" s="3728"/>
      <c r="T284" s="3727"/>
    </row>
    <row r="285" ht="22.5" customHeight="1">
      <c r="B285" s="3312" t="b">
        <v>0</v>
      </c>
      <c r="C285" s="3312" t="b">
        <v>0</v>
      </c>
      <c r="E285" s="3729"/>
      <c r="F285" s="3726"/>
      <c r="G285" s="3721"/>
      <c r="H285" s="3727"/>
      <c r="J285" s="3721"/>
      <c r="K285" s="3728"/>
      <c r="L285" s="3727"/>
      <c r="M285" s="3728"/>
      <c r="N285" s="3727"/>
      <c r="O285" s="3727"/>
      <c r="P285" s="3727"/>
      <c r="Q285" s="3727"/>
      <c r="R285" s="3727"/>
      <c r="S285" s="3728"/>
      <c r="T285" s="3727"/>
    </row>
    <row r="286" ht="22.5" customHeight="1">
      <c r="B286" s="3312" t="b">
        <v>0</v>
      </c>
      <c r="C286" s="3312" t="b">
        <v>0</v>
      </c>
      <c r="E286" s="3725"/>
      <c r="F286" s="3726"/>
      <c r="G286" s="3721"/>
      <c r="H286" s="3727"/>
      <c r="J286" s="3721"/>
      <c r="K286" s="3728"/>
      <c r="L286" s="3727"/>
      <c r="M286" s="3728"/>
      <c r="N286" s="3727"/>
      <c r="O286" s="3727"/>
      <c r="P286" s="3727"/>
      <c r="Q286" s="3727"/>
      <c r="R286" s="3727"/>
      <c r="S286" s="3728"/>
      <c r="T286" s="3727"/>
    </row>
    <row r="287" ht="22.5" customHeight="1">
      <c r="B287" s="3312" t="b">
        <v>0</v>
      </c>
      <c r="C287" s="3312" t="b">
        <v>0</v>
      </c>
      <c r="E287" s="3729"/>
      <c r="F287" s="3726"/>
      <c r="G287" s="3721"/>
      <c r="H287" s="3727"/>
      <c r="J287" s="3721"/>
      <c r="K287" s="3728"/>
      <c r="L287" s="3727"/>
      <c r="M287" s="3728"/>
      <c r="N287" s="3727"/>
      <c r="O287" s="3727"/>
      <c r="P287" s="3727"/>
      <c r="Q287" s="3727"/>
      <c r="R287" s="3727"/>
      <c r="S287" s="3728"/>
      <c r="T287" s="3727"/>
    </row>
    <row r="288" ht="22.5" customHeight="1">
      <c r="B288" s="3312" t="b">
        <v>0</v>
      </c>
      <c r="C288" s="3312" t="b">
        <v>0</v>
      </c>
      <c r="E288" s="3725"/>
      <c r="F288" s="3726"/>
      <c r="G288" s="3721"/>
      <c r="H288" s="3727"/>
      <c r="J288" s="3721"/>
      <c r="K288" s="3728"/>
      <c r="L288" s="3727"/>
      <c r="M288" s="3728"/>
      <c r="N288" s="3727"/>
      <c r="O288" s="3727"/>
      <c r="P288" s="3727"/>
      <c r="Q288" s="3727"/>
      <c r="R288" s="3727"/>
      <c r="S288" s="3728"/>
      <c r="T288" s="3727"/>
    </row>
    <row r="289" ht="22.5" customHeight="1">
      <c r="B289" s="3312" t="b">
        <v>0</v>
      </c>
      <c r="C289" s="3312" t="b">
        <v>0</v>
      </c>
      <c r="E289" s="3729"/>
      <c r="F289" s="3726"/>
      <c r="G289" s="3721"/>
      <c r="H289" s="3727"/>
      <c r="J289" s="3721"/>
      <c r="K289" s="3728"/>
      <c r="L289" s="3727"/>
      <c r="M289" s="3728"/>
      <c r="N289" s="3727"/>
      <c r="O289" s="3727"/>
      <c r="P289" s="3727"/>
      <c r="Q289" s="3727"/>
      <c r="R289" s="3727"/>
      <c r="S289" s="3728"/>
      <c r="T289" s="3727"/>
    </row>
    <row r="290" ht="22.5" customHeight="1">
      <c r="B290" s="3312" t="b">
        <v>0</v>
      </c>
      <c r="C290" s="3312" t="b">
        <v>0</v>
      </c>
      <c r="E290" s="3725"/>
      <c r="F290" s="3726"/>
      <c r="G290" s="3721"/>
      <c r="H290" s="3727"/>
      <c r="J290" s="3721"/>
      <c r="K290" s="3728"/>
      <c r="L290" s="3727"/>
      <c r="M290" s="3728"/>
      <c r="N290" s="3727"/>
      <c r="O290" s="3727"/>
      <c r="P290" s="3727"/>
      <c r="Q290" s="3727"/>
      <c r="R290" s="3727"/>
      <c r="S290" s="3728"/>
      <c r="T290" s="3727"/>
    </row>
    <row r="291" ht="22.5" customHeight="1">
      <c r="B291" s="3312" t="b">
        <v>0</v>
      </c>
      <c r="C291" s="3312" t="b">
        <v>0</v>
      </c>
      <c r="E291" s="3729"/>
      <c r="F291" s="3726"/>
      <c r="G291" s="3721"/>
      <c r="H291" s="3727"/>
      <c r="J291" s="3721"/>
      <c r="K291" s="3728"/>
      <c r="L291" s="3727"/>
      <c r="M291" s="3728"/>
      <c r="N291" s="3727"/>
      <c r="O291" s="3727"/>
      <c r="P291" s="3727"/>
      <c r="Q291" s="3727"/>
      <c r="R291" s="3727"/>
      <c r="S291" s="3728"/>
      <c r="T291" s="3727"/>
    </row>
    <row r="292" ht="22.5" customHeight="1">
      <c r="B292" s="3312" t="b">
        <v>0</v>
      </c>
      <c r="C292" s="3312" t="b">
        <v>0</v>
      </c>
      <c r="E292" s="3725"/>
      <c r="F292" s="3726"/>
      <c r="G292" s="3721"/>
      <c r="H292" s="3727"/>
      <c r="J292" s="3721"/>
      <c r="K292" s="3728"/>
      <c r="L292" s="3727"/>
      <c r="M292" s="3728"/>
      <c r="N292" s="3727"/>
      <c r="O292" s="3727"/>
      <c r="P292" s="3727"/>
      <c r="Q292" s="3727"/>
      <c r="R292" s="3727"/>
      <c r="S292" s="3728"/>
      <c r="T292" s="3727"/>
    </row>
    <row r="293" ht="22.5" customHeight="1">
      <c r="B293" s="3312" t="b">
        <v>0</v>
      </c>
      <c r="C293" s="3312" t="b">
        <v>0</v>
      </c>
      <c r="E293" s="3729"/>
      <c r="F293" s="3726"/>
      <c r="G293" s="3721"/>
      <c r="H293" s="3727"/>
      <c r="J293" s="3721"/>
      <c r="K293" s="3728"/>
      <c r="L293" s="3727"/>
      <c r="M293" s="3728"/>
      <c r="N293" s="3727"/>
      <c r="O293" s="3727"/>
      <c r="P293" s="3727"/>
      <c r="Q293" s="3727"/>
      <c r="R293" s="3727"/>
      <c r="S293" s="3728"/>
      <c r="T293" s="3727"/>
    </row>
    <row r="294" ht="22.5" customHeight="1">
      <c r="B294" s="3312" t="b">
        <v>0</v>
      </c>
      <c r="C294" s="3312" t="b">
        <v>0</v>
      </c>
      <c r="E294" s="3725"/>
      <c r="F294" s="3726"/>
      <c r="G294" s="3721"/>
      <c r="H294" s="3727"/>
      <c r="J294" s="3721"/>
      <c r="K294" s="3728"/>
      <c r="L294" s="3727"/>
      <c r="M294" s="3728"/>
      <c r="N294" s="3727"/>
      <c r="O294" s="3727"/>
      <c r="P294" s="3727"/>
      <c r="Q294" s="3727"/>
      <c r="R294" s="3727"/>
      <c r="S294" s="3728"/>
      <c r="T294" s="3727"/>
    </row>
    <row r="295" ht="22.5" customHeight="1">
      <c r="B295" s="3312" t="b">
        <v>0</v>
      </c>
      <c r="C295" s="3312" t="b">
        <v>0</v>
      </c>
      <c r="E295" s="3729"/>
      <c r="F295" s="3726"/>
      <c r="G295" s="3721"/>
      <c r="H295" s="3727"/>
      <c r="J295" s="3721"/>
      <c r="K295" s="3728"/>
      <c r="L295" s="3727"/>
      <c r="M295" s="3728"/>
      <c r="N295" s="3727"/>
      <c r="O295" s="3727"/>
      <c r="P295" s="3727"/>
      <c r="Q295" s="3727"/>
      <c r="R295" s="3727"/>
      <c r="S295" s="3728"/>
      <c r="T295" s="3727"/>
    </row>
    <row r="296" ht="22.5" customHeight="1">
      <c r="B296" s="3312" t="b">
        <v>0</v>
      </c>
      <c r="C296" s="3312" t="b">
        <v>0</v>
      </c>
      <c r="E296" s="3725"/>
      <c r="F296" s="3726"/>
      <c r="G296" s="3721"/>
      <c r="H296" s="3727"/>
      <c r="J296" s="3721"/>
      <c r="K296" s="3728"/>
      <c r="L296" s="3727"/>
      <c r="M296" s="3728"/>
      <c r="N296" s="3727"/>
      <c r="O296" s="3727"/>
      <c r="P296" s="3727"/>
      <c r="Q296" s="3727"/>
      <c r="R296" s="3727"/>
      <c r="S296" s="3728"/>
      <c r="T296" s="3727"/>
    </row>
    <row r="297" ht="22.5" customHeight="1">
      <c r="B297" s="3312" t="b">
        <v>0</v>
      </c>
      <c r="C297" s="3312" t="b">
        <v>0</v>
      </c>
      <c r="E297" s="3729"/>
      <c r="F297" s="3726"/>
      <c r="G297" s="3721"/>
      <c r="H297" s="3727"/>
      <c r="J297" s="3721"/>
      <c r="K297" s="3728"/>
      <c r="L297" s="3727"/>
      <c r="M297" s="3728"/>
      <c r="N297" s="3727"/>
      <c r="O297" s="3727"/>
      <c r="P297" s="3727"/>
      <c r="Q297" s="3727"/>
      <c r="R297" s="3727"/>
      <c r="S297" s="3728"/>
      <c r="T297" s="3727"/>
    </row>
    <row r="298" ht="22.5" customHeight="1">
      <c r="B298" s="3312" t="b">
        <v>0</v>
      </c>
      <c r="C298" s="3312" t="b">
        <v>0</v>
      </c>
      <c r="E298" s="3725"/>
      <c r="F298" s="3726"/>
      <c r="G298" s="3721"/>
      <c r="H298" s="3727"/>
      <c r="J298" s="3721"/>
      <c r="K298" s="3728"/>
      <c r="L298" s="3727"/>
      <c r="M298" s="3728"/>
      <c r="N298" s="3727"/>
      <c r="O298" s="3727"/>
      <c r="P298" s="3727"/>
      <c r="Q298" s="3727"/>
      <c r="R298" s="3727"/>
      <c r="S298" s="3728"/>
      <c r="T298" s="3727"/>
    </row>
    <row r="299" ht="22.5" customHeight="1">
      <c r="B299" s="3312" t="b">
        <v>0</v>
      </c>
      <c r="C299" s="3312" t="b">
        <v>0</v>
      </c>
      <c r="E299" s="3729"/>
      <c r="F299" s="3726"/>
      <c r="G299" s="3721"/>
      <c r="H299" s="3727"/>
      <c r="J299" s="3721"/>
      <c r="K299" s="3728"/>
      <c r="L299" s="3727"/>
      <c r="M299" s="3728"/>
      <c r="N299" s="3727"/>
      <c r="O299" s="3727"/>
      <c r="P299" s="3727"/>
      <c r="Q299" s="3727"/>
      <c r="R299" s="3727"/>
      <c r="S299" s="3728"/>
      <c r="T299" s="3727"/>
    </row>
    <row r="300" ht="22.5" customHeight="1">
      <c r="B300" s="3312" t="b">
        <v>0</v>
      </c>
      <c r="C300" s="3312" t="b">
        <v>0</v>
      </c>
      <c r="E300" s="3725"/>
      <c r="F300" s="3726"/>
      <c r="G300" s="3721"/>
      <c r="H300" s="3727"/>
      <c r="J300" s="3721"/>
      <c r="K300" s="3728"/>
      <c r="L300" s="3727"/>
      <c r="M300" s="3728"/>
      <c r="N300" s="3727"/>
      <c r="O300" s="3727"/>
      <c r="P300" s="3727"/>
      <c r="Q300" s="3727"/>
      <c r="R300" s="3727"/>
      <c r="S300" s="3728"/>
      <c r="T300" s="3727"/>
    </row>
    <row r="301" ht="22.5" customHeight="1">
      <c r="B301" s="3312" t="b">
        <v>0</v>
      </c>
      <c r="C301" s="3312" t="b">
        <v>0</v>
      </c>
      <c r="E301" s="3729"/>
      <c r="F301" s="3726"/>
      <c r="G301" s="3721"/>
      <c r="H301" s="3727"/>
      <c r="J301" s="3721"/>
      <c r="K301" s="3728"/>
      <c r="L301" s="3727"/>
      <c r="M301" s="3728"/>
      <c r="N301" s="3727"/>
      <c r="O301" s="3727"/>
      <c r="P301" s="3727"/>
      <c r="Q301" s="3727"/>
      <c r="R301" s="3727"/>
      <c r="S301" s="3728"/>
      <c r="T301" s="3727"/>
    </row>
    <row r="302" ht="22.5" customHeight="1">
      <c r="B302" s="3312" t="b">
        <v>0</v>
      </c>
      <c r="C302" s="3312" t="b">
        <v>0</v>
      </c>
      <c r="E302" s="3725"/>
      <c r="F302" s="3726"/>
      <c r="G302" s="3721"/>
      <c r="H302" s="3727"/>
      <c r="J302" s="3721"/>
      <c r="K302" s="3728"/>
      <c r="L302" s="3727"/>
      <c r="M302" s="3728"/>
      <c r="N302" s="3727"/>
      <c r="O302" s="3727"/>
      <c r="P302" s="3727"/>
      <c r="Q302" s="3727"/>
      <c r="R302" s="3727"/>
      <c r="S302" s="3728"/>
      <c r="T302" s="3727"/>
    </row>
    <row r="303" ht="22.5" customHeight="1">
      <c r="B303" s="3312" t="b">
        <v>0</v>
      </c>
      <c r="C303" s="3312" t="b">
        <v>0</v>
      </c>
      <c r="E303" s="3729"/>
      <c r="F303" s="3726"/>
      <c r="G303" s="3721"/>
      <c r="H303" s="3727"/>
      <c r="J303" s="3721"/>
      <c r="K303" s="3728"/>
      <c r="L303" s="3727"/>
      <c r="M303" s="3728"/>
      <c r="N303" s="3727"/>
      <c r="O303" s="3727"/>
      <c r="P303" s="3727"/>
      <c r="Q303" s="3727"/>
      <c r="R303" s="3727"/>
      <c r="S303" s="3728"/>
      <c r="T303" s="3727"/>
    </row>
    <row r="304" ht="22.5" customHeight="1">
      <c r="B304" s="3312" t="b">
        <v>0</v>
      </c>
      <c r="C304" s="3312" t="b">
        <v>0</v>
      </c>
      <c r="E304" s="3725"/>
      <c r="F304" s="3726"/>
      <c r="G304" s="3721"/>
      <c r="H304" s="3727"/>
      <c r="J304" s="3721"/>
      <c r="K304" s="3728"/>
      <c r="L304" s="3727"/>
      <c r="M304" s="3728"/>
      <c r="N304" s="3727"/>
      <c r="O304" s="3727"/>
      <c r="P304" s="3727"/>
      <c r="Q304" s="3727"/>
      <c r="R304" s="3727"/>
      <c r="S304" s="3728"/>
      <c r="T304" s="3727"/>
    </row>
    <row r="305" ht="22.5" customHeight="1">
      <c r="B305" s="3312" t="b">
        <v>0</v>
      </c>
      <c r="C305" s="3312" t="b">
        <v>0</v>
      </c>
      <c r="E305" s="3729"/>
      <c r="F305" s="3726"/>
      <c r="G305" s="3721"/>
      <c r="H305" s="3727"/>
      <c r="J305" s="3721"/>
      <c r="K305" s="3728"/>
      <c r="L305" s="3727"/>
      <c r="M305" s="3728"/>
      <c r="N305" s="3727"/>
      <c r="O305" s="3727"/>
      <c r="P305" s="3727"/>
      <c r="Q305" s="3727"/>
      <c r="R305" s="3727"/>
      <c r="S305" s="3728"/>
      <c r="T305" s="3727"/>
    </row>
    <row r="306" ht="22.5" customHeight="1">
      <c r="B306" s="3312" t="b">
        <v>0</v>
      </c>
      <c r="C306" s="3312" t="b">
        <v>0</v>
      </c>
      <c r="E306" s="3725"/>
      <c r="F306" s="3726"/>
      <c r="G306" s="3721"/>
      <c r="H306" s="3727"/>
      <c r="J306" s="3721"/>
      <c r="K306" s="3728"/>
      <c r="L306" s="3727"/>
      <c r="M306" s="3728"/>
      <c r="N306" s="3727"/>
      <c r="O306" s="3727"/>
      <c r="P306" s="3727"/>
      <c r="Q306" s="3727"/>
      <c r="R306" s="3727"/>
      <c r="S306" s="3728"/>
      <c r="T306" s="3727"/>
    </row>
    <row r="307" ht="22.5" customHeight="1">
      <c r="B307" s="3312" t="b">
        <v>0</v>
      </c>
      <c r="C307" s="3312" t="b">
        <v>0</v>
      </c>
      <c r="E307" s="3729"/>
      <c r="F307" s="3726"/>
      <c r="G307" s="3721"/>
      <c r="H307" s="3727"/>
      <c r="J307" s="3721"/>
      <c r="K307" s="3728"/>
      <c r="L307" s="3727"/>
      <c r="M307" s="3728"/>
      <c r="N307" s="3727"/>
      <c r="O307" s="3727"/>
      <c r="P307" s="3727"/>
      <c r="Q307" s="3727"/>
      <c r="R307" s="3727"/>
      <c r="S307" s="3728"/>
      <c r="T307" s="3727"/>
    </row>
    <row r="308" ht="22.5" customHeight="1">
      <c r="B308" s="3312" t="b">
        <v>0</v>
      </c>
      <c r="C308" s="3312" t="b">
        <v>0</v>
      </c>
      <c r="E308" s="3725"/>
      <c r="F308" s="3726"/>
      <c r="G308" s="3721"/>
      <c r="H308" s="3727"/>
      <c r="J308" s="3721"/>
      <c r="K308" s="3728"/>
      <c r="L308" s="3727"/>
      <c r="M308" s="3728"/>
      <c r="N308" s="3727"/>
      <c r="O308" s="3727"/>
      <c r="P308" s="3727"/>
      <c r="Q308" s="3727"/>
      <c r="R308" s="3727"/>
      <c r="S308" s="3728"/>
      <c r="T308" s="3727"/>
    </row>
    <row r="309" ht="22.5" customHeight="1">
      <c r="B309" s="3312" t="b">
        <v>0</v>
      </c>
      <c r="C309" s="3312" t="b">
        <v>0</v>
      </c>
      <c r="E309" s="3729"/>
      <c r="F309" s="3726"/>
      <c r="G309" s="3721"/>
      <c r="H309" s="3727"/>
      <c r="J309" s="3721"/>
      <c r="K309" s="3728"/>
      <c r="L309" s="3727"/>
      <c r="M309" s="3728"/>
      <c r="N309" s="3727"/>
      <c r="O309" s="3727"/>
      <c r="P309" s="3727"/>
      <c r="Q309" s="3727"/>
      <c r="R309" s="3727"/>
      <c r="S309" s="3728"/>
      <c r="T309" s="3727"/>
    </row>
    <row r="310" ht="22.5" customHeight="1">
      <c r="B310" s="3312" t="b">
        <v>0</v>
      </c>
      <c r="C310" s="3312" t="b">
        <v>0</v>
      </c>
      <c r="E310" s="3725"/>
      <c r="F310" s="3726"/>
      <c r="G310" s="3721"/>
      <c r="H310" s="3727"/>
      <c r="J310" s="3721"/>
      <c r="K310" s="3728"/>
      <c r="L310" s="3727"/>
      <c r="M310" s="3728"/>
      <c r="N310" s="3727"/>
      <c r="O310" s="3727"/>
      <c r="P310" s="3727"/>
      <c r="Q310" s="3727"/>
      <c r="R310" s="3727"/>
      <c r="S310" s="3728"/>
      <c r="T310" s="3727"/>
    </row>
    <row r="311" ht="22.5" customHeight="1">
      <c r="B311" s="3312" t="b">
        <v>0</v>
      </c>
      <c r="C311" s="3312" t="b">
        <v>0</v>
      </c>
      <c r="E311" s="3729"/>
      <c r="F311" s="3726"/>
      <c r="G311" s="3721"/>
      <c r="H311" s="3727"/>
      <c r="J311" s="3721"/>
      <c r="K311" s="3728"/>
      <c r="L311" s="3727"/>
      <c r="M311" s="3728"/>
      <c r="N311" s="3727"/>
      <c r="O311" s="3727"/>
      <c r="P311" s="3727"/>
      <c r="Q311" s="3727"/>
      <c r="R311" s="3727"/>
      <c r="S311" s="3728"/>
      <c r="T311" s="3727"/>
    </row>
    <row r="312" ht="22.5" customHeight="1">
      <c r="B312" s="3312" t="b">
        <v>0</v>
      </c>
      <c r="C312" s="3312" t="b">
        <v>0</v>
      </c>
      <c r="E312" s="3725"/>
      <c r="F312" s="3726"/>
      <c r="G312" s="3721"/>
      <c r="H312" s="3727"/>
      <c r="J312" s="3721"/>
      <c r="K312" s="3728"/>
      <c r="L312" s="3727"/>
      <c r="M312" s="3728"/>
      <c r="N312" s="3727"/>
      <c r="O312" s="3727"/>
      <c r="P312" s="3727"/>
      <c r="Q312" s="3727"/>
      <c r="R312" s="3727"/>
      <c r="S312" s="3728"/>
      <c r="T312" s="3727"/>
    </row>
    <row r="313" ht="22.5" customHeight="1">
      <c r="B313" s="3312" t="b">
        <v>0</v>
      </c>
      <c r="C313" s="3312" t="b">
        <v>0</v>
      </c>
      <c r="E313" s="3729"/>
      <c r="F313" s="3726"/>
      <c r="G313" s="3721"/>
      <c r="H313" s="3727"/>
      <c r="J313" s="3721"/>
      <c r="K313" s="3728"/>
      <c r="L313" s="3727"/>
      <c r="M313" s="3728"/>
      <c r="N313" s="3727"/>
      <c r="O313" s="3727"/>
      <c r="P313" s="3727"/>
      <c r="Q313" s="3727"/>
      <c r="R313" s="3727"/>
      <c r="S313" s="3728"/>
      <c r="T313" s="3727"/>
    </row>
    <row r="314" ht="22.5" customHeight="1">
      <c r="B314" s="3312" t="b">
        <v>0</v>
      </c>
      <c r="C314" s="3312" t="b">
        <v>0</v>
      </c>
      <c r="E314" s="3725"/>
      <c r="F314" s="3726"/>
      <c r="G314" s="3721"/>
      <c r="H314" s="3727"/>
      <c r="J314" s="3721"/>
      <c r="K314" s="3728"/>
      <c r="L314" s="3727"/>
      <c r="M314" s="3728"/>
      <c r="N314" s="3727"/>
      <c r="O314" s="3727"/>
      <c r="P314" s="3727"/>
      <c r="Q314" s="3727"/>
      <c r="R314" s="3727"/>
      <c r="S314" s="3728"/>
      <c r="T314" s="3727"/>
    </row>
    <row r="315" ht="22.5" customHeight="1">
      <c r="B315" s="3312" t="b">
        <v>0</v>
      </c>
      <c r="C315" s="3312" t="b">
        <v>0</v>
      </c>
      <c r="E315" s="3729"/>
      <c r="F315" s="3726"/>
      <c r="G315" s="3721"/>
      <c r="H315" s="3727"/>
      <c r="J315" s="3721"/>
      <c r="K315" s="3728"/>
      <c r="L315" s="3727"/>
      <c r="M315" s="3728"/>
      <c r="N315" s="3727"/>
      <c r="O315" s="3727"/>
      <c r="P315" s="3727"/>
      <c r="Q315" s="3727"/>
      <c r="R315" s="3727"/>
      <c r="S315" s="3728"/>
      <c r="T315" s="3727"/>
    </row>
    <row r="316" ht="22.5" customHeight="1">
      <c r="B316" s="3312" t="b">
        <v>0</v>
      </c>
      <c r="C316" s="3312" t="b">
        <v>0</v>
      </c>
      <c r="E316" s="3725"/>
      <c r="F316" s="3726"/>
      <c r="G316" s="3721"/>
      <c r="H316" s="3727"/>
      <c r="J316" s="3721"/>
      <c r="K316" s="3728"/>
      <c r="L316" s="3727"/>
      <c r="M316" s="3728"/>
      <c r="N316" s="3727"/>
      <c r="O316" s="3727"/>
      <c r="P316" s="3727"/>
      <c r="Q316" s="3727"/>
      <c r="R316" s="3727"/>
      <c r="S316" s="3728"/>
      <c r="T316" s="3727"/>
    </row>
    <row r="317" ht="22.5" customHeight="1">
      <c r="B317" s="3312" t="b">
        <v>0</v>
      </c>
      <c r="C317" s="3312" t="b">
        <v>0</v>
      </c>
      <c r="E317" s="3729"/>
      <c r="F317" s="3726"/>
      <c r="G317" s="3721"/>
      <c r="H317" s="3727"/>
      <c r="J317" s="3721"/>
      <c r="K317" s="3728"/>
      <c r="L317" s="3727"/>
      <c r="M317" s="3728"/>
      <c r="N317" s="3727"/>
      <c r="O317" s="3727"/>
      <c r="P317" s="3727"/>
      <c r="Q317" s="3727"/>
      <c r="R317" s="3727"/>
      <c r="S317" s="3728"/>
      <c r="T317" s="3727"/>
    </row>
    <row r="318" ht="22.5" customHeight="1">
      <c r="B318" s="3312" t="b">
        <v>0</v>
      </c>
      <c r="C318" s="3312" t="b">
        <v>0</v>
      </c>
      <c r="E318" s="3725"/>
      <c r="F318" s="3726"/>
      <c r="G318" s="3721"/>
      <c r="H318" s="3727"/>
      <c r="J318" s="3721"/>
      <c r="K318" s="3728"/>
      <c r="L318" s="3727"/>
      <c r="M318" s="3728"/>
      <c r="N318" s="3727"/>
      <c r="O318" s="3727"/>
      <c r="P318" s="3727"/>
      <c r="Q318" s="3727"/>
      <c r="R318" s="3727"/>
      <c r="S318" s="3728"/>
      <c r="T318" s="3727"/>
    </row>
    <row r="319" ht="22.5" customHeight="1">
      <c r="B319" s="3312" t="b">
        <v>0</v>
      </c>
      <c r="C319" s="3312" t="b">
        <v>0</v>
      </c>
      <c r="E319" s="3729"/>
      <c r="F319" s="3726"/>
      <c r="G319" s="3721"/>
      <c r="H319" s="3727"/>
      <c r="J319" s="3721"/>
      <c r="K319" s="3728"/>
      <c r="L319" s="3727"/>
      <c r="M319" s="3728"/>
      <c r="N319" s="3727"/>
      <c r="O319" s="3727"/>
      <c r="P319" s="3727"/>
      <c r="Q319" s="3727"/>
      <c r="R319" s="3727"/>
      <c r="S319" s="3728"/>
      <c r="T319" s="3727"/>
    </row>
    <row r="320" ht="22.5" customHeight="1">
      <c r="B320" s="3312" t="b">
        <v>0</v>
      </c>
      <c r="C320" s="3312" t="b">
        <v>0</v>
      </c>
      <c r="E320" s="3725"/>
      <c r="F320" s="3726"/>
      <c r="G320" s="3721"/>
      <c r="H320" s="3727"/>
      <c r="J320" s="3721"/>
      <c r="K320" s="3728"/>
      <c r="L320" s="3727"/>
      <c r="M320" s="3728"/>
      <c r="N320" s="3727"/>
      <c r="O320" s="3727"/>
      <c r="P320" s="3727"/>
      <c r="Q320" s="3727"/>
      <c r="R320" s="3727"/>
      <c r="S320" s="3728"/>
      <c r="T320" s="3727"/>
    </row>
    <row r="321" ht="22.5" customHeight="1">
      <c r="B321" s="3312" t="b">
        <v>0</v>
      </c>
      <c r="C321" s="3312" t="b">
        <v>0</v>
      </c>
      <c r="E321" s="3729"/>
      <c r="F321" s="3726"/>
      <c r="G321" s="3721"/>
      <c r="H321" s="3727"/>
      <c r="J321" s="3721"/>
      <c r="K321" s="3728"/>
      <c r="L321" s="3727"/>
      <c r="M321" s="3728"/>
      <c r="N321" s="3727"/>
      <c r="O321" s="3727"/>
      <c r="P321" s="3727"/>
      <c r="Q321" s="3727"/>
      <c r="R321" s="3727"/>
      <c r="S321" s="3728"/>
      <c r="T321" s="3727"/>
    </row>
    <row r="322" ht="22.5" customHeight="1">
      <c r="B322" s="3312" t="b">
        <v>0</v>
      </c>
      <c r="C322" s="3312" t="b">
        <v>0</v>
      </c>
      <c r="E322" s="3725"/>
      <c r="F322" s="3726"/>
      <c r="G322" s="3721"/>
      <c r="H322" s="3727"/>
      <c r="J322" s="3721"/>
      <c r="K322" s="3728"/>
      <c r="L322" s="3727"/>
      <c r="M322" s="3728"/>
      <c r="N322" s="3727"/>
      <c r="O322" s="3727"/>
      <c r="P322" s="3727"/>
      <c r="Q322" s="3727"/>
      <c r="R322" s="3727"/>
      <c r="S322" s="3728"/>
      <c r="T322" s="3727"/>
    </row>
    <row r="323" ht="22.5" customHeight="1">
      <c r="B323" s="3312" t="b">
        <v>0</v>
      </c>
      <c r="C323" s="3312" t="b">
        <v>0</v>
      </c>
      <c r="E323" s="3729"/>
      <c r="F323" s="3726"/>
      <c r="G323" s="3721"/>
      <c r="H323" s="3727"/>
      <c r="J323" s="3721"/>
      <c r="K323" s="3728"/>
      <c r="L323" s="3727"/>
      <c r="M323" s="3728"/>
      <c r="N323" s="3727"/>
      <c r="O323" s="3727"/>
      <c r="P323" s="3727"/>
      <c r="Q323" s="3727"/>
      <c r="R323" s="3727"/>
      <c r="S323" s="3728"/>
      <c r="T323" s="3727"/>
    </row>
    <row r="324" ht="22.5" customHeight="1">
      <c r="B324" s="3312" t="b">
        <v>0</v>
      </c>
      <c r="C324" s="3312" t="b">
        <v>0</v>
      </c>
      <c r="E324" s="3725"/>
      <c r="F324" s="3726"/>
      <c r="G324" s="3721"/>
      <c r="H324" s="3727"/>
      <c r="J324" s="3721"/>
      <c r="K324" s="3728"/>
      <c r="L324" s="3727"/>
      <c r="M324" s="3728"/>
      <c r="N324" s="3727"/>
      <c r="O324" s="3727"/>
      <c r="P324" s="3727"/>
      <c r="Q324" s="3727"/>
      <c r="R324" s="3727"/>
      <c r="S324" s="3728"/>
      <c r="T324" s="3727"/>
    </row>
    <row r="325" ht="22.5" customHeight="1">
      <c r="B325" s="3312" t="b">
        <v>0</v>
      </c>
      <c r="C325" s="3312" t="b">
        <v>0</v>
      </c>
      <c r="E325" s="3729"/>
      <c r="F325" s="3726"/>
      <c r="G325" s="3721"/>
      <c r="H325" s="3727"/>
      <c r="J325" s="3721"/>
      <c r="K325" s="3728"/>
      <c r="L325" s="3727"/>
      <c r="M325" s="3728"/>
      <c r="N325" s="3727"/>
      <c r="O325" s="3727"/>
      <c r="P325" s="3727"/>
      <c r="Q325" s="3727"/>
      <c r="R325" s="3727"/>
      <c r="S325" s="3728"/>
      <c r="T325" s="3727"/>
    </row>
    <row r="326" ht="22.5" customHeight="1">
      <c r="B326" s="3312" t="b">
        <v>0</v>
      </c>
      <c r="C326" s="3312" t="b">
        <v>0</v>
      </c>
      <c r="E326" s="3725"/>
      <c r="F326" s="3726"/>
      <c r="G326" s="3721"/>
      <c r="H326" s="3727"/>
      <c r="J326" s="3721"/>
      <c r="K326" s="3728"/>
      <c r="L326" s="3727"/>
      <c r="M326" s="3728"/>
      <c r="N326" s="3727"/>
      <c r="O326" s="3727"/>
      <c r="P326" s="3727"/>
      <c r="Q326" s="3727"/>
      <c r="R326" s="3727"/>
      <c r="S326" s="3728"/>
      <c r="T326" s="3727"/>
    </row>
    <row r="327" ht="22.5" customHeight="1">
      <c r="B327" s="3312" t="b">
        <v>0</v>
      </c>
      <c r="C327" s="3312" t="b">
        <v>0</v>
      </c>
      <c r="E327" s="3729"/>
      <c r="F327" s="3726"/>
      <c r="G327" s="3721"/>
      <c r="H327" s="3727"/>
      <c r="J327" s="3721"/>
      <c r="K327" s="3728"/>
      <c r="L327" s="3727"/>
      <c r="M327" s="3728"/>
      <c r="N327" s="3727"/>
      <c r="O327" s="3727"/>
      <c r="P327" s="3727"/>
      <c r="Q327" s="3727"/>
      <c r="R327" s="3727"/>
      <c r="S327" s="3728"/>
      <c r="T327" s="3727"/>
    </row>
    <row r="328" ht="22.5" customHeight="1">
      <c r="B328" s="3312" t="b">
        <v>0</v>
      </c>
      <c r="C328" s="3312" t="b">
        <v>0</v>
      </c>
      <c r="E328" s="3725"/>
      <c r="F328" s="3726"/>
      <c r="G328" s="3721"/>
      <c r="H328" s="3727"/>
      <c r="J328" s="3721"/>
      <c r="K328" s="3728"/>
      <c r="L328" s="3727"/>
      <c r="M328" s="3728"/>
      <c r="N328" s="3727"/>
      <c r="O328" s="3727"/>
      <c r="P328" s="3727"/>
      <c r="Q328" s="3727"/>
      <c r="R328" s="3727"/>
      <c r="S328" s="3728"/>
      <c r="T328" s="3727"/>
    </row>
    <row r="329" ht="22.5" customHeight="1">
      <c r="B329" s="3312" t="b">
        <v>0</v>
      </c>
      <c r="C329" s="3312" t="b">
        <v>0</v>
      </c>
      <c r="E329" s="3729"/>
      <c r="F329" s="3726"/>
      <c r="G329" s="3721"/>
      <c r="H329" s="3727"/>
      <c r="J329" s="3721"/>
      <c r="K329" s="3728"/>
      <c r="L329" s="3727"/>
      <c r="M329" s="3728"/>
      <c r="N329" s="3727"/>
      <c r="O329" s="3727"/>
      <c r="P329" s="3727"/>
      <c r="Q329" s="3727"/>
      <c r="R329" s="3727"/>
      <c r="S329" s="3728"/>
      <c r="T329" s="3727"/>
    </row>
    <row r="330" ht="22.5" customHeight="1">
      <c r="B330" s="3312" t="b">
        <v>0</v>
      </c>
      <c r="C330" s="3312" t="b">
        <v>0</v>
      </c>
      <c r="E330" s="3725"/>
      <c r="F330" s="3726"/>
      <c r="G330" s="3721"/>
      <c r="H330" s="3727"/>
      <c r="J330" s="3721"/>
      <c r="K330" s="3728"/>
      <c r="L330" s="3727"/>
      <c r="M330" s="3728"/>
      <c r="N330" s="3727"/>
      <c r="O330" s="3727"/>
      <c r="P330" s="3727"/>
      <c r="Q330" s="3727"/>
      <c r="R330" s="3727"/>
      <c r="S330" s="3728"/>
      <c r="T330" s="3727"/>
    </row>
    <row r="331" ht="22.5" customHeight="1">
      <c r="B331" s="3312" t="b">
        <v>0</v>
      </c>
      <c r="C331" s="3312" t="b">
        <v>0</v>
      </c>
      <c r="E331" s="3729"/>
      <c r="F331" s="3726"/>
      <c r="G331" s="3721"/>
      <c r="H331" s="3727"/>
      <c r="J331" s="3721"/>
      <c r="K331" s="3728"/>
      <c r="L331" s="3727"/>
      <c r="M331" s="3728"/>
      <c r="N331" s="3727"/>
      <c r="O331" s="3727"/>
      <c r="P331" s="3727"/>
      <c r="Q331" s="3727"/>
      <c r="R331" s="3727"/>
      <c r="S331" s="3728"/>
      <c r="T331" s="3727"/>
    </row>
    <row r="332" ht="22.5" customHeight="1">
      <c r="B332" s="3312" t="b">
        <v>0</v>
      </c>
      <c r="C332" s="3312" t="b">
        <v>0</v>
      </c>
      <c r="E332" s="3725"/>
      <c r="F332" s="3726"/>
      <c r="G332" s="3721"/>
      <c r="H332" s="3727"/>
      <c r="J332" s="3721"/>
      <c r="K332" s="3728"/>
      <c r="L332" s="3727"/>
      <c r="M332" s="3728"/>
      <c r="N332" s="3727"/>
      <c r="O332" s="3727"/>
      <c r="P332" s="3727"/>
      <c r="Q332" s="3727"/>
      <c r="R332" s="3727"/>
      <c r="S332" s="3728"/>
      <c r="T332" s="3727"/>
    </row>
    <row r="333" ht="22.5" customHeight="1">
      <c r="B333" s="3312" t="b">
        <v>0</v>
      </c>
      <c r="C333" s="3312" t="b">
        <v>0</v>
      </c>
      <c r="E333" s="3729"/>
      <c r="F333" s="3726"/>
      <c r="G333" s="3721"/>
      <c r="H333" s="3727"/>
      <c r="J333" s="3721"/>
      <c r="K333" s="3728"/>
      <c r="L333" s="3727"/>
      <c r="M333" s="3728"/>
      <c r="N333" s="3727"/>
      <c r="O333" s="3727"/>
      <c r="P333" s="3727"/>
      <c r="Q333" s="3727"/>
      <c r="R333" s="3727"/>
      <c r="S333" s="3728"/>
      <c r="T333" s="3727"/>
    </row>
    <row r="334" ht="22.5" customHeight="1">
      <c r="B334" s="3312" t="b">
        <v>0</v>
      </c>
      <c r="C334" s="3312" t="b">
        <v>0</v>
      </c>
      <c r="E334" s="3725"/>
      <c r="F334" s="3726"/>
      <c r="G334" s="3721"/>
      <c r="H334" s="3727"/>
      <c r="J334" s="3721"/>
      <c r="K334" s="3728"/>
      <c r="L334" s="3727"/>
      <c r="M334" s="3728"/>
      <c r="N334" s="3727"/>
      <c r="O334" s="3727"/>
      <c r="P334" s="3727"/>
      <c r="Q334" s="3727"/>
      <c r="R334" s="3727"/>
      <c r="S334" s="3728"/>
      <c r="T334" s="3727"/>
    </row>
    <row r="335" ht="22.5" customHeight="1">
      <c r="B335" s="3312" t="b">
        <v>0</v>
      </c>
      <c r="C335" s="3312" t="b">
        <v>0</v>
      </c>
      <c r="E335" s="3729"/>
      <c r="F335" s="3726"/>
      <c r="G335" s="3721"/>
      <c r="H335" s="3727"/>
      <c r="J335" s="3721"/>
      <c r="K335" s="3728"/>
      <c r="L335" s="3727"/>
      <c r="M335" s="3728"/>
      <c r="N335" s="3727"/>
      <c r="O335" s="3727"/>
      <c r="P335" s="3727"/>
      <c r="Q335" s="3727"/>
      <c r="R335" s="3727"/>
      <c r="S335" s="3728"/>
      <c r="T335" s="3727"/>
    </row>
    <row r="336" ht="22.5" customHeight="1">
      <c r="B336" s="3312" t="b">
        <v>0</v>
      </c>
      <c r="C336" s="3312" t="b">
        <v>0</v>
      </c>
      <c r="E336" s="3725"/>
      <c r="F336" s="3726"/>
      <c r="G336" s="3721"/>
      <c r="H336" s="3727"/>
      <c r="J336" s="3721"/>
      <c r="K336" s="3728"/>
      <c r="L336" s="3727"/>
      <c r="M336" s="3728"/>
      <c r="N336" s="3727"/>
      <c r="O336" s="3727"/>
      <c r="P336" s="3727"/>
      <c r="Q336" s="3727"/>
      <c r="R336" s="3727"/>
      <c r="S336" s="3728"/>
      <c r="T336" s="3727"/>
    </row>
    <row r="337" ht="22.5" customHeight="1">
      <c r="B337" s="3312" t="b">
        <v>0</v>
      </c>
      <c r="C337" s="3312" t="b">
        <v>0</v>
      </c>
      <c r="E337" s="3729"/>
      <c r="F337" s="3726"/>
      <c r="G337" s="3721"/>
      <c r="H337" s="3727"/>
      <c r="J337" s="3721"/>
      <c r="K337" s="3728"/>
      <c r="L337" s="3727"/>
      <c r="M337" s="3728"/>
      <c r="N337" s="3727"/>
      <c r="O337" s="3727"/>
      <c r="P337" s="3727"/>
      <c r="Q337" s="3727"/>
      <c r="R337" s="3727"/>
      <c r="S337" s="3728"/>
      <c r="T337" s="3727"/>
    </row>
    <row r="338" ht="22.5" customHeight="1">
      <c r="B338" s="3312" t="b">
        <v>0</v>
      </c>
      <c r="C338" s="3312" t="b">
        <v>0</v>
      </c>
      <c r="E338" s="3725"/>
      <c r="F338" s="3726"/>
      <c r="G338" s="3721"/>
      <c r="H338" s="3727"/>
      <c r="J338" s="3721"/>
      <c r="K338" s="3728"/>
      <c r="L338" s="3727"/>
      <c r="M338" s="3728"/>
      <c r="N338" s="3727"/>
      <c r="O338" s="3727"/>
      <c r="P338" s="3727"/>
      <c r="Q338" s="3727"/>
      <c r="R338" s="3727"/>
      <c r="S338" s="3728"/>
      <c r="T338" s="3727"/>
    </row>
    <row r="339" ht="22.5" customHeight="1">
      <c r="B339" s="3312" t="b">
        <v>0</v>
      </c>
      <c r="C339" s="3312" t="b">
        <v>0</v>
      </c>
      <c r="E339" s="3729"/>
      <c r="F339" s="3726"/>
      <c r="G339" s="3721"/>
      <c r="H339" s="3727"/>
      <c r="J339" s="3721"/>
      <c r="K339" s="3728"/>
      <c r="L339" s="3727"/>
      <c r="M339" s="3728"/>
      <c r="N339" s="3727"/>
      <c r="O339" s="3727"/>
      <c r="P339" s="3727"/>
      <c r="Q339" s="3727"/>
      <c r="R339" s="3727"/>
      <c r="S339" s="3728"/>
      <c r="T339" s="3727"/>
    </row>
    <row r="340" ht="22.5" customHeight="1">
      <c r="B340" s="3312" t="b">
        <v>0</v>
      </c>
      <c r="C340" s="3312" t="b">
        <v>0</v>
      </c>
      <c r="E340" s="3725"/>
      <c r="F340" s="3726"/>
      <c r="G340" s="3721"/>
      <c r="H340" s="3727"/>
      <c r="J340" s="3721"/>
      <c r="K340" s="3728"/>
      <c r="L340" s="3727"/>
      <c r="M340" s="3728"/>
      <c r="N340" s="3727"/>
      <c r="O340" s="3727"/>
      <c r="P340" s="3727"/>
      <c r="Q340" s="3727"/>
      <c r="R340" s="3727"/>
      <c r="S340" s="3728"/>
      <c r="T340" s="3727"/>
    </row>
    <row r="341" ht="22.5" customHeight="1">
      <c r="B341" s="3312" t="b">
        <v>0</v>
      </c>
      <c r="C341" s="3312" t="b">
        <v>0</v>
      </c>
      <c r="E341" s="3729"/>
      <c r="F341" s="3726"/>
      <c r="G341" s="3721"/>
      <c r="H341" s="3727"/>
      <c r="J341" s="3721"/>
      <c r="K341" s="3728"/>
      <c r="L341" s="3727"/>
      <c r="M341" s="3728"/>
      <c r="N341" s="3727"/>
      <c r="O341" s="3727"/>
      <c r="P341" s="3727"/>
      <c r="Q341" s="3727"/>
      <c r="R341" s="3727"/>
      <c r="S341" s="3728"/>
      <c r="T341" s="3727"/>
    </row>
    <row r="342" ht="22.5" customHeight="1">
      <c r="B342" s="3312" t="b">
        <v>0</v>
      </c>
      <c r="C342" s="3312" t="b">
        <v>0</v>
      </c>
      <c r="E342" s="3725"/>
      <c r="F342" s="3726"/>
      <c r="G342" s="3721"/>
      <c r="H342" s="3727"/>
      <c r="J342" s="3721"/>
      <c r="K342" s="3728"/>
      <c r="L342" s="3727"/>
      <c r="M342" s="3728"/>
      <c r="N342" s="3727"/>
      <c r="O342" s="3727"/>
      <c r="P342" s="3727"/>
      <c r="Q342" s="3727"/>
      <c r="R342" s="3727"/>
      <c r="S342" s="3728"/>
      <c r="T342" s="3727"/>
    </row>
    <row r="343" ht="22.5" customHeight="1">
      <c r="B343" s="3312" t="b">
        <v>0</v>
      </c>
      <c r="C343" s="3312" t="b">
        <v>0</v>
      </c>
      <c r="E343" s="3729"/>
      <c r="F343" s="3726"/>
      <c r="G343" s="3721"/>
      <c r="H343" s="3727"/>
      <c r="J343" s="3721"/>
      <c r="K343" s="3728"/>
      <c r="L343" s="3727"/>
      <c r="M343" s="3728"/>
      <c r="N343" s="3727"/>
      <c r="O343" s="3727"/>
      <c r="P343" s="3727"/>
      <c r="Q343" s="3727"/>
      <c r="R343" s="3727"/>
      <c r="S343" s="3728"/>
      <c r="T343" s="3727"/>
    </row>
    <row r="344" ht="22.5" customHeight="1">
      <c r="B344" s="3312" t="b">
        <v>0</v>
      </c>
      <c r="C344" s="3312" t="b">
        <v>0</v>
      </c>
      <c r="E344" s="3725"/>
      <c r="F344" s="3726"/>
      <c r="G344" s="3721"/>
      <c r="H344" s="3727"/>
      <c r="J344" s="3721"/>
      <c r="K344" s="3728"/>
      <c r="L344" s="3727"/>
      <c r="M344" s="3728"/>
      <c r="N344" s="3727"/>
      <c r="O344" s="3727"/>
      <c r="P344" s="3727"/>
      <c r="Q344" s="3727"/>
      <c r="R344" s="3727"/>
      <c r="S344" s="3728"/>
      <c r="T344" s="3727"/>
    </row>
    <row r="345" ht="22.5" customHeight="1">
      <c r="B345" s="3312" t="b">
        <v>0</v>
      </c>
      <c r="C345" s="3312" t="b">
        <v>0</v>
      </c>
      <c r="E345" s="3729"/>
      <c r="F345" s="3726"/>
      <c r="G345" s="3721"/>
      <c r="H345" s="3727"/>
      <c r="J345" s="3721"/>
      <c r="K345" s="3728"/>
      <c r="L345" s="3727"/>
      <c r="M345" s="3728"/>
      <c r="N345" s="3727"/>
      <c r="O345" s="3727"/>
      <c r="P345" s="3727"/>
      <c r="Q345" s="3727"/>
      <c r="R345" s="3727"/>
      <c r="S345" s="3728"/>
      <c r="T345" s="3727"/>
    </row>
    <row r="346" ht="22.5" customHeight="1">
      <c r="B346" s="3312" t="b">
        <v>0</v>
      </c>
      <c r="C346" s="3312" t="b">
        <v>0</v>
      </c>
      <c r="E346" s="3725"/>
      <c r="F346" s="3726"/>
      <c r="G346" s="3721"/>
      <c r="H346" s="3727"/>
      <c r="J346" s="3721"/>
      <c r="K346" s="3728"/>
      <c r="L346" s="3727"/>
      <c r="M346" s="3728"/>
      <c r="N346" s="3727"/>
      <c r="O346" s="3727"/>
      <c r="P346" s="3727"/>
      <c r="Q346" s="3727"/>
      <c r="R346" s="3727"/>
      <c r="S346" s="3728"/>
      <c r="T346" s="3727"/>
    </row>
    <row r="347" ht="22.5" customHeight="1">
      <c r="B347" s="3312" t="b">
        <v>0</v>
      </c>
      <c r="C347" s="3312" t="b">
        <v>0</v>
      </c>
      <c r="E347" s="3729"/>
      <c r="F347" s="3726"/>
      <c r="G347" s="3721"/>
      <c r="H347" s="3727"/>
      <c r="J347" s="3721"/>
      <c r="K347" s="3728"/>
      <c r="L347" s="3727"/>
      <c r="M347" s="3728"/>
      <c r="N347" s="3727"/>
      <c r="O347" s="3727"/>
      <c r="P347" s="3727"/>
      <c r="Q347" s="3727"/>
      <c r="R347" s="3727"/>
      <c r="S347" s="3728"/>
      <c r="T347" s="3727"/>
    </row>
    <row r="348" ht="22.5" customHeight="1">
      <c r="B348" s="3312" t="b">
        <v>0</v>
      </c>
      <c r="C348" s="3312" t="b">
        <v>0</v>
      </c>
      <c r="E348" s="3725"/>
      <c r="F348" s="3726"/>
      <c r="G348" s="3721"/>
      <c r="H348" s="3727"/>
      <c r="J348" s="3721"/>
      <c r="K348" s="3728"/>
      <c r="L348" s="3727"/>
      <c r="M348" s="3728"/>
      <c r="N348" s="3727"/>
      <c r="O348" s="3727"/>
      <c r="P348" s="3727"/>
      <c r="Q348" s="3727"/>
      <c r="R348" s="3727"/>
      <c r="S348" s="3728"/>
      <c r="T348" s="3727"/>
    </row>
    <row r="349" ht="22.5" customHeight="1">
      <c r="B349" s="3312" t="b">
        <v>0</v>
      </c>
      <c r="C349" s="3312" t="b">
        <v>0</v>
      </c>
      <c r="E349" s="3729"/>
      <c r="F349" s="3726"/>
      <c r="G349" s="3721"/>
      <c r="H349" s="3727"/>
      <c r="J349" s="3721"/>
      <c r="K349" s="3728"/>
      <c r="L349" s="3727"/>
      <c r="M349" s="3728"/>
      <c r="N349" s="3727"/>
      <c r="O349" s="3727"/>
      <c r="P349" s="3727"/>
      <c r="Q349" s="3727"/>
      <c r="R349" s="3727"/>
      <c r="S349" s="3728"/>
      <c r="T349" s="3727"/>
    </row>
    <row r="350" ht="22.5" customHeight="1">
      <c r="B350" s="3312" t="b">
        <v>0</v>
      </c>
      <c r="C350" s="3312" t="b">
        <v>0</v>
      </c>
      <c r="E350" s="3725"/>
      <c r="F350" s="3726"/>
      <c r="G350" s="3721"/>
      <c r="H350" s="3727"/>
      <c r="J350" s="3721"/>
      <c r="K350" s="3728"/>
      <c r="L350" s="3727"/>
      <c r="M350" s="3728"/>
      <c r="N350" s="3727"/>
      <c r="O350" s="3727"/>
      <c r="P350" s="3727"/>
      <c r="Q350" s="3727"/>
      <c r="R350" s="3727"/>
      <c r="S350" s="3728"/>
      <c r="T350" s="3727"/>
    </row>
    <row r="351" ht="22.5" customHeight="1">
      <c r="B351" s="3312" t="b">
        <v>0</v>
      </c>
      <c r="C351" s="3312" t="b">
        <v>0</v>
      </c>
      <c r="E351" s="3729"/>
      <c r="F351" s="3726"/>
      <c r="G351" s="3721"/>
      <c r="H351" s="3727"/>
      <c r="J351" s="3721"/>
      <c r="K351" s="3728"/>
      <c r="L351" s="3727"/>
      <c r="M351" s="3728"/>
      <c r="N351" s="3727"/>
      <c r="O351" s="3727"/>
      <c r="P351" s="3727"/>
      <c r="Q351" s="3727"/>
      <c r="R351" s="3727"/>
      <c r="S351" s="3728"/>
      <c r="T351" s="3727"/>
    </row>
    <row r="352" ht="22.5" customHeight="1">
      <c r="B352" s="3312" t="b">
        <v>0</v>
      </c>
      <c r="C352" s="3312" t="b">
        <v>0</v>
      </c>
      <c r="E352" s="3725"/>
      <c r="F352" s="3726"/>
      <c r="G352" s="3721"/>
      <c r="H352" s="3727"/>
      <c r="J352" s="3721"/>
      <c r="K352" s="3728"/>
      <c r="L352" s="3727"/>
      <c r="M352" s="3728"/>
      <c r="N352" s="3727"/>
      <c r="O352" s="3727"/>
      <c r="P352" s="3727"/>
      <c r="Q352" s="3727"/>
      <c r="R352" s="3727"/>
      <c r="S352" s="3728"/>
      <c r="T352" s="3727"/>
    </row>
    <row r="353" ht="22.5" customHeight="1">
      <c r="B353" s="3312" t="b">
        <v>0</v>
      </c>
      <c r="C353" s="3312" t="b">
        <v>0</v>
      </c>
      <c r="E353" s="3729"/>
      <c r="F353" s="3726"/>
      <c r="G353" s="3721"/>
      <c r="H353" s="3727"/>
      <c r="J353" s="3721"/>
      <c r="K353" s="3728"/>
      <c r="L353" s="3727"/>
      <c r="M353" s="3728"/>
      <c r="N353" s="3727"/>
      <c r="O353" s="3727"/>
      <c r="P353" s="3727"/>
      <c r="Q353" s="3727"/>
      <c r="R353" s="3727"/>
      <c r="S353" s="3728"/>
      <c r="T353" s="3727"/>
    </row>
    <row r="354" ht="22.5" customHeight="1">
      <c r="B354" s="3312" t="b">
        <v>0</v>
      </c>
      <c r="C354" s="3312" t="b">
        <v>0</v>
      </c>
      <c r="E354" s="3725"/>
      <c r="F354" s="3726"/>
      <c r="G354" s="3721"/>
      <c r="H354" s="3727"/>
      <c r="J354" s="3721"/>
      <c r="K354" s="3728"/>
      <c r="L354" s="3727"/>
      <c r="M354" s="3728"/>
      <c r="N354" s="3727"/>
      <c r="O354" s="3727"/>
      <c r="P354" s="3727"/>
      <c r="Q354" s="3727"/>
      <c r="R354" s="3727"/>
      <c r="S354" s="3728"/>
      <c r="T354" s="3727"/>
    </row>
    <row r="355" ht="22.5" customHeight="1">
      <c r="B355" s="3312" t="b">
        <v>0</v>
      </c>
      <c r="C355" s="3312" t="b">
        <v>0</v>
      </c>
      <c r="E355" s="3729"/>
      <c r="F355" s="3726"/>
      <c r="G355" s="3721"/>
      <c r="H355" s="3727"/>
      <c r="J355" s="3721"/>
      <c r="K355" s="3728"/>
      <c r="L355" s="3727"/>
      <c r="M355" s="3728"/>
      <c r="N355" s="3727"/>
      <c r="O355" s="3727"/>
      <c r="P355" s="3727"/>
      <c r="Q355" s="3727"/>
      <c r="R355" s="3727"/>
      <c r="S355" s="3728"/>
      <c r="T355" s="3727"/>
    </row>
    <row r="356" ht="22.5" customHeight="1">
      <c r="B356" s="3312" t="b">
        <v>0</v>
      </c>
      <c r="C356" s="3312" t="b">
        <v>0</v>
      </c>
      <c r="E356" s="3725"/>
      <c r="F356" s="3726"/>
      <c r="G356" s="3721"/>
      <c r="H356" s="3727"/>
      <c r="J356" s="3721"/>
      <c r="K356" s="3728"/>
      <c r="L356" s="3727"/>
      <c r="M356" s="3728"/>
      <c r="N356" s="3727"/>
      <c r="O356" s="3727"/>
      <c r="P356" s="3727"/>
      <c r="Q356" s="3727"/>
      <c r="R356" s="3727"/>
      <c r="S356" s="3728"/>
      <c r="T356" s="3727"/>
    </row>
    <row r="357" ht="22.5" customHeight="1">
      <c r="B357" s="3312" t="b">
        <v>0</v>
      </c>
      <c r="C357" s="3312" t="b">
        <v>0</v>
      </c>
      <c r="E357" s="3729"/>
      <c r="F357" s="3726"/>
      <c r="G357" s="3721"/>
      <c r="H357" s="3727"/>
      <c r="J357" s="3721"/>
      <c r="K357" s="3728"/>
      <c r="L357" s="3727"/>
      <c r="M357" s="3728"/>
      <c r="N357" s="3727"/>
      <c r="O357" s="3727"/>
      <c r="P357" s="3727"/>
      <c r="Q357" s="3727"/>
      <c r="R357" s="3727"/>
      <c r="S357" s="3728"/>
      <c r="T357" s="3727"/>
    </row>
    <row r="358" ht="22.5" customHeight="1">
      <c r="B358" s="3312" t="b">
        <v>0</v>
      </c>
      <c r="C358" s="3312" t="b">
        <v>0</v>
      </c>
      <c r="E358" s="3725"/>
      <c r="F358" s="3726"/>
      <c r="G358" s="3721"/>
      <c r="H358" s="3727"/>
      <c r="J358" s="3721"/>
      <c r="K358" s="3728"/>
      <c r="L358" s="3727"/>
      <c r="M358" s="3728"/>
      <c r="N358" s="3727"/>
      <c r="O358" s="3727"/>
      <c r="P358" s="3727"/>
      <c r="Q358" s="3727"/>
      <c r="R358" s="3727"/>
      <c r="S358" s="3728"/>
      <c r="T358" s="3727"/>
    </row>
    <row r="359" ht="22.5" customHeight="1">
      <c r="B359" s="3312" t="b">
        <v>0</v>
      </c>
      <c r="C359" s="3312" t="b">
        <v>0</v>
      </c>
      <c r="E359" s="3729"/>
      <c r="F359" s="3726"/>
      <c r="G359" s="3721"/>
      <c r="H359" s="3727"/>
      <c r="J359" s="3721"/>
      <c r="K359" s="3728"/>
      <c r="L359" s="3727"/>
      <c r="M359" s="3728"/>
      <c r="N359" s="3727"/>
      <c r="O359" s="3727"/>
      <c r="P359" s="3727"/>
      <c r="Q359" s="3727"/>
      <c r="R359" s="3727"/>
      <c r="S359" s="3728"/>
      <c r="T359" s="3727"/>
    </row>
    <row r="360" ht="22.5" customHeight="1">
      <c r="B360" s="3312" t="b">
        <v>0</v>
      </c>
      <c r="C360" s="3312" t="b">
        <v>0</v>
      </c>
      <c r="E360" s="3725"/>
      <c r="F360" s="3726"/>
      <c r="G360" s="3721"/>
      <c r="H360" s="3727"/>
      <c r="J360" s="3721"/>
      <c r="K360" s="3728"/>
      <c r="L360" s="3727"/>
      <c r="M360" s="3728"/>
      <c r="N360" s="3727"/>
      <c r="O360" s="3727"/>
      <c r="P360" s="3727"/>
      <c r="Q360" s="3727"/>
      <c r="R360" s="3727"/>
      <c r="S360" s="3728"/>
      <c r="T360" s="3727"/>
    </row>
    <row r="361" ht="22.5" customHeight="1">
      <c r="B361" s="3312" t="b">
        <v>0</v>
      </c>
      <c r="C361" s="3312" t="b">
        <v>0</v>
      </c>
      <c r="E361" s="3729"/>
      <c r="F361" s="3726"/>
      <c r="G361" s="3721"/>
      <c r="H361" s="3727"/>
      <c r="J361" s="3721"/>
      <c r="K361" s="3728"/>
      <c r="L361" s="3727"/>
      <c r="M361" s="3728"/>
      <c r="N361" s="3727"/>
      <c r="O361" s="3727"/>
      <c r="P361" s="3727"/>
      <c r="Q361" s="3727"/>
      <c r="R361" s="3727"/>
      <c r="S361" s="3728"/>
      <c r="T361" s="3727"/>
    </row>
    <row r="362" ht="22.5" customHeight="1">
      <c r="B362" s="3312" t="b">
        <v>0</v>
      </c>
      <c r="C362" s="3312" t="b">
        <v>0</v>
      </c>
      <c r="E362" s="3725"/>
      <c r="F362" s="3726"/>
      <c r="G362" s="3721"/>
      <c r="H362" s="3727"/>
      <c r="J362" s="3721"/>
      <c r="K362" s="3728"/>
      <c r="L362" s="3727"/>
      <c r="M362" s="3728"/>
      <c r="N362" s="3727"/>
      <c r="O362" s="3727"/>
      <c r="P362" s="3727"/>
      <c r="Q362" s="3727"/>
      <c r="R362" s="3727"/>
      <c r="S362" s="3728"/>
      <c r="T362" s="3727"/>
    </row>
    <row r="363" ht="22.5" customHeight="1">
      <c r="B363" s="3312" t="b">
        <v>0</v>
      </c>
      <c r="C363" s="3312" t="b">
        <v>0</v>
      </c>
      <c r="E363" s="3729"/>
      <c r="F363" s="3726"/>
      <c r="G363" s="3721"/>
      <c r="H363" s="3727"/>
      <c r="J363" s="3721"/>
      <c r="K363" s="3728"/>
      <c r="L363" s="3727"/>
      <c r="M363" s="3728"/>
      <c r="N363" s="3727"/>
      <c r="O363" s="3727"/>
      <c r="P363" s="3727"/>
      <c r="Q363" s="3727"/>
      <c r="R363" s="3727"/>
      <c r="S363" s="3728"/>
      <c r="T363" s="3727"/>
    </row>
    <row r="364" ht="22.5" customHeight="1">
      <c r="B364" s="3312" t="b">
        <v>0</v>
      </c>
      <c r="C364" s="3312" t="b">
        <v>0</v>
      </c>
      <c r="E364" s="3725"/>
      <c r="F364" s="3726"/>
      <c r="G364" s="3721"/>
      <c r="H364" s="3727"/>
      <c r="J364" s="3721"/>
      <c r="K364" s="3728"/>
      <c r="L364" s="3727"/>
      <c r="M364" s="3728"/>
      <c r="N364" s="3727"/>
      <c r="O364" s="3727"/>
      <c r="P364" s="3727"/>
      <c r="Q364" s="3727"/>
      <c r="R364" s="3727"/>
      <c r="S364" s="3728"/>
      <c r="T364" s="3727"/>
    </row>
    <row r="365" ht="22.5" customHeight="1">
      <c r="B365" s="3312" t="b">
        <v>0</v>
      </c>
      <c r="C365" s="3312" t="b">
        <v>0</v>
      </c>
      <c r="E365" s="3729"/>
      <c r="F365" s="3726"/>
      <c r="G365" s="3721"/>
      <c r="H365" s="3727"/>
      <c r="J365" s="3721"/>
      <c r="K365" s="3728"/>
      <c r="L365" s="3727"/>
      <c r="M365" s="3728"/>
      <c r="N365" s="3727"/>
      <c r="O365" s="3727"/>
      <c r="P365" s="3727"/>
      <c r="Q365" s="3727"/>
      <c r="R365" s="3727"/>
      <c r="S365" s="3728"/>
      <c r="T365" s="3727"/>
    </row>
    <row r="366" ht="22.5" customHeight="1">
      <c r="B366" s="3312" t="b">
        <v>0</v>
      </c>
      <c r="C366" s="3312" t="b">
        <v>0</v>
      </c>
      <c r="E366" s="3725"/>
      <c r="F366" s="3726"/>
      <c r="G366" s="3721"/>
      <c r="H366" s="3727"/>
      <c r="J366" s="3721"/>
      <c r="K366" s="3728"/>
      <c r="L366" s="3727"/>
      <c r="M366" s="3728"/>
      <c r="N366" s="3727"/>
      <c r="O366" s="3727"/>
      <c r="P366" s="3727"/>
      <c r="Q366" s="3727"/>
      <c r="R366" s="3727"/>
      <c r="S366" s="3728"/>
      <c r="T366" s="3727"/>
    </row>
    <row r="367" ht="22.5" customHeight="1">
      <c r="B367" s="3312" t="b">
        <v>0</v>
      </c>
      <c r="C367" s="3312" t="b">
        <v>0</v>
      </c>
      <c r="E367" s="3729"/>
      <c r="F367" s="3726"/>
      <c r="G367" s="3721"/>
      <c r="H367" s="3727"/>
      <c r="J367" s="3721"/>
      <c r="K367" s="3728"/>
      <c r="L367" s="3727"/>
      <c r="M367" s="3728"/>
      <c r="N367" s="3727"/>
      <c r="O367" s="3727"/>
      <c r="P367" s="3727"/>
      <c r="Q367" s="3727"/>
      <c r="R367" s="3727"/>
      <c r="S367" s="3728"/>
      <c r="T367" s="3727"/>
    </row>
    <row r="368" ht="22.5" customHeight="1">
      <c r="B368" s="3312" t="b">
        <v>0</v>
      </c>
      <c r="C368" s="3312" t="b">
        <v>0</v>
      </c>
      <c r="E368" s="3725"/>
      <c r="F368" s="3726"/>
      <c r="G368" s="3721"/>
      <c r="H368" s="3727"/>
      <c r="J368" s="3721"/>
      <c r="K368" s="3728"/>
      <c r="L368" s="3727"/>
      <c r="M368" s="3728"/>
      <c r="N368" s="3727"/>
      <c r="O368" s="3727"/>
      <c r="P368" s="3727"/>
      <c r="Q368" s="3727"/>
      <c r="R368" s="3727"/>
      <c r="S368" s="3728"/>
      <c r="T368" s="3727"/>
    </row>
    <row r="369" ht="22.5" customHeight="1">
      <c r="B369" s="3312" t="b">
        <v>0</v>
      </c>
      <c r="C369" s="3312" t="b">
        <v>0</v>
      </c>
      <c r="E369" s="3729"/>
      <c r="F369" s="3726"/>
      <c r="G369" s="3721"/>
      <c r="H369" s="3727"/>
      <c r="J369" s="3721"/>
      <c r="K369" s="3728"/>
      <c r="L369" s="3727"/>
      <c r="M369" s="3728"/>
      <c r="N369" s="3727"/>
      <c r="O369" s="3727"/>
      <c r="P369" s="3727"/>
      <c r="Q369" s="3727"/>
      <c r="R369" s="3727"/>
      <c r="S369" s="3728"/>
      <c r="T369" s="3727"/>
    </row>
    <row r="370" ht="22.5" customHeight="1">
      <c r="B370" s="3312" t="b">
        <v>0</v>
      </c>
      <c r="C370" s="3312" t="b">
        <v>0</v>
      </c>
      <c r="E370" s="3725"/>
      <c r="F370" s="3726"/>
      <c r="G370" s="3721"/>
      <c r="H370" s="3727"/>
      <c r="J370" s="3721"/>
      <c r="K370" s="3728"/>
      <c r="L370" s="3727"/>
      <c r="M370" s="3728"/>
      <c r="N370" s="3727"/>
      <c r="O370" s="3727"/>
      <c r="P370" s="3727"/>
      <c r="Q370" s="3727"/>
      <c r="R370" s="3727"/>
      <c r="S370" s="3728"/>
      <c r="T370" s="3727"/>
    </row>
    <row r="371" ht="22.5" customHeight="1">
      <c r="B371" s="3312" t="b">
        <v>0</v>
      </c>
      <c r="C371" s="3312" t="b">
        <v>0</v>
      </c>
      <c r="E371" s="3729"/>
      <c r="F371" s="3726"/>
      <c r="G371" s="3721"/>
      <c r="H371" s="3727"/>
      <c r="J371" s="3721"/>
      <c r="K371" s="3728"/>
      <c r="L371" s="3727"/>
      <c r="M371" s="3728"/>
      <c r="N371" s="3727"/>
      <c r="O371" s="3727"/>
      <c r="P371" s="3727"/>
      <c r="Q371" s="3727"/>
      <c r="R371" s="3727"/>
      <c r="S371" s="3728"/>
      <c r="T371" s="3727"/>
    </row>
    <row r="372" ht="22.5" customHeight="1">
      <c r="B372" s="3312" t="b">
        <v>0</v>
      </c>
      <c r="C372" s="3312" t="b">
        <v>0</v>
      </c>
      <c r="E372" s="3725"/>
      <c r="F372" s="3726"/>
      <c r="G372" s="3721"/>
      <c r="H372" s="3727"/>
      <c r="J372" s="3721"/>
      <c r="K372" s="3728"/>
      <c r="L372" s="3727"/>
      <c r="M372" s="3728"/>
      <c r="N372" s="3727"/>
      <c r="O372" s="3727"/>
      <c r="P372" s="3727"/>
      <c r="Q372" s="3727"/>
      <c r="R372" s="3727"/>
      <c r="S372" s="3728"/>
      <c r="T372" s="3727"/>
    </row>
    <row r="373" ht="22.5" customHeight="1">
      <c r="B373" s="3312" t="b">
        <v>0</v>
      </c>
      <c r="C373" s="3312" t="b">
        <v>0</v>
      </c>
      <c r="E373" s="3729"/>
      <c r="F373" s="3726"/>
      <c r="G373" s="3721"/>
      <c r="H373" s="3727"/>
      <c r="J373" s="3721"/>
      <c r="K373" s="3728"/>
      <c r="L373" s="3727"/>
      <c r="M373" s="3728"/>
      <c r="N373" s="3727"/>
      <c r="O373" s="3727"/>
      <c r="P373" s="3727"/>
      <c r="Q373" s="3727"/>
      <c r="R373" s="3727"/>
      <c r="S373" s="3728"/>
      <c r="T373" s="3727"/>
    </row>
    <row r="374" ht="22.5" customHeight="1">
      <c r="B374" s="3312" t="b">
        <v>0</v>
      </c>
      <c r="C374" s="3312" t="b">
        <v>0</v>
      </c>
      <c r="E374" s="3725"/>
      <c r="F374" s="3726"/>
      <c r="G374" s="3721"/>
      <c r="H374" s="3727"/>
      <c r="J374" s="3721"/>
      <c r="K374" s="3728"/>
      <c r="L374" s="3727"/>
      <c r="M374" s="3728"/>
      <c r="N374" s="3727"/>
      <c r="O374" s="3727"/>
      <c r="P374" s="3727"/>
      <c r="Q374" s="3727"/>
      <c r="R374" s="3727"/>
      <c r="S374" s="3728"/>
      <c r="T374" s="3727"/>
    </row>
    <row r="375" ht="22.5" customHeight="1">
      <c r="B375" s="3312" t="b">
        <v>0</v>
      </c>
      <c r="C375" s="3312" t="b">
        <v>0</v>
      </c>
      <c r="E375" s="3729"/>
      <c r="F375" s="3726"/>
      <c r="G375" s="3721"/>
      <c r="H375" s="3727"/>
      <c r="J375" s="3721"/>
      <c r="K375" s="3728"/>
      <c r="L375" s="3727"/>
      <c r="M375" s="3728"/>
      <c r="N375" s="3727"/>
      <c r="O375" s="3727"/>
      <c r="P375" s="3727"/>
      <c r="Q375" s="3727"/>
      <c r="R375" s="3727"/>
      <c r="S375" s="3728"/>
      <c r="T375" s="3727"/>
    </row>
    <row r="376" ht="22.5" customHeight="1">
      <c r="B376" s="3312" t="b">
        <v>0</v>
      </c>
      <c r="C376" s="3312" t="b">
        <v>0</v>
      </c>
      <c r="E376" s="3725"/>
      <c r="F376" s="3726"/>
      <c r="G376" s="3721"/>
      <c r="H376" s="3727"/>
      <c r="J376" s="3721"/>
      <c r="K376" s="3728"/>
      <c r="L376" s="3727"/>
      <c r="M376" s="3728"/>
      <c r="N376" s="3727"/>
      <c r="O376" s="3727"/>
      <c r="P376" s="3727"/>
      <c r="Q376" s="3727"/>
      <c r="R376" s="3727"/>
      <c r="S376" s="3728"/>
      <c r="T376" s="3727"/>
    </row>
    <row r="377" ht="22.5" customHeight="1">
      <c r="B377" s="3312" t="b">
        <v>0</v>
      </c>
      <c r="C377" s="3312" t="b">
        <v>0</v>
      </c>
      <c r="E377" s="3729"/>
      <c r="F377" s="3726"/>
      <c r="G377" s="3721"/>
      <c r="H377" s="3727"/>
      <c r="J377" s="3721"/>
      <c r="K377" s="3728"/>
      <c r="L377" s="3727"/>
      <c r="M377" s="3728"/>
      <c r="N377" s="3727"/>
      <c r="O377" s="3727"/>
      <c r="P377" s="3727"/>
      <c r="Q377" s="3727"/>
      <c r="R377" s="3727"/>
      <c r="S377" s="3728"/>
      <c r="T377" s="3727"/>
    </row>
    <row r="378" ht="22.5" customHeight="1">
      <c r="B378" s="3312" t="b">
        <v>0</v>
      </c>
      <c r="C378" s="3312" t="b">
        <v>0</v>
      </c>
      <c r="E378" s="3725"/>
      <c r="F378" s="3726"/>
      <c r="G378" s="3721"/>
      <c r="H378" s="3727"/>
      <c r="J378" s="3721"/>
      <c r="K378" s="3728"/>
      <c r="L378" s="3727"/>
      <c r="M378" s="3728"/>
      <c r="N378" s="3727"/>
      <c r="O378" s="3727"/>
      <c r="P378" s="3727"/>
      <c r="Q378" s="3727"/>
      <c r="R378" s="3727"/>
      <c r="S378" s="3728"/>
      <c r="T378" s="3727"/>
    </row>
    <row r="379" ht="22.5" customHeight="1">
      <c r="B379" s="3312" t="b">
        <v>0</v>
      </c>
      <c r="C379" s="3312" t="b">
        <v>0</v>
      </c>
      <c r="E379" s="3729"/>
      <c r="F379" s="3726"/>
      <c r="G379" s="3721"/>
      <c r="H379" s="3727"/>
      <c r="J379" s="3721"/>
      <c r="K379" s="3728"/>
      <c r="L379" s="3727"/>
      <c r="M379" s="3728"/>
      <c r="N379" s="3727"/>
      <c r="O379" s="3727"/>
      <c r="P379" s="3727"/>
      <c r="Q379" s="3727"/>
      <c r="R379" s="3727"/>
      <c r="S379" s="3728"/>
      <c r="T379" s="3727"/>
    </row>
    <row r="380" ht="22.5" customHeight="1">
      <c r="B380" s="3312" t="b">
        <v>0</v>
      </c>
      <c r="C380" s="3312" t="b">
        <v>0</v>
      </c>
      <c r="E380" s="3725"/>
      <c r="F380" s="3726"/>
      <c r="G380" s="3721"/>
      <c r="H380" s="3727"/>
      <c r="J380" s="3721"/>
      <c r="K380" s="3728"/>
      <c r="L380" s="3727"/>
      <c r="M380" s="3728"/>
      <c r="N380" s="3727"/>
      <c r="O380" s="3727"/>
      <c r="P380" s="3727"/>
      <c r="Q380" s="3727"/>
      <c r="R380" s="3727"/>
      <c r="S380" s="3728"/>
      <c r="T380" s="3727"/>
    </row>
    <row r="381" ht="22.5" customHeight="1">
      <c r="B381" s="3312" t="b">
        <v>0</v>
      </c>
      <c r="C381" s="3312" t="b">
        <v>0</v>
      </c>
      <c r="E381" s="3729"/>
      <c r="F381" s="3726"/>
      <c r="G381" s="3721"/>
      <c r="H381" s="3727"/>
      <c r="J381" s="3721"/>
      <c r="K381" s="3728"/>
      <c r="L381" s="3727"/>
      <c r="M381" s="3728"/>
      <c r="N381" s="3727"/>
      <c r="O381" s="3727"/>
      <c r="P381" s="3727"/>
      <c r="Q381" s="3727"/>
      <c r="R381" s="3727"/>
      <c r="S381" s="3728"/>
      <c r="T381" s="3727"/>
    </row>
    <row r="382" ht="22.5" customHeight="1">
      <c r="B382" s="3312" t="b">
        <v>0</v>
      </c>
      <c r="C382" s="3312" t="b">
        <v>0</v>
      </c>
      <c r="E382" s="3725"/>
      <c r="F382" s="3726"/>
      <c r="G382" s="3721"/>
      <c r="H382" s="3727"/>
      <c r="J382" s="3721"/>
      <c r="K382" s="3728"/>
      <c r="L382" s="3727"/>
      <c r="M382" s="3728"/>
      <c r="N382" s="3727"/>
      <c r="O382" s="3727"/>
      <c r="P382" s="3727"/>
      <c r="Q382" s="3727"/>
      <c r="R382" s="3727"/>
      <c r="S382" s="3728"/>
      <c r="T382" s="3727"/>
    </row>
    <row r="383" ht="22.5" customHeight="1">
      <c r="B383" s="3312" t="b">
        <v>0</v>
      </c>
      <c r="C383" s="3312" t="b">
        <v>0</v>
      </c>
      <c r="E383" s="3729"/>
      <c r="F383" s="3726"/>
      <c r="G383" s="3721"/>
      <c r="H383" s="3727"/>
      <c r="J383" s="3721"/>
      <c r="K383" s="3728"/>
      <c r="L383" s="3727"/>
      <c r="M383" s="3728"/>
      <c r="N383" s="3727"/>
      <c r="O383" s="3727"/>
      <c r="P383" s="3727"/>
      <c r="Q383" s="3727"/>
      <c r="R383" s="3727"/>
      <c r="S383" s="3728"/>
      <c r="T383" s="3727"/>
    </row>
    <row r="384" ht="22.5" customHeight="1">
      <c r="B384" s="3312" t="b">
        <v>0</v>
      </c>
      <c r="C384" s="3312" t="b">
        <v>0</v>
      </c>
      <c r="E384" s="3725"/>
      <c r="F384" s="3726"/>
      <c r="G384" s="3721"/>
      <c r="H384" s="3727"/>
      <c r="J384" s="3721"/>
      <c r="K384" s="3728"/>
      <c r="L384" s="3727"/>
      <c r="M384" s="3728"/>
      <c r="N384" s="3727"/>
      <c r="O384" s="3727"/>
      <c r="P384" s="3727"/>
      <c r="Q384" s="3727"/>
      <c r="R384" s="3727"/>
      <c r="S384" s="3728"/>
      <c r="T384" s="3727"/>
    </row>
    <row r="385" ht="22.5" customHeight="1">
      <c r="B385" s="3312" t="b">
        <v>0</v>
      </c>
      <c r="C385" s="3312" t="b">
        <v>0</v>
      </c>
      <c r="E385" s="3729"/>
      <c r="F385" s="3726"/>
      <c r="G385" s="3721"/>
      <c r="H385" s="3727"/>
      <c r="J385" s="3721"/>
      <c r="K385" s="3728"/>
      <c r="L385" s="3727"/>
      <c r="M385" s="3728"/>
      <c r="N385" s="3727"/>
      <c r="O385" s="3727"/>
      <c r="P385" s="3727"/>
      <c r="Q385" s="3727"/>
      <c r="R385" s="3727"/>
      <c r="S385" s="3728"/>
      <c r="T385" s="3727"/>
    </row>
    <row r="386" ht="22.5" customHeight="1">
      <c r="B386" s="3312" t="b">
        <v>0</v>
      </c>
      <c r="C386" s="3312" t="b">
        <v>0</v>
      </c>
      <c r="E386" s="3725"/>
      <c r="F386" s="3726"/>
      <c r="G386" s="3721"/>
      <c r="H386" s="3727"/>
      <c r="J386" s="3721"/>
      <c r="K386" s="3728"/>
      <c r="L386" s="3727"/>
      <c r="M386" s="3728"/>
      <c r="N386" s="3727"/>
      <c r="O386" s="3727"/>
      <c r="P386" s="3727"/>
      <c r="Q386" s="3727"/>
      <c r="R386" s="3727"/>
      <c r="S386" s="3728"/>
      <c r="T386" s="3727"/>
    </row>
    <row r="387" ht="22.5" customHeight="1">
      <c r="B387" s="3312" t="b">
        <v>0</v>
      </c>
      <c r="C387" s="3312" t="b">
        <v>0</v>
      </c>
      <c r="E387" s="3729"/>
      <c r="F387" s="3726"/>
      <c r="G387" s="3721"/>
      <c r="H387" s="3727"/>
      <c r="J387" s="3721"/>
      <c r="K387" s="3728"/>
      <c r="L387" s="3727"/>
      <c r="M387" s="3728"/>
      <c r="N387" s="3727"/>
      <c r="O387" s="3727"/>
      <c r="P387" s="3727"/>
      <c r="Q387" s="3727"/>
      <c r="R387" s="3727"/>
      <c r="S387" s="3728"/>
      <c r="T387" s="3727"/>
    </row>
    <row r="388" ht="22.5" customHeight="1">
      <c r="B388" s="3312" t="b">
        <v>0</v>
      </c>
      <c r="C388" s="3312" t="b">
        <v>0</v>
      </c>
      <c r="E388" s="3725"/>
      <c r="F388" s="3726"/>
      <c r="G388" s="3721"/>
      <c r="H388" s="3727"/>
      <c r="J388" s="3721"/>
      <c r="K388" s="3728"/>
      <c r="L388" s="3727"/>
      <c r="M388" s="3728"/>
      <c r="N388" s="3727"/>
      <c r="O388" s="3727"/>
      <c r="P388" s="3727"/>
      <c r="Q388" s="3727"/>
      <c r="R388" s="3727"/>
      <c r="S388" s="3728"/>
      <c r="T388" s="3727"/>
    </row>
    <row r="389" ht="22.5" customHeight="1">
      <c r="B389" s="3312" t="b">
        <v>0</v>
      </c>
      <c r="C389" s="3312" t="b">
        <v>0</v>
      </c>
      <c r="E389" s="3729"/>
      <c r="F389" s="3726"/>
      <c r="G389" s="3721"/>
      <c r="H389" s="3727"/>
      <c r="J389" s="3721"/>
      <c r="K389" s="3728"/>
      <c r="L389" s="3727"/>
      <c r="M389" s="3728"/>
      <c r="N389" s="3727"/>
      <c r="O389" s="3727"/>
      <c r="P389" s="3727"/>
      <c r="Q389" s="3727"/>
      <c r="R389" s="3727"/>
      <c r="S389" s="3728"/>
      <c r="T389" s="3727"/>
    </row>
    <row r="390" ht="22.5" customHeight="1">
      <c r="B390" s="3312" t="b">
        <v>0</v>
      </c>
      <c r="C390" s="3312" t="b">
        <v>0</v>
      </c>
      <c r="E390" s="3725"/>
      <c r="F390" s="3726"/>
      <c r="G390" s="3721"/>
      <c r="H390" s="3727"/>
      <c r="J390" s="3721"/>
      <c r="K390" s="3728"/>
      <c r="L390" s="3727"/>
      <c r="M390" s="3728"/>
      <c r="N390" s="3727"/>
      <c r="O390" s="3727"/>
      <c r="P390" s="3727"/>
      <c r="Q390" s="3727"/>
      <c r="R390" s="3727"/>
      <c r="S390" s="3728"/>
      <c r="T390" s="3727"/>
    </row>
    <row r="391" ht="22.5" customHeight="1">
      <c r="B391" s="3312" t="b">
        <v>0</v>
      </c>
      <c r="C391" s="3312" t="b">
        <v>0</v>
      </c>
      <c r="E391" s="3729"/>
      <c r="F391" s="3726"/>
      <c r="G391" s="3721"/>
      <c r="H391" s="3727"/>
      <c r="J391" s="3721"/>
      <c r="K391" s="3728"/>
      <c r="L391" s="3727"/>
      <c r="M391" s="3728"/>
      <c r="N391" s="3727"/>
      <c r="O391" s="3727"/>
      <c r="P391" s="3727"/>
      <c r="Q391" s="3727"/>
      <c r="R391" s="3727"/>
      <c r="S391" s="3728"/>
      <c r="T391" s="3727"/>
    </row>
    <row r="392" ht="22.5" customHeight="1">
      <c r="B392" s="3312" t="b">
        <v>0</v>
      </c>
      <c r="C392" s="3312" t="b">
        <v>0</v>
      </c>
      <c r="E392" s="3725"/>
      <c r="F392" s="3726"/>
      <c r="G392" s="3721"/>
      <c r="H392" s="3727"/>
      <c r="J392" s="3721"/>
      <c r="K392" s="3728"/>
      <c r="L392" s="3727"/>
      <c r="M392" s="3728"/>
      <c r="N392" s="3727"/>
      <c r="O392" s="3727"/>
      <c r="P392" s="3727"/>
      <c r="Q392" s="3727"/>
      <c r="R392" s="3727"/>
      <c r="S392" s="3728"/>
      <c r="T392" s="3727"/>
    </row>
    <row r="393" ht="22.5" customHeight="1">
      <c r="B393" s="3312" t="b">
        <v>0</v>
      </c>
      <c r="C393" s="3312" t="b">
        <v>0</v>
      </c>
      <c r="E393" s="3729"/>
      <c r="F393" s="3726"/>
      <c r="G393" s="3721"/>
      <c r="H393" s="3727"/>
      <c r="J393" s="3721"/>
      <c r="K393" s="3728"/>
      <c r="L393" s="3727"/>
      <c r="M393" s="3728"/>
      <c r="N393" s="3727"/>
      <c r="O393" s="3727"/>
      <c r="P393" s="3727"/>
      <c r="Q393" s="3727"/>
      <c r="R393" s="3727"/>
      <c r="S393" s="3728"/>
      <c r="T393" s="3727"/>
    </row>
    <row r="394" ht="22.5" customHeight="1">
      <c r="B394" s="3312" t="b">
        <v>0</v>
      </c>
      <c r="C394" s="3312" t="b">
        <v>0</v>
      </c>
      <c r="E394" s="3725"/>
      <c r="F394" s="3726"/>
      <c r="G394" s="3721"/>
      <c r="H394" s="3727"/>
      <c r="J394" s="3721"/>
      <c r="K394" s="3728"/>
      <c r="L394" s="3727"/>
      <c r="M394" s="3728"/>
      <c r="N394" s="3727"/>
      <c r="O394" s="3727"/>
      <c r="P394" s="3727"/>
      <c r="Q394" s="3727"/>
      <c r="R394" s="3727"/>
      <c r="S394" s="3728"/>
      <c r="T394" s="3727"/>
    </row>
    <row r="395" ht="22.5" customHeight="1">
      <c r="B395" s="3312" t="b">
        <v>0</v>
      </c>
      <c r="C395" s="3312" t="b">
        <v>0</v>
      </c>
      <c r="E395" s="3729"/>
      <c r="F395" s="3726"/>
      <c r="G395" s="3721"/>
      <c r="H395" s="3727"/>
      <c r="J395" s="3721"/>
      <c r="K395" s="3728"/>
      <c r="L395" s="3727"/>
      <c r="M395" s="3728"/>
      <c r="N395" s="3727"/>
      <c r="O395" s="3727"/>
      <c r="P395" s="3727"/>
      <c r="Q395" s="3727"/>
      <c r="R395" s="3727"/>
      <c r="S395" s="3728"/>
      <c r="T395" s="3727"/>
    </row>
    <row r="396" ht="22.5" customHeight="1">
      <c r="B396" s="3312" t="b">
        <v>0</v>
      </c>
      <c r="C396" s="3312" t="b">
        <v>0</v>
      </c>
      <c r="E396" s="3725"/>
      <c r="F396" s="3726"/>
      <c r="G396" s="3721"/>
      <c r="H396" s="3727"/>
      <c r="J396" s="3721"/>
      <c r="K396" s="3728"/>
      <c r="L396" s="3727"/>
      <c r="M396" s="3728"/>
      <c r="N396" s="3727"/>
      <c r="O396" s="3727"/>
      <c r="P396" s="3727"/>
      <c r="Q396" s="3727"/>
      <c r="R396" s="3727"/>
      <c r="S396" s="3728"/>
      <c r="T396" s="3727"/>
    </row>
    <row r="397" ht="22.5" customHeight="1">
      <c r="B397" s="3312" t="b">
        <v>0</v>
      </c>
      <c r="C397" s="3312" t="b">
        <v>0</v>
      </c>
      <c r="E397" s="3729"/>
      <c r="F397" s="3726"/>
      <c r="G397" s="3721"/>
      <c r="H397" s="3727"/>
      <c r="J397" s="3721"/>
      <c r="K397" s="3728"/>
      <c r="L397" s="3727"/>
      <c r="M397" s="3728"/>
      <c r="N397" s="3727"/>
      <c r="O397" s="3727"/>
      <c r="P397" s="3727"/>
      <c r="Q397" s="3727"/>
      <c r="R397" s="3727"/>
      <c r="S397" s="3728"/>
      <c r="T397" s="3727"/>
    </row>
    <row r="398" ht="22.5" customHeight="1">
      <c r="B398" s="3312" t="b">
        <v>0</v>
      </c>
      <c r="C398" s="3312" t="b">
        <v>0</v>
      </c>
      <c r="E398" s="3725"/>
      <c r="F398" s="3726"/>
      <c r="G398" s="3721"/>
      <c r="H398" s="3727"/>
      <c r="J398" s="3721"/>
      <c r="K398" s="3728"/>
      <c r="L398" s="3727"/>
      <c r="M398" s="3728"/>
      <c r="N398" s="3727"/>
      <c r="O398" s="3727"/>
      <c r="P398" s="3727"/>
      <c r="Q398" s="3727"/>
      <c r="R398" s="3727"/>
      <c r="S398" s="3728"/>
      <c r="T398" s="3727"/>
    </row>
    <row r="399" ht="22.5" customHeight="1">
      <c r="B399" s="3312" t="b">
        <v>0</v>
      </c>
      <c r="C399" s="3312" t="b">
        <v>0</v>
      </c>
      <c r="E399" s="3729"/>
      <c r="F399" s="3726"/>
      <c r="G399" s="3721"/>
      <c r="H399" s="3727"/>
      <c r="J399" s="3721"/>
      <c r="K399" s="3728"/>
      <c r="L399" s="3727"/>
      <c r="M399" s="3728"/>
      <c r="N399" s="3727"/>
      <c r="O399" s="3727"/>
      <c r="P399" s="3727"/>
      <c r="Q399" s="3727"/>
      <c r="R399" s="3727"/>
      <c r="S399" s="3728"/>
      <c r="T399" s="3727"/>
    </row>
    <row r="400" ht="22.5" customHeight="1">
      <c r="B400" s="3312" t="b">
        <v>0</v>
      </c>
      <c r="C400" s="3312" t="b">
        <v>0</v>
      </c>
      <c r="E400" s="3725"/>
      <c r="F400" s="3726"/>
      <c r="G400" s="3721"/>
      <c r="H400" s="3727"/>
      <c r="J400" s="3721"/>
      <c r="K400" s="3728"/>
      <c r="L400" s="3727"/>
      <c r="M400" s="3728"/>
      <c r="N400" s="3727"/>
      <c r="O400" s="3727"/>
      <c r="P400" s="3727"/>
      <c r="Q400" s="3727"/>
      <c r="R400" s="3727"/>
      <c r="S400" s="3728"/>
      <c r="T400" s="3727"/>
    </row>
    <row r="401" ht="22.5" customHeight="1">
      <c r="B401" s="3312" t="b">
        <v>0</v>
      </c>
      <c r="C401" s="3312" t="b">
        <v>0</v>
      </c>
      <c r="E401" s="3729"/>
      <c r="F401" s="3726"/>
      <c r="G401" s="3721"/>
      <c r="H401" s="3727"/>
      <c r="J401" s="3721"/>
      <c r="K401" s="3728"/>
      <c r="L401" s="3727"/>
      <c r="M401" s="3728"/>
      <c r="N401" s="3727"/>
      <c r="O401" s="3727"/>
      <c r="P401" s="3727"/>
      <c r="Q401" s="3727"/>
      <c r="R401" s="3727"/>
      <c r="S401" s="3728"/>
      <c r="T401" s="3727"/>
    </row>
    <row r="402" ht="22.5" customHeight="1">
      <c r="B402" s="3312" t="b">
        <v>0</v>
      </c>
      <c r="C402" s="3312" t="b">
        <v>0</v>
      </c>
      <c r="E402" s="3725"/>
      <c r="F402" s="3726"/>
      <c r="G402" s="3721"/>
      <c r="H402" s="3727"/>
      <c r="J402" s="3721"/>
      <c r="K402" s="3728"/>
      <c r="L402" s="3727"/>
      <c r="M402" s="3728"/>
      <c r="N402" s="3727"/>
      <c r="O402" s="3727"/>
      <c r="P402" s="3727"/>
      <c r="Q402" s="3727"/>
      <c r="R402" s="3727"/>
      <c r="S402" s="3728"/>
      <c r="T402" s="3727"/>
    </row>
    <row r="403" ht="22.5" customHeight="1">
      <c r="B403" s="3312" t="b">
        <v>0</v>
      </c>
      <c r="C403" s="3312" t="b">
        <v>0</v>
      </c>
      <c r="E403" s="3729"/>
      <c r="F403" s="3726"/>
      <c r="G403" s="3721"/>
      <c r="H403" s="3727"/>
      <c r="J403" s="3721"/>
      <c r="K403" s="3728"/>
      <c r="L403" s="3727"/>
      <c r="M403" s="3728"/>
      <c r="N403" s="3727"/>
      <c r="O403" s="3727"/>
      <c r="P403" s="3727"/>
      <c r="Q403" s="3727"/>
      <c r="R403" s="3727"/>
      <c r="S403" s="3728"/>
      <c r="T403" s="3727"/>
    </row>
    <row r="404" ht="22.5" customHeight="1">
      <c r="B404" s="3312" t="b">
        <v>0</v>
      </c>
      <c r="C404" s="3312" t="b">
        <v>0</v>
      </c>
      <c r="E404" s="3725"/>
      <c r="F404" s="3726"/>
      <c r="G404" s="3721"/>
      <c r="H404" s="3727"/>
      <c r="J404" s="3721"/>
      <c r="K404" s="3728"/>
      <c r="L404" s="3727"/>
      <c r="M404" s="3728"/>
      <c r="N404" s="3727"/>
      <c r="O404" s="3727"/>
      <c r="P404" s="3727"/>
      <c r="Q404" s="3727"/>
      <c r="R404" s="3727"/>
      <c r="S404" s="3728"/>
      <c r="T404" s="3727"/>
    </row>
    <row r="405" ht="22.5" customHeight="1">
      <c r="B405" s="3312" t="b">
        <v>0</v>
      </c>
      <c r="C405" s="3312" t="b">
        <v>0</v>
      </c>
      <c r="E405" s="3729"/>
      <c r="F405" s="3726"/>
      <c r="G405" s="3721"/>
      <c r="H405" s="3727"/>
      <c r="J405" s="3721"/>
      <c r="K405" s="3728"/>
      <c r="L405" s="3727"/>
      <c r="M405" s="3728"/>
      <c r="N405" s="3727"/>
      <c r="O405" s="3727"/>
      <c r="P405" s="3727"/>
      <c r="Q405" s="3727"/>
      <c r="R405" s="3727"/>
      <c r="S405" s="3728"/>
      <c r="T405" s="3727"/>
    </row>
    <row r="406" ht="22.5" customHeight="1">
      <c r="B406" s="3312" t="b">
        <v>0</v>
      </c>
      <c r="C406" s="3312" t="b">
        <v>0</v>
      </c>
      <c r="E406" s="3725"/>
      <c r="F406" s="3726"/>
      <c r="G406" s="3721"/>
      <c r="H406" s="3727"/>
      <c r="J406" s="3721"/>
      <c r="K406" s="3728"/>
      <c r="L406" s="3727"/>
      <c r="M406" s="3728"/>
      <c r="N406" s="3727"/>
      <c r="O406" s="3727"/>
      <c r="P406" s="3727"/>
      <c r="Q406" s="3727"/>
      <c r="R406" s="3727"/>
      <c r="S406" s="3728"/>
      <c r="T406" s="3727"/>
    </row>
    <row r="407" ht="22.5" customHeight="1">
      <c r="B407" s="3312" t="b">
        <v>0</v>
      </c>
      <c r="C407" s="3312" t="b">
        <v>0</v>
      </c>
      <c r="E407" s="3729"/>
      <c r="F407" s="3726"/>
      <c r="G407" s="3721"/>
      <c r="H407" s="3727"/>
      <c r="J407" s="3721"/>
      <c r="K407" s="3728"/>
      <c r="L407" s="3727"/>
      <c r="M407" s="3728"/>
      <c r="N407" s="3727"/>
      <c r="O407" s="3727"/>
      <c r="P407" s="3727"/>
      <c r="Q407" s="3727"/>
      <c r="R407" s="3727"/>
      <c r="S407" s="3728"/>
      <c r="T407" s="3727"/>
    </row>
    <row r="408" ht="22.5" customHeight="1">
      <c r="B408" s="3312" t="b">
        <v>0</v>
      </c>
      <c r="C408" s="3312" t="b">
        <v>0</v>
      </c>
      <c r="E408" s="3725"/>
      <c r="F408" s="3726"/>
      <c r="G408" s="3721"/>
      <c r="H408" s="3727"/>
      <c r="J408" s="3721"/>
      <c r="K408" s="3728"/>
      <c r="L408" s="3727"/>
      <c r="M408" s="3728"/>
      <c r="N408" s="3727"/>
      <c r="O408" s="3727"/>
      <c r="P408" s="3727"/>
      <c r="Q408" s="3727"/>
      <c r="R408" s="3727"/>
      <c r="S408" s="3728"/>
      <c r="T408" s="3727"/>
    </row>
    <row r="409" ht="22.5" customHeight="1">
      <c r="B409" s="3312" t="b">
        <v>0</v>
      </c>
      <c r="C409" s="3312" t="b">
        <v>0</v>
      </c>
      <c r="E409" s="3729"/>
      <c r="F409" s="3726"/>
      <c r="G409" s="3721"/>
      <c r="H409" s="3727"/>
      <c r="J409" s="3721"/>
      <c r="K409" s="3728"/>
      <c r="L409" s="3727"/>
      <c r="M409" s="3728"/>
      <c r="N409" s="3727"/>
      <c r="O409" s="3727"/>
      <c r="P409" s="3727"/>
      <c r="Q409" s="3727"/>
      <c r="R409" s="3727"/>
      <c r="S409" s="3728"/>
      <c r="T409" s="3727"/>
    </row>
    <row r="410" ht="22.5" customHeight="1">
      <c r="B410" s="3312" t="b">
        <v>0</v>
      </c>
      <c r="C410" s="3312" t="b">
        <v>0</v>
      </c>
      <c r="E410" s="3725"/>
      <c r="F410" s="3726"/>
      <c r="G410" s="3721"/>
      <c r="H410" s="3727"/>
      <c r="J410" s="3721"/>
      <c r="K410" s="3728"/>
      <c r="L410" s="3727"/>
      <c r="M410" s="3728"/>
      <c r="N410" s="3727"/>
      <c r="O410" s="3727"/>
      <c r="P410" s="3727"/>
      <c r="Q410" s="3727"/>
      <c r="R410" s="3727"/>
      <c r="S410" s="3728"/>
      <c r="T410" s="3727"/>
    </row>
    <row r="411" ht="22.5" customHeight="1">
      <c r="B411" s="3312" t="b">
        <v>0</v>
      </c>
      <c r="C411" s="3312" t="b">
        <v>0</v>
      </c>
      <c r="E411" s="3729"/>
      <c r="F411" s="3726"/>
      <c r="G411" s="3721"/>
      <c r="H411" s="3727"/>
      <c r="J411" s="3721"/>
      <c r="K411" s="3728"/>
      <c r="L411" s="3727"/>
      <c r="M411" s="3728"/>
      <c r="N411" s="3727"/>
      <c r="O411" s="3727"/>
      <c r="P411" s="3727"/>
      <c r="Q411" s="3727"/>
      <c r="R411" s="3727"/>
      <c r="S411" s="3728"/>
      <c r="T411" s="3727"/>
    </row>
    <row r="412" ht="22.5" customHeight="1">
      <c r="B412" s="3312" t="b">
        <v>0</v>
      </c>
      <c r="C412" s="3312" t="b">
        <v>0</v>
      </c>
      <c r="E412" s="3725"/>
      <c r="F412" s="3726"/>
      <c r="G412" s="3721"/>
      <c r="H412" s="3727"/>
      <c r="J412" s="3721"/>
      <c r="K412" s="3728"/>
      <c r="L412" s="3727"/>
      <c r="M412" s="3728"/>
      <c r="N412" s="3727"/>
      <c r="O412" s="3727"/>
      <c r="P412" s="3727"/>
      <c r="Q412" s="3727"/>
      <c r="R412" s="3727"/>
      <c r="S412" s="3728"/>
      <c r="T412" s="3727"/>
    </row>
    <row r="413" ht="22.5" customHeight="1">
      <c r="B413" s="3312" t="b">
        <v>0</v>
      </c>
      <c r="C413" s="3312" t="b">
        <v>0</v>
      </c>
      <c r="E413" s="3729"/>
      <c r="F413" s="3726"/>
      <c r="G413" s="3721"/>
      <c r="H413" s="3727"/>
      <c r="J413" s="3721"/>
      <c r="K413" s="3728"/>
      <c r="L413" s="3727"/>
      <c r="M413" s="3728"/>
      <c r="N413" s="3727"/>
      <c r="O413" s="3727"/>
      <c r="P413" s="3727"/>
      <c r="Q413" s="3727"/>
      <c r="R413" s="3727"/>
      <c r="S413" s="3728"/>
      <c r="T413" s="3727"/>
    </row>
    <row r="414" ht="22.5" customHeight="1">
      <c r="B414" s="3312" t="b">
        <v>0</v>
      </c>
      <c r="C414" s="3312" t="b">
        <v>0</v>
      </c>
      <c r="E414" s="3725"/>
      <c r="F414" s="3726"/>
      <c r="G414" s="3721"/>
      <c r="H414" s="3727"/>
      <c r="J414" s="3721"/>
      <c r="K414" s="3728"/>
      <c r="L414" s="3727"/>
      <c r="M414" s="3728"/>
      <c r="N414" s="3727"/>
      <c r="O414" s="3727"/>
      <c r="P414" s="3727"/>
      <c r="Q414" s="3727"/>
      <c r="R414" s="3727"/>
      <c r="S414" s="3728"/>
      <c r="T414" s="3727"/>
    </row>
    <row r="415" ht="22.5" customHeight="1">
      <c r="B415" s="3312" t="b">
        <v>0</v>
      </c>
      <c r="C415" s="3312" t="b">
        <v>0</v>
      </c>
      <c r="E415" s="3729"/>
      <c r="F415" s="3726"/>
      <c r="G415" s="3721"/>
      <c r="H415" s="3727"/>
      <c r="J415" s="3721"/>
      <c r="K415" s="3728"/>
      <c r="L415" s="3727"/>
      <c r="M415" s="3728"/>
      <c r="N415" s="3727"/>
      <c r="O415" s="3727"/>
      <c r="P415" s="3727"/>
      <c r="Q415" s="3727"/>
      <c r="R415" s="3727"/>
      <c r="S415" s="3728"/>
      <c r="T415" s="3727"/>
    </row>
    <row r="416" ht="22.5" customHeight="1">
      <c r="B416" s="3312" t="b">
        <v>0</v>
      </c>
      <c r="C416" s="3312" t="b">
        <v>0</v>
      </c>
      <c r="E416" s="3725"/>
      <c r="F416" s="3726"/>
      <c r="G416" s="3721"/>
      <c r="H416" s="3727"/>
      <c r="J416" s="3721"/>
      <c r="K416" s="3728"/>
      <c r="L416" s="3727"/>
      <c r="M416" s="3728"/>
      <c r="N416" s="3727"/>
      <c r="O416" s="3727"/>
      <c r="P416" s="3727"/>
      <c r="Q416" s="3727"/>
      <c r="R416" s="3727"/>
      <c r="S416" s="3728"/>
      <c r="T416" s="3727"/>
    </row>
    <row r="417" ht="22.5" customHeight="1">
      <c r="B417" s="3312" t="b">
        <v>0</v>
      </c>
      <c r="C417" s="3312" t="b">
        <v>0</v>
      </c>
      <c r="E417" s="3729"/>
      <c r="F417" s="3726"/>
      <c r="G417" s="3721"/>
      <c r="H417" s="3727"/>
      <c r="J417" s="3721"/>
      <c r="K417" s="3728"/>
      <c r="L417" s="3727"/>
      <c r="M417" s="3728"/>
      <c r="N417" s="3727"/>
      <c r="O417" s="3727"/>
      <c r="P417" s="3727"/>
      <c r="Q417" s="3727"/>
      <c r="R417" s="3727"/>
      <c r="S417" s="3728"/>
      <c r="T417" s="3727"/>
    </row>
    <row r="418" ht="22.5" customHeight="1">
      <c r="B418" s="3312" t="b">
        <v>0</v>
      </c>
      <c r="C418" s="3312" t="b">
        <v>0</v>
      </c>
      <c r="E418" s="3725"/>
      <c r="F418" s="3726"/>
      <c r="G418" s="3721"/>
      <c r="H418" s="3727"/>
      <c r="J418" s="3721"/>
      <c r="K418" s="3728"/>
      <c r="L418" s="3727"/>
      <c r="M418" s="3728"/>
      <c r="N418" s="3727"/>
      <c r="O418" s="3727"/>
      <c r="P418" s="3727"/>
      <c r="Q418" s="3727"/>
      <c r="R418" s="3727"/>
      <c r="S418" s="3728"/>
      <c r="T418" s="3727"/>
    </row>
    <row r="419" ht="22.5" customHeight="1">
      <c r="B419" s="3312" t="b">
        <v>0</v>
      </c>
      <c r="C419" s="3312" t="b">
        <v>0</v>
      </c>
      <c r="E419" s="3729"/>
      <c r="F419" s="3726"/>
      <c r="G419" s="3721"/>
      <c r="H419" s="3727"/>
      <c r="J419" s="3721"/>
      <c r="K419" s="3728"/>
      <c r="L419" s="3727"/>
      <c r="M419" s="3728"/>
      <c r="N419" s="3727"/>
      <c r="O419" s="3727"/>
      <c r="P419" s="3727"/>
      <c r="Q419" s="3727"/>
      <c r="R419" s="3727"/>
      <c r="S419" s="3728"/>
      <c r="T419" s="3727"/>
    </row>
    <row r="420" ht="22.5" customHeight="1">
      <c r="B420" s="3312" t="b">
        <v>0</v>
      </c>
      <c r="C420" s="3312" t="b">
        <v>0</v>
      </c>
      <c r="E420" s="3725"/>
      <c r="F420" s="3726"/>
      <c r="G420" s="3721"/>
      <c r="H420" s="3727"/>
      <c r="J420" s="3721"/>
      <c r="K420" s="3728"/>
      <c r="L420" s="3727"/>
      <c r="M420" s="3728"/>
      <c r="N420" s="3727"/>
      <c r="O420" s="3727"/>
      <c r="P420" s="3727"/>
      <c r="Q420" s="3727"/>
      <c r="R420" s="3727"/>
      <c r="S420" s="3728"/>
      <c r="T420" s="3727"/>
    </row>
    <row r="421" ht="22.5" customHeight="1">
      <c r="B421" s="3312" t="b">
        <v>0</v>
      </c>
      <c r="C421" s="3312" t="b">
        <v>0</v>
      </c>
      <c r="E421" s="3729"/>
      <c r="F421" s="3726"/>
      <c r="G421" s="3721"/>
      <c r="H421" s="3727"/>
      <c r="J421" s="3721"/>
      <c r="K421" s="3728"/>
      <c r="L421" s="3727"/>
      <c r="M421" s="3728"/>
      <c r="N421" s="3727"/>
      <c r="O421" s="3727"/>
      <c r="P421" s="3727"/>
      <c r="Q421" s="3727"/>
      <c r="R421" s="3727"/>
      <c r="S421" s="3728"/>
      <c r="T421" s="3727"/>
    </row>
    <row r="422" ht="22.5" customHeight="1">
      <c r="B422" s="3312" t="b">
        <v>0</v>
      </c>
      <c r="C422" s="3312" t="b">
        <v>0</v>
      </c>
      <c r="E422" s="3725"/>
      <c r="F422" s="3726"/>
      <c r="G422" s="3721"/>
      <c r="H422" s="3727"/>
      <c r="J422" s="3721"/>
      <c r="K422" s="3728"/>
      <c r="L422" s="3727"/>
      <c r="M422" s="3728"/>
      <c r="N422" s="3727"/>
      <c r="O422" s="3727"/>
      <c r="P422" s="3727"/>
      <c r="Q422" s="3727"/>
      <c r="R422" s="3727"/>
      <c r="S422" s="3728"/>
      <c r="T422" s="3727"/>
    </row>
    <row r="423" ht="22.5" customHeight="1">
      <c r="B423" s="3312" t="b">
        <v>0</v>
      </c>
      <c r="C423" s="3312" t="b">
        <v>0</v>
      </c>
      <c r="E423" s="3729"/>
      <c r="F423" s="3726"/>
      <c r="G423" s="3721"/>
      <c r="H423" s="3727"/>
      <c r="J423" s="3721"/>
      <c r="K423" s="3728"/>
      <c r="L423" s="3727"/>
      <c r="M423" s="3728"/>
      <c r="N423" s="3727"/>
      <c r="O423" s="3727"/>
      <c r="P423" s="3727"/>
      <c r="Q423" s="3727"/>
      <c r="R423" s="3727"/>
      <c r="S423" s="3728"/>
      <c r="T423" s="3727"/>
    </row>
    <row r="424" ht="22.5" customHeight="1">
      <c r="B424" s="3312" t="b">
        <v>0</v>
      </c>
      <c r="C424" s="3312" t="b">
        <v>0</v>
      </c>
      <c r="E424" s="3725"/>
      <c r="F424" s="3726"/>
      <c r="G424" s="3721"/>
      <c r="H424" s="3727"/>
      <c r="J424" s="3721"/>
      <c r="K424" s="3728"/>
      <c r="L424" s="3727"/>
      <c r="M424" s="3728"/>
      <c r="N424" s="3727"/>
      <c r="O424" s="3727"/>
      <c r="P424" s="3727"/>
      <c r="Q424" s="3727"/>
      <c r="R424" s="3727"/>
      <c r="S424" s="3728"/>
      <c r="T424" s="3727"/>
    </row>
    <row r="425" ht="22.5" customHeight="1">
      <c r="B425" s="3312" t="b">
        <v>0</v>
      </c>
      <c r="C425" s="3312" t="b">
        <v>0</v>
      </c>
      <c r="E425" s="3729"/>
      <c r="F425" s="3726"/>
      <c r="G425" s="3721"/>
      <c r="H425" s="3727"/>
      <c r="J425" s="3721"/>
      <c r="K425" s="3728"/>
      <c r="L425" s="3727"/>
      <c r="M425" s="3728"/>
      <c r="N425" s="3727"/>
      <c r="O425" s="3727"/>
      <c r="P425" s="3727"/>
      <c r="Q425" s="3727"/>
      <c r="R425" s="3727"/>
      <c r="S425" s="3728"/>
      <c r="T425" s="3727"/>
    </row>
    <row r="426" ht="22.5" customHeight="1">
      <c r="B426" s="3312" t="b">
        <v>0</v>
      </c>
      <c r="C426" s="3312" t="b">
        <v>0</v>
      </c>
      <c r="E426" s="3725"/>
      <c r="F426" s="3726"/>
      <c r="G426" s="3721"/>
      <c r="H426" s="3727"/>
      <c r="J426" s="3721"/>
      <c r="K426" s="3728"/>
      <c r="L426" s="3727"/>
      <c r="M426" s="3728"/>
      <c r="N426" s="3727"/>
      <c r="O426" s="3727"/>
      <c r="P426" s="3727"/>
      <c r="Q426" s="3727"/>
      <c r="R426" s="3727"/>
      <c r="S426" s="3728"/>
      <c r="T426" s="3727"/>
    </row>
    <row r="427" ht="22.5" customHeight="1">
      <c r="B427" s="3312" t="b">
        <v>0</v>
      </c>
      <c r="C427" s="3312" t="b">
        <v>0</v>
      </c>
      <c r="E427" s="3729"/>
      <c r="F427" s="3726"/>
      <c r="G427" s="3721"/>
      <c r="H427" s="3727"/>
      <c r="J427" s="3721"/>
      <c r="K427" s="3728"/>
      <c r="L427" s="3727"/>
      <c r="M427" s="3728"/>
      <c r="N427" s="3727"/>
      <c r="O427" s="3727"/>
      <c r="P427" s="3727"/>
      <c r="Q427" s="3727"/>
      <c r="R427" s="3727"/>
      <c r="S427" s="3728"/>
      <c r="T427" s="3727"/>
    </row>
    <row r="428" ht="22.5" customHeight="1">
      <c r="B428" s="3312" t="b">
        <v>0</v>
      </c>
      <c r="C428" s="3312" t="b">
        <v>0</v>
      </c>
      <c r="E428" s="3725"/>
      <c r="F428" s="3726"/>
      <c r="G428" s="3721"/>
      <c r="H428" s="3727"/>
      <c r="J428" s="3721"/>
      <c r="K428" s="3728"/>
      <c r="L428" s="3727"/>
      <c r="M428" s="3728"/>
      <c r="N428" s="3727"/>
      <c r="O428" s="3727"/>
      <c r="P428" s="3727"/>
      <c r="Q428" s="3727"/>
      <c r="R428" s="3727"/>
      <c r="S428" s="3728"/>
      <c r="T428" s="3727"/>
    </row>
    <row r="429" ht="22.5" customHeight="1">
      <c r="B429" s="3312" t="b">
        <v>0</v>
      </c>
      <c r="C429" s="3312" t="b">
        <v>0</v>
      </c>
      <c r="E429" s="3729"/>
      <c r="F429" s="3726"/>
      <c r="G429" s="3721"/>
      <c r="H429" s="3727"/>
      <c r="J429" s="3721"/>
      <c r="K429" s="3728"/>
      <c r="L429" s="3727"/>
      <c r="M429" s="3728"/>
      <c r="N429" s="3727"/>
      <c r="O429" s="3727"/>
      <c r="P429" s="3727"/>
      <c r="Q429" s="3727"/>
      <c r="R429" s="3727"/>
      <c r="S429" s="3728"/>
      <c r="T429" s="3727"/>
    </row>
    <row r="430" ht="22.5" customHeight="1">
      <c r="B430" s="3312" t="b">
        <v>0</v>
      </c>
      <c r="C430" s="3312" t="b">
        <v>0</v>
      </c>
      <c r="E430" s="3725"/>
      <c r="F430" s="3726"/>
      <c r="G430" s="3721"/>
      <c r="H430" s="3727"/>
      <c r="J430" s="3721"/>
      <c r="K430" s="3728"/>
      <c r="L430" s="3727"/>
      <c r="M430" s="3728"/>
      <c r="N430" s="3727"/>
      <c r="O430" s="3727"/>
      <c r="P430" s="3727"/>
      <c r="Q430" s="3727"/>
      <c r="R430" s="3727"/>
      <c r="S430" s="3728"/>
      <c r="T430" s="3727"/>
    </row>
    <row r="431" ht="22.5" customHeight="1">
      <c r="B431" s="3312" t="b">
        <v>0</v>
      </c>
      <c r="C431" s="3312" t="b">
        <v>0</v>
      </c>
      <c r="E431" s="3729"/>
      <c r="F431" s="3726"/>
      <c r="G431" s="3721"/>
      <c r="H431" s="3727"/>
      <c r="J431" s="3721"/>
      <c r="K431" s="3728"/>
      <c r="L431" s="3727"/>
      <c r="M431" s="3728"/>
      <c r="N431" s="3727"/>
      <c r="O431" s="3727"/>
      <c r="P431" s="3727"/>
      <c r="Q431" s="3727"/>
      <c r="R431" s="3727"/>
      <c r="S431" s="3728"/>
      <c r="T431" s="3727"/>
    </row>
    <row r="432" ht="22.5" customHeight="1">
      <c r="B432" s="3312" t="b">
        <v>0</v>
      </c>
      <c r="C432" s="3312" t="b">
        <v>0</v>
      </c>
      <c r="E432" s="3725"/>
      <c r="F432" s="3726"/>
      <c r="G432" s="3721"/>
      <c r="H432" s="3727"/>
      <c r="J432" s="3721"/>
      <c r="K432" s="3728"/>
      <c r="L432" s="3727"/>
      <c r="M432" s="3728"/>
      <c r="N432" s="3727"/>
      <c r="O432" s="3727"/>
      <c r="P432" s="3727"/>
      <c r="Q432" s="3727"/>
      <c r="R432" s="3727"/>
      <c r="S432" s="3728"/>
      <c r="T432" s="3727"/>
    </row>
    <row r="433" ht="22.5" customHeight="1">
      <c r="B433" s="3312" t="b">
        <v>0</v>
      </c>
      <c r="C433" s="3312" t="b">
        <v>0</v>
      </c>
      <c r="E433" s="3729"/>
      <c r="F433" s="3726"/>
      <c r="G433" s="3721"/>
      <c r="H433" s="3727"/>
      <c r="J433" s="3721"/>
      <c r="K433" s="3728"/>
      <c r="L433" s="3727"/>
      <c r="M433" s="3728"/>
      <c r="N433" s="3727"/>
      <c r="O433" s="3727"/>
      <c r="P433" s="3727"/>
      <c r="Q433" s="3727"/>
      <c r="R433" s="3727"/>
      <c r="S433" s="3728"/>
      <c r="T433" s="3727"/>
    </row>
    <row r="434" ht="22.5" customHeight="1">
      <c r="B434" s="3312" t="b">
        <v>0</v>
      </c>
      <c r="C434" s="3312" t="b">
        <v>0</v>
      </c>
      <c r="E434" s="3725"/>
      <c r="F434" s="3726"/>
      <c r="G434" s="3721"/>
      <c r="H434" s="3727"/>
      <c r="J434" s="3721"/>
      <c r="K434" s="3728"/>
      <c r="L434" s="3727"/>
      <c r="M434" s="3728"/>
      <c r="N434" s="3727"/>
      <c r="O434" s="3727"/>
      <c r="P434" s="3727"/>
      <c r="Q434" s="3727"/>
      <c r="R434" s="3727"/>
      <c r="S434" s="3728"/>
      <c r="T434" s="3727"/>
    </row>
    <row r="435" ht="22.5" customHeight="1">
      <c r="B435" s="3312" t="b">
        <v>0</v>
      </c>
      <c r="C435" s="3312" t="b">
        <v>0</v>
      </c>
      <c r="E435" s="3729"/>
      <c r="F435" s="3726"/>
      <c r="G435" s="3721"/>
      <c r="H435" s="3727"/>
      <c r="J435" s="3721"/>
      <c r="K435" s="3728"/>
      <c r="L435" s="3727"/>
      <c r="M435" s="3728"/>
      <c r="N435" s="3727"/>
      <c r="O435" s="3727"/>
      <c r="P435" s="3727"/>
      <c r="Q435" s="3727"/>
      <c r="R435" s="3727"/>
      <c r="S435" s="3728"/>
      <c r="T435" s="3727"/>
    </row>
    <row r="436" ht="22.5" customHeight="1">
      <c r="B436" s="3312" t="b">
        <v>0</v>
      </c>
      <c r="C436" s="3312" t="b">
        <v>0</v>
      </c>
      <c r="E436" s="3725"/>
      <c r="F436" s="3726"/>
      <c r="G436" s="3721"/>
      <c r="H436" s="3727"/>
      <c r="J436" s="3721"/>
      <c r="K436" s="3728"/>
      <c r="L436" s="3727"/>
      <c r="M436" s="3728"/>
      <c r="N436" s="3727"/>
      <c r="O436" s="3727"/>
      <c r="P436" s="3727"/>
      <c r="Q436" s="3727"/>
      <c r="R436" s="3727"/>
      <c r="S436" s="3728"/>
      <c r="T436" s="3727"/>
    </row>
    <row r="437" ht="22.5" customHeight="1">
      <c r="B437" s="3312" t="b">
        <v>0</v>
      </c>
      <c r="C437" s="3312" t="b">
        <v>0</v>
      </c>
      <c r="E437" s="3729"/>
      <c r="F437" s="3726"/>
      <c r="G437" s="3721"/>
      <c r="H437" s="3727"/>
      <c r="J437" s="3721"/>
      <c r="K437" s="3728"/>
      <c r="L437" s="3727"/>
      <c r="M437" s="3728"/>
      <c r="N437" s="3727"/>
      <c r="O437" s="3727"/>
      <c r="P437" s="3727"/>
      <c r="Q437" s="3727"/>
      <c r="R437" s="3727"/>
      <c r="S437" s="3728"/>
      <c r="T437" s="3727"/>
    </row>
    <row r="438" ht="22.5" customHeight="1">
      <c r="B438" s="3312" t="b">
        <v>0</v>
      </c>
      <c r="C438" s="3312" t="b">
        <v>0</v>
      </c>
      <c r="E438" s="3725"/>
      <c r="F438" s="3726"/>
      <c r="G438" s="3721"/>
      <c r="H438" s="3727"/>
      <c r="J438" s="3721"/>
      <c r="K438" s="3728"/>
      <c r="L438" s="3727"/>
      <c r="M438" s="3728"/>
      <c r="N438" s="3727"/>
      <c r="O438" s="3727"/>
      <c r="P438" s="3727"/>
      <c r="Q438" s="3727"/>
      <c r="R438" s="3727"/>
      <c r="S438" s="3728"/>
      <c r="T438" s="3727"/>
    </row>
    <row r="439" ht="22.5" customHeight="1">
      <c r="B439" s="3312" t="b">
        <v>0</v>
      </c>
      <c r="C439" s="3312" t="b">
        <v>0</v>
      </c>
      <c r="E439" s="3729"/>
      <c r="F439" s="3726"/>
      <c r="G439" s="3721"/>
      <c r="H439" s="3727"/>
      <c r="J439" s="3721"/>
      <c r="K439" s="3728"/>
      <c r="L439" s="3727"/>
      <c r="M439" s="3728"/>
      <c r="N439" s="3727"/>
      <c r="O439" s="3727"/>
      <c r="P439" s="3727"/>
      <c r="Q439" s="3727"/>
      <c r="R439" s="3727"/>
      <c r="S439" s="3728"/>
      <c r="T439" s="3727"/>
    </row>
    <row r="440" ht="22.5" customHeight="1">
      <c r="B440" s="3312" t="b">
        <v>0</v>
      </c>
      <c r="C440" s="3312" t="b">
        <v>0</v>
      </c>
      <c r="E440" s="3725"/>
      <c r="F440" s="3726"/>
      <c r="G440" s="3721"/>
      <c r="H440" s="3727"/>
      <c r="J440" s="3721"/>
      <c r="K440" s="3728"/>
      <c r="L440" s="3727"/>
      <c r="M440" s="3728"/>
      <c r="N440" s="3727"/>
      <c r="O440" s="3727"/>
      <c r="P440" s="3727"/>
      <c r="Q440" s="3727"/>
      <c r="R440" s="3727"/>
      <c r="S440" s="3728"/>
      <c r="T440" s="3727"/>
    </row>
    <row r="441" ht="22.5" customHeight="1">
      <c r="B441" s="3312" t="b">
        <v>0</v>
      </c>
      <c r="C441" s="3312" t="b">
        <v>0</v>
      </c>
      <c r="E441" s="3729"/>
      <c r="F441" s="3726"/>
      <c r="G441" s="3721"/>
      <c r="H441" s="3727"/>
      <c r="J441" s="3721"/>
      <c r="K441" s="3728"/>
      <c r="L441" s="3727"/>
      <c r="M441" s="3728"/>
      <c r="N441" s="3727"/>
      <c r="O441" s="3727"/>
      <c r="P441" s="3727"/>
      <c r="Q441" s="3727"/>
      <c r="R441" s="3727"/>
      <c r="S441" s="3728"/>
      <c r="T441" s="3727"/>
    </row>
    <row r="442" ht="22.5" customHeight="1">
      <c r="B442" s="3312" t="b">
        <v>0</v>
      </c>
      <c r="C442" s="3312" t="b">
        <v>0</v>
      </c>
      <c r="E442" s="3725"/>
      <c r="F442" s="3726"/>
      <c r="G442" s="3721"/>
      <c r="H442" s="3727"/>
      <c r="J442" s="3721"/>
      <c r="K442" s="3728"/>
      <c r="L442" s="3727"/>
      <c r="M442" s="3728"/>
      <c r="N442" s="3727"/>
      <c r="O442" s="3727"/>
      <c r="P442" s="3727"/>
      <c r="Q442" s="3727"/>
      <c r="R442" s="3727"/>
      <c r="S442" s="3728"/>
      <c r="T442" s="3727"/>
    </row>
    <row r="443" ht="22.5" customHeight="1">
      <c r="B443" s="3312" t="b">
        <v>0</v>
      </c>
      <c r="C443" s="3312" t="b">
        <v>0</v>
      </c>
      <c r="E443" s="3729"/>
      <c r="F443" s="3726"/>
      <c r="G443" s="3721"/>
      <c r="H443" s="3727"/>
      <c r="J443" s="3721"/>
      <c r="K443" s="3728"/>
      <c r="L443" s="3727"/>
      <c r="M443" s="3728"/>
      <c r="N443" s="3727"/>
      <c r="O443" s="3727"/>
      <c r="P443" s="3727"/>
      <c r="Q443" s="3727"/>
      <c r="R443" s="3727"/>
      <c r="S443" s="3728"/>
      <c r="T443" s="3727"/>
    </row>
    <row r="444" ht="22.5" customHeight="1">
      <c r="B444" s="3312" t="b">
        <v>0</v>
      </c>
      <c r="C444" s="3312" t="b">
        <v>0</v>
      </c>
      <c r="E444" s="3725"/>
      <c r="F444" s="3726"/>
      <c r="G444" s="3721"/>
      <c r="H444" s="3727"/>
      <c r="J444" s="3721"/>
      <c r="K444" s="3728"/>
      <c r="L444" s="3727"/>
      <c r="M444" s="3728"/>
      <c r="N444" s="3727"/>
      <c r="O444" s="3727"/>
      <c r="P444" s="3727"/>
      <c r="Q444" s="3727"/>
      <c r="R444" s="3727"/>
      <c r="S444" s="3728"/>
      <c r="T444" s="3727"/>
    </row>
    <row r="445" ht="22.5" customHeight="1">
      <c r="B445" s="3312" t="b">
        <v>0</v>
      </c>
      <c r="C445" s="3312" t="b">
        <v>0</v>
      </c>
      <c r="E445" s="3729"/>
      <c r="F445" s="3726"/>
      <c r="G445" s="3721"/>
      <c r="H445" s="3727"/>
      <c r="J445" s="3721"/>
      <c r="K445" s="3728"/>
      <c r="L445" s="3727"/>
      <c r="M445" s="3728"/>
      <c r="N445" s="3727"/>
      <c r="O445" s="3727"/>
      <c r="P445" s="3727"/>
      <c r="Q445" s="3727"/>
      <c r="R445" s="3727"/>
      <c r="S445" s="3728"/>
      <c r="T445" s="3727"/>
    </row>
    <row r="446" ht="22.5" customHeight="1">
      <c r="B446" s="3312" t="b">
        <v>0</v>
      </c>
      <c r="C446" s="3312" t="b">
        <v>0</v>
      </c>
      <c r="E446" s="3725"/>
      <c r="F446" s="3726"/>
      <c r="G446" s="3721"/>
      <c r="H446" s="3727"/>
      <c r="J446" s="3721"/>
      <c r="K446" s="3728"/>
      <c r="L446" s="3727"/>
      <c r="M446" s="3728"/>
      <c r="N446" s="3727"/>
      <c r="O446" s="3727"/>
      <c r="P446" s="3727"/>
      <c r="Q446" s="3727"/>
      <c r="R446" s="3727"/>
      <c r="S446" s="3728"/>
      <c r="T446" s="3727"/>
    </row>
    <row r="447" ht="22.5" customHeight="1">
      <c r="B447" s="3312" t="b">
        <v>0</v>
      </c>
      <c r="C447" s="3312" t="b">
        <v>0</v>
      </c>
      <c r="E447" s="3729"/>
      <c r="F447" s="3726"/>
      <c r="G447" s="3721"/>
      <c r="H447" s="3727"/>
      <c r="J447" s="3721"/>
      <c r="K447" s="3728"/>
      <c r="L447" s="3727"/>
      <c r="M447" s="3728"/>
      <c r="N447" s="3727"/>
      <c r="O447" s="3727"/>
      <c r="P447" s="3727"/>
      <c r="Q447" s="3727"/>
      <c r="R447" s="3727"/>
      <c r="S447" s="3728"/>
      <c r="T447" s="3727"/>
    </row>
    <row r="448" ht="22.5" customHeight="1">
      <c r="B448" s="3312" t="b">
        <v>0</v>
      </c>
      <c r="C448" s="3312" t="b">
        <v>0</v>
      </c>
      <c r="E448" s="3725"/>
      <c r="F448" s="3726"/>
      <c r="G448" s="3721"/>
      <c r="H448" s="3727"/>
      <c r="J448" s="3721"/>
      <c r="K448" s="3728"/>
      <c r="L448" s="3727"/>
      <c r="M448" s="3728"/>
      <c r="N448" s="3727"/>
      <c r="O448" s="3727"/>
      <c r="P448" s="3727"/>
      <c r="Q448" s="3727"/>
      <c r="R448" s="3727"/>
      <c r="S448" s="3728"/>
      <c r="T448" s="3727"/>
    </row>
    <row r="449" ht="22.5" customHeight="1">
      <c r="B449" s="3312" t="b">
        <v>0</v>
      </c>
      <c r="C449" s="3312" t="b">
        <v>0</v>
      </c>
      <c r="E449" s="3729"/>
      <c r="F449" s="3726"/>
      <c r="G449" s="3721"/>
      <c r="H449" s="3727"/>
      <c r="J449" s="3721"/>
      <c r="K449" s="3728"/>
      <c r="L449" s="3727"/>
      <c r="M449" s="3728"/>
      <c r="N449" s="3727"/>
      <c r="O449" s="3727"/>
      <c r="P449" s="3727"/>
      <c r="Q449" s="3727"/>
      <c r="R449" s="3727"/>
      <c r="S449" s="3728"/>
      <c r="T449" s="3727"/>
    </row>
    <row r="450" ht="22.5" customHeight="1">
      <c r="B450" s="3312" t="b">
        <v>0</v>
      </c>
      <c r="C450" s="3312" t="b">
        <v>0</v>
      </c>
      <c r="E450" s="3725"/>
      <c r="F450" s="3726"/>
      <c r="G450" s="3721"/>
      <c r="H450" s="3727"/>
      <c r="J450" s="3721"/>
      <c r="K450" s="3728"/>
      <c r="L450" s="3727"/>
      <c r="M450" s="3728"/>
      <c r="N450" s="3727"/>
      <c r="O450" s="3727"/>
      <c r="P450" s="3727"/>
      <c r="Q450" s="3727"/>
      <c r="R450" s="3727"/>
      <c r="S450" s="3728"/>
      <c r="T450" s="3727"/>
    </row>
    <row r="451" ht="22.5" customHeight="1">
      <c r="B451" s="3312" t="b">
        <v>0</v>
      </c>
      <c r="C451" s="3312" t="b">
        <v>0</v>
      </c>
      <c r="E451" s="3729"/>
      <c r="F451" s="3726"/>
      <c r="G451" s="3721"/>
      <c r="H451" s="3727"/>
      <c r="J451" s="3721"/>
      <c r="K451" s="3728"/>
      <c r="L451" s="3727"/>
      <c r="M451" s="3728"/>
      <c r="N451" s="3727"/>
      <c r="O451" s="3727"/>
      <c r="P451" s="3727"/>
      <c r="Q451" s="3727"/>
      <c r="R451" s="3727"/>
      <c r="S451" s="3728"/>
      <c r="T451" s="3727"/>
    </row>
    <row r="452" ht="22.5" customHeight="1">
      <c r="B452" s="3312" t="b">
        <v>0</v>
      </c>
      <c r="C452" s="3312" t="b">
        <v>0</v>
      </c>
      <c r="E452" s="3725"/>
      <c r="F452" s="3726"/>
      <c r="G452" s="3721"/>
      <c r="H452" s="3727"/>
      <c r="J452" s="3721"/>
      <c r="K452" s="3728"/>
      <c r="L452" s="3727"/>
      <c r="M452" s="3728"/>
      <c r="N452" s="3727"/>
      <c r="O452" s="3727"/>
      <c r="P452" s="3727"/>
      <c r="Q452" s="3727"/>
      <c r="R452" s="3727"/>
      <c r="S452" s="3728"/>
      <c r="T452" s="3727"/>
    </row>
    <row r="453" ht="22.5" customHeight="1">
      <c r="B453" s="3312" t="b">
        <v>0</v>
      </c>
      <c r="C453" s="3312" t="b">
        <v>0</v>
      </c>
      <c r="E453" s="3729"/>
      <c r="F453" s="3726"/>
      <c r="G453" s="3721"/>
      <c r="H453" s="3727"/>
      <c r="J453" s="3721"/>
      <c r="K453" s="3728"/>
      <c r="L453" s="3727"/>
      <c r="M453" s="3728"/>
      <c r="N453" s="3727"/>
      <c r="O453" s="3727"/>
      <c r="P453" s="3727"/>
      <c r="Q453" s="3727"/>
      <c r="R453" s="3727"/>
      <c r="S453" s="3728"/>
      <c r="T453" s="3727"/>
    </row>
    <row r="454" ht="22.5" customHeight="1">
      <c r="B454" s="3312" t="b">
        <v>0</v>
      </c>
      <c r="C454" s="3312" t="b">
        <v>0</v>
      </c>
      <c r="E454" s="3725"/>
      <c r="F454" s="3726"/>
      <c r="G454" s="3721"/>
      <c r="H454" s="3727"/>
      <c r="J454" s="3721"/>
      <c r="K454" s="3728"/>
      <c r="L454" s="3727"/>
      <c r="M454" s="3728"/>
      <c r="N454" s="3727"/>
      <c r="O454" s="3727"/>
      <c r="P454" s="3727"/>
      <c r="Q454" s="3727"/>
      <c r="R454" s="3727"/>
      <c r="S454" s="3728"/>
      <c r="T454" s="3727"/>
    </row>
    <row r="455" ht="22.5" customHeight="1">
      <c r="B455" s="3312" t="b">
        <v>0</v>
      </c>
      <c r="C455" s="3312" t="b">
        <v>0</v>
      </c>
      <c r="E455" s="3729"/>
      <c r="F455" s="3726"/>
      <c r="G455" s="3721"/>
      <c r="H455" s="3727"/>
      <c r="J455" s="3721"/>
      <c r="K455" s="3728"/>
      <c r="L455" s="3727"/>
      <c r="M455" s="3728"/>
      <c r="N455" s="3727"/>
      <c r="O455" s="3727"/>
      <c r="P455" s="3727"/>
      <c r="Q455" s="3727"/>
      <c r="R455" s="3727"/>
      <c r="S455" s="3728"/>
      <c r="T455" s="3727"/>
    </row>
    <row r="456" ht="22.5" customHeight="1">
      <c r="B456" s="3312" t="b">
        <v>0</v>
      </c>
      <c r="C456" s="3312" t="b">
        <v>0</v>
      </c>
      <c r="E456" s="3725"/>
      <c r="F456" s="3726"/>
      <c r="G456" s="3721"/>
      <c r="H456" s="3727"/>
      <c r="J456" s="3721"/>
      <c r="K456" s="3728"/>
      <c r="L456" s="3727"/>
      <c r="M456" s="3728"/>
      <c r="N456" s="3727"/>
      <c r="O456" s="3727"/>
      <c r="P456" s="3727"/>
      <c r="Q456" s="3727"/>
      <c r="R456" s="3727"/>
      <c r="S456" s="3728"/>
      <c r="T456" s="3727"/>
    </row>
    <row r="457" ht="22.5" customHeight="1">
      <c r="B457" s="3312" t="b">
        <v>0</v>
      </c>
      <c r="C457" s="3312" t="b">
        <v>0</v>
      </c>
      <c r="E457" s="3729"/>
      <c r="F457" s="3726"/>
      <c r="G457" s="3721"/>
      <c r="H457" s="3727"/>
      <c r="J457" s="3721"/>
      <c r="K457" s="3728"/>
      <c r="L457" s="3727"/>
      <c r="M457" s="3728"/>
      <c r="N457" s="3727"/>
      <c r="O457" s="3727"/>
      <c r="P457" s="3727"/>
      <c r="Q457" s="3727"/>
      <c r="R457" s="3727"/>
      <c r="S457" s="3728"/>
      <c r="T457" s="3727"/>
    </row>
    <row r="458" ht="22.5" customHeight="1">
      <c r="B458" s="3312" t="b">
        <v>0</v>
      </c>
      <c r="C458" s="3312" t="b">
        <v>0</v>
      </c>
      <c r="E458" s="3725"/>
      <c r="F458" s="3726"/>
      <c r="G458" s="3721"/>
      <c r="H458" s="3727"/>
      <c r="J458" s="3721"/>
      <c r="K458" s="3728"/>
      <c r="L458" s="3727"/>
      <c r="M458" s="3728"/>
      <c r="N458" s="3727"/>
      <c r="O458" s="3727"/>
      <c r="P458" s="3727"/>
      <c r="Q458" s="3727"/>
      <c r="R458" s="3727"/>
      <c r="S458" s="3728"/>
      <c r="T458" s="3727"/>
    </row>
    <row r="459" ht="22.5" customHeight="1">
      <c r="B459" s="3312" t="b">
        <v>0</v>
      </c>
      <c r="C459" s="3312" t="b">
        <v>0</v>
      </c>
      <c r="E459" s="3729"/>
      <c r="F459" s="3726"/>
      <c r="G459" s="3721"/>
      <c r="H459" s="3727"/>
      <c r="J459" s="3721"/>
      <c r="K459" s="3728"/>
      <c r="L459" s="3727"/>
      <c r="M459" s="3728"/>
      <c r="N459" s="3727"/>
      <c r="O459" s="3727"/>
      <c r="P459" s="3727"/>
      <c r="Q459" s="3727"/>
      <c r="R459" s="3727"/>
      <c r="S459" s="3728"/>
      <c r="T459" s="3727"/>
    </row>
    <row r="460" ht="22.5" customHeight="1">
      <c r="B460" s="3312" t="b">
        <v>0</v>
      </c>
      <c r="C460" s="3312" t="b">
        <v>0</v>
      </c>
      <c r="E460" s="3725"/>
      <c r="F460" s="3726"/>
      <c r="G460" s="3721"/>
      <c r="H460" s="3727"/>
      <c r="J460" s="3721"/>
      <c r="K460" s="3728"/>
      <c r="L460" s="3727"/>
      <c r="M460" s="3728"/>
      <c r="N460" s="3727"/>
      <c r="O460" s="3727"/>
      <c r="P460" s="3727"/>
      <c r="Q460" s="3727"/>
      <c r="R460" s="3727"/>
      <c r="S460" s="3728"/>
      <c r="T460" s="3727"/>
    </row>
    <row r="461" ht="22.5" customHeight="1">
      <c r="B461" s="3312" t="b">
        <v>0</v>
      </c>
      <c r="C461" s="3312" t="b">
        <v>0</v>
      </c>
      <c r="E461" s="3729"/>
      <c r="F461" s="3726"/>
      <c r="G461" s="3721"/>
      <c r="H461" s="3727"/>
      <c r="J461" s="3721"/>
      <c r="K461" s="3728"/>
      <c r="L461" s="3727"/>
      <c r="M461" s="3728"/>
      <c r="N461" s="3727"/>
      <c r="O461" s="3727"/>
      <c r="P461" s="3727"/>
      <c r="Q461" s="3727"/>
      <c r="R461" s="3727"/>
      <c r="S461" s="3728"/>
      <c r="T461" s="3727"/>
    </row>
    <row r="462" ht="22.5" customHeight="1">
      <c r="B462" s="3312" t="b">
        <v>0</v>
      </c>
      <c r="C462" s="3312" t="b">
        <v>0</v>
      </c>
      <c r="E462" s="3725"/>
      <c r="F462" s="3726"/>
      <c r="G462" s="3721"/>
      <c r="H462" s="3727"/>
      <c r="J462" s="3721"/>
      <c r="K462" s="3728"/>
      <c r="L462" s="3727"/>
      <c r="M462" s="3728"/>
      <c r="N462" s="3727"/>
      <c r="O462" s="3727"/>
      <c r="P462" s="3727"/>
      <c r="Q462" s="3727"/>
      <c r="R462" s="3727"/>
      <c r="S462" s="3728"/>
      <c r="T462" s="3727"/>
    </row>
    <row r="463" ht="22.5" customHeight="1">
      <c r="B463" s="3312" t="b">
        <v>0</v>
      </c>
      <c r="C463" s="3312" t="b">
        <v>0</v>
      </c>
      <c r="E463" s="3729"/>
      <c r="F463" s="3726"/>
      <c r="G463" s="3721"/>
      <c r="H463" s="3727"/>
      <c r="J463" s="3721"/>
      <c r="K463" s="3728"/>
      <c r="L463" s="3727"/>
      <c r="M463" s="3728"/>
      <c r="N463" s="3727"/>
      <c r="O463" s="3727"/>
      <c r="P463" s="3727"/>
      <c r="Q463" s="3727"/>
      <c r="R463" s="3727"/>
      <c r="S463" s="3728"/>
      <c r="T463" s="3727"/>
    </row>
    <row r="464" ht="22.5" customHeight="1">
      <c r="B464" s="3312" t="b">
        <v>0</v>
      </c>
      <c r="C464" s="3312" t="b">
        <v>0</v>
      </c>
      <c r="E464" s="3725"/>
      <c r="F464" s="3726"/>
      <c r="G464" s="3721"/>
      <c r="H464" s="3727"/>
      <c r="J464" s="3721"/>
      <c r="K464" s="3728"/>
      <c r="L464" s="3727"/>
      <c r="M464" s="3728"/>
      <c r="N464" s="3727"/>
      <c r="O464" s="3727"/>
      <c r="P464" s="3727"/>
      <c r="Q464" s="3727"/>
      <c r="R464" s="3727"/>
      <c r="S464" s="3728"/>
      <c r="T464" s="3727"/>
    </row>
    <row r="465" ht="22.5" customHeight="1">
      <c r="B465" s="3312" t="b">
        <v>0</v>
      </c>
      <c r="C465" s="3312" t="b">
        <v>0</v>
      </c>
      <c r="E465" s="3729"/>
      <c r="F465" s="3726"/>
      <c r="G465" s="3721"/>
      <c r="H465" s="3727"/>
      <c r="J465" s="3721"/>
      <c r="K465" s="3728"/>
      <c r="L465" s="3727"/>
      <c r="M465" s="3728"/>
      <c r="N465" s="3727"/>
      <c r="O465" s="3727"/>
      <c r="P465" s="3727"/>
      <c r="Q465" s="3727"/>
      <c r="R465" s="3727"/>
      <c r="S465" s="3728"/>
      <c r="T465" s="3727"/>
    </row>
    <row r="466" ht="22.5" customHeight="1">
      <c r="B466" s="3312" t="b">
        <v>0</v>
      </c>
      <c r="C466" s="3312" t="b">
        <v>0</v>
      </c>
      <c r="E466" s="3725"/>
      <c r="F466" s="3726"/>
      <c r="G466" s="3721"/>
      <c r="H466" s="3727"/>
      <c r="J466" s="3721"/>
      <c r="K466" s="3728"/>
      <c r="L466" s="3727"/>
      <c r="M466" s="3728"/>
      <c r="N466" s="3727"/>
      <c r="O466" s="3727"/>
      <c r="P466" s="3727"/>
      <c r="Q466" s="3727"/>
      <c r="R466" s="3727"/>
      <c r="S466" s="3728"/>
      <c r="T466" s="3727"/>
    </row>
    <row r="467" ht="22.5" customHeight="1">
      <c r="B467" s="3312" t="b">
        <v>0</v>
      </c>
      <c r="C467" s="3312" t="b">
        <v>0</v>
      </c>
      <c r="E467" s="3729"/>
      <c r="F467" s="3726"/>
      <c r="G467" s="3721"/>
      <c r="H467" s="3727"/>
      <c r="J467" s="3721"/>
      <c r="K467" s="3728"/>
      <c r="L467" s="3727"/>
      <c r="M467" s="3728"/>
      <c r="N467" s="3727"/>
      <c r="O467" s="3727"/>
      <c r="P467" s="3727"/>
      <c r="Q467" s="3727"/>
      <c r="R467" s="3727"/>
      <c r="S467" s="3728"/>
      <c r="T467" s="3727"/>
    </row>
    <row r="468" ht="22.5" customHeight="1">
      <c r="B468" s="3312" t="b">
        <v>0</v>
      </c>
      <c r="C468" s="3312" t="b">
        <v>0</v>
      </c>
      <c r="E468" s="3725"/>
      <c r="F468" s="3726"/>
      <c r="G468" s="3721"/>
      <c r="H468" s="3727"/>
      <c r="J468" s="3721"/>
      <c r="K468" s="3728"/>
      <c r="L468" s="3727"/>
      <c r="M468" s="3728"/>
      <c r="N468" s="3727"/>
      <c r="O468" s="3727"/>
      <c r="P468" s="3727"/>
      <c r="Q468" s="3727"/>
      <c r="R468" s="3727"/>
      <c r="S468" s="3728"/>
      <c r="T468" s="3727"/>
    </row>
    <row r="469" ht="22.5" customHeight="1">
      <c r="B469" s="3312" t="b">
        <v>0</v>
      </c>
      <c r="C469" s="3312" t="b">
        <v>0</v>
      </c>
      <c r="E469" s="3729"/>
      <c r="F469" s="3726"/>
      <c r="G469" s="3721"/>
      <c r="H469" s="3727"/>
      <c r="J469" s="3721"/>
      <c r="K469" s="3728"/>
      <c r="L469" s="3727"/>
      <c r="M469" s="3728"/>
      <c r="N469" s="3727"/>
      <c r="O469" s="3727"/>
      <c r="P469" s="3727"/>
      <c r="Q469" s="3727"/>
      <c r="R469" s="3727"/>
      <c r="S469" s="3728"/>
      <c r="T469" s="3727"/>
    </row>
    <row r="470" ht="22.5" customHeight="1">
      <c r="B470" s="3312" t="b">
        <v>0</v>
      </c>
      <c r="C470" s="3312" t="b">
        <v>0</v>
      </c>
      <c r="E470" s="3725"/>
      <c r="F470" s="3726"/>
      <c r="G470" s="3721"/>
      <c r="H470" s="3727"/>
      <c r="J470" s="3721"/>
      <c r="K470" s="3728"/>
      <c r="L470" s="3727"/>
      <c r="M470" s="3728"/>
      <c r="N470" s="3727"/>
      <c r="O470" s="3727"/>
      <c r="P470" s="3727"/>
      <c r="Q470" s="3727"/>
      <c r="R470" s="3727"/>
      <c r="S470" s="3728"/>
      <c r="T470" s="3727"/>
    </row>
    <row r="471" ht="22.5" customHeight="1">
      <c r="B471" s="3312" t="b">
        <v>0</v>
      </c>
      <c r="C471" s="3312" t="b">
        <v>0</v>
      </c>
      <c r="E471" s="3729"/>
      <c r="F471" s="3726"/>
      <c r="G471" s="3721"/>
      <c r="H471" s="3727"/>
      <c r="J471" s="3721"/>
      <c r="K471" s="3728"/>
      <c r="L471" s="3727"/>
      <c r="M471" s="3728"/>
      <c r="N471" s="3727"/>
      <c r="O471" s="3727"/>
      <c r="P471" s="3727"/>
      <c r="Q471" s="3727"/>
      <c r="R471" s="3727"/>
      <c r="S471" s="3728"/>
      <c r="T471" s="3727"/>
    </row>
    <row r="472" ht="22.5" customHeight="1">
      <c r="B472" s="3312" t="b">
        <v>0</v>
      </c>
      <c r="C472" s="3312" t="b">
        <v>0</v>
      </c>
      <c r="E472" s="3725"/>
      <c r="F472" s="3726"/>
      <c r="G472" s="3721"/>
      <c r="H472" s="3727"/>
      <c r="J472" s="3721"/>
      <c r="K472" s="3728"/>
      <c r="L472" s="3727"/>
      <c r="M472" s="3728"/>
      <c r="N472" s="3727"/>
      <c r="O472" s="3727"/>
      <c r="P472" s="3727"/>
      <c r="Q472" s="3727"/>
      <c r="R472" s="3727"/>
      <c r="S472" s="3728"/>
      <c r="T472" s="3727"/>
    </row>
    <row r="473" ht="22.5" customHeight="1">
      <c r="B473" s="3312" t="b">
        <v>0</v>
      </c>
      <c r="C473" s="3312" t="b">
        <v>0</v>
      </c>
      <c r="E473" s="3729"/>
      <c r="F473" s="3726"/>
      <c r="G473" s="3721"/>
      <c r="H473" s="3727"/>
      <c r="J473" s="3721"/>
      <c r="K473" s="3728"/>
      <c r="L473" s="3727"/>
      <c r="M473" s="3728"/>
      <c r="N473" s="3727"/>
      <c r="O473" s="3727"/>
      <c r="P473" s="3727"/>
      <c r="Q473" s="3727"/>
      <c r="R473" s="3727"/>
      <c r="S473" s="3728"/>
      <c r="T473" s="3727"/>
    </row>
    <row r="474" ht="22.5" customHeight="1">
      <c r="B474" s="3312" t="b">
        <v>0</v>
      </c>
      <c r="C474" s="3312" t="b">
        <v>0</v>
      </c>
      <c r="E474" s="3725"/>
      <c r="F474" s="3726"/>
      <c r="G474" s="3721"/>
      <c r="H474" s="3727"/>
      <c r="J474" s="3721"/>
      <c r="K474" s="3728"/>
      <c r="L474" s="3727"/>
      <c r="M474" s="3728"/>
      <c r="N474" s="3727"/>
      <c r="O474" s="3727"/>
      <c r="P474" s="3727"/>
      <c r="Q474" s="3727"/>
      <c r="R474" s="3727"/>
      <c r="S474" s="3728"/>
      <c r="T474" s="3727"/>
    </row>
    <row r="475" ht="22.5" customHeight="1">
      <c r="B475" s="3312" t="b">
        <v>0</v>
      </c>
      <c r="C475" s="3312" t="b">
        <v>0</v>
      </c>
      <c r="E475" s="3729"/>
      <c r="F475" s="3726"/>
      <c r="G475" s="3721"/>
      <c r="H475" s="3727"/>
      <c r="J475" s="3721"/>
      <c r="K475" s="3728"/>
      <c r="L475" s="3727"/>
      <c r="M475" s="3728"/>
      <c r="N475" s="3727"/>
      <c r="O475" s="3727"/>
      <c r="P475" s="3727"/>
      <c r="Q475" s="3727"/>
      <c r="R475" s="3727"/>
      <c r="S475" s="3728"/>
      <c r="T475" s="3727"/>
    </row>
    <row r="476" ht="22.5" customHeight="1">
      <c r="B476" s="3312" t="b">
        <v>0</v>
      </c>
      <c r="C476" s="3312" t="b">
        <v>0</v>
      </c>
      <c r="E476" s="3725"/>
      <c r="F476" s="3726"/>
      <c r="G476" s="3721"/>
      <c r="H476" s="3727"/>
      <c r="J476" s="3721"/>
      <c r="K476" s="3728"/>
      <c r="L476" s="3727"/>
      <c r="M476" s="3728"/>
      <c r="N476" s="3727"/>
      <c r="O476" s="3727"/>
      <c r="P476" s="3727"/>
      <c r="Q476" s="3727"/>
      <c r="R476" s="3727"/>
      <c r="S476" s="3728"/>
      <c r="T476" s="3727"/>
    </row>
    <row r="477" ht="22.5" customHeight="1">
      <c r="B477" s="3312" t="b">
        <v>0</v>
      </c>
      <c r="C477" s="3312" t="b">
        <v>0</v>
      </c>
      <c r="E477" s="3729"/>
      <c r="F477" s="3726"/>
      <c r="G477" s="3721"/>
      <c r="H477" s="3727"/>
      <c r="J477" s="3721"/>
      <c r="K477" s="3728"/>
      <c r="L477" s="3727"/>
      <c r="M477" s="3728"/>
      <c r="N477" s="3727"/>
      <c r="O477" s="3727"/>
      <c r="P477" s="3727"/>
      <c r="Q477" s="3727"/>
      <c r="R477" s="3727"/>
      <c r="S477" s="3728"/>
      <c r="T477" s="3727"/>
    </row>
    <row r="478" ht="22.5" customHeight="1">
      <c r="B478" s="3312" t="b">
        <v>0</v>
      </c>
      <c r="C478" s="3312" t="b">
        <v>0</v>
      </c>
      <c r="E478" s="3725"/>
      <c r="F478" s="3726"/>
      <c r="G478" s="3721"/>
      <c r="H478" s="3727"/>
      <c r="J478" s="3721"/>
      <c r="K478" s="3728"/>
      <c r="L478" s="3727"/>
      <c r="M478" s="3728"/>
      <c r="N478" s="3727"/>
      <c r="O478" s="3727"/>
      <c r="P478" s="3727"/>
      <c r="Q478" s="3727"/>
      <c r="R478" s="3727"/>
      <c r="S478" s="3728"/>
      <c r="T478" s="3727"/>
    </row>
    <row r="479" ht="22.5" customHeight="1">
      <c r="B479" s="3312" t="b">
        <v>0</v>
      </c>
      <c r="C479" s="3312" t="b">
        <v>0</v>
      </c>
      <c r="E479" s="3729"/>
      <c r="F479" s="3726"/>
      <c r="G479" s="3721"/>
      <c r="H479" s="3727"/>
      <c r="J479" s="3721"/>
      <c r="K479" s="3728"/>
      <c r="L479" s="3727"/>
      <c r="M479" s="3728"/>
      <c r="N479" s="3727"/>
      <c r="O479" s="3727"/>
      <c r="P479" s="3727"/>
      <c r="Q479" s="3727"/>
      <c r="R479" s="3727"/>
      <c r="S479" s="3728"/>
      <c r="T479" s="3727"/>
    </row>
    <row r="480" ht="22.5" customHeight="1">
      <c r="B480" s="3312" t="b">
        <v>0</v>
      </c>
      <c r="C480" s="3312" t="b">
        <v>0</v>
      </c>
      <c r="E480" s="3725"/>
      <c r="F480" s="3726"/>
      <c r="G480" s="3721"/>
      <c r="H480" s="3727"/>
      <c r="J480" s="3721"/>
      <c r="K480" s="3728"/>
      <c r="L480" s="3727"/>
      <c r="M480" s="3728"/>
      <c r="N480" s="3727"/>
      <c r="O480" s="3727"/>
      <c r="P480" s="3727"/>
      <c r="Q480" s="3727"/>
      <c r="R480" s="3727"/>
      <c r="S480" s="3728"/>
      <c r="T480" s="3727"/>
    </row>
    <row r="481" ht="22.5" customHeight="1">
      <c r="B481" s="3312" t="b">
        <v>0</v>
      </c>
      <c r="C481" s="3312" t="b">
        <v>0</v>
      </c>
      <c r="E481" s="3729"/>
      <c r="F481" s="3726"/>
      <c r="G481" s="3721"/>
      <c r="H481" s="3727"/>
      <c r="J481" s="3721"/>
      <c r="K481" s="3728"/>
      <c r="L481" s="3727"/>
      <c r="M481" s="3728"/>
      <c r="N481" s="3727"/>
      <c r="O481" s="3727"/>
      <c r="P481" s="3727"/>
      <c r="Q481" s="3727"/>
      <c r="R481" s="3727"/>
      <c r="S481" s="3728"/>
      <c r="T481" s="3727"/>
    </row>
    <row r="482" ht="22.5" customHeight="1">
      <c r="B482" s="3312" t="b">
        <v>0</v>
      </c>
      <c r="C482" s="3312" t="b">
        <v>0</v>
      </c>
      <c r="E482" s="3725"/>
      <c r="F482" s="3726"/>
      <c r="G482" s="3721"/>
      <c r="H482" s="3727"/>
      <c r="J482" s="3721"/>
      <c r="K482" s="3728"/>
      <c r="L482" s="3727"/>
      <c r="M482" s="3728"/>
      <c r="N482" s="3727"/>
      <c r="O482" s="3727"/>
      <c r="P482" s="3727"/>
      <c r="Q482" s="3727"/>
      <c r="R482" s="3727"/>
      <c r="S482" s="3728"/>
      <c r="T482" s="3727"/>
    </row>
    <row r="483" ht="22.5" customHeight="1">
      <c r="B483" s="3312" t="b">
        <v>0</v>
      </c>
      <c r="C483" s="3312" t="b">
        <v>0</v>
      </c>
      <c r="E483" s="3729"/>
      <c r="F483" s="3726"/>
      <c r="G483" s="3721"/>
      <c r="H483" s="3727"/>
      <c r="J483" s="3721"/>
      <c r="K483" s="3728"/>
      <c r="L483" s="3727"/>
      <c r="M483" s="3728"/>
      <c r="N483" s="3727"/>
      <c r="O483" s="3727"/>
      <c r="P483" s="3727"/>
      <c r="Q483" s="3727"/>
      <c r="R483" s="3727"/>
      <c r="S483" s="3728"/>
      <c r="T483" s="3727"/>
    </row>
    <row r="484" ht="22.5" customHeight="1">
      <c r="B484" s="3312" t="b">
        <v>0</v>
      </c>
      <c r="C484" s="3312" t="b">
        <v>0</v>
      </c>
      <c r="E484" s="3725"/>
      <c r="F484" s="3726"/>
      <c r="G484" s="3721"/>
      <c r="H484" s="3727"/>
      <c r="J484" s="3721"/>
      <c r="K484" s="3728"/>
      <c r="L484" s="3727"/>
      <c r="M484" s="3728"/>
      <c r="N484" s="3727"/>
      <c r="O484" s="3727"/>
      <c r="P484" s="3727"/>
      <c r="Q484" s="3727"/>
      <c r="R484" s="3727"/>
      <c r="S484" s="3728"/>
      <c r="T484" s="3727"/>
    </row>
    <row r="485" ht="22.5" customHeight="1">
      <c r="B485" s="3312" t="b">
        <v>0</v>
      </c>
      <c r="C485" s="3312" t="b">
        <v>0</v>
      </c>
      <c r="E485" s="3729"/>
      <c r="F485" s="3726"/>
      <c r="G485" s="3721"/>
      <c r="H485" s="3727"/>
      <c r="J485" s="3721"/>
      <c r="K485" s="3728"/>
      <c r="L485" s="3727"/>
      <c r="M485" s="3728"/>
      <c r="N485" s="3727"/>
      <c r="O485" s="3727"/>
      <c r="P485" s="3727"/>
      <c r="Q485" s="3727"/>
      <c r="R485" s="3727"/>
      <c r="S485" s="3728"/>
      <c r="T485" s="3727"/>
    </row>
    <row r="486" ht="22.5" customHeight="1">
      <c r="B486" s="3312" t="b">
        <v>0</v>
      </c>
      <c r="C486" s="3312" t="b">
        <v>0</v>
      </c>
      <c r="E486" s="3725"/>
      <c r="F486" s="3726"/>
      <c r="G486" s="3721"/>
      <c r="H486" s="3727"/>
      <c r="J486" s="3721"/>
      <c r="K486" s="3728"/>
      <c r="L486" s="3727"/>
      <c r="M486" s="3728"/>
      <c r="N486" s="3727"/>
      <c r="O486" s="3727"/>
      <c r="P486" s="3727"/>
      <c r="Q486" s="3727"/>
      <c r="R486" s="3727"/>
      <c r="S486" s="3728"/>
      <c r="T486" s="3727"/>
    </row>
    <row r="487" ht="22.5" customHeight="1">
      <c r="B487" s="3312" t="b">
        <v>0</v>
      </c>
      <c r="C487" s="3312" t="b">
        <v>0</v>
      </c>
      <c r="E487" s="3729"/>
      <c r="F487" s="3726"/>
      <c r="G487" s="3721"/>
      <c r="H487" s="3727"/>
      <c r="J487" s="3721"/>
      <c r="K487" s="3728"/>
      <c r="L487" s="3727"/>
      <c r="M487" s="3728"/>
      <c r="N487" s="3727"/>
      <c r="O487" s="3727"/>
      <c r="P487" s="3727"/>
      <c r="Q487" s="3727"/>
      <c r="R487" s="3727"/>
      <c r="S487" s="3728"/>
      <c r="T487" s="3727"/>
    </row>
    <row r="488" ht="22.5" customHeight="1">
      <c r="B488" s="3312" t="b">
        <v>0</v>
      </c>
      <c r="C488" s="3312" t="b">
        <v>0</v>
      </c>
      <c r="E488" s="3725"/>
      <c r="F488" s="3726"/>
      <c r="G488" s="3721"/>
      <c r="H488" s="3727"/>
      <c r="J488" s="3721"/>
      <c r="K488" s="3728"/>
      <c r="L488" s="3727"/>
      <c r="M488" s="3728"/>
      <c r="N488" s="3727"/>
      <c r="O488" s="3727"/>
      <c r="P488" s="3727"/>
      <c r="Q488" s="3727"/>
      <c r="R488" s="3727"/>
      <c r="S488" s="3728"/>
      <c r="T488" s="3727"/>
    </row>
    <row r="489" ht="22.5" customHeight="1">
      <c r="B489" s="3312" t="b">
        <v>0</v>
      </c>
      <c r="C489" s="3312" t="b">
        <v>0</v>
      </c>
      <c r="E489" s="3729"/>
      <c r="F489" s="3726"/>
      <c r="G489" s="3721"/>
      <c r="H489" s="3727"/>
      <c r="J489" s="3721"/>
      <c r="K489" s="3728"/>
      <c r="L489" s="3727"/>
      <c r="M489" s="3728"/>
      <c r="N489" s="3727"/>
      <c r="O489" s="3727"/>
      <c r="P489" s="3727"/>
      <c r="Q489" s="3727"/>
      <c r="R489" s="3727"/>
      <c r="S489" s="3728"/>
      <c r="T489" s="3727"/>
    </row>
    <row r="490" ht="22.5" customHeight="1">
      <c r="B490" s="3312" t="b">
        <v>0</v>
      </c>
      <c r="C490" s="3312" t="b">
        <v>0</v>
      </c>
      <c r="E490" s="3725"/>
      <c r="F490" s="3726"/>
      <c r="G490" s="3721"/>
      <c r="H490" s="3727"/>
      <c r="J490" s="3721"/>
      <c r="K490" s="3728"/>
      <c r="L490" s="3727"/>
      <c r="M490" s="3728"/>
      <c r="N490" s="3727"/>
      <c r="O490" s="3727"/>
      <c r="P490" s="3727"/>
      <c r="Q490" s="3727"/>
      <c r="R490" s="3727"/>
      <c r="S490" s="3728"/>
      <c r="T490" s="3727"/>
    </row>
    <row r="491" ht="22.5" customHeight="1">
      <c r="B491" s="3312" t="b">
        <v>0</v>
      </c>
      <c r="C491" s="3312" t="b">
        <v>0</v>
      </c>
      <c r="E491" s="3729"/>
      <c r="F491" s="3726"/>
      <c r="G491" s="3721"/>
      <c r="H491" s="3727"/>
      <c r="J491" s="3721"/>
      <c r="K491" s="3728"/>
      <c r="L491" s="3727"/>
      <c r="M491" s="3728"/>
      <c r="N491" s="3727"/>
      <c r="O491" s="3727"/>
      <c r="P491" s="3727"/>
      <c r="Q491" s="3727"/>
      <c r="R491" s="3727"/>
      <c r="S491" s="3728"/>
      <c r="T491" s="3727"/>
    </row>
    <row r="492" ht="22.5" customHeight="1">
      <c r="B492" s="3312" t="b">
        <v>0</v>
      </c>
      <c r="C492" s="3312" t="b">
        <v>0</v>
      </c>
      <c r="E492" s="3725"/>
      <c r="F492" s="3726"/>
      <c r="G492" s="3721"/>
      <c r="H492" s="3727"/>
      <c r="J492" s="3721"/>
      <c r="K492" s="3728"/>
      <c r="L492" s="3727"/>
      <c r="M492" s="3728"/>
      <c r="N492" s="3727"/>
      <c r="O492" s="3727"/>
      <c r="P492" s="3727"/>
      <c r="Q492" s="3727"/>
      <c r="R492" s="3727"/>
      <c r="S492" s="3728"/>
      <c r="T492" s="3727"/>
    </row>
    <row r="493" ht="22.5" customHeight="1">
      <c r="B493" s="3312" t="b">
        <v>0</v>
      </c>
      <c r="C493" s="3312" t="b">
        <v>0</v>
      </c>
      <c r="E493" s="3729"/>
      <c r="F493" s="3726"/>
      <c r="G493" s="3721"/>
      <c r="H493" s="3727"/>
      <c r="J493" s="3721"/>
      <c r="K493" s="3728"/>
      <c r="L493" s="3727"/>
      <c r="M493" s="3728"/>
      <c r="N493" s="3727"/>
      <c r="O493" s="3727"/>
      <c r="P493" s="3727"/>
      <c r="Q493" s="3727"/>
      <c r="R493" s="3727"/>
      <c r="S493" s="3728"/>
      <c r="T493" s="3727"/>
    </row>
    <row r="494" ht="22.5" customHeight="1">
      <c r="B494" s="3312" t="b">
        <v>0</v>
      </c>
      <c r="C494" s="3312" t="b">
        <v>0</v>
      </c>
      <c r="E494" s="3725"/>
      <c r="F494" s="3726"/>
      <c r="G494" s="3721"/>
      <c r="H494" s="3727"/>
      <c r="J494" s="3721"/>
      <c r="K494" s="3728"/>
      <c r="L494" s="3727"/>
      <c r="M494" s="3728"/>
      <c r="N494" s="3727"/>
      <c r="O494" s="3727"/>
      <c r="P494" s="3727"/>
      <c r="Q494" s="3727"/>
      <c r="R494" s="3727"/>
      <c r="S494" s="3728"/>
      <c r="T494" s="3727"/>
    </row>
    <row r="495" ht="22.5" customHeight="1">
      <c r="B495" s="3312" t="b">
        <v>0</v>
      </c>
      <c r="C495" s="3312" t="b">
        <v>0</v>
      </c>
      <c r="E495" s="3729"/>
      <c r="F495" s="3726"/>
      <c r="G495" s="3721"/>
      <c r="H495" s="3727"/>
      <c r="J495" s="3721"/>
      <c r="K495" s="3728"/>
      <c r="L495" s="3727"/>
      <c r="M495" s="3728"/>
      <c r="N495" s="3727"/>
      <c r="O495" s="3727"/>
      <c r="P495" s="3727"/>
      <c r="Q495" s="3727"/>
      <c r="R495" s="3727"/>
      <c r="S495" s="3728"/>
      <c r="T495" s="3727"/>
    </row>
    <row r="496" ht="22.5" customHeight="1">
      <c r="B496" s="3312" t="b">
        <v>0</v>
      </c>
      <c r="C496" s="3312" t="b">
        <v>0</v>
      </c>
      <c r="E496" s="3725"/>
      <c r="F496" s="3726"/>
      <c r="G496" s="3721"/>
      <c r="H496" s="3727"/>
      <c r="J496" s="3721"/>
      <c r="K496" s="3728"/>
      <c r="L496" s="3727"/>
      <c r="M496" s="3728"/>
      <c r="N496" s="3727"/>
      <c r="O496" s="3727"/>
      <c r="P496" s="3727"/>
      <c r="Q496" s="3727"/>
      <c r="R496" s="3727"/>
      <c r="S496" s="3728"/>
      <c r="T496" s="3727"/>
    </row>
    <row r="497" ht="22.5" customHeight="1">
      <c r="B497" s="3312" t="b">
        <v>0</v>
      </c>
      <c r="C497" s="3312" t="b">
        <v>0</v>
      </c>
      <c r="E497" s="3729"/>
      <c r="F497" s="3726"/>
      <c r="G497" s="3721"/>
      <c r="H497" s="3727"/>
      <c r="J497" s="3721"/>
      <c r="K497" s="3728"/>
      <c r="L497" s="3727"/>
      <c r="M497" s="3728"/>
      <c r="N497" s="3727"/>
      <c r="O497" s="3727"/>
      <c r="P497" s="3727"/>
      <c r="Q497" s="3727"/>
      <c r="R497" s="3727"/>
      <c r="S497" s="3728"/>
      <c r="T497" s="3727"/>
    </row>
    <row r="498" ht="22.5" customHeight="1">
      <c r="B498" s="3312" t="b">
        <v>0</v>
      </c>
      <c r="C498" s="3312" t="b">
        <v>0</v>
      </c>
      <c r="E498" s="3725"/>
      <c r="F498" s="3726"/>
      <c r="G498" s="3721"/>
      <c r="H498" s="3727"/>
      <c r="J498" s="3721"/>
      <c r="K498" s="3728"/>
      <c r="L498" s="3727"/>
      <c r="M498" s="3728"/>
      <c r="N498" s="3727"/>
      <c r="O498" s="3727"/>
      <c r="P498" s="3727"/>
      <c r="Q498" s="3727"/>
      <c r="R498" s="3727"/>
      <c r="S498" s="3728"/>
      <c r="T498" s="3727"/>
    </row>
    <row r="499" ht="22.5" customHeight="1">
      <c r="B499" s="3312" t="b">
        <v>0</v>
      </c>
      <c r="C499" s="3312" t="b">
        <v>0</v>
      </c>
      <c r="E499" s="3729"/>
      <c r="F499" s="3726"/>
      <c r="G499" s="3721"/>
      <c r="H499" s="3727"/>
      <c r="J499" s="3721"/>
      <c r="K499" s="3728"/>
      <c r="L499" s="3727"/>
      <c r="M499" s="3728"/>
      <c r="N499" s="3727"/>
      <c r="O499" s="3727"/>
      <c r="P499" s="3727"/>
      <c r="Q499" s="3727"/>
      <c r="R499" s="3727"/>
      <c r="S499" s="3728"/>
      <c r="T499" s="3727"/>
    </row>
    <row r="500" ht="22.5" customHeight="1">
      <c r="B500" s="3312" t="b">
        <v>0</v>
      </c>
      <c r="C500" s="3312" t="b">
        <v>0</v>
      </c>
      <c r="E500" s="3725"/>
      <c r="F500" s="3726"/>
      <c r="G500" s="3721"/>
      <c r="H500" s="3727"/>
      <c r="J500" s="3721"/>
      <c r="K500" s="3728"/>
      <c r="L500" s="3727"/>
      <c r="M500" s="3728"/>
      <c r="N500" s="3727"/>
      <c r="O500" s="3727"/>
      <c r="P500" s="3727"/>
      <c r="Q500" s="3727"/>
      <c r="R500" s="3727"/>
      <c r="S500" s="3728"/>
      <c r="T500" s="3727"/>
    </row>
    <row r="501" ht="22.5" customHeight="1">
      <c r="B501" s="3312" t="b">
        <v>0</v>
      </c>
      <c r="C501" s="3312" t="b">
        <v>0</v>
      </c>
      <c r="E501" s="3729"/>
      <c r="F501" s="3726"/>
      <c r="G501" s="3721"/>
      <c r="H501" s="3727"/>
      <c r="J501" s="3721"/>
      <c r="K501" s="3728"/>
      <c r="L501" s="3727"/>
      <c r="M501" s="3728"/>
      <c r="N501" s="3727"/>
      <c r="O501" s="3727"/>
      <c r="P501" s="3727"/>
      <c r="Q501" s="3727"/>
      <c r="R501" s="3727"/>
      <c r="S501" s="3728"/>
      <c r="T501" s="3727"/>
    </row>
    <row r="502" ht="22.5" customHeight="1">
      <c r="B502" s="3312" t="b">
        <v>0</v>
      </c>
      <c r="C502" s="3312" t="b">
        <v>0</v>
      </c>
      <c r="E502" s="3725"/>
      <c r="F502" s="3726"/>
      <c r="G502" s="3721"/>
      <c r="H502" s="3727"/>
      <c r="J502" s="3721"/>
      <c r="K502" s="3728"/>
      <c r="L502" s="3727"/>
      <c r="M502" s="3728"/>
      <c r="N502" s="3727"/>
      <c r="O502" s="3727"/>
      <c r="P502" s="3727"/>
      <c r="Q502" s="3727"/>
      <c r="R502" s="3727"/>
      <c r="S502" s="3728"/>
      <c r="T502" s="3727"/>
    </row>
    <row r="503" ht="22.5" customHeight="1">
      <c r="B503" s="3312" t="b">
        <v>0</v>
      </c>
      <c r="C503" s="3312" t="b">
        <v>0</v>
      </c>
      <c r="E503" s="3729"/>
      <c r="F503" s="3726"/>
      <c r="G503" s="3721"/>
      <c r="H503" s="3727"/>
      <c r="J503" s="3721"/>
      <c r="K503" s="3728"/>
      <c r="L503" s="3727"/>
      <c r="M503" s="3728"/>
      <c r="N503" s="3727"/>
      <c r="O503" s="3727"/>
      <c r="P503" s="3727"/>
      <c r="Q503" s="3727"/>
      <c r="R503" s="3727"/>
      <c r="S503" s="3728"/>
      <c r="T503" s="3727"/>
    </row>
    <row r="504" ht="22.5" customHeight="1">
      <c r="B504" s="3312" t="b">
        <v>0</v>
      </c>
      <c r="C504" s="3312" t="b">
        <v>0</v>
      </c>
      <c r="E504" s="3725"/>
      <c r="F504" s="3726"/>
      <c r="G504" s="3721"/>
      <c r="H504" s="3727"/>
      <c r="J504" s="3721"/>
      <c r="K504" s="3728"/>
      <c r="L504" s="3727"/>
      <c r="M504" s="3728"/>
      <c r="N504" s="3727"/>
      <c r="O504" s="3727"/>
      <c r="P504" s="3727"/>
      <c r="Q504" s="3727"/>
      <c r="R504" s="3727"/>
      <c r="S504" s="3728"/>
      <c r="T504" s="3727"/>
    </row>
    <row r="505" ht="22.5" customHeight="1">
      <c r="B505" s="3312" t="b">
        <v>0</v>
      </c>
      <c r="C505" s="3312" t="b">
        <v>0</v>
      </c>
      <c r="E505" s="3729"/>
      <c r="F505" s="3726"/>
      <c r="G505" s="3721"/>
      <c r="H505" s="3727"/>
      <c r="J505" s="3721"/>
      <c r="K505" s="3728"/>
      <c r="L505" s="3727"/>
      <c r="M505" s="3728"/>
      <c r="N505" s="3727"/>
      <c r="O505" s="3727"/>
      <c r="P505" s="3727"/>
      <c r="Q505" s="3727"/>
      <c r="R505" s="3727"/>
      <c r="S505" s="3728"/>
      <c r="T505" s="3727"/>
    </row>
    <row r="506" ht="22.5" customHeight="1">
      <c r="B506" s="3312" t="b">
        <v>0</v>
      </c>
      <c r="C506" s="3312" t="b">
        <v>0</v>
      </c>
      <c r="E506" s="3725"/>
      <c r="F506" s="3726"/>
      <c r="G506" s="3721"/>
      <c r="H506" s="3727"/>
      <c r="J506" s="3721"/>
      <c r="K506" s="3728"/>
      <c r="L506" s="3727"/>
      <c r="M506" s="3728"/>
      <c r="N506" s="3727"/>
      <c r="O506" s="3727"/>
      <c r="P506" s="3727"/>
      <c r="Q506" s="3727"/>
      <c r="R506" s="3727"/>
      <c r="S506" s="3728"/>
      <c r="T506" s="3727"/>
    </row>
    <row r="507" ht="22.5" customHeight="1">
      <c r="B507" s="3312" t="b">
        <v>0</v>
      </c>
      <c r="C507" s="3312" t="b">
        <v>0</v>
      </c>
      <c r="E507" s="3729"/>
      <c r="F507" s="3726"/>
      <c r="G507" s="3721"/>
      <c r="H507" s="3727"/>
      <c r="J507" s="3721"/>
      <c r="K507" s="3728"/>
      <c r="L507" s="3727"/>
      <c r="M507" s="3728"/>
      <c r="N507" s="3727"/>
      <c r="O507" s="3727"/>
      <c r="P507" s="3727"/>
      <c r="Q507" s="3727"/>
      <c r="R507" s="3727"/>
      <c r="S507" s="3728"/>
      <c r="T507" s="3727"/>
    </row>
    <row r="508" ht="22.5" customHeight="1">
      <c r="B508" s="3312" t="b">
        <v>0</v>
      </c>
      <c r="C508" s="3312" t="b">
        <v>0</v>
      </c>
      <c r="E508" s="3725"/>
      <c r="F508" s="3726"/>
      <c r="G508" s="3721"/>
      <c r="H508" s="3727"/>
      <c r="J508" s="3721"/>
      <c r="K508" s="3728"/>
      <c r="L508" s="3727"/>
      <c r="M508" s="3728"/>
      <c r="N508" s="3727"/>
      <c r="O508" s="3727"/>
      <c r="P508" s="3727"/>
      <c r="Q508" s="3727"/>
      <c r="R508" s="3727"/>
      <c r="S508" s="3728"/>
      <c r="T508" s="3727"/>
    </row>
    <row r="509" ht="22.5" customHeight="1">
      <c r="B509" s="3312" t="b">
        <v>0</v>
      </c>
      <c r="C509" s="3312" t="b">
        <v>0</v>
      </c>
      <c r="E509" s="3729"/>
      <c r="F509" s="3726"/>
      <c r="G509" s="3721"/>
      <c r="H509" s="3727"/>
      <c r="J509" s="3721"/>
      <c r="K509" s="3728"/>
      <c r="L509" s="3727"/>
      <c r="M509" s="3728"/>
      <c r="N509" s="3727"/>
      <c r="O509" s="3727"/>
      <c r="P509" s="3727"/>
      <c r="Q509" s="3727"/>
      <c r="R509" s="3727"/>
      <c r="S509" s="3728"/>
      <c r="T509" s="3727"/>
    </row>
    <row r="510" ht="22.5" customHeight="1">
      <c r="B510" s="3312" t="b">
        <v>0</v>
      </c>
      <c r="C510" s="3312" t="b">
        <v>0</v>
      </c>
      <c r="E510" s="3725"/>
      <c r="F510" s="3726"/>
      <c r="G510" s="3721"/>
      <c r="H510" s="3727"/>
      <c r="J510" s="3721"/>
      <c r="K510" s="3728"/>
      <c r="L510" s="3727"/>
      <c r="M510" s="3728"/>
      <c r="N510" s="3727"/>
      <c r="O510" s="3727"/>
      <c r="P510" s="3727"/>
      <c r="Q510" s="3727"/>
      <c r="R510" s="3727"/>
      <c r="S510" s="3728"/>
      <c r="T510" s="3727"/>
    </row>
    <row r="511" ht="22.5" customHeight="1">
      <c r="B511" s="3312" t="b">
        <v>0</v>
      </c>
      <c r="C511" s="3312" t="b">
        <v>0</v>
      </c>
      <c r="E511" s="3729"/>
      <c r="F511" s="3726"/>
      <c r="G511" s="3721"/>
      <c r="H511" s="3727"/>
      <c r="J511" s="3721"/>
      <c r="K511" s="3728"/>
      <c r="L511" s="3727"/>
      <c r="M511" s="3728"/>
      <c r="N511" s="3727"/>
      <c r="O511" s="3727"/>
      <c r="P511" s="3727"/>
      <c r="Q511" s="3727"/>
      <c r="R511" s="3727"/>
      <c r="S511" s="3728"/>
      <c r="T511" s="3727"/>
    </row>
    <row r="512" ht="22.5" customHeight="1">
      <c r="B512" s="3312" t="b">
        <v>0</v>
      </c>
      <c r="C512" s="3312" t="b">
        <v>0</v>
      </c>
      <c r="E512" s="3725"/>
      <c r="F512" s="3726"/>
      <c r="G512" s="3721"/>
      <c r="H512" s="3727"/>
      <c r="J512" s="3721"/>
      <c r="K512" s="3728"/>
      <c r="L512" s="3727"/>
      <c r="M512" s="3728"/>
      <c r="N512" s="3727"/>
      <c r="O512" s="3727"/>
      <c r="P512" s="3727"/>
      <c r="Q512" s="3727"/>
      <c r="R512" s="3727"/>
      <c r="S512" s="3728"/>
      <c r="T512" s="3727"/>
    </row>
    <row r="513" ht="22.5" customHeight="1">
      <c r="B513" s="3312" t="b">
        <v>0</v>
      </c>
      <c r="C513" s="3312" t="b">
        <v>0</v>
      </c>
      <c r="E513" s="3729"/>
      <c r="F513" s="3726"/>
      <c r="G513" s="3721"/>
      <c r="H513" s="3727"/>
      <c r="J513" s="3721"/>
      <c r="K513" s="3728"/>
      <c r="L513" s="3727"/>
      <c r="M513" s="3728"/>
      <c r="N513" s="3727"/>
      <c r="O513" s="3727"/>
      <c r="P513" s="3727"/>
      <c r="Q513" s="3727"/>
      <c r="R513" s="3727"/>
      <c r="S513" s="3728"/>
      <c r="T513" s="3727"/>
    </row>
    <row r="514" ht="22.5" customHeight="1">
      <c r="B514" s="3312" t="b">
        <v>0</v>
      </c>
      <c r="C514" s="3312" t="b">
        <v>0</v>
      </c>
      <c r="E514" s="3725"/>
      <c r="F514" s="3726"/>
      <c r="G514" s="3721"/>
      <c r="H514" s="3727"/>
      <c r="J514" s="3721"/>
      <c r="K514" s="3728"/>
      <c r="L514" s="3727"/>
      <c r="M514" s="3728"/>
      <c r="N514" s="3727"/>
      <c r="O514" s="3727"/>
      <c r="P514" s="3727"/>
      <c r="Q514" s="3727"/>
      <c r="R514" s="3727"/>
      <c r="S514" s="3728"/>
      <c r="T514" s="3727"/>
    </row>
    <row r="515" ht="22.5" customHeight="1">
      <c r="B515" s="3312" t="b">
        <v>0</v>
      </c>
      <c r="C515" s="3312" t="b">
        <v>0</v>
      </c>
      <c r="E515" s="3729"/>
      <c r="F515" s="3726"/>
      <c r="G515" s="3721"/>
      <c r="H515" s="3727"/>
      <c r="J515" s="3721"/>
      <c r="K515" s="3728"/>
      <c r="L515" s="3727"/>
      <c r="M515" s="3728"/>
      <c r="N515" s="3727"/>
      <c r="O515" s="3727"/>
      <c r="P515" s="3727"/>
      <c r="Q515" s="3727"/>
      <c r="R515" s="3727"/>
      <c r="S515" s="3728"/>
      <c r="T515" s="3727"/>
    </row>
    <row r="516" ht="22.5" customHeight="1">
      <c r="B516" s="3312" t="b">
        <v>0</v>
      </c>
      <c r="C516" s="3312" t="b">
        <v>0</v>
      </c>
      <c r="E516" s="3725"/>
      <c r="F516" s="3726"/>
      <c r="G516" s="3721"/>
      <c r="H516" s="3727"/>
      <c r="J516" s="3721"/>
      <c r="K516" s="3728"/>
      <c r="L516" s="3727"/>
      <c r="M516" s="3728"/>
      <c r="N516" s="3727"/>
      <c r="O516" s="3727"/>
      <c r="P516" s="3727"/>
      <c r="Q516" s="3727"/>
      <c r="R516" s="3727"/>
      <c r="S516" s="3728"/>
      <c r="T516" s="3727"/>
    </row>
    <row r="517" ht="22.5" customHeight="1">
      <c r="B517" s="3312" t="b">
        <v>0</v>
      </c>
      <c r="C517" s="3312" t="b">
        <v>0</v>
      </c>
      <c r="E517" s="3729"/>
      <c r="F517" s="3726"/>
      <c r="G517" s="3721"/>
      <c r="H517" s="3727"/>
      <c r="J517" s="3721"/>
      <c r="K517" s="3728"/>
      <c r="L517" s="3727"/>
      <c r="M517" s="3728"/>
      <c r="N517" s="3727"/>
      <c r="O517" s="3727"/>
      <c r="P517" s="3727"/>
      <c r="Q517" s="3727"/>
      <c r="R517" s="3727"/>
      <c r="S517" s="3728"/>
      <c r="T517" s="3727"/>
    </row>
    <row r="518" ht="22.5" customHeight="1">
      <c r="B518" s="3312" t="b">
        <v>0</v>
      </c>
      <c r="C518" s="3312" t="b">
        <v>0</v>
      </c>
      <c r="E518" s="3725"/>
      <c r="F518" s="3726"/>
      <c r="G518" s="3721"/>
      <c r="H518" s="3727"/>
      <c r="J518" s="3721"/>
      <c r="K518" s="3728"/>
      <c r="L518" s="3727"/>
      <c r="M518" s="3728"/>
      <c r="N518" s="3727"/>
      <c r="O518" s="3727"/>
      <c r="P518" s="3727"/>
      <c r="Q518" s="3727"/>
      <c r="R518" s="3727"/>
      <c r="S518" s="3728"/>
      <c r="T518" s="3727"/>
    </row>
    <row r="519" ht="22.5" customHeight="1">
      <c r="B519" s="3312" t="b">
        <v>0</v>
      </c>
      <c r="C519" s="3312" t="b">
        <v>0</v>
      </c>
      <c r="E519" s="3729"/>
      <c r="F519" s="3726"/>
      <c r="G519" s="3721"/>
      <c r="H519" s="3727"/>
      <c r="J519" s="3721"/>
      <c r="K519" s="3728"/>
      <c r="L519" s="3727"/>
      <c r="M519" s="3728"/>
      <c r="N519" s="3727"/>
      <c r="O519" s="3727"/>
      <c r="P519" s="3727"/>
      <c r="Q519" s="3727"/>
      <c r="R519" s="3727"/>
      <c r="S519" s="3728"/>
      <c r="T519" s="3727"/>
    </row>
    <row r="520" ht="22.5" customHeight="1">
      <c r="B520" s="3312" t="b">
        <v>0</v>
      </c>
      <c r="C520" s="3312" t="b">
        <v>0</v>
      </c>
      <c r="E520" s="3725"/>
      <c r="F520" s="3726"/>
      <c r="G520" s="3721"/>
      <c r="H520" s="3727"/>
      <c r="J520" s="3721"/>
      <c r="K520" s="3728"/>
      <c r="L520" s="3727"/>
      <c r="M520" s="3728"/>
      <c r="N520" s="3727"/>
      <c r="O520" s="3727"/>
      <c r="P520" s="3727"/>
      <c r="Q520" s="3727"/>
      <c r="R520" s="3727"/>
      <c r="S520" s="3728"/>
      <c r="T520" s="3727"/>
    </row>
    <row r="521" ht="22.5" customHeight="1">
      <c r="B521" s="3312" t="b">
        <v>0</v>
      </c>
      <c r="C521" s="3312" t="b">
        <v>0</v>
      </c>
      <c r="E521" s="3729"/>
      <c r="F521" s="3726"/>
      <c r="G521" s="3721"/>
      <c r="H521" s="3727"/>
      <c r="J521" s="3721"/>
      <c r="K521" s="3728"/>
      <c r="L521" s="3727"/>
      <c r="M521" s="3728"/>
      <c r="N521" s="3727"/>
      <c r="O521" s="3727"/>
      <c r="P521" s="3727"/>
      <c r="Q521" s="3727"/>
      <c r="R521" s="3727"/>
      <c r="S521" s="3728"/>
      <c r="T521" s="3727"/>
    </row>
    <row r="522" ht="22.5" customHeight="1">
      <c r="B522" s="3312" t="b">
        <v>0</v>
      </c>
      <c r="C522" s="3312" t="b">
        <v>0</v>
      </c>
      <c r="E522" s="3725"/>
      <c r="F522" s="3726"/>
      <c r="G522" s="3721"/>
      <c r="H522" s="3727"/>
      <c r="J522" s="3721"/>
      <c r="K522" s="3728"/>
      <c r="L522" s="3727"/>
      <c r="M522" s="3728"/>
      <c r="N522" s="3727"/>
      <c r="O522" s="3727"/>
      <c r="P522" s="3727"/>
      <c r="Q522" s="3727"/>
      <c r="R522" s="3727"/>
      <c r="S522" s="3728"/>
      <c r="T522" s="3727"/>
    </row>
    <row r="523" ht="22.5" customHeight="1">
      <c r="B523" s="3312" t="b">
        <v>0</v>
      </c>
      <c r="C523" s="3312" t="b">
        <v>0</v>
      </c>
      <c r="E523" s="3729"/>
      <c r="F523" s="3726"/>
      <c r="G523" s="3721"/>
      <c r="H523" s="3727"/>
      <c r="J523" s="3721"/>
      <c r="K523" s="3728"/>
      <c r="L523" s="3727"/>
      <c r="M523" s="3728"/>
      <c r="N523" s="3727"/>
      <c r="O523" s="3727"/>
      <c r="P523" s="3727"/>
      <c r="Q523" s="3727"/>
      <c r="R523" s="3727"/>
      <c r="S523" s="3728"/>
      <c r="T523" s="3727"/>
    </row>
    <row r="524" ht="22.5" customHeight="1">
      <c r="B524" s="3312" t="b">
        <v>0</v>
      </c>
      <c r="C524" s="3312" t="b">
        <v>0</v>
      </c>
      <c r="E524" s="3725"/>
      <c r="F524" s="3726"/>
      <c r="G524" s="3721"/>
      <c r="H524" s="3727"/>
      <c r="J524" s="3721"/>
      <c r="K524" s="3728"/>
      <c r="L524" s="3727"/>
      <c r="M524" s="3728"/>
      <c r="N524" s="3727"/>
      <c r="O524" s="3727"/>
      <c r="P524" s="3727"/>
      <c r="Q524" s="3727"/>
      <c r="R524" s="3727"/>
      <c r="S524" s="3728"/>
      <c r="T524" s="3727"/>
    </row>
    <row r="525" ht="22.5" customHeight="1">
      <c r="B525" s="3312" t="b">
        <v>0</v>
      </c>
      <c r="C525" s="3312" t="b">
        <v>0</v>
      </c>
      <c r="E525" s="3729"/>
      <c r="F525" s="3726"/>
      <c r="G525" s="3721"/>
      <c r="H525" s="3727"/>
      <c r="J525" s="3721"/>
      <c r="K525" s="3728"/>
      <c r="L525" s="3727"/>
      <c r="M525" s="3728"/>
      <c r="N525" s="3727"/>
      <c r="O525" s="3727"/>
      <c r="P525" s="3727"/>
      <c r="Q525" s="3727"/>
      <c r="R525" s="3727"/>
      <c r="S525" s="3728"/>
      <c r="T525" s="3727"/>
    </row>
    <row r="526" ht="22.5" customHeight="1">
      <c r="B526" s="3312" t="b">
        <v>0</v>
      </c>
      <c r="C526" s="3312" t="b">
        <v>0</v>
      </c>
      <c r="E526" s="3725"/>
      <c r="F526" s="3726"/>
      <c r="G526" s="3721"/>
      <c r="H526" s="3727"/>
      <c r="J526" s="3721"/>
      <c r="K526" s="3728"/>
      <c r="L526" s="3727"/>
      <c r="M526" s="3728"/>
      <c r="N526" s="3727"/>
      <c r="O526" s="3727"/>
      <c r="P526" s="3727"/>
      <c r="Q526" s="3727"/>
      <c r="R526" s="3727"/>
      <c r="S526" s="3728"/>
      <c r="T526" s="3727"/>
    </row>
    <row r="527" ht="22.5" customHeight="1">
      <c r="B527" s="3312" t="b">
        <v>0</v>
      </c>
      <c r="C527" s="3312" t="b">
        <v>0</v>
      </c>
      <c r="E527" s="3729"/>
      <c r="F527" s="3726"/>
      <c r="G527" s="3721"/>
      <c r="H527" s="3727"/>
      <c r="J527" s="3721"/>
      <c r="K527" s="3728"/>
      <c r="L527" s="3727"/>
      <c r="M527" s="3728"/>
      <c r="N527" s="3727"/>
      <c r="O527" s="3727"/>
      <c r="P527" s="3727"/>
      <c r="Q527" s="3727"/>
      <c r="R527" s="3727"/>
      <c r="S527" s="3728"/>
      <c r="T527" s="3727"/>
    </row>
    <row r="528" ht="22.5" customHeight="1">
      <c r="B528" s="3312" t="b">
        <v>0</v>
      </c>
      <c r="C528" s="3312" t="b">
        <v>0</v>
      </c>
      <c r="E528" s="3725"/>
      <c r="F528" s="3726"/>
      <c r="G528" s="3721"/>
      <c r="H528" s="3727"/>
      <c r="J528" s="3721"/>
      <c r="K528" s="3728"/>
      <c r="L528" s="3727"/>
      <c r="M528" s="3728"/>
      <c r="N528" s="3727"/>
      <c r="O528" s="3727"/>
      <c r="P528" s="3727"/>
      <c r="Q528" s="3727"/>
      <c r="R528" s="3727"/>
      <c r="S528" s="3728"/>
      <c r="T528" s="3727"/>
    </row>
    <row r="529" ht="22.5" customHeight="1">
      <c r="B529" s="3312" t="b">
        <v>0</v>
      </c>
      <c r="C529" s="3312" t="b">
        <v>0</v>
      </c>
      <c r="E529" s="3729"/>
      <c r="F529" s="3726"/>
      <c r="G529" s="3721"/>
      <c r="H529" s="3727"/>
      <c r="J529" s="3721"/>
      <c r="K529" s="3728"/>
      <c r="L529" s="3727"/>
      <c r="M529" s="3728"/>
      <c r="N529" s="3727"/>
      <c r="O529" s="3727"/>
      <c r="P529" s="3727"/>
      <c r="Q529" s="3727"/>
      <c r="R529" s="3727"/>
      <c r="S529" s="3728"/>
      <c r="T529" s="3727"/>
    </row>
    <row r="530" ht="22.5" customHeight="1">
      <c r="B530" s="3312" t="b">
        <v>0</v>
      </c>
      <c r="C530" s="3312" t="b">
        <v>0</v>
      </c>
      <c r="E530" s="3725"/>
      <c r="F530" s="3726"/>
      <c r="G530" s="3721"/>
      <c r="H530" s="3727"/>
      <c r="J530" s="3721"/>
      <c r="K530" s="3728"/>
      <c r="L530" s="3727"/>
      <c r="M530" s="3728"/>
      <c r="N530" s="3727"/>
      <c r="O530" s="3727"/>
      <c r="P530" s="3727"/>
      <c r="Q530" s="3727"/>
      <c r="R530" s="3727"/>
      <c r="S530" s="3728"/>
      <c r="T530" s="3727"/>
    </row>
    <row r="531" ht="22.5" customHeight="1">
      <c r="B531" s="3312" t="b">
        <v>0</v>
      </c>
      <c r="C531" s="3312" t="b">
        <v>0</v>
      </c>
      <c r="E531" s="3729"/>
      <c r="F531" s="3726"/>
      <c r="G531" s="3721"/>
      <c r="H531" s="3727"/>
      <c r="J531" s="3721"/>
      <c r="K531" s="3728"/>
      <c r="L531" s="3727"/>
      <c r="M531" s="3728"/>
      <c r="N531" s="3727"/>
      <c r="O531" s="3727"/>
      <c r="P531" s="3727"/>
      <c r="Q531" s="3727"/>
      <c r="R531" s="3727"/>
      <c r="S531" s="3728"/>
      <c r="T531" s="3727"/>
    </row>
    <row r="532" ht="22.5" customHeight="1">
      <c r="B532" s="3312" t="b">
        <v>0</v>
      </c>
      <c r="C532" s="3312" t="b">
        <v>0</v>
      </c>
      <c r="E532" s="3725"/>
      <c r="F532" s="3726"/>
      <c r="G532" s="3721"/>
      <c r="H532" s="3727"/>
      <c r="J532" s="3721"/>
      <c r="K532" s="3728"/>
      <c r="L532" s="3727"/>
      <c r="M532" s="3728"/>
      <c r="N532" s="3727"/>
      <c r="O532" s="3727"/>
      <c r="P532" s="3727"/>
      <c r="Q532" s="3727"/>
      <c r="R532" s="3727"/>
      <c r="S532" s="3728"/>
      <c r="T532" s="3727"/>
    </row>
    <row r="533" ht="22.5" customHeight="1">
      <c r="B533" s="3312" t="b">
        <v>0</v>
      </c>
      <c r="C533" s="3312" t="b">
        <v>0</v>
      </c>
      <c r="E533" s="3729"/>
      <c r="F533" s="3726"/>
      <c r="G533" s="3721"/>
      <c r="H533" s="3727"/>
      <c r="J533" s="3721"/>
      <c r="K533" s="3728"/>
      <c r="L533" s="3727"/>
      <c r="M533" s="3728"/>
      <c r="N533" s="3727"/>
      <c r="O533" s="3727"/>
      <c r="P533" s="3727"/>
      <c r="Q533" s="3727"/>
      <c r="R533" s="3727"/>
      <c r="S533" s="3728"/>
      <c r="T533" s="3727"/>
    </row>
    <row r="534" ht="22.5" customHeight="1">
      <c r="B534" s="3312" t="b">
        <v>0</v>
      </c>
      <c r="C534" s="3312" t="b">
        <v>0</v>
      </c>
      <c r="E534" s="3725"/>
      <c r="F534" s="3726"/>
      <c r="G534" s="3721"/>
      <c r="H534" s="3727"/>
      <c r="J534" s="3721"/>
      <c r="K534" s="3728"/>
      <c r="L534" s="3727"/>
      <c r="M534" s="3728"/>
      <c r="N534" s="3727"/>
      <c r="O534" s="3727"/>
      <c r="P534" s="3727"/>
      <c r="Q534" s="3727"/>
      <c r="R534" s="3727"/>
      <c r="S534" s="3728"/>
      <c r="T534" s="3727"/>
    </row>
    <row r="535" ht="22.5" customHeight="1">
      <c r="B535" s="3312" t="b">
        <v>0</v>
      </c>
      <c r="C535" s="3312" t="b">
        <v>0</v>
      </c>
      <c r="E535" s="3729"/>
      <c r="F535" s="3726"/>
      <c r="G535" s="3721"/>
      <c r="H535" s="3727"/>
      <c r="J535" s="3721"/>
      <c r="K535" s="3728"/>
      <c r="L535" s="3727"/>
      <c r="M535" s="3728"/>
      <c r="N535" s="3727"/>
      <c r="O535" s="3727"/>
      <c r="P535" s="3727"/>
      <c r="Q535" s="3727"/>
      <c r="R535" s="3727"/>
      <c r="S535" s="3728"/>
      <c r="T535" s="3727"/>
    </row>
    <row r="536" ht="22.5" customHeight="1">
      <c r="B536" s="3312" t="b">
        <v>0</v>
      </c>
      <c r="C536" s="3312" t="b">
        <v>0</v>
      </c>
      <c r="E536" s="3725"/>
      <c r="F536" s="3726"/>
      <c r="G536" s="3721"/>
      <c r="H536" s="3727"/>
      <c r="J536" s="3721"/>
      <c r="K536" s="3728"/>
      <c r="L536" s="3727"/>
      <c r="M536" s="3728"/>
      <c r="N536" s="3727"/>
      <c r="O536" s="3727"/>
      <c r="P536" s="3727"/>
      <c r="Q536" s="3727"/>
      <c r="R536" s="3727"/>
      <c r="S536" s="3728"/>
      <c r="T536" s="3727"/>
    </row>
    <row r="537" ht="22.5" customHeight="1">
      <c r="B537" s="3312" t="b">
        <v>0</v>
      </c>
      <c r="C537" s="3312" t="b">
        <v>0</v>
      </c>
      <c r="E537" s="3729"/>
      <c r="F537" s="3726"/>
      <c r="G537" s="3721"/>
      <c r="H537" s="3727"/>
      <c r="J537" s="3721"/>
      <c r="K537" s="3728"/>
      <c r="L537" s="3727"/>
      <c r="M537" s="3728"/>
      <c r="N537" s="3727"/>
      <c r="O537" s="3727"/>
      <c r="P537" s="3727"/>
      <c r="Q537" s="3727"/>
      <c r="R537" s="3727"/>
      <c r="S537" s="3728"/>
      <c r="T537" s="3727"/>
    </row>
    <row r="538" ht="22.5" customHeight="1">
      <c r="B538" s="3312" t="b">
        <v>0</v>
      </c>
      <c r="C538" s="3312" t="b">
        <v>0</v>
      </c>
      <c r="E538" s="3725"/>
      <c r="F538" s="3726"/>
      <c r="G538" s="3721"/>
      <c r="H538" s="3727"/>
      <c r="J538" s="3721"/>
      <c r="K538" s="3728"/>
      <c r="L538" s="3727"/>
      <c r="M538" s="3728"/>
      <c r="N538" s="3727"/>
      <c r="O538" s="3727"/>
      <c r="P538" s="3727"/>
      <c r="Q538" s="3727"/>
      <c r="R538" s="3727"/>
      <c r="S538" s="3728"/>
      <c r="T538" s="3727"/>
    </row>
    <row r="539" ht="22.5" customHeight="1">
      <c r="B539" s="3312" t="b">
        <v>0</v>
      </c>
      <c r="C539" s="3312" t="b">
        <v>0</v>
      </c>
      <c r="E539" s="3729"/>
      <c r="F539" s="3726"/>
      <c r="G539" s="3721"/>
      <c r="H539" s="3727"/>
      <c r="J539" s="3721"/>
      <c r="K539" s="3728"/>
      <c r="L539" s="3727"/>
      <c r="M539" s="3728"/>
      <c r="N539" s="3727"/>
      <c r="O539" s="3727"/>
      <c r="P539" s="3727"/>
      <c r="Q539" s="3727"/>
      <c r="R539" s="3727"/>
      <c r="S539" s="3728"/>
      <c r="T539" s="3727"/>
    </row>
    <row r="540" ht="22.5" customHeight="1">
      <c r="B540" s="3312" t="b">
        <v>0</v>
      </c>
      <c r="C540" s="3312" t="b">
        <v>0</v>
      </c>
      <c r="E540" s="3725"/>
      <c r="F540" s="3726"/>
      <c r="G540" s="3721"/>
      <c r="H540" s="3727"/>
      <c r="J540" s="3721"/>
      <c r="K540" s="3728"/>
      <c r="L540" s="3727"/>
      <c r="M540" s="3728"/>
      <c r="N540" s="3727"/>
      <c r="O540" s="3727"/>
      <c r="P540" s="3727"/>
      <c r="Q540" s="3727"/>
      <c r="R540" s="3727"/>
      <c r="S540" s="3728"/>
      <c r="T540" s="3727"/>
    </row>
    <row r="541" ht="22.5" customHeight="1">
      <c r="B541" s="3312" t="b">
        <v>0</v>
      </c>
      <c r="C541" s="3312" t="b">
        <v>0</v>
      </c>
      <c r="E541" s="3729"/>
      <c r="F541" s="3726"/>
      <c r="G541" s="3721"/>
      <c r="H541" s="3727"/>
      <c r="J541" s="3721"/>
      <c r="K541" s="3728"/>
      <c r="L541" s="3727"/>
      <c r="M541" s="3728"/>
      <c r="N541" s="3727"/>
      <c r="O541" s="3727"/>
      <c r="P541" s="3727"/>
      <c r="Q541" s="3727"/>
      <c r="R541" s="3727"/>
      <c r="S541" s="3728"/>
      <c r="T541" s="3727"/>
    </row>
    <row r="542" ht="22.5" customHeight="1">
      <c r="B542" s="3312" t="b">
        <v>0</v>
      </c>
      <c r="C542" s="3312" t="b">
        <v>0</v>
      </c>
      <c r="E542" s="3725"/>
      <c r="F542" s="3726"/>
      <c r="G542" s="3721"/>
      <c r="H542" s="3727"/>
      <c r="J542" s="3721"/>
      <c r="K542" s="3728"/>
      <c r="L542" s="3727"/>
      <c r="M542" s="3728"/>
      <c r="N542" s="3727"/>
      <c r="O542" s="3727"/>
      <c r="P542" s="3727"/>
      <c r="Q542" s="3727"/>
      <c r="R542" s="3727"/>
      <c r="S542" s="3728"/>
      <c r="T542" s="3727"/>
    </row>
    <row r="543" ht="22.5" customHeight="1">
      <c r="B543" s="3312" t="b">
        <v>0</v>
      </c>
      <c r="C543" s="3312" t="b">
        <v>0</v>
      </c>
      <c r="E543" s="3729"/>
      <c r="F543" s="3726"/>
      <c r="G543" s="3721"/>
      <c r="H543" s="3727"/>
      <c r="J543" s="3721"/>
      <c r="K543" s="3728"/>
      <c r="L543" s="3727"/>
      <c r="M543" s="3728"/>
      <c r="N543" s="3727"/>
      <c r="O543" s="3727"/>
      <c r="P543" s="3727"/>
      <c r="Q543" s="3727"/>
      <c r="R543" s="3727"/>
      <c r="S543" s="3728"/>
      <c r="T543" s="3727"/>
    </row>
    <row r="544" ht="22.5" customHeight="1">
      <c r="B544" s="3312" t="b">
        <v>0</v>
      </c>
      <c r="C544" s="3312" t="b">
        <v>0</v>
      </c>
      <c r="E544" s="3725"/>
      <c r="F544" s="3726"/>
      <c r="G544" s="3721"/>
      <c r="H544" s="3727"/>
      <c r="J544" s="3721"/>
      <c r="K544" s="3728"/>
      <c r="L544" s="3727"/>
      <c r="M544" s="3728"/>
      <c r="N544" s="3727"/>
      <c r="O544" s="3727"/>
      <c r="P544" s="3727"/>
      <c r="Q544" s="3727"/>
      <c r="R544" s="3727"/>
      <c r="S544" s="3728"/>
      <c r="T544" s="3727"/>
    </row>
    <row r="545" ht="22.5" customHeight="1">
      <c r="B545" s="3312" t="b">
        <v>0</v>
      </c>
      <c r="C545" s="3312" t="b">
        <v>0</v>
      </c>
      <c r="E545" s="3729"/>
      <c r="F545" s="3726"/>
      <c r="G545" s="3721"/>
      <c r="H545" s="3727"/>
      <c r="J545" s="3721"/>
      <c r="K545" s="3728"/>
      <c r="L545" s="3727"/>
      <c r="M545" s="3728"/>
      <c r="N545" s="3727"/>
      <c r="O545" s="3727"/>
      <c r="P545" s="3727"/>
      <c r="Q545" s="3727"/>
      <c r="R545" s="3727"/>
      <c r="S545" s="3728"/>
      <c r="T545" s="3727"/>
    </row>
    <row r="546" ht="22.5" customHeight="1">
      <c r="B546" s="3312" t="b">
        <v>0</v>
      </c>
      <c r="C546" s="3312" t="b">
        <v>0</v>
      </c>
      <c r="E546" s="3725"/>
      <c r="F546" s="3726"/>
      <c r="G546" s="3721"/>
      <c r="H546" s="3727"/>
      <c r="J546" s="3721"/>
      <c r="K546" s="3728"/>
      <c r="L546" s="3727"/>
      <c r="M546" s="3728"/>
      <c r="N546" s="3727"/>
      <c r="O546" s="3727"/>
      <c r="P546" s="3727"/>
      <c r="Q546" s="3727"/>
      <c r="R546" s="3727"/>
      <c r="S546" s="3728"/>
      <c r="T546" s="3727"/>
    </row>
    <row r="547" ht="22.5" customHeight="1">
      <c r="B547" s="3312" t="b">
        <v>0</v>
      </c>
      <c r="C547" s="3312" t="b">
        <v>0</v>
      </c>
      <c r="E547" s="3729"/>
      <c r="F547" s="3726"/>
      <c r="G547" s="3721"/>
      <c r="H547" s="3727"/>
      <c r="J547" s="3721"/>
      <c r="K547" s="3728"/>
      <c r="L547" s="3727"/>
      <c r="M547" s="3728"/>
      <c r="N547" s="3727"/>
      <c r="O547" s="3727"/>
      <c r="P547" s="3727"/>
      <c r="Q547" s="3727"/>
      <c r="R547" s="3727"/>
      <c r="S547" s="3728"/>
      <c r="T547" s="3727"/>
    </row>
    <row r="548" ht="22.5" customHeight="1">
      <c r="B548" s="3312" t="b">
        <v>0</v>
      </c>
      <c r="C548" s="3312" t="b">
        <v>0</v>
      </c>
      <c r="E548" s="3725"/>
      <c r="F548" s="3726"/>
      <c r="G548" s="3721"/>
      <c r="H548" s="3727"/>
      <c r="J548" s="3721"/>
      <c r="K548" s="3728"/>
      <c r="L548" s="3727"/>
      <c r="M548" s="3728"/>
      <c r="N548" s="3727"/>
      <c r="O548" s="3727"/>
      <c r="P548" s="3727"/>
      <c r="Q548" s="3727"/>
      <c r="R548" s="3727"/>
      <c r="S548" s="3728"/>
      <c r="T548" s="3727"/>
    </row>
    <row r="549" ht="22.5" customHeight="1">
      <c r="B549" s="3312" t="b">
        <v>0</v>
      </c>
      <c r="C549" s="3312" t="b">
        <v>0</v>
      </c>
      <c r="E549" s="3729"/>
      <c r="F549" s="3726"/>
      <c r="G549" s="3721"/>
      <c r="H549" s="3727"/>
      <c r="J549" s="3721"/>
      <c r="K549" s="3728"/>
      <c r="L549" s="3727"/>
      <c r="M549" s="3728"/>
      <c r="N549" s="3727"/>
      <c r="O549" s="3727"/>
      <c r="P549" s="3727"/>
      <c r="Q549" s="3727"/>
      <c r="R549" s="3727"/>
      <c r="S549" s="3728"/>
      <c r="T549" s="3727"/>
    </row>
    <row r="550" ht="22.5" customHeight="1">
      <c r="B550" s="3312" t="b">
        <v>0</v>
      </c>
      <c r="C550" s="3312" t="b">
        <v>0</v>
      </c>
      <c r="E550" s="3725"/>
      <c r="F550" s="3726"/>
      <c r="G550" s="3721"/>
      <c r="H550" s="3727"/>
      <c r="J550" s="3721"/>
      <c r="K550" s="3728"/>
      <c r="L550" s="3727"/>
      <c r="M550" s="3728"/>
      <c r="N550" s="3727"/>
      <c r="O550" s="3727"/>
      <c r="P550" s="3727"/>
      <c r="Q550" s="3727"/>
      <c r="R550" s="3727"/>
      <c r="S550" s="3728"/>
      <c r="T550" s="3727"/>
    </row>
    <row r="551" ht="22.5" customHeight="1">
      <c r="B551" s="3312" t="b">
        <v>0</v>
      </c>
      <c r="C551" s="3312" t="b">
        <v>0</v>
      </c>
      <c r="E551" s="3729"/>
      <c r="F551" s="3726"/>
      <c r="G551" s="3721"/>
      <c r="H551" s="3727"/>
      <c r="J551" s="3721"/>
      <c r="K551" s="3728"/>
      <c r="L551" s="3727"/>
      <c r="M551" s="3728"/>
      <c r="N551" s="3727"/>
      <c r="O551" s="3727"/>
      <c r="P551" s="3727"/>
      <c r="Q551" s="3727"/>
      <c r="R551" s="3727"/>
      <c r="S551" s="3728"/>
      <c r="T551" s="3727"/>
    </row>
    <row r="552" ht="22.5" customHeight="1">
      <c r="B552" s="3312" t="b">
        <v>0</v>
      </c>
      <c r="C552" s="3312" t="b">
        <v>0</v>
      </c>
      <c r="E552" s="3725"/>
      <c r="F552" s="3726"/>
      <c r="G552" s="3721"/>
      <c r="H552" s="3727"/>
      <c r="J552" s="3721"/>
      <c r="K552" s="3728"/>
      <c r="L552" s="3727"/>
      <c r="M552" s="3728"/>
      <c r="N552" s="3727"/>
      <c r="O552" s="3727"/>
      <c r="P552" s="3727"/>
      <c r="Q552" s="3727"/>
      <c r="R552" s="3727"/>
      <c r="S552" s="3728"/>
      <c r="T552" s="3727"/>
    </row>
    <row r="553" ht="22.5" customHeight="1">
      <c r="B553" s="3312" t="b">
        <v>0</v>
      </c>
      <c r="C553" s="3312" t="b">
        <v>0</v>
      </c>
      <c r="E553" s="3729"/>
      <c r="F553" s="3726"/>
      <c r="G553" s="3721"/>
      <c r="H553" s="3727"/>
      <c r="J553" s="3721"/>
      <c r="K553" s="3728"/>
      <c r="L553" s="3727"/>
      <c r="M553" s="3728"/>
      <c r="N553" s="3727"/>
      <c r="O553" s="3727"/>
      <c r="P553" s="3727"/>
      <c r="Q553" s="3727"/>
      <c r="R553" s="3727"/>
      <c r="S553" s="3728"/>
      <c r="T553" s="3727"/>
    </row>
    <row r="554" ht="22.5" customHeight="1">
      <c r="B554" s="3312" t="b">
        <v>0</v>
      </c>
      <c r="C554" s="3312" t="b">
        <v>0</v>
      </c>
      <c r="E554" s="3725"/>
      <c r="F554" s="3726"/>
      <c r="G554" s="3721"/>
      <c r="H554" s="3727"/>
      <c r="J554" s="3721"/>
      <c r="K554" s="3728"/>
      <c r="L554" s="3727"/>
      <c r="M554" s="3728"/>
      <c r="N554" s="3727"/>
      <c r="O554" s="3727"/>
      <c r="P554" s="3727"/>
      <c r="Q554" s="3727"/>
      <c r="R554" s="3727"/>
      <c r="S554" s="3728"/>
      <c r="T554" s="3727"/>
    </row>
    <row r="555" ht="22.5" customHeight="1">
      <c r="B555" s="3312" t="b">
        <v>0</v>
      </c>
      <c r="C555" s="3312" t="b">
        <v>0</v>
      </c>
      <c r="E555" s="3729"/>
      <c r="F555" s="3726"/>
      <c r="G555" s="3721"/>
      <c r="H555" s="3727"/>
      <c r="J555" s="3721"/>
      <c r="K555" s="3728"/>
      <c r="L555" s="3727"/>
      <c r="M555" s="3728"/>
      <c r="N555" s="3727"/>
      <c r="O555" s="3727"/>
      <c r="P555" s="3727"/>
      <c r="Q555" s="3727"/>
      <c r="R555" s="3727"/>
      <c r="S555" s="3728"/>
      <c r="T555" s="3727"/>
    </row>
    <row r="556" ht="22.5" customHeight="1">
      <c r="B556" s="3312" t="b">
        <v>0</v>
      </c>
      <c r="C556" s="3312" t="b">
        <v>0</v>
      </c>
      <c r="E556" s="3725"/>
      <c r="F556" s="3726"/>
      <c r="G556" s="3721"/>
      <c r="H556" s="3727"/>
      <c r="J556" s="3721"/>
      <c r="K556" s="3728"/>
      <c r="L556" s="3727"/>
      <c r="M556" s="3728"/>
      <c r="N556" s="3727"/>
      <c r="O556" s="3727"/>
      <c r="P556" s="3727"/>
      <c r="Q556" s="3727"/>
      <c r="R556" s="3727"/>
      <c r="S556" s="3728"/>
      <c r="T556" s="3727"/>
    </row>
    <row r="557" ht="22.5" customHeight="1">
      <c r="B557" s="3312" t="b">
        <v>0</v>
      </c>
      <c r="C557" s="3312" t="b">
        <v>0</v>
      </c>
      <c r="E557" s="3729"/>
      <c r="F557" s="3726"/>
      <c r="G557" s="3721"/>
      <c r="H557" s="3727"/>
      <c r="J557" s="3721"/>
      <c r="K557" s="3728"/>
      <c r="L557" s="3727"/>
      <c r="M557" s="3728"/>
      <c r="N557" s="3727"/>
      <c r="O557" s="3727"/>
      <c r="P557" s="3727"/>
      <c r="Q557" s="3727"/>
      <c r="R557" s="3727"/>
      <c r="S557" s="3728"/>
      <c r="T557" s="3727"/>
    </row>
    <row r="558" ht="22.5" customHeight="1">
      <c r="B558" s="3312" t="b">
        <v>0</v>
      </c>
      <c r="C558" s="3312" t="b">
        <v>0</v>
      </c>
      <c r="E558" s="3725"/>
      <c r="F558" s="3726"/>
      <c r="G558" s="3721"/>
      <c r="H558" s="3727"/>
      <c r="J558" s="3721"/>
      <c r="K558" s="3728"/>
      <c r="L558" s="3727"/>
      <c r="M558" s="3728"/>
      <c r="N558" s="3727"/>
      <c r="O558" s="3727"/>
      <c r="P558" s="3727"/>
      <c r="Q558" s="3727"/>
      <c r="R558" s="3727"/>
      <c r="S558" s="3728"/>
      <c r="T558" s="3727"/>
    </row>
    <row r="559" ht="22.5" customHeight="1">
      <c r="B559" s="3312" t="b">
        <v>0</v>
      </c>
      <c r="C559" s="3312" t="b">
        <v>0</v>
      </c>
      <c r="E559" s="3729"/>
      <c r="F559" s="3726"/>
      <c r="G559" s="3721"/>
      <c r="H559" s="3727"/>
      <c r="J559" s="3721"/>
      <c r="K559" s="3728"/>
      <c r="L559" s="3727"/>
      <c r="M559" s="3728"/>
      <c r="N559" s="3727"/>
      <c r="O559" s="3727"/>
      <c r="P559" s="3727"/>
      <c r="Q559" s="3727"/>
      <c r="R559" s="3727"/>
      <c r="S559" s="3728"/>
      <c r="T559" s="3727"/>
    </row>
    <row r="560" ht="22.5" customHeight="1">
      <c r="B560" s="3312" t="b">
        <v>0</v>
      </c>
      <c r="C560" s="3312" t="b">
        <v>0</v>
      </c>
      <c r="E560" s="3725"/>
      <c r="F560" s="3726"/>
      <c r="G560" s="3721"/>
      <c r="H560" s="3727"/>
      <c r="J560" s="3721"/>
      <c r="K560" s="3728"/>
      <c r="L560" s="3727"/>
      <c r="M560" s="3728"/>
      <c r="N560" s="3727"/>
      <c r="O560" s="3727"/>
      <c r="P560" s="3727"/>
      <c r="Q560" s="3727"/>
      <c r="R560" s="3727"/>
      <c r="S560" s="3728"/>
      <c r="T560" s="3727"/>
    </row>
    <row r="561" ht="22.5" customHeight="1">
      <c r="B561" s="3312" t="b">
        <v>0</v>
      </c>
      <c r="C561" s="3312" t="b">
        <v>0</v>
      </c>
      <c r="E561" s="3729"/>
      <c r="F561" s="3726"/>
      <c r="G561" s="3721"/>
      <c r="H561" s="3727"/>
      <c r="J561" s="3721"/>
      <c r="K561" s="3728"/>
      <c r="L561" s="3727"/>
      <c r="M561" s="3728"/>
      <c r="N561" s="3727"/>
      <c r="O561" s="3727"/>
      <c r="P561" s="3727"/>
      <c r="Q561" s="3727"/>
      <c r="R561" s="3727"/>
      <c r="S561" s="3728"/>
      <c r="T561" s="3727"/>
    </row>
    <row r="562" ht="22.5" customHeight="1">
      <c r="B562" s="3312" t="b">
        <v>0</v>
      </c>
      <c r="C562" s="3312" t="b">
        <v>0</v>
      </c>
      <c r="E562" s="3725"/>
      <c r="F562" s="3726"/>
      <c r="G562" s="3721"/>
      <c r="H562" s="3727"/>
      <c r="J562" s="3721"/>
      <c r="K562" s="3728"/>
      <c r="L562" s="3727"/>
      <c r="M562" s="3728"/>
      <c r="N562" s="3727"/>
      <c r="O562" s="3727"/>
      <c r="P562" s="3727"/>
      <c r="Q562" s="3727"/>
      <c r="R562" s="3727"/>
      <c r="S562" s="3728"/>
      <c r="T562" s="3727"/>
    </row>
    <row r="563" ht="22.5" customHeight="1">
      <c r="B563" s="3312" t="b">
        <v>0</v>
      </c>
      <c r="C563" s="3312" t="b">
        <v>0</v>
      </c>
      <c r="E563" s="3729"/>
      <c r="F563" s="3726"/>
      <c r="G563" s="3721"/>
      <c r="H563" s="3727"/>
      <c r="J563" s="3721"/>
      <c r="K563" s="3728"/>
      <c r="L563" s="3727"/>
      <c r="M563" s="3728"/>
      <c r="N563" s="3727"/>
      <c r="O563" s="3727"/>
      <c r="P563" s="3727"/>
      <c r="Q563" s="3727"/>
      <c r="R563" s="3727"/>
      <c r="S563" s="3728"/>
      <c r="T563" s="3727"/>
    </row>
    <row r="564" ht="22.5" customHeight="1">
      <c r="B564" s="3312" t="b">
        <v>0</v>
      </c>
      <c r="C564" s="3312" t="b">
        <v>0</v>
      </c>
      <c r="E564" s="3725"/>
      <c r="F564" s="3726"/>
      <c r="G564" s="3721"/>
      <c r="H564" s="3727"/>
      <c r="J564" s="3721"/>
      <c r="K564" s="3728"/>
      <c r="L564" s="3727"/>
      <c r="M564" s="3728"/>
      <c r="N564" s="3727"/>
      <c r="O564" s="3727"/>
      <c r="P564" s="3727"/>
      <c r="Q564" s="3727"/>
      <c r="R564" s="3727"/>
      <c r="S564" s="3728"/>
      <c r="T564" s="3727"/>
    </row>
    <row r="565" ht="22.5" customHeight="1">
      <c r="B565" s="3312" t="b">
        <v>0</v>
      </c>
      <c r="C565" s="3312" t="b">
        <v>0</v>
      </c>
      <c r="E565" s="3729"/>
      <c r="F565" s="3726"/>
      <c r="G565" s="3721"/>
      <c r="H565" s="3727"/>
      <c r="J565" s="3721"/>
      <c r="K565" s="3728"/>
      <c r="L565" s="3727"/>
      <c r="M565" s="3728"/>
      <c r="N565" s="3727"/>
      <c r="O565" s="3727"/>
      <c r="P565" s="3727"/>
      <c r="Q565" s="3727"/>
      <c r="R565" s="3727"/>
      <c r="S565" s="3728"/>
      <c r="T565" s="3727"/>
    </row>
    <row r="566" ht="22.5" customHeight="1">
      <c r="B566" s="3312" t="b">
        <v>0</v>
      </c>
      <c r="C566" s="3312" t="b">
        <v>0</v>
      </c>
      <c r="E566" s="3725"/>
      <c r="F566" s="3726"/>
      <c r="G566" s="3721"/>
      <c r="H566" s="3727"/>
      <c r="J566" s="3721"/>
      <c r="K566" s="3728"/>
      <c r="L566" s="3727"/>
      <c r="M566" s="3728"/>
      <c r="N566" s="3727"/>
      <c r="O566" s="3727"/>
      <c r="P566" s="3727"/>
      <c r="Q566" s="3727"/>
      <c r="R566" s="3727"/>
      <c r="S566" s="3728"/>
      <c r="T566" s="3727"/>
    </row>
    <row r="567" ht="22.5" customHeight="1">
      <c r="B567" s="3312" t="b">
        <v>0</v>
      </c>
      <c r="C567" s="3312" t="b">
        <v>0</v>
      </c>
      <c r="E567" s="3729"/>
      <c r="F567" s="3726"/>
      <c r="G567" s="3721"/>
      <c r="H567" s="3727"/>
      <c r="J567" s="3721"/>
      <c r="K567" s="3728"/>
      <c r="L567" s="3727"/>
      <c r="M567" s="3728"/>
      <c r="N567" s="3727"/>
      <c r="O567" s="3727"/>
      <c r="P567" s="3727"/>
      <c r="Q567" s="3727"/>
      <c r="R567" s="3727"/>
      <c r="S567" s="3728"/>
      <c r="T567" s="3727"/>
    </row>
    <row r="568" ht="22.5" customHeight="1">
      <c r="B568" s="3312" t="b">
        <v>0</v>
      </c>
      <c r="C568" s="3312" t="b">
        <v>0</v>
      </c>
      <c r="E568" s="3725"/>
      <c r="F568" s="3726"/>
      <c r="G568" s="3721"/>
      <c r="H568" s="3727"/>
      <c r="J568" s="3721"/>
      <c r="K568" s="3728"/>
      <c r="L568" s="3727"/>
      <c r="M568" s="3728"/>
      <c r="N568" s="3727"/>
      <c r="O568" s="3727"/>
      <c r="P568" s="3727"/>
      <c r="Q568" s="3727"/>
      <c r="R568" s="3727"/>
      <c r="S568" s="3728"/>
      <c r="T568" s="3727"/>
    </row>
    <row r="569" ht="22.5" customHeight="1">
      <c r="B569" s="3312" t="b">
        <v>0</v>
      </c>
      <c r="C569" s="3312" t="b">
        <v>0</v>
      </c>
      <c r="E569" s="3729"/>
      <c r="F569" s="3726"/>
      <c r="G569" s="3721"/>
      <c r="H569" s="3727"/>
      <c r="J569" s="3721"/>
      <c r="K569" s="3728"/>
      <c r="L569" s="3727"/>
      <c r="M569" s="3728"/>
      <c r="N569" s="3727"/>
      <c r="O569" s="3727"/>
      <c r="P569" s="3727"/>
      <c r="Q569" s="3727"/>
      <c r="R569" s="3727"/>
      <c r="S569" s="3728"/>
      <c r="T569" s="3727"/>
    </row>
    <row r="570" ht="22.5" customHeight="1">
      <c r="B570" s="3312" t="b">
        <v>0</v>
      </c>
      <c r="C570" s="3312" t="b">
        <v>0</v>
      </c>
      <c r="E570" s="3725"/>
      <c r="F570" s="3726"/>
      <c r="G570" s="3721"/>
      <c r="H570" s="3727"/>
      <c r="J570" s="3721"/>
      <c r="K570" s="3728"/>
      <c r="L570" s="3727"/>
      <c r="M570" s="3728"/>
      <c r="N570" s="3727"/>
      <c r="O570" s="3727"/>
      <c r="P570" s="3727"/>
      <c r="Q570" s="3727"/>
      <c r="R570" s="3727"/>
      <c r="S570" s="3728"/>
      <c r="T570" s="3727"/>
    </row>
    <row r="571" ht="22.5" customHeight="1">
      <c r="B571" s="3312" t="b">
        <v>0</v>
      </c>
      <c r="C571" s="3312" t="b">
        <v>0</v>
      </c>
      <c r="E571" s="3729"/>
      <c r="F571" s="3726"/>
      <c r="G571" s="3721"/>
      <c r="H571" s="3727"/>
      <c r="J571" s="3721"/>
      <c r="K571" s="3728"/>
      <c r="L571" s="3727"/>
      <c r="M571" s="3728"/>
      <c r="N571" s="3727"/>
      <c r="O571" s="3727"/>
      <c r="P571" s="3727"/>
      <c r="Q571" s="3727"/>
      <c r="R571" s="3727"/>
      <c r="S571" s="3728"/>
      <c r="T571" s="3727"/>
    </row>
    <row r="572" ht="22.5" customHeight="1">
      <c r="B572" s="3312" t="b">
        <v>0</v>
      </c>
      <c r="C572" s="3312" t="b">
        <v>0</v>
      </c>
      <c r="E572" s="3725"/>
      <c r="F572" s="3726"/>
      <c r="G572" s="3721"/>
      <c r="H572" s="3727"/>
      <c r="J572" s="3721"/>
      <c r="K572" s="3728"/>
      <c r="L572" s="3727"/>
      <c r="M572" s="3728"/>
      <c r="N572" s="3727"/>
      <c r="O572" s="3727"/>
      <c r="P572" s="3727"/>
      <c r="Q572" s="3727"/>
      <c r="R572" s="3727"/>
      <c r="S572" s="3728"/>
      <c r="T572" s="3727"/>
    </row>
    <row r="573" ht="22.5" customHeight="1">
      <c r="B573" s="3312" t="b">
        <v>0</v>
      </c>
      <c r="C573" s="3312" t="b">
        <v>0</v>
      </c>
      <c r="E573" s="3729"/>
      <c r="F573" s="3726"/>
      <c r="G573" s="3721"/>
      <c r="H573" s="3727"/>
      <c r="J573" s="3721"/>
      <c r="K573" s="3728"/>
      <c r="L573" s="3727"/>
      <c r="M573" s="3728"/>
      <c r="N573" s="3727"/>
      <c r="O573" s="3727"/>
      <c r="P573" s="3727"/>
      <c r="Q573" s="3727"/>
      <c r="R573" s="3727"/>
      <c r="S573" s="3728"/>
      <c r="T573" s="3727"/>
    </row>
    <row r="574" ht="22.5" customHeight="1">
      <c r="B574" s="3312" t="b">
        <v>0</v>
      </c>
      <c r="C574" s="3312" t="b">
        <v>0</v>
      </c>
      <c r="E574" s="3725"/>
      <c r="F574" s="3726"/>
      <c r="G574" s="3721"/>
      <c r="H574" s="3727"/>
      <c r="J574" s="3721"/>
      <c r="K574" s="3728"/>
      <c r="L574" s="3727"/>
      <c r="M574" s="3728"/>
      <c r="N574" s="3727"/>
      <c r="O574" s="3727"/>
      <c r="P574" s="3727"/>
      <c r="Q574" s="3727"/>
      <c r="R574" s="3727"/>
      <c r="S574" s="3728"/>
      <c r="T574" s="3727"/>
    </row>
    <row r="575" ht="22.5" customHeight="1">
      <c r="B575" s="3312" t="b">
        <v>0</v>
      </c>
      <c r="C575" s="3312" t="b">
        <v>0</v>
      </c>
      <c r="E575" s="3729"/>
      <c r="F575" s="3726"/>
      <c r="G575" s="3721"/>
      <c r="H575" s="3727"/>
      <c r="J575" s="3721"/>
      <c r="K575" s="3728"/>
      <c r="L575" s="3727"/>
      <c r="M575" s="3728"/>
      <c r="N575" s="3727"/>
      <c r="O575" s="3727"/>
      <c r="P575" s="3727"/>
      <c r="Q575" s="3727"/>
      <c r="R575" s="3727"/>
      <c r="S575" s="3728"/>
      <c r="T575" s="3727"/>
    </row>
    <row r="576" ht="22.5" customHeight="1">
      <c r="B576" s="3312" t="b">
        <v>0</v>
      </c>
      <c r="C576" s="3312" t="b">
        <v>0</v>
      </c>
      <c r="E576" s="3725"/>
      <c r="F576" s="3726"/>
      <c r="G576" s="3721"/>
      <c r="H576" s="3727"/>
      <c r="J576" s="3721"/>
      <c r="K576" s="3728"/>
      <c r="L576" s="3727"/>
      <c r="M576" s="3728"/>
      <c r="N576" s="3727"/>
      <c r="O576" s="3727"/>
      <c r="P576" s="3727"/>
      <c r="Q576" s="3727"/>
      <c r="R576" s="3727"/>
      <c r="S576" s="3728"/>
      <c r="T576" s="3727"/>
    </row>
    <row r="577" ht="22.5" customHeight="1">
      <c r="B577" s="3312" t="b">
        <v>0</v>
      </c>
      <c r="C577" s="3312" t="b">
        <v>0</v>
      </c>
      <c r="E577" s="3729"/>
      <c r="F577" s="3726"/>
      <c r="G577" s="3721"/>
      <c r="H577" s="3727"/>
      <c r="J577" s="3721"/>
      <c r="K577" s="3728"/>
      <c r="L577" s="3727"/>
      <c r="M577" s="3728"/>
      <c r="N577" s="3727"/>
      <c r="O577" s="3727"/>
      <c r="P577" s="3727"/>
      <c r="Q577" s="3727"/>
      <c r="R577" s="3727"/>
      <c r="S577" s="3728"/>
      <c r="T577" s="3727"/>
    </row>
    <row r="578" ht="22.5" customHeight="1">
      <c r="B578" s="3312" t="b">
        <v>0</v>
      </c>
      <c r="C578" s="3312" t="b">
        <v>0</v>
      </c>
      <c r="E578" s="3725"/>
      <c r="F578" s="3726"/>
      <c r="G578" s="3721"/>
      <c r="H578" s="3727"/>
      <c r="J578" s="3721"/>
      <c r="K578" s="3728"/>
      <c r="L578" s="3727"/>
      <c r="M578" s="3728"/>
      <c r="N578" s="3727"/>
      <c r="O578" s="3727"/>
      <c r="P578" s="3727"/>
      <c r="Q578" s="3727"/>
      <c r="R578" s="3727"/>
      <c r="S578" s="3728"/>
      <c r="T578" s="3727"/>
    </row>
    <row r="579" ht="22.5" customHeight="1">
      <c r="B579" s="3312" t="b">
        <v>0</v>
      </c>
      <c r="C579" s="3312" t="b">
        <v>0</v>
      </c>
      <c r="E579" s="3729"/>
      <c r="F579" s="3726"/>
      <c r="G579" s="3721"/>
      <c r="H579" s="3727"/>
      <c r="J579" s="3721"/>
      <c r="K579" s="3728"/>
      <c r="L579" s="3727"/>
      <c r="M579" s="3728"/>
      <c r="N579" s="3727"/>
      <c r="O579" s="3727"/>
      <c r="P579" s="3727"/>
      <c r="Q579" s="3727"/>
      <c r="R579" s="3727"/>
      <c r="S579" s="3728"/>
      <c r="T579" s="3727"/>
    </row>
    <row r="580" ht="22.5" customHeight="1">
      <c r="B580" s="3312" t="b">
        <v>0</v>
      </c>
      <c r="C580" s="3312" t="b">
        <v>0</v>
      </c>
      <c r="E580" s="3725"/>
      <c r="F580" s="3726"/>
      <c r="G580" s="3721"/>
      <c r="H580" s="3727"/>
      <c r="J580" s="3721"/>
      <c r="K580" s="3728"/>
      <c r="L580" s="3727"/>
      <c r="M580" s="3728"/>
      <c r="N580" s="3727"/>
      <c r="O580" s="3727"/>
      <c r="P580" s="3727"/>
      <c r="Q580" s="3727"/>
      <c r="R580" s="3727"/>
      <c r="S580" s="3728"/>
      <c r="T580" s="3727"/>
    </row>
    <row r="581" ht="22.5" customHeight="1">
      <c r="B581" s="3312" t="b">
        <v>0</v>
      </c>
      <c r="C581" s="3312" t="b">
        <v>0</v>
      </c>
      <c r="E581" s="3729"/>
      <c r="F581" s="3726"/>
      <c r="G581" s="3721"/>
      <c r="H581" s="3727"/>
      <c r="J581" s="3721"/>
      <c r="K581" s="3728"/>
      <c r="L581" s="3727"/>
      <c r="M581" s="3728"/>
      <c r="N581" s="3727"/>
      <c r="O581" s="3727"/>
      <c r="P581" s="3727"/>
      <c r="Q581" s="3727"/>
      <c r="R581" s="3727"/>
      <c r="S581" s="3728"/>
      <c r="T581" s="3727"/>
    </row>
    <row r="582" ht="22.5" customHeight="1">
      <c r="B582" s="3312" t="b">
        <v>0</v>
      </c>
      <c r="C582" s="3312" t="b">
        <v>0</v>
      </c>
      <c r="E582" s="3725"/>
      <c r="F582" s="3726"/>
      <c r="G582" s="3721"/>
      <c r="H582" s="3727"/>
      <c r="J582" s="3721"/>
      <c r="K582" s="3728"/>
      <c r="L582" s="3727"/>
      <c r="M582" s="3728"/>
      <c r="N582" s="3727"/>
      <c r="O582" s="3727"/>
      <c r="P582" s="3727"/>
      <c r="Q582" s="3727"/>
      <c r="R582" s="3727"/>
      <c r="S582" s="3728"/>
      <c r="T582" s="3727"/>
    </row>
    <row r="583" ht="22.5" customHeight="1">
      <c r="B583" s="3312" t="b">
        <v>0</v>
      </c>
      <c r="C583" s="3312" t="b">
        <v>0</v>
      </c>
      <c r="E583" s="3729"/>
      <c r="F583" s="3726"/>
      <c r="G583" s="3721"/>
      <c r="H583" s="3727"/>
      <c r="J583" s="3721"/>
      <c r="K583" s="3728"/>
      <c r="L583" s="3727"/>
      <c r="M583" s="3728"/>
      <c r="N583" s="3727"/>
      <c r="O583" s="3727"/>
      <c r="P583" s="3727"/>
      <c r="Q583" s="3727"/>
      <c r="R583" s="3727"/>
      <c r="S583" s="3728"/>
      <c r="T583" s="3727"/>
    </row>
    <row r="584" ht="22.5" customHeight="1">
      <c r="B584" s="3312" t="b">
        <v>0</v>
      </c>
      <c r="C584" s="3312" t="b">
        <v>0</v>
      </c>
      <c r="E584" s="3725"/>
      <c r="F584" s="3726"/>
      <c r="G584" s="3721"/>
      <c r="H584" s="3727"/>
      <c r="J584" s="3721"/>
      <c r="K584" s="3728"/>
      <c r="L584" s="3727"/>
      <c r="M584" s="3728"/>
      <c r="N584" s="3727"/>
      <c r="O584" s="3727"/>
      <c r="P584" s="3727"/>
      <c r="Q584" s="3727"/>
      <c r="R584" s="3727"/>
      <c r="S584" s="3728"/>
      <c r="T584" s="3727"/>
    </row>
    <row r="585" ht="22.5" customHeight="1">
      <c r="B585" s="3312" t="b">
        <v>0</v>
      </c>
      <c r="C585" s="3312" t="b">
        <v>0</v>
      </c>
      <c r="E585" s="3729"/>
      <c r="F585" s="3726"/>
      <c r="G585" s="3721"/>
      <c r="H585" s="3727"/>
      <c r="J585" s="3721"/>
      <c r="K585" s="3728"/>
      <c r="L585" s="3727"/>
      <c r="M585" s="3728"/>
      <c r="N585" s="3727"/>
      <c r="O585" s="3727"/>
      <c r="P585" s="3727"/>
      <c r="Q585" s="3727"/>
      <c r="R585" s="3727"/>
      <c r="S585" s="3728"/>
      <c r="T585" s="3727"/>
    </row>
    <row r="586" ht="22.5" customHeight="1">
      <c r="B586" s="3312" t="b">
        <v>0</v>
      </c>
      <c r="C586" s="3312" t="b">
        <v>0</v>
      </c>
      <c r="E586" s="3725"/>
      <c r="F586" s="3726"/>
      <c r="G586" s="3721"/>
      <c r="H586" s="3727"/>
      <c r="J586" s="3721"/>
      <c r="K586" s="3728"/>
      <c r="L586" s="3727"/>
      <c r="M586" s="3728"/>
      <c r="N586" s="3727"/>
      <c r="O586" s="3727"/>
      <c r="P586" s="3727"/>
      <c r="Q586" s="3727"/>
      <c r="R586" s="3727"/>
      <c r="S586" s="3728"/>
      <c r="T586" s="3727"/>
    </row>
    <row r="587" ht="22.5" customHeight="1">
      <c r="B587" s="3312" t="b">
        <v>0</v>
      </c>
      <c r="C587" s="3312" t="b">
        <v>0</v>
      </c>
      <c r="E587" s="3729"/>
      <c r="F587" s="3726"/>
      <c r="G587" s="3721"/>
      <c r="H587" s="3727"/>
      <c r="J587" s="3721"/>
      <c r="K587" s="3728"/>
      <c r="L587" s="3727"/>
      <c r="M587" s="3728"/>
      <c r="N587" s="3727"/>
      <c r="O587" s="3727"/>
      <c r="P587" s="3727"/>
      <c r="Q587" s="3727"/>
      <c r="R587" s="3727"/>
      <c r="S587" s="3728"/>
      <c r="T587" s="3727"/>
    </row>
    <row r="588" ht="22.5" customHeight="1">
      <c r="B588" s="3312" t="b">
        <v>0</v>
      </c>
      <c r="C588" s="3312" t="b">
        <v>0</v>
      </c>
      <c r="E588" s="3725"/>
      <c r="F588" s="3726"/>
      <c r="G588" s="3721"/>
      <c r="H588" s="3727"/>
      <c r="J588" s="3721"/>
      <c r="K588" s="3728"/>
      <c r="L588" s="3727"/>
      <c r="M588" s="3728"/>
      <c r="N588" s="3727"/>
      <c r="O588" s="3727"/>
      <c r="P588" s="3727"/>
      <c r="Q588" s="3727"/>
      <c r="R588" s="3727"/>
      <c r="S588" s="3728"/>
      <c r="T588" s="3727"/>
    </row>
    <row r="589" ht="22.5" customHeight="1">
      <c r="B589" s="3312" t="b">
        <v>0</v>
      </c>
      <c r="C589" s="3312" t="b">
        <v>0</v>
      </c>
      <c r="E589" s="3729"/>
      <c r="F589" s="3726"/>
      <c r="G589" s="3721"/>
      <c r="H589" s="3727"/>
      <c r="J589" s="3721"/>
      <c r="K589" s="3728"/>
      <c r="L589" s="3727"/>
      <c r="M589" s="3728"/>
      <c r="N589" s="3727"/>
      <c r="O589" s="3727"/>
      <c r="P589" s="3727"/>
      <c r="Q589" s="3727"/>
      <c r="R589" s="3727"/>
      <c r="S589" s="3728"/>
      <c r="T589" s="3727"/>
    </row>
    <row r="590" ht="22.5" customHeight="1">
      <c r="B590" s="3312" t="b">
        <v>0</v>
      </c>
      <c r="C590" s="3312" t="b">
        <v>0</v>
      </c>
      <c r="E590" s="3725"/>
      <c r="F590" s="3726"/>
      <c r="G590" s="3721"/>
      <c r="H590" s="3727"/>
      <c r="J590" s="3721"/>
      <c r="K590" s="3728"/>
      <c r="L590" s="3727"/>
      <c r="M590" s="3728"/>
      <c r="N590" s="3727"/>
      <c r="O590" s="3727"/>
      <c r="P590" s="3727"/>
      <c r="Q590" s="3727"/>
      <c r="R590" s="3727"/>
      <c r="S590" s="3728"/>
      <c r="T590" s="3727"/>
    </row>
    <row r="591" ht="22.5" customHeight="1">
      <c r="B591" s="3312" t="b">
        <v>0</v>
      </c>
      <c r="C591" s="3312" t="b">
        <v>0</v>
      </c>
      <c r="E591" s="3729"/>
      <c r="F591" s="3726"/>
      <c r="G591" s="3721"/>
      <c r="H591" s="3727"/>
      <c r="J591" s="3721"/>
      <c r="K591" s="3728"/>
      <c r="L591" s="3727"/>
      <c r="M591" s="3728"/>
      <c r="N591" s="3727"/>
      <c r="O591" s="3727"/>
      <c r="P591" s="3727"/>
      <c r="Q591" s="3727"/>
      <c r="R591" s="3727"/>
      <c r="S591" s="3728"/>
      <c r="T591" s="3727"/>
    </row>
    <row r="592" ht="22.5" customHeight="1">
      <c r="B592" s="3312" t="b">
        <v>0</v>
      </c>
      <c r="C592" s="3312" t="b">
        <v>0</v>
      </c>
      <c r="E592" s="3725"/>
      <c r="F592" s="3726"/>
      <c r="G592" s="3721"/>
      <c r="H592" s="3727"/>
      <c r="J592" s="3721"/>
      <c r="K592" s="3728"/>
      <c r="L592" s="3727"/>
      <c r="M592" s="3728"/>
      <c r="N592" s="3727"/>
      <c r="O592" s="3727"/>
      <c r="P592" s="3727"/>
      <c r="Q592" s="3727"/>
      <c r="R592" s="3727"/>
      <c r="S592" s="3728"/>
      <c r="T592" s="3727"/>
    </row>
    <row r="593" ht="22.5" customHeight="1">
      <c r="B593" s="3312" t="b">
        <v>0</v>
      </c>
      <c r="C593" s="3312" t="b">
        <v>0</v>
      </c>
      <c r="E593" s="3729"/>
      <c r="F593" s="3726"/>
      <c r="G593" s="3721"/>
      <c r="H593" s="3727"/>
      <c r="J593" s="3721"/>
      <c r="K593" s="3728"/>
      <c r="L593" s="3727"/>
      <c r="M593" s="3728"/>
      <c r="N593" s="3727"/>
      <c r="O593" s="3727"/>
      <c r="P593" s="3727"/>
      <c r="Q593" s="3727"/>
      <c r="R593" s="3727"/>
      <c r="S593" s="3728"/>
      <c r="T593" s="3727"/>
    </row>
    <row r="594" ht="22.5" customHeight="1">
      <c r="B594" s="3312" t="b">
        <v>0</v>
      </c>
      <c r="C594" s="3312" t="b">
        <v>0</v>
      </c>
      <c r="E594" s="3725"/>
      <c r="F594" s="3726"/>
      <c r="G594" s="3721"/>
      <c r="H594" s="3727"/>
      <c r="J594" s="3721"/>
      <c r="K594" s="3728"/>
      <c r="L594" s="3727"/>
      <c r="M594" s="3728"/>
      <c r="N594" s="3727"/>
      <c r="O594" s="3727"/>
      <c r="P594" s="3727"/>
      <c r="Q594" s="3727"/>
      <c r="R594" s="3727"/>
      <c r="S594" s="3728"/>
      <c r="T594" s="3727"/>
    </row>
    <row r="595" ht="22.5" customHeight="1">
      <c r="B595" s="3312" t="b">
        <v>0</v>
      </c>
      <c r="C595" s="3312" t="b">
        <v>0</v>
      </c>
      <c r="E595" s="3729"/>
      <c r="F595" s="3726"/>
      <c r="G595" s="3721"/>
      <c r="H595" s="3727"/>
      <c r="J595" s="3721"/>
      <c r="K595" s="3728"/>
      <c r="L595" s="3727"/>
      <c r="M595" s="3728"/>
      <c r="N595" s="3727"/>
      <c r="O595" s="3727"/>
      <c r="P595" s="3727"/>
      <c r="Q595" s="3727"/>
      <c r="R595" s="3727"/>
      <c r="S595" s="3728"/>
      <c r="T595" s="3727"/>
    </row>
    <row r="596" ht="22.5" customHeight="1">
      <c r="B596" s="3312" t="b">
        <v>0</v>
      </c>
      <c r="C596" s="3312" t="b">
        <v>0</v>
      </c>
      <c r="E596" s="3725"/>
      <c r="F596" s="3726"/>
      <c r="G596" s="3721"/>
      <c r="H596" s="3727"/>
      <c r="J596" s="3721"/>
      <c r="K596" s="3728"/>
      <c r="L596" s="3727"/>
      <c r="M596" s="3728"/>
      <c r="N596" s="3727"/>
      <c r="O596" s="3727"/>
      <c r="P596" s="3727"/>
      <c r="Q596" s="3727"/>
      <c r="R596" s="3727"/>
      <c r="S596" s="3728"/>
      <c r="T596" s="3727"/>
    </row>
    <row r="597" ht="22.5" customHeight="1">
      <c r="B597" s="3312" t="b">
        <v>0</v>
      </c>
      <c r="C597" s="3312" t="b">
        <v>0</v>
      </c>
      <c r="E597" s="3729"/>
      <c r="F597" s="3726"/>
      <c r="G597" s="3721"/>
      <c r="H597" s="3727"/>
      <c r="J597" s="3721"/>
      <c r="K597" s="3728"/>
      <c r="L597" s="3727"/>
      <c r="M597" s="3728"/>
      <c r="N597" s="3727"/>
      <c r="O597" s="3727"/>
      <c r="P597" s="3727"/>
      <c r="Q597" s="3727"/>
      <c r="R597" s="3727"/>
      <c r="S597" s="3728"/>
      <c r="T597" s="3727"/>
    </row>
    <row r="598" ht="22.5" customHeight="1">
      <c r="B598" s="3312" t="b">
        <v>0</v>
      </c>
      <c r="C598" s="3312" t="b">
        <v>0</v>
      </c>
      <c r="E598" s="3725"/>
      <c r="F598" s="3726"/>
      <c r="G598" s="3721"/>
      <c r="H598" s="3727"/>
      <c r="J598" s="3721"/>
      <c r="K598" s="3728"/>
      <c r="L598" s="3727"/>
      <c r="M598" s="3728"/>
      <c r="N598" s="3727"/>
      <c r="O598" s="3727"/>
      <c r="P598" s="3727"/>
      <c r="Q598" s="3727"/>
      <c r="R598" s="3727"/>
      <c r="S598" s="3728"/>
      <c r="T598" s="3727"/>
    </row>
    <row r="599" ht="22.5" customHeight="1">
      <c r="B599" s="3312" t="b">
        <v>0</v>
      </c>
      <c r="C599" s="3312" t="b">
        <v>0</v>
      </c>
      <c r="E599" s="3729"/>
      <c r="F599" s="3726"/>
      <c r="G599" s="3721"/>
      <c r="H599" s="3727"/>
      <c r="J599" s="3721"/>
      <c r="K599" s="3728"/>
      <c r="L599" s="3727"/>
      <c r="M599" s="3728"/>
      <c r="N599" s="3727"/>
      <c r="O599" s="3727"/>
      <c r="P599" s="3727"/>
      <c r="Q599" s="3727"/>
      <c r="R599" s="3727"/>
      <c r="S599" s="3728"/>
      <c r="T599" s="3727"/>
    </row>
    <row r="600" ht="22.5" customHeight="1">
      <c r="B600" s="3312" t="b">
        <v>0</v>
      </c>
      <c r="C600" s="3312" t="b">
        <v>0</v>
      </c>
      <c r="E600" s="3725"/>
      <c r="F600" s="3726"/>
      <c r="G600" s="3721"/>
      <c r="H600" s="3727"/>
      <c r="J600" s="3721"/>
      <c r="K600" s="3728"/>
      <c r="L600" s="3727"/>
      <c r="M600" s="3728"/>
      <c r="N600" s="3727"/>
      <c r="O600" s="3727"/>
      <c r="P600" s="3727"/>
      <c r="Q600" s="3727"/>
      <c r="R600" s="3727"/>
      <c r="S600" s="3728"/>
      <c r="T600" s="3727"/>
    </row>
    <row r="601" ht="22.5" customHeight="1">
      <c r="B601" s="3312" t="b">
        <v>0</v>
      </c>
      <c r="C601" s="3312" t="b">
        <v>0</v>
      </c>
      <c r="E601" s="3729"/>
      <c r="F601" s="3726"/>
      <c r="G601" s="3721"/>
      <c r="H601" s="3727"/>
      <c r="J601" s="3721"/>
      <c r="K601" s="3728"/>
      <c r="L601" s="3727"/>
      <c r="M601" s="3728"/>
      <c r="N601" s="3727"/>
      <c r="O601" s="3727"/>
      <c r="P601" s="3727"/>
      <c r="Q601" s="3727"/>
      <c r="R601" s="3727"/>
      <c r="S601" s="3728"/>
      <c r="T601" s="3727"/>
    </row>
    <row r="602" ht="22.5" customHeight="1">
      <c r="B602" s="3312" t="b">
        <v>0</v>
      </c>
      <c r="C602" s="3312" t="b">
        <v>0</v>
      </c>
      <c r="E602" s="3725"/>
      <c r="F602" s="3726"/>
      <c r="G602" s="3721"/>
      <c r="H602" s="3727"/>
      <c r="J602" s="3721"/>
      <c r="K602" s="3728"/>
      <c r="L602" s="3727"/>
      <c r="M602" s="3728"/>
      <c r="N602" s="3727"/>
      <c r="O602" s="3727"/>
      <c r="P602" s="3727"/>
      <c r="Q602" s="3727"/>
      <c r="R602" s="3727"/>
      <c r="S602" s="3728"/>
      <c r="T602" s="3727"/>
    </row>
    <row r="603" ht="22.5" customHeight="1">
      <c r="B603" s="3312" t="b">
        <v>0</v>
      </c>
      <c r="C603" s="3312" t="b">
        <v>0</v>
      </c>
      <c r="E603" s="3729"/>
      <c r="F603" s="3726"/>
      <c r="G603" s="3721"/>
      <c r="H603" s="3727"/>
      <c r="J603" s="3721"/>
      <c r="K603" s="3728"/>
      <c r="L603" s="3727"/>
      <c r="M603" s="3728"/>
      <c r="N603" s="3727"/>
      <c r="O603" s="3727"/>
      <c r="P603" s="3727"/>
      <c r="Q603" s="3727"/>
      <c r="R603" s="3727"/>
      <c r="S603" s="3728"/>
      <c r="T603" s="3727"/>
    </row>
    <row r="604" ht="22.5" customHeight="1">
      <c r="B604" s="3312" t="b">
        <v>0</v>
      </c>
      <c r="C604" s="3312" t="b">
        <v>0</v>
      </c>
      <c r="E604" s="3725"/>
      <c r="F604" s="3726"/>
      <c r="G604" s="3721"/>
      <c r="H604" s="3727"/>
      <c r="J604" s="3721"/>
      <c r="K604" s="3728"/>
      <c r="L604" s="3727"/>
      <c r="M604" s="3728"/>
      <c r="N604" s="3727"/>
      <c r="O604" s="3727"/>
      <c r="P604" s="3727"/>
      <c r="Q604" s="3727"/>
      <c r="R604" s="3727"/>
      <c r="S604" s="3728"/>
      <c r="T604" s="3727"/>
    </row>
    <row r="605" ht="22.5" customHeight="1">
      <c r="B605" s="3312" t="b">
        <v>0</v>
      </c>
      <c r="C605" s="3312" t="b">
        <v>0</v>
      </c>
      <c r="E605" s="3729"/>
      <c r="F605" s="3726"/>
      <c r="G605" s="3721"/>
      <c r="H605" s="3727"/>
      <c r="J605" s="3721"/>
      <c r="K605" s="3728"/>
      <c r="L605" s="3727"/>
      <c r="M605" s="3728"/>
      <c r="N605" s="3727"/>
      <c r="O605" s="3727"/>
      <c r="P605" s="3727"/>
      <c r="Q605" s="3727"/>
      <c r="R605" s="3727"/>
      <c r="S605" s="3728"/>
      <c r="T605" s="3727"/>
    </row>
    <row r="606" ht="22.5" customHeight="1">
      <c r="B606" s="3312" t="b">
        <v>0</v>
      </c>
      <c r="C606" s="3312" t="b">
        <v>0</v>
      </c>
      <c r="E606" s="3725"/>
      <c r="F606" s="3726"/>
      <c r="G606" s="3721"/>
      <c r="H606" s="3727"/>
      <c r="J606" s="3721"/>
      <c r="K606" s="3728"/>
      <c r="L606" s="3727"/>
      <c r="M606" s="3728"/>
      <c r="N606" s="3727"/>
      <c r="O606" s="3727"/>
      <c r="P606" s="3727"/>
      <c r="Q606" s="3727"/>
      <c r="R606" s="3727"/>
      <c r="S606" s="3728"/>
      <c r="T606" s="3727"/>
    </row>
    <row r="607" ht="22.5" customHeight="1">
      <c r="B607" s="3312" t="b">
        <v>0</v>
      </c>
      <c r="C607" s="3312" t="b">
        <v>0</v>
      </c>
      <c r="E607" s="3729"/>
      <c r="F607" s="3726"/>
      <c r="G607" s="3721"/>
      <c r="H607" s="3727"/>
      <c r="J607" s="3721"/>
      <c r="K607" s="3728"/>
      <c r="L607" s="3727"/>
      <c r="M607" s="3728"/>
      <c r="N607" s="3727"/>
      <c r="O607" s="3727"/>
      <c r="P607" s="3727"/>
      <c r="Q607" s="3727"/>
      <c r="R607" s="3727"/>
      <c r="S607" s="3728"/>
      <c r="T607" s="3727"/>
    </row>
    <row r="608" ht="22.5" customHeight="1">
      <c r="B608" s="3312" t="b">
        <v>0</v>
      </c>
      <c r="C608" s="3312" t="b">
        <v>0</v>
      </c>
      <c r="E608" s="3725"/>
      <c r="F608" s="3726"/>
      <c r="G608" s="3721"/>
      <c r="H608" s="3727"/>
      <c r="J608" s="3721"/>
      <c r="K608" s="3728"/>
      <c r="L608" s="3727"/>
      <c r="M608" s="3728"/>
      <c r="N608" s="3727"/>
      <c r="O608" s="3727"/>
      <c r="P608" s="3727"/>
      <c r="Q608" s="3727"/>
      <c r="R608" s="3727"/>
      <c r="S608" s="3728"/>
      <c r="T608" s="3727"/>
    </row>
    <row r="609" ht="22.5" customHeight="1">
      <c r="B609" s="3312" t="b">
        <v>0</v>
      </c>
      <c r="C609" s="3312" t="b">
        <v>0</v>
      </c>
      <c r="E609" s="3729"/>
      <c r="F609" s="3726"/>
      <c r="G609" s="3721"/>
      <c r="H609" s="3727"/>
      <c r="J609" s="3721"/>
      <c r="K609" s="3728"/>
      <c r="L609" s="3727"/>
      <c r="M609" s="3728"/>
      <c r="N609" s="3727"/>
      <c r="O609" s="3727"/>
      <c r="P609" s="3727"/>
      <c r="Q609" s="3727"/>
      <c r="R609" s="3727"/>
      <c r="S609" s="3728"/>
      <c r="T609" s="3727"/>
    </row>
    <row r="610" ht="22.5" customHeight="1">
      <c r="B610" s="3312" t="b">
        <v>0</v>
      </c>
      <c r="C610" s="3312" t="b">
        <v>0</v>
      </c>
      <c r="E610" s="3725"/>
      <c r="F610" s="3726"/>
      <c r="G610" s="3721"/>
      <c r="H610" s="3727"/>
      <c r="J610" s="3721"/>
      <c r="K610" s="3728"/>
      <c r="L610" s="3727"/>
      <c r="M610" s="3728"/>
      <c r="N610" s="3727"/>
      <c r="O610" s="3727"/>
      <c r="P610" s="3727"/>
      <c r="Q610" s="3727"/>
      <c r="R610" s="3727"/>
      <c r="S610" s="3728"/>
      <c r="T610" s="3727"/>
    </row>
    <row r="611" ht="22.5" customHeight="1">
      <c r="B611" s="3312" t="b">
        <v>0</v>
      </c>
      <c r="C611" s="3312" t="b">
        <v>0</v>
      </c>
      <c r="E611" s="3729"/>
      <c r="F611" s="3726"/>
      <c r="G611" s="3721"/>
      <c r="H611" s="3727"/>
      <c r="J611" s="3721"/>
      <c r="K611" s="3728"/>
      <c r="L611" s="3727"/>
      <c r="M611" s="3728"/>
      <c r="N611" s="3727"/>
      <c r="O611" s="3727"/>
      <c r="P611" s="3727"/>
      <c r="Q611" s="3727"/>
      <c r="R611" s="3727"/>
      <c r="S611" s="3728"/>
      <c r="T611" s="3727"/>
    </row>
    <row r="612" ht="22.5" customHeight="1">
      <c r="B612" s="3312" t="b">
        <v>0</v>
      </c>
      <c r="C612" s="3312" t="b">
        <v>0</v>
      </c>
      <c r="E612" s="3725"/>
      <c r="F612" s="3726"/>
      <c r="G612" s="3721"/>
      <c r="H612" s="3727"/>
      <c r="J612" s="3721"/>
      <c r="K612" s="3728"/>
      <c r="L612" s="3727"/>
      <c r="M612" s="3728"/>
      <c r="N612" s="3727"/>
      <c r="O612" s="3727"/>
      <c r="P612" s="3727"/>
      <c r="Q612" s="3727"/>
      <c r="R612" s="3727"/>
      <c r="S612" s="3728"/>
      <c r="T612" s="3727"/>
    </row>
    <row r="613" ht="22.5" customHeight="1">
      <c r="B613" s="3312" t="b">
        <v>0</v>
      </c>
      <c r="C613" s="3312" t="b">
        <v>0</v>
      </c>
      <c r="E613" s="3729"/>
      <c r="F613" s="3726"/>
      <c r="G613" s="3721"/>
      <c r="H613" s="3727"/>
      <c r="J613" s="3721"/>
      <c r="K613" s="3728"/>
      <c r="L613" s="3727"/>
      <c r="M613" s="3728"/>
      <c r="N613" s="3727"/>
      <c r="O613" s="3727"/>
      <c r="P613" s="3727"/>
      <c r="Q613" s="3727"/>
      <c r="R613" s="3727"/>
      <c r="S613" s="3728"/>
      <c r="T613" s="3727"/>
    </row>
    <row r="614" ht="22.5" customHeight="1">
      <c r="B614" s="3312" t="b">
        <v>0</v>
      </c>
      <c r="C614" s="3312" t="b">
        <v>0</v>
      </c>
      <c r="E614" s="3725"/>
      <c r="F614" s="3726"/>
      <c r="G614" s="3721"/>
      <c r="H614" s="3727"/>
      <c r="J614" s="3721"/>
      <c r="K614" s="3728"/>
      <c r="L614" s="3727"/>
      <c r="M614" s="3728"/>
      <c r="N614" s="3727"/>
      <c r="O614" s="3727"/>
      <c r="P614" s="3727"/>
      <c r="Q614" s="3727"/>
      <c r="R614" s="3727"/>
      <c r="S614" s="3728"/>
      <c r="T614" s="3727"/>
    </row>
    <row r="615" ht="22.5" customHeight="1">
      <c r="B615" s="3312" t="b">
        <v>0</v>
      </c>
      <c r="C615" s="3312" t="b">
        <v>0</v>
      </c>
      <c r="E615" s="3729"/>
      <c r="F615" s="3726"/>
      <c r="G615" s="3721"/>
      <c r="H615" s="3727"/>
      <c r="J615" s="3721"/>
      <c r="K615" s="3728"/>
      <c r="L615" s="3727"/>
      <c r="M615" s="3728"/>
      <c r="N615" s="3727"/>
      <c r="O615" s="3727"/>
      <c r="P615" s="3727"/>
      <c r="Q615" s="3727"/>
      <c r="R615" s="3727"/>
      <c r="S615" s="3728"/>
      <c r="T615" s="3727"/>
    </row>
    <row r="616" ht="22.5" customHeight="1">
      <c r="B616" s="3312" t="b">
        <v>0</v>
      </c>
      <c r="C616" s="3312" t="b">
        <v>0</v>
      </c>
      <c r="E616" s="3725"/>
      <c r="F616" s="3726"/>
      <c r="G616" s="3721"/>
      <c r="H616" s="3727"/>
      <c r="J616" s="3721"/>
      <c r="K616" s="3728"/>
      <c r="L616" s="3727"/>
      <c r="M616" s="3728"/>
      <c r="N616" s="3727"/>
      <c r="O616" s="3727"/>
      <c r="P616" s="3727"/>
      <c r="Q616" s="3727"/>
      <c r="R616" s="3727"/>
      <c r="S616" s="3728"/>
      <c r="T616" s="3727"/>
    </row>
    <row r="617" ht="22.5" customHeight="1">
      <c r="B617" s="3312" t="b">
        <v>0</v>
      </c>
      <c r="C617" s="3312" t="b">
        <v>0</v>
      </c>
      <c r="E617" s="3729"/>
      <c r="F617" s="3726"/>
      <c r="G617" s="3721"/>
      <c r="H617" s="3727"/>
      <c r="J617" s="3721"/>
      <c r="K617" s="3728"/>
      <c r="L617" s="3727"/>
      <c r="M617" s="3728"/>
      <c r="N617" s="3727"/>
      <c r="O617" s="3727"/>
      <c r="P617" s="3727"/>
      <c r="Q617" s="3727"/>
      <c r="R617" s="3727"/>
      <c r="S617" s="3728"/>
      <c r="T617" s="3727"/>
    </row>
    <row r="618" ht="22.5" customHeight="1">
      <c r="B618" s="3312" t="b">
        <v>0</v>
      </c>
      <c r="C618" s="3312" t="b">
        <v>0</v>
      </c>
      <c r="E618" s="3725"/>
      <c r="F618" s="3726"/>
      <c r="G618" s="3721"/>
      <c r="H618" s="3727"/>
      <c r="J618" s="3721"/>
      <c r="K618" s="3728"/>
      <c r="L618" s="3727"/>
      <c r="M618" s="3728"/>
      <c r="N618" s="3727"/>
      <c r="O618" s="3727"/>
      <c r="P618" s="3727"/>
      <c r="Q618" s="3727"/>
      <c r="R618" s="3727"/>
      <c r="S618" s="3728"/>
      <c r="T618" s="3727"/>
    </row>
    <row r="619" ht="22.5" customHeight="1">
      <c r="B619" s="3312" t="b">
        <v>0</v>
      </c>
      <c r="C619" s="3312" t="b">
        <v>0</v>
      </c>
      <c r="E619" s="3729"/>
      <c r="F619" s="3726"/>
      <c r="G619" s="3721"/>
      <c r="H619" s="3727"/>
      <c r="J619" s="3721"/>
      <c r="K619" s="3728"/>
      <c r="L619" s="3727"/>
      <c r="M619" s="3728"/>
      <c r="N619" s="3727"/>
      <c r="O619" s="3727"/>
      <c r="P619" s="3727"/>
      <c r="Q619" s="3727"/>
      <c r="R619" s="3727"/>
      <c r="S619" s="3728"/>
      <c r="T619" s="3727"/>
    </row>
    <row r="620" ht="22.5" customHeight="1">
      <c r="B620" s="3312" t="b">
        <v>0</v>
      </c>
      <c r="C620" s="3312" t="b">
        <v>0</v>
      </c>
      <c r="E620" s="3725"/>
      <c r="F620" s="3726"/>
      <c r="G620" s="3721"/>
      <c r="H620" s="3727"/>
      <c r="J620" s="3721"/>
      <c r="K620" s="3728"/>
      <c r="L620" s="3727"/>
      <c r="M620" s="3728"/>
      <c r="N620" s="3727"/>
      <c r="O620" s="3727"/>
      <c r="P620" s="3727"/>
      <c r="Q620" s="3727"/>
      <c r="R620" s="3727"/>
      <c r="S620" s="3728"/>
      <c r="T620" s="3727"/>
    </row>
    <row r="621" ht="22.5" customHeight="1">
      <c r="B621" s="3312" t="b">
        <v>0</v>
      </c>
      <c r="C621" s="3312" t="b">
        <v>0</v>
      </c>
      <c r="E621" s="3729"/>
      <c r="F621" s="3726"/>
      <c r="G621" s="3721"/>
      <c r="H621" s="3727"/>
      <c r="J621" s="3721"/>
      <c r="K621" s="3728"/>
      <c r="L621" s="3727"/>
      <c r="M621" s="3728"/>
      <c r="N621" s="3727"/>
      <c r="O621" s="3727"/>
      <c r="P621" s="3727"/>
      <c r="Q621" s="3727"/>
      <c r="R621" s="3727"/>
      <c r="S621" s="3728"/>
      <c r="T621" s="3727"/>
    </row>
    <row r="622" ht="22.5" customHeight="1">
      <c r="B622" s="3312" t="b">
        <v>0</v>
      </c>
      <c r="C622" s="3312" t="b">
        <v>0</v>
      </c>
      <c r="E622" s="3725"/>
      <c r="F622" s="3726"/>
      <c r="G622" s="3721"/>
      <c r="H622" s="3727"/>
      <c r="J622" s="3721"/>
      <c r="K622" s="3728"/>
      <c r="L622" s="3727"/>
      <c r="M622" s="3728"/>
      <c r="N622" s="3727"/>
      <c r="O622" s="3727"/>
      <c r="P622" s="3727"/>
      <c r="Q622" s="3727"/>
      <c r="R622" s="3727"/>
      <c r="S622" s="3728"/>
      <c r="T622" s="3727"/>
    </row>
    <row r="623" ht="22.5" customHeight="1">
      <c r="B623" s="3312" t="b">
        <v>0</v>
      </c>
      <c r="C623" s="3312" t="b">
        <v>0</v>
      </c>
      <c r="E623" s="3729"/>
      <c r="F623" s="3726"/>
      <c r="G623" s="3721"/>
      <c r="H623" s="3727"/>
      <c r="J623" s="3721"/>
      <c r="K623" s="3728"/>
      <c r="L623" s="3727"/>
      <c r="M623" s="3728"/>
      <c r="N623" s="3727"/>
      <c r="O623" s="3727"/>
      <c r="P623" s="3727"/>
      <c r="Q623" s="3727"/>
      <c r="R623" s="3727"/>
      <c r="S623" s="3728"/>
      <c r="T623" s="3727"/>
    </row>
    <row r="624" ht="22.5" customHeight="1">
      <c r="B624" s="3312" t="b">
        <v>0</v>
      </c>
      <c r="C624" s="3312" t="b">
        <v>0</v>
      </c>
      <c r="E624" s="3725"/>
      <c r="F624" s="3726"/>
      <c r="G624" s="3721"/>
      <c r="H624" s="3727"/>
      <c r="J624" s="3721"/>
      <c r="K624" s="3728"/>
      <c r="L624" s="3727"/>
      <c r="M624" s="3728"/>
      <c r="N624" s="3727"/>
      <c r="O624" s="3727"/>
      <c r="P624" s="3727"/>
      <c r="Q624" s="3727"/>
      <c r="R624" s="3727"/>
      <c r="S624" s="3728"/>
      <c r="T624" s="3727"/>
    </row>
    <row r="625" ht="22.5" customHeight="1">
      <c r="B625" s="3312" t="b">
        <v>0</v>
      </c>
      <c r="C625" s="3312" t="b">
        <v>0</v>
      </c>
      <c r="E625" s="3729"/>
      <c r="F625" s="3726"/>
      <c r="G625" s="3721"/>
      <c r="H625" s="3727"/>
      <c r="J625" s="3721"/>
      <c r="K625" s="3728"/>
      <c r="L625" s="3727"/>
      <c r="M625" s="3728"/>
      <c r="N625" s="3727"/>
      <c r="O625" s="3727"/>
      <c r="P625" s="3727"/>
      <c r="Q625" s="3727"/>
      <c r="R625" s="3727"/>
      <c r="S625" s="3728"/>
      <c r="T625" s="3727"/>
    </row>
    <row r="626" ht="22.5" customHeight="1">
      <c r="B626" s="3312" t="b">
        <v>0</v>
      </c>
      <c r="C626" s="3312" t="b">
        <v>0</v>
      </c>
      <c r="E626" s="3725"/>
      <c r="F626" s="3726"/>
      <c r="G626" s="3721"/>
      <c r="H626" s="3727"/>
      <c r="J626" s="3721"/>
      <c r="K626" s="3728"/>
      <c r="L626" s="3727"/>
      <c r="M626" s="3728"/>
      <c r="N626" s="3727"/>
      <c r="O626" s="3727"/>
      <c r="P626" s="3727"/>
      <c r="Q626" s="3727"/>
      <c r="R626" s="3727"/>
      <c r="S626" s="3728"/>
      <c r="T626" s="3727"/>
    </row>
    <row r="627" ht="22.5" customHeight="1">
      <c r="B627" s="3312" t="b">
        <v>0</v>
      </c>
      <c r="C627" s="3312" t="b">
        <v>0</v>
      </c>
      <c r="E627" s="3729"/>
      <c r="F627" s="3726"/>
      <c r="G627" s="3721"/>
      <c r="H627" s="3727"/>
      <c r="J627" s="3721"/>
      <c r="K627" s="3728"/>
      <c r="L627" s="3727"/>
      <c r="M627" s="3728"/>
      <c r="N627" s="3727"/>
      <c r="O627" s="3727"/>
      <c r="P627" s="3727"/>
      <c r="Q627" s="3727"/>
      <c r="R627" s="3727"/>
      <c r="S627" s="3728"/>
      <c r="T627" s="3727"/>
    </row>
    <row r="628" ht="22.5" customHeight="1">
      <c r="B628" s="3312" t="b">
        <v>0</v>
      </c>
      <c r="C628" s="3312" t="b">
        <v>0</v>
      </c>
      <c r="E628" s="3725"/>
      <c r="F628" s="3726"/>
      <c r="G628" s="3721"/>
      <c r="H628" s="3727"/>
      <c r="J628" s="3721"/>
      <c r="K628" s="3728"/>
      <c r="L628" s="3727"/>
      <c r="M628" s="3728"/>
      <c r="N628" s="3727"/>
      <c r="O628" s="3727"/>
      <c r="P628" s="3727"/>
      <c r="Q628" s="3727"/>
      <c r="R628" s="3727"/>
      <c r="S628" s="3728"/>
      <c r="T628" s="3727"/>
    </row>
    <row r="629" ht="22.5" customHeight="1">
      <c r="B629" s="3312" t="b">
        <v>0</v>
      </c>
      <c r="C629" s="3312" t="b">
        <v>0</v>
      </c>
      <c r="E629" s="3729"/>
      <c r="F629" s="3726"/>
      <c r="G629" s="3721"/>
      <c r="H629" s="3727"/>
      <c r="J629" s="3721"/>
      <c r="K629" s="3728"/>
      <c r="L629" s="3727"/>
      <c r="M629" s="3728"/>
      <c r="N629" s="3727"/>
      <c r="O629" s="3727"/>
      <c r="P629" s="3727"/>
      <c r="Q629" s="3727"/>
      <c r="R629" s="3727"/>
      <c r="S629" s="3728"/>
      <c r="T629" s="3727"/>
    </row>
    <row r="630" ht="22.5" customHeight="1">
      <c r="B630" s="3312" t="b">
        <v>0</v>
      </c>
      <c r="C630" s="3312" t="b">
        <v>0</v>
      </c>
      <c r="E630" s="3725"/>
      <c r="F630" s="3726"/>
      <c r="G630" s="3721"/>
      <c r="H630" s="3727"/>
      <c r="J630" s="3721"/>
      <c r="K630" s="3728"/>
      <c r="L630" s="3727"/>
      <c r="M630" s="3728"/>
      <c r="N630" s="3727"/>
      <c r="O630" s="3727"/>
      <c r="P630" s="3727"/>
      <c r="Q630" s="3727"/>
      <c r="R630" s="3727"/>
      <c r="S630" s="3728"/>
      <c r="T630" s="3727"/>
    </row>
    <row r="631" ht="22.5" customHeight="1">
      <c r="B631" s="3312" t="b">
        <v>0</v>
      </c>
      <c r="C631" s="3312" t="b">
        <v>0</v>
      </c>
      <c r="E631" s="3729"/>
      <c r="F631" s="3726"/>
      <c r="G631" s="3721"/>
      <c r="H631" s="3727"/>
      <c r="J631" s="3721"/>
      <c r="K631" s="3728"/>
      <c r="L631" s="3727"/>
      <c r="M631" s="3728"/>
      <c r="N631" s="3727"/>
      <c r="O631" s="3727"/>
      <c r="P631" s="3727"/>
      <c r="Q631" s="3727"/>
      <c r="R631" s="3727"/>
      <c r="S631" s="3728"/>
      <c r="T631" s="3727"/>
    </row>
    <row r="632" ht="22.5" customHeight="1">
      <c r="B632" s="3312" t="b">
        <v>0</v>
      </c>
      <c r="C632" s="3312" t="b">
        <v>0</v>
      </c>
      <c r="E632" s="3725"/>
      <c r="F632" s="3726"/>
      <c r="G632" s="3721"/>
      <c r="H632" s="3727"/>
      <c r="J632" s="3721"/>
      <c r="K632" s="3728"/>
      <c r="L632" s="3727"/>
      <c r="M632" s="3728"/>
      <c r="N632" s="3727"/>
      <c r="O632" s="3727"/>
      <c r="P632" s="3727"/>
      <c r="Q632" s="3727"/>
      <c r="R632" s="3727"/>
      <c r="S632" s="3728"/>
      <c r="T632" s="3727"/>
    </row>
    <row r="633" ht="22.5" customHeight="1">
      <c r="B633" s="3312" t="b">
        <v>0</v>
      </c>
      <c r="C633" s="3312" t="b">
        <v>0</v>
      </c>
      <c r="E633" s="3729"/>
      <c r="F633" s="3726"/>
      <c r="G633" s="3721"/>
      <c r="H633" s="3727"/>
      <c r="J633" s="3721"/>
      <c r="K633" s="3728"/>
      <c r="L633" s="3727"/>
      <c r="M633" s="3728"/>
      <c r="N633" s="3727"/>
      <c r="O633" s="3727"/>
      <c r="P633" s="3727"/>
      <c r="Q633" s="3727"/>
      <c r="R633" s="3727"/>
      <c r="S633" s="3728"/>
      <c r="T633" s="3727"/>
    </row>
    <row r="634" ht="22.5" customHeight="1">
      <c r="B634" s="3312" t="b">
        <v>0</v>
      </c>
      <c r="C634" s="3312" t="b">
        <v>0</v>
      </c>
      <c r="E634" s="3725"/>
      <c r="F634" s="3726"/>
      <c r="G634" s="3721"/>
      <c r="H634" s="3727"/>
      <c r="J634" s="3721"/>
      <c r="K634" s="3728"/>
      <c r="L634" s="3727"/>
      <c r="M634" s="3728"/>
      <c r="N634" s="3727"/>
      <c r="O634" s="3727"/>
      <c r="P634" s="3727"/>
      <c r="Q634" s="3727"/>
      <c r="R634" s="3727"/>
      <c r="S634" s="3728"/>
      <c r="T634" s="3727"/>
    </row>
    <row r="635" ht="22.5" customHeight="1">
      <c r="B635" s="3312" t="b">
        <v>0</v>
      </c>
      <c r="C635" s="3312" t="b">
        <v>0</v>
      </c>
      <c r="E635" s="3729"/>
      <c r="F635" s="3726"/>
      <c r="G635" s="3721"/>
      <c r="H635" s="3727"/>
      <c r="J635" s="3721"/>
      <c r="K635" s="3728"/>
      <c r="L635" s="3727"/>
      <c r="M635" s="3728"/>
      <c r="N635" s="3727"/>
      <c r="O635" s="3727"/>
      <c r="P635" s="3727"/>
      <c r="Q635" s="3727"/>
      <c r="R635" s="3727"/>
      <c r="S635" s="3728"/>
      <c r="T635" s="3727"/>
    </row>
    <row r="636" ht="22.5" customHeight="1">
      <c r="B636" s="3312" t="b">
        <v>0</v>
      </c>
      <c r="C636" s="3312" t="b">
        <v>0</v>
      </c>
      <c r="E636" s="3725"/>
      <c r="F636" s="3726"/>
      <c r="G636" s="3721"/>
      <c r="H636" s="3727"/>
      <c r="J636" s="3721"/>
      <c r="K636" s="3728"/>
      <c r="L636" s="3727"/>
      <c r="M636" s="3728"/>
      <c r="N636" s="3727"/>
      <c r="O636" s="3727"/>
      <c r="P636" s="3727"/>
      <c r="Q636" s="3727"/>
      <c r="R636" s="3727"/>
      <c r="S636" s="3728"/>
      <c r="T636" s="3727"/>
    </row>
    <row r="637" ht="22.5" customHeight="1">
      <c r="B637" s="3312" t="b">
        <v>0</v>
      </c>
      <c r="C637" s="3312" t="b">
        <v>0</v>
      </c>
      <c r="E637" s="3729"/>
      <c r="F637" s="3726"/>
      <c r="G637" s="3721"/>
      <c r="H637" s="3727"/>
      <c r="J637" s="3721"/>
      <c r="K637" s="3728"/>
      <c r="L637" s="3727"/>
      <c r="M637" s="3728"/>
      <c r="N637" s="3727"/>
      <c r="O637" s="3727"/>
      <c r="P637" s="3727"/>
      <c r="Q637" s="3727"/>
      <c r="R637" s="3727"/>
      <c r="S637" s="3728"/>
      <c r="T637" s="3727"/>
    </row>
    <row r="638" ht="22.5" customHeight="1">
      <c r="B638" s="3312" t="b">
        <v>0</v>
      </c>
      <c r="C638" s="3312" t="b">
        <v>0</v>
      </c>
      <c r="E638" s="3725"/>
      <c r="F638" s="3726"/>
      <c r="G638" s="3721"/>
      <c r="H638" s="3727"/>
      <c r="J638" s="3721"/>
      <c r="K638" s="3728"/>
      <c r="L638" s="3727"/>
      <c r="M638" s="3728"/>
      <c r="N638" s="3727"/>
      <c r="O638" s="3727"/>
      <c r="P638" s="3727"/>
      <c r="Q638" s="3727"/>
      <c r="R638" s="3727"/>
      <c r="S638" s="3728"/>
      <c r="T638" s="3727"/>
    </row>
    <row r="639" ht="22.5" customHeight="1">
      <c r="B639" s="3312" t="b">
        <v>0</v>
      </c>
      <c r="C639" s="3312" t="b">
        <v>0</v>
      </c>
      <c r="E639" s="3729"/>
      <c r="F639" s="3726"/>
      <c r="G639" s="3721"/>
      <c r="H639" s="3727"/>
      <c r="J639" s="3721"/>
      <c r="K639" s="3728"/>
      <c r="L639" s="3727"/>
      <c r="M639" s="3728"/>
      <c r="N639" s="3727"/>
      <c r="O639" s="3727"/>
      <c r="P639" s="3727"/>
      <c r="Q639" s="3727"/>
      <c r="R639" s="3727"/>
      <c r="S639" s="3728"/>
      <c r="T639" s="3727"/>
    </row>
    <row r="640" ht="22.5" customHeight="1">
      <c r="B640" s="3312" t="b">
        <v>0</v>
      </c>
      <c r="C640" s="3312" t="b">
        <v>0</v>
      </c>
      <c r="E640" s="3725"/>
      <c r="F640" s="3726"/>
      <c r="G640" s="3721"/>
      <c r="H640" s="3727"/>
      <c r="J640" s="3721"/>
      <c r="K640" s="3728"/>
      <c r="L640" s="3727"/>
      <c r="M640" s="3728"/>
      <c r="N640" s="3727"/>
      <c r="O640" s="3727"/>
      <c r="P640" s="3727"/>
      <c r="Q640" s="3727"/>
      <c r="R640" s="3727"/>
      <c r="S640" s="3728"/>
      <c r="T640" s="3727"/>
    </row>
    <row r="641" ht="22.5" customHeight="1">
      <c r="B641" s="3312" t="b">
        <v>0</v>
      </c>
      <c r="C641" s="3312" t="b">
        <v>0</v>
      </c>
      <c r="E641" s="3729"/>
      <c r="F641" s="3726"/>
      <c r="G641" s="3721"/>
      <c r="H641" s="3727"/>
      <c r="J641" s="3721"/>
      <c r="K641" s="3728"/>
      <c r="L641" s="3727"/>
      <c r="M641" s="3728"/>
      <c r="N641" s="3727"/>
      <c r="O641" s="3727"/>
      <c r="P641" s="3727"/>
      <c r="Q641" s="3727"/>
      <c r="R641" s="3727"/>
      <c r="S641" s="3728"/>
      <c r="T641" s="3727"/>
    </row>
    <row r="642" ht="22.5" customHeight="1">
      <c r="B642" s="3312" t="b">
        <v>0</v>
      </c>
      <c r="C642" s="3312" t="b">
        <v>0</v>
      </c>
      <c r="E642" s="3725"/>
      <c r="F642" s="3726"/>
      <c r="G642" s="3721"/>
      <c r="H642" s="3727"/>
      <c r="J642" s="3721"/>
      <c r="K642" s="3728"/>
      <c r="L642" s="3727"/>
      <c r="M642" s="3728"/>
      <c r="N642" s="3727"/>
      <c r="O642" s="3727"/>
      <c r="P642" s="3727"/>
      <c r="Q642" s="3727"/>
      <c r="R642" s="3727"/>
      <c r="S642" s="3728"/>
      <c r="T642" s="3727"/>
    </row>
    <row r="643" ht="22.5" customHeight="1">
      <c r="B643" s="3312" t="b">
        <v>0</v>
      </c>
      <c r="C643" s="3312" t="b">
        <v>0</v>
      </c>
      <c r="E643" s="3729"/>
      <c r="F643" s="3726"/>
      <c r="G643" s="3721"/>
      <c r="H643" s="3727"/>
      <c r="J643" s="3721"/>
      <c r="K643" s="3728"/>
      <c r="L643" s="3727"/>
      <c r="M643" s="3728"/>
      <c r="N643" s="3727"/>
      <c r="O643" s="3727"/>
      <c r="P643" s="3727"/>
      <c r="Q643" s="3727"/>
      <c r="R643" s="3727"/>
      <c r="S643" s="3728"/>
      <c r="T643" s="3727"/>
    </row>
    <row r="644" ht="22.5" customHeight="1">
      <c r="B644" s="3312" t="b">
        <v>0</v>
      </c>
      <c r="C644" s="3312" t="b">
        <v>0</v>
      </c>
      <c r="E644" s="3725"/>
      <c r="F644" s="3726"/>
      <c r="G644" s="3721"/>
      <c r="H644" s="3727"/>
      <c r="J644" s="3721"/>
      <c r="K644" s="3728"/>
      <c r="L644" s="3727"/>
      <c r="M644" s="3728"/>
      <c r="N644" s="3727"/>
      <c r="O644" s="3727"/>
      <c r="P644" s="3727"/>
      <c r="Q644" s="3727"/>
      <c r="R644" s="3727"/>
      <c r="S644" s="3728"/>
      <c r="T644" s="3727"/>
    </row>
    <row r="645" ht="22.5" customHeight="1">
      <c r="B645" s="3312" t="b">
        <v>0</v>
      </c>
      <c r="C645" s="3312" t="b">
        <v>0</v>
      </c>
      <c r="E645" s="3729"/>
      <c r="F645" s="3726"/>
      <c r="G645" s="3721"/>
      <c r="H645" s="3727"/>
      <c r="J645" s="3721"/>
      <c r="K645" s="3728"/>
      <c r="L645" s="3727"/>
      <c r="M645" s="3728"/>
      <c r="N645" s="3727"/>
      <c r="O645" s="3727"/>
      <c r="P645" s="3727"/>
      <c r="Q645" s="3727"/>
      <c r="R645" s="3727"/>
      <c r="S645" s="3728"/>
      <c r="T645" s="3727"/>
    </row>
    <row r="646" ht="22.5" customHeight="1">
      <c r="B646" s="3312" t="b">
        <v>0</v>
      </c>
      <c r="C646" s="3312" t="b">
        <v>0</v>
      </c>
      <c r="E646" s="3725"/>
      <c r="F646" s="3726"/>
      <c r="G646" s="3721"/>
      <c r="H646" s="3727"/>
      <c r="J646" s="3721"/>
      <c r="K646" s="3728"/>
      <c r="L646" s="3727"/>
      <c r="M646" s="3728"/>
      <c r="N646" s="3727"/>
      <c r="O646" s="3727"/>
      <c r="P646" s="3727"/>
      <c r="Q646" s="3727"/>
      <c r="R646" s="3727"/>
      <c r="S646" s="3728"/>
      <c r="T646" s="3727"/>
    </row>
    <row r="647" ht="22.5" customHeight="1">
      <c r="B647" s="3312" t="b">
        <v>0</v>
      </c>
      <c r="C647" s="3312" t="b">
        <v>0</v>
      </c>
      <c r="E647" s="3729"/>
      <c r="F647" s="3726"/>
      <c r="G647" s="3721"/>
      <c r="H647" s="3727"/>
      <c r="J647" s="3721"/>
      <c r="K647" s="3728"/>
      <c r="L647" s="3727"/>
      <c r="M647" s="3728"/>
      <c r="N647" s="3727"/>
      <c r="O647" s="3727"/>
      <c r="P647" s="3727"/>
      <c r="Q647" s="3727"/>
      <c r="R647" s="3727"/>
      <c r="S647" s="3728"/>
      <c r="T647" s="3727"/>
    </row>
    <row r="648" ht="22.5" customHeight="1">
      <c r="B648" s="3312" t="b">
        <v>0</v>
      </c>
      <c r="C648" s="3312" t="b">
        <v>0</v>
      </c>
      <c r="E648" s="3725"/>
      <c r="F648" s="3726"/>
      <c r="G648" s="3721"/>
      <c r="H648" s="3727"/>
      <c r="J648" s="3721"/>
      <c r="K648" s="3728"/>
      <c r="L648" s="3727"/>
      <c r="M648" s="3728"/>
      <c r="N648" s="3727"/>
      <c r="O648" s="3727"/>
      <c r="P648" s="3727"/>
      <c r="Q648" s="3727"/>
      <c r="R648" s="3727"/>
      <c r="S648" s="3728"/>
      <c r="T648" s="3727"/>
    </row>
    <row r="649" ht="22.5" customHeight="1">
      <c r="B649" s="3312" t="b">
        <v>0</v>
      </c>
      <c r="C649" s="3312" t="b">
        <v>0</v>
      </c>
      <c r="E649" s="3729"/>
      <c r="F649" s="3726"/>
      <c r="G649" s="3721"/>
      <c r="H649" s="3727"/>
      <c r="J649" s="3721"/>
      <c r="K649" s="3728"/>
      <c r="L649" s="3727"/>
      <c r="M649" s="3728"/>
      <c r="N649" s="3727"/>
      <c r="O649" s="3727"/>
      <c r="P649" s="3727"/>
      <c r="Q649" s="3727"/>
      <c r="R649" s="3727"/>
      <c r="S649" s="3728"/>
      <c r="T649" s="3727"/>
    </row>
    <row r="650" ht="22.5" customHeight="1">
      <c r="B650" s="3312" t="b">
        <v>0</v>
      </c>
      <c r="C650" s="3312" t="b">
        <v>0</v>
      </c>
      <c r="E650" s="3725"/>
      <c r="F650" s="3726"/>
      <c r="G650" s="3721"/>
      <c r="H650" s="3727"/>
      <c r="J650" s="3721"/>
      <c r="K650" s="3728"/>
      <c r="L650" s="3727"/>
      <c r="M650" s="3728"/>
      <c r="N650" s="3727"/>
      <c r="O650" s="3727"/>
      <c r="P650" s="3727"/>
      <c r="Q650" s="3727"/>
      <c r="R650" s="3727"/>
      <c r="S650" s="3728"/>
      <c r="T650" s="3727"/>
    </row>
    <row r="651" ht="22.5" customHeight="1">
      <c r="B651" s="3312" t="b">
        <v>0</v>
      </c>
      <c r="C651" s="3312" t="b">
        <v>0</v>
      </c>
      <c r="E651" s="3729"/>
      <c r="F651" s="3726"/>
      <c r="G651" s="3721"/>
      <c r="H651" s="3727"/>
      <c r="J651" s="3721"/>
      <c r="K651" s="3728"/>
      <c r="L651" s="3727"/>
      <c r="M651" s="3728"/>
      <c r="N651" s="3727"/>
      <c r="O651" s="3727"/>
      <c r="P651" s="3727"/>
      <c r="Q651" s="3727"/>
      <c r="R651" s="3727"/>
      <c r="S651" s="3728"/>
      <c r="T651" s="3727"/>
    </row>
    <row r="652" ht="22.5" customHeight="1">
      <c r="B652" s="3312" t="b">
        <v>0</v>
      </c>
      <c r="C652" s="3312" t="b">
        <v>0</v>
      </c>
      <c r="E652" s="3725"/>
      <c r="F652" s="3726"/>
      <c r="G652" s="3721"/>
      <c r="H652" s="3727"/>
      <c r="J652" s="3721"/>
      <c r="K652" s="3728"/>
      <c r="L652" s="3727"/>
      <c r="M652" s="3728"/>
      <c r="N652" s="3727"/>
      <c r="O652" s="3727"/>
      <c r="P652" s="3727"/>
      <c r="Q652" s="3727"/>
      <c r="R652" s="3727"/>
      <c r="S652" s="3728"/>
      <c r="T652" s="3727"/>
    </row>
    <row r="653" ht="22.5" customHeight="1">
      <c r="B653" s="3312" t="b">
        <v>0</v>
      </c>
      <c r="C653" s="3312" t="b">
        <v>0</v>
      </c>
      <c r="E653" s="3729"/>
      <c r="F653" s="3726"/>
      <c r="G653" s="3721"/>
      <c r="H653" s="3727"/>
      <c r="J653" s="3721"/>
      <c r="K653" s="3728"/>
      <c r="L653" s="3727"/>
      <c r="M653" s="3728"/>
      <c r="N653" s="3727"/>
      <c r="O653" s="3727"/>
      <c r="P653" s="3727"/>
      <c r="Q653" s="3727"/>
      <c r="R653" s="3727"/>
      <c r="S653" s="3728"/>
      <c r="T653" s="3727"/>
    </row>
    <row r="654" ht="22.5" customHeight="1">
      <c r="B654" s="3312" t="b">
        <v>0</v>
      </c>
      <c r="C654" s="3312" t="b">
        <v>0</v>
      </c>
      <c r="E654" s="3725"/>
      <c r="F654" s="3726"/>
      <c r="G654" s="3721"/>
      <c r="H654" s="3727"/>
      <c r="J654" s="3721"/>
      <c r="K654" s="3728"/>
      <c r="L654" s="3727"/>
      <c r="M654" s="3728"/>
      <c r="N654" s="3727"/>
      <c r="O654" s="3727"/>
      <c r="P654" s="3727"/>
      <c r="Q654" s="3727"/>
      <c r="R654" s="3727"/>
      <c r="S654" s="3728"/>
      <c r="T654" s="3727"/>
    </row>
    <row r="655" ht="22.5" customHeight="1">
      <c r="B655" s="3312" t="b">
        <v>0</v>
      </c>
      <c r="C655" s="3312" t="b">
        <v>0</v>
      </c>
      <c r="E655" s="3729"/>
      <c r="F655" s="3726"/>
      <c r="G655" s="3721"/>
      <c r="H655" s="3727"/>
      <c r="J655" s="3721"/>
      <c r="K655" s="3728"/>
      <c r="L655" s="3727"/>
      <c r="M655" s="3728"/>
      <c r="N655" s="3727"/>
      <c r="O655" s="3727"/>
      <c r="P655" s="3727"/>
      <c r="Q655" s="3727"/>
      <c r="R655" s="3727"/>
      <c r="S655" s="3728"/>
      <c r="T655" s="3727"/>
    </row>
    <row r="656" ht="22.5" customHeight="1">
      <c r="B656" s="3312" t="b">
        <v>0</v>
      </c>
      <c r="C656" s="3312" t="b">
        <v>0</v>
      </c>
      <c r="E656" s="3725"/>
      <c r="F656" s="3726"/>
      <c r="G656" s="3721"/>
      <c r="H656" s="3727"/>
      <c r="J656" s="3721"/>
      <c r="K656" s="3728"/>
      <c r="L656" s="3727"/>
      <c r="M656" s="3728"/>
      <c r="N656" s="3727"/>
      <c r="O656" s="3727"/>
      <c r="P656" s="3727"/>
      <c r="Q656" s="3727"/>
      <c r="R656" s="3727"/>
      <c r="S656" s="3728"/>
      <c r="T656" s="3727"/>
    </row>
    <row r="657" ht="22.5" customHeight="1">
      <c r="B657" s="3312" t="b">
        <v>0</v>
      </c>
      <c r="C657" s="3312" t="b">
        <v>0</v>
      </c>
      <c r="E657" s="3729"/>
      <c r="F657" s="3726"/>
      <c r="G657" s="3721"/>
      <c r="H657" s="3727"/>
      <c r="J657" s="3721"/>
      <c r="K657" s="3728"/>
      <c r="L657" s="3727"/>
      <c r="M657" s="3728"/>
      <c r="N657" s="3727"/>
      <c r="O657" s="3727"/>
      <c r="P657" s="3727"/>
      <c r="Q657" s="3727"/>
      <c r="R657" s="3727"/>
      <c r="S657" s="3728"/>
      <c r="T657" s="3727"/>
    </row>
    <row r="658" ht="22.5" customHeight="1">
      <c r="B658" s="3312" t="b">
        <v>0</v>
      </c>
      <c r="C658" s="3312" t="b">
        <v>0</v>
      </c>
      <c r="E658" s="3725"/>
      <c r="F658" s="3726"/>
      <c r="G658" s="3721"/>
      <c r="H658" s="3727"/>
      <c r="J658" s="3721"/>
      <c r="K658" s="3728"/>
      <c r="L658" s="3727"/>
      <c r="M658" s="3728"/>
      <c r="N658" s="3727"/>
      <c r="O658" s="3727"/>
      <c r="P658" s="3727"/>
      <c r="Q658" s="3727"/>
      <c r="R658" s="3727"/>
      <c r="S658" s="3728"/>
      <c r="T658" s="3727"/>
    </row>
    <row r="659" ht="22.5" customHeight="1">
      <c r="B659" s="3312" t="b">
        <v>0</v>
      </c>
      <c r="C659" s="3312" t="b">
        <v>0</v>
      </c>
      <c r="E659" s="3729"/>
      <c r="F659" s="3726"/>
      <c r="G659" s="3721"/>
      <c r="H659" s="3727"/>
      <c r="J659" s="3721"/>
      <c r="K659" s="3728"/>
      <c r="L659" s="3727"/>
      <c r="M659" s="3728"/>
      <c r="N659" s="3727"/>
      <c r="O659" s="3727"/>
      <c r="P659" s="3727"/>
      <c r="Q659" s="3727"/>
      <c r="R659" s="3727"/>
      <c r="S659" s="3728"/>
      <c r="T659" s="3727"/>
    </row>
    <row r="660" ht="22.5" customHeight="1">
      <c r="B660" s="3312" t="b">
        <v>0</v>
      </c>
      <c r="C660" s="3312" t="b">
        <v>0</v>
      </c>
      <c r="E660" s="3725"/>
      <c r="F660" s="3726"/>
      <c r="G660" s="3721"/>
      <c r="H660" s="3727"/>
      <c r="J660" s="3721"/>
      <c r="K660" s="3728"/>
      <c r="L660" s="3727"/>
      <c r="M660" s="3728"/>
      <c r="N660" s="3727"/>
      <c r="O660" s="3727"/>
      <c r="P660" s="3727"/>
      <c r="Q660" s="3727"/>
      <c r="R660" s="3727"/>
      <c r="S660" s="3728"/>
      <c r="T660" s="3727"/>
    </row>
    <row r="661" ht="22.5" customHeight="1">
      <c r="B661" s="3312" t="b">
        <v>0</v>
      </c>
      <c r="C661" s="3312" t="b">
        <v>0</v>
      </c>
      <c r="E661" s="3729"/>
      <c r="F661" s="3726"/>
      <c r="G661" s="3721"/>
      <c r="H661" s="3727"/>
      <c r="J661" s="3721"/>
      <c r="K661" s="3728"/>
      <c r="L661" s="3727"/>
      <c r="M661" s="3728"/>
      <c r="N661" s="3727"/>
      <c r="O661" s="3727"/>
      <c r="P661" s="3727"/>
      <c r="Q661" s="3727"/>
      <c r="R661" s="3727"/>
      <c r="S661" s="3728"/>
      <c r="T661" s="3727"/>
    </row>
    <row r="662" ht="22.5" customHeight="1">
      <c r="B662" s="3312" t="b">
        <v>0</v>
      </c>
      <c r="C662" s="3312" t="b">
        <v>0</v>
      </c>
      <c r="E662" s="3725"/>
      <c r="F662" s="3726"/>
      <c r="G662" s="3721"/>
      <c r="H662" s="3727"/>
      <c r="J662" s="3721"/>
      <c r="K662" s="3728"/>
      <c r="L662" s="3727"/>
      <c r="M662" s="3728"/>
      <c r="N662" s="3727"/>
      <c r="O662" s="3727"/>
      <c r="P662" s="3727"/>
      <c r="Q662" s="3727"/>
      <c r="R662" s="3727"/>
      <c r="S662" s="3728"/>
      <c r="T662" s="3727"/>
    </row>
    <row r="663" ht="22.5" customHeight="1">
      <c r="B663" s="3312" t="b">
        <v>0</v>
      </c>
      <c r="C663" s="3312" t="b">
        <v>0</v>
      </c>
      <c r="E663" s="3729"/>
      <c r="F663" s="3726"/>
      <c r="G663" s="3721"/>
      <c r="H663" s="3727"/>
      <c r="J663" s="3721"/>
      <c r="K663" s="3728"/>
      <c r="L663" s="3727"/>
      <c r="M663" s="3728"/>
      <c r="N663" s="3727"/>
      <c r="O663" s="3727"/>
      <c r="P663" s="3727"/>
      <c r="Q663" s="3727"/>
      <c r="R663" s="3727"/>
      <c r="S663" s="3728"/>
      <c r="T663" s="3727"/>
    </row>
    <row r="664" ht="22.5" customHeight="1">
      <c r="B664" s="3312" t="b">
        <v>0</v>
      </c>
      <c r="C664" s="3312" t="b">
        <v>0</v>
      </c>
      <c r="E664" s="3725"/>
      <c r="F664" s="3726"/>
      <c r="G664" s="3721"/>
      <c r="H664" s="3727"/>
      <c r="J664" s="3721"/>
      <c r="K664" s="3728"/>
      <c r="L664" s="3727"/>
      <c r="M664" s="3728"/>
      <c r="N664" s="3727"/>
      <c r="O664" s="3727"/>
      <c r="P664" s="3727"/>
      <c r="Q664" s="3727"/>
      <c r="R664" s="3727"/>
      <c r="S664" s="3728"/>
      <c r="T664" s="3727"/>
    </row>
    <row r="665" ht="22.5" customHeight="1">
      <c r="B665" s="3312" t="b">
        <v>0</v>
      </c>
      <c r="C665" s="3312" t="b">
        <v>0</v>
      </c>
      <c r="E665" s="3729"/>
      <c r="F665" s="3726"/>
      <c r="G665" s="3721"/>
      <c r="H665" s="3727"/>
      <c r="J665" s="3721"/>
      <c r="K665" s="3728"/>
      <c r="L665" s="3727"/>
      <c r="M665" s="3728"/>
      <c r="N665" s="3727"/>
      <c r="O665" s="3727"/>
      <c r="P665" s="3727"/>
      <c r="Q665" s="3727"/>
      <c r="R665" s="3727"/>
      <c r="S665" s="3728"/>
      <c r="T665" s="3727"/>
    </row>
    <row r="666" ht="22.5" customHeight="1">
      <c r="B666" s="3312" t="b">
        <v>0</v>
      </c>
      <c r="C666" s="3312" t="b">
        <v>0</v>
      </c>
      <c r="E666" s="3725"/>
      <c r="F666" s="3726"/>
      <c r="G666" s="3721"/>
      <c r="H666" s="3727"/>
      <c r="J666" s="3721"/>
      <c r="K666" s="3728"/>
      <c r="L666" s="3727"/>
      <c r="M666" s="3728"/>
      <c r="N666" s="3727"/>
      <c r="O666" s="3727"/>
      <c r="P666" s="3727"/>
      <c r="Q666" s="3727"/>
      <c r="R666" s="3727"/>
      <c r="S666" s="3728"/>
      <c r="T666" s="3727"/>
    </row>
    <row r="667" ht="22.5" customHeight="1">
      <c r="B667" s="3312" t="b">
        <v>0</v>
      </c>
      <c r="C667" s="3312" t="b">
        <v>0</v>
      </c>
      <c r="E667" s="3729"/>
      <c r="F667" s="3726"/>
      <c r="G667" s="3721"/>
      <c r="H667" s="3727"/>
      <c r="J667" s="3721"/>
      <c r="K667" s="3728"/>
      <c r="L667" s="3727"/>
      <c r="M667" s="3728"/>
      <c r="N667" s="3727"/>
      <c r="O667" s="3727"/>
      <c r="P667" s="3727"/>
      <c r="Q667" s="3727"/>
      <c r="R667" s="3727"/>
      <c r="S667" s="3728"/>
      <c r="T667" s="3727"/>
    </row>
    <row r="668" ht="22.5" customHeight="1">
      <c r="B668" s="3312" t="b">
        <v>0</v>
      </c>
      <c r="C668" s="3312" t="b">
        <v>0</v>
      </c>
      <c r="E668" s="3725"/>
      <c r="F668" s="3726"/>
      <c r="G668" s="3721"/>
      <c r="H668" s="3727"/>
      <c r="J668" s="3721"/>
      <c r="K668" s="3728"/>
      <c r="L668" s="3727"/>
      <c r="M668" s="3728"/>
      <c r="N668" s="3727"/>
      <c r="O668" s="3727"/>
      <c r="P668" s="3727"/>
      <c r="Q668" s="3727"/>
      <c r="R668" s="3727"/>
      <c r="S668" s="3728"/>
      <c r="T668" s="3727"/>
    </row>
    <row r="669" ht="22.5" customHeight="1">
      <c r="B669" s="3312" t="b">
        <v>0</v>
      </c>
      <c r="C669" s="3312" t="b">
        <v>0</v>
      </c>
      <c r="E669" s="3729"/>
      <c r="F669" s="3726"/>
      <c r="G669" s="3721"/>
      <c r="H669" s="3727"/>
      <c r="J669" s="3721"/>
      <c r="K669" s="3728"/>
      <c r="L669" s="3727"/>
      <c r="M669" s="3728"/>
      <c r="N669" s="3727"/>
      <c r="O669" s="3727"/>
      <c r="P669" s="3727"/>
      <c r="Q669" s="3727"/>
      <c r="R669" s="3727"/>
      <c r="S669" s="3728"/>
      <c r="T669" s="3727"/>
    </row>
    <row r="670" ht="22.5" customHeight="1">
      <c r="B670" s="3312" t="b">
        <v>0</v>
      </c>
      <c r="C670" s="3312" t="b">
        <v>0</v>
      </c>
      <c r="E670" s="3725"/>
      <c r="F670" s="3726"/>
      <c r="G670" s="3721"/>
      <c r="H670" s="3727"/>
      <c r="J670" s="3721"/>
      <c r="K670" s="3728"/>
      <c r="L670" s="3727"/>
      <c r="M670" s="3728"/>
      <c r="N670" s="3727"/>
      <c r="O670" s="3727"/>
      <c r="P670" s="3727"/>
      <c r="Q670" s="3727"/>
      <c r="R670" s="3727"/>
      <c r="S670" s="3728"/>
      <c r="T670" s="3727"/>
    </row>
    <row r="671" ht="22.5" customHeight="1">
      <c r="B671" s="3312" t="b">
        <v>0</v>
      </c>
      <c r="C671" s="3312" t="b">
        <v>0</v>
      </c>
      <c r="E671" s="3729"/>
      <c r="F671" s="3726"/>
      <c r="G671" s="3721"/>
      <c r="H671" s="3727"/>
      <c r="J671" s="3721"/>
      <c r="K671" s="3728"/>
      <c r="L671" s="3727"/>
      <c r="M671" s="3728"/>
      <c r="N671" s="3727"/>
      <c r="O671" s="3727"/>
      <c r="P671" s="3727"/>
      <c r="Q671" s="3727"/>
      <c r="R671" s="3727"/>
      <c r="S671" s="3728"/>
      <c r="T671" s="3727"/>
    </row>
    <row r="672" ht="22.5" customHeight="1">
      <c r="B672" s="3312" t="b">
        <v>0</v>
      </c>
      <c r="C672" s="3312" t="b">
        <v>0</v>
      </c>
      <c r="E672" s="3725"/>
      <c r="F672" s="3726"/>
      <c r="G672" s="3721"/>
      <c r="H672" s="3727"/>
      <c r="J672" s="3721"/>
      <c r="K672" s="3728"/>
      <c r="L672" s="3727"/>
      <c r="M672" s="3728"/>
      <c r="N672" s="3727"/>
      <c r="O672" s="3727"/>
      <c r="P672" s="3727"/>
      <c r="Q672" s="3727"/>
      <c r="R672" s="3727"/>
      <c r="S672" s="3728"/>
      <c r="T672" s="3727"/>
    </row>
    <row r="673" ht="22.5" customHeight="1">
      <c r="B673" s="3312" t="b">
        <v>0</v>
      </c>
      <c r="C673" s="3312" t="b">
        <v>0</v>
      </c>
      <c r="E673" s="3729"/>
      <c r="F673" s="3726"/>
      <c r="G673" s="3721"/>
      <c r="H673" s="3727"/>
      <c r="J673" s="3721"/>
      <c r="K673" s="3728"/>
      <c r="L673" s="3727"/>
      <c r="M673" s="3728"/>
      <c r="N673" s="3727"/>
      <c r="O673" s="3727"/>
      <c r="P673" s="3727"/>
      <c r="Q673" s="3727"/>
      <c r="R673" s="3727"/>
      <c r="S673" s="3728"/>
      <c r="T673" s="3727"/>
    </row>
    <row r="674" ht="22.5" customHeight="1">
      <c r="B674" s="3312" t="b">
        <v>0</v>
      </c>
      <c r="C674" s="3312" t="b">
        <v>0</v>
      </c>
      <c r="E674" s="3725"/>
      <c r="F674" s="3726"/>
      <c r="G674" s="3721"/>
      <c r="H674" s="3727"/>
      <c r="J674" s="3721"/>
      <c r="K674" s="3728"/>
      <c r="L674" s="3727"/>
      <c r="M674" s="3728"/>
      <c r="N674" s="3727"/>
      <c r="O674" s="3727"/>
      <c r="P674" s="3727"/>
      <c r="Q674" s="3727"/>
      <c r="R674" s="3727"/>
      <c r="S674" s="3728"/>
      <c r="T674" s="3727"/>
    </row>
    <row r="675" ht="22.5" customHeight="1">
      <c r="B675" s="3312" t="b">
        <v>0</v>
      </c>
      <c r="C675" s="3312" t="b">
        <v>0</v>
      </c>
      <c r="E675" s="3729"/>
      <c r="F675" s="3726"/>
      <c r="G675" s="3721"/>
      <c r="H675" s="3727"/>
      <c r="J675" s="3721"/>
      <c r="K675" s="3728"/>
      <c r="L675" s="3727"/>
      <c r="M675" s="3728"/>
      <c r="N675" s="3727"/>
      <c r="O675" s="3727"/>
      <c r="P675" s="3727"/>
      <c r="Q675" s="3727"/>
      <c r="R675" s="3727"/>
      <c r="S675" s="3728"/>
      <c r="T675" s="3727"/>
    </row>
    <row r="676" ht="22.5" customHeight="1">
      <c r="B676" s="3312" t="b">
        <v>0</v>
      </c>
      <c r="C676" s="3312" t="b">
        <v>0</v>
      </c>
      <c r="E676" s="3725"/>
      <c r="F676" s="3726"/>
      <c r="G676" s="3721"/>
      <c r="H676" s="3727"/>
      <c r="J676" s="3721"/>
      <c r="K676" s="3728"/>
      <c r="L676" s="3727"/>
      <c r="M676" s="3728"/>
      <c r="N676" s="3727"/>
      <c r="O676" s="3727"/>
      <c r="P676" s="3727"/>
      <c r="Q676" s="3727"/>
      <c r="R676" s="3727"/>
      <c r="S676" s="3728"/>
      <c r="T676" s="3727"/>
    </row>
    <row r="677" ht="22.5" customHeight="1">
      <c r="B677" s="3312" t="b">
        <v>0</v>
      </c>
      <c r="C677" s="3312" t="b">
        <v>0</v>
      </c>
      <c r="E677" s="3729"/>
      <c r="F677" s="3726"/>
      <c r="G677" s="3721"/>
      <c r="H677" s="3727"/>
      <c r="J677" s="3721"/>
      <c r="K677" s="3728"/>
      <c r="L677" s="3727"/>
      <c r="M677" s="3728"/>
      <c r="N677" s="3727"/>
      <c r="O677" s="3727"/>
      <c r="P677" s="3727"/>
      <c r="Q677" s="3727"/>
      <c r="R677" s="3727"/>
      <c r="S677" s="3728"/>
      <c r="T677" s="3727"/>
    </row>
    <row r="678" ht="22.5" customHeight="1">
      <c r="B678" s="3312" t="b">
        <v>0</v>
      </c>
      <c r="C678" s="3312" t="b">
        <v>0</v>
      </c>
      <c r="E678" s="3725"/>
      <c r="F678" s="3726"/>
      <c r="G678" s="3721"/>
      <c r="H678" s="3727"/>
      <c r="J678" s="3721"/>
      <c r="K678" s="3728"/>
      <c r="L678" s="3727"/>
      <c r="M678" s="3728"/>
      <c r="N678" s="3727"/>
      <c r="O678" s="3727"/>
      <c r="P678" s="3727"/>
      <c r="Q678" s="3727"/>
      <c r="R678" s="3727"/>
      <c r="S678" s="3728"/>
      <c r="T678" s="3727"/>
    </row>
    <row r="679" ht="22.5" customHeight="1">
      <c r="B679" s="3312" t="b">
        <v>0</v>
      </c>
      <c r="C679" s="3312" t="b">
        <v>0</v>
      </c>
      <c r="E679" s="3729"/>
      <c r="F679" s="3726"/>
      <c r="G679" s="3721"/>
      <c r="H679" s="3727"/>
      <c r="J679" s="3721"/>
      <c r="K679" s="3728"/>
      <c r="L679" s="3727"/>
      <c r="M679" s="3728"/>
      <c r="N679" s="3727"/>
      <c r="O679" s="3727"/>
      <c r="P679" s="3727"/>
      <c r="Q679" s="3727"/>
      <c r="R679" s="3727"/>
      <c r="S679" s="3728"/>
      <c r="T679" s="3727"/>
    </row>
    <row r="680" ht="22.5" customHeight="1">
      <c r="B680" s="3312" t="b">
        <v>0</v>
      </c>
      <c r="C680" s="3312" t="b">
        <v>0</v>
      </c>
      <c r="E680" s="3725"/>
      <c r="F680" s="3726"/>
      <c r="G680" s="3721"/>
      <c r="H680" s="3727"/>
      <c r="J680" s="3721"/>
      <c r="K680" s="3728"/>
      <c r="L680" s="3727"/>
      <c r="M680" s="3728"/>
      <c r="N680" s="3727"/>
      <c r="O680" s="3727"/>
      <c r="P680" s="3727"/>
      <c r="Q680" s="3727"/>
      <c r="R680" s="3727"/>
      <c r="S680" s="3728"/>
      <c r="T680" s="3727"/>
    </row>
    <row r="681" ht="22.5" customHeight="1">
      <c r="B681" s="3312" t="b">
        <v>0</v>
      </c>
      <c r="C681" s="3312" t="b">
        <v>0</v>
      </c>
      <c r="E681" s="3729"/>
      <c r="F681" s="3726"/>
      <c r="G681" s="3721"/>
      <c r="H681" s="3727"/>
      <c r="J681" s="3721"/>
      <c r="K681" s="3728"/>
      <c r="L681" s="3727"/>
      <c r="M681" s="3728"/>
      <c r="N681" s="3727"/>
      <c r="O681" s="3727"/>
      <c r="P681" s="3727"/>
      <c r="Q681" s="3727"/>
      <c r="R681" s="3727"/>
      <c r="S681" s="3728"/>
      <c r="T681" s="3727"/>
    </row>
    <row r="682" ht="22.5" customHeight="1">
      <c r="B682" s="3312" t="b">
        <v>0</v>
      </c>
      <c r="C682" s="3312" t="b">
        <v>0</v>
      </c>
      <c r="E682" s="3725"/>
      <c r="F682" s="3726"/>
      <c r="G682" s="3721"/>
      <c r="H682" s="3727"/>
      <c r="J682" s="3721"/>
      <c r="K682" s="3728"/>
      <c r="L682" s="3727"/>
      <c r="M682" s="3728"/>
      <c r="N682" s="3727"/>
      <c r="O682" s="3727"/>
      <c r="P682" s="3727"/>
      <c r="Q682" s="3727"/>
      <c r="R682" s="3727"/>
      <c r="S682" s="3728"/>
      <c r="T682" s="3727"/>
    </row>
    <row r="683" ht="22.5" customHeight="1">
      <c r="B683" s="3312" t="b">
        <v>0</v>
      </c>
      <c r="C683" s="3312" t="b">
        <v>0</v>
      </c>
      <c r="E683" s="3729"/>
      <c r="F683" s="3726"/>
      <c r="G683" s="3721"/>
      <c r="H683" s="3727"/>
      <c r="J683" s="3721"/>
      <c r="K683" s="3728"/>
      <c r="L683" s="3727"/>
      <c r="M683" s="3728"/>
      <c r="N683" s="3727"/>
      <c r="O683" s="3727"/>
      <c r="P683" s="3727"/>
      <c r="Q683" s="3727"/>
      <c r="R683" s="3727"/>
      <c r="S683" s="3728"/>
      <c r="T683" s="3727"/>
    </row>
    <row r="684" ht="22.5" customHeight="1">
      <c r="B684" s="3312" t="b">
        <v>0</v>
      </c>
      <c r="C684" s="3312" t="b">
        <v>0</v>
      </c>
      <c r="E684" s="3725"/>
      <c r="F684" s="3726"/>
      <c r="G684" s="3721"/>
      <c r="H684" s="3727"/>
      <c r="J684" s="3721"/>
      <c r="K684" s="3728"/>
      <c r="L684" s="3727"/>
      <c r="M684" s="3728"/>
      <c r="N684" s="3727"/>
      <c r="O684" s="3727"/>
      <c r="P684" s="3727"/>
      <c r="Q684" s="3727"/>
      <c r="R684" s="3727"/>
      <c r="S684" s="3728"/>
      <c r="T684" s="3727"/>
    </row>
    <row r="685" ht="22.5" customHeight="1">
      <c r="B685" s="3312" t="b">
        <v>0</v>
      </c>
      <c r="C685" s="3312" t="b">
        <v>0</v>
      </c>
      <c r="E685" s="3729"/>
      <c r="F685" s="3726"/>
      <c r="G685" s="3721"/>
      <c r="H685" s="3727"/>
      <c r="J685" s="3721"/>
      <c r="K685" s="3728"/>
      <c r="L685" s="3727"/>
      <c r="M685" s="3728"/>
      <c r="N685" s="3727"/>
      <c r="O685" s="3727"/>
      <c r="P685" s="3727"/>
      <c r="Q685" s="3727"/>
      <c r="R685" s="3727"/>
      <c r="S685" s="3728"/>
      <c r="T685" s="3727"/>
    </row>
    <row r="686" ht="22.5" customHeight="1">
      <c r="B686" s="3312" t="b">
        <v>0</v>
      </c>
      <c r="C686" s="3312" t="b">
        <v>0</v>
      </c>
      <c r="E686" s="3725"/>
      <c r="F686" s="3726"/>
      <c r="G686" s="3721"/>
      <c r="H686" s="3727"/>
      <c r="J686" s="3721"/>
      <c r="K686" s="3728"/>
      <c r="L686" s="3727"/>
      <c r="M686" s="3728"/>
      <c r="N686" s="3727"/>
      <c r="O686" s="3727"/>
      <c r="P686" s="3727"/>
      <c r="Q686" s="3727"/>
      <c r="R686" s="3727"/>
      <c r="S686" s="3728"/>
      <c r="T686" s="3727"/>
    </row>
    <row r="687" ht="22.5" customHeight="1">
      <c r="B687" s="3312" t="b">
        <v>0</v>
      </c>
      <c r="C687" s="3312" t="b">
        <v>0</v>
      </c>
      <c r="E687" s="3729"/>
      <c r="F687" s="3726"/>
      <c r="G687" s="3721"/>
      <c r="H687" s="3727"/>
      <c r="J687" s="3721"/>
      <c r="K687" s="3728"/>
      <c r="L687" s="3727"/>
      <c r="M687" s="3728"/>
      <c r="N687" s="3727"/>
      <c r="O687" s="3727"/>
      <c r="P687" s="3727"/>
      <c r="Q687" s="3727"/>
      <c r="R687" s="3727"/>
      <c r="S687" s="3728"/>
      <c r="T687" s="3727"/>
    </row>
    <row r="688" ht="22.5" customHeight="1">
      <c r="B688" s="3312" t="b">
        <v>0</v>
      </c>
      <c r="C688" s="3312" t="b">
        <v>0</v>
      </c>
      <c r="E688" s="3725"/>
      <c r="F688" s="3726"/>
      <c r="G688" s="3721"/>
      <c r="H688" s="3727"/>
      <c r="J688" s="3721"/>
      <c r="K688" s="3728"/>
      <c r="L688" s="3727"/>
      <c r="M688" s="3728"/>
      <c r="N688" s="3727"/>
      <c r="O688" s="3727"/>
      <c r="P688" s="3727"/>
      <c r="Q688" s="3727"/>
      <c r="R688" s="3727"/>
      <c r="S688" s="3728"/>
      <c r="T688" s="3727"/>
    </row>
    <row r="689" ht="22.5" customHeight="1">
      <c r="B689" s="3312" t="b">
        <v>0</v>
      </c>
      <c r="C689" s="3312" t="b">
        <v>0</v>
      </c>
      <c r="E689" s="3729"/>
      <c r="F689" s="3726"/>
      <c r="G689" s="3721"/>
      <c r="H689" s="3727"/>
      <c r="J689" s="3721"/>
      <c r="K689" s="3728"/>
      <c r="L689" s="3727"/>
      <c r="M689" s="3728"/>
      <c r="N689" s="3727"/>
      <c r="O689" s="3727"/>
      <c r="P689" s="3727"/>
      <c r="Q689" s="3727"/>
      <c r="R689" s="3727"/>
      <c r="S689" s="3728"/>
      <c r="T689" s="3727"/>
    </row>
    <row r="690" ht="22.5" customHeight="1">
      <c r="B690" s="3312" t="b">
        <v>0</v>
      </c>
      <c r="C690" s="3312" t="b">
        <v>0</v>
      </c>
      <c r="E690" s="3725"/>
      <c r="F690" s="3726"/>
      <c r="G690" s="3721"/>
      <c r="H690" s="3727"/>
      <c r="J690" s="3721"/>
      <c r="K690" s="3728"/>
      <c r="L690" s="3727"/>
      <c r="M690" s="3728"/>
      <c r="N690" s="3727"/>
      <c r="O690" s="3727"/>
      <c r="P690" s="3727"/>
      <c r="Q690" s="3727"/>
      <c r="R690" s="3727"/>
      <c r="S690" s="3728"/>
      <c r="T690" s="3727"/>
    </row>
    <row r="691" ht="22.5" customHeight="1">
      <c r="B691" s="3312" t="b">
        <v>0</v>
      </c>
      <c r="C691" s="3312" t="b">
        <v>0</v>
      </c>
      <c r="E691" s="3729"/>
      <c r="F691" s="3726"/>
      <c r="G691" s="3721"/>
      <c r="H691" s="3727"/>
      <c r="J691" s="3721"/>
      <c r="K691" s="3728"/>
      <c r="L691" s="3727"/>
      <c r="M691" s="3728"/>
      <c r="N691" s="3727"/>
      <c r="O691" s="3727"/>
      <c r="P691" s="3727"/>
      <c r="Q691" s="3727"/>
      <c r="R691" s="3727"/>
      <c r="S691" s="3728"/>
      <c r="T691" s="3727"/>
    </row>
    <row r="692" ht="22.5" customHeight="1">
      <c r="B692" s="3312" t="b">
        <v>0</v>
      </c>
      <c r="C692" s="3312" t="b">
        <v>0</v>
      </c>
      <c r="E692" s="3725"/>
      <c r="F692" s="3726"/>
      <c r="G692" s="3721"/>
      <c r="H692" s="3727"/>
      <c r="J692" s="3721"/>
      <c r="K692" s="3728"/>
      <c r="L692" s="3727"/>
      <c r="M692" s="3728"/>
      <c r="N692" s="3727"/>
      <c r="O692" s="3727"/>
      <c r="P692" s="3727"/>
      <c r="Q692" s="3727"/>
      <c r="R692" s="3727"/>
      <c r="S692" s="3728"/>
      <c r="T692" s="3727"/>
    </row>
    <row r="693" ht="22.5" customHeight="1">
      <c r="B693" s="3312" t="b">
        <v>0</v>
      </c>
      <c r="C693" s="3312" t="b">
        <v>0</v>
      </c>
      <c r="E693" s="3729"/>
      <c r="F693" s="3726"/>
      <c r="G693" s="3721"/>
      <c r="H693" s="3727"/>
      <c r="J693" s="3721"/>
      <c r="K693" s="3728"/>
      <c r="L693" s="3727"/>
      <c r="M693" s="3728"/>
      <c r="N693" s="3727"/>
      <c r="O693" s="3727"/>
      <c r="P693" s="3727"/>
      <c r="Q693" s="3727"/>
      <c r="R693" s="3727"/>
      <c r="S693" s="3728"/>
      <c r="T693" s="3727"/>
    </row>
    <row r="694" ht="22.5" customHeight="1">
      <c r="B694" s="3312" t="b">
        <v>0</v>
      </c>
      <c r="C694" s="3312" t="b">
        <v>0</v>
      </c>
      <c r="E694" s="3725"/>
      <c r="F694" s="3726"/>
      <c r="G694" s="3721"/>
      <c r="H694" s="3727"/>
      <c r="J694" s="3721"/>
      <c r="K694" s="3728"/>
      <c r="L694" s="3727"/>
      <c r="M694" s="3728"/>
      <c r="N694" s="3727"/>
      <c r="O694" s="3727"/>
      <c r="P694" s="3727"/>
      <c r="Q694" s="3727"/>
      <c r="R694" s="3727"/>
      <c r="S694" s="3728"/>
      <c r="T694" s="3727"/>
    </row>
    <row r="695" ht="22.5" customHeight="1">
      <c r="B695" s="3312" t="b">
        <v>0</v>
      </c>
      <c r="C695" s="3312" t="b">
        <v>0</v>
      </c>
      <c r="E695" s="3729"/>
      <c r="F695" s="3726"/>
      <c r="G695" s="3721"/>
      <c r="H695" s="3727"/>
      <c r="J695" s="3721"/>
      <c r="K695" s="3728"/>
      <c r="L695" s="3727"/>
      <c r="M695" s="3728"/>
      <c r="N695" s="3727"/>
      <c r="O695" s="3727"/>
      <c r="P695" s="3727"/>
      <c r="Q695" s="3727"/>
      <c r="R695" s="3727"/>
      <c r="S695" s="3728"/>
      <c r="T695" s="3727"/>
    </row>
    <row r="696" ht="22.5" customHeight="1">
      <c r="B696" s="3312" t="b">
        <v>0</v>
      </c>
      <c r="C696" s="3312" t="b">
        <v>0</v>
      </c>
      <c r="E696" s="3725"/>
      <c r="F696" s="3726"/>
      <c r="G696" s="3721"/>
      <c r="H696" s="3727"/>
      <c r="J696" s="3721"/>
      <c r="K696" s="3728"/>
      <c r="L696" s="3727"/>
      <c r="M696" s="3728"/>
      <c r="N696" s="3727"/>
      <c r="O696" s="3727"/>
      <c r="P696" s="3727"/>
      <c r="Q696" s="3727"/>
      <c r="R696" s="3727"/>
      <c r="S696" s="3728"/>
      <c r="T696" s="3727"/>
    </row>
    <row r="697" ht="22.5" customHeight="1">
      <c r="B697" s="3312" t="b">
        <v>0</v>
      </c>
      <c r="C697" s="3312" t="b">
        <v>0</v>
      </c>
      <c r="E697" s="3729"/>
      <c r="F697" s="3726"/>
      <c r="G697" s="3721"/>
      <c r="H697" s="3727"/>
      <c r="J697" s="3721"/>
      <c r="K697" s="3728"/>
      <c r="L697" s="3727"/>
      <c r="M697" s="3728"/>
      <c r="N697" s="3727"/>
      <c r="O697" s="3727"/>
      <c r="P697" s="3727"/>
      <c r="Q697" s="3727"/>
      <c r="R697" s="3727"/>
      <c r="S697" s="3728"/>
      <c r="T697" s="3727"/>
    </row>
    <row r="698" ht="22.5" customHeight="1">
      <c r="B698" s="3312" t="b">
        <v>0</v>
      </c>
      <c r="C698" s="3312" t="b">
        <v>0</v>
      </c>
      <c r="E698" s="3725"/>
      <c r="F698" s="3726"/>
      <c r="G698" s="3721"/>
      <c r="H698" s="3727"/>
      <c r="J698" s="3721"/>
      <c r="K698" s="3728"/>
      <c r="L698" s="3727"/>
      <c r="M698" s="3728"/>
      <c r="N698" s="3727"/>
      <c r="O698" s="3727"/>
      <c r="P698" s="3727"/>
      <c r="Q698" s="3727"/>
      <c r="R698" s="3727"/>
      <c r="S698" s="3728"/>
      <c r="T698" s="3727"/>
    </row>
    <row r="699" ht="22.5" customHeight="1">
      <c r="B699" s="3312" t="b">
        <v>0</v>
      </c>
      <c r="C699" s="3312" t="b">
        <v>0</v>
      </c>
      <c r="E699" s="3729"/>
      <c r="F699" s="3726"/>
      <c r="G699" s="3721"/>
      <c r="H699" s="3727"/>
      <c r="J699" s="3721"/>
      <c r="K699" s="3728"/>
      <c r="L699" s="3727"/>
      <c r="M699" s="3728"/>
      <c r="N699" s="3727"/>
      <c r="O699" s="3727"/>
      <c r="P699" s="3727"/>
      <c r="Q699" s="3727"/>
      <c r="R699" s="3727"/>
      <c r="S699" s="3728"/>
      <c r="T699" s="3727"/>
    </row>
    <row r="700" ht="22.5" customHeight="1">
      <c r="B700" s="3312" t="b">
        <v>0</v>
      </c>
      <c r="C700" s="3312" t="b">
        <v>0</v>
      </c>
      <c r="E700" s="3725"/>
      <c r="F700" s="3726"/>
      <c r="G700" s="3721"/>
      <c r="H700" s="3727"/>
      <c r="J700" s="3721"/>
      <c r="K700" s="3728"/>
      <c r="L700" s="3727"/>
      <c r="M700" s="3728"/>
      <c r="N700" s="3727"/>
      <c r="O700" s="3727"/>
      <c r="P700" s="3727"/>
      <c r="Q700" s="3727"/>
      <c r="R700" s="3727"/>
      <c r="S700" s="3728"/>
      <c r="T700" s="3727"/>
    </row>
    <row r="701" ht="22.5" customHeight="1">
      <c r="B701" s="3312" t="b">
        <v>0</v>
      </c>
      <c r="C701" s="3312" t="b">
        <v>0</v>
      </c>
      <c r="E701" s="3729"/>
      <c r="F701" s="3726"/>
      <c r="G701" s="3721"/>
      <c r="H701" s="3727"/>
      <c r="J701" s="3721"/>
      <c r="K701" s="3728"/>
      <c r="L701" s="3727"/>
      <c r="M701" s="3728"/>
      <c r="N701" s="3727"/>
      <c r="O701" s="3727"/>
      <c r="P701" s="3727"/>
      <c r="Q701" s="3727"/>
      <c r="R701" s="3727"/>
      <c r="S701" s="3728"/>
      <c r="T701" s="3727"/>
    </row>
    <row r="702" ht="22.5" customHeight="1">
      <c r="B702" s="3312" t="b">
        <v>0</v>
      </c>
      <c r="C702" s="3312" t="b">
        <v>0</v>
      </c>
      <c r="E702" s="3725"/>
      <c r="F702" s="3726"/>
      <c r="G702" s="3721"/>
      <c r="H702" s="3727"/>
      <c r="J702" s="3721"/>
      <c r="K702" s="3728"/>
      <c r="L702" s="3727"/>
      <c r="M702" s="3728"/>
      <c r="N702" s="3727"/>
      <c r="O702" s="3727"/>
      <c r="P702" s="3727"/>
      <c r="Q702" s="3727"/>
      <c r="R702" s="3727"/>
      <c r="S702" s="3728"/>
      <c r="T702" s="3727"/>
    </row>
    <row r="703" ht="22.5" customHeight="1">
      <c r="B703" s="3312" t="b">
        <v>0</v>
      </c>
      <c r="C703" s="3312" t="b">
        <v>0</v>
      </c>
      <c r="E703" s="3729"/>
      <c r="F703" s="3726"/>
      <c r="G703" s="3721"/>
      <c r="H703" s="3727"/>
      <c r="J703" s="3721"/>
      <c r="K703" s="3728"/>
      <c r="L703" s="3727"/>
      <c r="M703" s="3728"/>
      <c r="N703" s="3727"/>
      <c r="O703" s="3727"/>
      <c r="P703" s="3727"/>
      <c r="Q703" s="3727"/>
      <c r="R703" s="3727"/>
      <c r="S703" s="3728"/>
      <c r="T703" s="3727"/>
    </row>
    <row r="704" ht="22.5" customHeight="1">
      <c r="B704" s="3312" t="b">
        <v>0</v>
      </c>
      <c r="C704" s="3312" t="b">
        <v>0</v>
      </c>
      <c r="E704" s="3725"/>
      <c r="F704" s="3726"/>
      <c r="G704" s="3721"/>
      <c r="H704" s="3727"/>
      <c r="J704" s="3721"/>
      <c r="K704" s="3728"/>
      <c r="L704" s="3727"/>
      <c r="M704" s="3728"/>
      <c r="N704" s="3727"/>
      <c r="O704" s="3727"/>
      <c r="P704" s="3727"/>
      <c r="Q704" s="3727"/>
      <c r="R704" s="3727"/>
      <c r="S704" s="3728"/>
      <c r="T704" s="3727"/>
    </row>
    <row r="705" ht="22.5" customHeight="1">
      <c r="B705" s="3312" t="b">
        <v>0</v>
      </c>
      <c r="C705" s="3312" t="b">
        <v>0</v>
      </c>
      <c r="E705" s="3729"/>
      <c r="F705" s="3726"/>
      <c r="G705" s="3721"/>
      <c r="H705" s="3727"/>
      <c r="J705" s="3721"/>
      <c r="K705" s="3728"/>
      <c r="L705" s="3727"/>
      <c r="M705" s="3728"/>
      <c r="N705" s="3727"/>
      <c r="O705" s="3727"/>
      <c r="P705" s="3727"/>
      <c r="Q705" s="3727"/>
      <c r="R705" s="3727"/>
      <c r="S705" s="3728"/>
      <c r="T705" s="3727"/>
    </row>
    <row r="706" ht="22.5" customHeight="1">
      <c r="B706" s="3312" t="b">
        <v>0</v>
      </c>
      <c r="C706" s="3312" t="b">
        <v>0</v>
      </c>
      <c r="E706" s="3725"/>
      <c r="F706" s="3726"/>
      <c r="G706" s="3721"/>
      <c r="H706" s="3727"/>
      <c r="J706" s="3721"/>
      <c r="K706" s="3728"/>
      <c r="L706" s="3727"/>
      <c r="M706" s="3728"/>
      <c r="N706" s="3727"/>
      <c r="O706" s="3727"/>
      <c r="P706" s="3727"/>
      <c r="Q706" s="3727"/>
      <c r="R706" s="3727"/>
      <c r="S706" s="3728"/>
      <c r="T706" s="3727"/>
    </row>
    <row r="707" ht="22.5" customHeight="1">
      <c r="B707" s="3312" t="b">
        <v>0</v>
      </c>
      <c r="C707" s="3312" t="b">
        <v>0</v>
      </c>
      <c r="E707" s="3729"/>
      <c r="F707" s="3726"/>
      <c r="G707" s="3721"/>
      <c r="H707" s="3727"/>
      <c r="J707" s="3721"/>
      <c r="K707" s="3728"/>
      <c r="L707" s="3727"/>
      <c r="M707" s="3728"/>
      <c r="N707" s="3727"/>
      <c r="O707" s="3727"/>
      <c r="P707" s="3727"/>
      <c r="Q707" s="3727"/>
      <c r="R707" s="3727"/>
      <c r="S707" s="3728"/>
      <c r="T707" s="3727"/>
    </row>
    <row r="708" ht="22.5" customHeight="1">
      <c r="B708" s="3312" t="b">
        <v>0</v>
      </c>
      <c r="C708" s="3312" t="b">
        <v>0</v>
      </c>
      <c r="E708" s="3725"/>
      <c r="F708" s="3726"/>
      <c r="G708" s="3721"/>
      <c r="H708" s="3727"/>
      <c r="J708" s="3721"/>
      <c r="K708" s="3728"/>
      <c r="L708" s="3727"/>
      <c r="M708" s="3728"/>
      <c r="N708" s="3727"/>
      <c r="O708" s="3727"/>
      <c r="P708" s="3727"/>
      <c r="Q708" s="3727"/>
      <c r="R708" s="3727"/>
      <c r="S708" s="3728"/>
      <c r="T708" s="3727"/>
    </row>
    <row r="709" ht="22.5" customHeight="1">
      <c r="B709" s="3312" t="b">
        <v>0</v>
      </c>
      <c r="C709" s="3312" t="b">
        <v>0</v>
      </c>
      <c r="E709" s="3729"/>
      <c r="F709" s="3726"/>
      <c r="G709" s="3721"/>
      <c r="H709" s="3727"/>
      <c r="J709" s="3721"/>
      <c r="K709" s="3728"/>
      <c r="L709" s="3727"/>
      <c r="M709" s="3728"/>
      <c r="N709" s="3727"/>
      <c r="O709" s="3727"/>
      <c r="P709" s="3727"/>
      <c r="Q709" s="3727"/>
      <c r="R709" s="3727"/>
      <c r="S709" s="3728"/>
      <c r="T709" s="3727"/>
    </row>
    <row r="710" ht="22.5" customHeight="1">
      <c r="B710" s="3312" t="b">
        <v>0</v>
      </c>
      <c r="C710" s="3312" t="b">
        <v>0</v>
      </c>
      <c r="E710" s="3725"/>
      <c r="F710" s="3726"/>
      <c r="G710" s="3721"/>
      <c r="H710" s="3727"/>
      <c r="J710" s="3721"/>
      <c r="K710" s="3728"/>
      <c r="L710" s="3727"/>
      <c r="M710" s="3728"/>
      <c r="N710" s="3727"/>
      <c r="O710" s="3727"/>
      <c r="P710" s="3727"/>
      <c r="Q710" s="3727"/>
      <c r="R710" s="3727"/>
      <c r="S710" s="3728"/>
      <c r="T710" s="3727"/>
    </row>
    <row r="711" ht="22.5" customHeight="1">
      <c r="B711" s="3312" t="b">
        <v>0</v>
      </c>
      <c r="C711" s="3312" t="b">
        <v>0</v>
      </c>
      <c r="E711" s="3729"/>
      <c r="F711" s="3726"/>
      <c r="G711" s="3721"/>
      <c r="H711" s="3727"/>
      <c r="J711" s="3721"/>
      <c r="K711" s="3728"/>
      <c r="L711" s="3727"/>
      <c r="M711" s="3728"/>
      <c r="N711" s="3727"/>
      <c r="O711" s="3727"/>
      <c r="P711" s="3727"/>
      <c r="Q711" s="3727"/>
      <c r="R711" s="3727"/>
      <c r="S711" s="3728"/>
      <c r="T711" s="3727"/>
    </row>
    <row r="712" ht="22.5" customHeight="1">
      <c r="B712" s="3312" t="b">
        <v>0</v>
      </c>
      <c r="C712" s="3312" t="b">
        <v>0</v>
      </c>
      <c r="E712" s="3725"/>
      <c r="F712" s="3726"/>
      <c r="G712" s="3721"/>
      <c r="H712" s="3727"/>
      <c r="J712" s="3721"/>
      <c r="K712" s="3728"/>
      <c r="L712" s="3727"/>
      <c r="M712" s="3728"/>
      <c r="N712" s="3727"/>
      <c r="O712" s="3727"/>
      <c r="P712" s="3727"/>
      <c r="Q712" s="3727"/>
      <c r="R712" s="3727"/>
      <c r="S712" s="3728"/>
      <c r="T712" s="3727"/>
    </row>
    <row r="713" ht="22.5" customHeight="1">
      <c r="B713" s="3312" t="b">
        <v>0</v>
      </c>
      <c r="C713" s="3312" t="b">
        <v>0</v>
      </c>
      <c r="E713" s="3729"/>
      <c r="F713" s="3726"/>
      <c r="G713" s="3721"/>
      <c r="H713" s="3727"/>
      <c r="J713" s="3721"/>
      <c r="K713" s="3728"/>
      <c r="L713" s="3727"/>
      <c r="M713" s="3728"/>
      <c r="N713" s="3727"/>
      <c r="O713" s="3727"/>
      <c r="P713" s="3727"/>
      <c r="Q713" s="3727"/>
      <c r="R713" s="3727"/>
      <c r="S713" s="3728"/>
      <c r="T713" s="3727"/>
    </row>
    <row r="714" ht="22.5" customHeight="1">
      <c r="B714" s="3312" t="b">
        <v>0</v>
      </c>
      <c r="C714" s="3312" t="b">
        <v>0</v>
      </c>
      <c r="E714" s="3725"/>
      <c r="F714" s="3726"/>
      <c r="G714" s="3721"/>
      <c r="H714" s="3727"/>
      <c r="J714" s="3721"/>
      <c r="K714" s="3728"/>
      <c r="L714" s="3727"/>
      <c r="M714" s="3728"/>
      <c r="N714" s="3727"/>
      <c r="O714" s="3727"/>
      <c r="P714" s="3727"/>
      <c r="Q714" s="3727"/>
      <c r="R714" s="3727"/>
      <c r="S714" s="3728"/>
      <c r="T714" s="3727"/>
    </row>
    <row r="715" ht="22.5" customHeight="1">
      <c r="B715" s="3312" t="b">
        <v>0</v>
      </c>
      <c r="C715" s="3312" t="b">
        <v>0</v>
      </c>
      <c r="E715" s="3729"/>
      <c r="F715" s="3726"/>
      <c r="G715" s="3721"/>
      <c r="H715" s="3727"/>
      <c r="J715" s="3721"/>
      <c r="K715" s="3728"/>
      <c r="L715" s="3727"/>
      <c r="M715" s="3728"/>
      <c r="N715" s="3727"/>
      <c r="O715" s="3727"/>
      <c r="P715" s="3727"/>
      <c r="Q715" s="3727"/>
      <c r="R715" s="3727"/>
      <c r="S715" s="3728"/>
      <c r="T715" s="3727"/>
    </row>
    <row r="716" ht="22.5" customHeight="1">
      <c r="B716" s="3312" t="b">
        <v>0</v>
      </c>
      <c r="C716" s="3312" t="b">
        <v>0</v>
      </c>
      <c r="E716" s="3725"/>
      <c r="F716" s="3726"/>
      <c r="G716" s="3721"/>
      <c r="H716" s="3727"/>
      <c r="J716" s="3721"/>
      <c r="K716" s="3728"/>
      <c r="L716" s="3727"/>
      <c r="M716" s="3728"/>
      <c r="N716" s="3727"/>
      <c r="O716" s="3727"/>
      <c r="P716" s="3727"/>
      <c r="Q716" s="3727"/>
      <c r="R716" s="3727"/>
      <c r="S716" s="3728"/>
      <c r="T716" s="3727"/>
    </row>
    <row r="717" ht="22.5" customHeight="1">
      <c r="B717" s="3312" t="b">
        <v>0</v>
      </c>
      <c r="C717" s="3312" t="b">
        <v>0</v>
      </c>
      <c r="E717" s="3729"/>
      <c r="F717" s="3726"/>
      <c r="G717" s="3721"/>
      <c r="H717" s="3727"/>
      <c r="J717" s="3721"/>
      <c r="K717" s="3728"/>
      <c r="L717" s="3727"/>
      <c r="M717" s="3728"/>
      <c r="N717" s="3727"/>
      <c r="O717" s="3727"/>
      <c r="P717" s="3727"/>
      <c r="Q717" s="3727"/>
      <c r="R717" s="3727"/>
      <c r="S717" s="3728"/>
      <c r="T717" s="3727"/>
    </row>
    <row r="718" ht="22.5" customHeight="1">
      <c r="B718" s="3312" t="b">
        <v>0</v>
      </c>
      <c r="C718" s="3312" t="b">
        <v>0</v>
      </c>
      <c r="E718" s="3725"/>
      <c r="F718" s="3726"/>
      <c r="G718" s="3721"/>
      <c r="H718" s="3727"/>
      <c r="J718" s="3721"/>
      <c r="K718" s="3728"/>
      <c r="L718" s="3727"/>
      <c r="M718" s="3728"/>
      <c r="N718" s="3727"/>
      <c r="O718" s="3727"/>
      <c r="P718" s="3727"/>
      <c r="Q718" s="3727"/>
      <c r="R718" s="3727"/>
      <c r="S718" s="3728"/>
      <c r="T718" s="3727"/>
    </row>
    <row r="719" ht="22.5" customHeight="1">
      <c r="B719" s="3312" t="b">
        <v>0</v>
      </c>
      <c r="C719" s="3312" t="b">
        <v>0</v>
      </c>
      <c r="E719" s="3729"/>
      <c r="F719" s="3726"/>
      <c r="G719" s="3721"/>
      <c r="H719" s="3727"/>
      <c r="J719" s="3721"/>
      <c r="K719" s="3728"/>
      <c r="L719" s="3727"/>
      <c r="M719" s="3728"/>
      <c r="N719" s="3727"/>
      <c r="O719" s="3727"/>
      <c r="P719" s="3727"/>
      <c r="Q719" s="3727"/>
      <c r="R719" s="3727"/>
      <c r="S719" s="3728"/>
      <c r="T719" s="3727"/>
    </row>
    <row r="720" ht="22.5" customHeight="1">
      <c r="B720" s="3312" t="b">
        <v>0</v>
      </c>
      <c r="C720" s="3312" t="b">
        <v>0</v>
      </c>
      <c r="E720" s="3725"/>
      <c r="F720" s="3726"/>
      <c r="G720" s="3721"/>
      <c r="H720" s="3727"/>
      <c r="J720" s="3721"/>
      <c r="K720" s="3728"/>
      <c r="L720" s="3727"/>
      <c r="M720" s="3728"/>
      <c r="N720" s="3727"/>
      <c r="O720" s="3727"/>
      <c r="P720" s="3727"/>
      <c r="Q720" s="3727"/>
      <c r="R720" s="3727"/>
      <c r="S720" s="3728"/>
      <c r="T720" s="3727"/>
    </row>
    <row r="721" ht="22.5" customHeight="1">
      <c r="B721" s="3312" t="b">
        <v>0</v>
      </c>
      <c r="C721" s="3312" t="b">
        <v>0</v>
      </c>
      <c r="E721" s="3729"/>
      <c r="F721" s="3726"/>
      <c r="G721" s="3721"/>
      <c r="H721" s="3727"/>
      <c r="J721" s="3721"/>
      <c r="K721" s="3728"/>
      <c r="L721" s="3727"/>
      <c r="M721" s="3728"/>
      <c r="N721" s="3727"/>
      <c r="O721" s="3727"/>
      <c r="P721" s="3727"/>
      <c r="Q721" s="3727"/>
      <c r="R721" s="3727"/>
      <c r="S721" s="3728"/>
      <c r="T721" s="3727"/>
    </row>
    <row r="722" ht="22.5" customHeight="1">
      <c r="B722" s="3312" t="b">
        <v>0</v>
      </c>
      <c r="C722" s="3312" t="b">
        <v>0</v>
      </c>
      <c r="E722" s="3725"/>
      <c r="F722" s="3726"/>
      <c r="G722" s="3721"/>
      <c r="H722" s="3727"/>
      <c r="J722" s="3721"/>
      <c r="K722" s="3728"/>
      <c r="L722" s="3727"/>
      <c r="M722" s="3728"/>
      <c r="N722" s="3727"/>
      <c r="O722" s="3727"/>
      <c r="P722" s="3727"/>
      <c r="Q722" s="3727"/>
      <c r="R722" s="3727"/>
      <c r="S722" s="3728"/>
      <c r="T722" s="3727"/>
    </row>
    <row r="723" ht="22.5" customHeight="1">
      <c r="B723" s="3312" t="b">
        <v>0</v>
      </c>
      <c r="C723" s="3312" t="b">
        <v>0</v>
      </c>
      <c r="E723" s="3729"/>
      <c r="F723" s="3726"/>
      <c r="G723" s="3721"/>
      <c r="H723" s="3727"/>
      <c r="J723" s="3721"/>
      <c r="K723" s="3728"/>
      <c r="L723" s="3727"/>
      <c r="M723" s="3728"/>
      <c r="N723" s="3727"/>
      <c r="O723" s="3727"/>
      <c r="P723" s="3727"/>
      <c r="Q723" s="3727"/>
      <c r="R723" s="3727"/>
      <c r="S723" s="3728"/>
      <c r="T723" s="3727"/>
    </row>
    <row r="724" ht="22.5" customHeight="1">
      <c r="B724" s="3312" t="b">
        <v>0</v>
      </c>
      <c r="C724" s="3312" t="b">
        <v>0</v>
      </c>
      <c r="E724" s="3725"/>
      <c r="F724" s="3726"/>
      <c r="G724" s="3721"/>
      <c r="H724" s="3727"/>
      <c r="J724" s="3721"/>
      <c r="K724" s="3728"/>
      <c r="L724" s="3727"/>
      <c r="M724" s="3728"/>
      <c r="N724" s="3727"/>
      <c r="O724" s="3727"/>
      <c r="P724" s="3727"/>
      <c r="Q724" s="3727"/>
      <c r="R724" s="3727"/>
      <c r="S724" s="3728"/>
      <c r="T724" s="3727"/>
    </row>
    <row r="725" ht="22.5" customHeight="1">
      <c r="B725" s="3312" t="b">
        <v>0</v>
      </c>
      <c r="C725" s="3312" t="b">
        <v>0</v>
      </c>
      <c r="E725" s="3729"/>
      <c r="F725" s="3726"/>
      <c r="G725" s="3721"/>
      <c r="H725" s="3727"/>
      <c r="J725" s="3721"/>
      <c r="K725" s="3728"/>
      <c r="L725" s="3727"/>
      <c r="M725" s="3728"/>
      <c r="N725" s="3727"/>
      <c r="O725" s="3727"/>
      <c r="P725" s="3727"/>
      <c r="Q725" s="3727"/>
      <c r="R725" s="3727"/>
      <c r="S725" s="3728"/>
      <c r="T725" s="3727"/>
    </row>
    <row r="726" ht="22.5" customHeight="1">
      <c r="B726" s="3312" t="b">
        <v>0</v>
      </c>
      <c r="C726" s="3312" t="b">
        <v>0</v>
      </c>
      <c r="E726" s="3725"/>
      <c r="F726" s="3726"/>
      <c r="G726" s="3721"/>
      <c r="H726" s="3727"/>
      <c r="J726" s="3721"/>
      <c r="K726" s="3728"/>
      <c r="L726" s="3727"/>
      <c r="M726" s="3728"/>
      <c r="N726" s="3727"/>
      <c r="O726" s="3727"/>
      <c r="P726" s="3727"/>
      <c r="Q726" s="3727"/>
      <c r="R726" s="3727"/>
      <c r="S726" s="3728"/>
      <c r="T726" s="3727"/>
    </row>
    <row r="727" ht="22.5" customHeight="1">
      <c r="B727" s="3312" t="b">
        <v>0</v>
      </c>
      <c r="C727" s="3312" t="b">
        <v>0</v>
      </c>
      <c r="E727" s="3729"/>
      <c r="F727" s="3726"/>
      <c r="G727" s="3721"/>
      <c r="H727" s="3727"/>
      <c r="J727" s="3721"/>
      <c r="K727" s="3728"/>
      <c r="L727" s="3727"/>
      <c r="M727" s="3728"/>
      <c r="N727" s="3727"/>
      <c r="O727" s="3727"/>
      <c r="P727" s="3727"/>
      <c r="Q727" s="3727"/>
      <c r="R727" s="3727"/>
      <c r="S727" s="3728"/>
      <c r="T727" s="3727"/>
    </row>
    <row r="728" ht="22.5" customHeight="1">
      <c r="B728" s="3312" t="b">
        <v>0</v>
      </c>
      <c r="C728" s="3312" t="b">
        <v>0</v>
      </c>
      <c r="E728" s="3725"/>
      <c r="F728" s="3726"/>
      <c r="G728" s="3721"/>
      <c r="H728" s="3727"/>
      <c r="J728" s="3721"/>
      <c r="K728" s="3728"/>
      <c r="L728" s="3727"/>
      <c r="M728" s="3728"/>
      <c r="N728" s="3727"/>
      <c r="O728" s="3727"/>
      <c r="P728" s="3727"/>
      <c r="Q728" s="3727"/>
      <c r="R728" s="3727"/>
      <c r="S728" s="3728"/>
      <c r="T728" s="3727"/>
    </row>
    <row r="729" ht="22.5" customHeight="1">
      <c r="B729" s="3312" t="b">
        <v>0</v>
      </c>
      <c r="C729" s="3312" t="b">
        <v>0</v>
      </c>
      <c r="E729" s="3729"/>
      <c r="F729" s="3726"/>
      <c r="G729" s="3721"/>
      <c r="H729" s="3727"/>
      <c r="J729" s="3721"/>
      <c r="K729" s="3728"/>
      <c r="L729" s="3727"/>
      <c r="M729" s="3728"/>
      <c r="N729" s="3727"/>
      <c r="O729" s="3727"/>
      <c r="P729" s="3727"/>
      <c r="Q729" s="3727"/>
      <c r="R729" s="3727"/>
      <c r="S729" s="3728"/>
      <c r="T729" s="3727"/>
    </row>
    <row r="730" ht="22.5" customHeight="1">
      <c r="B730" s="3312" t="b">
        <v>0</v>
      </c>
      <c r="C730" s="3312" t="b">
        <v>0</v>
      </c>
      <c r="E730" s="3725"/>
      <c r="F730" s="3726"/>
      <c r="G730" s="3721"/>
      <c r="H730" s="3727"/>
      <c r="J730" s="3721"/>
      <c r="K730" s="3728"/>
      <c r="L730" s="3727"/>
      <c r="M730" s="3728"/>
      <c r="N730" s="3727"/>
      <c r="O730" s="3727"/>
      <c r="P730" s="3727"/>
      <c r="Q730" s="3727"/>
      <c r="R730" s="3727"/>
      <c r="S730" s="3728"/>
      <c r="T730" s="3727"/>
    </row>
    <row r="731" ht="22.5" customHeight="1">
      <c r="B731" s="3312" t="b">
        <v>0</v>
      </c>
      <c r="C731" s="3312" t="b">
        <v>0</v>
      </c>
      <c r="E731" s="3729"/>
      <c r="F731" s="3726"/>
      <c r="G731" s="3721"/>
      <c r="H731" s="3727"/>
      <c r="J731" s="3721"/>
      <c r="K731" s="3728"/>
      <c r="L731" s="3727"/>
      <c r="M731" s="3728"/>
      <c r="N731" s="3727"/>
      <c r="O731" s="3727"/>
      <c r="P731" s="3727"/>
      <c r="Q731" s="3727"/>
      <c r="R731" s="3727"/>
      <c r="S731" s="3728"/>
      <c r="T731" s="3727"/>
    </row>
    <row r="732" ht="22.5" customHeight="1">
      <c r="B732" s="3312" t="b">
        <v>0</v>
      </c>
      <c r="C732" s="3312" t="b">
        <v>0</v>
      </c>
      <c r="E732" s="3725"/>
      <c r="F732" s="3726"/>
      <c r="G732" s="3721"/>
      <c r="H732" s="3727"/>
      <c r="J732" s="3721"/>
      <c r="K732" s="3728"/>
      <c r="L732" s="3727"/>
      <c r="M732" s="3728"/>
      <c r="N732" s="3727"/>
      <c r="O732" s="3727"/>
      <c r="P732" s="3727"/>
      <c r="Q732" s="3727"/>
      <c r="R732" s="3727"/>
      <c r="S732" s="3728"/>
      <c r="T732" s="3727"/>
    </row>
    <row r="733" ht="22.5" customHeight="1">
      <c r="B733" s="3312" t="b">
        <v>0</v>
      </c>
      <c r="C733" s="3312" t="b">
        <v>0</v>
      </c>
      <c r="E733" s="3729"/>
      <c r="F733" s="3726"/>
      <c r="G733" s="3721"/>
      <c r="H733" s="3727"/>
      <c r="J733" s="3721"/>
      <c r="K733" s="3728"/>
      <c r="L733" s="3727"/>
      <c r="M733" s="3728"/>
      <c r="N733" s="3727"/>
      <c r="O733" s="3727"/>
      <c r="P733" s="3727"/>
      <c r="Q733" s="3727"/>
      <c r="R733" s="3727"/>
      <c r="S733" s="3728"/>
      <c r="T733" s="3727"/>
    </row>
    <row r="734" ht="22.5" customHeight="1">
      <c r="B734" s="3312" t="b">
        <v>0</v>
      </c>
      <c r="C734" s="3312" t="b">
        <v>0</v>
      </c>
      <c r="E734" s="3725"/>
      <c r="F734" s="3726"/>
      <c r="G734" s="3721"/>
      <c r="H734" s="3727"/>
      <c r="J734" s="3721"/>
      <c r="K734" s="3728"/>
      <c r="L734" s="3727"/>
      <c r="M734" s="3728"/>
      <c r="N734" s="3727"/>
      <c r="O734" s="3727"/>
      <c r="P734" s="3727"/>
      <c r="Q734" s="3727"/>
      <c r="R734" s="3727"/>
      <c r="S734" s="3728"/>
      <c r="T734" s="3727"/>
    </row>
    <row r="735" ht="22.5" customHeight="1">
      <c r="B735" s="3312" t="b">
        <v>0</v>
      </c>
      <c r="C735" s="3312" t="b">
        <v>0</v>
      </c>
      <c r="E735" s="3729"/>
      <c r="F735" s="3726"/>
      <c r="G735" s="3721"/>
      <c r="H735" s="3727"/>
      <c r="J735" s="3721"/>
      <c r="K735" s="3728"/>
      <c r="L735" s="3727"/>
      <c r="M735" s="3728"/>
      <c r="N735" s="3727"/>
      <c r="O735" s="3727"/>
      <c r="P735" s="3727"/>
      <c r="Q735" s="3727"/>
      <c r="R735" s="3727"/>
      <c r="S735" s="3728"/>
      <c r="T735" s="3727"/>
    </row>
    <row r="736" ht="22.5" customHeight="1">
      <c r="B736" s="3312" t="b">
        <v>0</v>
      </c>
      <c r="C736" s="3312" t="b">
        <v>0</v>
      </c>
      <c r="E736" s="3725"/>
      <c r="F736" s="3726"/>
      <c r="G736" s="3721"/>
      <c r="H736" s="3727"/>
      <c r="J736" s="3721"/>
      <c r="K736" s="3728"/>
      <c r="L736" s="3727"/>
      <c r="M736" s="3728"/>
      <c r="N736" s="3727"/>
      <c r="O736" s="3727"/>
      <c r="P736" s="3727"/>
      <c r="Q736" s="3727"/>
      <c r="R736" s="3727"/>
      <c r="S736" s="3728"/>
      <c r="T736" s="3727"/>
    </row>
    <row r="737" ht="22.5" customHeight="1">
      <c r="B737" s="3312" t="b">
        <v>0</v>
      </c>
      <c r="C737" s="3312" t="b">
        <v>0</v>
      </c>
      <c r="E737" s="3729"/>
      <c r="F737" s="3726"/>
      <c r="G737" s="3721"/>
      <c r="H737" s="3727"/>
      <c r="J737" s="3721"/>
      <c r="K737" s="3728"/>
      <c r="L737" s="3727"/>
      <c r="M737" s="3728"/>
      <c r="N737" s="3727"/>
      <c r="O737" s="3727"/>
      <c r="P737" s="3727"/>
      <c r="Q737" s="3727"/>
      <c r="R737" s="3727"/>
      <c r="S737" s="3728"/>
      <c r="T737" s="3727"/>
    </row>
    <row r="738" ht="22.5" customHeight="1">
      <c r="B738" s="3312" t="b">
        <v>0</v>
      </c>
      <c r="C738" s="3312" t="b">
        <v>0</v>
      </c>
      <c r="E738" s="3725"/>
      <c r="F738" s="3726"/>
      <c r="G738" s="3721"/>
      <c r="H738" s="3727"/>
      <c r="J738" s="3721"/>
      <c r="K738" s="3728"/>
      <c r="L738" s="3727"/>
      <c r="M738" s="3728"/>
      <c r="N738" s="3727"/>
      <c r="O738" s="3727"/>
      <c r="P738" s="3727"/>
      <c r="Q738" s="3727"/>
      <c r="R738" s="3727"/>
      <c r="S738" s="3728"/>
      <c r="T738" s="3727"/>
    </row>
    <row r="739" ht="22.5" customHeight="1">
      <c r="B739" s="3312" t="b">
        <v>0</v>
      </c>
      <c r="C739" s="3312" t="b">
        <v>0</v>
      </c>
      <c r="E739" s="3729"/>
      <c r="F739" s="3726"/>
      <c r="G739" s="3721"/>
      <c r="H739" s="3727"/>
      <c r="J739" s="3721"/>
      <c r="K739" s="3728"/>
      <c r="L739" s="3727"/>
      <c r="M739" s="3728"/>
      <c r="N739" s="3727"/>
      <c r="O739" s="3727"/>
      <c r="P739" s="3727"/>
      <c r="Q739" s="3727"/>
      <c r="R739" s="3727"/>
      <c r="S739" s="3728"/>
      <c r="T739" s="3727"/>
    </row>
    <row r="740" ht="22.5" customHeight="1">
      <c r="B740" s="3312" t="b">
        <v>0</v>
      </c>
      <c r="C740" s="3312" t="b">
        <v>0</v>
      </c>
      <c r="E740" s="3725"/>
      <c r="F740" s="3726"/>
      <c r="G740" s="3721"/>
      <c r="H740" s="3727"/>
      <c r="J740" s="3721"/>
      <c r="K740" s="3728"/>
      <c r="L740" s="3727"/>
      <c r="M740" s="3728"/>
      <c r="N740" s="3727"/>
      <c r="O740" s="3727"/>
      <c r="P740" s="3727"/>
      <c r="Q740" s="3727"/>
      <c r="R740" s="3727"/>
      <c r="S740" s="3728"/>
      <c r="T740" s="3727"/>
    </row>
    <row r="741" ht="22.5" customHeight="1">
      <c r="B741" s="3312" t="b">
        <v>0</v>
      </c>
      <c r="C741" s="3312" t="b">
        <v>0</v>
      </c>
      <c r="E741" s="3729"/>
      <c r="F741" s="3726"/>
      <c r="G741" s="3721"/>
      <c r="H741" s="3727"/>
      <c r="J741" s="3721"/>
      <c r="K741" s="3728"/>
      <c r="L741" s="3727"/>
      <c r="M741" s="3728"/>
      <c r="N741" s="3727"/>
      <c r="O741" s="3727"/>
      <c r="P741" s="3727"/>
      <c r="Q741" s="3727"/>
      <c r="R741" s="3727"/>
      <c r="S741" s="3728"/>
      <c r="T741" s="3727"/>
    </row>
    <row r="742" ht="22.5" customHeight="1">
      <c r="B742" s="3312" t="b">
        <v>0</v>
      </c>
      <c r="C742" s="3312" t="b">
        <v>0</v>
      </c>
      <c r="E742" s="3725"/>
      <c r="F742" s="3726"/>
      <c r="G742" s="3721"/>
      <c r="H742" s="3727"/>
      <c r="J742" s="3721"/>
      <c r="K742" s="3728"/>
      <c r="L742" s="3727"/>
      <c r="M742" s="3728"/>
      <c r="N742" s="3727"/>
      <c r="O742" s="3727"/>
      <c r="P742" s="3727"/>
      <c r="Q742" s="3727"/>
      <c r="R742" s="3727"/>
      <c r="S742" s="3728"/>
      <c r="T742" s="3727"/>
    </row>
    <row r="743" ht="22.5" customHeight="1">
      <c r="B743" s="3312" t="b">
        <v>0</v>
      </c>
      <c r="C743" s="3312" t="b">
        <v>0</v>
      </c>
      <c r="E743" s="3729"/>
      <c r="F743" s="3726"/>
      <c r="G743" s="3721"/>
      <c r="H743" s="3727"/>
      <c r="J743" s="3721"/>
      <c r="K743" s="3728"/>
      <c r="L743" s="3727"/>
      <c r="M743" s="3728"/>
      <c r="N743" s="3727"/>
      <c r="O743" s="3727"/>
      <c r="P743" s="3727"/>
      <c r="Q743" s="3727"/>
      <c r="R743" s="3727"/>
      <c r="S743" s="3728"/>
      <c r="T743" s="3727"/>
    </row>
    <row r="744" ht="22.5" customHeight="1">
      <c r="B744" s="3312" t="b">
        <v>0</v>
      </c>
      <c r="C744" s="3312" t="b">
        <v>0</v>
      </c>
      <c r="E744" s="3725"/>
      <c r="F744" s="3726"/>
      <c r="G744" s="3721"/>
      <c r="H744" s="3727"/>
      <c r="J744" s="3721"/>
      <c r="K744" s="3728"/>
      <c r="L744" s="3727"/>
      <c r="M744" s="3728"/>
      <c r="N744" s="3727"/>
      <c r="O744" s="3727"/>
      <c r="P744" s="3727"/>
      <c r="Q744" s="3727"/>
      <c r="R744" s="3727"/>
      <c r="S744" s="3728"/>
      <c r="T744" s="3727"/>
    </row>
    <row r="745" ht="22.5" customHeight="1">
      <c r="B745" s="3312" t="b">
        <v>0</v>
      </c>
      <c r="C745" s="3312" t="b">
        <v>0</v>
      </c>
      <c r="E745" s="3729"/>
      <c r="F745" s="3726"/>
      <c r="G745" s="3721"/>
      <c r="H745" s="3727"/>
      <c r="J745" s="3721"/>
      <c r="K745" s="3728"/>
      <c r="L745" s="3727"/>
      <c r="M745" s="3728"/>
      <c r="N745" s="3727"/>
      <c r="O745" s="3727"/>
      <c r="P745" s="3727"/>
      <c r="Q745" s="3727"/>
      <c r="R745" s="3727"/>
      <c r="S745" s="3728"/>
      <c r="T745" s="3727"/>
    </row>
    <row r="746" ht="22.5" customHeight="1">
      <c r="B746" s="3312" t="b">
        <v>0</v>
      </c>
      <c r="C746" s="3312" t="b">
        <v>0</v>
      </c>
      <c r="E746" s="3725"/>
      <c r="F746" s="3726"/>
      <c r="G746" s="3721"/>
      <c r="H746" s="3727"/>
      <c r="J746" s="3721"/>
      <c r="K746" s="3728"/>
      <c r="L746" s="3727"/>
      <c r="M746" s="3728"/>
      <c r="N746" s="3727"/>
      <c r="O746" s="3727"/>
      <c r="P746" s="3727"/>
      <c r="Q746" s="3727"/>
      <c r="R746" s="3727"/>
      <c r="S746" s="3728"/>
      <c r="T746" s="3727"/>
    </row>
    <row r="747" ht="22.5" customHeight="1">
      <c r="B747" s="3312" t="b">
        <v>0</v>
      </c>
      <c r="C747" s="3312" t="b">
        <v>0</v>
      </c>
      <c r="E747" s="3729"/>
      <c r="F747" s="3726"/>
      <c r="G747" s="3721"/>
      <c r="H747" s="3727"/>
      <c r="J747" s="3721"/>
      <c r="K747" s="3728"/>
      <c r="L747" s="3727"/>
      <c r="M747" s="3728"/>
      <c r="N747" s="3727"/>
      <c r="O747" s="3727"/>
      <c r="P747" s="3727"/>
      <c r="Q747" s="3727"/>
      <c r="R747" s="3727"/>
      <c r="S747" s="3728"/>
      <c r="T747" s="3727"/>
    </row>
    <row r="748" ht="22.5" customHeight="1">
      <c r="B748" s="3312" t="b">
        <v>0</v>
      </c>
      <c r="C748" s="3312" t="b">
        <v>0</v>
      </c>
      <c r="E748" s="3725"/>
      <c r="F748" s="3726"/>
      <c r="G748" s="3721"/>
      <c r="H748" s="3727"/>
      <c r="J748" s="3721"/>
      <c r="K748" s="3728"/>
      <c r="L748" s="3727"/>
      <c r="M748" s="3728"/>
      <c r="N748" s="3727"/>
      <c r="O748" s="3727"/>
      <c r="P748" s="3727"/>
      <c r="Q748" s="3727"/>
      <c r="R748" s="3727"/>
      <c r="S748" s="3728"/>
      <c r="T748" s="3727"/>
    </row>
    <row r="749" ht="22.5" customHeight="1">
      <c r="B749" s="3312" t="b">
        <v>0</v>
      </c>
      <c r="C749" s="3312" t="b">
        <v>0</v>
      </c>
      <c r="E749" s="3729"/>
      <c r="F749" s="3726"/>
      <c r="G749" s="3721"/>
      <c r="H749" s="3727"/>
      <c r="J749" s="3721"/>
      <c r="K749" s="3728"/>
      <c r="L749" s="3727"/>
      <c r="M749" s="3728"/>
      <c r="N749" s="3727"/>
      <c r="O749" s="3727"/>
      <c r="P749" s="3727"/>
      <c r="Q749" s="3727"/>
      <c r="R749" s="3727"/>
      <c r="S749" s="3728"/>
      <c r="T749" s="3727"/>
    </row>
    <row r="750" ht="22.5" customHeight="1">
      <c r="B750" s="3312" t="b">
        <v>0</v>
      </c>
      <c r="C750" s="3312" t="b">
        <v>0</v>
      </c>
      <c r="E750" s="3725"/>
      <c r="F750" s="3726"/>
      <c r="G750" s="3721"/>
      <c r="H750" s="3727"/>
      <c r="J750" s="3721"/>
      <c r="K750" s="3728"/>
      <c r="L750" s="3727"/>
      <c r="M750" s="3728"/>
      <c r="N750" s="3727"/>
      <c r="O750" s="3727"/>
      <c r="P750" s="3727"/>
      <c r="Q750" s="3727"/>
      <c r="R750" s="3727"/>
      <c r="S750" s="3728"/>
      <c r="T750" s="3727"/>
    </row>
    <row r="751" ht="22.5" customHeight="1">
      <c r="B751" s="3312" t="b">
        <v>0</v>
      </c>
      <c r="C751" s="3312" t="b">
        <v>0</v>
      </c>
      <c r="E751" s="3729"/>
      <c r="F751" s="3726"/>
      <c r="G751" s="3721"/>
      <c r="H751" s="3727"/>
      <c r="J751" s="3721"/>
      <c r="K751" s="3728"/>
      <c r="L751" s="3727"/>
      <c r="M751" s="3728"/>
      <c r="N751" s="3727"/>
      <c r="O751" s="3727"/>
      <c r="P751" s="3727"/>
      <c r="Q751" s="3727"/>
      <c r="R751" s="3727"/>
      <c r="S751" s="3728"/>
      <c r="T751" s="3727"/>
    </row>
    <row r="752" ht="22.5" customHeight="1">
      <c r="B752" s="3312" t="b">
        <v>0</v>
      </c>
      <c r="C752" s="3312" t="b">
        <v>0</v>
      </c>
      <c r="E752" s="3725"/>
      <c r="F752" s="3726"/>
      <c r="G752" s="3721"/>
      <c r="H752" s="3727"/>
      <c r="J752" s="3721"/>
      <c r="K752" s="3728"/>
      <c r="L752" s="3727"/>
      <c r="M752" s="3728"/>
      <c r="N752" s="3727"/>
      <c r="O752" s="3727"/>
      <c r="P752" s="3727"/>
      <c r="Q752" s="3727"/>
      <c r="R752" s="3727"/>
      <c r="S752" s="3728"/>
      <c r="T752" s="3727"/>
    </row>
    <row r="753" ht="22.5" customHeight="1">
      <c r="B753" s="3312" t="b">
        <v>0</v>
      </c>
      <c r="C753" s="3312" t="b">
        <v>0</v>
      </c>
      <c r="E753" s="3729"/>
      <c r="F753" s="3726"/>
      <c r="G753" s="3721"/>
      <c r="H753" s="3727"/>
      <c r="J753" s="3721"/>
      <c r="K753" s="3728"/>
      <c r="L753" s="3727"/>
      <c r="M753" s="3728"/>
      <c r="N753" s="3727"/>
      <c r="O753" s="3727"/>
      <c r="P753" s="3727"/>
      <c r="Q753" s="3727"/>
      <c r="R753" s="3727"/>
      <c r="S753" s="3728"/>
      <c r="T753" s="3727"/>
    </row>
    <row r="754" ht="22.5" customHeight="1">
      <c r="B754" s="3312" t="b">
        <v>0</v>
      </c>
      <c r="C754" s="3312" t="b">
        <v>0</v>
      </c>
      <c r="E754" s="3725"/>
      <c r="F754" s="3726"/>
      <c r="G754" s="3721"/>
      <c r="H754" s="3727"/>
      <c r="J754" s="3721"/>
      <c r="K754" s="3728"/>
      <c r="L754" s="3727"/>
      <c r="M754" s="3728"/>
      <c r="N754" s="3727"/>
      <c r="O754" s="3727"/>
      <c r="P754" s="3727"/>
      <c r="Q754" s="3727"/>
      <c r="R754" s="3727"/>
      <c r="S754" s="3728"/>
      <c r="T754" s="3727"/>
    </row>
    <row r="755" ht="22.5" customHeight="1">
      <c r="B755" s="3312" t="b">
        <v>0</v>
      </c>
      <c r="C755" s="3312" t="b">
        <v>0</v>
      </c>
      <c r="E755" s="3729"/>
      <c r="F755" s="3726"/>
      <c r="G755" s="3721"/>
      <c r="H755" s="3727"/>
      <c r="J755" s="3721"/>
      <c r="K755" s="3728"/>
      <c r="L755" s="3727"/>
      <c r="M755" s="3728"/>
      <c r="N755" s="3727"/>
      <c r="O755" s="3727"/>
      <c r="P755" s="3727"/>
      <c r="Q755" s="3727"/>
      <c r="R755" s="3727"/>
      <c r="S755" s="3728"/>
      <c r="T755" s="3727"/>
    </row>
    <row r="756" ht="22.5" customHeight="1">
      <c r="B756" s="3312" t="b">
        <v>0</v>
      </c>
      <c r="C756" s="3312" t="b">
        <v>0</v>
      </c>
      <c r="E756" s="3725"/>
      <c r="F756" s="3726"/>
      <c r="G756" s="3721"/>
      <c r="H756" s="3727"/>
      <c r="J756" s="3721"/>
      <c r="K756" s="3728"/>
      <c r="L756" s="3727"/>
      <c r="M756" s="3728"/>
      <c r="N756" s="3727"/>
      <c r="O756" s="3727"/>
      <c r="P756" s="3727"/>
      <c r="Q756" s="3727"/>
      <c r="R756" s="3727"/>
      <c r="S756" s="3728"/>
      <c r="T756" s="3727"/>
    </row>
    <row r="757" ht="22.5" customHeight="1">
      <c r="B757" s="3312" t="b">
        <v>0</v>
      </c>
      <c r="C757" s="3312" t="b">
        <v>0</v>
      </c>
      <c r="E757" s="3729"/>
      <c r="F757" s="3726"/>
      <c r="G757" s="3721"/>
      <c r="H757" s="3727"/>
      <c r="J757" s="3721"/>
      <c r="K757" s="3728"/>
      <c r="L757" s="3727"/>
      <c r="M757" s="3728"/>
      <c r="N757" s="3727"/>
      <c r="O757" s="3727"/>
      <c r="P757" s="3727"/>
      <c r="Q757" s="3727"/>
      <c r="R757" s="3727"/>
      <c r="S757" s="3728"/>
      <c r="T757" s="3727"/>
    </row>
    <row r="758" ht="22.5" customHeight="1">
      <c r="B758" s="3312" t="b">
        <v>0</v>
      </c>
      <c r="C758" s="3312" t="b">
        <v>0</v>
      </c>
      <c r="E758" s="3725"/>
      <c r="F758" s="3726"/>
      <c r="G758" s="3721"/>
      <c r="H758" s="3727"/>
      <c r="J758" s="3721"/>
      <c r="K758" s="3728"/>
      <c r="L758" s="3727"/>
      <c r="M758" s="3728"/>
      <c r="N758" s="3727"/>
      <c r="O758" s="3727"/>
      <c r="P758" s="3727"/>
      <c r="Q758" s="3727"/>
      <c r="R758" s="3727"/>
      <c r="S758" s="3728"/>
      <c r="T758" s="3727"/>
    </row>
    <row r="759" ht="22.5" customHeight="1">
      <c r="B759" s="3312" t="b">
        <v>0</v>
      </c>
      <c r="C759" s="3312" t="b">
        <v>0</v>
      </c>
      <c r="E759" s="3729"/>
      <c r="F759" s="3726"/>
      <c r="G759" s="3721"/>
      <c r="H759" s="3727"/>
      <c r="J759" s="3721"/>
      <c r="K759" s="3728"/>
      <c r="L759" s="3727"/>
      <c r="M759" s="3728"/>
      <c r="N759" s="3727"/>
      <c r="O759" s="3727"/>
      <c r="P759" s="3727"/>
      <c r="Q759" s="3727"/>
      <c r="R759" s="3727"/>
      <c r="S759" s="3728"/>
      <c r="T759" s="3727"/>
    </row>
    <row r="760" ht="22.5" customHeight="1">
      <c r="B760" s="3312" t="b">
        <v>0</v>
      </c>
      <c r="C760" s="3312" t="b">
        <v>0</v>
      </c>
      <c r="E760" s="3725"/>
      <c r="F760" s="3726"/>
      <c r="G760" s="3721"/>
      <c r="H760" s="3727"/>
      <c r="J760" s="3721"/>
      <c r="K760" s="3728"/>
      <c r="L760" s="3727"/>
      <c r="M760" s="3728"/>
      <c r="N760" s="3727"/>
      <c r="O760" s="3727"/>
      <c r="P760" s="3727"/>
      <c r="Q760" s="3727"/>
      <c r="R760" s="3727"/>
      <c r="S760" s="3728"/>
      <c r="T760" s="3727"/>
    </row>
    <row r="761" ht="22.5" customHeight="1">
      <c r="B761" s="3312" t="b">
        <v>0</v>
      </c>
      <c r="C761" s="3312" t="b">
        <v>0</v>
      </c>
      <c r="E761" s="3729"/>
      <c r="F761" s="3726"/>
      <c r="G761" s="3721"/>
      <c r="H761" s="3727"/>
      <c r="J761" s="3721"/>
      <c r="K761" s="3728"/>
      <c r="L761" s="3727"/>
      <c r="M761" s="3728"/>
      <c r="N761" s="3727"/>
      <c r="O761" s="3727"/>
      <c r="P761" s="3727"/>
      <c r="Q761" s="3727"/>
      <c r="R761" s="3727"/>
      <c r="S761" s="3728"/>
      <c r="T761" s="3727"/>
    </row>
    <row r="762" ht="22.5" customHeight="1">
      <c r="B762" s="3312" t="b">
        <v>0</v>
      </c>
      <c r="C762" s="3312" t="b">
        <v>0</v>
      </c>
      <c r="E762" s="3725"/>
      <c r="F762" s="3726"/>
      <c r="G762" s="3721"/>
      <c r="H762" s="3727"/>
      <c r="J762" s="3721"/>
      <c r="K762" s="3728"/>
      <c r="L762" s="3727"/>
      <c r="M762" s="3728"/>
      <c r="N762" s="3727"/>
      <c r="O762" s="3727"/>
      <c r="P762" s="3727"/>
      <c r="Q762" s="3727"/>
      <c r="R762" s="3727"/>
      <c r="S762" s="3728"/>
      <c r="T762" s="3727"/>
    </row>
    <row r="763" ht="22.5" customHeight="1">
      <c r="B763" s="3312" t="b">
        <v>0</v>
      </c>
      <c r="C763" s="3312" t="b">
        <v>0</v>
      </c>
      <c r="E763" s="3729"/>
      <c r="F763" s="3726"/>
      <c r="G763" s="3721"/>
      <c r="H763" s="3727"/>
      <c r="J763" s="3721"/>
      <c r="K763" s="3728"/>
      <c r="L763" s="3727"/>
      <c r="M763" s="3728"/>
      <c r="N763" s="3727"/>
      <c r="O763" s="3727"/>
      <c r="P763" s="3727"/>
      <c r="Q763" s="3727"/>
      <c r="R763" s="3727"/>
      <c r="S763" s="3728"/>
      <c r="T763" s="3727"/>
    </row>
    <row r="764" ht="22.5" customHeight="1">
      <c r="B764" s="3312" t="b">
        <v>0</v>
      </c>
      <c r="C764" s="3312" t="b">
        <v>0</v>
      </c>
      <c r="E764" s="3725"/>
      <c r="F764" s="3726"/>
      <c r="G764" s="3721"/>
      <c r="H764" s="3727"/>
      <c r="J764" s="3721"/>
      <c r="K764" s="3728"/>
      <c r="L764" s="3727"/>
      <c r="M764" s="3728"/>
      <c r="N764" s="3727"/>
      <c r="O764" s="3727"/>
      <c r="P764" s="3727"/>
      <c r="Q764" s="3727"/>
      <c r="R764" s="3727"/>
      <c r="S764" s="3728"/>
      <c r="T764" s="3727"/>
    </row>
    <row r="765" ht="22.5" customHeight="1">
      <c r="B765" s="3312" t="b">
        <v>0</v>
      </c>
      <c r="C765" s="3312" t="b">
        <v>0</v>
      </c>
      <c r="E765" s="3729"/>
      <c r="F765" s="3726"/>
      <c r="G765" s="3721"/>
      <c r="H765" s="3727"/>
      <c r="J765" s="3721"/>
      <c r="K765" s="3728"/>
      <c r="L765" s="3727"/>
      <c r="M765" s="3728"/>
      <c r="N765" s="3727"/>
      <c r="O765" s="3727"/>
      <c r="P765" s="3727"/>
      <c r="Q765" s="3727"/>
      <c r="R765" s="3727"/>
      <c r="S765" s="3728"/>
      <c r="T765" s="3727"/>
    </row>
    <row r="766" ht="22.5" customHeight="1">
      <c r="B766" s="3312" t="b">
        <v>0</v>
      </c>
      <c r="C766" s="3312" t="b">
        <v>0</v>
      </c>
      <c r="E766" s="3725"/>
      <c r="F766" s="3726"/>
      <c r="G766" s="3721"/>
      <c r="H766" s="3727"/>
      <c r="J766" s="3721"/>
      <c r="K766" s="3728"/>
      <c r="L766" s="3727"/>
      <c r="M766" s="3728"/>
      <c r="N766" s="3727"/>
      <c r="O766" s="3727"/>
      <c r="P766" s="3727"/>
      <c r="Q766" s="3727"/>
      <c r="R766" s="3727"/>
      <c r="S766" s="3728"/>
      <c r="T766" s="3727"/>
    </row>
    <row r="767" ht="22.5" customHeight="1">
      <c r="B767" s="3312" t="b">
        <v>0</v>
      </c>
      <c r="C767" s="3312" t="b">
        <v>0</v>
      </c>
      <c r="E767" s="3729"/>
      <c r="F767" s="3726"/>
      <c r="G767" s="3721"/>
      <c r="H767" s="3727"/>
      <c r="J767" s="3721"/>
      <c r="K767" s="3728"/>
      <c r="L767" s="3727"/>
      <c r="M767" s="3728"/>
      <c r="N767" s="3727"/>
      <c r="O767" s="3727"/>
      <c r="P767" s="3727"/>
      <c r="Q767" s="3727"/>
      <c r="R767" s="3727"/>
      <c r="S767" s="3728"/>
      <c r="T767" s="3727"/>
    </row>
    <row r="768" ht="22.5" customHeight="1">
      <c r="B768" s="3312" t="b">
        <v>0</v>
      </c>
      <c r="C768" s="3312" t="b">
        <v>0</v>
      </c>
      <c r="E768" s="3725"/>
      <c r="F768" s="3726"/>
      <c r="G768" s="3721"/>
      <c r="H768" s="3727"/>
      <c r="J768" s="3721"/>
      <c r="K768" s="3728"/>
      <c r="L768" s="3727"/>
      <c r="M768" s="3728"/>
      <c r="N768" s="3727"/>
      <c r="O768" s="3727"/>
      <c r="P768" s="3727"/>
      <c r="Q768" s="3727"/>
      <c r="R768" s="3727"/>
      <c r="S768" s="3728"/>
      <c r="T768" s="3727"/>
    </row>
    <row r="769" ht="22.5" customHeight="1">
      <c r="B769" s="3312" t="b">
        <v>0</v>
      </c>
      <c r="C769" s="3312" t="b">
        <v>0</v>
      </c>
      <c r="E769" s="3729"/>
      <c r="F769" s="3726"/>
      <c r="G769" s="3721"/>
      <c r="H769" s="3727"/>
      <c r="J769" s="3721"/>
      <c r="K769" s="3728"/>
      <c r="L769" s="3727"/>
      <c r="M769" s="3728"/>
      <c r="N769" s="3727"/>
      <c r="O769" s="3727"/>
      <c r="P769" s="3727"/>
      <c r="Q769" s="3727"/>
      <c r="R769" s="3727"/>
      <c r="S769" s="3728"/>
      <c r="T769" s="3727"/>
    </row>
    <row r="770" ht="22.5" customHeight="1">
      <c r="B770" s="3312" t="b">
        <v>0</v>
      </c>
      <c r="C770" s="3312" t="b">
        <v>0</v>
      </c>
      <c r="E770" s="3725"/>
      <c r="F770" s="3726"/>
      <c r="G770" s="3721"/>
      <c r="H770" s="3727"/>
      <c r="J770" s="3721"/>
      <c r="K770" s="3728"/>
      <c r="L770" s="3727"/>
      <c r="M770" s="3728"/>
      <c r="N770" s="3727"/>
      <c r="O770" s="3727"/>
      <c r="P770" s="3727"/>
      <c r="Q770" s="3727"/>
      <c r="R770" s="3727"/>
      <c r="S770" s="3728"/>
      <c r="T770" s="3727"/>
    </row>
    <row r="771" ht="22.5" customHeight="1">
      <c r="B771" s="3312" t="b">
        <v>0</v>
      </c>
      <c r="C771" s="3312" t="b">
        <v>0</v>
      </c>
      <c r="E771" s="3729"/>
      <c r="F771" s="3726"/>
      <c r="G771" s="3721"/>
      <c r="H771" s="3727"/>
      <c r="J771" s="3721"/>
      <c r="K771" s="3728"/>
      <c r="L771" s="3727"/>
      <c r="M771" s="3728"/>
      <c r="N771" s="3727"/>
      <c r="O771" s="3727"/>
      <c r="P771" s="3727"/>
      <c r="Q771" s="3727"/>
      <c r="R771" s="3727"/>
      <c r="S771" s="3728"/>
      <c r="T771" s="3727"/>
    </row>
    <row r="772" ht="22.5" customHeight="1">
      <c r="B772" s="3312" t="b">
        <v>0</v>
      </c>
      <c r="C772" s="3312" t="b">
        <v>0</v>
      </c>
      <c r="E772" s="3725"/>
      <c r="F772" s="3726"/>
      <c r="G772" s="3721"/>
      <c r="H772" s="3727"/>
      <c r="J772" s="3721"/>
      <c r="K772" s="3728"/>
      <c r="L772" s="3727"/>
      <c r="M772" s="3728"/>
      <c r="N772" s="3727"/>
      <c r="O772" s="3727"/>
      <c r="P772" s="3727"/>
      <c r="Q772" s="3727"/>
      <c r="R772" s="3727"/>
      <c r="S772" s="3728"/>
      <c r="T772" s="3727"/>
    </row>
    <row r="773" ht="22.5" customHeight="1">
      <c r="B773" s="3312" t="b">
        <v>0</v>
      </c>
      <c r="C773" s="3312" t="b">
        <v>0</v>
      </c>
      <c r="E773" s="3729"/>
      <c r="F773" s="3726"/>
      <c r="G773" s="3721"/>
      <c r="H773" s="3727"/>
      <c r="J773" s="3721"/>
      <c r="K773" s="3728"/>
      <c r="L773" s="3727"/>
      <c r="M773" s="3728"/>
      <c r="N773" s="3727"/>
      <c r="O773" s="3727"/>
      <c r="P773" s="3727"/>
      <c r="Q773" s="3727"/>
      <c r="R773" s="3727"/>
      <c r="S773" s="3728"/>
      <c r="T773" s="3727"/>
    </row>
    <row r="774" ht="22.5" customHeight="1">
      <c r="B774" s="3312" t="b">
        <v>0</v>
      </c>
      <c r="C774" s="3312" t="b">
        <v>0</v>
      </c>
      <c r="E774" s="3725"/>
      <c r="F774" s="3726"/>
      <c r="G774" s="3721"/>
      <c r="H774" s="3727"/>
      <c r="J774" s="3721"/>
      <c r="K774" s="3728"/>
      <c r="L774" s="3727"/>
      <c r="M774" s="3728"/>
      <c r="N774" s="3727"/>
      <c r="O774" s="3727"/>
      <c r="P774" s="3727"/>
      <c r="Q774" s="3727"/>
      <c r="R774" s="3727"/>
      <c r="S774" s="3728"/>
      <c r="T774" s="3727"/>
    </row>
    <row r="775" ht="22.5" customHeight="1">
      <c r="B775" s="3312" t="b">
        <v>0</v>
      </c>
      <c r="C775" s="3312" t="b">
        <v>0</v>
      </c>
      <c r="E775" s="3729"/>
      <c r="F775" s="3726"/>
      <c r="G775" s="3721"/>
      <c r="H775" s="3727"/>
      <c r="J775" s="3721"/>
      <c r="K775" s="3728"/>
      <c r="L775" s="3727"/>
      <c r="M775" s="3728"/>
      <c r="N775" s="3727"/>
      <c r="O775" s="3727"/>
      <c r="P775" s="3727"/>
      <c r="Q775" s="3727"/>
      <c r="R775" s="3727"/>
      <c r="S775" s="3728"/>
      <c r="T775" s="3727"/>
    </row>
    <row r="776" ht="22.5" customHeight="1">
      <c r="B776" s="3312" t="b">
        <v>0</v>
      </c>
      <c r="C776" s="3312" t="b">
        <v>0</v>
      </c>
      <c r="E776" s="3725"/>
      <c r="F776" s="3726"/>
      <c r="G776" s="3721"/>
      <c r="H776" s="3727"/>
      <c r="J776" s="3721"/>
      <c r="K776" s="3728"/>
      <c r="L776" s="3727"/>
      <c r="M776" s="3728"/>
      <c r="N776" s="3727"/>
      <c r="O776" s="3727"/>
      <c r="P776" s="3727"/>
      <c r="Q776" s="3727"/>
      <c r="R776" s="3727"/>
      <c r="S776" s="3728"/>
      <c r="T776" s="3727"/>
    </row>
    <row r="777" ht="22.5" customHeight="1">
      <c r="B777" s="3312" t="b">
        <v>0</v>
      </c>
      <c r="C777" s="3312" t="b">
        <v>0</v>
      </c>
      <c r="E777" s="3729"/>
      <c r="F777" s="3726"/>
      <c r="G777" s="3721"/>
      <c r="H777" s="3727"/>
      <c r="J777" s="3721"/>
      <c r="K777" s="3728"/>
      <c r="L777" s="3727"/>
      <c r="M777" s="3728"/>
      <c r="N777" s="3727"/>
      <c r="O777" s="3727"/>
      <c r="P777" s="3727"/>
      <c r="Q777" s="3727"/>
      <c r="R777" s="3727"/>
      <c r="S777" s="3728"/>
      <c r="T777" s="3727"/>
    </row>
    <row r="778" ht="22.5" customHeight="1">
      <c r="B778" s="3312" t="b">
        <v>0</v>
      </c>
      <c r="C778" s="3312" t="b">
        <v>0</v>
      </c>
      <c r="E778" s="3725"/>
      <c r="F778" s="3726"/>
      <c r="G778" s="3721"/>
      <c r="H778" s="3727"/>
      <c r="J778" s="3721"/>
      <c r="K778" s="3728"/>
      <c r="L778" s="3727"/>
      <c r="M778" s="3728"/>
      <c r="N778" s="3727"/>
      <c r="O778" s="3727"/>
      <c r="P778" s="3727"/>
      <c r="Q778" s="3727"/>
      <c r="R778" s="3727"/>
      <c r="S778" s="3728"/>
      <c r="T778" s="3727"/>
    </row>
    <row r="779" ht="22.5" customHeight="1">
      <c r="B779" s="3312" t="b">
        <v>0</v>
      </c>
      <c r="C779" s="3312" t="b">
        <v>0</v>
      </c>
      <c r="E779" s="3729"/>
      <c r="F779" s="3726"/>
      <c r="G779" s="3721"/>
      <c r="H779" s="3727"/>
      <c r="J779" s="3721"/>
      <c r="K779" s="3728"/>
      <c r="L779" s="3727"/>
      <c r="M779" s="3728"/>
      <c r="N779" s="3727"/>
      <c r="O779" s="3727"/>
      <c r="P779" s="3727"/>
      <c r="Q779" s="3727"/>
      <c r="R779" s="3727"/>
      <c r="S779" s="3728"/>
      <c r="T779" s="3727"/>
    </row>
    <row r="780" ht="22.5" customHeight="1">
      <c r="B780" s="3312" t="b">
        <v>0</v>
      </c>
      <c r="C780" s="3312" t="b">
        <v>0</v>
      </c>
      <c r="E780" s="3725"/>
      <c r="F780" s="3726"/>
      <c r="G780" s="3721"/>
      <c r="H780" s="3727"/>
      <c r="J780" s="3721"/>
      <c r="K780" s="3728"/>
      <c r="L780" s="3727"/>
      <c r="M780" s="3728"/>
      <c r="N780" s="3727"/>
      <c r="O780" s="3727"/>
      <c r="P780" s="3727"/>
      <c r="Q780" s="3727"/>
      <c r="R780" s="3727"/>
      <c r="S780" s="3728"/>
      <c r="T780" s="3727"/>
    </row>
    <row r="781" ht="22.5" customHeight="1">
      <c r="B781" s="3312" t="b">
        <v>0</v>
      </c>
      <c r="C781" s="3312" t="b">
        <v>0</v>
      </c>
      <c r="E781" s="3729"/>
      <c r="F781" s="3726"/>
      <c r="G781" s="3721"/>
      <c r="H781" s="3727"/>
      <c r="J781" s="3721"/>
      <c r="K781" s="3728"/>
      <c r="L781" s="3727"/>
      <c r="M781" s="3728"/>
      <c r="N781" s="3727"/>
      <c r="O781" s="3727"/>
      <c r="P781" s="3727"/>
      <c r="Q781" s="3727"/>
      <c r="R781" s="3727"/>
      <c r="S781" s="3728"/>
      <c r="T781" s="3727"/>
    </row>
    <row r="782" ht="22.5" customHeight="1">
      <c r="B782" s="3312" t="b">
        <v>0</v>
      </c>
      <c r="C782" s="3312" t="b">
        <v>0</v>
      </c>
      <c r="E782" s="3725"/>
      <c r="F782" s="3726"/>
      <c r="G782" s="3721"/>
      <c r="H782" s="3727"/>
      <c r="J782" s="3721"/>
      <c r="K782" s="3728"/>
      <c r="L782" s="3727"/>
      <c r="M782" s="3728"/>
      <c r="N782" s="3727"/>
      <c r="O782" s="3727"/>
      <c r="P782" s="3727"/>
      <c r="Q782" s="3727"/>
      <c r="R782" s="3727"/>
      <c r="S782" s="3728"/>
      <c r="T782" s="3727"/>
    </row>
    <row r="783" ht="22.5" customHeight="1">
      <c r="B783" s="3312" t="b">
        <v>0</v>
      </c>
      <c r="C783" s="3312" t="b">
        <v>0</v>
      </c>
      <c r="E783" s="3729"/>
      <c r="F783" s="3726"/>
      <c r="G783" s="3721"/>
      <c r="H783" s="3727"/>
      <c r="J783" s="3721"/>
      <c r="K783" s="3728"/>
      <c r="L783" s="3727"/>
      <c r="M783" s="3728"/>
      <c r="N783" s="3727"/>
      <c r="O783" s="3727"/>
      <c r="P783" s="3727"/>
      <c r="Q783" s="3727"/>
      <c r="R783" s="3727"/>
      <c r="S783" s="3728"/>
      <c r="T783" s="3727"/>
    </row>
    <row r="784" ht="22.5" customHeight="1">
      <c r="B784" s="3312" t="b">
        <v>0</v>
      </c>
      <c r="C784" s="3312" t="b">
        <v>0</v>
      </c>
      <c r="E784" s="3725"/>
      <c r="F784" s="3726"/>
      <c r="G784" s="3721"/>
      <c r="H784" s="3727"/>
      <c r="J784" s="3721"/>
      <c r="K784" s="3728"/>
      <c r="L784" s="3727"/>
      <c r="M784" s="3728"/>
      <c r="N784" s="3727"/>
      <c r="O784" s="3727"/>
      <c r="P784" s="3727"/>
      <c r="Q784" s="3727"/>
      <c r="R784" s="3727"/>
      <c r="S784" s="3728"/>
      <c r="T784" s="3727"/>
    </row>
    <row r="785" ht="22.5" customHeight="1">
      <c r="B785" s="3312" t="b">
        <v>0</v>
      </c>
      <c r="C785" s="3312" t="b">
        <v>0</v>
      </c>
      <c r="E785" s="3729"/>
      <c r="F785" s="3726"/>
      <c r="G785" s="3721"/>
      <c r="H785" s="3727"/>
      <c r="J785" s="3721"/>
      <c r="K785" s="3728"/>
      <c r="L785" s="3727"/>
      <c r="M785" s="3728"/>
      <c r="N785" s="3727"/>
      <c r="O785" s="3727"/>
      <c r="P785" s="3727"/>
      <c r="Q785" s="3727"/>
      <c r="R785" s="3727"/>
      <c r="S785" s="3728"/>
      <c r="T785" s="3727"/>
    </row>
    <row r="786" ht="22.5" customHeight="1">
      <c r="B786" s="3312" t="b">
        <v>0</v>
      </c>
      <c r="C786" s="3312" t="b">
        <v>0</v>
      </c>
      <c r="E786" s="3725"/>
      <c r="F786" s="3726"/>
      <c r="G786" s="3721"/>
      <c r="H786" s="3727"/>
      <c r="J786" s="3721"/>
      <c r="K786" s="3728"/>
      <c r="L786" s="3727"/>
      <c r="M786" s="3728"/>
      <c r="N786" s="3727"/>
      <c r="O786" s="3727"/>
      <c r="P786" s="3727"/>
      <c r="Q786" s="3727"/>
      <c r="R786" s="3727"/>
      <c r="S786" s="3728"/>
      <c r="T786" s="3727"/>
    </row>
    <row r="787" ht="22.5" customHeight="1">
      <c r="B787" s="3312" t="b">
        <v>0</v>
      </c>
      <c r="C787" s="3312" t="b">
        <v>0</v>
      </c>
      <c r="E787" s="3729"/>
      <c r="F787" s="3726"/>
      <c r="G787" s="3721"/>
      <c r="H787" s="3727"/>
      <c r="J787" s="3721"/>
      <c r="K787" s="3728"/>
      <c r="L787" s="3727"/>
      <c r="M787" s="3728"/>
      <c r="N787" s="3727"/>
      <c r="O787" s="3727"/>
      <c r="P787" s="3727"/>
      <c r="Q787" s="3727"/>
      <c r="R787" s="3727"/>
      <c r="S787" s="3728"/>
      <c r="T787" s="3727"/>
    </row>
    <row r="788" ht="22.5" customHeight="1">
      <c r="B788" s="3312" t="b">
        <v>0</v>
      </c>
      <c r="C788" s="3312" t="b">
        <v>0</v>
      </c>
      <c r="E788" s="3725"/>
      <c r="F788" s="3726"/>
      <c r="G788" s="3721"/>
      <c r="H788" s="3727"/>
      <c r="J788" s="3721"/>
      <c r="K788" s="3728"/>
      <c r="L788" s="3727"/>
      <c r="M788" s="3728"/>
      <c r="N788" s="3727"/>
      <c r="O788" s="3727"/>
      <c r="P788" s="3727"/>
      <c r="Q788" s="3727"/>
      <c r="R788" s="3727"/>
      <c r="S788" s="3728"/>
      <c r="T788" s="3727"/>
    </row>
    <row r="789" ht="22.5" customHeight="1">
      <c r="B789" s="3312" t="b">
        <v>0</v>
      </c>
      <c r="C789" s="3312" t="b">
        <v>0</v>
      </c>
      <c r="E789" s="3729"/>
      <c r="F789" s="3726"/>
      <c r="G789" s="3721"/>
      <c r="H789" s="3727"/>
      <c r="J789" s="3721"/>
      <c r="K789" s="3728"/>
      <c r="L789" s="3727"/>
      <c r="M789" s="3728"/>
      <c r="N789" s="3727"/>
      <c r="O789" s="3727"/>
      <c r="P789" s="3727"/>
      <c r="Q789" s="3727"/>
      <c r="R789" s="3727"/>
      <c r="S789" s="3728"/>
      <c r="T789" s="3727"/>
    </row>
    <row r="790" ht="22.5" customHeight="1">
      <c r="B790" s="3312" t="b">
        <v>0</v>
      </c>
      <c r="C790" s="3312" t="b">
        <v>0</v>
      </c>
      <c r="E790" s="3725"/>
      <c r="F790" s="3726"/>
      <c r="G790" s="3721"/>
      <c r="H790" s="3727"/>
      <c r="J790" s="3721"/>
      <c r="K790" s="3728"/>
      <c r="L790" s="3727"/>
      <c r="M790" s="3728"/>
      <c r="N790" s="3727"/>
      <c r="O790" s="3727"/>
      <c r="P790" s="3727"/>
      <c r="Q790" s="3727"/>
      <c r="R790" s="3727"/>
      <c r="S790" s="3728"/>
      <c r="T790" s="3727"/>
    </row>
    <row r="791" ht="22.5" customHeight="1">
      <c r="B791" s="3312" t="b">
        <v>0</v>
      </c>
      <c r="C791" s="3312" t="b">
        <v>0</v>
      </c>
      <c r="E791" s="3729"/>
      <c r="F791" s="3726"/>
      <c r="G791" s="3721"/>
      <c r="H791" s="3727"/>
      <c r="J791" s="3721"/>
      <c r="K791" s="3728"/>
      <c r="L791" s="3727"/>
      <c r="M791" s="3728"/>
      <c r="N791" s="3727"/>
      <c r="O791" s="3727"/>
      <c r="P791" s="3727"/>
      <c r="Q791" s="3727"/>
      <c r="R791" s="3727"/>
      <c r="S791" s="3728"/>
      <c r="T791" s="3727"/>
    </row>
    <row r="792" ht="22.5" customHeight="1">
      <c r="B792" s="3312" t="b">
        <v>0</v>
      </c>
      <c r="C792" s="3312" t="b">
        <v>0</v>
      </c>
      <c r="E792" s="3725"/>
      <c r="F792" s="3726"/>
      <c r="G792" s="3721"/>
      <c r="H792" s="3727"/>
      <c r="J792" s="3721"/>
      <c r="K792" s="3728"/>
      <c r="L792" s="3727"/>
      <c r="M792" s="3728"/>
      <c r="N792" s="3727"/>
      <c r="O792" s="3727"/>
      <c r="P792" s="3727"/>
      <c r="Q792" s="3727"/>
      <c r="R792" s="3727"/>
      <c r="S792" s="3728"/>
      <c r="T792" s="3727"/>
    </row>
    <row r="793" ht="22.5" customHeight="1">
      <c r="B793" s="3312" t="b">
        <v>0</v>
      </c>
      <c r="C793" s="3312" t="b">
        <v>0</v>
      </c>
      <c r="E793" s="3729"/>
      <c r="F793" s="3726"/>
      <c r="G793" s="3721"/>
      <c r="H793" s="3727"/>
      <c r="J793" s="3721"/>
      <c r="K793" s="3728"/>
      <c r="L793" s="3727"/>
      <c r="M793" s="3728"/>
      <c r="N793" s="3727"/>
      <c r="O793" s="3727"/>
      <c r="P793" s="3727"/>
      <c r="Q793" s="3727"/>
      <c r="R793" s="3727"/>
      <c r="S793" s="3728"/>
      <c r="T793" s="3727"/>
    </row>
    <row r="794" ht="22.5" customHeight="1">
      <c r="B794" s="3312" t="b">
        <v>0</v>
      </c>
      <c r="C794" s="3312" t="b">
        <v>0</v>
      </c>
      <c r="E794" s="3725"/>
      <c r="F794" s="3726"/>
      <c r="G794" s="3721"/>
      <c r="H794" s="3727"/>
      <c r="J794" s="3721"/>
      <c r="K794" s="3728"/>
      <c r="L794" s="3727"/>
      <c r="M794" s="3728"/>
      <c r="N794" s="3727"/>
      <c r="O794" s="3727"/>
      <c r="P794" s="3727"/>
      <c r="Q794" s="3727"/>
      <c r="R794" s="3727"/>
      <c r="S794" s="3728"/>
      <c r="T794" s="3727"/>
    </row>
    <row r="795" ht="22.5" customHeight="1">
      <c r="B795" s="3312" t="b">
        <v>0</v>
      </c>
      <c r="C795" s="3312" t="b">
        <v>0</v>
      </c>
      <c r="E795" s="3729"/>
      <c r="F795" s="3726"/>
      <c r="G795" s="3721"/>
      <c r="H795" s="3727"/>
      <c r="J795" s="3721"/>
      <c r="K795" s="3728"/>
      <c r="L795" s="3727"/>
      <c r="M795" s="3728"/>
      <c r="N795" s="3727"/>
      <c r="O795" s="3727"/>
      <c r="P795" s="3727"/>
      <c r="Q795" s="3727"/>
      <c r="R795" s="3727"/>
      <c r="S795" s="3728"/>
      <c r="T795" s="3727"/>
    </row>
    <row r="796" ht="22.5" customHeight="1">
      <c r="B796" s="3312" t="b">
        <v>0</v>
      </c>
      <c r="C796" s="3312" t="b">
        <v>0</v>
      </c>
      <c r="E796" s="3725"/>
      <c r="F796" s="3726"/>
      <c r="G796" s="3721"/>
      <c r="H796" s="3727"/>
      <c r="J796" s="3721"/>
      <c r="K796" s="3728"/>
      <c r="L796" s="3727"/>
      <c r="M796" s="3728"/>
      <c r="N796" s="3727"/>
      <c r="O796" s="3727"/>
      <c r="P796" s="3727"/>
      <c r="Q796" s="3727"/>
      <c r="R796" s="3727"/>
      <c r="S796" s="3728"/>
      <c r="T796" s="3727"/>
    </row>
    <row r="797" ht="22.5" customHeight="1">
      <c r="B797" s="3312" t="b">
        <v>0</v>
      </c>
      <c r="C797" s="3312" t="b">
        <v>0</v>
      </c>
      <c r="E797" s="3729"/>
      <c r="F797" s="3726"/>
      <c r="G797" s="3721"/>
      <c r="H797" s="3727"/>
      <c r="J797" s="3721"/>
      <c r="K797" s="3728"/>
      <c r="L797" s="3727"/>
      <c r="M797" s="3728"/>
      <c r="N797" s="3727"/>
      <c r="O797" s="3727"/>
      <c r="P797" s="3727"/>
      <c r="Q797" s="3727"/>
      <c r="R797" s="3727"/>
      <c r="S797" s="3728"/>
      <c r="T797" s="3727"/>
    </row>
    <row r="798" ht="22.5" customHeight="1">
      <c r="B798" s="3312" t="b">
        <v>0</v>
      </c>
      <c r="C798" s="3312" t="b">
        <v>0</v>
      </c>
      <c r="E798" s="3725"/>
      <c r="F798" s="3726"/>
      <c r="G798" s="3721"/>
      <c r="H798" s="3727"/>
      <c r="J798" s="3721"/>
      <c r="K798" s="3728"/>
      <c r="L798" s="3727"/>
      <c r="M798" s="3728"/>
      <c r="N798" s="3727"/>
      <c r="O798" s="3727"/>
      <c r="P798" s="3727"/>
      <c r="Q798" s="3727"/>
      <c r="R798" s="3727"/>
      <c r="S798" s="3728"/>
      <c r="T798" s="3727"/>
    </row>
    <row r="799" ht="22.5" customHeight="1">
      <c r="B799" s="3312" t="b">
        <v>0</v>
      </c>
      <c r="C799" s="3312" t="b">
        <v>0</v>
      </c>
      <c r="E799" s="3729"/>
      <c r="F799" s="3726"/>
      <c r="G799" s="3721"/>
      <c r="H799" s="3727"/>
      <c r="J799" s="3721"/>
      <c r="K799" s="3728"/>
      <c r="L799" s="3727"/>
      <c r="M799" s="3728"/>
      <c r="N799" s="3727"/>
      <c r="O799" s="3727"/>
      <c r="P799" s="3727"/>
      <c r="Q799" s="3727"/>
      <c r="R799" s="3727"/>
      <c r="S799" s="3728"/>
      <c r="T799" s="3727"/>
    </row>
    <row r="800" ht="22.5" customHeight="1">
      <c r="B800" s="3312" t="b">
        <v>0</v>
      </c>
      <c r="C800" s="3312" t="b">
        <v>0</v>
      </c>
      <c r="E800" s="3725"/>
      <c r="F800" s="3726"/>
      <c r="G800" s="3721"/>
      <c r="H800" s="3727"/>
      <c r="J800" s="3721"/>
      <c r="K800" s="3728"/>
      <c r="L800" s="3727"/>
      <c r="M800" s="3728"/>
      <c r="N800" s="3727"/>
      <c r="O800" s="3727"/>
      <c r="P800" s="3727"/>
      <c r="Q800" s="3727"/>
      <c r="R800" s="3727"/>
      <c r="S800" s="3728"/>
      <c r="T800" s="3727"/>
    </row>
    <row r="801" ht="22.5" customHeight="1">
      <c r="B801" s="3312" t="b">
        <v>0</v>
      </c>
      <c r="C801" s="3312" t="b">
        <v>0</v>
      </c>
      <c r="E801" s="3729"/>
      <c r="F801" s="3726"/>
      <c r="G801" s="3721"/>
      <c r="H801" s="3727"/>
      <c r="J801" s="3721"/>
      <c r="K801" s="3728"/>
      <c r="L801" s="3727"/>
      <c r="M801" s="3728"/>
      <c r="N801" s="3727"/>
      <c r="O801" s="3727"/>
      <c r="P801" s="3727"/>
      <c r="Q801" s="3727"/>
      <c r="R801" s="3727"/>
      <c r="S801" s="3728"/>
      <c r="T801" s="3727"/>
    </row>
    <row r="802" ht="22.5" customHeight="1">
      <c r="B802" s="3312" t="b">
        <v>0</v>
      </c>
      <c r="C802" s="3312" t="b">
        <v>0</v>
      </c>
      <c r="E802" s="3725"/>
      <c r="F802" s="3726"/>
      <c r="G802" s="3721"/>
      <c r="H802" s="3727"/>
      <c r="J802" s="3721"/>
      <c r="K802" s="3728"/>
      <c r="L802" s="3727"/>
      <c r="M802" s="3728"/>
      <c r="N802" s="3727"/>
      <c r="O802" s="3727"/>
      <c r="P802" s="3727"/>
      <c r="Q802" s="3727"/>
      <c r="R802" s="3727"/>
      <c r="S802" s="3728"/>
      <c r="T802" s="3727"/>
    </row>
    <row r="803" ht="22.5" customHeight="1">
      <c r="B803" s="3312" t="b">
        <v>0</v>
      </c>
      <c r="C803" s="3312" t="b">
        <v>0</v>
      </c>
      <c r="E803" s="3729"/>
      <c r="F803" s="3726"/>
      <c r="G803" s="3721"/>
      <c r="H803" s="3727"/>
      <c r="J803" s="3721"/>
      <c r="K803" s="3728"/>
      <c r="L803" s="3727"/>
      <c r="M803" s="3728"/>
      <c r="N803" s="3727"/>
      <c r="O803" s="3727"/>
      <c r="P803" s="3727"/>
      <c r="Q803" s="3727"/>
      <c r="R803" s="3727"/>
      <c r="S803" s="3728"/>
      <c r="T803" s="3727"/>
    </row>
    <row r="804" ht="22.5" customHeight="1">
      <c r="B804" s="3312" t="b">
        <v>0</v>
      </c>
      <c r="C804" s="3312" t="b">
        <v>0</v>
      </c>
      <c r="E804" s="3725"/>
      <c r="F804" s="3726"/>
      <c r="G804" s="3721"/>
      <c r="H804" s="3727"/>
      <c r="J804" s="3721"/>
      <c r="K804" s="3728"/>
      <c r="L804" s="3727"/>
      <c r="M804" s="3728"/>
      <c r="N804" s="3727"/>
      <c r="O804" s="3727"/>
      <c r="P804" s="3727"/>
      <c r="Q804" s="3727"/>
      <c r="R804" s="3727"/>
      <c r="S804" s="3728"/>
      <c r="T804" s="3727"/>
    </row>
    <row r="805" ht="22.5" customHeight="1">
      <c r="B805" s="3312" t="b">
        <v>0</v>
      </c>
      <c r="C805" s="3312" t="b">
        <v>0</v>
      </c>
      <c r="E805" s="3729"/>
      <c r="F805" s="3726"/>
      <c r="G805" s="3721"/>
      <c r="H805" s="3727"/>
      <c r="J805" s="3721"/>
      <c r="K805" s="3728"/>
      <c r="L805" s="3727"/>
      <c r="M805" s="3728"/>
      <c r="N805" s="3727"/>
      <c r="O805" s="3727"/>
      <c r="P805" s="3727"/>
      <c r="Q805" s="3727"/>
      <c r="R805" s="3727"/>
      <c r="S805" s="3728"/>
      <c r="T805" s="3727"/>
    </row>
    <row r="806" ht="22.5" customHeight="1">
      <c r="B806" s="3312" t="b">
        <v>0</v>
      </c>
      <c r="C806" s="3312" t="b">
        <v>0</v>
      </c>
      <c r="E806" s="3725"/>
      <c r="F806" s="3726"/>
      <c r="G806" s="3721"/>
      <c r="H806" s="3727"/>
      <c r="J806" s="3721"/>
      <c r="K806" s="3728"/>
      <c r="L806" s="3727"/>
      <c r="M806" s="3728"/>
      <c r="N806" s="3727"/>
      <c r="O806" s="3727"/>
      <c r="P806" s="3727"/>
      <c r="Q806" s="3727"/>
      <c r="R806" s="3727"/>
      <c r="S806" s="3728"/>
      <c r="T806" s="3727"/>
    </row>
    <row r="807" ht="22.5" customHeight="1">
      <c r="B807" s="3312" t="b">
        <v>0</v>
      </c>
      <c r="C807" s="3312" t="b">
        <v>0</v>
      </c>
      <c r="E807" s="3729"/>
      <c r="F807" s="3726"/>
      <c r="G807" s="3721"/>
      <c r="H807" s="3727"/>
      <c r="J807" s="3721"/>
      <c r="K807" s="3728"/>
      <c r="L807" s="3727"/>
      <c r="M807" s="3728"/>
      <c r="N807" s="3727"/>
      <c r="O807" s="3727"/>
      <c r="P807" s="3727"/>
      <c r="Q807" s="3727"/>
      <c r="R807" s="3727"/>
      <c r="S807" s="3728"/>
      <c r="T807" s="3727"/>
    </row>
    <row r="808" ht="22.5" customHeight="1">
      <c r="B808" s="3312" t="b">
        <v>0</v>
      </c>
      <c r="C808" s="3312" t="b">
        <v>0</v>
      </c>
      <c r="E808" s="3725"/>
      <c r="F808" s="3726"/>
      <c r="G808" s="3721"/>
      <c r="H808" s="3727"/>
      <c r="J808" s="3721"/>
      <c r="K808" s="3728"/>
      <c r="L808" s="3727"/>
      <c r="M808" s="3728"/>
      <c r="N808" s="3727"/>
      <c r="O808" s="3727"/>
      <c r="P808" s="3727"/>
      <c r="Q808" s="3727"/>
      <c r="R808" s="3727"/>
      <c r="S808" s="3728"/>
      <c r="T808" s="3727"/>
    </row>
    <row r="809" ht="22.5" customHeight="1">
      <c r="B809" s="3312" t="b">
        <v>0</v>
      </c>
      <c r="C809" s="3312" t="b">
        <v>0</v>
      </c>
      <c r="E809" s="3729"/>
      <c r="F809" s="3726"/>
      <c r="G809" s="3721"/>
      <c r="H809" s="3727"/>
      <c r="J809" s="3721"/>
      <c r="K809" s="3728"/>
      <c r="L809" s="3727"/>
      <c r="M809" s="3728"/>
      <c r="N809" s="3727"/>
      <c r="O809" s="3727"/>
      <c r="P809" s="3727"/>
      <c r="Q809" s="3727"/>
      <c r="R809" s="3727"/>
      <c r="S809" s="3728"/>
      <c r="T809" s="3727"/>
    </row>
    <row r="810" ht="22.5" customHeight="1">
      <c r="B810" s="3312" t="b">
        <v>0</v>
      </c>
      <c r="C810" s="3312" t="b">
        <v>0</v>
      </c>
      <c r="E810" s="3725"/>
      <c r="F810" s="3726"/>
      <c r="G810" s="3721"/>
      <c r="H810" s="3727"/>
      <c r="J810" s="3721"/>
      <c r="K810" s="3728"/>
      <c r="L810" s="3727"/>
      <c r="M810" s="3728"/>
      <c r="N810" s="3727"/>
      <c r="O810" s="3727"/>
      <c r="P810" s="3727"/>
      <c r="Q810" s="3727"/>
      <c r="R810" s="3727"/>
      <c r="S810" s="3728"/>
      <c r="T810" s="3727"/>
    </row>
    <row r="811" ht="22.5" customHeight="1">
      <c r="B811" s="3312" t="b">
        <v>0</v>
      </c>
      <c r="C811" s="3312" t="b">
        <v>0</v>
      </c>
      <c r="E811" s="3729"/>
      <c r="F811" s="3726"/>
      <c r="G811" s="3721"/>
      <c r="H811" s="3727"/>
      <c r="J811" s="3721"/>
      <c r="K811" s="3728"/>
      <c r="L811" s="3727"/>
      <c r="M811" s="3728"/>
      <c r="N811" s="3727"/>
      <c r="O811" s="3727"/>
      <c r="P811" s="3727"/>
      <c r="Q811" s="3727"/>
      <c r="R811" s="3727"/>
      <c r="S811" s="3728"/>
      <c r="T811" s="3727"/>
    </row>
    <row r="812" ht="22.5" customHeight="1">
      <c r="B812" s="3312" t="b">
        <v>0</v>
      </c>
      <c r="C812" s="3312" t="b">
        <v>0</v>
      </c>
      <c r="E812" s="3725"/>
      <c r="F812" s="3726"/>
      <c r="G812" s="3721"/>
      <c r="H812" s="3727"/>
      <c r="J812" s="3721"/>
      <c r="K812" s="3728"/>
      <c r="L812" s="3727"/>
      <c r="M812" s="3728"/>
      <c r="N812" s="3727"/>
      <c r="O812" s="3727"/>
      <c r="P812" s="3727"/>
      <c r="Q812" s="3727"/>
      <c r="R812" s="3727"/>
      <c r="S812" s="3728"/>
      <c r="T812" s="3727"/>
    </row>
    <row r="813" ht="22.5" customHeight="1">
      <c r="B813" s="3312" t="b">
        <v>0</v>
      </c>
      <c r="C813" s="3312" t="b">
        <v>0</v>
      </c>
      <c r="E813" s="3729"/>
      <c r="F813" s="3726"/>
      <c r="G813" s="3721"/>
      <c r="H813" s="3727"/>
      <c r="J813" s="3721"/>
      <c r="K813" s="3728"/>
      <c r="L813" s="3727"/>
      <c r="M813" s="3728"/>
      <c r="N813" s="3727"/>
      <c r="O813" s="3727"/>
      <c r="P813" s="3727"/>
      <c r="Q813" s="3727"/>
      <c r="R813" s="3727"/>
      <c r="S813" s="3728"/>
      <c r="T813" s="3727"/>
    </row>
    <row r="814" ht="22.5" customHeight="1">
      <c r="B814" s="3312" t="b">
        <v>0</v>
      </c>
      <c r="C814" s="3312" t="b">
        <v>0</v>
      </c>
      <c r="E814" s="3725"/>
      <c r="F814" s="3726"/>
      <c r="G814" s="3721"/>
      <c r="H814" s="3727"/>
      <c r="J814" s="3721"/>
      <c r="K814" s="3728"/>
      <c r="L814" s="3727"/>
      <c r="M814" s="3728"/>
      <c r="N814" s="3727"/>
      <c r="O814" s="3727"/>
      <c r="P814" s="3727"/>
      <c r="Q814" s="3727"/>
      <c r="R814" s="3727"/>
      <c r="S814" s="3728"/>
      <c r="T814" s="3727"/>
    </row>
    <row r="815" ht="22.5" customHeight="1">
      <c r="B815" s="3312" t="b">
        <v>0</v>
      </c>
      <c r="C815" s="3312" t="b">
        <v>0</v>
      </c>
      <c r="E815" s="3729"/>
      <c r="F815" s="3726"/>
      <c r="G815" s="3721"/>
      <c r="H815" s="3727"/>
      <c r="J815" s="3721"/>
      <c r="K815" s="3728"/>
      <c r="L815" s="3727"/>
      <c r="M815" s="3728"/>
      <c r="N815" s="3727"/>
      <c r="O815" s="3727"/>
      <c r="P815" s="3727"/>
      <c r="Q815" s="3727"/>
      <c r="R815" s="3727"/>
      <c r="S815" s="3728"/>
      <c r="T815" s="3727"/>
    </row>
    <row r="816" ht="22.5" customHeight="1">
      <c r="B816" s="3312" t="b">
        <v>0</v>
      </c>
      <c r="C816" s="3312" t="b">
        <v>0</v>
      </c>
      <c r="E816" s="3725"/>
      <c r="F816" s="3726"/>
      <c r="G816" s="3721"/>
      <c r="H816" s="3727"/>
      <c r="J816" s="3721"/>
      <c r="K816" s="3728"/>
      <c r="L816" s="3727"/>
      <c r="M816" s="3728"/>
      <c r="N816" s="3727"/>
      <c r="O816" s="3727"/>
      <c r="P816" s="3727"/>
      <c r="Q816" s="3727"/>
      <c r="R816" s="3727"/>
      <c r="S816" s="3728"/>
      <c r="T816" s="3727"/>
    </row>
    <row r="817" ht="22.5" customHeight="1">
      <c r="B817" s="3312" t="b">
        <v>0</v>
      </c>
      <c r="C817" s="3312" t="b">
        <v>0</v>
      </c>
      <c r="E817" s="3729"/>
      <c r="F817" s="3726"/>
      <c r="G817" s="3721"/>
      <c r="H817" s="3727"/>
      <c r="J817" s="3721"/>
      <c r="K817" s="3728"/>
      <c r="L817" s="3727"/>
      <c r="M817" s="3728"/>
      <c r="N817" s="3727"/>
      <c r="O817" s="3727"/>
      <c r="P817" s="3727"/>
      <c r="Q817" s="3727"/>
      <c r="R817" s="3727"/>
      <c r="S817" s="3728"/>
      <c r="T817" s="3727"/>
    </row>
    <row r="818" ht="22.5" customHeight="1">
      <c r="B818" s="3312" t="b">
        <v>0</v>
      </c>
      <c r="C818" s="3312" t="b">
        <v>0</v>
      </c>
      <c r="E818" s="3725"/>
      <c r="F818" s="3726"/>
      <c r="G818" s="3721"/>
      <c r="H818" s="3727"/>
      <c r="J818" s="3721"/>
      <c r="K818" s="3728"/>
      <c r="L818" s="3727"/>
      <c r="M818" s="3728"/>
      <c r="N818" s="3727"/>
      <c r="O818" s="3727"/>
      <c r="P818" s="3727"/>
      <c r="Q818" s="3727"/>
      <c r="R818" s="3727"/>
      <c r="S818" s="3728"/>
      <c r="T818" s="3727"/>
    </row>
    <row r="819" ht="22.5" customHeight="1">
      <c r="B819" s="3312" t="b">
        <v>0</v>
      </c>
      <c r="C819" s="3312" t="b">
        <v>0</v>
      </c>
      <c r="E819" s="3729"/>
      <c r="F819" s="3726"/>
      <c r="G819" s="3721"/>
      <c r="H819" s="3727"/>
      <c r="J819" s="3721"/>
      <c r="K819" s="3728"/>
      <c r="L819" s="3727"/>
      <c r="M819" s="3728"/>
      <c r="N819" s="3727"/>
      <c r="O819" s="3727"/>
      <c r="P819" s="3727"/>
      <c r="Q819" s="3727"/>
      <c r="R819" s="3727"/>
      <c r="S819" s="3728"/>
      <c r="T819" s="3727"/>
    </row>
    <row r="820" ht="22.5" customHeight="1">
      <c r="B820" s="3312" t="b">
        <v>0</v>
      </c>
      <c r="C820" s="3312" t="b">
        <v>0</v>
      </c>
      <c r="E820" s="3725"/>
      <c r="F820" s="3726"/>
      <c r="G820" s="3721"/>
      <c r="H820" s="3727"/>
      <c r="J820" s="3721"/>
      <c r="K820" s="3728"/>
      <c r="L820" s="3727"/>
      <c r="M820" s="3728"/>
      <c r="N820" s="3727"/>
      <c r="O820" s="3727"/>
      <c r="P820" s="3727"/>
      <c r="Q820" s="3727"/>
      <c r="R820" s="3727"/>
      <c r="S820" s="3728"/>
      <c r="T820" s="3727"/>
    </row>
    <row r="821" ht="22.5" customHeight="1">
      <c r="B821" s="3312" t="b">
        <v>0</v>
      </c>
      <c r="C821" s="3312" t="b">
        <v>0</v>
      </c>
      <c r="E821" s="3729"/>
      <c r="F821" s="3726"/>
      <c r="G821" s="3721"/>
      <c r="H821" s="3727"/>
      <c r="J821" s="3721"/>
      <c r="K821" s="3728"/>
      <c r="L821" s="3727"/>
      <c r="M821" s="3728"/>
      <c r="N821" s="3727"/>
      <c r="O821" s="3727"/>
      <c r="P821" s="3727"/>
      <c r="Q821" s="3727"/>
      <c r="R821" s="3727"/>
      <c r="S821" s="3728"/>
      <c r="T821" s="3727"/>
    </row>
    <row r="822" ht="22.5" customHeight="1">
      <c r="B822" s="3312" t="b">
        <v>0</v>
      </c>
      <c r="C822" s="3312" t="b">
        <v>0</v>
      </c>
      <c r="E822" s="3725"/>
      <c r="F822" s="3726"/>
      <c r="G822" s="3721"/>
      <c r="H822" s="3727"/>
      <c r="J822" s="3721"/>
      <c r="K822" s="3728"/>
      <c r="L822" s="3727"/>
      <c r="M822" s="3728"/>
      <c r="N822" s="3727"/>
      <c r="O822" s="3727"/>
      <c r="P822" s="3727"/>
      <c r="Q822" s="3727"/>
      <c r="R822" s="3727"/>
      <c r="S822" s="3728"/>
      <c r="T822" s="3727"/>
    </row>
    <row r="823" ht="22.5" customHeight="1">
      <c r="B823" s="3312" t="b">
        <v>0</v>
      </c>
      <c r="C823" s="3312" t="b">
        <v>0</v>
      </c>
      <c r="E823" s="3729"/>
      <c r="F823" s="3726"/>
      <c r="G823" s="3721"/>
      <c r="H823" s="3727"/>
      <c r="J823" s="3721"/>
      <c r="K823" s="3728"/>
      <c r="L823" s="3727"/>
      <c r="M823" s="3728"/>
      <c r="N823" s="3727"/>
      <c r="O823" s="3727"/>
      <c r="P823" s="3727"/>
      <c r="Q823" s="3727"/>
      <c r="R823" s="3727"/>
      <c r="S823" s="3728"/>
      <c r="T823" s="3727"/>
    </row>
    <row r="824" ht="22.5" customHeight="1">
      <c r="B824" s="3312" t="b">
        <v>0</v>
      </c>
      <c r="C824" s="3312" t="b">
        <v>0</v>
      </c>
      <c r="E824" s="3725"/>
      <c r="F824" s="3726"/>
      <c r="G824" s="3721"/>
      <c r="H824" s="3727"/>
      <c r="J824" s="3721"/>
      <c r="K824" s="3728"/>
      <c r="L824" s="3727"/>
      <c r="M824" s="3728"/>
      <c r="N824" s="3727"/>
      <c r="O824" s="3727"/>
      <c r="P824" s="3727"/>
      <c r="Q824" s="3727"/>
      <c r="R824" s="3727"/>
      <c r="S824" s="3728"/>
      <c r="T824" s="3727"/>
    </row>
    <row r="825" ht="22.5" customHeight="1">
      <c r="B825" s="3312" t="b">
        <v>0</v>
      </c>
      <c r="C825" s="3312" t="b">
        <v>0</v>
      </c>
      <c r="E825" s="3729"/>
      <c r="F825" s="3726"/>
      <c r="G825" s="3721"/>
      <c r="H825" s="3727"/>
      <c r="J825" s="3721"/>
      <c r="K825" s="3728"/>
      <c r="L825" s="3727"/>
      <c r="M825" s="3728"/>
      <c r="N825" s="3727"/>
      <c r="O825" s="3727"/>
      <c r="P825" s="3727"/>
      <c r="Q825" s="3727"/>
      <c r="R825" s="3727"/>
      <c r="S825" s="3728"/>
      <c r="T825" s="3727"/>
    </row>
    <row r="826" ht="22.5" customHeight="1">
      <c r="B826" s="3312" t="b">
        <v>0</v>
      </c>
      <c r="C826" s="3312" t="b">
        <v>0</v>
      </c>
      <c r="E826" s="3725"/>
      <c r="F826" s="3726"/>
      <c r="G826" s="3721"/>
      <c r="H826" s="3727"/>
      <c r="J826" s="3721"/>
      <c r="K826" s="3728"/>
      <c r="L826" s="3727"/>
      <c r="M826" s="3728"/>
      <c r="N826" s="3727"/>
      <c r="O826" s="3727"/>
      <c r="P826" s="3727"/>
      <c r="Q826" s="3727"/>
      <c r="R826" s="3727"/>
      <c r="S826" s="3728"/>
      <c r="T826" s="3727"/>
    </row>
    <row r="827" ht="22.5" customHeight="1">
      <c r="B827" s="3312" t="b">
        <v>0</v>
      </c>
      <c r="C827" s="3312" t="b">
        <v>0</v>
      </c>
      <c r="E827" s="3729"/>
      <c r="F827" s="3726"/>
      <c r="G827" s="3721"/>
      <c r="H827" s="3727"/>
      <c r="J827" s="3721"/>
      <c r="K827" s="3728"/>
      <c r="L827" s="3727"/>
      <c r="M827" s="3728"/>
      <c r="N827" s="3727"/>
      <c r="O827" s="3727"/>
      <c r="P827" s="3727"/>
      <c r="Q827" s="3727"/>
      <c r="R827" s="3727"/>
      <c r="S827" s="3728"/>
      <c r="T827" s="3727"/>
    </row>
    <row r="828" ht="22.5" customHeight="1">
      <c r="B828" s="3312" t="b">
        <v>0</v>
      </c>
      <c r="C828" s="3312" t="b">
        <v>0</v>
      </c>
      <c r="E828" s="3725"/>
      <c r="F828" s="3726"/>
      <c r="G828" s="3721"/>
      <c r="H828" s="3727"/>
      <c r="J828" s="3721"/>
      <c r="K828" s="3728"/>
      <c r="L828" s="3727"/>
      <c r="M828" s="3728"/>
      <c r="N828" s="3727"/>
      <c r="O828" s="3727"/>
      <c r="P828" s="3727"/>
      <c r="Q828" s="3727"/>
      <c r="R828" s="3727"/>
      <c r="S828" s="3728"/>
      <c r="T828" s="3727"/>
    </row>
    <row r="829" ht="22.5" customHeight="1">
      <c r="B829" s="3312" t="b">
        <v>0</v>
      </c>
      <c r="C829" s="3312" t="b">
        <v>0</v>
      </c>
      <c r="E829" s="3729"/>
      <c r="F829" s="3726"/>
      <c r="G829" s="3721"/>
      <c r="H829" s="3727"/>
      <c r="J829" s="3721"/>
      <c r="K829" s="3728"/>
      <c r="L829" s="3727"/>
      <c r="M829" s="3728"/>
      <c r="N829" s="3727"/>
      <c r="O829" s="3727"/>
      <c r="P829" s="3727"/>
      <c r="Q829" s="3727"/>
      <c r="R829" s="3727"/>
      <c r="S829" s="3728"/>
      <c r="T829" s="3727"/>
    </row>
    <row r="830" ht="22.5" customHeight="1">
      <c r="B830" s="3312" t="b">
        <v>0</v>
      </c>
      <c r="C830" s="3312" t="b">
        <v>0</v>
      </c>
      <c r="E830" s="3725"/>
      <c r="F830" s="3726"/>
      <c r="G830" s="3721"/>
      <c r="H830" s="3727"/>
      <c r="J830" s="3721"/>
      <c r="K830" s="3728"/>
      <c r="L830" s="3727"/>
      <c r="M830" s="3728"/>
      <c r="N830" s="3727"/>
      <c r="O830" s="3727"/>
      <c r="P830" s="3727"/>
      <c r="Q830" s="3727"/>
      <c r="R830" s="3727"/>
      <c r="S830" s="3728"/>
      <c r="T830" s="3727"/>
    </row>
    <row r="831" ht="22.5" customHeight="1">
      <c r="B831" s="3312" t="b">
        <v>0</v>
      </c>
      <c r="C831" s="3312" t="b">
        <v>0</v>
      </c>
      <c r="E831" s="3729"/>
      <c r="F831" s="3726"/>
      <c r="G831" s="3721"/>
      <c r="H831" s="3727"/>
      <c r="J831" s="3721"/>
      <c r="K831" s="3728"/>
      <c r="L831" s="3727"/>
      <c r="M831" s="3728"/>
      <c r="N831" s="3727"/>
      <c r="O831" s="3727"/>
      <c r="P831" s="3727"/>
      <c r="Q831" s="3727"/>
      <c r="R831" s="3727"/>
      <c r="S831" s="3728"/>
      <c r="T831" s="3727"/>
    </row>
    <row r="832" ht="22.5" customHeight="1">
      <c r="B832" s="3312" t="b">
        <v>0</v>
      </c>
      <c r="C832" s="3312" t="b">
        <v>0</v>
      </c>
      <c r="E832" s="3725"/>
      <c r="F832" s="3726"/>
      <c r="G832" s="3721"/>
      <c r="H832" s="3727"/>
      <c r="J832" s="3721"/>
      <c r="K832" s="3728"/>
      <c r="L832" s="3727"/>
      <c r="M832" s="3728"/>
      <c r="N832" s="3727"/>
      <c r="O832" s="3727"/>
      <c r="P832" s="3727"/>
      <c r="Q832" s="3727"/>
      <c r="R832" s="3727"/>
      <c r="S832" s="3728"/>
      <c r="T832" s="3727"/>
    </row>
    <row r="833" ht="22.5" customHeight="1">
      <c r="B833" s="3312" t="b">
        <v>0</v>
      </c>
      <c r="C833" s="3312" t="b">
        <v>0</v>
      </c>
      <c r="E833" s="3729"/>
      <c r="F833" s="3726"/>
      <c r="G833" s="3721"/>
      <c r="H833" s="3727"/>
      <c r="J833" s="3721"/>
      <c r="K833" s="3728"/>
      <c r="L833" s="3727"/>
      <c r="M833" s="3728"/>
      <c r="N833" s="3727"/>
      <c r="O833" s="3727"/>
      <c r="P833" s="3727"/>
      <c r="Q833" s="3727"/>
      <c r="R833" s="3727"/>
      <c r="S833" s="3728"/>
      <c r="T833" s="3727"/>
    </row>
    <row r="834" ht="22.5" customHeight="1">
      <c r="B834" s="3312" t="b">
        <v>0</v>
      </c>
      <c r="C834" s="3312" t="b">
        <v>0</v>
      </c>
      <c r="E834" s="3725"/>
      <c r="F834" s="3726"/>
      <c r="G834" s="3721"/>
      <c r="H834" s="3727"/>
      <c r="J834" s="3721"/>
      <c r="K834" s="3728"/>
      <c r="L834" s="3727"/>
      <c r="M834" s="3728"/>
      <c r="N834" s="3727"/>
      <c r="O834" s="3727"/>
      <c r="P834" s="3727"/>
      <c r="Q834" s="3727"/>
      <c r="R834" s="3727"/>
      <c r="S834" s="3728"/>
      <c r="T834" s="3727"/>
    </row>
    <row r="835" ht="22.5" customHeight="1">
      <c r="B835" s="3312" t="b">
        <v>0</v>
      </c>
      <c r="C835" s="3312" t="b">
        <v>0</v>
      </c>
      <c r="E835" s="3729"/>
      <c r="F835" s="3726"/>
      <c r="G835" s="3721"/>
      <c r="H835" s="3727"/>
      <c r="J835" s="3721"/>
      <c r="K835" s="3728"/>
      <c r="L835" s="3727"/>
      <c r="M835" s="3728"/>
      <c r="N835" s="3727"/>
      <c r="O835" s="3727"/>
      <c r="P835" s="3727"/>
      <c r="Q835" s="3727"/>
      <c r="R835" s="3727"/>
      <c r="S835" s="3728"/>
      <c r="T835" s="3727"/>
    </row>
    <row r="836" ht="22.5" customHeight="1">
      <c r="B836" s="3312" t="b">
        <v>0</v>
      </c>
      <c r="C836" s="3312" t="b">
        <v>0</v>
      </c>
      <c r="E836" s="3725"/>
      <c r="F836" s="3726"/>
      <c r="G836" s="3721"/>
      <c r="H836" s="3727"/>
      <c r="J836" s="3721"/>
      <c r="K836" s="3728"/>
      <c r="L836" s="3727"/>
      <c r="M836" s="3728"/>
      <c r="N836" s="3727"/>
      <c r="O836" s="3727"/>
      <c r="P836" s="3727"/>
      <c r="Q836" s="3727"/>
      <c r="R836" s="3727"/>
      <c r="S836" s="3728"/>
      <c r="T836" s="3727"/>
    </row>
    <row r="837" ht="22.5" customHeight="1">
      <c r="B837" s="3312" t="b">
        <v>0</v>
      </c>
      <c r="C837" s="3312" t="b">
        <v>0</v>
      </c>
      <c r="E837" s="3729"/>
      <c r="F837" s="3726"/>
      <c r="G837" s="3721"/>
      <c r="H837" s="3727"/>
      <c r="J837" s="3721"/>
      <c r="K837" s="3728"/>
      <c r="L837" s="3727"/>
      <c r="M837" s="3728"/>
      <c r="N837" s="3727"/>
      <c r="O837" s="3727"/>
      <c r="P837" s="3727"/>
      <c r="Q837" s="3727"/>
      <c r="R837" s="3727"/>
      <c r="S837" s="3728"/>
      <c r="T837" s="3727"/>
    </row>
    <row r="838" ht="22.5" customHeight="1">
      <c r="B838" s="3312" t="b">
        <v>0</v>
      </c>
      <c r="C838" s="3312" t="b">
        <v>0</v>
      </c>
      <c r="E838" s="3725"/>
      <c r="F838" s="3726"/>
      <c r="G838" s="3721"/>
      <c r="H838" s="3727"/>
      <c r="J838" s="3721"/>
      <c r="K838" s="3728"/>
      <c r="L838" s="3727"/>
      <c r="M838" s="3728"/>
      <c r="N838" s="3727"/>
      <c r="O838" s="3727"/>
      <c r="P838" s="3727"/>
      <c r="Q838" s="3727"/>
      <c r="R838" s="3727"/>
      <c r="S838" s="3728"/>
      <c r="T838" s="3727"/>
    </row>
    <row r="839" ht="22.5" customHeight="1">
      <c r="B839" s="3312" t="b">
        <v>0</v>
      </c>
      <c r="C839" s="3312" t="b">
        <v>0</v>
      </c>
      <c r="E839" s="3729"/>
      <c r="F839" s="3726"/>
      <c r="G839" s="3721"/>
      <c r="H839" s="3727"/>
      <c r="J839" s="3721"/>
      <c r="K839" s="3728"/>
      <c r="L839" s="3727"/>
      <c r="M839" s="3728"/>
      <c r="N839" s="3727"/>
      <c r="O839" s="3727"/>
      <c r="P839" s="3727"/>
      <c r="Q839" s="3727"/>
      <c r="R839" s="3727"/>
      <c r="S839" s="3728"/>
      <c r="T839" s="3727"/>
    </row>
    <row r="840" ht="22.5" customHeight="1">
      <c r="B840" s="3312" t="b">
        <v>0</v>
      </c>
      <c r="C840" s="3312" t="b">
        <v>0</v>
      </c>
      <c r="E840" s="3725"/>
      <c r="F840" s="3726"/>
      <c r="G840" s="3721"/>
      <c r="H840" s="3727"/>
      <c r="J840" s="3721"/>
      <c r="K840" s="3728"/>
      <c r="L840" s="3727"/>
      <c r="M840" s="3728"/>
      <c r="N840" s="3727"/>
      <c r="O840" s="3727"/>
      <c r="P840" s="3727"/>
      <c r="Q840" s="3727"/>
      <c r="R840" s="3727"/>
      <c r="S840" s="3728"/>
      <c r="T840" s="3727"/>
    </row>
    <row r="841" ht="22.5" customHeight="1">
      <c r="B841" s="3312" t="b">
        <v>0</v>
      </c>
      <c r="C841" s="3312" t="b">
        <v>0</v>
      </c>
      <c r="E841" s="3729"/>
      <c r="F841" s="3726"/>
      <c r="G841" s="3721"/>
      <c r="H841" s="3727"/>
      <c r="J841" s="3721"/>
      <c r="K841" s="3728"/>
      <c r="L841" s="3727"/>
      <c r="M841" s="3728"/>
      <c r="N841" s="3727"/>
      <c r="O841" s="3727"/>
      <c r="P841" s="3727"/>
      <c r="Q841" s="3727"/>
      <c r="R841" s="3727"/>
      <c r="S841" s="3728"/>
      <c r="T841" s="3727"/>
    </row>
    <row r="842" ht="22.5" customHeight="1">
      <c r="B842" s="3312" t="b">
        <v>0</v>
      </c>
      <c r="C842" s="3312" t="b">
        <v>0</v>
      </c>
      <c r="E842" s="3725"/>
      <c r="F842" s="3726"/>
      <c r="G842" s="3721"/>
      <c r="H842" s="3727"/>
      <c r="J842" s="3721"/>
      <c r="K842" s="3728"/>
      <c r="L842" s="3727"/>
      <c r="M842" s="3728"/>
      <c r="N842" s="3727"/>
      <c r="O842" s="3727"/>
      <c r="P842" s="3727"/>
      <c r="Q842" s="3727"/>
      <c r="R842" s="3727"/>
      <c r="S842" s="3728"/>
      <c r="T842" s="3727"/>
    </row>
    <row r="843" ht="22.5" customHeight="1">
      <c r="B843" s="3312" t="b">
        <v>0</v>
      </c>
      <c r="C843" s="3312" t="b">
        <v>0</v>
      </c>
      <c r="E843" s="3729"/>
      <c r="F843" s="3726"/>
      <c r="G843" s="3721"/>
      <c r="H843" s="3727"/>
      <c r="J843" s="3721"/>
      <c r="K843" s="3728"/>
      <c r="L843" s="3727"/>
      <c r="M843" s="3728"/>
      <c r="N843" s="3727"/>
      <c r="O843" s="3727"/>
      <c r="P843" s="3727"/>
      <c r="Q843" s="3727"/>
      <c r="R843" s="3727"/>
      <c r="S843" s="3728"/>
      <c r="T843" s="3727"/>
    </row>
    <row r="844" ht="22.5" customHeight="1">
      <c r="B844" s="3312" t="b">
        <v>0</v>
      </c>
      <c r="C844" s="3312" t="b">
        <v>0</v>
      </c>
      <c r="E844" s="3725"/>
      <c r="F844" s="3726"/>
      <c r="G844" s="3721"/>
      <c r="H844" s="3727"/>
      <c r="J844" s="3721"/>
      <c r="K844" s="3728"/>
      <c r="L844" s="3727"/>
      <c r="M844" s="3728"/>
      <c r="N844" s="3727"/>
      <c r="O844" s="3727"/>
      <c r="P844" s="3727"/>
      <c r="Q844" s="3727"/>
      <c r="R844" s="3727"/>
      <c r="S844" s="3728"/>
      <c r="T844" s="3727"/>
    </row>
    <row r="845" ht="22.5" customHeight="1">
      <c r="B845" s="3312" t="b">
        <v>0</v>
      </c>
      <c r="C845" s="3312" t="b">
        <v>0</v>
      </c>
      <c r="E845" s="3729"/>
      <c r="F845" s="3726"/>
      <c r="G845" s="3721"/>
      <c r="H845" s="3727"/>
      <c r="J845" s="3721"/>
      <c r="K845" s="3728"/>
      <c r="L845" s="3727"/>
      <c r="M845" s="3728"/>
      <c r="N845" s="3727"/>
      <c r="O845" s="3727"/>
      <c r="P845" s="3727"/>
      <c r="Q845" s="3727"/>
      <c r="R845" s="3727"/>
      <c r="S845" s="3728"/>
      <c r="T845" s="3727"/>
    </row>
    <row r="846" ht="22.5" customHeight="1">
      <c r="B846" s="3312" t="b">
        <v>0</v>
      </c>
      <c r="C846" s="3312" t="b">
        <v>0</v>
      </c>
      <c r="E846" s="3725"/>
      <c r="F846" s="3726"/>
      <c r="G846" s="3721"/>
      <c r="H846" s="3727"/>
      <c r="J846" s="3721"/>
      <c r="K846" s="3728"/>
      <c r="L846" s="3727"/>
      <c r="M846" s="3728"/>
      <c r="N846" s="3727"/>
      <c r="O846" s="3727"/>
      <c r="P846" s="3727"/>
      <c r="Q846" s="3727"/>
      <c r="R846" s="3727"/>
      <c r="S846" s="3728"/>
      <c r="T846" s="3727"/>
    </row>
    <row r="847" ht="22.5" customHeight="1">
      <c r="B847" s="3312" t="b">
        <v>0</v>
      </c>
      <c r="C847" s="3312" t="b">
        <v>0</v>
      </c>
      <c r="E847" s="3729"/>
      <c r="F847" s="3726"/>
      <c r="G847" s="3721"/>
      <c r="H847" s="3727"/>
      <c r="J847" s="3721"/>
      <c r="K847" s="3728"/>
      <c r="L847" s="3727"/>
      <c r="M847" s="3728"/>
      <c r="N847" s="3727"/>
      <c r="O847" s="3727"/>
      <c r="P847" s="3727"/>
      <c r="Q847" s="3727"/>
      <c r="R847" s="3727"/>
      <c r="S847" s="3728"/>
      <c r="T847" s="3727"/>
    </row>
    <row r="848" ht="22.5" customHeight="1">
      <c r="B848" s="3312" t="b">
        <v>0</v>
      </c>
      <c r="C848" s="3312" t="b">
        <v>0</v>
      </c>
      <c r="E848" s="3725"/>
      <c r="F848" s="3726"/>
      <c r="G848" s="3721"/>
      <c r="H848" s="3727"/>
      <c r="J848" s="3721"/>
      <c r="K848" s="3728"/>
      <c r="L848" s="3727"/>
      <c r="M848" s="3728"/>
      <c r="N848" s="3727"/>
      <c r="O848" s="3727"/>
      <c r="P848" s="3727"/>
      <c r="Q848" s="3727"/>
      <c r="R848" s="3727"/>
      <c r="S848" s="3728"/>
      <c r="T848" s="3727"/>
    </row>
    <row r="849" ht="22.5" customHeight="1">
      <c r="B849" s="3312" t="b">
        <v>0</v>
      </c>
      <c r="C849" s="3312" t="b">
        <v>0</v>
      </c>
      <c r="E849" s="3729"/>
      <c r="F849" s="3726"/>
      <c r="G849" s="3721"/>
      <c r="H849" s="3727"/>
      <c r="J849" s="3721"/>
      <c r="K849" s="3728"/>
      <c r="L849" s="3727"/>
      <c r="M849" s="3728"/>
      <c r="N849" s="3727"/>
      <c r="O849" s="3727"/>
      <c r="P849" s="3727"/>
      <c r="Q849" s="3727"/>
      <c r="R849" s="3727"/>
      <c r="S849" s="3728"/>
      <c r="T849" s="3727"/>
    </row>
    <row r="850" ht="22.5" customHeight="1">
      <c r="B850" s="3312" t="b">
        <v>0</v>
      </c>
      <c r="C850" s="3312" t="b">
        <v>0</v>
      </c>
      <c r="E850" s="3725"/>
      <c r="F850" s="3726"/>
      <c r="G850" s="3721"/>
      <c r="H850" s="3727"/>
      <c r="J850" s="3721"/>
      <c r="K850" s="3728"/>
      <c r="L850" s="3727"/>
      <c r="M850" s="3728"/>
      <c r="N850" s="3727"/>
      <c r="O850" s="3727"/>
      <c r="P850" s="3727"/>
      <c r="Q850" s="3727"/>
      <c r="R850" s="3727"/>
      <c r="S850" s="3728"/>
      <c r="T850" s="3727"/>
    </row>
    <row r="851" ht="22.5" customHeight="1">
      <c r="B851" s="3312" t="b">
        <v>0</v>
      </c>
      <c r="C851" s="3312" t="b">
        <v>0</v>
      </c>
      <c r="E851" s="3729"/>
      <c r="F851" s="3726"/>
      <c r="G851" s="3721"/>
      <c r="H851" s="3727"/>
      <c r="J851" s="3721"/>
      <c r="K851" s="3728"/>
      <c r="L851" s="3727"/>
      <c r="M851" s="3728"/>
      <c r="N851" s="3727"/>
      <c r="O851" s="3727"/>
      <c r="P851" s="3727"/>
      <c r="Q851" s="3727"/>
      <c r="R851" s="3727"/>
      <c r="S851" s="3728"/>
      <c r="T851" s="3727"/>
    </row>
    <row r="852" ht="22.5" customHeight="1">
      <c r="B852" s="3312" t="b">
        <v>0</v>
      </c>
      <c r="C852" s="3312" t="b">
        <v>0</v>
      </c>
      <c r="E852" s="3725"/>
      <c r="F852" s="3726"/>
      <c r="G852" s="3721"/>
      <c r="H852" s="3727"/>
      <c r="J852" s="3721"/>
      <c r="K852" s="3728"/>
      <c r="L852" s="3727"/>
      <c r="M852" s="3728"/>
      <c r="N852" s="3727"/>
      <c r="O852" s="3727"/>
      <c r="P852" s="3727"/>
      <c r="Q852" s="3727"/>
      <c r="R852" s="3727"/>
      <c r="S852" s="3728"/>
      <c r="T852" s="3727"/>
    </row>
    <row r="853" ht="22.5" customHeight="1">
      <c r="B853" s="3312" t="b">
        <v>0</v>
      </c>
      <c r="C853" s="3312" t="b">
        <v>0</v>
      </c>
      <c r="E853" s="3729"/>
      <c r="F853" s="3726"/>
      <c r="G853" s="3721"/>
      <c r="H853" s="3727"/>
      <c r="J853" s="3721"/>
      <c r="K853" s="3728"/>
      <c r="L853" s="3727"/>
      <c r="M853" s="3728"/>
      <c r="N853" s="3727"/>
      <c r="O853" s="3727"/>
      <c r="P853" s="3727"/>
      <c r="Q853" s="3727"/>
      <c r="R853" s="3727"/>
      <c r="S853" s="3728"/>
      <c r="T853" s="3727"/>
    </row>
    <row r="854" ht="22.5" customHeight="1">
      <c r="B854" s="3312" t="b">
        <v>0</v>
      </c>
      <c r="C854" s="3312" t="b">
        <v>0</v>
      </c>
      <c r="E854" s="3725"/>
      <c r="F854" s="3726"/>
      <c r="G854" s="3721"/>
      <c r="H854" s="3727"/>
      <c r="J854" s="3721"/>
      <c r="K854" s="3728"/>
      <c r="L854" s="3727"/>
      <c r="M854" s="3728"/>
      <c r="N854" s="3727"/>
      <c r="O854" s="3727"/>
      <c r="P854" s="3727"/>
      <c r="Q854" s="3727"/>
      <c r="R854" s="3727"/>
      <c r="S854" s="3728"/>
      <c r="T854" s="3727"/>
    </row>
    <row r="855" ht="22.5" customHeight="1">
      <c r="B855" s="3312" t="b">
        <v>0</v>
      </c>
      <c r="C855" s="3312" t="b">
        <v>0</v>
      </c>
      <c r="E855" s="3729"/>
      <c r="F855" s="3726"/>
      <c r="G855" s="3721"/>
      <c r="H855" s="3727"/>
      <c r="J855" s="3721"/>
      <c r="K855" s="3728"/>
      <c r="L855" s="3727"/>
      <c r="M855" s="3728"/>
      <c r="N855" s="3727"/>
      <c r="O855" s="3727"/>
      <c r="P855" s="3727"/>
      <c r="Q855" s="3727"/>
      <c r="R855" s="3727"/>
      <c r="S855" s="3728"/>
      <c r="T855" s="3727"/>
    </row>
    <row r="856" ht="22.5" customHeight="1">
      <c r="B856" s="3312" t="b">
        <v>0</v>
      </c>
      <c r="C856" s="3312" t="b">
        <v>0</v>
      </c>
      <c r="E856" s="3725"/>
      <c r="F856" s="3726"/>
      <c r="G856" s="3721"/>
      <c r="H856" s="3727"/>
      <c r="J856" s="3721"/>
      <c r="K856" s="3728"/>
      <c r="L856" s="3727"/>
      <c r="M856" s="3728"/>
      <c r="N856" s="3727"/>
      <c r="O856" s="3727"/>
      <c r="P856" s="3727"/>
      <c r="Q856" s="3727"/>
      <c r="R856" s="3727"/>
      <c r="S856" s="3728"/>
      <c r="T856" s="3727"/>
    </row>
    <row r="857" ht="22.5" customHeight="1">
      <c r="B857" s="3312" t="b">
        <v>0</v>
      </c>
      <c r="C857" s="3312" t="b">
        <v>0</v>
      </c>
      <c r="E857" s="3729"/>
      <c r="F857" s="3726"/>
      <c r="G857" s="3721"/>
      <c r="H857" s="3727"/>
      <c r="J857" s="3721"/>
      <c r="K857" s="3728"/>
      <c r="L857" s="3727"/>
      <c r="M857" s="3728"/>
      <c r="N857" s="3727"/>
      <c r="O857" s="3727"/>
      <c r="P857" s="3727"/>
      <c r="Q857" s="3727"/>
      <c r="R857" s="3727"/>
      <c r="S857" s="3728"/>
      <c r="T857" s="3727"/>
    </row>
    <row r="858" ht="22.5" customHeight="1">
      <c r="B858" s="3312" t="b">
        <v>0</v>
      </c>
      <c r="C858" s="3312" t="b">
        <v>0</v>
      </c>
      <c r="E858" s="3725"/>
      <c r="F858" s="3726"/>
      <c r="G858" s="3721"/>
      <c r="H858" s="3727"/>
      <c r="J858" s="3721"/>
      <c r="K858" s="3728"/>
      <c r="L858" s="3727"/>
      <c r="M858" s="3728"/>
      <c r="N858" s="3727"/>
      <c r="O858" s="3727"/>
      <c r="P858" s="3727"/>
      <c r="Q858" s="3727"/>
      <c r="R858" s="3727"/>
      <c r="S858" s="3728"/>
      <c r="T858" s="3727"/>
    </row>
    <row r="859" ht="22.5" customHeight="1">
      <c r="B859" s="3312" t="b">
        <v>0</v>
      </c>
      <c r="C859" s="3312" t="b">
        <v>0</v>
      </c>
      <c r="E859" s="3729"/>
      <c r="F859" s="3726"/>
      <c r="G859" s="3721"/>
      <c r="H859" s="3727"/>
      <c r="J859" s="3721"/>
      <c r="K859" s="3728"/>
      <c r="L859" s="3727"/>
      <c r="M859" s="3728"/>
      <c r="N859" s="3727"/>
      <c r="O859" s="3727"/>
      <c r="P859" s="3727"/>
      <c r="Q859" s="3727"/>
      <c r="R859" s="3727"/>
      <c r="S859" s="3728"/>
      <c r="T859" s="3727"/>
    </row>
    <row r="860" ht="22.5" customHeight="1">
      <c r="B860" s="3312" t="b">
        <v>0</v>
      </c>
      <c r="C860" s="3312" t="b">
        <v>0</v>
      </c>
      <c r="E860" s="3725"/>
      <c r="F860" s="3726"/>
      <c r="G860" s="3721"/>
      <c r="H860" s="3727"/>
      <c r="J860" s="3721"/>
      <c r="K860" s="3728"/>
      <c r="L860" s="3727"/>
      <c r="M860" s="3728"/>
      <c r="N860" s="3727"/>
      <c r="O860" s="3727"/>
      <c r="P860" s="3727"/>
      <c r="Q860" s="3727"/>
      <c r="R860" s="3727"/>
      <c r="S860" s="3728"/>
      <c r="T860" s="3727"/>
    </row>
    <row r="861" ht="22.5" customHeight="1">
      <c r="B861" s="3312" t="b">
        <v>0</v>
      </c>
      <c r="C861" s="3312" t="b">
        <v>0</v>
      </c>
      <c r="E861" s="3729"/>
      <c r="F861" s="3726"/>
      <c r="G861" s="3721"/>
      <c r="H861" s="3727"/>
      <c r="J861" s="3721"/>
      <c r="K861" s="3728"/>
      <c r="L861" s="3727"/>
      <c r="M861" s="3728"/>
      <c r="N861" s="3727"/>
      <c r="O861" s="3727"/>
      <c r="P861" s="3727"/>
      <c r="Q861" s="3727"/>
      <c r="R861" s="3727"/>
      <c r="S861" s="3728"/>
      <c r="T861" s="3727"/>
    </row>
    <row r="862" ht="22.5" customHeight="1">
      <c r="B862" s="3312" t="b">
        <v>0</v>
      </c>
      <c r="C862" s="3312" t="b">
        <v>0</v>
      </c>
      <c r="E862" s="3725"/>
      <c r="F862" s="3726"/>
      <c r="G862" s="3721"/>
      <c r="H862" s="3727"/>
      <c r="J862" s="3721"/>
      <c r="K862" s="3728"/>
      <c r="L862" s="3727"/>
      <c r="M862" s="3728"/>
      <c r="N862" s="3727"/>
      <c r="O862" s="3727"/>
      <c r="P862" s="3727"/>
      <c r="Q862" s="3727"/>
      <c r="R862" s="3727"/>
      <c r="S862" s="3728"/>
      <c r="T862" s="3727"/>
    </row>
    <row r="863" ht="22.5" customHeight="1">
      <c r="B863" s="3312" t="b">
        <v>0</v>
      </c>
      <c r="C863" s="3312" t="b">
        <v>0</v>
      </c>
      <c r="E863" s="3729"/>
      <c r="F863" s="3726"/>
      <c r="G863" s="3721"/>
      <c r="H863" s="3727"/>
      <c r="J863" s="3721"/>
      <c r="K863" s="3728"/>
      <c r="L863" s="3727"/>
      <c r="M863" s="3728"/>
      <c r="N863" s="3727"/>
      <c r="O863" s="3727"/>
      <c r="P863" s="3727"/>
      <c r="Q863" s="3727"/>
      <c r="R863" s="3727"/>
      <c r="S863" s="3728"/>
      <c r="T863" s="3727"/>
    </row>
    <row r="864" ht="22.5" customHeight="1">
      <c r="B864" s="3312" t="b">
        <v>0</v>
      </c>
      <c r="C864" s="3312" t="b">
        <v>0</v>
      </c>
      <c r="E864" s="3725"/>
      <c r="F864" s="3726"/>
      <c r="G864" s="3721"/>
      <c r="H864" s="3727"/>
      <c r="J864" s="3721"/>
      <c r="K864" s="3728"/>
      <c r="L864" s="3727"/>
      <c r="M864" s="3728"/>
      <c r="N864" s="3727"/>
      <c r="O864" s="3727"/>
      <c r="P864" s="3727"/>
      <c r="Q864" s="3727"/>
      <c r="R864" s="3727"/>
      <c r="S864" s="3728"/>
      <c r="T864" s="3727"/>
    </row>
    <row r="865" ht="22.5" customHeight="1">
      <c r="B865" s="3312" t="b">
        <v>0</v>
      </c>
      <c r="C865" s="3312" t="b">
        <v>0</v>
      </c>
      <c r="E865" s="3729"/>
      <c r="F865" s="3726"/>
      <c r="G865" s="3721"/>
      <c r="H865" s="3727"/>
      <c r="J865" s="3721"/>
      <c r="K865" s="3728"/>
      <c r="L865" s="3727"/>
      <c r="M865" s="3728"/>
      <c r="N865" s="3727"/>
      <c r="O865" s="3727"/>
      <c r="P865" s="3727"/>
      <c r="Q865" s="3727"/>
      <c r="R865" s="3727"/>
      <c r="S865" s="3728"/>
      <c r="T865" s="3727"/>
    </row>
    <row r="866" ht="22.5" customHeight="1">
      <c r="B866" s="3312" t="b">
        <v>0</v>
      </c>
      <c r="C866" s="3312" t="b">
        <v>0</v>
      </c>
      <c r="E866" s="3725"/>
      <c r="F866" s="3726"/>
      <c r="G866" s="3721"/>
      <c r="H866" s="3727"/>
      <c r="J866" s="3721"/>
      <c r="K866" s="3728"/>
      <c r="L866" s="3727"/>
      <c r="M866" s="3728"/>
      <c r="N866" s="3727"/>
      <c r="O866" s="3727"/>
      <c r="P866" s="3727"/>
      <c r="Q866" s="3727"/>
      <c r="R866" s="3727"/>
      <c r="S866" s="3728"/>
      <c r="T866" s="3727"/>
    </row>
    <row r="867" ht="22.5" customHeight="1">
      <c r="B867" s="3312" t="b">
        <v>0</v>
      </c>
      <c r="C867" s="3312" t="b">
        <v>0</v>
      </c>
      <c r="E867" s="3729"/>
      <c r="F867" s="3726"/>
      <c r="G867" s="3721"/>
      <c r="H867" s="3727"/>
      <c r="J867" s="3721"/>
      <c r="K867" s="3728"/>
      <c r="L867" s="3727"/>
      <c r="M867" s="3728"/>
      <c r="N867" s="3727"/>
      <c r="O867" s="3727"/>
      <c r="P867" s="3727"/>
      <c r="Q867" s="3727"/>
      <c r="R867" s="3727"/>
      <c r="S867" s="3728"/>
      <c r="T867" s="3727"/>
    </row>
    <row r="868" ht="22.5" customHeight="1">
      <c r="B868" s="3312" t="b">
        <v>0</v>
      </c>
      <c r="C868" s="3312" t="b">
        <v>0</v>
      </c>
      <c r="E868" s="3725"/>
      <c r="F868" s="3726"/>
      <c r="G868" s="3721"/>
      <c r="H868" s="3727"/>
      <c r="J868" s="3721"/>
      <c r="K868" s="3728"/>
      <c r="L868" s="3727"/>
      <c r="M868" s="3728"/>
      <c r="N868" s="3727"/>
      <c r="O868" s="3727"/>
      <c r="P868" s="3727"/>
      <c r="Q868" s="3727"/>
      <c r="R868" s="3727"/>
      <c r="S868" s="3728"/>
      <c r="T868" s="3727"/>
    </row>
    <row r="869" ht="22.5" customHeight="1">
      <c r="B869" s="3312" t="b">
        <v>0</v>
      </c>
      <c r="C869" s="3312" t="b">
        <v>0</v>
      </c>
      <c r="E869" s="3729"/>
      <c r="F869" s="3726"/>
      <c r="G869" s="3721"/>
      <c r="H869" s="3727"/>
      <c r="J869" s="3721"/>
      <c r="K869" s="3728"/>
      <c r="L869" s="3727"/>
      <c r="M869" s="3728"/>
      <c r="N869" s="3727"/>
      <c r="O869" s="3727"/>
      <c r="P869" s="3727"/>
      <c r="Q869" s="3727"/>
      <c r="R869" s="3727"/>
      <c r="S869" s="3728"/>
      <c r="T869" s="3727"/>
    </row>
    <row r="870" ht="22.5" customHeight="1">
      <c r="B870" s="3312" t="b">
        <v>0</v>
      </c>
      <c r="C870" s="3312" t="b">
        <v>0</v>
      </c>
      <c r="E870" s="3725"/>
      <c r="F870" s="3726"/>
      <c r="G870" s="3721"/>
      <c r="H870" s="3727"/>
      <c r="J870" s="3721"/>
      <c r="K870" s="3728"/>
      <c r="L870" s="3727"/>
      <c r="M870" s="3728"/>
      <c r="N870" s="3727"/>
      <c r="O870" s="3727"/>
      <c r="P870" s="3727"/>
      <c r="Q870" s="3727"/>
      <c r="R870" s="3727"/>
      <c r="S870" s="3728"/>
      <c r="T870" s="3727"/>
    </row>
    <row r="871" ht="22.5" customHeight="1">
      <c r="B871" s="3312" t="b">
        <v>0</v>
      </c>
      <c r="C871" s="3312" t="b">
        <v>0</v>
      </c>
      <c r="E871" s="3729"/>
      <c r="F871" s="3726"/>
      <c r="G871" s="3721"/>
      <c r="H871" s="3727"/>
      <c r="J871" s="3721"/>
      <c r="K871" s="3728"/>
      <c r="L871" s="3727"/>
      <c r="M871" s="3728"/>
      <c r="N871" s="3727"/>
      <c r="O871" s="3727"/>
      <c r="P871" s="3727"/>
      <c r="Q871" s="3727"/>
      <c r="R871" s="3727"/>
      <c r="S871" s="3728"/>
      <c r="T871" s="3727"/>
    </row>
    <row r="872" ht="22.5" customHeight="1">
      <c r="B872" s="3312" t="b">
        <v>0</v>
      </c>
      <c r="C872" s="3312" t="b">
        <v>0</v>
      </c>
      <c r="E872" s="3725"/>
      <c r="F872" s="3726"/>
      <c r="G872" s="3721"/>
      <c r="H872" s="3727"/>
      <c r="J872" s="3721"/>
      <c r="K872" s="3728"/>
      <c r="L872" s="3727"/>
      <c r="M872" s="3728"/>
      <c r="N872" s="3727"/>
      <c r="O872" s="3727"/>
      <c r="P872" s="3727"/>
      <c r="Q872" s="3727"/>
      <c r="R872" s="3727"/>
      <c r="S872" s="3728"/>
      <c r="T872" s="3727"/>
    </row>
    <row r="873" ht="22.5" customHeight="1">
      <c r="B873" s="3312" t="b">
        <v>0</v>
      </c>
      <c r="C873" s="3312" t="b">
        <v>0</v>
      </c>
      <c r="E873" s="3729"/>
      <c r="F873" s="3726"/>
      <c r="G873" s="3721"/>
      <c r="H873" s="3727"/>
      <c r="J873" s="3721"/>
      <c r="K873" s="3728"/>
      <c r="L873" s="3727"/>
      <c r="M873" s="3728"/>
      <c r="N873" s="3727"/>
      <c r="O873" s="3727"/>
      <c r="P873" s="3727"/>
      <c r="Q873" s="3727"/>
      <c r="R873" s="3727"/>
      <c r="S873" s="3728"/>
      <c r="T873" s="3727"/>
    </row>
    <row r="874" ht="22.5" customHeight="1">
      <c r="B874" s="3312" t="b">
        <v>0</v>
      </c>
      <c r="C874" s="3312" t="b">
        <v>0</v>
      </c>
      <c r="E874" s="3725"/>
      <c r="F874" s="3726"/>
      <c r="G874" s="3721"/>
      <c r="H874" s="3727"/>
      <c r="J874" s="3721"/>
      <c r="K874" s="3728"/>
      <c r="L874" s="3727"/>
      <c r="M874" s="3728"/>
      <c r="N874" s="3727"/>
      <c r="O874" s="3727"/>
      <c r="P874" s="3727"/>
      <c r="Q874" s="3727"/>
      <c r="R874" s="3727"/>
      <c r="S874" s="3728"/>
      <c r="T874" s="3727"/>
    </row>
    <row r="875" ht="22.5" customHeight="1">
      <c r="B875" s="3312" t="b">
        <v>0</v>
      </c>
      <c r="C875" s="3312" t="b">
        <v>0</v>
      </c>
      <c r="E875" s="3729"/>
      <c r="F875" s="3726"/>
      <c r="G875" s="3721"/>
      <c r="H875" s="3727"/>
      <c r="J875" s="3721"/>
      <c r="K875" s="3728"/>
      <c r="L875" s="3727"/>
      <c r="M875" s="3728"/>
      <c r="N875" s="3727"/>
      <c r="O875" s="3727"/>
      <c r="P875" s="3727"/>
      <c r="Q875" s="3727"/>
      <c r="R875" s="3727"/>
      <c r="S875" s="3728"/>
      <c r="T875" s="3727"/>
    </row>
    <row r="876" ht="22.5" customHeight="1">
      <c r="B876" s="3312" t="b">
        <v>0</v>
      </c>
      <c r="C876" s="3312" t="b">
        <v>0</v>
      </c>
      <c r="E876" s="3725"/>
      <c r="F876" s="3726"/>
      <c r="G876" s="3721"/>
      <c r="H876" s="3727"/>
      <c r="J876" s="3721"/>
      <c r="K876" s="3728"/>
      <c r="L876" s="3727"/>
      <c r="M876" s="3728"/>
      <c r="N876" s="3727"/>
      <c r="O876" s="3727"/>
      <c r="P876" s="3727"/>
      <c r="Q876" s="3727"/>
      <c r="R876" s="3727"/>
      <c r="S876" s="3728"/>
      <c r="T876" s="3727"/>
    </row>
    <row r="877" ht="22.5" customHeight="1">
      <c r="B877" s="3312" t="b">
        <v>0</v>
      </c>
      <c r="C877" s="3312" t="b">
        <v>0</v>
      </c>
      <c r="E877" s="3729"/>
      <c r="F877" s="3726"/>
      <c r="G877" s="3721"/>
      <c r="H877" s="3727"/>
      <c r="J877" s="3721"/>
      <c r="K877" s="3728"/>
      <c r="L877" s="3727"/>
      <c r="M877" s="3728"/>
      <c r="N877" s="3727"/>
      <c r="O877" s="3727"/>
      <c r="P877" s="3727"/>
      <c r="Q877" s="3727"/>
      <c r="R877" s="3727"/>
      <c r="S877" s="3728"/>
      <c r="T877" s="3727"/>
    </row>
    <row r="878" ht="22.5" customHeight="1">
      <c r="B878" s="3312" t="b">
        <v>0</v>
      </c>
      <c r="C878" s="3312" t="b">
        <v>0</v>
      </c>
      <c r="E878" s="3725"/>
      <c r="F878" s="3726"/>
      <c r="G878" s="3721"/>
      <c r="H878" s="3727"/>
      <c r="J878" s="3721"/>
      <c r="K878" s="3728"/>
      <c r="L878" s="3727"/>
      <c r="M878" s="3728"/>
      <c r="N878" s="3727"/>
      <c r="O878" s="3727"/>
      <c r="P878" s="3727"/>
      <c r="Q878" s="3727"/>
      <c r="R878" s="3727"/>
      <c r="S878" s="3728"/>
      <c r="T878" s="3727"/>
    </row>
    <row r="879" ht="22.5" customHeight="1">
      <c r="B879" s="3312" t="b">
        <v>0</v>
      </c>
      <c r="C879" s="3312" t="b">
        <v>0</v>
      </c>
      <c r="E879" s="3729"/>
      <c r="F879" s="3726"/>
      <c r="G879" s="3721"/>
      <c r="H879" s="3727"/>
      <c r="J879" s="3721"/>
      <c r="K879" s="3728"/>
      <c r="L879" s="3727"/>
      <c r="M879" s="3728"/>
      <c r="N879" s="3727"/>
      <c r="O879" s="3727"/>
      <c r="P879" s="3727"/>
      <c r="Q879" s="3727"/>
      <c r="R879" s="3727"/>
      <c r="S879" s="3728"/>
      <c r="T879" s="3727"/>
    </row>
    <row r="880" ht="22.5" customHeight="1">
      <c r="B880" s="3312" t="b">
        <v>0</v>
      </c>
      <c r="C880" s="3312" t="b">
        <v>0</v>
      </c>
      <c r="E880" s="3725"/>
      <c r="F880" s="3726"/>
      <c r="G880" s="3721"/>
      <c r="H880" s="3727"/>
      <c r="J880" s="3721"/>
      <c r="K880" s="3728"/>
      <c r="L880" s="3727"/>
      <c r="M880" s="3728"/>
      <c r="N880" s="3727"/>
      <c r="O880" s="3727"/>
      <c r="P880" s="3727"/>
      <c r="Q880" s="3727"/>
      <c r="R880" s="3727"/>
      <c r="S880" s="3728"/>
      <c r="T880" s="3727"/>
    </row>
    <row r="881" ht="22.5" customHeight="1">
      <c r="B881" s="3312" t="b">
        <v>0</v>
      </c>
      <c r="C881" s="3312" t="b">
        <v>0</v>
      </c>
      <c r="E881" s="3729"/>
      <c r="F881" s="3726"/>
      <c r="G881" s="3721"/>
      <c r="H881" s="3727"/>
      <c r="J881" s="3721"/>
      <c r="K881" s="3728"/>
      <c r="L881" s="3727"/>
      <c r="M881" s="3728"/>
      <c r="N881" s="3727"/>
      <c r="O881" s="3727"/>
      <c r="P881" s="3727"/>
      <c r="Q881" s="3727"/>
      <c r="R881" s="3727"/>
      <c r="S881" s="3728"/>
      <c r="T881" s="3727"/>
    </row>
    <row r="882" ht="22.5" customHeight="1">
      <c r="B882" s="3312" t="b">
        <v>0</v>
      </c>
      <c r="C882" s="3312" t="b">
        <v>0</v>
      </c>
      <c r="E882" s="3725"/>
      <c r="F882" s="3726"/>
      <c r="G882" s="3721"/>
      <c r="H882" s="3727"/>
      <c r="J882" s="3721"/>
      <c r="K882" s="3728"/>
      <c r="L882" s="3727"/>
      <c r="M882" s="3728"/>
      <c r="N882" s="3727"/>
      <c r="O882" s="3727"/>
      <c r="P882" s="3727"/>
      <c r="Q882" s="3727"/>
      <c r="R882" s="3727"/>
      <c r="S882" s="3728"/>
      <c r="T882" s="3727"/>
    </row>
    <row r="883" ht="22.5" customHeight="1">
      <c r="B883" s="3312" t="b">
        <v>0</v>
      </c>
      <c r="C883" s="3312" t="b">
        <v>0</v>
      </c>
      <c r="E883" s="3729"/>
      <c r="F883" s="3726"/>
      <c r="G883" s="3721"/>
      <c r="H883" s="3727"/>
      <c r="J883" s="3721"/>
      <c r="K883" s="3728"/>
      <c r="L883" s="3727"/>
      <c r="M883" s="3728"/>
      <c r="N883" s="3727"/>
      <c r="O883" s="3727"/>
      <c r="P883" s="3727"/>
      <c r="Q883" s="3727"/>
      <c r="R883" s="3727"/>
      <c r="S883" s="3728"/>
      <c r="T883" s="3727"/>
    </row>
    <row r="884" ht="22.5" customHeight="1">
      <c r="B884" s="3312" t="b">
        <v>0</v>
      </c>
      <c r="C884" s="3312" t="b">
        <v>0</v>
      </c>
      <c r="E884" s="3725"/>
      <c r="F884" s="3726"/>
      <c r="G884" s="3721"/>
      <c r="H884" s="3727"/>
      <c r="J884" s="3721"/>
      <c r="K884" s="3728"/>
      <c r="L884" s="3727"/>
      <c r="M884" s="3728"/>
      <c r="N884" s="3727"/>
      <c r="O884" s="3727"/>
      <c r="P884" s="3727"/>
      <c r="Q884" s="3727"/>
      <c r="R884" s="3727"/>
      <c r="S884" s="3728"/>
      <c r="T884" s="3727"/>
    </row>
    <row r="885" ht="22.5" customHeight="1">
      <c r="B885" s="3312" t="b">
        <v>0</v>
      </c>
      <c r="C885" s="3312" t="b">
        <v>0</v>
      </c>
      <c r="E885" s="3729"/>
      <c r="F885" s="3726"/>
      <c r="G885" s="3721"/>
      <c r="H885" s="3727"/>
      <c r="J885" s="3721"/>
      <c r="K885" s="3728"/>
      <c r="L885" s="3727"/>
      <c r="M885" s="3728"/>
      <c r="N885" s="3727"/>
      <c r="O885" s="3727"/>
      <c r="P885" s="3727"/>
      <c r="Q885" s="3727"/>
      <c r="R885" s="3727"/>
      <c r="S885" s="3728"/>
      <c r="T885" s="3727"/>
    </row>
    <row r="886" ht="22.5" customHeight="1">
      <c r="B886" s="3312" t="b">
        <v>0</v>
      </c>
      <c r="C886" s="3312" t="b">
        <v>0</v>
      </c>
      <c r="E886" s="3725"/>
      <c r="F886" s="3726"/>
      <c r="G886" s="3721"/>
      <c r="H886" s="3727"/>
      <c r="J886" s="3721"/>
      <c r="K886" s="3728"/>
      <c r="L886" s="3727"/>
      <c r="M886" s="3728"/>
      <c r="N886" s="3727"/>
      <c r="O886" s="3727"/>
      <c r="P886" s="3727"/>
      <c r="Q886" s="3727"/>
      <c r="R886" s="3727"/>
      <c r="S886" s="3728"/>
      <c r="T886" s="3727"/>
    </row>
    <row r="887" ht="22.5" customHeight="1">
      <c r="B887" s="3312" t="b">
        <v>0</v>
      </c>
      <c r="C887" s="3312" t="b">
        <v>0</v>
      </c>
      <c r="E887" s="3729"/>
      <c r="F887" s="3726"/>
      <c r="G887" s="3721"/>
      <c r="H887" s="3727"/>
      <c r="J887" s="3721"/>
      <c r="K887" s="3728"/>
      <c r="L887" s="3727"/>
      <c r="M887" s="3728"/>
      <c r="N887" s="3727"/>
      <c r="O887" s="3727"/>
      <c r="P887" s="3727"/>
      <c r="Q887" s="3727"/>
      <c r="R887" s="3727"/>
      <c r="S887" s="3728"/>
      <c r="T887" s="3727"/>
    </row>
    <row r="888" ht="22.5" customHeight="1">
      <c r="B888" s="3312" t="b">
        <v>0</v>
      </c>
      <c r="C888" s="3312" t="b">
        <v>0</v>
      </c>
      <c r="E888" s="3725"/>
      <c r="F888" s="3726"/>
      <c r="G888" s="3721"/>
      <c r="H888" s="3727"/>
      <c r="J888" s="3721"/>
      <c r="K888" s="3728"/>
      <c r="L888" s="3727"/>
      <c r="M888" s="3728"/>
      <c r="N888" s="3727"/>
      <c r="O888" s="3727"/>
      <c r="P888" s="3727"/>
      <c r="Q888" s="3727"/>
      <c r="R888" s="3727"/>
      <c r="S888" s="3728"/>
      <c r="T888" s="3727"/>
    </row>
    <row r="889" ht="22.5" customHeight="1">
      <c r="B889" s="3312" t="b">
        <v>0</v>
      </c>
      <c r="C889" s="3312" t="b">
        <v>0</v>
      </c>
      <c r="E889" s="3729"/>
      <c r="F889" s="3726"/>
      <c r="G889" s="3721"/>
      <c r="H889" s="3727"/>
      <c r="J889" s="3721"/>
      <c r="K889" s="3728"/>
      <c r="L889" s="3727"/>
      <c r="M889" s="3728"/>
      <c r="N889" s="3727"/>
      <c r="O889" s="3727"/>
      <c r="P889" s="3727"/>
      <c r="Q889" s="3727"/>
      <c r="R889" s="3727"/>
      <c r="S889" s="3728"/>
      <c r="T889" s="3727"/>
    </row>
    <row r="890" ht="22.5" customHeight="1">
      <c r="B890" s="3312" t="b">
        <v>0</v>
      </c>
      <c r="C890" s="3312" t="b">
        <v>0</v>
      </c>
      <c r="E890" s="3725"/>
      <c r="F890" s="3726"/>
      <c r="G890" s="3721"/>
      <c r="H890" s="3727"/>
      <c r="J890" s="3721"/>
      <c r="K890" s="3728"/>
      <c r="L890" s="3727"/>
      <c r="M890" s="3728"/>
      <c r="N890" s="3727"/>
      <c r="O890" s="3727"/>
      <c r="P890" s="3727"/>
      <c r="Q890" s="3727"/>
      <c r="R890" s="3727"/>
      <c r="S890" s="3728"/>
      <c r="T890" s="3727"/>
    </row>
    <row r="891" ht="22.5" customHeight="1">
      <c r="B891" s="3312" t="b">
        <v>0</v>
      </c>
      <c r="C891" s="3312" t="b">
        <v>0</v>
      </c>
      <c r="E891" s="3729"/>
      <c r="F891" s="3726"/>
      <c r="G891" s="3721"/>
      <c r="H891" s="3727"/>
      <c r="J891" s="3721"/>
      <c r="K891" s="3728"/>
      <c r="L891" s="3727"/>
      <c r="M891" s="3728"/>
      <c r="N891" s="3727"/>
      <c r="O891" s="3727"/>
      <c r="P891" s="3727"/>
      <c r="Q891" s="3727"/>
      <c r="R891" s="3727"/>
      <c r="S891" s="3728"/>
      <c r="T891" s="3727"/>
    </row>
    <row r="892" ht="22.5" customHeight="1">
      <c r="B892" s="3312" t="b">
        <v>0</v>
      </c>
      <c r="C892" s="3312" t="b">
        <v>0</v>
      </c>
      <c r="E892" s="3725"/>
      <c r="F892" s="3726"/>
      <c r="G892" s="3721"/>
      <c r="H892" s="3727"/>
      <c r="J892" s="3721"/>
      <c r="K892" s="3728"/>
      <c r="L892" s="3727"/>
      <c r="M892" s="3728"/>
      <c r="N892" s="3727"/>
      <c r="O892" s="3727"/>
      <c r="P892" s="3727"/>
      <c r="Q892" s="3727"/>
      <c r="R892" s="3727"/>
      <c r="S892" s="3728"/>
      <c r="T892" s="3727"/>
    </row>
    <row r="893" ht="22.5" customHeight="1">
      <c r="B893" s="3312" t="b">
        <v>0</v>
      </c>
      <c r="C893" s="3312" t="b">
        <v>0</v>
      </c>
      <c r="E893" s="3729"/>
      <c r="F893" s="3726"/>
      <c r="G893" s="3721"/>
      <c r="H893" s="3727"/>
      <c r="J893" s="3721"/>
      <c r="K893" s="3728"/>
      <c r="L893" s="3727"/>
      <c r="M893" s="3728"/>
      <c r="N893" s="3727"/>
      <c r="O893" s="3727"/>
      <c r="P893" s="3727"/>
      <c r="Q893" s="3727"/>
      <c r="R893" s="3727"/>
      <c r="S893" s="3728"/>
      <c r="T893" s="3727"/>
    </row>
    <row r="894" ht="22.5" customHeight="1">
      <c r="B894" s="3312" t="b">
        <v>0</v>
      </c>
      <c r="C894" s="3312" t="b">
        <v>0</v>
      </c>
      <c r="E894" s="3725"/>
      <c r="F894" s="3726"/>
      <c r="G894" s="3721"/>
      <c r="H894" s="3727"/>
      <c r="J894" s="3721"/>
      <c r="K894" s="3728"/>
      <c r="L894" s="3727"/>
      <c r="M894" s="3728"/>
      <c r="N894" s="3727"/>
      <c r="O894" s="3727"/>
      <c r="P894" s="3727"/>
      <c r="Q894" s="3727"/>
      <c r="R894" s="3727"/>
      <c r="S894" s="3728"/>
      <c r="T894" s="3727"/>
    </row>
    <row r="895" ht="22.5" customHeight="1">
      <c r="B895" s="3312" t="b">
        <v>0</v>
      </c>
      <c r="C895" s="3312" t="b">
        <v>0</v>
      </c>
      <c r="E895" s="3729"/>
      <c r="F895" s="3726"/>
      <c r="G895" s="3721"/>
      <c r="H895" s="3727"/>
      <c r="J895" s="3721"/>
      <c r="K895" s="3728"/>
      <c r="L895" s="3727"/>
      <c r="M895" s="3728"/>
      <c r="N895" s="3727"/>
      <c r="O895" s="3727"/>
      <c r="P895" s="3727"/>
      <c r="Q895" s="3727"/>
      <c r="R895" s="3727"/>
      <c r="S895" s="3728"/>
      <c r="T895" s="3727"/>
    </row>
    <row r="896" ht="22.5" customHeight="1">
      <c r="B896" s="3312" t="b">
        <v>0</v>
      </c>
      <c r="C896" s="3312" t="b">
        <v>0</v>
      </c>
      <c r="E896" s="3725"/>
      <c r="F896" s="3726"/>
      <c r="G896" s="3721"/>
      <c r="H896" s="3727"/>
      <c r="J896" s="3721"/>
      <c r="K896" s="3728"/>
      <c r="L896" s="3727"/>
      <c r="M896" s="3728"/>
      <c r="N896" s="3727"/>
      <c r="O896" s="3727"/>
      <c r="P896" s="3727"/>
      <c r="Q896" s="3727"/>
      <c r="R896" s="3727"/>
      <c r="S896" s="3728"/>
      <c r="T896" s="3727"/>
    </row>
    <row r="897" ht="22.5" customHeight="1">
      <c r="B897" s="3312" t="b">
        <v>0</v>
      </c>
      <c r="C897" s="3312" t="b">
        <v>0</v>
      </c>
      <c r="E897" s="3729"/>
      <c r="F897" s="3726"/>
      <c r="G897" s="3721"/>
      <c r="H897" s="3727"/>
      <c r="J897" s="3721"/>
      <c r="K897" s="3728"/>
      <c r="L897" s="3727"/>
      <c r="M897" s="3728"/>
      <c r="N897" s="3727"/>
      <c r="O897" s="3727"/>
      <c r="P897" s="3727"/>
      <c r="Q897" s="3727"/>
      <c r="R897" s="3727"/>
      <c r="S897" s="3728"/>
      <c r="T897" s="3727"/>
    </row>
    <row r="898" ht="22.5" customHeight="1">
      <c r="B898" s="3312" t="b">
        <v>0</v>
      </c>
      <c r="C898" s="3312" t="b">
        <v>0</v>
      </c>
      <c r="E898" s="3725"/>
      <c r="F898" s="3726"/>
      <c r="G898" s="3721"/>
      <c r="H898" s="3727"/>
      <c r="J898" s="3721"/>
      <c r="K898" s="3728"/>
      <c r="L898" s="3727"/>
      <c r="M898" s="3728"/>
      <c r="N898" s="3727"/>
      <c r="O898" s="3727"/>
      <c r="P898" s="3727"/>
      <c r="Q898" s="3727"/>
      <c r="R898" s="3727"/>
      <c r="S898" s="3728"/>
      <c r="T898" s="3727"/>
    </row>
    <row r="899" ht="22.5" customHeight="1">
      <c r="B899" s="3312" t="b">
        <v>0</v>
      </c>
      <c r="C899" s="3312" t="b">
        <v>0</v>
      </c>
      <c r="E899" s="3729"/>
      <c r="F899" s="3726"/>
      <c r="G899" s="3721"/>
      <c r="H899" s="3727"/>
      <c r="J899" s="3721"/>
      <c r="K899" s="3728"/>
      <c r="L899" s="3727"/>
      <c r="M899" s="3728"/>
      <c r="N899" s="3727"/>
      <c r="O899" s="3727"/>
      <c r="P899" s="3727"/>
      <c r="Q899" s="3727"/>
      <c r="R899" s="3727"/>
      <c r="S899" s="3728"/>
      <c r="T899" s="3727"/>
    </row>
    <row r="900" ht="22.5" customHeight="1">
      <c r="B900" s="3312" t="b">
        <v>0</v>
      </c>
      <c r="C900" s="3312" t="b">
        <v>0</v>
      </c>
      <c r="E900" s="3725"/>
      <c r="F900" s="3726"/>
      <c r="G900" s="3721"/>
      <c r="H900" s="3727"/>
      <c r="J900" s="3721"/>
      <c r="K900" s="3728"/>
      <c r="L900" s="3727"/>
      <c r="M900" s="3728"/>
      <c r="N900" s="3727"/>
      <c r="O900" s="3727"/>
      <c r="P900" s="3727"/>
      <c r="Q900" s="3727"/>
      <c r="R900" s="3727"/>
      <c r="S900" s="3728"/>
      <c r="T900" s="3727"/>
    </row>
    <row r="901" ht="22.5" customHeight="1">
      <c r="B901" s="3312" t="b">
        <v>0</v>
      </c>
      <c r="C901" s="3312" t="b">
        <v>0</v>
      </c>
      <c r="E901" s="3729"/>
      <c r="F901" s="3726"/>
      <c r="G901" s="3721"/>
      <c r="H901" s="3727"/>
      <c r="J901" s="3721"/>
      <c r="K901" s="3728"/>
      <c r="L901" s="3727"/>
      <c r="M901" s="3728"/>
      <c r="N901" s="3727"/>
      <c r="O901" s="3727"/>
      <c r="P901" s="3727"/>
      <c r="Q901" s="3727"/>
      <c r="R901" s="3727"/>
      <c r="S901" s="3728"/>
      <c r="T901" s="3727"/>
    </row>
    <row r="902" ht="22.5" customHeight="1">
      <c r="B902" s="3312" t="b">
        <v>0</v>
      </c>
      <c r="C902" s="3312" t="b">
        <v>0</v>
      </c>
      <c r="E902" s="3725"/>
      <c r="F902" s="3726"/>
      <c r="G902" s="3721"/>
      <c r="H902" s="3727"/>
      <c r="J902" s="3721"/>
      <c r="K902" s="3728"/>
      <c r="L902" s="3727"/>
      <c r="M902" s="3728"/>
      <c r="N902" s="3727"/>
      <c r="O902" s="3727"/>
      <c r="P902" s="3727"/>
      <c r="Q902" s="3727"/>
      <c r="R902" s="3727"/>
      <c r="S902" s="3728"/>
      <c r="T902" s="3727"/>
    </row>
    <row r="903" ht="22.5" customHeight="1">
      <c r="B903" s="3312" t="b">
        <v>0</v>
      </c>
      <c r="C903" s="3312" t="b">
        <v>0</v>
      </c>
      <c r="E903" s="3729"/>
      <c r="F903" s="3726"/>
      <c r="G903" s="3721"/>
      <c r="H903" s="3727"/>
      <c r="J903" s="3721"/>
      <c r="K903" s="3728"/>
      <c r="L903" s="3727"/>
      <c r="M903" s="3728"/>
      <c r="N903" s="3727"/>
      <c r="O903" s="3727"/>
      <c r="P903" s="3727"/>
      <c r="Q903" s="3727"/>
      <c r="R903" s="3727"/>
      <c r="S903" s="3728"/>
      <c r="T903" s="3727"/>
    </row>
    <row r="904" ht="22.5" customHeight="1">
      <c r="B904" s="3312" t="b">
        <v>0</v>
      </c>
      <c r="C904" s="3312" t="b">
        <v>0</v>
      </c>
      <c r="E904" s="3725"/>
      <c r="F904" s="3726"/>
      <c r="G904" s="3721"/>
      <c r="H904" s="3727"/>
      <c r="J904" s="3721"/>
      <c r="K904" s="3728"/>
      <c r="L904" s="3727"/>
      <c r="M904" s="3728"/>
      <c r="N904" s="3727"/>
      <c r="O904" s="3727"/>
      <c r="P904" s="3727"/>
      <c r="Q904" s="3727"/>
      <c r="R904" s="3727"/>
      <c r="S904" s="3728"/>
      <c r="T904" s="3727"/>
    </row>
    <row r="905" ht="22.5" customHeight="1">
      <c r="B905" s="3312" t="b">
        <v>0</v>
      </c>
      <c r="C905" s="3312" t="b">
        <v>0</v>
      </c>
      <c r="E905" s="3729"/>
      <c r="F905" s="3726"/>
      <c r="G905" s="3721"/>
      <c r="H905" s="3727"/>
      <c r="J905" s="3721"/>
      <c r="K905" s="3728"/>
      <c r="L905" s="3727"/>
      <c r="M905" s="3728"/>
      <c r="N905" s="3727"/>
      <c r="O905" s="3727"/>
      <c r="P905" s="3727"/>
      <c r="Q905" s="3727"/>
      <c r="R905" s="3727"/>
      <c r="S905" s="3728"/>
      <c r="T905" s="3727"/>
    </row>
    <row r="906" ht="22.5" customHeight="1">
      <c r="B906" s="3312" t="b">
        <v>0</v>
      </c>
      <c r="C906" s="3312" t="b">
        <v>0</v>
      </c>
      <c r="E906" s="3725"/>
      <c r="F906" s="3726"/>
      <c r="G906" s="3721"/>
      <c r="H906" s="3727"/>
      <c r="J906" s="3721"/>
      <c r="K906" s="3728"/>
      <c r="L906" s="3727"/>
      <c r="M906" s="3728"/>
      <c r="N906" s="3727"/>
      <c r="O906" s="3727"/>
      <c r="P906" s="3727"/>
      <c r="Q906" s="3727"/>
      <c r="R906" s="3727"/>
      <c r="S906" s="3728"/>
      <c r="T906" s="3727"/>
    </row>
    <row r="907" ht="22.5" customHeight="1">
      <c r="B907" s="3312" t="b">
        <v>0</v>
      </c>
      <c r="C907" s="3312" t="b">
        <v>0</v>
      </c>
      <c r="E907" s="3729"/>
      <c r="F907" s="3726"/>
      <c r="G907" s="3721"/>
      <c r="H907" s="3727"/>
      <c r="J907" s="3721"/>
      <c r="K907" s="3728"/>
      <c r="L907" s="3727"/>
      <c r="M907" s="3728"/>
      <c r="N907" s="3727"/>
      <c r="O907" s="3727"/>
      <c r="P907" s="3727"/>
      <c r="Q907" s="3727"/>
      <c r="R907" s="3727"/>
      <c r="S907" s="3728"/>
      <c r="T907" s="3727"/>
    </row>
    <row r="908" ht="22.5" customHeight="1">
      <c r="B908" s="3312" t="b">
        <v>0</v>
      </c>
      <c r="C908" s="3312" t="b">
        <v>0</v>
      </c>
      <c r="E908" s="3725"/>
      <c r="F908" s="3726"/>
      <c r="G908" s="3721"/>
      <c r="H908" s="3727"/>
      <c r="J908" s="3721"/>
      <c r="K908" s="3728"/>
      <c r="L908" s="3727"/>
      <c r="M908" s="3728"/>
      <c r="N908" s="3727"/>
      <c r="O908" s="3727"/>
      <c r="P908" s="3727"/>
      <c r="Q908" s="3727"/>
      <c r="R908" s="3727"/>
      <c r="S908" s="3728"/>
      <c r="T908" s="3727"/>
    </row>
    <row r="909" ht="22.5" customHeight="1">
      <c r="B909" s="3312" t="b">
        <v>0</v>
      </c>
      <c r="C909" s="3312" t="b">
        <v>0</v>
      </c>
      <c r="E909" s="3729"/>
      <c r="F909" s="3726"/>
      <c r="G909" s="3721"/>
      <c r="H909" s="3727"/>
      <c r="J909" s="3721"/>
      <c r="K909" s="3728"/>
      <c r="L909" s="3727"/>
      <c r="M909" s="3728"/>
      <c r="N909" s="3727"/>
      <c r="O909" s="3727"/>
      <c r="P909" s="3727"/>
      <c r="Q909" s="3727"/>
      <c r="R909" s="3727"/>
      <c r="S909" s="3728"/>
      <c r="T909" s="3727"/>
    </row>
    <row r="910" ht="22.5" customHeight="1">
      <c r="B910" s="3312" t="b">
        <v>0</v>
      </c>
      <c r="C910" s="3312" t="b">
        <v>0</v>
      </c>
      <c r="E910" s="3725"/>
      <c r="F910" s="3726"/>
      <c r="G910" s="3721"/>
      <c r="H910" s="3727"/>
      <c r="J910" s="3721"/>
      <c r="K910" s="3728"/>
      <c r="L910" s="3727"/>
      <c r="M910" s="3728"/>
      <c r="N910" s="3727"/>
      <c r="O910" s="3727"/>
      <c r="P910" s="3727"/>
      <c r="Q910" s="3727"/>
      <c r="R910" s="3727"/>
      <c r="S910" s="3728"/>
      <c r="T910" s="3727"/>
    </row>
    <row r="911" ht="22.5" customHeight="1">
      <c r="B911" s="3312" t="b">
        <v>0</v>
      </c>
      <c r="C911" s="3312" t="b">
        <v>0</v>
      </c>
      <c r="E911" s="3729"/>
      <c r="F911" s="3726"/>
      <c r="G911" s="3721"/>
      <c r="H911" s="3727"/>
      <c r="J911" s="3721"/>
      <c r="K911" s="3728"/>
      <c r="L911" s="3727"/>
      <c r="M911" s="3728"/>
      <c r="N911" s="3727"/>
      <c r="O911" s="3727"/>
      <c r="P911" s="3727"/>
      <c r="Q911" s="3727"/>
      <c r="R911" s="3727"/>
      <c r="S911" s="3728"/>
      <c r="T911" s="3727"/>
    </row>
    <row r="912" ht="22.5" customHeight="1">
      <c r="B912" s="3312" t="b">
        <v>0</v>
      </c>
      <c r="C912" s="3312" t="b">
        <v>0</v>
      </c>
      <c r="E912" s="3725"/>
      <c r="F912" s="3726"/>
      <c r="G912" s="3721"/>
      <c r="H912" s="3727"/>
      <c r="J912" s="3721"/>
      <c r="K912" s="3728"/>
      <c r="L912" s="3727"/>
      <c r="M912" s="3728"/>
      <c r="N912" s="3727"/>
      <c r="O912" s="3727"/>
      <c r="P912" s="3727"/>
      <c r="Q912" s="3727"/>
      <c r="R912" s="3727"/>
      <c r="S912" s="3728"/>
      <c r="T912" s="3727"/>
    </row>
    <row r="913" ht="22.5" customHeight="1">
      <c r="B913" s="3312" t="b">
        <v>0</v>
      </c>
      <c r="C913" s="3312" t="b">
        <v>0</v>
      </c>
      <c r="E913" s="3729"/>
      <c r="F913" s="3726"/>
      <c r="G913" s="3721"/>
      <c r="H913" s="3727"/>
      <c r="J913" s="3721"/>
      <c r="K913" s="3728"/>
      <c r="L913" s="3727"/>
      <c r="M913" s="3728"/>
      <c r="N913" s="3727"/>
      <c r="O913" s="3727"/>
      <c r="P913" s="3727"/>
      <c r="Q913" s="3727"/>
      <c r="R913" s="3727"/>
      <c r="S913" s="3728"/>
      <c r="T913" s="3727"/>
    </row>
    <row r="914" ht="22.5" customHeight="1">
      <c r="B914" s="3312" t="b">
        <v>0</v>
      </c>
      <c r="C914" s="3312" t="b">
        <v>0</v>
      </c>
      <c r="E914" s="3725"/>
      <c r="F914" s="3726"/>
      <c r="G914" s="3721"/>
      <c r="H914" s="3727"/>
      <c r="J914" s="3721"/>
      <c r="K914" s="3728"/>
      <c r="L914" s="3727"/>
      <c r="M914" s="3728"/>
      <c r="N914" s="3727"/>
      <c r="O914" s="3727"/>
      <c r="P914" s="3727"/>
      <c r="Q914" s="3727"/>
      <c r="R914" s="3727"/>
      <c r="S914" s="3728"/>
      <c r="T914" s="3727"/>
    </row>
    <row r="915" ht="22.5" customHeight="1">
      <c r="B915" s="3312" t="b">
        <v>0</v>
      </c>
      <c r="C915" s="3312" t="b">
        <v>0</v>
      </c>
      <c r="E915" s="3729"/>
      <c r="F915" s="3726"/>
      <c r="G915" s="3721"/>
      <c r="H915" s="3727"/>
      <c r="J915" s="3721"/>
      <c r="K915" s="3728"/>
      <c r="L915" s="3727"/>
      <c r="M915" s="3728"/>
      <c r="N915" s="3727"/>
      <c r="O915" s="3727"/>
      <c r="P915" s="3727"/>
      <c r="Q915" s="3727"/>
      <c r="R915" s="3727"/>
      <c r="S915" s="3728"/>
      <c r="T915" s="3727"/>
    </row>
    <row r="916" ht="22.5" customHeight="1">
      <c r="B916" s="3312" t="b">
        <v>0</v>
      </c>
      <c r="C916" s="3312" t="b">
        <v>0</v>
      </c>
      <c r="E916" s="3725"/>
      <c r="F916" s="3726"/>
      <c r="G916" s="3721"/>
      <c r="H916" s="3727"/>
      <c r="J916" s="3721"/>
      <c r="K916" s="3728"/>
      <c r="L916" s="3727"/>
      <c r="M916" s="3728"/>
      <c r="N916" s="3727"/>
      <c r="O916" s="3727"/>
      <c r="P916" s="3727"/>
      <c r="Q916" s="3727"/>
      <c r="R916" s="3727"/>
      <c r="S916" s="3728"/>
      <c r="T916" s="3727"/>
    </row>
    <row r="917" ht="22.5" customHeight="1">
      <c r="B917" s="3312" t="b">
        <v>0</v>
      </c>
      <c r="C917" s="3312" t="b">
        <v>0</v>
      </c>
      <c r="E917" s="3729"/>
      <c r="F917" s="3726"/>
      <c r="G917" s="3721"/>
      <c r="H917" s="3727"/>
      <c r="J917" s="3721"/>
      <c r="K917" s="3728"/>
      <c r="L917" s="3727"/>
      <c r="M917" s="3728"/>
      <c r="N917" s="3727"/>
      <c r="O917" s="3727"/>
      <c r="P917" s="3727"/>
      <c r="Q917" s="3727"/>
      <c r="R917" s="3727"/>
      <c r="S917" s="3728"/>
      <c r="T917" s="3727"/>
    </row>
    <row r="918" ht="22.5" customHeight="1">
      <c r="B918" s="3312" t="b">
        <v>0</v>
      </c>
      <c r="C918" s="3312" t="b">
        <v>0</v>
      </c>
      <c r="E918" s="3725"/>
      <c r="F918" s="3726"/>
      <c r="G918" s="3721"/>
      <c r="H918" s="3727"/>
      <c r="J918" s="3721"/>
      <c r="K918" s="3728"/>
      <c r="L918" s="3727"/>
      <c r="M918" s="3728"/>
      <c r="N918" s="3727"/>
      <c r="O918" s="3727"/>
      <c r="P918" s="3727"/>
      <c r="Q918" s="3727"/>
      <c r="R918" s="3727"/>
      <c r="S918" s="3728"/>
      <c r="T918" s="3727"/>
    </row>
    <row r="919" ht="22.5" customHeight="1">
      <c r="B919" s="3312" t="b">
        <v>0</v>
      </c>
      <c r="C919" s="3312" t="b">
        <v>0</v>
      </c>
      <c r="E919" s="3729"/>
      <c r="F919" s="3726"/>
      <c r="G919" s="3721"/>
      <c r="H919" s="3727"/>
      <c r="J919" s="3721"/>
      <c r="K919" s="3728"/>
      <c r="L919" s="3727"/>
      <c r="M919" s="3728"/>
      <c r="N919" s="3727"/>
      <c r="O919" s="3727"/>
      <c r="P919" s="3727"/>
      <c r="Q919" s="3727"/>
      <c r="R919" s="3727"/>
      <c r="S919" s="3728"/>
      <c r="T919" s="3727"/>
    </row>
    <row r="920" ht="22.5" customHeight="1">
      <c r="B920" s="3312" t="b">
        <v>0</v>
      </c>
      <c r="C920" s="3312" t="b">
        <v>0</v>
      </c>
      <c r="E920" s="3725"/>
      <c r="F920" s="3726"/>
      <c r="G920" s="3721"/>
      <c r="H920" s="3727"/>
      <c r="J920" s="3721"/>
      <c r="K920" s="3728"/>
      <c r="L920" s="3727"/>
      <c r="M920" s="3728"/>
      <c r="N920" s="3727"/>
      <c r="O920" s="3727"/>
      <c r="P920" s="3727"/>
      <c r="Q920" s="3727"/>
      <c r="R920" s="3727"/>
      <c r="S920" s="3728"/>
      <c r="T920" s="3727"/>
    </row>
    <row r="921" ht="22.5" customHeight="1">
      <c r="B921" s="3312" t="b">
        <v>0</v>
      </c>
      <c r="C921" s="3312" t="b">
        <v>0</v>
      </c>
      <c r="E921" s="3729"/>
      <c r="F921" s="3726"/>
      <c r="G921" s="3721"/>
      <c r="H921" s="3727"/>
      <c r="J921" s="3721"/>
      <c r="K921" s="3728"/>
      <c r="L921" s="3727"/>
      <c r="M921" s="3728"/>
      <c r="N921" s="3727"/>
      <c r="O921" s="3727"/>
      <c r="P921" s="3727"/>
      <c r="Q921" s="3727"/>
      <c r="R921" s="3727"/>
      <c r="S921" s="3728"/>
      <c r="T921" s="3727"/>
    </row>
    <row r="922" ht="22.5" customHeight="1">
      <c r="B922" s="3312" t="b">
        <v>0</v>
      </c>
      <c r="C922" s="3312" t="b">
        <v>0</v>
      </c>
      <c r="E922" s="3725"/>
      <c r="F922" s="3726"/>
      <c r="G922" s="3721"/>
      <c r="H922" s="3727"/>
      <c r="J922" s="3721"/>
      <c r="K922" s="3728"/>
      <c r="L922" s="3727"/>
      <c r="M922" s="3728"/>
      <c r="N922" s="3727"/>
      <c r="O922" s="3727"/>
      <c r="P922" s="3727"/>
      <c r="Q922" s="3727"/>
      <c r="R922" s="3727"/>
      <c r="S922" s="3728"/>
      <c r="T922" s="3727"/>
    </row>
    <row r="923" ht="22.5" customHeight="1">
      <c r="B923" s="3312" t="b">
        <v>0</v>
      </c>
      <c r="C923" s="3312" t="b">
        <v>0</v>
      </c>
      <c r="E923" s="3729"/>
      <c r="F923" s="3726"/>
      <c r="G923" s="3721"/>
      <c r="H923" s="3727"/>
      <c r="J923" s="3721"/>
      <c r="K923" s="3728"/>
      <c r="L923" s="3727"/>
      <c r="M923" s="3728"/>
      <c r="N923" s="3727"/>
      <c r="O923" s="3727"/>
      <c r="P923" s="3727"/>
      <c r="Q923" s="3727"/>
      <c r="R923" s="3727"/>
      <c r="S923" s="3728"/>
      <c r="T923" s="3727"/>
    </row>
    <row r="924" ht="22.5" customHeight="1">
      <c r="B924" s="3312" t="b">
        <v>0</v>
      </c>
      <c r="C924" s="3312" t="b">
        <v>0</v>
      </c>
      <c r="E924" s="3725"/>
      <c r="F924" s="3726"/>
      <c r="G924" s="3721"/>
      <c r="H924" s="3727"/>
      <c r="J924" s="3721"/>
      <c r="K924" s="3728"/>
      <c r="L924" s="3727"/>
      <c r="M924" s="3728"/>
      <c r="N924" s="3727"/>
      <c r="O924" s="3727"/>
      <c r="P924" s="3727"/>
      <c r="Q924" s="3727"/>
      <c r="R924" s="3727"/>
      <c r="S924" s="3728"/>
      <c r="T924" s="3727"/>
    </row>
    <row r="925" ht="22.5" customHeight="1">
      <c r="B925" s="3312" t="b">
        <v>0</v>
      </c>
      <c r="C925" s="3312" t="b">
        <v>0</v>
      </c>
      <c r="E925" s="3729"/>
      <c r="F925" s="3726"/>
      <c r="G925" s="3721"/>
      <c r="H925" s="3727"/>
      <c r="J925" s="3721"/>
      <c r="K925" s="3728"/>
      <c r="L925" s="3727"/>
      <c r="M925" s="3728"/>
      <c r="N925" s="3727"/>
      <c r="O925" s="3727"/>
      <c r="P925" s="3727"/>
      <c r="Q925" s="3727"/>
      <c r="R925" s="3727"/>
      <c r="S925" s="3728"/>
      <c r="T925" s="3727"/>
    </row>
    <row r="926" ht="22.5" customHeight="1">
      <c r="B926" s="3312" t="b">
        <v>0</v>
      </c>
      <c r="C926" s="3312" t="b">
        <v>0</v>
      </c>
      <c r="E926" s="3725"/>
      <c r="F926" s="3726"/>
      <c r="G926" s="3721"/>
      <c r="H926" s="3727"/>
      <c r="J926" s="3721"/>
      <c r="K926" s="3728"/>
      <c r="L926" s="3727"/>
      <c r="M926" s="3728"/>
      <c r="N926" s="3727"/>
      <c r="O926" s="3727"/>
      <c r="P926" s="3727"/>
      <c r="Q926" s="3727"/>
      <c r="R926" s="3727"/>
      <c r="S926" s="3728"/>
      <c r="T926" s="3727"/>
    </row>
    <row r="927" ht="22.5" customHeight="1">
      <c r="B927" s="3312" t="b">
        <v>0</v>
      </c>
      <c r="C927" s="3312" t="b">
        <v>0</v>
      </c>
      <c r="E927" s="3729"/>
      <c r="F927" s="3726"/>
      <c r="G927" s="3721"/>
      <c r="H927" s="3727"/>
      <c r="J927" s="3721"/>
      <c r="K927" s="3728"/>
      <c r="L927" s="3727"/>
      <c r="M927" s="3728"/>
      <c r="N927" s="3727"/>
      <c r="O927" s="3727"/>
      <c r="P927" s="3727"/>
      <c r="Q927" s="3727"/>
      <c r="R927" s="3727"/>
      <c r="S927" s="3728"/>
      <c r="T927" s="3727"/>
    </row>
    <row r="928" ht="22.5" customHeight="1">
      <c r="B928" s="3312" t="b">
        <v>0</v>
      </c>
      <c r="C928" s="3312" t="b">
        <v>0</v>
      </c>
      <c r="E928" s="3725"/>
      <c r="F928" s="3726"/>
      <c r="G928" s="3721"/>
      <c r="H928" s="3727"/>
      <c r="J928" s="3721"/>
      <c r="K928" s="3728"/>
      <c r="L928" s="3727"/>
      <c r="M928" s="3728"/>
      <c r="N928" s="3727"/>
      <c r="O928" s="3727"/>
      <c r="P928" s="3727"/>
      <c r="Q928" s="3727"/>
      <c r="R928" s="3727"/>
      <c r="S928" s="3728"/>
      <c r="T928" s="3727"/>
    </row>
    <row r="929" ht="22.5" customHeight="1">
      <c r="B929" s="3312" t="b">
        <v>0</v>
      </c>
      <c r="C929" s="3312" t="b">
        <v>0</v>
      </c>
      <c r="E929" s="3729"/>
      <c r="F929" s="3726"/>
      <c r="G929" s="3721"/>
      <c r="H929" s="3727"/>
      <c r="J929" s="3721"/>
      <c r="K929" s="3728"/>
      <c r="L929" s="3727"/>
      <c r="M929" s="3728"/>
      <c r="N929" s="3727"/>
      <c r="O929" s="3727"/>
      <c r="P929" s="3727"/>
      <c r="Q929" s="3727"/>
      <c r="R929" s="3727"/>
      <c r="S929" s="3728"/>
      <c r="T929" s="3727"/>
    </row>
    <row r="930" ht="22.5" customHeight="1">
      <c r="B930" s="3312" t="b">
        <v>0</v>
      </c>
      <c r="C930" s="3312" t="b">
        <v>0</v>
      </c>
      <c r="E930" s="3725"/>
      <c r="F930" s="3726"/>
      <c r="G930" s="3721"/>
      <c r="H930" s="3727"/>
      <c r="J930" s="3721"/>
      <c r="K930" s="3728"/>
      <c r="L930" s="3727"/>
      <c r="M930" s="3728"/>
      <c r="N930" s="3727"/>
      <c r="O930" s="3727"/>
      <c r="P930" s="3727"/>
      <c r="Q930" s="3727"/>
      <c r="R930" s="3727"/>
      <c r="S930" s="3728"/>
      <c r="T930" s="3727"/>
    </row>
    <row r="931" ht="22.5" customHeight="1">
      <c r="B931" s="3312" t="b">
        <v>0</v>
      </c>
      <c r="C931" s="3312" t="b">
        <v>0</v>
      </c>
      <c r="E931" s="3729"/>
      <c r="F931" s="3726"/>
      <c r="G931" s="3721"/>
      <c r="H931" s="3727"/>
      <c r="J931" s="3721"/>
      <c r="K931" s="3728"/>
      <c r="L931" s="3727"/>
      <c r="M931" s="3728"/>
      <c r="N931" s="3727"/>
      <c r="O931" s="3727"/>
      <c r="P931" s="3727"/>
      <c r="Q931" s="3727"/>
      <c r="R931" s="3727"/>
      <c r="S931" s="3728"/>
      <c r="T931" s="3727"/>
    </row>
    <row r="932" ht="22.5" customHeight="1">
      <c r="B932" s="3312" t="b">
        <v>0</v>
      </c>
      <c r="C932" s="3312" t="b">
        <v>0</v>
      </c>
      <c r="E932" s="3725"/>
      <c r="F932" s="3726"/>
      <c r="G932" s="3721"/>
      <c r="H932" s="3727"/>
      <c r="J932" s="3721"/>
      <c r="K932" s="3728"/>
      <c r="L932" s="3727"/>
      <c r="M932" s="3728"/>
      <c r="N932" s="3727"/>
      <c r="O932" s="3727"/>
      <c r="P932" s="3727"/>
      <c r="Q932" s="3727"/>
      <c r="R932" s="3727"/>
      <c r="S932" s="3728"/>
      <c r="T932" s="3727"/>
    </row>
    <row r="933" ht="22.5" customHeight="1">
      <c r="B933" s="3312" t="b">
        <v>0</v>
      </c>
      <c r="C933" s="3312" t="b">
        <v>0</v>
      </c>
      <c r="E933" s="3729"/>
      <c r="F933" s="3726"/>
      <c r="G933" s="3721"/>
      <c r="H933" s="3727"/>
      <c r="J933" s="3721"/>
      <c r="K933" s="3728"/>
      <c r="L933" s="3727"/>
      <c r="M933" s="3728"/>
      <c r="N933" s="3727"/>
      <c r="O933" s="3727"/>
      <c r="P933" s="3727"/>
      <c r="Q933" s="3727"/>
      <c r="R933" s="3727"/>
      <c r="S933" s="3728"/>
      <c r="T933" s="3727"/>
    </row>
    <row r="934" ht="22.5" customHeight="1">
      <c r="B934" s="3312" t="b">
        <v>0</v>
      </c>
      <c r="C934" s="3312" t="b">
        <v>0</v>
      </c>
      <c r="E934" s="3725"/>
      <c r="F934" s="3726"/>
      <c r="G934" s="3721"/>
      <c r="H934" s="3727"/>
      <c r="J934" s="3721"/>
      <c r="K934" s="3728"/>
      <c r="L934" s="3727"/>
      <c r="M934" s="3728"/>
      <c r="N934" s="3727"/>
      <c r="O934" s="3727"/>
      <c r="P934" s="3727"/>
      <c r="Q934" s="3727"/>
      <c r="R934" s="3727"/>
      <c r="S934" s="3728"/>
      <c r="T934" s="3727"/>
    </row>
    <row r="935" ht="22.5" customHeight="1">
      <c r="B935" s="3312" t="b">
        <v>0</v>
      </c>
      <c r="C935" s="3312" t="b">
        <v>0</v>
      </c>
      <c r="E935" s="3729"/>
      <c r="F935" s="3726"/>
      <c r="G935" s="3721"/>
      <c r="H935" s="3727"/>
      <c r="J935" s="3721"/>
      <c r="K935" s="3728"/>
      <c r="L935" s="3727"/>
      <c r="M935" s="3728"/>
      <c r="N935" s="3727"/>
      <c r="O935" s="3727"/>
      <c r="P935" s="3727"/>
      <c r="Q935" s="3727"/>
      <c r="R935" s="3727"/>
      <c r="S935" s="3728"/>
      <c r="T935" s="3727"/>
    </row>
    <row r="936" ht="22.5" customHeight="1">
      <c r="B936" s="3312" t="b">
        <v>0</v>
      </c>
      <c r="C936" s="3312" t="b">
        <v>0</v>
      </c>
      <c r="E936" s="3725"/>
      <c r="F936" s="3726"/>
      <c r="G936" s="3721"/>
      <c r="H936" s="3727"/>
      <c r="J936" s="3721"/>
      <c r="K936" s="3728"/>
      <c r="L936" s="3727"/>
      <c r="M936" s="3728"/>
      <c r="N936" s="3727"/>
      <c r="O936" s="3727"/>
      <c r="P936" s="3727"/>
      <c r="Q936" s="3727"/>
      <c r="R936" s="3727"/>
      <c r="S936" s="3728"/>
      <c r="T936" s="3727"/>
    </row>
    <row r="937" ht="22.5" customHeight="1">
      <c r="B937" s="3312" t="b">
        <v>0</v>
      </c>
      <c r="C937" s="3312" t="b">
        <v>0</v>
      </c>
      <c r="E937" s="3729"/>
      <c r="F937" s="3726"/>
      <c r="G937" s="3721"/>
      <c r="H937" s="3727"/>
      <c r="J937" s="3721"/>
      <c r="K937" s="3728"/>
      <c r="L937" s="3727"/>
      <c r="M937" s="3728"/>
      <c r="N937" s="3727"/>
      <c r="O937" s="3727"/>
      <c r="P937" s="3727"/>
      <c r="Q937" s="3727"/>
      <c r="R937" s="3727"/>
      <c r="S937" s="3728"/>
      <c r="T937" s="3727"/>
    </row>
    <row r="938" ht="22.5" customHeight="1">
      <c r="B938" s="3312" t="b">
        <v>0</v>
      </c>
      <c r="C938" s="3312" t="b">
        <v>0</v>
      </c>
      <c r="E938" s="3725"/>
      <c r="F938" s="3726"/>
      <c r="G938" s="3721"/>
      <c r="H938" s="3727"/>
      <c r="J938" s="3721"/>
      <c r="K938" s="3728"/>
      <c r="L938" s="3727"/>
      <c r="M938" s="3728"/>
      <c r="N938" s="3727"/>
      <c r="O938" s="3727"/>
      <c r="P938" s="3727"/>
      <c r="Q938" s="3727"/>
      <c r="R938" s="3727"/>
      <c r="S938" s="3728"/>
      <c r="T938" s="3727"/>
    </row>
    <row r="939" ht="22.5" customHeight="1">
      <c r="B939" s="3312" t="b">
        <v>0</v>
      </c>
      <c r="C939" s="3312" t="b">
        <v>0</v>
      </c>
      <c r="E939" s="3729"/>
      <c r="F939" s="3726"/>
      <c r="G939" s="3721"/>
      <c r="H939" s="3727"/>
      <c r="J939" s="3721"/>
      <c r="K939" s="3728"/>
      <c r="L939" s="3727"/>
      <c r="M939" s="3728"/>
      <c r="N939" s="3727"/>
      <c r="O939" s="3727"/>
      <c r="P939" s="3727"/>
      <c r="Q939" s="3727"/>
      <c r="R939" s="3727"/>
      <c r="S939" s="3728"/>
      <c r="T939" s="3727"/>
    </row>
    <row r="940" ht="22.5" customHeight="1">
      <c r="B940" s="3312" t="b">
        <v>0</v>
      </c>
      <c r="C940" s="3312" t="b">
        <v>0</v>
      </c>
      <c r="E940" s="3725"/>
      <c r="F940" s="3726"/>
      <c r="G940" s="3721"/>
      <c r="H940" s="3727"/>
      <c r="J940" s="3721"/>
      <c r="K940" s="3728"/>
      <c r="L940" s="3727"/>
      <c r="M940" s="3728"/>
      <c r="N940" s="3727"/>
      <c r="O940" s="3727"/>
      <c r="P940" s="3727"/>
      <c r="Q940" s="3727"/>
      <c r="R940" s="3727"/>
      <c r="S940" s="3728"/>
      <c r="T940" s="3727"/>
    </row>
    <row r="941" ht="22.5" customHeight="1">
      <c r="B941" s="3312" t="b">
        <v>0</v>
      </c>
      <c r="C941" s="3312" t="b">
        <v>0</v>
      </c>
      <c r="E941" s="3729"/>
      <c r="F941" s="3726"/>
      <c r="G941" s="3721"/>
      <c r="H941" s="3727"/>
      <c r="J941" s="3721"/>
      <c r="K941" s="3728"/>
      <c r="L941" s="3727"/>
      <c r="M941" s="3728"/>
      <c r="N941" s="3727"/>
      <c r="O941" s="3727"/>
      <c r="P941" s="3727"/>
      <c r="Q941" s="3727"/>
      <c r="R941" s="3727"/>
      <c r="S941" s="3728"/>
      <c r="T941" s="3727"/>
    </row>
    <row r="942" ht="22.5" customHeight="1">
      <c r="B942" s="3312" t="b">
        <v>0</v>
      </c>
      <c r="C942" s="3312" t="b">
        <v>0</v>
      </c>
      <c r="E942" s="3725"/>
      <c r="F942" s="3726"/>
      <c r="G942" s="3721"/>
      <c r="H942" s="3727"/>
      <c r="J942" s="3721"/>
      <c r="K942" s="3728"/>
      <c r="L942" s="3727"/>
      <c r="M942" s="3728"/>
      <c r="N942" s="3727"/>
      <c r="O942" s="3727"/>
      <c r="P942" s="3727"/>
      <c r="Q942" s="3727"/>
      <c r="R942" s="3727"/>
      <c r="S942" s="3728"/>
      <c r="T942" s="3727"/>
    </row>
    <row r="943" ht="22.5" customHeight="1">
      <c r="B943" s="3312" t="b">
        <v>0</v>
      </c>
      <c r="C943" s="3312" t="b">
        <v>0</v>
      </c>
      <c r="E943" s="3729"/>
      <c r="F943" s="3726"/>
      <c r="G943" s="3721"/>
      <c r="H943" s="3727"/>
      <c r="J943" s="3721"/>
      <c r="K943" s="3728"/>
      <c r="L943" s="3727"/>
      <c r="M943" s="3728"/>
      <c r="N943" s="3727"/>
      <c r="O943" s="3727"/>
      <c r="P943" s="3727"/>
      <c r="Q943" s="3727"/>
      <c r="R943" s="3727"/>
      <c r="S943" s="3728"/>
      <c r="T943" s="3727"/>
    </row>
    <row r="944" ht="22.5" customHeight="1">
      <c r="B944" s="3312" t="b">
        <v>0</v>
      </c>
      <c r="C944" s="3312" t="b">
        <v>0</v>
      </c>
      <c r="E944" s="3725"/>
      <c r="F944" s="3726"/>
      <c r="G944" s="3721"/>
      <c r="H944" s="3727"/>
      <c r="J944" s="3721"/>
      <c r="K944" s="3728"/>
      <c r="L944" s="3727"/>
      <c r="M944" s="3728"/>
      <c r="N944" s="3727"/>
      <c r="O944" s="3727"/>
      <c r="P944" s="3727"/>
      <c r="Q944" s="3727"/>
      <c r="R944" s="3727"/>
      <c r="S944" s="3728"/>
      <c r="T944" s="3727"/>
    </row>
    <row r="945" ht="22.5" customHeight="1">
      <c r="B945" s="3312" t="b">
        <v>0</v>
      </c>
      <c r="C945" s="3312" t="b">
        <v>0</v>
      </c>
      <c r="E945" s="3729"/>
      <c r="F945" s="3726"/>
      <c r="G945" s="3721"/>
      <c r="H945" s="3727"/>
      <c r="J945" s="3721"/>
      <c r="K945" s="3728"/>
      <c r="L945" s="3727"/>
      <c r="M945" s="3728"/>
      <c r="N945" s="3727"/>
      <c r="O945" s="3727"/>
      <c r="P945" s="3727"/>
      <c r="Q945" s="3727"/>
      <c r="R945" s="3727"/>
      <c r="S945" s="3728"/>
      <c r="T945" s="3727"/>
    </row>
    <row r="946" ht="22.5" customHeight="1">
      <c r="B946" s="3312" t="b">
        <v>0</v>
      </c>
      <c r="C946" s="3312" t="b">
        <v>0</v>
      </c>
      <c r="E946" s="3725"/>
      <c r="F946" s="3726"/>
      <c r="G946" s="3721"/>
      <c r="H946" s="3727"/>
      <c r="J946" s="3721"/>
      <c r="K946" s="3728"/>
      <c r="L946" s="3727"/>
      <c r="M946" s="3728"/>
      <c r="N946" s="3727"/>
      <c r="O946" s="3727"/>
      <c r="P946" s="3727"/>
      <c r="Q946" s="3727"/>
      <c r="R946" s="3727"/>
      <c r="S946" s="3728"/>
      <c r="T946" s="3727"/>
    </row>
    <row r="947" ht="22.5" customHeight="1">
      <c r="B947" s="3312" t="b">
        <v>0</v>
      </c>
      <c r="C947" s="3312" t="b">
        <v>0</v>
      </c>
      <c r="E947" s="3729"/>
      <c r="F947" s="3726"/>
      <c r="G947" s="3721"/>
      <c r="H947" s="3727"/>
      <c r="J947" s="3721"/>
      <c r="K947" s="3728"/>
      <c r="L947" s="3727"/>
      <c r="M947" s="3728"/>
      <c r="N947" s="3727"/>
      <c r="O947" s="3727"/>
      <c r="P947" s="3727"/>
      <c r="Q947" s="3727"/>
      <c r="R947" s="3727"/>
      <c r="S947" s="3728"/>
      <c r="T947" s="3727"/>
    </row>
    <row r="948" ht="22.5" customHeight="1">
      <c r="B948" s="3312" t="b">
        <v>0</v>
      </c>
      <c r="C948" s="3312" t="b">
        <v>0</v>
      </c>
      <c r="E948" s="3725"/>
      <c r="F948" s="3726"/>
      <c r="G948" s="3721"/>
      <c r="H948" s="3727"/>
      <c r="J948" s="3721"/>
      <c r="K948" s="3728"/>
      <c r="L948" s="3727"/>
      <c r="M948" s="3728"/>
      <c r="N948" s="3727"/>
      <c r="O948" s="3727"/>
      <c r="P948" s="3727"/>
      <c r="Q948" s="3727"/>
      <c r="R948" s="3727"/>
      <c r="S948" s="3728"/>
      <c r="T948" s="3727"/>
    </row>
    <row r="949" ht="22.5" customHeight="1">
      <c r="B949" s="3312" t="b">
        <v>0</v>
      </c>
      <c r="C949" s="3312" t="b">
        <v>0</v>
      </c>
      <c r="E949" s="3729"/>
      <c r="F949" s="3726"/>
      <c r="G949" s="3721"/>
      <c r="H949" s="3727"/>
      <c r="J949" s="3721"/>
      <c r="K949" s="3728"/>
      <c r="L949" s="3727"/>
      <c r="M949" s="3728"/>
      <c r="N949" s="3727"/>
      <c r="O949" s="3727"/>
      <c r="P949" s="3727"/>
      <c r="Q949" s="3727"/>
      <c r="R949" s="3727"/>
      <c r="S949" s="3728"/>
      <c r="T949" s="3727"/>
    </row>
    <row r="950" ht="22.5" customHeight="1">
      <c r="B950" s="3312" t="b">
        <v>0</v>
      </c>
      <c r="C950" s="3312" t="b">
        <v>0</v>
      </c>
      <c r="E950" s="3725"/>
      <c r="F950" s="3726"/>
      <c r="G950" s="3721"/>
      <c r="H950" s="3727"/>
      <c r="J950" s="3721"/>
      <c r="K950" s="3728"/>
      <c r="L950" s="3727"/>
      <c r="M950" s="3728"/>
      <c r="N950" s="3727"/>
      <c r="O950" s="3727"/>
      <c r="P950" s="3727"/>
      <c r="Q950" s="3727"/>
      <c r="R950" s="3727"/>
      <c r="S950" s="3728"/>
      <c r="T950" s="3727"/>
    </row>
    <row r="951" ht="22.5" customHeight="1">
      <c r="B951" s="3312" t="b">
        <v>0</v>
      </c>
      <c r="C951" s="3312" t="b">
        <v>0</v>
      </c>
      <c r="E951" s="3729"/>
      <c r="F951" s="3726"/>
      <c r="G951" s="3721"/>
      <c r="H951" s="3727"/>
      <c r="J951" s="3721"/>
      <c r="K951" s="3728"/>
      <c r="L951" s="3727"/>
      <c r="M951" s="3728"/>
      <c r="N951" s="3727"/>
      <c r="O951" s="3727"/>
      <c r="P951" s="3727"/>
      <c r="Q951" s="3727"/>
      <c r="R951" s="3727"/>
      <c r="S951" s="3728"/>
      <c r="T951" s="3727"/>
    </row>
    <row r="952" ht="22.5" customHeight="1">
      <c r="B952" s="3312" t="b">
        <v>0</v>
      </c>
      <c r="C952" s="3312" t="b">
        <v>0</v>
      </c>
      <c r="E952" s="3725"/>
      <c r="F952" s="3726"/>
      <c r="G952" s="3721"/>
      <c r="H952" s="3727"/>
      <c r="J952" s="3721"/>
      <c r="K952" s="3728"/>
      <c r="L952" s="3727"/>
      <c r="M952" s="3728"/>
      <c r="N952" s="3727"/>
      <c r="O952" s="3727"/>
      <c r="P952" s="3727"/>
      <c r="Q952" s="3727"/>
      <c r="R952" s="3727"/>
      <c r="S952" s="3728"/>
      <c r="T952" s="3727"/>
    </row>
    <row r="953" ht="22.5" customHeight="1">
      <c r="B953" s="3312" t="b">
        <v>0</v>
      </c>
      <c r="C953" s="3312" t="b">
        <v>0</v>
      </c>
      <c r="E953" s="3729"/>
      <c r="F953" s="3726"/>
      <c r="G953" s="3721"/>
      <c r="H953" s="3727"/>
      <c r="J953" s="3721"/>
      <c r="K953" s="3728"/>
      <c r="L953" s="3727"/>
      <c r="M953" s="3728"/>
      <c r="N953" s="3727"/>
      <c r="O953" s="3727"/>
      <c r="P953" s="3727"/>
      <c r="Q953" s="3727"/>
      <c r="R953" s="3727"/>
      <c r="S953" s="3728"/>
      <c r="T953" s="3727"/>
    </row>
    <row r="954" ht="22.5" customHeight="1">
      <c r="B954" s="3312" t="b">
        <v>0</v>
      </c>
      <c r="C954" s="3312" t="b">
        <v>0</v>
      </c>
      <c r="E954" s="3725"/>
      <c r="F954" s="3726"/>
      <c r="G954" s="3721"/>
      <c r="H954" s="3727"/>
      <c r="J954" s="3721"/>
      <c r="K954" s="3728"/>
      <c r="L954" s="3727"/>
      <c r="M954" s="3728"/>
      <c r="N954" s="3727"/>
      <c r="O954" s="3727"/>
      <c r="P954" s="3727"/>
      <c r="Q954" s="3727"/>
      <c r="R954" s="3727"/>
      <c r="S954" s="3728"/>
      <c r="T954" s="3727"/>
    </row>
    <row r="955" ht="22.5" customHeight="1">
      <c r="B955" s="3312" t="b">
        <v>0</v>
      </c>
      <c r="C955" s="3312" t="b">
        <v>0</v>
      </c>
      <c r="E955" s="3729"/>
      <c r="F955" s="3726"/>
      <c r="G955" s="3721"/>
      <c r="H955" s="3727"/>
      <c r="J955" s="3721"/>
      <c r="K955" s="3728"/>
      <c r="L955" s="3727"/>
      <c r="M955" s="3728"/>
      <c r="N955" s="3727"/>
      <c r="O955" s="3727"/>
      <c r="P955" s="3727"/>
      <c r="Q955" s="3727"/>
      <c r="R955" s="3727"/>
      <c r="S955" s="3728"/>
      <c r="T955" s="3727"/>
    </row>
    <row r="956" ht="22.5" customHeight="1">
      <c r="B956" s="3312" t="b">
        <v>0</v>
      </c>
      <c r="C956" s="3312" t="b">
        <v>0</v>
      </c>
      <c r="E956" s="3725"/>
      <c r="F956" s="3726"/>
      <c r="G956" s="3721"/>
      <c r="H956" s="3727"/>
      <c r="J956" s="3721"/>
      <c r="K956" s="3728"/>
      <c r="L956" s="3727"/>
      <c r="M956" s="3728"/>
      <c r="N956" s="3727"/>
      <c r="O956" s="3727"/>
      <c r="P956" s="3727"/>
      <c r="Q956" s="3727"/>
      <c r="R956" s="3727"/>
      <c r="S956" s="3728"/>
      <c r="T956" s="3727"/>
    </row>
    <row r="957" ht="22.5" customHeight="1">
      <c r="B957" s="3312" t="b">
        <v>0</v>
      </c>
      <c r="C957" s="3312" t="b">
        <v>0</v>
      </c>
      <c r="E957" s="3729"/>
      <c r="F957" s="3726"/>
      <c r="G957" s="3721"/>
      <c r="H957" s="3727"/>
      <c r="J957" s="3721"/>
      <c r="K957" s="3728"/>
      <c r="L957" s="3727"/>
      <c r="M957" s="3728"/>
      <c r="N957" s="3727"/>
      <c r="O957" s="3727"/>
      <c r="P957" s="3727"/>
      <c r="Q957" s="3727"/>
      <c r="R957" s="3727"/>
      <c r="S957" s="3728"/>
      <c r="T957" s="3727"/>
    </row>
    <row r="958" ht="22.5" customHeight="1">
      <c r="B958" s="3312" t="b">
        <v>0</v>
      </c>
      <c r="C958" s="3312" t="b">
        <v>0</v>
      </c>
      <c r="E958" s="3725"/>
      <c r="F958" s="3726"/>
      <c r="G958" s="3721"/>
      <c r="H958" s="3727"/>
      <c r="J958" s="3721"/>
      <c r="K958" s="3728"/>
      <c r="L958" s="3727"/>
      <c r="M958" s="3728"/>
      <c r="N958" s="3727"/>
      <c r="O958" s="3727"/>
      <c r="P958" s="3727"/>
      <c r="Q958" s="3727"/>
      <c r="R958" s="3727"/>
      <c r="S958" s="3728"/>
      <c r="T958" s="3727"/>
    </row>
    <row r="959" ht="22.5" customHeight="1">
      <c r="B959" s="3312" t="b">
        <v>0</v>
      </c>
      <c r="C959" s="3312" t="b">
        <v>0</v>
      </c>
      <c r="E959" s="3729"/>
      <c r="F959" s="3726"/>
      <c r="G959" s="3721"/>
      <c r="H959" s="3727"/>
      <c r="J959" s="3721"/>
      <c r="K959" s="3728"/>
      <c r="L959" s="3727"/>
      <c r="M959" s="3728"/>
      <c r="N959" s="3727"/>
      <c r="O959" s="3727"/>
      <c r="P959" s="3727"/>
      <c r="Q959" s="3727"/>
      <c r="R959" s="3727"/>
      <c r="S959" s="3728"/>
      <c r="T959" s="3727"/>
    </row>
    <row r="960" ht="22.5" customHeight="1">
      <c r="B960" s="3312" t="b">
        <v>0</v>
      </c>
      <c r="C960" s="3312" t="b">
        <v>0</v>
      </c>
      <c r="E960" s="3725"/>
      <c r="F960" s="3726"/>
      <c r="G960" s="3721"/>
      <c r="H960" s="3727"/>
      <c r="J960" s="3721"/>
      <c r="K960" s="3728"/>
      <c r="L960" s="3727"/>
      <c r="M960" s="3728"/>
      <c r="N960" s="3727"/>
      <c r="O960" s="3727"/>
      <c r="P960" s="3727"/>
      <c r="Q960" s="3727"/>
      <c r="R960" s="3727"/>
      <c r="S960" s="3728"/>
      <c r="T960" s="3727"/>
    </row>
    <row r="961" ht="22.5" customHeight="1">
      <c r="B961" s="3312" t="b">
        <v>0</v>
      </c>
      <c r="C961" s="3312" t="b">
        <v>0</v>
      </c>
      <c r="E961" s="3729"/>
      <c r="F961" s="3726"/>
      <c r="G961" s="3721"/>
      <c r="H961" s="3727"/>
      <c r="J961" s="3721"/>
      <c r="K961" s="3728"/>
      <c r="L961" s="3727"/>
      <c r="M961" s="3728"/>
      <c r="N961" s="3727"/>
      <c r="O961" s="3727"/>
      <c r="P961" s="3727"/>
      <c r="Q961" s="3727"/>
      <c r="R961" s="3727"/>
      <c r="S961" s="3728"/>
      <c r="T961" s="3727"/>
    </row>
    <row r="962" ht="22.5" customHeight="1">
      <c r="B962" s="3312" t="b">
        <v>0</v>
      </c>
      <c r="C962" s="3312" t="b">
        <v>0</v>
      </c>
      <c r="E962" s="3725"/>
      <c r="F962" s="3726"/>
      <c r="G962" s="3721"/>
      <c r="H962" s="3727"/>
      <c r="J962" s="3721"/>
      <c r="K962" s="3728"/>
      <c r="L962" s="3727"/>
      <c r="M962" s="3728"/>
      <c r="N962" s="3727"/>
      <c r="O962" s="3727"/>
      <c r="P962" s="3727"/>
      <c r="Q962" s="3727"/>
      <c r="R962" s="3727"/>
      <c r="S962" s="3728"/>
      <c r="T962" s="3727"/>
    </row>
    <row r="963" ht="22.5" customHeight="1">
      <c r="B963" s="3312" t="b">
        <v>0</v>
      </c>
      <c r="C963" s="3312" t="b">
        <v>0</v>
      </c>
      <c r="E963" s="3729"/>
      <c r="F963" s="3726"/>
      <c r="G963" s="3721"/>
      <c r="H963" s="3727"/>
      <c r="J963" s="3721"/>
      <c r="K963" s="3728"/>
      <c r="L963" s="3727"/>
      <c r="M963" s="3728"/>
      <c r="N963" s="3727"/>
      <c r="O963" s="3727"/>
      <c r="P963" s="3727"/>
      <c r="Q963" s="3727"/>
      <c r="R963" s="3727"/>
      <c r="S963" s="3728"/>
      <c r="T963" s="3727"/>
    </row>
    <row r="964" ht="22.5" customHeight="1">
      <c r="A964" s="3730"/>
      <c r="B964" s="3731" t="b">
        <v>0</v>
      </c>
      <c r="C964" s="3731" t="b">
        <v>0</v>
      </c>
      <c r="D964" s="3730"/>
      <c r="E964" s="3732"/>
      <c r="F964" s="3733"/>
      <c r="G964" s="3734"/>
      <c r="H964" s="3735"/>
      <c r="I964" s="3730"/>
      <c r="J964" s="3734"/>
      <c r="K964" s="3736"/>
      <c r="L964" s="3735"/>
      <c r="M964" s="3736"/>
      <c r="N964" s="3735"/>
      <c r="O964" s="3735"/>
      <c r="P964" s="3735"/>
      <c r="Q964" s="3735"/>
      <c r="R964" s="3735"/>
      <c r="S964" s="3736"/>
      <c r="T964" s="3735"/>
      <c r="U964" s="3730"/>
      <c r="V964" s="3730"/>
      <c r="W964" s="3730"/>
      <c r="X964" s="3730"/>
      <c r="Y964" s="3730"/>
      <c r="Z964" s="3730"/>
      <c r="AA964" s="3730"/>
      <c r="AB964" s="3730"/>
      <c r="AC964" s="3730"/>
      <c r="AD964" s="3730"/>
      <c r="AE964" s="3730"/>
      <c r="AF964" s="3730"/>
      <c r="AG964" s="3730"/>
      <c r="AH964" s="3730"/>
      <c r="AI964" s="3730"/>
      <c r="AJ964" s="3730"/>
      <c r="AK964" s="3730"/>
      <c r="AL964" s="3730"/>
      <c r="AM964" s="3730"/>
      <c r="AN964" s="3730"/>
    </row>
    <row r="965" ht="22.5" customHeight="1">
      <c r="A965" s="3730"/>
      <c r="B965" s="3731" t="b">
        <v>0</v>
      </c>
      <c r="C965" s="3731" t="b">
        <v>0</v>
      </c>
      <c r="D965" s="3730"/>
      <c r="E965" s="3732"/>
      <c r="F965" s="3733"/>
      <c r="G965" s="3734"/>
      <c r="H965" s="3735"/>
      <c r="I965" s="3730"/>
      <c r="J965" s="3734"/>
      <c r="K965" s="3736"/>
      <c r="L965" s="3735"/>
      <c r="M965" s="3736"/>
      <c r="N965" s="3735"/>
      <c r="O965" s="3735"/>
      <c r="P965" s="3735"/>
      <c r="Q965" s="3735"/>
      <c r="R965" s="3735"/>
      <c r="S965" s="3736"/>
      <c r="T965" s="3735"/>
      <c r="U965" s="3730"/>
      <c r="V965" s="3730"/>
      <c r="W965" s="3730"/>
      <c r="X965" s="3730"/>
      <c r="Y965" s="3730"/>
      <c r="Z965" s="3730"/>
      <c r="AA965" s="3730"/>
      <c r="AB965" s="3730"/>
      <c r="AC965" s="3730"/>
      <c r="AD965" s="3730"/>
      <c r="AE965" s="3730"/>
      <c r="AF965" s="3730"/>
      <c r="AG965" s="3730"/>
      <c r="AH965" s="3730"/>
      <c r="AI965" s="3730"/>
      <c r="AJ965" s="3730"/>
      <c r="AK965" s="3730"/>
      <c r="AL965" s="3730"/>
      <c r="AM965" s="3730"/>
      <c r="AN965" s="3730"/>
    </row>
    <row r="966" ht="22.5" customHeight="1">
      <c r="A966" s="3730"/>
      <c r="B966" s="3731" t="b">
        <v>0</v>
      </c>
      <c r="C966" s="3731" t="b">
        <v>0</v>
      </c>
      <c r="D966" s="3730"/>
      <c r="E966" s="3732"/>
      <c r="F966" s="3733"/>
      <c r="G966" s="3734"/>
      <c r="H966" s="3735"/>
      <c r="I966" s="3730"/>
      <c r="J966" s="3734"/>
      <c r="K966" s="3736"/>
      <c r="L966" s="3735"/>
      <c r="M966" s="3736"/>
      <c r="N966" s="3735"/>
      <c r="O966" s="3735"/>
      <c r="P966" s="3735"/>
      <c r="Q966" s="3735"/>
      <c r="R966" s="3735"/>
      <c r="S966" s="3736"/>
      <c r="T966" s="3735"/>
      <c r="U966" s="3730"/>
      <c r="V966" s="3730"/>
      <c r="W966" s="3730"/>
      <c r="X966" s="3730"/>
      <c r="Y966" s="3730"/>
      <c r="Z966" s="3730"/>
      <c r="AA966" s="3730"/>
      <c r="AB966" s="3730"/>
      <c r="AC966" s="3730"/>
      <c r="AD966" s="3730"/>
      <c r="AE966" s="3730"/>
      <c r="AF966" s="3730"/>
      <c r="AG966" s="3730"/>
      <c r="AH966" s="3730"/>
      <c r="AI966" s="3730"/>
      <c r="AJ966" s="3730"/>
      <c r="AK966" s="3730"/>
      <c r="AL966" s="3730"/>
      <c r="AM966" s="3730"/>
      <c r="AN966" s="3730"/>
    </row>
    <row r="967" ht="22.5" customHeight="1">
      <c r="A967" s="3730"/>
      <c r="B967" s="3731" t="b">
        <v>0</v>
      </c>
      <c r="C967" s="3731" t="b">
        <v>0</v>
      </c>
      <c r="D967" s="3730"/>
      <c r="E967" s="3732"/>
      <c r="F967" s="3733"/>
      <c r="G967" s="3734"/>
      <c r="H967" s="3735"/>
      <c r="I967" s="3730"/>
      <c r="J967" s="3734"/>
      <c r="K967" s="3736"/>
      <c r="L967" s="3735"/>
      <c r="M967" s="3736"/>
      <c r="N967" s="3735"/>
      <c r="O967" s="3735"/>
      <c r="P967" s="3735"/>
      <c r="Q967" s="3735"/>
      <c r="R967" s="3735"/>
      <c r="S967" s="3736"/>
      <c r="T967" s="3735"/>
      <c r="U967" s="3730"/>
      <c r="V967" s="3730"/>
      <c r="W967" s="3730"/>
      <c r="X967" s="3730"/>
      <c r="Y967" s="3730"/>
      <c r="Z967" s="3730"/>
      <c r="AA967" s="3730"/>
      <c r="AB967" s="3730"/>
      <c r="AC967" s="3730"/>
      <c r="AD967" s="3730"/>
      <c r="AE967" s="3730"/>
      <c r="AF967" s="3730"/>
      <c r="AG967" s="3730"/>
      <c r="AH967" s="3730"/>
      <c r="AI967" s="3730"/>
      <c r="AJ967" s="3730"/>
      <c r="AK967" s="3730"/>
      <c r="AL967" s="3730"/>
      <c r="AM967" s="3730"/>
      <c r="AN967" s="3730"/>
    </row>
    <row r="968" ht="22.5" customHeight="1">
      <c r="A968" s="3730"/>
      <c r="B968" s="3731" t="b">
        <v>0</v>
      </c>
      <c r="C968" s="3731" t="b">
        <v>0</v>
      </c>
      <c r="D968" s="3730"/>
      <c r="E968" s="3732"/>
      <c r="F968" s="3733"/>
      <c r="G968" s="3734"/>
      <c r="H968" s="3735"/>
      <c r="I968" s="3730"/>
      <c r="J968" s="3734"/>
      <c r="K968" s="3736"/>
      <c r="L968" s="3735"/>
      <c r="M968" s="3736"/>
      <c r="N968" s="3735"/>
      <c r="O968" s="3735"/>
      <c r="P968" s="3735"/>
      <c r="Q968" s="3735"/>
      <c r="R968" s="3735"/>
      <c r="S968" s="3736"/>
      <c r="T968" s="3735"/>
      <c r="U968" s="3730"/>
      <c r="V968" s="3730"/>
      <c r="W968" s="3730"/>
      <c r="X968" s="3730"/>
      <c r="Y968" s="3730"/>
      <c r="Z968" s="3730"/>
      <c r="AA968" s="3730"/>
      <c r="AB968" s="3730"/>
      <c r="AC968" s="3730"/>
      <c r="AD968" s="3730"/>
      <c r="AE968" s="3730"/>
      <c r="AF968" s="3730"/>
      <c r="AG968" s="3730"/>
      <c r="AH968" s="3730"/>
      <c r="AI968" s="3730"/>
      <c r="AJ968" s="3730"/>
      <c r="AK968" s="3730"/>
      <c r="AL968" s="3730"/>
      <c r="AM968" s="3730"/>
      <c r="AN968" s="3730"/>
    </row>
    <row r="969" ht="22.5" customHeight="1">
      <c r="A969" s="3730"/>
      <c r="B969" s="3731" t="b">
        <v>0</v>
      </c>
      <c r="C969" s="3731" t="b">
        <v>0</v>
      </c>
      <c r="D969" s="3730"/>
      <c r="E969" s="3732"/>
      <c r="F969" s="3733"/>
      <c r="G969" s="3734"/>
      <c r="H969" s="3735"/>
      <c r="I969" s="3730"/>
      <c r="J969" s="3734"/>
      <c r="K969" s="3736"/>
      <c r="L969" s="3735"/>
      <c r="M969" s="3736"/>
      <c r="N969" s="3735"/>
      <c r="O969" s="3735"/>
      <c r="P969" s="3735"/>
      <c r="Q969" s="3735"/>
      <c r="R969" s="3735"/>
      <c r="S969" s="3736"/>
      <c r="T969" s="3735"/>
      <c r="U969" s="3730"/>
      <c r="V969" s="3730"/>
      <c r="W969" s="3730"/>
      <c r="X969" s="3730"/>
      <c r="Y969" s="3730"/>
      <c r="Z969" s="3730"/>
      <c r="AA969" s="3730"/>
      <c r="AB969" s="3730"/>
      <c r="AC969" s="3730"/>
      <c r="AD969" s="3730"/>
      <c r="AE969" s="3730"/>
      <c r="AF969" s="3730"/>
      <c r="AG969" s="3730"/>
      <c r="AH969" s="3730"/>
      <c r="AI969" s="3730"/>
      <c r="AJ969" s="3730"/>
      <c r="AK969" s="3730"/>
      <c r="AL969" s="3730"/>
      <c r="AM969" s="3730"/>
      <c r="AN969" s="3730"/>
    </row>
    <row r="970" ht="22.5" customHeight="1">
      <c r="A970" s="3730"/>
      <c r="B970" s="3731" t="b">
        <v>0</v>
      </c>
      <c r="C970" s="3731" t="b">
        <v>0</v>
      </c>
      <c r="D970" s="3730"/>
      <c r="E970" s="3732"/>
      <c r="F970" s="3733"/>
      <c r="G970" s="3734"/>
      <c r="H970" s="3735"/>
      <c r="I970" s="3730"/>
      <c r="J970" s="3734"/>
      <c r="K970" s="3736"/>
      <c r="L970" s="3735"/>
      <c r="M970" s="3736"/>
      <c r="N970" s="3735"/>
      <c r="O970" s="3735"/>
      <c r="P970" s="3735"/>
      <c r="Q970" s="3735"/>
      <c r="R970" s="3735"/>
      <c r="S970" s="3736"/>
      <c r="T970" s="3735"/>
      <c r="U970" s="3730"/>
      <c r="V970" s="3730"/>
      <c r="W970" s="3730"/>
      <c r="X970" s="3730"/>
      <c r="Y970" s="3730"/>
      <c r="Z970" s="3730"/>
      <c r="AA970" s="3730"/>
      <c r="AB970" s="3730"/>
      <c r="AC970" s="3730"/>
      <c r="AD970" s="3730"/>
      <c r="AE970" s="3730"/>
      <c r="AF970" s="3730"/>
      <c r="AG970" s="3730"/>
      <c r="AH970" s="3730"/>
      <c r="AI970" s="3730"/>
      <c r="AJ970" s="3730"/>
      <c r="AK970" s="3730"/>
      <c r="AL970" s="3730"/>
      <c r="AM970" s="3730"/>
      <c r="AN970" s="3730"/>
    </row>
    <row r="971" ht="22.5" customHeight="1">
      <c r="A971" s="3730"/>
      <c r="B971" s="3731" t="b">
        <v>0</v>
      </c>
      <c r="C971" s="3731" t="b">
        <v>0</v>
      </c>
      <c r="D971" s="3730"/>
      <c r="E971" s="3732"/>
      <c r="F971" s="3733"/>
      <c r="G971" s="3734"/>
      <c r="H971" s="3735"/>
      <c r="I971" s="3730"/>
      <c r="J971" s="3734"/>
      <c r="K971" s="3736"/>
      <c r="L971" s="3735"/>
      <c r="M971" s="3736"/>
      <c r="N971" s="3735"/>
      <c r="O971" s="3735"/>
      <c r="P971" s="3735"/>
      <c r="Q971" s="3735"/>
      <c r="R971" s="3735"/>
      <c r="S971" s="3736"/>
      <c r="T971" s="3735"/>
      <c r="U971" s="3730"/>
      <c r="V971" s="3730"/>
      <c r="W971" s="3730"/>
      <c r="X971" s="3730"/>
      <c r="Y971" s="3730"/>
      <c r="Z971" s="3730"/>
      <c r="AA971" s="3730"/>
      <c r="AB971" s="3730"/>
      <c r="AC971" s="3730"/>
      <c r="AD971" s="3730"/>
      <c r="AE971" s="3730"/>
      <c r="AF971" s="3730"/>
      <c r="AG971" s="3730"/>
      <c r="AH971" s="3730"/>
      <c r="AI971" s="3730"/>
      <c r="AJ971" s="3730"/>
      <c r="AK971" s="3730"/>
      <c r="AL971" s="3730"/>
      <c r="AM971" s="3730"/>
      <c r="AN971" s="3730"/>
    </row>
    <row r="972" ht="22.5" customHeight="1">
      <c r="A972" s="3730"/>
      <c r="B972" s="3731" t="b">
        <v>0</v>
      </c>
      <c r="C972" s="3731" t="b">
        <v>0</v>
      </c>
      <c r="D972" s="3730"/>
      <c r="E972" s="3732"/>
      <c r="F972" s="3733"/>
      <c r="G972" s="3734"/>
      <c r="H972" s="3735"/>
      <c r="I972" s="3730"/>
      <c r="J972" s="3734"/>
      <c r="K972" s="3736"/>
      <c r="L972" s="3735"/>
      <c r="M972" s="3736"/>
      <c r="N972" s="3735"/>
      <c r="O972" s="3735"/>
      <c r="P972" s="3735"/>
      <c r="Q972" s="3735"/>
      <c r="R972" s="3735"/>
      <c r="S972" s="3736"/>
      <c r="T972" s="3735"/>
      <c r="U972" s="3730"/>
      <c r="V972" s="3730"/>
      <c r="W972" s="3730"/>
      <c r="X972" s="3730"/>
      <c r="Y972" s="3730"/>
      <c r="Z972" s="3730"/>
      <c r="AA972" s="3730"/>
      <c r="AB972" s="3730"/>
      <c r="AC972" s="3730"/>
      <c r="AD972" s="3730"/>
      <c r="AE972" s="3730"/>
      <c r="AF972" s="3730"/>
      <c r="AG972" s="3730"/>
      <c r="AH972" s="3730"/>
      <c r="AI972" s="3730"/>
      <c r="AJ972" s="3730"/>
      <c r="AK972" s="3730"/>
      <c r="AL972" s="3730"/>
      <c r="AM972" s="3730"/>
      <c r="AN972" s="3730"/>
    </row>
    <row r="973" ht="22.5" customHeight="1">
      <c r="A973" s="3730"/>
      <c r="B973" s="3731" t="b">
        <v>0</v>
      </c>
      <c r="C973" s="3731" t="b">
        <v>0</v>
      </c>
      <c r="D973" s="3730"/>
      <c r="E973" s="3732"/>
      <c r="F973" s="3733"/>
      <c r="G973" s="3734"/>
      <c r="H973" s="3735"/>
      <c r="I973" s="3730"/>
      <c r="J973" s="3734"/>
      <c r="K973" s="3736"/>
      <c r="L973" s="3735"/>
      <c r="M973" s="3736"/>
      <c r="N973" s="3735"/>
      <c r="O973" s="3735"/>
      <c r="P973" s="3735"/>
      <c r="Q973" s="3735"/>
      <c r="R973" s="3735"/>
      <c r="S973" s="3736"/>
      <c r="T973" s="3735"/>
      <c r="U973" s="3730"/>
      <c r="V973" s="3730"/>
      <c r="W973" s="3730"/>
      <c r="X973" s="3730"/>
      <c r="Y973" s="3730"/>
      <c r="Z973" s="3730"/>
      <c r="AA973" s="3730"/>
      <c r="AB973" s="3730"/>
      <c r="AC973" s="3730"/>
      <c r="AD973" s="3730"/>
      <c r="AE973" s="3730"/>
      <c r="AF973" s="3730"/>
      <c r="AG973" s="3730"/>
      <c r="AH973" s="3730"/>
      <c r="AI973" s="3730"/>
      <c r="AJ973" s="3730"/>
      <c r="AK973" s="3730"/>
      <c r="AL973" s="3730"/>
      <c r="AM973" s="3730"/>
      <c r="AN973" s="3730"/>
    </row>
    <row r="974" ht="22.5" customHeight="1">
      <c r="A974" s="3730"/>
      <c r="B974" s="3731" t="b">
        <v>0</v>
      </c>
      <c r="C974" s="3731" t="b">
        <v>0</v>
      </c>
      <c r="D974" s="3730"/>
      <c r="E974" s="3732"/>
      <c r="F974" s="3733"/>
      <c r="G974" s="3734"/>
      <c r="H974" s="3735"/>
      <c r="I974" s="3730"/>
      <c r="J974" s="3734"/>
      <c r="K974" s="3736"/>
      <c r="L974" s="3735"/>
      <c r="M974" s="3736"/>
      <c r="N974" s="3735"/>
      <c r="O974" s="3735"/>
      <c r="P974" s="3735"/>
      <c r="Q974" s="3735"/>
      <c r="R974" s="3735"/>
      <c r="S974" s="3736"/>
      <c r="T974" s="3735"/>
      <c r="U974" s="3730"/>
      <c r="V974" s="3730"/>
      <c r="W974" s="3730"/>
      <c r="X974" s="3730"/>
      <c r="Y974" s="3730"/>
      <c r="Z974" s="3730"/>
      <c r="AA974" s="3730"/>
      <c r="AB974" s="3730"/>
      <c r="AC974" s="3730"/>
      <c r="AD974" s="3730"/>
      <c r="AE974" s="3730"/>
      <c r="AF974" s="3730"/>
      <c r="AG974" s="3730"/>
      <c r="AH974" s="3730"/>
      <c r="AI974" s="3730"/>
      <c r="AJ974" s="3730"/>
      <c r="AK974" s="3730"/>
      <c r="AL974" s="3730"/>
      <c r="AM974" s="3730"/>
      <c r="AN974" s="3730"/>
    </row>
    <row r="975" ht="22.5" customHeight="1">
      <c r="A975" s="3730"/>
      <c r="B975" s="3731" t="b">
        <v>0</v>
      </c>
      <c r="C975" s="3731" t="b">
        <v>0</v>
      </c>
      <c r="D975" s="3730"/>
      <c r="E975" s="3732"/>
      <c r="F975" s="3733"/>
      <c r="G975" s="3734"/>
      <c r="H975" s="3735"/>
      <c r="I975" s="3730"/>
      <c r="J975" s="3734"/>
      <c r="K975" s="3736"/>
      <c r="L975" s="3735"/>
      <c r="M975" s="3736"/>
      <c r="N975" s="3735"/>
      <c r="O975" s="3735"/>
      <c r="P975" s="3735"/>
      <c r="Q975" s="3735"/>
      <c r="R975" s="3735"/>
      <c r="S975" s="3736"/>
      <c r="T975" s="3735"/>
      <c r="U975" s="3730"/>
      <c r="V975" s="3730"/>
      <c r="W975" s="3730"/>
      <c r="X975" s="3730"/>
      <c r="Y975" s="3730"/>
      <c r="Z975" s="3730"/>
      <c r="AA975" s="3730"/>
      <c r="AB975" s="3730"/>
      <c r="AC975" s="3730"/>
      <c r="AD975" s="3730"/>
      <c r="AE975" s="3730"/>
      <c r="AF975" s="3730"/>
      <c r="AG975" s="3730"/>
      <c r="AH975" s="3730"/>
      <c r="AI975" s="3730"/>
      <c r="AJ975" s="3730"/>
      <c r="AK975" s="3730"/>
      <c r="AL975" s="3730"/>
      <c r="AM975" s="3730"/>
      <c r="AN975" s="3730"/>
    </row>
    <row r="976" ht="22.5" customHeight="1">
      <c r="A976" s="3730"/>
      <c r="B976" s="3731" t="b">
        <v>0</v>
      </c>
      <c r="C976" s="3731" t="b">
        <v>0</v>
      </c>
      <c r="D976" s="3730"/>
      <c r="E976" s="3732"/>
      <c r="F976" s="3733"/>
      <c r="G976" s="3734"/>
      <c r="H976" s="3735"/>
      <c r="I976" s="3730"/>
      <c r="J976" s="3734"/>
      <c r="K976" s="3736"/>
      <c r="L976" s="3735"/>
      <c r="M976" s="3736"/>
      <c r="N976" s="3735"/>
      <c r="O976" s="3735"/>
      <c r="P976" s="3735"/>
      <c r="Q976" s="3735"/>
      <c r="R976" s="3735"/>
      <c r="S976" s="3736"/>
      <c r="T976" s="3735"/>
      <c r="U976" s="3730"/>
      <c r="V976" s="3730"/>
      <c r="W976" s="3730"/>
      <c r="X976" s="3730"/>
      <c r="Y976" s="3730"/>
      <c r="Z976" s="3730"/>
      <c r="AA976" s="3730"/>
      <c r="AB976" s="3730"/>
      <c r="AC976" s="3730"/>
      <c r="AD976" s="3730"/>
      <c r="AE976" s="3730"/>
      <c r="AF976" s="3730"/>
      <c r="AG976" s="3730"/>
      <c r="AH976" s="3730"/>
      <c r="AI976" s="3730"/>
      <c r="AJ976" s="3730"/>
      <c r="AK976" s="3730"/>
      <c r="AL976" s="3730"/>
      <c r="AM976" s="3730"/>
      <c r="AN976" s="3730"/>
    </row>
  </sheetData>
  <conditionalFormatting sqref="A964:AN976">
    <cfRule type="notContainsBlanks" dxfId="4" priority="1">
      <formula>LEN(TRIM(A964))&gt;0</formula>
    </cfRule>
  </conditionalFormatting>
  <hyperlinks>
    <hyperlink r:id="rId4" ref="T4"/>
    <hyperlink r:id="rId5" ref="M5"/>
    <hyperlink r:id="rId6" ref="N5"/>
    <hyperlink r:id="rId7" ref="O5"/>
    <hyperlink r:id="rId8" ref="P5"/>
    <hyperlink r:id="rId9" ref="Q5"/>
    <hyperlink r:id="rId10" ref="M6"/>
    <hyperlink r:id="rId11" ref="N6"/>
    <hyperlink r:id="rId12" ref="M7"/>
    <hyperlink r:id="rId13" ref="P7"/>
    <hyperlink r:id="rId14" ref="Q7"/>
    <hyperlink r:id="rId15" ref="R7"/>
    <hyperlink r:id="rId16" ref="T7"/>
    <hyperlink r:id="rId17" ref="M8"/>
    <hyperlink r:id="rId18" ref="R8"/>
    <hyperlink r:id="rId19" ref="T8"/>
    <hyperlink r:id="rId20" ref="M9"/>
    <hyperlink r:id="rId21" ref="N9"/>
    <hyperlink r:id="rId22" ref="P9"/>
    <hyperlink r:id="rId23" ref="M10"/>
    <hyperlink r:id="rId24" ref="P10"/>
    <hyperlink r:id="rId25" ref="M11"/>
    <hyperlink r:id="rId26" ref="P11"/>
    <hyperlink r:id="rId27" ref="Q11"/>
    <hyperlink r:id="rId28" ref="R11"/>
    <hyperlink r:id="rId29" ref="P12"/>
    <hyperlink r:id="rId30" ref="R12"/>
    <hyperlink r:id="rId31" ref="M13"/>
    <hyperlink r:id="rId32" ref="R13"/>
    <hyperlink r:id="rId33" ref="M15"/>
    <hyperlink r:id="rId34" ref="N15"/>
    <hyperlink r:id="rId35" ref="R15"/>
    <hyperlink r:id="rId36" ref="M16"/>
    <hyperlink r:id="rId37" ref="P16"/>
    <hyperlink r:id="rId38" ref="Q16"/>
    <hyperlink r:id="rId39" ref="R16"/>
    <hyperlink r:id="rId40" ref="M17"/>
    <hyperlink r:id="rId41" ref="P17"/>
    <hyperlink r:id="rId42" ref="R17"/>
    <hyperlink r:id="rId43" ref="T17"/>
    <hyperlink r:id="rId44" ref="M21"/>
    <hyperlink r:id="rId45" ref="P21"/>
    <hyperlink r:id="rId46" ref="M23"/>
    <hyperlink r:id="rId47" ref="E24"/>
    <hyperlink r:id="rId48" ref="M24"/>
    <hyperlink r:id="rId49" ref="P24"/>
    <hyperlink r:id="rId50" ref="M25"/>
    <hyperlink r:id="rId51" ref="Q25"/>
    <hyperlink r:id="rId52" ref="R25"/>
    <hyperlink r:id="rId53" ref="M26"/>
    <hyperlink r:id="rId54" ref="P26"/>
    <hyperlink r:id="rId55" ref="R26"/>
    <hyperlink r:id="rId56" ref="E27"/>
    <hyperlink r:id="rId57" ref="T29"/>
    <hyperlink r:id="rId58" ref="E31"/>
    <hyperlink r:id="rId59" ref="T31"/>
    <hyperlink r:id="rId60" ref="N32"/>
    <hyperlink r:id="rId61" ref="P32"/>
    <hyperlink r:id="rId62" ref="R32"/>
    <hyperlink r:id="rId63" ref="M33"/>
    <hyperlink r:id="rId64" ref="Q33"/>
    <hyperlink r:id="rId65" ref="R33"/>
    <hyperlink r:id="rId66" ref="T33"/>
    <hyperlink r:id="rId67" ref="E34"/>
    <hyperlink r:id="rId68" ref="M34"/>
    <hyperlink r:id="rId69" ref="P34"/>
    <hyperlink r:id="rId70" ref="R34"/>
    <hyperlink r:id="rId71" ref="T34"/>
    <hyperlink r:id="rId72" ref="M35"/>
    <hyperlink r:id="rId73" ref="R35"/>
    <hyperlink r:id="rId74" ref="E36"/>
    <hyperlink r:id="rId75" ref="N36"/>
    <hyperlink r:id="rId76" ref="P36"/>
    <hyperlink r:id="rId77" ref="R36"/>
    <hyperlink r:id="rId78" ref="E37"/>
    <hyperlink r:id="rId79" ref="P37"/>
    <hyperlink r:id="rId80" ref="E38"/>
    <hyperlink r:id="rId81" ref="M38"/>
    <hyperlink r:id="rId82" ref="P38"/>
    <hyperlink r:id="rId83" ref="R38"/>
    <hyperlink r:id="rId84" ref="M40"/>
    <hyperlink r:id="rId85" ref="N40"/>
    <hyperlink r:id="rId86" ref="M41"/>
    <hyperlink r:id="rId87" ref="P41"/>
    <hyperlink r:id="rId88" ref="R41"/>
    <hyperlink r:id="rId89" ref="T41"/>
    <hyperlink r:id="rId90" ref="M42"/>
    <hyperlink r:id="rId91" ref="N42"/>
    <hyperlink r:id="rId92" ref="P42"/>
    <hyperlink r:id="rId93" ref="M43"/>
    <hyperlink r:id="rId94" ref="N43"/>
    <hyperlink r:id="rId95" ref="P43"/>
    <hyperlink r:id="rId96" ref="R43"/>
    <hyperlink r:id="rId97" ref="T43"/>
    <hyperlink r:id="rId98" ref="M44"/>
    <hyperlink r:id="rId99" ref="P44"/>
    <hyperlink r:id="rId100" ref="R44"/>
    <hyperlink r:id="rId101" ref="T44"/>
    <hyperlink r:id="rId102" ref="E45"/>
    <hyperlink r:id="rId103" ref="M45"/>
    <hyperlink r:id="rId104" ref="N45"/>
    <hyperlink r:id="rId105" ref="P45"/>
    <hyperlink r:id="rId106" ref="R45"/>
    <hyperlink r:id="rId107" ref="E46"/>
    <hyperlink r:id="rId108" ref="M46"/>
    <hyperlink r:id="rId109" ref="R46"/>
    <hyperlink r:id="rId110" ref="E47"/>
    <hyperlink r:id="rId111" ref="N47"/>
    <hyperlink r:id="rId112" ref="P47"/>
    <hyperlink r:id="rId113" ref="Q47"/>
    <hyperlink r:id="rId114" ref="R47"/>
    <hyperlink r:id="rId115" ref="T47"/>
    <hyperlink r:id="rId116" ref="E48"/>
    <hyperlink r:id="rId117" ref="M48"/>
    <hyperlink r:id="rId118" ref="N48"/>
    <hyperlink r:id="rId119" ref="P48"/>
    <hyperlink r:id="rId120" ref="R48"/>
    <hyperlink r:id="rId121" ref="T48"/>
    <hyperlink r:id="rId122" ref="N49"/>
    <hyperlink r:id="rId123" ref="R49"/>
    <hyperlink r:id="rId124" ref="T49"/>
    <hyperlink r:id="rId125" ref="E50"/>
    <hyperlink r:id="rId126" ref="P50"/>
    <hyperlink r:id="rId127" ref="R50"/>
    <hyperlink r:id="rId128" ref="E51"/>
    <hyperlink r:id="rId129" ref="M51"/>
    <hyperlink r:id="rId130" ref="O51"/>
    <hyperlink r:id="rId131" ref="P51"/>
    <hyperlink r:id="rId132" ref="Q51"/>
    <hyperlink r:id="rId133" ref="T51"/>
    <hyperlink r:id="rId134" ref="T52"/>
    <hyperlink r:id="rId135" ref="E53"/>
    <hyperlink r:id="rId136" ref="M53"/>
    <hyperlink r:id="rId137" ref="N53"/>
    <hyperlink r:id="rId138" ref="R53"/>
    <hyperlink r:id="rId139" ref="E54"/>
    <hyperlink r:id="rId140" ref="O54"/>
    <hyperlink r:id="rId141" ref="R54"/>
    <hyperlink r:id="rId142" ref="E55"/>
    <hyperlink r:id="rId143" ref="M55"/>
    <hyperlink r:id="rId144" ref="O55"/>
    <hyperlink r:id="rId145" ref="P55"/>
    <hyperlink r:id="rId146" ref="R55"/>
    <hyperlink r:id="rId147" ref="E56"/>
    <hyperlink r:id="rId148" ref="M56"/>
    <hyperlink r:id="rId149" ref="O56"/>
    <hyperlink r:id="rId150" ref="R56"/>
    <hyperlink r:id="rId151" ref="P58"/>
    <hyperlink r:id="rId152" ref="Q58"/>
    <hyperlink r:id="rId153" ref="R58"/>
    <hyperlink r:id="rId154" ref="P59"/>
    <hyperlink r:id="rId155" ref="L60"/>
    <hyperlink r:id="rId156" ref="N60"/>
    <hyperlink r:id="rId157" ref="R60"/>
    <hyperlink r:id="rId158" ref="T60"/>
    <hyperlink r:id="rId159" ref="M61"/>
    <hyperlink r:id="rId160" ref="N61"/>
    <hyperlink r:id="rId161" ref="O61"/>
    <hyperlink r:id="rId162" ref="R61"/>
    <hyperlink r:id="rId163" ref="M62"/>
    <hyperlink r:id="rId164" ref="N62"/>
    <hyperlink r:id="rId165" ref="P62"/>
    <hyperlink r:id="rId166" ref="M63"/>
    <hyperlink r:id="rId167" ref="P63"/>
    <hyperlink r:id="rId168" ref="Q63"/>
    <hyperlink r:id="rId169" ref="R63"/>
    <hyperlink r:id="rId170" ref="M64"/>
    <hyperlink r:id="rId171" ref="O64"/>
    <hyperlink r:id="rId172" ref="P64"/>
    <hyperlink r:id="rId173" ref="R64"/>
    <hyperlink r:id="rId174" ref="T64"/>
    <hyperlink r:id="rId175" ref="M65"/>
    <hyperlink r:id="rId176" ref="Q65"/>
    <hyperlink r:id="rId177" ref="R65"/>
    <hyperlink r:id="rId178" ref="E66"/>
    <hyperlink r:id="rId179" ref="P68"/>
    <hyperlink r:id="rId180" ref="E69"/>
    <hyperlink r:id="rId181" ref="M69"/>
    <hyperlink r:id="rId182" ref="P69"/>
    <hyperlink r:id="rId183" ref="R69"/>
    <hyperlink r:id="rId184" ref="E70"/>
    <hyperlink r:id="rId185" ref="M70"/>
    <hyperlink r:id="rId186" ref="P70"/>
    <hyperlink r:id="rId187" ref="R70"/>
    <hyperlink r:id="rId188" ref="T70"/>
    <hyperlink r:id="rId189" ref="E72"/>
    <hyperlink r:id="rId190" ref="T72"/>
    <hyperlink r:id="rId191" ref="E73"/>
    <hyperlink r:id="rId192" ref="M73"/>
    <hyperlink r:id="rId193" ref="N73"/>
    <hyperlink r:id="rId194" ref="R73"/>
    <hyperlink r:id="rId195" ref="N74"/>
    <hyperlink r:id="rId196" ref="P74"/>
    <hyperlink r:id="rId197" ref="E75"/>
    <hyperlink r:id="rId198" ref="M75"/>
    <hyperlink r:id="rId199" ref="N75"/>
    <hyperlink r:id="rId200" ref="M76"/>
    <hyperlink r:id="rId201" ref="P76"/>
    <hyperlink r:id="rId202" ref="E77"/>
    <hyperlink r:id="rId203" ref="M77"/>
    <hyperlink r:id="rId204" ref="P77"/>
    <hyperlink r:id="rId205" ref="R77"/>
    <hyperlink r:id="rId206" ref="E78"/>
    <hyperlink r:id="rId207" ref="M79"/>
    <hyperlink r:id="rId208" ref="N79"/>
    <hyperlink r:id="rId209" ref="P79"/>
    <hyperlink r:id="rId210" ref="R79"/>
    <hyperlink r:id="rId211" ref="T79"/>
    <hyperlink r:id="rId212" ref="E80"/>
    <hyperlink r:id="rId213" ref="M80"/>
    <hyperlink r:id="rId214" ref="M81"/>
    <hyperlink r:id="rId215" ref="N81"/>
    <hyperlink r:id="rId216" ref="E82"/>
    <hyperlink r:id="rId217" ref="M82"/>
    <hyperlink r:id="rId218" ref="O82"/>
    <hyperlink r:id="rId219" ref="P82"/>
    <hyperlink r:id="rId220" ref="E84"/>
    <hyperlink r:id="rId221" ref="N84"/>
    <hyperlink r:id="rId222" ref="Q84"/>
    <hyperlink r:id="rId223" ref="R84"/>
    <hyperlink r:id="rId224" ref="T84"/>
    <hyperlink r:id="rId225" ref="M85"/>
    <hyperlink r:id="rId226" ref="N85"/>
    <hyperlink r:id="rId227" ref="O85"/>
    <hyperlink r:id="rId228" ref="L86"/>
    <hyperlink r:id="rId229" ref="M86"/>
    <hyperlink r:id="rId230" ref="N86"/>
    <hyperlink r:id="rId231" ref="R86"/>
    <hyperlink r:id="rId232" ref="M87"/>
    <hyperlink r:id="rId233" ref="N87"/>
    <hyperlink r:id="rId234" ref="P87"/>
    <hyperlink r:id="rId235" ref="R87"/>
    <hyperlink r:id="rId236" ref="E88"/>
    <hyperlink r:id="rId237" ref="M88"/>
    <hyperlink r:id="rId238" ref="P88"/>
    <hyperlink r:id="rId239" ref="R88"/>
    <hyperlink r:id="rId240" ref="E90"/>
    <hyperlink r:id="rId241" ref="E91"/>
    <hyperlink r:id="rId242" ref="E93"/>
    <hyperlink r:id="rId243" ref="E95"/>
    <hyperlink r:id="rId244" ref="M95"/>
    <hyperlink r:id="rId245" ref="N95"/>
    <hyperlink r:id="rId246" ref="P95"/>
    <hyperlink r:id="rId247" ref="R95"/>
    <hyperlink r:id="rId248" ref="T95"/>
    <hyperlink r:id="rId249" ref="E96"/>
    <hyperlink r:id="rId250" ref="M96"/>
    <hyperlink r:id="rId251" ref="N96"/>
    <hyperlink r:id="rId252" ref="R96"/>
    <hyperlink r:id="rId253" ref="T96"/>
    <hyperlink r:id="rId254" ref="E97"/>
    <hyperlink r:id="rId255" ref="M97"/>
    <hyperlink r:id="rId256" ref="P97"/>
    <hyperlink r:id="rId257" ref="R97"/>
    <hyperlink r:id="rId258" ref="M100"/>
    <hyperlink r:id="rId259" ref="P100"/>
    <hyperlink r:id="rId260" ref="R100"/>
    <hyperlink r:id="rId261" ref="M101"/>
    <hyperlink r:id="rId262" ref="O101"/>
    <hyperlink r:id="rId263" ref="P101"/>
    <hyperlink r:id="rId264" ref="E102"/>
    <hyperlink r:id="rId265" ref="N102"/>
    <hyperlink r:id="rId266" ref="P102"/>
    <hyperlink r:id="rId267" ref="T102"/>
    <hyperlink r:id="rId268" ref="E103"/>
    <hyperlink r:id="rId269" ref="N103"/>
    <hyperlink r:id="rId270" ref="P103"/>
    <hyperlink r:id="rId271" ref="T103"/>
    <hyperlink r:id="rId272" ref="E104"/>
    <hyperlink r:id="rId273" ref="M104"/>
    <hyperlink r:id="rId274" ref="N104"/>
    <hyperlink r:id="rId275" ref="P104"/>
    <hyperlink r:id="rId276" ref="T104"/>
    <hyperlink r:id="rId277" ref="E105"/>
    <hyperlink r:id="rId278" ref="N105"/>
    <hyperlink r:id="rId279" ref="P105"/>
    <hyperlink r:id="rId280" ref="T105"/>
    <hyperlink r:id="rId281" ref="E107"/>
    <hyperlink r:id="rId282" ref="M107"/>
    <hyperlink r:id="rId283" ref="P107"/>
    <hyperlink r:id="rId284" ref="R107"/>
    <hyperlink r:id="rId285" ref="E108"/>
  </hyperlinks>
  <drawing r:id="rId286"/>
  <legacyDrawing r:id="rId287"/>
  <tableParts count="1">
    <tablePart r:id="rId28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25"/>
    <col customWidth="1" min="2" max="2" width="14.0"/>
    <col customWidth="1" min="3" max="3" width="10.25"/>
    <col customWidth="1" min="4" max="4" width="15.25"/>
    <col customWidth="1" min="5" max="5" width="23.5"/>
    <col customWidth="1" min="6" max="6" width="11.5"/>
    <col customWidth="1" min="7" max="7" width="17.88"/>
    <col customWidth="1" min="8" max="8" width="19.13"/>
    <col customWidth="1" min="9" max="9" width="10.75"/>
    <col customWidth="1" min="10" max="10" width="16.25"/>
    <col customWidth="1" min="11" max="11" width="10.88"/>
    <col customWidth="1" min="12" max="12" width="13.38"/>
    <col customWidth="1" min="13" max="13" width="6.0"/>
    <col customWidth="1" min="14" max="14" width="27.5"/>
    <col customWidth="1" min="15" max="15" width="18.88"/>
    <col customWidth="1" min="16" max="16" width="19.38"/>
    <col customWidth="1" min="17" max="17" width="22.13"/>
    <col customWidth="1" min="18" max="18" width="15.88"/>
  </cols>
  <sheetData>
    <row r="1">
      <c r="A1" s="7" t="s">
        <v>4828</v>
      </c>
      <c r="B1" s="1951"/>
      <c r="C1" s="1951"/>
      <c r="D1" s="7"/>
      <c r="E1" s="2835"/>
      <c r="F1" s="3737"/>
      <c r="G1" s="7"/>
      <c r="H1" s="2835"/>
      <c r="I1" s="7"/>
      <c r="J1" s="7"/>
      <c r="K1" s="7"/>
      <c r="L1" s="7"/>
      <c r="M1" s="7"/>
      <c r="N1" s="2835"/>
      <c r="O1" s="2835"/>
      <c r="P1" s="2835"/>
      <c r="Q1" s="2835"/>
      <c r="R1" s="2835"/>
      <c r="S1" s="2835"/>
      <c r="T1" s="7"/>
      <c r="U1" s="7"/>
      <c r="V1" s="7"/>
      <c r="W1" s="7"/>
      <c r="X1" s="7"/>
      <c r="Y1" s="7"/>
      <c r="Z1" s="7"/>
      <c r="AA1" s="7"/>
      <c r="AB1" s="7"/>
      <c r="AC1" s="7"/>
      <c r="AD1" s="7"/>
      <c r="AE1" s="7"/>
      <c r="AF1" s="7"/>
      <c r="AG1" s="7"/>
      <c r="AH1" s="7"/>
      <c r="AI1" s="7"/>
      <c r="AJ1" s="7"/>
      <c r="AK1" s="7"/>
      <c r="AL1" s="7"/>
      <c r="AM1" s="7"/>
      <c r="AN1" s="7"/>
      <c r="AO1" s="7"/>
    </row>
    <row r="2">
      <c r="A2" s="3210"/>
      <c r="B2" s="3211"/>
      <c r="C2" s="3211"/>
      <c r="D2" s="3211"/>
      <c r="E2" s="3738"/>
      <c r="F2" s="3739"/>
      <c r="G2" s="3218"/>
      <c r="H2" s="3216"/>
      <c r="I2" s="3211"/>
      <c r="J2" s="3218"/>
      <c r="K2" s="3218"/>
      <c r="L2" s="3218"/>
      <c r="M2" s="3218"/>
      <c r="N2" s="3216"/>
      <c r="O2" s="3216"/>
      <c r="P2" s="3216"/>
      <c r="Q2" s="3216"/>
      <c r="R2" s="3216"/>
      <c r="S2" s="3216"/>
      <c r="T2" s="3218"/>
      <c r="U2" s="3211"/>
      <c r="V2" s="3218"/>
      <c r="W2" s="3218"/>
      <c r="X2" s="3218"/>
      <c r="Y2" s="3218"/>
      <c r="Z2" s="3218"/>
      <c r="AA2" s="3218"/>
      <c r="AB2" s="3218"/>
      <c r="AC2" s="3218"/>
      <c r="AD2" s="3218"/>
      <c r="AE2" s="3218"/>
      <c r="AF2" s="3218"/>
      <c r="AG2" s="3218"/>
      <c r="AH2" s="3218"/>
      <c r="AI2" s="3218"/>
      <c r="AJ2" s="3218"/>
      <c r="AK2" s="3218"/>
      <c r="AL2" s="3218"/>
      <c r="AM2" s="3218"/>
      <c r="AN2" s="3218"/>
      <c r="AO2" s="3218"/>
    </row>
    <row r="3" ht="22.5" customHeight="1">
      <c r="A3" s="3740" t="s">
        <v>0</v>
      </c>
      <c r="B3" s="3741" t="s">
        <v>1</v>
      </c>
      <c r="C3" s="3741" t="s">
        <v>2</v>
      </c>
      <c r="D3" s="3741" t="s">
        <v>3</v>
      </c>
      <c r="E3" s="3742" t="s">
        <v>4</v>
      </c>
      <c r="F3" s="3743" t="s">
        <v>5</v>
      </c>
      <c r="G3" s="3743" t="s">
        <v>7208</v>
      </c>
      <c r="H3" s="3744" t="s">
        <v>6</v>
      </c>
      <c r="I3" s="3741" t="s">
        <v>7209</v>
      </c>
      <c r="J3" s="3743" t="s">
        <v>8</v>
      </c>
      <c r="K3" s="3743" t="s">
        <v>9</v>
      </c>
      <c r="L3" s="3743" t="s">
        <v>10</v>
      </c>
      <c r="M3" s="3743" t="s">
        <v>7428</v>
      </c>
      <c r="N3" s="3744" t="s">
        <v>12</v>
      </c>
      <c r="O3" s="3744" t="s">
        <v>13</v>
      </c>
      <c r="P3" s="3744" t="s">
        <v>14</v>
      </c>
      <c r="Q3" s="3744" t="s">
        <v>15</v>
      </c>
      <c r="R3" s="3744" t="s">
        <v>16</v>
      </c>
      <c r="S3" s="3744" t="s">
        <v>17</v>
      </c>
      <c r="T3" s="3743" t="s">
        <v>19</v>
      </c>
      <c r="U3" s="3741" t="s">
        <v>4830</v>
      </c>
      <c r="V3" s="3743" t="s">
        <v>7210</v>
      </c>
      <c r="W3" s="3743" t="s">
        <v>7211</v>
      </c>
      <c r="X3" s="3743" t="s">
        <v>7212</v>
      </c>
      <c r="Y3" s="3743" t="s">
        <v>7213</v>
      </c>
      <c r="Z3" s="3743" t="s">
        <v>7214</v>
      </c>
      <c r="AA3" s="3743" t="s">
        <v>7215</v>
      </c>
      <c r="AB3" s="3743" t="s">
        <v>7216</v>
      </c>
      <c r="AC3" s="3743" t="s">
        <v>7217</v>
      </c>
      <c r="AD3" s="3743" t="s">
        <v>7218</v>
      </c>
      <c r="AE3" s="3743" t="s">
        <v>7219</v>
      </c>
      <c r="AF3" s="3743" t="s">
        <v>7220</v>
      </c>
      <c r="AG3" s="3743" t="s">
        <v>7221</v>
      </c>
      <c r="AH3" s="3743" t="s">
        <v>7222</v>
      </c>
      <c r="AI3" s="3743" t="s">
        <v>7223</v>
      </c>
      <c r="AJ3" s="3743" t="s">
        <v>7224</v>
      </c>
      <c r="AK3" s="3743" t="s">
        <v>7225</v>
      </c>
      <c r="AL3" s="3743" t="s">
        <v>7226</v>
      </c>
      <c r="AM3" s="3743" t="s">
        <v>7227</v>
      </c>
      <c r="AN3" s="3743" t="s">
        <v>7228</v>
      </c>
      <c r="AO3" s="3743" t="s">
        <v>7229</v>
      </c>
    </row>
    <row r="4" ht="22.5" customHeight="1">
      <c r="A4" s="3233"/>
      <c r="B4" s="3745" t="b">
        <v>1</v>
      </c>
      <c r="C4" s="3745" t="b">
        <v>1</v>
      </c>
      <c r="D4" s="3233"/>
      <c r="E4" s="3746"/>
      <c r="F4" s="3747" t="s">
        <v>2729</v>
      </c>
      <c r="G4" s="3233"/>
      <c r="H4" s="3746"/>
      <c r="I4" s="3233"/>
      <c r="J4" s="3233"/>
      <c r="K4" s="3233"/>
      <c r="L4" s="3233"/>
      <c r="M4" s="3233"/>
      <c r="N4" s="3746"/>
      <c r="O4" s="3746"/>
      <c r="P4" s="3746"/>
      <c r="Q4" s="3746"/>
      <c r="R4" s="3746"/>
      <c r="S4" s="3746"/>
      <c r="T4" s="3233"/>
      <c r="U4" s="3233"/>
      <c r="V4" s="3233"/>
      <c r="W4" s="3233"/>
      <c r="X4" s="3233"/>
      <c r="Y4" s="3233"/>
      <c r="Z4" s="3233"/>
      <c r="AA4" s="3233"/>
      <c r="AB4" s="3233"/>
      <c r="AC4" s="3233"/>
      <c r="AD4" s="3233"/>
      <c r="AE4" s="3233"/>
      <c r="AF4" s="3233"/>
      <c r="AG4" s="3233"/>
      <c r="AH4" s="3233"/>
      <c r="AI4" s="3233"/>
      <c r="AJ4" s="3233"/>
      <c r="AK4" s="3233"/>
      <c r="AL4" s="3233"/>
      <c r="AM4" s="3233"/>
      <c r="AN4" s="3233"/>
      <c r="AO4" s="3233"/>
    </row>
    <row r="5" ht="22.5" hidden="1" customHeight="1">
      <c r="A5" s="3748" t="s">
        <v>5787</v>
      </c>
      <c r="B5" s="3749" t="b">
        <v>0</v>
      </c>
      <c r="C5" s="3749" t="b">
        <v>0</v>
      </c>
      <c r="D5" s="3750"/>
      <c r="E5" s="3751" t="s">
        <v>7429</v>
      </c>
      <c r="F5" s="3752"/>
      <c r="G5" s="3748"/>
      <c r="H5" s="3753"/>
      <c r="I5" s="3748"/>
      <c r="K5" s="3748"/>
      <c r="L5" s="3748" t="s">
        <v>7430</v>
      </c>
      <c r="M5" s="3748"/>
      <c r="N5" s="3754" t="s">
        <v>7431</v>
      </c>
      <c r="O5" s="3754" t="s">
        <v>7432</v>
      </c>
      <c r="P5" s="3754" t="s">
        <v>7432</v>
      </c>
      <c r="Q5" s="3753"/>
      <c r="R5" s="3753"/>
      <c r="S5" s="3753"/>
      <c r="T5" s="3748"/>
    </row>
    <row r="6" ht="22.5" hidden="1" customHeight="1">
      <c r="A6" s="3748"/>
      <c r="B6" s="3312" t="b">
        <v>0</v>
      </c>
      <c r="C6" s="3312" t="b">
        <v>0</v>
      </c>
      <c r="D6" s="3748"/>
      <c r="E6" s="3755" t="s">
        <v>2290</v>
      </c>
      <c r="F6" s="3752"/>
      <c r="G6" s="3748"/>
      <c r="H6" s="3753"/>
      <c r="I6" s="3748"/>
      <c r="K6" s="3748"/>
      <c r="L6" s="3748"/>
      <c r="M6" s="3748"/>
      <c r="N6" s="3754" t="s">
        <v>7433</v>
      </c>
      <c r="O6" s="3753"/>
      <c r="P6" s="3753" t="s">
        <v>2296</v>
      </c>
      <c r="Q6" s="3754" t="s">
        <v>2430</v>
      </c>
      <c r="R6" s="3753"/>
      <c r="S6" s="3753"/>
      <c r="T6" s="3748"/>
    </row>
    <row r="7" ht="22.5" hidden="1" customHeight="1">
      <c r="A7" s="3748"/>
      <c r="B7" s="3312" t="b">
        <v>0</v>
      </c>
      <c r="C7" s="3312" t="b">
        <v>0</v>
      </c>
      <c r="D7" s="3748"/>
      <c r="E7" s="3751" t="s">
        <v>7434</v>
      </c>
      <c r="F7" s="3752">
        <v>45305.0</v>
      </c>
      <c r="G7" s="3748" t="s">
        <v>2261</v>
      </c>
      <c r="H7" s="3753" t="s">
        <v>2498</v>
      </c>
      <c r="I7" s="3748"/>
      <c r="K7" s="3748" t="s">
        <v>23</v>
      </c>
      <c r="L7" s="3748"/>
      <c r="M7" s="3748"/>
      <c r="N7" s="3754" t="s">
        <v>2499</v>
      </c>
      <c r="O7" s="3753"/>
      <c r="P7" s="3753" t="s">
        <v>2500</v>
      </c>
      <c r="Q7" s="3754" t="s">
        <v>2501</v>
      </c>
      <c r="R7" s="3754" t="s">
        <v>7435</v>
      </c>
      <c r="S7" s="3754" t="s">
        <v>7436</v>
      </c>
      <c r="T7" s="3748"/>
    </row>
    <row r="8" ht="22.5" hidden="1" customHeight="1">
      <c r="A8" s="3756"/>
      <c r="B8" s="3312" t="b">
        <v>0</v>
      </c>
      <c r="C8" s="3312" t="b">
        <v>0</v>
      </c>
      <c r="D8" s="3748"/>
      <c r="E8" s="3755" t="s">
        <v>7437</v>
      </c>
      <c r="F8" s="3752">
        <v>45309.0</v>
      </c>
      <c r="G8" s="3748" t="s">
        <v>2261</v>
      </c>
      <c r="H8" s="3753" t="s">
        <v>7320</v>
      </c>
      <c r="I8" s="3748"/>
      <c r="K8" s="3748" t="s">
        <v>23</v>
      </c>
      <c r="L8" s="3748"/>
      <c r="M8" s="3748" t="s">
        <v>7438</v>
      </c>
      <c r="N8" s="3754" t="s">
        <v>7439</v>
      </c>
      <c r="O8" s="3728"/>
      <c r="P8" s="3753" t="s">
        <v>7440</v>
      </c>
      <c r="Q8" s="3753"/>
      <c r="R8" s="3728"/>
      <c r="S8" s="3728"/>
    </row>
    <row r="9" ht="22.5" hidden="1" customHeight="1">
      <c r="A9" s="3756">
        <v>45177.0</v>
      </c>
      <c r="B9" s="3312" t="b">
        <v>0</v>
      </c>
      <c r="C9" s="3749" t="b">
        <v>0</v>
      </c>
      <c r="D9" s="3748"/>
      <c r="E9" s="3757" t="s">
        <v>2092</v>
      </c>
      <c r="F9" s="3752">
        <v>44946.0</v>
      </c>
      <c r="G9" s="3748" t="s">
        <v>2271</v>
      </c>
      <c r="H9" s="3753" t="s">
        <v>2093</v>
      </c>
      <c r="I9" s="3748" t="s">
        <v>7441</v>
      </c>
      <c r="J9" s="3758" t="s">
        <v>2095</v>
      </c>
      <c r="K9" s="3748"/>
      <c r="L9" s="3748" t="s">
        <v>7442</v>
      </c>
      <c r="N9" s="3754" t="s">
        <v>6995</v>
      </c>
      <c r="O9" s="3759" t="s">
        <v>6990</v>
      </c>
      <c r="P9" s="3759" t="s">
        <v>7443</v>
      </c>
      <c r="Q9" s="3753"/>
      <c r="R9" s="3728"/>
      <c r="S9" s="3759" t="s">
        <v>7146</v>
      </c>
    </row>
    <row r="10" ht="22.5" hidden="1" customHeight="1">
      <c r="A10" s="3760"/>
      <c r="B10" s="3312" t="b">
        <v>0</v>
      </c>
      <c r="C10" s="3312" t="b">
        <v>0</v>
      </c>
      <c r="D10" s="3748"/>
      <c r="E10" s="3761" t="s">
        <v>7444</v>
      </c>
      <c r="F10" s="3752">
        <v>45320.0</v>
      </c>
      <c r="G10" s="3748" t="s">
        <v>2271</v>
      </c>
      <c r="H10" s="3753" t="s">
        <v>1934</v>
      </c>
      <c r="I10" s="3748" t="s">
        <v>7441</v>
      </c>
      <c r="K10" s="3748" t="s">
        <v>34</v>
      </c>
      <c r="L10" s="3748"/>
      <c r="M10" s="3748"/>
      <c r="N10" s="3754" t="s">
        <v>7445</v>
      </c>
      <c r="O10" s="3753"/>
      <c r="P10" s="3753"/>
      <c r="Q10" s="3753"/>
      <c r="R10" s="3753"/>
      <c r="S10" s="3753"/>
      <c r="T10" s="3748"/>
    </row>
    <row r="11" ht="22.5" hidden="1" customHeight="1">
      <c r="B11" s="3312" t="b">
        <v>0</v>
      </c>
      <c r="C11" s="3312" t="b">
        <v>0</v>
      </c>
      <c r="D11" s="3748"/>
      <c r="E11" s="3762"/>
      <c r="F11" s="3763"/>
      <c r="G11" s="3748"/>
      <c r="H11" s="3753"/>
      <c r="I11" s="3748"/>
      <c r="N11" s="3753"/>
      <c r="O11" s="3728"/>
      <c r="P11" s="3728"/>
      <c r="Q11" s="3753"/>
      <c r="R11" s="3728"/>
      <c r="S11" s="3728"/>
    </row>
    <row r="12" ht="22.5" customHeight="1">
      <c r="A12" s="3233"/>
      <c r="B12" s="3745" t="b">
        <v>1</v>
      </c>
      <c r="C12" s="3745" t="b">
        <v>1</v>
      </c>
      <c r="D12" s="3233"/>
      <c r="E12" s="3746"/>
      <c r="F12" s="3747" t="s">
        <v>2710</v>
      </c>
      <c r="G12" s="3233"/>
      <c r="H12" s="3746"/>
      <c r="I12" s="3233"/>
      <c r="J12" s="3233"/>
      <c r="K12" s="3233"/>
      <c r="L12" s="3233"/>
      <c r="M12" s="3233"/>
      <c r="N12" s="3746"/>
      <c r="O12" s="3746"/>
      <c r="P12" s="3746"/>
      <c r="Q12" s="3746"/>
      <c r="R12" s="3746"/>
      <c r="S12" s="3746"/>
      <c r="T12" s="3233"/>
      <c r="U12" s="3233"/>
      <c r="V12" s="3233"/>
      <c r="W12" s="3233"/>
      <c r="X12" s="3233"/>
      <c r="Y12" s="3233"/>
      <c r="Z12" s="3233"/>
      <c r="AA12" s="3233"/>
      <c r="AB12" s="3233"/>
      <c r="AC12" s="3233"/>
      <c r="AD12" s="3233"/>
      <c r="AE12" s="3233"/>
      <c r="AF12" s="3233"/>
      <c r="AG12" s="3233"/>
      <c r="AH12" s="3233"/>
      <c r="AI12" s="3233"/>
      <c r="AJ12" s="3233"/>
      <c r="AK12" s="3233"/>
      <c r="AL12" s="3233"/>
      <c r="AM12" s="3233"/>
      <c r="AN12" s="3233"/>
      <c r="AO12" s="3233"/>
    </row>
    <row r="13" ht="22.5" hidden="1" customHeight="1">
      <c r="B13" s="3312" t="b">
        <v>0</v>
      </c>
      <c r="C13" s="3312" t="b">
        <v>0</v>
      </c>
      <c r="D13" s="3748"/>
      <c r="E13" s="3762" t="s">
        <v>7274</v>
      </c>
      <c r="F13" s="3763">
        <v>45332.0</v>
      </c>
      <c r="G13" s="3748" t="s">
        <v>2261</v>
      </c>
      <c r="H13" s="3753" t="s">
        <v>1934</v>
      </c>
      <c r="I13" s="3748"/>
      <c r="K13" s="3748" t="s">
        <v>23</v>
      </c>
      <c r="N13" s="3754" t="s">
        <v>7446</v>
      </c>
      <c r="O13" s="3728"/>
      <c r="P13" s="3753"/>
      <c r="Q13" s="3753"/>
      <c r="R13" s="3753"/>
      <c r="S13" s="3728"/>
    </row>
    <row r="14" ht="22.5" hidden="1" customHeight="1">
      <c r="B14" s="3312" t="b">
        <v>0</v>
      </c>
      <c r="C14" s="3749" t="b">
        <v>0</v>
      </c>
      <c r="D14" s="3748"/>
      <c r="E14" s="3755" t="s">
        <v>7447</v>
      </c>
      <c r="F14" s="3763">
        <v>45335.0</v>
      </c>
      <c r="G14" s="3748" t="s">
        <v>2261</v>
      </c>
      <c r="H14" s="3753" t="s">
        <v>7356</v>
      </c>
      <c r="I14" s="3748"/>
      <c r="K14" s="3748" t="s">
        <v>34</v>
      </c>
      <c r="L14" s="3748" t="s">
        <v>7448</v>
      </c>
      <c r="N14" s="3754" t="s">
        <v>7360</v>
      </c>
      <c r="O14" s="3728"/>
      <c r="P14" s="3753" t="s">
        <v>7449</v>
      </c>
      <c r="Q14" s="3754" t="s">
        <v>7450</v>
      </c>
      <c r="R14" s="3754" t="s">
        <v>7451</v>
      </c>
      <c r="S14" s="3728"/>
    </row>
    <row r="15" ht="22.5" hidden="1" customHeight="1">
      <c r="B15" s="3312" t="b">
        <v>0</v>
      </c>
      <c r="C15" s="3312" t="b">
        <v>0</v>
      </c>
      <c r="D15" s="3748"/>
      <c r="E15" s="3762" t="s">
        <v>2452</v>
      </c>
      <c r="F15" s="3763">
        <v>45340.0</v>
      </c>
      <c r="G15" s="3748" t="s">
        <v>2261</v>
      </c>
      <c r="H15" s="3753" t="s">
        <v>7452</v>
      </c>
      <c r="I15" s="3748"/>
      <c r="K15" s="3748" t="s">
        <v>34</v>
      </c>
      <c r="L15" s="3748"/>
      <c r="N15" s="3754" t="s">
        <v>7453</v>
      </c>
      <c r="O15" s="3728"/>
      <c r="P15" s="3753" t="s">
        <v>2455</v>
      </c>
      <c r="Q15" s="3754" t="s">
        <v>7454</v>
      </c>
      <c r="R15" s="3754" t="s">
        <v>7455</v>
      </c>
      <c r="S15" s="3754" t="s">
        <v>7456</v>
      </c>
    </row>
    <row r="16" ht="22.5" hidden="1" customHeight="1">
      <c r="B16" s="3312" t="b">
        <v>0</v>
      </c>
      <c r="C16" s="3749" t="b">
        <v>0</v>
      </c>
      <c r="D16" s="3748"/>
      <c r="E16" s="3761" t="s">
        <v>7457</v>
      </c>
      <c r="F16" s="3764" t="s">
        <v>7458</v>
      </c>
      <c r="H16" s="3753" t="s">
        <v>7459</v>
      </c>
      <c r="J16" s="3748" t="s">
        <v>7460</v>
      </c>
      <c r="K16" s="3748" t="s">
        <v>34</v>
      </c>
      <c r="N16" s="3754" t="s">
        <v>7461</v>
      </c>
      <c r="O16" s="3728"/>
      <c r="P16" s="3754" t="s">
        <v>7462</v>
      </c>
      <c r="Q16" s="3728"/>
      <c r="R16" s="3728"/>
      <c r="S16" s="3728"/>
    </row>
    <row r="17" ht="22.5" hidden="1" customHeight="1">
      <c r="B17" s="3312" t="b">
        <v>0</v>
      </c>
      <c r="C17" s="3312" t="b">
        <v>0</v>
      </c>
      <c r="E17" s="3765"/>
      <c r="F17" s="3766"/>
      <c r="H17" s="3728"/>
      <c r="N17" s="3728"/>
      <c r="O17" s="3728"/>
      <c r="P17" s="3728"/>
      <c r="Q17" s="3728"/>
      <c r="R17" s="3728"/>
      <c r="S17" s="3728"/>
    </row>
    <row r="18" ht="22.5" customHeight="1">
      <c r="A18" s="3233"/>
      <c r="B18" s="3745" t="b">
        <v>1</v>
      </c>
      <c r="C18" s="3745" t="b">
        <v>1</v>
      </c>
      <c r="D18" s="3233"/>
      <c r="E18" s="3746"/>
      <c r="F18" s="3747" t="s">
        <v>2721</v>
      </c>
      <c r="G18" s="3233"/>
      <c r="H18" s="3746"/>
      <c r="I18" s="3233"/>
      <c r="J18" s="3233"/>
      <c r="K18" s="3233"/>
      <c r="L18" s="3233"/>
      <c r="M18" s="3233"/>
      <c r="N18" s="3746"/>
      <c r="O18" s="3746"/>
      <c r="P18" s="3746"/>
      <c r="Q18" s="3746"/>
      <c r="R18" s="3746"/>
      <c r="S18" s="3746"/>
      <c r="T18" s="3233"/>
      <c r="U18" s="3233"/>
      <c r="V18" s="3233"/>
      <c r="W18" s="3233"/>
      <c r="X18" s="3233"/>
      <c r="Y18" s="3233"/>
      <c r="Z18" s="3233"/>
      <c r="AA18" s="3233"/>
      <c r="AB18" s="3233"/>
      <c r="AC18" s="3233"/>
      <c r="AD18" s="3233"/>
      <c r="AE18" s="3233"/>
      <c r="AF18" s="3233"/>
      <c r="AG18" s="3233"/>
      <c r="AH18" s="3233"/>
      <c r="AI18" s="3233"/>
      <c r="AJ18" s="3233"/>
      <c r="AK18" s="3233"/>
      <c r="AL18" s="3233"/>
      <c r="AM18" s="3233"/>
      <c r="AN18" s="3233"/>
      <c r="AO18" s="3233"/>
    </row>
    <row r="19" ht="22.5" hidden="1" customHeight="1">
      <c r="B19" s="3312" t="b">
        <v>0</v>
      </c>
      <c r="C19" s="3312" t="b">
        <v>0</v>
      </c>
      <c r="D19" s="3748"/>
      <c r="E19" s="3767" t="s">
        <v>2423</v>
      </c>
      <c r="F19" s="3763">
        <v>45354.0</v>
      </c>
      <c r="G19" s="3748" t="s">
        <v>2261</v>
      </c>
      <c r="H19" s="3753" t="s">
        <v>2424</v>
      </c>
      <c r="I19" s="3748"/>
      <c r="K19" s="3748" t="s">
        <v>23</v>
      </c>
      <c r="L19" s="3748" t="s">
        <v>7463</v>
      </c>
      <c r="N19" s="3754" t="s">
        <v>2425</v>
      </c>
      <c r="O19" s="3754" t="s">
        <v>2426</v>
      </c>
      <c r="P19" s="3753" t="s">
        <v>2427</v>
      </c>
      <c r="Q19" s="3728"/>
      <c r="R19" s="3728"/>
      <c r="S19" s="3728"/>
    </row>
    <row r="20" ht="22.5" hidden="1" customHeight="1">
      <c r="B20" s="3312" t="b">
        <v>0</v>
      </c>
      <c r="C20" s="3312" t="b">
        <v>0</v>
      </c>
      <c r="D20" s="3748"/>
      <c r="E20" s="3761" t="s">
        <v>7464</v>
      </c>
      <c r="F20" s="3763">
        <v>45366.0</v>
      </c>
      <c r="G20" s="3748" t="s">
        <v>2261</v>
      </c>
      <c r="H20" s="3753" t="s">
        <v>1934</v>
      </c>
      <c r="K20" s="3748" t="s">
        <v>34</v>
      </c>
      <c r="N20" s="3728"/>
      <c r="O20" s="3728"/>
      <c r="P20" s="3728"/>
      <c r="Q20" s="3728"/>
      <c r="R20" s="3728"/>
      <c r="S20" s="3728"/>
    </row>
    <row r="21" ht="22.5" hidden="1" customHeight="1">
      <c r="B21" s="3312" t="b">
        <v>0</v>
      </c>
      <c r="C21" s="3312" t="b">
        <v>0</v>
      </c>
      <c r="D21" s="3748"/>
      <c r="E21" s="3762" t="s">
        <v>7465</v>
      </c>
      <c r="F21" s="3763">
        <v>45367.0</v>
      </c>
      <c r="G21" s="3748" t="s">
        <v>2261</v>
      </c>
      <c r="H21" s="3753" t="s">
        <v>7238</v>
      </c>
      <c r="K21" s="3748" t="s">
        <v>34</v>
      </c>
      <c r="L21" s="3748" t="s">
        <v>7466</v>
      </c>
      <c r="N21" s="3754" t="s">
        <v>7467</v>
      </c>
      <c r="O21" s="3728"/>
      <c r="P21" s="3753" t="s">
        <v>7468</v>
      </c>
      <c r="Q21" s="3754" t="s">
        <v>7469</v>
      </c>
      <c r="R21" s="3728"/>
      <c r="S21" s="3728"/>
    </row>
    <row r="22" ht="22.5" hidden="1" customHeight="1">
      <c r="B22" s="3312" t="b">
        <v>0</v>
      </c>
      <c r="C22" s="3312" t="b">
        <v>0</v>
      </c>
      <c r="E22" s="3768"/>
      <c r="F22" s="3766"/>
      <c r="H22" s="3728"/>
      <c r="N22" s="3728"/>
      <c r="O22" s="3728"/>
      <c r="P22" s="3728"/>
      <c r="Q22" s="3728"/>
      <c r="R22" s="3728"/>
      <c r="S22" s="3728"/>
    </row>
    <row r="23" ht="22.5" customHeight="1">
      <c r="A23" s="3233"/>
      <c r="B23" s="3745" t="b">
        <v>1</v>
      </c>
      <c r="C23" s="3745" t="b">
        <v>1</v>
      </c>
      <c r="D23" s="3233"/>
      <c r="E23" s="3746"/>
      <c r="F23" s="3747" t="s">
        <v>2977</v>
      </c>
      <c r="G23" s="3233"/>
      <c r="H23" s="3746"/>
      <c r="I23" s="3233"/>
      <c r="J23" s="3233"/>
      <c r="K23" s="3233"/>
      <c r="L23" s="3233"/>
      <c r="M23" s="3233"/>
      <c r="N23" s="3746"/>
      <c r="O23" s="3746"/>
      <c r="P23" s="3746"/>
      <c r="Q23" s="3746"/>
      <c r="R23" s="3746"/>
      <c r="S23" s="3746"/>
      <c r="T23" s="3233"/>
      <c r="U23" s="3233"/>
      <c r="V23" s="3233"/>
      <c r="W23" s="3233"/>
      <c r="X23" s="3233"/>
      <c r="Y23" s="3233"/>
      <c r="Z23" s="3233"/>
      <c r="AA23" s="3233"/>
      <c r="AB23" s="3233"/>
      <c r="AC23" s="3233"/>
      <c r="AD23" s="3233"/>
      <c r="AE23" s="3233"/>
      <c r="AF23" s="3233"/>
      <c r="AG23" s="3233"/>
      <c r="AH23" s="3233"/>
      <c r="AI23" s="3233"/>
      <c r="AJ23" s="3233"/>
      <c r="AK23" s="3233"/>
      <c r="AL23" s="3233"/>
      <c r="AM23" s="3233"/>
      <c r="AN23" s="3233"/>
      <c r="AO23" s="3233"/>
    </row>
    <row r="24" ht="22.5" hidden="1" customHeight="1">
      <c r="A24" s="3760">
        <v>45627.0</v>
      </c>
      <c r="B24" s="3312" t="b">
        <v>0</v>
      </c>
      <c r="C24" s="3312" t="b">
        <v>0</v>
      </c>
      <c r="D24" s="3748"/>
      <c r="E24" s="3761" t="s">
        <v>7470</v>
      </c>
      <c r="F24" s="3752">
        <v>45387.0</v>
      </c>
      <c r="G24" s="3748" t="s">
        <v>2261</v>
      </c>
      <c r="H24" s="3753" t="s">
        <v>7408</v>
      </c>
      <c r="I24" s="3748"/>
      <c r="K24" s="3748" t="s">
        <v>23</v>
      </c>
      <c r="L24" s="3748"/>
      <c r="N24" s="3754" t="s">
        <v>7410</v>
      </c>
      <c r="O24" s="3728"/>
      <c r="P24" s="3753" t="s">
        <v>7471</v>
      </c>
      <c r="Q24" s="3754" t="s">
        <v>7411</v>
      </c>
      <c r="R24" s="3728"/>
      <c r="S24" s="3728"/>
    </row>
    <row r="25" ht="22.5" hidden="1" customHeight="1">
      <c r="B25" s="3312" t="b">
        <v>0</v>
      </c>
      <c r="C25" s="3312" t="b">
        <v>0</v>
      </c>
      <c r="D25" s="3748"/>
      <c r="E25" s="3762" t="s">
        <v>7472</v>
      </c>
      <c r="F25" s="3752">
        <v>45407.0</v>
      </c>
      <c r="G25" s="3748" t="s">
        <v>2261</v>
      </c>
      <c r="H25" s="3753" t="s">
        <v>7473</v>
      </c>
      <c r="I25" s="3748" t="s">
        <v>2093</v>
      </c>
      <c r="K25" s="3748" t="s">
        <v>23</v>
      </c>
      <c r="L25" s="3748"/>
      <c r="N25" s="3753"/>
      <c r="O25" s="3728"/>
      <c r="P25" s="3728"/>
      <c r="Q25" s="3728"/>
      <c r="R25" s="3728"/>
      <c r="S25" s="3753"/>
      <c r="T25" s="3748"/>
    </row>
    <row r="26" ht="22.5" hidden="1" customHeight="1">
      <c r="B26" s="3312" t="b">
        <v>0</v>
      </c>
      <c r="C26" s="3312" t="b">
        <v>0</v>
      </c>
      <c r="D26" s="3748"/>
      <c r="E26" s="3755" t="s">
        <v>2339</v>
      </c>
      <c r="F26" s="3752">
        <v>45409.0</v>
      </c>
      <c r="G26" s="3748" t="s">
        <v>2261</v>
      </c>
      <c r="H26" s="3753" t="s">
        <v>1934</v>
      </c>
      <c r="I26" s="3748"/>
      <c r="J26" s="3748" t="s">
        <v>7474</v>
      </c>
      <c r="K26" s="3748" t="s">
        <v>23</v>
      </c>
      <c r="L26" s="3748"/>
      <c r="N26" s="3754" t="s">
        <v>7475</v>
      </c>
      <c r="O26" s="3728"/>
      <c r="P26" s="3753" t="s">
        <v>7476</v>
      </c>
      <c r="Q26" s="3754" t="s">
        <v>7477</v>
      </c>
      <c r="R26" s="3754" t="s">
        <v>7478</v>
      </c>
      <c r="S26" s="3754" t="s">
        <v>7479</v>
      </c>
    </row>
    <row r="27" ht="22.5" hidden="1" customHeight="1">
      <c r="B27" s="3312" t="b">
        <v>0</v>
      </c>
      <c r="C27" s="3312" t="b">
        <v>0</v>
      </c>
      <c r="D27" s="3748"/>
      <c r="E27" s="3762"/>
      <c r="F27" s="3752"/>
      <c r="G27" s="3748"/>
      <c r="H27" s="3728"/>
      <c r="I27" s="3748"/>
      <c r="K27" s="3748"/>
      <c r="N27" s="3728"/>
      <c r="O27" s="3728"/>
      <c r="P27" s="3728"/>
      <c r="Q27" s="3728"/>
      <c r="R27" s="3728"/>
      <c r="S27" s="3728"/>
    </row>
    <row r="28" ht="22.5" customHeight="1">
      <c r="A28" s="3233"/>
      <c r="B28" s="3745" t="b">
        <v>1</v>
      </c>
      <c r="C28" s="3745" t="b">
        <v>1</v>
      </c>
      <c r="D28" s="3233"/>
      <c r="E28" s="3746"/>
      <c r="F28" s="3747" t="s">
        <v>3073</v>
      </c>
      <c r="G28" s="3233"/>
      <c r="H28" s="3746"/>
      <c r="I28" s="3233"/>
      <c r="J28" s="3233"/>
      <c r="K28" s="3233"/>
      <c r="L28" s="3233"/>
      <c r="M28" s="3233"/>
      <c r="N28" s="3746"/>
      <c r="O28" s="3746"/>
      <c r="P28" s="3746"/>
      <c r="Q28" s="3746"/>
      <c r="R28" s="3746"/>
      <c r="S28" s="3746"/>
      <c r="T28" s="3233"/>
      <c r="U28" s="3233"/>
      <c r="V28" s="3233"/>
      <c r="W28" s="3233"/>
      <c r="X28" s="3233"/>
      <c r="Y28" s="3233"/>
      <c r="Z28" s="3233"/>
      <c r="AA28" s="3233"/>
      <c r="AB28" s="3233"/>
      <c r="AC28" s="3233"/>
      <c r="AD28" s="3233"/>
      <c r="AE28" s="3233"/>
      <c r="AF28" s="3233"/>
      <c r="AG28" s="3233"/>
      <c r="AH28" s="3233"/>
      <c r="AI28" s="3233"/>
      <c r="AJ28" s="3233"/>
      <c r="AK28" s="3233"/>
      <c r="AL28" s="3233"/>
      <c r="AM28" s="3233"/>
      <c r="AN28" s="3233"/>
      <c r="AO28" s="3233"/>
    </row>
    <row r="29" ht="22.5" hidden="1" customHeight="1">
      <c r="A29" s="3760"/>
      <c r="B29" s="3312" t="b">
        <v>0</v>
      </c>
      <c r="C29" s="3312" t="b">
        <v>0</v>
      </c>
      <c r="D29" s="3748"/>
      <c r="E29" s="3767" t="s">
        <v>2470</v>
      </c>
      <c r="F29" s="3752">
        <v>45057.0</v>
      </c>
      <c r="G29" s="3748" t="s">
        <v>2261</v>
      </c>
      <c r="H29" s="3753" t="s">
        <v>2471</v>
      </c>
      <c r="I29" s="3748"/>
      <c r="J29" s="3748" t="s">
        <v>7480</v>
      </c>
      <c r="K29" s="3748" t="s">
        <v>23</v>
      </c>
      <c r="L29" s="3748"/>
      <c r="N29" s="3754" t="s">
        <v>2473</v>
      </c>
      <c r="O29" s="3754" t="s">
        <v>7481</v>
      </c>
      <c r="P29" s="3753" t="s">
        <v>2474</v>
      </c>
      <c r="Q29" s="3754" t="s">
        <v>2475</v>
      </c>
      <c r="R29" s="3728"/>
      <c r="S29" s="3728"/>
    </row>
    <row r="30" ht="22.5" hidden="1" customHeight="1">
      <c r="A30" s="3760">
        <v>45323.0</v>
      </c>
      <c r="B30" s="3312" t="b">
        <v>0</v>
      </c>
      <c r="C30" s="3749" t="b">
        <v>0</v>
      </c>
      <c r="D30" s="3748"/>
      <c r="E30" s="3761" t="s">
        <v>7482</v>
      </c>
      <c r="F30" s="3752">
        <v>45062.0</v>
      </c>
      <c r="G30" s="3748" t="s">
        <v>2261</v>
      </c>
      <c r="H30" s="3753" t="s">
        <v>7483</v>
      </c>
      <c r="I30" s="3748"/>
      <c r="J30" s="3748" t="s">
        <v>7484</v>
      </c>
      <c r="K30" s="3748" t="s">
        <v>23</v>
      </c>
      <c r="L30" s="3748"/>
      <c r="N30" s="3754" t="s">
        <v>7485</v>
      </c>
      <c r="O30" s="3754" t="s">
        <v>7486</v>
      </c>
      <c r="P30" s="3753"/>
      <c r="Q30" s="3753"/>
      <c r="R30" s="3728"/>
      <c r="S30" s="3728"/>
    </row>
    <row r="31" ht="22.5" hidden="1" customHeight="1">
      <c r="A31" s="3760"/>
      <c r="B31" s="3312" t="b">
        <v>0</v>
      </c>
      <c r="C31" s="3312" t="b">
        <v>0</v>
      </c>
      <c r="D31" s="3748"/>
      <c r="E31" s="3762" t="s">
        <v>7487</v>
      </c>
      <c r="F31" s="3752">
        <v>45429.0</v>
      </c>
      <c r="G31" s="3748" t="s">
        <v>2261</v>
      </c>
      <c r="H31" s="3753" t="s">
        <v>7310</v>
      </c>
      <c r="I31" s="3748"/>
      <c r="K31" s="3748" t="s">
        <v>23</v>
      </c>
      <c r="L31" s="3748"/>
      <c r="N31" s="3753"/>
      <c r="O31" s="3753"/>
      <c r="P31" s="3753"/>
      <c r="Q31" s="3753"/>
      <c r="R31" s="3728"/>
      <c r="S31" s="3728"/>
    </row>
    <row r="32" ht="22.5" hidden="1" customHeight="1">
      <c r="B32" s="3312" t="b">
        <v>0</v>
      </c>
      <c r="C32" s="3312" t="b">
        <v>0</v>
      </c>
      <c r="E32" s="3768"/>
      <c r="F32" s="3766"/>
      <c r="H32" s="3728"/>
      <c r="N32" s="3728"/>
      <c r="O32" s="3728"/>
      <c r="P32" s="3728"/>
      <c r="Q32" s="3728"/>
      <c r="R32" s="3728"/>
      <c r="S32" s="3728"/>
    </row>
    <row r="33" ht="22.5" customHeight="1">
      <c r="A33" s="3233"/>
      <c r="B33" s="3745" t="b">
        <v>1</v>
      </c>
      <c r="C33" s="3745" t="b">
        <v>1</v>
      </c>
      <c r="D33" s="3233"/>
      <c r="E33" s="3746"/>
      <c r="F33" s="3747" t="s">
        <v>3196</v>
      </c>
      <c r="G33" s="3233"/>
      <c r="H33" s="3746"/>
      <c r="I33" s="3233"/>
      <c r="J33" s="3233"/>
      <c r="K33" s="3233"/>
      <c r="L33" s="3233"/>
      <c r="M33" s="3233"/>
      <c r="N33" s="3746"/>
      <c r="O33" s="3746"/>
      <c r="P33" s="3746"/>
      <c r="Q33" s="3746"/>
      <c r="R33" s="3746"/>
      <c r="S33" s="3746"/>
      <c r="T33" s="3233"/>
      <c r="U33" s="3233"/>
      <c r="V33" s="3233"/>
      <c r="W33" s="3233"/>
      <c r="X33" s="3233"/>
      <c r="Y33" s="3233"/>
      <c r="Z33" s="3233"/>
      <c r="AA33" s="3233"/>
      <c r="AB33" s="3233"/>
      <c r="AC33" s="3233"/>
      <c r="AD33" s="3233"/>
      <c r="AE33" s="3233"/>
      <c r="AF33" s="3233"/>
      <c r="AG33" s="3233"/>
      <c r="AH33" s="3233"/>
      <c r="AI33" s="3233"/>
      <c r="AJ33" s="3233"/>
      <c r="AK33" s="3233"/>
      <c r="AL33" s="3233"/>
      <c r="AM33" s="3233"/>
      <c r="AN33" s="3233"/>
      <c r="AO33" s="3233"/>
    </row>
    <row r="34" ht="22.5" hidden="1" customHeight="1">
      <c r="B34" s="3312" t="b">
        <v>0</v>
      </c>
      <c r="C34" s="3312" t="b">
        <v>0</v>
      </c>
      <c r="D34" s="3748"/>
      <c r="E34" s="3761" t="s">
        <v>7488</v>
      </c>
      <c r="F34" s="3752">
        <v>45451.0</v>
      </c>
      <c r="G34" s="3748" t="s">
        <v>7441</v>
      </c>
      <c r="H34" s="3753" t="s">
        <v>7489</v>
      </c>
      <c r="I34" s="3748" t="s">
        <v>7489</v>
      </c>
      <c r="K34" s="3748" t="s">
        <v>23</v>
      </c>
      <c r="L34" s="3748"/>
      <c r="N34" s="3754" t="s">
        <v>7490</v>
      </c>
      <c r="O34" s="3728"/>
      <c r="P34" s="3728"/>
      <c r="Q34" s="3754" t="s">
        <v>7491</v>
      </c>
      <c r="R34" s="3728"/>
      <c r="S34" s="3754" t="s">
        <v>7492</v>
      </c>
    </row>
    <row r="35" ht="22.5" hidden="1" customHeight="1">
      <c r="A35" s="3748" t="s">
        <v>66</v>
      </c>
      <c r="B35" s="3312" t="b">
        <v>0</v>
      </c>
      <c r="C35" s="3312" t="b">
        <v>0</v>
      </c>
      <c r="D35" s="3748"/>
      <c r="E35" s="3762" t="s">
        <v>7493</v>
      </c>
      <c r="F35" s="3752">
        <v>45457.0</v>
      </c>
      <c r="G35" s="3748" t="s">
        <v>7441</v>
      </c>
      <c r="H35" s="3753" t="s">
        <v>613</v>
      </c>
      <c r="I35" s="3748" t="s">
        <v>2414</v>
      </c>
      <c r="J35" s="3748"/>
      <c r="K35" s="3748" t="s">
        <v>23</v>
      </c>
      <c r="N35" s="3754" t="s">
        <v>7494</v>
      </c>
      <c r="O35" s="3728"/>
      <c r="P35" s="3754" t="s">
        <v>7495</v>
      </c>
      <c r="Q35" s="3728"/>
      <c r="R35" s="3728"/>
      <c r="S35" s="3728"/>
    </row>
    <row r="36" ht="22.5" hidden="1" customHeight="1">
      <c r="B36" s="3312" t="b">
        <v>0</v>
      </c>
      <c r="C36" s="3312" t="b">
        <v>0</v>
      </c>
      <c r="E36" s="3768"/>
      <c r="F36" s="3752"/>
      <c r="H36" s="3728"/>
      <c r="N36" s="3728"/>
      <c r="O36" s="3728"/>
      <c r="P36" s="3728"/>
      <c r="Q36" s="3728"/>
      <c r="R36" s="3728"/>
      <c r="S36" s="3728"/>
    </row>
    <row r="37" ht="22.5" customHeight="1">
      <c r="A37" s="3233"/>
      <c r="B37" s="3745" t="b">
        <v>1</v>
      </c>
      <c r="C37" s="3745" t="b">
        <v>1</v>
      </c>
      <c r="D37" s="3233"/>
      <c r="E37" s="3746"/>
      <c r="F37" s="3747" t="s">
        <v>3222</v>
      </c>
      <c r="G37" s="3233"/>
      <c r="H37" s="3746"/>
      <c r="I37" s="3233"/>
      <c r="J37" s="3233"/>
      <c r="K37" s="3233"/>
      <c r="L37" s="3233"/>
      <c r="M37" s="3233"/>
      <c r="N37" s="3746"/>
      <c r="O37" s="3746"/>
      <c r="P37" s="3746"/>
      <c r="Q37" s="3746"/>
      <c r="R37" s="3746"/>
      <c r="S37" s="3746"/>
      <c r="T37" s="3233"/>
      <c r="U37" s="3233"/>
      <c r="V37" s="3233"/>
      <c r="W37" s="3233"/>
      <c r="X37" s="3233"/>
      <c r="Y37" s="3233"/>
      <c r="Z37" s="3233"/>
      <c r="AA37" s="3233"/>
      <c r="AB37" s="3233"/>
      <c r="AC37" s="3233"/>
      <c r="AD37" s="3233"/>
      <c r="AE37" s="3233"/>
      <c r="AF37" s="3233"/>
      <c r="AG37" s="3233"/>
      <c r="AH37" s="3233"/>
      <c r="AI37" s="3233"/>
      <c r="AJ37" s="3233"/>
      <c r="AK37" s="3233"/>
      <c r="AL37" s="3233"/>
      <c r="AM37" s="3233"/>
      <c r="AN37" s="3233"/>
      <c r="AO37" s="3233"/>
    </row>
    <row r="38" ht="22.5" hidden="1" customHeight="1">
      <c r="B38" s="3312" t="b">
        <v>0</v>
      </c>
      <c r="C38" s="3769" t="b">
        <v>0</v>
      </c>
      <c r="D38" s="3748"/>
      <c r="E38" s="3761" t="s">
        <v>7274</v>
      </c>
      <c r="F38" s="3752">
        <v>45474.0</v>
      </c>
      <c r="G38" s="3748" t="s">
        <v>7441</v>
      </c>
      <c r="H38" s="3753" t="s">
        <v>7276</v>
      </c>
      <c r="I38" s="3748" t="s">
        <v>2093</v>
      </c>
      <c r="K38" s="3748" t="s">
        <v>23</v>
      </c>
      <c r="N38" s="3728"/>
      <c r="O38" s="3728"/>
      <c r="P38" s="3728"/>
      <c r="Q38" s="3728"/>
      <c r="R38" s="3728"/>
      <c r="S38" s="3728"/>
    </row>
    <row r="39" ht="22.5" hidden="1" customHeight="1">
      <c r="A39" s="3760">
        <v>45331.0</v>
      </c>
      <c r="B39" s="3312" t="b">
        <v>0</v>
      </c>
      <c r="C39" s="3312" t="b">
        <v>0</v>
      </c>
      <c r="D39" s="3748"/>
      <c r="E39" s="3757" t="s">
        <v>2314</v>
      </c>
      <c r="F39" s="3752">
        <v>45479.0</v>
      </c>
      <c r="H39" s="3753" t="s">
        <v>7496</v>
      </c>
      <c r="L39" s="3748" t="s">
        <v>7497</v>
      </c>
      <c r="N39" s="3754" t="s">
        <v>7498</v>
      </c>
      <c r="O39" s="3754" t="s">
        <v>2316</v>
      </c>
      <c r="P39" s="3728"/>
      <c r="Q39" s="3728"/>
      <c r="R39" s="3728"/>
      <c r="S39" s="3728"/>
    </row>
    <row r="40" ht="22.5" hidden="1" customHeight="1">
      <c r="B40" s="3312" t="b">
        <v>0</v>
      </c>
      <c r="C40" s="3312" t="b">
        <v>0</v>
      </c>
      <c r="D40" s="3748"/>
      <c r="E40" s="3761" t="s">
        <v>2439</v>
      </c>
      <c r="F40" s="3763">
        <v>45484.0</v>
      </c>
      <c r="G40" s="3748" t="s">
        <v>2261</v>
      </c>
      <c r="H40" s="3753" t="s">
        <v>1934</v>
      </c>
      <c r="I40" s="3748"/>
      <c r="L40" s="3748" t="s">
        <v>7499</v>
      </c>
      <c r="M40" s="3748" t="s">
        <v>7500</v>
      </c>
      <c r="N40" s="3754" t="s">
        <v>2440</v>
      </c>
      <c r="O40" s="3728"/>
      <c r="P40" s="3753" t="s">
        <v>7501</v>
      </c>
      <c r="Q40" s="3728"/>
      <c r="R40" s="3754" t="s">
        <v>7502</v>
      </c>
      <c r="S40" s="3728"/>
    </row>
    <row r="41" ht="22.5" hidden="1" customHeight="1">
      <c r="A41" s="3748" t="s">
        <v>5339</v>
      </c>
      <c r="B41" s="3312" t="b">
        <v>0</v>
      </c>
      <c r="C41" s="3312" t="b">
        <v>0</v>
      </c>
      <c r="D41" s="3748"/>
      <c r="E41" s="3751" t="s">
        <v>2360</v>
      </c>
      <c r="F41" s="3763">
        <v>45494.0</v>
      </c>
      <c r="G41" s="3748" t="s">
        <v>2261</v>
      </c>
      <c r="H41" s="3728"/>
      <c r="I41" s="3748" t="s">
        <v>2361</v>
      </c>
      <c r="J41" s="3748" t="s">
        <v>7503</v>
      </c>
      <c r="K41" s="3748" t="s">
        <v>23</v>
      </c>
      <c r="L41" s="3748" t="s">
        <v>3843</v>
      </c>
      <c r="M41" s="3770" t="s">
        <v>7504</v>
      </c>
      <c r="N41" s="3754" t="s">
        <v>2363</v>
      </c>
      <c r="O41" s="3754" t="s">
        <v>2353</v>
      </c>
      <c r="P41" s="3753" t="s">
        <v>7505</v>
      </c>
      <c r="Q41" s="3728"/>
      <c r="R41" s="3728"/>
      <c r="S41" s="3728"/>
    </row>
    <row r="42" ht="22.5" hidden="1" customHeight="1">
      <c r="B42" s="3769" t="b">
        <v>0</v>
      </c>
      <c r="C42" s="3769" t="b">
        <v>0</v>
      </c>
      <c r="E42" s="3768"/>
      <c r="F42" s="3766"/>
      <c r="H42" s="3728"/>
      <c r="N42" s="3728"/>
      <c r="O42" s="3728"/>
      <c r="P42" s="3728"/>
      <c r="Q42" s="3728"/>
      <c r="R42" s="3728"/>
      <c r="S42" s="3728"/>
    </row>
    <row r="43" ht="22.5" customHeight="1">
      <c r="A43" s="3233"/>
      <c r="B43" s="3745" t="b">
        <v>1</v>
      </c>
      <c r="C43" s="3745" t="b">
        <v>1</v>
      </c>
      <c r="D43" s="3233"/>
      <c r="E43" s="3746"/>
      <c r="F43" s="3747" t="s">
        <v>3335</v>
      </c>
      <c r="G43" s="3233"/>
      <c r="H43" s="3746"/>
      <c r="I43" s="3233"/>
      <c r="J43" s="3233"/>
      <c r="K43" s="3233"/>
      <c r="L43" s="3233"/>
      <c r="M43" s="3233"/>
      <c r="N43" s="3746"/>
      <c r="O43" s="3746"/>
      <c r="P43" s="3746"/>
      <c r="Q43" s="3746"/>
      <c r="R43" s="3746"/>
      <c r="S43" s="3746"/>
      <c r="T43" s="3233"/>
      <c r="U43" s="3233"/>
      <c r="V43" s="3233"/>
      <c r="W43" s="3233"/>
      <c r="X43" s="3233"/>
      <c r="Y43" s="3233"/>
      <c r="Z43" s="3233"/>
      <c r="AA43" s="3233"/>
      <c r="AB43" s="3233"/>
      <c r="AC43" s="3233"/>
      <c r="AD43" s="3233"/>
      <c r="AE43" s="3233"/>
      <c r="AF43" s="3233"/>
      <c r="AG43" s="3233"/>
      <c r="AH43" s="3233"/>
      <c r="AI43" s="3233"/>
      <c r="AJ43" s="3233"/>
      <c r="AK43" s="3233"/>
      <c r="AL43" s="3233"/>
      <c r="AM43" s="3233"/>
      <c r="AN43" s="3233"/>
      <c r="AO43" s="3233"/>
    </row>
    <row r="44" ht="22.5" hidden="1" customHeight="1">
      <c r="B44" s="3312" t="b">
        <v>0</v>
      </c>
      <c r="C44" s="3312" t="b">
        <v>0</v>
      </c>
      <c r="D44" s="3748"/>
      <c r="E44" s="3761" t="s">
        <v>7506</v>
      </c>
      <c r="F44" s="3763">
        <v>45525.0</v>
      </c>
      <c r="G44" s="3748" t="s">
        <v>2261</v>
      </c>
      <c r="H44" s="3753" t="s">
        <v>7507</v>
      </c>
      <c r="I44" s="3748"/>
      <c r="K44" s="3748" t="s">
        <v>23</v>
      </c>
      <c r="L44" s="3748" t="s">
        <v>7508</v>
      </c>
      <c r="N44" s="3754" t="s">
        <v>7509</v>
      </c>
      <c r="O44" s="3728"/>
      <c r="P44" s="3753" t="s">
        <v>7510</v>
      </c>
      <c r="Q44" s="3754" t="s">
        <v>7511</v>
      </c>
      <c r="R44" s="3728"/>
      <c r="S44" s="3728"/>
    </row>
    <row r="45" ht="22.5" hidden="1" customHeight="1">
      <c r="B45" s="3769" t="b">
        <v>0</v>
      </c>
      <c r="C45" s="3769" t="b">
        <v>0</v>
      </c>
      <c r="E45" s="3765"/>
      <c r="F45" s="3766"/>
      <c r="H45" s="3728"/>
      <c r="N45" s="3728"/>
      <c r="O45" s="3728"/>
      <c r="P45" s="3728"/>
      <c r="Q45" s="3728"/>
      <c r="R45" s="3728"/>
      <c r="S45" s="3728"/>
    </row>
    <row r="46" ht="22.5" customHeight="1">
      <c r="A46" s="3233"/>
      <c r="B46" s="3745" t="b">
        <v>1</v>
      </c>
      <c r="C46" s="3745" t="b">
        <v>1</v>
      </c>
      <c r="D46" s="3233"/>
      <c r="E46" s="3746"/>
      <c r="F46" s="3747" t="s">
        <v>3350</v>
      </c>
      <c r="G46" s="3233"/>
      <c r="H46" s="3746"/>
      <c r="I46" s="3233"/>
      <c r="J46" s="3233"/>
      <c r="K46" s="3233"/>
      <c r="L46" s="3233"/>
      <c r="M46" s="3233"/>
      <c r="N46" s="3746"/>
      <c r="O46" s="3746"/>
      <c r="P46" s="3746"/>
      <c r="Q46" s="3746"/>
      <c r="R46" s="3746"/>
      <c r="S46" s="3746"/>
      <c r="T46" s="3233"/>
      <c r="U46" s="3233"/>
      <c r="V46" s="3233"/>
      <c r="W46" s="3233"/>
      <c r="X46" s="3233"/>
      <c r="Y46" s="3233"/>
      <c r="Z46" s="3233"/>
      <c r="AA46" s="3233"/>
      <c r="AB46" s="3233"/>
      <c r="AC46" s="3233"/>
      <c r="AD46" s="3233"/>
      <c r="AE46" s="3233"/>
      <c r="AF46" s="3233"/>
      <c r="AG46" s="3233"/>
      <c r="AH46" s="3233"/>
      <c r="AI46" s="3233"/>
      <c r="AJ46" s="3233"/>
      <c r="AK46" s="3233"/>
      <c r="AL46" s="3233"/>
      <c r="AM46" s="3233"/>
      <c r="AN46" s="3233"/>
      <c r="AO46" s="3233"/>
    </row>
    <row r="47" ht="22.5" customHeight="1">
      <c r="A47" s="3771"/>
      <c r="B47" s="3772" t="b">
        <v>0</v>
      </c>
      <c r="C47" s="3772" t="b">
        <v>0</v>
      </c>
      <c r="D47" s="3773"/>
      <c r="E47" s="3774" t="s">
        <v>2400</v>
      </c>
      <c r="F47" s="3775">
        <v>45555.0</v>
      </c>
      <c r="G47" s="3773" t="s">
        <v>2261</v>
      </c>
      <c r="H47" s="3776"/>
      <c r="I47" s="3771"/>
      <c r="J47" s="3771"/>
      <c r="K47" s="3771"/>
      <c r="L47" s="3773" t="s">
        <v>7512</v>
      </c>
      <c r="M47" s="3771"/>
      <c r="N47" s="3776"/>
      <c r="O47" s="3776"/>
      <c r="P47" s="3777" t="s">
        <v>2403</v>
      </c>
      <c r="Q47" s="3778" t="s">
        <v>2404</v>
      </c>
      <c r="R47" s="3776"/>
      <c r="S47" s="3776"/>
      <c r="T47" s="3771"/>
      <c r="U47" s="3771"/>
      <c r="V47" s="3771"/>
      <c r="W47" s="3771"/>
      <c r="X47" s="3771"/>
      <c r="Y47" s="3771"/>
      <c r="Z47" s="3771"/>
      <c r="AA47" s="3771"/>
      <c r="AB47" s="3771"/>
      <c r="AC47" s="3771"/>
      <c r="AD47" s="3771"/>
      <c r="AE47" s="3771"/>
      <c r="AF47" s="3771"/>
      <c r="AG47" s="3771"/>
      <c r="AH47" s="3771"/>
      <c r="AI47" s="3771"/>
      <c r="AJ47" s="3771"/>
      <c r="AK47" s="3771"/>
      <c r="AL47" s="3771"/>
      <c r="AM47" s="3771"/>
      <c r="AN47" s="3771"/>
      <c r="AO47" s="3771"/>
    </row>
    <row r="48" ht="59.25" customHeight="1">
      <c r="B48" s="3769" t="b">
        <v>0</v>
      </c>
      <c r="C48" s="3769" t="b">
        <v>0</v>
      </c>
      <c r="E48" s="3768"/>
      <c r="F48" s="3766"/>
      <c r="H48" s="3728"/>
      <c r="N48" s="3728"/>
      <c r="O48" s="3728"/>
      <c r="P48" s="3728"/>
      <c r="Q48" s="3728"/>
      <c r="R48" s="3728"/>
      <c r="S48" s="3728"/>
    </row>
    <row r="49" ht="22.5" customHeight="1">
      <c r="A49" s="3233"/>
      <c r="B49" s="3745" t="b">
        <v>1</v>
      </c>
      <c r="C49" s="3745" t="b">
        <v>1</v>
      </c>
      <c r="D49" s="3233"/>
      <c r="E49" s="3746"/>
      <c r="F49" s="3747" t="s">
        <v>3387</v>
      </c>
      <c r="G49" s="3233"/>
      <c r="H49" s="3746"/>
      <c r="I49" s="3233"/>
      <c r="J49" s="3233"/>
      <c r="K49" s="3233"/>
      <c r="L49" s="3233"/>
      <c r="M49" s="3233"/>
      <c r="N49" s="3746"/>
      <c r="O49" s="3746"/>
      <c r="P49" s="3746"/>
      <c r="Q49" s="3746"/>
      <c r="R49" s="3746"/>
      <c r="S49" s="3746"/>
      <c r="T49" s="3233"/>
      <c r="U49" s="3233"/>
      <c r="V49" s="3233"/>
      <c r="W49" s="3233"/>
      <c r="X49" s="3233"/>
      <c r="Y49" s="3233"/>
      <c r="Z49" s="3233"/>
      <c r="AA49" s="3233"/>
      <c r="AB49" s="3233"/>
      <c r="AC49" s="3233"/>
      <c r="AD49" s="3233"/>
      <c r="AE49" s="3233"/>
      <c r="AF49" s="3233"/>
      <c r="AG49" s="3233"/>
      <c r="AH49" s="3233"/>
      <c r="AI49" s="3233"/>
      <c r="AJ49" s="3233"/>
      <c r="AK49" s="3233"/>
      <c r="AL49" s="3233"/>
      <c r="AM49" s="3233"/>
      <c r="AN49" s="3233"/>
      <c r="AO49" s="3233"/>
    </row>
    <row r="50" ht="22.5" customHeight="1">
      <c r="B50" s="3312" t="b">
        <v>0</v>
      </c>
      <c r="C50" s="3312" t="b">
        <v>0</v>
      </c>
      <c r="D50" s="3748"/>
      <c r="E50" s="3755" t="s">
        <v>2480</v>
      </c>
      <c r="F50" s="3752">
        <v>45575.0</v>
      </c>
      <c r="G50" s="3748" t="s">
        <v>2517</v>
      </c>
      <c r="H50" s="3753" t="s">
        <v>2481</v>
      </c>
      <c r="K50" s="3748" t="s">
        <v>23</v>
      </c>
      <c r="N50" s="3754" t="s">
        <v>7513</v>
      </c>
      <c r="O50" s="3753" t="s">
        <v>2483</v>
      </c>
      <c r="P50" s="3754" t="s">
        <v>7514</v>
      </c>
      <c r="Q50" s="3728"/>
      <c r="R50" s="3728"/>
      <c r="S50" s="3728"/>
    </row>
    <row r="51" ht="22.5" customHeight="1">
      <c r="A51" s="3760">
        <v>45368.0</v>
      </c>
      <c r="B51" s="3312" t="b">
        <v>0</v>
      </c>
      <c r="C51" s="3312" t="b">
        <v>0</v>
      </c>
      <c r="D51" s="3748"/>
      <c r="E51" s="3762" t="s">
        <v>7515</v>
      </c>
      <c r="F51" s="3752">
        <v>45581.0</v>
      </c>
      <c r="G51" s="3748" t="s">
        <v>7441</v>
      </c>
      <c r="H51" s="3753" t="s">
        <v>2374</v>
      </c>
      <c r="I51" s="3748" t="s">
        <v>2375</v>
      </c>
      <c r="J51" s="3748" t="s">
        <v>7516</v>
      </c>
      <c r="M51" s="3770" t="s">
        <v>7517</v>
      </c>
      <c r="N51" s="3754" t="s">
        <v>7518</v>
      </c>
      <c r="O51" s="3754" t="s">
        <v>7519</v>
      </c>
      <c r="P51" s="3728"/>
      <c r="Q51" s="3728"/>
      <c r="R51" s="3728"/>
      <c r="S51" s="3728"/>
    </row>
    <row r="52" ht="22.5" customHeight="1">
      <c r="B52" s="3312" t="b">
        <v>0</v>
      </c>
      <c r="C52" s="3749" t="b">
        <v>0</v>
      </c>
      <c r="D52" s="3748"/>
      <c r="E52" s="3779" t="s">
        <v>7520</v>
      </c>
      <c r="F52" s="3752">
        <v>45581.0</v>
      </c>
      <c r="G52" s="3748" t="s">
        <v>7441</v>
      </c>
      <c r="H52" s="3753" t="s">
        <v>2384</v>
      </c>
      <c r="I52" s="3748" t="s">
        <v>2384</v>
      </c>
      <c r="M52" s="3770" t="s">
        <v>7521</v>
      </c>
      <c r="N52" s="3728"/>
      <c r="O52" s="3754" t="s">
        <v>7522</v>
      </c>
      <c r="P52" s="3728"/>
      <c r="Q52" s="3728"/>
      <c r="R52" s="3728"/>
      <c r="S52" s="3728"/>
    </row>
    <row r="53" ht="22.5" customHeight="1">
      <c r="A53" s="3760">
        <v>45443.0</v>
      </c>
      <c r="B53" s="3312" t="b">
        <v>0</v>
      </c>
      <c r="C53" s="3312" t="b">
        <v>0</v>
      </c>
      <c r="D53" s="3748"/>
      <c r="E53" s="3767" t="s">
        <v>7523</v>
      </c>
      <c r="F53" s="3752">
        <v>45584.0</v>
      </c>
      <c r="G53" s="3748" t="s">
        <v>7441</v>
      </c>
      <c r="H53" s="3753" t="s">
        <v>371</v>
      </c>
      <c r="M53" s="3770" t="s">
        <v>7524</v>
      </c>
      <c r="N53" s="3754" t="s">
        <v>7525</v>
      </c>
      <c r="O53" s="3728"/>
      <c r="P53" s="3753" t="s">
        <v>2507</v>
      </c>
      <c r="Q53" s="3754" t="s">
        <v>2508</v>
      </c>
      <c r="R53" s="3728"/>
      <c r="S53" s="3754" t="s">
        <v>2509</v>
      </c>
    </row>
    <row r="54" ht="22.5" customHeight="1">
      <c r="B54" s="3312" t="b">
        <v>0</v>
      </c>
      <c r="C54" s="3312" t="b">
        <v>0</v>
      </c>
      <c r="D54" s="3748"/>
      <c r="E54" s="3755" t="s">
        <v>7526</v>
      </c>
      <c r="F54" s="3752">
        <v>45589.0</v>
      </c>
      <c r="G54" s="3748" t="s">
        <v>7441</v>
      </c>
      <c r="H54" s="3753" t="s">
        <v>7320</v>
      </c>
      <c r="K54" s="3748" t="s">
        <v>23</v>
      </c>
      <c r="L54" s="3748"/>
      <c r="M54" s="3748" t="s">
        <v>7438</v>
      </c>
      <c r="N54" s="3753" t="s">
        <v>7439</v>
      </c>
      <c r="O54" s="3728"/>
      <c r="P54" s="3753" t="s">
        <v>7440</v>
      </c>
      <c r="Q54" s="3753"/>
      <c r="R54" s="3728"/>
      <c r="S54" s="3728"/>
    </row>
    <row r="55" ht="22.5" customHeight="1">
      <c r="B55" s="3769" t="b">
        <v>0</v>
      </c>
      <c r="C55" s="3769" t="b">
        <v>0</v>
      </c>
      <c r="E55" s="3765"/>
      <c r="F55" s="3766"/>
      <c r="H55" s="3728"/>
      <c r="N55" s="3728"/>
      <c r="O55" s="3728"/>
      <c r="P55" s="3728"/>
      <c r="Q55" s="3728"/>
      <c r="R55" s="3728"/>
      <c r="S55" s="3728"/>
    </row>
    <row r="56" ht="22.5" customHeight="1">
      <c r="A56" s="3233"/>
      <c r="B56" s="3745" t="b">
        <v>1</v>
      </c>
      <c r="C56" s="3745" t="b">
        <v>1</v>
      </c>
      <c r="D56" s="3233"/>
      <c r="E56" s="3746"/>
      <c r="F56" s="3747" t="s">
        <v>4843</v>
      </c>
      <c r="G56" s="3233"/>
      <c r="H56" s="3746"/>
      <c r="I56" s="3233"/>
      <c r="J56" s="3233"/>
      <c r="K56" s="3233"/>
      <c r="L56" s="3233"/>
      <c r="M56" s="3233"/>
      <c r="N56" s="3746"/>
      <c r="O56" s="3746"/>
      <c r="P56" s="3746"/>
      <c r="Q56" s="3746"/>
      <c r="R56" s="3746"/>
      <c r="S56" s="3746"/>
      <c r="T56" s="3233"/>
      <c r="U56" s="3233"/>
      <c r="V56" s="3233"/>
      <c r="W56" s="3233"/>
      <c r="X56" s="3233"/>
      <c r="Y56" s="3233"/>
      <c r="Z56" s="3233"/>
      <c r="AA56" s="3233"/>
      <c r="AB56" s="3233"/>
      <c r="AC56" s="3233"/>
      <c r="AD56" s="3233"/>
      <c r="AE56" s="3233"/>
      <c r="AF56" s="3233"/>
      <c r="AG56" s="3233"/>
      <c r="AH56" s="3233"/>
      <c r="AI56" s="3233"/>
      <c r="AJ56" s="3233"/>
      <c r="AK56" s="3233"/>
      <c r="AL56" s="3233"/>
      <c r="AM56" s="3233"/>
      <c r="AN56" s="3233"/>
      <c r="AO56" s="3233"/>
    </row>
    <row r="57" ht="22.5" customHeight="1">
      <c r="B57" s="3312" t="b">
        <v>0</v>
      </c>
      <c r="C57" s="3312" t="b">
        <v>0</v>
      </c>
      <c r="D57" s="3748"/>
      <c r="E57" s="3780" t="s">
        <v>7527</v>
      </c>
      <c r="F57" s="3781">
        <v>45597.0</v>
      </c>
      <c r="G57" s="3564" t="s">
        <v>371</v>
      </c>
      <c r="H57" s="3782" t="s">
        <v>7528</v>
      </c>
      <c r="K57" s="3564" t="s">
        <v>23</v>
      </c>
      <c r="L57" s="3748"/>
      <c r="N57" s="3728"/>
      <c r="O57" s="3728"/>
      <c r="P57" s="3728"/>
      <c r="Q57" s="3728"/>
      <c r="R57" s="3728"/>
      <c r="S57" s="3728"/>
    </row>
    <row r="58" ht="22.5" customHeight="1">
      <c r="B58" s="3312" t="b">
        <v>0</v>
      </c>
      <c r="C58" s="3312" t="b">
        <v>0</v>
      </c>
      <c r="D58" s="3748"/>
      <c r="E58" s="3783" t="s">
        <v>7529</v>
      </c>
      <c r="F58" s="3781">
        <v>45600.0</v>
      </c>
      <c r="G58" s="3564" t="s">
        <v>7530</v>
      </c>
      <c r="H58" s="3753"/>
      <c r="K58" s="3564" t="s">
        <v>6532</v>
      </c>
      <c r="L58" s="3748"/>
      <c r="N58" s="3784" t="s">
        <v>7531</v>
      </c>
      <c r="O58" s="3728"/>
      <c r="P58" s="3785" t="s">
        <v>7532</v>
      </c>
      <c r="Q58" s="3784" t="s">
        <v>7533</v>
      </c>
      <c r="R58" s="3728"/>
      <c r="S58" s="3784" t="s">
        <v>7534</v>
      </c>
      <c r="U58" s="3535" t="s">
        <v>7535</v>
      </c>
    </row>
    <row r="59" ht="22.5" customHeight="1">
      <c r="B59" s="3312" t="b">
        <v>0</v>
      </c>
      <c r="C59" s="3312" t="b">
        <v>0</v>
      </c>
      <c r="D59" s="3748"/>
      <c r="E59" s="3783" t="s">
        <v>7536</v>
      </c>
      <c r="F59" s="3781">
        <v>45601.0</v>
      </c>
      <c r="G59" s="3564" t="s">
        <v>2481</v>
      </c>
      <c r="H59" s="3782" t="s">
        <v>2271</v>
      </c>
      <c r="K59" s="3564" t="s">
        <v>34</v>
      </c>
      <c r="L59" s="3748"/>
      <c r="N59" s="3784" t="s">
        <v>7537</v>
      </c>
      <c r="O59" s="3728"/>
      <c r="P59" s="3782" t="s">
        <v>7538</v>
      </c>
      <c r="Q59" s="3728"/>
      <c r="R59" s="3784" t="s">
        <v>7539</v>
      </c>
      <c r="S59" s="3784" t="s">
        <v>7540</v>
      </c>
    </row>
    <row r="60" ht="22.5" customHeight="1">
      <c r="B60" s="3312" t="b">
        <v>0</v>
      </c>
      <c r="C60" s="3312" t="b">
        <v>0</v>
      </c>
      <c r="D60" s="3748"/>
      <c r="E60" s="3780" t="s">
        <v>7541</v>
      </c>
      <c r="F60" s="3781">
        <v>45605.0</v>
      </c>
      <c r="G60" s="3564" t="s">
        <v>1934</v>
      </c>
      <c r="H60" s="3753"/>
      <c r="K60" s="3564" t="s">
        <v>6532</v>
      </c>
      <c r="L60" s="3748"/>
      <c r="N60" s="3728"/>
      <c r="O60" s="3728"/>
      <c r="P60" s="3728"/>
      <c r="Q60" s="3728"/>
      <c r="R60" s="3728"/>
      <c r="S60" s="3728"/>
    </row>
    <row r="61" ht="22.5" customHeight="1">
      <c r="B61" s="3312" t="b">
        <v>0</v>
      </c>
      <c r="C61" s="3312" t="b">
        <v>0</v>
      </c>
      <c r="D61" s="3748"/>
      <c r="E61" s="3783" t="s">
        <v>7542</v>
      </c>
      <c r="F61" s="3781">
        <v>45607.0</v>
      </c>
      <c r="G61" s="3564" t="s">
        <v>7310</v>
      </c>
      <c r="H61" s="3782" t="s">
        <v>7310</v>
      </c>
      <c r="K61" s="3564" t="s">
        <v>34</v>
      </c>
      <c r="L61" s="3748"/>
      <c r="N61" s="3784" t="s">
        <v>7543</v>
      </c>
      <c r="O61" s="3728"/>
      <c r="P61" s="3786" t="s">
        <v>7544</v>
      </c>
      <c r="Q61" s="3784" t="s">
        <v>7545</v>
      </c>
      <c r="R61" s="3728"/>
      <c r="S61" s="3784" t="s">
        <v>7316</v>
      </c>
      <c r="U61" s="3535" t="s">
        <v>7546</v>
      </c>
    </row>
    <row r="62" ht="22.5" customHeight="1">
      <c r="A62" s="3564" t="s">
        <v>66</v>
      </c>
      <c r="B62" s="3312" t="b">
        <v>0</v>
      </c>
      <c r="C62" s="3312" t="b">
        <v>0</v>
      </c>
      <c r="D62" s="3748"/>
      <c r="E62" s="3783" t="s">
        <v>7547</v>
      </c>
      <c r="F62" s="3781">
        <v>45612.0</v>
      </c>
      <c r="G62" s="3564" t="s">
        <v>7548</v>
      </c>
      <c r="H62" s="3782" t="s">
        <v>2271</v>
      </c>
      <c r="J62" s="3564" t="s">
        <v>7549</v>
      </c>
      <c r="K62" s="3564" t="s">
        <v>23</v>
      </c>
      <c r="L62" s="3748"/>
      <c r="N62" s="3784" t="s">
        <v>7550</v>
      </c>
      <c r="O62" s="3728"/>
      <c r="P62" s="3787" t="s">
        <v>7551</v>
      </c>
      <c r="Q62" s="3784" t="s">
        <v>7552</v>
      </c>
      <c r="R62" s="3784" t="s">
        <v>7553</v>
      </c>
      <c r="S62" s="3784" t="s">
        <v>7554</v>
      </c>
      <c r="U62" s="3535" t="s">
        <v>7555</v>
      </c>
    </row>
    <row r="63" ht="22.5" customHeight="1">
      <c r="B63" s="3312" t="b">
        <v>0</v>
      </c>
      <c r="C63" s="3312" t="b">
        <v>0</v>
      </c>
      <c r="D63" s="3748"/>
      <c r="E63" s="3788" t="s">
        <v>7556</v>
      </c>
      <c r="F63" s="3763">
        <v>45612.0</v>
      </c>
      <c r="G63" s="3748" t="s">
        <v>2271</v>
      </c>
      <c r="H63" s="3753" t="s">
        <v>7452</v>
      </c>
      <c r="I63" s="3758" t="s">
        <v>7441</v>
      </c>
      <c r="K63" s="3748" t="s">
        <v>23</v>
      </c>
      <c r="L63" s="3748"/>
      <c r="N63" s="3759" t="s">
        <v>7557</v>
      </c>
      <c r="O63" s="3728"/>
      <c r="P63" s="3728" t="s">
        <v>7558</v>
      </c>
      <c r="Q63" s="3728"/>
      <c r="R63" s="3728"/>
      <c r="S63" s="3728"/>
    </row>
    <row r="64" ht="22.5" customHeight="1">
      <c r="A64" s="3564" t="s">
        <v>66</v>
      </c>
      <c r="B64" s="3312" t="b">
        <v>0</v>
      </c>
      <c r="C64" s="3749" t="b">
        <v>0</v>
      </c>
      <c r="D64" s="3748"/>
      <c r="E64" s="3788" t="s">
        <v>7559</v>
      </c>
      <c r="F64" s="3781">
        <v>45616.0</v>
      </c>
      <c r="G64" s="3564" t="s">
        <v>2374</v>
      </c>
      <c r="H64" s="3782" t="s">
        <v>2375</v>
      </c>
      <c r="J64" s="3564" t="s">
        <v>7560</v>
      </c>
      <c r="K64" s="3564" t="s">
        <v>438</v>
      </c>
      <c r="L64" s="3748"/>
      <c r="N64" s="3784" t="s">
        <v>2377</v>
      </c>
      <c r="O64" s="3728"/>
      <c r="P64" s="3789" t="s">
        <v>7561</v>
      </c>
      <c r="Q64" s="3728"/>
      <c r="R64" s="3728"/>
      <c r="S64" s="3784" t="s">
        <v>2381</v>
      </c>
      <c r="U64" s="3535" t="s">
        <v>7562</v>
      </c>
    </row>
    <row r="65" ht="22.5" customHeight="1">
      <c r="B65" s="3749" t="b">
        <v>0</v>
      </c>
      <c r="C65" s="3749" t="b">
        <v>0</v>
      </c>
      <c r="E65" s="3761"/>
      <c r="F65" s="3763"/>
      <c r="H65" s="3728"/>
      <c r="N65" s="3728"/>
      <c r="O65" s="3728"/>
      <c r="P65" s="3728"/>
      <c r="Q65" s="3728"/>
      <c r="R65" s="3728"/>
      <c r="S65" s="3728"/>
    </row>
    <row r="66" ht="22.5" customHeight="1">
      <c r="B66" s="3769" t="b">
        <v>0</v>
      </c>
      <c r="C66" s="3769" t="b">
        <v>0</v>
      </c>
      <c r="E66" s="3765"/>
      <c r="F66" s="3766"/>
      <c r="H66" s="3728"/>
      <c r="N66" s="3728"/>
      <c r="O66" s="3728"/>
      <c r="P66" s="3728"/>
      <c r="Q66" s="3728"/>
      <c r="R66" s="3728"/>
      <c r="S66" s="3728"/>
    </row>
    <row r="67" ht="22.5" customHeight="1">
      <c r="A67" s="3233"/>
      <c r="B67" s="3745" t="b">
        <v>1</v>
      </c>
      <c r="C67" s="3745" t="b">
        <v>1</v>
      </c>
      <c r="D67" s="3233"/>
      <c r="E67" s="3746"/>
      <c r="F67" s="3747" t="s">
        <v>4826</v>
      </c>
      <c r="G67" s="3233"/>
      <c r="H67" s="3746"/>
      <c r="I67" s="3233"/>
      <c r="J67" s="3233"/>
      <c r="K67" s="3233"/>
      <c r="L67" s="3233"/>
      <c r="M67" s="3233"/>
      <c r="N67" s="3746"/>
      <c r="O67" s="3746"/>
      <c r="P67" s="3746"/>
      <c r="Q67" s="3746"/>
      <c r="R67" s="3746"/>
      <c r="S67" s="3746"/>
      <c r="T67" s="3233"/>
      <c r="U67" s="3233"/>
      <c r="V67" s="3233"/>
      <c r="W67" s="3233"/>
      <c r="X67" s="3233"/>
      <c r="Y67" s="3233"/>
      <c r="Z67" s="3233"/>
      <c r="AA67" s="3233"/>
      <c r="AB67" s="3233"/>
      <c r="AC67" s="3233"/>
      <c r="AD67" s="3233"/>
      <c r="AE67" s="3233"/>
      <c r="AF67" s="3233"/>
      <c r="AG67" s="3233"/>
      <c r="AH67" s="3233"/>
      <c r="AI67" s="3233"/>
      <c r="AJ67" s="3233"/>
      <c r="AK67" s="3233"/>
      <c r="AL67" s="3233"/>
      <c r="AM67" s="3233"/>
      <c r="AN67" s="3233"/>
      <c r="AO67" s="3233"/>
    </row>
    <row r="68" ht="22.5" customHeight="1">
      <c r="B68" s="3312" t="b">
        <v>0</v>
      </c>
      <c r="C68" s="3312" t="b">
        <v>0</v>
      </c>
      <c r="E68" s="3790" t="s">
        <v>7563</v>
      </c>
      <c r="F68" s="3791">
        <v>45635.0</v>
      </c>
      <c r="G68" s="3792" t="s">
        <v>7295</v>
      </c>
      <c r="H68" s="3793"/>
      <c r="I68" s="3794"/>
      <c r="K68" s="3792" t="s">
        <v>23</v>
      </c>
      <c r="L68" s="3564" t="s">
        <v>7564</v>
      </c>
      <c r="N68" s="3784" t="s">
        <v>7565</v>
      </c>
      <c r="O68" s="3728"/>
      <c r="P68" s="3784" t="s">
        <v>7566</v>
      </c>
      <c r="Q68" s="3784" t="s">
        <v>7567</v>
      </c>
      <c r="R68" s="3784" t="s">
        <v>7568</v>
      </c>
      <c r="S68" s="3784" t="s">
        <v>7569</v>
      </c>
      <c r="T68" s="3564" t="s">
        <v>7570</v>
      </c>
      <c r="U68" s="3535" t="s">
        <v>7566</v>
      </c>
      <c r="V68" s="3535" t="s">
        <v>7571</v>
      </c>
      <c r="W68" s="3535" t="s">
        <v>7572</v>
      </c>
    </row>
    <row r="69" ht="22.5" customHeight="1">
      <c r="B69" s="3312" t="b">
        <v>0</v>
      </c>
      <c r="C69" s="3312" t="b">
        <v>0</v>
      </c>
      <c r="E69" s="3790" t="s">
        <v>7573</v>
      </c>
      <c r="F69" s="3795">
        <v>45647.0</v>
      </c>
      <c r="G69" s="3564" t="s">
        <v>1934</v>
      </c>
      <c r="H69" s="3782" t="s">
        <v>2271</v>
      </c>
      <c r="K69" s="3564" t="s">
        <v>56</v>
      </c>
      <c r="N69" s="3784" t="s">
        <v>7574</v>
      </c>
      <c r="O69" s="3728"/>
      <c r="P69" s="3786" t="s">
        <v>7575</v>
      </c>
      <c r="Q69" s="3784" t="s">
        <v>7576</v>
      </c>
      <c r="R69" s="3784" t="s">
        <v>7577</v>
      </c>
      <c r="S69" s="3728"/>
    </row>
    <row r="70" ht="22.5" customHeight="1">
      <c r="A70" s="3233"/>
      <c r="B70" s="3745" t="b">
        <v>0</v>
      </c>
      <c r="C70" s="3745" t="b">
        <v>0</v>
      </c>
      <c r="D70" s="3233"/>
      <c r="E70" s="3746"/>
      <c r="F70" s="3747" t="s">
        <v>7578</v>
      </c>
      <c r="G70" s="3233"/>
      <c r="H70" s="3746"/>
      <c r="I70" s="3233"/>
      <c r="J70" s="3233"/>
      <c r="K70" s="3233"/>
      <c r="L70" s="3233"/>
      <c r="M70" s="3233"/>
      <c r="N70" s="3746"/>
      <c r="O70" s="3746"/>
      <c r="P70" s="3746"/>
      <c r="Q70" s="3746"/>
      <c r="R70" s="3746"/>
      <c r="S70" s="3746"/>
      <c r="T70" s="3233"/>
      <c r="U70" s="3233"/>
      <c r="V70" s="3233"/>
      <c r="W70" s="3233"/>
      <c r="X70" s="3233"/>
      <c r="Y70" s="3233"/>
      <c r="Z70" s="3233"/>
      <c r="AA70" s="3233"/>
      <c r="AB70" s="3233"/>
      <c r="AC70" s="3233"/>
      <c r="AD70" s="3233"/>
      <c r="AE70" s="3233"/>
      <c r="AF70" s="3233"/>
      <c r="AG70" s="3233"/>
      <c r="AH70" s="3233"/>
      <c r="AI70" s="3233"/>
      <c r="AJ70" s="3233"/>
      <c r="AK70" s="3233"/>
      <c r="AL70" s="3233"/>
      <c r="AM70" s="3233"/>
      <c r="AN70" s="3233"/>
      <c r="AO70" s="3233"/>
    </row>
    <row r="71" ht="22.5" customHeight="1">
      <c r="A71" s="3488"/>
      <c r="B71" s="3796" t="b">
        <v>0</v>
      </c>
      <c r="C71" s="3796" t="b">
        <v>0</v>
      </c>
      <c r="D71" s="3488"/>
      <c r="E71" s="3797" t="s">
        <v>7579</v>
      </c>
      <c r="F71" s="3798">
        <v>45680.0</v>
      </c>
      <c r="G71" s="3799" t="s">
        <v>2271</v>
      </c>
      <c r="H71" s="3800" t="s">
        <v>7320</v>
      </c>
      <c r="I71" s="3799" t="s">
        <v>7580</v>
      </c>
      <c r="J71" s="3488"/>
      <c r="K71" s="3799" t="s">
        <v>23</v>
      </c>
      <c r="L71" s="3488"/>
      <c r="M71" s="3488"/>
      <c r="N71" s="3801"/>
      <c r="O71" s="3801"/>
      <c r="P71" s="3801"/>
      <c r="Q71" s="3801"/>
      <c r="R71" s="3801"/>
      <c r="S71" s="3801"/>
      <c r="T71" s="3799" t="s">
        <v>7581</v>
      </c>
      <c r="U71" s="3802" t="s">
        <v>7582</v>
      </c>
      <c r="V71" s="3488"/>
      <c r="W71" s="3488"/>
      <c r="X71" s="3488"/>
      <c r="Y71" s="3488"/>
      <c r="Z71" s="3488"/>
      <c r="AA71" s="3488"/>
      <c r="AB71" s="3488"/>
      <c r="AC71" s="3488"/>
      <c r="AD71" s="3488"/>
      <c r="AE71" s="3488"/>
      <c r="AF71" s="3488"/>
      <c r="AG71" s="3488"/>
      <c r="AH71" s="3488"/>
      <c r="AI71" s="3488"/>
      <c r="AJ71" s="3488"/>
      <c r="AK71" s="3488"/>
      <c r="AL71" s="3488"/>
      <c r="AM71" s="3488"/>
      <c r="AN71" s="3488"/>
      <c r="AO71" s="3488"/>
    </row>
    <row r="72" ht="22.5" customHeight="1">
      <c r="B72" s="3312" t="b">
        <v>0</v>
      </c>
      <c r="C72" s="3312" t="b">
        <v>0</v>
      </c>
      <c r="E72" s="3790" t="s">
        <v>7429</v>
      </c>
      <c r="F72" s="3795">
        <v>45663.0</v>
      </c>
      <c r="G72" s="3564" t="s">
        <v>1934</v>
      </c>
      <c r="H72" s="3728"/>
      <c r="K72" s="3564" t="s">
        <v>23</v>
      </c>
      <c r="N72" s="3784" t="s">
        <v>7583</v>
      </c>
      <c r="O72" s="3728"/>
      <c r="P72" s="3564" t="s">
        <v>7584</v>
      </c>
      <c r="Q72" s="3784" t="s">
        <v>7585</v>
      </c>
      <c r="R72" s="3784" t="s">
        <v>7586</v>
      </c>
      <c r="S72" s="3784" t="s">
        <v>7587</v>
      </c>
      <c r="U72" s="3535" t="s">
        <v>7588</v>
      </c>
    </row>
    <row r="73" ht="22.5" customHeight="1">
      <c r="A73" s="3233"/>
      <c r="B73" s="3745" t="b">
        <v>0</v>
      </c>
      <c r="C73" s="3745" t="b">
        <v>0</v>
      </c>
      <c r="D73" s="3233"/>
      <c r="E73" s="3746"/>
      <c r="F73" s="3747" t="s">
        <v>2710</v>
      </c>
      <c r="G73" s="3233"/>
      <c r="H73" s="3746"/>
      <c r="I73" s="3233"/>
      <c r="J73" s="3233"/>
      <c r="K73" s="3233"/>
      <c r="L73" s="3233"/>
      <c r="M73" s="3233"/>
      <c r="N73" s="3746"/>
      <c r="O73" s="3746"/>
      <c r="P73" s="3746"/>
      <c r="Q73" s="3746"/>
      <c r="R73" s="3746"/>
      <c r="S73" s="3746"/>
      <c r="T73" s="3233"/>
      <c r="U73" s="3233"/>
      <c r="V73" s="3233"/>
      <c r="W73" s="3233"/>
      <c r="X73" s="3233"/>
      <c r="Y73" s="3233"/>
      <c r="Z73" s="3233"/>
      <c r="AA73" s="3233"/>
      <c r="AB73" s="3233"/>
      <c r="AC73" s="3233"/>
      <c r="AD73" s="3233"/>
      <c r="AE73" s="3233"/>
      <c r="AF73" s="3233"/>
      <c r="AG73" s="3233"/>
      <c r="AH73" s="3233"/>
      <c r="AI73" s="3233"/>
      <c r="AJ73" s="3233"/>
      <c r="AK73" s="3233"/>
      <c r="AL73" s="3233"/>
      <c r="AM73" s="3233"/>
      <c r="AN73" s="3233"/>
      <c r="AO73" s="3233"/>
    </row>
    <row r="74" ht="22.5" customHeight="1">
      <c r="B74" s="3312" t="b">
        <v>0</v>
      </c>
      <c r="C74" s="3312" t="b">
        <v>0</v>
      </c>
      <c r="E74" s="3783" t="s">
        <v>2262</v>
      </c>
      <c r="F74" s="3795">
        <v>45330.0</v>
      </c>
      <c r="G74" s="3564" t="s">
        <v>2263</v>
      </c>
      <c r="H74" s="3782"/>
      <c r="K74" s="3564" t="s">
        <v>23</v>
      </c>
      <c r="L74" s="3564"/>
      <c r="N74" s="3784" t="s">
        <v>2264</v>
      </c>
      <c r="O74" s="3728"/>
      <c r="P74" s="3564" t="s">
        <v>7589</v>
      </c>
      <c r="Q74" s="3784" t="s">
        <v>2266</v>
      </c>
      <c r="R74" s="3784" t="s">
        <v>2267</v>
      </c>
      <c r="S74" s="3784" t="s">
        <v>2268</v>
      </c>
      <c r="T74" s="3564"/>
      <c r="U74" s="3535" t="s">
        <v>2269</v>
      </c>
    </row>
    <row r="75" ht="22.5" customHeight="1">
      <c r="B75" s="3312" t="b">
        <v>0</v>
      </c>
      <c r="C75" s="3312" t="b">
        <v>0</v>
      </c>
      <c r="E75" s="3783" t="s">
        <v>2270</v>
      </c>
      <c r="F75" s="3795">
        <v>45705.0</v>
      </c>
      <c r="G75" s="3564" t="s">
        <v>2271</v>
      </c>
      <c r="H75" s="3782" t="s">
        <v>2272</v>
      </c>
      <c r="K75" s="3564" t="s">
        <v>23</v>
      </c>
      <c r="L75" s="3564" t="s">
        <v>2273</v>
      </c>
      <c r="N75" s="3784" t="s">
        <v>2274</v>
      </c>
      <c r="O75" s="3728"/>
      <c r="P75" s="3782" t="s">
        <v>2275</v>
      </c>
      <c r="Q75" s="3784" t="s">
        <v>2276</v>
      </c>
      <c r="R75" s="3784" t="s">
        <v>2277</v>
      </c>
      <c r="S75" s="3784" t="s">
        <v>2278</v>
      </c>
      <c r="T75" s="3564" t="s">
        <v>2279</v>
      </c>
    </row>
    <row r="76" ht="22.5" customHeight="1">
      <c r="B76" s="3312" t="b">
        <v>0</v>
      </c>
      <c r="C76" s="3312" t="b">
        <v>0</v>
      </c>
      <c r="E76" s="3803" t="s">
        <v>2280</v>
      </c>
      <c r="F76" s="3795">
        <v>45709.0</v>
      </c>
      <c r="G76" s="3564" t="s">
        <v>2281</v>
      </c>
      <c r="H76" s="3782" t="s">
        <v>2282</v>
      </c>
      <c r="J76" s="3564" t="s">
        <v>2283</v>
      </c>
      <c r="K76" s="3564"/>
      <c r="L76" s="3564"/>
      <c r="N76" s="3784" t="s">
        <v>2284</v>
      </c>
      <c r="O76" s="3784" t="s">
        <v>2285</v>
      </c>
      <c r="P76" s="3728"/>
      <c r="Q76" s="3784" t="s">
        <v>2286</v>
      </c>
      <c r="R76" s="3784" t="s">
        <v>2287</v>
      </c>
      <c r="S76" s="3784" t="s">
        <v>2288</v>
      </c>
      <c r="T76" s="3564"/>
      <c r="U76" s="3535" t="s">
        <v>2289</v>
      </c>
    </row>
    <row r="77" ht="22.5" customHeight="1">
      <c r="A77" s="3233"/>
      <c r="B77" s="3745" t="b">
        <v>0</v>
      </c>
      <c r="C77" s="3745" t="b">
        <v>0</v>
      </c>
      <c r="D77" s="3233"/>
      <c r="E77" s="3746"/>
      <c r="F77" s="3747" t="s">
        <v>2721</v>
      </c>
      <c r="G77" s="3233"/>
      <c r="H77" s="3746"/>
      <c r="I77" s="3233"/>
      <c r="J77" s="3233"/>
      <c r="K77" s="3233"/>
      <c r="L77" s="3233"/>
      <c r="M77" s="3233"/>
      <c r="N77" s="3746"/>
      <c r="O77" s="3746"/>
      <c r="P77" s="3746"/>
      <c r="Q77" s="3746"/>
      <c r="R77" s="3746"/>
      <c r="S77" s="3746"/>
      <c r="T77" s="3233"/>
      <c r="U77" s="3233"/>
      <c r="V77" s="3233"/>
      <c r="W77" s="3233"/>
      <c r="X77" s="3233"/>
      <c r="Y77" s="3233"/>
      <c r="Z77" s="3233"/>
      <c r="AA77" s="3233"/>
      <c r="AB77" s="3233"/>
      <c r="AC77" s="3233"/>
      <c r="AD77" s="3233"/>
      <c r="AE77" s="3233"/>
      <c r="AF77" s="3233"/>
      <c r="AG77" s="3233"/>
      <c r="AH77" s="3233"/>
      <c r="AI77" s="3233"/>
      <c r="AJ77" s="3233"/>
      <c r="AK77" s="3233"/>
      <c r="AL77" s="3233"/>
      <c r="AM77" s="3233"/>
      <c r="AN77" s="3233"/>
      <c r="AO77" s="3233"/>
    </row>
    <row r="78" ht="22.5" customHeight="1">
      <c r="B78" s="3312" t="b">
        <v>0</v>
      </c>
      <c r="C78" s="3312" t="b">
        <v>0</v>
      </c>
      <c r="E78" s="3803" t="s">
        <v>2290</v>
      </c>
      <c r="F78" s="3795">
        <v>45732.0</v>
      </c>
      <c r="G78" s="3564" t="s">
        <v>2271</v>
      </c>
      <c r="H78" s="3782" t="s">
        <v>2291</v>
      </c>
      <c r="I78" s="3564" t="s">
        <v>2292</v>
      </c>
      <c r="K78" s="3564" t="s">
        <v>23</v>
      </c>
      <c r="L78" s="3564" t="s">
        <v>2293</v>
      </c>
      <c r="N78" s="3784" t="s">
        <v>2294</v>
      </c>
      <c r="O78" s="3784" t="s">
        <v>2295</v>
      </c>
      <c r="P78" s="3782" t="s">
        <v>2296</v>
      </c>
      <c r="Q78" s="3784" t="s">
        <v>2297</v>
      </c>
      <c r="R78" s="3728"/>
      <c r="S78" s="3728"/>
      <c r="T78" s="3564" t="s">
        <v>2298</v>
      </c>
    </row>
    <row r="79" ht="22.5" customHeight="1">
      <c r="B79" s="3312" t="b">
        <v>0</v>
      </c>
      <c r="C79" s="3312" t="b">
        <v>0</v>
      </c>
      <c r="E79" s="3783" t="s">
        <v>2299</v>
      </c>
      <c r="F79" s="3795">
        <v>45742.0</v>
      </c>
      <c r="G79" s="3564" t="s">
        <v>2300</v>
      </c>
      <c r="H79" s="3728"/>
      <c r="K79" s="3564" t="s">
        <v>34</v>
      </c>
      <c r="N79" s="3784" t="s">
        <v>2301</v>
      </c>
      <c r="O79" s="3728"/>
      <c r="P79" s="3564" t="s">
        <v>7590</v>
      </c>
      <c r="Q79" s="3784" t="s">
        <v>2303</v>
      </c>
      <c r="R79" s="3728"/>
      <c r="S79" s="3728"/>
    </row>
    <row r="80" ht="22.5" customHeight="1">
      <c r="A80" s="3564" t="s">
        <v>2304</v>
      </c>
      <c r="B80" s="3312" t="b">
        <v>0</v>
      </c>
      <c r="C80" s="3312" t="b">
        <v>0</v>
      </c>
      <c r="E80" s="3803" t="s">
        <v>2305</v>
      </c>
      <c r="F80" s="3795">
        <v>45377.0</v>
      </c>
      <c r="G80" s="3564" t="s">
        <v>2306</v>
      </c>
      <c r="H80" s="3728"/>
      <c r="K80" s="3564" t="s">
        <v>23</v>
      </c>
      <c r="N80" s="3784" t="s">
        <v>2307</v>
      </c>
      <c r="O80" s="3784" t="s">
        <v>2308</v>
      </c>
      <c r="P80" s="3564" t="s">
        <v>7591</v>
      </c>
      <c r="Q80" s="3784" t="s">
        <v>2310</v>
      </c>
      <c r="R80" s="3784" t="s">
        <v>2311</v>
      </c>
      <c r="S80" s="3784" t="s">
        <v>2312</v>
      </c>
      <c r="U80" s="3535" t="s">
        <v>2313</v>
      </c>
    </row>
    <row r="81" ht="22.5" customHeight="1">
      <c r="B81" s="3312" t="b">
        <v>0</v>
      </c>
      <c r="C81" s="3312" t="b">
        <v>0</v>
      </c>
      <c r="E81" s="3804" t="s">
        <v>7592</v>
      </c>
      <c r="F81" s="3795">
        <v>45745.0</v>
      </c>
      <c r="G81" s="3564" t="s">
        <v>7593</v>
      </c>
      <c r="H81" s="3728"/>
      <c r="K81" s="3564" t="s">
        <v>23</v>
      </c>
      <c r="N81" s="3728"/>
      <c r="O81" s="3728"/>
      <c r="P81" s="3728"/>
      <c r="Q81" s="3728"/>
      <c r="R81" s="3728"/>
      <c r="S81" s="3728"/>
    </row>
    <row r="82" ht="22.5" customHeight="1">
      <c r="B82" s="3312" t="b">
        <v>0</v>
      </c>
      <c r="C82" s="3312" t="b">
        <v>0</v>
      </c>
      <c r="E82" s="3765"/>
      <c r="F82" s="3766"/>
      <c r="H82" s="3728"/>
      <c r="N82" s="3728"/>
      <c r="O82" s="3728"/>
      <c r="P82" s="3728"/>
      <c r="Q82" s="3728"/>
      <c r="R82" s="3728"/>
      <c r="S82" s="3728"/>
    </row>
    <row r="83" ht="22.5" customHeight="1">
      <c r="A83" s="3233"/>
      <c r="B83" s="3745" t="b">
        <v>0</v>
      </c>
      <c r="C83" s="3745" t="b">
        <v>0</v>
      </c>
      <c r="D83" s="3233"/>
      <c r="E83" s="3746"/>
      <c r="F83" s="3747" t="s">
        <v>2977</v>
      </c>
      <c r="G83" s="3233"/>
      <c r="H83" s="3746"/>
      <c r="I83" s="3233"/>
      <c r="J83" s="3233"/>
      <c r="K83" s="3233"/>
      <c r="L83" s="3233"/>
      <c r="M83" s="3233"/>
      <c r="N83" s="3746"/>
      <c r="O83" s="3746"/>
      <c r="P83" s="3746"/>
      <c r="Q83" s="3746"/>
      <c r="R83" s="3746"/>
      <c r="S83" s="3746"/>
      <c r="T83" s="3233"/>
      <c r="U83" s="3233"/>
      <c r="V83" s="3233"/>
      <c r="W83" s="3233"/>
      <c r="X83" s="3233"/>
      <c r="Y83" s="3233"/>
      <c r="Z83" s="3233"/>
      <c r="AA83" s="3233"/>
      <c r="AB83" s="3233"/>
      <c r="AC83" s="3233"/>
      <c r="AD83" s="3233"/>
      <c r="AE83" s="3233"/>
      <c r="AF83" s="3233"/>
      <c r="AG83" s="3233"/>
      <c r="AH83" s="3233"/>
      <c r="AI83" s="3233"/>
      <c r="AJ83" s="3233"/>
      <c r="AK83" s="3233"/>
      <c r="AL83" s="3233"/>
      <c r="AM83" s="3233"/>
      <c r="AN83" s="3233"/>
      <c r="AO83" s="3233"/>
    </row>
    <row r="84" ht="22.5" customHeight="1">
      <c r="B84" s="3312" t="b">
        <v>0</v>
      </c>
      <c r="C84" s="3312" t="b">
        <v>0</v>
      </c>
      <c r="E84" s="3780" t="s">
        <v>7470</v>
      </c>
      <c r="F84" s="3795">
        <v>45751.0</v>
      </c>
      <c r="G84" s="3564" t="s">
        <v>7594</v>
      </c>
      <c r="H84" s="3728"/>
      <c r="K84" s="3564" t="s">
        <v>23</v>
      </c>
      <c r="N84" s="3784" t="s">
        <v>7410</v>
      </c>
      <c r="O84" s="3728"/>
      <c r="P84" s="3728"/>
      <c r="Q84" s="3784" t="s">
        <v>7411</v>
      </c>
      <c r="R84" s="3784" t="s">
        <v>7595</v>
      </c>
      <c r="S84" s="3784" t="s">
        <v>2312</v>
      </c>
    </row>
    <row r="85" ht="22.5" customHeight="1">
      <c r="B85" s="3312" t="b">
        <v>0</v>
      </c>
      <c r="C85" s="3312" t="b">
        <v>0</v>
      </c>
      <c r="E85" s="3768"/>
      <c r="F85" s="3766"/>
      <c r="H85" s="3728"/>
      <c r="N85" s="3728"/>
      <c r="O85" s="3728"/>
      <c r="P85" s="3728"/>
      <c r="Q85" s="3728"/>
      <c r="R85" s="3728"/>
      <c r="S85" s="3728"/>
    </row>
    <row r="86" ht="22.5" customHeight="1">
      <c r="B86" s="3312" t="b">
        <v>0</v>
      </c>
      <c r="C86" s="3312" t="b">
        <v>0</v>
      </c>
      <c r="E86" s="3765"/>
      <c r="F86" s="3766"/>
      <c r="H86" s="3728"/>
      <c r="N86" s="3728"/>
      <c r="O86" s="3728"/>
      <c r="P86" s="3728"/>
      <c r="Q86" s="3728"/>
      <c r="R86" s="3728"/>
      <c r="S86" s="3728"/>
    </row>
    <row r="87" ht="22.5" customHeight="1">
      <c r="A87" s="3233"/>
      <c r="B87" s="3745" t="b">
        <v>0</v>
      </c>
      <c r="C87" s="3745" t="b">
        <v>0</v>
      </c>
      <c r="D87" s="3233"/>
      <c r="E87" s="3746"/>
      <c r="F87" s="3747" t="s">
        <v>3196</v>
      </c>
      <c r="G87" s="3233"/>
      <c r="H87" s="3746"/>
      <c r="I87" s="3233"/>
      <c r="J87" s="3233"/>
      <c r="K87" s="3233"/>
      <c r="L87" s="3233"/>
      <c r="M87" s="3233"/>
      <c r="N87" s="3746"/>
      <c r="O87" s="3746"/>
      <c r="P87" s="3746"/>
      <c r="Q87" s="3746"/>
      <c r="R87" s="3746"/>
      <c r="S87" s="3746"/>
      <c r="T87" s="3233"/>
      <c r="U87" s="3233"/>
      <c r="V87" s="3233"/>
      <c r="W87" s="3233"/>
      <c r="X87" s="3233"/>
      <c r="Y87" s="3233"/>
      <c r="Z87" s="3233"/>
      <c r="AA87" s="3233"/>
      <c r="AB87" s="3233"/>
      <c r="AC87" s="3233"/>
      <c r="AD87" s="3233"/>
      <c r="AE87" s="3233"/>
      <c r="AF87" s="3233"/>
      <c r="AG87" s="3233"/>
      <c r="AH87" s="3233"/>
      <c r="AI87" s="3233"/>
      <c r="AJ87" s="3233"/>
      <c r="AK87" s="3233"/>
      <c r="AL87" s="3233"/>
      <c r="AM87" s="3233"/>
      <c r="AN87" s="3233"/>
      <c r="AO87" s="3233"/>
    </row>
    <row r="88" ht="22.5" customHeight="1">
      <c r="B88" s="3312" t="b">
        <v>0</v>
      </c>
      <c r="C88" s="3312" t="b">
        <v>0</v>
      </c>
      <c r="E88" s="3803" t="s">
        <v>2317</v>
      </c>
      <c r="F88" s="3795">
        <v>45818.0</v>
      </c>
      <c r="H88" s="3728"/>
      <c r="J88" s="3564" t="s">
        <v>2318</v>
      </c>
      <c r="K88" s="3564" t="s">
        <v>23</v>
      </c>
      <c r="N88" s="3728"/>
      <c r="O88" s="3784" t="s">
        <v>1968</v>
      </c>
      <c r="P88" s="3728"/>
      <c r="Q88" s="3728"/>
      <c r="R88" s="3728"/>
      <c r="S88" s="3728"/>
    </row>
    <row r="89" ht="22.5" customHeight="1">
      <c r="B89" s="3312" t="b">
        <v>0</v>
      </c>
      <c r="C89" s="3312" t="b">
        <v>0</v>
      </c>
      <c r="E89" s="3768"/>
      <c r="F89" s="3766"/>
      <c r="H89" s="3728"/>
      <c r="N89" s="3728"/>
      <c r="O89" s="3728"/>
      <c r="P89" s="3728"/>
      <c r="Q89" s="3728"/>
      <c r="R89" s="3728"/>
      <c r="S89" s="3728"/>
    </row>
    <row r="90" ht="22.5" customHeight="1">
      <c r="A90" s="3233"/>
      <c r="B90" s="3745" t="b">
        <v>0</v>
      </c>
      <c r="C90" s="3745" t="b">
        <v>0</v>
      </c>
      <c r="D90" s="3233"/>
      <c r="E90" s="3746"/>
      <c r="F90" s="3747" t="s">
        <v>3222</v>
      </c>
      <c r="G90" s="3233"/>
      <c r="H90" s="3746"/>
      <c r="I90" s="3233"/>
      <c r="J90" s="3233"/>
      <c r="K90" s="3233"/>
      <c r="L90" s="3233"/>
      <c r="M90" s="3233"/>
      <c r="N90" s="3746"/>
      <c r="O90" s="3746"/>
      <c r="P90" s="3746"/>
      <c r="Q90" s="3746"/>
      <c r="R90" s="3746"/>
      <c r="S90" s="3746"/>
      <c r="T90" s="3233"/>
      <c r="U90" s="3233"/>
      <c r="V90" s="3233"/>
      <c r="W90" s="3233"/>
      <c r="X90" s="3233"/>
      <c r="Y90" s="3233"/>
      <c r="Z90" s="3233"/>
      <c r="AA90" s="3233"/>
      <c r="AB90" s="3233"/>
      <c r="AC90" s="3233"/>
      <c r="AD90" s="3233"/>
      <c r="AE90" s="3233"/>
      <c r="AF90" s="3233"/>
      <c r="AG90" s="3233"/>
      <c r="AH90" s="3233"/>
      <c r="AI90" s="3233"/>
      <c r="AJ90" s="3233"/>
      <c r="AK90" s="3233"/>
      <c r="AL90" s="3233"/>
      <c r="AM90" s="3233"/>
      <c r="AN90" s="3233"/>
      <c r="AO90" s="3233"/>
    </row>
    <row r="91" ht="22.5" customHeight="1">
      <c r="A91" s="3564" t="s">
        <v>393</v>
      </c>
      <c r="B91" s="3312" t="b">
        <v>0</v>
      </c>
      <c r="C91" s="3312" t="b">
        <v>0</v>
      </c>
      <c r="E91" s="3803" t="s">
        <v>2319</v>
      </c>
      <c r="F91" s="3795">
        <v>45841.0</v>
      </c>
      <c r="G91" s="3564" t="s">
        <v>2320</v>
      </c>
      <c r="H91" s="3782" t="s">
        <v>2320</v>
      </c>
      <c r="J91" s="3564" t="s">
        <v>2321</v>
      </c>
      <c r="K91" s="3564" t="s">
        <v>23</v>
      </c>
      <c r="N91" s="3784" t="s">
        <v>2322</v>
      </c>
      <c r="O91" s="3728"/>
      <c r="P91" s="3784" t="s">
        <v>2322</v>
      </c>
      <c r="Q91" s="3784" t="s">
        <v>2323</v>
      </c>
      <c r="R91" s="3728"/>
      <c r="S91" s="3784" t="s">
        <v>2324</v>
      </c>
      <c r="U91" s="3535" t="s">
        <v>2325</v>
      </c>
    </row>
    <row r="92" ht="22.5" customHeight="1">
      <c r="B92" s="3312" t="b">
        <v>0</v>
      </c>
      <c r="C92" s="3312" t="b">
        <v>0</v>
      </c>
      <c r="E92" s="3803" t="s">
        <v>2314</v>
      </c>
      <c r="F92" s="3795">
        <v>45843.0</v>
      </c>
      <c r="G92" s="3564" t="s">
        <v>7496</v>
      </c>
      <c r="H92" s="3782" t="s">
        <v>7596</v>
      </c>
      <c r="N92" s="3784" t="s">
        <v>2315</v>
      </c>
      <c r="O92" s="3784" t="s">
        <v>2316</v>
      </c>
      <c r="P92" s="3728"/>
      <c r="Q92" s="3728"/>
      <c r="R92" s="3728"/>
      <c r="S92" s="3728"/>
    </row>
    <row r="93" ht="22.5" customHeight="1">
      <c r="A93" s="3750">
        <v>45748.0</v>
      </c>
      <c r="B93" s="3312" t="b">
        <v>0</v>
      </c>
      <c r="C93" s="3312" t="b">
        <v>0</v>
      </c>
      <c r="E93" s="3783" t="s">
        <v>2326</v>
      </c>
      <c r="F93" s="3795">
        <v>45843.0</v>
      </c>
      <c r="G93" s="3564" t="s">
        <v>2327</v>
      </c>
      <c r="H93" s="3782" t="s">
        <v>2328</v>
      </c>
      <c r="K93" s="3564" t="s">
        <v>34</v>
      </c>
      <c r="N93" s="3728"/>
      <c r="P93" s="3365" t="s">
        <v>2329</v>
      </c>
      <c r="Q93" s="3535" t="s">
        <v>2330</v>
      </c>
      <c r="R93" s="3728"/>
      <c r="S93" s="3728"/>
    </row>
    <row r="94" ht="22.5" customHeight="1">
      <c r="B94" s="3312" t="b">
        <v>0</v>
      </c>
      <c r="C94" s="3312" t="b">
        <v>0</v>
      </c>
      <c r="E94" s="3783" t="s">
        <v>2331</v>
      </c>
      <c r="F94" s="3795">
        <v>45843.0</v>
      </c>
      <c r="G94" s="3564" t="s">
        <v>2332</v>
      </c>
      <c r="H94" s="3782" t="s">
        <v>2292</v>
      </c>
      <c r="K94" s="3564" t="s">
        <v>23</v>
      </c>
      <c r="N94" s="3728"/>
      <c r="O94" s="3728"/>
      <c r="P94" s="3365" t="s">
        <v>2333</v>
      </c>
      <c r="Q94" s="3784" t="s">
        <v>2334</v>
      </c>
      <c r="R94" s="3728"/>
      <c r="S94" s="3728"/>
    </row>
    <row r="95" ht="22.5" customHeight="1">
      <c r="A95" s="3233"/>
      <c r="B95" s="3745" t="b">
        <v>0</v>
      </c>
      <c r="C95" s="3745" t="b">
        <v>0</v>
      </c>
      <c r="D95" s="3233"/>
      <c r="E95" s="3746"/>
      <c r="F95" s="3747" t="s">
        <v>3335</v>
      </c>
      <c r="G95" s="3233"/>
      <c r="H95" s="3746"/>
      <c r="I95" s="3233"/>
      <c r="J95" s="3233"/>
      <c r="K95" s="3233"/>
      <c r="L95" s="3233"/>
      <c r="M95" s="3233"/>
      <c r="N95" s="3746"/>
      <c r="O95" s="3746"/>
      <c r="P95" s="3746"/>
      <c r="Q95" s="3746"/>
      <c r="R95" s="3746"/>
      <c r="S95" s="3746"/>
      <c r="T95" s="3233"/>
      <c r="U95" s="3233"/>
      <c r="V95" s="3233"/>
      <c r="W95" s="3233"/>
      <c r="X95" s="3233"/>
      <c r="Y95" s="3233"/>
      <c r="Z95" s="3233"/>
      <c r="AA95" s="3233"/>
      <c r="AB95" s="3233"/>
      <c r="AC95" s="3233"/>
      <c r="AD95" s="3233"/>
      <c r="AE95" s="3233"/>
      <c r="AF95" s="3233"/>
      <c r="AG95" s="3233"/>
      <c r="AH95" s="3233"/>
      <c r="AI95" s="3233"/>
      <c r="AJ95" s="3233"/>
      <c r="AK95" s="3233"/>
      <c r="AL95" s="3233"/>
      <c r="AM95" s="3233"/>
      <c r="AN95" s="3233"/>
      <c r="AO95" s="3233"/>
    </row>
    <row r="96" ht="22.5" customHeight="1">
      <c r="B96" s="3312" t="b">
        <v>0</v>
      </c>
      <c r="C96" s="3312" t="b">
        <v>0</v>
      </c>
      <c r="E96" s="3783" t="s">
        <v>2335</v>
      </c>
      <c r="F96" s="3795">
        <v>45896.0</v>
      </c>
      <c r="G96" s="3564" t="s">
        <v>2336</v>
      </c>
      <c r="H96" s="3782" t="s">
        <v>2336</v>
      </c>
      <c r="K96" s="3564" t="s">
        <v>23</v>
      </c>
      <c r="N96" s="3728"/>
      <c r="O96" s="3728"/>
      <c r="P96" s="3782" t="s">
        <v>2337</v>
      </c>
      <c r="Q96" s="3784" t="s">
        <v>2338</v>
      </c>
      <c r="R96" s="3728"/>
      <c r="S96" s="3728"/>
    </row>
    <row r="97" ht="22.5" customHeight="1">
      <c r="A97" s="3233"/>
      <c r="B97" s="3745" t="b">
        <v>0</v>
      </c>
      <c r="C97" s="3745" t="b">
        <v>0</v>
      </c>
      <c r="D97" s="3233"/>
      <c r="E97" s="3746"/>
      <c r="F97" s="3747" t="s">
        <v>3350</v>
      </c>
      <c r="G97" s="3233"/>
      <c r="H97" s="3746"/>
      <c r="I97" s="3233"/>
      <c r="J97" s="3233"/>
      <c r="K97" s="3233"/>
      <c r="L97" s="3233"/>
      <c r="M97" s="3233"/>
      <c r="N97" s="3746"/>
      <c r="O97" s="3746"/>
      <c r="P97" s="3746"/>
      <c r="Q97" s="3746"/>
      <c r="R97" s="3746"/>
      <c r="S97" s="3746"/>
      <c r="T97" s="3233"/>
      <c r="U97" s="3233"/>
      <c r="V97" s="3233"/>
      <c r="W97" s="3233"/>
      <c r="X97" s="3233"/>
      <c r="Y97" s="3233"/>
      <c r="Z97" s="3233"/>
      <c r="AA97" s="3233"/>
      <c r="AB97" s="3233"/>
      <c r="AC97" s="3233"/>
      <c r="AD97" s="3233"/>
      <c r="AE97" s="3233"/>
      <c r="AF97" s="3233"/>
      <c r="AG97" s="3233"/>
      <c r="AH97" s="3233"/>
      <c r="AI97" s="3233"/>
      <c r="AJ97" s="3233"/>
      <c r="AK97" s="3233"/>
      <c r="AL97" s="3233"/>
      <c r="AM97" s="3233"/>
      <c r="AN97" s="3233"/>
      <c r="AO97" s="3233"/>
    </row>
    <row r="98" ht="22.5" customHeight="1">
      <c r="B98" s="3312" t="b">
        <v>0</v>
      </c>
      <c r="C98" s="3312" t="b">
        <v>0</v>
      </c>
      <c r="E98" s="3780" t="s">
        <v>7597</v>
      </c>
      <c r="F98" s="3795">
        <v>45913.0</v>
      </c>
      <c r="G98" s="3564" t="s">
        <v>7598</v>
      </c>
      <c r="H98" s="3782" t="s">
        <v>7598</v>
      </c>
      <c r="K98" s="3564" t="s">
        <v>23</v>
      </c>
      <c r="N98" s="3728"/>
      <c r="O98" s="3728"/>
      <c r="P98" s="3728"/>
      <c r="Q98" s="3728"/>
      <c r="R98" s="3728"/>
      <c r="S98" s="3728"/>
    </row>
    <row r="99" ht="22.5" customHeight="1">
      <c r="B99" s="3312" t="b">
        <v>0</v>
      </c>
      <c r="C99" s="3312" t="b">
        <v>0</v>
      </c>
      <c r="E99" s="3803" t="s">
        <v>2339</v>
      </c>
      <c r="F99" s="3795">
        <v>45913.0</v>
      </c>
      <c r="G99" s="3564" t="s">
        <v>2340</v>
      </c>
      <c r="H99" s="3782" t="s">
        <v>2340</v>
      </c>
      <c r="J99" s="3564" t="s">
        <v>2341</v>
      </c>
      <c r="K99" s="3564" t="s">
        <v>23</v>
      </c>
      <c r="N99" s="3784" t="s">
        <v>2342</v>
      </c>
      <c r="O99" s="3784" t="s">
        <v>2343</v>
      </c>
      <c r="P99" s="3782" t="s">
        <v>2344</v>
      </c>
      <c r="Q99" s="3784" t="s">
        <v>2345</v>
      </c>
      <c r="R99" s="3784" t="s">
        <v>2346</v>
      </c>
      <c r="S99" s="3784" t="s">
        <v>2347</v>
      </c>
    </row>
    <row r="100" ht="22.5" customHeight="1">
      <c r="B100" s="3312" t="b">
        <v>0</v>
      </c>
      <c r="C100" s="3312" t="b">
        <v>0</v>
      </c>
      <c r="E100" s="3783" t="s">
        <v>2348</v>
      </c>
      <c r="F100" s="3795">
        <v>45913.0</v>
      </c>
      <c r="G100" s="3564" t="s">
        <v>2349</v>
      </c>
      <c r="H100" s="3782" t="s">
        <v>2350</v>
      </c>
      <c r="J100" s="3782" t="s">
        <v>2351</v>
      </c>
      <c r="K100" s="3564" t="s">
        <v>23</v>
      </c>
      <c r="N100" s="3805" t="s">
        <v>2352</v>
      </c>
      <c r="O100" s="3535" t="s">
        <v>2353</v>
      </c>
      <c r="P100" s="3782" t="s">
        <v>2354</v>
      </c>
      <c r="Q100" s="3805" t="s">
        <v>2355</v>
      </c>
      <c r="S100" s="3728"/>
    </row>
    <row r="101" ht="22.5" customHeight="1">
      <c r="B101" s="3312" t="b">
        <v>0</v>
      </c>
      <c r="C101" s="3312" t="b">
        <v>0</v>
      </c>
      <c r="E101" s="3780" t="s">
        <v>7599</v>
      </c>
      <c r="F101" s="3795">
        <v>45926.0</v>
      </c>
      <c r="G101" s="3564" t="s">
        <v>2424</v>
      </c>
      <c r="H101" s="3782" t="s">
        <v>2424</v>
      </c>
      <c r="K101" s="3564" t="s">
        <v>23</v>
      </c>
      <c r="N101" s="3728"/>
      <c r="O101" s="3728"/>
      <c r="P101" s="3728"/>
      <c r="Q101" s="3728"/>
      <c r="R101" s="3728"/>
      <c r="S101" s="3728"/>
    </row>
    <row r="102" ht="22.5" customHeight="1">
      <c r="A102" s="3750">
        <v>45761.0</v>
      </c>
      <c r="B102" s="3312" t="b">
        <v>0</v>
      </c>
      <c r="C102" s="3312" t="b">
        <v>0</v>
      </c>
      <c r="E102" s="3803" t="s">
        <v>2356</v>
      </c>
      <c r="F102" s="3795">
        <v>45927.0</v>
      </c>
      <c r="G102" s="3564" t="s">
        <v>710</v>
      </c>
      <c r="H102" s="3782" t="s">
        <v>710</v>
      </c>
      <c r="J102" s="3564" t="s">
        <v>2357</v>
      </c>
      <c r="K102" s="3564" t="s">
        <v>56</v>
      </c>
      <c r="N102" s="3728"/>
      <c r="O102" s="3784" t="s">
        <v>2358</v>
      </c>
      <c r="P102" s="3728"/>
      <c r="Q102" s="3728"/>
      <c r="R102" s="3728"/>
      <c r="S102" s="3784" t="s">
        <v>2359</v>
      </c>
    </row>
  </sheetData>
  <hyperlinks>
    <hyperlink r:id="rId1" ref="N5"/>
    <hyperlink r:id="rId2" ref="O5"/>
    <hyperlink r:id="rId3" ref="P5"/>
    <hyperlink r:id="rId4" ref="N6"/>
    <hyperlink r:id="rId5" ref="Q6"/>
    <hyperlink r:id="rId6" ref="N7"/>
    <hyperlink r:id="rId7" ref="Q7"/>
    <hyperlink r:id="rId8" ref="R7"/>
    <hyperlink r:id="rId9" ref="S7"/>
    <hyperlink r:id="rId10" ref="N8"/>
    <hyperlink r:id="rId11" ref="N9"/>
    <hyperlink r:id="rId12" ref="O9"/>
    <hyperlink r:id="rId13" ref="P9"/>
    <hyperlink r:id="rId14" ref="S9"/>
    <hyperlink r:id="rId15" ref="N10"/>
    <hyperlink r:id="rId16" ref="N13"/>
    <hyperlink r:id="rId17" ref="N14"/>
    <hyperlink r:id="rId18" ref="Q14"/>
    <hyperlink r:id="rId19" ref="R14"/>
    <hyperlink r:id="rId20" ref="N15"/>
    <hyperlink r:id="rId21" ref="Q15"/>
    <hyperlink r:id="rId22" ref="R15"/>
    <hyperlink r:id="rId23" ref="S15"/>
    <hyperlink r:id="rId24" ref="N16"/>
    <hyperlink r:id="rId25" ref="P16"/>
    <hyperlink r:id="rId26" ref="N19"/>
    <hyperlink r:id="rId27" ref="O19"/>
    <hyperlink r:id="rId28" ref="N21"/>
    <hyperlink r:id="rId29" ref="Q21"/>
    <hyperlink r:id="rId30" ref="N24"/>
    <hyperlink r:id="rId31" ref="Q24"/>
    <hyperlink r:id="rId32" ref="N26"/>
    <hyperlink r:id="rId33" ref="Q26"/>
    <hyperlink r:id="rId34" ref="R26"/>
    <hyperlink r:id="rId35" ref="S26"/>
    <hyperlink r:id="rId36" ref="N29"/>
    <hyperlink r:id="rId37" ref="O29"/>
    <hyperlink r:id="rId38" ref="Q29"/>
    <hyperlink r:id="rId39" ref="N30"/>
    <hyperlink r:id="rId40" ref="O30"/>
    <hyperlink r:id="rId41" ref="N34"/>
    <hyperlink r:id="rId42" ref="Q34"/>
    <hyperlink r:id="rId43" ref="S34"/>
    <hyperlink r:id="rId44" ref="N35"/>
    <hyperlink r:id="rId45" ref="P35"/>
    <hyperlink r:id="rId46" ref="N39"/>
    <hyperlink r:id="rId47" ref="O39"/>
    <hyperlink r:id="rId48" ref="N40"/>
    <hyperlink r:id="rId49" ref="R40"/>
    <hyperlink r:id="rId50" ref="M41"/>
    <hyperlink r:id="rId51" ref="N41"/>
    <hyperlink r:id="rId52" ref="O41"/>
    <hyperlink r:id="rId53" ref="N44"/>
    <hyperlink r:id="rId54" ref="Q44"/>
    <hyperlink r:id="rId55" ref="Q47"/>
    <hyperlink r:id="rId56" ref="N50"/>
    <hyperlink r:id="rId57" ref="P50"/>
    <hyperlink r:id="rId58" ref="M51"/>
    <hyperlink r:id="rId59" ref="N51"/>
    <hyperlink r:id="rId60" ref="O51"/>
    <hyperlink r:id="rId61" ref="M52"/>
    <hyperlink r:id="rId62" ref="O52"/>
    <hyperlink r:id="rId63" ref="M53"/>
    <hyperlink r:id="rId64" ref="N53"/>
    <hyperlink r:id="rId65" ref="Q53"/>
    <hyperlink r:id="rId66" ref="S53"/>
    <hyperlink r:id="rId67" ref="N58"/>
    <hyperlink r:id="rId68" ref="Q58"/>
    <hyperlink r:id="rId69" ref="S58"/>
    <hyperlink r:id="rId70" ref="U58"/>
    <hyperlink r:id="rId71" ref="N59"/>
    <hyperlink r:id="rId72" ref="R59"/>
    <hyperlink r:id="rId73" ref="S59"/>
    <hyperlink r:id="rId74" ref="N61"/>
    <hyperlink r:id="rId75" ref="Q61"/>
    <hyperlink r:id="rId76" ref="S61"/>
    <hyperlink r:id="rId77" ref="U61"/>
    <hyperlink r:id="rId78" ref="N62"/>
    <hyperlink r:id="rId79" ref="P62"/>
    <hyperlink r:id="rId80" ref="Q62"/>
    <hyperlink r:id="rId81" ref="R62"/>
    <hyperlink r:id="rId82" ref="S62"/>
    <hyperlink r:id="rId83" ref="U62"/>
    <hyperlink r:id="rId84" ref="N63"/>
    <hyperlink r:id="rId85" ref="N64"/>
    <hyperlink r:id="rId86" ref="S64"/>
    <hyperlink r:id="rId87" ref="U64"/>
    <hyperlink r:id="rId88" ref="N68"/>
    <hyperlink r:id="rId89" ref="P68"/>
    <hyperlink r:id="rId90" ref="Q68"/>
    <hyperlink r:id="rId91" ref="R68"/>
    <hyperlink r:id="rId92" ref="S68"/>
    <hyperlink r:id="rId93" ref="U68"/>
    <hyperlink r:id="rId94" ref="V68"/>
    <hyperlink r:id="rId95" ref="W68"/>
    <hyperlink r:id="rId96" ref="N69"/>
    <hyperlink r:id="rId97" ref="Q69"/>
    <hyperlink r:id="rId98" ref="R69"/>
    <hyperlink r:id="rId99" ref="U71"/>
    <hyperlink r:id="rId100" ref="N72"/>
    <hyperlink r:id="rId101" ref="Q72"/>
    <hyperlink r:id="rId102" ref="R72"/>
    <hyperlink r:id="rId103" ref="S72"/>
    <hyperlink r:id="rId104" ref="U72"/>
    <hyperlink r:id="rId105" ref="N74"/>
    <hyperlink r:id="rId106" ref="Q74"/>
    <hyperlink r:id="rId107" ref="R74"/>
    <hyperlink r:id="rId108" ref="S74"/>
    <hyperlink r:id="rId109" ref="U74"/>
    <hyperlink r:id="rId110" ref="N75"/>
    <hyperlink r:id="rId111" ref="Q75"/>
    <hyperlink r:id="rId112" ref="R75"/>
    <hyperlink r:id="rId113" ref="S75"/>
    <hyperlink r:id="rId114" ref="N76"/>
    <hyperlink r:id="rId115" ref="O76"/>
    <hyperlink r:id="rId116" ref="Q76"/>
    <hyperlink r:id="rId117" ref="R76"/>
    <hyperlink r:id="rId118" ref="S76"/>
    <hyperlink r:id="rId119" ref="U76"/>
    <hyperlink r:id="rId120" ref="N78"/>
    <hyperlink r:id="rId121" ref="O78"/>
    <hyperlink r:id="rId122" ref="Q78"/>
    <hyperlink r:id="rId123" ref="N79"/>
    <hyperlink r:id="rId124" ref="Q79"/>
    <hyperlink r:id="rId125" ref="N80"/>
    <hyperlink r:id="rId126" ref="O80"/>
    <hyperlink r:id="rId127" ref="Q80"/>
    <hyperlink r:id="rId128" ref="R80"/>
    <hyperlink r:id="rId129" ref="S80"/>
    <hyperlink r:id="rId130" ref="U80"/>
    <hyperlink r:id="rId131" ref="N84"/>
    <hyperlink r:id="rId132" ref="Q84"/>
    <hyperlink r:id="rId133" ref="R84"/>
    <hyperlink r:id="rId134" ref="S84"/>
    <hyperlink r:id="rId135" ref="O88"/>
    <hyperlink r:id="rId136" ref="N91"/>
    <hyperlink r:id="rId137" ref="P91"/>
    <hyperlink r:id="rId138" ref="Q91"/>
    <hyperlink r:id="rId139" ref="S91"/>
    <hyperlink r:id="rId140" ref="U91"/>
    <hyperlink r:id="rId141" ref="N92"/>
    <hyperlink r:id="rId142" ref="O92"/>
    <hyperlink r:id="rId143" ref="Q93"/>
    <hyperlink r:id="rId144" ref="Q94"/>
    <hyperlink r:id="rId145" ref="Q96"/>
    <hyperlink r:id="rId146" ref="N99"/>
    <hyperlink r:id="rId147" ref="O99"/>
    <hyperlink r:id="rId148" ref="Q99"/>
    <hyperlink r:id="rId149" ref="R99"/>
    <hyperlink r:id="rId150" ref="S99"/>
    <hyperlink r:id="rId151" ref="N100"/>
    <hyperlink r:id="rId152" ref="O100"/>
    <hyperlink r:id="rId153" ref="Q100"/>
    <hyperlink r:id="rId154" ref="O102"/>
    <hyperlink r:id="rId155" ref="S102"/>
  </hyperlinks>
  <drawing r:id="rId156"/>
  <tableParts count="1">
    <tablePart r:id="rId15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8.25"/>
    <col customWidth="1" min="3" max="4" width="18.0"/>
    <col customWidth="1" min="5" max="5" width="27.25"/>
  </cols>
  <sheetData>
    <row r="1">
      <c r="A1" s="3806" t="s">
        <v>4828</v>
      </c>
      <c r="B1" s="346"/>
      <c r="C1" s="346"/>
      <c r="D1" s="346"/>
      <c r="E1" s="346"/>
      <c r="F1" s="346"/>
      <c r="G1" s="346"/>
      <c r="H1" s="346"/>
      <c r="I1" s="346"/>
      <c r="J1" s="346"/>
      <c r="K1" s="346"/>
      <c r="L1" s="346"/>
      <c r="M1" s="346"/>
      <c r="N1" s="346"/>
      <c r="O1" s="346"/>
      <c r="P1" s="346"/>
      <c r="Q1" s="346"/>
      <c r="R1" s="346"/>
      <c r="S1" s="346"/>
      <c r="T1" s="346"/>
      <c r="U1" s="346"/>
      <c r="V1" s="346"/>
      <c r="W1" s="346"/>
      <c r="X1" s="346"/>
      <c r="Y1" s="346"/>
      <c r="Z1" s="346"/>
      <c r="AA1" s="346"/>
      <c r="AB1" s="346"/>
      <c r="AC1" s="346"/>
      <c r="AD1" s="346"/>
      <c r="AE1" s="346"/>
      <c r="AF1" s="346"/>
      <c r="AG1" s="346"/>
      <c r="AH1" s="346"/>
      <c r="AI1" s="347"/>
    </row>
    <row r="2">
      <c r="A2" s="3807" t="s">
        <v>7600</v>
      </c>
      <c r="B2" s="3808" t="s">
        <v>2</v>
      </c>
      <c r="C2" s="3807" t="s">
        <v>3</v>
      </c>
      <c r="D2" s="3807" t="s">
        <v>7601</v>
      </c>
      <c r="E2" s="3807" t="s">
        <v>12</v>
      </c>
      <c r="F2" s="3809" t="s">
        <v>7602</v>
      </c>
      <c r="G2" s="3807" t="s">
        <v>14</v>
      </c>
      <c r="H2" s="3807"/>
      <c r="I2" s="3810"/>
      <c r="J2" s="3810"/>
      <c r="K2" s="3810"/>
      <c r="L2" s="3810"/>
      <c r="M2" s="3810"/>
      <c r="N2" s="3810"/>
      <c r="O2" s="3810"/>
      <c r="P2" s="3810"/>
      <c r="Q2" s="3810"/>
      <c r="R2" s="3810"/>
      <c r="S2" s="3810"/>
      <c r="T2" s="3810"/>
      <c r="U2" s="3810"/>
      <c r="V2" s="3810"/>
      <c r="W2" s="3810"/>
      <c r="X2" s="3810"/>
      <c r="Y2" s="3810"/>
      <c r="Z2" s="3810"/>
      <c r="AA2" s="3810"/>
      <c r="AB2" s="3810"/>
      <c r="AC2" s="3810"/>
      <c r="AD2" s="3810"/>
      <c r="AE2" s="3810"/>
      <c r="AF2" s="3810"/>
      <c r="AG2" s="3810"/>
      <c r="AH2" s="3810"/>
      <c r="AI2" s="3810"/>
    </row>
    <row r="3">
      <c r="A3" s="3811" t="s">
        <v>7603</v>
      </c>
      <c r="B3" s="3812" t="b">
        <v>0</v>
      </c>
      <c r="C3" s="3811"/>
      <c r="D3" s="3811" t="s">
        <v>7604</v>
      </c>
      <c r="E3" s="3813" t="s">
        <v>5320</v>
      </c>
      <c r="F3" s="3813" t="s">
        <v>7605</v>
      </c>
      <c r="G3" s="3814"/>
      <c r="H3" s="3814"/>
      <c r="I3" s="3814"/>
      <c r="J3" s="3814"/>
      <c r="K3" s="3814"/>
      <c r="L3" s="3814"/>
      <c r="M3" s="3814"/>
      <c r="N3" s="3814"/>
      <c r="O3" s="3814"/>
      <c r="P3" s="3814"/>
      <c r="Q3" s="3814"/>
      <c r="R3" s="3814"/>
      <c r="S3" s="3814"/>
      <c r="T3" s="3814"/>
      <c r="U3" s="3814"/>
      <c r="V3" s="3814"/>
      <c r="W3" s="3814"/>
      <c r="X3" s="3814"/>
      <c r="Y3" s="3814"/>
      <c r="Z3" s="3814"/>
      <c r="AA3" s="3814"/>
      <c r="AB3" s="3814"/>
      <c r="AC3" s="3814"/>
      <c r="AD3" s="3814"/>
      <c r="AE3" s="3814"/>
      <c r="AF3" s="3814"/>
      <c r="AG3" s="3814"/>
      <c r="AH3" s="3814"/>
      <c r="AI3" s="3814"/>
    </row>
    <row r="4">
      <c r="A4" s="3811" t="s">
        <v>7606</v>
      </c>
      <c r="B4" s="3812" t="b">
        <v>0</v>
      </c>
      <c r="C4" s="3811"/>
      <c r="D4" s="3811" t="s">
        <v>7607</v>
      </c>
      <c r="E4" s="3813" t="s">
        <v>7608</v>
      </c>
      <c r="F4" s="3814"/>
      <c r="G4" s="3811" t="s">
        <v>7609</v>
      </c>
      <c r="H4" s="3814"/>
      <c r="I4" s="3814"/>
      <c r="J4" s="3814"/>
      <c r="K4" s="3814"/>
      <c r="L4" s="3814"/>
      <c r="M4" s="3814"/>
      <c r="N4" s="3814"/>
      <c r="O4" s="3814"/>
      <c r="P4" s="3814"/>
      <c r="Q4" s="3814"/>
      <c r="R4" s="3814"/>
      <c r="S4" s="3814"/>
      <c r="T4" s="3814"/>
      <c r="U4" s="3814"/>
      <c r="V4" s="3814"/>
      <c r="W4" s="3814"/>
      <c r="X4" s="3814"/>
      <c r="Y4" s="3814"/>
      <c r="Z4" s="3814"/>
      <c r="AA4" s="3814"/>
      <c r="AB4" s="3814"/>
      <c r="AC4" s="3814"/>
      <c r="AD4" s="3814"/>
      <c r="AE4" s="3814"/>
      <c r="AF4" s="3814"/>
      <c r="AG4" s="3814"/>
      <c r="AH4" s="3814"/>
      <c r="AI4" s="3814"/>
    </row>
    <row r="5">
      <c r="A5" s="3811" t="s">
        <v>6003</v>
      </c>
      <c r="B5" s="3812" t="b">
        <v>0</v>
      </c>
      <c r="C5" s="3811"/>
      <c r="D5" s="3811" t="s">
        <v>288</v>
      </c>
      <c r="E5" s="3813" t="s">
        <v>7610</v>
      </c>
      <c r="F5" s="3813" t="s">
        <v>7611</v>
      </c>
      <c r="G5" s="3811" t="s">
        <v>6006</v>
      </c>
      <c r="H5" s="3814"/>
      <c r="I5" s="3814"/>
      <c r="J5" s="3814"/>
      <c r="K5" s="3814"/>
      <c r="L5" s="3814"/>
      <c r="M5" s="3814"/>
      <c r="N5" s="3814"/>
      <c r="O5" s="3814"/>
      <c r="P5" s="3814"/>
      <c r="Q5" s="3814"/>
      <c r="R5" s="3814"/>
      <c r="S5" s="3814"/>
      <c r="T5" s="3814"/>
      <c r="U5" s="3814"/>
      <c r="V5" s="3814"/>
      <c r="W5" s="3814"/>
      <c r="X5" s="3814"/>
      <c r="Y5" s="3814"/>
      <c r="Z5" s="3814"/>
      <c r="AA5" s="3814"/>
      <c r="AB5" s="3814"/>
      <c r="AC5" s="3814"/>
      <c r="AD5" s="3814"/>
      <c r="AE5" s="3814"/>
      <c r="AF5" s="3814"/>
      <c r="AG5" s="3814"/>
      <c r="AH5" s="3814"/>
      <c r="AI5" s="3814"/>
    </row>
    <row r="6">
      <c r="A6" s="3811" t="s">
        <v>938</v>
      </c>
      <c r="B6" s="3812" t="b">
        <v>0</v>
      </c>
      <c r="C6" s="3814"/>
      <c r="D6" s="3814"/>
      <c r="E6" s="3813" t="s">
        <v>3826</v>
      </c>
      <c r="F6" s="3811" t="s">
        <v>4976</v>
      </c>
      <c r="G6" s="3811" t="s">
        <v>941</v>
      </c>
      <c r="H6" s="3813" t="s">
        <v>3825</v>
      </c>
      <c r="I6" s="3814"/>
      <c r="J6" s="3814"/>
      <c r="K6" s="3814"/>
      <c r="L6" s="3814"/>
      <c r="M6" s="3814"/>
      <c r="N6" s="3814"/>
      <c r="O6" s="3814"/>
      <c r="P6" s="3814"/>
      <c r="Q6" s="3814"/>
      <c r="R6" s="3814"/>
      <c r="S6" s="3814"/>
      <c r="T6" s="3814"/>
      <c r="U6" s="3814"/>
      <c r="V6" s="3814"/>
      <c r="W6" s="3814"/>
      <c r="X6" s="3814"/>
      <c r="Y6" s="3814"/>
      <c r="Z6" s="3814"/>
      <c r="AA6" s="3814"/>
      <c r="AB6" s="3814"/>
      <c r="AC6" s="3814"/>
      <c r="AD6" s="3814"/>
      <c r="AE6" s="3814"/>
      <c r="AF6" s="3814"/>
      <c r="AG6" s="3814"/>
      <c r="AH6" s="3814"/>
      <c r="AI6" s="3814"/>
    </row>
    <row r="7">
      <c r="A7" s="3811" t="s">
        <v>7612</v>
      </c>
      <c r="B7" s="3812" t="b">
        <v>0</v>
      </c>
      <c r="C7" s="3814"/>
      <c r="D7" s="3814"/>
      <c r="E7" s="3813" t="s">
        <v>7613</v>
      </c>
      <c r="F7" s="3814"/>
      <c r="G7" s="3814"/>
      <c r="H7" s="3814"/>
      <c r="I7" s="3814"/>
      <c r="J7" s="3814"/>
      <c r="K7" s="3814"/>
      <c r="L7" s="3814"/>
      <c r="M7" s="3814"/>
      <c r="N7" s="3814"/>
      <c r="O7" s="3814"/>
      <c r="P7" s="3814"/>
      <c r="Q7" s="3814"/>
      <c r="R7" s="3814"/>
      <c r="S7" s="3814"/>
      <c r="T7" s="3814"/>
      <c r="U7" s="3814"/>
      <c r="V7" s="3814"/>
      <c r="W7" s="3814"/>
      <c r="X7" s="3814"/>
      <c r="Y7" s="3814"/>
      <c r="Z7" s="3814"/>
      <c r="AA7" s="3814"/>
      <c r="AB7" s="3814"/>
      <c r="AC7" s="3814"/>
      <c r="AD7" s="3814"/>
      <c r="AE7" s="3814"/>
      <c r="AF7" s="3814"/>
      <c r="AG7" s="3814"/>
      <c r="AH7" s="3814"/>
      <c r="AI7" s="3814"/>
    </row>
    <row r="8">
      <c r="A8" s="3811" t="s">
        <v>7614</v>
      </c>
      <c r="B8" s="3812" t="b">
        <v>0</v>
      </c>
      <c r="C8" s="3814"/>
      <c r="D8" s="3814"/>
      <c r="E8" s="3813" t="s">
        <v>7615</v>
      </c>
      <c r="F8" s="3813" t="s">
        <v>7616</v>
      </c>
      <c r="G8" s="3814"/>
      <c r="H8" s="3814"/>
      <c r="I8" s="3814"/>
      <c r="J8" s="3814"/>
      <c r="K8" s="3814"/>
      <c r="L8" s="3814"/>
      <c r="M8" s="3814"/>
      <c r="N8" s="3814"/>
      <c r="O8" s="3814"/>
      <c r="P8" s="3814"/>
      <c r="Q8" s="3814"/>
      <c r="R8" s="3814"/>
      <c r="S8" s="3814"/>
      <c r="T8" s="3814"/>
      <c r="U8" s="3814"/>
      <c r="V8" s="3814"/>
      <c r="W8" s="3814"/>
      <c r="X8" s="3814"/>
      <c r="Y8" s="3814"/>
      <c r="Z8" s="3814"/>
      <c r="AA8" s="3814"/>
      <c r="AB8" s="3814"/>
      <c r="AC8" s="3814"/>
      <c r="AD8" s="3814"/>
      <c r="AE8" s="3814"/>
      <c r="AF8" s="3814"/>
      <c r="AG8" s="3814"/>
      <c r="AH8" s="3814"/>
      <c r="AI8" s="3814"/>
    </row>
    <row r="9">
      <c r="A9" s="3811" t="s">
        <v>7617</v>
      </c>
      <c r="B9" s="3812" t="b">
        <v>0</v>
      </c>
      <c r="C9" s="3811"/>
      <c r="D9" s="3811" t="s">
        <v>7618</v>
      </c>
      <c r="E9" s="3813" t="s">
        <v>7619</v>
      </c>
      <c r="F9" s="3814"/>
      <c r="G9" s="3811" t="s">
        <v>7620</v>
      </c>
      <c r="H9" s="3814"/>
      <c r="I9" s="3814"/>
      <c r="J9" s="3814"/>
      <c r="K9" s="3814"/>
      <c r="L9" s="3814"/>
      <c r="M9" s="3814"/>
      <c r="N9" s="3814"/>
      <c r="O9" s="3814"/>
      <c r="P9" s="3814"/>
      <c r="Q9" s="3814"/>
      <c r="R9" s="3814"/>
      <c r="S9" s="3814"/>
      <c r="T9" s="3814"/>
      <c r="U9" s="3814"/>
      <c r="V9" s="3814"/>
      <c r="W9" s="3814"/>
      <c r="X9" s="3814"/>
      <c r="Y9" s="3814"/>
      <c r="Z9" s="3814"/>
      <c r="AA9" s="3814"/>
      <c r="AB9" s="3814"/>
      <c r="AC9" s="3814"/>
      <c r="AD9" s="3814"/>
      <c r="AE9" s="3814"/>
      <c r="AF9" s="3814"/>
      <c r="AG9" s="3814"/>
      <c r="AH9" s="3814"/>
      <c r="AI9" s="3814"/>
    </row>
    <row r="10">
      <c r="A10" s="3811" t="s">
        <v>6332</v>
      </c>
      <c r="B10" s="3812" t="b">
        <v>0</v>
      </c>
      <c r="C10" s="3811"/>
      <c r="D10" s="3811" t="s">
        <v>206</v>
      </c>
      <c r="E10" s="3813" t="s">
        <v>7621</v>
      </c>
      <c r="F10" s="3814"/>
      <c r="G10" s="3811" t="s">
        <v>4332</v>
      </c>
      <c r="H10" s="3813" t="s">
        <v>7622</v>
      </c>
      <c r="I10" s="3814"/>
      <c r="J10" s="3814"/>
      <c r="K10" s="3814"/>
      <c r="L10" s="3814"/>
      <c r="M10" s="3814"/>
      <c r="N10" s="3814"/>
      <c r="O10" s="3814"/>
      <c r="P10" s="3814"/>
      <c r="Q10" s="3814"/>
      <c r="R10" s="3814"/>
      <c r="S10" s="3814"/>
      <c r="T10" s="3814"/>
      <c r="U10" s="3814"/>
      <c r="V10" s="3814"/>
      <c r="W10" s="3814"/>
      <c r="X10" s="3814"/>
      <c r="Y10" s="3814"/>
      <c r="Z10" s="3814"/>
      <c r="AA10" s="3814"/>
      <c r="AB10" s="3814"/>
      <c r="AC10" s="3814"/>
      <c r="AD10" s="3814"/>
      <c r="AE10" s="3814"/>
      <c r="AF10" s="3814"/>
      <c r="AG10" s="3814"/>
      <c r="AH10" s="3814"/>
      <c r="AI10" s="3814"/>
    </row>
    <row r="11">
      <c r="A11" s="3811" t="s">
        <v>515</v>
      </c>
      <c r="B11" s="3812" t="b">
        <v>0</v>
      </c>
      <c r="C11" s="3814"/>
      <c r="D11" s="3814"/>
      <c r="E11" s="3813" t="s">
        <v>5420</v>
      </c>
      <c r="F11" s="3813" t="s">
        <v>522</v>
      </c>
      <c r="G11" s="3814"/>
      <c r="H11" s="3814"/>
      <c r="I11" s="3814"/>
      <c r="J11" s="3814"/>
      <c r="K11" s="3814"/>
      <c r="L11" s="3814"/>
      <c r="M11" s="3814"/>
      <c r="N11" s="3814"/>
      <c r="O11" s="3814"/>
      <c r="P11" s="3814"/>
      <c r="Q11" s="3814"/>
      <c r="R11" s="3814"/>
      <c r="S11" s="3814"/>
      <c r="T11" s="3814"/>
      <c r="U11" s="3814"/>
      <c r="V11" s="3814"/>
      <c r="W11" s="3814"/>
      <c r="X11" s="3814"/>
      <c r="Y11" s="3814"/>
      <c r="Z11" s="3814"/>
      <c r="AA11" s="3814"/>
      <c r="AB11" s="3814"/>
      <c r="AC11" s="3814"/>
      <c r="AD11" s="3814"/>
      <c r="AE11" s="3814"/>
      <c r="AF11" s="3814"/>
      <c r="AG11" s="3814"/>
      <c r="AH11" s="3814"/>
      <c r="AI11" s="3814"/>
    </row>
    <row r="12">
      <c r="A12" s="3811" t="s">
        <v>4343</v>
      </c>
      <c r="B12" s="3812" t="b">
        <v>0</v>
      </c>
      <c r="C12" s="3814"/>
      <c r="D12" s="3814"/>
      <c r="E12" s="3813" t="s">
        <v>7623</v>
      </c>
      <c r="F12" s="3814"/>
      <c r="G12" s="3814"/>
      <c r="H12" s="3814"/>
      <c r="I12" s="3814"/>
      <c r="J12" s="3814"/>
      <c r="K12" s="3814"/>
      <c r="L12" s="3814"/>
      <c r="M12" s="3814"/>
      <c r="N12" s="3814"/>
      <c r="O12" s="3814"/>
      <c r="P12" s="3814"/>
      <c r="Q12" s="3814"/>
      <c r="R12" s="3814"/>
      <c r="S12" s="3814"/>
      <c r="T12" s="3814"/>
      <c r="U12" s="3814"/>
      <c r="V12" s="3814"/>
      <c r="W12" s="3814"/>
      <c r="X12" s="3814"/>
      <c r="Y12" s="3814"/>
      <c r="Z12" s="3814"/>
      <c r="AA12" s="3814"/>
      <c r="AB12" s="3814"/>
      <c r="AC12" s="3814"/>
      <c r="AD12" s="3814"/>
      <c r="AE12" s="3814"/>
      <c r="AF12" s="3814"/>
      <c r="AG12" s="3814"/>
      <c r="AH12" s="3814"/>
      <c r="AI12" s="3814"/>
    </row>
    <row r="13">
      <c r="A13" s="3814"/>
      <c r="B13" s="3814"/>
      <c r="C13" s="3814"/>
      <c r="D13" s="3814"/>
      <c r="E13" s="3814"/>
      <c r="F13" s="3814"/>
      <c r="G13" s="3814"/>
      <c r="H13" s="3814"/>
      <c r="I13" s="3814"/>
      <c r="J13" s="3814"/>
      <c r="K13" s="3814"/>
      <c r="L13" s="3814"/>
      <c r="M13" s="3814"/>
      <c r="N13" s="3814"/>
      <c r="O13" s="3814"/>
      <c r="P13" s="3814"/>
      <c r="Q13" s="3814"/>
      <c r="R13" s="3814"/>
      <c r="S13" s="3814"/>
      <c r="T13" s="3814"/>
      <c r="U13" s="3814"/>
      <c r="V13" s="3814"/>
      <c r="W13" s="3814"/>
      <c r="X13" s="3814"/>
      <c r="Y13" s="3814"/>
      <c r="Z13" s="3814"/>
      <c r="AA13" s="3814"/>
      <c r="AB13" s="3814"/>
      <c r="AC13" s="3814"/>
      <c r="AD13" s="3814"/>
      <c r="AE13" s="3814"/>
      <c r="AF13" s="3814"/>
      <c r="AG13" s="3814"/>
      <c r="AH13" s="3814"/>
      <c r="AI13" s="3814"/>
    </row>
    <row r="14">
      <c r="A14" s="3815"/>
      <c r="B14" s="3816"/>
      <c r="C14" s="3816"/>
      <c r="D14" s="3817" t="s">
        <v>7624</v>
      </c>
      <c r="E14" s="3815"/>
      <c r="F14" s="3815"/>
      <c r="G14" s="3815"/>
      <c r="H14" s="3815"/>
      <c r="I14" s="3815"/>
      <c r="J14" s="3815"/>
      <c r="K14" s="3815"/>
      <c r="L14" s="3815"/>
      <c r="M14" s="3815"/>
      <c r="N14" s="3815"/>
      <c r="O14" s="3815"/>
      <c r="P14" s="3815"/>
      <c r="Q14" s="3815"/>
      <c r="R14" s="3815"/>
      <c r="S14" s="3815"/>
      <c r="T14" s="3815"/>
      <c r="U14" s="3815"/>
      <c r="V14" s="3815"/>
      <c r="W14" s="3815"/>
      <c r="X14" s="3815"/>
      <c r="Y14" s="3815"/>
      <c r="Z14" s="3815"/>
      <c r="AA14" s="3815"/>
      <c r="AB14" s="3815"/>
      <c r="AC14" s="3815"/>
      <c r="AD14" s="3815"/>
      <c r="AE14" s="3815"/>
      <c r="AF14" s="3815"/>
      <c r="AG14" s="3815"/>
      <c r="AH14" s="3815"/>
      <c r="AI14" s="3815"/>
    </row>
    <row r="15">
      <c r="A15" s="3811" t="s">
        <v>7625</v>
      </c>
      <c r="B15" s="3812" t="b">
        <v>0</v>
      </c>
      <c r="C15" s="3811"/>
      <c r="D15" s="3811" t="s">
        <v>7626</v>
      </c>
      <c r="E15" s="3813" t="s">
        <v>7627</v>
      </c>
      <c r="F15" s="3813" t="s">
        <v>7628</v>
      </c>
      <c r="G15" s="3814"/>
      <c r="H15" s="3813" t="s">
        <v>7629</v>
      </c>
      <c r="I15" s="3814"/>
      <c r="J15" s="3811" t="s">
        <v>7630</v>
      </c>
      <c r="K15" s="3814"/>
      <c r="L15" s="3814"/>
      <c r="M15" s="3814"/>
      <c r="N15" s="3814"/>
      <c r="O15" s="3814"/>
      <c r="P15" s="3814"/>
      <c r="Q15" s="3814"/>
      <c r="R15" s="3814"/>
      <c r="S15" s="3814"/>
      <c r="T15" s="3814"/>
      <c r="U15" s="3814"/>
      <c r="V15" s="3814"/>
      <c r="W15" s="3814"/>
      <c r="X15" s="3814"/>
      <c r="Y15" s="3814"/>
      <c r="Z15" s="3814"/>
      <c r="AA15" s="3814"/>
      <c r="AB15" s="3814"/>
      <c r="AC15" s="3814"/>
      <c r="AD15" s="3814"/>
      <c r="AE15" s="3814"/>
      <c r="AF15" s="3814"/>
      <c r="AG15" s="3814"/>
      <c r="AH15" s="3814"/>
      <c r="AI15" s="3814"/>
    </row>
    <row r="16">
      <c r="A16" s="3811" t="s">
        <v>7631</v>
      </c>
      <c r="B16" s="3812" t="b">
        <v>0</v>
      </c>
      <c r="C16" s="3814"/>
      <c r="D16" s="3814"/>
      <c r="E16" s="3813" t="s">
        <v>7632</v>
      </c>
      <c r="F16" s="3814"/>
      <c r="G16" s="3813" t="s">
        <v>7633</v>
      </c>
      <c r="H16" s="3814"/>
      <c r="I16" s="3814"/>
      <c r="J16" s="3814"/>
      <c r="K16" s="3814"/>
      <c r="L16" s="3814"/>
      <c r="M16" s="3814"/>
      <c r="N16" s="3814"/>
      <c r="O16" s="3814"/>
      <c r="P16" s="3814"/>
      <c r="Q16" s="3814"/>
      <c r="R16" s="3814"/>
      <c r="S16" s="3814"/>
      <c r="T16" s="3814"/>
      <c r="U16" s="3814"/>
      <c r="V16" s="3814"/>
      <c r="W16" s="3814"/>
      <c r="X16" s="3814"/>
      <c r="Y16" s="3814"/>
      <c r="Z16" s="3814"/>
      <c r="AA16" s="3814"/>
      <c r="AB16" s="3814"/>
      <c r="AC16" s="3814"/>
      <c r="AD16" s="3814"/>
      <c r="AE16" s="3814"/>
      <c r="AF16" s="3814"/>
      <c r="AG16" s="3814"/>
      <c r="AH16" s="3814"/>
      <c r="AI16" s="3814"/>
    </row>
    <row r="17">
      <c r="A17" s="3814"/>
      <c r="B17" s="3814"/>
      <c r="C17" s="3814"/>
      <c r="D17" s="3814"/>
      <c r="E17" s="3814"/>
      <c r="F17" s="3814"/>
      <c r="G17" s="3814"/>
      <c r="H17" s="3814"/>
      <c r="I17" s="3814"/>
      <c r="J17" s="3814"/>
      <c r="K17" s="3814"/>
      <c r="L17" s="3814"/>
      <c r="M17" s="3814"/>
      <c r="N17" s="3814"/>
      <c r="O17" s="3814"/>
      <c r="P17" s="3814"/>
      <c r="Q17" s="3814"/>
      <c r="R17" s="3814"/>
      <c r="S17" s="3814"/>
      <c r="T17" s="3814"/>
      <c r="U17" s="3814"/>
      <c r="V17" s="3814"/>
      <c r="W17" s="3814"/>
      <c r="X17" s="3814"/>
      <c r="Y17" s="3814"/>
      <c r="Z17" s="3814"/>
      <c r="AA17" s="3814"/>
      <c r="AB17" s="3814"/>
      <c r="AC17" s="3814"/>
      <c r="AD17" s="3814"/>
      <c r="AE17" s="3814"/>
      <c r="AF17" s="3814"/>
      <c r="AG17" s="3814"/>
      <c r="AH17" s="3814"/>
      <c r="AI17" s="3814"/>
    </row>
    <row r="18">
      <c r="A18" s="3814"/>
      <c r="B18" s="3814"/>
      <c r="C18" s="3814"/>
      <c r="D18" s="3814"/>
      <c r="E18" s="3814"/>
      <c r="F18" s="3814"/>
      <c r="G18" s="3814"/>
      <c r="H18" s="3814"/>
      <c r="I18" s="3814"/>
      <c r="J18" s="3814"/>
      <c r="K18" s="3814"/>
      <c r="L18" s="3814"/>
      <c r="M18" s="3814"/>
      <c r="N18" s="3814"/>
      <c r="O18" s="3814"/>
      <c r="P18" s="3814"/>
      <c r="Q18" s="3814"/>
      <c r="R18" s="3814"/>
      <c r="S18" s="3814"/>
      <c r="T18" s="3814"/>
      <c r="U18" s="3814"/>
      <c r="V18" s="3814"/>
      <c r="W18" s="3814"/>
      <c r="X18" s="3814"/>
      <c r="Y18" s="3814"/>
      <c r="Z18" s="3814"/>
      <c r="AA18" s="3814"/>
      <c r="AB18" s="3814"/>
      <c r="AC18" s="3814"/>
      <c r="AD18" s="3814"/>
      <c r="AE18" s="3814"/>
      <c r="AF18" s="3814"/>
      <c r="AG18" s="3814"/>
      <c r="AH18" s="3814"/>
      <c r="AI18" s="3814"/>
    </row>
    <row r="19">
      <c r="A19" s="3814"/>
      <c r="B19" s="3814"/>
      <c r="C19" s="3814"/>
      <c r="D19" s="3814"/>
      <c r="E19" s="3814"/>
      <c r="F19" s="3814"/>
      <c r="G19" s="3814"/>
      <c r="H19" s="3814"/>
      <c r="I19" s="3814"/>
      <c r="J19" s="3814"/>
      <c r="K19" s="3814"/>
      <c r="L19" s="3814"/>
      <c r="M19" s="3814"/>
      <c r="N19" s="3814"/>
      <c r="O19" s="3814"/>
      <c r="P19" s="3814"/>
      <c r="Q19" s="3814"/>
      <c r="R19" s="3814"/>
      <c r="S19" s="3814"/>
      <c r="T19" s="3814"/>
      <c r="U19" s="3814"/>
      <c r="V19" s="3814"/>
      <c r="W19" s="3814"/>
      <c r="X19" s="3814"/>
      <c r="Y19" s="3814"/>
      <c r="Z19" s="3814"/>
      <c r="AA19" s="3814"/>
      <c r="AB19" s="3814"/>
      <c r="AC19" s="3814"/>
      <c r="AD19" s="3814"/>
      <c r="AE19" s="3814"/>
      <c r="AF19" s="3814"/>
      <c r="AG19" s="3814"/>
      <c r="AH19" s="3814"/>
      <c r="AI19" s="3814"/>
    </row>
    <row r="20">
      <c r="A20" s="3814"/>
      <c r="B20" s="3814"/>
      <c r="C20" s="3814"/>
      <c r="D20" s="3814"/>
      <c r="E20" s="3814"/>
      <c r="F20" s="3814"/>
      <c r="G20" s="3814"/>
      <c r="H20" s="3814"/>
      <c r="I20" s="3814"/>
      <c r="J20" s="3814"/>
      <c r="K20" s="3814"/>
      <c r="L20" s="3814"/>
      <c r="M20" s="3814"/>
      <c r="N20" s="3814"/>
      <c r="O20" s="3814"/>
      <c r="P20" s="3814"/>
      <c r="Q20" s="3814"/>
      <c r="R20" s="3814"/>
      <c r="S20" s="3814"/>
      <c r="T20" s="3814"/>
      <c r="U20" s="3814"/>
      <c r="V20" s="3814"/>
      <c r="W20" s="3814"/>
      <c r="X20" s="3814"/>
      <c r="Y20" s="3814"/>
      <c r="Z20" s="3814"/>
      <c r="AA20" s="3814"/>
      <c r="AB20" s="3814"/>
      <c r="AC20" s="3814"/>
      <c r="AD20" s="3814"/>
      <c r="AE20" s="3814"/>
      <c r="AF20" s="3814"/>
      <c r="AG20" s="3814"/>
      <c r="AH20" s="3814"/>
      <c r="AI20" s="3814"/>
    </row>
    <row r="21">
      <c r="A21" s="3814"/>
      <c r="B21" s="3814"/>
      <c r="C21" s="3814"/>
      <c r="D21" s="3814"/>
      <c r="E21" s="3814"/>
      <c r="F21" s="3814"/>
      <c r="G21" s="3814"/>
      <c r="H21" s="3814"/>
      <c r="I21" s="3814"/>
      <c r="J21" s="3814"/>
      <c r="K21" s="3814"/>
      <c r="L21" s="3814"/>
      <c r="M21" s="3814"/>
      <c r="N21" s="3814"/>
      <c r="O21" s="3814"/>
      <c r="P21" s="3814"/>
      <c r="Q21" s="3814"/>
      <c r="R21" s="3814"/>
      <c r="S21" s="3814"/>
      <c r="T21" s="3814"/>
      <c r="U21" s="3814"/>
      <c r="V21" s="3814"/>
      <c r="W21" s="3814"/>
      <c r="X21" s="3814"/>
      <c r="Y21" s="3814"/>
      <c r="Z21" s="3814"/>
      <c r="AA21" s="3814"/>
      <c r="AB21" s="3814"/>
      <c r="AC21" s="3814"/>
      <c r="AD21" s="3814"/>
      <c r="AE21" s="3814"/>
      <c r="AF21" s="3814"/>
      <c r="AG21" s="3814"/>
      <c r="AH21" s="3814"/>
      <c r="AI21" s="3814"/>
    </row>
    <row r="22">
      <c r="A22" s="3814"/>
      <c r="B22" s="3814"/>
      <c r="C22" s="3814"/>
      <c r="D22" s="3814"/>
      <c r="E22" s="3814"/>
      <c r="F22" s="3814"/>
      <c r="G22" s="3814"/>
      <c r="H22" s="3814"/>
      <c r="I22" s="3814"/>
      <c r="J22" s="3814"/>
      <c r="K22" s="3814"/>
      <c r="L22" s="3814"/>
      <c r="M22" s="3814"/>
      <c r="N22" s="3814"/>
      <c r="O22" s="3814"/>
      <c r="P22" s="3814"/>
      <c r="Q22" s="3814"/>
      <c r="R22" s="3814"/>
      <c r="S22" s="3814"/>
      <c r="T22" s="3814"/>
      <c r="U22" s="3814"/>
      <c r="V22" s="3814"/>
      <c r="W22" s="3814"/>
      <c r="X22" s="3814"/>
      <c r="Y22" s="3814"/>
      <c r="Z22" s="3814"/>
      <c r="AA22" s="3814"/>
      <c r="AB22" s="3814"/>
      <c r="AC22" s="3814"/>
      <c r="AD22" s="3814"/>
      <c r="AE22" s="3814"/>
      <c r="AF22" s="3814"/>
      <c r="AG22" s="3814"/>
      <c r="AH22" s="3814"/>
      <c r="AI22" s="3814"/>
    </row>
    <row r="23">
      <c r="A23" s="3814"/>
      <c r="B23" s="3814"/>
      <c r="C23" s="3814"/>
      <c r="D23" s="3814"/>
      <c r="E23" s="3814"/>
      <c r="F23" s="3814"/>
      <c r="G23" s="3814"/>
      <c r="H23" s="3814"/>
      <c r="I23" s="3814"/>
      <c r="J23" s="3814"/>
      <c r="K23" s="3814"/>
      <c r="L23" s="3814"/>
      <c r="M23" s="3814"/>
      <c r="N23" s="3814"/>
      <c r="O23" s="3814"/>
      <c r="P23" s="3814"/>
      <c r="Q23" s="3814"/>
      <c r="R23" s="3814"/>
      <c r="S23" s="3814"/>
      <c r="T23" s="3814"/>
      <c r="U23" s="3814"/>
      <c r="V23" s="3814"/>
      <c r="W23" s="3814"/>
      <c r="X23" s="3814"/>
      <c r="Y23" s="3814"/>
      <c r="Z23" s="3814"/>
      <c r="AA23" s="3814"/>
      <c r="AB23" s="3814"/>
      <c r="AC23" s="3814"/>
      <c r="AD23" s="3814"/>
      <c r="AE23" s="3814"/>
      <c r="AF23" s="3814"/>
      <c r="AG23" s="3814"/>
      <c r="AH23" s="3814"/>
      <c r="AI23" s="3814"/>
    </row>
    <row r="24">
      <c r="A24" s="3814"/>
      <c r="B24" s="3814"/>
      <c r="C24" s="3814"/>
      <c r="D24" s="3814"/>
      <c r="E24" s="3814"/>
      <c r="F24" s="3814"/>
      <c r="G24" s="3814"/>
      <c r="H24" s="3814"/>
      <c r="I24" s="3814"/>
      <c r="J24" s="3814"/>
      <c r="K24" s="3814"/>
      <c r="L24" s="3814"/>
      <c r="M24" s="3814"/>
      <c r="N24" s="3814"/>
      <c r="O24" s="3814"/>
      <c r="P24" s="3814"/>
      <c r="Q24" s="3814"/>
      <c r="R24" s="3814"/>
      <c r="S24" s="3814"/>
      <c r="T24" s="3814"/>
      <c r="U24" s="3814"/>
      <c r="V24" s="3814"/>
      <c r="W24" s="3814"/>
      <c r="X24" s="3814"/>
      <c r="Y24" s="3814"/>
      <c r="Z24" s="3814"/>
      <c r="AA24" s="3814"/>
      <c r="AB24" s="3814"/>
      <c r="AC24" s="3814"/>
      <c r="AD24" s="3814"/>
      <c r="AE24" s="3814"/>
      <c r="AF24" s="3814"/>
      <c r="AG24" s="3814"/>
      <c r="AH24" s="3814"/>
      <c r="AI24" s="3814"/>
    </row>
    <row r="25">
      <c r="A25" s="3814"/>
      <c r="B25" s="3814"/>
      <c r="C25" s="3814"/>
      <c r="D25" s="3814"/>
      <c r="E25" s="3814"/>
      <c r="F25" s="3814"/>
      <c r="G25" s="3814"/>
      <c r="H25" s="3814"/>
      <c r="I25" s="3814"/>
      <c r="J25" s="3814"/>
      <c r="K25" s="3814"/>
      <c r="L25" s="3814"/>
      <c r="M25" s="3814"/>
      <c r="N25" s="3814"/>
      <c r="O25" s="3814"/>
      <c r="P25" s="3814"/>
      <c r="Q25" s="3814"/>
      <c r="R25" s="3814"/>
      <c r="S25" s="3814"/>
      <c r="T25" s="3814"/>
      <c r="U25" s="3814"/>
      <c r="V25" s="3814"/>
      <c r="W25" s="3814"/>
      <c r="X25" s="3814"/>
      <c r="Y25" s="3814"/>
      <c r="Z25" s="3814"/>
      <c r="AA25" s="3814"/>
      <c r="AB25" s="3814"/>
      <c r="AC25" s="3814"/>
      <c r="AD25" s="3814"/>
      <c r="AE25" s="3814"/>
      <c r="AF25" s="3814"/>
      <c r="AG25" s="3814"/>
      <c r="AH25" s="3814"/>
      <c r="AI25" s="3814"/>
    </row>
    <row r="26">
      <c r="A26" s="3814"/>
      <c r="B26" s="3814"/>
      <c r="C26" s="3814"/>
      <c r="D26" s="3814"/>
      <c r="E26" s="3814"/>
      <c r="F26" s="3814"/>
      <c r="G26" s="3814"/>
      <c r="H26" s="3814"/>
      <c r="I26" s="3814"/>
      <c r="J26" s="3814"/>
      <c r="K26" s="3814"/>
      <c r="L26" s="3814"/>
      <c r="M26" s="3814"/>
      <c r="N26" s="3814"/>
      <c r="O26" s="3814"/>
      <c r="P26" s="3814"/>
      <c r="Q26" s="3814"/>
      <c r="R26" s="3814"/>
      <c r="S26" s="3814"/>
      <c r="T26" s="3814"/>
      <c r="U26" s="3814"/>
      <c r="V26" s="3814"/>
      <c r="W26" s="3814"/>
      <c r="X26" s="3814"/>
      <c r="Y26" s="3814"/>
      <c r="Z26" s="3814"/>
      <c r="AA26" s="3814"/>
      <c r="AB26" s="3814"/>
      <c r="AC26" s="3814"/>
      <c r="AD26" s="3814"/>
      <c r="AE26" s="3814"/>
      <c r="AF26" s="3814"/>
      <c r="AG26" s="3814"/>
      <c r="AH26" s="3814"/>
      <c r="AI26" s="3814"/>
    </row>
    <row r="27">
      <c r="A27" s="3814"/>
      <c r="B27" s="3814"/>
      <c r="C27" s="3814"/>
      <c r="D27" s="3814"/>
      <c r="E27" s="3814"/>
      <c r="F27" s="3814"/>
      <c r="G27" s="3814"/>
      <c r="H27" s="3814"/>
      <c r="I27" s="3814"/>
      <c r="J27" s="3814"/>
      <c r="K27" s="3814"/>
      <c r="L27" s="3814"/>
      <c r="M27" s="3814"/>
      <c r="N27" s="3814"/>
      <c r="O27" s="3814"/>
      <c r="P27" s="3814"/>
      <c r="Q27" s="3814"/>
      <c r="R27" s="3814"/>
      <c r="S27" s="3814"/>
      <c r="T27" s="3814"/>
      <c r="U27" s="3814"/>
      <c r="V27" s="3814"/>
      <c r="W27" s="3814"/>
      <c r="X27" s="3814"/>
      <c r="Y27" s="3814"/>
      <c r="Z27" s="3814"/>
      <c r="AA27" s="3814"/>
      <c r="AB27" s="3814"/>
      <c r="AC27" s="3814"/>
      <c r="AD27" s="3814"/>
      <c r="AE27" s="3814"/>
      <c r="AF27" s="3814"/>
      <c r="AG27" s="3814"/>
      <c r="AH27" s="3814"/>
      <c r="AI27" s="3814"/>
    </row>
    <row r="28">
      <c r="A28" s="3814"/>
      <c r="B28" s="3814"/>
      <c r="C28" s="3814"/>
      <c r="D28" s="3814"/>
      <c r="E28" s="3814"/>
      <c r="F28" s="3814"/>
      <c r="G28" s="3814"/>
      <c r="H28" s="3814"/>
      <c r="I28" s="3814"/>
      <c r="J28" s="3814"/>
      <c r="K28" s="3814"/>
      <c r="L28" s="3814"/>
      <c r="M28" s="3814"/>
      <c r="N28" s="3814"/>
      <c r="O28" s="3814"/>
      <c r="P28" s="3814"/>
      <c r="Q28" s="3814"/>
      <c r="R28" s="3814"/>
      <c r="S28" s="3814"/>
      <c r="T28" s="3814"/>
      <c r="U28" s="3814"/>
      <c r="V28" s="3814"/>
      <c r="W28" s="3814"/>
      <c r="X28" s="3814"/>
      <c r="Y28" s="3814"/>
      <c r="Z28" s="3814"/>
      <c r="AA28" s="3814"/>
      <c r="AB28" s="3814"/>
      <c r="AC28" s="3814"/>
      <c r="AD28" s="3814"/>
      <c r="AE28" s="3814"/>
      <c r="AF28" s="3814"/>
      <c r="AG28" s="3814"/>
      <c r="AH28" s="3814"/>
      <c r="AI28" s="3814"/>
    </row>
    <row r="29">
      <c r="A29" s="3814"/>
      <c r="B29" s="3814"/>
      <c r="C29" s="3814"/>
      <c r="D29" s="3814"/>
      <c r="E29" s="3814"/>
      <c r="F29" s="3814"/>
      <c r="G29" s="3814"/>
      <c r="H29" s="3814"/>
      <c r="I29" s="3814"/>
      <c r="J29" s="3814"/>
      <c r="K29" s="3814"/>
      <c r="L29" s="3814"/>
      <c r="M29" s="3814"/>
      <c r="N29" s="3814"/>
      <c r="O29" s="3814"/>
      <c r="P29" s="3814"/>
      <c r="Q29" s="3814"/>
      <c r="R29" s="3814"/>
      <c r="S29" s="3814"/>
      <c r="T29" s="3814"/>
      <c r="U29" s="3814"/>
      <c r="V29" s="3814"/>
      <c r="W29" s="3814"/>
      <c r="X29" s="3814"/>
      <c r="Y29" s="3814"/>
      <c r="Z29" s="3814"/>
      <c r="AA29" s="3814"/>
      <c r="AB29" s="3814"/>
      <c r="AC29" s="3814"/>
      <c r="AD29" s="3814"/>
      <c r="AE29" s="3814"/>
      <c r="AF29" s="3814"/>
      <c r="AG29" s="3814"/>
      <c r="AH29" s="3814"/>
      <c r="AI29" s="3814"/>
    </row>
    <row r="30">
      <c r="A30" s="3814"/>
      <c r="B30" s="3814"/>
      <c r="C30" s="3814"/>
      <c r="D30" s="3814"/>
      <c r="E30" s="3814"/>
      <c r="F30" s="3814"/>
      <c r="G30" s="3814"/>
      <c r="H30" s="3814"/>
      <c r="I30" s="3814"/>
      <c r="J30" s="3814"/>
      <c r="K30" s="3814"/>
      <c r="L30" s="3814"/>
      <c r="M30" s="3814"/>
      <c r="N30" s="3814"/>
      <c r="O30" s="3814"/>
      <c r="P30" s="3814"/>
      <c r="Q30" s="3814"/>
      <c r="R30" s="3814"/>
      <c r="S30" s="3814"/>
      <c r="T30" s="3814"/>
      <c r="U30" s="3814"/>
      <c r="V30" s="3814"/>
      <c r="W30" s="3814"/>
      <c r="X30" s="3814"/>
      <c r="Y30" s="3814"/>
      <c r="Z30" s="3814"/>
      <c r="AA30" s="3814"/>
      <c r="AB30" s="3814"/>
      <c r="AC30" s="3814"/>
      <c r="AD30" s="3814"/>
      <c r="AE30" s="3814"/>
      <c r="AF30" s="3814"/>
      <c r="AG30" s="3814"/>
      <c r="AH30" s="3814"/>
      <c r="AI30" s="3814"/>
    </row>
    <row r="31">
      <c r="A31" s="3814"/>
      <c r="B31" s="3814"/>
      <c r="C31" s="3814"/>
      <c r="D31" s="3814"/>
      <c r="E31" s="3814"/>
      <c r="F31" s="3814"/>
      <c r="G31" s="3814"/>
      <c r="H31" s="3814"/>
      <c r="I31" s="3814"/>
      <c r="J31" s="3814"/>
      <c r="K31" s="3814"/>
      <c r="L31" s="3814"/>
      <c r="M31" s="3814"/>
      <c r="N31" s="3814"/>
      <c r="O31" s="3814"/>
      <c r="P31" s="3814"/>
      <c r="Q31" s="3814"/>
      <c r="R31" s="3814"/>
      <c r="S31" s="3814"/>
      <c r="T31" s="3814"/>
      <c r="U31" s="3814"/>
      <c r="V31" s="3814"/>
      <c r="W31" s="3814"/>
      <c r="X31" s="3814"/>
      <c r="Y31" s="3814"/>
      <c r="Z31" s="3814"/>
      <c r="AA31" s="3814"/>
      <c r="AB31" s="3814"/>
      <c r="AC31" s="3814"/>
      <c r="AD31" s="3814"/>
      <c r="AE31" s="3814"/>
      <c r="AF31" s="3814"/>
      <c r="AG31" s="3814"/>
      <c r="AH31" s="3814"/>
      <c r="AI31" s="3814"/>
    </row>
    <row r="32">
      <c r="A32" s="3814"/>
      <c r="B32" s="3814"/>
      <c r="C32" s="3814"/>
      <c r="D32" s="3814"/>
      <c r="E32" s="3814"/>
      <c r="F32" s="3814"/>
      <c r="G32" s="3814"/>
      <c r="H32" s="3814"/>
      <c r="I32" s="3814"/>
      <c r="J32" s="3814"/>
      <c r="K32" s="3814"/>
      <c r="L32" s="3814"/>
      <c r="M32" s="3814"/>
      <c r="N32" s="3814"/>
      <c r="O32" s="3814"/>
      <c r="P32" s="3814"/>
      <c r="Q32" s="3814"/>
      <c r="R32" s="3814"/>
      <c r="S32" s="3814"/>
      <c r="T32" s="3814"/>
      <c r="U32" s="3814"/>
      <c r="V32" s="3814"/>
      <c r="W32" s="3814"/>
      <c r="X32" s="3814"/>
      <c r="Y32" s="3814"/>
      <c r="Z32" s="3814"/>
      <c r="AA32" s="3814"/>
      <c r="AB32" s="3814"/>
      <c r="AC32" s="3814"/>
      <c r="AD32" s="3814"/>
      <c r="AE32" s="3814"/>
      <c r="AF32" s="3814"/>
      <c r="AG32" s="3814"/>
      <c r="AH32" s="3814"/>
      <c r="AI32" s="3814"/>
    </row>
    <row r="33">
      <c r="A33" s="3814"/>
      <c r="B33" s="3814"/>
      <c r="C33" s="3814"/>
      <c r="D33" s="3814"/>
      <c r="E33" s="3814"/>
      <c r="F33" s="3814"/>
      <c r="G33" s="3814"/>
      <c r="H33" s="3814"/>
      <c r="I33" s="3814"/>
      <c r="J33" s="3814"/>
      <c r="K33" s="3814"/>
      <c r="L33" s="3814"/>
      <c r="M33" s="3814"/>
      <c r="N33" s="3814"/>
      <c r="O33" s="3814"/>
      <c r="P33" s="3814"/>
      <c r="Q33" s="3814"/>
      <c r="R33" s="3814"/>
      <c r="S33" s="3814"/>
      <c r="T33" s="3814"/>
      <c r="U33" s="3814"/>
      <c r="V33" s="3814"/>
      <c r="W33" s="3814"/>
      <c r="X33" s="3814"/>
      <c r="Y33" s="3814"/>
      <c r="Z33" s="3814"/>
      <c r="AA33" s="3814"/>
      <c r="AB33" s="3814"/>
      <c r="AC33" s="3814"/>
      <c r="AD33" s="3814"/>
      <c r="AE33" s="3814"/>
      <c r="AF33" s="3814"/>
      <c r="AG33" s="3814"/>
      <c r="AH33" s="3814"/>
      <c r="AI33" s="3814"/>
    </row>
    <row r="34">
      <c r="A34" s="3814"/>
      <c r="B34" s="3814"/>
      <c r="C34" s="3814"/>
      <c r="D34" s="3814"/>
      <c r="E34" s="3814"/>
      <c r="F34" s="3814"/>
      <c r="G34" s="3814"/>
      <c r="H34" s="3814"/>
      <c r="I34" s="3814"/>
      <c r="J34" s="3814"/>
      <c r="K34" s="3814"/>
      <c r="L34" s="3814"/>
      <c r="M34" s="3814"/>
      <c r="N34" s="3814"/>
      <c r="O34" s="3814"/>
      <c r="P34" s="3814"/>
      <c r="Q34" s="3814"/>
      <c r="R34" s="3814"/>
      <c r="S34" s="3814"/>
      <c r="T34" s="3814"/>
      <c r="U34" s="3814"/>
      <c r="V34" s="3814"/>
      <c r="W34" s="3814"/>
      <c r="X34" s="3814"/>
      <c r="Y34" s="3814"/>
      <c r="Z34" s="3814"/>
      <c r="AA34" s="3814"/>
      <c r="AB34" s="3814"/>
      <c r="AC34" s="3814"/>
      <c r="AD34" s="3814"/>
      <c r="AE34" s="3814"/>
      <c r="AF34" s="3814"/>
      <c r="AG34" s="3814"/>
      <c r="AH34" s="3814"/>
      <c r="AI34" s="3814"/>
    </row>
    <row r="35">
      <c r="A35" s="3814"/>
      <c r="B35" s="3814"/>
      <c r="C35" s="3814"/>
      <c r="D35" s="3814"/>
      <c r="E35" s="3814"/>
      <c r="F35" s="3814"/>
      <c r="G35" s="3814"/>
      <c r="H35" s="3814"/>
      <c r="I35" s="3814"/>
      <c r="J35" s="3814"/>
      <c r="K35" s="3814"/>
      <c r="L35" s="3814"/>
      <c r="M35" s="3814"/>
      <c r="N35" s="3814"/>
      <c r="O35" s="3814"/>
      <c r="P35" s="3814"/>
      <c r="Q35" s="3814"/>
      <c r="R35" s="3814"/>
      <c r="S35" s="3814"/>
      <c r="T35" s="3814"/>
      <c r="U35" s="3814"/>
      <c r="V35" s="3814"/>
      <c r="W35" s="3814"/>
      <c r="X35" s="3814"/>
      <c r="Y35" s="3814"/>
      <c r="Z35" s="3814"/>
      <c r="AA35" s="3814"/>
      <c r="AB35" s="3814"/>
      <c r="AC35" s="3814"/>
      <c r="AD35" s="3814"/>
      <c r="AE35" s="3814"/>
      <c r="AF35" s="3814"/>
      <c r="AG35" s="3814"/>
      <c r="AH35" s="3814"/>
      <c r="AI35" s="3814"/>
    </row>
    <row r="36">
      <c r="A36" s="3814"/>
      <c r="B36" s="3814"/>
      <c r="C36" s="3814"/>
      <c r="D36" s="3814"/>
      <c r="E36" s="3814"/>
      <c r="F36" s="3814"/>
      <c r="G36" s="3814"/>
      <c r="H36" s="3814"/>
      <c r="I36" s="3814"/>
      <c r="J36" s="3814"/>
      <c r="K36" s="3814"/>
      <c r="L36" s="3814"/>
      <c r="M36" s="3814"/>
      <c r="N36" s="3814"/>
      <c r="O36" s="3814"/>
      <c r="P36" s="3814"/>
      <c r="Q36" s="3814"/>
      <c r="R36" s="3814"/>
      <c r="S36" s="3814"/>
      <c r="T36" s="3814"/>
      <c r="U36" s="3814"/>
      <c r="V36" s="3814"/>
      <c r="W36" s="3814"/>
      <c r="X36" s="3814"/>
      <c r="Y36" s="3814"/>
      <c r="Z36" s="3814"/>
      <c r="AA36" s="3814"/>
      <c r="AB36" s="3814"/>
      <c r="AC36" s="3814"/>
      <c r="AD36" s="3814"/>
      <c r="AE36" s="3814"/>
      <c r="AF36" s="3814"/>
      <c r="AG36" s="3814"/>
      <c r="AH36" s="3814"/>
      <c r="AI36" s="3814"/>
    </row>
    <row r="37">
      <c r="A37" s="3814"/>
      <c r="B37" s="3814"/>
      <c r="C37" s="3814"/>
      <c r="D37" s="3814"/>
      <c r="E37" s="3814"/>
      <c r="F37" s="3814"/>
      <c r="G37" s="3814"/>
      <c r="H37" s="3814"/>
      <c r="I37" s="3814"/>
      <c r="J37" s="3814"/>
      <c r="K37" s="3814"/>
      <c r="L37" s="3814"/>
      <c r="M37" s="3814"/>
      <c r="N37" s="3814"/>
      <c r="O37" s="3814"/>
      <c r="P37" s="3814"/>
      <c r="Q37" s="3814"/>
      <c r="R37" s="3814"/>
      <c r="S37" s="3814"/>
      <c r="T37" s="3814"/>
      <c r="U37" s="3814"/>
      <c r="V37" s="3814"/>
      <c r="W37" s="3814"/>
      <c r="X37" s="3814"/>
      <c r="Y37" s="3814"/>
      <c r="Z37" s="3814"/>
      <c r="AA37" s="3814"/>
      <c r="AB37" s="3814"/>
      <c r="AC37" s="3814"/>
      <c r="AD37" s="3814"/>
      <c r="AE37" s="3814"/>
      <c r="AF37" s="3814"/>
      <c r="AG37" s="3814"/>
      <c r="AH37" s="3814"/>
      <c r="AI37" s="3814"/>
    </row>
    <row r="38">
      <c r="A38" s="3814"/>
      <c r="B38" s="3814"/>
      <c r="C38" s="3814"/>
      <c r="D38" s="3814"/>
      <c r="E38" s="3814"/>
      <c r="F38" s="3814"/>
      <c r="G38" s="3814"/>
      <c r="H38" s="3814"/>
      <c r="I38" s="3814"/>
      <c r="J38" s="3814"/>
      <c r="K38" s="3814"/>
      <c r="L38" s="3814"/>
      <c r="M38" s="3814"/>
      <c r="N38" s="3814"/>
      <c r="O38" s="3814"/>
      <c r="P38" s="3814"/>
      <c r="Q38" s="3814"/>
      <c r="R38" s="3814"/>
      <c r="S38" s="3814"/>
      <c r="T38" s="3814"/>
      <c r="U38" s="3814"/>
      <c r="V38" s="3814"/>
      <c r="W38" s="3814"/>
      <c r="X38" s="3814"/>
      <c r="Y38" s="3814"/>
      <c r="Z38" s="3814"/>
      <c r="AA38" s="3814"/>
      <c r="AB38" s="3814"/>
      <c r="AC38" s="3814"/>
      <c r="AD38" s="3814"/>
      <c r="AE38" s="3814"/>
      <c r="AF38" s="3814"/>
      <c r="AG38" s="3814"/>
      <c r="AH38" s="3814"/>
      <c r="AI38" s="3814"/>
    </row>
    <row r="39">
      <c r="A39" s="3814"/>
      <c r="B39" s="3814"/>
      <c r="C39" s="3814"/>
      <c r="D39" s="3814"/>
      <c r="E39" s="3814"/>
      <c r="F39" s="3814"/>
      <c r="G39" s="3814"/>
      <c r="H39" s="3814"/>
      <c r="I39" s="3814"/>
      <c r="J39" s="3814"/>
      <c r="K39" s="3814"/>
      <c r="L39" s="3814"/>
      <c r="M39" s="3814"/>
      <c r="N39" s="3814"/>
      <c r="O39" s="3814"/>
      <c r="P39" s="3814"/>
      <c r="Q39" s="3814"/>
      <c r="R39" s="3814"/>
      <c r="S39" s="3814"/>
      <c r="T39" s="3814"/>
      <c r="U39" s="3814"/>
      <c r="V39" s="3814"/>
      <c r="W39" s="3814"/>
      <c r="X39" s="3814"/>
      <c r="Y39" s="3814"/>
      <c r="Z39" s="3814"/>
      <c r="AA39" s="3814"/>
      <c r="AB39" s="3814"/>
      <c r="AC39" s="3814"/>
      <c r="AD39" s="3814"/>
      <c r="AE39" s="3814"/>
      <c r="AF39" s="3814"/>
      <c r="AG39" s="3814"/>
      <c r="AH39" s="3814"/>
      <c r="AI39" s="3814"/>
    </row>
    <row r="40">
      <c r="A40" s="3814"/>
      <c r="B40" s="3814"/>
      <c r="C40" s="3814"/>
      <c r="D40" s="3814"/>
      <c r="E40" s="3814"/>
      <c r="F40" s="3814"/>
      <c r="G40" s="3814"/>
      <c r="H40" s="3814"/>
      <c r="I40" s="3814"/>
      <c r="J40" s="3814"/>
      <c r="K40" s="3814"/>
      <c r="L40" s="3814"/>
      <c r="M40" s="3814"/>
      <c r="N40" s="3814"/>
      <c r="O40" s="3814"/>
      <c r="P40" s="3814"/>
      <c r="Q40" s="3814"/>
      <c r="R40" s="3814"/>
      <c r="S40" s="3814"/>
      <c r="T40" s="3814"/>
      <c r="U40" s="3814"/>
      <c r="V40" s="3814"/>
      <c r="W40" s="3814"/>
      <c r="X40" s="3814"/>
      <c r="Y40" s="3814"/>
      <c r="Z40" s="3814"/>
      <c r="AA40" s="3814"/>
      <c r="AB40" s="3814"/>
      <c r="AC40" s="3814"/>
      <c r="AD40" s="3814"/>
      <c r="AE40" s="3814"/>
      <c r="AF40" s="3814"/>
      <c r="AG40" s="3814"/>
      <c r="AH40" s="3814"/>
      <c r="AI40" s="3814"/>
    </row>
    <row r="41">
      <c r="A41" s="3814"/>
      <c r="B41" s="3814"/>
      <c r="C41" s="3814"/>
      <c r="D41" s="3814"/>
      <c r="E41" s="3814"/>
      <c r="F41" s="3814"/>
      <c r="G41" s="3814"/>
      <c r="H41" s="3814"/>
      <c r="I41" s="3814"/>
      <c r="J41" s="3814"/>
      <c r="K41" s="3814"/>
      <c r="L41" s="3814"/>
      <c r="M41" s="3814"/>
      <c r="N41" s="3814"/>
      <c r="O41" s="3814"/>
      <c r="P41" s="3814"/>
      <c r="Q41" s="3814"/>
      <c r="R41" s="3814"/>
      <c r="S41" s="3814"/>
      <c r="T41" s="3814"/>
      <c r="U41" s="3814"/>
      <c r="V41" s="3814"/>
      <c r="W41" s="3814"/>
      <c r="X41" s="3814"/>
      <c r="Y41" s="3814"/>
      <c r="Z41" s="3814"/>
      <c r="AA41" s="3814"/>
      <c r="AB41" s="3814"/>
      <c r="AC41" s="3814"/>
      <c r="AD41" s="3814"/>
      <c r="AE41" s="3814"/>
      <c r="AF41" s="3814"/>
      <c r="AG41" s="3814"/>
      <c r="AH41" s="3814"/>
      <c r="AI41" s="3814"/>
    </row>
    <row r="42">
      <c r="A42" s="3814"/>
      <c r="B42" s="3814"/>
      <c r="C42" s="3814"/>
      <c r="D42" s="3814"/>
      <c r="E42" s="3814"/>
      <c r="F42" s="3814"/>
      <c r="G42" s="3814"/>
      <c r="H42" s="3814"/>
      <c r="I42" s="3814"/>
      <c r="J42" s="3814"/>
      <c r="K42" s="3814"/>
      <c r="L42" s="3814"/>
      <c r="M42" s="3814"/>
      <c r="N42" s="3814"/>
      <c r="O42" s="3814"/>
      <c r="P42" s="3814"/>
      <c r="Q42" s="3814"/>
      <c r="R42" s="3814"/>
      <c r="S42" s="3814"/>
      <c r="T42" s="3814"/>
      <c r="U42" s="3814"/>
      <c r="V42" s="3814"/>
      <c r="W42" s="3814"/>
      <c r="X42" s="3814"/>
      <c r="Y42" s="3814"/>
      <c r="Z42" s="3814"/>
      <c r="AA42" s="3814"/>
      <c r="AB42" s="3814"/>
      <c r="AC42" s="3814"/>
      <c r="AD42" s="3814"/>
      <c r="AE42" s="3814"/>
      <c r="AF42" s="3814"/>
      <c r="AG42" s="3814"/>
      <c r="AH42" s="3814"/>
      <c r="AI42" s="3814"/>
    </row>
    <row r="43">
      <c r="A43" s="3814"/>
      <c r="B43" s="3814"/>
      <c r="C43" s="3814"/>
      <c r="D43" s="3814"/>
      <c r="E43" s="3814"/>
      <c r="F43" s="3814"/>
      <c r="G43" s="3814"/>
      <c r="H43" s="3814"/>
      <c r="I43" s="3814"/>
      <c r="J43" s="3814"/>
      <c r="K43" s="3814"/>
      <c r="L43" s="3814"/>
      <c r="M43" s="3814"/>
      <c r="N43" s="3814"/>
      <c r="O43" s="3814"/>
      <c r="P43" s="3814"/>
      <c r="Q43" s="3814"/>
      <c r="R43" s="3814"/>
      <c r="S43" s="3814"/>
      <c r="T43" s="3814"/>
      <c r="U43" s="3814"/>
      <c r="V43" s="3814"/>
      <c r="W43" s="3814"/>
      <c r="X43" s="3814"/>
      <c r="Y43" s="3814"/>
      <c r="Z43" s="3814"/>
      <c r="AA43" s="3814"/>
      <c r="AB43" s="3814"/>
      <c r="AC43" s="3814"/>
      <c r="AD43" s="3814"/>
      <c r="AE43" s="3814"/>
      <c r="AF43" s="3814"/>
      <c r="AG43" s="3814"/>
      <c r="AH43" s="3814"/>
      <c r="AI43" s="3814"/>
    </row>
    <row r="44">
      <c r="A44" s="3814"/>
      <c r="B44" s="3814"/>
      <c r="C44" s="3814"/>
      <c r="D44" s="3814"/>
      <c r="E44" s="3814"/>
      <c r="F44" s="3814"/>
      <c r="G44" s="3814"/>
      <c r="H44" s="3814"/>
      <c r="I44" s="3814"/>
      <c r="J44" s="3814"/>
      <c r="K44" s="3814"/>
      <c r="L44" s="3814"/>
      <c r="M44" s="3814"/>
      <c r="N44" s="3814"/>
      <c r="O44" s="3814"/>
      <c r="P44" s="3814"/>
      <c r="Q44" s="3814"/>
      <c r="R44" s="3814"/>
      <c r="S44" s="3814"/>
      <c r="T44" s="3814"/>
      <c r="U44" s="3814"/>
      <c r="V44" s="3814"/>
      <c r="W44" s="3814"/>
      <c r="X44" s="3814"/>
      <c r="Y44" s="3814"/>
      <c r="Z44" s="3814"/>
      <c r="AA44" s="3814"/>
      <c r="AB44" s="3814"/>
      <c r="AC44" s="3814"/>
      <c r="AD44" s="3814"/>
      <c r="AE44" s="3814"/>
      <c r="AF44" s="3814"/>
      <c r="AG44" s="3814"/>
      <c r="AH44" s="3814"/>
      <c r="AI44" s="3814"/>
    </row>
    <row r="45">
      <c r="A45" s="3814"/>
      <c r="B45" s="3814"/>
      <c r="C45" s="3814"/>
      <c r="D45" s="3814"/>
      <c r="E45" s="3814"/>
      <c r="F45" s="3814"/>
      <c r="G45" s="3814"/>
      <c r="H45" s="3814"/>
      <c r="I45" s="3814"/>
      <c r="J45" s="3814"/>
      <c r="K45" s="3814"/>
      <c r="L45" s="3814"/>
      <c r="M45" s="3814"/>
      <c r="N45" s="3814"/>
      <c r="O45" s="3814"/>
      <c r="P45" s="3814"/>
      <c r="Q45" s="3814"/>
      <c r="R45" s="3814"/>
      <c r="S45" s="3814"/>
      <c r="T45" s="3814"/>
      <c r="U45" s="3814"/>
      <c r="V45" s="3814"/>
      <c r="W45" s="3814"/>
      <c r="X45" s="3814"/>
      <c r="Y45" s="3814"/>
      <c r="Z45" s="3814"/>
      <c r="AA45" s="3814"/>
      <c r="AB45" s="3814"/>
      <c r="AC45" s="3814"/>
      <c r="AD45" s="3814"/>
      <c r="AE45" s="3814"/>
      <c r="AF45" s="3814"/>
      <c r="AG45" s="3814"/>
      <c r="AH45" s="3814"/>
      <c r="AI45" s="3814"/>
    </row>
    <row r="46">
      <c r="A46" s="3814"/>
      <c r="B46" s="3814"/>
      <c r="C46" s="3814"/>
      <c r="D46" s="3814"/>
      <c r="E46" s="3814"/>
      <c r="F46" s="3814"/>
      <c r="G46" s="3814"/>
      <c r="H46" s="3814"/>
      <c r="I46" s="3814"/>
      <c r="J46" s="3814"/>
      <c r="K46" s="3814"/>
      <c r="L46" s="3814"/>
      <c r="M46" s="3814"/>
      <c r="N46" s="3814"/>
      <c r="O46" s="3814"/>
      <c r="P46" s="3814"/>
      <c r="Q46" s="3814"/>
      <c r="R46" s="3814"/>
      <c r="S46" s="3814"/>
      <c r="T46" s="3814"/>
      <c r="U46" s="3814"/>
      <c r="V46" s="3814"/>
      <c r="W46" s="3814"/>
      <c r="X46" s="3814"/>
      <c r="Y46" s="3814"/>
      <c r="Z46" s="3814"/>
      <c r="AA46" s="3814"/>
      <c r="AB46" s="3814"/>
      <c r="AC46" s="3814"/>
      <c r="AD46" s="3814"/>
      <c r="AE46" s="3814"/>
      <c r="AF46" s="3814"/>
      <c r="AG46" s="3814"/>
      <c r="AH46" s="3814"/>
      <c r="AI46" s="3814"/>
    </row>
    <row r="47">
      <c r="A47" s="3814"/>
      <c r="B47" s="3814"/>
      <c r="C47" s="3814"/>
      <c r="D47" s="3814"/>
      <c r="E47" s="3814"/>
      <c r="F47" s="3814"/>
      <c r="G47" s="3814"/>
      <c r="H47" s="3814"/>
      <c r="I47" s="3814"/>
      <c r="J47" s="3814"/>
      <c r="K47" s="3814"/>
      <c r="L47" s="3814"/>
      <c r="M47" s="3814"/>
      <c r="N47" s="3814"/>
      <c r="O47" s="3814"/>
      <c r="P47" s="3814"/>
      <c r="Q47" s="3814"/>
      <c r="R47" s="3814"/>
      <c r="S47" s="3814"/>
      <c r="T47" s="3814"/>
      <c r="U47" s="3814"/>
      <c r="V47" s="3814"/>
      <c r="W47" s="3814"/>
      <c r="X47" s="3814"/>
      <c r="Y47" s="3814"/>
      <c r="Z47" s="3814"/>
      <c r="AA47" s="3814"/>
      <c r="AB47" s="3814"/>
      <c r="AC47" s="3814"/>
      <c r="AD47" s="3814"/>
      <c r="AE47" s="3814"/>
      <c r="AF47" s="3814"/>
      <c r="AG47" s="3814"/>
      <c r="AH47" s="3814"/>
      <c r="AI47" s="3814"/>
    </row>
    <row r="48">
      <c r="A48" s="3814"/>
      <c r="B48" s="3814"/>
      <c r="C48" s="3814"/>
      <c r="D48" s="3814"/>
      <c r="E48" s="3814"/>
      <c r="F48" s="3814"/>
      <c r="G48" s="3814"/>
      <c r="H48" s="3814"/>
      <c r="I48" s="3814"/>
      <c r="J48" s="3814"/>
      <c r="K48" s="3814"/>
      <c r="L48" s="3814"/>
      <c r="M48" s="3814"/>
      <c r="N48" s="3814"/>
      <c r="O48" s="3814"/>
      <c r="P48" s="3814"/>
      <c r="Q48" s="3814"/>
      <c r="R48" s="3814"/>
      <c r="S48" s="3814"/>
      <c r="T48" s="3814"/>
      <c r="U48" s="3814"/>
      <c r="V48" s="3814"/>
      <c r="W48" s="3814"/>
      <c r="X48" s="3814"/>
      <c r="Y48" s="3814"/>
      <c r="Z48" s="3814"/>
      <c r="AA48" s="3814"/>
      <c r="AB48" s="3814"/>
      <c r="AC48" s="3814"/>
      <c r="AD48" s="3814"/>
      <c r="AE48" s="3814"/>
      <c r="AF48" s="3814"/>
      <c r="AG48" s="3814"/>
      <c r="AH48" s="3814"/>
      <c r="AI48" s="3814"/>
    </row>
    <row r="49">
      <c r="A49" s="3814"/>
      <c r="B49" s="3814"/>
      <c r="C49" s="3814"/>
      <c r="D49" s="3814"/>
      <c r="E49" s="3814"/>
      <c r="F49" s="3814"/>
      <c r="G49" s="3814"/>
      <c r="H49" s="3814"/>
      <c r="I49" s="3814"/>
      <c r="J49" s="3814"/>
      <c r="K49" s="3814"/>
      <c r="L49" s="3814"/>
      <c r="M49" s="3814"/>
      <c r="N49" s="3814"/>
      <c r="O49" s="3814"/>
      <c r="P49" s="3814"/>
      <c r="Q49" s="3814"/>
      <c r="R49" s="3814"/>
      <c r="S49" s="3814"/>
      <c r="T49" s="3814"/>
      <c r="U49" s="3814"/>
      <c r="V49" s="3814"/>
      <c r="W49" s="3814"/>
      <c r="X49" s="3814"/>
      <c r="Y49" s="3814"/>
      <c r="Z49" s="3814"/>
      <c r="AA49" s="3814"/>
      <c r="AB49" s="3814"/>
      <c r="AC49" s="3814"/>
      <c r="AD49" s="3814"/>
      <c r="AE49" s="3814"/>
      <c r="AF49" s="3814"/>
      <c r="AG49" s="3814"/>
      <c r="AH49" s="3814"/>
      <c r="AI49" s="3814"/>
    </row>
    <row r="50">
      <c r="A50" s="3814"/>
      <c r="B50" s="3814"/>
      <c r="C50" s="3814"/>
      <c r="D50" s="3814"/>
      <c r="E50" s="3814"/>
      <c r="F50" s="3814"/>
      <c r="G50" s="3814"/>
      <c r="H50" s="3814"/>
      <c r="I50" s="3814"/>
      <c r="J50" s="3814"/>
      <c r="K50" s="3814"/>
      <c r="L50" s="3814"/>
      <c r="M50" s="3814"/>
      <c r="N50" s="3814"/>
      <c r="O50" s="3814"/>
      <c r="P50" s="3814"/>
      <c r="Q50" s="3814"/>
      <c r="R50" s="3814"/>
      <c r="S50" s="3814"/>
      <c r="T50" s="3814"/>
      <c r="U50" s="3814"/>
      <c r="V50" s="3814"/>
      <c r="W50" s="3814"/>
      <c r="X50" s="3814"/>
      <c r="Y50" s="3814"/>
      <c r="Z50" s="3814"/>
      <c r="AA50" s="3814"/>
      <c r="AB50" s="3814"/>
      <c r="AC50" s="3814"/>
      <c r="AD50" s="3814"/>
      <c r="AE50" s="3814"/>
      <c r="AF50" s="3814"/>
      <c r="AG50" s="3814"/>
      <c r="AH50" s="3814"/>
      <c r="AI50" s="3814"/>
    </row>
    <row r="51">
      <c r="A51" s="3814"/>
      <c r="B51" s="3814"/>
      <c r="C51" s="3814"/>
      <c r="D51" s="3814"/>
      <c r="E51" s="3814"/>
      <c r="F51" s="3814"/>
      <c r="G51" s="3814"/>
      <c r="H51" s="3814"/>
      <c r="I51" s="3814"/>
      <c r="J51" s="3814"/>
      <c r="K51" s="3814"/>
      <c r="L51" s="3814"/>
      <c r="M51" s="3814"/>
      <c r="N51" s="3814"/>
      <c r="O51" s="3814"/>
      <c r="P51" s="3814"/>
      <c r="Q51" s="3814"/>
      <c r="R51" s="3814"/>
      <c r="S51" s="3814"/>
      <c r="T51" s="3814"/>
      <c r="U51" s="3814"/>
      <c r="V51" s="3814"/>
      <c r="W51" s="3814"/>
      <c r="X51" s="3814"/>
      <c r="Y51" s="3814"/>
      <c r="Z51" s="3814"/>
      <c r="AA51" s="3814"/>
      <c r="AB51" s="3814"/>
      <c r="AC51" s="3814"/>
      <c r="AD51" s="3814"/>
      <c r="AE51" s="3814"/>
      <c r="AF51" s="3814"/>
      <c r="AG51" s="3814"/>
      <c r="AH51" s="3814"/>
      <c r="AI51" s="3814"/>
    </row>
    <row r="52">
      <c r="A52" s="3814"/>
      <c r="B52" s="3814"/>
      <c r="C52" s="3814"/>
      <c r="D52" s="3814"/>
      <c r="E52" s="3814"/>
      <c r="F52" s="3814"/>
      <c r="G52" s="3814"/>
      <c r="H52" s="3814"/>
      <c r="I52" s="3814"/>
      <c r="J52" s="3814"/>
      <c r="K52" s="3814"/>
      <c r="L52" s="3814"/>
      <c r="M52" s="3814"/>
      <c r="N52" s="3814"/>
      <c r="O52" s="3814"/>
      <c r="P52" s="3814"/>
      <c r="Q52" s="3814"/>
      <c r="R52" s="3814"/>
      <c r="S52" s="3814"/>
      <c r="T52" s="3814"/>
      <c r="U52" s="3814"/>
      <c r="V52" s="3814"/>
      <c r="W52" s="3814"/>
      <c r="X52" s="3814"/>
      <c r="Y52" s="3814"/>
      <c r="Z52" s="3814"/>
      <c r="AA52" s="3814"/>
      <c r="AB52" s="3814"/>
      <c r="AC52" s="3814"/>
      <c r="AD52" s="3814"/>
      <c r="AE52" s="3814"/>
      <c r="AF52" s="3814"/>
      <c r="AG52" s="3814"/>
      <c r="AH52" s="3814"/>
      <c r="AI52" s="3814"/>
    </row>
    <row r="53">
      <c r="A53" s="3814"/>
      <c r="B53" s="3814"/>
      <c r="C53" s="3814"/>
      <c r="D53" s="3814"/>
      <c r="E53" s="3814"/>
      <c r="F53" s="3814"/>
      <c r="G53" s="3814"/>
      <c r="H53" s="3814"/>
      <c r="I53" s="3814"/>
      <c r="J53" s="3814"/>
      <c r="K53" s="3814"/>
      <c r="L53" s="3814"/>
      <c r="M53" s="3814"/>
      <c r="N53" s="3814"/>
      <c r="O53" s="3814"/>
      <c r="P53" s="3814"/>
      <c r="Q53" s="3814"/>
      <c r="R53" s="3814"/>
      <c r="S53" s="3814"/>
      <c r="T53" s="3814"/>
      <c r="U53" s="3814"/>
      <c r="V53" s="3814"/>
      <c r="W53" s="3814"/>
      <c r="X53" s="3814"/>
      <c r="Y53" s="3814"/>
      <c r="Z53" s="3814"/>
      <c r="AA53" s="3814"/>
      <c r="AB53" s="3814"/>
      <c r="AC53" s="3814"/>
      <c r="AD53" s="3814"/>
      <c r="AE53" s="3814"/>
      <c r="AF53" s="3814"/>
      <c r="AG53" s="3814"/>
      <c r="AH53" s="3814"/>
      <c r="AI53" s="3814"/>
    </row>
    <row r="54">
      <c r="A54" s="3814"/>
      <c r="B54" s="3814"/>
      <c r="C54" s="3814"/>
      <c r="D54" s="3814"/>
      <c r="E54" s="3814"/>
      <c r="F54" s="3814"/>
      <c r="G54" s="3814"/>
      <c r="H54" s="3814"/>
      <c r="I54" s="3814"/>
      <c r="J54" s="3814"/>
      <c r="K54" s="3814"/>
      <c r="L54" s="3814"/>
      <c r="M54" s="3814"/>
      <c r="N54" s="3814"/>
      <c r="O54" s="3814"/>
      <c r="P54" s="3814"/>
      <c r="Q54" s="3814"/>
      <c r="R54" s="3814"/>
      <c r="S54" s="3814"/>
      <c r="T54" s="3814"/>
      <c r="U54" s="3814"/>
      <c r="V54" s="3814"/>
      <c r="W54" s="3814"/>
      <c r="X54" s="3814"/>
      <c r="Y54" s="3814"/>
      <c r="Z54" s="3814"/>
      <c r="AA54" s="3814"/>
      <c r="AB54" s="3814"/>
      <c r="AC54" s="3814"/>
      <c r="AD54" s="3814"/>
      <c r="AE54" s="3814"/>
      <c r="AF54" s="3814"/>
      <c r="AG54" s="3814"/>
      <c r="AH54" s="3814"/>
      <c r="AI54" s="3814"/>
    </row>
    <row r="55">
      <c r="A55" s="3814"/>
      <c r="B55" s="3814"/>
      <c r="C55" s="3814"/>
      <c r="D55" s="3814"/>
      <c r="E55" s="3814"/>
      <c r="F55" s="3814"/>
      <c r="G55" s="3814"/>
      <c r="H55" s="3814"/>
      <c r="I55" s="3814"/>
      <c r="J55" s="3814"/>
      <c r="K55" s="3814"/>
      <c r="L55" s="3814"/>
      <c r="M55" s="3814"/>
      <c r="N55" s="3814"/>
      <c r="O55" s="3814"/>
      <c r="P55" s="3814"/>
      <c r="Q55" s="3814"/>
      <c r="R55" s="3814"/>
      <c r="S55" s="3814"/>
      <c r="T55" s="3814"/>
      <c r="U55" s="3814"/>
      <c r="V55" s="3814"/>
      <c r="W55" s="3814"/>
      <c r="X55" s="3814"/>
      <c r="Y55" s="3814"/>
      <c r="Z55" s="3814"/>
      <c r="AA55" s="3814"/>
      <c r="AB55" s="3814"/>
      <c r="AC55" s="3814"/>
      <c r="AD55" s="3814"/>
      <c r="AE55" s="3814"/>
      <c r="AF55" s="3814"/>
      <c r="AG55" s="3814"/>
      <c r="AH55" s="3814"/>
      <c r="AI55" s="3814"/>
    </row>
    <row r="56">
      <c r="A56" s="3814"/>
      <c r="B56" s="3814"/>
      <c r="C56" s="3814"/>
      <c r="D56" s="3814"/>
      <c r="E56" s="3814"/>
      <c r="F56" s="3814"/>
      <c r="G56" s="3814"/>
      <c r="H56" s="3814"/>
      <c r="I56" s="3814"/>
      <c r="J56" s="3814"/>
      <c r="K56" s="3814"/>
      <c r="L56" s="3814"/>
      <c r="M56" s="3814"/>
      <c r="N56" s="3814"/>
      <c r="O56" s="3814"/>
      <c r="P56" s="3814"/>
      <c r="Q56" s="3814"/>
      <c r="R56" s="3814"/>
      <c r="S56" s="3814"/>
      <c r="T56" s="3814"/>
      <c r="U56" s="3814"/>
      <c r="V56" s="3814"/>
      <c r="W56" s="3814"/>
      <c r="X56" s="3814"/>
      <c r="Y56" s="3814"/>
      <c r="Z56" s="3814"/>
      <c r="AA56" s="3814"/>
      <c r="AB56" s="3814"/>
      <c r="AC56" s="3814"/>
      <c r="AD56" s="3814"/>
      <c r="AE56" s="3814"/>
      <c r="AF56" s="3814"/>
      <c r="AG56" s="3814"/>
      <c r="AH56" s="3814"/>
      <c r="AI56" s="3814"/>
    </row>
    <row r="57">
      <c r="A57" s="3814"/>
      <c r="B57" s="3814"/>
      <c r="C57" s="3814"/>
      <c r="D57" s="3814"/>
      <c r="E57" s="3814"/>
      <c r="F57" s="3814"/>
      <c r="G57" s="3814"/>
      <c r="H57" s="3814"/>
      <c r="I57" s="3814"/>
      <c r="J57" s="3814"/>
      <c r="K57" s="3814"/>
      <c r="L57" s="3814"/>
      <c r="M57" s="3814"/>
      <c r="N57" s="3814"/>
      <c r="O57" s="3814"/>
      <c r="P57" s="3814"/>
      <c r="Q57" s="3814"/>
      <c r="R57" s="3814"/>
      <c r="S57" s="3814"/>
      <c r="T57" s="3814"/>
      <c r="U57" s="3814"/>
      <c r="V57" s="3814"/>
      <c r="W57" s="3814"/>
      <c r="X57" s="3814"/>
      <c r="Y57" s="3814"/>
      <c r="Z57" s="3814"/>
      <c r="AA57" s="3814"/>
      <c r="AB57" s="3814"/>
      <c r="AC57" s="3814"/>
      <c r="AD57" s="3814"/>
      <c r="AE57" s="3814"/>
      <c r="AF57" s="3814"/>
      <c r="AG57" s="3814"/>
      <c r="AH57" s="3814"/>
      <c r="AI57" s="3814"/>
    </row>
    <row r="58">
      <c r="A58" s="3814"/>
      <c r="B58" s="3814"/>
      <c r="C58" s="3814"/>
      <c r="D58" s="3814"/>
      <c r="E58" s="3814"/>
      <c r="F58" s="3814"/>
      <c r="G58" s="3814"/>
      <c r="H58" s="3814"/>
      <c r="I58" s="3814"/>
      <c r="J58" s="3814"/>
      <c r="K58" s="3814"/>
      <c r="L58" s="3814"/>
      <c r="M58" s="3814"/>
      <c r="N58" s="3814"/>
      <c r="O58" s="3814"/>
      <c r="P58" s="3814"/>
      <c r="Q58" s="3814"/>
      <c r="R58" s="3814"/>
      <c r="S58" s="3814"/>
      <c r="T58" s="3814"/>
      <c r="U58" s="3814"/>
      <c r="V58" s="3814"/>
      <c r="W58" s="3814"/>
      <c r="X58" s="3814"/>
      <c r="Y58" s="3814"/>
      <c r="Z58" s="3814"/>
      <c r="AA58" s="3814"/>
      <c r="AB58" s="3814"/>
      <c r="AC58" s="3814"/>
      <c r="AD58" s="3814"/>
      <c r="AE58" s="3814"/>
      <c r="AF58" s="3814"/>
      <c r="AG58" s="3814"/>
      <c r="AH58" s="3814"/>
      <c r="AI58" s="3814"/>
    </row>
    <row r="59">
      <c r="A59" s="3814"/>
      <c r="B59" s="3814"/>
      <c r="C59" s="3814"/>
      <c r="D59" s="3814"/>
      <c r="E59" s="3814"/>
      <c r="F59" s="3814"/>
      <c r="G59" s="3814"/>
      <c r="H59" s="3814"/>
      <c r="I59" s="3814"/>
      <c r="J59" s="3814"/>
      <c r="K59" s="3814"/>
      <c r="L59" s="3814"/>
      <c r="M59" s="3814"/>
      <c r="N59" s="3814"/>
      <c r="O59" s="3814"/>
      <c r="P59" s="3814"/>
      <c r="Q59" s="3814"/>
      <c r="R59" s="3814"/>
      <c r="S59" s="3814"/>
      <c r="T59" s="3814"/>
      <c r="U59" s="3814"/>
      <c r="V59" s="3814"/>
      <c r="W59" s="3814"/>
      <c r="X59" s="3814"/>
      <c r="Y59" s="3814"/>
      <c r="Z59" s="3814"/>
      <c r="AA59" s="3814"/>
      <c r="AB59" s="3814"/>
      <c r="AC59" s="3814"/>
      <c r="AD59" s="3814"/>
      <c r="AE59" s="3814"/>
      <c r="AF59" s="3814"/>
      <c r="AG59" s="3814"/>
      <c r="AH59" s="3814"/>
      <c r="AI59" s="3814"/>
    </row>
    <row r="60">
      <c r="A60" s="3814"/>
      <c r="B60" s="3814"/>
      <c r="C60" s="3814"/>
      <c r="D60" s="3814"/>
      <c r="E60" s="3814"/>
      <c r="F60" s="3814"/>
      <c r="G60" s="3814"/>
      <c r="H60" s="3814"/>
      <c r="I60" s="3814"/>
      <c r="J60" s="3814"/>
      <c r="K60" s="3814"/>
      <c r="L60" s="3814"/>
      <c r="M60" s="3814"/>
      <c r="N60" s="3814"/>
      <c r="O60" s="3814"/>
      <c r="P60" s="3814"/>
      <c r="Q60" s="3814"/>
      <c r="R60" s="3814"/>
      <c r="S60" s="3814"/>
      <c r="T60" s="3814"/>
      <c r="U60" s="3814"/>
      <c r="V60" s="3814"/>
      <c r="W60" s="3814"/>
      <c r="X60" s="3814"/>
      <c r="Y60" s="3814"/>
      <c r="Z60" s="3814"/>
      <c r="AA60" s="3814"/>
      <c r="AB60" s="3814"/>
      <c r="AC60" s="3814"/>
      <c r="AD60" s="3814"/>
      <c r="AE60" s="3814"/>
      <c r="AF60" s="3814"/>
      <c r="AG60" s="3814"/>
      <c r="AH60" s="3814"/>
      <c r="AI60" s="3814"/>
    </row>
    <row r="61">
      <c r="A61" s="3814"/>
      <c r="B61" s="3814"/>
      <c r="C61" s="3814"/>
      <c r="D61" s="3814"/>
      <c r="E61" s="3814"/>
      <c r="F61" s="3814"/>
      <c r="G61" s="3814"/>
      <c r="H61" s="3814"/>
      <c r="I61" s="3814"/>
      <c r="J61" s="3814"/>
      <c r="K61" s="3814"/>
      <c r="L61" s="3814"/>
      <c r="M61" s="3814"/>
      <c r="N61" s="3814"/>
      <c r="O61" s="3814"/>
      <c r="P61" s="3814"/>
      <c r="Q61" s="3814"/>
      <c r="R61" s="3814"/>
      <c r="S61" s="3814"/>
      <c r="T61" s="3814"/>
      <c r="U61" s="3814"/>
      <c r="V61" s="3814"/>
      <c r="W61" s="3814"/>
      <c r="X61" s="3814"/>
      <c r="Y61" s="3814"/>
      <c r="Z61" s="3814"/>
      <c r="AA61" s="3814"/>
      <c r="AB61" s="3814"/>
      <c r="AC61" s="3814"/>
      <c r="AD61" s="3814"/>
      <c r="AE61" s="3814"/>
      <c r="AF61" s="3814"/>
      <c r="AG61" s="3814"/>
      <c r="AH61" s="3814"/>
      <c r="AI61" s="3814"/>
    </row>
    <row r="62">
      <c r="A62" s="3814"/>
      <c r="B62" s="3814"/>
      <c r="C62" s="3814"/>
      <c r="D62" s="3814"/>
      <c r="E62" s="3814"/>
      <c r="F62" s="3814"/>
      <c r="G62" s="3814"/>
      <c r="H62" s="3814"/>
      <c r="I62" s="3814"/>
      <c r="J62" s="3814"/>
      <c r="K62" s="3814"/>
      <c r="L62" s="3814"/>
      <c r="M62" s="3814"/>
      <c r="N62" s="3814"/>
      <c r="O62" s="3814"/>
      <c r="P62" s="3814"/>
      <c r="Q62" s="3814"/>
      <c r="R62" s="3814"/>
      <c r="S62" s="3814"/>
      <c r="T62" s="3814"/>
      <c r="U62" s="3814"/>
      <c r="V62" s="3814"/>
      <c r="W62" s="3814"/>
      <c r="X62" s="3814"/>
      <c r="Y62" s="3814"/>
      <c r="Z62" s="3814"/>
      <c r="AA62" s="3814"/>
      <c r="AB62" s="3814"/>
      <c r="AC62" s="3814"/>
      <c r="AD62" s="3814"/>
      <c r="AE62" s="3814"/>
      <c r="AF62" s="3814"/>
      <c r="AG62" s="3814"/>
      <c r="AH62" s="3814"/>
      <c r="AI62" s="3814"/>
    </row>
    <row r="63">
      <c r="A63" s="3814"/>
      <c r="B63" s="3814"/>
      <c r="C63" s="3814"/>
      <c r="D63" s="3814"/>
      <c r="E63" s="3814"/>
      <c r="F63" s="3814"/>
      <c r="G63" s="3814"/>
      <c r="H63" s="3814"/>
      <c r="I63" s="3814"/>
      <c r="J63" s="3814"/>
      <c r="K63" s="3814"/>
      <c r="L63" s="3814"/>
      <c r="M63" s="3814"/>
      <c r="N63" s="3814"/>
      <c r="O63" s="3814"/>
      <c r="P63" s="3814"/>
      <c r="Q63" s="3814"/>
      <c r="R63" s="3814"/>
      <c r="S63" s="3814"/>
      <c r="T63" s="3814"/>
      <c r="U63" s="3814"/>
      <c r="V63" s="3814"/>
      <c r="W63" s="3814"/>
      <c r="X63" s="3814"/>
      <c r="Y63" s="3814"/>
      <c r="Z63" s="3814"/>
      <c r="AA63" s="3814"/>
      <c r="AB63" s="3814"/>
      <c r="AC63" s="3814"/>
      <c r="AD63" s="3814"/>
      <c r="AE63" s="3814"/>
      <c r="AF63" s="3814"/>
      <c r="AG63" s="3814"/>
      <c r="AH63" s="3814"/>
      <c r="AI63" s="3814"/>
    </row>
    <row r="64">
      <c r="A64" s="3814"/>
      <c r="B64" s="3814"/>
      <c r="C64" s="3814"/>
      <c r="D64" s="3814"/>
      <c r="E64" s="3814"/>
      <c r="F64" s="3814"/>
      <c r="G64" s="3814"/>
      <c r="H64" s="3814"/>
      <c r="I64" s="3814"/>
      <c r="J64" s="3814"/>
      <c r="K64" s="3814"/>
      <c r="L64" s="3814"/>
      <c r="M64" s="3814"/>
      <c r="N64" s="3814"/>
      <c r="O64" s="3814"/>
      <c r="P64" s="3814"/>
      <c r="Q64" s="3814"/>
      <c r="R64" s="3814"/>
      <c r="S64" s="3814"/>
      <c r="T64" s="3814"/>
      <c r="U64" s="3814"/>
      <c r="V64" s="3814"/>
      <c r="W64" s="3814"/>
      <c r="X64" s="3814"/>
      <c r="Y64" s="3814"/>
      <c r="Z64" s="3814"/>
      <c r="AA64" s="3814"/>
      <c r="AB64" s="3814"/>
      <c r="AC64" s="3814"/>
      <c r="AD64" s="3814"/>
      <c r="AE64" s="3814"/>
      <c r="AF64" s="3814"/>
      <c r="AG64" s="3814"/>
      <c r="AH64" s="3814"/>
      <c r="AI64" s="3814"/>
    </row>
    <row r="65">
      <c r="A65" s="3814"/>
      <c r="B65" s="3814"/>
      <c r="C65" s="3814"/>
      <c r="D65" s="3814"/>
      <c r="E65" s="3814"/>
      <c r="F65" s="3814"/>
      <c r="G65" s="3814"/>
      <c r="H65" s="3814"/>
      <c r="I65" s="3814"/>
      <c r="J65" s="3814"/>
      <c r="K65" s="3814"/>
      <c r="L65" s="3814"/>
      <c r="M65" s="3814"/>
      <c r="N65" s="3814"/>
      <c r="O65" s="3814"/>
      <c r="P65" s="3814"/>
      <c r="Q65" s="3814"/>
      <c r="R65" s="3814"/>
      <c r="S65" s="3814"/>
      <c r="T65" s="3814"/>
      <c r="U65" s="3814"/>
      <c r="V65" s="3814"/>
      <c r="W65" s="3814"/>
      <c r="X65" s="3814"/>
      <c r="Y65" s="3814"/>
      <c r="Z65" s="3814"/>
      <c r="AA65" s="3814"/>
      <c r="AB65" s="3814"/>
      <c r="AC65" s="3814"/>
      <c r="AD65" s="3814"/>
      <c r="AE65" s="3814"/>
      <c r="AF65" s="3814"/>
      <c r="AG65" s="3814"/>
      <c r="AH65" s="3814"/>
      <c r="AI65" s="3814"/>
    </row>
    <row r="66">
      <c r="A66" s="3814"/>
      <c r="B66" s="3814"/>
      <c r="C66" s="3814"/>
      <c r="D66" s="3814"/>
      <c r="E66" s="3814"/>
      <c r="F66" s="3814"/>
      <c r="G66" s="3814"/>
      <c r="H66" s="3814"/>
      <c r="I66" s="3814"/>
      <c r="J66" s="3814"/>
      <c r="K66" s="3814"/>
      <c r="L66" s="3814"/>
      <c r="M66" s="3814"/>
      <c r="N66" s="3814"/>
      <c r="O66" s="3814"/>
      <c r="P66" s="3814"/>
      <c r="Q66" s="3814"/>
      <c r="R66" s="3814"/>
      <c r="S66" s="3814"/>
      <c r="T66" s="3814"/>
      <c r="U66" s="3814"/>
      <c r="V66" s="3814"/>
      <c r="W66" s="3814"/>
      <c r="X66" s="3814"/>
      <c r="Y66" s="3814"/>
      <c r="Z66" s="3814"/>
      <c r="AA66" s="3814"/>
      <c r="AB66" s="3814"/>
      <c r="AC66" s="3814"/>
      <c r="AD66" s="3814"/>
      <c r="AE66" s="3814"/>
      <c r="AF66" s="3814"/>
      <c r="AG66" s="3814"/>
      <c r="AH66" s="3814"/>
      <c r="AI66" s="3814"/>
    </row>
    <row r="67">
      <c r="A67" s="3814"/>
      <c r="B67" s="3814"/>
      <c r="C67" s="3814"/>
      <c r="D67" s="3814"/>
      <c r="E67" s="3814"/>
      <c r="F67" s="3814"/>
      <c r="G67" s="3814"/>
      <c r="H67" s="3814"/>
      <c r="I67" s="3814"/>
      <c r="J67" s="3814"/>
      <c r="K67" s="3814"/>
      <c r="L67" s="3814"/>
      <c r="M67" s="3814"/>
      <c r="N67" s="3814"/>
      <c r="O67" s="3814"/>
      <c r="P67" s="3814"/>
      <c r="Q67" s="3814"/>
      <c r="R67" s="3814"/>
      <c r="S67" s="3814"/>
      <c r="T67" s="3814"/>
      <c r="U67" s="3814"/>
      <c r="V67" s="3814"/>
      <c r="W67" s="3814"/>
      <c r="X67" s="3814"/>
      <c r="Y67" s="3814"/>
      <c r="Z67" s="3814"/>
      <c r="AA67" s="3814"/>
      <c r="AB67" s="3814"/>
      <c r="AC67" s="3814"/>
      <c r="AD67" s="3814"/>
      <c r="AE67" s="3814"/>
      <c r="AF67" s="3814"/>
      <c r="AG67" s="3814"/>
      <c r="AH67" s="3814"/>
      <c r="AI67" s="3814"/>
    </row>
    <row r="68">
      <c r="A68" s="3814"/>
      <c r="B68" s="3814"/>
      <c r="C68" s="3814"/>
      <c r="D68" s="3814"/>
      <c r="E68" s="3814"/>
      <c r="F68" s="3814"/>
      <c r="G68" s="3814"/>
      <c r="H68" s="3814"/>
      <c r="I68" s="3814"/>
      <c r="J68" s="3814"/>
      <c r="K68" s="3814"/>
      <c r="L68" s="3814"/>
      <c r="M68" s="3814"/>
      <c r="N68" s="3814"/>
      <c r="O68" s="3814"/>
      <c r="P68" s="3814"/>
      <c r="Q68" s="3814"/>
      <c r="R68" s="3814"/>
      <c r="S68" s="3814"/>
      <c r="T68" s="3814"/>
      <c r="U68" s="3814"/>
      <c r="V68" s="3814"/>
      <c r="W68" s="3814"/>
      <c r="X68" s="3814"/>
      <c r="Y68" s="3814"/>
      <c r="Z68" s="3814"/>
      <c r="AA68" s="3814"/>
      <c r="AB68" s="3814"/>
      <c r="AC68" s="3814"/>
      <c r="AD68" s="3814"/>
      <c r="AE68" s="3814"/>
      <c r="AF68" s="3814"/>
      <c r="AG68" s="3814"/>
      <c r="AH68" s="3814"/>
      <c r="AI68" s="3814"/>
    </row>
    <row r="69">
      <c r="A69" s="3814"/>
      <c r="B69" s="3814"/>
      <c r="C69" s="3814"/>
      <c r="D69" s="3814"/>
      <c r="E69" s="3814"/>
      <c r="F69" s="3814"/>
      <c r="G69" s="3814"/>
      <c r="H69" s="3814"/>
      <c r="I69" s="3814"/>
      <c r="J69" s="3814"/>
      <c r="K69" s="3814"/>
      <c r="L69" s="3814"/>
      <c r="M69" s="3814"/>
      <c r="N69" s="3814"/>
      <c r="O69" s="3814"/>
      <c r="P69" s="3814"/>
      <c r="Q69" s="3814"/>
      <c r="R69" s="3814"/>
      <c r="S69" s="3814"/>
      <c r="T69" s="3814"/>
      <c r="U69" s="3814"/>
      <c r="V69" s="3814"/>
      <c r="W69" s="3814"/>
      <c r="X69" s="3814"/>
      <c r="Y69" s="3814"/>
      <c r="Z69" s="3814"/>
      <c r="AA69" s="3814"/>
      <c r="AB69" s="3814"/>
      <c r="AC69" s="3814"/>
      <c r="AD69" s="3814"/>
      <c r="AE69" s="3814"/>
      <c r="AF69" s="3814"/>
      <c r="AG69" s="3814"/>
      <c r="AH69" s="3814"/>
      <c r="AI69" s="3814"/>
    </row>
    <row r="70">
      <c r="A70" s="3814"/>
      <c r="B70" s="3814"/>
      <c r="C70" s="3814"/>
      <c r="D70" s="3814"/>
      <c r="E70" s="3814"/>
      <c r="F70" s="3814"/>
      <c r="G70" s="3814"/>
      <c r="H70" s="3814"/>
      <c r="I70" s="3814"/>
      <c r="J70" s="3814"/>
      <c r="K70" s="3814"/>
      <c r="L70" s="3814"/>
      <c r="M70" s="3814"/>
      <c r="N70" s="3814"/>
      <c r="O70" s="3814"/>
      <c r="P70" s="3814"/>
      <c r="Q70" s="3814"/>
      <c r="R70" s="3814"/>
      <c r="S70" s="3814"/>
      <c r="T70" s="3814"/>
      <c r="U70" s="3814"/>
      <c r="V70" s="3814"/>
      <c r="W70" s="3814"/>
      <c r="X70" s="3814"/>
      <c r="Y70" s="3814"/>
      <c r="Z70" s="3814"/>
      <c r="AA70" s="3814"/>
      <c r="AB70" s="3814"/>
      <c r="AC70" s="3814"/>
      <c r="AD70" s="3814"/>
      <c r="AE70" s="3814"/>
      <c r="AF70" s="3814"/>
      <c r="AG70" s="3814"/>
      <c r="AH70" s="3814"/>
      <c r="AI70" s="3814"/>
    </row>
    <row r="71">
      <c r="A71" s="3814"/>
      <c r="B71" s="3814"/>
      <c r="C71" s="3814"/>
      <c r="D71" s="3814"/>
      <c r="E71" s="3814"/>
      <c r="F71" s="3814"/>
      <c r="G71" s="3814"/>
      <c r="H71" s="3814"/>
      <c r="I71" s="3814"/>
      <c r="J71" s="3814"/>
      <c r="K71" s="3814"/>
      <c r="L71" s="3814"/>
      <c r="M71" s="3814"/>
      <c r="N71" s="3814"/>
      <c r="O71" s="3814"/>
      <c r="P71" s="3814"/>
      <c r="Q71" s="3814"/>
      <c r="R71" s="3814"/>
      <c r="S71" s="3814"/>
      <c r="T71" s="3814"/>
      <c r="U71" s="3814"/>
      <c r="V71" s="3814"/>
      <c r="W71" s="3814"/>
      <c r="X71" s="3814"/>
      <c r="Y71" s="3814"/>
      <c r="Z71" s="3814"/>
      <c r="AA71" s="3814"/>
      <c r="AB71" s="3814"/>
      <c r="AC71" s="3814"/>
      <c r="AD71" s="3814"/>
      <c r="AE71" s="3814"/>
      <c r="AF71" s="3814"/>
      <c r="AG71" s="3814"/>
      <c r="AH71" s="3814"/>
      <c r="AI71" s="3814"/>
    </row>
    <row r="72">
      <c r="A72" s="3814"/>
      <c r="B72" s="3814"/>
      <c r="C72" s="3814"/>
      <c r="D72" s="3814"/>
      <c r="E72" s="3814"/>
      <c r="F72" s="3814"/>
      <c r="G72" s="3814"/>
      <c r="H72" s="3814"/>
      <c r="I72" s="3814"/>
      <c r="J72" s="3814"/>
      <c r="K72" s="3814"/>
      <c r="L72" s="3814"/>
      <c r="M72" s="3814"/>
      <c r="N72" s="3814"/>
      <c r="O72" s="3814"/>
      <c r="P72" s="3814"/>
      <c r="Q72" s="3814"/>
      <c r="R72" s="3814"/>
      <c r="S72" s="3814"/>
      <c r="T72" s="3814"/>
      <c r="U72" s="3814"/>
      <c r="V72" s="3814"/>
      <c r="W72" s="3814"/>
      <c r="X72" s="3814"/>
      <c r="Y72" s="3814"/>
      <c r="Z72" s="3814"/>
      <c r="AA72" s="3814"/>
      <c r="AB72" s="3814"/>
      <c r="AC72" s="3814"/>
      <c r="AD72" s="3814"/>
      <c r="AE72" s="3814"/>
      <c r="AF72" s="3814"/>
      <c r="AG72" s="3814"/>
      <c r="AH72" s="3814"/>
      <c r="AI72" s="3814"/>
    </row>
    <row r="73">
      <c r="A73" s="3814"/>
      <c r="B73" s="3814"/>
      <c r="C73" s="3814"/>
      <c r="D73" s="3814"/>
      <c r="E73" s="3814"/>
      <c r="F73" s="3814"/>
      <c r="G73" s="3814"/>
      <c r="H73" s="3814"/>
      <c r="I73" s="3814"/>
      <c r="J73" s="3814"/>
      <c r="K73" s="3814"/>
      <c r="L73" s="3814"/>
      <c r="M73" s="3814"/>
      <c r="N73" s="3814"/>
      <c r="O73" s="3814"/>
      <c r="P73" s="3814"/>
      <c r="Q73" s="3814"/>
      <c r="R73" s="3814"/>
      <c r="S73" s="3814"/>
      <c r="T73" s="3814"/>
      <c r="U73" s="3814"/>
      <c r="V73" s="3814"/>
      <c r="W73" s="3814"/>
      <c r="X73" s="3814"/>
      <c r="Y73" s="3814"/>
      <c r="Z73" s="3814"/>
      <c r="AA73" s="3814"/>
      <c r="AB73" s="3814"/>
      <c r="AC73" s="3814"/>
      <c r="AD73" s="3814"/>
      <c r="AE73" s="3814"/>
      <c r="AF73" s="3814"/>
      <c r="AG73" s="3814"/>
      <c r="AH73" s="3814"/>
      <c r="AI73" s="3814"/>
    </row>
    <row r="74">
      <c r="A74" s="3814"/>
      <c r="B74" s="3814"/>
      <c r="C74" s="3814"/>
      <c r="D74" s="3814"/>
      <c r="E74" s="3814"/>
      <c r="F74" s="3814"/>
      <c r="G74" s="3814"/>
      <c r="H74" s="3814"/>
      <c r="I74" s="3814"/>
      <c r="J74" s="3814"/>
      <c r="K74" s="3814"/>
      <c r="L74" s="3814"/>
      <c r="M74" s="3814"/>
      <c r="N74" s="3814"/>
      <c r="O74" s="3814"/>
      <c r="P74" s="3814"/>
      <c r="Q74" s="3814"/>
      <c r="R74" s="3814"/>
      <c r="S74" s="3814"/>
      <c r="T74" s="3814"/>
      <c r="U74" s="3814"/>
      <c r="V74" s="3814"/>
      <c r="W74" s="3814"/>
      <c r="X74" s="3814"/>
      <c r="Y74" s="3814"/>
      <c r="Z74" s="3814"/>
      <c r="AA74" s="3814"/>
      <c r="AB74" s="3814"/>
      <c r="AC74" s="3814"/>
      <c r="AD74" s="3814"/>
      <c r="AE74" s="3814"/>
      <c r="AF74" s="3814"/>
      <c r="AG74" s="3814"/>
      <c r="AH74" s="3814"/>
      <c r="AI74" s="3814"/>
    </row>
    <row r="75">
      <c r="A75" s="3814"/>
      <c r="B75" s="3814"/>
      <c r="C75" s="3814"/>
      <c r="D75" s="3814"/>
      <c r="E75" s="3814"/>
      <c r="F75" s="3814"/>
      <c r="G75" s="3814"/>
      <c r="H75" s="3814"/>
      <c r="I75" s="3814"/>
      <c r="J75" s="3814"/>
      <c r="K75" s="3814"/>
      <c r="L75" s="3814"/>
      <c r="M75" s="3814"/>
      <c r="N75" s="3814"/>
      <c r="O75" s="3814"/>
      <c r="P75" s="3814"/>
      <c r="Q75" s="3814"/>
      <c r="R75" s="3814"/>
      <c r="S75" s="3814"/>
      <c r="T75" s="3814"/>
      <c r="U75" s="3814"/>
      <c r="V75" s="3814"/>
      <c r="W75" s="3814"/>
      <c r="X75" s="3814"/>
      <c r="Y75" s="3814"/>
      <c r="Z75" s="3814"/>
      <c r="AA75" s="3814"/>
      <c r="AB75" s="3814"/>
      <c r="AC75" s="3814"/>
      <c r="AD75" s="3814"/>
      <c r="AE75" s="3814"/>
      <c r="AF75" s="3814"/>
      <c r="AG75" s="3814"/>
      <c r="AH75" s="3814"/>
      <c r="AI75" s="3814"/>
    </row>
    <row r="76">
      <c r="A76" s="3814"/>
      <c r="B76" s="3814"/>
      <c r="C76" s="3814"/>
      <c r="D76" s="3814"/>
      <c r="E76" s="3814"/>
      <c r="F76" s="3814"/>
      <c r="G76" s="3814"/>
      <c r="H76" s="3814"/>
      <c r="I76" s="3814"/>
      <c r="J76" s="3814"/>
      <c r="K76" s="3814"/>
      <c r="L76" s="3814"/>
      <c r="M76" s="3814"/>
      <c r="N76" s="3814"/>
      <c r="O76" s="3814"/>
      <c r="P76" s="3814"/>
      <c r="Q76" s="3814"/>
      <c r="R76" s="3814"/>
      <c r="S76" s="3814"/>
      <c r="T76" s="3814"/>
      <c r="U76" s="3814"/>
      <c r="V76" s="3814"/>
      <c r="W76" s="3814"/>
      <c r="X76" s="3814"/>
      <c r="Y76" s="3814"/>
      <c r="Z76" s="3814"/>
      <c r="AA76" s="3814"/>
      <c r="AB76" s="3814"/>
      <c r="AC76" s="3814"/>
      <c r="AD76" s="3814"/>
      <c r="AE76" s="3814"/>
      <c r="AF76" s="3814"/>
      <c r="AG76" s="3814"/>
      <c r="AH76" s="3814"/>
      <c r="AI76" s="3814"/>
    </row>
    <row r="77">
      <c r="A77" s="3814"/>
      <c r="B77" s="3814"/>
      <c r="C77" s="3814"/>
      <c r="D77" s="3814"/>
      <c r="E77" s="3814"/>
      <c r="F77" s="3814"/>
      <c r="G77" s="3814"/>
      <c r="H77" s="3814"/>
      <c r="I77" s="3814"/>
      <c r="J77" s="3814"/>
      <c r="K77" s="3814"/>
      <c r="L77" s="3814"/>
      <c r="M77" s="3814"/>
      <c r="N77" s="3814"/>
      <c r="O77" s="3814"/>
      <c r="P77" s="3814"/>
      <c r="Q77" s="3814"/>
      <c r="R77" s="3814"/>
      <c r="S77" s="3814"/>
      <c r="T77" s="3814"/>
      <c r="U77" s="3814"/>
      <c r="V77" s="3814"/>
      <c r="W77" s="3814"/>
      <c r="X77" s="3814"/>
      <c r="Y77" s="3814"/>
      <c r="Z77" s="3814"/>
      <c r="AA77" s="3814"/>
      <c r="AB77" s="3814"/>
      <c r="AC77" s="3814"/>
      <c r="AD77" s="3814"/>
      <c r="AE77" s="3814"/>
      <c r="AF77" s="3814"/>
      <c r="AG77" s="3814"/>
      <c r="AH77" s="3814"/>
      <c r="AI77" s="3814"/>
    </row>
    <row r="78">
      <c r="A78" s="3814"/>
      <c r="B78" s="3814"/>
      <c r="C78" s="3814"/>
      <c r="D78" s="3814"/>
      <c r="E78" s="3814"/>
      <c r="F78" s="3814"/>
      <c r="G78" s="3814"/>
      <c r="H78" s="3814"/>
      <c r="I78" s="3814"/>
      <c r="J78" s="3814"/>
      <c r="K78" s="3814"/>
      <c r="L78" s="3814"/>
      <c r="M78" s="3814"/>
      <c r="N78" s="3814"/>
      <c r="O78" s="3814"/>
      <c r="P78" s="3814"/>
      <c r="Q78" s="3814"/>
      <c r="R78" s="3814"/>
      <c r="S78" s="3814"/>
      <c r="T78" s="3814"/>
      <c r="U78" s="3814"/>
      <c r="V78" s="3814"/>
      <c r="W78" s="3814"/>
      <c r="X78" s="3814"/>
      <c r="Y78" s="3814"/>
      <c r="Z78" s="3814"/>
      <c r="AA78" s="3814"/>
      <c r="AB78" s="3814"/>
      <c r="AC78" s="3814"/>
      <c r="AD78" s="3814"/>
      <c r="AE78" s="3814"/>
      <c r="AF78" s="3814"/>
      <c r="AG78" s="3814"/>
      <c r="AH78" s="3814"/>
      <c r="AI78" s="3814"/>
    </row>
    <row r="79">
      <c r="A79" s="3814"/>
      <c r="B79" s="3814"/>
      <c r="C79" s="3814"/>
      <c r="D79" s="3814"/>
      <c r="E79" s="3814"/>
      <c r="F79" s="3814"/>
      <c r="G79" s="3814"/>
      <c r="H79" s="3814"/>
      <c r="I79" s="3814"/>
      <c r="J79" s="3814"/>
      <c r="K79" s="3814"/>
      <c r="L79" s="3814"/>
      <c r="M79" s="3814"/>
      <c r="N79" s="3814"/>
      <c r="O79" s="3814"/>
      <c r="P79" s="3814"/>
      <c r="Q79" s="3814"/>
      <c r="R79" s="3814"/>
      <c r="S79" s="3814"/>
      <c r="T79" s="3814"/>
      <c r="U79" s="3814"/>
      <c r="V79" s="3814"/>
      <c r="W79" s="3814"/>
      <c r="X79" s="3814"/>
      <c r="Y79" s="3814"/>
      <c r="Z79" s="3814"/>
      <c r="AA79" s="3814"/>
      <c r="AB79" s="3814"/>
      <c r="AC79" s="3814"/>
      <c r="AD79" s="3814"/>
      <c r="AE79" s="3814"/>
      <c r="AF79" s="3814"/>
      <c r="AG79" s="3814"/>
      <c r="AH79" s="3814"/>
      <c r="AI79" s="3814"/>
    </row>
    <row r="80">
      <c r="A80" s="3814"/>
      <c r="B80" s="3814"/>
      <c r="C80" s="3814"/>
      <c r="D80" s="3814"/>
      <c r="E80" s="3814"/>
      <c r="F80" s="3814"/>
      <c r="G80" s="3814"/>
      <c r="H80" s="3814"/>
      <c r="I80" s="3814"/>
      <c r="J80" s="3814"/>
      <c r="K80" s="3814"/>
      <c r="L80" s="3814"/>
      <c r="M80" s="3814"/>
      <c r="N80" s="3814"/>
      <c r="O80" s="3814"/>
      <c r="P80" s="3814"/>
      <c r="Q80" s="3814"/>
      <c r="R80" s="3814"/>
      <c r="S80" s="3814"/>
      <c r="T80" s="3814"/>
      <c r="U80" s="3814"/>
      <c r="V80" s="3814"/>
      <c r="W80" s="3814"/>
      <c r="X80" s="3814"/>
      <c r="Y80" s="3814"/>
      <c r="Z80" s="3814"/>
      <c r="AA80" s="3814"/>
      <c r="AB80" s="3814"/>
      <c r="AC80" s="3814"/>
      <c r="AD80" s="3814"/>
      <c r="AE80" s="3814"/>
      <c r="AF80" s="3814"/>
      <c r="AG80" s="3814"/>
      <c r="AH80" s="3814"/>
      <c r="AI80" s="3814"/>
    </row>
    <row r="81">
      <c r="A81" s="3814"/>
      <c r="B81" s="3814"/>
      <c r="C81" s="3814"/>
      <c r="D81" s="3814"/>
      <c r="E81" s="3814"/>
      <c r="F81" s="3814"/>
      <c r="G81" s="3814"/>
      <c r="H81" s="3814"/>
      <c r="I81" s="3814"/>
      <c r="J81" s="3814"/>
      <c r="K81" s="3814"/>
      <c r="L81" s="3814"/>
      <c r="M81" s="3814"/>
      <c r="N81" s="3814"/>
      <c r="O81" s="3814"/>
      <c r="P81" s="3814"/>
      <c r="Q81" s="3814"/>
      <c r="R81" s="3814"/>
      <c r="S81" s="3814"/>
      <c r="T81" s="3814"/>
      <c r="U81" s="3814"/>
      <c r="V81" s="3814"/>
      <c r="W81" s="3814"/>
      <c r="X81" s="3814"/>
      <c r="Y81" s="3814"/>
      <c r="Z81" s="3814"/>
      <c r="AA81" s="3814"/>
      <c r="AB81" s="3814"/>
      <c r="AC81" s="3814"/>
      <c r="AD81" s="3814"/>
      <c r="AE81" s="3814"/>
      <c r="AF81" s="3814"/>
      <c r="AG81" s="3814"/>
      <c r="AH81" s="3814"/>
      <c r="AI81" s="3814"/>
    </row>
    <row r="82">
      <c r="A82" s="3814"/>
      <c r="B82" s="3814"/>
      <c r="C82" s="3814"/>
      <c r="D82" s="3814"/>
      <c r="E82" s="3814"/>
      <c r="F82" s="3814"/>
      <c r="G82" s="3814"/>
      <c r="H82" s="3814"/>
      <c r="I82" s="3814"/>
      <c r="J82" s="3814"/>
      <c r="K82" s="3814"/>
      <c r="L82" s="3814"/>
      <c r="M82" s="3814"/>
      <c r="N82" s="3814"/>
      <c r="O82" s="3814"/>
      <c r="P82" s="3814"/>
      <c r="Q82" s="3814"/>
      <c r="R82" s="3814"/>
      <c r="S82" s="3814"/>
      <c r="T82" s="3814"/>
      <c r="U82" s="3814"/>
      <c r="V82" s="3814"/>
      <c r="W82" s="3814"/>
      <c r="X82" s="3814"/>
      <c r="Y82" s="3814"/>
      <c r="Z82" s="3814"/>
      <c r="AA82" s="3814"/>
      <c r="AB82" s="3814"/>
      <c r="AC82" s="3814"/>
      <c r="AD82" s="3814"/>
      <c r="AE82" s="3814"/>
      <c r="AF82" s="3814"/>
      <c r="AG82" s="3814"/>
      <c r="AH82" s="3814"/>
      <c r="AI82" s="3814"/>
    </row>
    <row r="83">
      <c r="A83" s="3814"/>
      <c r="B83" s="3814"/>
      <c r="C83" s="3814"/>
      <c r="D83" s="3814"/>
      <c r="E83" s="3814"/>
      <c r="F83" s="3814"/>
      <c r="G83" s="3814"/>
      <c r="H83" s="3814"/>
      <c r="I83" s="3814"/>
      <c r="J83" s="3814"/>
      <c r="K83" s="3814"/>
      <c r="L83" s="3814"/>
      <c r="M83" s="3814"/>
      <c r="N83" s="3814"/>
      <c r="O83" s="3814"/>
      <c r="P83" s="3814"/>
      <c r="Q83" s="3814"/>
      <c r="R83" s="3814"/>
      <c r="S83" s="3814"/>
      <c r="T83" s="3814"/>
      <c r="U83" s="3814"/>
      <c r="V83" s="3814"/>
      <c r="W83" s="3814"/>
      <c r="X83" s="3814"/>
      <c r="Y83" s="3814"/>
      <c r="Z83" s="3814"/>
      <c r="AA83" s="3814"/>
      <c r="AB83" s="3814"/>
      <c r="AC83" s="3814"/>
      <c r="AD83" s="3814"/>
      <c r="AE83" s="3814"/>
      <c r="AF83" s="3814"/>
      <c r="AG83" s="3814"/>
      <c r="AH83" s="3814"/>
      <c r="AI83" s="3814"/>
    </row>
    <row r="84">
      <c r="A84" s="3814"/>
      <c r="B84" s="3814"/>
      <c r="C84" s="3814"/>
      <c r="D84" s="3814"/>
      <c r="E84" s="3814"/>
      <c r="F84" s="3814"/>
      <c r="G84" s="3814"/>
      <c r="H84" s="3814"/>
      <c r="I84" s="3814"/>
      <c r="J84" s="3814"/>
      <c r="K84" s="3814"/>
      <c r="L84" s="3814"/>
      <c r="M84" s="3814"/>
      <c r="N84" s="3814"/>
      <c r="O84" s="3814"/>
      <c r="P84" s="3814"/>
      <c r="Q84" s="3814"/>
      <c r="R84" s="3814"/>
      <c r="S84" s="3814"/>
      <c r="T84" s="3814"/>
      <c r="U84" s="3814"/>
      <c r="V84" s="3814"/>
      <c r="W84" s="3814"/>
      <c r="X84" s="3814"/>
      <c r="Y84" s="3814"/>
      <c r="Z84" s="3814"/>
      <c r="AA84" s="3814"/>
      <c r="AB84" s="3814"/>
      <c r="AC84" s="3814"/>
      <c r="AD84" s="3814"/>
      <c r="AE84" s="3814"/>
      <c r="AF84" s="3814"/>
      <c r="AG84" s="3814"/>
      <c r="AH84" s="3814"/>
      <c r="AI84" s="3814"/>
    </row>
    <row r="85">
      <c r="A85" s="3814"/>
      <c r="B85" s="3814"/>
      <c r="C85" s="3814"/>
      <c r="D85" s="3814"/>
      <c r="E85" s="3814"/>
      <c r="F85" s="3814"/>
      <c r="G85" s="3814"/>
      <c r="H85" s="3814"/>
      <c r="I85" s="3814"/>
      <c r="J85" s="3814"/>
      <c r="K85" s="3814"/>
      <c r="L85" s="3814"/>
      <c r="M85" s="3814"/>
      <c r="N85" s="3814"/>
      <c r="O85" s="3814"/>
      <c r="P85" s="3814"/>
      <c r="Q85" s="3814"/>
      <c r="R85" s="3814"/>
      <c r="S85" s="3814"/>
      <c r="T85" s="3814"/>
      <c r="U85" s="3814"/>
      <c r="V85" s="3814"/>
      <c r="W85" s="3814"/>
      <c r="X85" s="3814"/>
      <c r="Y85" s="3814"/>
      <c r="Z85" s="3814"/>
      <c r="AA85" s="3814"/>
      <c r="AB85" s="3814"/>
      <c r="AC85" s="3814"/>
      <c r="AD85" s="3814"/>
      <c r="AE85" s="3814"/>
      <c r="AF85" s="3814"/>
      <c r="AG85" s="3814"/>
      <c r="AH85" s="3814"/>
      <c r="AI85" s="3814"/>
    </row>
    <row r="86">
      <c r="A86" s="3814"/>
      <c r="B86" s="3814"/>
      <c r="C86" s="3814"/>
      <c r="D86" s="3814"/>
      <c r="E86" s="3814"/>
      <c r="F86" s="3814"/>
      <c r="G86" s="3814"/>
      <c r="H86" s="3814"/>
      <c r="I86" s="3814"/>
      <c r="J86" s="3814"/>
      <c r="K86" s="3814"/>
      <c r="L86" s="3814"/>
      <c r="M86" s="3814"/>
      <c r="N86" s="3814"/>
      <c r="O86" s="3814"/>
      <c r="P86" s="3814"/>
      <c r="Q86" s="3814"/>
      <c r="R86" s="3814"/>
      <c r="S86" s="3814"/>
      <c r="T86" s="3814"/>
      <c r="U86" s="3814"/>
      <c r="V86" s="3814"/>
      <c r="W86" s="3814"/>
      <c r="X86" s="3814"/>
      <c r="Y86" s="3814"/>
      <c r="Z86" s="3814"/>
      <c r="AA86" s="3814"/>
      <c r="AB86" s="3814"/>
      <c r="AC86" s="3814"/>
      <c r="AD86" s="3814"/>
      <c r="AE86" s="3814"/>
      <c r="AF86" s="3814"/>
      <c r="AG86" s="3814"/>
      <c r="AH86" s="3814"/>
      <c r="AI86" s="3814"/>
    </row>
    <row r="87">
      <c r="A87" s="3814"/>
      <c r="B87" s="3814"/>
      <c r="C87" s="3814"/>
      <c r="D87" s="3814"/>
      <c r="E87" s="3814"/>
      <c r="F87" s="3814"/>
      <c r="G87" s="3814"/>
      <c r="H87" s="3814"/>
      <c r="I87" s="3814"/>
      <c r="J87" s="3814"/>
      <c r="K87" s="3814"/>
      <c r="L87" s="3814"/>
      <c r="M87" s="3814"/>
      <c r="N87" s="3814"/>
      <c r="O87" s="3814"/>
      <c r="P87" s="3814"/>
      <c r="Q87" s="3814"/>
      <c r="R87" s="3814"/>
      <c r="S87" s="3814"/>
      <c r="T87" s="3814"/>
      <c r="U87" s="3814"/>
      <c r="V87" s="3814"/>
      <c r="W87" s="3814"/>
      <c r="X87" s="3814"/>
      <c r="Y87" s="3814"/>
      <c r="Z87" s="3814"/>
      <c r="AA87" s="3814"/>
      <c r="AB87" s="3814"/>
      <c r="AC87" s="3814"/>
      <c r="AD87" s="3814"/>
      <c r="AE87" s="3814"/>
      <c r="AF87" s="3814"/>
      <c r="AG87" s="3814"/>
      <c r="AH87" s="3814"/>
      <c r="AI87" s="3814"/>
    </row>
    <row r="88">
      <c r="A88" s="3814"/>
      <c r="B88" s="3814"/>
      <c r="C88" s="3814"/>
      <c r="D88" s="3814"/>
      <c r="E88" s="3814"/>
      <c r="F88" s="3814"/>
      <c r="G88" s="3814"/>
      <c r="H88" s="3814"/>
      <c r="I88" s="3814"/>
      <c r="J88" s="3814"/>
      <c r="K88" s="3814"/>
      <c r="L88" s="3814"/>
      <c r="M88" s="3814"/>
      <c r="N88" s="3814"/>
      <c r="O88" s="3814"/>
      <c r="P88" s="3814"/>
      <c r="Q88" s="3814"/>
      <c r="R88" s="3814"/>
      <c r="S88" s="3814"/>
      <c r="T88" s="3814"/>
      <c r="U88" s="3814"/>
      <c r="V88" s="3814"/>
      <c r="W88" s="3814"/>
      <c r="X88" s="3814"/>
      <c r="Y88" s="3814"/>
      <c r="Z88" s="3814"/>
      <c r="AA88" s="3814"/>
      <c r="AB88" s="3814"/>
      <c r="AC88" s="3814"/>
      <c r="AD88" s="3814"/>
      <c r="AE88" s="3814"/>
      <c r="AF88" s="3814"/>
      <c r="AG88" s="3814"/>
      <c r="AH88" s="3814"/>
      <c r="AI88" s="3814"/>
    </row>
    <row r="89">
      <c r="A89" s="3814"/>
      <c r="B89" s="3814"/>
      <c r="C89" s="3814"/>
      <c r="D89" s="3814"/>
      <c r="E89" s="3814"/>
      <c r="F89" s="3814"/>
      <c r="G89" s="3814"/>
      <c r="H89" s="3814"/>
      <c r="I89" s="3814"/>
      <c r="J89" s="3814"/>
      <c r="K89" s="3814"/>
      <c r="L89" s="3814"/>
      <c r="M89" s="3814"/>
      <c r="N89" s="3814"/>
      <c r="O89" s="3814"/>
      <c r="P89" s="3814"/>
      <c r="Q89" s="3814"/>
      <c r="R89" s="3814"/>
      <c r="S89" s="3814"/>
      <c r="T89" s="3814"/>
      <c r="U89" s="3814"/>
      <c r="V89" s="3814"/>
      <c r="W89" s="3814"/>
      <c r="X89" s="3814"/>
      <c r="Y89" s="3814"/>
      <c r="Z89" s="3814"/>
      <c r="AA89" s="3814"/>
      <c r="AB89" s="3814"/>
      <c r="AC89" s="3814"/>
      <c r="AD89" s="3814"/>
      <c r="AE89" s="3814"/>
      <c r="AF89" s="3814"/>
      <c r="AG89" s="3814"/>
      <c r="AH89" s="3814"/>
      <c r="AI89" s="3814"/>
    </row>
    <row r="90">
      <c r="A90" s="3814"/>
      <c r="B90" s="3814"/>
      <c r="C90" s="3814"/>
      <c r="D90" s="3814"/>
      <c r="E90" s="3814"/>
      <c r="F90" s="3814"/>
      <c r="G90" s="3814"/>
      <c r="H90" s="3814"/>
      <c r="I90" s="3814"/>
      <c r="J90" s="3814"/>
      <c r="K90" s="3814"/>
      <c r="L90" s="3814"/>
      <c r="M90" s="3814"/>
      <c r="N90" s="3814"/>
      <c r="O90" s="3814"/>
      <c r="P90" s="3814"/>
      <c r="Q90" s="3814"/>
      <c r="R90" s="3814"/>
      <c r="S90" s="3814"/>
      <c r="T90" s="3814"/>
      <c r="U90" s="3814"/>
      <c r="V90" s="3814"/>
      <c r="W90" s="3814"/>
      <c r="X90" s="3814"/>
      <c r="Y90" s="3814"/>
      <c r="Z90" s="3814"/>
      <c r="AA90" s="3814"/>
      <c r="AB90" s="3814"/>
      <c r="AC90" s="3814"/>
      <c r="AD90" s="3814"/>
      <c r="AE90" s="3814"/>
      <c r="AF90" s="3814"/>
      <c r="AG90" s="3814"/>
      <c r="AH90" s="3814"/>
      <c r="AI90" s="3814"/>
    </row>
    <row r="91">
      <c r="A91" s="3814"/>
      <c r="B91" s="3814"/>
      <c r="C91" s="3814"/>
      <c r="D91" s="3814"/>
      <c r="E91" s="3814"/>
      <c r="F91" s="3814"/>
      <c r="G91" s="3814"/>
      <c r="H91" s="3814"/>
      <c r="I91" s="3814"/>
      <c r="J91" s="3814"/>
      <c r="K91" s="3814"/>
      <c r="L91" s="3814"/>
      <c r="M91" s="3814"/>
      <c r="N91" s="3814"/>
      <c r="O91" s="3814"/>
      <c r="P91" s="3814"/>
      <c r="Q91" s="3814"/>
      <c r="R91" s="3814"/>
      <c r="S91" s="3814"/>
      <c r="T91" s="3814"/>
      <c r="U91" s="3814"/>
      <c r="V91" s="3814"/>
      <c r="W91" s="3814"/>
      <c r="X91" s="3814"/>
      <c r="Y91" s="3814"/>
      <c r="Z91" s="3814"/>
      <c r="AA91" s="3814"/>
      <c r="AB91" s="3814"/>
      <c r="AC91" s="3814"/>
      <c r="AD91" s="3814"/>
      <c r="AE91" s="3814"/>
      <c r="AF91" s="3814"/>
      <c r="AG91" s="3814"/>
      <c r="AH91" s="3814"/>
      <c r="AI91" s="3814"/>
    </row>
    <row r="92">
      <c r="A92" s="3814"/>
      <c r="B92" s="3814"/>
      <c r="C92" s="3814"/>
      <c r="D92" s="3814"/>
      <c r="E92" s="3814"/>
      <c r="F92" s="3814"/>
      <c r="G92" s="3814"/>
      <c r="H92" s="3814"/>
      <c r="I92" s="3814"/>
      <c r="J92" s="3814"/>
      <c r="K92" s="3814"/>
      <c r="L92" s="3814"/>
      <c r="M92" s="3814"/>
      <c r="N92" s="3814"/>
      <c r="O92" s="3814"/>
      <c r="P92" s="3814"/>
      <c r="Q92" s="3814"/>
      <c r="R92" s="3814"/>
      <c r="S92" s="3814"/>
      <c r="T92" s="3814"/>
      <c r="U92" s="3814"/>
      <c r="V92" s="3814"/>
      <c r="W92" s="3814"/>
      <c r="X92" s="3814"/>
      <c r="Y92" s="3814"/>
      <c r="Z92" s="3814"/>
      <c r="AA92" s="3814"/>
      <c r="AB92" s="3814"/>
      <c r="AC92" s="3814"/>
      <c r="AD92" s="3814"/>
      <c r="AE92" s="3814"/>
      <c r="AF92" s="3814"/>
      <c r="AG92" s="3814"/>
      <c r="AH92" s="3814"/>
      <c r="AI92" s="3814"/>
    </row>
    <row r="93">
      <c r="A93" s="3814"/>
      <c r="B93" s="3814"/>
      <c r="C93" s="3814"/>
      <c r="D93" s="3814"/>
      <c r="E93" s="3814"/>
      <c r="F93" s="3814"/>
      <c r="G93" s="3814"/>
      <c r="H93" s="3814"/>
      <c r="I93" s="3814"/>
      <c r="J93" s="3814"/>
      <c r="K93" s="3814"/>
      <c r="L93" s="3814"/>
      <c r="M93" s="3814"/>
      <c r="N93" s="3814"/>
      <c r="O93" s="3814"/>
      <c r="P93" s="3814"/>
      <c r="Q93" s="3814"/>
      <c r="R93" s="3814"/>
      <c r="S93" s="3814"/>
      <c r="T93" s="3814"/>
      <c r="U93" s="3814"/>
      <c r="V93" s="3814"/>
      <c r="W93" s="3814"/>
      <c r="X93" s="3814"/>
      <c r="Y93" s="3814"/>
      <c r="Z93" s="3814"/>
      <c r="AA93" s="3814"/>
      <c r="AB93" s="3814"/>
      <c r="AC93" s="3814"/>
      <c r="AD93" s="3814"/>
      <c r="AE93" s="3814"/>
      <c r="AF93" s="3814"/>
      <c r="AG93" s="3814"/>
      <c r="AH93" s="3814"/>
      <c r="AI93" s="3814"/>
    </row>
    <row r="94">
      <c r="A94" s="3814"/>
      <c r="B94" s="3814"/>
      <c r="C94" s="3814"/>
      <c r="D94" s="3814"/>
      <c r="E94" s="3814"/>
      <c r="F94" s="3814"/>
      <c r="G94" s="3814"/>
      <c r="H94" s="3814"/>
      <c r="I94" s="3814"/>
      <c r="J94" s="3814"/>
      <c r="K94" s="3814"/>
      <c r="L94" s="3814"/>
      <c r="M94" s="3814"/>
      <c r="N94" s="3814"/>
      <c r="O94" s="3814"/>
      <c r="P94" s="3814"/>
      <c r="Q94" s="3814"/>
      <c r="R94" s="3814"/>
      <c r="S94" s="3814"/>
      <c r="T94" s="3814"/>
      <c r="U94" s="3814"/>
      <c r="V94" s="3814"/>
      <c r="W94" s="3814"/>
      <c r="X94" s="3814"/>
      <c r="Y94" s="3814"/>
      <c r="Z94" s="3814"/>
      <c r="AA94" s="3814"/>
      <c r="AB94" s="3814"/>
      <c r="AC94" s="3814"/>
      <c r="AD94" s="3814"/>
      <c r="AE94" s="3814"/>
      <c r="AF94" s="3814"/>
      <c r="AG94" s="3814"/>
      <c r="AH94" s="3814"/>
      <c r="AI94" s="3814"/>
    </row>
    <row r="95">
      <c r="A95" s="3814"/>
      <c r="B95" s="3814"/>
      <c r="C95" s="3814"/>
      <c r="D95" s="3814"/>
      <c r="E95" s="3814"/>
      <c r="F95" s="3814"/>
      <c r="G95" s="3814"/>
      <c r="H95" s="3814"/>
      <c r="I95" s="3814"/>
      <c r="J95" s="3814"/>
      <c r="K95" s="3814"/>
      <c r="L95" s="3814"/>
      <c r="M95" s="3814"/>
      <c r="N95" s="3814"/>
      <c r="O95" s="3814"/>
      <c r="P95" s="3814"/>
      <c r="Q95" s="3814"/>
      <c r="R95" s="3814"/>
      <c r="S95" s="3814"/>
      <c r="T95" s="3814"/>
      <c r="U95" s="3814"/>
      <c r="V95" s="3814"/>
      <c r="W95" s="3814"/>
      <c r="X95" s="3814"/>
      <c r="Y95" s="3814"/>
      <c r="Z95" s="3814"/>
      <c r="AA95" s="3814"/>
      <c r="AB95" s="3814"/>
      <c r="AC95" s="3814"/>
      <c r="AD95" s="3814"/>
      <c r="AE95" s="3814"/>
      <c r="AF95" s="3814"/>
      <c r="AG95" s="3814"/>
      <c r="AH95" s="3814"/>
      <c r="AI95" s="3814"/>
    </row>
    <row r="96">
      <c r="A96" s="3814"/>
      <c r="B96" s="3814"/>
      <c r="C96" s="3814"/>
      <c r="D96" s="3814"/>
      <c r="E96" s="3814"/>
      <c r="F96" s="3814"/>
      <c r="G96" s="3814"/>
      <c r="H96" s="3814"/>
      <c r="I96" s="3814"/>
      <c r="J96" s="3814"/>
      <c r="K96" s="3814"/>
      <c r="L96" s="3814"/>
      <c r="M96" s="3814"/>
      <c r="N96" s="3814"/>
      <c r="O96" s="3814"/>
      <c r="P96" s="3814"/>
      <c r="Q96" s="3814"/>
      <c r="R96" s="3814"/>
      <c r="S96" s="3814"/>
      <c r="T96" s="3814"/>
      <c r="U96" s="3814"/>
      <c r="V96" s="3814"/>
      <c r="W96" s="3814"/>
      <c r="X96" s="3814"/>
      <c r="Y96" s="3814"/>
      <c r="Z96" s="3814"/>
      <c r="AA96" s="3814"/>
      <c r="AB96" s="3814"/>
      <c r="AC96" s="3814"/>
      <c r="AD96" s="3814"/>
      <c r="AE96" s="3814"/>
      <c r="AF96" s="3814"/>
      <c r="AG96" s="3814"/>
      <c r="AH96" s="3814"/>
      <c r="AI96" s="3814"/>
    </row>
    <row r="97">
      <c r="A97" s="3814"/>
      <c r="B97" s="3814"/>
      <c r="C97" s="3814"/>
      <c r="D97" s="3814"/>
      <c r="E97" s="3814"/>
      <c r="F97" s="3814"/>
      <c r="G97" s="3814"/>
      <c r="H97" s="3814"/>
      <c r="I97" s="3814"/>
      <c r="J97" s="3814"/>
      <c r="K97" s="3814"/>
      <c r="L97" s="3814"/>
      <c r="M97" s="3814"/>
      <c r="N97" s="3814"/>
      <c r="O97" s="3814"/>
      <c r="P97" s="3814"/>
      <c r="Q97" s="3814"/>
      <c r="R97" s="3814"/>
      <c r="S97" s="3814"/>
      <c r="T97" s="3814"/>
      <c r="U97" s="3814"/>
      <c r="V97" s="3814"/>
      <c r="W97" s="3814"/>
      <c r="X97" s="3814"/>
      <c r="Y97" s="3814"/>
      <c r="Z97" s="3814"/>
      <c r="AA97" s="3814"/>
      <c r="AB97" s="3814"/>
      <c r="AC97" s="3814"/>
      <c r="AD97" s="3814"/>
      <c r="AE97" s="3814"/>
      <c r="AF97" s="3814"/>
      <c r="AG97" s="3814"/>
      <c r="AH97" s="3814"/>
      <c r="AI97" s="3814"/>
    </row>
    <row r="98">
      <c r="A98" s="3814"/>
      <c r="B98" s="3814"/>
      <c r="C98" s="3814"/>
      <c r="D98" s="3814"/>
      <c r="E98" s="3814"/>
      <c r="F98" s="3814"/>
      <c r="G98" s="3814"/>
      <c r="H98" s="3814"/>
      <c r="I98" s="3814"/>
      <c r="J98" s="3814"/>
      <c r="K98" s="3814"/>
      <c r="L98" s="3814"/>
      <c r="M98" s="3814"/>
      <c r="N98" s="3814"/>
      <c r="O98" s="3814"/>
      <c r="P98" s="3814"/>
      <c r="Q98" s="3814"/>
      <c r="R98" s="3814"/>
      <c r="S98" s="3814"/>
      <c r="T98" s="3814"/>
      <c r="U98" s="3814"/>
      <c r="V98" s="3814"/>
      <c r="W98" s="3814"/>
      <c r="X98" s="3814"/>
      <c r="Y98" s="3814"/>
      <c r="Z98" s="3814"/>
      <c r="AA98" s="3814"/>
      <c r="AB98" s="3814"/>
      <c r="AC98" s="3814"/>
      <c r="AD98" s="3814"/>
      <c r="AE98" s="3814"/>
      <c r="AF98" s="3814"/>
      <c r="AG98" s="3814"/>
      <c r="AH98" s="3814"/>
      <c r="AI98" s="3814"/>
    </row>
    <row r="99">
      <c r="A99" s="3814"/>
      <c r="B99" s="3814"/>
      <c r="C99" s="3814"/>
      <c r="D99" s="3814"/>
      <c r="E99" s="3814"/>
      <c r="F99" s="3814"/>
      <c r="G99" s="3814"/>
      <c r="H99" s="3814"/>
      <c r="I99" s="3814"/>
      <c r="J99" s="3814"/>
      <c r="K99" s="3814"/>
      <c r="L99" s="3814"/>
      <c r="M99" s="3814"/>
      <c r="N99" s="3814"/>
      <c r="O99" s="3814"/>
      <c r="P99" s="3814"/>
      <c r="Q99" s="3814"/>
      <c r="R99" s="3814"/>
      <c r="S99" s="3814"/>
      <c r="T99" s="3814"/>
      <c r="U99" s="3814"/>
      <c r="V99" s="3814"/>
      <c r="W99" s="3814"/>
      <c r="X99" s="3814"/>
      <c r="Y99" s="3814"/>
      <c r="Z99" s="3814"/>
      <c r="AA99" s="3814"/>
      <c r="AB99" s="3814"/>
      <c r="AC99" s="3814"/>
      <c r="AD99" s="3814"/>
      <c r="AE99" s="3814"/>
      <c r="AF99" s="3814"/>
      <c r="AG99" s="3814"/>
      <c r="AH99" s="3814"/>
      <c r="AI99" s="3814"/>
    </row>
    <row r="100">
      <c r="A100" s="3814"/>
      <c r="B100" s="3814"/>
      <c r="C100" s="3814"/>
      <c r="D100" s="3814"/>
      <c r="E100" s="3814"/>
      <c r="F100" s="3814"/>
      <c r="G100" s="3814"/>
      <c r="H100" s="3814"/>
      <c r="I100" s="3814"/>
      <c r="J100" s="3814"/>
      <c r="K100" s="3814"/>
      <c r="L100" s="3814"/>
      <c r="M100" s="3814"/>
      <c r="N100" s="3814"/>
      <c r="O100" s="3814"/>
      <c r="P100" s="3814"/>
      <c r="Q100" s="3814"/>
      <c r="R100" s="3814"/>
      <c r="S100" s="3814"/>
      <c r="T100" s="3814"/>
      <c r="U100" s="3814"/>
      <c r="V100" s="3814"/>
      <c r="W100" s="3814"/>
      <c r="X100" s="3814"/>
      <c r="Y100" s="3814"/>
      <c r="Z100" s="3814"/>
      <c r="AA100" s="3814"/>
      <c r="AB100" s="3814"/>
      <c r="AC100" s="3814"/>
      <c r="AD100" s="3814"/>
      <c r="AE100" s="3814"/>
      <c r="AF100" s="3814"/>
      <c r="AG100" s="3814"/>
      <c r="AH100" s="3814"/>
      <c r="AI100" s="3814"/>
    </row>
    <row r="101">
      <c r="A101" s="3814"/>
      <c r="B101" s="3814"/>
      <c r="C101" s="3814"/>
      <c r="D101" s="3814"/>
      <c r="E101" s="3814"/>
      <c r="F101" s="3814"/>
      <c r="G101" s="3814"/>
      <c r="H101" s="3814"/>
      <c r="I101" s="3814"/>
      <c r="J101" s="3814"/>
      <c r="K101" s="3814"/>
      <c r="L101" s="3814"/>
      <c r="M101" s="3814"/>
      <c r="N101" s="3814"/>
      <c r="O101" s="3814"/>
      <c r="P101" s="3814"/>
      <c r="Q101" s="3814"/>
      <c r="R101" s="3814"/>
      <c r="S101" s="3814"/>
      <c r="T101" s="3814"/>
      <c r="U101" s="3814"/>
      <c r="V101" s="3814"/>
      <c r="W101" s="3814"/>
      <c r="X101" s="3814"/>
      <c r="Y101" s="3814"/>
      <c r="Z101" s="3814"/>
      <c r="AA101" s="3814"/>
      <c r="AB101" s="3814"/>
      <c r="AC101" s="3814"/>
      <c r="AD101" s="3814"/>
      <c r="AE101" s="3814"/>
      <c r="AF101" s="3814"/>
      <c r="AG101" s="3814"/>
      <c r="AH101" s="3814"/>
      <c r="AI101" s="3814"/>
    </row>
    <row r="102">
      <c r="A102" s="3814"/>
      <c r="B102" s="3814"/>
      <c r="C102" s="3814"/>
      <c r="D102" s="3814"/>
      <c r="E102" s="3814"/>
      <c r="F102" s="3814"/>
      <c r="G102" s="3814"/>
      <c r="H102" s="3814"/>
      <c r="I102" s="3814"/>
      <c r="J102" s="3814"/>
      <c r="K102" s="3814"/>
      <c r="L102" s="3814"/>
      <c r="M102" s="3814"/>
      <c r="N102" s="3814"/>
      <c r="O102" s="3814"/>
      <c r="P102" s="3814"/>
      <c r="Q102" s="3814"/>
      <c r="R102" s="3814"/>
      <c r="S102" s="3814"/>
      <c r="T102" s="3814"/>
      <c r="U102" s="3814"/>
      <c r="V102" s="3814"/>
      <c r="W102" s="3814"/>
      <c r="X102" s="3814"/>
      <c r="Y102" s="3814"/>
      <c r="Z102" s="3814"/>
      <c r="AA102" s="3814"/>
      <c r="AB102" s="3814"/>
      <c r="AC102" s="3814"/>
      <c r="AD102" s="3814"/>
      <c r="AE102" s="3814"/>
      <c r="AF102" s="3814"/>
      <c r="AG102" s="3814"/>
      <c r="AH102" s="3814"/>
      <c r="AI102" s="3814"/>
    </row>
    <row r="103">
      <c r="A103" s="3814"/>
      <c r="B103" s="3814"/>
      <c r="C103" s="3814"/>
      <c r="D103" s="3814"/>
      <c r="E103" s="3814"/>
      <c r="F103" s="3814"/>
      <c r="G103" s="3814"/>
      <c r="H103" s="3814"/>
      <c r="I103" s="3814"/>
      <c r="J103" s="3814"/>
      <c r="K103" s="3814"/>
      <c r="L103" s="3814"/>
      <c r="M103" s="3814"/>
      <c r="N103" s="3814"/>
      <c r="O103" s="3814"/>
      <c r="P103" s="3814"/>
      <c r="Q103" s="3814"/>
      <c r="R103" s="3814"/>
      <c r="S103" s="3814"/>
      <c r="T103" s="3814"/>
      <c r="U103" s="3814"/>
      <c r="V103" s="3814"/>
      <c r="W103" s="3814"/>
      <c r="X103" s="3814"/>
      <c r="Y103" s="3814"/>
      <c r="Z103" s="3814"/>
      <c r="AA103" s="3814"/>
      <c r="AB103" s="3814"/>
      <c r="AC103" s="3814"/>
      <c r="AD103" s="3814"/>
      <c r="AE103" s="3814"/>
      <c r="AF103" s="3814"/>
      <c r="AG103" s="3814"/>
      <c r="AH103" s="3814"/>
      <c r="AI103" s="3814"/>
    </row>
    <row r="104">
      <c r="A104" s="3814"/>
      <c r="B104" s="3814"/>
      <c r="C104" s="3814"/>
      <c r="D104" s="3814"/>
      <c r="E104" s="3814"/>
      <c r="F104" s="3814"/>
      <c r="G104" s="3814"/>
      <c r="H104" s="3814"/>
      <c r="I104" s="3814"/>
      <c r="J104" s="3814"/>
      <c r="K104" s="3814"/>
      <c r="L104" s="3814"/>
      <c r="M104" s="3814"/>
      <c r="N104" s="3814"/>
      <c r="O104" s="3814"/>
      <c r="P104" s="3814"/>
      <c r="Q104" s="3814"/>
      <c r="R104" s="3814"/>
      <c r="S104" s="3814"/>
      <c r="T104" s="3814"/>
      <c r="U104" s="3814"/>
      <c r="V104" s="3814"/>
      <c r="W104" s="3814"/>
      <c r="X104" s="3814"/>
      <c r="Y104" s="3814"/>
      <c r="Z104" s="3814"/>
      <c r="AA104" s="3814"/>
      <c r="AB104" s="3814"/>
      <c r="AC104" s="3814"/>
      <c r="AD104" s="3814"/>
      <c r="AE104" s="3814"/>
      <c r="AF104" s="3814"/>
      <c r="AG104" s="3814"/>
      <c r="AH104" s="3814"/>
      <c r="AI104" s="3814"/>
    </row>
    <row r="105">
      <c r="A105" s="3814"/>
      <c r="B105" s="3814"/>
      <c r="C105" s="3814"/>
      <c r="D105" s="3814"/>
      <c r="E105" s="3814"/>
      <c r="F105" s="3814"/>
      <c r="G105" s="3814"/>
      <c r="H105" s="3814"/>
      <c r="I105" s="3814"/>
      <c r="J105" s="3814"/>
      <c r="K105" s="3814"/>
      <c r="L105" s="3814"/>
      <c r="M105" s="3814"/>
      <c r="N105" s="3814"/>
      <c r="O105" s="3814"/>
      <c r="P105" s="3814"/>
      <c r="Q105" s="3814"/>
      <c r="R105" s="3814"/>
      <c r="S105" s="3814"/>
      <c r="T105" s="3814"/>
      <c r="U105" s="3814"/>
      <c r="V105" s="3814"/>
      <c r="W105" s="3814"/>
      <c r="X105" s="3814"/>
      <c r="Y105" s="3814"/>
      <c r="Z105" s="3814"/>
      <c r="AA105" s="3814"/>
      <c r="AB105" s="3814"/>
      <c r="AC105" s="3814"/>
      <c r="AD105" s="3814"/>
      <c r="AE105" s="3814"/>
      <c r="AF105" s="3814"/>
      <c r="AG105" s="3814"/>
      <c r="AH105" s="3814"/>
      <c r="AI105" s="3814"/>
    </row>
    <row r="106">
      <c r="A106" s="3814"/>
      <c r="B106" s="3814"/>
      <c r="C106" s="3814"/>
      <c r="D106" s="3814"/>
      <c r="E106" s="3814"/>
      <c r="F106" s="3814"/>
      <c r="G106" s="3814"/>
      <c r="H106" s="3814"/>
      <c r="I106" s="3814"/>
      <c r="J106" s="3814"/>
      <c r="K106" s="3814"/>
      <c r="L106" s="3814"/>
      <c r="M106" s="3814"/>
      <c r="N106" s="3814"/>
      <c r="O106" s="3814"/>
      <c r="P106" s="3814"/>
      <c r="Q106" s="3814"/>
      <c r="R106" s="3814"/>
      <c r="S106" s="3814"/>
      <c r="T106" s="3814"/>
      <c r="U106" s="3814"/>
      <c r="V106" s="3814"/>
      <c r="W106" s="3814"/>
      <c r="X106" s="3814"/>
      <c r="Y106" s="3814"/>
      <c r="Z106" s="3814"/>
      <c r="AA106" s="3814"/>
      <c r="AB106" s="3814"/>
      <c r="AC106" s="3814"/>
      <c r="AD106" s="3814"/>
      <c r="AE106" s="3814"/>
      <c r="AF106" s="3814"/>
      <c r="AG106" s="3814"/>
      <c r="AH106" s="3814"/>
      <c r="AI106" s="3814"/>
    </row>
    <row r="107">
      <c r="A107" s="3814"/>
      <c r="B107" s="3814"/>
      <c r="C107" s="3814"/>
      <c r="D107" s="3814"/>
      <c r="E107" s="3814"/>
      <c r="F107" s="3814"/>
      <c r="G107" s="3814"/>
      <c r="H107" s="3814"/>
      <c r="I107" s="3814"/>
      <c r="J107" s="3814"/>
      <c r="K107" s="3814"/>
      <c r="L107" s="3814"/>
      <c r="M107" s="3814"/>
      <c r="N107" s="3814"/>
      <c r="O107" s="3814"/>
      <c r="P107" s="3814"/>
      <c r="Q107" s="3814"/>
      <c r="R107" s="3814"/>
      <c r="S107" s="3814"/>
      <c r="T107" s="3814"/>
      <c r="U107" s="3814"/>
      <c r="V107" s="3814"/>
      <c r="W107" s="3814"/>
      <c r="X107" s="3814"/>
      <c r="Y107" s="3814"/>
      <c r="Z107" s="3814"/>
      <c r="AA107" s="3814"/>
      <c r="AB107" s="3814"/>
      <c r="AC107" s="3814"/>
      <c r="AD107" s="3814"/>
      <c r="AE107" s="3814"/>
      <c r="AF107" s="3814"/>
      <c r="AG107" s="3814"/>
      <c r="AH107" s="3814"/>
      <c r="AI107" s="3814"/>
    </row>
    <row r="108">
      <c r="A108" s="3814"/>
      <c r="B108" s="3814"/>
      <c r="C108" s="3814"/>
      <c r="D108" s="3814"/>
      <c r="E108" s="3814"/>
      <c r="F108" s="3814"/>
      <c r="G108" s="3814"/>
      <c r="H108" s="3814"/>
      <c r="I108" s="3814"/>
      <c r="J108" s="3814"/>
      <c r="K108" s="3814"/>
      <c r="L108" s="3814"/>
      <c r="M108" s="3814"/>
      <c r="N108" s="3814"/>
      <c r="O108" s="3814"/>
      <c r="P108" s="3814"/>
      <c r="Q108" s="3814"/>
      <c r="R108" s="3814"/>
      <c r="S108" s="3814"/>
      <c r="T108" s="3814"/>
      <c r="U108" s="3814"/>
      <c r="V108" s="3814"/>
      <c r="W108" s="3814"/>
      <c r="X108" s="3814"/>
      <c r="Y108" s="3814"/>
      <c r="Z108" s="3814"/>
      <c r="AA108" s="3814"/>
      <c r="AB108" s="3814"/>
      <c r="AC108" s="3814"/>
      <c r="AD108" s="3814"/>
      <c r="AE108" s="3814"/>
      <c r="AF108" s="3814"/>
      <c r="AG108" s="3814"/>
      <c r="AH108" s="3814"/>
      <c r="AI108" s="3814"/>
    </row>
    <row r="109">
      <c r="A109" s="3814"/>
      <c r="B109" s="3814"/>
      <c r="C109" s="3814"/>
      <c r="D109" s="3814"/>
      <c r="E109" s="3814"/>
      <c r="F109" s="3814"/>
      <c r="G109" s="3814"/>
      <c r="H109" s="3814"/>
      <c r="I109" s="3814"/>
      <c r="J109" s="3814"/>
      <c r="K109" s="3814"/>
      <c r="L109" s="3814"/>
      <c r="M109" s="3814"/>
      <c r="N109" s="3814"/>
      <c r="O109" s="3814"/>
      <c r="P109" s="3814"/>
      <c r="Q109" s="3814"/>
      <c r="R109" s="3814"/>
      <c r="S109" s="3814"/>
      <c r="T109" s="3814"/>
      <c r="U109" s="3814"/>
      <c r="V109" s="3814"/>
      <c r="W109" s="3814"/>
      <c r="X109" s="3814"/>
      <c r="Y109" s="3814"/>
      <c r="Z109" s="3814"/>
      <c r="AA109" s="3814"/>
      <c r="AB109" s="3814"/>
      <c r="AC109" s="3814"/>
      <c r="AD109" s="3814"/>
      <c r="AE109" s="3814"/>
      <c r="AF109" s="3814"/>
      <c r="AG109" s="3814"/>
      <c r="AH109" s="3814"/>
      <c r="AI109" s="3814"/>
    </row>
    <row r="110">
      <c r="A110" s="3814"/>
      <c r="B110" s="3814"/>
      <c r="C110" s="3814"/>
      <c r="D110" s="3814"/>
      <c r="E110" s="3814"/>
      <c r="F110" s="3814"/>
      <c r="G110" s="3814"/>
      <c r="H110" s="3814"/>
      <c r="I110" s="3814"/>
      <c r="J110" s="3814"/>
      <c r="K110" s="3814"/>
      <c r="L110" s="3814"/>
      <c r="M110" s="3814"/>
      <c r="N110" s="3814"/>
      <c r="O110" s="3814"/>
      <c r="P110" s="3814"/>
      <c r="Q110" s="3814"/>
      <c r="R110" s="3814"/>
      <c r="S110" s="3814"/>
      <c r="T110" s="3814"/>
      <c r="U110" s="3814"/>
      <c r="V110" s="3814"/>
      <c r="W110" s="3814"/>
      <c r="X110" s="3814"/>
      <c r="Y110" s="3814"/>
      <c r="Z110" s="3814"/>
      <c r="AA110" s="3814"/>
      <c r="AB110" s="3814"/>
      <c r="AC110" s="3814"/>
      <c r="AD110" s="3814"/>
      <c r="AE110" s="3814"/>
      <c r="AF110" s="3814"/>
      <c r="AG110" s="3814"/>
      <c r="AH110" s="3814"/>
      <c r="AI110" s="3814"/>
    </row>
    <row r="111">
      <c r="A111" s="3814"/>
      <c r="B111" s="3814"/>
      <c r="C111" s="3814"/>
      <c r="D111" s="3814"/>
      <c r="E111" s="3814"/>
      <c r="F111" s="3814"/>
      <c r="G111" s="3814"/>
      <c r="H111" s="3814"/>
      <c r="I111" s="3814"/>
      <c r="J111" s="3814"/>
      <c r="K111" s="3814"/>
      <c r="L111" s="3814"/>
      <c r="M111" s="3814"/>
      <c r="N111" s="3814"/>
      <c r="O111" s="3814"/>
      <c r="P111" s="3814"/>
      <c r="Q111" s="3814"/>
      <c r="R111" s="3814"/>
      <c r="S111" s="3814"/>
      <c r="T111" s="3814"/>
      <c r="U111" s="3814"/>
      <c r="V111" s="3814"/>
      <c r="W111" s="3814"/>
      <c r="X111" s="3814"/>
      <c r="Y111" s="3814"/>
      <c r="Z111" s="3814"/>
      <c r="AA111" s="3814"/>
      <c r="AB111" s="3814"/>
      <c r="AC111" s="3814"/>
      <c r="AD111" s="3814"/>
      <c r="AE111" s="3814"/>
      <c r="AF111" s="3814"/>
      <c r="AG111" s="3814"/>
      <c r="AH111" s="3814"/>
      <c r="AI111" s="3814"/>
    </row>
    <row r="112">
      <c r="A112" s="3814"/>
      <c r="B112" s="3814"/>
      <c r="C112" s="3814"/>
      <c r="D112" s="3814"/>
      <c r="E112" s="3814"/>
      <c r="F112" s="3814"/>
      <c r="G112" s="3814"/>
      <c r="H112" s="3814"/>
      <c r="I112" s="3814"/>
      <c r="J112" s="3814"/>
      <c r="K112" s="3814"/>
      <c r="L112" s="3814"/>
      <c r="M112" s="3814"/>
      <c r="N112" s="3814"/>
      <c r="O112" s="3814"/>
      <c r="P112" s="3814"/>
      <c r="Q112" s="3814"/>
      <c r="R112" s="3814"/>
      <c r="S112" s="3814"/>
      <c r="T112" s="3814"/>
      <c r="U112" s="3814"/>
      <c r="V112" s="3814"/>
      <c r="W112" s="3814"/>
      <c r="X112" s="3814"/>
      <c r="Y112" s="3814"/>
      <c r="Z112" s="3814"/>
      <c r="AA112" s="3814"/>
      <c r="AB112" s="3814"/>
      <c r="AC112" s="3814"/>
      <c r="AD112" s="3814"/>
      <c r="AE112" s="3814"/>
      <c r="AF112" s="3814"/>
      <c r="AG112" s="3814"/>
      <c r="AH112" s="3814"/>
      <c r="AI112" s="3814"/>
    </row>
    <row r="113">
      <c r="A113" s="3814"/>
      <c r="B113" s="3814"/>
      <c r="C113" s="3814"/>
      <c r="D113" s="3814"/>
      <c r="E113" s="3814"/>
      <c r="F113" s="3814"/>
      <c r="G113" s="3814"/>
      <c r="H113" s="3814"/>
      <c r="I113" s="3814"/>
      <c r="J113" s="3814"/>
      <c r="K113" s="3814"/>
      <c r="L113" s="3814"/>
      <c r="M113" s="3814"/>
      <c r="N113" s="3814"/>
      <c r="O113" s="3814"/>
      <c r="P113" s="3814"/>
      <c r="Q113" s="3814"/>
      <c r="R113" s="3814"/>
      <c r="S113" s="3814"/>
      <c r="T113" s="3814"/>
      <c r="U113" s="3814"/>
      <c r="V113" s="3814"/>
      <c r="W113" s="3814"/>
      <c r="X113" s="3814"/>
      <c r="Y113" s="3814"/>
      <c r="Z113" s="3814"/>
      <c r="AA113" s="3814"/>
      <c r="AB113" s="3814"/>
      <c r="AC113" s="3814"/>
      <c r="AD113" s="3814"/>
      <c r="AE113" s="3814"/>
      <c r="AF113" s="3814"/>
      <c r="AG113" s="3814"/>
      <c r="AH113" s="3814"/>
      <c r="AI113" s="3814"/>
    </row>
    <row r="114">
      <c r="A114" s="3814"/>
      <c r="B114" s="3814"/>
      <c r="C114" s="3814"/>
      <c r="D114" s="3814"/>
      <c r="E114" s="3814"/>
      <c r="F114" s="3814"/>
      <c r="G114" s="3814"/>
      <c r="H114" s="3814"/>
      <c r="I114" s="3814"/>
      <c r="J114" s="3814"/>
      <c r="K114" s="3814"/>
      <c r="L114" s="3814"/>
      <c r="M114" s="3814"/>
      <c r="N114" s="3814"/>
      <c r="O114" s="3814"/>
      <c r="P114" s="3814"/>
      <c r="Q114" s="3814"/>
      <c r="R114" s="3814"/>
      <c r="S114" s="3814"/>
      <c r="T114" s="3814"/>
      <c r="U114" s="3814"/>
      <c r="V114" s="3814"/>
      <c r="W114" s="3814"/>
      <c r="X114" s="3814"/>
      <c r="Y114" s="3814"/>
      <c r="Z114" s="3814"/>
      <c r="AA114" s="3814"/>
      <c r="AB114" s="3814"/>
      <c r="AC114" s="3814"/>
      <c r="AD114" s="3814"/>
      <c r="AE114" s="3814"/>
      <c r="AF114" s="3814"/>
      <c r="AG114" s="3814"/>
      <c r="AH114" s="3814"/>
      <c r="AI114" s="3814"/>
    </row>
    <row r="115">
      <c r="A115" s="3814"/>
      <c r="B115" s="3814"/>
      <c r="C115" s="3814"/>
      <c r="D115" s="3814"/>
      <c r="E115" s="3814"/>
      <c r="F115" s="3814"/>
      <c r="G115" s="3814"/>
      <c r="H115" s="3814"/>
      <c r="I115" s="3814"/>
      <c r="J115" s="3814"/>
      <c r="K115" s="3814"/>
      <c r="L115" s="3814"/>
      <c r="M115" s="3814"/>
      <c r="N115" s="3814"/>
      <c r="O115" s="3814"/>
      <c r="P115" s="3814"/>
      <c r="Q115" s="3814"/>
      <c r="R115" s="3814"/>
      <c r="S115" s="3814"/>
      <c r="T115" s="3814"/>
      <c r="U115" s="3814"/>
      <c r="V115" s="3814"/>
      <c r="W115" s="3814"/>
      <c r="X115" s="3814"/>
      <c r="Y115" s="3814"/>
      <c r="Z115" s="3814"/>
      <c r="AA115" s="3814"/>
      <c r="AB115" s="3814"/>
      <c r="AC115" s="3814"/>
      <c r="AD115" s="3814"/>
      <c r="AE115" s="3814"/>
      <c r="AF115" s="3814"/>
      <c r="AG115" s="3814"/>
      <c r="AH115" s="3814"/>
      <c r="AI115" s="3814"/>
    </row>
    <row r="116">
      <c r="A116" s="3814"/>
      <c r="B116" s="3814"/>
      <c r="C116" s="3814"/>
      <c r="D116" s="3814"/>
      <c r="E116" s="3814"/>
      <c r="F116" s="3814"/>
      <c r="G116" s="3814"/>
      <c r="H116" s="3814"/>
      <c r="I116" s="3814"/>
      <c r="J116" s="3814"/>
      <c r="K116" s="3814"/>
      <c r="L116" s="3814"/>
      <c r="M116" s="3814"/>
      <c r="N116" s="3814"/>
      <c r="O116" s="3814"/>
      <c r="P116" s="3814"/>
      <c r="Q116" s="3814"/>
      <c r="R116" s="3814"/>
      <c r="S116" s="3814"/>
      <c r="T116" s="3814"/>
      <c r="U116" s="3814"/>
      <c r="V116" s="3814"/>
      <c r="W116" s="3814"/>
      <c r="X116" s="3814"/>
      <c r="Y116" s="3814"/>
      <c r="Z116" s="3814"/>
      <c r="AA116" s="3814"/>
      <c r="AB116" s="3814"/>
      <c r="AC116" s="3814"/>
      <c r="AD116" s="3814"/>
      <c r="AE116" s="3814"/>
      <c r="AF116" s="3814"/>
      <c r="AG116" s="3814"/>
      <c r="AH116" s="3814"/>
      <c r="AI116" s="3814"/>
    </row>
    <row r="117">
      <c r="A117" s="3814"/>
      <c r="B117" s="3814"/>
      <c r="C117" s="3814"/>
      <c r="D117" s="3814"/>
      <c r="E117" s="3814"/>
      <c r="F117" s="3814"/>
      <c r="G117" s="3814"/>
      <c r="H117" s="3814"/>
      <c r="I117" s="3814"/>
      <c r="J117" s="3814"/>
      <c r="K117" s="3814"/>
      <c r="L117" s="3814"/>
      <c r="M117" s="3814"/>
      <c r="N117" s="3814"/>
      <c r="O117" s="3814"/>
      <c r="P117" s="3814"/>
      <c r="Q117" s="3814"/>
      <c r="R117" s="3814"/>
      <c r="S117" s="3814"/>
      <c r="T117" s="3814"/>
      <c r="U117" s="3814"/>
      <c r="V117" s="3814"/>
      <c r="W117" s="3814"/>
      <c r="X117" s="3814"/>
      <c r="Y117" s="3814"/>
      <c r="Z117" s="3814"/>
      <c r="AA117" s="3814"/>
      <c r="AB117" s="3814"/>
      <c r="AC117" s="3814"/>
      <c r="AD117" s="3814"/>
      <c r="AE117" s="3814"/>
      <c r="AF117" s="3814"/>
      <c r="AG117" s="3814"/>
      <c r="AH117" s="3814"/>
      <c r="AI117" s="3814"/>
    </row>
    <row r="118">
      <c r="A118" s="3814"/>
      <c r="B118" s="3814"/>
      <c r="C118" s="3814"/>
      <c r="D118" s="3814"/>
      <c r="E118" s="3814"/>
      <c r="F118" s="3814"/>
      <c r="G118" s="3814"/>
      <c r="H118" s="3814"/>
      <c r="I118" s="3814"/>
      <c r="J118" s="3814"/>
      <c r="K118" s="3814"/>
      <c r="L118" s="3814"/>
      <c r="M118" s="3814"/>
      <c r="N118" s="3814"/>
      <c r="O118" s="3814"/>
      <c r="P118" s="3814"/>
      <c r="Q118" s="3814"/>
      <c r="R118" s="3814"/>
      <c r="S118" s="3814"/>
      <c r="T118" s="3814"/>
      <c r="U118" s="3814"/>
      <c r="V118" s="3814"/>
      <c r="W118" s="3814"/>
      <c r="X118" s="3814"/>
      <c r="Y118" s="3814"/>
      <c r="Z118" s="3814"/>
      <c r="AA118" s="3814"/>
      <c r="AB118" s="3814"/>
      <c r="AC118" s="3814"/>
      <c r="AD118" s="3814"/>
      <c r="AE118" s="3814"/>
      <c r="AF118" s="3814"/>
      <c r="AG118" s="3814"/>
      <c r="AH118" s="3814"/>
      <c r="AI118" s="3814"/>
    </row>
    <row r="119">
      <c r="A119" s="3814"/>
      <c r="B119" s="3814"/>
      <c r="C119" s="3814"/>
      <c r="D119" s="3814"/>
      <c r="E119" s="3814"/>
      <c r="F119" s="3814"/>
      <c r="G119" s="3814"/>
      <c r="H119" s="3814"/>
      <c r="I119" s="3814"/>
      <c r="J119" s="3814"/>
      <c r="K119" s="3814"/>
      <c r="L119" s="3814"/>
      <c r="M119" s="3814"/>
      <c r="N119" s="3814"/>
      <c r="O119" s="3814"/>
      <c r="P119" s="3814"/>
      <c r="Q119" s="3814"/>
      <c r="R119" s="3814"/>
      <c r="S119" s="3814"/>
      <c r="T119" s="3814"/>
      <c r="U119" s="3814"/>
      <c r="V119" s="3814"/>
      <c r="W119" s="3814"/>
      <c r="X119" s="3814"/>
      <c r="Y119" s="3814"/>
      <c r="Z119" s="3814"/>
      <c r="AA119" s="3814"/>
      <c r="AB119" s="3814"/>
      <c r="AC119" s="3814"/>
      <c r="AD119" s="3814"/>
      <c r="AE119" s="3814"/>
      <c r="AF119" s="3814"/>
      <c r="AG119" s="3814"/>
      <c r="AH119" s="3814"/>
      <c r="AI119" s="3814"/>
    </row>
    <row r="120">
      <c r="A120" s="3814"/>
      <c r="B120" s="3814"/>
      <c r="C120" s="3814"/>
      <c r="D120" s="3814"/>
      <c r="E120" s="3814"/>
      <c r="F120" s="3814"/>
      <c r="G120" s="3814"/>
      <c r="H120" s="3814"/>
      <c r="I120" s="3814"/>
      <c r="J120" s="3814"/>
      <c r="K120" s="3814"/>
      <c r="L120" s="3814"/>
      <c r="M120" s="3814"/>
      <c r="N120" s="3814"/>
      <c r="O120" s="3814"/>
      <c r="P120" s="3814"/>
      <c r="Q120" s="3814"/>
      <c r="R120" s="3814"/>
      <c r="S120" s="3814"/>
      <c r="T120" s="3814"/>
      <c r="U120" s="3814"/>
      <c r="V120" s="3814"/>
      <c r="W120" s="3814"/>
      <c r="X120" s="3814"/>
      <c r="Y120" s="3814"/>
      <c r="Z120" s="3814"/>
      <c r="AA120" s="3814"/>
      <c r="AB120" s="3814"/>
      <c r="AC120" s="3814"/>
      <c r="AD120" s="3814"/>
      <c r="AE120" s="3814"/>
      <c r="AF120" s="3814"/>
      <c r="AG120" s="3814"/>
      <c r="AH120" s="3814"/>
      <c r="AI120" s="3814"/>
    </row>
    <row r="121">
      <c r="A121" s="3814"/>
      <c r="B121" s="3814"/>
      <c r="C121" s="3814"/>
      <c r="D121" s="3814"/>
      <c r="E121" s="3814"/>
      <c r="F121" s="3814"/>
      <c r="G121" s="3814"/>
      <c r="H121" s="3814"/>
      <c r="I121" s="3814"/>
      <c r="J121" s="3814"/>
      <c r="K121" s="3814"/>
      <c r="L121" s="3814"/>
      <c r="M121" s="3814"/>
      <c r="N121" s="3814"/>
      <c r="O121" s="3814"/>
      <c r="P121" s="3814"/>
      <c r="Q121" s="3814"/>
      <c r="R121" s="3814"/>
      <c r="S121" s="3814"/>
      <c r="T121" s="3814"/>
      <c r="U121" s="3814"/>
      <c r="V121" s="3814"/>
      <c r="W121" s="3814"/>
      <c r="X121" s="3814"/>
      <c r="Y121" s="3814"/>
      <c r="Z121" s="3814"/>
      <c r="AA121" s="3814"/>
      <c r="AB121" s="3814"/>
      <c r="AC121" s="3814"/>
      <c r="AD121" s="3814"/>
      <c r="AE121" s="3814"/>
      <c r="AF121" s="3814"/>
      <c r="AG121" s="3814"/>
      <c r="AH121" s="3814"/>
      <c r="AI121" s="3814"/>
    </row>
    <row r="122">
      <c r="A122" s="3814"/>
      <c r="B122" s="3814"/>
      <c r="C122" s="3814"/>
      <c r="D122" s="3814"/>
      <c r="E122" s="3814"/>
      <c r="F122" s="3814"/>
      <c r="G122" s="3814"/>
      <c r="H122" s="3814"/>
      <c r="I122" s="3814"/>
      <c r="J122" s="3814"/>
      <c r="K122" s="3814"/>
      <c r="L122" s="3814"/>
      <c r="M122" s="3814"/>
      <c r="N122" s="3814"/>
      <c r="O122" s="3814"/>
      <c r="P122" s="3814"/>
      <c r="Q122" s="3814"/>
      <c r="R122" s="3814"/>
      <c r="S122" s="3814"/>
      <c r="T122" s="3814"/>
      <c r="U122" s="3814"/>
      <c r="V122" s="3814"/>
      <c r="W122" s="3814"/>
      <c r="X122" s="3814"/>
      <c r="Y122" s="3814"/>
      <c r="Z122" s="3814"/>
      <c r="AA122" s="3814"/>
      <c r="AB122" s="3814"/>
      <c r="AC122" s="3814"/>
      <c r="AD122" s="3814"/>
      <c r="AE122" s="3814"/>
      <c r="AF122" s="3814"/>
      <c r="AG122" s="3814"/>
      <c r="AH122" s="3814"/>
      <c r="AI122" s="3814"/>
    </row>
    <row r="123">
      <c r="A123" s="3814"/>
      <c r="B123" s="3814"/>
      <c r="C123" s="3814"/>
      <c r="D123" s="3814"/>
      <c r="E123" s="3814"/>
      <c r="F123" s="3814"/>
      <c r="G123" s="3814"/>
      <c r="H123" s="3814"/>
      <c r="I123" s="3814"/>
      <c r="J123" s="3814"/>
      <c r="K123" s="3814"/>
      <c r="L123" s="3814"/>
      <c r="M123" s="3814"/>
      <c r="N123" s="3814"/>
      <c r="O123" s="3814"/>
      <c r="P123" s="3814"/>
      <c r="Q123" s="3814"/>
      <c r="R123" s="3814"/>
      <c r="S123" s="3814"/>
      <c r="T123" s="3814"/>
      <c r="U123" s="3814"/>
      <c r="V123" s="3814"/>
      <c r="W123" s="3814"/>
      <c r="X123" s="3814"/>
      <c r="Y123" s="3814"/>
      <c r="Z123" s="3814"/>
      <c r="AA123" s="3814"/>
      <c r="AB123" s="3814"/>
      <c r="AC123" s="3814"/>
      <c r="AD123" s="3814"/>
      <c r="AE123" s="3814"/>
      <c r="AF123" s="3814"/>
      <c r="AG123" s="3814"/>
      <c r="AH123" s="3814"/>
      <c r="AI123" s="3814"/>
    </row>
    <row r="124">
      <c r="A124" s="3814"/>
      <c r="B124" s="3814"/>
      <c r="C124" s="3814"/>
      <c r="D124" s="3814"/>
      <c r="E124" s="3814"/>
      <c r="F124" s="3814"/>
      <c r="G124" s="3814"/>
      <c r="H124" s="3814"/>
      <c r="I124" s="3814"/>
      <c r="J124" s="3814"/>
      <c r="K124" s="3814"/>
      <c r="L124" s="3814"/>
      <c r="M124" s="3814"/>
      <c r="N124" s="3814"/>
      <c r="O124" s="3814"/>
      <c r="P124" s="3814"/>
      <c r="Q124" s="3814"/>
      <c r="R124" s="3814"/>
      <c r="S124" s="3814"/>
      <c r="T124" s="3814"/>
      <c r="U124" s="3814"/>
      <c r="V124" s="3814"/>
      <c r="W124" s="3814"/>
      <c r="X124" s="3814"/>
      <c r="Y124" s="3814"/>
      <c r="Z124" s="3814"/>
      <c r="AA124" s="3814"/>
      <c r="AB124" s="3814"/>
      <c r="AC124" s="3814"/>
      <c r="AD124" s="3814"/>
      <c r="AE124" s="3814"/>
      <c r="AF124" s="3814"/>
      <c r="AG124" s="3814"/>
      <c r="AH124" s="3814"/>
      <c r="AI124" s="3814"/>
    </row>
    <row r="125">
      <c r="A125" s="3814"/>
      <c r="B125" s="3814"/>
      <c r="C125" s="3814"/>
      <c r="D125" s="3814"/>
      <c r="E125" s="3814"/>
      <c r="F125" s="3814"/>
      <c r="G125" s="3814"/>
      <c r="H125" s="3814"/>
      <c r="I125" s="3814"/>
      <c r="J125" s="3814"/>
      <c r="K125" s="3814"/>
      <c r="L125" s="3814"/>
      <c r="M125" s="3814"/>
      <c r="N125" s="3814"/>
      <c r="O125" s="3814"/>
      <c r="P125" s="3814"/>
      <c r="Q125" s="3814"/>
      <c r="R125" s="3814"/>
      <c r="S125" s="3814"/>
      <c r="T125" s="3814"/>
      <c r="U125" s="3814"/>
      <c r="V125" s="3814"/>
      <c r="W125" s="3814"/>
      <c r="X125" s="3814"/>
      <c r="Y125" s="3814"/>
      <c r="Z125" s="3814"/>
      <c r="AA125" s="3814"/>
      <c r="AB125" s="3814"/>
      <c r="AC125" s="3814"/>
      <c r="AD125" s="3814"/>
      <c r="AE125" s="3814"/>
      <c r="AF125" s="3814"/>
      <c r="AG125" s="3814"/>
      <c r="AH125" s="3814"/>
      <c r="AI125" s="3814"/>
    </row>
    <row r="126">
      <c r="A126" s="3814"/>
      <c r="B126" s="3814"/>
      <c r="C126" s="3814"/>
      <c r="D126" s="3814"/>
      <c r="E126" s="3814"/>
      <c r="F126" s="3814"/>
      <c r="G126" s="3814"/>
      <c r="H126" s="3814"/>
      <c r="I126" s="3814"/>
      <c r="J126" s="3814"/>
      <c r="K126" s="3814"/>
      <c r="L126" s="3814"/>
      <c r="M126" s="3814"/>
      <c r="N126" s="3814"/>
      <c r="O126" s="3814"/>
      <c r="P126" s="3814"/>
      <c r="Q126" s="3814"/>
      <c r="R126" s="3814"/>
      <c r="S126" s="3814"/>
      <c r="T126" s="3814"/>
      <c r="U126" s="3814"/>
      <c r="V126" s="3814"/>
      <c r="W126" s="3814"/>
      <c r="X126" s="3814"/>
      <c r="Y126" s="3814"/>
      <c r="Z126" s="3814"/>
      <c r="AA126" s="3814"/>
      <c r="AB126" s="3814"/>
      <c r="AC126" s="3814"/>
      <c r="AD126" s="3814"/>
      <c r="AE126" s="3814"/>
      <c r="AF126" s="3814"/>
      <c r="AG126" s="3814"/>
      <c r="AH126" s="3814"/>
      <c r="AI126" s="3814"/>
    </row>
    <row r="127">
      <c r="A127" s="3814"/>
      <c r="B127" s="3814"/>
      <c r="C127" s="3814"/>
      <c r="D127" s="3814"/>
      <c r="E127" s="3814"/>
      <c r="F127" s="3814"/>
      <c r="G127" s="3814"/>
      <c r="H127" s="3814"/>
      <c r="I127" s="3814"/>
      <c r="J127" s="3814"/>
      <c r="K127" s="3814"/>
      <c r="L127" s="3814"/>
      <c r="M127" s="3814"/>
      <c r="N127" s="3814"/>
      <c r="O127" s="3814"/>
      <c r="P127" s="3814"/>
      <c r="Q127" s="3814"/>
      <c r="R127" s="3814"/>
      <c r="S127" s="3814"/>
      <c r="T127" s="3814"/>
      <c r="U127" s="3814"/>
      <c r="V127" s="3814"/>
      <c r="W127" s="3814"/>
      <c r="X127" s="3814"/>
      <c r="Y127" s="3814"/>
      <c r="Z127" s="3814"/>
      <c r="AA127" s="3814"/>
      <c r="AB127" s="3814"/>
      <c r="AC127" s="3814"/>
      <c r="AD127" s="3814"/>
      <c r="AE127" s="3814"/>
      <c r="AF127" s="3814"/>
      <c r="AG127" s="3814"/>
      <c r="AH127" s="3814"/>
      <c r="AI127" s="3814"/>
    </row>
    <row r="128">
      <c r="A128" s="3814"/>
      <c r="B128" s="3814"/>
      <c r="C128" s="3814"/>
      <c r="D128" s="3814"/>
      <c r="E128" s="3814"/>
      <c r="F128" s="3814"/>
      <c r="G128" s="3814"/>
      <c r="H128" s="3814"/>
      <c r="I128" s="3814"/>
      <c r="J128" s="3814"/>
      <c r="K128" s="3814"/>
      <c r="L128" s="3814"/>
      <c r="M128" s="3814"/>
      <c r="N128" s="3814"/>
      <c r="O128" s="3814"/>
      <c r="P128" s="3814"/>
      <c r="Q128" s="3814"/>
      <c r="R128" s="3814"/>
      <c r="S128" s="3814"/>
      <c r="T128" s="3814"/>
      <c r="U128" s="3814"/>
      <c r="V128" s="3814"/>
      <c r="W128" s="3814"/>
      <c r="X128" s="3814"/>
      <c r="Y128" s="3814"/>
      <c r="Z128" s="3814"/>
      <c r="AA128" s="3814"/>
      <c r="AB128" s="3814"/>
      <c r="AC128" s="3814"/>
      <c r="AD128" s="3814"/>
      <c r="AE128" s="3814"/>
      <c r="AF128" s="3814"/>
      <c r="AG128" s="3814"/>
      <c r="AH128" s="3814"/>
      <c r="AI128" s="3814"/>
    </row>
    <row r="129">
      <c r="A129" s="3814"/>
      <c r="B129" s="3814"/>
      <c r="C129" s="3814"/>
      <c r="D129" s="3814"/>
      <c r="E129" s="3814"/>
      <c r="F129" s="3814"/>
      <c r="G129" s="3814"/>
      <c r="H129" s="3814"/>
      <c r="I129" s="3814"/>
      <c r="J129" s="3814"/>
      <c r="K129" s="3814"/>
      <c r="L129" s="3814"/>
      <c r="M129" s="3814"/>
      <c r="N129" s="3814"/>
      <c r="O129" s="3814"/>
      <c r="P129" s="3814"/>
      <c r="Q129" s="3814"/>
      <c r="R129" s="3814"/>
      <c r="S129" s="3814"/>
      <c r="T129" s="3814"/>
      <c r="U129" s="3814"/>
      <c r="V129" s="3814"/>
      <c r="W129" s="3814"/>
      <c r="X129" s="3814"/>
      <c r="Y129" s="3814"/>
      <c r="Z129" s="3814"/>
      <c r="AA129" s="3814"/>
      <c r="AB129" s="3814"/>
      <c r="AC129" s="3814"/>
      <c r="AD129" s="3814"/>
      <c r="AE129" s="3814"/>
      <c r="AF129" s="3814"/>
      <c r="AG129" s="3814"/>
      <c r="AH129" s="3814"/>
      <c r="AI129" s="3814"/>
    </row>
    <row r="130">
      <c r="A130" s="3814"/>
      <c r="B130" s="3814"/>
      <c r="C130" s="3814"/>
      <c r="D130" s="3814"/>
      <c r="E130" s="3814"/>
      <c r="F130" s="3814"/>
      <c r="G130" s="3814"/>
      <c r="H130" s="3814"/>
      <c r="I130" s="3814"/>
      <c r="J130" s="3814"/>
      <c r="K130" s="3814"/>
      <c r="L130" s="3814"/>
      <c r="M130" s="3814"/>
      <c r="N130" s="3814"/>
      <c r="O130" s="3814"/>
      <c r="P130" s="3814"/>
      <c r="Q130" s="3814"/>
      <c r="R130" s="3814"/>
      <c r="S130" s="3814"/>
      <c r="T130" s="3814"/>
      <c r="U130" s="3814"/>
      <c r="V130" s="3814"/>
      <c r="W130" s="3814"/>
      <c r="X130" s="3814"/>
      <c r="Y130" s="3814"/>
      <c r="Z130" s="3814"/>
      <c r="AA130" s="3814"/>
      <c r="AB130" s="3814"/>
      <c r="AC130" s="3814"/>
      <c r="AD130" s="3814"/>
      <c r="AE130" s="3814"/>
      <c r="AF130" s="3814"/>
      <c r="AG130" s="3814"/>
      <c r="AH130" s="3814"/>
      <c r="AI130" s="3814"/>
    </row>
    <row r="131">
      <c r="A131" s="3814"/>
      <c r="B131" s="3814"/>
      <c r="C131" s="3814"/>
      <c r="D131" s="3814"/>
      <c r="E131" s="3814"/>
      <c r="F131" s="3814"/>
      <c r="G131" s="3814"/>
      <c r="H131" s="3814"/>
      <c r="I131" s="3814"/>
      <c r="J131" s="3814"/>
      <c r="K131" s="3814"/>
      <c r="L131" s="3814"/>
      <c r="M131" s="3814"/>
      <c r="N131" s="3814"/>
      <c r="O131" s="3814"/>
      <c r="P131" s="3814"/>
      <c r="Q131" s="3814"/>
      <c r="R131" s="3814"/>
      <c r="S131" s="3814"/>
      <c r="T131" s="3814"/>
      <c r="U131" s="3814"/>
      <c r="V131" s="3814"/>
      <c r="W131" s="3814"/>
      <c r="X131" s="3814"/>
      <c r="Y131" s="3814"/>
      <c r="Z131" s="3814"/>
      <c r="AA131" s="3814"/>
      <c r="AB131" s="3814"/>
      <c r="AC131" s="3814"/>
      <c r="AD131" s="3814"/>
      <c r="AE131" s="3814"/>
      <c r="AF131" s="3814"/>
      <c r="AG131" s="3814"/>
      <c r="AH131" s="3814"/>
      <c r="AI131" s="3814"/>
    </row>
    <row r="132">
      <c r="A132" s="3814"/>
      <c r="B132" s="3814"/>
      <c r="C132" s="3814"/>
      <c r="D132" s="3814"/>
      <c r="E132" s="3814"/>
      <c r="F132" s="3814"/>
      <c r="G132" s="3814"/>
      <c r="H132" s="3814"/>
      <c r="I132" s="3814"/>
      <c r="J132" s="3814"/>
      <c r="K132" s="3814"/>
      <c r="L132" s="3814"/>
      <c r="M132" s="3814"/>
      <c r="N132" s="3814"/>
      <c r="O132" s="3814"/>
      <c r="P132" s="3814"/>
      <c r="Q132" s="3814"/>
      <c r="R132" s="3814"/>
      <c r="S132" s="3814"/>
      <c r="T132" s="3814"/>
      <c r="U132" s="3814"/>
      <c r="V132" s="3814"/>
      <c r="W132" s="3814"/>
      <c r="X132" s="3814"/>
      <c r="Y132" s="3814"/>
      <c r="Z132" s="3814"/>
      <c r="AA132" s="3814"/>
      <c r="AB132" s="3814"/>
      <c r="AC132" s="3814"/>
      <c r="AD132" s="3814"/>
      <c r="AE132" s="3814"/>
      <c r="AF132" s="3814"/>
      <c r="AG132" s="3814"/>
      <c r="AH132" s="3814"/>
      <c r="AI132" s="3814"/>
    </row>
    <row r="133">
      <c r="A133" s="3814"/>
      <c r="B133" s="3814"/>
      <c r="C133" s="3814"/>
      <c r="D133" s="3814"/>
      <c r="E133" s="3814"/>
      <c r="F133" s="3814"/>
      <c r="G133" s="3814"/>
      <c r="H133" s="3814"/>
      <c r="I133" s="3814"/>
      <c r="J133" s="3814"/>
      <c r="K133" s="3814"/>
      <c r="L133" s="3814"/>
      <c r="M133" s="3814"/>
      <c r="N133" s="3814"/>
      <c r="O133" s="3814"/>
      <c r="P133" s="3814"/>
      <c r="Q133" s="3814"/>
      <c r="R133" s="3814"/>
      <c r="S133" s="3814"/>
      <c r="T133" s="3814"/>
      <c r="U133" s="3814"/>
      <c r="V133" s="3814"/>
      <c r="W133" s="3814"/>
      <c r="X133" s="3814"/>
      <c r="Y133" s="3814"/>
      <c r="Z133" s="3814"/>
      <c r="AA133" s="3814"/>
      <c r="AB133" s="3814"/>
      <c r="AC133" s="3814"/>
      <c r="AD133" s="3814"/>
      <c r="AE133" s="3814"/>
      <c r="AF133" s="3814"/>
      <c r="AG133" s="3814"/>
      <c r="AH133" s="3814"/>
      <c r="AI133" s="3814"/>
    </row>
    <row r="134">
      <c r="A134" s="3814"/>
      <c r="B134" s="3814"/>
      <c r="C134" s="3814"/>
      <c r="D134" s="3814"/>
      <c r="E134" s="3814"/>
      <c r="F134" s="3814"/>
      <c r="G134" s="3814"/>
      <c r="H134" s="3814"/>
      <c r="I134" s="3814"/>
      <c r="J134" s="3814"/>
      <c r="K134" s="3814"/>
      <c r="L134" s="3814"/>
      <c r="M134" s="3814"/>
      <c r="N134" s="3814"/>
      <c r="O134" s="3814"/>
      <c r="P134" s="3814"/>
      <c r="Q134" s="3814"/>
      <c r="R134" s="3814"/>
      <c r="S134" s="3814"/>
      <c r="T134" s="3814"/>
      <c r="U134" s="3814"/>
      <c r="V134" s="3814"/>
      <c r="W134" s="3814"/>
      <c r="X134" s="3814"/>
      <c r="Y134" s="3814"/>
      <c r="Z134" s="3814"/>
      <c r="AA134" s="3814"/>
      <c r="AB134" s="3814"/>
      <c r="AC134" s="3814"/>
      <c r="AD134" s="3814"/>
      <c r="AE134" s="3814"/>
      <c r="AF134" s="3814"/>
      <c r="AG134" s="3814"/>
      <c r="AH134" s="3814"/>
      <c r="AI134" s="3814"/>
    </row>
    <row r="135">
      <c r="A135" s="3814"/>
      <c r="B135" s="3814"/>
      <c r="C135" s="3814"/>
      <c r="D135" s="3814"/>
      <c r="E135" s="3814"/>
      <c r="F135" s="3814"/>
      <c r="G135" s="3814"/>
      <c r="H135" s="3814"/>
      <c r="I135" s="3814"/>
      <c r="J135" s="3814"/>
      <c r="K135" s="3814"/>
      <c r="L135" s="3814"/>
      <c r="M135" s="3814"/>
      <c r="N135" s="3814"/>
      <c r="O135" s="3814"/>
      <c r="P135" s="3814"/>
      <c r="Q135" s="3814"/>
      <c r="R135" s="3814"/>
      <c r="S135" s="3814"/>
      <c r="T135" s="3814"/>
      <c r="U135" s="3814"/>
      <c r="V135" s="3814"/>
      <c r="W135" s="3814"/>
      <c r="X135" s="3814"/>
      <c r="Y135" s="3814"/>
      <c r="Z135" s="3814"/>
      <c r="AA135" s="3814"/>
      <c r="AB135" s="3814"/>
      <c r="AC135" s="3814"/>
      <c r="AD135" s="3814"/>
      <c r="AE135" s="3814"/>
      <c r="AF135" s="3814"/>
      <c r="AG135" s="3814"/>
      <c r="AH135" s="3814"/>
      <c r="AI135" s="3814"/>
    </row>
    <row r="136">
      <c r="A136" s="3814"/>
      <c r="B136" s="3814"/>
      <c r="C136" s="3814"/>
      <c r="D136" s="3814"/>
      <c r="E136" s="3814"/>
      <c r="F136" s="3814"/>
      <c r="G136" s="3814"/>
      <c r="H136" s="3814"/>
      <c r="I136" s="3814"/>
      <c r="J136" s="3814"/>
      <c r="K136" s="3814"/>
      <c r="L136" s="3814"/>
      <c r="M136" s="3814"/>
      <c r="N136" s="3814"/>
      <c r="O136" s="3814"/>
      <c r="P136" s="3814"/>
      <c r="Q136" s="3814"/>
      <c r="R136" s="3814"/>
      <c r="S136" s="3814"/>
      <c r="T136" s="3814"/>
      <c r="U136" s="3814"/>
      <c r="V136" s="3814"/>
      <c r="W136" s="3814"/>
      <c r="X136" s="3814"/>
      <c r="Y136" s="3814"/>
      <c r="Z136" s="3814"/>
      <c r="AA136" s="3814"/>
      <c r="AB136" s="3814"/>
      <c r="AC136" s="3814"/>
      <c r="AD136" s="3814"/>
      <c r="AE136" s="3814"/>
      <c r="AF136" s="3814"/>
      <c r="AG136" s="3814"/>
      <c r="AH136" s="3814"/>
      <c r="AI136" s="3814"/>
    </row>
    <row r="137">
      <c r="A137" s="3814"/>
      <c r="B137" s="3814"/>
      <c r="C137" s="3814"/>
      <c r="D137" s="3814"/>
      <c r="E137" s="3814"/>
      <c r="F137" s="3814"/>
      <c r="G137" s="3814"/>
      <c r="H137" s="3814"/>
      <c r="I137" s="3814"/>
      <c r="J137" s="3814"/>
      <c r="K137" s="3814"/>
      <c r="L137" s="3814"/>
      <c r="M137" s="3814"/>
      <c r="N137" s="3814"/>
      <c r="O137" s="3814"/>
      <c r="P137" s="3814"/>
      <c r="Q137" s="3814"/>
      <c r="R137" s="3814"/>
      <c r="S137" s="3814"/>
      <c r="T137" s="3814"/>
      <c r="U137" s="3814"/>
      <c r="V137" s="3814"/>
      <c r="W137" s="3814"/>
      <c r="X137" s="3814"/>
      <c r="Y137" s="3814"/>
      <c r="Z137" s="3814"/>
      <c r="AA137" s="3814"/>
      <c r="AB137" s="3814"/>
      <c r="AC137" s="3814"/>
      <c r="AD137" s="3814"/>
      <c r="AE137" s="3814"/>
      <c r="AF137" s="3814"/>
      <c r="AG137" s="3814"/>
      <c r="AH137" s="3814"/>
      <c r="AI137" s="3814"/>
    </row>
    <row r="138">
      <c r="A138" s="3814"/>
      <c r="B138" s="3814"/>
      <c r="C138" s="3814"/>
      <c r="D138" s="3814"/>
      <c r="E138" s="3814"/>
      <c r="F138" s="3814"/>
      <c r="G138" s="3814"/>
      <c r="H138" s="3814"/>
      <c r="I138" s="3814"/>
      <c r="J138" s="3814"/>
      <c r="K138" s="3814"/>
      <c r="L138" s="3814"/>
      <c r="M138" s="3814"/>
      <c r="N138" s="3814"/>
      <c r="O138" s="3814"/>
      <c r="P138" s="3814"/>
      <c r="Q138" s="3814"/>
      <c r="R138" s="3814"/>
      <c r="S138" s="3814"/>
      <c r="T138" s="3814"/>
      <c r="U138" s="3814"/>
      <c r="V138" s="3814"/>
      <c r="W138" s="3814"/>
      <c r="X138" s="3814"/>
      <c r="Y138" s="3814"/>
      <c r="Z138" s="3814"/>
      <c r="AA138" s="3814"/>
      <c r="AB138" s="3814"/>
      <c r="AC138" s="3814"/>
      <c r="AD138" s="3814"/>
      <c r="AE138" s="3814"/>
      <c r="AF138" s="3814"/>
      <c r="AG138" s="3814"/>
      <c r="AH138" s="3814"/>
      <c r="AI138" s="3814"/>
    </row>
    <row r="139">
      <c r="A139" s="3814"/>
      <c r="B139" s="3814"/>
      <c r="C139" s="3814"/>
      <c r="D139" s="3814"/>
      <c r="E139" s="3814"/>
      <c r="F139" s="3814"/>
      <c r="G139" s="3814"/>
      <c r="H139" s="3814"/>
      <c r="I139" s="3814"/>
      <c r="J139" s="3814"/>
      <c r="K139" s="3814"/>
      <c r="L139" s="3814"/>
      <c r="M139" s="3814"/>
      <c r="N139" s="3814"/>
      <c r="O139" s="3814"/>
      <c r="P139" s="3814"/>
      <c r="Q139" s="3814"/>
      <c r="R139" s="3814"/>
      <c r="S139" s="3814"/>
      <c r="T139" s="3814"/>
      <c r="U139" s="3814"/>
      <c r="V139" s="3814"/>
      <c r="W139" s="3814"/>
      <c r="X139" s="3814"/>
      <c r="Y139" s="3814"/>
      <c r="Z139" s="3814"/>
      <c r="AA139" s="3814"/>
      <c r="AB139" s="3814"/>
      <c r="AC139" s="3814"/>
      <c r="AD139" s="3814"/>
      <c r="AE139" s="3814"/>
      <c r="AF139" s="3814"/>
      <c r="AG139" s="3814"/>
      <c r="AH139" s="3814"/>
      <c r="AI139" s="3814"/>
    </row>
    <row r="140">
      <c r="A140" s="3814"/>
      <c r="B140" s="3814"/>
      <c r="C140" s="3814"/>
      <c r="D140" s="3814"/>
      <c r="E140" s="3814"/>
      <c r="F140" s="3814"/>
      <c r="G140" s="3814"/>
      <c r="H140" s="3814"/>
      <c r="I140" s="3814"/>
      <c r="J140" s="3814"/>
      <c r="K140" s="3814"/>
      <c r="L140" s="3814"/>
      <c r="M140" s="3814"/>
      <c r="N140" s="3814"/>
      <c r="O140" s="3814"/>
      <c r="P140" s="3814"/>
      <c r="Q140" s="3814"/>
      <c r="R140" s="3814"/>
      <c r="S140" s="3814"/>
      <c r="T140" s="3814"/>
      <c r="U140" s="3814"/>
      <c r="V140" s="3814"/>
      <c r="W140" s="3814"/>
      <c r="X140" s="3814"/>
      <c r="Y140" s="3814"/>
      <c r="Z140" s="3814"/>
      <c r="AA140" s="3814"/>
      <c r="AB140" s="3814"/>
      <c r="AC140" s="3814"/>
      <c r="AD140" s="3814"/>
      <c r="AE140" s="3814"/>
      <c r="AF140" s="3814"/>
      <c r="AG140" s="3814"/>
      <c r="AH140" s="3814"/>
      <c r="AI140" s="3814"/>
    </row>
    <row r="141">
      <c r="A141" s="3814"/>
      <c r="B141" s="3814"/>
      <c r="C141" s="3814"/>
      <c r="D141" s="3814"/>
      <c r="E141" s="3814"/>
      <c r="F141" s="3814"/>
      <c r="G141" s="3814"/>
      <c r="H141" s="3814"/>
      <c r="I141" s="3814"/>
      <c r="J141" s="3814"/>
      <c r="K141" s="3814"/>
      <c r="L141" s="3814"/>
      <c r="M141" s="3814"/>
      <c r="N141" s="3814"/>
      <c r="O141" s="3814"/>
      <c r="P141" s="3814"/>
      <c r="Q141" s="3814"/>
      <c r="R141" s="3814"/>
      <c r="S141" s="3814"/>
      <c r="T141" s="3814"/>
      <c r="U141" s="3814"/>
      <c r="V141" s="3814"/>
      <c r="W141" s="3814"/>
      <c r="X141" s="3814"/>
      <c r="Y141" s="3814"/>
      <c r="Z141" s="3814"/>
      <c r="AA141" s="3814"/>
      <c r="AB141" s="3814"/>
      <c r="AC141" s="3814"/>
      <c r="AD141" s="3814"/>
      <c r="AE141" s="3814"/>
      <c r="AF141" s="3814"/>
      <c r="AG141" s="3814"/>
      <c r="AH141" s="3814"/>
      <c r="AI141" s="3814"/>
    </row>
    <row r="142">
      <c r="A142" s="3814"/>
      <c r="B142" s="3814"/>
      <c r="C142" s="3814"/>
      <c r="D142" s="3814"/>
      <c r="E142" s="3814"/>
      <c r="F142" s="3814"/>
      <c r="G142" s="3814"/>
      <c r="H142" s="3814"/>
      <c r="I142" s="3814"/>
      <c r="J142" s="3814"/>
      <c r="K142" s="3814"/>
      <c r="L142" s="3814"/>
      <c r="M142" s="3814"/>
      <c r="N142" s="3814"/>
      <c r="O142" s="3814"/>
      <c r="P142" s="3814"/>
      <c r="Q142" s="3814"/>
      <c r="R142" s="3814"/>
      <c r="S142" s="3814"/>
      <c r="T142" s="3814"/>
      <c r="U142" s="3814"/>
      <c r="V142" s="3814"/>
      <c r="W142" s="3814"/>
      <c r="X142" s="3814"/>
      <c r="Y142" s="3814"/>
      <c r="Z142" s="3814"/>
      <c r="AA142" s="3814"/>
      <c r="AB142" s="3814"/>
      <c r="AC142" s="3814"/>
      <c r="AD142" s="3814"/>
      <c r="AE142" s="3814"/>
      <c r="AF142" s="3814"/>
      <c r="AG142" s="3814"/>
      <c r="AH142" s="3814"/>
      <c r="AI142" s="3814"/>
    </row>
    <row r="143">
      <c r="A143" s="3814"/>
      <c r="B143" s="3814"/>
      <c r="C143" s="3814"/>
      <c r="D143" s="3814"/>
      <c r="E143" s="3814"/>
      <c r="F143" s="3814"/>
      <c r="G143" s="3814"/>
      <c r="H143" s="3814"/>
      <c r="I143" s="3814"/>
      <c r="J143" s="3814"/>
      <c r="K143" s="3814"/>
      <c r="L143" s="3814"/>
      <c r="M143" s="3814"/>
      <c r="N143" s="3814"/>
      <c r="O143" s="3814"/>
      <c r="P143" s="3814"/>
      <c r="Q143" s="3814"/>
      <c r="R143" s="3814"/>
      <c r="S143" s="3814"/>
      <c r="T143" s="3814"/>
      <c r="U143" s="3814"/>
      <c r="V143" s="3814"/>
      <c r="W143" s="3814"/>
      <c r="X143" s="3814"/>
      <c r="Y143" s="3814"/>
      <c r="Z143" s="3814"/>
      <c r="AA143" s="3814"/>
      <c r="AB143" s="3814"/>
      <c r="AC143" s="3814"/>
      <c r="AD143" s="3814"/>
      <c r="AE143" s="3814"/>
      <c r="AF143" s="3814"/>
      <c r="AG143" s="3814"/>
      <c r="AH143" s="3814"/>
      <c r="AI143" s="3814"/>
    </row>
    <row r="144">
      <c r="A144" s="3814"/>
      <c r="B144" s="3814"/>
      <c r="C144" s="3814"/>
      <c r="D144" s="3814"/>
      <c r="E144" s="3814"/>
      <c r="F144" s="3814"/>
      <c r="G144" s="3814"/>
      <c r="H144" s="3814"/>
      <c r="I144" s="3814"/>
      <c r="J144" s="3814"/>
      <c r="K144" s="3814"/>
      <c r="L144" s="3814"/>
      <c r="M144" s="3814"/>
      <c r="N144" s="3814"/>
      <c r="O144" s="3814"/>
      <c r="P144" s="3814"/>
      <c r="Q144" s="3814"/>
      <c r="R144" s="3814"/>
      <c r="S144" s="3814"/>
      <c r="T144" s="3814"/>
      <c r="U144" s="3814"/>
      <c r="V144" s="3814"/>
      <c r="W144" s="3814"/>
      <c r="X144" s="3814"/>
      <c r="Y144" s="3814"/>
      <c r="Z144" s="3814"/>
      <c r="AA144" s="3814"/>
      <c r="AB144" s="3814"/>
      <c r="AC144" s="3814"/>
      <c r="AD144" s="3814"/>
      <c r="AE144" s="3814"/>
      <c r="AF144" s="3814"/>
      <c r="AG144" s="3814"/>
      <c r="AH144" s="3814"/>
      <c r="AI144" s="3814"/>
    </row>
    <row r="145">
      <c r="A145" s="3814"/>
      <c r="B145" s="3814"/>
      <c r="C145" s="3814"/>
      <c r="D145" s="3814"/>
      <c r="E145" s="3814"/>
      <c r="F145" s="3814"/>
      <c r="G145" s="3814"/>
      <c r="H145" s="3814"/>
      <c r="I145" s="3814"/>
      <c r="J145" s="3814"/>
      <c r="K145" s="3814"/>
      <c r="L145" s="3814"/>
      <c r="M145" s="3814"/>
      <c r="N145" s="3814"/>
      <c r="O145" s="3814"/>
      <c r="P145" s="3814"/>
      <c r="Q145" s="3814"/>
      <c r="R145" s="3814"/>
      <c r="S145" s="3814"/>
      <c r="T145" s="3814"/>
      <c r="U145" s="3814"/>
      <c r="V145" s="3814"/>
      <c r="W145" s="3814"/>
      <c r="X145" s="3814"/>
      <c r="Y145" s="3814"/>
      <c r="Z145" s="3814"/>
      <c r="AA145" s="3814"/>
      <c r="AB145" s="3814"/>
      <c r="AC145" s="3814"/>
      <c r="AD145" s="3814"/>
      <c r="AE145" s="3814"/>
      <c r="AF145" s="3814"/>
      <c r="AG145" s="3814"/>
      <c r="AH145" s="3814"/>
      <c r="AI145" s="3814"/>
    </row>
    <row r="146">
      <c r="A146" s="3814"/>
      <c r="B146" s="3814"/>
      <c r="C146" s="3814"/>
      <c r="D146" s="3814"/>
      <c r="E146" s="3814"/>
      <c r="F146" s="3814"/>
      <c r="G146" s="3814"/>
      <c r="H146" s="3814"/>
      <c r="I146" s="3814"/>
      <c r="J146" s="3814"/>
      <c r="K146" s="3814"/>
      <c r="L146" s="3814"/>
      <c r="M146" s="3814"/>
      <c r="N146" s="3814"/>
      <c r="O146" s="3814"/>
      <c r="P146" s="3814"/>
      <c r="Q146" s="3814"/>
      <c r="R146" s="3814"/>
      <c r="S146" s="3814"/>
      <c r="T146" s="3814"/>
      <c r="U146" s="3814"/>
      <c r="V146" s="3814"/>
      <c r="W146" s="3814"/>
      <c r="X146" s="3814"/>
      <c r="Y146" s="3814"/>
      <c r="Z146" s="3814"/>
      <c r="AA146" s="3814"/>
      <c r="AB146" s="3814"/>
      <c r="AC146" s="3814"/>
      <c r="AD146" s="3814"/>
      <c r="AE146" s="3814"/>
      <c r="AF146" s="3814"/>
      <c r="AG146" s="3814"/>
      <c r="AH146" s="3814"/>
      <c r="AI146" s="3814"/>
    </row>
    <row r="147">
      <c r="A147" s="3814"/>
      <c r="B147" s="3814"/>
      <c r="C147" s="3814"/>
      <c r="D147" s="3814"/>
      <c r="E147" s="3814"/>
      <c r="F147" s="3814"/>
      <c r="G147" s="3814"/>
      <c r="H147" s="3814"/>
      <c r="I147" s="3814"/>
      <c r="J147" s="3814"/>
      <c r="K147" s="3814"/>
      <c r="L147" s="3814"/>
      <c r="M147" s="3814"/>
      <c r="N147" s="3814"/>
      <c r="O147" s="3814"/>
      <c r="P147" s="3814"/>
      <c r="Q147" s="3814"/>
      <c r="R147" s="3814"/>
      <c r="S147" s="3814"/>
      <c r="T147" s="3814"/>
      <c r="U147" s="3814"/>
      <c r="V147" s="3814"/>
      <c r="W147" s="3814"/>
      <c r="X147" s="3814"/>
      <c r="Y147" s="3814"/>
      <c r="Z147" s="3814"/>
      <c r="AA147" s="3814"/>
      <c r="AB147" s="3814"/>
      <c r="AC147" s="3814"/>
      <c r="AD147" s="3814"/>
      <c r="AE147" s="3814"/>
      <c r="AF147" s="3814"/>
      <c r="AG147" s="3814"/>
      <c r="AH147" s="3814"/>
      <c r="AI147" s="3814"/>
    </row>
    <row r="148">
      <c r="A148" s="3814"/>
      <c r="B148" s="3814"/>
      <c r="C148" s="3814"/>
      <c r="D148" s="3814"/>
      <c r="E148" s="3814"/>
      <c r="F148" s="3814"/>
      <c r="G148" s="3814"/>
      <c r="H148" s="3814"/>
      <c r="I148" s="3814"/>
      <c r="J148" s="3814"/>
      <c r="K148" s="3814"/>
      <c r="L148" s="3814"/>
      <c r="M148" s="3814"/>
      <c r="N148" s="3814"/>
      <c r="O148" s="3814"/>
      <c r="P148" s="3814"/>
      <c r="Q148" s="3814"/>
      <c r="R148" s="3814"/>
      <c r="S148" s="3814"/>
      <c r="T148" s="3814"/>
      <c r="U148" s="3814"/>
      <c r="V148" s="3814"/>
      <c r="W148" s="3814"/>
      <c r="X148" s="3814"/>
      <c r="Y148" s="3814"/>
      <c r="Z148" s="3814"/>
      <c r="AA148" s="3814"/>
      <c r="AB148" s="3814"/>
      <c r="AC148" s="3814"/>
      <c r="AD148" s="3814"/>
      <c r="AE148" s="3814"/>
      <c r="AF148" s="3814"/>
      <c r="AG148" s="3814"/>
      <c r="AH148" s="3814"/>
      <c r="AI148" s="3814"/>
    </row>
    <row r="149">
      <c r="A149" s="3814"/>
      <c r="B149" s="3814"/>
      <c r="C149" s="3814"/>
      <c r="D149" s="3814"/>
      <c r="E149" s="3814"/>
      <c r="F149" s="3814"/>
      <c r="G149" s="3814"/>
      <c r="H149" s="3814"/>
      <c r="I149" s="3814"/>
      <c r="J149" s="3814"/>
      <c r="K149" s="3814"/>
      <c r="L149" s="3814"/>
      <c r="M149" s="3814"/>
      <c r="N149" s="3814"/>
      <c r="O149" s="3814"/>
      <c r="P149" s="3814"/>
      <c r="Q149" s="3814"/>
      <c r="R149" s="3814"/>
      <c r="S149" s="3814"/>
      <c r="T149" s="3814"/>
      <c r="U149" s="3814"/>
      <c r="V149" s="3814"/>
      <c r="W149" s="3814"/>
      <c r="X149" s="3814"/>
      <c r="Y149" s="3814"/>
      <c r="Z149" s="3814"/>
      <c r="AA149" s="3814"/>
      <c r="AB149" s="3814"/>
      <c r="AC149" s="3814"/>
      <c r="AD149" s="3814"/>
      <c r="AE149" s="3814"/>
      <c r="AF149" s="3814"/>
      <c r="AG149" s="3814"/>
      <c r="AH149" s="3814"/>
      <c r="AI149" s="3814"/>
    </row>
    <row r="150">
      <c r="A150" s="3814"/>
      <c r="B150" s="3814"/>
      <c r="C150" s="3814"/>
      <c r="D150" s="3814"/>
      <c r="E150" s="3814"/>
      <c r="F150" s="3814"/>
      <c r="G150" s="3814"/>
      <c r="H150" s="3814"/>
      <c r="I150" s="3814"/>
      <c r="J150" s="3814"/>
      <c r="K150" s="3814"/>
      <c r="L150" s="3814"/>
      <c r="M150" s="3814"/>
      <c r="N150" s="3814"/>
      <c r="O150" s="3814"/>
      <c r="P150" s="3814"/>
      <c r="Q150" s="3814"/>
      <c r="R150" s="3814"/>
      <c r="S150" s="3814"/>
      <c r="T150" s="3814"/>
      <c r="U150" s="3814"/>
      <c r="V150" s="3814"/>
      <c r="W150" s="3814"/>
      <c r="X150" s="3814"/>
      <c r="Y150" s="3814"/>
      <c r="Z150" s="3814"/>
      <c r="AA150" s="3814"/>
      <c r="AB150" s="3814"/>
      <c r="AC150" s="3814"/>
      <c r="AD150" s="3814"/>
      <c r="AE150" s="3814"/>
      <c r="AF150" s="3814"/>
      <c r="AG150" s="3814"/>
      <c r="AH150" s="3814"/>
      <c r="AI150" s="3814"/>
    </row>
    <row r="151">
      <c r="A151" s="3814"/>
      <c r="B151" s="3814"/>
      <c r="C151" s="3814"/>
      <c r="D151" s="3814"/>
      <c r="E151" s="3814"/>
      <c r="F151" s="3814"/>
      <c r="G151" s="3814"/>
      <c r="H151" s="3814"/>
      <c r="I151" s="3814"/>
      <c r="J151" s="3814"/>
      <c r="K151" s="3814"/>
      <c r="L151" s="3814"/>
      <c r="M151" s="3814"/>
      <c r="N151" s="3814"/>
      <c r="O151" s="3814"/>
      <c r="P151" s="3814"/>
      <c r="Q151" s="3814"/>
      <c r="R151" s="3814"/>
      <c r="S151" s="3814"/>
      <c r="T151" s="3814"/>
      <c r="U151" s="3814"/>
      <c r="V151" s="3814"/>
      <c r="W151" s="3814"/>
      <c r="X151" s="3814"/>
      <c r="Y151" s="3814"/>
      <c r="Z151" s="3814"/>
      <c r="AA151" s="3814"/>
      <c r="AB151" s="3814"/>
      <c r="AC151" s="3814"/>
      <c r="AD151" s="3814"/>
      <c r="AE151" s="3814"/>
      <c r="AF151" s="3814"/>
      <c r="AG151" s="3814"/>
      <c r="AH151" s="3814"/>
      <c r="AI151" s="3814"/>
    </row>
    <row r="152">
      <c r="A152" s="3814"/>
      <c r="B152" s="3814"/>
      <c r="C152" s="3814"/>
      <c r="D152" s="3814"/>
      <c r="E152" s="3814"/>
      <c r="F152" s="3814"/>
      <c r="G152" s="3814"/>
      <c r="H152" s="3814"/>
      <c r="I152" s="3814"/>
      <c r="J152" s="3814"/>
      <c r="K152" s="3814"/>
      <c r="L152" s="3814"/>
      <c r="M152" s="3814"/>
      <c r="N152" s="3814"/>
      <c r="O152" s="3814"/>
      <c r="P152" s="3814"/>
      <c r="Q152" s="3814"/>
      <c r="R152" s="3814"/>
      <c r="S152" s="3814"/>
      <c r="T152" s="3814"/>
      <c r="U152" s="3814"/>
      <c r="V152" s="3814"/>
      <c r="W152" s="3814"/>
      <c r="X152" s="3814"/>
      <c r="Y152" s="3814"/>
      <c r="Z152" s="3814"/>
      <c r="AA152" s="3814"/>
      <c r="AB152" s="3814"/>
      <c r="AC152" s="3814"/>
      <c r="AD152" s="3814"/>
      <c r="AE152" s="3814"/>
      <c r="AF152" s="3814"/>
      <c r="AG152" s="3814"/>
      <c r="AH152" s="3814"/>
      <c r="AI152" s="3814"/>
    </row>
    <row r="153">
      <c r="A153" s="3814"/>
      <c r="B153" s="3814"/>
      <c r="C153" s="3814"/>
      <c r="D153" s="3814"/>
      <c r="E153" s="3814"/>
      <c r="F153" s="3814"/>
      <c r="G153" s="3814"/>
      <c r="H153" s="3814"/>
      <c r="I153" s="3814"/>
      <c r="J153" s="3814"/>
      <c r="K153" s="3814"/>
      <c r="L153" s="3814"/>
      <c r="M153" s="3814"/>
      <c r="N153" s="3814"/>
      <c r="O153" s="3814"/>
      <c r="P153" s="3814"/>
      <c r="Q153" s="3814"/>
      <c r="R153" s="3814"/>
      <c r="S153" s="3814"/>
      <c r="T153" s="3814"/>
      <c r="U153" s="3814"/>
      <c r="V153" s="3814"/>
      <c r="W153" s="3814"/>
      <c r="X153" s="3814"/>
      <c r="Y153" s="3814"/>
      <c r="Z153" s="3814"/>
      <c r="AA153" s="3814"/>
      <c r="AB153" s="3814"/>
      <c r="AC153" s="3814"/>
      <c r="AD153" s="3814"/>
      <c r="AE153" s="3814"/>
      <c r="AF153" s="3814"/>
      <c r="AG153" s="3814"/>
      <c r="AH153" s="3814"/>
      <c r="AI153" s="3814"/>
    </row>
    <row r="154">
      <c r="A154" s="3814"/>
      <c r="B154" s="3814"/>
      <c r="C154" s="3814"/>
      <c r="D154" s="3814"/>
      <c r="E154" s="3814"/>
      <c r="F154" s="3814"/>
      <c r="G154" s="3814"/>
      <c r="H154" s="3814"/>
      <c r="I154" s="3814"/>
      <c r="J154" s="3814"/>
      <c r="K154" s="3814"/>
      <c r="L154" s="3814"/>
      <c r="M154" s="3814"/>
      <c r="N154" s="3814"/>
      <c r="O154" s="3814"/>
      <c r="P154" s="3814"/>
      <c r="Q154" s="3814"/>
      <c r="R154" s="3814"/>
      <c r="S154" s="3814"/>
      <c r="T154" s="3814"/>
      <c r="U154" s="3814"/>
      <c r="V154" s="3814"/>
      <c r="W154" s="3814"/>
      <c r="X154" s="3814"/>
      <c r="Y154" s="3814"/>
      <c r="Z154" s="3814"/>
      <c r="AA154" s="3814"/>
      <c r="AB154" s="3814"/>
      <c r="AC154" s="3814"/>
      <c r="AD154" s="3814"/>
      <c r="AE154" s="3814"/>
      <c r="AF154" s="3814"/>
      <c r="AG154" s="3814"/>
      <c r="AH154" s="3814"/>
      <c r="AI154" s="3814"/>
    </row>
    <row r="155">
      <c r="A155" s="3814"/>
      <c r="B155" s="3814"/>
      <c r="C155" s="3814"/>
      <c r="D155" s="3814"/>
      <c r="E155" s="3814"/>
      <c r="F155" s="3814"/>
      <c r="G155" s="3814"/>
      <c r="H155" s="3814"/>
      <c r="I155" s="3814"/>
      <c r="J155" s="3814"/>
      <c r="K155" s="3814"/>
      <c r="L155" s="3814"/>
      <c r="M155" s="3814"/>
      <c r="N155" s="3814"/>
      <c r="O155" s="3814"/>
      <c r="P155" s="3814"/>
      <c r="Q155" s="3814"/>
      <c r="R155" s="3814"/>
      <c r="S155" s="3814"/>
      <c r="T155" s="3814"/>
      <c r="U155" s="3814"/>
      <c r="V155" s="3814"/>
      <c r="W155" s="3814"/>
      <c r="X155" s="3814"/>
      <c r="Y155" s="3814"/>
      <c r="Z155" s="3814"/>
      <c r="AA155" s="3814"/>
      <c r="AB155" s="3814"/>
      <c r="AC155" s="3814"/>
      <c r="AD155" s="3814"/>
      <c r="AE155" s="3814"/>
      <c r="AF155" s="3814"/>
      <c r="AG155" s="3814"/>
      <c r="AH155" s="3814"/>
      <c r="AI155" s="3814"/>
    </row>
    <row r="156">
      <c r="A156" s="3814"/>
      <c r="B156" s="3814"/>
      <c r="C156" s="3814"/>
      <c r="D156" s="3814"/>
      <c r="E156" s="3814"/>
      <c r="F156" s="3814"/>
      <c r="G156" s="3814"/>
      <c r="H156" s="3814"/>
      <c r="I156" s="3814"/>
      <c r="J156" s="3814"/>
      <c r="K156" s="3814"/>
      <c r="L156" s="3814"/>
      <c r="M156" s="3814"/>
      <c r="N156" s="3814"/>
      <c r="O156" s="3814"/>
      <c r="P156" s="3814"/>
      <c r="Q156" s="3814"/>
      <c r="R156" s="3814"/>
      <c r="S156" s="3814"/>
      <c r="T156" s="3814"/>
      <c r="U156" s="3814"/>
      <c r="V156" s="3814"/>
      <c r="W156" s="3814"/>
      <c r="X156" s="3814"/>
      <c r="Y156" s="3814"/>
      <c r="Z156" s="3814"/>
      <c r="AA156" s="3814"/>
      <c r="AB156" s="3814"/>
      <c r="AC156" s="3814"/>
      <c r="AD156" s="3814"/>
      <c r="AE156" s="3814"/>
      <c r="AF156" s="3814"/>
      <c r="AG156" s="3814"/>
      <c r="AH156" s="3814"/>
      <c r="AI156" s="3814"/>
    </row>
    <row r="157">
      <c r="A157" s="3814"/>
      <c r="B157" s="3814"/>
      <c r="C157" s="3814"/>
      <c r="D157" s="3814"/>
      <c r="E157" s="3814"/>
      <c r="F157" s="3814"/>
      <c r="G157" s="3814"/>
      <c r="H157" s="3814"/>
      <c r="I157" s="3814"/>
      <c r="J157" s="3814"/>
      <c r="K157" s="3814"/>
      <c r="L157" s="3814"/>
      <c r="M157" s="3814"/>
      <c r="N157" s="3814"/>
      <c r="O157" s="3814"/>
      <c r="P157" s="3814"/>
      <c r="Q157" s="3814"/>
      <c r="R157" s="3814"/>
      <c r="S157" s="3814"/>
      <c r="T157" s="3814"/>
      <c r="U157" s="3814"/>
      <c r="V157" s="3814"/>
      <c r="W157" s="3814"/>
      <c r="X157" s="3814"/>
      <c r="Y157" s="3814"/>
      <c r="Z157" s="3814"/>
      <c r="AA157" s="3814"/>
      <c r="AB157" s="3814"/>
      <c r="AC157" s="3814"/>
      <c r="AD157" s="3814"/>
      <c r="AE157" s="3814"/>
      <c r="AF157" s="3814"/>
      <c r="AG157" s="3814"/>
      <c r="AH157" s="3814"/>
      <c r="AI157" s="3814"/>
    </row>
    <row r="158">
      <c r="A158" s="3814"/>
      <c r="B158" s="3814"/>
      <c r="C158" s="3814"/>
      <c r="D158" s="3814"/>
      <c r="E158" s="3814"/>
      <c r="F158" s="3814"/>
      <c r="G158" s="3814"/>
      <c r="H158" s="3814"/>
      <c r="I158" s="3814"/>
      <c r="J158" s="3814"/>
      <c r="K158" s="3814"/>
      <c r="L158" s="3814"/>
      <c r="M158" s="3814"/>
      <c r="N158" s="3814"/>
      <c r="O158" s="3814"/>
      <c r="P158" s="3814"/>
      <c r="Q158" s="3814"/>
      <c r="R158" s="3814"/>
      <c r="S158" s="3814"/>
      <c r="T158" s="3814"/>
      <c r="U158" s="3814"/>
      <c r="V158" s="3814"/>
      <c r="W158" s="3814"/>
      <c r="X158" s="3814"/>
      <c r="Y158" s="3814"/>
      <c r="Z158" s="3814"/>
      <c r="AA158" s="3814"/>
      <c r="AB158" s="3814"/>
      <c r="AC158" s="3814"/>
      <c r="AD158" s="3814"/>
      <c r="AE158" s="3814"/>
      <c r="AF158" s="3814"/>
      <c r="AG158" s="3814"/>
      <c r="AH158" s="3814"/>
      <c r="AI158" s="3814"/>
    </row>
    <row r="159">
      <c r="A159" s="3814"/>
      <c r="B159" s="3814"/>
      <c r="C159" s="3814"/>
      <c r="D159" s="3814"/>
      <c r="E159" s="3814"/>
      <c r="F159" s="3814"/>
      <c r="G159" s="3814"/>
      <c r="H159" s="3814"/>
      <c r="I159" s="3814"/>
      <c r="J159" s="3814"/>
      <c r="K159" s="3814"/>
      <c r="L159" s="3814"/>
      <c r="M159" s="3814"/>
      <c r="N159" s="3814"/>
      <c r="O159" s="3814"/>
      <c r="P159" s="3814"/>
      <c r="Q159" s="3814"/>
      <c r="R159" s="3814"/>
      <c r="S159" s="3814"/>
      <c r="T159" s="3814"/>
      <c r="U159" s="3814"/>
      <c r="V159" s="3814"/>
      <c r="W159" s="3814"/>
      <c r="X159" s="3814"/>
      <c r="Y159" s="3814"/>
      <c r="Z159" s="3814"/>
      <c r="AA159" s="3814"/>
      <c r="AB159" s="3814"/>
      <c r="AC159" s="3814"/>
      <c r="AD159" s="3814"/>
      <c r="AE159" s="3814"/>
      <c r="AF159" s="3814"/>
      <c r="AG159" s="3814"/>
      <c r="AH159" s="3814"/>
      <c r="AI159" s="3814"/>
    </row>
    <row r="160">
      <c r="A160" s="3814"/>
      <c r="B160" s="3814"/>
      <c r="C160" s="3814"/>
      <c r="D160" s="3814"/>
      <c r="E160" s="3814"/>
      <c r="F160" s="3814"/>
      <c r="G160" s="3814"/>
      <c r="H160" s="3814"/>
      <c r="I160" s="3814"/>
      <c r="J160" s="3814"/>
      <c r="K160" s="3814"/>
      <c r="L160" s="3814"/>
      <c r="M160" s="3814"/>
      <c r="N160" s="3814"/>
      <c r="O160" s="3814"/>
      <c r="P160" s="3814"/>
      <c r="Q160" s="3814"/>
      <c r="R160" s="3814"/>
      <c r="S160" s="3814"/>
      <c r="T160" s="3814"/>
      <c r="U160" s="3814"/>
      <c r="V160" s="3814"/>
      <c r="W160" s="3814"/>
      <c r="X160" s="3814"/>
      <c r="Y160" s="3814"/>
      <c r="Z160" s="3814"/>
      <c r="AA160" s="3814"/>
      <c r="AB160" s="3814"/>
      <c r="AC160" s="3814"/>
      <c r="AD160" s="3814"/>
      <c r="AE160" s="3814"/>
      <c r="AF160" s="3814"/>
      <c r="AG160" s="3814"/>
      <c r="AH160" s="3814"/>
      <c r="AI160" s="3814"/>
    </row>
    <row r="161">
      <c r="A161" s="3814"/>
      <c r="B161" s="3814"/>
      <c r="C161" s="3814"/>
      <c r="D161" s="3814"/>
      <c r="E161" s="3814"/>
      <c r="F161" s="3814"/>
      <c r="G161" s="3814"/>
      <c r="H161" s="3814"/>
      <c r="I161" s="3814"/>
      <c r="J161" s="3814"/>
      <c r="K161" s="3814"/>
      <c r="L161" s="3814"/>
      <c r="M161" s="3814"/>
      <c r="N161" s="3814"/>
      <c r="O161" s="3814"/>
      <c r="P161" s="3814"/>
      <c r="Q161" s="3814"/>
      <c r="R161" s="3814"/>
      <c r="S161" s="3814"/>
      <c r="T161" s="3814"/>
      <c r="U161" s="3814"/>
      <c r="V161" s="3814"/>
      <c r="W161" s="3814"/>
      <c r="X161" s="3814"/>
      <c r="Y161" s="3814"/>
      <c r="Z161" s="3814"/>
      <c r="AA161" s="3814"/>
      <c r="AB161" s="3814"/>
      <c r="AC161" s="3814"/>
      <c r="AD161" s="3814"/>
      <c r="AE161" s="3814"/>
      <c r="AF161" s="3814"/>
      <c r="AG161" s="3814"/>
      <c r="AH161" s="3814"/>
      <c r="AI161" s="3814"/>
    </row>
    <row r="162">
      <c r="A162" s="3814"/>
      <c r="B162" s="3814"/>
      <c r="C162" s="3814"/>
      <c r="D162" s="3814"/>
      <c r="E162" s="3814"/>
      <c r="F162" s="3814"/>
      <c r="G162" s="3814"/>
      <c r="H162" s="3814"/>
      <c r="I162" s="3814"/>
      <c r="J162" s="3814"/>
      <c r="K162" s="3814"/>
      <c r="L162" s="3814"/>
      <c r="M162" s="3814"/>
      <c r="N162" s="3814"/>
      <c r="O162" s="3814"/>
      <c r="P162" s="3814"/>
      <c r="Q162" s="3814"/>
      <c r="R162" s="3814"/>
      <c r="S162" s="3814"/>
      <c r="T162" s="3814"/>
      <c r="U162" s="3814"/>
      <c r="V162" s="3814"/>
      <c r="W162" s="3814"/>
      <c r="X162" s="3814"/>
      <c r="Y162" s="3814"/>
      <c r="Z162" s="3814"/>
      <c r="AA162" s="3814"/>
      <c r="AB162" s="3814"/>
      <c r="AC162" s="3814"/>
      <c r="AD162" s="3814"/>
      <c r="AE162" s="3814"/>
      <c r="AF162" s="3814"/>
      <c r="AG162" s="3814"/>
      <c r="AH162" s="3814"/>
      <c r="AI162" s="3814"/>
    </row>
    <row r="163">
      <c r="A163" s="3814"/>
      <c r="B163" s="3814"/>
      <c r="C163" s="3814"/>
      <c r="D163" s="3814"/>
      <c r="E163" s="3814"/>
      <c r="F163" s="3814"/>
      <c r="G163" s="3814"/>
      <c r="H163" s="3814"/>
      <c r="I163" s="3814"/>
      <c r="J163" s="3814"/>
      <c r="K163" s="3814"/>
      <c r="L163" s="3814"/>
      <c r="M163" s="3814"/>
      <c r="N163" s="3814"/>
      <c r="O163" s="3814"/>
      <c r="P163" s="3814"/>
      <c r="Q163" s="3814"/>
      <c r="R163" s="3814"/>
      <c r="S163" s="3814"/>
      <c r="T163" s="3814"/>
      <c r="U163" s="3814"/>
      <c r="V163" s="3814"/>
      <c r="W163" s="3814"/>
      <c r="X163" s="3814"/>
      <c r="Y163" s="3814"/>
      <c r="Z163" s="3814"/>
      <c r="AA163" s="3814"/>
      <c r="AB163" s="3814"/>
      <c r="AC163" s="3814"/>
      <c r="AD163" s="3814"/>
      <c r="AE163" s="3814"/>
      <c r="AF163" s="3814"/>
      <c r="AG163" s="3814"/>
      <c r="AH163" s="3814"/>
      <c r="AI163" s="3814"/>
    </row>
    <row r="164">
      <c r="A164" s="3814"/>
      <c r="B164" s="3814"/>
      <c r="C164" s="3814"/>
      <c r="D164" s="3814"/>
      <c r="E164" s="3814"/>
      <c r="F164" s="3814"/>
      <c r="G164" s="3814"/>
      <c r="H164" s="3814"/>
      <c r="I164" s="3814"/>
      <c r="J164" s="3814"/>
      <c r="K164" s="3814"/>
      <c r="L164" s="3814"/>
      <c r="M164" s="3814"/>
      <c r="N164" s="3814"/>
      <c r="O164" s="3814"/>
      <c r="P164" s="3814"/>
      <c r="Q164" s="3814"/>
      <c r="R164" s="3814"/>
      <c r="S164" s="3814"/>
      <c r="T164" s="3814"/>
      <c r="U164" s="3814"/>
      <c r="V164" s="3814"/>
      <c r="W164" s="3814"/>
      <c r="X164" s="3814"/>
      <c r="Y164" s="3814"/>
      <c r="Z164" s="3814"/>
      <c r="AA164" s="3814"/>
      <c r="AB164" s="3814"/>
      <c r="AC164" s="3814"/>
      <c r="AD164" s="3814"/>
      <c r="AE164" s="3814"/>
      <c r="AF164" s="3814"/>
      <c r="AG164" s="3814"/>
      <c r="AH164" s="3814"/>
      <c r="AI164" s="3814"/>
    </row>
    <row r="165">
      <c r="A165" s="3814"/>
      <c r="B165" s="3814"/>
      <c r="C165" s="3814"/>
      <c r="D165" s="3814"/>
      <c r="E165" s="3814"/>
      <c r="F165" s="3814"/>
      <c r="G165" s="3814"/>
      <c r="H165" s="3814"/>
      <c r="I165" s="3814"/>
      <c r="J165" s="3814"/>
      <c r="K165" s="3814"/>
      <c r="L165" s="3814"/>
      <c r="M165" s="3814"/>
      <c r="N165" s="3814"/>
      <c r="O165" s="3814"/>
      <c r="P165" s="3814"/>
      <c r="Q165" s="3814"/>
      <c r="R165" s="3814"/>
      <c r="S165" s="3814"/>
      <c r="T165" s="3814"/>
      <c r="U165" s="3814"/>
      <c r="V165" s="3814"/>
      <c r="W165" s="3814"/>
      <c r="X165" s="3814"/>
      <c r="Y165" s="3814"/>
      <c r="Z165" s="3814"/>
      <c r="AA165" s="3814"/>
      <c r="AB165" s="3814"/>
      <c r="AC165" s="3814"/>
      <c r="AD165" s="3814"/>
      <c r="AE165" s="3814"/>
      <c r="AF165" s="3814"/>
      <c r="AG165" s="3814"/>
      <c r="AH165" s="3814"/>
      <c r="AI165" s="3814"/>
    </row>
    <row r="166">
      <c r="A166" s="3814"/>
      <c r="B166" s="3814"/>
      <c r="C166" s="3814"/>
      <c r="D166" s="3814"/>
      <c r="E166" s="3814"/>
      <c r="F166" s="3814"/>
      <c r="G166" s="3814"/>
      <c r="H166" s="3814"/>
      <c r="I166" s="3814"/>
      <c r="J166" s="3814"/>
      <c r="K166" s="3814"/>
      <c r="L166" s="3814"/>
      <c r="M166" s="3814"/>
      <c r="N166" s="3814"/>
      <c r="O166" s="3814"/>
      <c r="P166" s="3814"/>
      <c r="Q166" s="3814"/>
      <c r="R166" s="3814"/>
      <c r="S166" s="3814"/>
      <c r="T166" s="3814"/>
      <c r="U166" s="3814"/>
      <c r="V166" s="3814"/>
      <c r="W166" s="3814"/>
      <c r="X166" s="3814"/>
      <c r="Y166" s="3814"/>
      <c r="Z166" s="3814"/>
      <c r="AA166" s="3814"/>
      <c r="AB166" s="3814"/>
      <c r="AC166" s="3814"/>
      <c r="AD166" s="3814"/>
      <c r="AE166" s="3814"/>
      <c r="AF166" s="3814"/>
      <c r="AG166" s="3814"/>
      <c r="AH166" s="3814"/>
      <c r="AI166" s="3814"/>
    </row>
    <row r="167">
      <c r="A167" s="3814"/>
      <c r="B167" s="3814"/>
      <c r="C167" s="3814"/>
      <c r="D167" s="3814"/>
      <c r="E167" s="3814"/>
      <c r="F167" s="3814"/>
      <c r="G167" s="3814"/>
      <c r="H167" s="3814"/>
      <c r="I167" s="3814"/>
      <c r="J167" s="3814"/>
      <c r="K167" s="3814"/>
      <c r="L167" s="3814"/>
      <c r="M167" s="3814"/>
      <c r="N167" s="3814"/>
      <c r="O167" s="3814"/>
      <c r="P167" s="3814"/>
      <c r="Q167" s="3814"/>
      <c r="R167" s="3814"/>
      <c r="S167" s="3814"/>
      <c r="T167" s="3814"/>
      <c r="U167" s="3814"/>
      <c r="V167" s="3814"/>
      <c r="W167" s="3814"/>
      <c r="X167" s="3814"/>
      <c r="Y167" s="3814"/>
      <c r="Z167" s="3814"/>
      <c r="AA167" s="3814"/>
      <c r="AB167" s="3814"/>
      <c r="AC167" s="3814"/>
      <c r="AD167" s="3814"/>
      <c r="AE167" s="3814"/>
      <c r="AF167" s="3814"/>
      <c r="AG167" s="3814"/>
      <c r="AH167" s="3814"/>
      <c r="AI167" s="3814"/>
    </row>
    <row r="168">
      <c r="A168" s="3814"/>
      <c r="B168" s="3814"/>
      <c r="C168" s="3814"/>
      <c r="D168" s="3814"/>
      <c r="E168" s="3814"/>
      <c r="F168" s="3814"/>
      <c r="G168" s="3814"/>
      <c r="H168" s="3814"/>
      <c r="I168" s="3814"/>
      <c r="J168" s="3814"/>
      <c r="K168" s="3814"/>
      <c r="L168" s="3814"/>
      <c r="M168" s="3814"/>
      <c r="N168" s="3814"/>
      <c r="O168" s="3814"/>
      <c r="P168" s="3814"/>
      <c r="Q168" s="3814"/>
      <c r="R168" s="3814"/>
      <c r="S168" s="3814"/>
      <c r="T168" s="3814"/>
      <c r="U168" s="3814"/>
      <c r="V168" s="3814"/>
      <c r="W168" s="3814"/>
      <c r="X168" s="3814"/>
      <c r="Y168" s="3814"/>
      <c r="Z168" s="3814"/>
      <c r="AA168" s="3814"/>
      <c r="AB168" s="3814"/>
      <c r="AC168" s="3814"/>
      <c r="AD168" s="3814"/>
      <c r="AE168" s="3814"/>
      <c r="AF168" s="3814"/>
      <c r="AG168" s="3814"/>
      <c r="AH168" s="3814"/>
      <c r="AI168" s="3814"/>
    </row>
    <row r="169">
      <c r="A169" s="3814"/>
      <c r="B169" s="3814"/>
      <c r="C169" s="3814"/>
      <c r="D169" s="3814"/>
      <c r="E169" s="3814"/>
      <c r="F169" s="3814"/>
      <c r="G169" s="3814"/>
      <c r="H169" s="3814"/>
      <c r="I169" s="3814"/>
      <c r="J169" s="3814"/>
      <c r="K169" s="3814"/>
      <c r="L169" s="3814"/>
      <c r="M169" s="3814"/>
      <c r="N169" s="3814"/>
      <c r="O169" s="3814"/>
      <c r="P169" s="3814"/>
      <c r="Q169" s="3814"/>
      <c r="R169" s="3814"/>
      <c r="S169" s="3814"/>
      <c r="T169" s="3814"/>
      <c r="U169" s="3814"/>
      <c r="V169" s="3814"/>
      <c r="W169" s="3814"/>
      <c r="X169" s="3814"/>
      <c r="Y169" s="3814"/>
      <c r="Z169" s="3814"/>
      <c r="AA169" s="3814"/>
      <c r="AB169" s="3814"/>
      <c r="AC169" s="3814"/>
      <c r="AD169" s="3814"/>
      <c r="AE169" s="3814"/>
      <c r="AF169" s="3814"/>
      <c r="AG169" s="3814"/>
      <c r="AH169" s="3814"/>
      <c r="AI169" s="3814"/>
    </row>
    <row r="170">
      <c r="A170" s="3814"/>
      <c r="B170" s="3814"/>
      <c r="C170" s="3814"/>
      <c r="D170" s="3814"/>
      <c r="E170" s="3814"/>
      <c r="F170" s="3814"/>
      <c r="G170" s="3814"/>
      <c r="H170" s="3814"/>
      <c r="I170" s="3814"/>
      <c r="J170" s="3814"/>
      <c r="K170" s="3814"/>
      <c r="L170" s="3814"/>
      <c r="M170" s="3814"/>
      <c r="N170" s="3814"/>
      <c r="O170" s="3814"/>
      <c r="P170" s="3814"/>
      <c r="Q170" s="3814"/>
      <c r="R170" s="3814"/>
      <c r="S170" s="3814"/>
      <c r="T170" s="3814"/>
      <c r="U170" s="3814"/>
      <c r="V170" s="3814"/>
      <c r="W170" s="3814"/>
      <c r="X170" s="3814"/>
      <c r="Y170" s="3814"/>
      <c r="Z170" s="3814"/>
      <c r="AA170" s="3814"/>
      <c r="AB170" s="3814"/>
      <c r="AC170" s="3814"/>
      <c r="AD170" s="3814"/>
      <c r="AE170" s="3814"/>
      <c r="AF170" s="3814"/>
      <c r="AG170" s="3814"/>
      <c r="AH170" s="3814"/>
      <c r="AI170" s="3814"/>
    </row>
    <row r="171">
      <c r="A171" s="3814"/>
      <c r="B171" s="3814"/>
      <c r="C171" s="3814"/>
      <c r="D171" s="3814"/>
      <c r="E171" s="3814"/>
      <c r="F171" s="3814"/>
      <c r="G171" s="3814"/>
      <c r="H171" s="3814"/>
      <c r="I171" s="3814"/>
      <c r="J171" s="3814"/>
      <c r="K171" s="3814"/>
      <c r="L171" s="3814"/>
      <c r="M171" s="3814"/>
      <c r="N171" s="3814"/>
      <c r="O171" s="3814"/>
      <c r="P171" s="3814"/>
      <c r="Q171" s="3814"/>
      <c r="R171" s="3814"/>
      <c r="S171" s="3814"/>
      <c r="T171" s="3814"/>
      <c r="U171" s="3814"/>
      <c r="V171" s="3814"/>
      <c r="W171" s="3814"/>
      <c r="X171" s="3814"/>
      <c r="Y171" s="3814"/>
      <c r="Z171" s="3814"/>
      <c r="AA171" s="3814"/>
      <c r="AB171" s="3814"/>
      <c r="AC171" s="3814"/>
      <c r="AD171" s="3814"/>
      <c r="AE171" s="3814"/>
      <c r="AF171" s="3814"/>
      <c r="AG171" s="3814"/>
      <c r="AH171" s="3814"/>
      <c r="AI171" s="3814"/>
    </row>
    <row r="172">
      <c r="A172" s="3814"/>
      <c r="B172" s="3814"/>
      <c r="C172" s="3814"/>
      <c r="D172" s="3814"/>
      <c r="E172" s="3814"/>
      <c r="F172" s="3814"/>
      <c r="G172" s="3814"/>
      <c r="H172" s="3814"/>
      <c r="I172" s="3814"/>
      <c r="J172" s="3814"/>
      <c r="K172" s="3814"/>
      <c r="L172" s="3814"/>
      <c r="M172" s="3814"/>
      <c r="N172" s="3814"/>
      <c r="O172" s="3814"/>
      <c r="P172" s="3814"/>
      <c r="Q172" s="3814"/>
      <c r="R172" s="3814"/>
      <c r="S172" s="3814"/>
      <c r="T172" s="3814"/>
      <c r="U172" s="3814"/>
      <c r="V172" s="3814"/>
      <c r="W172" s="3814"/>
      <c r="X172" s="3814"/>
      <c r="Y172" s="3814"/>
      <c r="Z172" s="3814"/>
      <c r="AA172" s="3814"/>
      <c r="AB172" s="3814"/>
      <c r="AC172" s="3814"/>
      <c r="AD172" s="3814"/>
      <c r="AE172" s="3814"/>
      <c r="AF172" s="3814"/>
      <c r="AG172" s="3814"/>
      <c r="AH172" s="3814"/>
      <c r="AI172" s="3814"/>
    </row>
    <row r="173">
      <c r="A173" s="3814"/>
      <c r="B173" s="3814"/>
      <c r="C173" s="3814"/>
      <c r="D173" s="3814"/>
      <c r="E173" s="3814"/>
      <c r="F173" s="3814"/>
      <c r="G173" s="3814"/>
      <c r="H173" s="3814"/>
      <c r="I173" s="3814"/>
      <c r="J173" s="3814"/>
      <c r="K173" s="3814"/>
      <c r="L173" s="3814"/>
      <c r="M173" s="3814"/>
      <c r="N173" s="3814"/>
      <c r="O173" s="3814"/>
      <c r="P173" s="3814"/>
      <c r="Q173" s="3814"/>
      <c r="R173" s="3814"/>
      <c r="S173" s="3814"/>
      <c r="T173" s="3814"/>
      <c r="U173" s="3814"/>
      <c r="V173" s="3814"/>
      <c r="W173" s="3814"/>
      <c r="X173" s="3814"/>
      <c r="Y173" s="3814"/>
      <c r="Z173" s="3814"/>
      <c r="AA173" s="3814"/>
      <c r="AB173" s="3814"/>
      <c r="AC173" s="3814"/>
      <c r="AD173" s="3814"/>
      <c r="AE173" s="3814"/>
      <c r="AF173" s="3814"/>
      <c r="AG173" s="3814"/>
      <c r="AH173" s="3814"/>
      <c r="AI173" s="3814"/>
    </row>
    <row r="174">
      <c r="A174" s="3814"/>
      <c r="B174" s="3814"/>
      <c r="C174" s="3814"/>
      <c r="D174" s="3814"/>
      <c r="E174" s="3814"/>
      <c r="F174" s="3814"/>
      <c r="G174" s="3814"/>
      <c r="H174" s="3814"/>
      <c r="I174" s="3814"/>
      <c r="J174" s="3814"/>
      <c r="K174" s="3814"/>
      <c r="L174" s="3814"/>
      <c r="M174" s="3814"/>
      <c r="N174" s="3814"/>
      <c r="O174" s="3814"/>
      <c r="P174" s="3814"/>
      <c r="Q174" s="3814"/>
      <c r="R174" s="3814"/>
      <c r="S174" s="3814"/>
      <c r="T174" s="3814"/>
      <c r="U174" s="3814"/>
      <c r="V174" s="3814"/>
      <c r="W174" s="3814"/>
      <c r="X174" s="3814"/>
      <c r="Y174" s="3814"/>
      <c r="Z174" s="3814"/>
      <c r="AA174" s="3814"/>
      <c r="AB174" s="3814"/>
      <c r="AC174" s="3814"/>
      <c r="AD174" s="3814"/>
      <c r="AE174" s="3814"/>
      <c r="AF174" s="3814"/>
      <c r="AG174" s="3814"/>
      <c r="AH174" s="3814"/>
      <c r="AI174" s="3814"/>
    </row>
    <row r="175">
      <c r="A175" s="3814"/>
      <c r="B175" s="3814"/>
      <c r="C175" s="3814"/>
      <c r="D175" s="3814"/>
      <c r="E175" s="3814"/>
      <c r="F175" s="3814"/>
      <c r="G175" s="3814"/>
      <c r="H175" s="3814"/>
      <c r="I175" s="3814"/>
      <c r="J175" s="3814"/>
      <c r="K175" s="3814"/>
      <c r="L175" s="3814"/>
      <c r="M175" s="3814"/>
      <c r="N175" s="3814"/>
      <c r="O175" s="3814"/>
      <c r="P175" s="3814"/>
      <c r="Q175" s="3814"/>
      <c r="R175" s="3814"/>
      <c r="S175" s="3814"/>
      <c r="T175" s="3814"/>
      <c r="U175" s="3814"/>
      <c r="V175" s="3814"/>
      <c r="W175" s="3814"/>
      <c r="X175" s="3814"/>
      <c r="Y175" s="3814"/>
      <c r="Z175" s="3814"/>
      <c r="AA175" s="3814"/>
      <c r="AB175" s="3814"/>
      <c r="AC175" s="3814"/>
      <c r="AD175" s="3814"/>
      <c r="AE175" s="3814"/>
      <c r="AF175" s="3814"/>
      <c r="AG175" s="3814"/>
      <c r="AH175" s="3814"/>
      <c r="AI175" s="3814"/>
    </row>
    <row r="176">
      <c r="A176" s="3814"/>
      <c r="B176" s="3814"/>
      <c r="C176" s="3814"/>
      <c r="D176" s="3814"/>
      <c r="E176" s="3814"/>
      <c r="F176" s="3814"/>
      <c r="G176" s="3814"/>
      <c r="H176" s="3814"/>
      <c r="I176" s="3814"/>
      <c r="J176" s="3814"/>
      <c r="K176" s="3814"/>
      <c r="L176" s="3814"/>
      <c r="M176" s="3814"/>
      <c r="N176" s="3814"/>
      <c r="O176" s="3814"/>
      <c r="P176" s="3814"/>
      <c r="Q176" s="3814"/>
      <c r="R176" s="3814"/>
      <c r="S176" s="3814"/>
      <c r="T176" s="3814"/>
      <c r="U176" s="3814"/>
      <c r="V176" s="3814"/>
      <c r="W176" s="3814"/>
      <c r="X176" s="3814"/>
      <c r="Y176" s="3814"/>
      <c r="Z176" s="3814"/>
      <c r="AA176" s="3814"/>
      <c r="AB176" s="3814"/>
      <c r="AC176" s="3814"/>
      <c r="AD176" s="3814"/>
      <c r="AE176" s="3814"/>
      <c r="AF176" s="3814"/>
      <c r="AG176" s="3814"/>
      <c r="AH176" s="3814"/>
      <c r="AI176" s="3814"/>
    </row>
    <row r="177">
      <c r="A177" s="3814"/>
      <c r="B177" s="3814"/>
      <c r="C177" s="3814"/>
      <c r="D177" s="3814"/>
      <c r="E177" s="3814"/>
      <c r="F177" s="3814"/>
      <c r="G177" s="3814"/>
      <c r="H177" s="3814"/>
      <c r="I177" s="3814"/>
      <c r="J177" s="3814"/>
      <c r="K177" s="3814"/>
      <c r="L177" s="3814"/>
      <c r="M177" s="3814"/>
      <c r="N177" s="3814"/>
      <c r="O177" s="3814"/>
      <c r="P177" s="3814"/>
      <c r="Q177" s="3814"/>
      <c r="R177" s="3814"/>
      <c r="S177" s="3814"/>
      <c r="T177" s="3814"/>
      <c r="U177" s="3814"/>
      <c r="V177" s="3814"/>
      <c r="W177" s="3814"/>
      <c r="X177" s="3814"/>
      <c r="Y177" s="3814"/>
      <c r="Z177" s="3814"/>
      <c r="AA177" s="3814"/>
      <c r="AB177" s="3814"/>
      <c r="AC177" s="3814"/>
      <c r="AD177" s="3814"/>
      <c r="AE177" s="3814"/>
      <c r="AF177" s="3814"/>
      <c r="AG177" s="3814"/>
      <c r="AH177" s="3814"/>
      <c r="AI177" s="3814"/>
    </row>
    <row r="178">
      <c r="A178" s="3814"/>
      <c r="B178" s="3814"/>
      <c r="C178" s="3814"/>
      <c r="D178" s="3814"/>
      <c r="E178" s="3814"/>
      <c r="F178" s="3814"/>
      <c r="G178" s="3814"/>
      <c r="H178" s="3814"/>
      <c r="I178" s="3814"/>
      <c r="J178" s="3814"/>
      <c r="K178" s="3814"/>
      <c r="L178" s="3814"/>
      <c r="M178" s="3814"/>
      <c r="N178" s="3814"/>
      <c r="O178" s="3814"/>
      <c r="P178" s="3814"/>
      <c r="Q178" s="3814"/>
      <c r="R178" s="3814"/>
      <c r="S178" s="3814"/>
      <c r="T178" s="3814"/>
      <c r="U178" s="3814"/>
      <c r="V178" s="3814"/>
      <c r="W178" s="3814"/>
      <c r="X178" s="3814"/>
      <c r="Y178" s="3814"/>
      <c r="Z178" s="3814"/>
      <c r="AA178" s="3814"/>
      <c r="AB178" s="3814"/>
      <c r="AC178" s="3814"/>
      <c r="AD178" s="3814"/>
      <c r="AE178" s="3814"/>
      <c r="AF178" s="3814"/>
      <c r="AG178" s="3814"/>
      <c r="AH178" s="3814"/>
      <c r="AI178" s="3814"/>
    </row>
    <row r="179">
      <c r="A179" s="3814"/>
      <c r="B179" s="3814"/>
      <c r="C179" s="3814"/>
      <c r="D179" s="3814"/>
      <c r="E179" s="3814"/>
      <c r="F179" s="3814"/>
      <c r="G179" s="3814"/>
      <c r="H179" s="3814"/>
      <c r="I179" s="3814"/>
      <c r="J179" s="3814"/>
      <c r="K179" s="3814"/>
      <c r="L179" s="3814"/>
      <c r="M179" s="3814"/>
      <c r="N179" s="3814"/>
      <c r="O179" s="3814"/>
      <c r="P179" s="3814"/>
      <c r="Q179" s="3814"/>
      <c r="R179" s="3814"/>
      <c r="S179" s="3814"/>
      <c r="T179" s="3814"/>
      <c r="U179" s="3814"/>
      <c r="V179" s="3814"/>
      <c r="W179" s="3814"/>
      <c r="X179" s="3814"/>
      <c r="Y179" s="3814"/>
      <c r="Z179" s="3814"/>
      <c r="AA179" s="3814"/>
      <c r="AB179" s="3814"/>
      <c r="AC179" s="3814"/>
      <c r="AD179" s="3814"/>
      <c r="AE179" s="3814"/>
      <c r="AF179" s="3814"/>
      <c r="AG179" s="3814"/>
      <c r="AH179" s="3814"/>
      <c r="AI179" s="3814"/>
    </row>
    <row r="180">
      <c r="A180" s="3814"/>
      <c r="B180" s="3814"/>
      <c r="C180" s="3814"/>
      <c r="D180" s="3814"/>
      <c r="E180" s="3814"/>
      <c r="F180" s="3814"/>
      <c r="G180" s="3814"/>
      <c r="H180" s="3814"/>
      <c r="I180" s="3814"/>
      <c r="J180" s="3814"/>
      <c r="K180" s="3814"/>
      <c r="L180" s="3814"/>
      <c r="M180" s="3814"/>
      <c r="N180" s="3814"/>
      <c r="O180" s="3814"/>
      <c r="P180" s="3814"/>
      <c r="Q180" s="3814"/>
      <c r="R180" s="3814"/>
      <c r="S180" s="3814"/>
      <c r="T180" s="3814"/>
      <c r="U180" s="3814"/>
      <c r="V180" s="3814"/>
      <c r="W180" s="3814"/>
      <c r="X180" s="3814"/>
      <c r="Y180" s="3814"/>
      <c r="Z180" s="3814"/>
      <c r="AA180" s="3814"/>
      <c r="AB180" s="3814"/>
      <c r="AC180" s="3814"/>
      <c r="AD180" s="3814"/>
      <c r="AE180" s="3814"/>
      <c r="AF180" s="3814"/>
      <c r="AG180" s="3814"/>
      <c r="AH180" s="3814"/>
      <c r="AI180" s="3814"/>
    </row>
    <row r="181">
      <c r="A181" s="3814"/>
      <c r="B181" s="3814"/>
      <c r="C181" s="3814"/>
      <c r="D181" s="3814"/>
      <c r="E181" s="3814"/>
      <c r="F181" s="3814"/>
      <c r="G181" s="3814"/>
      <c r="H181" s="3814"/>
      <c r="I181" s="3814"/>
      <c r="J181" s="3814"/>
      <c r="K181" s="3814"/>
      <c r="L181" s="3814"/>
      <c r="M181" s="3814"/>
      <c r="N181" s="3814"/>
      <c r="O181" s="3814"/>
      <c r="P181" s="3814"/>
      <c r="Q181" s="3814"/>
      <c r="R181" s="3814"/>
      <c r="S181" s="3814"/>
      <c r="T181" s="3814"/>
      <c r="U181" s="3814"/>
      <c r="V181" s="3814"/>
      <c r="W181" s="3814"/>
      <c r="X181" s="3814"/>
      <c r="Y181" s="3814"/>
      <c r="Z181" s="3814"/>
      <c r="AA181" s="3814"/>
      <c r="AB181" s="3814"/>
      <c r="AC181" s="3814"/>
      <c r="AD181" s="3814"/>
      <c r="AE181" s="3814"/>
      <c r="AF181" s="3814"/>
      <c r="AG181" s="3814"/>
      <c r="AH181" s="3814"/>
      <c r="AI181" s="3814"/>
    </row>
    <row r="182">
      <c r="A182" s="3814"/>
      <c r="B182" s="3814"/>
      <c r="C182" s="3814"/>
      <c r="D182" s="3814"/>
      <c r="E182" s="3814"/>
      <c r="F182" s="3814"/>
      <c r="G182" s="3814"/>
      <c r="H182" s="3814"/>
      <c r="I182" s="3814"/>
      <c r="J182" s="3814"/>
      <c r="K182" s="3814"/>
      <c r="L182" s="3814"/>
      <c r="M182" s="3814"/>
      <c r="N182" s="3814"/>
      <c r="O182" s="3814"/>
      <c r="P182" s="3814"/>
      <c r="Q182" s="3814"/>
      <c r="R182" s="3814"/>
      <c r="S182" s="3814"/>
      <c r="T182" s="3814"/>
      <c r="U182" s="3814"/>
      <c r="V182" s="3814"/>
      <c r="W182" s="3814"/>
      <c r="X182" s="3814"/>
      <c r="Y182" s="3814"/>
      <c r="Z182" s="3814"/>
      <c r="AA182" s="3814"/>
      <c r="AB182" s="3814"/>
      <c r="AC182" s="3814"/>
      <c r="AD182" s="3814"/>
      <c r="AE182" s="3814"/>
      <c r="AF182" s="3814"/>
      <c r="AG182" s="3814"/>
      <c r="AH182" s="3814"/>
      <c r="AI182" s="3814"/>
    </row>
    <row r="183">
      <c r="A183" s="3814"/>
      <c r="B183" s="3814"/>
      <c r="C183" s="3814"/>
      <c r="D183" s="3814"/>
      <c r="E183" s="3814"/>
      <c r="F183" s="3814"/>
      <c r="G183" s="3814"/>
      <c r="H183" s="3814"/>
      <c r="I183" s="3814"/>
      <c r="J183" s="3814"/>
      <c r="K183" s="3814"/>
      <c r="L183" s="3814"/>
      <c r="M183" s="3814"/>
      <c r="N183" s="3814"/>
      <c r="O183" s="3814"/>
      <c r="P183" s="3814"/>
      <c r="Q183" s="3814"/>
      <c r="R183" s="3814"/>
      <c r="S183" s="3814"/>
      <c r="T183" s="3814"/>
      <c r="U183" s="3814"/>
      <c r="V183" s="3814"/>
      <c r="W183" s="3814"/>
      <c r="X183" s="3814"/>
      <c r="Y183" s="3814"/>
      <c r="Z183" s="3814"/>
      <c r="AA183" s="3814"/>
      <c r="AB183" s="3814"/>
      <c r="AC183" s="3814"/>
      <c r="AD183" s="3814"/>
      <c r="AE183" s="3814"/>
      <c r="AF183" s="3814"/>
      <c r="AG183" s="3814"/>
      <c r="AH183" s="3814"/>
      <c r="AI183" s="3814"/>
    </row>
    <row r="184">
      <c r="A184" s="3814"/>
      <c r="B184" s="3814"/>
      <c r="C184" s="3814"/>
      <c r="D184" s="3814"/>
      <c r="E184" s="3814"/>
      <c r="F184" s="3814"/>
      <c r="G184" s="3814"/>
      <c r="H184" s="3814"/>
      <c r="I184" s="3814"/>
      <c r="J184" s="3814"/>
      <c r="K184" s="3814"/>
      <c r="L184" s="3814"/>
      <c r="M184" s="3814"/>
      <c r="N184" s="3814"/>
      <c r="O184" s="3814"/>
      <c r="P184" s="3814"/>
      <c r="Q184" s="3814"/>
      <c r="R184" s="3814"/>
      <c r="S184" s="3814"/>
      <c r="T184" s="3814"/>
      <c r="U184" s="3814"/>
      <c r="V184" s="3814"/>
      <c r="W184" s="3814"/>
      <c r="X184" s="3814"/>
      <c r="Y184" s="3814"/>
      <c r="Z184" s="3814"/>
      <c r="AA184" s="3814"/>
      <c r="AB184" s="3814"/>
      <c r="AC184" s="3814"/>
      <c r="AD184" s="3814"/>
      <c r="AE184" s="3814"/>
      <c r="AF184" s="3814"/>
      <c r="AG184" s="3814"/>
      <c r="AH184" s="3814"/>
      <c r="AI184" s="3814"/>
    </row>
    <row r="185">
      <c r="A185" s="3814"/>
      <c r="B185" s="3814"/>
      <c r="C185" s="3814"/>
      <c r="D185" s="3814"/>
      <c r="E185" s="3814"/>
      <c r="F185" s="3814"/>
      <c r="G185" s="3814"/>
      <c r="H185" s="3814"/>
      <c r="I185" s="3814"/>
      <c r="J185" s="3814"/>
      <c r="K185" s="3814"/>
      <c r="L185" s="3814"/>
      <c r="M185" s="3814"/>
      <c r="N185" s="3814"/>
      <c r="O185" s="3814"/>
      <c r="P185" s="3814"/>
      <c r="Q185" s="3814"/>
      <c r="R185" s="3814"/>
      <c r="S185" s="3814"/>
      <c r="T185" s="3814"/>
      <c r="U185" s="3814"/>
      <c r="V185" s="3814"/>
      <c r="W185" s="3814"/>
      <c r="X185" s="3814"/>
      <c r="Y185" s="3814"/>
      <c r="Z185" s="3814"/>
      <c r="AA185" s="3814"/>
      <c r="AB185" s="3814"/>
      <c r="AC185" s="3814"/>
      <c r="AD185" s="3814"/>
      <c r="AE185" s="3814"/>
      <c r="AF185" s="3814"/>
      <c r="AG185" s="3814"/>
      <c r="AH185" s="3814"/>
      <c r="AI185" s="3814"/>
    </row>
    <row r="186">
      <c r="A186" s="3814"/>
      <c r="B186" s="3814"/>
      <c r="C186" s="3814"/>
      <c r="D186" s="3814"/>
      <c r="E186" s="3814"/>
      <c r="F186" s="3814"/>
      <c r="G186" s="3814"/>
      <c r="H186" s="3814"/>
      <c r="I186" s="3814"/>
      <c r="J186" s="3814"/>
      <c r="K186" s="3814"/>
      <c r="L186" s="3814"/>
      <c r="M186" s="3814"/>
      <c r="N186" s="3814"/>
      <c r="O186" s="3814"/>
      <c r="P186" s="3814"/>
      <c r="Q186" s="3814"/>
      <c r="R186" s="3814"/>
      <c r="S186" s="3814"/>
      <c r="T186" s="3814"/>
      <c r="U186" s="3814"/>
      <c r="V186" s="3814"/>
      <c r="W186" s="3814"/>
      <c r="X186" s="3814"/>
      <c r="Y186" s="3814"/>
      <c r="Z186" s="3814"/>
      <c r="AA186" s="3814"/>
      <c r="AB186" s="3814"/>
      <c r="AC186" s="3814"/>
      <c r="AD186" s="3814"/>
      <c r="AE186" s="3814"/>
      <c r="AF186" s="3814"/>
      <c r="AG186" s="3814"/>
      <c r="AH186" s="3814"/>
      <c r="AI186" s="3814"/>
    </row>
    <row r="187">
      <c r="A187" s="3814"/>
      <c r="B187" s="3814"/>
      <c r="C187" s="3814"/>
      <c r="D187" s="3814"/>
      <c r="E187" s="3814"/>
      <c r="F187" s="3814"/>
      <c r="G187" s="3814"/>
      <c r="H187" s="3814"/>
      <c r="I187" s="3814"/>
      <c r="J187" s="3814"/>
      <c r="K187" s="3814"/>
      <c r="L187" s="3814"/>
      <c r="M187" s="3814"/>
      <c r="N187" s="3814"/>
      <c r="O187" s="3814"/>
      <c r="P187" s="3814"/>
      <c r="Q187" s="3814"/>
      <c r="R187" s="3814"/>
      <c r="S187" s="3814"/>
      <c r="T187" s="3814"/>
      <c r="U187" s="3814"/>
      <c r="V187" s="3814"/>
      <c r="W187" s="3814"/>
      <c r="X187" s="3814"/>
      <c r="Y187" s="3814"/>
      <c r="Z187" s="3814"/>
      <c r="AA187" s="3814"/>
      <c r="AB187" s="3814"/>
      <c r="AC187" s="3814"/>
      <c r="AD187" s="3814"/>
      <c r="AE187" s="3814"/>
      <c r="AF187" s="3814"/>
      <c r="AG187" s="3814"/>
      <c r="AH187" s="3814"/>
      <c r="AI187" s="3814"/>
    </row>
    <row r="188">
      <c r="A188" s="3814"/>
      <c r="B188" s="3814"/>
      <c r="C188" s="3814"/>
      <c r="D188" s="3814"/>
      <c r="E188" s="3814"/>
      <c r="F188" s="3814"/>
      <c r="G188" s="3814"/>
      <c r="H188" s="3814"/>
      <c r="I188" s="3814"/>
      <c r="J188" s="3814"/>
      <c r="K188" s="3814"/>
      <c r="L188" s="3814"/>
      <c r="M188" s="3814"/>
      <c r="N188" s="3814"/>
      <c r="O188" s="3814"/>
      <c r="P188" s="3814"/>
      <c r="Q188" s="3814"/>
      <c r="R188" s="3814"/>
      <c r="S188" s="3814"/>
      <c r="T188" s="3814"/>
      <c r="U188" s="3814"/>
      <c r="V188" s="3814"/>
      <c r="W188" s="3814"/>
      <c r="X188" s="3814"/>
      <c r="Y188" s="3814"/>
      <c r="Z188" s="3814"/>
      <c r="AA188" s="3814"/>
      <c r="AB188" s="3814"/>
      <c r="AC188" s="3814"/>
      <c r="AD188" s="3814"/>
      <c r="AE188" s="3814"/>
      <c r="AF188" s="3814"/>
      <c r="AG188" s="3814"/>
      <c r="AH188" s="3814"/>
      <c r="AI188" s="3814"/>
    </row>
    <row r="189">
      <c r="A189" s="3814"/>
      <c r="B189" s="3814"/>
      <c r="C189" s="3814"/>
      <c r="D189" s="3814"/>
      <c r="E189" s="3814"/>
      <c r="F189" s="3814"/>
      <c r="G189" s="3814"/>
      <c r="H189" s="3814"/>
      <c r="I189" s="3814"/>
      <c r="J189" s="3814"/>
      <c r="K189" s="3814"/>
      <c r="L189" s="3814"/>
      <c r="M189" s="3814"/>
      <c r="N189" s="3814"/>
      <c r="O189" s="3814"/>
      <c r="P189" s="3814"/>
      <c r="Q189" s="3814"/>
      <c r="R189" s="3814"/>
      <c r="S189" s="3814"/>
      <c r="T189" s="3814"/>
      <c r="U189" s="3814"/>
      <c r="V189" s="3814"/>
      <c r="W189" s="3814"/>
      <c r="X189" s="3814"/>
      <c r="Y189" s="3814"/>
      <c r="Z189" s="3814"/>
      <c r="AA189" s="3814"/>
      <c r="AB189" s="3814"/>
      <c r="AC189" s="3814"/>
      <c r="AD189" s="3814"/>
      <c r="AE189" s="3814"/>
      <c r="AF189" s="3814"/>
      <c r="AG189" s="3814"/>
      <c r="AH189" s="3814"/>
      <c r="AI189" s="3814"/>
    </row>
    <row r="190">
      <c r="A190" s="3814"/>
      <c r="B190" s="3814"/>
      <c r="C190" s="3814"/>
      <c r="D190" s="3814"/>
      <c r="E190" s="3814"/>
      <c r="F190" s="3814"/>
      <c r="G190" s="3814"/>
      <c r="H190" s="3814"/>
      <c r="I190" s="3814"/>
      <c r="J190" s="3814"/>
      <c r="K190" s="3814"/>
      <c r="L190" s="3814"/>
      <c r="M190" s="3814"/>
      <c r="N190" s="3814"/>
      <c r="O190" s="3814"/>
      <c r="P190" s="3814"/>
      <c r="Q190" s="3814"/>
      <c r="R190" s="3814"/>
      <c r="S190" s="3814"/>
      <c r="T190" s="3814"/>
      <c r="U190" s="3814"/>
      <c r="V190" s="3814"/>
      <c r="W190" s="3814"/>
      <c r="X190" s="3814"/>
      <c r="Y190" s="3814"/>
      <c r="Z190" s="3814"/>
      <c r="AA190" s="3814"/>
      <c r="AB190" s="3814"/>
      <c r="AC190" s="3814"/>
      <c r="AD190" s="3814"/>
      <c r="AE190" s="3814"/>
      <c r="AF190" s="3814"/>
      <c r="AG190" s="3814"/>
      <c r="AH190" s="3814"/>
      <c r="AI190" s="3814"/>
    </row>
    <row r="191">
      <c r="A191" s="3814"/>
      <c r="B191" s="3814"/>
      <c r="C191" s="3814"/>
      <c r="D191" s="3814"/>
      <c r="E191" s="3814"/>
      <c r="F191" s="3814"/>
      <c r="G191" s="3814"/>
      <c r="H191" s="3814"/>
      <c r="I191" s="3814"/>
      <c r="J191" s="3814"/>
      <c r="K191" s="3814"/>
      <c r="L191" s="3814"/>
      <c r="M191" s="3814"/>
      <c r="N191" s="3814"/>
      <c r="O191" s="3814"/>
      <c r="P191" s="3814"/>
      <c r="Q191" s="3814"/>
      <c r="R191" s="3814"/>
      <c r="S191" s="3814"/>
      <c r="T191" s="3814"/>
      <c r="U191" s="3814"/>
      <c r="V191" s="3814"/>
      <c r="W191" s="3814"/>
      <c r="X191" s="3814"/>
      <c r="Y191" s="3814"/>
      <c r="Z191" s="3814"/>
      <c r="AA191" s="3814"/>
      <c r="AB191" s="3814"/>
      <c r="AC191" s="3814"/>
      <c r="AD191" s="3814"/>
      <c r="AE191" s="3814"/>
      <c r="AF191" s="3814"/>
      <c r="AG191" s="3814"/>
      <c r="AH191" s="3814"/>
      <c r="AI191" s="3814"/>
    </row>
    <row r="192">
      <c r="A192" s="3814"/>
      <c r="B192" s="3814"/>
      <c r="C192" s="3814"/>
      <c r="D192" s="3814"/>
      <c r="E192" s="3814"/>
      <c r="F192" s="3814"/>
      <c r="G192" s="3814"/>
      <c r="H192" s="3814"/>
      <c r="I192" s="3814"/>
      <c r="J192" s="3814"/>
      <c r="K192" s="3814"/>
      <c r="L192" s="3814"/>
      <c r="M192" s="3814"/>
      <c r="N192" s="3814"/>
      <c r="O192" s="3814"/>
      <c r="P192" s="3814"/>
      <c r="Q192" s="3814"/>
      <c r="R192" s="3814"/>
      <c r="S192" s="3814"/>
      <c r="T192" s="3814"/>
      <c r="U192" s="3814"/>
      <c r="V192" s="3814"/>
      <c r="W192" s="3814"/>
      <c r="X192" s="3814"/>
      <c r="Y192" s="3814"/>
      <c r="Z192" s="3814"/>
      <c r="AA192" s="3814"/>
      <c r="AB192" s="3814"/>
      <c r="AC192" s="3814"/>
      <c r="AD192" s="3814"/>
      <c r="AE192" s="3814"/>
      <c r="AF192" s="3814"/>
      <c r="AG192" s="3814"/>
      <c r="AH192" s="3814"/>
      <c r="AI192" s="3814"/>
    </row>
    <row r="193">
      <c r="A193" s="3814"/>
      <c r="B193" s="3814"/>
      <c r="C193" s="3814"/>
      <c r="D193" s="3814"/>
      <c r="E193" s="3814"/>
      <c r="F193" s="3814"/>
      <c r="G193" s="3814"/>
      <c r="H193" s="3814"/>
      <c r="I193" s="3814"/>
      <c r="J193" s="3814"/>
      <c r="K193" s="3814"/>
      <c r="L193" s="3814"/>
      <c r="M193" s="3814"/>
      <c r="N193" s="3814"/>
      <c r="O193" s="3814"/>
      <c r="P193" s="3814"/>
      <c r="Q193" s="3814"/>
      <c r="R193" s="3814"/>
      <c r="S193" s="3814"/>
      <c r="T193" s="3814"/>
      <c r="U193" s="3814"/>
      <c r="V193" s="3814"/>
      <c r="W193" s="3814"/>
      <c r="X193" s="3814"/>
      <c r="Y193" s="3814"/>
      <c r="Z193" s="3814"/>
      <c r="AA193" s="3814"/>
      <c r="AB193" s="3814"/>
      <c r="AC193" s="3814"/>
      <c r="AD193" s="3814"/>
      <c r="AE193" s="3814"/>
      <c r="AF193" s="3814"/>
      <c r="AG193" s="3814"/>
      <c r="AH193" s="3814"/>
      <c r="AI193" s="3814"/>
    </row>
    <row r="194">
      <c r="A194" s="3814"/>
      <c r="B194" s="3814"/>
      <c r="C194" s="3814"/>
      <c r="D194" s="3814"/>
      <c r="E194" s="3814"/>
      <c r="F194" s="3814"/>
      <c r="G194" s="3814"/>
      <c r="H194" s="3814"/>
      <c r="I194" s="3814"/>
      <c r="J194" s="3814"/>
      <c r="K194" s="3814"/>
      <c r="L194" s="3814"/>
      <c r="M194" s="3814"/>
      <c r="N194" s="3814"/>
      <c r="O194" s="3814"/>
      <c r="P194" s="3814"/>
      <c r="Q194" s="3814"/>
      <c r="R194" s="3814"/>
      <c r="S194" s="3814"/>
      <c r="T194" s="3814"/>
      <c r="U194" s="3814"/>
      <c r="V194" s="3814"/>
      <c r="W194" s="3814"/>
      <c r="X194" s="3814"/>
      <c r="Y194" s="3814"/>
      <c r="Z194" s="3814"/>
      <c r="AA194" s="3814"/>
      <c r="AB194" s="3814"/>
      <c r="AC194" s="3814"/>
      <c r="AD194" s="3814"/>
      <c r="AE194" s="3814"/>
      <c r="AF194" s="3814"/>
      <c r="AG194" s="3814"/>
      <c r="AH194" s="3814"/>
      <c r="AI194" s="3814"/>
    </row>
    <row r="195">
      <c r="A195" s="3814"/>
      <c r="B195" s="3814"/>
      <c r="C195" s="3814"/>
      <c r="D195" s="3814"/>
      <c r="E195" s="3814"/>
      <c r="F195" s="3814"/>
      <c r="G195" s="3814"/>
      <c r="H195" s="3814"/>
      <c r="I195" s="3814"/>
      <c r="J195" s="3814"/>
      <c r="K195" s="3814"/>
      <c r="L195" s="3814"/>
      <c r="M195" s="3814"/>
      <c r="N195" s="3814"/>
      <c r="O195" s="3814"/>
      <c r="P195" s="3814"/>
      <c r="Q195" s="3814"/>
      <c r="R195" s="3814"/>
      <c r="S195" s="3814"/>
      <c r="T195" s="3814"/>
      <c r="U195" s="3814"/>
      <c r="V195" s="3814"/>
      <c r="W195" s="3814"/>
      <c r="X195" s="3814"/>
      <c r="Y195" s="3814"/>
      <c r="Z195" s="3814"/>
      <c r="AA195" s="3814"/>
      <c r="AB195" s="3814"/>
      <c r="AC195" s="3814"/>
      <c r="AD195" s="3814"/>
      <c r="AE195" s="3814"/>
      <c r="AF195" s="3814"/>
      <c r="AG195" s="3814"/>
      <c r="AH195" s="3814"/>
      <c r="AI195" s="3814"/>
    </row>
    <row r="196">
      <c r="A196" s="3814"/>
      <c r="B196" s="3814"/>
      <c r="C196" s="3814"/>
      <c r="D196" s="3814"/>
      <c r="E196" s="3814"/>
      <c r="F196" s="3814"/>
      <c r="G196" s="3814"/>
      <c r="H196" s="3814"/>
      <c r="I196" s="3814"/>
      <c r="J196" s="3814"/>
      <c r="K196" s="3814"/>
      <c r="L196" s="3814"/>
      <c r="M196" s="3814"/>
      <c r="N196" s="3814"/>
      <c r="O196" s="3814"/>
      <c r="P196" s="3814"/>
      <c r="Q196" s="3814"/>
      <c r="R196" s="3814"/>
      <c r="S196" s="3814"/>
      <c r="T196" s="3814"/>
      <c r="U196" s="3814"/>
      <c r="V196" s="3814"/>
      <c r="W196" s="3814"/>
      <c r="X196" s="3814"/>
      <c r="Y196" s="3814"/>
      <c r="Z196" s="3814"/>
      <c r="AA196" s="3814"/>
      <c r="AB196" s="3814"/>
      <c r="AC196" s="3814"/>
      <c r="AD196" s="3814"/>
      <c r="AE196" s="3814"/>
      <c r="AF196" s="3814"/>
      <c r="AG196" s="3814"/>
      <c r="AH196" s="3814"/>
      <c r="AI196" s="3814"/>
    </row>
    <row r="197">
      <c r="A197" s="3814"/>
      <c r="B197" s="3814"/>
      <c r="C197" s="3814"/>
      <c r="D197" s="3814"/>
      <c r="E197" s="3814"/>
      <c r="F197" s="3814"/>
      <c r="G197" s="3814"/>
      <c r="H197" s="3814"/>
      <c r="I197" s="3814"/>
      <c r="J197" s="3814"/>
      <c r="K197" s="3814"/>
      <c r="L197" s="3814"/>
      <c r="M197" s="3814"/>
      <c r="N197" s="3814"/>
      <c r="O197" s="3814"/>
      <c r="P197" s="3814"/>
      <c r="Q197" s="3814"/>
      <c r="R197" s="3814"/>
      <c r="S197" s="3814"/>
      <c r="T197" s="3814"/>
      <c r="U197" s="3814"/>
      <c r="V197" s="3814"/>
      <c r="W197" s="3814"/>
      <c r="X197" s="3814"/>
      <c r="Y197" s="3814"/>
      <c r="Z197" s="3814"/>
      <c r="AA197" s="3814"/>
      <c r="AB197" s="3814"/>
      <c r="AC197" s="3814"/>
      <c r="AD197" s="3814"/>
      <c r="AE197" s="3814"/>
      <c r="AF197" s="3814"/>
      <c r="AG197" s="3814"/>
      <c r="AH197" s="3814"/>
      <c r="AI197" s="3814"/>
    </row>
    <row r="198">
      <c r="A198" s="3814"/>
      <c r="B198" s="3814"/>
      <c r="C198" s="3814"/>
      <c r="D198" s="3814"/>
      <c r="E198" s="3814"/>
      <c r="F198" s="3814"/>
      <c r="G198" s="3814"/>
      <c r="H198" s="3814"/>
      <c r="I198" s="3814"/>
      <c r="J198" s="3814"/>
      <c r="K198" s="3814"/>
      <c r="L198" s="3814"/>
      <c r="M198" s="3814"/>
      <c r="N198" s="3814"/>
      <c r="O198" s="3814"/>
      <c r="P198" s="3814"/>
      <c r="Q198" s="3814"/>
      <c r="R198" s="3814"/>
      <c r="S198" s="3814"/>
      <c r="T198" s="3814"/>
      <c r="U198" s="3814"/>
      <c r="V198" s="3814"/>
      <c r="W198" s="3814"/>
      <c r="X198" s="3814"/>
      <c r="Y198" s="3814"/>
      <c r="Z198" s="3814"/>
      <c r="AA198" s="3814"/>
      <c r="AB198" s="3814"/>
      <c r="AC198" s="3814"/>
      <c r="AD198" s="3814"/>
      <c r="AE198" s="3814"/>
      <c r="AF198" s="3814"/>
      <c r="AG198" s="3814"/>
      <c r="AH198" s="3814"/>
      <c r="AI198" s="3814"/>
    </row>
    <row r="199">
      <c r="A199" s="3814"/>
      <c r="B199" s="3814"/>
      <c r="C199" s="3814"/>
      <c r="D199" s="3814"/>
      <c r="E199" s="3814"/>
      <c r="F199" s="3814"/>
      <c r="G199" s="3814"/>
      <c r="H199" s="3814"/>
      <c r="I199" s="3814"/>
      <c r="J199" s="3814"/>
      <c r="K199" s="3814"/>
      <c r="L199" s="3814"/>
      <c r="M199" s="3814"/>
      <c r="N199" s="3814"/>
      <c r="O199" s="3814"/>
      <c r="P199" s="3814"/>
      <c r="Q199" s="3814"/>
      <c r="R199" s="3814"/>
      <c r="S199" s="3814"/>
      <c r="T199" s="3814"/>
      <c r="U199" s="3814"/>
      <c r="V199" s="3814"/>
      <c r="W199" s="3814"/>
      <c r="X199" s="3814"/>
      <c r="Y199" s="3814"/>
      <c r="Z199" s="3814"/>
      <c r="AA199" s="3814"/>
      <c r="AB199" s="3814"/>
      <c r="AC199" s="3814"/>
      <c r="AD199" s="3814"/>
      <c r="AE199" s="3814"/>
      <c r="AF199" s="3814"/>
      <c r="AG199" s="3814"/>
      <c r="AH199" s="3814"/>
      <c r="AI199" s="3814"/>
    </row>
    <row r="200">
      <c r="A200" s="3814"/>
      <c r="B200" s="3814"/>
      <c r="C200" s="3814"/>
      <c r="D200" s="3814"/>
      <c r="E200" s="3814"/>
      <c r="F200" s="3814"/>
      <c r="G200" s="3814"/>
      <c r="H200" s="3814"/>
      <c r="I200" s="3814"/>
      <c r="J200" s="3814"/>
      <c r="K200" s="3814"/>
      <c r="L200" s="3814"/>
      <c r="M200" s="3814"/>
      <c r="N200" s="3814"/>
      <c r="O200" s="3814"/>
      <c r="P200" s="3814"/>
      <c r="Q200" s="3814"/>
      <c r="R200" s="3814"/>
      <c r="S200" s="3814"/>
      <c r="T200" s="3814"/>
      <c r="U200" s="3814"/>
      <c r="V200" s="3814"/>
      <c r="W200" s="3814"/>
      <c r="X200" s="3814"/>
      <c r="Y200" s="3814"/>
      <c r="Z200" s="3814"/>
      <c r="AA200" s="3814"/>
      <c r="AB200" s="3814"/>
      <c r="AC200" s="3814"/>
      <c r="AD200" s="3814"/>
      <c r="AE200" s="3814"/>
      <c r="AF200" s="3814"/>
      <c r="AG200" s="3814"/>
      <c r="AH200" s="3814"/>
      <c r="AI200" s="3814"/>
    </row>
    <row r="201">
      <c r="A201" s="3814"/>
      <c r="B201" s="3814"/>
      <c r="C201" s="3814"/>
      <c r="D201" s="3814"/>
      <c r="E201" s="3814"/>
      <c r="F201" s="3814"/>
      <c r="G201" s="3814"/>
      <c r="H201" s="3814"/>
      <c r="I201" s="3814"/>
      <c r="J201" s="3814"/>
      <c r="K201" s="3814"/>
      <c r="L201" s="3814"/>
      <c r="M201" s="3814"/>
      <c r="N201" s="3814"/>
      <c r="O201" s="3814"/>
      <c r="P201" s="3814"/>
      <c r="Q201" s="3814"/>
      <c r="R201" s="3814"/>
      <c r="S201" s="3814"/>
      <c r="T201" s="3814"/>
      <c r="U201" s="3814"/>
      <c r="V201" s="3814"/>
      <c r="W201" s="3814"/>
      <c r="X201" s="3814"/>
      <c r="Y201" s="3814"/>
      <c r="Z201" s="3814"/>
      <c r="AA201" s="3814"/>
      <c r="AB201" s="3814"/>
      <c r="AC201" s="3814"/>
      <c r="AD201" s="3814"/>
      <c r="AE201" s="3814"/>
      <c r="AF201" s="3814"/>
      <c r="AG201" s="3814"/>
      <c r="AH201" s="3814"/>
      <c r="AI201" s="3814"/>
    </row>
    <row r="202">
      <c r="A202" s="3814"/>
      <c r="B202" s="3814"/>
      <c r="C202" s="3814"/>
      <c r="D202" s="3814"/>
      <c r="E202" s="3814"/>
      <c r="F202" s="3814"/>
      <c r="G202" s="3814"/>
      <c r="H202" s="3814"/>
      <c r="I202" s="3814"/>
      <c r="J202" s="3814"/>
      <c r="K202" s="3814"/>
      <c r="L202" s="3814"/>
      <c r="M202" s="3814"/>
      <c r="N202" s="3814"/>
      <c r="O202" s="3814"/>
      <c r="P202" s="3814"/>
      <c r="Q202" s="3814"/>
      <c r="R202" s="3814"/>
      <c r="S202" s="3814"/>
      <c r="T202" s="3814"/>
      <c r="U202" s="3814"/>
      <c r="V202" s="3814"/>
      <c r="W202" s="3814"/>
      <c r="X202" s="3814"/>
      <c r="Y202" s="3814"/>
      <c r="Z202" s="3814"/>
      <c r="AA202" s="3814"/>
      <c r="AB202" s="3814"/>
      <c r="AC202" s="3814"/>
      <c r="AD202" s="3814"/>
      <c r="AE202" s="3814"/>
      <c r="AF202" s="3814"/>
      <c r="AG202" s="3814"/>
      <c r="AH202" s="3814"/>
      <c r="AI202" s="3814"/>
    </row>
    <row r="203">
      <c r="A203" s="3814"/>
      <c r="B203" s="3814"/>
      <c r="C203" s="3814"/>
      <c r="D203" s="3814"/>
      <c r="E203" s="3814"/>
      <c r="F203" s="3814"/>
      <c r="G203" s="3814"/>
      <c r="H203" s="3814"/>
      <c r="I203" s="3814"/>
      <c r="J203" s="3814"/>
      <c r="K203" s="3814"/>
      <c r="L203" s="3814"/>
      <c r="M203" s="3814"/>
      <c r="N203" s="3814"/>
      <c r="O203" s="3814"/>
      <c r="P203" s="3814"/>
      <c r="Q203" s="3814"/>
      <c r="R203" s="3814"/>
      <c r="S203" s="3814"/>
      <c r="T203" s="3814"/>
      <c r="U203" s="3814"/>
      <c r="V203" s="3814"/>
      <c r="W203" s="3814"/>
      <c r="X203" s="3814"/>
      <c r="Y203" s="3814"/>
      <c r="Z203" s="3814"/>
      <c r="AA203" s="3814"/>
      <c r="AB203" s="3814"/>
      <c r="AC203" s="3814"/>
      <c r="AD203" s="3814"/>
      <c r="AE203" s="3814"/>
      <c r="AF203" s="3814"/>
      <c r="AG203" s="3814"/>
      <c r="AH203" s="3814"/>
      <c r="AI203" s="3814"/>
    </row>
    <row r="204">
      <c r="A204" s="3814"/>
      <c r="B204" s="3814"/>
      <c r="C204" s="3814"/>
      <c r="D204" s="3814"/>
      <c r="E204" s="3814"/>
      <c r="F204" s="3814"/>
      <c r="G204" s="3814"/>
      <c r="H204" s="3814"/>
      <c r="I204" s="3814"/>
      <c r="J204" s="3814"/>
      <c r="K204" s="3814"/>
      <c r="L204" s="3814"/>
      <c r="M204" s="3814"/>
      <c r="N204" s="3814"/>
      <c r="O204" s="3814"/>
      <c r="P204" s="3814"/>
      <c r="Q204" s="3814"/>
      <c r="R204" s="3814"/>
      <c r="S204" s="3814"/>
      <c r="T204" s="3814"/>
      <c r="U204" s="3814"/>
      <c r="V204" s="3814"/>
      <c r="W204" s="3814"/>
      <c r="X204" s="3814"/>
      <c r="Y204" s="3814"/>
      <c r="Z204" s="3814"/>
      <c r="AA204" s="3814"/>
      <c r="AB204" s="3814"/>
      <c r="AC204" s="3814"/>
      <c r="AD204" s="3814"/>
      <c r="AE204" s="3814"/>
      <c r="AF204" s="3814"/>
      <c r="AG204" s="3814"/>
      <c r="AH204" s="3814"/>
      <c r="AI204" s="3814"/>
    </row>
    <row r="205">
      <c r="A205" s="3814"/>
      <c r="B205" s="3814"/>
      <c r="C205" s="3814"/>
      <c r="D205" s="3814"/>
      <c r="E205" s="3814"/>
      <c r="F205" s="3814"/>
      <c r="G205" s="3814"/>
      <c r="H205" s="3814"/>
      <c r="I205" s="3814"/>
      <c r="J205" s="3814"/>
      <c r="K205" s="3814"/>
      <c r="L205" s="3814"/>
      <c r="M205" s="3814"/>
      <c r="N205" s="3814"/>
      <c r="O205" s="3814"/>
      <c r="P205" s="3814"/>
      <c r="Q205" s="3814"/>
      <c r="R205" s="3814"/>
      <c r="S205" s="3814"/>
      <c r="T205" s="3814"/>
      <c r="U205" s="3814"/>
      <c r="V205" s="3814"/>
      <c r="W205" s="3814"/>
      <c r="X205" s="3814"/>
      <c r="Y205" s="3814"/>
      <c r="Z205" s="3814"/>
      <c r="AA205" s="3814"/>
      <c r="AB205" s="3814"/>
      <c r="AC205" s="3814"/>
      <c r="AD205" s="3814"/>
      <c r="AE205" s="3814"/>
      <c r="AF205" s="3814"/>
      <c r="AG205" s="3814"/>
      <c r="AH205" s="3814"/>
      <c r="AI205" s="3814"/>
    </row>
    <row r="206">
      <c r="A206" s="3814"/>
      <c r="B206" s="3814"/>
      <c r="C206" s="3814"/>
      <c r="D206" s="3814"/>
      <c r="E206" s="3814"/>
      <c r="F206" s="3814"/>
      <c r="G206" s="3814"/>
      <c r="H206" s="3814"/>
      <c r="I206" s="3814"/>
      <c r="J206" s="3814"/>
      <c r="K206" s="3814"/>
      <c r="L206" s="3814"/>
      <c r="M206" s="3814"/>
      <c r="N206" s="3814"/>
      <c r="O206" s="3814"/>
      <c r="P206" s="3814"/>
      <c r="Q206" s="3814"/>
      <c r="R206" s="3814"/>
      <c r="S206" s="3814"/>
      <c r="T206" s="3814"/>
      <c r="U206" s="3814"/>
      <c r="V206" s="3814"/>
      <c r="W206" s="3814"/>
      <c r="X206" s="3814"/>
      <c r="Y206" s="3814"/>
      <c r="Z206" s="3814"/>
      <c r="AA206" s="3814"/>
      <c r="AB206" s="3814"/>
      <c r="AC206" s="3814"/>
      <c r="AD206" s="3814"/>
      <c r="AE206" s="3814"/>
      <c r="AF206" s="3814"/>
      <c r="AG206" s="3814"/>
      <c r="AH206" s="3814"/>
      <c r="AI206" s="3814"/>
    </row>
    <row r="207">
      <c r="A207" s="3814"/>
      <c r="B207" s="3814"/>
      <c r="C207" s="3814"/>
      <c r="D207" s="3814"/>
      <c r="E207" s="3814"/>
      <c r="F207" s="3814"/>
      <c r="G207" s="3814"/>
      <c r="H207" s="3814"/>
      <c r="I207" s="3814"/>
      <c r="J207" s="3814"/>
      <c r="K207" s="3814"/>
      <c r="L207" s="3814"/>
      <c r="M207" s="3814"/>
      <c r="N207" s="3814"/>
      <c r="O207" s="3814"/>
      <c r="P207" s="3814"/>
      <c r="Q207" s="3814"/>
      <c r="R207" s="3814"/>
      <c r="S207" s="3814"/>
      <c r="T207" s="3814"/>
      <c r="U207" s="3814"/>
      <c r="V207" s="3814"/>
      <c r="W207" s="3814"/>
      <c r="X207" s="3814"/>
      <c r="Y207" s="3814"/>
      <c r="Z207" s="3814"/>
      <c r="AA207" s="3814"/>
      <c r="AB207" s="3814"/>
      <c r="AC207" s="3814"/>
      <c r="AD207" s="3814"/>
      <c r="AE207" s="3814"/>
      <c r="AF207" s="3814"/>
      <c r="AG207" s="3814"/>
      <c r="AH207" s="3814"/>
      <c r="AI207" s="3814"/>
    </row>
    <row r="208">
      <c r="A208" s="3814"/>
      <c r="B208" s="3814"/>
      <c r="C208" s="3814"/>
      <c r="D208" s="3814"/>
      <c r="E208" s="3814"/>
      <c r="F208" s="3814"/>
      <c r="G208" s="3814"/>
      <c r="H208" s="3814"/>
      <c r="I208" s="3814"/>
      <c r="J208" s="3814"/>
      <c r="K208" s="3814"/>
      <c r="L208" s="3814"/>
      <c r="M208" s="3814"/>
      <c r="N208" s="3814"/>
      <c r="O208" s="3814"/>
      <c r="P208" s="3814"/>
      <c r="Q208" s="3814"/>
      <c r="R208" s="3814"/>
      <c r="S208" s="3814"/>
      <c r="T208" s="3814"/>
      <c r="U208" s="3814"/>
      <c r="V208" s="3814"/>
      <c r="W208" s="3814"/>
      <c r="X208" s="3814"/>
      <c r="Y208" s="3814"/>
      <c r="Z208" s="3814"/>
      <c r="AA208" s="3814"/>
      <c r="AB208" s="3814"/>
      <c r="AC208" s="3814"/>
      <c r="AD208" s="3814"/>
      <c r="AE208" s="3814"/>
      <c r="AF208" s="3814"/>
      <c r="AG208" s="3814"/>
      <c r="AH208" s="3814"/>
      <c r="AI208" s="3814"/>
    </row>
    <row r="209">
      <c r="A209" s="3814"/>
      <c r="B209" s="3814"/>
      <c r="C209" s="3814"/>
      <c r="D209" s="3814"/>
      <c r="E209" s="3814"/>
      <c r="F209" s="3814"/>
      <c r="G209" s="3814"/>
      <c r="H209" s="3814"/>
      <c r="I209" s="3814"/>
      <c r="J209" s="3814"/>
      <c r="K209" s="3814"/>
      <c r="L209" s="3814"/>
      <c r="M209" s="3814"/>
      <c r="N209" s="3814"/>
      <c r="O209" s="3814"/>
      <c r="P209" s="3814"/>
      <c r="Q209" s="3814"/>
      <c r="R209" s="3814"/>
      <c r="S209" s="3814"/>
      <c r="T209" s="3814"/>
      <c r="U209" s="3814"/>
      <c r="V209" s="3814"/>
      <c r="W209" s="3814"/>
      <c r="X209" s="3814"/>
      <c r="Y209" s="3814"/>
      <c r="Z209" s="3814"/>
      <c r="AA209" s="3814"/>
      <c r="AB209" s="3814"/>
      <c r="AC209" s="3814"/>
      <c r="AD209" s="3814"/>
      <c r="AE209" s="3814"/>
      <c r="AF209" s="3814"/>
      <c r="AG209" s="3814"/>
      <c r="AH209" s="3814"/>
      <c r="AI209" s="3814"/>
    </row>
    <row r="210">
      <c r="A210" s="3814"/>
      <c r="B210" s="3814"/>
      <c r="C210" s="3814"/>
      <c r="D210" s="3814"/>
      <c r="E210" s="3814"/>
      <c r="F210" s="3814"/>
      <c r="G210" s="3814"/>
      <c r="H210" s="3814"/>
      <c r="I210" s="3814"/>
      <c r="J210" s="3814"/>
      <c r="K210" s="3814"/>
      <c r="L210" s="3814"/>
      <c r="M210" s="3814"/>
      <c r="N210" s="3814"/>
      <c r="O210" s="3814"/>
      <c r="P210" s="3814"/>
      <c r="Q210" s="3814"/>
      <c r="R210" s="3814"/>
      <c r="S210" s="3814"/>
      <c r="T210" s="3814"/>
      <c r="U210" s="3814"/>
      <c r="V210" s="3814"/>
      <c r="W210" s="3814"/>
      <c r="X210" s="3814"/>
      <c r="Y210" s="3814"/>
      <c r="Z210" s="3814"/>
      <c r="AA210" s="3814"/>
      <c r="AB210" s="3814"/>
      <c r="AC210" s="3814"/>
      <c r="AD210" s="3814"/>
      <c r="AE210" s="3814"/>
      <c r="AF210" s="3814"/>
      <c r="AG210" s="3814"/>
      <c r="AH210" s="3814"/>
      <c r="AI210" s="3814"/>
    </row>
    <row r="211">
      <c r="A211" s="3814"/>
      <c r="B211" s="3814"/>
      <c r="C211" s="3814"/>
      <c r="D211" s="3814"/>
      <c r="E211" s="3814"/>
      <c r="F211" s="3814"/>
      <c r="G211" s="3814"/>
      <c r="H211" s="3814"/>
      <c r="I211" s="3814"/>
      <c r="J211" s="3814"/>
      <c r="K211" s="3814"/>
      <c r="L211" s="3814"/>
      <c r="M211" s="3814"/>
      <c r="N211" s="3814"/>
      <c r="O211" s="3814"/>
      <c r="P211" s="3814"/>
      <c r="Q211" s="3814"/>
      <c r="R211" s="3814"/>
      <c r="S211" s="3814"/>
      <c r="T211" s="3814"/>
      <c r="U211" s="3814"/>
      <c r="V211" s="3814"/>
      <c r="W211" s="3814"/>
      <c r="X211" s="3814"/>
      <c r="Y211" s="3814"/>
      <c r="Z211" s="3814"/>
      <c r="AA211" s="3814"/>
      <c r="AB211" s="3814"/>
      <c r="AC211" s="3814"/>
      <c r="AD211" s="3814"/>
      <c r="AE211" s="3814"/>
      <c r="AF211" s="3814"/>
      <c r="AG211" s="3814"/>
      <c r="AH211" s="3814"/>
      <c r="AI211" s="3814"/>
    </row>
    <row r="212">
      <c r="A212" s="3814"/>
      <c r="B212" s="3814"/>
      <c r="C212" s="3814"/>
      <c r="D212" s="3814"/>
      <c r="E212" s="3814"/>
      <c r="F212" s="3814"/>
      <c r="G212" s="3814"/>
      <c r="H212" s="3814"/>
      <c r="I212" s="3814"/>
      <c r="J212" s="3814"/>
      <c r="K212" s="3814"/>
      <c r="L212" s="3814"/>
      <c r="M212" s="3814"/>
      <c r="N212" s="3814"/>
      <c r="O212" s="3814"/>
      <c r="P212" s="3814"/>
      <c r="Q212" s="3814"/>
      <c r="R212" s="3814"/>
      <c r="S212" s="3814"/>
      <c r="T212" s="3814"/>
      <c r="U212" s="3814"/>
      <c r="V212" s="3814"/>
      <c r="W212" s="3814"/>
      <c r="X212" s="3814"/>
      <c r="Y212" s="3814"/>
      <c r="Z212" s="3814"/>
      <c r="AA212" s="3814"/>
      <c r="AB212" s="3814"/>
      <c r="AC212" s="3814"/>
      <c r="AD212" s="3814"/>
      <c r="AE212" s="3814"/>
      <c r="AF212" s="3814"/>
      <c r="AG212" s="3814"/>
      <c r="AH212" s="3814"/>
      <c r="AI212" s="3814"/>
    </row>
    <row r="213">
      <c r="A213" s="3814"/>
      <c r="B213" s="3814"/>
      <c r="C213" s="3814"/>
      <c r="D213" s="3814"/>
      <c r="E213" s="3814"/>
      <c r="F213" s="3814"/>
      <c r="G213" s="3814"/>
      <c r="H213" s="3814"/>
      <c r="I213" s="3814"/>
      <c r="J213" s="3814"/>
      <c r="K213" s="3814"/>
      <c r="L213" s="3814"/>
      <c r="M213" s="3814"/>
      <c r="N213" s="3814"/>
      <c r="O213" s="3814"/>
      <c r="P213" s="3814"/>
      <c r="Q213" s="3814"/>
      <c r="R213" s="3814"/>
      <c r="S213" s="3814"/>
      <c r="T213" s="3814"/>
      <c r="U213" s="3814"/>
      <c r="V213" s="3814"/>
      <c r="W213" s="3814"/>
      <c r="X213" s="3814"/>
      <c r="Y213" s="3814"/>
      <c r="Z213" s="3814"/>
      <c r="AA213" s="3814"/>
      <c r="AB213" s="3814"/>
      <c r="AC213" s="3814"/>
      <c r="AD213" s="3814"/>
      <c r="AE213" s="3814"/>
      <c r="AF213" s="3814"/>
      <c r="AG213" s="3814"/>
      <c r="AH213" s="3814"/>
      <c r="AI213" s="3814"/>
    </row>
    <row r="214">
      <c r="A214" s="3814"/>
      <c r="B214" s="3814"/>
      <c r="C214" s="3814"/>
      <c r="D214" s="3814"/>
      <c r="E214" s="3814"/>
      <c r="F214" s="3814"/>
      <c r="G214" s="3814"/>
      <c r="H214" s="3814"/>
      <c r="I214" s="3814"/>
      <c r="J214" s="3814"/>
      <c r="K214" s="3814"/>
      <c r="L214" s="3814"/>
      <c r="M214" s="3814"/>
      <c r="N214" s="3814"/>
      <c r="O214" s="3814"/>
      <c r="P214" s="3814"/>
      <c r="Q214" s="3814"/>
      <c r="R214" s="3814"/>
      <c r="S214" s="3814"/>
      <c r="T214" s="3814"/>
      <c r="U214" s="3814"/>
      <c r="V214" s="3814"/>
      <c r="W214" s="3814"/>
      <c r="X214" s="3814"/>
      <c r="Y214" s="3814"/>
      <c r="Z214" s="3814"/>
      <c r="AA214" s="3814"/>
      <c r="AB214" s="3814"/>
      <c r="AC214" s="3814"/>
      <c r="AD214" s="3814"/>
      <c r="AE214" s="3814"/>
      <c r="AF214" s="3814"/>
      <c r="AG214" s="3814"/>
      <c r="AH214" s="3814"/>
      <c r="AI214" s="3814"/>
    </row>
    <row r="215">
      <c r="A215" s="3814"/>
      <c r="B215" s="3814"/>
      <c r="C215" s="3814"/>
      <c r="D215" s="3814"/>
      <c r="E215" s="3814"/>
      <c r="F215" s="3814"/>
      <c r="G215" s="3814"/>
      <c r="H215" s="3814"/>
      <c r="I215" s="3814"/>
      <c r="J215" s="3814"/>
      <c r="K215" s="3814"/>
      <c r="L215" s="3814"/>
      <c r="M215" s="3814"/>
      <c r="N215" s="3814"/>
      <c r="O215" s="3814"/>
      <c r="P215" s="3814"/>
      <c r="Q215" s="3814"/>
      <c r="R215" s="3814"/>
      <c r="S215" s="3814"/>
      <c r="T215" s="3814"/>
      <c r="U215" s="3814"/>
      <c r="V215" s="3814"/>
      <c r="W215" s="3814"/>
      <c r="X215" s="3814"/>
      <c r="Y215" s="3814"/>
      <c r="Z215" s="3814"/>
      <c r="AA215" s="3814"/>
      <c r="AB215" s="3814"/>
      <c r="AC215" s="3814"/>
      <c r="AD215" s="3814"/>
      <c r="AE215" s="3814"/>
      <c r="AF215" s="3814"/>
      <c r="AG215" s="3814"/>
      <c r="AH215" s="3814"/>
      <c r="AI215" s="3814"/>
    </row>
    <row r="216">
      <c r="A216" s="3814"/>
      <c r="B216" s="3814"/>
      <c r="C216" s="3814"/>
      <c r="D216" s="3814"/>
      <c r="E216" s="3814"/>
      <c r="F216" s="3814"/>
      <c r="G216" s="3814"/>
      <c r="H216" s="3814"/>
      <c r="I216" s="3814"/>
      <c r="J216" s="3814"/>
      <c r="K216" s="3814"/>
      <c r="L216" s="3814"/>
      <c r="M216" s="3814"/>
      <c r="N216" s="3814"/>
      <c r="O216" s="3814"/>
      <c r="P216" s="3814"/>
      <c r="Q216" s="3814"/>
      <c r="R216" s="3814"/>
      <c r="S216" s="3814"/>
      <c r="T216" s="3814"/>
      <c r="U216" s="3814"/>
      <c r="V216" s="3814"/>
      <c r="W216" s="3814"/>
      <c r="X216" s="3814"/>
      <c r="Y216" s="3814"/>
      <c r="Z216" s="3814"/>
      <c r="AA216" s="3814"/>
      <c r="AB216" s="3814"/>
      <c r="AC216" s="3814"/>
      <c r="AD216" s="3814"/>
      <c r="AE216" s="3814"/>
      <c r="AF216" s="3814"/>
      <c r="AG216" s="3814"/>
      <c r="AH216" s="3814"/>
      <c r="AI216" s="3814"/>
    </row>
    <row r="217">
      <c r="A217" s="3814"/>
      <c r="B217" s="3814"/>
      <c r="C217" s="3814"/>
      <c r="D217" s="3814"/>
      <c r="E217" s="3814"/>
      <c r="F217" s="3814"/>
      <c r="G217" s="3814"/>
      <c r="H217" s="3814"/>
      <c r="I217" s="3814"/>
      <c r="J217" s="3814"/>
      <c r="K217" s="3814"/>
      <c r="L217" s="3814"/>
      <c r="M217" s="3814"/>
      <c r="N217" s="3814"/>
      <c r="O217" s="3814"/>
      <c r="P217" s="3814"/>
      <c r="Q217" s="3814"/>
      <c r="R217" s="3814"/>
      <c r="S217" s="3814"/>
      <c r="T217" s="3814"/>
      <c r="U217" s="3814"/>
      <c r="V217" s="3814"/>
      <c r="W217" s="3814"/>
      <c r="X217" s="3814"/>
      <c r="Y217" s="3814"/>
      <c r="Z217" s="3814"/>
      <c r="AA217" s="3814"/>
      <c r="AB217" s="3814"/>
      <c r="AC217" s="3814"/>
      <c r="AD217" s="3814"/>
      <c r="AE217" s="3814"/>
      <c r="AF217" s="3814"/>
      <c r="AG217" s="3814"/>
      <c r="AH217" s="3814"/>
      <c r="AI217" s="3814"/>
    </row>
    <row r="218">
      <c r="A218" s="3814"/>
      <c r="B218" s="3814"/>
      <c r="C218" s="3814"/>
      <c r="D218" s="3814"/>
      <c r="E218" s="3814"/>
      <c r="F218" s="3814"/>
      <c r="G218" s="3814"/>
      <c r="H218" s="3814"/>
      <c r="I218" s="3814"/>
      <c r="J218" s="3814"/>
      <c r="K218" s="3814"/>
      <c r="L218" s="3814"/>
      <c r="M218" s="3814"/>
      <c r="N218" s="3814"/>
      <c r="O218" s="3814"/>
      <c r="P218" s="3814"/>
      <c r="Q218" s="3814"/>
      <c r="R218" s="3814"/>
      <c r="S218" s="3814"/>
      <c r="T218" s="3814"/>
      <c r="U218" s="3814"/>
      <c r="V218" s="3814"/>
      <c r="W218" s="3814"/>
      <c r="X218" s="3814"/>
      <c r="Y218" s="3814"/>
      <c r="Z218" s="3814"/>
      <c r="AA218" s="3814"/>
      <c r="AB218" s="3814"/>
      <c r="AC218" s="3814"/>
      <c r="AD218" s="3814"/>
      <c r="AE218" s="3814"/>
      <c r="AF218" s="3814"/>
      <c r="AG218" s="3814"/>
      <c r="AH218" s="3814"/>
      <c r="AI218" s="3814"/>
    </row>
    <row r="219">
      <c r="A219" s="3814"/>
      <c r="B219" s="3814"/>
      <c r="C219" s="3814"/>
      <c r="D219" s="3814"/>
      <c r="E219" s="3814"/>
      <c r="F219" s="3814"/>
      <c r="G219" s="3814"/>
      <c r="H219" s="3814"/>
      <c r="I219" s="3814"/>
      <c r="J219" s="3814"/>
      <c r="K219" s="3814"/>
      <c r="L219" s="3814"/>
      <c r="M219" s="3814"/>
      <c r="N219" s="3814"/>
      <c r="O219" s="3814"/>
      <c r="P219" s="3814"/>
      <c r="Q219" s="3814"/>
      <c r="R219" s="3814"/>
      <c r="S219" s="3814"/>
      <c r="T219" s="3814"/>
      <c r="U219" s="3814"/>
      <c r="V219" s="3814"/>
      <c r="W219" s="3814"/>
      <c r="X219" s="3814"/>
      <c r="Y219" s="3814"/>
      <c r="Z219" s="3814"/>
      <c r="AA219" s="3814"/>
      <c r="AB219" s="3814"/>
      <c r="AC219" s="3814"/>
      <c r="AD219" s="3814"/>
      <c r="AE219" s="3814"/>
      <c r="AF219" s="3814"/>
      <c r="AG219" s="3814"/>
      <c r="AH219" s="3814"/>
      <c r="AI219" s="3814"/>
    </row>
    <row r="220">
      <c r="A220" s="3814"/>
      <c r="B220" s="3814"/>
      <c r="C220" s="3814"/>
      <c r="D220" s="3814"/>
      <c r="E220" s="3814"/>
      <c r="F220" s="3814"/>
      <c r="G220" s="3814"/>
      <c r="H220" s="3814"/>
      <c r="I220" s="3814"/>
      <c r="J220" s="3814"/>
      <c r="K220" s="3814"/>
      <c r="L220" s="3814"/>
      <c r="M220" s="3814"/>
      <c r="N220" s="3814"/>
      <c r="O220" s="3814"/>
      <c r="P220" s="3814"/>
      <c r="Q220" s="3814"/>
      <c r="R220" s="3814"/>
      <c r="S220" s="3814"/>
      <c r="T220" s="3814"/>
      <c r="U220" s="3814"/>
      <c r="V220" s="3814"/>
      <c r="W220" s="3814"/>
      <c r="X220" s="3814"/>
      <c r="Y220" s="3814"/>
      <c r="Z220" s="3814"/>
      <c r="AA220" s="3814"/>
      <c r="AB220" s="3814"/>
      <c r="AC220" s="3814"/>
      <c r="AD220" s="3814"/>
      <c r="AE220" s="3814"/>
      <c r="AF220" s="3814"/>
      <c r="AG220" s="3814"/>
      <c r="AH220" s="3814"/>
      <c r="AI220" s="3814"/>
    </row>
    <row r="221">
      <c r="A221" s="3814"/>
      <c r="B221" s="3814"/>
      <c r="C221" s="3814"/>
      <c r="D221" s="3814"/>
      <c r="E221" s="3814"/>
      <c r="F221" s="3814"/>
      <c r="G221" s="3814"/>
      <c r="H221" s="3814"/>
      <c r="I221" s="3814"/>
      <c r="J221" s="3814"/>
      <c r="K221" s="3814"/>
      <c r="L221" s="3814"/>
      <c r="M221" s="3814"/>
      <c r="N221" s="3814"/>
      <c r="O221" s="3814"/>
      <c r="P221" s="3814"/>
      <c r="Q221" s="3814"/>
      <c r="R221" s="3814"/>
      <c r="S221" s="3814"/>
      <c r="T221" s="3814"/>
      <c r="U221" s="3814"/>
      <c r="V221" s="3814"/>
      <c r="W221" s="3814"/>
      <c r="X221" s="3814"/>
      <c r="Y221" s="3814"/>
      <c r="Z221" s="3814"/>
      <c r="AA221" s="3814"/>
      <c r="AB221" s="3814"/>
      <c r="AC221" s="3814"/>
      <c r="AD221" s="3814"/>
      <c r="AE221" s="3814"/>
      <c r="AF221" s="3814"/>
      <c r="AG221" s="3814"/>
      <c r="AH221" s="3814"/>
      <c r="AI221" s="3814"/>
    </row>
    <row r="222">
      <c r="A222" s="3814"/>
      <c r="B222" s="3814"/>
      <c r="C222" s="3814"/>
      <c r="D222" s="3814"/>
      <c r="E222" s="3814"/>
      <c r="F222" s="3814"/>
      <c r="G222" s="3814"/>
      <c r="H222" s="3814"/>
      <c r="I222" s="3814"/>
      <c r="J222" s="3814"/>
      <c r="K222" s="3814"/>
      <c r="L222" s="3814"/>
      <c r="M222" s="3814"/>
      <c r="N222" s="3814"/>
      <c r="O222" s="3814"/>
      <c r="P222" s="3814"/>
      <c r="Q222" s="3814"/>
      <c r="R222" s="3814"/>
      <c r="S222" s="3814"/>
      <c r="T222" s="3814"/>
      <c r="U222" s="3814"/>
      <c r="V222" s="3814"/>
      <c r="W222" s="3814"/>
      <c r="X222" s="3814"/>
      <c r="Y222" s="3814"/>
      <c r="Z222" s="3814"/>
      <c r="AA222" s="3814"/>
      <c r="AB222" s="3814"/>
      <c r="AC222" s="3814"/>
      <c r="AD222" s="3814"/>
      <c r="AE222" s="3814"/>
      <c r="AF222" s="3814"/>
      <c r="AG222" s="3814"/>
      <c r="AH222" s="3814"/>
      <c r="AI222" s="3814"/>
    </row>
    <row r="223">
      <c r="A223" s="3814"/>
      <c r="B223" s="3814"/>
      <c r="C223" s="3814"/>
      <c r="D223" s="3814"/>
      <c r="E223" s="3814"/>
      <c r="F223" s="3814"/>
      <c r="G223" s="3814"/>
      <c r="H223" s="3814"/>
      <c r="I223" s="3814"/>
      <c r="J223" s="3814"/>
      <c r="K223" s="3814"/>
      <c r="L223" s="3814"/>
      <c r="M223" s="3814"/>
      <c r="N223" s="3814"/>
      <c r="O223" s="3814"/>
      <c r="P223" s="3814"/>
      <c r="Q223" s="3814"/>
      <c r="R223" s="3814"/>
      <c r="S223" s="3814"/>
      <c r="T223" s="3814"/>
      <c r="U223" s="3814"/>
      <c r="V223" s="3814"/>
      <c r="W223" s="3814"/>
      <c r="X223" s="3814"/>
      <c r="Y223" s="3814"/>
      <c r="Z223" s="3814"/>
      <c r="AA223" s="3814"/>
      <c r="AB223" s="3814"/>
      <c r="AC223" s="3814"/>
      <c r="AD223" s="3814"/>
      <c r="AE223" s="3814"/>
      <c r="AF223" s="3814"/>
      <c r="AG223" s="3814"/>
      <c r="AH223" s="3814"/>
      <c r="AI223" s="3814"/>
    </row>
    <row r="224">
      <c r="A224" s="3814"/>
      <c r="B224" s="3814"/>
      <c r="C224" s="3814"/>
      <c r="D224" s="3814"/>
      <c r="E224" s="3814"/>
      <c r="F224" s="3814"/>
      <c r="G224" s="3814"/>
      <c r="H224" s="3814"/>
      <c r="I224" s="3814"/>
      <c r="J224" s="3814"/>
      <c r="K224" s="3814"/>
      <c r="L224" s="3814"/>
      <c r="M224" s="3814"/>
      <c r="N224" s="3814"/>
      <c r="O224" s="3814"/>
      <c r="P224" s="3814"/>
      <c r="Q224" s="3814"/>
      <c r="R224" s="3814"/>
      <c r="S224" s="3814"/>
      <c r="T224" s="3814"/>
      <c r="U224" s="3814"/>
      <c r="V224" s="3814"/>
      <c r="W224" s="3814"/>
      <c r="X224" s="3814"/>
      <c r="Y224" s="3814"/>
      <c r="Z224" s="3814"/>
      <c r="AA224" s="3814"/>
      <c r="AB224" s="3814"/>
      <c r="AC224" s="3814"/>
      <c r="AD224" s="3814"/>
      <c r="AE224" s="3814"/>
      <c r="AF224" s="3814"/>
      <c r="AG224" s="3814"/>
      <c r="AH224" s="3814"/>
      <c r="AI224" s="3814"/>
    </row>
    <row r="225">
      <c r="A225" s="3814"/>
      <c r="B225" s="3814"/>
      <c r="C225" s="3814"/>
      <c r="D225" s="3814"/>
      <c r="E225" s="3814"/>
      <c r="F225" s="3814"/>
      <c r="G225" s="3814"/>
      <c r="H225" s="3814"/>
      <c r="I225" s="3814"/>
      <c r="J225" s="3814"/>
      <c r="K225" s="3814"/>
      <c r="L225" s="3814"/>
      <c r="M225" s="3814"/>
      <c r="N225" s="3814"/>
      <c r="O225" s="3814"/>
      <c r="P225" s="3814"/>
      <c r="Q225" s="3814"/>
      <c r="R225" s="3814"/>
      <c r="S225" s="3814"/>
      <c r="T225" s="3814"/>
      <c r="U225" s="3814"/>
      <c r="V225" s="3814"/>
      <c r="W225" s="3814"/>
      <c r="X225" s="3814"/>
      <c r="Y225" s="3814"/>
      <c r="Z225" s="3814"/>
      <c r="AA225" s="3814"/>
      <c r="AB225" s="3814"/>
      <c r="AC225" s="3814"/>
      <c r="AD225" s="3814"/>
      <c r="AE225" s="3814"/>
      <c r="AF225" s="3814"/>
      <c r="AG225" s="3814"/>
      <c r="AH225" s="3814"/>
      <c r="AI225" s="3814"/>
    </row>
    <row r="226">
      <c r="A226" s="3814"/>
      <c r="B226" s="3814"/>
      <c r="C226" s="3814"/>
      <c r="D226" s="3814"/>
      <c r="E226" s="3814"/>
      <c r="F226" s="3814"/>
      <c r="G226" s="3814"/>
      <c r="H226" s="3814"/>
      <c r="I226" s="3814"/>
      <c r="J226" s="3814"/>
      <c r="K226" s="3814"/>
      <c r="L226" s="3814"/>
      <c r="M226" s="3814"/>
      <c r="N226" s="3814"/>
      <c r="O226" s="3814"/>
      <c r="P226" s="3814"/>
      <c r="Q226" s="3814"/>
      <c r="R226" s="3814"/>
      <c r="S226" s="3814"/>
      <c r="T226" s="3814"/>
      <c r="U226" s="3814"/>
      <c r="V226" s="3814"/>
      <c r="W226" s="3814"/>
      <c r="X226" s="3814"/>
      <c r="Y226" s="3814"/>
      <c r="Z226" s="3814"/>
      <c r="AA226" s="3814"/>
      <c r="AB226" s="3814"/>
      <c r="AC226" s="3814"/>
      <c r="AD226" s="3814"/>
      <c r="AE226" s="3814"/>
      <c r="AF226" s="3814"/>
      <c r="AG226" s="3814"/>
      <c r="AH226" s="3814"/>
      <c r="AI226" s="3814"/>
    </row>
    <row r="227">
      <c r="A227" s="3814"/>
      <c r="B227" s="3814"/>
      <c r="C227" s="3814"/>
      <c r="D227" s="3814"/>
      <c r="E227" s="3814"/>
      <c r="F227" s="3814"/>
      <c r="G227" s="3814"/>
      <c r="H227" s="3814"/>
      <c r="I227" s="3814"/>
      <c r="J227" s="3814"/>
      <c r="K227" s="3814"/>
      <c r="L227" s="3814"/>
      <c r="M227" s="3814"/>
      <c r="N227" s="3814"/>
      <c r="O227" s="3814"/>
      <c r="P227" s="3814"/>
      <c r="Q227" s="3814"/>
      <c r="R227" s="3814"/>
      <c r="S227" s="3814"/>
      <c r="T227" s="3814"/>
      <c r="U227" s="3814"/>
      <c r="V227" s="3814"/>
      <c r="W227" s="3814"/>
      <c r="X227" s="3814"/>
      <c r="Y227" s="3814"/>
      <c r="Z227" s="3814"/>
      <c r="AA227" s="3814"/>
      <c r="AB227" s="3814"/>
      <c r="AC227" s="3814"/>
      <c r="AD227" s="3814"/>
      <c r="AE227" s="3814"/>
      <c r="AF227" s="3814"/>
      <c r="AG227" s="3814"/>
      <c r="AH227" s="3814"/>
      <c r="AI227" s="3814"/>
    </row>
    <row r="228">
      <c r="A228" s="3814"/>
      <c r="B228" s="3814"/>
      <c r="C228" s="3814"/>
      <c r="D228" s="3814"/>
      <c r="E228" s="3814"/>
      <c r="F228" s="3814"/>
      <c r="G228" s="3814"/>
      <c r="H228" s="3814"/>
      <c r="I228" s="3814"/>
      <c r="J228" s="3814"/>
      <c r="K228" s="3814"/>
      <c r="L228" s="3814"/>
      <c r="M228" s="3814"/>
      <c r="N228" s="3814"/>
      <c r="O228" s="3814"/>
      <c r="P228" s="3814"/>
      <c r="Q228" s="3814"/>
      <c r="R228" s="3814"/>
      <c r="S228" s="3814"/>
      <c r="T228" s="3814"/>
      <c r="U228" s="3814"/>
      <c r="V228" s="3814"/>
      <c r="W228" s="3814"/>
      <c r="X228" s="3814"/>
      <c r="Y228" s="3814"/>
      <c r="Z228" s="3814"/>
      <c r="AA228" s="3814"/>
      <c r="AB228" s="3814"/>
      <c r="AC228" s="3814"/>
      <c r="AD228" s="3814"/>
      <c r="AE228" s="3814"/>
      <c r="AF228" s="3814"/>
      <c r="AG228" s="3814"/>
      <c r="AH228" s="3814"/>
      <c r="AI228" s="3814"/>
    </row>
    <row r="229">
      <c r="A229" s="3814"/>
      <c r="B229" s="3814"/>
      <c r="C229" s="3814"/>
      <c r="D229" s="3814"/>
      <c r="E229" s="3814"/>
      <c r="F229" s="3814"/>
      <c r="G229" s="3814"/>
      <c r="H229" s="3814"/>
      <c r="I229" s="3814"/>
      <c r="J229" s="3814"/>
      <c r="K229" s="3814"/>
      <c r="L229" s="3814"/>
      <c r="M229" s="3814"/>
      <c r="N229" s="3814"/>
      <c r="O229" s="3814"/>
      <c r="P229" s="3814"/>
      <c r="Q229" s="3814"/>
      <c r="R229" s="3814"/>
      <c r="S229" s="3814"/>
      <c r="T229" s="3814"/>
      <c r="U229" s="3814"/>
      <c r="V229" s="3814"/>
      <c r="W229" s="3814"/>
      <c r="X229" s="3814"/>
      <c r="Y229" s="3814"/>
      <c r="Z229" s="3814"/>
      <c r="AA229" s="3814"/>
      <c r="AB229" s="3814"/>
      <c r="AC229" s="3814"/>
      <c r="AD229" s="3814"/>
      <c r="AE229" s="3814"/>
      <c r="AF229" s="3814"/>
      <c r="AG229" s="3814"/>
      <c r="AH229" s="3814"/>
      <c r="AI229" s="3814"/>
    </row>
    <row r="230">
      <c r="A230" s="3814"/>
      <c r="B230" s="3814"/>
      <c r="C230" s="3814"/>
      <c r="D230" s="3814"/>
      <c r="E230" s="3814"/>
      <c r="F230" s="3814"/>
      <c r="G230" s="3814"/>
      <c r="H230" s="3814"/>
      <c r="I230" s="3814"/>
      <c r="J230" s="3814"/>
      <c r="K230" s="3814"/>
      <c r="L230" s="3814"/>
      <c r="M230" s="3814"/>
      <c r="N230" s="3814"/>
      <c r="O230" s="3814"/>
      <c r="P230" s="3814"/>
      <c r="Q230" s="3814"/>
      <c r="R230" s="3814"/>
      <c r="S230" s="3814"/>
      <c r="T230" s="3814"/>
      <c r="U230" s="3814"/>
      <c r="V230" s="3814"/>
      <c r="W230" s="3814"/>
      <c r="X230" s="3814"/>
      <c r="Y230" s="3814"/>
      <c r="Z230" s="3814"/>
      <c r="AA230" s="3814"/>
      <c r="AB230" s="3814"/>
      <c r="AC230" s="3814"/>
      <c r="AD230" s="3814"/>
      <c r="AE230" s="3814"/>
      <c r="AF230" s="3814"/>
      <c r="AG230" s="3814"/>
      <c r="AH230" s="3814"/>
      <c r="AI230" s="3814"/>
    </row>
    <row r="231">
      <c r="A231" s="3814"/>
      <c r="B231" s="3814"/>
      <c r="C231" s="3814"/>
      <c r="D231" s="3814"/>
      <c r="E231" s="3814"/>
      <c r="F231" s="3814"/>
      <c r="G231" s="3814"/>
      <c r="H231" s="3814"/>
      <c r="I231" s="3814"/>
      <c r="J231" s="3814"/>
      <c r="K231" s="3814"/>
      <c r="L231" s="3814"/>
      <c r="M231" s="3814"/>
      <c r="N231" s="3814"/>
      <c r="O231" s="3814"/>
      <c r="P231" s="3814"/>
      <c r="Q231" s="3814"/>
      <c r="R231" s="3814"/>
      <c r="S231" s="3814"/>
      <c r="T231" s="3814"/>
      <c r="U231" s="3814"/>
      <c r="V231" s="3814"/>
      <c r="W231" s="3814"/>
      <c r="X231" s="3814"/>
      <c r="Y231" s="3814"/>
      <c r="Z231" s="3814"/>
      <c r="AA231" s="3814"/>
      <c r="AB231" s="3814"/>
      <c r="AC231" s="3814"/>
      <c r="AD231" s="3814"/>
      <c r="AE231" s="3814"/>
      <c r="AF231" s="3814"/>
      <c r="AG231" s="3814"/>
      <c r="AH231" s="3814"/>
      <c r="AI231" s="3814"/>
    </row>
    <row r="232">
      <c r="A232" s="3814"/>
      <c r="B232" s="3814"/>
      <c r="C232" s="3814"/>
      <c r="D232" s="3814"/>
      <c r="E232" s="3814"/>
      <c r="F232" s="3814"/>
      <c r="G232" s="3814"/>
      <c r="H232" s="3814"/>
      <c r="I232" s="3814"/>
      <c r="J232" s="3814"/>
      <c r="K232" s="3814"/>
      <c r="L232" s="3814"/>
      <c r="M232" s="3814"/>
      <c r="N232" s="3814"/>
      <c r="O232" s="3814"/>
      <c r="P232" s="3814"/>
      <c r="Q232" s="3814"/>
      <c r="R232" s="3814"/>
      <c r="S232" s="3814"/>
      <c r="T232" s="3814"/>
      <c r="U232" s="3814"/>
      <c r="V232" s="3814"/>
      <c r="W232" s="3814"/>
      <c r="X232" s="3814"/>
      <c r="Y232" s="3814"/>
      <c r="Z232" s="3814"/>
      <c r="AA232" s="3814"/>
      <c r="AB232" s="3814"/>
      <c r="AC232" s="3814"/>
      <c r="AD232" s="3814"/>
      <c r="AE232" s="3814"/>
      <c r="AF232" s="3814"/>
      <c r="AG232" s="3814"/>
      <c r="AH232" s="3814"/>
      <c r="AI232" s="3814"/>
    </row>
    <row r="233">
      <c r="A233" s="3814"/>
      <c r="B233" s="3814"/>
      <c r="C233" s="3814"/>
      <c r="D233" s="3814"/>
      <c r="E233" s="3814"/>
      <c r="F233" s="3814"/>
      <c r="G233" s="3814"/>
      <c r="H233" s="3814"/>
      <c r="I233" s="3814"/>
      <c r="J233" s="3814"/>
      <c r="K233" s="3814"/>
      <c r="L233" s="3814"/>
      <c r="M233" s="3814"/>
      <c r="N233" s="3814"/>
      <c r="O233" s="3814"/>
      <c r="P233" s="3814"/>
      <c r="Q233" s="3814"/>
      <c r="R233" s="3814"/>
      <c r="S233" s="3814"/>
      <c r="T233" s="3814"/>
      <c r="U233" s="3814"/>
      <c r="V233" s="3814"/>
      <c r="W233" s="3814"/>
      <c r="X233" s="3814"/>
      <c r="Y233" s="3814"/>
      <c r="Z233" s="3814"/>
      <c r="AA233" s="3814"/>
      <c r="AB233" s="3814"/>
      <c r="AC233" s="3814"/>
      <c r="AD233" s="3814"/>
      <c r="AE233" s="3814"/>
      <c r="AF233" s="3814"/>
      <c r="AG233" s="3814"/>
      <c r="AH233" s="3814"/>
      <c r="AI233" s="3814"/>
    </row>
    <row r="234">
      <c r="A234" s="3814"/>
      <c r="B234" s="3814"/>
      <c r="C234" s="3814"/>
      <c r="D234" s="3814"/>
      <c r="E234" s="3814"/>
      <c r="F234" s="3814"/>
      <c r="G234" s="3814"/>
      <c r="H234" s="3814"/>
      <c r="I234" s="3814"/>
      <c r="J234" s="3814"/>
      <c r="K234" s="3814"/>
      <c r="L234" s="3814"/>
      <c r="M234" s="3814"/>
      <c r="N234" s="3814"/>
      <c r="O234" s="3814"/>
      <c r="P234" s="3814"/>
      <c r="Q234" s="3814"/>
      <c r="R234" s="3814"/>
      <c r="S234" s="3814"/>
      <c r="T234" s="3814"/>
      <c r="U234" s="3814"/>
      <c r="V234" s="3814"/>
      <c r="W234" s="3814"/>
      <c r="X234" s="3814"/>
      <c r="Y234" s="3814"/>
      <c r="Z234" s="3814"/>
      <c r="AA234" s="3814"/>
      <c r="AB234" s="3814"/>
      <c r="AC234" s="3814"/>
      <c r="AD234" s="3814"/>
      <c r="AE234" s="3814"/>
      <c r="AF234" s="3814"/>
      <c r="AG234" s="3814"/>
      <c r="AH234" s="3814"/>
      <c r="AI234" s="3814"/>
    </row>
    <row r="235">
      <c r="A235" s="3814"/>
      <c r="B235" s="3814"/>
      <c r="C235" s="3814"/>
      <c r="D235" s="3814"/>
      <c r="E235" s="3814"/>
      <c r="F235" s="3814"/>
      <c r="G235" s="3814"/>
      <c r="H235" s="3814"/>
      <c r="I235" s="3814"/>
      <c r="J235" s="3814"/>
      <c r="K235" s="3814"/>
      <c r="L235" s="3814"/>
      <c r="M235" s="3814"/>
      <c r="N235" s="3814"/>
      <c r="O235" s="3814"/>
      <c r="P235" s="3814"/>
      <c r="Q235" s="3814"/>
      <c r="R235" s="3814"/>
      <c r="S235" s="3814"/>
      <c r="T235" s="3814"/>
      <c r="U235" s="3814"/>
      <c r="V235" s="3814"/>
      <c r="W235" s="3814"/>
      <c r="X235" s="3814"/>
      <c r="Y235" s="3814"/>
      <c r="Z235" s="3814"/>
      <c r="AA235" s="3814"/>
      <c r="AB235" s="3814"/>
      <c r="AC235" s="3814"/>
      <c r="AD235" s="3814"/>
      <c r="AE235" s="3814"/>
      <c r="AF235" s="3814"/>
      <c r="AG235" s="3814"/>
      <c r="AH235" s="3814"/>
      <c r="AI235" s="3814"/>
    </row>
    <row r="236">
      <c r="A236" s="3814"/>
      <c r="B236" s="3814"/>
      <c r="C236" s="3814"/>
      <c r="D236" s="3814"/>
      <c r="E236" s="3814"/>
      <c r="F236" s="3814"/>
      <c r="G236" s="3814"/>
      <c r="H236" s="3814"/>
      <c r="I236" s="3814"/>
      <c r="J236" s="3814"/>
      <c r="K236" s="3814"/>
      <c r="L236" s="3814"/>
      <c r="M236" s="3814"/>
      <c r="N236" s="3814"/>
      <c r="O236" s="3814"/>
      <c r="P236" s="3814"/>
      <c r="Q236" s="3814"/>
      <c r="R236" s="3814"/>
      <c r="S236" s="3814"/>
      <c r="T236" s="3814"/>
      <c r="U236" s="3814"/>
      <c r="V236" s="3814"/>
      <c r="W236" s="3814"/>
      <c r="X236" s="3814"/>
      <c r="Y236" s="3814"/>
      <c r="Z236" s="3814"/>
      <c r="AA236" s="3814"/>
      <c r="AB236" s="3814"/>
      <c r="AC236" s="3814"/>
      <c r="AD236" s="3814"/>
      <c r="AE236" s="3814"/>
      <c r="AF236" s="3814"/>
      <c r="AG236" s="3814"/>
      <c r="AH236" s="3814"/>
      <c r="AI236" s="3814"/>
    </row>
    <row r="237">
      <c r="A237" s="3814"/>
      <c r="B237" s="3814"/>
      <c r="C237" s="3814"/>
      <c r="D237" s="3814"/>
      <c r="E237" s="3814"/>
      <c r="F237" s="3814"/>
      <c r="G237" s="3814"/>
      <c r="H237" s="3814"/>
      <c r="I237" s="3814"/>
      <c r="J237" s="3814"/>
      <c r="K237" s="3814"/>
      <c r="L237" s="3814"/>
      <c r="M237" s="3814"/>
      <c r="N237" s="3814"/>
      <c r="O237" s="3814"/>
      <c r="P237" s="3814"/>
      <c r="Q237" s="3814"/>
      <c r="R237" s="3814"/>
      <c r="S237" s="3814"/>
      <c r="T237" s="3814"/>
      <c r="U237" s="3814"/>
      <c r="V237" s="3814"/>
      <c r="W237" s="3814"/>
      <c r="X237" s="3814"/>
      <c r="Y237" s="3814"/>
      <c r="Z237" s="3814"/>
      <c r="AA237" s="3814"/>
      <c r="AB237" s="3814"/>
      <c r="AC237" s="3814"/>
      <c r="AD237" s="3814"/>
      <c r="AE237" s="3814"/>
      <c r="AF237" s="3814"/>
      <c r="AG237" s="3814"/>
      <c r="AH237" s="3814"/>
      <c r="AI237" s="3814"/>
    </row>
    <row r="238">
      <c r="A238" s="3814"/>
      <c r="B238" s="3814"/>
      <c r="C238" s="3814"/>
      <c r="D238" s="3814"/>
      <c r="E238" s="3814"/>
      <c r="F238" s="3814"/>
      <c r="G238" s="3814"/>
      <c r="H238" s="3814"/>
      <c r="I238" s="3814"/>
      <c r="J238" s="3814"/>
      <c r="K238" s="3814"/>
      <c r="L238" s="3814"/>
      <c r="M238" s="3814"/>
      <c r="N238" s="3814"/>
      <c r="O238" s="3814"/>
      <c r="P238" s="3814"/>
      <c r="Q238" s="3814"/>
      <c r="R238" s="3814"/>
      <c r="S238" s="3814"/>
      <c r="T238" s="3814"/>
      <c r="U238" s="3814"/>
      <c r="V238" s="3814"/>
      <c r="W238" s="3814"/>
      <c r="X238" s="3814"/>
      <c r="Y238" s="3814"/>
      <c r="Z238" s="3814"/>
      <c r="AA238" s="3814"/>
      <c r="AB238" s="3814"/>
      <c r="AC238" s="3814"/>
      <c r="AD238" s="3814"/>
      <c r="AE238" s="3814"/>
      <c r="AF238" s="3814"/>
      <c r="AG238" s="3814"/>
      <c r="AH238" s="3814"/>
      <c r="AI238" s="3814"/>
    </row>
    <row r="239">
      <c r="A239" s="3814"/>
      <c r="B239" s="3814"/>
      <c r="C239" s="3814"/>
      <c r="D239" s="3814"/>
      <c r="E239" s="3814"/>
      <c r="F239" s="3814"/>
      <c r="G239" s="3814"/>
      <c r="H239" s="3814"/>
      <c r="I239" s="3814"/>
      <c r="J239" s="3814"/>
      <c r="K239" s="3814"/>
      <c r="L239" s="3814"/>
      <c r="M239" s="3814"/>
      <c r="N239" s="3814"/>
      <c r="O239" s="3814"/>
      <c r="P239" s="3814"/>
      <c r="Q239" s="3814"/>
      <c r="R239" s="3814"/>
      <c r="S239" s="3814"/>
      <c r="T239" s="3814"/>
      <c r="U239" s="3814"/>
      <c r="V239" s="3814"/>
      <c r="W239" s="3814"/>
      <c r="X239" s="3814"/>
      <c r="Y239" s="3814"/>
      <c r="Z239" s="3814"/>
      <c r="AA239" s="3814"/>
      <c r="AB239" s="3814"/>
      <c r="AC239" s="3814"/>
      <c r="AD239" s="3814"/>
      <c r="AE239" s="3814"/>
      <c r="AF239" s="3814"/>
      <c r="AG239" s="3814"/>
      <c r="AH239" s="3814"/>
      <c r="AI239" s="3814"/>
    </row>
    <row r="240">
      <c r="A240" s="3814"/>
      <c r="B240" s="3814"/>
      <c r="C240" s="3814"/>
      <c r="D240" s="3814"/>
      <c r="E240" s="3814"/>
      <c r="F240" s="3814"/>
      <c r="G240" s="3814"/>
      <c r="H240" s="3814"/>
      <c r="I240" s="3814"/>
      <c r="J240" s="3814"/>
      <c r="K240" s="3814"/>
      <c r="L240" s="3814"/>
      <c r="M240" s="3814"/>
      <c r="N240" s="3814"/>
      <c r="O240" s="3814"/>
      <c r="P240" s="3814"/>
      <c r="Q240" s="3814"/>
      <c r="R240" s="3814"/>
      <c r="S240" s="3814"/>
      <c r="T240" s="3814"/>
      <c r="U240" s="3814"/>
      <c r="V240" s="3814"/>
      <c r="W240" s="3814"/>
      <c r="X240" s="3814"/>
      <c r="Y240" s="3814"/>
      <c r="Z240" s="3814"/>
      <c r="AA240" s="3814"/>
      <c r="AB240" s="3814"/>
      <c r="AC240" s="3814"/>
      <c r="AD240" s="3814"/>
      <c r="AE240" s="3814"/>
      <c r="AF240" s="3814"/>
      <c r="AG240" s="3814"/>
      <c r="AH240" s="3814"/>
      <c r="AI240" s="3814"/>
    </row>
    <row r="241">
      <c r="A241" s="3814"/>
      <c r="B241" s="3814"/>
      <c r="C241" s="3814"/>
      <c r="D241" s="3814"/>
      <c r="E241" s="3814"/>
      <c r="F241" s="3814"/>
      <c r="G241" s="3814"/>
      <c r="H241" s="3814"/>
      <c r="I241" s="3814"/>
      <c r="J241" s="3814"/>
      <c r="K241" s="3814"/>
      <c r="L241" s="3814"/>
      <c r="M241" s="3814"/>
      <c r="N241" s="3814"/>
      <c r="O241" s="3814"/>
      <c r="P241" s="3814"/>
      <c r="Q241" s="3814"/>
      <c r="R241" s="3814"/>
      <c r="S241" s="3814"/>
      <c r="T241" s="3814"/>
      <c r="U241" s="3814"/>
      <c r="V241" s="3814"/>
      <c r="W241" s="3814"/>
      <c r="X241" s="3814"/>
      <c r="Y241" s="3814"/>
      <c r="Z241" s="3814"/>
      <c r="AA241" s="3814"/>
      <c r="AB241" s="3814"/>
      <c r="AC241" s="3814"/>
      <c r="AD241" s="3814"/>
      <c r="AE241" s="3814"/>
      <c r="AF241" s="3814"/>
      <c r="AG241" s="3814"/>
      <c r="AH241" s="3814"/>
      <c r="AI241" s="3814"/>
    </row>
    <row r="242">
      <c r="A242" s="3814"/>
      <c r="B242" s="3814"/>
      <c r="C242" s="3814"/>
      <c r="D242" s="3814"/>
      <c r="E242" s="3814"/>
      <c r="F242" s="3814"/>
      <c r="G242" s="3814"/>
      <c r="H242" s="3814"/>
      <c r="I242" s="3814"/>
      <c r="J242" s="3814"/>
      <c r="K242" s="3814"/>
      <c r="L242" s="3814"/>
      <c r="M242" s="3814"/>
      <c r="N242" s="3814"/>
      <c r="O242" s="3814"/>
      <c r="P242" s="3814"/>
      <c r="Q242" s="3814"/>
      <c r="R242" s="3814"/>
      <c r="S242" s="3814"/>
      <c r="T242" s="3814"/>
      <c r="U242" s="3814"/>
      <c r="V242" s="3814"/>
      <c r="W242" s="3814"/>
      <c r="X242" s="3814"/>
      <c r="Y242" s="3814"/>
      <c r="Z242" s="3814"/>
      <c r="AA242" s="3814"/>
      <c r="AB242" s="3814"/>
      <c r="AC242" s="3814"/>
      <c r="AD242" s="3814"/>
      <c r="AE242" s="3814"/>
      <c r="AF242" s="3814"/>
      <c r="AG242" s="3814"/>
      <c r="AH242" s="3814"/>
      <c r="AI242" s="3814"/>
    </row>
    <row r="243">
      <c r="A243" s="3814"/>
      <c r="B243" s="3814"/>
      <c r="C243" s="3814"/>
      <c r="D243" s="3814"/>
      <c r="E243" s="3814"/>
      <c r="F243" s="3814"/>
      <c r="G243" s="3814"/>
      <c r="H243" s="3814"/>
      <c r="I243" s="3814"/>
      <c r="J243" s="3814"/>
      <c r="K243" s="3814"/>
      <c r="L243" s="3814"/>
      <c r="M243" s="3814"/>
      <c r="N243" s="3814"/>
      <c r="O243" s="3814"/>
      <c r="P243" s="3814"/>
      <c r="Q243" s="3814"/>
      <c r="R243" s="3814"/>
      <c r="S243" s="3814"/>
      <c r="T243" s="3814"/>
      <c r="U243" s="3814"/>
      <c r="V243" s="3814"/>
      <c r="W243" s="3814"/>
      <c r="X243" s="3814"/>
      <c r="Y243" s="3814"/>
      <c r="Z243" s="3814"/>
      <c r="AA243" s="3814"/>
      <c r="AB243" s="3814"/>
      <c r="AC243" s="3814"/>
      <c r="AD243" s="3814"/>
      <c r="AE243" s="3814"/>
      <c r="AF243" s="3814"/>
      <c r="AG243" s="3814"/>
      <c r="AH243" s="3814"/>
      <c r="AI243" s="3814"/>
    </row>
    <row r="244">
      <c r="A244" s="3814"/>
      <c r="B244" s="3814"/>
      <c r="C244" s="3814"/>
      <c r="D244" s="3814"/>
      <c r="E244" s="3814"/>
      <c r="F244" s="3814"/>
      <c r="G244" s="3814"/>
      <c r="H244" s="3814"/>
      <c r="I244" s="3814"/>
      <c r="J244" s="3814"/>
      <c r="K244" s="3814"/>
      <c r="L244" s="3814"/>
      <c r="M244" s="3814"/>
      <c r="N244" s="3814"/>
      <c r="O244" s="3814"/>
      <c r="P244" s="3814"/>
      <c r="Q244" s="3814"/>
      <c r="R244" s="3814"/>
      <c r="S244" s="3814"/>
      <c r="T244" s="3814"/>
      <c r="U244" s="3814"/>
      <c r="V244" s="3814"/>
      <c r="W244" s="3814"/>
      <c r="X244" s="3814"/>
      <c r="Y244" s="3814"/>
      <c r="Z244" s="3814"/>
      <c r="AA244" s="3814"/>
      <c r="AB244" s="3814"/>
      <c r="AC244" s="3814"/>
      <c r="AD244" s="3814"/>
      <c r="AE244" s="3814"/>
      <c r="AF244" s="3814"/>
      <c r="AG244" s="3814"/>
      <c r="AH244" s="3814"/>
      <c r="AI244" s="3814"/>
    </row>
    <row r="245">
      <c r="A245" s="3814"/>
      <c r="B245" s="3814"/>
      <c r="C245" s="3814"/>
      <c r="D245" s="3814"/>
      <c r="E245" s="3814"/>
      <c r="F245" s="3814"/>
      <c r="G245" s="3814"/>
      <c r="H245" s="3814"/>
      <c r="I245" s="3814"/>
      <c r="J245" s="3814"/>
      <c r="K245" s="3814"/>
      <c r="L245" s="3814"/>
      <c r="M245" s="3814"/>
      <c r="N245" s="3814"/>
      <c r="O245" s="3814"/>
      <c r="P245" s="3814"/>
      <c r="Q245" s="3814"/>
      <c r="R245" s="3814"/>
      <c r="S245" s="3814"/>
      <c r="T245" s="3814"/>
      <c r="U245" s="3814"/>
      <c r="V245" s="3814"/>
      <c r="W245" s="3814"/>
      <c r="X245" s="3814"/>
      <c r="Y245" s="3814"/>
      <c r="Z245" s="3814"/>
      <c r="AA245" s="3814"/>
      <c r="AB245" s="3814"/>
      <c r="AC245" s="3814"/>
      <c r="AD245" s="3814"/>
      <c r="AE245" s="3814"/>
      <c r="AF245" s="3814"/>
      <c r="AG245" s="3814"/>
      <c r="AH245" s="3814"/>
      <c r="AI245" s="3814"/>
    </row>
    <row r="246">
      <c r="A246" s="3814"/>
      <c r="B246" s="3814"/>
      <c r="C246" s="3814"/>
      <c r="D246" s="3814"/>
      <c r="E246" s="3814"/>
      <c r="F246" s="3814"/>
      <c r="G246" s="3814"/>
      <c r="H246" s="3814"/>
      <c r="I246" s="3814"/>
      <c r="J246" s="3814"/>
      <c r="K246" s="3814"/>
      <c r="L246" s="3814"/>
      <c r="M246" s="3814"/>
      <c r="N246" s="3814"/>
      <c r="O246" s="3814"/>
      <c r="P246" s="3814"/>
      <c r="Q246" s="3814"/>
      <c r="R246" s="3814"/>
      <c r="S246" s="3814"/>
      <c r="T246" s="3814"/>
      <c r="U246" s="3814"/>
      <c r="V246" s="3814"/>
      <c r="W246" s="3814"/>
      <c r="X246" s="3814"/>
      <c r="Y246" s="3814"/>
      <c r="Z246" s="3814"/>
      <c r="AA246" s="3814"/>
      <c r="AB246" s="3814"/>
      <c r="AC246" s="3814"/>
      <c r="AD246" s="3814"/>
      <c r="AE246" s="3814"/>
      <c r="AF246" s="3814"/>
      <c r="AG246" s="3814"/>
      <c r="AH246" s="3814"/>
      <c r="AI246" s="3814"/>
    </row>
    <row r="247">
      <c r="A247" s="3814"/>
      <c r="B247" s="3814"/>
      <c r="C247" s="3814"/>
      <c r="D247" s="3814"/>
      <c r="E247" s="3814"/>
      <c r="F247" s="3814"/>
      <c r="G247" s="3814"/>
      <c r="H247" s="3814"/>
      <c r="I247" s="3814"/>
      <c r="J247" s="3814"/>
      <c r="K247" s="3814"/>
      <c r="L247" s="3814"/>
      <c r="M247" s="3814"/>
      <c r="N247" s="3814"/>
      <c r="O247" s="3814"/>
      <c r="P247" s="3814"/>
      <c r="Q247" s="3814"/>
      <c r="R247" s="3814"/>
      <c r="S247" s="3814"/>
      <c r="T247" s="3814"/>
      <c r="U247" s="3814"/>
      <c r="V247" s="3814"/>
      <c r="W247" s="3814"/>
      <c r="X247" s="3814"/>
      <c r="Y247" s="3814"/>
      <c r="Z247" s="3814"/>
      <c r="AA247" s="3814"/>
      <c r="AB247" s="3814"/>
      <c r="AC247" s="3814"/>
      <c r="AD247" s="3814"/>
      <c r="AE247" s="3814"/>
      <c r="AF247" s="3814"/>
      <c r="AG247" s="3814"/>
      <c r="AH247" s="3814"/>
      <c r="AI247" s="3814"/>
    </row>
    <row r="248">
      <c r="A248" s="3814"/>
      <c r="B248" s="3814"/>
      <c r="C248" s="3814"/>
      <c r="D248" s="3814"/>
      <c r="E248" s="3814"/>
      <c r="F248" s="3814"/>
      <c r="G248" s="3814"/>
      <c r="H248" s="3814"/>
      <c r="I248" s="3814"/>
      <c r="J248" s="3814"/>
      <c r="K248" s="3814"/>
      <c r="L248" s="3814"/>
      <c r="M248" s="3814"/>
      <c r="N248" s="3814"/>
      <c r="O248" s="3814"/>
      <c r="P248" s="3814"/>
      <c r="Q248" s="3814"/>
      <c r="R248" s="3814"/>
      <c r="S248" s="3814"/>
      <c r="T248" s="3814"/>
      <c r="U248" s="3814"/>
      <c r="V248" s="3814"/>
      <c r="W248" s="3814"/>
      <c r="X248" s="3814"/>
      <c r="Y248" s="3814"/>
      <c r="Z248" s="3814"/>
      <c r="AA248" s="3814"/>
      <c r="AB248" s="3814"/>
      <c r="AC248" s="3814"/>
      <c r="AD248" s="3814"/>
      <c r="AE248" s="3814"/>
      <c r="AF248" s="3814"/>
      <c r="AG248" s="3814"/>
      <c r="AH248" s="3814"/>
      <c r="AI248" s="3814"/>
    </row>
    <row r="249">
      <c r="A249" s="3814"/>
      <c r="B249" s="3814"/>
      <c r="C249" s="3814"/>
      <c r="D249" s="3814"/>
      <c r="E249" s="3814"/>
      <c r="F249" s="3814"/>
      <c r="G249" s="3814"/>
      <c r="H249" s="3814"/>
      <c r="I249" s="3814"/>
      <c r="J249" s="3814"/>
      <c r="K249" s="3814"/>
      <c r="L249" s="3814"/>
      <c r="M249" s="3814"/>
      <c r="N249" s="3814"/>
      <c r="O249" s="3814"/>
      <c r="P249" s="3814"/>
      <c r="Q249" s="3814"/>
      <c r="R249" s="3814"/>
      <c r="S249" s="3814"/>
      <c r="T249" s="3814"/>
      <c r="U249" s="3814"/>
      <c r="V249" s="3814"/>
      <c r="W249" s="3814"/>
      <c r="X249" s="3814"/>
      <c r="Y249" s="3814"/>
      <c r="Z249" s="3814"/>
      <c r="AA249" s="3814"/>
      <c r="AB249" s="3814"/>
      <c r="AC249" s="3814"/>
      <c r="AD249" s="3814"/>
      <c r="AE249" s="3814"/>
      <c r="AF249" s="3814"/>
      <c r="AG249" s="3814"/>
      <c r="AH249" s="3814"/>
      <c r="AI249" s="3814"/>
    </row>
    <row r="250">
      <c r="A250" s="3814"/>
      <c r="B250" s="3814"/>
      <c r="C250" s="3814"/>
      <c r="D250" s="3814"/>
      <c r="E250" s="3814"/>
      <c r="F250" s="3814"/>
      <c r="G250" s="3814"/>
      <c r="H250" s="3814"/>
      <c r="I250" s="3814"/>
      <c r="J250" s="3814"/>
      <c r="K250" s="3814"/>
      <c r="L250" s="3814"/>
      <c r="M250" s="3814"/>
      <c r="N250" s="3814"/>
      <c r="O250" s="3814"/>
      <c r="P250" s="3814"/>
      <c r="Q250" s="3814"/>
      <c r="R250" s="3814"/>
      <c r="S250" s="3814"/>
      <c r="T250" s="3814"/>
      <c r="U250" s="3814"/>
      <c r="V250" s="3814"/>
      <c r="W250" s="3814"/>
      <c r="X250" s="3814"/>
      <c r="Y250" s="3814"/>
      <c r="Z250" s="3814"/>
      <c r="AA250" s="3814"/>
      <c r="AB250" s="3814"/>
      <c r="AC250" s="3814"/>
      <c r="AD250" s="3814"/>
      <c r="AE250" s="3814"/>
      <c r="AF250" s="3814"/>
      <c r="AG250" s="3814"/>
      <c r="AH250" s="3814"/>
      <c r="AI250" s="3814"/>
    </row>
    <row r="251">
      <c r="A251" s="3814"/>
      <c r="B251" s="3814"/>
      <c r="C251" s="3814"/>
      <c r="D251" s="3814"/>
      <c r="E251" s="3814"/>
      <c r="F251" s="3814"/>
      <c r="G251" s="3814"/>
      <c r="H251" s="3814"/>
      <c r="I251" s="3814"/>
      <c r="J251" s="3814"/>
      <c r="K251" s="3814"/>
      <c r="L251" s="3814"/>
      <c r="M251" s="3814"/>
      <c r="N251" s="3814"/>
      <c r="O251" s="3814"/>
      <c r="P251" s="3814"/>
      <c r="Q251" s="3814"/>
      <c r="R251" s="3814"/>
      <c r="S251" s="3814"/>
      <c r="T251" s="3814"/>
      <c r="U251" s="3814"/>
      <c r="V251" s="3814"/>
      <c r="W251" s="3814"/>
      <c r="X251" s="3814"/>
      <c r="Y251" s="3814"/>
      <c r="Z251" s="3814"/>
      <c r="AA251" s="3814"/>
      <c r="AB251" s="3814"/>
      <c r="AC251" s="3814"/>
      <c r="AD251" s="3814"/>
      <c r="AE251" s="3814"/>
      <c r="AF251" s="3814"/>
      <c r="AG251" s="3814"/>
      <c r="AH251" s="3814"/>
      <c r="AI251" s="3814"/>
    </row>
    <row r="252">
      <c r="A252" s="3814"/>
      <c r="B252" s="3814"/>
      <c r="C252" s="3814"/>
      <c r="D252" s="3814"/>
      <c r="E252" s="3814"/>
      <c r="F252" s="3814"/>
      <c r="G252" s="3814"/>
      <c r="H252" s="3814"/>
      <c r="I252" s="3814"/>
      <c r="J252" s="3814"/>
      <c r="K252" s="3814"/>
      <c r="L252" s="3814"/>
      <c r="M252" s="3814"/>
      <c r="N252" s="3814"/>
      <c r="O252" s="3814"/>
      <c r="P252" s="3814"/>
      <c r="Q252" s="3814"/>
      <c r="R252" s="3814"/>
      <c r="S252" s="3814"/>
      <c r="T252" s="3814"/>
      <c r="U252" s="3814"/>
      <c r="V252" s="3814"/>
      <c r="W252" s="3814"/>
      <c r="X252" s="3814"/>
      <c r="Y252" s="3814"/>
      <c r="Z252" s="3814"/>
      <c r="AA252" s="3814"/>
      <c r="AB252" s="3814"/>
      <c r="AC252" s="3814"/>
      <c r="AD252" s="3814"/>
      <c r="AE252" s="3814"/>
      <c r="AF252" s="3814"/>
      <c r="AG252" s="3814"/>
      <c r="AH252" s="3814"/>
      <c r="AI252" s="3814"/>
    </row>
    <row r="253">
      <c r="A253" s="3814"/>
      <c r="B253" s="3814"/>
      <c r="C253" s="3814"/>
      <c r="D253" s="3814"/>
      <c r="E253" s="3814"/>
      <c r="F253" s="3814"/>
      <c r="G253" s="3814"/>
      <c r="H253" s="3814"/>
      <c r="I253" s="3814"/>
      <c r="J253" s="3814"/>
      <c r="K253" s="3814"/>
      <c r="L253" s="3814"/>
      <c r="M253" s="3814"/>
      <c r="N253" s="3814"/>
      <c r="O253" s="3814"/>
      <c r="P253" s="3814"/>
      <c r="Q253" s="3814"/>
      <c r="R253" s="3814"/>
      <c r="S253" s="3814"/>
      <c r="T253" s="3814"/>
      <c r="U253" s="3814"/>
      <c r="V253" s="3814"/>
      <c r="W253" s="3814"/>
      <c r="X253" s="3814"/>
      <c r="Y253" s="3814"/>
      <c r="Z253" s="3814"/>
      <c r="AA253" s="3814"/>
      <c r="AB253" s="3814"/>
      <c r="AC253" s="3814"/>
      <c r="AD253" s="3814"/>
      <c r="AE253" s="3814"/>
      <c r="AF253" s="3814"/>
      <c r="AG253" s="3814"/>
      <c r="AH253" s="3814"/>
      <c r="AI253" s="3814"/>
    </row>
    <row r="254">
      <c r="A254" s="3814"/>
      <c r="B254" s="3814"/>
      <c r="C254" s="3814"/>
      <c r="D254" s="3814"/>
      <c r="E254" s="3814"/>
      <c r="F254" s="3814"/>
      <c r="G254" s="3814"/>
      <c r="H254" s="3814"/>
      <c r="I254" s="3814"/>
      <c r="J254" s="3814"/>
      <c r="K254" s="3814"/>
      <c r="L254" s="3814"/>
      <c r="M254" s="3814"/>
      <c r="N254" s="3814"/>
      <c r="O254" s="3814"/>
      <c r="P254" s="3814"/>
      <c r="Q254" s="3814"/>
      <c r="R254" s="3814"/>
      <c r="S254" s="3814"/>
      <c r="T254" s="3814"/>
      <c r="U254" s="3814"/>
      <c r="V254" s="3814"/>
      <c r="W254" s="3814"/>
      <c r="X254" s="3814"/>
      <c r="Y254" s="3814"/>
      <c r="Z254" s="3814"/>
      <c r="AA254" s="3814"/>
      <c r="AB254" s="3814"/>
      <c r="AC254" s="3814"/>
      <c r="AD254" s="3814"/>
      <c r="AE254" s="3814"/>
      <c r="AF254" s="3814"/>
      <c r="AG254" s="3814"/>
      <c r="AH254" s="3814"/>
      <c r="AI254" s="3814"/>
    </row>
    <row r="255">
      <c r="A255" s="3814"/>
      <c r="B255" s="3814"/>
      <c r="C255" s="3814"/>
      <c r="D255" s="3814"/>
      <c r="E255" s="3814"/>
      <c r="F255" s="3814"/>
      <c r="G255" s="3814"/>
      <c r="H255" s="3814"/>
      <c r="I255" s="3814"/>
      <c r="J255" s="3814"/>
      <c r="K255" s="3814"/>
      <c r="L255" s="3814"/>
      <c r="M255" s="3814"/>
      <c r="N255" s="3814"/>
      <c r="O255" s="3814"/>
      <c r="P255" s="3814"/>
      <c r="Q255" s="3814"/>
      <c r="R255" s="3814"/>
      <c r="S255" s="3814"/>
      <c r="T255" s="3814"/>
      <c r="U255" s="3814"/>
      <c r="V255" s="3814"/>
      <c r="W255" s="3814"/>
      <c r="X255" s="3814"/>
      <c r="Y255" s="3814"/>
      <c r="Z255" s="3814"/>
      <c r="AA255" s="3814"/>
      <c r="AB255" s="3814"/>
      <c r="AC255" s="3814"/>
      <c r="AD255" s="3814"/>
      <c r="AE255" s="3814"/>
      <c r="AF255" s="3814"/>
      <c r="AG255" s="3814"/>
      <c r="AH255" s="3814"/>
      <c r="AI255" s="3814"/>
    </row>
    <row r="256">
      <c r="A256" s="3814"/>
      <c r="B256" s="3814"/>
      <c r="C256" s="3814"/>
      <c r="D256" s="3814"/>
      <c r="E256" s="3814"/>
      <c r="F256" s="3814"/>
      <c r="G256" s="3814"/>
      <c r="H256" s="3814"/>
      <c r="I256" s="3814"/>
      <c r="J256" s="3814"/>
      <c r="K256" s="3814"/>
      <c r="L256" s="3814"/>
      <c r="M256" s="3814"/>
      <c r="N256" s="3814"/>
      <c r="O256" s="3814"/>
      <c r="P256" s="3814"/>
      <c r="Q256" s="3814"/>
      <c r="R256" s="3814"/>
      <c r="S256" s="3814"/>
      <c r="T256" s="3814"/>
      <c r="U256" s="3814"/>
      <c r="V256" s="3814"/>
      <c r="W256" s="3814"/>
      <c r="X256" s="3814"/>
      <c r="Y256" s="3814"/>
      <c r="Z256" s="3814"/>
      <c r="AA256" s="3814"/>
      <c r="AB256" s="3814"/>
      <c r="AC256" s="3814"/>
      <c r="AD256" s="3814"/>
      <c r="AE256" s="3814"/>
      <c r="AF256" s="3814"/>
      <c r="AG256" s="3814"/>
      <c r="AH256" s="3814"/>
      <c r="AI256" s="3814"/>
    </row>
    <row r="257">
      <c r="A257" s="3814"/>
      <c r="B257" s="3814"/>
      <c r="C257" s="3814"/>
      <c r="D257" s="3814"/>
      <c r="E257" s="3814"/>
      <c r="F257" s="3814"/>
      <c r="G257" s="3814"/>
      <c r="H257" s="3814"/>
      <c r="I257" s="3814"/>
      <c r="J257" s="3814"/>
      <c r="K257" s="3814"/>
      <c r="L257" s="3814"/>
      <c r="M257" s="3814"/>
      <c r="N257" s="3814"/>
      <c r="O257" s="3814"/>
      <c r="P257" s="3814"/>
      <c r="Q257" s="3814"/>
      <c r="R257" s="3814"/>
      <c r="S257" s="3814"/>
      <c r="T257" s="3814"/>
      <c r="U257" s="3814"/>
      <c r="V257" s="3814"/>
      <c r="W257" s="3814"/>
      <c r="X257" s="3814"/>
      <c r="Y257" s="3814"/>
      <c r="Z257" s="3814"/>
      <c r="AA257" s="3814"/>
      <c r="AB257" s="3814"/>
      <c r="AC257" s="3814"/>
      <c r="AD257" s="3814"/>
      <c r="AE257" s="3814"/>
      <c r="AF257" s="3814"/>
      <c r="AG257" s="3814"/>
      <c r="AH257" s="3814"/>
      <c r="AI257" s="3814"/>
    </row>
    <row r="258">
      <c r="A258" s="3814"/>
      <c r="B258" s="3814"/>
      <c r="C258" s="3814"/>
      <c r="D258" s="3814"/>
      <c r="E258" s="3814"/>
      <c r="F258" s="3814"/>
      <c r="G258" s="3814"/>
      <c r="H258" s="3814"/>
      <c r="I258" s="3814"/>
      <c r="J258" s="3814"/>
      <c r="K258" s="3814"/>
      <c r="L258" s="3814"/>
      <c r="M258" s="3814"/>
      <c r="N258" s="3814"/>
      <c r="O258" s="3814"/>
      <c r="P258" s="3814"/>
      <c r="Q258" s="3814"/>
      <c r="R258" s="3814"/>
      <c r="S258" s="3814"/>
      <c r="T258" s="3814"/>
      <c r="U258" s="3814"/>
      <c r="V258" s="3814"/>
      <c r="W258" s="3814"/>
      <c r="X258" s="3814"/>
      <c r="Y258" s="3814"/>
      <c r="Z258" s="3814"/>
      <c r="AA258" s="3814"/>
      <c r="AB258" s="3814"/>
      <c r="AC258" s="3814"/>
      <c r="AD258" s="3814"/>
      <c r="AE258" s="3814"/>
      <c r="AF258" s="3814"/>
      <c r="AG258" s="3814"/>
      <c r="AH258" s="3814"/>
      <c r="AI258" s="3814"/>
    </row>
    <row r="259">
      <c r="A259" s="3814"/>
      <c r="B259" s="3814"/>
      <c r="C259" s="3814"/>
      <c r="D259" s="3814"/>
      <c r="E259" s="3814"/>
      <c r="F259" s="3814"/>
      <c r="G259" s="3814"/>
      <c r="H259" s="3814"/>
      <c r="I259" s="3814"/>
      <c r="J259" s="3814"/>
      <c r="K259" s="3814"/>
      <c r="L259" s="3814"/>
      <c r="M259" s="3814"/>
      <c r="N259" s="3814"/>
      <c r="O259" s="3814"/>
      <c r="P259" s="3814"/>
      <c r="Q259" s="3814"/>
      <c r="R259" s="3814"/>
      <c r="S259" s="3814"/>
      <c r="T259" s="3814"/>
      <c r="U259" s="3814"/>
      <c r="V259" s="3814"/>
      <c r="W259" s="3814"/>
      <c r="X259" s="3814"/>
      <c r="Y259" s="3814"/>
      <c r="Z259" s="3814"/>
      <c r="AA259" s="3814"/>
      <c r="AB259" s="3814"/>
      <c r="AC259" s="3814"/>
      <c r="AD259" s="3814"/>
      <c r="AE259" s="3814"/>
      <c r="AF259" s="3814"/>
      <c r="AG259" s="3814"/>
      <c r="AH259" s="3814"/>
      <c r="AI259" s="3814"/>
    </row>
    <row r="260">
      <c r="A260" s="3814"/>
      <c r="B260" s="3814"/>
      <c r="C260" s="3814"/>
      <c r="D260" s="3814"/>
      <c r="E260" s="3814"/>
      <c r="F260" s="3814"/>
      <c r="G260" s="3814"/>
      <c r="H260" s="3814"/>
      <c r="I260" s="3814"/>
      <c r="J260" s="3814"/>
      <c r="K260" s="3814"/>
      <c r="L260" s="3814"/>
      <c r="M260" s="3814"/>
      <c r="N260" s="3814"/>
      <c r="O260" s="3814"/>
      <c r="P260" s="3814"/>
      <c r="Q260" s="3814"/>
      <c r="R260" s="3814"/>
      <c r="S260" s="3814"/>
      <c r="T260" s="3814"/>
      <c r="U260" s="3814"/>
      <c r="V260" s="3814"/>
      <c r="W260" s="3814"/>
      <c r="X260" s="3814"/>
      <c r="Y260" s="3814"/>
      <c r="Z260" s="3814"/>
      <c r="AA260" s="3814"/>
      <c r="AB260" s="3814"/>
      <c r="AC260" s="3814"/>
      <c r="AD260" s="3814"/>
      <c r="AE260" s="3814"/>
      <c r="AF260" s="3814"/>
      <c r="AG260" s="3814"/>
      <c r="AH260" s="3814"/>
      <c r="AI260" s="3814"/>
    </row>
    <row r="261">
      <c r="A261" s="3814"/>
      <c r="B261" s="3814"/>
      <c r="C261" s="3814"/>
      <c r="D261" s="3814"/>
      <c r="E261" s="3814"/>
      <c r="F261" s="3814"/>
      <c r="G261" s="3814"/>
      <c r="H261" s="3814"/>
      <c r="I261" s="3814"/>
      <c r="J261" s="3814"/>
      <c r="K261" s="3814"/>
      <c r="L261" s="3814"/>
      <c r="M261" s="3814"/>
      <c r="N261" s="3814"/>
      <c r="O261" s="3814"/>
      <c r="P261" s="3814"/>
      <c r="Q261" s="3814"/>
      <c r="R261" s="3814"/>
      <c r="S261" s="3814"/>
      <c r="T261" s="3814"/>
      <c r="U261" s="3814"/>
      <c r="V261" s="3814"/>
      <c r="W261" s="3814"/>
      <c r="X261" s="3814"/>
      <c r="Y261" s="3814"/>
      <c r="Z261" s="3814"/>
      <c r="AA261" s="3814"/>
      <c r="AB261" s="3814"/>
      <c r="AC261" s="3814"/>
      <c r="AD261" s="3814"/>
      <c r="AE261" s="3814"/>
      <c r="AF261" s="3814"/>
      <c r="AG261" s="3814"/>
      <c r="AH261" s="3814"/>
      <c r="AI261" s="3814"/>
    </row>
    <row r="262">
      <c r="A262" s="3814"/>
      <c r="B262" s="3814"/>
      <c r="C262" s="3814"/>
      <c r="D262" s="3814"/>
      <c r="E262" s="3814"/>
      <c r="F262" s="3814"/>
      <c r="G262" s="3814"/>
      <c r="H262" s="3814"/>
      <c r="I262" s="3814"/>
      <c r="J262" s="3814"/>
      <c r="K262" s="3814"/>
      <c r="L262" s="3814"/>
      <c r="M262" s="3814"/>
      <c r="N262" s="3814"/>
      <c r="O262" s="3814"/>
      <c r="P262" s="3814"/>
      <c r="Q262" s="3814"/>
      <c r="R262" s="3814"/>
      <c r="S262" s="3814"/>
      <c r="T262" s="3814"/>
      <c r="U262" s="3814"/>
      <c r="V262" s="3814"/>
      <c r="W262" s="3814"/>
      <c r="X262" s="3814"/>
      <c r="Y262" s="3814"/>
      <c r="Z262" s="3814"/>
      <c r="AA262" s="3814"/>
      <c r="AB262" s="3814"/>
      <c r="AC262" s="3814"/>
      <c r="AD262" s="3814"/>
      <c r="AE262" s="3814"/>
      <c r="AF262" s="3814"/>
      <c r="AG262" s="3814"/>
      <c r="AH262" s="3814"/>
      <c r="AI262" s="3814"/>
    </row>
    <row r="263">
      <c r="A263" s="3814"/>
      <c r="B263" s="3814"/>
      <c r="C263" s="3814"/>
      <c r="D263" s="3814"/>
      <c r="E263" s="3814"/>
      <c r="F263" s="3814"/>
      <c r="G263" s="3814"/>
      <c r="H263" s="3814"/>
      <c r="I263" s="3814"/>
      <c r="J263" s="3814"/>
      <c r="K263" s="3814"/>
      <c r="L263" s="3814"/>
      <c r="M263" s="3814"/>
      <c r="N263" s="3814"/>
      <c r="O263" s="3814"/>
      <c r="P263" s="3814"/>
      <c r="Q263" s="3814"/>
      <c r="R263" s="3814"/>
      <c r="S263" s="3814"/>
      <c r="T263" s="3814"/>
      <c r="U263" s="3814"/>
      <c r="V263" s="3814"/>
      <c r="W263" s="3814"/>
      <c r="X263" s="3814"/>
      <c r="Y263" s="3814"/>
      <c r="Z263" s="3814"/>
      <c r="AA263" s="3814"/>
      <c r="AB263" s="3814"/>
      <c r="AC263" s="3814"/>
      <c r="AD263" s="3814"/>
      <c r="AE263" s="3814"/>
      <c r="AF263" s="3814"/>
      <c r="AG263" s="3814"/>
      <c r="AH263" s="3814"/>
      <c r="AI263" s="3814"/>
    </row>
    <row r="264">
      <c r="A264" s="3814"/>
      <c r="B264" s="3814"/>
      <c r="C264" s="3814"/>
      <c r="D264" s="3814"/>
      <c r="E264" s="3814"/>
      <c r="F264" s="3814"/>
      <c r="G264" s="3814"/>
      <c r="H264" s="3814"/>
      <c r="I264" s="3814"/>
      <c r="J264" s="3814"/>
      <c r="K264" s="3814"/>
      <c r="L264" s="3814"/>
      <c r="M264" s="3814"/>
      <c r="N264" s="3814"/>
      <c r="O264" s="3814"/>
      <c r="P264" s="3814"/>
      <c r="Q264" s="3814"/>
      <c r="R264" s="3814"/>
      <c r="S264" s="3814"/>
      <c r="T264" s="3814"/>
      <c r="U264" s="3814"/>
      <c r="V264" s="3814"/>
      <c r="W264" s="3814"/>
      <c r="X264" s="3814"/>
      <c r="Y264" s="3814"/>
      <c r="Z264" s="3814"/>
      <c r="AA264" s="3814"/>
      <c r="AB264" s="3814"/>
      <c r="AC264" s="3814"/>
      <c r="AD264" s="3814"/>
      <c r="AE264" s="3814"/>
      <c r="AF264" s="3814"/>
      <c r="AG264" s="3814"/>
      <c r="AH264" s="3814"/>
      <c r="AI264" s="3814"/>
    </row>
    <row r="265">
      <c r="A265" s="3814"/>
      <c r="B265" s="3814"/>
      <c r="C265" s="3814"/>
      <c r="D265" s="3814"/>
      <c r="E265" s="3814"/>
      <c r="F265" s="3814"/>
      <c r="G265" s="3814"/>
      <c r="H265" s="3814"/>
      <c r="I265" s="3814"/>
      <c r="J265" s="3814"/>
      <c r="K265" s="3814"/>
      <c r="L265" s="3814"/>
      <c r="M265" s="3814"/>
      <c r="N265" s="3814"/>
      <c r="O265" s="3814"/>
      <c r="P265" s="3814"/>
      <c r="Q265" s="3814"/>
      <c r="R265" s="3814"/>
      <c r="S265" s="3814"/>
      <c r="T265" s="3814"/>
      <c r="U265" s="3814"/>
      <c r="V265" s="3814"/>
      <c r="W265" s="3814"/>
      <c r="X265" s="3814"/>
      <c r="Y265" s="3814"/>
      <c r="Z265" s="3814"/>
      <c r="AA265" s="3814"/>
      <c r="AB265" s="3814"/>
      <c r="AC265" s="3814"/>
      <c r="AD265" s="3814"/>
      <c r="AE265" s="3814"/>
      <c r="AF265" s="3814"/>
      <c r="AG265" s="3814"/>
      <c r="AH265" s="3814"/>
      <c r="AI265" s="3814"/>
    </row>
    <row r="266">
      <c r="A266" s="3814"/>
      <c r="B266" s="3814"/>
      <c r="C266" s="3814"/>
      <c r="D266" s="3814"/>
      <c r="E266" s="3814"/>
      <c r="F266" s="3814"/>
      <c r="G266" s="3814"/>
      <c r="H266" s="3814"/>
      <c r="I266" s="3814"/>
      <c r="J266" s="3814"/>
      <c r="K266" s="3814"/>
      <c r="L266" s="3814"/>
      <c r="M266" s="3814"/>
      <c r="N266" s="3814"/>
      <c r="O266" s="3814"/>
      <c r="P266" s="3814"/>
      <c r="Q266" s="3814"/>
      <c r="R266" s="3814"/>
      <c r="S266" s="3814"/>
      <c r="T266" s="3814"/>
      <c r="U266" s="3814"/>
      <c r="V266" s="3814"/>
      <c r="W266" s="3814"/>
      <c r="X266" s="3814"/>
      <c r="Y266" s="3814"/>
      <c r="Z266" s="3814"/>
      <c r="AA266" s="3814"/>
      <c r="AB266" s="3814"/>
      <c r="AC266" s="3814"/>
      <c r="AD266" s="3814"/>
      <c r="AE266" s="3814"/>
      <c r="AF266" s="3814"/>
      <c r="AG266" s="3814"/>
      <c r="AH266" s="3814"/>
      <c r="AI266" s="3814"/>
    </row>
    <row r="267">
      <c r="A267" s="3814"/>
      <c r="B267" s="3814"/>
      <c r="C267" s="3814"/>
      <c r="D267" s="3814"/>
      <c r="E267" s="3814"/>
      <c r="F267" s="3814"/>
      <c r="G267" s="3814"/>
      <c r="H267" s="3814"/>
      <c r="I267" s="3814"/>
      <c r="J267" s="3814"/>
      <c r="K267" s="3814"/>
      <c r="L267" s="3814"/>
      <c r="M267" s="3814"/>
      <c r="N267" s="3814"/>
      <c r="O267" s="3814"/>
      <c r="P267" s="3814"/>
      <c r="Q267" s="3814"/>
      <c r="R267" s="3814"/>
      <c r="S267" s="3814"/>
      <c r="T267" s="3814"/>
      <c r="U267" s="3814"/>
      <c r="V267" s="3814"/>
      <c r="W267" s="3814"/>
      <c r="X267" s="3814"/>
      <c r="Y267" s="3814"/>
      <c r="Z267" s="3814"/>
      <c r="AA267" s="3814"/>
      <c r="AB267" s="3814"/>
      <c r="AC267" s="3814"/>
      <c r="AD267" s="3814"/>
      <c r="AE267" s="3814"/>
      <c r="AF267" s="3814"/>
      <c r="AG267" s="3814"/>
      <c r="AH267" s="3814"/>
      <c r="AI267" s="3814"/>
    </row>
    <row r="268">
      <c r="A268" s="3814"/>
      <c r="B268" s="3814"/>
      <c r="C268" s="3814"/>
      <c r="D268" s="3814"/>
      <c r="E268" s="3814"/>
      <c r="F268" s="3814"/>
      <c r="G268" s="3814"/>
      <c r="H268" s="3814"/>
      <c r="I268" s="3814"/>
      <c r="J268" s="3814"/>
      <c r="K268" s="3814"/>
      <c r="L268" s="3814"/>
      <c r="M268" s="3814"/>
      <c r="N268" s="3814"/>
      <c r="O268" s="3814"/>
      <c r="P268" s="3814"/>
      <c r="Q268" s="3814"/>
      <c r="R268" s="3814"/>
      <c r="S268" s="3814"/>
      <c r="T268" s="3814"/>
      <c r="U268" s="3814"/>
      <c r="V268" s="3814"/>
      <c r="W268" s="3814"/>
      <c r="X268" s="3814"/>
      <c r="Y268" s="3814"/>
      <c r="Z268" s="3814"/>
      <c r="AA268" s="3814"/>
      <c r="AB268" s="3814"/>
      <c r="AC268" s="3814"/>
      <c r="AD268" s="3814"/>
      <c r="AE268" s="3814"/>
      <c r="AF268" s="3814"/>
      <c r="AG268" s="3814"/>
      <c r="AH268" s="3814"/>
      <c r="AI268" s="3814"/>
    </row>
    <row r="269">
      <c r="A269" s="3814"/>
      <c r="B269" s="3814"/>
      <c r="C269" s="3814"/>
      <c r="D269" s="3814"/>
      <c r="E269" s="3814"/>
      <c r="F269" s="3814"/>
      <c r="G269" s="3814"/>
      <c r="H269" s="3814"/>
      <c r="I269" s="3814"/>
      <c r="J269" s="3814"/>
      <c r="K269" s="3814"/>
      <c r="L269" s="3814"/>
      <c r="M269" s="3814"/>
      <c r="N269" s="3814"/>
      <c r="O269" s="3814"/>
      <c r="P269" s="3814"/>
      <c r="Q269" s="3814"/>
      <c r="R269" s="3814"/>
      <c r="S269" s="3814"/>
      <c r="T269" s="3814"/>
      <c r="U269" s="3814"/>
      <c r="V269" s="3814"/>
      <c r="W269" s="3814"/>
      <c r="X269" s="3814"/>
      <c r="Y269" s="3814"/>
      <c r="Z269" s="3814"/>
      <c r="AA269" s="3814"/>
      <c r="AB269" s="3814"/>
      <c r="AC269" s="3814"/>
      <c r="AD269" s="3814"/>
      <c r="AE269" s="3814"/>
      <c r="AF269" s="3814"/>
      <c r="AG269" s="3814"/>
      <c r="AH269" s="3814"/>
      <c r="AI269" s="3814"/>
    </row>
    <row r="270">
      <c r="A270" s="3814"/>
      <c r="B270" s="3814"/>
      <c r="C270" s="3814"/>
      <c r="D270" s="3814"/>
      <c r="E270" s="3814"/>
      <c r="F270" s="3814"/>
      <c r="G270" s="3814"/>
      <c r="H270" s="3814"/>
      <c r="I270" s="3814"/>
      <c r="J270" s="3814"/>
      <c r="K270" s="3814"/>
      <c r="L270" s="3814"/>
      <c r="M270" s="3814"/>
      <c r="N270" s="3814"/>
      <c r="O270" s="3814"/>
      <c r="P270" s="3814"/>
      <c r="Q270" s="3814"/>
      <c r="R270" s="3814"/>
      <c r="S270" s="3814"/>
      <c r="T270" s="3814"/>
      <c r="U270" s="3814"/>
      <c r="V270" s="3814"/>
      <c r="W270" s="3814"/>
      <c r="X270" s="3814"/>
      <c r="Y270" s="3814"/>
      <c r="Z270" s="3814"/>
      <c r="AA270" s="3814"/>
      <c r="AB270" s="3814"/>
      <c r="AC270" s="3814"/>
      <c r="AD270" s="3814"/>
      <c r="AE270" s="3814"/>
      <c r="AF270" s="3814"/>
      <c r="AG270" s="3814"/>
      <c r="AH270" s="3814"/>
      <c r="AI270" s="3814"/>
    </row>
    <row r="271">
      <c r="A271" s="3814"/>
      <c r="B271" s="3814"/>
      <c r="C271" s="3814"/>
      <c r="D271" s="3814"/>
      <c r="E271" s="3814"/>
      <c r="F271" s="3814"/>
      <c r="G271" s="3814"/>
      <c r="H271" s="3814"/>
      <c r="I271" s="3814"/>
      <c r="J271" s="3814"/>
      <c r="K271" s="3814"/>
      <c r="L271" s="3814"/>
      <c r="M271" s="3814"/>
      <c r="N271" s="3814"/>
      <c r="O271" s="3814"/>
      <c r="P271" s="3814"/>
      <c r="Q271" s="3814"/>
      <c r="R271" s="3814"/>
      <c r="S271" s="3814"/>
      <c r="T271" s="3814"/>
      <c r="U271" s="3814"/>
      <c r="V271" s="3814"/>
      <c r="W271" s="3814"/>
      <c r="X271" s="3814"/>
      <c r="Y271" s="3814"/>
      <c r="Z271" s="3814"/>
      <c r="AA271" s="3814"/>
      <c r="AB271" s="3814"/>
      <c r="AC271" s="3814"/>
      <c r="AD271" s="3814"/>
      <c r="AE271" s="3814"/>
      <c r="AF271" s="3814"/>
      <c r="AG271" s="3814"/>
      <c r="AH271" s="3814"/>
      <c r="AI271" s="3814"/>
    </row>
    <row r="272">
      <c r="A272" s="3814"/>
      <c r="B272" s="3814"/>
      <c r="C272" s="3814"/>
      <c r="D272" s="3814"/>
      <c r="E272" s="3814"/>
      <c r="F272" s="3814"/>
      <c r="G272" s="3814"/>
      <c r="H272" s="3814"/>
      <c r="I272" s="3814"/>
      <c r="J272" s="3814"/>
      <c r="K272" s="3814"/>
      <c r="L272" s="3814"/>
      <c r="M272" s="3814"/>
      <c r="N272" s="3814"/>
      <c r="O272" s="3814"/>
      <c r="P272" s="3814"/>
      <c r="Q272" s="3814"/>
      <c r="R272" s="3814"/>
      <c r="S272" s="3814"/>
      <c r="T272" s="3814"/>
      <c r="U272" s="3814"/>
      <c r="V272" s="3814"/>
      <c r="W272" s="3814"/>
      <c r="X272" s="3814"/>
      <c r="Y272" s="3814"/>
      <c r="Z272" s="3814"/>
      <c r="AA272" s="3814"/>
      <c r="AB272" s="3814"/>
      <c r="AC272" s="3814"/>
      <c r="AD272" s="3814"/>
      <c r="AE272" s="3814"/>
      <c r="AF272" s="3814"/>
      <c r="AG272" s="3814"/>
      <c r="AH272" s="3814"/>
      <c r="AI272" s="3814"/>
    </row>
    <row r="273">
      <c r="A273" s="3814"/>
      <c r="B273" s="3814"/>
      <c r="C273" s="3814"/>
      <c r="D273" s="3814"/>
      <c r="E273" s="3814"/>
      <c r="F273" s="3814"/>
      <c r="G273" s="3814"/>
      <c r="H273" s="3814"/>
      <c r="I273" s="3814"/>
      <c r="J273" s="3814"/>
      <c r="K273" s="3814"/>
      <c r="L273" s="3814"/>
      <c r="M273" s="3814"/>
      <c r="N273" s="3814"/>
      <c r="O273" s="3814"/>
      <c r="P273" s="3814"/>
      <c r="Q273" s="3814"/>
      <c r="R273" s="3814"/>
      <c r="S273" s="3814"/>
      <c r="T273" s="3814"/>
      <c r="U273" s="3814"/>
      <c r="V273" s="3814"/>
      <c r="W273" s="3814"/>
      <c r="X273" s="3814"/>
      <c r="Y273" s="3814"/>
      <c r="Z273" s="3814"/>
      <c r="AA273" s="3814"/>
      <c r="AB273" s="3814"/>
      <c r="AC273" s="3814"/>
      <c r="AD273" s="3814"/>
      <c r="AE273" s="3814"/>
      <c r="AF273" s="3814"/>
      <c r="AG273" s="3814"/>
      <c r="AH273" s="3814"/>
      <c r="AI273" s="3814"/>
    </row>
    <row r="274">
      <c r="A274" s="3814"/>
      <c r="B274" s="3814"/>
      <c r="C274" s="3814"/>
      <c r="D274" s="3814"/>
      <c r="E274" s="3814"/>
      <c r="F274" s="3814"/>
      <c r="G274" s="3814"/>
      <c r="H274" s="3814"/>
      <c r="I274" s="3814"/>
      <c r="J274" s="3814"/>
      <c r="K274" s="3814"/>
      <c r="L274" s="3814"/>
      <c r="M274" s="3814"/>
      <c r="N274" s="3814"/>
      <c r="O274" s="3814"/>
      <c r="P274" s="3814"/>
      <c r="Q274" s="3814"/>
      <c r="R274" s="3814"/>
      <c r="S274" s="3814"/>
      <c r="T274" s="3814"/>
      <c r="U274" s="3814"/>
      <c r="V274" s="3814"/>
      <c r="W274" s="3814"/>
      <c r="X274" s="3814"/>
      <c r="Y274" s="3814"/>
      <c r="Z274" s="3814"/>
      <c r="AA274" s="3814"/>
      <c r="AB274" s="3814"/>
      <c r="AC274" s="3814"/>
      <c r="AD274" s="3814"/>
      <c r="AE274" s="3814"/>
      <c r="AF274" s="3814"/>
      <c r="AG274" s="3814"/>
      <c r="AH274" s="3814"/>
      <c r="AI274" s="3814"/>
    </row>
    <row r="275">
      <c r="A275" s="3814"/>
      <c r="B275" s="3814"/>
      <c r="C275" s="3814"/>
      <c r="D275" s="3814"/>
      <c r="E275" s="3814"/>
      <c r="F275" s="3814"/>
      <c r="G275" s="3814"/>
      <c r="H275" s="3814"/>
      <c r="I275" s="3814"/>
      <c r="J275" s="3814"/>
      <c r="K275" s="3814"/>
      <c r="L275" s="3814"/>
      <c r="M275" s="3814"/>
      <c r="N275" s="3814"/>
      <c r="O275" s="3814"/>
      <c r="P275" s="3814"/>
      <c r="Q275" s="3814"/>
      <c r="R275" s="3814"/>
      <c r="S275" s="3814"/>
      <c r="T275" s="3814"/>
      <c r="U275" s="3814"/>
      <c r="V275" s="3814"/>
      <c r="W275" s="3814"/>
      <c r="X275" s="3814"/>
      <c r="Y275" s="3814"/>
      <c r="Z275" s="3814"/>
      <c r="AA275" s="3814"/>
      <c r="AB275" s="3814"/>
      <c r="AC275" s="3814"/>
      <c r="AD275" s="3814"/>
      <c r="AE275" s="3814"/>
      <c r="AF275" s="3814"/>
      <c r="AG275" s="3814"/>
      <c r="AH275" s="3814"/>
      <c r="AI275" s="3814"/>
    </row>
    <row r="276">
      <c r="A276" s="3814"/>
      <c r="B276" s="3814"/>
      <c r="C276" s="3814"/>
      <c r="D276" s="3814"/>
      <c r="E276" s="3814"/>
      <c r="F276" s="3814"/>
      <c r="G276" s="3814"/>
      <c r="H276" s="3814"/>
      <c r="I276" s="3814"/>
      <c r="J276" s="3814"/>
      <c r="K276" s="3814"/>
      <c r="L276" s="3814"/>
      <c r="M276" s="3814"/>
      <c r="N276" s="3814"/>
      <c r="O276" s="3814"/>
      <c r="P276" s="3814"/>
      <c r="Q276" s="3814"/>
      <c r="R276" s="3814"/>
      <c r="S276" s="3814"/>
      <c r="T276" s="3814"/>
      <c r="U276" s="3814"/>
      <c r="V276" s="3814"/>
      <c r="W276" s="3814"/>
      <c r="X276" s="3814"/>
      <c r="Y276" s="3814"/>
      <c r="Z276" s="3814"/>
      <c r="AA276" s="3814"/>
      <c r="AB276" s="3814"/>
      <c r="AC276" s="3814"/>
      <c r="AD276" s="3814"/>
      <c r="AE276" s="3814"/>
      <c r="AF276" s="3814"/>
      <c r="AG276" s="3814"/>
      <c r="AH276" s="3814"/>
      <c r="AI276" s="3814"/>
    </row>
    <row r="277">
      <c r="A277" s="3814"/>
      <c r="B277" s="3814"/>
      <c r="C277" s="3814"/>
      <c r="D277" s="3814"/>
      <c r="E277" s="3814"/>
      <c r="F277" s="3814"/>
      <c r="G277" s="3814"/>
      <c r="H277" s="3814"/>
      <c r="I277" s="3814"/>
      <c r="J277" s="3814"/>
      <c r="K277" s="3814"/>
      <c r="L277" s="3814"/>
      <c r="M277" s="3814"/>
      <c r="N277" s="3814"/>
      <c r="O277" s="3814"/>
      <c r="P277" s="3814"/>
      <c r="Q277" s="3814"/>
      <c r="R277" s="3814"/>
      <c r="S277" s="3814"/>
      <c r="T277" s="3814"/>
      <c r="U277" s="3814"/>
      <c r="V277" s="3814"/>
      <c r="W277" s="3814"/>
      <c r="X277" s="3814"/>
      <c r="Y277" s="3814"/>
      <c r="Z277" s="3814"/>
      <c r="AA277" s="3814"/>
      <c r="AB277" s="3814"/>
      <c r="AC277" s="3814"/>
      <c r="AD277" s="3814"/>
      <c r="AE277" s="3814"/>
      <c r="AF277" s="3814"/>
      <c r="AG277" s="3814"/>
      <c r="AH277" s="3814"/>
      <c r="AI277" s="3814"/>
    </row>
    <row r="278">
      <c r="A278" s="3814"/>
      <c r="B278" s="3814"/>
      <c r="C278" s="3814"/>
      <c r="D278" s="3814"/>
      <c r="E278" s="3814"/>
      <c r="F278" s="3814"/>
      <c r="G278" s="3814"/>
      <c r="H278" s="3814"/>
      <c r="I278" s="3814"/>
      <c r="J278" s="3814"/>
      <c r="K278" s="3814"/>
      <c r="L278" s="3814"/>
      <c r="M278" s="3814"/>
      <c r="N278" s="3814"/>
      <c r="O278" s="3814"/>
      <c r="P278" s="3814"/>
      <c r="Q278" s="3814"/>
      <c r="R278" s="3814"/>
      <c r="S278" s="3814"/>
      <c r="T278" s="3814"/>
      <c r="U278" s="3814"/>
      <c r="V278" s="3814"/>
      <c r="W278" s="3814"/>
      <c r="X278" s="3814"/>
      <c r="Y278" s="3814"/>
      <c r="Z278" s="3814"/>
      <c r="AA278" s="3814"/>
      <c r="AB278" s="3814"/>
      <c r="AC278" s="3814"/>
      <c r="AD278" s="3814"/>
      <c r="AE278" s="3814"/>
      <c r="AF278" s="3814"/>
      <c r="AG278" s="3814"/>
      <c r="AH278" s="3814"/>
      <c r="AI278" s="3814"/>
    </row>
    <row r="279">
      <c r="A279" s="3814"/>
      <c r="B279" s="3814"/>
      <c r="C279" s="3814"/>
      <c r="D279" s="3814"/>
      <c r="E279" s="3814"/>
      <c r="F279" s="3814"/>
      <c r="G279" s="3814"/>
      <c r="H279" s="3814"/>
      <c r="I279" s="3814"/>
      <c r="J279" s="3814"/>
      <c r="K279" s="3814"/>
      <c r="L279" s="3814"/>
      <c r="M279" s="3814"/>
      <c r="N279" s="3814"/>
      <c r="O279" s="3814"/>
      <c r="P279" s="3814"/>
      <c r="Q279" s="3814"/>
      <c r="R279" s="3814"/>
      <c r="S279" s="3814"/>
      <c r="T279" s="3814"/>
      <c r="U279" s="3814"/>
      <c r="V279" s="3814"/>
      <c r="W279" s="3814"/>
      <c r="X279" s="3814"/>
      <c r="Y279" s="3814"/>
      <c r="Z279" s="3814"/>
      <c r="AA279" s="3814"/>
      <c r="AB279" s="3814"/>
      <c r="AC279" s="3814"/>
      <c r="AD279" s="3814"/>
      <c r="AE279" s="3814"/>
      <c r="AF279" s="3814"/>
      <c r="AG279" s="3814"/>
      <c r="AH279" s="3814"/>
      <c r="AI279" s="3814"/>
    </row>
    <row r="280">
      <c r="A280" s="3814"/>
      <c r="B280" s="3814"/>
      <c r="C280" s="3814"/>
      <c r="D280" s="3814"/>
      <c r="E280" s="3814"/>
      <c r="F280" s="3814"/>
      <c r="G280" s="3814"/>
      <c r="H280" s="3814"/>
      <c r="I280" s="3814"/>
      <c r="J280" s="3814"/>
      <c r="K280" s="3814"/>
      <c r="L280" s="3814"/>
      <c r="M280" s="3814"/>
      <c r="N280" s="3814"/>
      <c r="O280" s="3814"/>
      <c r="P280" s="3814"/>
      <c r="Q280" s="3814"/>
      <c r="R280" s="3814"/>
      <c r="S280" s="3814"/>
      <c r="T280" s="3814"/>
      <c r="U280" s="3814"/>
      <c r="V280" s="3814"/>
      <c r="W280" s="3814"/>
      <c r="X280" s="3814"/>
      <c r="Y280" s="3814"/>
      <c r="Z280" s="3814"/>
      <c r="AA280" s="3814"/>
      <c r="AB280" s="3814"/>
      <c r="AC280" s="3814"/>
      <c r="AD280" s="3814"/>
      <c r="AE280" s="3814"/>
      <c r="AF280" s="3814"/>
      <c r="AG280" s="3814"/>
      <c r="AH280" s="3814"/>
      <c r="AI280" s="3814"/>
    </row>
    <row r="281">
      <c r="A281" s="3814"/>
      <c r="B281" s="3814"/>
      <c r="C281" s="3814"/>
      <c r="D281" s="3814"/>
      <c r="E281" s="3814"/>
      <c r="F281" s="3814"/>
      <c r="G281" s="3814"/>
      <c r="H281" s="3814"/>
      <c r="I281" s="3814"/>
      <c r="J281" s="3814"/>
      <c r="K281" s="3814"/>
      <c r="L281" s="3814"/>
      <c r="M281" s="3814"/>
      <c r="N281" s="3814"/>
      <c r="O281" s="3814"/>
      <c r="P281" s="3814"/>
      <c r="Q281" s="3814"/>
      <c r="R281" s="3814"/>
      <c r="S281" s="3814"/>
      <c r="T281" s="3814"/>
      <c r="U281" s="3814"/>
      <c r="V281" s="3814"/>
      <c r="W281" s="3814"/>
      <c r="X281" s="3814"/>
      <c r="Y281" s="3814"/>
      <c r="Z281" s="3814"/>
      <c r="AA281" s="3814"/>
      <c r="AB281" s="3814"/>
      <c r="AC281" s="3814"/>
      <c r="AD281" s="3814"/>
      <c r="AE281" s="3814"/>
      <c r="AF281" s="3814"/>
      <c r="AG281" s="3814"/>
      <c r="AH281" s="3814"/>
      <c r="AI281" s="3814"/>
    </row>
    <row r="282">
      <c r="A282" s="3814"/>
      <c r="B282" s="3814"/>
      <c r="C282" s="3814"/>
      <c r="D282" s="3814"/>
      <c r="E282" s="3814"/>
      <c r="F282" s="3814"/>
      <c r="G282" s="3814"/>
      <c r="H282" s="3814"/>
      <c r="I282" s="3814"/>
      <c r="J282" s="3814"/>
      <c r="K282" s="3814"/>
      <c r="L282" s="3814"/>
      <c r="M282" s="3814"/>
      <c r="N282" s="3814"/>
      <c r="O282" s="3814"/>
      <c r="P282" s="3814"/>
      <c r="Q282" s="3814"/>
      <c r="R282" s="3814"/>
      <c r="S282" s="3814"/>
      <c r="T282" s="3814"/>
      <c r="U282" s="3814"/>
      <c r="V282" s="3814"/>
      <c r="W282" s="3814"/>
      <c r="X282" s="3814"/>
      <c r="Y282" s="3814"/>
      <c r="Z282" s="3814"/>
      <c r="AA282" s="3814"/>
      <c r="AB282" s="3814"/>
      <c r="AC282" s="3814"/>
      <c r="AD282" s="3814"/>
      <c r="AE282" s="3814"/>
      <c r="AF282" s="3814"/>
      <c r="AG282" s="3814"/>
      <c r="AH282" s="3814"/>
      <c r="AI282" s="3814"/>
    </row>
    <row r="283">
      <c r="A283" s="3814"/>
      <c r="B283" s="3814"/>
      <c r="C283" s="3814"/>
      <c r="D283" s="3814"/>
      <c r="E283" s="3814"/>
      <c r="F283" s="3814"/>
      <c r="G283" s="3814"/>
      <c r="H283" s="3814"/>
      <c r="I283" s="3814"/>
      <c r="J283" s="3814"/>
      <c r="K283" s="3814"/>
      <c r="L283" s="3814"/>
      <c r="M283" s="3814"/>
      <c r="N283" s="3814"/>
      <c r="O283" s="3814"/>
      <c r="P283" s="3814"/>
      <c r="Q283" s="3814"/>
      <c r="R283" s="3814"/>
      <c r="S283" s="3814"/>
      <c r="T283" s="3814"/>
      <c r="U283" s="3814"/>
      <c r="V283" s="3814"/>
      <c r="W283" s="3814"/>
      <c r="X283" s="3814"/>
      <c r="Y283" s="3814"/>
      <c r="Z283" s="3814"/>
      <c r="AA283" s="3814"/>
      <c r="AB283" s="3814"/>
      <c r="AC283" s="3814"/>
      <c r="AD283" s="3814"/>
      <c r="AE283" s="3814"/>
      <c r="AF283" s="3814"/>
      <c r="AG283" s="3814"/>
      <c r="AH283" s="3814"/>
      <c r="AI283" s="3814"/>
    </row>
    <row r="284">
      <c r="A284" s="3814"/>
      <c r="B284" s="3814"/>
      <c r="C284" s="3814"/>
      <c r="D284" s="3814"/>
      <c r="E284" s="3814"/>
      <c r="F284" s="3814"/>
      <c r="G284" s="3814"/>
      <c r="H284" s="3814"/>
      <c r="I284" s="3814"/>
      <c r="J284" s="3814"/>
      <c r="K284" s="3814"/>
      <c r="L284" s="3814"/>
      <c r="M284" s="3814"/>
      <c r="N284" s="3814"/>
      <c r="O284" s="3814"/>
      <c r="P284" s="3814"/>
      <c r="Q284" s="3814"/>
      <c r="R284" s="3814"/>
      <c r="S284" s="3814"/>
      <c r="T284" s="3814"/>
      <c r="U284" s="3814"/>
      <c r="V284" s="3814"/>
      <c r="W284" s="3814"/>
      <c r="X284" s="3814"/>
      <c r="Y284" s="3814"/>
      <c r="Z284" s="3814"/>
      <c r="AA284" s="3814"/>
      <c r="AB284" s="3814"/>
      <c r="AC284" s="3814"/>
      <c r="AD284" s="3814"/>
      <c r="AE284" s="3814"/>
      <c r="AF284" s="3814"/>
      <c r="AG284" s="3814"/>
      <c r="AH284" s="3814"/>
      <c r="AI284" s="3814"/>
    </row>
    <row r="285">
      <c r="A285" s="3814"/>
      <c r="B285" s="3814"/>
      <c r="C285" s="3814"/>
      <c r="D285" s="3814"/>
      <c r="E285" s="3814"/>
      <c r="F285" s="3814"/>
      <c r="G285" s="3814"/>
      <c r="H285" s="3814"/>
      <c r="I285" s="3814"/>
      <c r="J285" s="3814"/>
      <c r="K285" s="3814"/>
      <c r="L285" s="3814"/>
      <c r="M285" s="3814"/>
      <c r="N285" s="3814"/>
      <c r="O285" s="3814"/>
      <c r="P285" s="3814"/>
      <c r="Q285" s="3814"/>
      <c r="R285" s="3814"/>
      <c r="S285" s="3814"/>
      <c r="T285" s="3814"/>
      <c r="U285" s="3814"/>
      <c r="V285" s="3814"/>
      <c r="W285" s="3814"/>
      <c r="X285" s="3814"/>
      <c r="Y285" s="3814"/>
      <c r="Z285" s="3814"/>
      <c r="AA285" s="3814"/>
      <c r="AB285" s="3814"/>
      <c r="AC285" s="3814"/>
      <c r="AD285" s="3814"/>
      <c r="AE285" s="3814"/>
      <c r="AF285" s="3814"/>
      <c r="AG285" s="3814"/>
      <c r="AH285" s="3814"/>
      <c r="AI285" s="3814"/>
    </row>
    <row r="286">
      <c r="A286" s="3814"/>
      <c r="B286" s="3814"/>
      <c r="C286" s="3814"/>
      <c r="D286" s="3814"/>
      <c r="E286" s="3814"/>
      <c r="F286" s="3814"/>
      <c r="G286" s="3814"/>
      <c r="H286" s="3814"/>
      <c r="I286" s="3814"/>
      <c r="J286" s="3814"/>
      <c r="K286" s="3814"/>
      <c r="L286" s="3814"/>
      <c r="M286" s="3814"/>
      <c r="N286" s="3814"/>
      <c r="O286" s="3814"/>
      <c r="P286" s="3814"/>
      <c r="Q286" s="3814"/>
      <c r="R286" s="3814"/>
      <c r="S286" s="3814"/>
      <c r="T286" s="3814"/>
      <c r="U286" s="3814"/>
      <c r="V286" s="3814"/>
      <c r="W286" s="3814"/>
      <c r="X286" s="3814"/>
      <c r="Y286" s="3814"/>
      <c r="Z286" s="3814"/>
      <c r="AA286" s="3814"/>
      <c r="AB286" s="3814"/>
      <c r="AC286" s="3814"/>
      <c r="AD286" s="3814"/>
      <c r="AE286" s="3814"/>
      <c r="AF286" s="3814"/>
      <c r="AG286" s="3814"/>
      <c r="AH286" s="3814"/>
      <c r="AI286" s="3814"/>
    </row>
    <row r="287">
      <c r="A287" s="3814"/>
      <c r="B287" s="3814"/>
      <c r="C287" s="3814"/>
      <c r="D287" s="3814"/>
      <c r="E287" s="3814"/>
      <c r="F287" s="3814"/>
      <c r="G287" s="3814"/>
      <c r="H287" s="3814"/>
      <c r="I287" s="3814"/>
      <c r="J287" s="3814"/>
      <c r="K287" s="3814"/>
      <c r="L287" s="3814"/>
      <c r="M287" s="3814"/>
      <c r="N287" s="3814"/>
      <c r="O287" s="3814"/>
      <c r="P287" s="3814"/>
      <c r="Q287" s="3814"/>
      <c r="R287" s="3814"/>
      <c r="S287" s="3814"/>
      <c r="T287" s="3814"/>
      <c r="U287" s="3814"/>
      <c r="V287" s="3814"/>
      <c r="W287" s="3814"/>
      <c r="X287" s="3814"/>
      <c r="Y287" s="3814"/>
      <c r="Z287" s="3814"/>
      <c r="AA287" s="3814"/>
      <c r="AB287" s="3814"/>
      <c r="AC287" s="3814"/>
      <c r="AD287" s="3814"/>
      <c r="AE287" s="3814"/>
      <c r="AF287" s="3814"/>
      <c r="AG287" s="3814"/>
      <c r="AH287" s="3814"/>
      <c r="AI287" s="3814"/>
    </row>
    <row r="288">
      <c r="A288" s="3814"/>
      <c r="B288" s="3814"/>
      <c r="C288" s="3814"/>
      <c r="D288" s="3814"/>
      <c r="E288" s="3814"/>
      <c r="F288" s="3814"/>
      <c r="G288" s="3814"/>
      <c r="H288" s="3814"/>
      <c r="I288" s="3814"/>
      <c r="J288" s="3814"/>
      <c r="K288" s="3814"/>
      <c r="L288" s="3814"/>
      <c r="M288" s="3814"/>
      <c r="N288" s="3814"/>
      <c r="O288" s="3814"/>
      <c r="P288" s="3814"/>
      <c r="Q288" s="3814"/>
      <c r="R288" s="3814"/>
      <c r="S288" s="3814"/>
      <c r="T288" s="3814"/>
      <c r="U288" s="3814"/>
      <c r="V288" s="3814"/>
      <c r="W288" s="3814"/>
      <c r="X288" s="3814"/>
      <c r="Y288" s="3814"/>
      <c r="Z288" s="3814"/>
      <c r="AA288" s="3814"/>
      <c r="AB288" s="3814"/>
      <c r="AC288" s="3814"/>
      <c r="AD288" s="3814"/>
      <c r="AE288" s="3814"/>
      <c r="AF288" s="3814"/>
      <c r="AG288" s="3814"/>
      <c r="AH288" s="3814"/>
      <c r="AI288" s="3814"/>
    </row>
    <row r="289">
      <c r="A289" s="3814"/>
      <c r="B289" s="3814"/>
      <c r="C289" s="3814"/>
      <c r="D289" s="3814"/>
      <c r="E289" s="3814"/>
      <c r="F289" s="3814"/>
      <c r="G289" s="3814"/>
      <c r="H289" s="3814"/>
      <c r="I289" s="3814"/>
      <c r="J289" s="3814"/>
      <c r="K289" s="3814"/>
      <c r="L289" s="3814"/>
      <c r="M289" s="3814"/>
      <c r="N289" s="3814"/>
      <c r="O289" s="3814"/>
      <c r="P289" s="3814"/>
      <c r="Q289" s="3814"/>
      <c r="R289" s="3814"/>
      <c r="S289" s="3814"/>
      <c r="T289" s="3814"/>
      <c r="U289" s="3814"/>
      <c r="V289" s="3814"/>
      <c r="W289" s="3814"/>
      <c r="X289" s="3814"/>
      <c r="Y289" s="3814"/>
      <c r="Z289" s="3814"/>
      <c r="AA289" s="3814"/>
      <c r="AB289" s="3814"/>
      <c r="AC289" s="3814"/>
      <c r="AD289" s="3814"/>
      <c r="AE289" s="3814"/>
      <c r="AF289" s="3814"/>
      <c r="AG289" s="3814"/>
      <c r="AH289" s="3814"/>
      <c r="AI289" s="3814"/>
    </row>
    <row r="290">
      <c r="A290" s="3814"/>
      <c r="B290" s="3814"/>
      <c r="C290" s="3814"/>
      <c r="D290" s="3814"/>
      <c r="E290" s="3814"/>
      <c r="F290" s="3814"/>
      <c r="G290" s="3814"/>
      <c r="H290" s="3814"/>
      <c r="I290" s="3814"/>
      <c r="J290" s="3814"/>
      <c r="K290" s="3814"/>
      <c r="L290" s="3814"/>
      <c r="M290" s="3814"/>
      <c r="N290" s="3814"/>
      <c r="O290" s="3814"/>
      <c r="P290" s="3814"/>
      <c r="Q290" s="3814"/>
      <c r="R290" s="3814"/>
      <c r="S290" s="3814"/>
      <c r="T290" s="3814"/>
      <c r="U290" s="3814"/>
      <c r="V290" s="3814"/>
      <c r="W290" s="3814"/>
      <c r="X290" s="3814"/>
      <c r="Y290" s="3814"/>
      <c r="Z290" s="3814"/>
      <c r="AA290" s="3814"/>
      <c r="AB290" s="3814"/>
      <c r="AC290" s="3814"/>
      <c r="AD290" s="3814"/>
      <c r="AE290" s="3814"/>
      <c r="AF290" s="3814"/>
      <c r="AG290" s="3814"/>
      <c r="AH290" s="3814"/>
      <c r="AI290" s="3814"/>
    </row>
    <row r="291">
      <c r="A291" s="3814"/>
      <c r="B291" s="3814"/>
      <c r="C291" s="3814"/>
      <c r="D291" s="3814"/>
      <c r="E291" s="3814"/>
      <c r="F291" s="3814"/>
      <c r="G291" s="3814"/>
      <c r="H291" s="3814"/>
      <c r="I291" s="3814"/>
      <c r="J291" s="3814"/>
      <c r="K291" s="3814"/>
      <c r="L291" s="3814"/>
      <c r="M291" s="3814"/>
      <c r="N291" s="3814"/>
      <c r="O291" s="3814"/>
      <c r="P291" s="3814"/>
      <c r="Q291" s="3814"/>
      <c r="R291" s="3814"/>
      <c r="S291" s="3814"/>
      <c r="T291" s="3814"/>
      <c r="U291" s="3814"/>
      <c r="V291" s="3814"/>
      <c r="W291" s="3814"/>
      <c r="X291" s="3814"/>
      <c r="Y291" s="3814"/>
      <c r="Z291" s="3814"/>
      <c r="AA291" s="3814"/>
      <c r="AB291" s="3814"/>
      <c r="AC291" s="3814"/>
      <c r="AD291" s="3814"/>
      <c r="AE291" s="3814"/>
      <c r="AF291" s="3814"/>
      <c r="AG291" s="3814"/>
      <c r="AH291" s="3814"/>
      <c r="AI291" s="3814"/>
    </row>
    <row r="292">
      <c r="A292" s="3814"/>
      <c r="B292" s="3814"/>
      <c r="C292" s="3814"/>
      <c r="D292" s="3814"/>
      <c r="E292" s="3814"/>
      <c r="F292" s="3814"/>
      <c r="G292" s="3814"/>
      <c r="H292" s="3814"/>
      <c r="I292" s="3814"/>
      <c r="J292" s="3814"/>
      <c r="K292" s="3814"/>
      <c r="L292" s="3814"/>
      <c r="M292" s="3814"/>
      <c r="N292" s="3814"/>
      <c r="O292" s="3814"/>
      <c r="P292" s="3814"/>
      <c r="Q292" s="3814"/>
      <c r="R292" s="3814"/>
      <c r="S292" s="3814"/>
      <c r="T292" s="3814"/>
      <c r="U292" s="3814"/>
      <c r="V292" s="3814"/>
      <c r="W292" s="3814"/>
      <c r="X292" s="3814"/>
      <c r="Y292" s="3814"/>
      <c r="Z292" s="3814"/>
      <c r="AA292" s="3814"/>
      <c r="AB292" s="3814"/>
      <c r="AC292" s="3814"/>
      <c r="AD292" s="3814"/>
      <c r="AE292" s="3814"/>
      <c r="AF292" s="3814"/>
      <c r="AG292" s="3814"/>
      <c r="AH292" s="3814"/>
      <c r="AI292" s="3814"/>
    </row>
    <row r="293">
      <c r="A293" s="3814"/>
      <c r="B293" s="3814"/>
      <c r="C293" s="3814"/>
      <c r="D293" s="3814"/>
      <c r="E293" s="3814"/>
      <c r="F293" s="3814"/>
      <c r="G293" s="3814"/>
      <c r="H293" s="3814"/>
      <c r="I293" s="3814"/>
      <c r="J293" s="3814"/>
      <c r="K293" s="3814"/>
      <c r="L293" s="3814"/>
      <c r="M293" s="3814"/>
      <c r="N293" s="3814"/>
      <c r="O293" s="3814"/>
      <c r="P293" s="3814"/>
      <c r="Q293" s="3814"/>
      <c r="R293" s="3814"/>
      <c r="S293" s="3814"/>
      <c r="T293" s="3814"/>
      <c r="U293" s="3814"/>
      <c r="V293" s="3814"/>
      <c r="W293" s="3814"/>
      <c r="X293" s="3814"/>
      <c r="Y293" s="3814"/>
      <c r="Z293" s="3814"/>
      <c r="AA293" s="3814"/>
      <c r="AB293" s="3814"/>
      <c r="AC293" s="3814"/>
      <c r="AD293" s="3814"/>
      <c r="AE293" s="3814"/>
      <c r="AF293" s="3814"/>
      <c r="AG293" s="3814"/>
      <c r="AH293" s="3814"/>
      <c r="AI293" s="3814"/>
    </row>
    <row r="294">
      <c r="A294" s="3814"/>
      <c r="B294" s="3814"/>
      <c r="C294" s="3814"/>
      <c r="D294" s="3814"/>
      <c r="E294" s="3814"/>
      <c r="F294" s="3814"/>
      <c r="G294" s="3814"/>
      <c r="H294" s="3814"/>
      <c r="I294" s="3814"/>
      <c r="J294" s="3814"/>
      <c r="K294" s="3814"/>
      <c r="L294" s="3814"/>
      <c r="M294" s="3814"/>
      <c r="N294" s="3814"/>
      <c r="O294" s="3814"/>
      <c r="P294" s="3814"/>
      <c r="Q294" s="3814"/>
      <c r="R294" s="3814"/>
      <c r="S294" s="3814"/>
      <c r="T294" s="3814"/>
      <c r="U294" s="3814"/>
      <c r="V294" s="3814"/>
      <c r="W294" s="3814"/>
      <c r="X294" s="3814"/>
      <c r="Y294" s="3814"/>
      <c r="Z294" s="3814"/>
      <c r="AA294" s="3814"/>
      <c r="AB294" s="3814"/>
      <c r="AC294" s="3814"/>
      <c r="AD294" s="3814"/>
      <c r="AE294" s="3814"/>
      <c r="AF294" s="3814"/>
      <c r="AG294" s="3814"/>
      <c r="AH294" s="3814"/>
      <c r="AI294" s="3814"/>
    </row>
    <row r="295">
      <c r="A295" s="3814"/>
      <c r="B295" s="3814"/>
      <c r="C295" s="3814"/>
      <c r="D295" s="3814"/>
      <c r="E295" s="3814"/>
      <c r="F295" s="3814"/>
      <c r="G295" s="3814"/>
      <c r="H295" s="3814"/>
      <c r="I295" s="3814"/>
      <c r="J295" s="3814"/>
      <c r="K295" s="3814"/>
      <c r="L295" s="3814"/>
      <c r="M295" s="3814"/>
      <c r="N295" s="3814"/>
      <c r="O295" s="3814"/>
      <c r="P295" s="3814"/>
      <c r="Q295" s="3814"/>
      <c r="R295" s="3814"/>
      <c r="S295" s="3814"/>
      <c r="T295" s="3814"/>
      <c r="U295" s="3814"/>
      <c r="V295" s="3814"/>
      <c r="W295" s="3814"/>
      <c r="X295" s="3814"/>
      <c r="Y295" s="3814"/>
      <c r="Z295" s="3814"/>
      <c r="AA295" s="3814"/>
      <c r="AB295" s="3814"/>
      <c r="AC295" s="3814"/>
      <c r="AD295" s="3814"/>
      <c r="AE295" s="3814"/>
      <c r="AF295" s="3814"/>
      <c r="AG295" s="3814"/>
      <c r="AH295" s="3814"/>
      <c r="AI295" s="3814"/>
    </row>
    <row r="296">
      <c r="A296" s="3814"/>
      <c r="B296" s="3814"/>
      <c r="C296" s="3814"/>
      <c r="D296" s="3814"/>
      <c r="E296" s="3814"/>
      <c r="F296" s="3814"/>
      <c r="G296" s="3814"/>
      <c r="H296" s="3814"/>
      <c r="I296" s="3814"/>
      <c r="J296" s="3814"/>
      <c r="K296" s="3814"/>
      <c r="L296" s="3814"/>
      <c r="M296" s="3814"/>
      <c r="N296" s="3814"/>
      <c r="O296" s="3814"/>
      <c r="P296" s="3814"/>
      <c r="Q296" s="3814"/>
      <c r="R296" s="3814"/>
      <c r="S296" s="3814"/>
      <c r="T296" s="3814"/>
      <c r="U296" s="3814"/>
      <c r="V296" s="3814"/>
      <c r="W296" s="3814"/>
      <c r="X296" s="3814"/>
      <c r="Y296" s="3814"/>
      <c r="Z296" s="3814"/>
      <c r="AA296" s="3814"/>
      <c r="AB296" s="3814"/>
      <c r="AC296" s="3814"/>
      <c r="AD296" s="3814"/>
      <c r="AE296" s="3814"/>
      <c r="AF296" s="3814"/>
      <c r="AG296" s="3814"/>
      <c r="AH296" s="3814"/>
      <c r="AI296" s="3814"/>
    </row>
    <row r="297">
      <c r="A297" s="3814"/>
      <c r="B297" s="3814"/>
      <c r="C297" s="3814"/>
      <c r="D297" s="3814"/>
      <c r="E297" s="3814"/>
      <c r="F297" s="3814"/>
      <c r="G297" s="3814"/>
      <c r="H297" s="3814"/>
      <c r="I297" s="3814"/>
      <c r="J297" s="3814"/>
      <c r="K297" s="3814"/>
      <c r="L297" s="3814"/>
      <c r="M297" s="3814"/>
      <c r="N297" s="3814"/>
      <c r="O297" s="3814"/>
      <c r="P297" s="3814"/>
      <c r="Q297" s="3814"/>
      <c r="R297" s="3814"/>
      <c r="S297" s="3814"/>
      <c r="T297" s="3814"/>
      <c r="U297" s="3814"/>
      <c r="V297" s="3814"/>
      <c r="W297" s="3814"/>
      <c r="X297" s="3814"/>
      <c r="Y297" s="3814"/>
      <c r="Z297" s="3814"/>
      <c r="AA297" s="3814"/>
      <c r="AB297" s="3814"/>
      <c r="AC297" s="3814"/>
      <c r="AD297" s="3814"/>
      <c r="AE297" s="3814"/>
      <c r="AF297" s="3814"/>
      <c r="AG297" s="3814"/>
      <c r="AH297" s="3814"/>
      <c r="AI297" s="3814"/>
    </row>
    <row r="298">
      <c r="A298" s="3814"/>
      <c r="B298" s="3814"/>
      <c r="C298" s="3814"/>
      <c r="D298" s="3814"/>
      <c r="E298" s="3814"/>
      <c r="F298" s="3814"/>
      <c r="G298" s="3814"/>
      <c r="H298" s="3814"/>
      <c r="I298" s="3814"/>
      <c r="J298" s="3814"/>
      <c r="K298" s="3814"/>
      <c r="L298" s="3814"/>
      <c r="M298" s="3814"/>
      <c r="N298" s="3814"/>
      <c r="O298" s="3814"/>
      <c r="P298" s="3814"/>
      <c r="Q298" s="3814"/>
      <c r="R298" s="3814"/>
      <c r="S298" s="3814"/>
      <c r="T298" s="3814"/>
      <c r="U298" s="3814"/>
      <c r="V298" s="3814"/>
      <c r="W298" s="3814"/>
      <c r="X298" s="3814"/>
      <c r="Y298" s="3814"/>
      <c r="Z298" s="3814"/>
      <c r="AA298" s="3814"/>
      <c r="AB298" s="3814"/>
      <c r="AC298" s="3814"/>
      <c r="AD298" s="3814"/>
      <c r="AE298" s="3814"/>
      <c r="AF298" s="3814"/>
      <c r="AG298" s="3814"/>
      <c r="AH298" s="3814"/>
      <c r="AI298" s="3814"/>
    </row>
    <row r="299">
      <c r="A299" s="3814"/>
      <c r="B299" s="3814"/>
      <c r="C299" s="3814"/>
      <c r="D299" s="3814"/>
      <c r="E299" s="3814"/>
      <c r="F299" s="3814"/>
      <c r="G299" s="3814"/>
      <c r="H299" s="3814"/>
      <c r="I299" s="3814"/>
      <c r="J299" s="3814"/>
      <c r="K299" s="3814"/>
      <c r="L299" s="3814"/>
      <c r="M299" s="3814"/>
      <c r="N299" s="3814"/>
      <c r="O299" s="3814"/>
      <c r="P299" s="3814"/>
      <c r="Q299" s="3814"/>
      <c r="R299" s="3814"/>
      <c r="S299" s="3814"/>
      <c r="T299" s="3814"/>
      <c r="U299" s="3814"/>
      <c r="V299" s="3814"/>
      <c r="W299" s="3814"/>
      <c r="X299" s="3814"/>
      <c r="Y299" s="3814"/>
      <c r="Z299" s="3814"/>
      <c r="AA299" s="3814"/>
      <c r="AB299" s="3814"/>
      <c r="AC299" s="3814"/>
      <c r="AD299" s="3814"/>
      <c r="AE299" s="3814"/>
      <c r="AF299" s="3814"/>
      <c r="AG299" s="3814"/>
      <c r="AH299" s="3814"/>
      <c r="AI299" s="3814"/>
    </row>
    <row r="300">
      <c r="A300" s="3814"/>
      <c r="B300" s="3814"/>
      <c r="C300" s="3814"/>
      <c r="D300" s="3814"/>
      <c r="E300" s="3814"/>
      <c r="F300" s="3814"/>
      <c r="G300" s="3814"/>
      <c r="H300" s="3814"/>
      <c r="I300" s="3814"/>
      <c r="J300" s="3814"/>
      <c r="K300" s="3814"/>
      <c r="L300" s="3814"/>
      <c r="M300" s="3814"/>
      <c r="N300" s="3814"/>
      <c r="O300" s="3814"/>
      <c r="P300" s="3814"/>
      <c r="Q300" s="3814"/>
      <c r="R300" s="3814"/>
      <c r="S300" s="3814"/>
      <c r="T300" s="3814"/>
      <c r="U300" s="3814"/>
      <c r="V300" s="3814"/>
      <c r="W300" s="3814"/>
      <c r="X300" s="3814"/>
      <c r="Y300" s="3814"/>
      <c r="Z300" s="3814"/>
      <c r="AA300" s="3814"/>
      <c r="AB300" s="3814"/>
      <c r="AC300" s="3814"/>
      <c r="AD300" s="3814"/>
      <c r="AE300" s="3814"/>
      <c r="AF300" s="3814"/>
      <c r="AG300" s="3814"/>
      <c r="AH300" s="3814"/>
      <c r="AI300" s="3814"/>
    </row>
    <row r="301">
      <c r="A301" s="3814"/>
      <c r="B301" s="3814"/>
      <c r="C301" s="3814"/>
      <c r="D301" s="3814"/>
      <c r="E301" s="3814"/>
      <c r="F301" s="3814"/>
      <c r="G301" s="3814"/>
      <c r="H301" s="3814"/>
      <c r="I301" s="3814"/>
      <c r="J301" s="3814"/>
      <c r="K301" s="3814"/>
      <c r="L301" s="3814"/>
      <c r="M301" s="3814"/>
      <c r="N301" s="3814"/>
      <c r="O301" s="3814"/>
      <c r="P301" s="3814"/>
      <c r="Q301" s="3814"/>
      <c r="R301" s="3814"/>
      <c r="S301" s="3814"/>
      <c r="T301" s="3814"/>
      <c r="U301" s="3814"/>
      <c r="V301" s="3814"/>
      <c r="W301" s="3814"/>
      <c r="X301" s="3814"/>
      <c r="Y301" s="3814"/>
      <c r="Z301" s="3814"/>
      <c r="AA301" s="3814"/>
      <c r="AB301" s="3814"/>
      <c r="AC301" s="3814"/>
      <c r="AD301" s="3814"/>
      <c r="AE301" s="3814"/>
      <c r="AF301" s="3814"/>
      <c r="AG301" s="3814"/>
      <c r="AH301" s="3814"/>
      <c r="AI301" s="3814"/>
    </row>
    <row r="302">
      <c r="A302" s="3814"/>
      <c r="B302" s="3814"/>
      <c r="C302" s="3814"/>
      <c r="D302" s="3814"/>
      <c r="E302" s="3814"/>
      <c r="F302" s="3814"/>
      <c r="G302" s="3814"/>
      <c r="H302" s="3814"/>
      <c r="I302" s="3814"/>
      <c r="J302" s="3814"/>
      <c r="K302" s="3814"/>
      <c r="L302" s="3814"/>
      <c r="M302" s="3814"/>
      <c r="N302" s="3814"/>
      <c r="O302" s="3814"/>
      <c r="P302" s="3814"/>
      <c r="Q302" s="3814"/>
      <c r="R302" s="3814"/>
      <c r="S302" s="3814"/>
      <c r="T302" s="3814"/>
      <c r="U302" s="3814"/>
      <c r="V302" s="3814"/>
      <c r="W302" s="3814"/>
      <c r="X302" s="3814"/>
      <c r="Y302" s="3814"/>
      <c r="Z302" s="3814"/>
      <c r="AA302" s="3814"/>
      <c r="AB302" s="3814"/>
      <c r="AC302" s="3814"/>
      <c r="AD302" s="3814"/>
      <c r="AE302" s="3814"/>
      <c r="AF302" s="3814"/>
      <c r="AG302" s="3814"/>
      <c r="AH302" s="3814"/>
      <c r="AI302" s="3814"/>
    </row>
    <row r="303">
      <c r="A303" s="3814"/>
      <c r="B303" s="3814"/>
      <c r="C303" s="3814"/>
      <c r="D303" s="3814"/>
      <c r="E303" s="3814"/>
      <c r="F303" s="3814"/>
      <c r="G303" s="3814"/>
      <c r="H303" s="3814"/>
      <c r="I303" s="3814"/>
      <c r="J303" s="3814"/>
      <c r="K303" s="3814"/>
      <c r="L303" s="3814"/>
      <c r="M303" s="3814"/>
      <c r="N303" s="3814"/>
      <c r="O303" s="3814"/>
      <c r="P303" s="3814"/>
      <c r="Q303" s="3814"/>
      <c r="R303" s="3814"/>
      <c r="S303" s="3814"/>
      <c r="T303" s="3814"/>
      <c r="U303" s="3814"/>
      <c r="V303" s="3814"/>
      <c r="W303" s="3814"/>
      <c r="X303" s="3814"/>
      <c r="Y303" s="3814"/>
      <c r="Z303" s="3814"/>
      <c r="AA303" s="3814"/>
      <c r="AB303" s="3814"/>
      <c r="AC303" s="3814"/>
      <c r="AD303" s="3814"/>
      <c r="AE303" s="3814"/>
      <c r="AF303" s="3814"/>
      <c r="AG303" s="3814"/>
      <c r="AH303" s="3814"/>
      <c r="AI303" s="3814"/>
    </row>
    <row r="304">
      <c r="A304" s="3814"/>
      <c r="B304" s="3814"/>
      <c r="C304" s="3814"/>
      <c r="D304" s="3814"/>
      <c r="E304" s="3814"/>
      <c r="F304" s="3814"/>
      <c r="G304" s="3814"/>
      <c r="H304" s="3814"/>
      <c r="I304" s="3814"/>
      <c r="J304" s="3814"/>
      <c r="K304" s="3814"/>
      <c r="L304" s="3814"/>
      <c r="M304" s="3814"/>
      <c r="N304" s="3814"/>
      <c r="O304" s="3814"/>
      <c r="P304" s="3814"/>
      <c r="Q304" s="3814"/>
      <c r="R304" s="3814"/>
      <c r="S304" s="3814"/>
      <c r="T304" s="3814"/>
      <c r="U304" s="3814"/>
      <c r="V304" s="3814"/>
      <c r="W304" s="3814"/>
      <c r="X304" s="3814"/>
      <c r="Y304" s="3814"/>
      <c r="Z304" s="3814"/>
      <c r="AA304" s="3814"/>
      <c r="AB304" s="3814"/>
      <c r="AC304" s="3814"/>
      <c r="AD304" s="3814"/>
      <c r="AE304" s="3814"/>
      <c r="AF304" s="3814"/>
      <c r="AG304" s="3814"/>
      <c r="AH304" s="3814"/>
      <c r="AI304" s="3814"/>
    </row>
    <row r="305">
      <c r="A305" s="3814"/>
      <c r="B305" s="3814"/>
      <c r="C305" s="3814"/>
      <c r="D305" s="3814"/>
      <c r="E305" s="3814"/>
      <c r="F305" s="3814"/>
      <c r="G305" s="3814"/>
      <c r="H305" s="3814"/>
      <c r="I305" s="3814"/>
      <c r="J305" s="3814"/>
      <c r="K305" s="3814"/>
      <c r="L305" s="3814"/>
      <c r="M305" s="3814"/>
      <c r="N305" s="3814"/>
      <c r="O305" s="3814"/>
      <c r="P305" s="3814"/>
      <c r="Q305" s="3814"/>
      <c r="R305" s="3814"/>
      <c r="S305" s="3814"/>
      <c r="T305" s="3814"/>
      <c r="U305" s="3814"/>
      <c r="V305" s="3814"/>
      <c r="W305" s="3814"/>
      <c r="X305" s="3814"/>
      <c r="Y305" s="3814"/>
      <c r="Z305" s="3814"/>
      <c r="AA305" s="3814"/>
      <c r="AB305" s="3814"/>
      <c r="AC305" s="3814"/>
      <c r="AD305" s="3814"/>
      <c r="AE305" s="3814"/>
      <c r="AF305" s="3814"/>
      <c r="AG305" s="3814"/>
      <c r="AH305" s="3814"/>
      <c r="AI305" s="3814"/>
    </row>
    <row r="306">
      <c r="A306" s="3814"/>
      <c r="B306" s="3814"/>
      <c r="C306" s="3814"/>
      <c r="D306" s="3814"/>
      <c r="E306" s="3814"/>
      <c r="F306" s="3814"/>
      <c r="G306" s="3814"/>
      <c r="H306" s="3814"/>
      <c r="I306" s="3814"/>
      <c r="J306" s="3814"/>
      <c r="K306" s="3814"/>
      <c r="L306" s="3814"/>
      <c r="M306" s="3814"/>
      <c r="N306" s="3814"/>
      <c r="O306" s="3814"/>
      <c r="P306" s="3814"/>
      <c r="Q306" s="3814"/>
      <c r="R306" s="3814"/>
      <c r="S306" s="3814"/>
      <c r="T306" s="3814"/>
      <c r="U306" s="3814"/>
      <c r="V306" s="3814"/>
      <c r="W306" s="3814"/>
      <c r="X306" s="3814"/>
      <c r="Y306" s="3814"/>
      <c r="Z306" s="3814"/>
      <c r="AA306" s="3814"/>
      <c r="AB306" s="3814"/>
      <c r="AC306" s="3814"/>
      <c r="AD306" s="3814"/>
      <c r="AE306" s="3814"/>
      <c r="AF306" s="3814"/>
      <c r="AG306" s="3814"/>
      <c r="AH306" s="3814"/>
      <c r="AI306" s="3814"/>
    </row>
    <row r="307">
      <c r="A307" s="3814"/>
      <c r="B307" s="3814"/>
      <c r="C307" s="3814"/>
      <c r="D307" s="3814"/>
      <c r="E307" s="3814"/>
      <c r="F307" s="3814"/>
      <c r="G307" s="3814"/>
      <c r="H307" s="3814"/>
      <c r="I307" s="3814"/>
      <c r="J307" s="3814"/>
      <c r="K307" s="3814"/>
      <c r="L307" s="3814"/>
      <c r="M307" s="3814"/>
      <c r="N307" s="3814"/>
      <c r="O307" s="3814"/>
      <c r="P307" s="3814"/>
      <c r="Q307" s="3814"/>
      <c r="R307" s="3814"/>
      <c r="S307" s="3814"/>
      <c r="T307" s="3814"/>
      <c r="U307" s="3814"/>
      <c r="V307" s="3814"/>
      <c r="W307" s="3814"/>
      <c r="X307" s="3814"/>
      <c r="Y307" s="3814"/>
      <c r="Z307" s="3814"/>
      <c r="AA307" s="3814"/>
      <c r="AB307" s="3814"/>
      <c r="AC307" s="3814"/>
      <c r="AD307" s="3814"/>
      <c r="AE307" s="3814"/>
      <c r="AF307" s="3814"/>
      <c r="AG307" s="3814"/>
      <c r="AH307" s="3814"/>
      <c r="AI307" s="3814"/>
    </row>
    <row r="308">
      <c r="A308" s="3814"/>
      <c r="B308" s="3814"/>
      <c r="C308" s="3814"/>
      <c r="D308" s="3814"/>
      <c r="E308" s="3814"/>
      <c r="F308" s="3814"/>
      <c r="G308" s="3814"/>
      <c r="H308" s="3814"/>
      <c r="I308" s="3814"/>
      <c r="J308" s="3814"/>
      <c r="K308" s="3814"/>
      <c r="L308" s="3814"/>
      <c r="M308" s="3814"/>
      <c r="N308" s="3814"/>
      <c r="O308" s="3814"/>
      <c r="P308" s="3814"/>
      <c r="Q308" s="3814"/>
      <c r="R308" s="3814"/>
      <c r="S308" s="3814"/>
      <c r="T308" s="3814"/>
      <c r="U308" s="3814"/>
      <c r="V308" s="3814"/>
      <c r="W308" s="3814"/>
      <c r="X308" s="3814"/>
      <c r="Y308" s="3814"/>
      <c r="Z308" s="3814"/>
      <c r="AA308" s="3814"/>
      <c r="AB308" s="3814"/>
      <c r="AC308" s="3814"/>
      <c r="AD308" s="3814"/>
      <c r="AE308" s="3814"/>
      <c r="AF308" s="3814"/>
      <c r="AG308" s="3814"/>
      <c r="AH308" s="3814"/>
      <c r="AI308" s="3814"/>
    </row>
    <row r="309">
      <c r="A309" s="3814"/>
      <c r="B309" s="3814"/>
      <c r="C309" s="3814"/>
      <c r="D309" s="3814"/>
      <c r="E309" s="3814"/>
      <c r="F309" s="3814"/>
      <c r="G309" s="3814"/>
      <c r="H309" s="3814"/>
      <c r="I309" s="3814"/>
      <c r="J309" s="3814"/>
      <c r="K309" s="3814"/>
      <c r="L309" s="3814"/>
      <c r="M309" s="3814"/>
      <c r="N309" s="3814"/>
      <c r="O309" s="3814"/>
      <c r="P309" s="3814"/>
      <c r="Q309" s="3814"/>
      <c r="R309" s="3814"/>
      <c r="S309" s="3814"/>
      <c r="T309" s="3814"/>
      <c r="U309" s="3814"/>
      <c r="V309" s="3814"/>
      <c r="W309" s="3814"/>
      <c r="X309" s="3814"/>
      <c r="Y309" s="3814"/>
      <c r="Z309" s="3814"/>
      <c r="AA309" s="3814"/>
      <c r="AB309" s="3814"/>
      <c r="AC309" s="3814"/>
      <c r="AD309" s="3814"/>
      <c r="AE309" s="3814"/>
      <c r="AF309" s="3814"/>
      <c r="AG309" s="3814"/>
      <c r="AH309" s="3814"/>
      <c r="AI309" s="3814"/>
    </row>
    <row r="310">
      <c r="A310" s="3814"/>
      <c r="B310" s="3814"/>
      <c r="C310" s="3814"/>
      <c r="D310" s="3814"/>
      <c r="E310" s="3814"/>
      <c r="F310" s="3814"/>
      <c r="G310" s="3814"/>
      <c r="H310" s="3814"/>
      <c r="I310" s="3814"/>
      <c r="J310" s="3814"/>
      <c r="K310" s="3814"/>
      <c r="L310" s="3814"/>
      <c r="M310" s="3814"/>
      <c r="N310" s="3814"/>
      <c r="O310" s="3814"/>
      <c r="P310" s="3814"/>
      <c r="Q310" s="3814"/>
      <c r="R310" s="3814"/>
      <c r="S310" s="3814"/>
      <c r="T310" s="3814"/>
      <c r="U310" s="3814"/>
      <c r="V310" s="3814"/>
      <c r="W310" s="3814"/>
      <c r="X310" s="3814"/>
      <c r="Y310" s="3814"/>
      <c r="Z310" s="3814"/>
      <c r="AA310" s="3814"/>
      <c r="AB310" s="3814"/>
      <c r="AC310" s="3814"/>
      <c r="AD310" s="3814"/>
      <c r="AE310" s="3814"/>
      <c r="AF310" s="3814"/>
      <c r="AG310" s="3814"/>
      <c r="AH310" s="3814"/>
      <c r="AI310" s="3814"/>
    </row>
    <row r="311">
      <c r="A311" s="3814"/>
      <c r="B311" s="3814"/>
      <c r="C311" s="3814"/>
      <c r="D311" s="3814"/>
      <c r="E311" s="3814"/>
      <c r="F311" s="3814"/>
      <c r="G311" s="3814"/>
      <c r="H311" s="3814"/>
      <c r="I311" s="3814"/>
      <c r="J311" s="3814"/>
      <c r="K311" s="3814"/>
      <c r="L311" s="3814"/>
      <c r="M311" s="3814"/>
      <c r="N311" s="3814"/>
      <c r="O311" s="3814"/>
      <c r="P311" s="3814"/>
      <c r="Q311" s="3814"/>
      <c r="R311" s="3814"/>
      <c r="S311" s="3814"/>
      <c r="T311" s="3814"/>
      <c r="U311" s="3814"/>
      <c r="V311" s="3814"/>
      <c r="W311" s="3814"/>
      <c r="X311" s="3814"/>
      <c r="Y311" s="3814"/>
      <c r="Z311" s="3814"/>
      <c r="AA311" s="3814"/>
      <c r="AB311" s="3814"/>
      <c r="AC311" s="3814"/>
      <c r="AD311" s="3814"/>
      <c r="AE311" s="3814"/>
      <c r="AF311" s="3814"/>
      <c r="AG311" s="3814"/>
      <c r="AH311" s="3814"/>
      <c r="AI311" s="3814"/>
    </row>
    <row r="312">
      <c r="A312" s="3814"/>
      <c r="B312" s="3814"/>
      <c r="C312" s="3814"/>
      <c r="D312" s="3814"/>
      <c r="E312" s="3814"/>
      <c r="F312" s="3814"/>
      <c r="G312" s="3814"/>
      <c r="H312" s="3814"/>
      <c r="I312" s="3814"/>
      <c r="J312" s="3814"/>
      <c r="K312" s="3814"/>
      <c r="L312" s="3814"/>
      <c r="M312" s="3814"/>
      <c r="N312" s="3814"/>
      <c r="O312" s="3814"/>
      <c r="P312" s="3814"/>
      <c r="Q312" s="3814"/>
      <c r="R312" s="3814"/>
      <c r="S312" s="3814"/>
      <c r="T312" s="3814"/>
      <c r="U312" s="3814"/>
      <c r="V312" s="3814"/>
      <c r="W312" s="3814"/>
      <c r="X312" s="3814"/>
      <c r="Y312" s="3814"/>
      <c r="Z312" s="3814"/>
      <c r="AA312" s="3814"/>
      <c r="AB312" s="3814"/>
      <c r="AC312" s="3814"/>
      <c r="AD312" s="3814"/>
      <c r="AE312" s="3814"/>
      <c r="AF312" s="3814"/>
      <c r="AG312" s="3814"/>
      <c r="AH312" s="3814"/>
      <c r="AI312" s="3814"/>
    </row>
    <row r="313">
      <c r="A313" s="3814"/>
      <c r="B313" s="3814"/>
      <c r="C313" s="3814"/>
      <c r="D313" s="3814"/>
      <c r="E313" s="3814"/>
      <c r="F313" s="3814"/>
      <c r="G313" s="3814"/>
      <c r="H313" s="3814"/>
      <c r="I313" s="3814"/>
      <c r="J313" s="3814"/>
      <c r="K313" s="3814"/>
      <c r="L313" s="3814"/>
      <c r="M313" s="3814"/>
      <c r="N313" s="3814"/>
      <c r="O313" s="3814"/>
      <c r="P313" s="3814"/>
      <c r="Q313" s="3814"/>
      <c r="R313" s="3814"/>
      <c r="S313" s="3814"/>
      <c r="T313" s="3814"/>
      <c r="U313" s="3814"/>
      <c r="V313" s="3814"/>
      <c r="W313" s="3814"/>
      <c r="X313" s="3814"/>
      <c r="Y313" s="3814"/>
      <c r="Z313" s="3814"/>
      <c r="AA313" s="3814"/>
      <c r="AB313" s="3814"/>
      <c r="AC313" s="3814"/>
      <c r="AD313" s="3814"/>
      <c r="AE313" s="3814"/>
      <c r="AF313" s="3814"/>
      <c r="AG313" s="3814"/>
      <c r="AH313" s="3814"/>
      <c r="AI313" s="3814"/>
    </row>
    <row r="314">
      <c r="A314" s="3814"/>
      <c r="B314" s="3814"/>
      <c r="C314" s="3814"/>
      <c r="D314" s="3814"/>
      <c r="E314" s="3814"/>
      <c r="F314" s="3814"/>
      <c r="G314" s="3814"/>
      <c r="H314" s="3814"/>
      <c r="I314" s="3814"/>
      <c r="J314" s="3814"/>
      <c r="K314" s="3814"/>
      <c r="L314" s="3814"/>
      <c r="M314" s="3814"/>
      <c r="N314" s="3814"/>
      <c r="O314" s="3814"/>
      <c r="P314" s="3814"/>
      <c r="Q314" s="3814"/>
      <c r="R314" s="3814"/>
      <c r="S314" s="3814"/>
      <c r="T314" s="3814"/>
      <c r="U314" s="3814"/>
      <c r="V314" s="3814"/>
      <c r="W314" s="3814"/>
      <c r="X314" s="3814"/>
      <c r="Y314" s="3814"/>
      <c r="Z314" s="3814"/>
      <c r="AA314" s="3814"/>
      <c r="AB314" s="3814"/>
      <c r="AC314" s="3814"/>
      <c r="AD314" s="3814"/>
      <c r="AE314" s="3814"/>
      <c r="AF314" s="3814"/>
      <c r="AG314" s="3814"/>
      <c r="AH314" s="3814"/>
      <c r="AI314" s="3814"/>
    </row>
    <row r="315">
      <c r="A315" s="3814"/>
      <c r="B315" s="3814"/>
      <c r="C315" s="3814"/>
      <c r="D315" s="3814"/>
      <c r="E315" s="3814"/>
      <c r="F315" s="3814"/>
      <c r="G315" s="3814"/>
      <c r="H315" s="3814"/>
      <c r="I315" s="3814"/>
      <c r="J315" s="3814"/>
      <c r="K315" s="3814"/>
      <c r="L315" s="3814"/>
      <c r="M315" s="3814"/>
      <c r="N315" s="3814"/>
      <c r="O315" s="3814"/>
      <c r="P315" s="3814"/>
      <c r="Q315" s="3814"/>
      <c r="R315" s="3814"/>
      <c r="S315" s="3814"/>
      <c r="T315" s="3814"/>
      <c r="U315" s="3814"/>
      <c r="V315" s="3814"/>
      <c r="W315" s="3814"/>
      <c r="X315" s="3814"/>
      <c r="Y315" s="3814"/>
      <c r="Z315" s="3814"/>
      <c r="AA315" s="3814"/>
      <c r="AB315" s="3814"/>
      <c r="AC315" s="3814"/>
      <c r="AD315" s="3814"/>
      <c r="AE315" s="3814"/>
      <c r="AF315" s="3814"/>
      <c r="AG315" s="3814"/>
      <c r="AH315" s="3814"/>
      <c r="AI315" s="3814"/>
    </row>
    <row r="316">
      <c r="A316" s="3814"/>
      <c r="B316" s="3814"/>
      <c r="C316" s="3814"/>
      <c r="D316" s="3814"/>
      <c r="E316" s="3814"/>
      <c r="F316" s="3814"/>
      <c r="G316" s="3814"/>
      <c r="H316" s="3814"/>
      <c r="I316" s="3814"/>
      <c r="J316" s="3814"/>
      <c r="K316" s="3814"/>
      <c r="L316" s="3814"/>
      <c r="M316" s="3814"/>
      <c r="N316" s="3814"/>
      <c r="O316" s="3814"/>
      <c r="P316" s="3814"/>
      <c r="Q316" s="3814"/>
      <c r="R316" s="3814"/>
      <c r="S316" s="3814"/>
      <c r="T316" s="3814"/>
      <c r="U316" s="3814"/>
      <c r="V316" s="3814"/>
      <c r="W316" s="3814"/>
      <c r="X316" s="3814"/>
      <c r="Y316" s="3814"/>
      <c r="Z316" s="3814"/>
      <c r="AA316" s="3814"/>
      <c r="AB316" s="3814"/>
      <c r="AC316" s="3814"/>
      <c r="AD316" s="3814"/>
      <c r="AE316" s="3814"/>
      <c r="AF316" s="3814"/>
      <c r="AG316" s="3814"/>
      <c r="AH316" s="3814"/>
      <c r="AI316" s="3814"/>
    </row>
    <row r="317">
      <c r="A317" s="3814"/>
      <c r="B317" s="3814"/>
      <c r="C317" s="3814"/>
      <c r="D317" s="3814"/>
      <c r="E317" s="3814"/>
      <c r="F317" s="3814"/>
      <c r="G317" s="3814"/>
      <c r="H317" s="3814"/>
      <c r="I317" s="3814"/>
      <c r="J317" s="3814"/>
      <c r="K317" s="3814"/>
      <c r="L317" s="3814"/>
      <c r="M317" s="3814"/>
      <c r="N317" s="3814"/>
      <c r="O317" s="3814"/>
      <c r="P317" s="3814"/>
      <c r="Q317" s="3814"/>
      <c r="R317" s="3814"/>
      <c r="S317" s="3814"/>
      <c r="T317" s="3814"/>
      <c r="U317" s="3814"/>
      <c r="V317" s="3814"/>
      <c r="W317" s="3814"/>
      <c r="X317" s="3814"/>
      <c r="Y317" s="3814"/>
      <c r="Z317" s="3814"/>
      <c r="AA317" s="3814"/>
      <c r="AB317" s="3814"/>
      <c r="AC317" s="3814"/>
      <c r="AD317" s="3814"/>
      <c r="AE317" s="3814"/>
      <c r="AF317" s="3814"/>
      <c r="AG317" s="3814"/>
      <c r="AH317" s="3814"/>
      <c r="AI317" s="3814"/>
    </row>
    <row r="318">
      <c r="A318" s="3814"/>
      <c r="B318" s="3814"/>
      <c r="C318" s="3814"/>
      <c r="D318" s="3814"/>
      <c r="E318" s="3814"/>
      <c r="F318" s="3814"/>
      <c r="G318" s="3814"/>
      <c r="H318" s="3814"/>
      <c r="I318" s="3814"/>
      <c r="J318" s="3814"/>
      <c r="K318" s="3814"/>
      <c r="L318" s="3814"/>
      <c r="M318" s="3814"/>
      <c r="N318" s="3814"/>
      <c r="O318" s="3814"/>
      <c r="P318" s="3814"/>
      <c r="Q318" s="3814"/>
      <c r="R318" s="3814"/>
      <c r="S318" s="3814"/>
      <c r="T318" s="3814"/>
      <c r="U318" s="3814"/>
      <c r="V318" s="3814"/>
      <c r="W318" s="3814"/>
      <c r="X318" s="3814"/>
      <c r="Y318" s="3814"/>
      <c r="Z318" s="3814"/>
      <c r="AA318" s="3814"/>
      <c r="AB318" s="3814"/>
      <c r="AC318" s="3814"/>
      <c r="AD318" s="3814"/>
      <c r="AE318" s="3814"/>
      <c r="AF318" s="3814"/>
      <c r="AG318" s="3814"/>
      <c r="AH318" s="3814"/>
      <c r="AI318" s="3814"/>
    </row>
    <row r="319">
      <c r="A319" s="3814"/>
      <c r="B319" s="3814"/>
      <c r="C319" s="3814"/>
      <c r="D319" s="3814"/>
      <c r="E319" s="3814"/>
      <c r="F319" s="3814"/>
      <c r="G319" s="3814"/>
      <c r="H319" s="3814"/>
      <c r="I319" s="3814"/>
      <c r="J319" s="3814"/>
      <c r="K319" s="3814"/>
      <c r="L319" s="3814"/>
      <c r="M319" s="3814"/>
      <c r="N319" s="3814"/>
      <c r="O319" s="3814"/>
      <c r="P319" s="3814"/>
      <c r="Q319" s="3814"/>
      <c r="R319" s="3814"/>
      <c r="S319" s="3814"/>
      <c r="T319" s="3814"/>
      <c r="U319" s="3814"/>
      <c r="V319" s="3814"/>
      <c r="W319" s="3814"/>
      <c r="X319" s="3814"/>
      <c r="Y319" s="3814"/>
      <c r="Z319" s="3814"/>
      <c r="AA319" s="3814"/>
      <c r="AB319" s="3814"/>
      <c r="AC319" s="3814"/>
      <c r="AD319" s="3814"/>
      <c r="AE319" s="3814"/>
      <c r="AF319" s="3814"/>
      <c r="AG319" s="3814"/>
      <c r="AH319" s="3814"/>
      <c r="AI319" s="3814"/>
    </row>
    <row r="320">
      <c r="A320" s="3814"/>
      <c r="B320" s="3814"/>
      <c r="C320" s="3814"/>
      <c r="D320" s="3814"/>
      <c r="E320" s="3814"/>
      <c r="F320" s="3814"/>
      <c r="G320" s="3814"/>
      <c r="H320" s="3814"/>
      <c r="I320" s="3814"/>
      <c r="J320" s="3814"/>
      <c r="K320" s="3814"/>
      <c r="L320" s="3814"/>
      <c r="M320" s="3814"/>
      <c r="N320" s="3814"/>
      <c r="O320" s="3814"/>
      <c r="P320" s="3814"/>
      <c r="Q320" s="3814"/>
      <c r="R320" s="3814"/>
      <c r="S320" s="3814"/>
      <c r="T320" s="3814"/>
      <c r="U320" s="3814"/>
      <c r="V320" s="3814"/>
      <c r="W320" s="3814"/>
      <c r="X320" s="3814"/>
      <c r="Y320" s="3814"/>
      <c r="Z320" s="3814"/>
      <c r="AA320" s="3814"/>
      <c r="AB320" s="3814"/>
      <c r="AC320" s="3814"/>
      <c r="AD320" s="3814"/>
      <c r="AE320" s="3814"/>
      <c r="AF320" s="3814"/>
      <c r="AG320" s="3814"/>
      <c r="AH320" s="3814"/>
      <c r="AI320" s="3814"/>
    </row>
    <row r="321">
      <c r="A321" s="3814"/>
      <c r="B321" s="3814"/>
      <c r="C321" s="3814"/>
      <c r="D321" s="3814"/>
      <c r="E321" s="3814"/>
      <c r="F321" s="3814"/>
      <c r="G321" s="3814"/>
      <c r="H321" s="3814"/>
      <c r="I321" s="3814"/>
      <c r="J321" s="3814"/>
      <c r="K321" s="3814"/>
      <c r="L321" s="3814"/>
      <c r="M321" s="3814"/>
      <c r="N321" s="3814"/>
      <c r="O321" s="3814"/>
      <c r="P321" s="3814"/>
      <c r="Q321" s="3814"/>
      <c r="R321" s="3814"/>
      <c r="S321" s="3814"/>
      <c r="T321" s="3814"/>
      <c r="U321" s="3814"/>
      <c r="V321" s="3814"/>
      <c r="W321" s="3814"/>
      <c r="X321" s="3814"/>
      <c r="Y321" s="3814"/>
      <c r="Z321" s="3814"/>
      <c r="AA321" s="3814"/>
      <c r="AB321" s="3814"/>
      <c r="AC321" s="3814"/>
      <c r="AD321" s="3814"/>
      <c r="AE321" s="3814"/>
      <c r="AF321" s="3814"/>
      <c r="AG321" s="3814"/>
      <c r="AH321" s="3814"/>
      <c r="AI321" s="3814"/>
    </row>
    <row r="322">
      <c r="A322" s="3814"/>
      <c r="B322" s="3814"/>
      <c r="C322" s="3814"/>
      <c r="D322" s="3814"/>
      <c r="E322" s="3814"/>
      <c r="F322" s="3814"/>
      <c r="G322" s="3814"/>
      <c r="H322" s="3814"/>
      <c r="I322" s="3814"/>
      <c r="J322" s="3814"/>
      <c r="K322" s="3814"/>
      <c r="L322" s="3814"/>
      <c r="M322" s="3814"/>
      <c r="N322" s="3814"/>
      <c r="O322" s="3814"/>
      <c r="P322" s="3814"/>
      <c r="Q322" s="3814"/>
      <c r="R322" s="3814"/>
      <c r="S322" s="3814"/>
      <c r="T322" s="3814"/>
      <c r="U322" s="3814"/>
      <c r="V322" s="3814"/>
      <c r="W322" s="3814"/>
      <c r="X322" s="3814"/>
      <c r="Y322" s="3814"/>
      <c r="Z322" s="3814"/>
      <c r="AA322" s="3814"/>
      <c r="AB322" s="3814"/>
      <c r="AC322" s="3814"/>
      <c r="AD322" s="3814"/>
      <c r="AE322" s="3814"/>
      <c r="AF322" s="3814"/>
      <c r="AG322" s="3814"/>
      <c r="AH322" s="3814"/>
      <c r="AI322" s="3814"/>
    </row>
    <row r="323">
      <c r="A323" s="3814"/>
      <c r="B323" s="3814"/>
      <c r="C323" s="3814"/>
      <c r="D323" s="3814"/>
      <c r="E323" s="3814"/>
      <c r="F323" s="3814"/>
      <c r="G323" s="3814"/>
      <c r="H323" s="3814"/>
      <c r="I323" s="3814"/>
      <c r="J323" s="3814"/>
      <c r="K323" s="3814"/>
      <c r="L323" s="3814"/>
      <c r="M323" s="3814"/>
      <c r="N323" s="3814"/>
      <c r="O323" s="3814"/>
      <c r="P323" s="3814"/>
      <c r="Q323" s="3814"/>
      <c r="R323" s="3814"/>
      <c r="S323" s="3814"/>
      <c r="T323" s="3814"/>
      <c r="U323" s="3814"/>
      <c r="V323" s="3814"/>
      <c r="W323" s="3814"/>
      <c r="X323" s="3814"/>
      <c r="Y323" s="3814"/>
      <c r="Z323" s="3814"/>
      <c r="AA323" s="3814"/>
      <c r="AB323" s="3814"/>
      <c r="AC323" s="3814"/>
      <c r="AD323" s="3814"/>
      <c r="AE323" s="3814"/>
      <c r="AF323" s="3814"/>
      <c r="AG323" s="3814"/>
      <c r="AH323" s="3814"/>
      <c r="AI323" s="3814"/>
    </row>
    <row r="324">
      <c r="A324" s="3814"/>
      <c r="B324" s="3814"/>
      <c r="C324" s="3814"/>
      <c r="D324" s="3814"/>
      <c r="E324" s="3814"/>
      <c r="F324" s="3814"/>
      <c r="G324" s="3814"/>
      <c r="H324" s="3814"/>
      <c r="I324" s="3814"/>
      <c r="J324" s="3814"/>
      <c r="K324" s="3814"/>
      <c r="L324" s="3814"/>
      <c r="M324" s="3814"/>
      <c r="N324" s="3814"/>
      <c r="O324" s="3814"/>
      <c r="P324" s="3814"/>
      <c r="Q324" s="3814"/>
      <c r="R324" s="3814"/>
      <c r="S324" s="3814"/>
      <c r="T324" s="3814"/>
      <c r="U324" s="3814"/>
      <c r="V324" s="3814"/>
      <c r="W324" s="3814"/>
      <c r="X324" s="3814"/>
      <c r="Y324" s="3814"/>
      <c r="Z324" s="3814"/>
      <c r="AA324" s="3814"/>
      <c r="AB324" s="3814"/>
      <c r="AC324" s="3814"/>
      <c r="AD324" s="3814"/>
      <c r="AE324" s="3814"/>
      <c r="AF324" s="3814"/>
      <c r="AG324" s="3814"/>
      <c r="AH324" s="3814"/>
      <c r="AI324" s="3814"/>
    </row>
    <row r="325">
      <c r="A325" s="3814"/>
      <c r="B325" s="3814"/>
      <c r="C325" s="3814"/>
      <c r="D325" s="3814"/>
      <c r="E325" s="3814"/>
      <c r="F325" s="3814"/>
      <c r="G325" s="3814"/>
      <c r="H325" s="3814"/>
      <c r="I325" s="3814"/>
      <c r="J325" s="3814"/>
      <c r="K325" s="3814"/>
      <c r="L325" s="3814"/>
      <c r="M325" s="3814"/>
      <c r="N325" s="3814"/>
      <c r="O325" s="3814"/>
      <c r="P325" s="3814"/>
      <c r="Q325" s="3814"/>
      <c r="R325" s="3814"/>
      <c r="S325" s="3814"/>
      <c r="T325" s="3814"/>
      <c r="U325" s="3814"/>
      <c r="V325" s="3814"/>
      <c r="W325" s="3814"/>
      <c r="X325" s="3814"/>
      <c r="Y325" s="3814"/>
      <c r="Z325" s="3814"/>
      <c r="AA325" s="3814"/>
      <c r="AB325" s="3814"/>
      <c r="AC325" s="3814"/>
      <c r="AD325" s="3814"/>
      <c r="AE325" s="3814"/>
      <c r="AF325" s="3814"/>
      <c r="AG325" s="3814"/>
      <c r="AH325" s="3814"/>
      <c r="AI325" s="3814"/>
    </row>
    <row r="326">
      <c r="A326" s="3814"/>
      <c r="B326" s="3814"/>
      <c r="C326" s="3814"/>
      <c r="D326" s="3814"/>
      <c r="E326" s="3814"/>
      <c r="F326" s="3814"/>
      <c r="G326" s="3814"/>
      <c r="H326" s="3814"/>
      <c r="I326" s="3814"/>
      <c r="J326" s="3814"/>
      <c r="K326" s="3814"/>
      <c r="L326" s="3814"/>
      <c r="M326" s="3814"/>
      <c r="N326" s="3814"/>
      <c r="O326" s="3814"/>
      <c r="P326" s="3814"/>
      <c r="Q326" s="3814"/>
      <c r="R326" s="3814"/>
      <c r="S326" s="3814"/>
      <c r="T326" s="3814"/>
      <c r="U326" s="3814"/>
      <c r="V326" s="3814"/>
      <c r="W326" s="3814"/>
      <c r="X326" s="3814"/>
      <c r="Y326" s="3814"/>
      <c r="Z326" s="3814"/>
      <c r="AA326" s="3814"/>
      <c r="AB326" s="3814"/>
      <c r="AC326" s="3814"/>
      <c r="AD326" s="3814"/>
      <c r="AE326" s="3814"/>
      <c r="AF326" s="3814"/>
      <c r="AG326" s="3814"/>
      <c r="AH326" s="3814"/>
      <c r="AI326" s="3814"/>
    </row>
    <row r="327">
      <c r="A327" s="3814"/>
      <c r="B327" s="3814"/>
      <c r="C327" s="3814"/>
      <c r="D327" s="3814"/>
      <c r="E327" s="3814"/>
      <c r="F327" s="3814"/>
      <c r="G327" s="3814"/>
      <c r="H327" s="3814"/>
      <c r="I327" s="3814"/>
      <c r="J327" s="3814"/>
      <c r="K327" s="3814"/>
      <c r="L327" s="3814"/>
      <c r="M327" s="3814"/>
      <c r="N327" s="3814"/>
      <c r="O327" s="3814"/>
      <c r="P327" s="3814"/>
      <c r="Q327" s="3814"/>
      <c r="R327" s="3814"/>
      <c r="S327" s="3814"/>
      <c r="T327" s="3814"/>
      <c r="U327" s="3814"/>
      <c r="V327" s="3814"/>
      <c r="W327" s="3814"/>
      <c r="X327" s="3814"/>
      <c r="Y327" s="3814"/>
      <c r="Z327" s="3814"/>
      <c r="AA327" s="3814"/>
      <c r="AB327" s="3814"/>
      <c r="AC327" s="3814"/>
      <c r="AD327" s="3814"/>
      <c r="AE327" s="3814"/>
      <c r="AF327" s="3814"/>
      <c r="AG327" s="3814"/>
      <c r="AH327" s="3814"/>
      <c r="AI327" s="3814"/>
    </row>
    <row r="328">
      <c r="A328" s="3814"/>
      <c r="B328" s="3814"/>
      <c r="C328" s="3814"/>
      <c r="D328" s="3814"/>
      <c r="E328" s="3814"/>
      <c r="F328" s="3814"/>
      <c r="G328" s="3814"/>
      <c r="H328" s="3814"/>
      <c r="I328" s="3814"/>
      <c r="J328" s="3814"/>
      <c r="K328" s="3814"/>
      <c r="L328" s="3814"/>
      <c r="M328" s="3814"/>
      <c r="N328" s="3814"/>
      <c r="O328" s="3814"/>
      <c r="P328" s="3814"/>
      <c r="Q328" s="3814"/>
      <c r="R328" s="3814"/>
      <c r="S328" s="3814"/>
      <c r="T328" s="3814"/>
      <c r="U328" s="3814"/>
      <c r="V328" s="3814"/>
      <c r="W328" s="3814"/>
      <c r="X328" s="3814"/>
      <c r="Y328" s="3814"/>
      <c r="Z328" s="3814"/>
      <c r="AA328" s="3814"/>
      <c r="AB328" s="3814"/>
      <c r="AC328" s="3814"/>
      <c r="AD328" s="3814"/>
      <c r="AE328" s="3814"/>
      <c r="AF328" s="3814"/>
      <c r="AG328" s="3814"/>
      <c r="AH328" s="3814"/>
      <c r="AI328" s="3814"/>
    </row>
    <row r="329">
      <c r="A329" s="3814"/>
      <c r="B329" s="3814"/>
      <c r="C329" s="3814"/>
      <c r="D329" s="3814"/>
      <c r="E329" s="3814"/>
      <c r="F329" s="3814"/>
      <c r="G329" s="3814"/>
      <c r="H329" s="3814"/>
      <c r="I329" s="3814"/>
      <c r="J329" s="3814"/>
      <c r="K329" s="3814"/>
      <c r="L329" s="3814"/>
      <c r="M329" s="3814"/>
      <c r="N329" s="3814"/>
      <c r="O329" s="3814"/>
      <c r="P329" s="3814"/>
      <c r="Q329" s="3814"/>
      <c r="R329" s="3814"/>
      <c r="S329" s="3814"/>
      <c r="T329" s="3814"/>
      <c r="U329" s="3814"/>
      <c r="V329" s="3814"/>
      <c r="W329" s="3814"/>
      <c r="X329" s="3814"/>
      <c r="Y329" s="3814"/>
      <c r="Z329" s="3814"/>
      <c r="AA329" s="3814"/>
      <c r="AB329" s="3814"/>
      <c r="AC329" s="3814"/>
      <c r="AD329" s="3814"/>
      <c r="AE329" s="3814"/>
      <c r="AF329" s="3814"/>
      <c r="AG329" s="3814"/>
      <c r="AH329" s="3814"/>
      <c r="AI329" s="3814"/>
    </row>
    <row r="330">
      <c r="A330" s="3814"/>
      <c r="B330" s="3814"/>
      <c r="C330" s="3814"/>
      <c r="D330" s="3814"/>
      <c r="E330" s="3814"/>
      <c r="F330" s="3814"/>
      <c r="G330" s="3814"/>
      <c r="H330" s="3814"/>
      <c r="I330" s="3814"/>
      <c r="J330" s="3814"/>
      <c r="K330" s="3814"/>
      <c r="L330" s="3814"/>
      <c r="M330" s="3814"/>
      <c r="N330" s="3814"/>
      <c r="O330" s="3814"/>
      <c r="P330" s="3814"/>
      <c r="Q330" s="3814"/>
      <c r="R330" s="3814"/>
      <c r="S330" s="3814"/>
      <c r="T330" s="3814"/>
      <c r="U330" s="3814"/>
      <c r="V330" s="3814"/>
      <c r="W330" s="3814"/>
      <c r="X330" s="3814"/>
      <c r="Y330" s="3814"/>
      <c r="Z330" s="3814"/>
      <c r="AA330" s="3814"/>
      <c r="AB330" s="3814"/>
      <c r="AC330" s="3814"/>
      <c r="AD330" s="3814"/>
      <c r="AE330" s="3814"/>
      <c r="AF330" s="3814"/>
      <c r="AG330" s="3814"/>
      <c r="AH330" s="3814"/>
      <c r="AI330" s="3814"/>
    </row>
    <row r="331">
      <c r="A331" s="3814"/>
      <c r="B331" s="3814"/>
      <c r="C331" s="3814"/>
      <c r="D331" s="3814"/>
      <c r="E331" s="3814"/>
      <c r="F331" s="3814"/>
      <c r="G331" s="3814"/>
      <c r="H331" s="3814"/>
      <c r="I331" s="3814"/>
      <c r="J331" s="3814"/>
      <c r="K331" s="3814"/>
      <c r="L331" s="3814"/>
      <c r="M331" s="3814"/>
      <c r="N331" s="3814"/>
      <c r="O331" s="3814"/>
      <c r="P331" s="3814"/>
      <c r="Q331" s="3814"/>
      <c r="R331" s="3814"/>
      <c r="S331" s="3814"/>
      <c r="T331" s="3814"/>
      <c r="U331" s="3814"/>
      <c r="V331" s="3814"/>
      <c r="W331" s="3814"/>
      <c r="X331" s="3814"/>
      <c r="Y331" s="3814"/>
      <c r="Z331" s="3814"/>
      <c r="AA331" s="3814"/>
      <c r="AB331" s="3814"/>
      <c r="AC331" s="3814"/>
      <c r="AD331" s="3814"/>
      <c r="AE331" s="3814"/>
      <c r="AF331" s="3814"/>
      <c r="AG331" s="3814"/>
      <c r="AH331" s="3814"/>
      <c r="AI331" s="3814"/>
    </row>
    <row r="332">
      <c r="A332" s="3814"/>
      <c r="B332" s="3814"/>
      <c r="C332" s="3814"/>
      <c r="D332" s="3814"/>
      <c r="E332" s="3814"/>
      <c r="F332" s="3814"/>
      <c r="G332" s="3814"/>
      <c r="H332" s="3814"/>
      <c r="I332" s="3814"/>
      <c r="J332" s="3814"/>
      <c r="K332" s="3814"/>
      <c r="L332" s="3814"/>
      <c r="M332" s="3814"/>
      <c r="N332" s="3814"/>
      <c r="O332" s="3814"/>
      <c r="P332" s="3814"/>
      <c r="Q332" s="3814"/>
      <c r="R332" s="3814"/>
      <c r="S332" s="3814"/>
      <c r="T332" s="3814"/>
      <c r="U332" s="3814"/>
      <c r="V332" s="3814"/>
      <c r="W332" s="3814"/>
      <c r="X332" s="3814"/>
      <c r="Y332" s="3814"/>
      <c r="Z332" s="3814"/>
      <c r="AA332" s="3814"/>
      <c r="AB332" s="3814"/>
      <c r="AC332" s="3814"/>
      <c r="AD332" s="3814"/>
      <c r="AE332" s="3814"/>
      <c r="AF332" s="3814"/>
      <c r="AG332" s="3814"/>
      <c r="AH332" s="3814"/>
      <c r="AI332" s="3814"/>
    </row>
    <row r="333">
      <c r="A333" s="3814"/>
      <c r="B333" s="3814"/>
      <c r="C333" s="3814"/>
      <c r="D333" s="3814"/>
      <c r="E333" s="3814"/>
      <c r="F333" s="3814"/>
      <c r="G333" s="3814"/>
      <c r="H333" s="3814"/>
      <c r="I333" s="3814"/>
      <c r="J333" s="3814"/>
      <c r="K333" s="3814"/>
      <c r="L333" s="3814"/>
      <c r="M333" s="3814"/>
      <c r="N333" s="3814"/>
      <c r="O333" s="3814"/>
      <c r="P333" s="3814"/>
      <c r="Q333" s="3814"/>
      <c r="R333" s="3814"/>
      <c r="S333" s="3814"/>
      <c r="T333" s="3814"/>
      <c r="U333" s="3814"/>
      <c r="V333" s="3814"/>
      <c r="W333" s="3814"/>
      <c r="X333" s="3814"/>
      <c r="Y333" s="3814"/>
      <c r="Z333" s="3814"/>
      <c r="AA333" s="3814"/>
      <c r="AB333" s="3814"/>
      <c r="AC333" s="3814"/>
      <c r="AD333" s="3814"/>
      <c r="AE333" s="3814"/>
      <c r="AF333" s="3814"/>
      <c r="AG333" s="3814"/>
      <c r="AH333" s="3814"/>
      <c r="AI333" s="3814"/>
    </row>
    <row r="334">
      <c r="A334" s="3814"/>
      <c r="B334" s="3814"/>
      <c r="C334" s="3814"/>
      <c r="D334" s="3814"/>
      <c r="E334" s="3814"/>
      <c r="F334" s="3814"/>
      <c r="G334" s="3814"/>
      <c r="H334" s="3814"/>
      <c r="I334" s="3814"/>
      <c r="J334" s="3814"/>
      <c r="K334" s="3814"/>
      <c r="L334" s="3814"/>
      <c r="M334" s="3814"/>
      <c r="N334" s="3814"/>
      <c r="O334" s="3814"/>
      <c r="P334" s="3814"/>
      <c r="Q334" s="3814"/>
      <c r="R334" s="3814"/>
      <c r="S334" s="3814"/>
      <c r="T334" s="3814"/>
      <c r="U334" s="3814"/>
      <c r="V334" s="3814"/>
      <c r="W334" s="3814"/>
      <c r="X334" s="3814"/>
      <c r="Y334" s="3814"/>
      <c r="Z334" s="3814"/>
      <c r="AA334" s="3814"/>
      <c r="AB334" s="3814"/>
      <c r="AC334" s="3814"/>
      <c r="AD334" s="3814"/>
      <c r="AE334" s="3814"/>
      <c r="AF334" s="3814"/>
      <c r="AG334" s="3814"/>
      <c r="AH334" s="3814"/>
      <c r="AI334" s="3814"/>
    </row>
    <row r="335">
      <c r="A335" s="3814"/>
      <c r="B335" s="3814"/>
      <c r="C335" s="3814"/>
      <c r="D335" s="3814"/>
      <c r="E335" s="3814"/>
      <c r="F335" s="3814"/>
      <c r="G335" s="3814"/>
      <c r="H335" s="3814"/>
      <c r="I335" s="3814"/>
      <c r="J335" s="3814"/>
      <c r="K335" s="3814"/>
      <c r="L335" s="3814"/>
      <c r="M335" s="3814"/>
      <c r="N335" s="3814"/>
      <c r="O335" s="3814"/>
      <c r="P335" s="3814"/>
      <c r="Q335" s="3814"/>
      <c r="R335" s="3814"/>
      <c r="S335" s="3814"/>
      <c r="T335" s="3814"/>
      <c r="U335" s="3814"/>
      <c r="V335" s="3814"/>
      <c r="W335" s="3814"/>
      <c r="X335" s="3814"/>
      <c r="Y335" s="3814"/>
      <c r="Z335" s="3814"/>
      <c r="AA335" s="3814"/>
      <c r="AB335" s="3814"/>
      <c r="AC335" s="3814"/>
      <c r="AD335" s="3814"/>
      <c r="AE335" s="3814"/>
      <c r="AF335" s="3814"/>
      <c r="AG335" s="3814"/>
      <c r="AH335" s="3814"/>
      <c r="AI335" s="3814"/>
    </row>
    <row r="336">
      <c r="A336" s="3814"/>
      <c r="B336" s="3814"/>
      <c r="C336" s="3814"/>
      <c r="D336" s="3814"/>
      <c r="E336" s="3814"/>
      <c r="F336" s="3814"/>
      <c r="G336" s="3814"/>
      <c r="H336" s="3814"/>
      <c r="I336" s="3814"/>
      <c r="J336" s="3814"/>
      <c r="K336" s="3814"/>
      <c r="L336" s="3814"/>
      <c r="M336" s="3814"/>
      <c r="N336" s="3814"/>
      <c r="O336" s="3814"/>
      <c r="P336" s="3814"/>
      <c r="Q336" s="3814"/>
      <c r="R336" s="3814"/>
      <c r="S336" s="3814"/>
      <c r="T336" s="3814"/>
      <c r="U336" s="3814"/>
      <c r="V336" s="3814"/>
      <c r="W336" s="3814"/>
      <c r="X336" s="3814"/>
      <c r="Y336" s="3814"/>
      <c r="Z336" s="3814"/>
      <c r="AA336" s="3814"/>
      <c r="AB336" s="3814"/>
      <c r="AC336" s="3814"/>
      <c r="AD336" s="3814"/>
      <c r="AE336" s="3814"/>
      <c r="AF336" s="3814"/>
      <c r="AG336" s="3814"/>
      <c r="AH336" s="3814"/>
      <c r="AI336" s="3814"/>
    </row>
    <row r="337">
      <c r="A337" s="3814"/>
      <c r="B337" s="3814"/>
      <c r="C337" s="3814"/>
      <c r="D337" s="3814"/>
      <c r="E337" s="3814"/>
      <c r="F337" s="3814"/>
      <c r="G337" s="3814"/>
      <c r="H337" s="3814"/>
      <c r="I337" s="3814"/>
      <c r="J337" s="3814"/>
      <c r="K337" s="3814"/>
      <c r="L337" s="3814"/>
      <c r="M337" s="3814"/>
      <c r="N337" s="3814"/>
      <c r="O337" s="3814"/>
      <c r="P337" s="3814"/>
      <c r="Q337" s="3814"/>
      <c r="R337" s="3814"/>
      <c r="S337" s="3814"/>
      <c r="T337" s="3814"/>
      <c r="U337" s="3814"/>
      <c r="V337" s="3814"/>
      <c r="W337" s="3814"/>
      <c r="X337" s="3814"/>
      <c r="Y337" s="3814"/>
      <c r="Z337" s="3814"/>
      <c r="AA337" s="3814"/>
      <c r="AB337" s="3814"/>
      <c r="AC337" s="3814"/>
      <c r="AD337" s="3814"/>
      <c r="AE337" s="3814"/>
      <c r="AF337" s="3814"/>
      <c r="AG337" s="3814"/>
      <c r="AH337" s="3814"/>
      <c r="AI337" s="3814"/>
    </row>
    <row r="338">
      <c r="A338" s="3814"/>
      <c r="B338" s="3814"/>
      <c r="C338" s="3814"/>
      <c r="D338" s="3814"/>
      <c r="E338" s="3814"/>
      <c r="F338" s="3814"/>
      <c r="G338" s="3814"/>
      <c r="H338" s="3814"/>
      <c r="I338" s="3814"/>
      <c r="J338" s="3814"/>
      <c r="K338" s="3814"/>
      <c r="L338" s="3814"/>
      <c r="M338" s="3814"/>
      <c r="N338" s="3814"/>
      <c r="O338" s="3814"/>
      <c r="P338" s="3814"/>
      <c r="Q338" s="3814"/>
      <c r="R338" s="3814"/>
      <c r="S338" s="3814"/>
      <c r="T338" s="3814"/>
      <c r="U338" s="3814"/>
      <c r="V338" s="3814"/>
      <c r="W338" s="3814"/>
      <c r="X338" s="3814"/>
      <c r="Y338" s="3814"/>
      <c r="Z338" s="3814"/>
      <c r="AA338" s="3814"/>
      <c r="AB338" s="3814"/>
      <c r="AC338" s="3814"/>
      <c r="AD338" s="3814"/>
      <c r="AE338" s="3814"/>
      <c r="AF338" s="3814"/>
      <c r="AG338" s="3814"/>
      <c r="AH338" s="3814"/>
      <c r="AI338" s="3814"/>
    </row>
    <row r="339">
      <c r="A339" s="3814"/>
      <c r="B339" s="3814"/>
      <c r="C339" s="3814"/>
      <c r="D339" s="3814"/>
      <c r="E339" s="3814"/>
      <c r="F339" s="3814"/>
      <c r="G339" s="3814"/>
      <c r="H339" s="3814"/>
      <c r="I339" s="3814"/>
      <c r="J339" s="3814"/>
      <c r="K339" s="3814"/>
      <c r="L339" s="3814"/>
      <c r="M339" s="3814"/>
      <c r="N339" s="3814"/>
      <c r="O339" s="3814"/>
      <c r="P339" s="3814"/>
      <c r="Q339" s="3814"/>
      <c r="R339" s="3814"/>
      <c r="S339" s="3814"/>
      <c r="T339" s="3814"/>
      <c r="U339" s="3814"/>
      <c r="V339" s="3814"/>
      <c r="W339" s="3814"/>
      <c r="X339" s="3814"/>
      <c r="Y339" s="3814"/>
      <c r="Z339" s="3814"/>
      <c r="AA339" s="3814"/>
      <c r="AB339" s="3814"/>
      <c r="AC339" s="3814"/>
      <c r="AD339" s="3814"/>
      <c r="AE339" s="3814"/>
      <c r="AF339" s="3814"/>
      <c r="AG339" s="3814"/>
      <c r="AH339" s="3814"/>
      <c r="AI339" s="3814"/>
    </row>
    <row r="340">
      <c r="A340" s="3814"/>
      <c r="B340" s="3814"/>
      <c r="C340" s="3814"/>
      <c r="D340" s="3814"/>
      <c r="E340" s="3814"/>
      <c r="F340" s="3814"/>
      <c r="G340" s="3814"/>
      <c r="H340" s="3814"/>
      <c r="I340" s="3814"/>
      <c r="J340" s="3814"/>
      <c r="K340" s="3814"/>
      <c r="L340" s="3814"/>
      <c r="M340" s="3814"/>
      <c r="N340" s="3814"/>
      <c r="O340" s="3814"/>
      <c r="P340" s="3814"/>
      <c r="Q340" s="3814"/>
      <c r="R340" s="3814"/>
      <c r="S340" s="3814"/>
      <c r="T340" s="3814"/>
      <c r="U340" s="3814"/>
      <c r="V340" s="3814"/>
      <c r="W340" s="3814"/>
      <c r="X340" s="3814"/>
      <c r="Y340" s="3814"/>
      <c r="Z340" s="3814"/>
      <c r="AA340" s="3814"/>
      <c r="AB340" s="3814"/>
      <c r="AC340" s="3814"/>
      <c r="AD340" s="3814"/>
      <c r="AE340" s="3814"/>
      <c r="AF340" s="3814"/>
      <c r="AG340" s="3814"/>
      <c r="AH340" s="3814"/>
      <c r="AI340" s="3814"/>
    </row>
    <row r="341">
      <c r="A341" s="3814"/>
      <c r="B341" s="3814"/>
      <c r="C341" s="3814"/>
      <c r="D341" s="3814"/>
      <c r="E341" s="3814"/>
      <c r="F341" s="3814"/>
      <c r="G341" s="3814"/>
      <c r="H341" s="3814"/>
      <c r="I341" s="3814"/>
      <c r="J341" s="3814"/>
      <c r="K341" s="3814"/>
      <c r="L341" s="3814"/>
      <c r="M341" s="3814"/>
      <c r="N341" s="3814"/>
      <c r="O341" s="3814"/>
      <c r="P341" s="3814"/>
      <c r="Q341" s="3814"/>
      <c r="R341" s="3814"/>
      <c r="S341" s="3814"/>
      <c r="T341" s="3814"/>
      <c r="U341" s="3814"/>
      <c r="V341" s="3814"/>
      <c r="W341" s="3814"/>
      <c r="X341" s="3814"/>
      <c r="Y341" s="3814"/>
      <c r="Z341" s="3814"/>
      <c r="AA341" s="3814"/>
      <c r="AB341" s="3814"/>
      <c r="AC341" s="3814"/>
      <c r="AD341" s="3814"/>
      <c r="AE341" s="3814"/>
      <c r="AF341" s="3814"/>
      <c r="AG341" s="3814"/>
      <c r="AH341" s="3814"/>
      <c r="AI341" s="3814"/>
    </row>
    <row r="342">
      <c r="A342" s="3814"/>
      <c r="B342" s="3814"/>
      <c r="C342" s="3814"/>
      <c r="D342" s="3814"/>
      <c r="E342" s="3814"/>
      <c r="F342" s="3814"/>
      <c r="G342" s="3814"/>
      <c r="H342" s="3814"/>
      <c r="I342" s="3814"/>
      <c r="J342" s="3814"/>
      <c r="K342" s="3814"/>
      <c r="L342" s="3814"/>
      <c r="M342" s="3814"/>
      <c r="N342" s="3814"/>
      <c r="O342" s="3814"/>
      <c r="P342" s="3814"/>
      <c r="Q342" s="3814"/>
      <c r="R342" s="3814"/>
      <c r="S342" s="3814"/>
      <c r="T342" s="3814"/>
      <c r="U342" s="3814"/>
      <c r="V342" s="3814"/>
      <c r="W342" s="3814"/>
      <c r="X342" s="3814"/>
      <c r="Y342" s="3814"/>
      <c r="Z342" s="3814"/>
      <c r="AA342" s="3814"/>
      <c r="AB342" s="3814"/>
      <c r="AC342" s="3814"/>
      <c r="AD342" s="3814"/>
      <c r="AE342" s="3814"/>
      <c r="AF342" s="3814"/>
      <c r="AG342" s="3814"/>
      <c r="AH342" s="3814"/>
      <c r="AI342" s="3814"/>
    </row>
    <row r="343">
      <c r="A343" s="3814"/>
      <c r="B343" s="3814"/>
      <c r="C343" s="3814"/>
      <c r="D343" s="3814"/>
      <c r="E343" s="3814"/>
      <c r="F343" s="3814"/>
      <c r="G343" s="3814"/>
      <c r="H343" s="3814"/>
      <c r="I343" s="3814"/>
      <c r="J343" s="3814"/>
      <c r="K343" s="3814"/>
      <c r="L343" s="3814"/>
      <c r="M343" s="3814"/>
      <c r="N343" s="3814"/>
      <c r="O343" s="3814"/>
      <c r="P343" s="3814"/>
      <c r="Q343" s="3814"/>
      <c r="R343" s="3814"/>
      <c r="S343" s="3814"/>
      <c r="T343" s="3814"/>
      <c r="U343" s="3814"/>
      <c r="V343" s="3814"/>
      <c r="W343" s="3814"/>
      <c r="X343" s="3814"/>
      <c r="Y343" s="3814"/>
      <c r="Z343" s="3814"/>
      <c r="AA343" s="3814"/>
      <c r="AB343" s="3814"/>
      <c r="AC343" s="3814"/>
      <c r="AD343" s="3814"/>
      <c r="AE343" s="3814"/>
      <c r="AF343" s="3814"/>
      <c r="AG343" s="3814"/>
      <c r="AH343" s="3814"/>
      <c r="AI343" s="3814"/>
    </row>
    <row r="344">
      <c r="A344" s="3814"/>
      <c r="B344" s="3814"/>
      <c r="C344" s="3814"/>
      <c r="D344" s="3814"/>
      <c r="E344" s="3814"/>
      <c r="F344" s="3814"/>
      <c r="G344" s="3814"/>
      <c r="H344" s="3814"/>
      <c r="I344" s="3814"/>
      <c r="J344" s="3814"/>
      <c r="K344" s="3814"/>
      <c r="L344" s="3814"/>
      <c r="M344" s="3814"/>
      <c r="N344" s="3814"/>
      <c r="O344" s="3814"/>
      <c r="P344" s="3814"/>
      <c r="Q344" s="3814"/>
      <c r="R344" s="3814"/>
      <c r="S344" s="3814"/>
      <c r="T344" s="3814"/>
      <c r="U344" s="3814"/>
      <c r="V344" s="3814"/>
      <c r="W344" s="3814"/>
      <c r="X344" s="3814"/>
      <c r="Y344" s="3814"/>
      <c r="Z344" s="3814"/>
      <c r="AA344" s="3814"/>
      <c r="AB344" s="3814"/>
      <c r="AC344" s="3814"/>
      <c r="AD344" s="3814"/>
      <c r="AE344" s="3814"/>
      <c r="AF344" s="3814"/>
      <c r="AG344" s="3814"/>
      <c r="AH344" s="3814"/>
      <c r="AI344" s="3814"/>
    </row>
    <row r="345">
      <c r="A345" s="3814"/>
      <c r="B345" s="3814"/>
      <c r="C345" s="3814"/>
      <c r="D345" s="3814"/>
      <c r="E345" s="3814"/>
      <c r="F345" s="3814"/>
      <c r="G345" s="3814"/>
      <c r="H345" s="3814"/>
      <c r="I345" s="3814"/>
      <c r="J345" s="3814"/>
      <c r="K345" s="3814"/>
      <c r="L345" s="3814"/>
      <c r="M345" s="3814"/>
      <c r="N345" s="3814"/>
      <c r="O345" s="3814"/>
      <c r="P345" s="3814"/>
      <c r="Q345" s="3814"/>
      <c r="R345" s="3814"/>
      <c r="S345" s="3814"/>
      <c r="T345" s="3814"/>
      <c r="U345" s="3814"/>
      <c r="V345" s="3814"/>
      <c r="W345" s="3814"/>
      <c r="X345" s="3814"/>
      <c r="Y345" s="3814"/>
      <c r="Z345" s="3814"/>
      <c r="AA345" s="3814"/>
      <c r="AB345" s="3814"/>
      <c r="AC345" s="3814"/>
      <c r="AD345" s="3814"/>
      <c r="AE345" s="3814"/>
      <c r="AF345" s="3814"/>
      <c r="AG345" s="3814"/>
      <c r="AH345" s="3814"/>
      <c r="AI345" s="3814"/>
    </row>
    <row r="346">
      <c r="A346" s="3814"/>
      <c r="B346" s="3814"/>
      <c r="C346" s="3814"/>
      <c r="D346" s="3814"/>
      <c r="E346" s="3814"/>
      <c r="F346" s="3814"/>
      <c r="G346" s="3814"/>
      <c r="H346" s="3814"/>
      <c r="I346" s="3814"/>
      <c r="J346" s="3814"/>
      <c r="K346" s="3814"/>
      <c r="L346" s="3814"/>
      <c r="M346" s="3814"/>
      <c r="N346" s="3814"/>
      <c r="O346" s="3814"/>
      <c r="P346" s="3814"/>
      <c r="Q346" s="3814"/>
      <c r="R346" s="3814"/>
      <c r="S346" s="3814"/>
      <c r="T346" s="3814"/>
      <c r="U346" s="3814"/>
      <c r="V346" s="3814"/>
      <c r="W346" s="3814"/>
      <c r="X346" s="3814"/>
      <c r="Y346" s="3814"/>
      <c r="Z346" s="3814"/>
      <c r="AA346" s="3814"/>
      <c r="AB346" s="3814"/>
      <c r="AC346" s="3814"/>
      <c r="AD346" s="3814"/>
      <c r="AE346" s="3814"/>
      <c r="AF346" s="3814"/>
      <c r="AG346" s="3814"/>
      <c r="AH346" s="3814"/>
      <c r="AI346" s="3814"/>
    </row>
    <row r="347">
      <c r="A347" s="3814"/>
      <c r="B347" s="3814"/>
      <c r="C347" s="3814"/>
      <c r="D347" s="3814"/>
      <c r="E347" s="3814"/>
      <c r="F347" s="3814"/>
      <c r="G347" s="3814"/>
      <c r="H347" s="3814"/>
      <c r="I347" s="3814"/>
      <c r="J347" s="3814"/>
      <c r="K347" s="3814"/>
      <c r="L347" s="3814"/>
      <c r="M347" s="3814"/>
      <c r="N347" s="3814"/>
      <c r="O347" s="3814"/>
      <c r="P347" s="3814"/>
      <c r="Q347" s="3814"/>
      <c r="R347" s="3814"/>
      <c r="S347" s="3814"/>
      <c r="T347" s="3814"/>
      <c r="U347" s="3814"/>
      <c r="V347" s="3814"/>
      <c r="W347" s="3814"/>
      <c r="X347" s="3814"/>
      <c r="Y347" s="3814"/>
      <c r="Z347" s="3814"/>
      <c r="AA347" s="3814"/>
      <c r="AB347" s="3814"/>
      <c r="AC347" s="3814"/>
      <c r="AD347" s="3814"/>
      <c r="AE347" s="3814"/>
      <c r="AF347" s="3814"/>
      <c r="AG347" s="3814"/>
      <c r="AH347" s="3814"/>
      <c r="AI347" s="3814"/>
    </row>
    <row r="348">
      <c r="A348" s="3814"/>
      <c r="B348" s="3814"/>
      <c r="C348" s="3814"/>
      <c r="D348" s="3814"/>
      <c r="E348" s="3814"/>
      <c r="F348" s="3814"/>
      <c r="G348" s="3814"/>
      <c r="H348" s="3814"/>
      <c r="I348" s="3814"/>
      <c r="J348" s="3814"/>
      <c r="K348" s="3814"/>
      <c r="L348" s="3814"/>
      <c r="M348" s="3814"/>
      <c r="N348" s="3814"/>
      <c r="O348" s="3814"/>
      <c r="P348" s="3814"/>
      <c r="Q348" s="3814"/>
      <c r="R348" s="3814"/>
      <c r="S348" s="3814"/>
      <c r="T348" s="3814"/>
      <c r="U348" s="3814"/>
      <c r="V348" s="3814"/>
      <c r="W348" s="3814"/>
      <c r="X348" s="3814"/>
      <c r="Y348" s="3814"/>
      <c r="Z348" s="3814"/>
      <c r="AA348" s="3814"/>
      <c r="AB348" s="3814"/>
      <c r="AC348" s="3814"/>
      <c r="AD348" s="3814"/>
      <c r="AE348" s="3814"/>
      <c r="AF348" s="3814"/>
      <c r="AG348" s="3814"/>
      <c r="AH348" s="3814"/>
      <c r="AI348" s="3814"/>
    </row>
    <row r="349">
      <c r="A349" s="3814"/>
      <c r="B349" s="3814"/>
      <c r="C349" s="3814"/>
      <c r="D349" s="3814"/>
      <c r="E349" s="3814"/>
      <c r="F349" s="3814"/>
      <c r="G349" s="3814"/>
      <c r="H349" s="3814"/>
      <c r="I349" s="3814"/>
      <c r="J349" s="3814"/>
      <c r="K349" s="3814"/>
      <c r="L349" s="3814"/>
      <c r="M349" s="3814"/>
      <c r="N349" s="3814"/>
      <c r="O349" s="3814"/>
      <c r="P349" s="3814"/>
      <c r="Q349" s="3814"/>
      <c r="R349" s="3814"/>
      <c r="S349" s="3814"/>
      <c r="T349" s="3814"/>
      <c r="U349" s="3814"/>
      <c r="V349" s="3814"/>
      <c r="W349" s="3814"/>
      <c r="X349" s="3814"/>
      <c r="Y349" s="3814"/>
      <c r="Z349" s="3814"/>
      <c r="AA349" s="3814"/>
      <c r="AB349" s="3814"/>
      <c r="AC349" s="3814"/>
      <c r="AD349" s="3814"/>
      <c r="AE349" s="3814"/>
      <c r="AF349" s="3814"/>
      <c r="AG349" s="3814"/>
      <c r="AH349" s="3814"/>
      <c r="AI349" s="3814"/>
    </row>
    <row r="350">
      <c r="A350" s="3814"/>
      <c r="B350" s="3814"/>
      <c r="C350" s="3814"/>
      <c r="D350" s="3814"/>
      <c r="E350" s="3814"/>
      <c r="F350" s="3814"/>
      <c r="G350" s="3814"/>
      <c r="H350" s="3814"/>
      <c r="I350" s="3814"/>
      <c r="J350" s="3814"/>
      <c r="K350" s="3814"/>
      <c r="L350" s="3814"/>
      <c r="M350" s="3814"/>
      <c r="N350" s="3814"/>
      <c r="O350" s="3814"/>
      <c r="P350" s="3814"/>
      <c r="Q350" s="3814"/>
      <c r="R350" s="3814"/>
      <c r="S350" s="3814"/>
      <c r="T350" s="3814"/>
      <c r="U350" s="3814"/>
      <c r="V350" s="3814"/>
      <c r="W350" s="3814"/>
      <c r="X350" s="3814"/>
      <c r="Y350" s="3814"/>
      <c r="Z350" s="3814"/>
      <c r="AA350" s="3814"/>
      <c r="AB350" s="3814"/>
      <c r="AC350" s="3814"/>
      <c r="AD350" s="3814"/>
      <c r="AE350" s="3814"/>
      <c r="AF350" s="3814"/>
      <c r="AG350" s="3814"/>
      <c r="AH350" s="3814"/>
      <c r="AI350" s="3814"/>
    </row>
    <row r="351">
      <c r="A351" s="3814"/>
      <c r="B351" s="3814"/>
      <c r="C351" s="3814"/>
      <c r="D351" s="3814"/>
      <c r="E351" s="3814"/>
      <c r="F351" s="3814"/>
      <c r="G351" s="3814"/>
      <c r="H351" s="3814"/>
      <c r="I351" s="3814"/>
      <c r="J351" s="3814"/>
      <c r="K351" s="3814"/>
      <c r="L351" s="3814"/>
      <c r="M351" s="3814"/>
      <c r="N351" s="3814"/>
      <c r="O351" s="3814"/>
      <c r="P351" s="3814"/>
      <c r="Q351" s="3814"/>
      <c r="R351" s="3814"/>
      <c r="S351" s="3814"/>
      <c r="T351" s="3814"/>
      <c r="U351" s="3814"/>
      <c r="V351" s="3814"/>
      <c r="W351" s="3814"/>
      <c r="X351" s="3814"/>
      <c r="Y351" s="3814"/>
      <c r="Z351" s="3814"/>
      <c r="AA351" s="3814"/>
      <c r="AB351" s="3814"/>
      <c r="AC351" s="3814"/>
      <c r="AD351" s="3814"/>
      <c r="AE351" s="3814"/>
      <c r="AF351" s="3814"/>
      <c r="AG351" s="3814"/>
      <c r="AH351" s="3814"/>
      <c r="AI351" s="3814"/>
    </row>
    <row r="352">
      <c r="A352" s="3814"/>
      <c r="B352" s="3814"/>
      <c r="C352" s="3814"/>
      <c r="D352" s="3814"/>
      <c r="E352" s="3814"/>
      <c r="F352" s="3814"/>
      <c r="G352" s="3814"/>
      <c r="H352" s="3814"/>
      <c r="I352" s="3814"/>
      <c r="J352" s="3814"/>
      <c r="K352" s="3814"/>
      <c r="L352" s="3814"/>
      <c r="M352" s="3814"/>
      <c r="N352" s="3814"/>
      <c r="O352" s="3814"/>
      <c r="P352" s="3814"/>
      <c r="Q352" s="3814"/>
      <c r="R352" s="3814"/>
      <c r="S352" s="3814"/>
      <c r="T352" s="3814"/>
      <c r="U352" s="3814"/>
      <c r="V352" s="3814"/>
      <c r="W352" s="3814"/>
      <c r="X352" s="3814"/>
      <c r="Y352" s="3814"/>
      <c r="Z352" s="3814"/>
      <c r="AA352" s="3814"/>
      <c r="AB352" s="3814"/>
      <c r="AC352" s="3814"/>
      <c r="AD352" s="3814"/>
      <c r="AE352" s="3814"/>
      <c r="AF352" s="3814"/>
      <c r="AG352" s="3814"/>
      <c r="AH352" s="3814"/>
      <c r="AI352" s="3814"/>
    </row>
    <row r="353">
      <c r="A353" s="3814"/>
      <c r="B353" s="3814"/>
      <c r="C353" s="3814"/>
      <c r="D353" s="3814"/>
      <c r="E353" s="3814"/>
      <c r="F353" s="3814"/>
      <c r="G353" s="3814"/>
      <c r="H353" s="3814"/>
      <c r="I353" s="3814"/>
      <c r="J353" s="3814"/>
      <c r="K353" s="3814"/>
      <c r="L353" s="3814"/>
      <c r="M353" s="3814"/>
      <c r="N353" s="3814"/>
      <c r="O353" s="3814"/>
      <c r="P353" s="3814"/>
      <c r="Q353" s="3814"/>
      <c r="R353" s="3814"/>
      <c r="S353" s="3814"/>
      <c r="T353" s="3814"/>
      <c r="U353" s="3814"/>
      <c r="V353" s="3814"/>
      <c r="W353" s="3814"/>
      <c r="X353" s="3814"/>
      <c r="Y353" s="3814"/>
      <c r="Z353" s="3814"/>
      <c r="AA353" s="3814"/>
      <c r="AB353" s="3814"/>
      <c r="AC353" s="3814"/>
      <c r="AD353" s="3814"/>
      <c r="AE353" s="3814"/>
      <c r="AF353" s="3814"/>
      <c r="AG353" s="3814"/>
      <c r="AH353" s="3814"/>
      <c r="AI353" s="3814"/>
    </row>
    <row r="354">
      <c r="A354" s="3814"/>
      <c r="B354" s="3814"/>
      <c r="C354" s="3814"/>
      <c r="D354" s="3814"/>
      <c r="E354" s="3814"/>
      <c r="F354" s="3814"/>
      <c r="G354" s="3814"/>
      <c r="H354" s="3814"/>
      <c r="I354" s="3814"/>
      <c r="J354" s="3814"/>
      <c r="K354" s="3814"/>
      <c r="L354" s="3814"/>
      <c r="M354" s="3814"/>
      <c r="N354" s="3814"/>
      <c r="O354" s="3814"/>
      <c r="P354" s="3814"/>
      <c r="Q354" s="3814"/>
      <c r="R354" s="3814"/>
      <c r="S354" s="3814"/>
      <c r="T354" s="3814"/>
      <c r="U354" s="3814"/>
      <c r="V354" s="3814"/>
      <c r="W354" s="3814"/>
      <c r="X354" s="3814"/>
      <c r="Y354" s="3814"/>
      <c r="Z354" s="3814"/>
      <c r="AA354" s="3814"/>
      <c r="AB354" s="3814"/>
      <c r="AC354" s="3814"/>
      <c r="AD354" s="3814"/>
      <c r="AE354" s="3814"/>
      <c r="AF354" s="3814"/>
      <c r="AG354" s="3814"/>
      <c r="AH354" s="3814"/>
      <c r="AI354" s="3814"/>
    </row>
    <row r="355">
      <c r="A355" s="3814"/>
      <c r="B355" s="3814"/>
      <c r="C355" s="3814"/>
      <c r="D355" s="3814"/>
      <c r="E355" s="3814"/>
      <c r="F355" s="3814"/>
      <c r="G355" s="3814"/>
      <c r="H355" s="3814"/>
      <c r="I355" s="3814"/>
      <c r="J355" s="3814"/>
      <c r="K355" s="3814"/>
      <c r="L355" s="3814"/>
      <c r="M355" s="3814"/>
      <c r="N355" s="3814"/>
      <c r="O355" s="3814"/>
      <c r="P355" s="3814"/>
      <c r="Q355" s="3814"/>
      <c r="R355" s="3814"/>
      <c r="S355" s="3814"/>
      <c r="T355" s="3814"/>
      <c r="U355" s="3814"/>
      <c r="V355" s="3814"/>
      <c r="W355" s="3814"/>
      <c r="X355" s="3814"/>
      <c r="Y355" s="3814"/>
      <c r="Z355" s="3814"/>
      <c r="AA355" s="3814"/>
      <c r="AB355" s="3814"/>
      <c r="AC355" s="3814"/>
      <c r="AD355" s="3814"/>
      <c r="AE355" s="3814"/>
      <c r="AF355" s="3814"/>
      <c r="AG355" s="3814"/>
      <c r="AH355" s="3814"/>
      <c r="AI355" s="3814"/>
    </row>
    <row r="356">
      <c r="A356" s="3814"/>
      <c r="B356" s="3814"/>
      <c r="C356" s="3814"/>
      <c r="D356" s="3814"/>
      <c r="E356" s="3814"/>
      <c r="F356" s="3814"/>
      <c r="G356" s="3814"/>
      <c r="H356" s="3814"/>
      <c r="I356" s="3814"/>
      <c r="J356" s="3814"/>
      <c r="K356" s="3814"/>
      <c r="L356" s="3814"/>
      <c r="M356" s="3814"/>
      <c r="N356" s="3814"/>
      <c r="O356" s="3814"/>
      <c r="P356" s="3814"/>
      <c r="Q356" s="3814"/>
      <c r="R356" s="3814"/>
      <c r="S356" s="3814"/>
      <c r="T356" s="3814"/>
      <c r="U356" s="3814"/>
      <c r="V356" s="3814"/>
      <c r="W356" s="3814"/>
      <c r="X356" s="3814"/>
      <c r="Y356" s="3814"/>
      <c r="Z356" s="3814"/>
      <c r="AA356" s="3814"/>
      <c r="AB356" s="3814"/>
      <c r="AC356" s="3814"/>
      <c r="AD356" s="3814"/>
      <c r="AE356" s="3814"/>
      <c r="AF356" s="3814"/>
      <c r="AG356" s="3814"/>
      <c r="AH356" s="3814"/>
      <c r="AI356" s="3814"/>
    </row>
    <row r="357">
      <c r="A357" s="3814"/>
      <c r="B357" s="3814"/>
      <c r="C357" s="3814"/>
      <c r="D357" s="3814"/>
      <c r="E357" s="3814"/>
      <c r="F357" s="3814"/>
      <c r="G357" s="3814"/>
      <c r="H357" s="3814"/>
      <c r="I357" s="3814"/>
      <c r="J357" s="3814"/>
      <c r="K357" s="3814"/>
      <c r="L357" s="3814"/>
      <c r="M357" s="3814"/>
      <c r="N357" s="3814"/>
      <c r="O357" s="3814"/>
      <c r="P357" s="3814"/>
      <c r="Q357" s="3814"/>
      <c r="R357" s="3814"/>
      <c r="S357" s="3814"/>
      <c r="T357" s="3814"/>
      <c r="U357" s="3814"/>
      <c r="V357" s="3814"/>
      <c r="W357" s="3814"/>
      <c r="X357" s="3814"/>
      <c r="Y357" s="3814"/>
      <c r="Z357" s="3814"/>
      <c r="AA357" s="3814"/>
      <c r="AB357" s="3814"/>
      <c r="AC357" s="3814"/>
      <c r="AD357" s="3814"/>
      <c r="AE357" s="3814"/>
      <c r="AF357" s="3814"/>
      <c r="AG357" s="3814"/>
      <c r="AH357" s="3814"/>
      <c r="AI357" s="3814"/>
    </row>
    <row r="358">
      <c r="A358" s="3814"/>
      <c r="B358" s="3814"/>
      <c r="C358" s="3814"/>
      <c r="D358" s="3814"/>
      <c r="E358" s="3814"/>
      <c r="F358" s="3814"/>
      <c r="G358" s="3814"/>
      <c r="H358" s="3814"/>
      <c r="I358" s="3814"/>
      <c r="J358" s="3814"/>
      <c r="K358" s="3814"/>
      <c r="L358" s="3814"/>
      <c r="M358" s="3814"/>
      <c r="N358" s="3814"/>
      <c r="O358" s="3814"/>
      <c r="P358" s="3814"/>
      <c r="Q358" s="3814"/>
      <c r="R358" s="3814"/>
      <c r="S358" s="3814"/>
      <c r="T358" s="3814"/>
      <c r="U358" s="3814"/>
      <c r="V358" s="3814"/>
      <c r="W358" s="3814"/>
      <c r="X358" s="3814"/>
      <c r="Y358" s="3814"/>
      <c r="Z358" s="3814"/>
      <c r="AA358" s="3814"/>
      <c r="AB358" s="3814"/>
      <c r="AC358" s="3814"/>
      <c r="AD358" s="3814"/>
      <c r="AE358" s="3814"/>
      <c r="AF358" s="3814"/>
      <c r="AG358" s="3814"/>
      <c r="AH358" s="3814"/>
      <c r="AI358" s="3814"/>
    </row>
    <row r="359">
      <c r="A359" s="3814"/>
      <c r="B359" s="3814"/>
      <c r="C359" s="3814"/>
      <c r="D359" s="3814"/>
      <c r="E359" s="3814"/>
      <c r="F359" s="3814"/>
      <c r="G359" s="3814"/>
      <c r="H359" s="3814"/>
      <c r="I359" s="3814"/>
      <c r="J359" s="3814"/>
      <c r="K359" s="3814"/>
      <c r="L359" s="3814"/>
      <c r="M359" s="3814"/>
      <c r="N359" s="3814"/>
      <c r="O359" s="3814"/>
      <c r="P359" s="3814"/>
      <c r="Q359" s="3814"/>
      <c r="R359" s="3814"/>
      <c r="S359" s="3814"/>
      <c r="T359" s="3814"/>
      <c r="U359" s="3814"/>
      <c r="V359" s="3814"/>
      <c r="W359" s="3814"/>
      <c r="X359" s="3814"/>
      <c r="Y359" s="3814"/>
      <c r="Z359" s="3814"/>
      <c r="AA359" s="3814"/>
      <c r="AB359" s="3814"/>
      <c r="AC359" s="3814"/>
      <c r="AD359" s="3814"/>
      <c r="AE359" s="3814"/>
      <c r="AF359" s="3814"/>
      <c r="AG359" s="3814"/>
      <c r="AH359" s="3814"/>
      <c r="AI359" s="3814"/>
    </row>
    <row r="360">
      <c r="A360" s="3814"/>
      <c r="B360" s="3814"/>
      <c r="C360" s="3814"/>
      <c r="D360" s="3814"/>
      <c r="E360" s="3814"/>
      <c r="F360" s="3814"/>
      <c r="G360" s="3814"/>
      <c r="H360" s="3814"/>
      <c r="I360" s="3814"/>
      <c r="J360" s="3814"/>
      <c r="K360" s="3814"/>
      <c r="L360" s="3814"/>
      <c r="M360" s="3814"/>
      <c r="N360" s="3814"/>
      <c r="O360" s="3814"/>
      <c r="P360" s="3814"/>
      <c r="Q360" s="3814"/>
      <c r="R360" s="3814"/>
      <c r="S360" s="3814"/>
      <c r="T360" s="3814"/>
      <c r="U360" s="3814"/>
      <c r="V360" s="3814"/>
      <c r="W360" s="3814"/>
      <c r="X360" s="3814"/>
      <c r="Y360" s="3814"/>
      <c r="Z360" s="3814"/>
      <c r="AA360" s="3814"/>
      <c r="AB360" s="3814"/>
      <c r="AC360" s="3814"/>
      <c r="AD360" s="3814"/>
      <c r="AE360" s="3814"/>
      <c r="AF360" s="3814"/>
      <c r="AG360" s="3814"/>
      <c r="AH360" s="3814"/>
      <c r="AI360" s="3814"/>
    </row>
    <row r="361">
      <c r="A361" s="3814"/>
      <c r="B361" s="3814"/>
      <c r="C361" s="3814"/>
      <c r="D361" s="3814"/>
      <c r="E361" s="3814"/>
      <c r="F361" s="3814"/>
      <c r="G361" s="3814"/>
      <c r="H361" s="3814"/>
      <c r="I361" s="3814"/>
      <c r="J361" s="3814"/>
      <c r="K361" s="3814"/>
      <c r="L361" s="3814"/>
      <c r="M361" s="3814"/>
      <c r="N361" s="3814"/>
      <c r="O361" s="3814"/>
      <c r="P361" s="3814"/>
      <c r="Q361" s="3814"/>
      <c r="R361" s="3814"/>
      <c r="S361" s="3814"/>
      <c r="T361" s="3814"/>
      <c r="U361" s="3814"/>
      <c r="V361" s="3814"/>
      <c r="W361" s="3814"/>
      <c r="X361" s="3814"/>
      <c r="Y361" s="3814"/>
      <c r="Z361" s="3814"/>
      <c r="AA361" s="3814"/>
      <c r="AB361" s="3814"/>
      <c r="AC361" s="3814"/>
      <c r="AD361" s="3814"/>
      <c r="AE361" s="3814"/>
      <c r="AF361" s="3814"/>
      <c r="AG361" s="3814"/>
      <c r="AH361" s="3814"/>
      <c r="AI361" s="3814"/>
    </row>
    <row r="362">
      <c r="A362" s="3814"/>
      <c r="B362" s="3814"/>
      <c r="C362" s="3814"/>
      <c r="D362" s="3814"/>
      <c r="E362" s="3814"/>
      <c r="F362" s="3814"/>
      <c r="G362" s="3814"/>
      <c r="H362" s="3814"/>
      <c r="I362" s="3814"/>
      <c r="J362" s="3814"/>
      <c r="K362" s="3814"/>
      <c r="L362" s="3814"/>
      <c r="M362" s="3814"/>
      <c r="N362" s="3814"/>
      <c r="O362" s="3814"/>
      <c r="P362" s="3814"/>
      <c r="Q362" s="3814"/>
      <c r="R362" s="3814"/>
      <c r="S362" s="3814"/>
      <c r="T362" s="3814"/>
      <c r="U362" s="3814"/>
      <c r="V362" s="3814"/>
      <c r="W362" s="3814"/>
      <c r="X362" s="3814"/>
      <c r="Y362" s="3814"/>
      <c r="Z362" s="3814"/>
      <c r="AA362" s="3814"/>
      <c r="AB362" s="3814"/>
      <c r="AC362" s="3814"/>
      <c r="AD362" s="3814"/>
      <c r="AE362" s="3814"/>
      <c r="AF362" s="3814"/>
      <c r="AG362" s="3814"/>
      <c r="AH362" s="3814"/>
      <c r="AI362" s="3814"/>
    </row>
    <row r="363">
      <c r="A363" s="3814"/>
      <c r="B363" s="3814"/>
      <c r="C363" s="3814"/>
      <c r="D363" s="3814"/>
      <c r="E363" s="3814"/>
      <c r="F363" s="3814"/>
      <c r="G363" s="3814"/>
      <c r="H363" s="3814"/>
      <c r="I363" s="3814"/>
      <c r="J363" s="3814"/>
      <c r="K363" s="3814"/>
      <c r="L363" s="3814"/>
      <c r="M363" s="3814"/>
      <c r="N363" s="3814"/>
      <c r="O363" s="3814"/>
      <c r="P363" s="3814"/>
      <c r="Q363" s="3814"/>
      <c r="R363" s="3814"/>
      <c r="S363" s="3814"/>
      <c r="T363" s="3814"/>
      <c r="U363" s="3814"/>
      <c r="V363" s="3814"/>
      <c r="W363" s="3814"/>
      <c r="X363" s="3814"/>
      <c r="Y363" s="3814"/>
      <c r="Z363" s="3814"/>
      <c r="AA363" s="3814"/>
      <c r="AB363" s="3814"/>
      <c r="AC363" s="3814"/>
      <c r="AD363" s="3814"/>
      <c r="AE363" s="3814"/>
      <c r="AF363" s="3814"/>
      <c r="AG363" s="3814"/>
      <c r="AH363" s="3814"/>
      <c r="AI363" s="3814"/>
    </row>
    <row r="364">
      <c r="A364" s="3814"/>
      <c r="B364" s="3814"/>
      <c r="C364" s="3814"/>
      <c r="D364" s="3814"/>
      <c r="E364" s="3814"/>
      <c r="F364" s="3814"/>
      <c r="G364" s="3814"/>
      <c r="H364" s="3814"/>
      <c r="I364" s="3814"/>
      <c r="J364" s="3814"/>
      <c r="K364" s="3814"/>
      <c r="L364" s="3814"/>
      <c r="M364" s="3814"/>
      <c r="N364" s="3814"/>
      <c r="O364" s="3814"/>
      <c r="P364" s="3814"/>
      <c r="Q364" s="3814"/>
      <c r="R364" s="3814"/>
      <c r="S364" s="3814"/>
      <c r="T364" s="3814"/>
      <c r="U364" s="3814"/>
      <c r="V364" s="3814"/>
      <c r="W364" s="3814"/>
      <c r="X364" s="3814"/>
      <c r="Y364" s="3814"/>
      <c r="Z364" s="3814"/>
      <c r="AA364" s="3814"/>
      <c r="AB364" s="3814"/>
      <c r="AC364" s="3814"/>
      <c r="AD364" s="3814"/>
      <c r="AE364" s="3814"/>
      <c r="AF364" s="3814"/>
      <c r="AG364" s="3814"/>
      <c r="AH364" s="3814"/>
      <c r="AI364" s="3814"/>
    </row>
    <row r="365">
      <c r="A365" s="3814"/>
      <c r="B365" s="3814"/>
      <c r="C365" s="3814"/>
      <c r="D365" s="3814"/>
      <c r="E365" s="3814"/>
      <c r="F365" s="3814"/>
      <c r="G365" s="3814"/>
      <c r="H365" s="3814"/>
      <c r="I365" s="3814"/>
      <c r="J365" s="3814"/>
      <c r="K365" s="3814"/>
      <c r="L365" s="3814"/>
      <c r="M365" s="3814"/>
      <c r="N365" s="3814"/>
      <c r="O365" s="3814"/>
      <c r="P365" s="3814"/>
      <c r="Q365" s="3814"/>
      <c r="R365" s="3814"/>
      <c r="S365" s="3814"/>
      <c r="T365" s="3814"/>
      <c r="U365" s="3814"/>
      <c r="V365" s="3814"/>
      <c r="W365" s="3814"/>
      <c r="X365" s="3814"/>
      <c r="Y365" s="3814"/>
      <c r="Z365" s="3814"/>
      <c r="AA365" s="3814"/>
      <c r="AB365" s="3814"/>
      <c r="AC365" s="3814"/>
      <c r="AD365" s="3814"/>
      <c r="AE365" s="3814"/>
      <c r="AF365" s="3814"/>
      <c r="AG365" s="3814"/>
      <c r="AH365" s="3814"/>
      <c r="AI365" s="3814"/>
    </row>
    <row r="366">
      <c r="A366" s="3814"/>
      <c r="B366" s="3814"/>
      <c r="C366" s="3814"/>
      <c r="D366" s="3814"/>
      <c r="E366" s="3814"/>
      <c r="F366" s="3814"/>
      <c r="G366" s="3814"/>
      <c r="H366" s="3814"/>
      <c r="I366" s="3814"/>
      <c r="J366" s="3814"/>
      <c r="K366" s="3814"/>
      <c r="L366" s="3814"/>
      <c r="M366" s="3814"/>
      <c r="N366" s="3814"/>
      <c r="O366" s="3814"/>
      <c r="P366" s="3814"/>
      <c r="Q366" s="3814"/>
      <c r="R366" s="3814"/>
      <c r="S366" s="3814"/>
      <c r="T366" s="3814"/>
      <c r="U366" s="3814"/>
      <c r="V366" s="3814"/>
      <c r="W366" s="3814"/>
      <c r="X366" s="3814"/>
      <c r="Y366" s="3814"/>
      <c r="Z366" s="3814"/>
      <c r="AA366" s="3814"/>
      <c r="AB366" s="3814"/>
      <c r="AC366" s="3814"/>
      <c r="AD366" s="3814"/>
      <c r="AE366" s="3814"/>
      <c r="AF366" s="3814"/>
      <c r="AG366" s="3814"/>
      <c r="AH366" s="3814"/>
      <c r="AI366" s="3814"/>
    </row>
    <row r="367">
      <c r="A367" s="3814"/>
      <c r="B367" s="3814"/>
      <c r="C367" s="3814"/>
      <c r="D367" s="3814"/>
      <c r="E367" s="3814"/>
      <c r="F367" s="3814"/>
      <c r="G367" s="3814"/>
      <c r="H367" s="3814"/>
      <c r="I367" s="3814"/>
      <c r="J367" s="3814"/>
      <c r="K367" s="3814"/>
      <c r="L367" s="3814"/>
      <c r="M367" s="3814"/>
      <c r="N367" s="3814"/>
      <c r="O367" s="3814"/>
      <c r="P367" s="3814"/>
      <c r="Q367" s="3814"/>
      <c r="R367" s="3814"/>
      <c r="S367" s="3814"/>
      <c r="T367" s="3814"/>
      <c r="U367" s="3814"/>
      <c r="V367" s="3814"/>
      <c r="W367" s="3814"/>
      <c r="X367" s="3814"/>
      <c r="Y367" s="3814"/>
      <c r="Z367" s="3814"/>
      <c r="AA367" s="3814"/>
      <c r="AB367" s="3814"/>
      <c r="AC367" s="3814"/>
      <c r="AD367" s="3814"/>
      <c r="AE367" s="3814"/>
      <c r="AF367" s="3814"/>
      <c r="AG367" s="3814"/>
      <c r="AH367" s="3814"/>
      <c r="AI367" s="3814"/>
    </row>
    <row r="368">
      <c r="A368" s="3814"/>
      <c r="B368" s="3814"/>
      <c r="C368" s="3814"/>
      <c r="D368" s="3814"/>
      <c r="E368" s="3814"/>
      <c r="F368" s="3814"/>
      <c r="G368" s="3814"/>
      <c r="H368" s="3814"/>
      <c r="I368" s="3814"/>
      <c r="J368" s="3814"/>
      <c r="K368" s="3814"/>
      <c r="L368" s="3814"/>
      <c r="M368" s="3814"/>
      <c r="N368" s="3814"/>
      <c r="O368" s="3814"/>
      <c r="P368" s="3814"/>
      <c r="Q368" s="3814"/>
      <c r="R368" s="3814"/>
      <c r="S368" s="3814"/>
      <c r="T368" s="3814"/>
      <c r="U368" s="3814"/>
      <c r="V368" s="3814"/>
      <c r="W368" s="3814"/>
      <c r="X368" s="3814"/>
      <c r="Y368" s="3814"/>
      <c r="Z368" s="3814"/>
      <c r="AA368" s="3814"/>
      <c r="AB368" s="3814"/>
      <c r="AC368" s="3814"/>
      <c r="AD368" s="3814"/>
      <c r="AE368" s="3814"/>
      <c r="AF368" s="3814"/>
      <c r="AG368" s="3814"/>
      <c r="AH368" s="3814"/>
      <c r="AI368" s="3814"/>
    </row>
    <row r="369">
      <c r="A369" s="3814"/>
      <c r="B369" s="3814"/>
      <c r="C369" s="3814"/>
      <c r="D369" s="3814"/>
      <c r="E369" s="3814"/>
      <c r="F369" s="3814"/>
      <c r="G369" s="3814"/>
      <c r="H369" s="3814"/>
      <c r="I369" s="3814"/>
      <c r="J369" s="3814"/>
      <c r="K369" s="3814"/>
      <c r="L369" s="3814"/>
      <c r="M369" s="3814"/>
      <c r="N369" s="3814"/>
      <c r="O369" s="3814"/>
      <c r="P369" s="3814"/>
      <c r="Q369" s="3814"/>
      <c r="R369" s="3814"/>
      <c r="S369" s="3814"/>
      <c r="T369" s="3814"/>
      <c r="U369" s="3814"/>
      <c r="V369" s="3814"/>
      <c r="W369" s="3814"/>
      <c r="X369" s="3814"/>
      <c r="Y369" s="3814"/>
      <c r="Z369" s="3814"/>
      <c r="AA369" s="3814"/>
      <c r="AB369" s="3814"/>
      <c r="AC369" s="3814"/>
      <c r="AD369" s="3814"/>
      <c r="AE369" s="3814"/>
      <c r="AF369" s="3814"/>
      <c r="AG369" s="3814"/>
      <c r="AH369" s="3814"/>
      <c r="AI369" s="3814"/>
    </row>
    <row r="370">
      <c r="A370" s="3814"/>
      <c r="B370" s="3814"/>
      <c r="C370" s="3814"/>
      <c r="D370" s="3814"/>
      <c r="E370" s="3814"/>
      <c r="F370" s="3814"/>
      <c r="G370" s="3814"/>
      <c r="H370" s="3814"/>
      <c r="I370" s="3814"/>
      <c r="J370" s="3814"/>
      <c r="K370" s="3814"/>
      <c r="L370" s="3814"/>
      <c r="M370" s="3814"/>
      <c r="N370" s="3814"/>
      <c r="O370" s="3814"/>
      <c r="P370" s="3814"/>
      <c r="Q370" s="3814"/>
      <c r="R370" s="3814"/>
      <c r="S370" s="3814"/>
      <c r="T370" s="3814"/>
      <c r="U370" s="3814"/>
      <c r="V370" s="3814"/>
      <c r="W370" s="3814"/>
      <c r="X370" s="3814"/>
      <c r="Y370" s="3814"/>
      <c r="Z370" s="3814"/>
      <c r="AA370" s="3814"/>
      <c r="AB370" s="3814"/>
      <c r="AC370" s="3814"/>
      <c r="AD370" s="3814"/>
      <c r="AE370" s="3814"/>
      <c r="AF370" s="3814"/>
      <c r="AG370" s="3814"/>
      <c r="AH370" s="3814"/>
      <c r="AI370" s="3814"/>
    </row>
    <row r="371">
      <c r="A371" s="3814"/>
      <c r="B371" s="3814"/>
      <c r="C371" s="3814"/>
      <c r="D371" s="3814"/>
      <c r="E371" s="3814"/>
      <c r="F371" s="3814"/>
      <c r="G371" s="3814"/>
      <c r="H371" s="3814"/>
      <c r="I371" s="3814"/>
      <c r="J371" s="3814"/>
      <c r="K371" s="3814"/>
      <c r="L371" s="3814"/>
      <c r="M371" s="3814"/>
      <c r="N371" s="3814"/>
      <c r="O371" s="3814"/>
      <c r="P371" s="3814"/>
      <c r="Q371" s="3814"/>
      <c r="R371" s="3814"/>
      <c r="S371" s="3814"/>
      <c r="T371" s="3814"/>
      <c r="U371" s="3814"/>
      <c r="V371" s="3814"/>
      <c r="W371" s="3814"/>
      <c r="X371" s="3814"/>
      <c r="Y371" s="3814"/>
      <c r="Z371" s="3814"/>
      <c r="AA371" s="3814"/>
      <c r="AB371" s="3814"/>
      <c r="AC371" s="3814"/>
      <c r="AD371" s="3814"/>
      <c r="AE371" s="3814"/>
      <c r="AF371" s="3814"/>
      <c r="AG371" s="3814"/>
      <c r="AH371" s="3814"/>
      <c r="AI371" s="3814"/>
    </row>
    <row r="372">
      <c r="A372" s="3814"/>
      <c r="B372" s="3814"/>
      <c r="C372" s="3814"/>
      <c r="D372" s="3814"/>
      <c r="E372" s="3814"/>
      <c r="F372" s="3814"/>
      <c r="G372" s="3814"/>
      <c r="H372" s="3814"/>
      <c r="I372" s="3814"/>
      <c r="J372" s="3814"/>
      <c r="K372" s="3814"/>
      <c r="L372" s="3814"/>
      <c r="M372" s="3814"/>
      <c r="N372" s="3814"/>
      <c r="O372" s="3814"/>
      <c r="P372" s="3814"/>
      <c r="Q372" s="3814"/>
      <c r="R372" s="3814"/>
      <c r="S372" s="3814"/>
      <c r="T372" s="3814"/>
      <c r="U372" s="3814"/>
      <c r="V372" s="3814"/>
      <c r="W372" s="3814"/>
      <c r="X372" s="3814"/>
      <c r="Y372" s="3814"/>
      <c r="Z372" s="3814"/>
      <c r="AA372" s="3814"/>
      <c r="AB372" s="3814"/>
      <c r="AC372" s="3814"/>
      <c r="AD372" s="3814"/>
      <c r="AE372" s="3814"/>
      <c r="AF372" s="3814"/>
      <c r="AG372" s="3814"/>
      <c r="AH372" s="3814"/>
      <c r="AI372" s="3814"/>
    </row>
    <row r="373">
      <c r="A373" s="3814"/>
      <c r="B373" s="3814"/>
      <c r="C373" s="3814"/>
      <c r="D373" s="3814"/>
      <c r="E373" s="3814"/>
      <c r="F373" s="3814"/>
      <c r="G373" s="3814"/>
      <c r="H373" s="3814"/>
      <c r="I373" s="3814"/>
      <c r="J373" s="3814"/>
      <c r="K373" s="3814"/>
      <c r="L373" s="3814"/>
      <c r="M373" s="3814"/>
      <c r="N373" s="3814"/>
      <c r="O373" s="3814"/>
      <c r="P373" s="3814"/>
      <c r="Q373" s="3814"/>
      <c r="R373" s="3814"/>
      <c r="S373" s="3814"/>
      <c r="T373" s="3814"/>
      <c r="U373" s="3814"/>
      <c r="V373" s="3814"/>
      <c r="W373" s="3814"/>
      <c r="X373" s="3814"/>
      <c r="Y373" s="3814"/>
      <c r="Z373" s="3814"/>
      <c r="AA373" s="3814"/>
      <c r="AB373" s="3814"/>
      <c r="AC373" s="3814"/>
      <c r="AD373" s="3814"/>
      <c r="AE373" s="3814"/>
      <c r="AF373" s="3814"/>
      <c r="AG373" s="3814"/>
      <c r="AH373" s="3814"/>
      <c r="AI373" s="3814"/>
    </row>
    <row r="374">
      <c r="A374" s="3814"/>
      <c r="B374" s="3814"/>
      <c r="C374" s="3814"/>
      <c r="D374" s="3814"/>
      <c r="E374" s="3814"/>
      <c r="F374" s="3814"/>
      <c r="G374" s="3814"/>
      <c r="H374" s="3814"/>
      <c r="I374" s="3814"/>
      <c r="J374" s="3814"/>
      <c r="K374" s="3814"/>
      <c r="L374" s="3814"/>
      <c r="M374" s="3814"/>
      <c r="N374" s="3814"/>
      <c r="O374" s="3814"/>
      <c r="P374" s="3814"/>
      <c r="Q374" s="3814"/>
      <c r="R374" s="3814"/>
      <c r="S374" s="3814"/>
      <c r="T374" s="3814"/>
      <c r="U374" s="3814"/>
      <c r="V374" s="3814"/>
      <c r="W374" s="3814"/>
      <c r="X374" s="3814"/>
      <c r="Y374" s="3814"/>
      <c r="Z374" s="3814"/>
      <c r="AA374" s="3814"/>
      <c r="AB374" s="3814"/>
      <c r="AC374" s="3814"/>
      <c r="AD374" s="3814"/>
      <c r="AE374" s="3814"/>
      <c r="AF374" s="3814"/>
      <c r="AG374" s="3814"/>
      <c r="AH374" s="3814"/>
      <c r="AI374" s="3814"/>
    </row>
    <row r="375">
      <c r="A375" s="3814"/>
      <c r="B375" s="3814"/>
      <c r="C375" s="3814"/>
      <c r="D375" s="3814"/>
      <c r="E375" s="3814"/>
      <c r="F375" s="3814"/>
      <c r="G375" s="3814"/>
      <c r="H375" s="3814"/>
      <c r="I375" s="3814"/>
      <c r="J375" s="3814"/>
      <c r="K375" s="3814"/>
      <c r="L375" s="3814"/>
      <c r="M375" s="3814"/>
      <c r="N375" s="3814"/>
      <c r="O375" s="3814"/>
      <c r="P375" s="3814"/>
      <c r="Q375" s="3814"/>
      <c r="R375" s="3814"/>
      <c r="S375" s="3814"/>
      <c r="T375" s="3814"/>
      <c r="U375" s="3814"/>
      <c r="V375" s="3814"/>
      <c r="W375" s="3814"/>
      <c r="X375" s="3814"/>
      <c r="Y375" s="3814"/>
      <c r="Z375" s="3814"/>
      <c r="AA375" s="3814"/>
      <c r="AB375" s="3814"/>
      <c r="AC375" s="3814"/>
      <c r="AD375" s="3814"/>
      <c r="AE375" s="3814"/>
      <c r="AF375" s="3814"/>
      <c r="AG375" s="3814"/>
      <c r="AH375" s="3814"/>
      <c r="AI375" s="3814"/>
    </row>
    <row r="376">
      <c r="A376" s="3814"/>
      <c r="B376" s="3814"/>
      <c r="C376" s="3814"/>
      <c r="D376" s="3814"/>
      <c r="E376" s="3814"/>
      <c r="F376" s="3814"/>
      <c r="G376" s="3814"/>
      <c r="H376" s="3814"/>
      <c r="I376" s="3814"/>
      <c r="J376" s="3814"/>
      <c r="K376" s="3814"/>
      <c r="L376" s="3814"/>
      <c r="M376" s="3814"/>
      <c r="N376" s="3814"/>
      <c r="O376" s="3814"/>
      <c r="P376" s="3814"/>
      <c r="Q376" s="3814"/>
      <c r="R376" s="3814"/>
      <c r="S376" s="3814"/>
      <c r="T376" s="3814"/>
      <c r="U376" s="3814"/>
      <c r="V376" s="3814"/>
      <c r="W376" s="3814"/>
      <c r="X376" s="3814"/>
      <c r="Y376" s="3814"/>
      <c r="Z376" s="3814"/>
      <c r="AA376" s="3814"/>
      <c r="AB376" s="3814"/>
      <c r="AC376" s="3814"/>
      <c r="AD376" s="3814"/>
      <c r="AE376" s="3814"/>
      <c r="AF376" s="3814"/>
      <c r="AG376" s="3814"/>
      <c r="AH376" s="3814"/>
      <c r="AI376" s="3814"/>
    </row>
    <row r="377">
      <c r="A377" s="3814"/>
      <c r="B377" s="3814"/>
      <c r="C377" s="3814"/>
      <c r="D377" s="3814"/>
      <c r="E377" s="3814"/>
      <c r="F377" s="3814"/>
      <c r="G377" s="3814"/>
      <c r="H377" s="3814"/>
      <c r="I377" s="3814"/>
      <c r="J377" s="3814"/>
      <c r="K377" s="3814"/>
      <c r="L377" s="3814"/>
      <c r="M377" s="3814"/>
      <c r="N377" s="3814"/>
      <c r="O377" s="3814"/>
      <c r="P377" s="3814"/>
      <c r="Q377" s="3814"/>
      <c r="R377" s="3814"/>
      <c r="S377" s="3814"/>
      <c r="T377" s="3814"/>
      <c r="U377" s="3814"/>
      <c r="V377" s="3814"/>
      <c r="W377" s="3814"/>
      <c r="X377" s="3814"/>
      <c r="Y377" s="3814"/>
      <c r="Z377" s="3814"/>
      <c r="AA377" s="3814"/>
      <c r="AB377" s="3814"/>
      <c r="AC377" s="3814"/>
      <c r="AD377" s="3814"/>
      <c r="AE377" s="3814"/>
      <c r="AF377" s="3814"/>
      <c r="AG377" s="3814"/>
      <c r="AH377" s="3814"/>
      <c r="AI377" s="3814"/>
    </row>
    <row r="378">
      <c r="A378" s="3814"/>
      <c r="B378" s="3814"/>
      <c r="C378" s="3814"/>
      <c r="D378" s="3814"/>
      <c r="E378" s="3814"/>
      <c r="F378" s="3814"/>
      <c r="G378" s="3814"/>
      <c r="H378" s="3814"/>
      <c r="I378" s="3814"/>
      <c r="J378" s="3814"/>
      <c r="K378" s="3814"/>
      <c r="L378" s="3814"/>
      <c r="M378" s="3814"/>
      <c r="N378" s="3814"/>
      <c r="O378" s="3814"/>
      <c r="P378" s="3814"/>
      <c r="Q378" s="3814"/>
      <c r="R378" s="3814"/>
      <c r="S378" s="3814"/>
      <c r="T378" s="3814"/>
      <c r="U378" s="3814"/>
      <c r="V378" s="3814"/>
      <c r="W378" s="3814"/>
      <c r="X378" s="3814"/>
      <c r="Y378" s="3814"/>
      <c r="Z378" s="3814"/>
      <c r="AA378" s="3814"/>
      <c r="AB378" s="3814"/>
      <c r="AC378" s="3814"/>
      <c r="AD378" s="3814"/>
      <c r="AE378" s="3814"/>
      <c r="AF378" s="3814"/>
      <c r="AG378" s="3814"/>
      <c r="AH378" s="3814"/>
      <c r="AI378" s="3814"/>
    </row>
    <row r="379">
      <c r="A379" s="3814"/>
      <c r="B379" s="3814"/>
      <c r="C379" s="3814"/>
      <c r="D379" s="3814"/>
      <c r="E379" s="3814"/>
      <c r="F379" s="3814"/>
      <c r="G379" s="3814"/>
      <c r="H379" s="3814"/>
      <c r="I379" s="3814"/>
      <c r="J379" s="3814"/>
      <c r="K379" s="3814"/>
      <c r="L379" s="3814"/>
      <c r="M379" s="3814"/>
      <c r="N379" s="3814"/>
      <c r="O379" s="3814"/>
      <c r="P379" s="3814"/>
      <c r="Q379" s="3814"/>
      <c r="R379" s="3814"/>
      <c r="S379" s="3814"/>
      <c r="T379" s="3814"/>
      <c r="U379" s="3814"/>
      <c r="V379" s="3814"/>
      <c r="W379" s="3814"/>
      <c r="X379" s="3814"/>
      <c r="Y379" s="3814"/>
      <c r="Z379" s="3814"/>
      <c r="AA379" s="3814"/>
      <c r="AB379" s="3814"/>
      <c r="AC379" s="3814"/>
      <c r="AD379" s="3814"/>
      <c r="AE379" s="3814"/>
      <c r="AF379" s="3814"/>
      <c r="AG379" s="3814"/>
      <c r="AH379" s="3814"/>
      <c r="AI379" s="3814"/>
    </row>
    <row r="380">
      <c r="A380" s="3814"/>
      <c r="B380" s="3814"/>
      <c r="C380" s="3814"/>
      <c r="D380" s="3814"/>
      <c r="E380" s="3814"/>
      <c r="F380" s="3814"/>
      <c r="G380" s="3814"/>
      <c r="H380" s="3814"/>
      <c r="I380" s="3814"/>
      <c r="J380" s="3814"/>
      <c r="K380" s="3814"/>
      <c r="L380" s="3814"/>
      <c r="M380" s="3814"/>
      <c r="N380" s="3814"/>
      <c r="O380" s="3814"/>
      <c r="P380" s="3814"/>
      <c r="Q380" s="3814"/>
      <c r="R380" s="3814"/>
      <c r="S380" s="3814"/>
      <c r="T380" s="3814"/>
      <c r="U380" s="3814"/>
      <c r="V380" s="3814"/>
      <c r="W380" s="3814"/>
      <c r="X380" s="3814"/>
      <c r="Y380" s="3814"/>
      <c r="Z380" s="3814"/>
      <c r="AA380" s="3814"/>
      <c r="AB380" s="3814"/>
      <c r="AC380" s="3814"/>
      <c r="AD380" s="3814"/>
      <c r="AE380" s="3814"/>
      <c r="AF380" s="3814"/>
      <c r="AG380" s="3814"/>
      <c r="AH380" s="3814"/>
      <c r="AI380" s="3814"/>
    </row>
    <row r="381">
      <c r="A381" s="3814"/>
      <c r="B381" s="3814"/>
      <c r="C381" s="3814"/>
      <c r="D381" s="3814"/>
      <c r="E381" s="3814"/>
      <c r="F381" s="3814"/>
      <c r="G381" s="3814"/>
      <c r="H381" s="3814"/>
      <c r="I381" s="3814"/>
      <c r="J381" s="3814"/>
      <c r="K381" s="3814"/>
      <c r="L381" s="3814"/>
      <c r="M381" s="3814"/>
      <c r="N381" s="3814"/>
      <c r="O381" s="3814"/>
      <c r="P381" s="3814"/>
      <c r="Q381" s="3814"/>
      <c r="R381" s="3814"/>
      <c r="S381" s="3814"/>
      <c r="T381" s="3814"/>
      <c r="U381" s="3814"/>
      <c r="V381" s="3814"/>
      <c r="W381" s="3814"/>
      <c r="X381" s="3814"/>
      <c r="Y381" s="3814"/>
      <c r="Z381" s="3814"/>
      <c r="AA381" s="3814"/>
      <c r="AB381" s="3814"/>
      <c r="AC381" s="3814"/>
      <c r="AD381" s="3814"/>
      <c r="AE381" s="3814"/>
      <c r="AF381" s="3814"/>
      <c r="AG381" s="3814"/>
      <c r="AH381" s="3814"/>
      <c r="AI381" s="3814"/>
    </row>
    <row r="382">
      <c r="A382" s="3814"/>
      <c r="B382" s="3814"/>
      <c r="C382" s="3814"/>
      <c r="D382" s="3814"/>
      <c r="E382" s="3814"/>
      <c r="F382" s="3814"/>
      <c r="G382" s="3814"/>
      <c r="H382" s="3814"/>
      <c r="I382" s="3814"/>
      <c r="J382" s="3814"/>
      <c r="K382" s="3814"/>
      <c r="L382" s="3814"/>
      <c r="M382" s="3814"/>
      <c r="N382" s="3814"/>
      <c r="O382" s="3814"/>
      <c r="P382" s="3814"/>
      <c r="Q382" s="3814"/>
      <c r="R382" s="3814"/>
      <c r="S382" s="3814"/>
      <c r="T382" s="3814"/>
      <c r="U382" s="3814"/>
      <c r="V382" s="3814"/>
      <c r="W382" s="3814"/>
      <c r="X382" s="3814"/>
      <c r="Y382" s="3814"/>
      <c r="Z382" s="3814"/>
      <c r="AA382" s="3814"/>
      <c r="AB382" s="3814"/>
      <c r="AC382" s="3814"/>
      <c r="AD382" s="3814"/>
      <c r="AE382" s="3814"/>
      <c r="AF382" s="3814"/>
      <c r="AG382" s="3814"/>
      <c r="AH382" s="3814"/>
      <c r="AI382" s="3814"/>
    </row>
    <row r="383">
      <c r="A383" s="3814"/>
      <c r="B383" s="3814"/>
      <c r="C383" s="3814"/>
      <c r="D383" s="3814"/>
      <c r="E383" s="3814"/>
      <c r="F383" s="3814"/>
      <c r="G383" s="3814"/>
      <c r="H383" s="3814"/>
      <c r="I383" s="3814"/>
      <c r="J383" s="3814"/>
      <c r="K383" s="3814"/>
      <c r="L383" s="3814"/>
      <c r="M383" s="3814"/>
      <c r="N383" s="3814"/>
      <c r="O383" s="3814"/>
      <c r="P383" s="3814"/>
      <c r="Q383" s="3814"/>
      <c r="R383" s="3814"/>
      <c r="S383" s="3814"/>
      <c r="T383" s="3814"/>
      <c r="U383" s="3814"/>
      <c r="V383" s="3814"/>
      <c r="W383" s="3814"/>
      <c r="X383" s="3814"/>
      <c r="Y383" s="3814"/>
      <c r="Z383" s="3814"/>
      <c r="AA383" s="3814"/>
      <c r="AB383" s="3814"/>
      <c r="AC383" s="3814"/>
      <c r="AD383" s="3814"/>
      <c r="AE383" s="3814"/>
      <c r="AF383" s="3814"/>
      <c r="AG383" s="3814"/>
      <c r="AH383" s="3814"/>
      <c r="AI383" s="3814"/>
    </row>
    <row r="384">
      <c r="A384" s="3814"/>
      <c r="B384" s="3814"/>
      <c r="C384" s="3814"/>
      <c r="D384" s="3814"/>
      <c r="E384" s="3814"/>
      <c r="F384" s="3814"/>
      <c r="G384" s="3814"/>
      <c r="H384" s="3814"/>
      <c r="I384" s="3814"/>
      <c r="J384" s="3814"/>
      <c r="K384" s="3814"/>
      <c r="L384" s="3814"/>
      <c r="M384" s="3814"/>
      <c r="N384" s="3814"/>
      <c r="O384" s="3814"/>
      <c r="P384" s="3814"/>
      <c r="Q384" s="3814"/>
      <c r="R384" s="3814"/>
      <c r="S384" s="3814"/>
      <c r="T384" s="3814"/>
      <c r="U384" s="3814"/>
      <c r="V384" s="3814"/>
      <c r="W384" s="3814"/>
      <c r="X384" s="3814"/>
      <c r="Y384" s="3814"/>
      <c r="Z384" s="3814"/>
      <c r="AA384" s="3814"/>
      <c r="AB384" s="3814"/>
      <c r="AC384" s="3814"/>
      <c r="AD384" s="3814"/>
      <c r="AE384" s="3814"/>
      <c r="AF384" s="3814"/>
      <c r="AG384" s="3814"/>
      <c r="AH384" s="3814"/>
      <c r="AI384" s="3814"/>
    </row>
    <row r="385">
      <c r="A385" s="3814"/>
      <c r="B385" s="3814"/>
      <c r="C385" s="3814"/>
      <c r="D385" s="3814"/>
      <c r="E385" s="3814"/>
      <c r="F385" s="3814"/>
      <c r="G385" s="3814"/>
      <c r="H385" s="3814"/>
      <c r="I385" s="3814"/>
      <c r="J385" s="3814"/>
      <c r="K385" s="3814"/>
      <c r="L385" s="3814"/>
      <c r="M385" s="3814"/>
      <c r="N385" s="3814"/>
      <c r="O385" s="3814"/>
      <c r="P385" s="3814"/>
      <c r="Q385" s="3814"/>
      <c r="R385" s="3814"/>
      <c r="S385" s="3814"/>
      <c r="T385" s="3814"/>
      <c r="U385" s="3814"/>
      <c r="V385" s="3814"/>
      <c r="W385" s="3814"/>
      <c r="X385" s="3814"/>
      <c r="Y385" s="3814"/>
      <c r="Z385" s="3814"/>
      <c r="AA385" s="3814"/>
      <c r="AB385" s="3814"/>
      <c r="AC385" s="3814"/>
      <c r="AD385" s="3814"/>
      <c r="AE385" s="3814"/>
      <c r="AF385" s="3814"/>
      <c r="AG385" s="3814"/>
      <c r="AH385" s="3814"/>
      <c r="AI385" s="3814"/>
    </row>
    <row r="386">
      <c r="A386" s="3814"/>
      <c r="B386" s="3814"/>
      <c r="C386" s="3814"/>
      <c r="D386" s="3814"/>
      <c r="E386" s="3814"/>
      <c r="F386" s="3814"/>
      <c r="G386" s="3814"/>
      <c r="H386" s="3814"/>
      <c r="I386" s="3814"/>
      <c r="J386" s="3814"/>
      <c r="K386" s="3814"/>
      <c r="L386" s="3814"/>
      <c r="M386" s="3814"/>
      <c r="N386" s="3814"/>
      <c r="O386" s="3814"/>
      <c r="P386" s="3814"/>
      <c r="Q386" s="3814"/>
      <c r="R386" s="3814"/>
      <c r="S386" s="3814"/>
      <c r="T386" s="3814"/>
      <c r="U386" s="3814"/>
      <c r="V386" s="3814"/>
      <c r="W386" s="3814"/>
      <c r="X386" s="3814"/>
      <c r="Y386" s="3814"/>
      <c r="Z386" s="3814"/>
      <c r="AA386" s="3814"/>
      <c r="AB386" s="3814"/>
      <c r="AC386" s="3814"/>
      <c r="AD386" s="3814"/>
      <c r="AE386" s="3814"/>
      <c r="AF386" s="3814"/>
      <c r="AG386" s="3814"/>
      <c r="AH386" s="3814"/>
      <c r="AI386" s="3814"/>
    </row>
    <row r="387">
      <c r="A387" s="3814"/>
      <c r="B387" s="3814"/>
      <c r="C387" s="3814"/>
      <c r="D387" s="3814"/>
      <c r="E387" s="3814"/>
      <c r="F387" s="3814"/>
      <c r="G387" s="3814"/>
      <c r="H387" s="3814"/>
      <c r="I387" s="3814"/>
      <c r="J387" s="3814"/>
      <c r="K387" s="3814"/>
      <c r="L387" s="3814"/>
      <c r="M387" s="3814"/>
      <c r="N387" s="3814"/>
      <c r="O387" s="3814"/>
      <c r="P387" s="3814"/>
      <c r="Q387" s="3814"/>
      <c r="R387" s="3814"/>
      <c r="S387" s="3814"/>
      <c r="T387" s="3814"/>
      <c r="U387" s="3814"/>
      <c r="V387" s="3814"/>
      <c r="W387" s="3814"/>
      <c r="X387" s="3814"/>
      <c r="Y387" s="3814"/>
      <c r="Z387" s="3814"/>
      <c r="AA387" s="3814"/>
      <c r="AB387" s="3814"/>
      <c r="AC387" s="3814"/>
      <c r="AD387" s="3814"/>
      <c r="AE387" s="3814"/>
      <c r="AF387" s="3814"/>
      <c r="AG387" s="3814"/>
      <c r="AH387" s="3814"/>
      <c r="AI387" s="3814"/>
    </row>
    <row r="388">
      <c r="A388" s="3814"/>
      <c r="B388" s="3814"/>
      <c r="C388" s="3814"/>
      <c r="D388" s="3814"/>
      <c r="E388" s="3814"/>
      <c r="F388" s="3814"/>
      <c r="G388" s="3814"/>
      <c r="H388" s="3814"/>
      <c r="I388" s="3814"/>
      <c r="J388" s="3814"/>
      <c r="K388" s="3814"/>
      <c r="L388" s="3814"/>
      <c r="M388" s="3814"/>
      <c r="N388" s="3814"/>
      <c r="O388" s="3814"/>
      <c r="P388" s="3814"/>
      <c r="Q388" s="3814"/>
      <c r="R388" s="3814"/>
      <c r="S388" s="3814"/>
      <c r="T388" s="3814"/>
      <c r="U388" s="3814"/>
      <c r="V388" s="3814"/>
      <c r="W388" s="3814"/>
      <c r="X388" s="3814"/>
      <c r="Y388" s="3814"/>
      <c r="Z388" s="3814"/>
      <c r="AA388" s="3814"/>
      <c r="AB388" s="3814"/>
      <c r="AC388" s="3814"/>
      <c r="AD388" s="3814"/>
      <c r="AE388" s="3814"/>
      <c r="AF388" s="3814"/>
      <c r="AG388" s="3814"/>
      <c r="AH388" s="3814"/>
      <c r="AI388" s="3814"/>
    </row>
    <row r="389">
      <c r="A389" s="3814"/>
      <c r="B389" s="3814"/>
      <c r="C389" s="3814"/>
      <c r="D389" s="3814"/>
      <c r="E389" s="3814"/>
      <c r="F389" s="3814"/>
      <c r="G389" s="3814"/>
      <c r="H389" s="3814"/>
      <c r="I389" s="3814"/>
      <c r="J389" s="3814"/>
      <c r="K389" s="3814"/>
      <c r="L389" s="3814"/>
      <c r="M389" s="3814"/>
      <c r="N389" s="3814"/>
      <c r="O389" s="3814"/>
      <c r="P389" s="3814"/>
      <c r="Q389" s="3814"/>
      <c r="R389" s="3814"/>
      <c r="S389" s="3814"/>
      <c r="T389" s="3814"/>
      <c r="U389" s="3814"/>
      <c r="V389" s="3814"/>
      <c r="W389" s="3814"/>
      <c r="X389" s="3814"/>
      <c r="Y389" s="3814"/>
      <c r="Z389" s="3814"/>
      <c r="AA389" s="3814"/>
      <c r="AB389" s="3814"/>
      <c r="AC389" s="3814"/>
      <c r="AD389" s="3814"/>
      <c r="AE389" s="3814"/>
      <c r="AF389" s="3814"/>
      <c r="AG389" s="3814"/>
      <c r="AH389" s="3814"/>
      <c r="AI389" s="3814"/>
    </row>
    <row r="390">
      <c r="A390" s="3814"/>
      <c r="B390" s="3814"/>
      <c r="C390" s="3814"/>
      <c r="D390" s="3814"/>
      <c r="E390" s="3814"/>
      <c r="F390" s="3814"/>
      <c r="G390" s="3814"/>
      <c r="H390" s="3814"/>
      <c r="I390" s="3814"/>
      <c r="J390" s="3814"/>
      <c r="K390" s="3814"/>
      <c r="L390" s="3814"/>
      <c r="M390" s="3814"/>
      <c r="N390" s="3814"/>
      <c r="O390" s="3814"/>
      <c r="P390" s="3814"/>
      <c r="Q390" s="3814"/>
      <c r="R390" s="3814"/>
      <c r="S390" s="3814"/>
      <c r="T390" s="3814"/>
      <c r="U390" s="3814"/>
      <c r="V390" s="3814"/>
      <c r="W390" s="3814"/>
      <c r="X390" s="3814"/>
      <c r="Y390" s="3814"/>
      <c r="Z390" s="3814"/>
      <c r="AA390" s="3814"/>
      <c r="AB390" s="3814"/>
      <c r="AC390" s="3814"/>
      <c r="AD390" s="3814"/>
      <c r="AE390" s="3814"/>
      <c r="AF390" s="3814"/>
      <c r="AG390" s="3814"/>
      <c r="AH390" s="3814"/>
      <c r="AI390" s="3814"/>
    </row>
    <row r="391">
      <c r="A391" s="3814"/>
      <c r="B391" s="3814"/>
      <c r="C391" s="3814"/>
      <c r="D391" s="3814"/>
      <c r="E391" s="3814"/>
      <c r="F391" s="3814"/>
      <c r="G391" s="3814"/>
      <c r="H391" s="3814"/>
      <c r="I391" s="3814"/>
      <c r="J391" s="3814"/>
      <c r="K391" s="3814"/>
      <c r="L391" s="3814"/>
      <c r="M391" s="3814"/>
      <c r="N391" s="3814"/>
      <c r="O391" s="3814"/>
      <c r="P391" s="3814"/>
      <c r="Q391" s="3814"/>
      <c r="R391" s="3814"/>
      <c r="S391" s="3814"/>
      <c r="T391" s="3814"/>
      <c r="U391" s="3814"/>
      <c r="V391" s="3814"/>
      <c r="W391" s="3814"/>
      <c r="X391" s="3814"/>
      <c r="Y391" s="3814"/>
      <c r="Z391" s="3814"/>
      <c r="AA391" s="3814"/>
      <c r="AB391" s="3814"/>
      <c r="AC391" s="3814"/>
      <c r="AD391" s="3814"/>
      <c r="AE391" s="3814"/>
      <c r="AF391" s="3814"/>
      <c r="AG391" s="3814"/>
      <c r="AH391" s="3814"/>
      <c r="AI391" s="3814"/>
    </row>
    <row r="392">
      <c r="A392" s="3814"/>
      <c r="B392" s="3814"/>
      <c r="C392" s="3814"/>
      <c r="D392" s="3814"/>
      <c r="E392" s="3814"/>
      <c r="F392" s="3814"/>
      <c r="G392" s="3814"/>
      <c r="H392" s="3814"/>
      <c r="I392" s="3814"/>
      <c r="J392" s="3814"/>
      <c r="K392" s="3814"/>
      <c r="L392" s="3814"/>
      <c r="M392" s="3814"/>
      <c r="N392" s="3814"/>
      <c r="O392" s="3814"/>
      <c r="P392" s="3814"/>
      <c r="Q392" s="3814"/>
      <c r="R392" s="3814"/>
      <c r="S392" s="3814"/>
      <c r="T392" s="3814"/>
      <c r="U392" s="3814"/>
      <c r="V392" s="3814"/>
      <c r="W392" s="3814"/>
      <c r="X392" s="3814"/>
      <c r="Y392" s="3814"/>
      <c r="Z392" s="3814"/>
      <c r="AA392" s="3814"/>
      <c r="AB392" s="3814"/>
      <c r="AC392" s="3814"/>
      <c r="AD392" s="3814"/>
      <c r="AE392" s="3814"/>
      <c r="AF392" s="3814"/>
      <c r="AG392" s="3814"/>
      <c r="AH392" s="3814"/>
      <c r="AI392" s="3814"/>
    </row>
    <row r="393">
      <c r="A393" s="3814"/>
      <c r="B393" s="3814"/>
      <c r="C393" s="3814"/>
      <c r="D393" s="3814"/>
      <c r="E393" s="3814"/>
      <c r="F393" s="3814"/>
      <c r="G393" s="3814"/>
      <c r="H393" s="3814"/>
      <c r="I393" s="3814"/>
      <c r="J393" s="3814"/>
      <c r="K393" s="3814"/>
      <c r="L393" s="3814"/>
      <c r="M393" s="3814"/>
      <c r="N393" s="3814"/>
      <c r="O393" s="3814"/>
      <c r="P393" s="3814"/>
      <c r="Q393" s="3814"/>
      <c r="R393" s="3814"/>
      <c r="S393" s="3814"/>
      <c r="T393" s="3814"/>
      <c r="U393" s="3814"/>
      <c r="V393" s="3814"/>
      <c r="W393" s="3814"/>
      <c r="X393" s="3814"/>
      <c r="Y393" s="3814"/>
      <c r="Z393" s="3814"/>
      <c r="AA393" s="3814"/>
      <c r="AB393" s="3814"/>
      <c r="AC393" s="3814"/>
      <c r="AD393" s="3814"/>
      <c r="AE393" s="3814"/>
      <c r="AF393" s="3814"/>
      <c r="AG393" s="3814"/>
      <c r="AH393" s="3814"/>
      <c r="AI393" s="3814"/>
    </row>
    <row r="394">
      <c r="A394" s="3814"/>
      <c r="B394" s="3814"/>
      <c r="C394" s="3814"/>
      <c r="D394" s="3814"/>
      <c r="E394" s="3814"/>
      <c r="F394" s="3814"/>
      <c r="G394" s="3814"/>
      <c r="H394" s="3814"/>
      <c r="I394" s="3814"/>
      <c r="J394" s="3814"/>
      <c r="K394" s="3814"/>
      <c r="L394" s="3814"/>
      <c r="M394" s="3814"/>
      <c r="N394" s="3814"/>
      <c r="O394" s="3814"/>
      <c r="P394" s="3814"/>
      <c r="Q394" s="3814"/>
      <c r="R394" s="3814"/>
      <c r="S394" s="3814"/>
      <c r="T394" s="3814"/>
      <c r="U394" s="3814"/>
      <c r="V394" s="3814"/>
      <c r="W394" s="3814"/>
      <c r="X394" s="3814"/>
      <c r="Y394" s="3814"/>
      <c r="Z394" s="3814"/>
      <c r="AA394" s="3814"/>
      <c r="AB394" s="3814"/>
      <c r="AC394" s="3814"/>
      <c r="AD394" s="3814"/>
      <c r="AE394" s="3814"/>
      <c r="AF394" s="3814"/>
      <c r="AG394" s="3814"/>
      <c r="AH394" s="3814"/>
      <c r="AI394" s="3814"/>
    </row>
    <row r="395">
      <c r="A395" s="3814"/>
      <c r="B395" s="3814"/>
      <c r="C395" s="3814"/>
      <c r="D395" s="3814"/>
      <c r="E395" s="3814"/>
      <c r="F395" s="3814"/>
      <c r="G395" s="3814"/>
      <c r="H395" s="3814"/>
      <c r="I395" s="3814"/>
      <c r="J395" s="3814"/>
      <c r="K395" s="3814"/>
      <c r="L395" s="3814"/>
      <c r="M395" s="3814"/>
      <c r="N395" s="3814"/>
      <c r="O395" s="3814"/>
      <c r="P395" s="3814"/>
      <c r="Q395" s="3814"/>
      <c r="R395" s="3814"/>
      <c r="S395" s="3814"/>
      <c r="T395" s="3814"/>
      <c r="U395" s="3814"/>
      <c r="V395" s="3814"/>
      <c r="W395" s="3814"/>
      <c r="X395" s="3814"/>
      <c r="Y395" s="3814"/>
      <c r="Z395" s="3814"/>
      <c r="AA395" s="3814"/>
      <c r="AB395" s="3814"/>
      <c r="AC395" s="3814"/>
      <c r="AD395" s="3814"/>
      <c r="AE395" s="3814"/>
      <c r="AF395" s="3814"/>
      <c r="AG395" s="3814"/>
      <c r="AH395" s="3814"/>
      <c r="AI395" s="3814"/>
    </row>
    <row r="396">
      <c r="A396" s="3814"/>
      <c r="B396" s="3814"/>
      <c r="C396" s="3814"/>
      <c r="D396" s="3814"/>
      <c r="E396" s="3814"/>
      <c r="F396" s="3814"/>
      <c r="G396" s="3814"/>
      <c r="H396" s="3814"/>
      <c r="I396" s="3814"/>
      <c r="J396" s="3814"/>
      <c r="K396" s="3814"/>
      <c r="L396" s="3814"/>
      <c r="M396" s="3814"/>
      <c r="N396" s="3814"/>
      <c r="O396" s="3814"/>
      <c r="P396" s="3814"/>
      <c r="Q396" s="3814"/>
      <c r="R396" s="3814"/>
      <c r="S396" s="3814"/>
      <c r="T396" s="3814"/>
      <c r="U396" s="3814"/>
      <c r="V396" s="3814"/>
      <c r="W396" s="3814"/>
      <c r="X396" s="3814"/>
      <c r="Y396" s="3814"/>
      <c r="Z396" s="3814"/>
      <c r="AA396" s="3814"/>
      <c r="AB396" s="3814"/>
      <c r="AC396" s="3814"/>
      <c r="AD396" s="3814"/>
      <c r="AE396" s="3814"/>
      <c r="AF396" s="3814"/>
      <c r="AG396" s="3814"/>
      <c r="AH396" s="3814"/>
      <c r="AI396" s="3814"/>
    </row>
    <row r="397">
      <c r="A397" s="3814"/>
      <c r="B397" s="3814"/>
      <c r="C397" s="3814"/>
      <c r="D397" s="3814"/>
      <c r="E397" s="3814"/>
      <c r="F397" s="3814"/>
      <c r="G397" s="3814"/>
      <c r="H397" s="3814"/>
      <c r="I397" s="3814"/>
      <c r="J397" s="3814"/>
      <c r="K397" s="3814"/>
      <c r="L397" s="3814"/>
      <c r="M397" s="3814"/>
      <c r="N397" s="3814"/>
      <c r="O397" s="3814"/>
      <c r="P397" s="3814"/>
      <c r="Q397" s="3814"/>
      <c r="R397" s="3814"/>
      <c r="S397" s="3814"/>
      <c r="T397" s="3814"/>
      <c r="U397" s="3814"/>
      <c r="V397" s="3814"/>
      <c r="W397" s="3814"/>
      <c r="X397" s="3814"/>
      <c r="Y397" s="3814"/>
      <c r="Z397" s="3814"/>
      <c r="AA397" s="3814"/>
      <c r="AB397" s="3814"/>
      <c r="AC397" s="3814"/>
      <c r="AD397" s="3814"/>
      <c r="AE397" s="3814"/>
      <c r="AF397" s="3814"/>
      <c r="AG397" s="3814"/>
      <c r="AH397" s="3814"/>
      <c r="AI397" s="3814"/>
    </row>
    <row r="398">
      <c r="A398" s="3814"/>
      <c r="B398" s="3814"/>
      <c r="C398" s="3814"/>
      <c r="D398" s="3814"/>
      <c r="E398" s="3814"/>
      <c r="F398" s="3814"/>
      <c r="G398" s="3814"/>
      <c r="H398" s="3814"/>
      <c r="I398" s="3814"/>
      <c r="J398" s="3814"/>
      <c r="K398" s="3814"/>
      <c r="L398" s="3814"/>
      <c r="M398" s="3814"/>
      <c r="N398" s="3814"/>
      <c r="O398" s="3814"/>
      <c r="P398" s="3814"/>
      <c r="Q398" s="3814"/>
      <c r="R398" s="3814"/>
      <c r="S398" s="3814"/>
      <c r="T398" s="3814"/>
      <c r="U398" s="3814"/>
      <c r="V398" s="3814"/>
      <c r="W398" s="3814"/>
      <c r="X398" s="3814"/>
      <c r="Y398" s="3814"/>
      <c r="Z398" s="3814"/>
      <c r="AA398" s="3814"/>
      <c r="AB398" s="3814"/>
      <c r="AC398" s="3814"/>
      <c r="AD398" s="3814"/>
      <c r="AE398" s="3814"/>
      <c r="AF398" s="3814"/>
      <c r="AG398" s="3814"/>
      <c r="AH398" s="3814"/>
      <c r="AI398" s="3814"/>
    </row>
    <row r="399">
      <c r="A399" s="3814"/>
      <c r="B399" s="3814"/>
      <c r="C399" s="3814"/>
      <c r="D399" s="3814"/>
      <c r="E399" s="3814"/>
      <c r="F399" s="3814"/>
      <c r="G399" s="3814"/>
      <c r="H399" s="3814"/>
      <c r="I399" s="3814"/>
      <c r="J399" s="3814"/>
      <c r="K399" s="3814"/>
      <c r="L399" s="3814"/>
      <c r="M399" s="3814"/>
      <c r="N399" s="3814"/>
      <c r="O399" s="3814"/>
      <c r="P399" s="3814"/>
      <c r="Q399" s="3814"/>
      <c r="R399" s="3814"/>
      <c r="S399" s="3814"/>
      <c r="T399" s="3814"/>
      <c r="U399" s="3814"/>
      <c r="V399" s="3814"/>
      <c r="W399" s="3814"/>
      <c r="X399" s="3814"/>
      <c r="Y399" s="3814"/>
      <c r="Z399" s="3814"/>
      <c r="AA399" s="3814"/>
      <c r="AB399" s="3814"/>
      <c r="AC399" s="3814"/>
      <c r="AD399" s="3814"/>
      <c r="AE399" s="3814"/>
      <c r="AF399" s="3814"/>
      <c r="AG399" s="3814"/>
      <c r="AH399" s="3814"/>
      <c r="AI399" s="3814"/>
    </row>
    <row r="400">
      <c r="A400" s="3814"/>
      <c r="B400" s="3814"/>
      <c r="C400" s="3814"/>
      <c r="D400" s="3814"/>
      <c r="E400" s="3814"/>
      <c r="F400" s="3814"/>
      <c r="G400" s="3814"/>
      <c r="H400" s="3814"/>
      <c r="I400" s="3814"/>
      <c r="J400" s="3814"/>
      <c r="K400" s="3814"/>
      <c r="L400" s="3814"/>
      <c r="M400" s="3814"/>
      <c r="N400" s="3814"/>
      <c r="O400" s="3814"/>
      <c r="P400" s="3814"/>
      <c r="Q400" s="3814"/>
      <c r="R400" s="3814"/>
      <c r="S400" s="3814"/>
      <c r="T400" s="3814"/>
      <c r="U400" s="3814"/>
      <c r="V400" s="3814"/>
      <c r="W400" s="3814"/>
      <c r="X400" s="3814"/>
      <c r="Y400" s="3814"/>
      <c r="Z400" s="3814"/>
      <c r="AA400" s="3814"/>
      <c r="AB400" s="3814"/>
      <c r="AC400" s="3814"/>
      <c r="AD400" s="3814"/>
      <c r="AE400" s="3814"/>
      <c r="AF400" s="3814"/>
      <c r="AG400" s="3814"/>
      <c r="AH400" s="3814"/>
      <c r="AI400" s="3814"/>
    </row>
    <row r="401">
      <c r="A401" s="3814"/>
      <c r="B401" s="3814"/>
      <c r="C401" s="3814"/>
      <c r="D401" s="3814"/>
      <c r="E401" s="3814"/>
      <c r="F401" s="3814"/>
      <c r="G401" s="3814"/>
      <c r="H401" s="3814"/>
      <c r="I401" s="3814"/>
      <c r="J401" s="3814"/>
      <c r="K401" s="3814"/>
      <c r="L401" s="3814"/>
      <c r="M401" s="3814"/>
      <c r="N401" s="3814"/>
      <c r="O401" s="3814"/>
      <c r="P401" s="3814"/>
      <c r="Q401" s="3814"/>
      <c r="R401" s="3814"/>
      <c r="S401" s="3814"/>
      <c r="T401" s="3814"/>
      <c r="U401" s="3814"/>
      <c r="V401" s="3814"/>
      <c r="W401" s="3814"/>
      <c r="X401" s="3814"/>
      <c r="Y401" s="3814"/>
      <c r="Z401" s="3814"/>
      <c r="AA401" s="3814"/>
      <c r="AB401" s="3814"/>
      <c r="AC401" s="3814"/>
      <c r="AD401" s="3814"/>
      <c r="AE401" s="3814"/>
      <c r="AF401" s="3814"/>
      <c r="AG401" s="3814"/>
      <c r="AH401" s="3814"/>
      <c r="AI401" s="3814"/>
    </row>
    <row r="402">
      <c r="A402" s="3814"/>
      <c r="B402" s="3814"/>
      <c r="C402" s="3814"/>
      <c r="D402" s="3814"/>
      <c r="E402" s="3814"/>
      <c r="F402" s="3814"/>
      <c r="G402" s="3814"/>
      <c r="H402" s="3814"/>
      <c r="I402" s="3814"/>
      <c r="J402" s="3814"/>
      <c r="K402" s="3814"/>
      <c r="L402" s="3814"/>
      <c r="M402" s="3814"/>
      <c r="N402" s="3814"/>
      <c r="O402" s="3814"/>
      <c r="P402" s="3814"/>
      <c r="Q402" s="3814"/>
      <c r="R402" s="3814"/>
      <c r="S402" s="3814"/>
      <c r="T402" s="3814"/>
      <c r="U402" s="3814"/>
      <c r="V402" s="3814"/>
      <c r="W402" s="3814"/>
      <c r="X402" s="3814"/>
      <c r="Y402" s="3814"/>
      <c r="Z402" s="3814"/>
      <c r="AA402" s="3814"/>
      <c r="AB402" s="3814"/>
      <c r="AC402" s="3814"/>
      <c r="AD402" s="3814"/>
      <c r="AE402" s="3814"/>
      <c r="AF402" s="3814"/>
      <c r="AG402" s="3814"/>
      <c r="AH402" s="3814"/>
      <c r="AI402" s="3814"/>
    </row>
    <row r="403">
      <c r="A403" s="3814"/>
      <c r="B403" s="3814"/>
      <c r="C403" s="3814"/>
      <c r="D403" s="3814"/>
      <c r="E403" s="3814"/>
      <c r="F403" s="3814"/>
      <c r="G403" s="3814"/>
      <c r="H403" s="3814"/>
      <c r="I403" s="3814"/>
      <c r="J403" s="3814"/>
      <c r="K403" s="3814"/>
      <c r="L403" s="3814"/>
      <c r="M403" s="3814"/>
      <c r="N403" s="3814"/>
      <c r="O403" s="3814"/>
      <c r="P403" s="3814"/>
      <c r="Q403" s="3814"/>
      <c r="R403" s="3814"/>
      <c r="S403" s="3814"/>
      <c r="T403" s="3814"/>
      <c r="U403" s="3814"/>
      <c r="V403" s="3814"/>
      <c r="W403" s="3814"/>
      <c r="X403" s="3814"/>
      <c r="Y403" s="3814"/>
      <c r="Z403" s="3814"/>
      <c r="AA403" s="3814"/>
      <c r="AB403" s="3814"/>
      <c r="AC403" s="3814"/>
      <c r="AD403" s="3814"/>
      <c r="AE403" s="3814"/>
      <c r="AF403" s="3814"/>
      <c r="AG403" s="3814"/>
      <c r="AH403" s="3814"/>
      <c r="AI403" s="3814"/>
    </row>
    <row r="404">
      <c r="A404" s="3814"/>
      <c r="B404" s="3814"/>
      <c r="C404" s="3814"/>
      <c r="D404" s="3814"/>
      <c r="E404" s="3814"/>
      <c r="F404" s="3814"/>
      <c r="G404" s="3814"/>
      <c r="H404" s="3814"/>
      <c r="I404" s="3814"/>
      <c r="J404" s="3814"/>
      <c r="K404" s="3814"/>
      <c r="L404" s="3814"/>
      <c r="M404" s="3814"/>
      <c r="N404" s="3814"/>
      <c r="O404" s="3814"/>
      <c r="P404" s="3814"/>
      <c r="Q404" s="3814"/>
      <c r="R404" s="3814"/>
      <c r="S404" s="3814"/>
      <c r="T404" s="3814"/>
      <c r="U404" s="3814"/>
      <c r="V404" s="3814"/>
      <c r="W404" s="3814"/>
      <c r="X404" s="3814"/>
      <c r="Y404" s="3814"/>
      <c r="Z404" s="3814"/>
      <c r="AA404" s="3814"/>
      <c r="AB404" s="3814"/>
      <c r="AC404" s="3814"/>
      <c r="AD404" s="3814"/>
      <c r="AE404" s="3814"/>
      <c r="AF404" s="3814"/>
      <c r="AG404" s="3814"/>
      <c r="AH404" s="3814"/>
      <c r="AI404" s="3814"/>
    </row>
    <row r="405">
      <c r="A405" s="3814"/>
      <c r="B405" s="3814"/>
      <c r="C405" s="3814"/>
      <c r="D405" s="3814"/>
      <c r="E405" s="3814"/>
      <c r="F405" s="3814"/>
      <c r="G405" s="3814"/>
      <c r="H405" s="3814"/>
      <c r="I405" s="3814"/>
      <c r="J405" s="3814"/>
      <c r="K405" s="3814"/>
      <c r="L405" s="3814"/>
      <c r="M405" s="3814"/>
      <c r="N405" s="3814"/>
      <c r="O405" s="3814"/>
      <c r="P405" s="3814"/>
      <c r="Q405" s="3814"/>
      <c r="R405" s="3814"/>
      <c r="S405" s="3814"/>
      <c r="T405" s="3814"/>
      <c r="U405" s="3814"/>
      <c r="V405" s="3814"/>
      <c r="W405" s="3814"/>
      <c r="X405" s="3814"/>
      <c r="Y405" s="3814"/>
      <c r="Z405" s="3814"/>
      <c r="AA405" s="3814"/>
      <c r="AB405" s="3814"/>
      <c r="AC405" s="3814"/>
      <c r="AD405" s="3814"/>
      <c r="AE405" s="3814"/>
      <c r="AF405" s="3814"/>
      <c r="AG405" s="3814"/>
      <c r="AH405" s="3814"/>
      <c r="AI405" s="3814"/>
    </row>
    <row r="406">
      <c r="A406" s="3814"/>
      <c r="B406" s="3814"/>
      <c r="C406" s="3814"/>
      <c r="D406" s="3814"/>
      <c r="E406" s="3814"/>
      <c r="F406" s="3814"/>
      <c r="G406" s="3814"/>
      <c r="H406" s="3814"/>
      <c r="I406" s="3814"/>
      <c r="J406" s="3814"/>
      <c r="K406" s="3814"/>
      <c r="L406" s="3814"/>
      <c r="M406" s="3814"/>
      <c r="N406" s="3814"/>
      <c r="O406" s="3814"/>
      <c r="P406" s="3814"/>
      <c r="Q406" s="3814"/>
      <c r="R406" s="3814"/>
      <c r="S406" s="3814"/>
      <c r="T406" s="3814"/>
      <c r="U406" s="3814"/>
      <c r="V406" s="3814"/>
      <c r="W406" s="3814"/>
      <c r="X406" s="3814"/>
      <c r="Y406" s="3814"/>
      <c r="Z406" s="3814"/>
      <c r="AA406" s="3814"/>
      <c r="AB406" s="3814"/>
      <c r="AC406" s="3814"/>
      <c r="AD406" s="3814"/>
      <c r="AE406" s="3814"/>
      <c r="AF406" s="3814"/>
      <c r="AG406" s="3814"/>
      <c r="AH406" s="3814"/>
      <c r="AI406" s="3814"/>
    </row>
    <row r="407">
      <c r="A407" s="3814"/>
      <c r="B407" s="3814"/>
      <c r="C407" s="3814"/>
      <c r="D407" s="3814"/>
      <c r="E407" s="3814"/>
      <c r="F407" s="3814"/>
      <c r="G407" s="3814"/>
      <c r="H407" s="3814"/>
      <c r="I407" s="3814"/>
      <c r="J407" s="3814"/>
      <c r="K407" s="3814"/>
      <c r="L407" s="3814"/>
      <c r="M407" s="3814"/>
      <c r="N407" s="3814"/>
      <c r="O407" s="3814"/>
      <c r="P407" s="3814"/>
      <c r="Q407" s="3814"/>
      <c r="R407" s="3814"/>
      <c r="S407" s="3814"/>
      <c r="T407" s="3814"/>
      <c r="U407" s="3814"/>
      <c r="V407" s="3814"/>
      <c r="W407" s="3814"/>
      <c r="X407" s="3814"/>
      <c r="Y407" s="3814"/>
      <c r="Z407" s="3814"/>
      <c r="AA407" s="3814"/>
      <c r="AB407" s="3814"/>
      <c r="AC407" s="3814"/>
      <c r="AD407" s="3814"/>
      <c r="AE407" s="3814"/>
      <c r="AF407" s="3814"/>
      <c r="AG407" s="3814"/>
      <c r="AH407" s="3814"/>
      <c r="AI407" s="3814"/>
    </row>
    <row r="408">
      <c r="A408" s="3814"/>
      <c r="B408" s="3814"/>
      <c r="C408" s="3814"/>
      <c r="D408" s="3814"/>
      <c r="E408" s="3814"/>
      <c r="F408" s="3814"/>
      <c r="G408" s="3814"/>
      <c r="H408" s="3814"/>
      <c r="I408" s="3814"/>
      <c r="J408" s="3814"/>
      <c r="K408" s="3814"/>
      <c r="L408" s="3814"/>
      <c r="M408" s="3814"/>
      <c r="N408" s="3814"/>
      <c r="O408" s="3814"/>
      <c r="P408" s="3814"/>
      <c r="Q408" s="3814"/>
      <c r="R408" s="3814"/>
      <c r="S408" s="3814"/>
      <c r="T408" s="3814"/>
      <c r="U408" s="3814"/>
      <c r="V408" s="3814"/>
      <c r="W408" s="3814"/>
      <c r="X408" s="3814"/>
      <c r="Y408" s="3814"/>
      <c r="Z408" s="3814"/>
      <c r="AA408" s="3814"/>
      <c r="AB408" s="3814"/>
      <c r="AC408" s="3814"/>
      <c r="AD408" s="3814"/>
      <c r="AE408" s="3814"/>
      <c r="AF408" s="3814"/>
      <c r="AG408" s="3814"/>
      <c r="AH408" s="3814"/>
      <c r="AI408" s="3814"/>
    </row>
    <row r="409">
      <c r="A409" s="3814"/>
      <c r="B409" s="3814"/>
      <c r="C409" s="3814"/>
      <c r="D409" s="3814"/>
      <c r="E409" s="3814"/>
      <c r="F409" s="3814"/>
      <c r="G409" s="3814"/>
      <c r="H409" s="3814"/>
      <c r="I409" s="3814"/>
      <c r="J409" s="3814"/>
      <c r="K409" s="3814"/>
      <c r="L409" s="3814"/>
      <c r="M409" s="3814"/>
      <c r="N409" s="3814"/>
      <c r="O409" s="3814"/>
      <c r="P409" s="3814"/>
      <c r="Q409" s="3814"/>
      <c r="R409" s="3814"/>
      <c r="S409" s="3814"/>
      <c r="T409" s="3814"/>
      <c r="U409" s="3814"/>
      <c r="V409" s="3814"/>
      <c r="W409" s="3814"/>
      <c r="X409" s="3814"/>
      <c r="Y409" s="3814"/>
      <c r="Z409" s="3814"/>
      <c r="AA409" s="3814"/>
      <c r="AB409" s="3814"/>
      <c r="AC409" s="3814"/>
      <c r="AD409" s="3814"/>
      <c r="AE409" s="3814"/>
      <c r="AF409" s="3814"/>
      <c r="AG409" s="3814"/>
      <c r="AH409" s="3814"/>
      <c r="AI409" s="3814"/>
    </row>
    <row r="410">
      <c r="A410" s="3814"/>
      <c r="B410" s="3814"/>
      <c r="C410" s="3814"/>
      <c r="D410" s="3814"/>
      <c r="E410" s="3814"/>
      <c r="F410" s="3814"/>
      <c r="G410" s="3814"/>
      <c r="H410" s="3814"/>
      <c r="I410" s="3814"/>
      <c r="J410" s="3814"/>
      <c r="K410" s="3814"/>
      <c r="L410" s="3814"/>
      <c r="M410" s="3814"/>
      <c r="N410" s="3814"/>
      <c r="O410" s="3814"/>
      <c r="P410" s="3814"/>
      <c r="Q410" s="3814"/>
      <c r="R410" s="3814"/>
      <c r="S410" s="3814"/>
      <c r="T410" s="3814"/>
      <c r="U410" s="3814"/>
      <c r="V410" s="3814"/>
      <c r="W410" s="3814"/>
      <c r="X410" s="3814"/>
      <c r="Y410" s="3814"/>
      <c r="Z410" s="3814"/>
      <c r="AA410" s="3814"/>
      <c r="AB410" s="3814"/>
      <c r="AC410" s="3814"/>
      <c r="AD410" s="3814"/>
      <c r="AE410" s="3814"/>
      <c r="AF410" s="3814"/>
      <c r="AG410" s="3814"/>
      <c r="AH410" s="3814"/>
      <c r="AI410" s="3814"/>
    </row>
    <row r="411">
      <c r="A411" s="3814"/>
      <c r="B411" s="3814"/>
      <c r="C411" s="3814"/>
      <c r="D411" s="3814"/>
      <c r="E411" s="3814"/>
      <c r="F411" s="3814"/>
      <c r="G411" s="3814"/>
      <c r="H411" s="3814"/>
      <c r="I411" s="3814"/>
      <c r="J411" s="3814"/>
      <c r="K411" s="3814"/>
      <c r="L411" s="3814"/>
      <c r="M411" s="3814"/>
      <c r="N411" s="3814"/>
      <c r="O411" s="3814"/>
      <c r="P411" s="3814"/>
      <c r="Q411" s="3814"/>
      <c r="R411" s="3814"/>
      <c r="S411" s="3814"/>
      <c r="T411" s="3814"/>
      <c r="U411" s="3814"/>
      <c r="V411" s="3814"/>
      <c r="W411" s="3814"/>
      <c r="X411" s="3814"/>
      <c r="Y411" s="3814"/>
      <c r="Z411" s="3814"/>
      <c r="AA411" s="3814"/>
      <c r="AB411" s="3814"/>
      <c r="AC411" s="3814"/>
      <c r="AD411" s="3814"/>
      <c r="AE411" s="3814"/>
      <c r="AF411" s="3814"/>
      <c r="AG411" s="3814"/>
      <c r="AH411" s="3814"/>
      <c r="AI411" s="3814"/>
    </row>
    <row r="412">
      <c r="A412" s="3814"/>
      <c r="B412" s="3814"/>
      <c r="C412" s="3814"/>
      <c r="D412" s="3814"/>
      <c r="E412" s="3814"/>
      <c r="F412" s="3814"/>
      <c r="G412" s="3814"/>
      <c r="H412" s="3814"/>
      <c r="I412" s="3814"/>
      <c r="J412" s="3814"/>
      <c r="K412" s="3814"/>
      <c r="L412" s="3814"/>
      <c r="M412" s="3814"/>
      <c r="N412" s="3814"/>
      <c r="O412" s="3814"/>
      <c r="P412" s="3814"/>
      <c r="Q412" s="3814"/>
      <c r="R412" s="3814"/>
      <c r="S412" s="3814"/>
      <c r="T412" s="3814"/>
      <c r="U412" s="3814"/>
      <c r="V412" s="3814"/>
      <c r="W412" s="3814"/>
      <c r="X412" s="3814"/>
      <c r="Y412" s="3814"/>
      <c r="Z412" s="3814"/>
      <c r="AA412" s="3814"/>
      <c r="AB412" s="3814"/>
      <c r="AC412" s="3814"/>
      <c r="AD412" s="3814"/>
      <c r="AE412" s="3814"/>
      <c r="AF412" s="3814"/>
      <c r="AG412" s="3814"/>
      <c r="AH412" s="3814"/>
      <c r="AI412" s="3814"/>
    </row>
    <row r="413">
      <c r="A413" s="3814"/>
      <c r="B413" s="3814"/>
      <c r="C413" s="3814"/>
      <c r="D413" s="3814"/>
      <c r="E413" s="3814"/>
      <c r="F413" s="3814"/>
      <c r="G413" s="3814"/>
      <c r="H413" s="3814"/>
      <c r="I413" s="3814"/>
      <c r="J413" s="3814"/>
      <c r="K413" s="3814"/>
      <c r="L413" s="3814"/>
      <c r="M413" s="3814"/>
      <c r="N413" s="3814"/>
      <c r="O413" s="3814"/>
      <c r="P413" s="3814"/>
      <c r="Q413" s="3814"/>
      <c r="R413" s="3814"/>
      <c r="S413" s="3814"/>
      <c r="T413" s="3814"/>
      <c r="U413" s="3814"/>
      <c r="V413" s="3814"/>
      <c r="W413" s="3814"/>
      <c r="X413" s="3814"/>
      <c r="Y413" s="3814"/>
      <c r="Z413" s="3814"/>
      <c r="AA413" s="3814"/>
      <c r="AB413" s="3814"/>
      <c r="AC413" s="3814"/>
      <c r="AD413" s="3814"/>
      <c r="AE413" s="3814"/>
      <c r="AF413" s="3814"/>
      <c r="AG413" s="3814"/>
      <c r="AH413" s="3814"/>
      <c r="AI413" s="3814"/>
    </row>
    <row r="414">
      <c r="A414" s="3814"/>
      <c r="B414" s="3814"/>
      <c r="C414" s="3814"/>
      <c r="D414" s="3814"/>
      <c r="E414" s="3814"/>
      <c r="F414" s="3814"/>
      <c r="G414" s="3814"/>
      <c r="H414" s="3814"/>
      <c r="I414" s="3814"/>
      <c r="J414" s="3814"/>
      <c r="K414" s="3814"/>
      <c r="L414" s="3814"/>
      <c r="M414" s="3814"/>
      <c r="N414" s="3814"/>
      <c r="O414" s="3814"/>
      <c r="P414" s="3814"/>
      <c r="Q414" s="3814"/>
      <c r="R414" s="3814"/>
      <c r="S414" s="3814"/>
      <c r="T414" s="3814"/>
      <c r="U414" s="3814"/>
      <c r="V414" s="3814"/>
      <c r="W414" s="3814"/>
      <c r="X414" s="3814"/>
      <c r="Y414" s="3814"/>
      <c r="Z414" s="3814"/>
      <c r="AA414" s="3814"/>
      <c r="AB414" s="3814"/>
      <c r="AC414" s="3814"/>
      <c r="AD414" s="3814"/>
      <c r="AE414" s="3814"/>
      <c r="AF414" s="3814"/>
      <c r="AG414" s="3814"/>
      <c r="AH414" s="3814"/>
      <c r="AI414" s="3814"/>
    </row>
    <row r="415">
      <c r="A415" s="3814"/>
      <c r="B415" s="3814"/>
      <c r="C415" s="3814"/>
      <c r="D415" s="3814"/>
      <c r="E415" s="3814"/>
      <c r="F415" s="3814"/>
      <c r="G415" s="3814"/>
      <c r="H415" s="3814"/>
      <c r="I415" s="3814"/>
      <c r="J415" s="3814"/>
      <c r="K415" s="3814"/>
      <c r="L415" s="3814"/>
      <c r="M415" s="3814"/>
      <c r="N415" s="3814"/>
      <c r="O415" s="3814"/>
      <c r="P415" s="3814"/>
      <c r="Q415" s="3814"/>
      <c r="R415" s="3814"/>
      <c r="S415" s="3814"/>
      <c r="T415" s="3814"/>
      <c r="U415" s="3814"/>
      <c r="V415" s="3814"/>
      <c r="W415" s="3814"/>
      <c r="X415" s="3814"/>
      <c r="Y415" s="3814"/>
      <c r="Z415" s="3814"/>
      <c r="AA415" s="3814"/>
      <c r="AB415" s="3814"/>
      <c r="AC415" s="3814"/>
      <c r="AD415" s="3814"/>
      <c r="AE415" s="3814"/>
      <c r="AF415" s="3814"/>
      <c r="AG415" s="3814"/>
      <c r="AH415" s="3814"/>
      <c r="AI415" s="3814"/>
    </row>
    <row r="416">
      <c r="A416" s="3814"/>
      <c r="B416" s="3814"/>
      <c r="C416" s="3814"/>
      <c r="D416" s="3814"/>
      <c r="E416" s="3814"/>
      <c r="F416" s="3814"/>
      <c r="G416" s="3814"/>
      <c r="H416" s="3814"/>
      <c r="I416" s="3814"/>
      <c r="J416" s="3814"/>
      <c r="K416" s="3814"/>
      <c r="L416" s="3814"/>
      <c r="M416" s="3814"/>
      <c r="N416" s="3814"/>
      <c r="O416" s="3814"/>
      <c r="P416" s="3814"/>
      <c r="Q416" s="3814"/>
      <c r="R416" s="3814"/>
      <c r="S416" s="3814"/>
      <c r="T416" s="3814"/>
      <c r="U416" s="3814"/>
      <c r="V416" s="3814"/>
      <c r="W416" s="3814"/>
      <c r="X416" s="3814"/>
      <c r="Y416" s="3814"/>
      <c r="Z416" s="3814"/>
      <c r="AA416" s="3814"/>
      <c r="AB416" s="3814"/>
      <c r="AC416" s="3814"/>
      <c r="AD416" s="3814"/>
      <c r="AE416" s="3814"/>
      <c r="AF416" s="3814"/>
      <c r="AG416" s="3814"/>
      <c r="AH416" s="3814"/>
      <c r="AI416" s="3814"/>
    </row>
    <row r="417">
      <c r="A417" s="3814"/>
      <c r="B417" s="3814"/>
      <c r="C417" s="3814"/>
      <c r="D417" s="3814"/>
      <c r="E417" s="3814"/>
      <c r="F417" s="3814"/>
      <c r="G417" s="3814"/>
      <c r="H417" s="3814"/>
      <c r="I417" s="3814"/>
      <c r="J417" s="3814"/>
      <c r="K417" s="3814"/>
      <c r="L417" s="3814"/>
      <c r="M417" s="3814"/>
      <c r="N417" s="3814"/>
      <c r="O417" s="3814"/>
      <c r="P417" s="3814"/>
      <c r="Q417" s="3814"/>
      <c r="R417" s="3814"/>
      <c r="S417" s="3814"/>
      <c r="T417" s="3814"/>
      <c r="U417" s="3814"/>
      <c r="V417" s="3814"/>
      <c r="W417" s="3814"/>
      <c r="X417" s="3814"/>
      <c r="Y417" s="3814"/>
      <c r="Z417" s="3814"/>
      <c r="AA417" s="3814"/>
      <c r="AB417" s="3814"/>
      <c r="AC417" s="3814"/>
      <c r="AD417" s="3814"/>
      <c r="AE417" s="3814"/>
      <c r="AF417" s="3814"/>
      <c r="AG417" s="3814"/>
      <c r="AH417" s="3814"/>
      <c r="AI417" s="3814"/>
    </row>
    <row r="418">
      <c r="A418" s="3814"/>
      <c r="B418" s="3814"/>
      <c r="C418" s="3814"/>
      <c r="D418" s="3814"/>
      <c r="E418" s="3814"/>
      <c r="F418" s="3814"/>
      <c r="G418" s="3814"/>
      <c r="H418" s="3814"/>
      <c r="I418" s="3814"/>
      <c r="J418" s="3814"/>
      <c r="K418" s="3814"/>
      <c r="L418" s="3814"/>
      <c r="M418" s="3814"/>
      <c r="N418" s="3814"/>
      <c r="O418" s="3814"/>
      <c r="P418" s="3814"/>
      <c r="Q418" s="3814"/>
      <c r="R418" s="3814"/>
      <c r="S418" s="3814"/>
      <c r="T418" s="3814"/>
      <c r="U418" s="3814"/>
      <c r="V418" s="3814"/>
      <c r="W418" s="3814"/>
      <c r="X418" s="3814"/>
      <c r="Y418" s="3814"/>
      <c r="Z418" s="3814"/>
      <c r="AA418" s="3814"/>
      <c r="AB418" s="3814"/>
      <c r="AC418" s="3814"/>
      <c r="AD418" s="3814"/>
      <c r="AE418" s="3814"/>
      <c r="AF418" s="3814"/>
      <c r="AG418" s="3814"/>
      <c r="AH418" s="3814"/>
      <c r="AI418" s="3814"/>
    </row>
    <row r="419">
      <c r="A419" s="3814"/>
      <c r="B419" s="3814"/>
      <c r="C419" s="3814"/>
      <c r="D419" s="3814"/>
      <c r="E419" s="3814"/>
      <c r="F419" s="3814"/>
      <c r="G419" s="3814"/>
      <c r="H419" s="3814"/>
      <c r="I419" s="3814"/>
      <c r="J419" s="3814"/>
      <c r="K419" s="3814"/>
      <c r="L419" s="3814"/>
      <c r="M419" s="3814"/>
      <c r="N419" s="3814"/>
      <c r="O419" s="3814"/>
      <c r="P419" s="3814"/>
      <c r="Q419" s="3814"/>
      <c r="R419" s="3814"/>
      <c r="S419" s="3814"/>
      <c r="T419" s="3814"/>
      <c r="U419" s="3814"/>
      <c r="V419" s="3814"/>
      <c r="W419" s="3814"/>
      <c r="X419" s="3814"/>
      <c r="Y419" s="3814"/>
      <c r="Z419" s="3814"/>
      <c r="AA419" s="3814"/>
      <c r="AB419" s="3814"/>
      <c r="AC419" s="3814"/>
      <c r="AD419" s="3814"/>
      <c r="AE419" s="3814"/>
      <c r="AF419" s="3814"/>
      <c r="AG419" s="3814"/>
      <c r="AH419" s="3814"/>
      <c r="AI419" s="3814"/>
    </row>
    <row r="420">
      <c r="A420" s="3814"/>
      <c r="B420" s="3814"/>
      <c r="C420" s="3814"/>
      <c r="D420" s="3814"/>
      <c r="E420" s="3814"/>
      <c r="F420" s="3814"/>
      <c r="G420" s="3814"/>
      <c r="H420" s="3814"/>
      <c r="I420" s="3814"/>
      <c r="J420" s="3814"/>
      <c r="K420" s="3814"/>
      <c r="L420" s="3814"/>
      <c r="M420" s="3814"/>
      <c r="N420" s="3814"/>
      <c r="O420" s="3814"/>
      <c r="P420" s="3814"/>
      <c r="Q420" s="3814"/>
      <c r="R420" s="3814"/>
      <c r="S420" s="3814"/>
      <c r="T420" s="3814"/>
      <c r="U420" s="3814"/>
      <c r="V420" s="3814"/>
      <c r="W420" s="3814"/>
      <c r="X420" s="3814"/>
      <c r="Y420" s="3814"/>
      <c r="Z420" s="3814"/>
      <c r="AA420" s="3814"/>
      <c r="AB420" s="3814"/>
      <c r="AC420" s="3814"/>
      <c r="AD420" s="3814"/>
      <c r="AE420" s="3814"/>
      <c r="AF420" s="3814"/>
      <c r="AG420" s="3814"/>
      <c r="AH420" s="3814"/>
      <c r="AI420" s="3814"/>
    </row>
    <row r="421">
      <c r="A421" s="3814"/>
      <c r="B421" s="3814"/>
      <c r="C421" s="3814"/>
      <c r="D421" s="3814"/>
      <c r="E421" s="3814"/>
      <c r="F421" s="3814"/>
      <c r="G421" s="3814"/>
      <c r="H421" s="3814"/>
      <c r="I421" s="3814"/>
      <c r="J421" s="3814"/>
      <c r="K421" s="3814"/>
      <c r="L421" s="3814"/>
      <c r="M421" s="3814"/>
      <c r="N421" s="3814"/>
      <c r="O421" s="3814"/>
      <c r="P421" s="3814"/>
      <c r="Q421" s="3814"/>
      <c r="R421" s="3814"/>
      <c r="S421" s="3814"/>
      <c r="T421" s="3814"/>
      <c r="U421" s="3814"/>
      <c r="V421" s="3814"/>
      <c r="W421" s="3814"/>
      <c r="X421" s="3814"/>
      <c r="Y421" s="3814"/>
      <c r="Z421" s="3814"/>
      <c r="AA421" s="3814"/>
      <c r="AB421" s="3814"/>
      <c r="AC421" s="3814"/>
      <c r="AD421" s="3814"/>
      <c r="AE421" s="3814"/>
      <c r="AF421" s="3814"/>
      <c r="AG421" s="3814"/>
      <c r="AH421" s="3814"/>
      <c r="AI421" s="3814"/>
    </row>
    <row r="422">
      <c r="A422" s="3814"/>
      <c r="B422" s="3814"/>
      <c r="C422" s="3814"/>
      <c r="D422" s="3814"/>
      <c r="E422" s="3814"/>
      <c r="F422" s="3814"/>
      <c r="G422" s="3814"/>
      <c r="H422" s="3814"/>
      <c r="I422" s="3814"/>
      <c r="J422" s="3814"/>
      <c r="K422" s="3814"/>
      <c r="L422" s="3814"/>
      <c r="M422" s="3814"/>
      <c r="N422" s="3814"/>
      <c r="O422" s="3814"/>
      <c r="P422" s="3814"/>
      <c r="Q422" s="3814"/>
      <c r="R422" s="3814"/>
      <c r="S422" s="3814"/>
      <c r="T422" s="3814"/>
      <c r="U422" s="3814"/>
      <c r="V422" s="3814"/>
      <c r="W422" s="3814"/>
      <c r="X422" s="3814"/>
      <c r="Y422" s="3814"/>
      <c r="Z422" s="3814"/>
      <c r="AA422" s="3814"/>
      <c r="AB422" s="3814"/>
      <c r="AC422" s="3814"/>
      <c r="AD422" s="3814"/>
      <c r="AE422" s="3814"/>
      <c r="AF422" s="3814"/>
      <c r="AG422" s="3814"/>
      <c r="AH422" s="3814"/>
      <c r="AI422" s="3814"/>
    </row>
    <row r="423">
      <c r="A423" s="3814"/>
      <c r="B423" s="3814"/>
      <c r="C423" s="3814"/>
      <c r="D423" s="3814"/>
      <c r="E423" s="3814"/>
      <c r="F423" s="3814"/>
      <c r="G423" s="3814"/>
      <c r="H423" s="3814"/>
      <c r="I423" s="3814"/>
      <c r="J423" s="3814"/>
      <c r="K423" s="3814"/>
      <c r="L423" s="3814"/>
      <c r="M423" s="3814"/>
      <c r="N423" s="3814"/>
      <c r="O423" s="3814"/>
      <c r="P423" s="3814"/>
      <c r="Q423" s="3814"/>
      <c r="R423" s="3814"/>
      <c r="S423" s="3814"/>
      <c r="T423" s="3814"/>
      <c r="U423" s="3814"/>
      <c r="V423" s="3814"/>
      <c r="W423" s="3814"/>
      <c r="X423" s="3814"/>
      <c r="Y423" s="3814"/>
      <c r="Z423" s="3814"/>
      <c r="AA423" s="3814"/>
      <c r="AB423" s="3814"/>
      <c r="AC423" s="3814"/>
      <c r="AD423" s="3814"/>
      <c r="AE423" s="3814"/>
      <c r="AF423" s="3814"/>
      <c r="AG423" s="3814"/>
      <c r="AH423" s="3814"/>
      <c r="AI423" s="3814"/>
    </row>
    <row r="424">
      <c r="A424" s="3814"/>
      <c r="B424" s="3814"/>
      <c r="C424" s="3814"/>
      <c r="D424" s="3814"/>
      <c r="E424" s="3814"/>
      <c r="F424" s="3814"/>
      <c r="G424" s="3814"/>
      <c r="H424" s="3814"/>
      <c r="I424" s="3814"/>
      <c r="J424" s="3814"/>
      <c r="K424" s="3814"/>
      <c r="L424" s="3814"/>
      <c r="M424" s="3814"/>
      <c r="N424" s="3814"/>
      <c r="O424" s="3814"/>
      <c r="P424" s="3814"/>
      <c r="Q424" s="3814"/>
      <c r="R424" s="3814"/>
      <c r="S424" s="3814"/>
      <c r="T424" s="3814"/>
      <c r="U424" s="3814"/>
      <c r="V424" s="3814"/>
      <c r="W424" s="3814"/>
      <c r="X424" s="3814"/>
      <c r="Y424" s="3814"/>
      <c r="Z424" s="3814"/>
      <c r="AA424" s="3814"/>
      <c r="AB424" s="3814"/>
      <c r="AC424" s="3814"/>
      <c r="AD424" s="3814"/>
      <c r="AE424" s="3814"/>
      <c r="AF424" s="3814"/>
      <c r="AG424" s="3814"/>
      <c r="AH424" s="3814"/>
      <c r="AI424" s="3814"/>
    </row>
    <row r="425">
      <c r="A425" s="3814"/>
      <c r="B425" s="3814"/>
      <c r="C425" s="3814"/>
      <c r="D425" s="3814"/>
      <c r="E425" s="3814"/>
      <c r="F425" s="3814"/>
      <c r="G425" s="3814"/>
      <c r="H425" s="3814"/>
      <c r="I425" s="3814"/>
      <c r="J425" s="3814"/>
      <c r="K425" s="3814"/>
      <c r="L425" s="3814"/>
      <c r="M425" s="3814"/>
      <c r="N425" s="3814"/>
      <c r="O425" s="3814"/>
      <c r="P425" s="3814"/>
      <c r="Q425" s="3814"/>
      <c r="R425" s="3814"/>
      <c r="S425" s="3814"/>
      <c r="T425" s="3814"/>
      <c r="U425" s="3814"/>
      <c r="V425" s="3814"/>
      <c r="W425" s="3814"/>
      <c r="X425" s="3814"/>
      <c r="Y425" s="3814"/>
      <c r="Z425" s="3814"/>
      <c r="AA425" s="3814"/>
      <c r="AB425" s="3814"/>
      <c r="AC425" s="3814"/>
      <c r="AD425" s="3814"/>
      <c r="AE425" s="3814"/>
      <c r="AF425" s="3814"/>
      <c r="AG425" s="3814"/>
      <c r="AH425" s="3814"/>
      <c r="AI425" s="3814"/>
    </row>
    <row r="426">
      <c r="A426" s="3814"/>
      <c r="B426" s="3814"/>
      <c r="C426" s="3814"/>
      <c r="D426" s="3814"/>
      <c r="E426" s="3814"/>
      <c r="F426" s="3814"/>
      <c r="G426" s="3814"/>
      <c r="H426" s="3814"/>
      <c r="I426" s="3814"/>
      <c r="J426" s="3814"/>
      <c r="K426" s="3814"/>
      <c r="L426" s="3814"/>
      <c r="M426" s="3814"/>
      <c r="N426" s="3814"/>
      <c r="O426" s="3814"/>
      <c r="P426" s="3814"/>
      <c r="Q426" s="3814"/>
      <c r="R426" s="3814"/>
      <c r="S426" s="3814"/>
      <c r="T426" s="3814"/>
      <c r="U426" s="3814"/>
      <c r="V426" s="3814"/>
      <c r="W426" s="3814"/>
      <c r="X426" s="3814"/>
      <c r="Y426" s="3814"/>
      <c r="Z426" s="3814"/>
      <c r="AA426" s="3814"/>
      <c r="AB426" s="3814"/>
      <c r="AC426" s="3814"/>
      <c r="AD426" s="3814"/>
      <c r="AE426" s="3814"/>
      <c r="AF426" s="3814"/>
      <c r="AG426" s="3814"/>
      <c r="AH426" s="3814"/>
      <c r="AI426" s="3814"/>
    </row>
    <row r="427">
      <c r="A427" s="3814"/>
      <c r="B427" s="3814"/>
      <c r="C427" s="3814"/>
      <c r="D427" s="3814"/>
      <c r="E427" s="3814"/>
      <c r="F427" s="3814"/>
      <c r="G427" s="3814"/>
      <c r="H427" s="3814"/>
      <c r="I427" s="3814"/>
      <c r="J427" s="3814"/>
      <c r="K427" s="3814"/>
      <c r="L427" s="3814"/>
      <c r="M427" s="3814"/>
      <c r="N427" s="3814"/>
      <c r="O427" s="3814"/>
      <c r="P427" s="3814"/>
      <c r="Q427" s="3814"/>
      <c r="R427" s="3814"/>
      <c r="S427" s="3814"/>
      <c r="T427" s="3814"/>
      <c r="U427" s="3814"/>
      <c r="V427" s="3814"/>
      <c r="W427" s="3814"/>
      <c r="X427" s="3814"/>
      <c r="Y427" s="3814"/>
      <c r="Z427" s="3814"/>
      <c r="AA427" s="3814"/>
      <c r="AB427" s="3814"/>
      <c r="AC427" s="3814"/>
      <c r="AD427" s="3814"/>
      <c r="AE427" s="3814"/>
      <c r="AF427" s="3814"/>
      <c r="AG427" s="3814"/>
      <c r="AH427" s="3814"/>
      <c r="AI427" s="3814"/>
    </row>
    <row r="428">
      <c r="A428" s="3814"/>
      <c r="B428" s="3814"/>
      <c r="C428" s="3814"/>
      <c r="D428" s="3814"/>
      <c r="E428" s="3814"/>
      <c r="F428" s="3814"/>
      <c r="G428" s="3814"/>
      <c r="H428" s="3814"/>
      <c r="I428" s="3814"/>
      <c r="J428" s="3814"/>
      <c r="K428" s="3814"/>
      <c r="L428" s="3814"/>
      <c r="M428" s="3814"/>
      <c r="N428" s="3814"/>
      <c r="O428" s="3814"/>
      <c r="P428" s="3814"/>
      <c r="Q428" s="3814"/>
      <c r="R428" s="3814"/>
      <c r="S428" s="3814"/>
      <c r="T428" s="3814"/>
      <c r="U428" s="3814"/>
      <c r="V428" s="3814"/>
      <c r="W428" s="3814"/>
      <c r="X428" s="3814"/>
      <c r="Y428" s="3814"/>
      <c r="Z428" s="3814"/>
      <c r="AA428" s="3814"/>
      <c r="AB428" s="3814"/>
      <c r="AC428" s="3814"/>
      <c r="AD428" s="3814"/>
      <c r="AE428" s="3814"/>
      <c r="AF428" s="3814"/>
      <c r="AG428" s="3814"/>
      <c r="AH428" s="3814"/>
      <c r="AI428" s="3814"/>
    </row>
    <row r="429">
      <c r="A429" s="3814"/>
      <c r="B429" s="3814"/>
      <c r="C429" s="3814"/>
      <c r="D429" s="3814"/>
      <c r="E429" s="3814"/>
      <c r="F429" s="3814"/>
      <c r="G429" s="3814"/>
      <c r="H429" s="3814"/>
      <c r="I429" s="3814"/>
      <c r="J429" s="3814"/>
      <c r="K429" s="3814"/>
      <c r="L429" s="3814"/>
      <c r="M429" s="3814"/>
      <c r="N429" s="3814"/>
      <c r="O429" s="3814"/>
      <c r="P429" s="3814"/>
      <c r="Q429" s="3814"/>
      <c r="R429" s="3814"/>
      <c r="S429" s="3814"/>
      <c r="T429" s="3814"/>
      <c r="U429" s="3814"/>
      <c r="V429" s="3814"/>
      <c r="W429" s="3814"/>
      <c r="X429" s="3814"/>
      <c r="Y429" s="3814"/>
      <c r="Z429" s="3814"/>
      <c r="AA429" s="3814"/>
      <c r="AB429" s="3814"/>
      <c r="AC429" s="3814"/>
      <c r="AD429" s="3814"/>
      <c r="AE429" s="3814"/>
      <c r="AF429" s="3814"/>
      <c r="AG429" s="3814"/>
      <c r="AH429" s="3814"/>
      <c r="AI429" s="3814"/>
    </row>
    <row r="430">
      <c r="A430" s="3814"/>
      <c r="B430" s="3814"/>
      <c r="C430" s="3814"/>
      <c r="D430" s="3814"/>
      <c r="E430" s="3814"/>
      <c r="F430" s="3814"/>
      <c r="G430" s="3814"/>
      <c r="H430" s="3814"/>
      <c r="I430" s="3814"/>
      <c r="J430" s="3814"/>
      <c r="K430" s="3814"/>
      <c r="L430" s="3814"/>
      <c r="M430" s="3814"/>
      <c r="N430" s="3814"/>
      <c r="O430" s="3814"/>
      <c r="P430" s="3814"/>
      <c r="Q430" s="3814"/>
      <c r="R430" s="3814"/>
      <c r="S430" s="3814"/>
      <c r="T430" s="3814"/>
      <c r="U430" s="3814"/>
      <c r="V430" s="3814"/>
      <c r="W430" s="3814"/>
      <c r="X430" s="3814"/>
      <c r="Y430" s="3814"/>
      <c r="Z430" s="3814"/>
      <c r="AA430" s="3814"/>
      <c r="AB430" s="3814"/>
      <c r="AC430" s="3814"/>
      <c r="AD430" s="3814"/>
      <c r="AE430" s="3814"/>
      <c r="AF430" s="3814"/>
      <c r="AG430" s="3814"/>
      <c r="AH430" s="3814"/>
      <c r="AI430" s="3814"/>
    </row>
    <row r="431">
      <c r="A431" s="3814"/>
      <c r="B431" s="3814"/>
      <c r="C431" s="3814"/>
      <c r="D431" s="3814"/>
      <c r="E431" s="3814"/>
      <c r="F431" s="3814"/>
      <c r="G431" s="3814"/>
      <c r="H431" s="3814"/>
      <c r="I431" s="3814"/>
      <c r="J431" s="3814"/>
      <c r="K431" s="3814"/>
      <c r="L431" s="3814"/>
      <c r="M431" s="3814"/>
      <c r="N431" s="3814"/>
      <c r="O431" s="3814"/>
      <c r="P431" s="3814"/>
      <c r="Q431" s="3814"/>
      <c r="R431" s="3814"/>
      <c r="S431" s="3814"/>
      <c r="T431" s="3814"/>
      <c r="U431" s="3814"/>
      <c r="V431" s="3814"/>
      <c r="W431" s="3814"/>
      <c r="X431" s="3814"/>
      <c r="Y431" s="3814"/>
      <c r="Z431" s="3814"/>
      <c r="AA431" s="3814"/>
      <c r="AB431" s="3814"/>
      <c r="AC431" s="3814"/>
      <c r="AD431" s="3814"/>
      <c r="AE431" s="3814"/>
      <c r="AF431" s="3814"/>
      <c r="AG431" s="3814"/>
      <c r="AH431" s="3814"/>
      <c r="AI431" s="3814"/>
    </row>
    <row r="432">
      <c r="A432" s="3814"/>
      <c r="B432" s="3814"/>
      <c r="C432" s="3814"/>
      <c r="D432" s="3814"/>
      <c r="E432" s="3814"/>
      <c r="F432" s="3814"/>
      <c r="G432" s="3814"/>
      <c r="H432" s="3814"/>
      <c r="I432" s="3814"/>
      <c r="J432" s="3814"/>
      <c r="K432" s="3814"/>
      <c r="L432" s="3814"/>
      <c r="M432" s="3814"/>
      <c r="N432" s="3814"/>
      <c r="O432" s="3814"/>
      <c r="P432" s="3814"/>
      <c r="Q432" s="3814"/>
      <c r="R432" s="3814"/>
      <c r="S432" s="3814"/>
      <c r="T432" s="3814"/>
      <c r="U432" s="3814"/>
      <c r="V432" s="3814"/>
      <c r="W432" s="3814"/>
      <c r="X432" s="3814"/>
      <c r="Y432" s="3814"/>
      <c r="Z432" s="3814"/>
      <c r="AA432" s="3814"/>
      <c r="AB432" s="3814"/>
      <c r="AC432" s="3814"/>
      <c r="AD432" s="3814"/>
      <c r="AE432" s="3814"/>
      <c r="AF432" s="3814"/>
      <c r="AG432" s="3814"/>
      <c r="AH432" s="3814"/>
      <c r="AI432" s="3814"/>
    </row>
    <row r="433">
      <c r="A433" s="3814"/>
      <c r="B433" s="3814"/>
      <c r="C433" s="3814"/>
      <c r="D433" s="3814"/>
      <c r="E433" s="3814"/>
      <c r="F433" s="3814"/>
      <c r="G433" s="3814"/>
      <c r="H433" s="3814"/>
      <c r="I433" s="3814"/>
      <c r="J433" s="3814"/>
      <c r="K433" s="3814"/>
      <c r="L433" s="3814"/>
      <c r="M433" s="3814"/>
      <c r="N433" s="3814"/>
      <c r="O433" s="3814"/>
      <c r="P433" s="3814"/>
      <c r="Q433" s="3814"/>
      <c r="R433" s="3814"/>
      <c r="S433" s="3814"/>
      <c r="T433" s="3814"/>
      <c r="U433" s="3814"/>
      <c r="V433" s="3814"/>
      <c r="W433" s="3814"/>
      <c r="X433" s="3814"/>
      <c r="Y433" s="3814"/>
      <c r="Z433" s="3814"/>
      <c r="AA433" s="3814"/>
      <c r="AB433" s="3814"/>
      <c r="AC433" s="3814"/>
      <c r="AD433" s="3814"/>
      <c r="AE433" s="3814"/>
      <c r="AF433" s="3814"/>
      <c r="AG433" s="3814"/>
      <c r="AH433" s="3814"/>
      <c r="AI433" s="3814"/>
    </row>
    <row r="434">
      <c r="A434" s="3814"/>
      <c r="B434" s="3814"/>
      <c r="C434" s="3814"/>
      <c r="D434" s="3814"/>
      <c r="E434" s="3814"/>
      <c r="F434" s="3814"/>
      <c r="G434" s="3814"/>
      <c r="H434" s="3814"/>
      <c r="I434" s="3814"/>
      <c r="J434" s="3814"/>
      <c r="K434" s="3814"/>
      <c r="L434" s="3814"/>
      <c r="M434" s="3814"/>
      <c r="N434" s="3814"/>
      <c r="O434" s="3814"/>
      <c r="P434" s="3814"/>
      <c r="Q434" s="3814"/>
      <c r="R434" s="3814"/>
      <c r="S434" s="3814"/>
      <c r="T434" s="3814"/>
      <c r="U434" s="3814"/>
      <c r="V434" s="3814"/>
      <c r="W434" s="3814"/>
      <c r="X434" s="3814"/>
      <c r="Y434" s="3814"/>
      <c r="Z434" s="3814"/>
      <c r="AA434" s="3814"/>
      <c r="AB434" s="3814"/>
      <c r="AC434" s="3814"/>
      <c r="AD434" s="3814"/>
      <c r="AE434" s="3814"/>
      <c r="AF434" s="3814"/>
      <c r="AG434" s="3814"/>
      <c r="AH434" s="3814"/>
      <c r="AI434" s="3814"/>
    </row>
    <row r="435">
      <c r="A435" s="3814"/>
      <c r="B435" s="3814"/>
      <c r="C435" s="3814"/>
      <c r="D435" s="3814"/>
      <c r="E435" s="3814"/>
      <c r="F435" s="3814"/>
      <c r="G435" s="3814"/>
      <c r="H435" s="3814"/>
      <c r="I435" s="3814"/>
      <c r="J435" s="3814"/>
      <c r="K435" s="3814"/>
      <c r="L435" s="3814"/>
      <c r="M435" s="3814"/>
      <c r="N435" s="3814"/>
      <c r="O435" s="3814"/>
      <c r="P435" s="3814"/>
      <c r="Q435" s="3814"/>
      <c r="R435" s="3814"/>
      <c r="S435" s="3814"/>
      <c r="T435" s="3814"/>
      <c r="U435" s="3814"/>
      <c r="V435" s="3814"/>
      <c r="W435" s="3814"/>
      <c r="X435" s="3814"/>
      <c r="Y435" s="3814"/>
      <c r="Z435" s="3814"/>
      <c r="AA435" s="3814"/>
      <c r="AB435" s="3814"/>
      <c r="AC435" s="3814"/>
      <c r="AD435" s="3814"/>
      <c r="AE435" s="3814"/>
      <c r="AF435" s="3814"/>
      <c r="AG435" s="3814"/>
      <c r="AH435" s="3814"/>
      <c r="AI435" s="3814"/>
    </row>
    <row r="436">
      <c r="A436" s="3814"/>
      <c r="B436" s="3814"/>
      <c r="C436" s="3814"/>
      <c r="D436" s="3814"/>
      <c r="E436" s="3814"/>
      <c r="F436" s="3814"/>
      <c r="G436" s="3814"/>
      <c r="H436" s="3814"/>
      <c r="I436" s="3814"/>
      <c r="J436" s="3814"/>
      <c r="K436" s="3814"/>
      <c r="L436" s="3814"/>
      <c r="M436" s="3814"/>
      <c r="N436" s="3814"/>
      <c r="O436" s="3814"/>
      <c r="P436" s="3814"/>
      <c r="Q436" s="3814"/>
      <c r="R436" s="3814"/>
      <c r="S436" s="3814"/>
      <c r="T436" s="3814"/>
      <c r="U436" s="3814"/>
      <c r="V436" s="3814"/>
      <c r="W436" s="3814"/>
      <c r="X436" s="3814"/>
      <c r="Y436" s="3814"/>
      <c r="Z436" s="3814"/>
      <c r="AA436" s="3814"/>
      <c r="AB436" s="3814"/>
      <c r="AC436" s="3814"/>
      <c r="AD436" s="3814"/>
      <c r="AE436" s="3814"/>
      <c r="AF436" s="3814"/>
      <c r="AG436" s="3814"/>
      <c r="AH436" s="3814"/>
      <c r="AI436" s="3814"/>
    </row>
    <row r="437">
      <c r="A437" s="3814"/>
      <c r="B437" s="3814"/>
      <c r="C437" s="3814"/>
      <c r="D437" s="3814"/>
      <c r="E437" s="3814"/>
      <c r="F437" s="3814"/>
      <c r="G437" s="3814"/>
      <c r="H437" s="3814"/>
      <c r="I437" s="3814"/>
      <c r="J437" s="3814"/>
      <c r="K437" s="3814"/>
      <c r="L437" s="3814"/>
      <c r="M437" s="3814"/>
      <c r="N437" s="3814"/>
      <c r="O437" s="3814"/>
      <c r="P437" s="3814"/>
      <c r="Q437" s="3814"/>
      <c r="R437" s="3814"/>
      <c r="S437" s="3814"/>
      <c r="T437" s="3814"/>
      <c r="U437" s="3814"/>
      <c r="V437" s="3814"/>
      <c r="W437" s="3814"/>
      <c r="X437" s="3814"/>
      <c r="Y437" s="3814"/>
      <c r="Z437" s="3814"/>
      <c r="AA437" s="3814"/>
      <c r="AB437" s="3814"/>
      <c r="AC437" s="3814"/>
      <c r="AD437" s="3814"/>
      <c r="AE437" s="3814"/>
      <c r="AF437" s="3814"/>
      <c r="AG437" s="3814"/>
      <c r="AH437" s="3814"/>
      <c r="AI437" s="3814"/>
    </row>
    <row r="438">
      <c r="A438" s="3814"/>
      <c r="B438" s="3814"/>
      <c r="C438" s="3814"/>
      <c r="D438" s="3814"/>
      <c r="E438" s="3814"/>
      <c r="F438" s="3814"/>
      <c r="G438" s="3814"/>
      <c r="H438" s="3814"/>
      <c r="I438" s="3814"/>
      <c r="J438" s="3814"/>
      <c r="K438" s="3814"/>
      <c r="L438" s="3814"/>
      <c r="M438" s="3814"/>
      <c r="N438" s="3814"/>
      <c r="O438" s="3814"/>
      <c r="P438" s="3814"/>
      <c r="Q438" s="3814"/>
      <c r="R438" s="3814"/>
      <c r="S438" s="3814"/>
      <c r="T438" s="3814"/>
      <c r="U438" s="3814"/>
      <c r="V438" s="3814"/>
      <c r="W438" s="3814"/>
      <c r="X438" s="3814"/>
      <c r="Y438" s="3814"/>
      <c r="Z438" s="3814"/>
      <c r="AA438" s="3814"/>
      <c r="AB438" s="3814"/>
      <c r="AC438" s="3814"/>
      <c r="AD438" s="3814"/>
      <c r="AE438" s="3814"/>
      <c r="AF438" s="3814"/>
      <c r="AG438" s="3814"/>
      <c r="AH438" s="3814"/>
      <c r="AI438" s="3814"/>
    </row>
    <row r="439">
      <c r="A439" s="3814"/>
      <c r="B439" s="3814"/>
      <c r="C439" s="3814"/>
      <c r="D439" s="3814"/>
      <c r="E439" s="3814"/>
      <c r="F439" s="3814"/>
      <c r="G439" s="3814"/>
      <c r="H439" s="3814"/>
      <c r="I439" s="3814"/>
      <c r="J439" s="3814"/>
      <c r="K439" s="3814"/>
      <c r="L439" s="3814"/>
      <c r="M439" s="3814"/>
      <c r="N439" s="3814"/>
      <c r="O439" s="3814"/>
      <c r="P439" s="3814"/>
      <c r="Q439" s="3814"/>
      <c r="R439" s="3814"/>
      <c r="S439" s="3814"/>
      <c r="T439" s="3814"/>
      <c r="U439" s="3814"/>
      <c r="V439" s="3814"/>
      <c r="W439" s="3814"/>
      <c r="X439" s="3814"/>
      <c r="Y439" s="3814"/>
      <c r="Z439" s="3814"/>
      <c r="AA439" s="3814"/>
      <c r="AB439" s="3814"/>
      <c r="AC439" s="3814"/>
      <c r="AD439" s="3814"/>
      <c r="AE439" s="3814"/>
      <c r="AF439" s="3814"/>
      <c r="AG439" s="3814"/>
      <c r="AH439" s="3814"/>
      <c r="AI439" s="3814"/>
    </row>
    <row r="440">
      <c r="A440" s="3814"/>
      <c r="B440" s="3814"/>
      <c r="C440" s="3814"/>
      <c r="D440" s="3814"/>
      <c r="E440" s="3814"/>
      <c r="F440" s="3814"/>
      <c r="G440" s="3814"/>
      <c r="H440" s="3814"/>
      <c r="I440" s="3814"/>
      <c r="J440" s="3814"/>
      <c r="K440" s="3814"/>
      <c r="L440" s="3814"/>
      <c r="M440" s="3814"/>
      <c r="N440" s="3814"/>
      <c r="O440" s="3814"/>
      <c r="P440" s="3814"/>
      <c r="Q440" s="3814"/>
      <c r="R440" s="3814"/>
      <c r="S440" s="3814"/>
      <c r="T440" s="3814"/>
      <c r="U440" s="3814"/>
      <c r="V440" s="3814"/>
      <c r="W440" s="3814"/>
      <c r="X440" s="3814"/>
      <c r="Y440" s="3814"/>
      <c r="Z440" s="3814"/>
      <c r="AA440" s="3814"/>
      <c r="AB440" s="3814"/>
      <c r="AC440" s="3814"/>
      <c r="AD440" s="3814"/>
      <c r="AE440" s="3814"/>
      <c r="AF440" s="3814"/>
      <c r="AG440" s="3814"/>
      <c r="AH440" s="3814"/>
      <c r="AI440" s="3814"/>
    </row>
    <row r="441">
      <c r="A441" s="3814"/>
      <c r="B441" s="3814"/>
      <c r="C441" s="3814"/>
      <c r="D441" s="3814"/>
      <c r="E441" s="3814"/>
      <c r="F441" s="3814"/>
      <c r="G441" s="3814"/>
      <c r="H441" s="3814"/>
      <c r="I441" s="3814"/>
      <c r="J441" s="3814"/>
      <c r="K441" s="3814"/>
      <c r="L441" s="3814"/>
      <c r="M441" s="3814"/>
      <c r="N441" s="3814"/>
      <c r="O441" s="3814"/>
      <c r="P441" s="3814"/>
      <c r="Q441" s="3814"/>
      <c r="R441" s="3814"/>
      <c r="S441" s="3814"/>
      <c r="T441" s="3814"/>
      <c r="U441" s="3814"/>
      <c r="V441" s="3814"/>
      <c r="W441" s="3814"/>
      <c r="X441" s="3814"/>
      <c r="Y441" s="3814"/>
      <c r="Z441" s="3814"/>
      <c r="AA441" s="3814"/>
      <c r="AB441" s="3814"/>
      <c r="AC441" s="3814"/>
      <c r="AD441" s="3814"/>
      <c r="AE441" s="3814"/>
      <c r="AF441" s="3814"/>
      <c r="AG441" s="3814"/>
      <c r="AH441" s="3814"/>
      <c r="AI441" s="3814"/>
    </row>
    <row r="442">
      <c r="A442" s="3814"/>
      <c r="B442" s="3814"/>
      <c r="C442" s="3814"/>
      <c r="D442" s="3814"/>
      <c r="E442" s="3814"/>
      <c r="F442" s="3814"/>
      <c r="G442" s="3814"/>
      <c r="H442" s="3814"/>
      <c r="I442" s="3814"/>
      <c r="J442" s="3814"/>
      <c r="K442" s="3814"/>
      <c r="L442" s="3814"/>
      <c r="M442" s="3814"/>
      <c r="N442" s="3814"/>
      <c r="O442" s="3814"/>
      <c r="P442" s="3814"/>
      <c r="Q442" s="3814"/>
      <c r="R442" s="3814"/>
      <c r="S442" s="3814"/>
      <c r="T442" s="3814"/>
      <c r="U442" s="3814"/>
      <c r="V442" s="3814"/>
      <c r="W442" s="3814"/>
      <c r="X442" s="3814"/>
      <c r="Y442" s="3814"/>
      <c r="Z442" s="3814"/>
      <c r="AA442" s="3814"/>
      <c r="AB442" s="3814"/>
      <c r="AC442" s="3814"/>
      <c r="AD442" s="3814"/>
      <c r="AE442" s="3814"/>
      <c r="AF442" s="3814"/>
      <c r="AG442" s="3814"/>
      <c r="AH442" s="3814"/>
      <c r="AI442" s="3814"/>
    </row>
    <row r="443">
      <c r="A443" s="3814"/>
      <c r="B443" s="3814"/>
      <c r="C443" s="3814"/>
      <c r="D443" s="3814"/>
      <c r="E443" s="3814"/>
      <c r="F443" s="3814"/>
      <c r="G443" s="3814"/>
      <c r="H443" s="3814"/>
      <c r="I443" s="3814"/>
      <c r="J443" s="3814"/>
      <c r="K443" s="3814"/>
      <c r="L443" s="3814"/>
      <c r="M443" s="3814"/>
      <c r="N443" s="3814"/>
      <c r="O443" s="3814"/>
      <c r="P443" s="3814"/>
      <c r="Q443" s="3814"/>
      <c r="R443" s="3814"/>
      <c r="S443" s="3814"/>
      <c r="T443" s="3814"/>
      <c r="U443" s="3814"/>
      <c r="V443" s="3814"/>
      <c r="W443" s="3814"/>
      <c r="X443" s="3814"/>
      <c r="Y443" s="3814"/>
      <c r="Z443" s="3814"/>
      <c r="AA443" s="3814"/>
      <c r="AB443" s="3814"/>
      <c r="AC443" s="3814"/>
      <c r="AD443" s="3814"/>
      <c r="AE443" s="3814"/>
      <c r="AF443" s="3814"/>
      <c r="AG443" s="3814"/>
      <c r="AH443" s="3814"/>
      <c r="AI443" s="3814"/>
    </row>
    <row r="444">
      <c r="A444" s="3814"/>
      <c r="B444" s="3814"/>
      <c r="C444" s="3814"/>
      <c r="D444" s="3814"/>
      <c r="E444" s="3814"/>
      <c r="F444" s="3814"/>
      <c r="G444" s="3814"/>
      <c r="H444" s="3814"/>
      <c r="I444" s="3814"/>
      <c r="J444" s="3814"/>
      <c r="K444" s="3814"/>
      <c r="L444" s="3814"/>
      <c r="M444" s="3814"/>
      <c r="N444" s="3814"/>
      <c r="O444" s="3814"/>
      <c r="P444" s="3814"/>
      <c r="Q444" s="3814"/>
      <c r="R444" s="3814"/>
      <c r="S444" s="3814"/>
      <c r="T444" s="3814"/>
      <c r="U444" s="3814"/>
      <c r="V444" s="3814"/>
      <c r="W444" s="3814"/>
      <c r="X444" s="3814"/>
      <c r="Y444" s="3814"/>
      <c r="Z444" s="3814"/>
      <c r="AA444" s="3814"/>
      <c r="AB444" s="3814"/>
      <c r="AC444" s="3814"/>
      <c r="AD444" s="3814"/>
      <c r="AE444" s="3814"/>
      <c r="AF444" s="3814"/>
      <c r="AG444" s="3814"/>
      <c r="AH444" s="3814"/>
      <c r="AI444" s="3814"/>
    </row>
    <row r="445">
      <c r="A445" s="3814"/>
      <c r="B445" s="3814"/>
      <c r="C445" s="3814"/>
      <c r="D445" s="3814"/>
      <c r="E445" s="3814"/>
      <c r="F445" s="3814"/>
      <c r="G445" s="3814"/>
      <c r="H445" s="3814"/>
      <c r="I445" s="3814"/>
      <c r="J445" s="3814"/>
      <c r="K445" s="3814"/>
      <c r="L445" s="3814"/>
      <c r="M445" s="3814"/>
      <c r="N445" s="3814"/>
      <c r="O445" s="3814"/>
      <c r="P445" s="3814"/>
      <c r="Q445" s="3814"/>
      <c r="R445" s="3814"/>
      <c r="S445" s="3814"/>
      <c r="T445" s="3814"/>
      <c r="U445" s="3814"/>
      <c r="V445" s="3814"/>
      <c r="W445" s="3814"/>
      <c r="X445" s="3814"/>
      <c r="Y445" s="3814"/>
      <c r="Z445" s="3814"/>
      <c r="AA445" s="3814"/>
      <c r="AB445" s="3814"/>
      <c r="AC445" s="3814"/>
      <c r="AD445" s="3814"/>
      <c r="AE445" s="3814"/>
      <c r="AF445" s="3814"/>
      <c r="AG445" s="3814"/>
      <c r="AH445" s="3814"/>
      <c r="AI445" s="3814"/>
    </row>
    <row r="446">
      <c r="A446" s="3814"/>
      <c r="B446" s="3814"/>
      <c r="C446" s="3814"/>
      <c r="D446" s="3814"/>
      <c r="E446" s="3814"/>
      <c r="F446" s="3814"/>
      <c r="G446" s="3814"/>
      <c r="H446" s="3814"/>
      <c r="I446" s="3814"/>
      <c r="J446" s="3814"/>
      <c r="K446" s="3814"/>
      <c r="L446" s="3814"/>
      <c r="M446" s="3814"/>
      <c r="N446" s="3814"/>
      <c r="O446" s="3814"/>
      <c r="P446" s="3814"/>
      <c r="Q446" s="3814"/>
      <c r="R446" s="3814"/>
      <c r="S446" s="3814"/>
      <c r="T446" s="3814"/>
      <c r="U446" s="3814"/>
      <c r="V446" s="3814"/>
      <c r="W446" s="3814"/>
      <c r="X446" s="3814"/>
      <c r="Y446" s="3814"/>
      <c r="Z446" s="3814"/>
      <c r="AA446" s="3814"/>
      <c r="AB446" s="3814"/>
      <c r="AC446" s="3814"/>
      <c r="AD446" s="3814"/>
      <c r="AE446" s="3814"/>
      <c r="AF446" s="3814"/>
      <c r="AG446" s="3814"/>
      <c r="AH446" s="3814"/>
      <c r="AI446" s="3814"/>
    </row>
    <row r="447">
      <c r="A447" s="3814"/>
      <c r="B447" s="3814"/>
      <c r="C447" s="3814"/>
      <c r="D447" s="3814"/>
      <c r="E447" s="3814"/>
      <c r="F447" s="3814"/>
      <c r="G447" s="3814"/>
      <c r="H447" s="3814"/>
      <c r="I447" s="3814"/>
      <c r="J447" s="3814"/>
      <c r="K447" s="3814"/>
      <c r="L447" s="3814"/>
      <c r="M447" s="3814"/>
      <c r="N447" s="3814"/>
      <c r="O447" s="3814"/>
      <c r="P447" s="3814"/>
      <c r="Q447" s="3814"/>
      <c r="R447" s="3814"/>
      <c r="S447" s="3814"/>
      <c r="T447" s="3814"/>
      <c r="U447" s="3814"/>
      <c r="V447" s="3814"/>
      <c r="W447" s="3814"/>
      <c r="X447" s="3814"/>
      <c r="Y447" s="3814"/>
      <c r="Z447" s="3814"/>
      <c r="AA447" s="3814"/>
      <c r="AB447" s="3814"/>
      <c r="AC447" s="3814"/>
      <c r="AD447" s="3814"/>
      <c r="AE447" s="3814"/>
      <c r="AF447" s="3814"/>
      <c r="AG447" s="3814"/>
      <c r="AH447" s="3814"/>
      <c r="AI447" s="3814"/>
    </row>
    <row r="448">
      <c r="A448" s="3814"/>
      <c r="B448" s="3814"/>
      <c r="C448" s="3814"/>
      <c r="D448" s="3814"/>
      <c r="E448" s="3814"/>
      <c r="F448" s="3814"/>
      <c r="G448" s="3814"/>
      <c r="H448" s="3814"/>
      <c r="I448" s="3814"/>
      <c r="J448" s="3814"/>
      <c r="K448" s="3814"/>
      <c r="L448" s="3814"/>
      <c r="M448" s="3814"/>
      <c r="N448" s="3814"/>
      <c r="O448" s="3814"/>
      <c r="P448" s="3814"/>
      <c r="Q448" s="3814"/>
      <c r="R448" s="3814"/>
      <c r="S448" s="3814"/>
      <c r="T448" s="3814"/>
      <c r="U448" s="3814"/>
      <c r="V448" s="3814"/>
      <c r="W448" s="3814"/>
      <c r="X448" s="3814"/>
      <c r="Y448" s="3814"/>
      <c r="Z448" s="3814"/>
      <c r="AA448" s="3814"/>
      <c r="AB448" s="3814"/>
      <c r="AC448" s="3814"/>
      <c r="AD448" s="3814"/>
      <c r="AE448" s="3814"/>
      <c r="AF448" s="3814"/>
      <c r="AG448" s="3814"/>
      <c r="AH448" s="3814"/>
      <c r="AI448" s="3814"/>
    </row>
    <row r="449">
      <c r="A449" s="3814"/>
      <c r="B449" s="3814"/>
      <c r="C449" s="3814"/>
      <c r="D449" s="3814"/>
      <c r="E449" s="3814"/>
      <c r="F449" s="3814"/>
      <c r="G449" s="3814"/>
      <c r="H449" s="3814"/>
      <c r="I449" s="3814"/>
      <c r="J449" s="3814"/>
      <c r="K449" s="3814"/>
      <c r="L449" s="3814"/>
      <c r="M449" s="3814"/>
      <c r="N449" s="3814"/>
      <c r="O449" s="3814"/>
      <c r="P449" s="3814"/>
      <c r="Q449" s="3814"/>
      <c r="R449" s="3814"/>
      <c r="S449" s="3814"/>
      <c r="T449" s="3814"/>
      <c r="U449" s="3814"/>
      <c r="V449" s="3814"/>
      <c r="W449" s="3814"/>
      <c r="X449" s="3814"/>
      <c r="Y449" s="3814"/>
      <c r="Z449" s="3814"/>
      <c r="AA449" s="3814"/>
      <c r="AB449" s="3814"/>
      <c r="AC449" s="3814"/>
      <c r="AD449" s="3814"/>
      <c r="AE449" s="3814"/>
      <c r="AF449" s="3814"/>
      <c r="AG449" s="3814"/>
      <c r="AH449" s="3814"/>
      <c r="AI449" s="3814"/>
    </row>
    <row r="450">
      <c r="A450" s="3814"/>
      <c r="B450" s="3814"/>
      <c r="C450" s="3814"/>
      <c r="D450" s="3814"/>
      <c r="E450" s="3814"/>
      <c r="F450" s="3814"/>
      <c r="G450" s="3814"/>
      <c r="H450" s="3814"/>
      <c r="I450" s="3814"/>
      <c r="J450" s="3814"/>
      <c r="K450" s="3814"/>
      <c r="L450" s="3814"/>
      <c r="M450" s="3814"/>
      <c r="N450" s="3814"/>
      <c r="O450" s="3814"/>
      <c r="P450" s="3814"/>
      <c r="Q450" s="3814"/>
      <c r="R450" s="3814"/>
      <c r="S450" s="3814"/>
      <c r="T450" s="3814"/>
      <c r="U450" s="3814"/>
      <c r="V450" s="3814"/>
      <c r="W450" s="3814"/>
      <c r="X450" s="3814"/>
      <c r="Y450" s="3814"/>
      <c r="Z450" s="3814"/>
      <c r="AA450" s="3814"/>
      <c r="AB450" s="3814"/>
      <c r="AC450" s="3814"/>
      <c r="AD450" s="3814"/>
      <c r="AE450" s="3814"/>
      <c r="AF450" s="3814"/>
      <c r="AG450" s="3814"/>
      <c r="AH450" s="3814"/>
      <c r="AI450" s="3814"/>
    </row>
    <row r="451">
      <c r="A451" s="3814"/>
      <c r="B451" s="3814"/>
      <c r="C451" s="3814"/>
      <c r="D451" s="3814"/>
      <c r="E451" s="3814"/>
      <c r="F451" s="3814"/>
      <c r="G451" s="3814"/>
      <c r="H451" s="3814"/>
      <c r="I451" s="3814"/>
      <c r="J451" s="3814"/>
      <c r="K451" s="3814"/>
      <c r="L451" s="3814"/>
      <c r="M451" s="3814"/>
      <c r="N451" s="3814"/>
      <c r="O451" s="3814"/>
      <c r="P451" s="3814"/>
      <c r="Q451" s="3814"/>
      <c r="R451" s="3814"/>
      <c r="S451" s="3814"/>
      <c r="T451" s="3814"/>
      <c r="U451" s="3814"/>
      <c r="V451" s="3814"/>
      <c r="W451" s="3814"/>
      <c r="X451" s="3814"/>
      <c r="Y451" s="3814"/>
      <c r="Z451" s="3814"/>
      <c r="AA451" s="3814"/>
      <c r="AB451" s="3814"/>
      <c r="AC451" s="3814"/>
      <c r="AD451" s="3814"/>
      <c r="AE451" s="3814"/>
      <c r="AF451" s="3814"/>
      <c r="AG451" s="3814"/>
      <c r="AH451" s="3814"/>
      <c r="AI451" s="3814"/>
    </row>
    <row r="452">
      <c r="A452" s="3814"/>
      <c r="B452" s="3814"/>
      <c r="C452" s="3814"/>
      <c r="D452" s="3814"/>
      <c r="E452" s="3814"/>
      <c r="F452" s="3814"/>
      <c r="G452" s="3814"/>
      <c r="H452" s="3814"/>
      <c r="I452" s="3814"/>
      <c r="J452" s="3814"/>
      <c r="K452" s="3814"/>
      <c r="L452" s="3814"/>
      <c r="M452" s="3814"/>
      <c r="N452" s="3814"/>
      <c r="O452" s="3814"/>
      <c r="P452" s="3814"/>
      <c r="Q452" s="3814"/>
      <c r="R452" s="3814"/>
      <c r="S452" s="3814"/>
      <c r="T452" s="3814"/>
      <c r="U452" s="3814"/>
      <c r="V452" s="3814"/>
      <c r="W452" s="3814"/>
      <c r="X452" s="3814"/>
      <c r="Y452" s="3814"/>
      <c r="Z452" s="3814"/>
      <c r="AA452" s="3814"/>
      <c r="AB452" s="3814"/>
      <c r="AC452" s="3814"/>
      <c r="AD452" s="3814"/>
      <c r="AE452" s="3814"/>
      <c r="AF452" s="3814"/>
      <c r="AG452" s="3814"/>
      <c r="AH452" s="3814"/>
      <c r="AI452" s="3814"/>
    </row>
    <row r="453">
      <c r="A453" s="3814"/>
      <c r="B453" s="3814"/>
      <c r="C453" s="3814"/>
      <c r="D453" s="3814"/>
      <c r="E453" s="3814"/>
      <c r="F453" s="3814"/>
      <c r="G453" s="3814"/>
      <c r="H453" s="3814"/>
      <c r="I453" s="3814"/>
      <c r="J453" s="3814"/>
      <c r="K453" s="3814"/>
      <c r="L453" s="3814"/>
      <c r="M453" s="3814"/>
      <c r="N453" s="3814"/>
      <c r="O453" s="3814"/>
      <c r="P453" s="3814"/>
      <c r="Q453" s="3814"/>
      <c r="R453" s="3814"/>
      <c r="S453" s="3814"/>
      <c r="T453" s="3814"/>
      <c r="U453" s="3814"/>
      <c r="V453" s="3814"/>
      <c r="W453" s="3814"/>
      <c r="X453" s="3814"/>
      <c r="Y453" s="3814"/>
      <c r="Z453" s="3814"/>
      <c r="AA453" s="3814"/>
      <c r="AB453" s="3814"/>
      <c r="AC453" s="3814"/>
      <c r="AD453" s="3814"/>
      <c r="AE453" s="3814"/>
      <c r="AF453" s="3814"/>
      <c r="AG453" s="3814"/>
      <c r="AH453" s="3814"/>
      <c r="AI453" s="3814"/>
    </row>
    <row r="454">
      <c r="A454" s="3814"/>
      <c r="B454" s="3814"/>
      <c r="C454" s="3814"/>
      <c r="D454" s="3814"/>
      <c r="E454" s="3814"/>
      <c r="F454" s="3814"/>
      <c r="G454" s="3814"/>
      <c r="H454" s="3814"/>
      <c r="I454" s="3814"/>
      <c r="J454" s="3814"/>
      <c r="K454" s="3814"/>
      <c r="L454" s="3814"/>
      <c r="M454" s="3814"/>
      <c r="N454" s="3814"/>
      <c r="O454" s="3814"/>
      <c r="P454" s="3814"/>
      <c r="Q454" s="3814"/>
      <c r="R454" s="3814"/>
      <c r="S454" s="3814"/>
      <c r="T454" s="3814"/>
      <c r="U454" s="3814"/>
      <c r="V454" s="3814"/>
      <c r="W454" s="3814"/>
      <c r="X454" s="3814"/>
      <c r="Y454" s="3814"/>
      <c r="Z454" s="3814"/>
      <c r="AA454" s="3814"/>
      <c r="AB454" s="3814"/>
      <c r="AC454" s="3814"/>
      <c r="AD454" s="3814"/>
      <c r="AE454" s="3814"/>
      <c r="AF454" s="3814"/>
      <c r="AG454" s="3814"/>
      <c r="AH454" s="3814"/>
      <c r="AI454" s="3814"/>
    </row>
    <row r="455">
      <c r="A455" s="3814"/>
      <c r="B455" s="3814"/>
      <c r="C455" s="3814"/>
      <c r="D455" s="3814"/>
      <c r="E455" s="3814"/>
      <c r="F455" s="3814"/>
      <c r="G455" s="3814"/>
      <c r="H455" s="3814"/>
      <c r="I455" s="3814"/>
      <c r="J455" s="3814"/>
      <c r="K455" s="3814"/>
      <c r="L455" s="3814"/>
      <c r="M455" s="3814"/>
      <c r="N455" s="3814"/>
      <c r="O455" s="3814"/>
      <c r="P455" s="3814"/>
      <c r="Q455" s="3814"/>
      <c r="R455" s="3814"/>
      <c r="S455" s="3814"/>
      <c r="T455" s="3814"/>
      <c r="U455" s="3814"/>
      <c r="V455" s="3814"/>
      <c r="W455" s="3814"/>
      <c r="X455" s="3814"/>
      <c r="Y455" s="3814"/>
      <c r="Z455" s="3814"/>
      <c r="AA455" s="3814"/>
      <c r="AB455" s="3814"/>
      <c r="AC455" s="3814"/>
      <c r="AD455" s="3814"/>
      <c r="AE455" s="3814"/>
      <c r="AF455" s="3814"/>
      <c r="AG455" s="3814"/>
      <c r="AH455" s="3814"/>
      <c r="AI455" s="3814"/>
    </row>
    <row r="456">
      <c r="A456" s="3814"/>
      <c r="B456" s="3814"/>
      <c r="C456" s="3814"/>
      <c r="D456" s="3814"/>
      <c r="E456" s="3814"/>
      <c r="F456" s="3814"/>
      <c r="G456" s="3814"/>
      <c r="H456" s="3814"/>
      <c r="I456" s="3814"/>
      <c r="J456" s="3814"/>
      <c r="K456" s="3814"/>
      <c r="L456" s="3814"/>
      <c r="M456" s="3814"/>
      <c r="N456" s="3814"/>
      <c r="O456" s="3814"/>
      <c r="P456" s="3814"/>
      <c r="Q456" s="3814"/>
      <c r="R456" s="3814"/>
      <c r="S456" s="3814"/>
      <c r="T456" s="3814"/>
      <c r="U456" s="3814"/>
      <c r="V456" s="3814"/>
      <c r="W456" s="3814"/>
      <c r="X456" s="3814"/>
      <c r="Y456" s="3814"/>
      <c r="Z456" s="3814"/>
      <c r="AA456" s="3814"/>
      <c r="AB456" s="3814"/>
      <c r="AC456" s="3814"/>
      <c r="AD456" s="3814"/>
      <c r="AE456" s="3814"/>
      <c r="AF456" s="3814"/>
      <c r="AG456" s="3814"/>
      <c r="AH456" s="3814"/>
      <c r="AI456" s="3814"/>
    </row>
    <row r="457">
      <c r="A457" s="3814"/>
      <c r="B457" s="3814"/>
      <c r="C457" s="3814"/>
      <c r="D457" s="3814"/>
      <c r="E457" s="3814"/>
      <c r="F457" s="3814"/>
      <c r="G457" s="3814"/>
      <c r="H457" s="3814"/>
      <c r="I457" s="3814"/>
      <c r="J457" s="3814"/>
      <c r="K457" s="3814"/>
      <c r="L457" s="3814"/>
      <c r="M457" s="3814"/>
      <c r="N457" s="3814"/>
      <c r="O457" s="3814"/>
      <c r="P457" s="3814"/>
      <c r="Q457" s="3814"/>
      <c r="R457" s="3814"/>
      <c r="S457" s="3814"/>
      <c r="T457" s="3814"/>
      <c r="U457" s="3814"/>
      <c r="V457" s="3814"/>
      <c r="W457" s="3814"/>
      <c r="X457" s="3814"/>
      <c r="Y457" s="3814"/>
      <c r="Z457" s="3814"/>
      <c r="AA457" s="3814"/>
      <c r="AB457" s="3814"/>
      <c r="AC457" s="3814"/>
      <c r="AD457" s="3814"/>
      <c r="AE457" s="3814"/>
      <c r="AF457" s="3814"/>
      <c r="AG457" s="3814"/>
      <c r="AH457" s="3814"/>
      <c r="AI457" s="3814"/>
    </row>
    <row r="458">
      <c r="A458" s="3814"/>
      <c r="B458" s="3814"/>
      <c r="C458" s="3814"/>
      <c r="D458" s="3814"/>
      <c r="E458" s="3814"/>
      <c r="F458" s="3814"/>
      <c r="G458" s="3814"/>
      <c r="H458" s="3814"/>
      <c r="I458" s="3814"/>
      <c r="J458" s="3814"/>
      <c r="K458" s="3814"/>
      <c r="L458" s="3814"/>
      <c r="M458" s="3814"/>
      <c r="N458" s="3814"/>
      <c r="O458" s="3814"/>
      <c r="P458" s="3814"/>
      <c r="Q458" s="3814"/>
      <c r="R458" s="3814"/>
      <c r="S458" s="3814"/>
      <c r="T458" s="3814"/>
      <c r="U458" s="3814"/>
      <c r="V458" s="3814"/>
      <c r="W458" s="3814"/>
      <c r="X458" s="3814"/>
      <c r="Y458" s="3814"/>
      <c r="Z458" s="3814"/>
      <c r="AA458" s="3814"/>
      <c r="AB458" s="3814"/>
      <c r="AC458" s="3814"/>
      <c r="AD458" s="3814"/>
      <c r="AE458" s="3814"/>
      <c r="AF458" s="3814"/>
      <c r="AG458" s="3814"/>
      <c r="AH458" s="3814"/>
      <c r="AI458" s="3814"/>
    </row>
    <row r="459">
      <c r="A459" s="3814"/>
      <c r="B459" s="3814"/>
      <c r="C459" s="3814"/>
      <c r="D459" s="3814"/>
      <c r="E459" s="3814"/>
      <c r="F459" s="3814"/>
      <c r="G459" s="3814"/>
      <c r="H459" s="3814"/>
      <c r="I459" s="3814"/>
      <c r="J459" s="3814"/>
      <c r="K459" s="3814"/>
      <c r="L459" s="3814"/>
      <c r="M459" s="3814"/>
      <c r="N459" s="3814"/>
      <c r="O459" s="3814"/>
      <c r="P459" s="3814"/>
      <c r="Q459" s="3814"/>
      <c r="R459" s="3814"/>
      <c r="S459" s="3814"/>
      <c r="T459" s="3814"/>
      <c r="U459" s="3814"/>
      <c r="V459" s="3814"/>
      <c r="W459" s="3814"/>
      <c r="X459" s="3814"/>
      <c r="Y459" s="3814"/>
      <c r="Z459" s="3814"/>
      <c r="AA459" s="3814"/>
      <c r="AB459" s="3814"/>
      <c r="AC459" s="3814"/>
      <c r="AD459" s="3814"/>
      <c r="AE459" s="3814"/>
      <c r="AF459" s="3814"/>
      <c r="AG459" s="3814"/>
      <c r="AH459" s="3814"/>
      <c r="AI459" s="3814"/>
    </row>
    <row r="460">
      <c r="A460" s="3814"/>
      <c r="B460" s="3814"/>
      <c r="C460" s="3814"/>
      <c r="D460" s="3814"/>
      <c r="E460" s="3814"/>
      <c r="F460" s="3814"/>
      <c r="G460" s="3814"/>
      <c r="H460" s="3814"/>
      <c r="I460" s="3814"/>
      <c r="J460" s="3814"/>
      <c r="K460" s="3814"/>
      <c r="L460" s="3814"/>
      <c r="M460" s="3814"/>
      <c r="N460" s="3814"/>
      <c r="O460" s="3814"/>
      <c r="P460" s="3814"/>
      <c r="Q460" s="3814"/>
      <c r="R460" s="3814"/>
      <c r="S460" s="3814"/>
      <c r="T460" s="3814"/>
      <c r="U460" s="3814"/>
      <c r="V460" s="3814"/>
      <c r="W460" s="3814"/>
      <c r="X460" s="3814"/>
      <c r="Y460" s="3814"/>
      <c r="Z460" s="3814"/>
      <c r="AA460" s="3814"/>
      <c r="AB460" s="3814"/>
      <c r="AC460" s="3814"/>
      <c r="AD460" s="3814"/>
      <c r="AE460" s="3814"/>
      <c r="AF460" s="3814"/>
      <c r="AG460" s="3814"/>
      <c r="AH460" s="3814"/>
      <c r="AI460" s="3814"/>
    </row>
    <row r="461">
      <c r="A461" s="3814"/>
      <c r="B461" s="3814"/>
      <c r="C461" s="3814"/>
      <c r="D461" s="3814"/>
      <c r="E461" s="3814"/>
      <c r="F461" s="3814"/>
      <c r="G461" s="3814"/>
      <c r="H461" s="3814"/>
      <c r="I461" s="3814"/>
      <c r="J461" s="3814"/>
      <c r="K461" s="3814"/>
      <c r="L461" s="3814"/>
      <c r="M461" s="3814"/>
      <c r="N461" s="3814"/>
      <c r="O461" s="3814"/>
      <c r="P461" s="3814"/>
      <c r="Q461" s="3814"/>
      <c r="R461" s="3814"/>
      <c r="S461" s="3814"/>
      <c r="T461" s="3814"/>
      <c r="U461" s="3814"/>
      <c r="V461" s="3814"/>
      <c r="W461" s="3814"/>
      <c r="X461" s="3814"/>
      <c r="Y461" s="3814"/>
      <c r="Z461" s="3814"/>
      <c r="AA461" s="3814"/>
      <c r="AB461" s="3814"/>
      <c r="AC461" s="3814"/>
      <c r="AD461" s="3814"/>
      <c r="AE461" s="3814"/>
      <c r="AF461" s="3814"/>
      <c r="AG461" s="3814"/>
      <c r="AH461" s="3814"/>
      <c r="AI461" s="3814"/>
    </row>
    <row r="462">
      <c r="A462" s="3814"/>
      <c r="B462" s="3814"/>
      <c r="C462" s="3814"/>
      <c r="D462" s="3814"/>
      <c r="E462" s="3814"/>
      <c r="F462" s="3814"/>
      <c r="G462" s="3814"/>
      <c r="H462" s="3814"/>
      <c r="I462" s="3814"/>
      <c r="J462" s="3814"/>
      <c r="K462" s="3814"/>
      <c r="L462" s="3814"/>
      <c r="M462" s="3814"/>
      <c r="N462" s="3814"/>
      <c r="O462" s="3814"/>
      <c r="P462" s="3814"/>
      <c r="Q462" s="3814"/>
      <c r="R462" s="3814"/>
      <c r="S462" s="3814"/>
      <c r="T462" s="3814"/>
      <c r="U462" s="3814"/>
      <c r="V462" s="3814"/>
      <c r="W462" s="3814"/>
      <c r="X462" s="3814"/>
      <c r="Y462" s="3814"/>
      <c r="Z462" s="3814"/>
      <c r="AA462" s="3814"/>
      <c r="AB462" s="3814"/>
      <c r="AC462" s="3814"/>
      <c r="AD462" s="3814"/>
      <c r="AE462" s="3814"/>
      <c r="AF462" s="3814"/>
      <c r="AG462" s="3814"/>
      <c r="AH462" s="3814"/>
      <c r="AI462" s="3814"/>
    </row>
    <row r="463">
      <c r="A463" s="3814"/>
      <c r="B463" s="3814"/>
      <c r="C463" s="3814"/>
      <c r="D463" s="3814"/>
      <c r="E463" s="3814"/>
      <c r="F463" s="3814"/>
      <c r="G463" s="3814"/>
      <c r="H463" s="3814"/>
      <c r="I463" s="3814"/>
      <c r="J463" s="3814"/>
      <c r="K463" s="3814"/>
      <c r="L463" s="3814"/>
      <c r="M463" s="3814"/>
      <c r="N463" s="3814"/>
      <c r="O463" s="3814"/>
      <c r="P463" s="3814"/>
      <c r="Q463" s="3814"/>
      <c r="R463" s="3814"/>
      <c r="S463" s="3814"/>
      <c r="T463" s="3814"/>
      <c r="U463" s="3814"/>
      <c r="V463" s="3814"/>
      <c r="W463" s="3814"/>
      <c r="X463" s="3814"/>
      <c r="Y463" s="3814"/>
      <c r="Z463" s="3814"/>
      <c r="AA463" s="3814"/>
      <c r="AB463" s="3814"/>
      <c r="AC463" s="3814"/>
      <c r="AD463" s="3814"/>
      <c r="AE463" s="3814"/>
      <c r="AF463" s="3814"/>
      <c r="AG463" s="3814"/>
      <c r="AH463" s="3814"/>
      <c r="AI463" s="3814"/>
    </row>
    <row r="464">
      <c r="A464" s="3814"/>
      <c r="B464" s="3814"/>
      <c r="C464" s="3814"/>
      <c r="D464" s="3814"/>
      <c r="E464" s="3814"/>
      <c r="F464" s="3814"/>
      <c r="G464" s="3814"/>
      <c r="H464" s="3814"/>
      <c r="I464" s="3814"/>
      <c r="J464" s="3814"/>
      <c r="K464" s="3814"/>
      <c r="L464" s="3814"/>
      <c r="M464" s="3814"/>
      <c r="N464" s="3814"/>
      <c r="O464" s="3814"/>
      <c r="P464" s="3814"/>
      <c r="Q464" s="3814"/>
      <c r="R464" s="3814"/>
      <c r="S464" s="3814"/>
      <c r="T464" s="3814"/>
      <c r="U464" s="3814"/>
      <c r="V464" s="3814"/>
      <c r="W464" s="3814"/>
      <c r="X464" s="3814"/>
      <c r="Y464" s="3814"/>
      <c r="Z464" s="3814"/>
      <c r="AA464" s="3814"/>
      <c r="AB464" s="3814"/>
      <c r="AC464" s="3814"/>
      <c r="AD464" s="3814"/>
      <c r="AE464" s="3814"/>
      <c r="AF464" s="3814"/>
      <c r="AG464" s="3814"/>
      <c r="AH464" s="3814"/>
      <c r="AI464" s="3814"/>
    </row>
    <row r="465">
      <c r="A465" s="3814"/>
      <c r="B465" s="3814"/>
      <c r="C465" s="3814"/>
      <c r="D465" s="3814"/>
      <c r="E465" s="3814"/>
      <c r="F465" s="3814"/>
      <c r="G465" s="3814"/>
      <c r="H465" s="3814"/>
      <c r="I465" s="3814"/>
      <c r="J465" s="3814"/>
      <c r="K465" s="3814"/>
      <c r="L465" s="3814"/>
      <c r="M465" s="3814"/>
      <c r="N465" s="3814"/>
      <c r="O465" s="3814"/>
      <c r="P465" s="3814"/>
      <c r="Q465" s="3814"/>
      <c r="R465" s="3814"/>
      <c r="S465" s="3814"/>
      <c r="T465" s="3814"/>
      <c r="U465" s="3814"/>
      <c r="V465" s="3814"/>
      <c r="W465" s="3814"/>
      <c r="X465" s="3814"/>
      <c r="Y465" s="3814"/>
      <c r="Z465" s="3814"/>
      <c r="AA465" s="3814"/>
      <c r="AB465" s="3814"/>
      <c r="AC465" s="3814"/>
      <c r="AD465" s="3814"/>
      <c r="AE465" s="3814"/>
      <c r="AF465" s="3814"/>
      <c r="AG465" s="3814"/>
      <c r="AH465" s="3814"/>
      <c r="AI465" s="3814"/>
    </row>
    <row r="466">
      <c r="A466" s="3814"/>
      <c r="B466" s="3814"/>
      <c r="C466" s="3814"/>
      <c r="D466" s="3814"/>
      <c r="E466" s="3814"/>
      <c r="F466" s="3814"/>
      <c r="G466" s="3814"/>
      <c r="H466" s="3814"/>
      <c r="I466" s="3814"/>
      <c r="J466" s="3814"/>
      <c r="K466" s="3814"/>
      <c r="L466" s="3814"/>
      <c r="M466" s="3814"/>
      <c r="N466" s="3814"/>
      <c r="O466" s="3814"/>
      <c r="P466" s="3814"/>
      <c r="Q466" s="3814"/>
      <c r="R466" s="3814"/>
      <c r="S466" s="3814"/>
      <c r="T466" s="3814"/>
      <c r="U466" s="3814"/>
      <c r="V466" s="3814"/>
      <c r="W466" s="3814"/>
      <c r="X466" s="3814"/>
      <c r="Y466" s="3814"/>
      <c r="Z466" s="3814"/>
      <c r="AA466" s="3814"/>
      <c r="AB466" s="3814"/>
      <c r="AC466" s="3814"/>
      <c r="AD466" s="3814"/>
      <c r="AE466" s="3814"/>
      <c r="AF466" s="3814"/>
      <c r="AG466" s="3814"/>
      <c r="AH466" s="3814"/>
      <c r="AI466" s="3814"/>
    </row>
    <row r="467">
      <c r="A467" s="3814"/>
      <c r="B467" s="3814"/>
      <c r="C467" s="3814"/>
      <c r="D467" s="3814"/>
      <c r="E467" s="3814"/>
      <c r="F467" s="3814"/>
      <c r="G467" s="3814"/>
      <c r="H467" s="3814"/>
      <c r="I467" s="3814"/>
      <c r="J467" s="3814"/>
      <c r="K467" s="3814"/>
      <c r="L467" s="3814"/>
      <c r="M467" s="3814"/>
      <c r="N467" s="3814"/>
      <c r="O467" s="3814"/>
      <c r="P467" s="3814"/>
      <c r="Q467" s="3814"/>
      <c r="R467" s="3814"/>
      <c r="S467" s="3814"/>
      <c r="T467" s="3814"/>
      <c r="U467" s="3814"/>
      <c r="V467" s="3814"/>
      <c r="W467" s="3814"/>
      <c r="X467" s="3814"/>
      <c r="Y467" s="3814"/>
      <c r="Z467" s="3814"/>
      <c r="AA467" s="3814"/>
      <c r="AB467" s="3814"/>
      <c r="AC467" s="3814"/>
      <c r="AD467" s="3814"/>
      <c r="AE467" s="3814"/>
      <c r="AF467" s="3814"/>
      <c r="AG467" s="3814"/>
      <c r="AH467" s="3814"/>
      <c r="AI467" s="3814"/>
    </row>
    <row r="468">
      <c r="A468" s="3814"/>
      <c r="B468" s="3814"/>
      <c r="C468" s="3814"/>
      <c r="D468" s="3814"/>
      <c r="E468" s="3814"/>
      <c r="F468" s="3814"/>
      <c r="G468" s="3814"/>
      <c r="H468" s="3814"/>
      <c r="I468" s="3814"/>
      <c r="J468" s="3814"/>
      <c r="K468" s="3814"/>
      <c r="L468" s="3814"/>
      <c r="M468" s="3814"/>
      <c r="N468" s="3814"/>
      <c r="O468" s="3814"/>
      <c r="P468" s="3814"/>
      <c r="Q468" s="3814"/>
      <c r="R468" s="3814"/>
      <c r="S468" s="3814"/>
      <c r="T468" s="3814"/>
      <c r="U468" s="3814"/>
      <c r="V468" s="3814"/>
      <c r="W468" s="3814"/>
      <c r="X468" s="3814"/>
      <c r="Y468" s="3814"/>
      <c r="Z468" s="3814"/>
      <c r="AA468" s="3814"/>
      <c r="AB468" s="3814"/>
      <c r="AC468" s="3814"/>
      <c r="AD468" s="3814"/>
      <c r="AE468" s="3814"/>
      <c r="AF468" s="3814"/>
      <c r="AG468" s="3814"/>
      <c r="AH468" s="3814"/>
      <c r="AI468" s="3814"/>
    </row>
    <row r="469">
      <c r="A469" s="3814"/>
      <c r="B469" s="3814"/>
      <c r="C469" s="3814"/>
      <c r="D469" s="3814"/>
      <c r="E469" s="3814"/>
      <c r="F469" s="3814"/>
      <c r="G469" s="3814"/>
      <c r="H469" s="3814"/>
      <c r="I469" s="3814"/>
      <c r="J469" s="3814"/>
      <c r="K469" s="3814"/>
      <c r="L469" s="3814"/>
      <c r="M469" s="3814"/>
      <c r="N469" s="3814"/>
      <c r="O469" s="3814"/>
      <c r="P469" s="3814"/>
      <c r="Q469" s="3814"/>
      <c r="R469" s="3814"/>
      <c r="S469" s="3814"/>
      <c r="T469" s="3814"/>
      <c r="U469" s="3814"/>
      <c r="V469" s="3814"/>
      <c r="W469" s="3814"/>
      <c r="X469" s="3814"/>
      <c r="Y469" s="3814"/>
      <c r="Z469" s="3814"/>
      <c r="AA469" s="3814"/>
      <c r="AB469" s="3814"/>
      <c r="AC469" s="3814"/>
      <c r="AD469" s="3814"/>
      <c r="AE469" s="3814"/>
      <c r="AF469" s="3814"/>
      <c r="AG469" s="3814"/>
      <c r="AH469" s="3814"/>
      <c r="AI469" s="3814"/>
    </row>
    <row r="470">
      <c r="A470" s="3814"/>
      <c r="B470" s="3814"/>
      <c r="C470" s="3814"/>
      <c r="D470" s="3814"/>
      <c r="E470" s="3814"/>
      <c r="F470" s="3814"/>
      <c r="G470" s="3814"/>
      <c r="H470" s="3814"/>
      <c r="I470" s="3814"/>
      <c r="J470" s="3814"/>
      <c r="K470" s="3814"/>
      <c r="L470" s="3814"/>
      <c r="M470" s="3814"/>
      <c r="N470" s="3814"/>
      <c r="O470" s="3814"/>
      <c r="P470" s="3814"/>
      <c r="Q470" s="3814"/>
      <c r="R470" s="3814"/>
      <c r="S470" s="3814"/>
      <c r="T470" s="3814"/>
      <c r="U470" s="3814"/>
      <c r="V470" s="3814"/>
      <c r="W470" s="3814"/>
      <c r="X470" s="3814"/>
      <c r="Y470" s="3814"/>
      <c r="Z470" s="3814"/>
      <c r="AA470" s="3814"/>
      <c r="AB470" s="3814"/>
      <c r="AC470" s="3814"/>
      <c r="AD470" s="3814"/>
      <c r="AE470" s="3814"/>
      <c r="AF470" s="3814"/>
      <c r="AG470" s="3814"/>
      <c r="AH470" s="3814"/>
      <c r="AI470" s="3814"/>
    </row>
    <row r="471">
      <c r="A471" s="3814"/>
      <c r="B471" s="3814"/>
      <c r="C471" s="3814"/>
      <c r="D471" s="3814"/>
      <c r="E471" s="3814"/>
      <c r="F471" s="3814"/>
      <c r="G471" s="3814"/>
      <c r="H471" s="3814"/>
      <c r="I471" s="3814"/>
      <c r="J471" s="3814"/>
      <c r="K471" s="3814"/>
      <c r="L471" s="3814"/>
      <c r="M471" s="3814"/>
      <c r="N471" s="3814"/>
      <c r="O471" s="3814"/>
      <c r="P471" s="3814"/>
      <c r="Q471" s="3814"/>
      <c r="R471" s="3814"/>
      <c r="S471" s="3814"/>
      <c r="T471" s="3814"/>
      <c r="U471" s="3814"/>
      <c r="V471" s="3814"/>
      <c r="W471" s="3814"/>
      <c r="X471" s="3814"/>
      <c r="Y471" s="3814"/>
      <c r="Z471" s="3814"/>
      <c r="AA471" s="3814"/>
      <c r="AB471" s="3814"/>
      <c r="AC471" s="3814"/>
      <c r="AD471" s="3814"/>
      <c r="AE471" s="3814"/>
      <c r="AF471" s="3814"/>
      <c r="AG471" s="3814"/>
      <c r="AH471" s="3814"/>
      <c r="AI471" s="3814"/>
    </row>
    <row r="472">
      <c r="A472" s="3814"/>
      <c r="B472" s="3814"/>
      <c r="C472" s="3814"/>
      <c r="D472" s="3814"/>
      <c r="E472" s="3814"/>
      <c r="F472" s="3814"/>
      <c r="G472" s="3814"/>
      <c r="H472" s="3814"/>
      <c r="I472" s="3814"/>
      <c r="J472" s="3814"/>
      <c r="K472" s="3814"/>
      <c r="L472" s="3814"/>
      <c r="M472" s="3814"/>
      <c r="N472" s="3814"/>
      <c r="O472" s="3814"/>
      <c r="P472" s="3814"/>
      <c r="Q472" s="3814"/>
      <c r="R472" s="3814"/>
      <c r="S472" s="3814"/>
      <c r="T472" s="3814"/>
      <c r="U472" s="3814"/>
      <c r="V472" s="3814"/>
      <c r="W472" s="3814"/>
      <c r="X472" s="3814"/>
      <c r="Y472" s="3814"/>
      <c r="Z472" s="3814"/>
      <c r="AA472" s="3814"/>
      <c r="AB472" s="3814"/>
      <c r="AC472" s="3814"/>
      <c r="AD472" s="3814"/>
      <c r="AE472" s="3814"/>
      <c r="AF472" s="3814"/>
      <c r="AG472" s="3814"/>
      <c r="AH472" s="3814"/>
      <c r="AI472" s="3814"/>
    </row>
    <row r="473">
      <c r="A473" s="3814"/>
      <c r="B473" s="3814"/>
      <c r="C473" s="3814"/>
      <c r="D473" s="3814"/>
      <c r="E473" s="3814"/>
      <c r="F473" s="3814"/>
      <c r="G473" s="3814"/>
      <c r="H473" s="3814"/>
      <c r="I473" s="3814"/>
      <c r="J473" s="3814"/>
      <c r="K473" s="3814"/>
      <c r="L473" s="3814"/>
      <c r="M473" s="3814"/>
      <c r="N473" s="3814"/>
      <c r="O473" s="3814"/>
      <c r="P473" s="3814"/>
      <c r="Q473" s="3814"/>
      <c r="R473" s="3814"/>
      <c r="S473" s="3814"/>
      <c r="T473" s="3814"/>
      <c r="U473" s="3814"/>
      <c r="V473" s="3814"/>
      <c r="W473" s="3814"/>
      <c r="X473" s="3814"/>
      <c r="Y473" s="3814"/>
      <c r="Z473" s="3814"/>
      <c r="AA473" s="3814"/>
      <c r="AB473" s="3814"/>
      <c r="AC473" s="3814"/>
      <c r="AD473" s="3814"/>
      <c r="AE473" s="3814"/>
      <c r="AF473" s="3814"/>
      <c r="AG473" s="3814"/>
      <c r="AH473" s="3814"/>
      <c r="AI473" s="3814"/>
    </row>
    <row r="474">
      <c r="A474" s="3814"/>
      <c r="B474" s="3814"/>
      <c r="C474" s="3814"/>
      <c r="D474" s="3814"/>
      <c r="E474" s="3814"/>
      <c r="F474" s="3814"/>
      <c r="G474" s="3814"/>
      <c r="H474" s="3814"/>
      <c r="I474" s="3814"/>
      <c r="J474" s="3814"/>
      <c r="K474" s="3814"/>
      <c r="L474" s="3814"/>
      <c r="M474" s="3814"/>
      <c r="N474" s="3814"/>
      <c r="O474" s="3814"/>
      <c r="P474" s="3814"/>
      <c r="Q474" s="3814"/>
      <c r="R474" s="3814"/>
      <c r="S474" s="3814"/>
      <c r="T474" s="3814"/>
      <c r="U474" s="3814"/>
      <c r="V474" s="3814"/>
      <c r="W474" s="3814"/>
      <c r="X474" s="3814"/>
      <c r="Y474" s="3814"/>
      <c r="Z474" s="3814"/>
      <c r="AA474" s="3814"/>
      <c r="AB474" s="3814"/>
      <c r="AC474" s="3814"/>
      <c r="AD474" s="3814"/>
      <c r="AE474" s="3814"/>
      <c r="AF474" s="3814"/>
      <c r="AG474" s="3814"/>
      <c r="AH474" s="3814"/>
      <c r="AI474" s="3814"/>
    </row>
    <row r="475">
      <c r="A475" s="3814"/>
      <c r="B475" s="3814"/>
      <c r="C475" s="3814"/>
      <c r="D475" s="3814"/>
      <c r="E475" s="3814"/>
      <c r="F475" s="3814"/>
      <c r="G475" s="3814"/>
      <c r="H475" s="3814"/>
      <c r="I475" s="3814"/>
      <c r="J475" s="3814"/>
      <c r="K475" s="3814"/>
      <c r="L475" s="3814"/>
      <c r="M475" s="3814"/>
      <c r="N475" s="3814"/>
      <c r="O475" s="3814"/>
      <c r="P475" s="3814"/>
      <c r="Q475" s="3814"/>
      <c r="R475" s="3814"/>
      <c r="S475" s="3814"/>
      <c r="T475" s="3814"/>
      <c r="U475" s="3814"/>
      <c r="V475" s="3814"/>
      <c r="W475" s="3814"/>
      <c r="X475" s="3814"/>
      <c r="Y475" s="3814"/>
      <c r="Z475" s="3814"/>
      <c r="AA475" s="3814"/>
      <c r="AB475" s="3814"/>
      <c r="AC475" s="3814"/>
      <c r="AD475" s="3814"/>
      <c r="AE475" s="3814"/>
      <c r="AF475" s="3814"/>
      <c r="AG475" s="3814"/>
      <c r="AH475" s="3814"/>
      <c r="AI475" s="3814"/>
    </row>
    <row r="476">
      <c r="A476" s="3814"/>
      <c r="B476" s="3814"/>
      <c r="C476" s="3814"/>
      <c r="D476" s="3814"/>
      <c r="E476" s="3814"/>
      <c r="F476" s="3814"/>
      <c r="G476" s="3814"/>
      <c r="H476" s="3814"/>
      <c r="I476" s="3814"/>
      <c r="J476" s="3814"/>
      <c r="K476" s="3814"/>
      <c r="L476" s="3814"/>
      <c r="M476" s="3814"/>
      <c r="N476" s="3814"/>
      <c r="O476" s="3814"/>
      <c r="P476" s="3814"/>
      <c r="Q476" s="3814"/>
      <c r="R476" s="3814"/>
      <c r="S476" s="3814"/>
      <c r="T476" s="3814"/>
      <c r="U476" s="3814"/>
      <c r="V476" s="3814"/>
      <c r="W476" s="3814"/>
      <c r="X476" s="3814"/>
      <c r="Y476" s="3814"/>
      <c r="Z476" s="3814"/>
      <c r="AA476" s="3814"/>
      <c r="AB476" s="3814"/>
      <c r="AC476" s="3814"/>
      <c r="AD476" s="3814"/>
      <c r="AE476" s="3814"/>
      <c r="AF476" s="3814"/>
      <c r="AG476" s="3814"/>
      <c r="AH476" s="3814"/>
      <c r="AI476" s="3814"/>
    </row>
    <row r="477">
      <c r="A477" s="3814"/>
      <c r="B477" s="3814"/>
      <c r="C477" s="3814"/>
      <c r="D477" s="3814"/>
      <c r="E477" s="3814"/>
      <c r="F477" s="3814"/>
      <c r="G477" s="3814"/>
      <c r="H477" s="3814"/>
      <c r="I477" s="3814"/>
      <c r="J477" s="3814"/>
      <c r="K477" s="3814"/>
      <c r="L477" s="3814"/>
      <c r="M477" s="3814"/>
      <c r="N477" s="3814"/>
      <c r="O477" s="3814"/>
      <c r="P477" s="3814"/>
      <c r="Q477" s="3814"/>
      <c r="R477" s="3814"/>
      <c r="S477" s="3814"/>
      <c r="T477" s="3814"/>
      <c r="U477" s="3814"/>
      <c r="V477" s="3814"/>
      <c r="W477" s="3814"/>
      <c r="X477" s="3814"/>
      <c r="Y477" s="3814"/>
      <c r="Z477" s="3814"/>
      <c r="AA477" s="3814"/>
      <c r="AB477" s="3814"/>
      <c r="AC477" s="3814"/>
      <c r="AD477" s="3814"/>
      <c r="AE477" s="3814"/>
      <c r="AF477" s="3814"/>
      <c r="AG477" s="3814"/>
      <c r="AH477" s="3814"/>
      <c r="AI477" s="3814"/>
    </row>
    <row r="478">
      <c r="A478" s="3814"/>
      <c r="B478" s="3814"/>
      <c r="C478" s="3814"/>
      <c r="D478" s="3814"/>
      <c r="E478" s="3814"/>
      <c r="F478" s="3814"/>
      <c r="G478" s="3814"/>
      <c r="H478" s="3814"/>
      <c r="I478" s="3814"/>
      <c r="J478" s="3814"/>
      <c r="K478" s="3814"/>
      <c r="L478" s="3814"/>
      <c r="M478" s="3814"/>
      <c r="N478" s="3814"/>
      <c r="O478" s="3814"/>
      <c r="P478" s="3814"/>
      <c r="Q478" s="3814"/>
      <c r="R478" s="3814"/>
      <c r="S478" s="3814"/>
      <c r="T478" s="3814"/>
      <c r="U478" s="3814"/>
      <c r="V478" s="3814"/>
      <c r="W478" s="3814"/>
      <c r="X478" s="3814"/>
      <c r="Y478" s="3814"/>
      <c r="Z478" s="3814"/>
      <c r="AA478" s="3814"/>
      <c r="AB478" s="3814"/>
      <c r="AC478" s="3814"/>
      <c r="AD478" s="3814"/>
      <c r="AE478" s="3814"/>
      <c r="AF478" s="3814"/>
      <c r="AG478" s="3814"/>
      <c r="AH478" s="3814"/>
      <c r="AI478" s="3814"/>
    </row>
    <row r="479">
      <c r="A479" s="3814"/>
      <c r="B479" s="3814"/>
      <c r="C479" s="3814"/>
      <c r="D479" s="3814"/>
      <c r="E479" s="3814"/>
      <c r="F479" s="3814"/>
      <c r="G479" s="3814"/>
      <c r="H479" s="3814"/>
      <c r="I479" s="3814"/>
      <c r="J479" s="3814"/>
      <c r="K479" s="3814"/>
      <c r="L479" s="3814"/>
      <c r="M479" s="3814"/>
      <c r="N479" s="3814"/>
      <c r="O479" s="3814"/>
      <c r="P479" s="3814"/>
      <c r="Q479" s="3814"/>
      <c r="R479" s="3814"/>
      <c r="S479" s="3814"/>
      <c r="T479" s="3814"/>
      <c r="U479" s="3814"/>
      <c r="V479" s="3814"/>
      <c r="W479" s="3814"/>
      <c r="X479" s="3814"/>
      <c r="Y479" s="3814"/>
      <c r="Z479" s="3814"/>
      <c r="AA479" s="3814"/>
      <c r="AB479" s="3814"/>
      <c r="AC479" s="3814"/>
      <c r="AD479" s="3814"/>
      <c r="AE479" s="3814"/>
      <c r="AF479" s="3814"/>
      <c r="AG479" s="3814"/>
      <c r="AH479" s="3814"/>
      <c r="AI479" s="3814"/>
    </row>
    <row r="480">
      <c r="A480" s="3814"/>
      <c r="B480" s="3814"/>
      <c r="C480" s="3814"/>
      <c r="D480" s="3814"/>
      <c r="E480" s="3814"/>
      <c r="F480" s="3814"/>
      <c r="G480" s="3814"/>
      <c r="H480" s="3814"/>
      <c r="I480" s="3814"/>
      <c r="J480" s="3814"/>
      <c r="K480" s="3814"/>
      <c r="L480" s="3814"/>
      <c r="M480" s="3814"/>
      <c r="N480" s="3814"/>
      <c r="O480" s="3814"/>
      <c r="P480" s="3814"/>
      <c r="Q480" s="3814"/>
      <c r="R480" s="3814"/>
      <c r="S480" s="3814"/>
      <c r="T480" s="3814"/>
      <c r="U480" s="3814"/>
      <c r="V480" s="3814"/>
      <c r="W480" s="3814"/>
      <c r="X480" s="3814"/>
      <c r="Y480" s="3814"/>
      <c r="Z480" s="3814"/>
      <c r="AA480" s="3814"/>
      <c r="AB480" s="3814"/>
      <c r="AC480" s="3814"/>
      <c r="AD480" s="3814"/>
      <c r="AE480" s="3814"/>
      <c r="AF480" s="3814"/>
      <c r="AG480" s="3814"/>
      <c r="AH480" s="3814"/>
      <c r="AI480" s="3814"/>
    </row>
    <row r="481">
      <c r="A481" s="3814"/>
      <c r="B481" s="3814"/>
      <c r="C481" s="3814"/>
      <c r="D481" s="3814"/>
      <c r="E481" s="3814"/>
      <c r="F481" s="3814"/>
      <c r="G481" s="3814"/>
      <c r="H481" s="3814"/>
      <c r="I481" s="3814"/>
      <c r="J481" s="3814"/>
      <c r="K481" s="3814"/>
      <c r="L481" s="3814"/>
      <c r="M481" s="3814"/>
      <c r="N481" s="3814"/>
      <c r="O481" s="3814"/>
      <c r="P481" s="3814"/>
      <c r="Q481" s="3814"/>
      <c r="R481" s="3814"/>
      <c r="S481" s="3814"/>
      <c r="T481" s="3814"/>
      <c r="U481" s="3814"/>
      <c r="V481" s="3814"/>
      <c r="W481" s="3814"/>
      <c r="X481" s="3814"/>
      <c r="Y481" s="3814"/>
      <c r="Z481" s="3814"/>
      <c r="AA481" s="3814"/>
      <c r="AB481" s="3814"/>
      <c r="AC481" s="3814"/>
      <c r="AD481" s="3814"/>
      <c r="AE481" s="3814"/>
      <c r="AF481" s="3814"/>
      <c r="AG481" s="3814"/>
      <c r="AH481" s="3814"/>
      <c r="AI481" s="3814"/>
    </row>
    <row r="482">
      <c r="A482" s="3814"/>
      <c r="B482" s="3814"/>
      <c r="C482" s="3814"/>
      <c r="D482" s="3814"/>
      <c r="E482" s="3814"/>
      <c r="F482" s="3814"/>
      <c r="G482" s="3814"/>
      <c r="H482" s="3814"/>
      <c r="I482" s="3814"/>
      <c r="J482" s="3814"/>
      <c r="K482" s="3814"/>
      <c r="L482" s="3814"/>
      <c r="M482" s="3814"/>
      <c r="N482" s="3814"/>
      <c r="O482" s="3814"/>
      <c r="P482" s="3814"/>
      <c r="Q482" s="3814"/>
      <c r="R482" s="3814"/>
      <c r="S482" s="3814"/>
      <c r="T482" s="3814"/>
      <c r="U482" s="3814"/>
      <c r="V482" s="3814"/>
      <c r="W482" s="3814"/>
      <c r="X482" s="3814"/>
      <c r="Y482" s="3814"/>
      <c r="Z482" s="3814"/>
      <c r="AA482" s="3814"/>
      <c r="AB482" s="3814"/>
      <c r="AC482" s="3814"/>
      <c r="AD482" s="3814"/>
      <c r="AE482" s="3814"/>
      <c r="AF482" s="3814"/>
      <c r="AG482" s="3814"/>
      <c r="AH482" s="3814"/>
      <c r="AI482" s="3814"/>
    </row>
    <row r="483">
      <c r="A483" s="3814"/>
      <c r="B483" s="3814"/>
      <c r="C483" s="3814"/>
      <c r="D483" s="3814"/>
      <c r="E483" s="3814"/>
      <c r="F483" s="3814"/>
      <c r="G483" s="3814"/>
      <c r="H483" s="3814"/>
      <c r="I483" s="3814"/>
      <c r="J483" s="3814"/>
      <c r="K483" s="3814"/>
      <c r="L483" s="3814"/>
      <c r="M483" s="3814"/>
      <c r="N483" s="3814"/>
      <c r="O483" s="3814"/>
      <c r="P483" s="3814"/>
      <c r="Q483" s="3814"/>
      <c r="R483" s="3814"/>
      <c r="S483" s="3814"/>
      <c r="T483" s="3814"/>
      <c r="U483" s="3814"/>
      <c r="V483" s="3814"/>
      <c r="W483" s="3814"/>
      <c r="X483" s="3814"/>
      <c r="Y483" s="3814"/>
      <c r="Z483" s="3814"/>
      <c r="AA483" s="3814"/>
      <c r="AB483" s="3814"/>
      <c r="AC483" s="3814"/>
      <c r="AD483" s="3814"/>
      <c r="AE483" s="3814"/>
      <c r="AF483" s="3814"/>
      <c r="AG483" s="3814"/>
      <c r="AH483" s="3814"/>
      <c r="AI483" s="3814"/>
    </row>
    <row r="484">
      <c r="A484" s="3814"/>
      <c r="B484" s="3814"/>
      <c r="C484" s="3814"/>
      <c r="D484" s="3814"/>
      <c r="E484" s="3814"/>
      <c r="F484" s="3814"/>
      <c r="G484" s="3814"/>
      <c r="H484" s="3814"/>
      <c r="I484" s="3814"/>
      <c r="J484" s="3814"/>
      <c r="K484" s="3814"/>
      <c r="L484" s="3814"/>
      <c r="M484" s="3814"/>
      <c r="N484" s="3814"/>
      <c r="O484" s="3814"/>
      <c r="P484" s="3814"/>
      <c r="Q484" s="3814"/>
      <c r="R484" s="3814"/>
      <c r="S484" s="3814"/>
      <c r="T484" s="3814"/>
      <c r="U484" s="3814"/>
      <c r="V484" s="3814"/>
      <c r="W484" s="3814"/>
      <c r="X484" s="3814"/>
      <c r="Y484" s="3814"/>
      <c r="Z484" s="3814"/>
      <c r="AA484" s="3814"/>
      <c r="AB484" s="3814"/>
      <c r="AC484" s="3814"/>
      <c r="AD484" s="3814"/>
      <c r="AE484" s="3814"/>
      <c r="AF484" s="3814"/>
      <c r="AG484" s="3814"/>
      <c r="AH484" s="3814"/>
      <c r="AI484" s="3814"/>
    </row>
    <row r="485">
      <c r="A485" s="3814"/>
      <c r="B485" s="3814"/>
      <c r="C485" s="3814"/>
      <c r="D485" s="3814"/>
      <c r="E485" s="3814"/>
      <c r="F485" s="3814"/>
      <c r="G485" s="3814"/>
      <c r="H485" s="3814"/>
      <c r="I485" s="3814"/>
      <c r="J485" s="3814"/>
      <c r="K485" s="3814"/>
      <c r="L485" s="3814"/>
      <c r="M485" s="3814"/>
      <c r="N485" s="3814"/>
      <c r="O485" s="3814"/>
      <c r="P485" s="3814"/>
      <c r="Q485" s="3814"/>
      <c r="R485" s="3814"/>
      <c r="S485" s="3814"/>
      <c r="T485" s="3814"/>
      <c r="U485" s="3814"/>
      <c r="V485" s="3814"/>
      <c r="W485" s="3814"/>
      <c r="X485" s="3814"/>
      <c r="Y485" s="3814"/>
      <c r="Z485" s="3814"/>
      <c r="AA485" s="3814"/>
      <c r="AB485" s="3814"/>
      <c r="AC485" s="3814"/>
      <c r="AD485" s="3814"/>
      <c r="AE485" s="3814"/>
      <c r="AF485" s="3814"/>
      <c r="AG485" s="3814"/>
      <c r="AH485" s="3814"/>
      <c r="AI485" s="3814"/>
    </row>
    <row r="486">
      <c r="A486" s="3814"/>
      <c r="B486" s="3814"/>
      <c r="C486" s="3814"/>
      <c r="D486" s="3814"/>
      <c r="E486" s="3814"/>
      <c r="F486" s="3814"/>
      <c r="G486" s="3814"/>
      <c r="H486" s="3814"/>
      <c r="I486" s="3814"/>
      <c r="J486" s="3814"/>
      <c r="K486" s="3814"/>
      <c r="L486" s="3814"/>
      <c r="M486" s="3814"/>
      <c r="N486" s="3814"/>
      <c r="O486" s="3814"/>
      <c r="P486" s="3814"/>
      <c r="Q486" s="3814"/>
      <c r="R486" s="3814"/>
      <c r="S486" s="3814"/>
      <c r="T486" s="3814"/>
      <c r="U486" s="3814"/>
      <c r="V486" s="3814"/>
      <c r="W486" s="3814"/>
      <c r="X486" s="3814"/>
      <c r="Y486" s="3814"/>
      <c r="Z486" s="3814"/>
      <c r="AA486" s="3814"/>
      <c r="AB486" s="3814"/>
      <c r="AC486" s="3814"/>
      <c r="AD486" s="3814"/>
      <c r="AE486" s="3814"/>
      <c r="AF486" s="3814"/>
      <c r="AG486" s="3814"/>
      <c r="AH486" s="3814"/>
      <c r="AI486" s="3814"/>
    </row>
    <row r="487">
      <c r="A487" s="3814"/>
      <c r="B487" s="3814"/>
      <c r="C487" s="3814"/>
      <c r="D487" s="3814"/>
      <c r="E487" s="3814"/>
      <c r="F487" s="3814"/>
      <c r="G487" s="3814"/>
      <c r="H487" s="3814"/>
      <c r="I487" s="3814"/>
      <c r="J487" s="3814"/>
      <c r="K487" s="3814"/>
      <c r="L487" s="3814"/>
      <c r="M487" s="3814"/>
      <c r="N487" s="3814"/>
      <c r="O487" s="3814"/>
      <c r="P487" s="3814"/>
      <c r="Q487" s="3814"/>
      <c r="R487" s="3814"/>
      <c r="S487" s="3814"/>
      <c r="T487" s="3814"/>
      <c r="U487" s="3814"/>
      <c r="V487" s="3814"/>
      <c r="W487" s="3814"/>
      <c r="X487" s="3814"/>
      <c r="Y487" s="3814"/>
      <c r="Z487" s="3814"/>
      <c r="AA487" s="3814"/>
      <c r="AB487" s="3814"/>
      <c r="AC487" s="3814"/>
      <c r="AD487" s="3814"/>
      <c r="AE487" s="3814"/>
      <c r="AF487" s="3814"/>
      <c r="AG487" s="3814"/>
      <c r="AH487" s="3814"/>
      <c r="AI487" s="3814"/>
    </row>
    <row r="488">
      <c r="A488" s="3814"/>
      <c r="B488" s="3814"/>
      <c r="C488" s="3814"/>
      <c r="D488" s="3814"/>
      <c r="E488" s="3814"/>
      <c r="F488" s="3814"/>
      <c r="G488" s="3814"/>
      <c r="H488" s="3814"/>
      <c r="I488" s="3814"/>
      <c r="J488" s="3814"/>
      <c r="K488" s="3814"/>
      <c r="L488" s="3814"/>
      <c r="M488" s="3814"/>
      <c r="N488" s="3814"/>
      <c r="O488" s="3814"/>
      <c r="P488" s="3814"/>
      <c r="Q488" s="3814"/>
      <c r="R488" s="3814"/>
      <c r="S488" s="3814"/>
      <c r="T488" s="3814"/>
      <c r="U488" s="3814"/>
      <c r="V488" s="3814"/>
      <c r="W488" s="3814"/>
      <c r="X488" s="3814"/>
      <c r="Y488" s="3814"/>
      <c r="Z488" s="3814"/>
      <c r="AA488" s="3814"/>
      <c r="AB488" s="3814"/>
      <c r="AC488" s="3814"/>
      <c r="AD488" s="3814"/>
      <c r="AE488" s="3814"/>
      <c r="AF488" s="3814"/>
      <c r="AG488" s="3814"/>
      <c r="AH488" s="3814"/>
      <c r="AI488" s="3814"/>
    </row>
    <row r="489">
      <c r="A489" s="3814"/>
      <c r="B489" s="3814"/>
      <c r="C489" s="3814"/>
      <c r="D489" s="3814"/>
      <c r="E489" s="3814"/>
      <c r="F489" s="3814"/>
      <c r="G489" s="3814"/>
      <c r="H489" s="3814"/>
      <c r="I489" s="3814"/>
      <c r="J489" s="3814"/>
      <c r="K489" s="3814"/>
      <c r="L489" s="3814"/>
      <c r="M489" s="3814"/>
      <c r="N489" s="3814"/>
      <c r="O489" s="3814"/>
      <c r="P489" s="3814"/>
      <c r="Q489" s="3814"/>
      <c r="R489" s="3814"/>
      <c r="S489" s="3814"/>
      <c r="T489" s="3814"/>
      <c r="U489" s="3814"/>
      <c r="V489" s="3814"/>
      <c r="W489" s="3814"/>
      <c r="X489" s="3814"/>
      <c r="Y489" s="3814"/>
      <c r="Z489" s="3814"/>
      <c r="AA489" s="3814"/>
      <c r="AB489" s="3814"/>
      <c r="AC489" s="3814"/>
      <c r="AD489" s="3814"/>
      <c r="AE489" s="3814"/>
      <c r="AF489" s="3814"/>
      <c r="AG489" s="3814"/>
      <c r="AH489" s="3814"/>
      <c r="AI489" s="3814"/>
    </row>
    <row r="490">
      <c r="A490" s="3814"/>
      <c r="B490" s="3814"/>
      <c r="C490" s="3814"/>
      <c r="D490" s="3814"/>
      <c r="E490" s="3814"/>
      <c r="F490" s="3814"/>
      <c r="G490" s="3814"/>
      <c r="H490" s="3814"/>
      <c r="I490" s="3814"/>
      <c r="J490" s="3814"/>
      <c r="K490" s="3814"/>
      <c r="L490" s="3814"/>
      <c r="M490" s="3814"/>
      <c r="N490" s="3814"/>
      <c r="O490" s="3814"/>
      <c r="P490" s="3814"/>
      <c r="Q490" s="3814"/>
      <c r="R490" s="3814"/>
      <c r="S490" s="3814"/>
      <c r="T490" s="3814"/>
      <c r="U490" s="3814"/>
      <c r="V490" s="3814"/>
      <c r="W490" s="3814"/>
      <c r="X490" s="3814"/>
      <c r="Y490" s="3814"/>
      <c r="Z490" s="3814"/>
      <c r="AA490" s="3814"/>
      <c r="AB490" s="3814"/>
      <c r="AC490" s="3814"/>
      <c r="AD490" s="3814"/>
      <c r="AE490" s="3814"/>
      <c r="AF490" s="3814"/>
      <c r="AG490" s="3814"/>
      <c r="AH490" s="3814"/>
      <c r="AI490" s="3814"/>
    </row>
    <row r="491">
      <c r="A491" s="3814"/>
      <c r="B491" s="3814"/>
      <c r="C491" s="3814"/>
      <c r="D491" s="3814"/>
      <c r="E491" s="3814"/>
      <c r="F491" s="3814"/>
      <c r="G491" s="3814"/>
      <c r="H491" s="3814"/>
      <c r="I491" s="3814"/>
      <c r="J491" s="3814"/>
      <c r="K491" s="3814"/>
      <c r="L491" s="3814"/>
      <c r="M491" s="3814"/>
      <c r="N491" s="3814"/>
      <c r="O491" s="3814"/>
      <c r="P491" s="3814"/>
      <c r="Q491" s="3814"/>
      <c r="R491" s="3814"/>
      <c r="S491" s="3814"/>
      <c r="T491" s="3814"/>
      <c r="U491" s="3814"/>
      <c r="V491" s="3814"/>
      <c r="W491" s="3814"/>
      <c r="X491" s="3814"/>
      <c r="Y491" s="3814"/>
      <c r="Z491" s="3814"/>
      <c r="AA491" s="3814"/>
      <c r="AB491" s="3814"/>
      <c r="AC491" s="3814"/>
      <c r="AD491" s="3814"/>
      <c r="AE491" s="3814"/>
      <c r="AF491" s="3814"/>
      <c r="AG491" s="3814"/>
      <c r="AH491" s="3814"/>
      <c r="AI491" s="3814"/>
    </row>
    <row r="492">
      <c r="A492" s="3814"/>
      <c r="B492" s="3814"/>
      <c r="C492" s="3814"/>
      <c r="D492" s="3814"/>
      <c r="E492" s="3814"/>
      <c r="F492" s="3814"/>
      <c r="G492" s="3814"/>
      <c r="H492" s="3814"/>
      <c r="I492" s="3814"/>
      <c r="J492" s="3814"/>
      <c r="K492" s="3814"/>
      <c r="L492" s="3814"/>
      <c r="M492" s="3814"/>
      <c r="N492" s="3814"/>
      <c r="O492" s="3814"/>
      <c r="P492" s="3814"/>
      <c r="Q492" s="3814"/>
      <c r="R492" s="3814"/>
      <c r="S492" s="3814"/>
      <c r="T492" s="3814"/>
      <c r="U492" s="3814"/>
      <c r="V492" s="3814"/>
      <c r="W492" s="3814"/>
      <c r="X492" s="3814"/>
      <c r="Y492" s="3814"/>
      <c r="Z492" s="3814"/>
      <c r="AA492" s="3814"/>
      <c r="AB492" s="3814"/>
      <c r="AC492" s="3814"/>
      <c r="AD492" s="3814"/>
      <c r="AE492" s="3814"/>
      <c r="AF492" s="3814"/>
      <c r="AG492" s="3814"/>
      <c r="AH492" s="3814"/>
      <c r="AI492" s="3814"/>
    </row>
    <row r="493">
      <c r="A493" s="3814"/>
      <c r="B493" s="3814"/>
      <c r="C493" s="3814"/>
      <c r="D493" s="3814"/>
      <c r="E493" s="3814"/>
      <c r="F493" s="3814"/>
      <c r="G493" s="3814"/>
      <c r="H493" s="3814"/>
      <c r="I493" s="3814"/>
      <c r="J493" s="3814"/>
      <c r="K493" s="3814"/>
      <c r="L493" s="3814"/>
      <c r="M493" s="3814"/>
      <c r="N493" s="3814"/>
      <c r="O493" s="3814"/>
      <c r="P493" s="3814"/>
      <c r="Q493" s="3814"/>
      <c r="R493" s="3814"/>
      <c r="S493" s="3814"/>
      <c r="T493" s="3814"/>
      <c r="U493" s="3814"/>
      <c r="V493" s="3814"/>
      <c r="W493" s="3814"/>
      <c r="X493" s="3814"/>
      <c r="Y493" s="3814"/>
      <c r="Z493" s="3814"/>
      <c r="AA493" s="3814"/>
      <c r="AB493" s="3814"/>
      <c r="AC493" s="3814"/>
      <c r="AD493" s="3814"/>
      <c r="AE493" s="3814"/>
      <c r="AF493" s="3814"/>
      <c r="AG493" s="3814"/>
      <c r="AH493" s="3814"/>
      <c r="AI493" s="3814"/>
    </row>
    <row r="494">
      <c r="A494" s="3814"/>
      <c r="B494" s="3814"/>
      <c r="C494" s="3814"/>
      <c r="D494" s="3814"/>
      <c r="E494" s="3814"/>
      <c r="F494" s="3814"/>
      <c r="G494" s="3814"/>
      <c r="H494" s="3814"/>
      <c r="I494" s="3814"/>
      <c r="J494" s="3814"/>
      <c r="K494" s="3814"/>
      <c r="L494" s="3814"/>
      <c r="M494" s="3814"/>
      <c r="N494" s="3814"/>
      <c r="O494" s="3814"/>
      <c r="P494" s="3814"/>
      <c r="Q494" s="3814"/>
      <c r="R494" s="3814"/>
      <c r="S494" s="3814"/>
      <c r="T494" s="3814"/>
      <c r="U494" s="3814"/>
      <c r="V494" s="3814"/>
      <c r="W494" s="3814"/>
      <c r="X494" s="3814"/>
      <c r="Y494" s="3814"/>
      <c r="Z494" s="3814"/>
      <c r="AA494" s="3814"/>
      <c r="AB494" s="3814"/>
      <c r="AC494" s="3814"/>
      <c r="AD494" s="3814"/>
      <c r="AE494" s="3814"/>
      <c r="AF494" s="3814"/>
      <c r="AG494" s="3814"/>
      <c r="AH494" s="3814"/>
      <c r="AI494" s="3814"/>
    </row>
    <row r="495">
      <c r="A495" s="3814"/>
      <c r="B495" s="3814"/>
      <c r="C495" s="3814"/>
      <c r="D495" s="3814"/>
      <c r="E495" s="3814"/>
      <c r="F495" s="3814"/>
      <c r="G495" s="3814"/>
      <c r="H495" s="3814"/>
      <c r="I495" s="3814"/>
      <c r="J495" s="3814"/>
      <c r="K495" s="3814"/>
      <c r="L495" s="3814"/>
      <c r="M495" s="3814"/>
      <c r="N495" s="3814"/>
      <c r="O495" s="3814"/>
      <c r="P495" s="3814"/>
      <c r="Q495" s="3814"/>
      <c r="R495" s="3814"/>
      <c r="S495" s="3814"/>
      <c r="T495" s="3814"/>
      <c r="U495" s="3814"/>
      <c r="V495" s="3814"/>
      <c r="W495" s="3814"/>
      <c r="X495" s="3814"/>
      <c r="Y495" s="3814"/>
      <c r="Z495" s="3814"/>
      <c r="AA495" s="3814"/>
      <c r="AB495" s="3814"/>
      <c r="AC495" s="3814"/>
      <c r="AD495" s="3814"/>
      <c r="AE495" s="3814"/>
      <c r="AF495" s="3814"/>
      <c r="AG495" s="3814"/>
      <c r="AH495" s="3814"/>
      <c r="AI495" s="3814"/>
    </row>
    <row r="496">
      <c r="A496" s="3814"/>
      <c r="B496" s="3814"/>
      <c r="C496" s="3814"/>
      <c r="D496" s="3814"/>
      <c r="E496" s="3814"/>
      <c r="F496" s="3814"/>
      <c r="G496" s="3814"/>
      <c r="H496" s="3814"/>
      <c r="I496" s="3814"/>
      <c r="J496" s="3814"/>
      <c r="K496" s="3814"/>
      <c r="L496" s="3814"/>
      <c r="M496" s="3814"/>
      <c r="N496" s="3814"/>
      <c r="O496" s="3814"/>
      <c r="P496" s="3814"/>
      <c r="Q496" s="3814"/>
      <c r="R496" s="3814"/>
      <c r="S496" s="3814"/>
      <c r="T496" s="3814"/>
      <c r="U496" s="3814"/>
      <c r="V496" s="3814"/>
      <c r="W496" s="3814"/>
      <c r="X496" s="3814"/>
      <c r="Y496" s="3814"/>
      <c r="Z496" s="3814"/>
      <c r="AA496" s="3814"/>
      <c r="AB496" s="3814"/>
      <c r="AC496" s="3814"/>
      <c r="AD496" s="3814"/>
      <c r="AE496" s="3814"/>
      <c r="AF496" s="3814"/>
      <c r="AG496" s="3814"/>
      <c r="AH496" s="3814"/>
      <c r="AI496" s="3814"/>
    </row>
    <row r="497">
      <c r="A497" s="3814"/>
      <c r="B497" s="3814"/>
      <c r="C497" s="3814"/>
      <c r="D497" s="3814"/>
      <c r="E497" s="3814"/>
      <c r="F497" s="3814"/>
      <c r="G497" s="3814"/>
      <c r="H497" s="3814"/>
      <c r="I497" s="3814"/>
      <c r="J497" s="3814"/>
      <c r="K497" s="3814"/>
      <c r="L497" s="3814"/>
      <c r="M497" s="3814"/>
      <c r="N497" s="3814"/>
      <c r="O497" s="3814"/>
      <c r="P497" s="3814"/>
      <c r="Q497" s="3814"/>
      <c r="R497" s="3814"/>
      <c r="S497" s="3814"/>
      <c r="T497" s="3814"/>
      <c r="U497" s="3814"/>
      <c r="V497" s="3814"/>
      <c r="W497" s="3814"/>
      <c r="X497" s="3814"/>
      <c r="Y497" s="3814"/>
      <c r="Z497" s="3814"/>
      <c r="AA497" s="3814"/>
      <c r="AB497" s="3814"/>
      <c r="AC497" s="3814"/>
      <c r="AD497" s="3814"/>
      <c r="AE497" s="3814"/>
      <c r="AF497" s="3814"/>
      <c r="AG497" s="3814"/>
      <c r="AH497" s="3814"/>
      <c r="AI497" s="3814"/>
    </row>
    <row r="498">
      <c r="A498" s="3814"/>
      <c r="B498" s="3814"/>
      <c r="C498" s="3814"/>
      <c r="D498" s="3814"/>
      <c r="E498" s="3814"/>
      <c r="F498" s="3814"/>
      <c r="G498" s="3814"/>
      <c r="H498" s="3814"/>
      <c r="I498" s="3814"/>
      <c r="J498" s="3814"/>
      <c r="K498" s="3814"/>
      <c r="L498" s="3814"/>
      <c r="M498" s="3814"/>
      <c r="N498" s="3814"/>
      <c r="O498" s="3814"/>
      <c r="P498" s="3814"/>
      <c r="Q498" s="3814"/>
      <c r="R498" s="3814"/>
      <c r="S498" s="3814"/>
      <c r="T498" s="3814"/>
      <c r="U498" s="3814"/>
      <c r="V498" s="3814"/>
      <c r="W498" s="3814"/>
      <c r="X498" s="3814"/>
      <c r="Y498" s="3814"/>
      <c r="Z498" s="3814"/>
      <c r="AA498" s="3814"/>
      <c r="AB498" s="3814"/>
      <c r="AC498" s="3814"/>
      <c r="AD498" s="3814"/>
      <c r="AE498" s="3814"/>
      <c r="AF498" s="3814"/>
      <c r="AG498" s="3814"/>
      <c r="AH498" s="3814"/>
      <c r="AI498" s="3814"/>
    </row>
    <row r="499">
      <c r="A499" s="3814"/>
      <c r="B499" s="3814"/>
      <c r="C499" s="3814"/>
      <c r="D499" s="3814"/>
      <c r="E499" s="3814"/>
      <c r="F499" s="3814"/>
      <c r="G499" s="3814"/>
      <c r="H499" s="3814"/>
      <c r="I499" s="3814"/>
      <c r="J499" s="3814"/>
      <c r="K499" s="3814"/>
      <c r="L499" s="3814"/>
      <c r="M499" s="3814"/>
      <c r="N499" s="3814"/>
      <c r="O499" s="3814"/>
      <c r="P499" s="3814"/>
      <c r="Q499" s="3814"/>
      <c r="R499" s="3814"/>
      <c r="S499" s="3814"/>
      <c r="T499" s="3814"/>
      <c r="U499" s="3814"/>
      <c r="V499" s="3814"/>
      <c r="W499" s="3814"/>
      <c r="X499" s="3814"/>
      <c r="Y499" s="3814"/>
      <c r="Z499" s="3814"/>
      <c r="AA499" s="3814"/>
      <c r="AB499" s="3814"/>
      <c r="AC499" s="3814"/>
      <c r="AD499" s="3814"/>
      <c r="AE499" s="3814"/>
      <c r="AF499" s="3814"/>
      <c r="AG499" s="3814"/>
      <c r="AH499" s="3814"/>
      <c r="AI499" s="3814"/>
    </row>
    <row r="500">
      <c r="A500" s="3814"/>
      <c r="B500" s="3814"/>
      <c r="C500" s="3814"/>
      <c r="D500" s="3814"/>
      <c r="E500" s="3814"/>
      <c r="F500" s="3814"/>
      <c r="G500" s="3814"/>
      <c r="H500" s="3814"/>
      <c r="I500" s="3814"/>
      <c r="J500" s="3814"/>
      <c r="K500" s="3814"/>
      <c r="L500" s="3814"/>
      <c r="M500" s="3814"/>
      <c r="N500" s="3814"/>
      <c r="O500" s="3814"/>
      <c r="P500" s="3814"/>
      <c r="Q500" s="3814"/>
      <c r="R500" s="3814"/>
      <c r="S500" s="3814"/>
      <c r="T500" s="3814"/>
      <c r="U500" s="3814"/>
      <c r="V500" s="3814"/>
      <c r="W500" s="3814"/>
      <c r="X500" s="3814"/>
      <c r="Y500" s="3814"/>
      <c r="Z500" s="3814"/>
      <c r="AA500" s="3814"/>
      <c r="AB500" s="3814"/>
      <c r="AC500" s="3814"/>
      <c r="AD500" s="3814"/>
      <c r="AE500" s="3814"/>
      <c r="AF500" s="3814"/>
      <c r="AG500" s="3814"/>
      <c r="AH500" s="3814"/>
      <c r="AI500" s="3814"/>
    </row>
    <row r="501">
      <c r="A501" s="3814"/>
      <c r="B501" s="3814"/>
      <c r="C501" s="3814"/>
      <c r="D501" s="3814"/>
      <c r="E501" s="3814"/>
      <c r="F501" s="3814"/>
      <c r="G501" s="3814"/>
      <c r="H501" s="3814"/>
      <c r="I501" s="3814"/>
      <c r="J501" s="3814"/>
      <c r="K501" s="3814"/>
      <c r="L501" s="3814"/>
      <c r="M501" s="3814"/>
      <c r="N501" s="3814"/>
      <c r="O501" s="3814"/>
      <c r="P501" s="3814"/>
      <c r="Q501" s="3814"/>
      <c r="R501" s="3814"/>
      <c r="S501" s="3814"/>
      <c r="T501" s="3814"/>
      <c r="U501" s="3814"/>
      <c r="V501" s="3814"/>
      <c r="W501" s="3814"/>
      <c r="X501" s="3814"/>
      <c r="Y501" s="3814"/>
      <c r="Z501" s="3814"/>
      <c r="AA501" s="3814"/>
      <c r="AB501" s="3814"/>
      <c r="AC501" s="3814"/>
      <c r="AD501" s="3814"/>
      <c r="AE501" s="3814"/>
      <c r="AF501" s="3814"/>
      <c r="AG501" s="3814"/>
      <c r="AH501" s="3814"/>
      <c r="AI501" s="3814"/>
    </row>
    <row r="502">
      <c r="A502" s="3814"/>
      <c r="B502" s="3814"/>
      <c r="C502" s="3814"/>
      <c r="D502" s="3814"/>
      <c r="E502" s="3814"/>
      <c r="F502" s="3814"/>
      <c r="G502" s="3814"/>
      <c r="H502" s="3814"/>
      <c r="I502" s="3814"/>
      <c r="J502" s="3814"/>
      <c r="K502" s="3814"/>
      <c r="L502" s="3814"/>
      <c r="M502" s="3814"/>
      <c r="N502" s="3814"/>
      <c r="O502" s="3814"/>
      <c r="P502" s="3814"/>
      <c r="Q502" s="3814"/>
      <c r="R502" s="3814"/>
      <c r="S502" s="3814"/>
      <c r="T502" s="3814"/>
      <c r="U502" s="3814"/>
      <c r="V502" s="3814"/>
      <c r="W502" s="3814"/>
      <c r="X502" s="3814"/>
      <c r="Y502" s="3814"/>
      <c r="Z502" s="3814"/>
      <c r="AA502" s="3814"/>
      <c r="AB502" s="3814"/>
      <c r="AC502" s="3814"/>
      <c r="AD502" s="3814"/>
      <c r="AE502" s="3814"/>
      <c r="AF502" s="3814"/>
      <c r="AG502" s="3814"/>
      <c r="AH502" s="3814"/>
      <c r="AI502" s="3814"/>
    </row>
    <row r="503">
      <c r="A503" s="3814"/>
      <c r="B503" s="3814"/>
      <c r="C503" s="3814"/>
      <c r="D503" s="3814"/>
      <c r="E503" s="3814"/>
      <c r="F503" s="3814"/>
      <c r="G503" s="3814"/>
      <c r="H503" s="3814"/>
      <c r="I503" s="3814"/>
      <c r="J503" s="3814"/>
      <c r="K503" s="3814"/>
      <c r="L503" s="3814"/>
      <c r="M503" s="3814"/>
      <c r="N503" s="3814"/>
      <c r="O503" s="3814"/>
      <c r="P503" s="3814"/>
      <c r="Q503" s="3814"/>
      <c r="R503" s="3814"/>
      <c r="S503" s="3814"/>
      <c r="T503" s="3814"/>
      <c r="U503" s="3814"/>
      <c r="V503" s="3814"/>
      <c r="W503" s="3814"/>
      <c r="X503" s="3814"/>
      <c r="Y503" s="3814"/>
      <c r="Z503" s="3814"/>
      <c r="AA503" s="3814"/>
      <c r="AB503" s="3814"/>
      <c r="AC503" s="3814"/>
      <c r="AD503" s="3814"/>
      <c r="AE503" s="3814"/>
      <c r="AF503" s="3814"/>
      <c r="AG503" s="3814"/>
      <c r="AH503" s="3814"/>
      <c r="AI503" s="3814"/>
    </row>
    <row r="504">
      <c r="A504" s="3814"/>
      <c r="B504" s="3814"/>
      <c r="C504" s="3814"/>
      <c r="D504" s="3814"/>
      <c r="E504" s="3814"/>
      <c r="F504" s="3814"/>
      <c r="G504" s="3814"/>
      <c r="H504" s="3814"/>
      <c r="I504" s="3814"/>
      <c r="J504" s="3814"/>
      <c r="K504" s="3814"/>
      <c r="L504" s="3814"/>
      <c r="M504" s="3814"/>
      <c r="N504" s="3814"/>
      <c r="O504" s="3814"/>
      <c r="P504" s="3814"/>
      <c r="Q504" s="3814"/>
      <c r="R504" s="3814"/>
      <c r="S504" s="3814"/>
      <c r="T504" s="3814"/>
      <c r="U504" s="3814"/>
      <c r="V504" s="3814"/>
      <c r="W504" s="3814"/>
      <c r="X504" s="3814"/>
      <c r="Y504" s="3814"/>
      <c r="Z504" s="3814"/>
      <c r="AA504" s="3814"/>
      <c r="AB504" s="3814"/>
      <c r="AC504" s="3814"/>
      <c r="AD504" s="3814"/>
      <c r="AE504" s="3814"/>
      <c r="AF504" s="3814"/>
      <c r="AG504" s="3814"/>
      <c r="AH504" s="3814"/>
      <c r="AI504" s="3814"/>
    </row>
    <row r="505">
      <c r="A505" s="3814"/>
      <c r="B505" s="3814"/>
      <c r="C505" s="3814"/>
      <c r="D505" s="3814"/>
      <c r="E505" s="3814"/>
      <c r="F505" s="3814"/>
      <c r="G505" s="3814"/>
      <c r="H505" s="3814"/>
      <c r="I505" s="3814"/>
      <c r="J505" s="3814"/>
      <c r="K505" s="3814"/>
      <c r="L505" s="3814"/>
      <c r="M505" s="3814"/>
      <c r="N505" s="3814"/>
      <c r="O505" s="3814"/>
      <c r="P505" s="3814"/>
      <c r="Q505" s="3814"/>
      <c r="R505" s="3814"/>
      <c r="S505" s="3814"/>
      <c r="T505" s="3814"/>
      <c r="U505" s="3814"/>
      <c r="V505" s="3814"/>
      <c r="W505" s="3814"/>
      <c r="X505" s="3814"/>
      <c r="Y505" s="3814"/>
      <c r="Z505" s="3814"/>
      <c r="AA505" s="3814"/>
      <c r="AB505" s="3814"/>
      <c r="AC505" s="3814"/>
      <c r="AD505" s="3814"/>
      <c r="AE505" s="3814"/>
      <c r="AF505" s="3814"/>
      <c r="AG505" s="3814"/>
      <c r="AH505" s="3814"/>
      <c r="AI505" s="3814"/>
    </row>
    <row r="506">
      <c r="A506" s="3814"/>
      <c r="B506" s="3814"/>
      <c r="C506" s="3814"/>
      <c r="D506" s="3814"/>
      <c r="E506" s="3814"/>
      <c r="F506" s="3814"/>
      <c r="G506" s="3814"/>
      <c r="H506" s="3814"/>
      <c r="I506" s="3814"/>
      <c r="J506" s="3814"/>
      <c r="K506" s="3814"/>
      <c r="L506" s="3814"/>
      <c r="M506" s="3814"/>
      <c r="N506" s="3814"/>
      <c r="O506" s="3814"/>
      <c r="P506" s="3814"/>
      <c r="Q506" s="3814"/>
      <c r="R506" s="3814"/>
      <c r="S506" s="3814"/>
      <c r="T506" s="3814"/>
      <c r="U506" s="3814"/>
      <c r="V506" s="3814"/>
      <c r="W506" s="3814"/>
      <c r="X506" s="3814"/>
      <c r="Y506" s="3814"/>
      <c r="Z506" s="3814"/>
      <c r="AA506" s="3814"/>
      <c r="AB506" s="3814"/>
      <c r="AC506" s="3814"/>
      <c r="AD506" s="3814"/>
      <c r="AE506" s="3814"/>
      <c r="AF506" s="3814"/>
      <c r="AG506" s="3814"/>
      <c r="AH506" s="3814"/>
      <c r="AI506" s="3814"/>
    </row>
    <row r="507">
      <c r="A507" s="3814"/>
      <c r="B507" s="3814"/>
      <c r="C507" s="3814"/>
      <c r="D507" s="3814"/>
      <c r="E507" s="3814"/>
      <c r="F507" s="3814"/>
      <c r="G507" s="3814"/>
      <c r="H507" s="3814"/>
      <c r="I507" s="3814"/>
      <c r="J507" s="3814"/>
      <c r="K507" s="3814"/>
      <c r="L507" s="3814"/>
      <c r="M507" s="3814"/>
      <c r="N507" s="3814"/>
      <c r="O507" s="3814"/>
      <c r="P507" s="3814"/>
      <c r="Q507" s="3814"/>
      <c r="R507" s="3814"/>
      <c r="S507" s="3814"/>
      <c r="T507" s="3814"/>
      <c r="U507" s="3814"/>
      <c r="V507" s="3814"/>
      <c r="W507" s="3814"/>
      <c r="X507" s="3814"/>
      <c r="Y507" s="3814"/>
      <c r="Z507" s="3814"/>
      <c r="AA507" s="3814"/>
      <c r="AB507" s="3814"/>
      <c r="AC507" s="3814"/>
      <c r="AD507" s="3814"/>
      <c r="AE507" s="3814"/>
      <c r="AF507" s="3814"/>
      <c r="AG507" s="3814"/>
      <c r="AH507" s="3814"/>
      <c r="AI507" s="3814"/>
    </row>
    <row r="508">
      <c r="A508" s="3814"/>
      <c r="B508" s="3814"/>
      <c r="C508" s="3814"/>
      <c r="D508" s="3814"/>
      <c r="E508" s="3814"/>
      <c r="F508" s="3814"/>
      <c r="G508" s="3814"/>
      <c r="H508" s="3814"/>
      <c r="I508" s="3814"/>
      <c r="J508" s="3814"/>
      <c r="K508" s="3814"/>
      <c r="L508" s="3814"/>
      <c r="M508" s="3814"/>
      <c r="N508" s="3814"/>
      <c r="O508" s="3814"/>
      <c r="P508" s="3814"/>
      <c r="Q508" s="3814"/>
      <c r="R508" s="3814"/>
      <c r="S508" s="3814"/>
      <c r="T508" s="3814"/>
      <c r="U508" s="3814"/>
      <c r="V508" s="3814"/>
      <c r="W508" s="3814"/>
      <c r="X508" s="3814"/>
      <c r="Y508" s="3814"/>
      <c r="Z508" s="3814"/>
      <c r="AA508" s="3814"/>
      <c r="AB508" s="3814"/>
      <c r="AC508" s="3814"/>
      <c r="AD508" s="3814"/>
      <c r="AE508" s="3814"/>
      <c r="AF508" s="3814"/>
      <c r="AG508" s="3814"/>
      <c r="AH508" s="3814"/>
      <c r="AI508" s="3814"/>
    </row>
    <row r="509">
      <c r="A509" s="3814"/>
      <c r="B509" s="3814"/>
      <c r="C509" s="3814"/>
      <c r="D509" s="3814"/>
      <c r="E509" s="3814"/>
      <c r="F509" s="3814"/>
      <c r="G509" s="3814"/>
      <c r="H509" s="3814"/>
      <c r="I509" s="3814"/>
      <c r="J509" s="3814"/>
      <c r="K509" s="3814"/>
      <c r="L509" s="3814"/>
      <c r="M509" s="3814"/>
      <c r="N509" s="3814"/>
      <c r="O509" s="3814"/>
      <c r="P509" s="3814"/>
      <c r="Q509" s="3814"/>
      <c r="R509" s="3814"/>
      <c r="S509" s="3814"/>
      <c r="T509" s="3814"/>
      <c r="U509" s="3814"/>
      <c r="V509" s="3814"/>
      <c r="W509" s="3814"/>
      <c r="X509" s="3814"/>
      <c r="Y509" s="3814"/>
      <c r="Z509" s="3814"/>
      <c r="AA509" s="3814"/>
      <c r="AB509" s="3814"/>
      <c r="AC509" s="3814"/>
      <c r="AD509" s="3814"/>
      <c r="AE509" s="3814"/>
      <c r="AF509" s="3814"/>
      <c r="AG509" s="3814"/>
      <c r="AH509" s="3814"/>
      <c r="AI509" s="3814"/>
    </row>
    <row r="510">
      <c r="A510" s="3814"/>
      <c r="B510" s="3814"/>
      <c r="C510" s="3814"/>
      <c r="D510" s="3814"/>
      <c r="E510" s="3814"/>
      <c r="F510" s="3814"/>
      <c r="G510" s="3814"/>
      <c r="H510" s="3814"/>
      <c r="I510" s="3814"/>
      <c r="J510" s="3814"/>
      <c r="K510" s="3814"/>
      <c r="L510" s="3814"/>
      <c r="M510" s="3814"/>
      <c r="N510" s="3814"/>
      <c r="O510" s="3814"/>
      <c r="P510" s="3814"/>
      <c r="Q510" s="3814"/>
      <c r="R510" s="3814"/>
      <c r="S510" s="3814"/>
      <c r="T510" s="3814"/>
      <c r="U510" s="3814"/>
      <c r="V510" s="3814"/>
      <c r="W510" s="3814"/>
      <c r="X510" s="3814"/>
      <c r="Y510" s="3814"/>
      <c r="Z510" s="3814"/>
      <c r="AA510" s="3814"/>
      <c r="AB510" s="3814"/>
      <c r="AC510" s="3814"/>
      <c r="AD510" s="3814"/>
      <c r="AE510" s="3814"/>
      <c r="AF510" s="3814"/>
      <c r="AG510" s="3814"/>
      <c r="AH510" s="3814"/>
      <c r="AI510" s="3814"/>
    </row>
    <row r="511">
      <c r="A511" s="3814"/>
      <c r="B511" s="3814"/>
      <c r="C511" s="3814"/>
      <c r="D511" s="3814"/>
      <c r="E511" s="3814"/>
      <c r="F511" s="3814"/>
      <c r="G511" s="3814"/>
      <c r="H511" s="3814"/>
      <c r="I511" s="3814"/>
      <c r="J511" s="3814"/>
      <c r="K511" s="3814"/>
      <c r="L511" s="3814"/>
      <c r="M511" s="3814"/>
      <c r="N511" s="3814"/>
      <c r="O511" s="3814"/>
      <c r="P511" s="3814"/>
      <c r="Q511" s="3814"/>
      <c r="R511" s="3814"/>
      <c r="S511" s="3814"/>
      <c r="T511" s="3814"/>
      <c r="U511" s="3814"/>
      <c r="V511" s="3814"/>
      <c r="W511" s="3814"/>
      <c r="X511" s="3814"/>
      <c r="Y511" s="3814"/>
      <c r="Z511" s="3814"/>
      <c r="AA511" s="3814"/>
      <c r="AB511" s="3814"/>
      <c r="AC511" s="3814"/>
      <c r="AD511" s="3814"/>
      <c r="AE511" s="3814"/>
      <c r="AF511" s="3814"/>
      <c r="AG511" s="3814"/>
      <c r="AH511" s="3814"/>
      <c r="AI511" s="3814"/>
    </row>
    <row r="512">
      <c r="A512" s="3814"/>
      <c r="B512" s="3814"/>
      <c r="C512" s="3814"/>
      <c r="D512" s="3814"/>
      <c r="E512" s="3814"/>
      <c r="F512" s="3814"/>
      <c r="G512" s="3814"/>
      <c r="H512" s="3814"/>
      <c r="I512" s="3814"/>
      <c r="J512" s="3814"/>
      <c r="K512" s="3814"/>
      <c r="L512" s="3814"/>
      <c r="M512" s="3814"/>
      <c r="N512" s="3814"/>
      <c r="O512" s="3814"/>
      <c r="P512" s="3814"/>
      <c r="Q512" s="3814"/>
      <c r="R512" s="3814"/>
      <c r="S512" s="3814"/>
      <c r="T512" s="3814"/>
      <c r="U512" s="3814"/>
      <c r="V512" s="3814"/>
      <c r="W512" s="3814"/>
      <c r="X512" s="3814"/>
      <c r="Y512" s="3814"/>
      <c r="Z512" s="3814"/>
      <c r="AA512" s="3814"/>
      <c r="AB512" s="3814"/>
      <c r="AC512" s="3814"/>
      <c r="AD512" s="3814"/>
      <c r="AE512" s="3814"/>
      <c r="AF512" s="3814"/>
      <c r="AG512" s="3814"/>
      <c r="AH512" s="3814"/>
      <c r="AI512" s="3814"/>
    </row>
    <row r="513">
      <c r="A513" s="3814"/>
      <c r="B513" s="3814"/>
      <c r="C513" s="3814"/>
      <c r="D513" s="3814"/>
      <c r="E513" s="3814"/>
      <c r="F513" s="3814"/>
      <c r="G513" s="3814"/>
      <c r="H513" s="3814"/>
      <c r="I513" s="3814"/>
      <c r="J513" s="3814"/>
      <c r="K513" s="3814"/>
      <c r="L513" s="3814"/>
      <c r="M513" s="3814"/>
      <c r="N513" s="3814"/>
      <c r="O513" s="3814"/>
      <c r="P513" s="3814"/>
      <c r="Q513" s="3814"/>
      <c r="R513" s="3814"/>
      <c r="S513" s="3814"/>
      <c r="T513" s="3814"/>
      <c r="U513" s="3814"/>
      <c r="V513" s="3814"/>
      <c r="W513" s="3814"/>
      <c r="X513" s="3814"/>
      <c r="Y513" s="3814"/>
      <c r="Z513" s="3814"/>
      <c r="AA513" s="3814"/>
      <c r="AB513" s="3814"/>
      <c r="AC513" s="3814"/>
      <c r="AD513" s="3814"/>
      <c r="AE513" s="3814"/>
      <c r="AF513" s="3814"/>
      <c r="AG513" s="3814"/>
      <c r="AH513" s="3814"/>
      <c r="AI513" s="3814"/>
    </row>
    <row r="514">
      <c r="A514" s="3814"/>
      <c r="B514" s="3814"/>
      <c r="C514" s="3814"/>
      <c r="D514" s="3814"/>
      <c r="E514" s="3814"/>
      <c r="F514" s="3814"/>
      <c r="G514" s="3814"/>
      <c r="H514" s="3814"/>
      <c r="I514" s="3814"/>
      <c r="J514" s="3814"/>
      <c r="K514" s="3814"/>
      <c r="L514" s="3814"/>
      <c r="M514" s="3814"/>
      <c r="N514" s="3814"/>
      <c r="O514" s="3814"/>
      <c r="P514" s="3814"/>
      <c r="Q514" s="3814"/>
      <c r="R514" s="3814"/>
      <c r="S514" s="3814"/>
      <c r="T514" s="3814"/>
      <c r="U514" s="3814"/>
      <c r="V514" s="3814"/>
      <c r="W514" s="3814"/>
      <c r="X514" s="3814"/>
      <c r="Y514" s="3814"/>
      <c r="Z514" s="3814"/>
      <c r="AA514" s="3814"/>
      <c r="AB514" s="3814"/>
      <c r="AC514" s="3814"/>
      <c r="AD514" s="3814"/>
      <c r="AE514" s="3814"/>
      <c r="AF514" s="3814"/>
      <c r="AG514" s="3814"/>
      <c r="AH514" s="3814"/>
      <c r="AI514" s="3814"/>
    </row>
    <row r="515">
      <c r="A515" s="3814"/>
      <c r="B515" s="3814"/>
      <c r="C515" s="3814"/>
      <c r="D515" s="3814"/>
      <c r="E515" s="3814"/>
      <c r="F515" s="3814"/>
      <c r="G515" s="3814"/>
      <c r="H515" s="3814"/>
      <c r="I515" s="3814"/>
      <c r="J515" s="3814"/>
      <c r="K515" s="3814"/>
      <c r="L515" s="3814"/>
      <c r="M515" s="3814"/>
      <c r="N515" s="3814"/>
      <c r="O515" s="3814"/>
      <c r="P515" s="3814"/>
      <c r="Q515" s="3814"/>
      <c r="R515" s="3814"/>
      <c r="S515" s="3814"/>
      <c r="T515" s="3814"/>
      <c r="U515" s="3814"/>
      <c r="V515" s="3814"/>
      <c r="W515" s="3814"/>
      <c r="X515" s="3814"/>
      <c r="Y515" s="3814"/>
      <c r="Z515" s="3814"/>
      <c r="AA515" s="3814"/>
      <c r="AB515" s="3814"/>
      <c r="AC515" s="3814"/>
      <c r="AD515" s="3814"/>
      <c r="AE515" s="3814"/>
      <c r="AF515" s="3814"/>
      <c r="AG515" s="3814"/>
      <c r="AH515" s="3814"/>
      <c r="AI515" s="3814"/>
    </row>
    <row r="516">
      <c r="A516" s="3814"/>
      <c r="B516" s="3814"/>
      <c r="C516" s="3814"/>
      <c r="D516" s="3814"/>
      <c r="E516" s="3814"/>
      <c r="F516" s="3814"/>
      <c r="G516" s="3814"/>
      <c r="H516" s="3814"/>
      <c r="I516" s="3814"/>
      <c r="J516" s="3814"/>
      <c r="K516" s="3814"/>
      <c r="L516" s="3814"/>
      <c r="M516" s="3814"/>
      <c r="N516" s="3814"/>
      <c r="O516" s="3814"/>
      <c r="P516" s="3814"/>
      <c r="Q516" s="3814"/>
      <c r="R516" s="3814"/>
      <c r="S516" s="3814"/>
      <c r="T516" s="3814"/>
      <c r="U516" s="3814"/>
      <c r="V516" s="3814"/>
      <c r="W516" s="3814"/>
      <c r="X516" s="3814"/>
      <c r="Y516" s="3814"/>
      <c r="Z516" s="3814"/>
      <c r="AA516" s="3814"/>
      <c r="AB516" s="3814"/>
      <c r="AC516" s="3814"/>
      <c r="AD516" s="3814"/>
      <c r="AE516" s="3814"/>
      <c r="AF516" s="3814"/>
      <c r="AG516" s="3814"/>
      <c r="AH516" s="3814"/>
      <c r="AI516" s="3814"/>
    </row>
    <row r="517">
      <c r="A517" s="3814"/>
      <c r="B517" s="3814"/>
      <c r="C517" s="3814"/>
      <c r="D517" s="3814"/>
      <c r="E517" s="3814"/>
      <c r="F517" s="3814"/>
      <c r="G517" s="3814"/>
      <c r="H517" s="3814"/>
      <c r="I517" s="3814"/>
      <c r="J517" s="3814"/>
      <c r="K517" s="3814"/>
      <c r="L517" s="3814"/>
      <c r="M517" s="3814"/>
      <c r="N517" s="3814"/>
      <c r="O517" s="3814"/>
      <c r="P517" s="3814"/>
      <c r="Q517" s="3814"/>
      <c r="R517" s="3814"/>
      <c r="S517" s="3814"/>
      <c r="T517" s="3814"/>
      <c r="U517" s="3814"/>
      <c r="V517" s="3814"/>
      <c r="W517" s="3814"/>
      <c r="X517" s="3814"/>
      <c r="Y517" s="3814"/>
      <c r="Z517" s="3814"/>
      <c r="AA517" s="3814"/>
      <c r="AB517" s="3814"/>
      <c r="AC517" s="3814"/>
      <c r="AD517" s="3814"/>
      <c r="AE517" s="3814"/>
      <c r="AF517" s="3814"/>
      <c r="AG517" s="3814"/>
      <c r="AH517" s="3814"/>
      <c r="AI517" s="3814"/>
    </row>
    <row r="518">
      <c r="A518" s="3814"/>
      <c r="B518" s="3814"/>
      <c r="C518" s="3814"/>
      <c r="D518" s="3814"/>
      <c r="E518" s="3814"/>
      <c r="F518" s="3814"/>
      <c r="G518" s="3814"/>
      <c r="H518" s="3814"/>
      <c r="I518" s="3814"/>
      <c r="J518" s="3814"/>
      <c r="K518" s="3814"/>
      <c r="L518" s="3814"/>
      <c r="M518" s="3814"/>
      <c r="N518" s="3814"/>
      <c r="O518" s="3814"/>
      <c r="P518" s="3814"/>
      <c r="Q518" s="3814"/>
      <c r="R518" s="3814"/>
      <c r="S518" s="3814"/>
      <c r="T518" s="3814"/>
      <c r="U518" s="3814"/>
      <c r="V518" s="3814"/>
      <c r="W518" s="3814"/>
      <c r="X518" s="3814"/>
      <c r="Y518" s="3814"/>
      <c r="Z518" s="3814"/>
      <c r="AA518" s="3814"/>
      <c r="AB518" s="3814"/>
      <c r="AC518" s="3814"/>
      <c r="AD518" s="3814"/>
      <c r="AE518" s="3814"/>
      <c r="AF518" s="3814"/>
      <c r="AG518" s="3814"/>
      <c r="AH518" s="3814"/>
      <c r="AI518" s="3814"/>
    </row>
    <row r="519">
      <c r="A519" s="3814"/>
      <c r="B519" s="3814"/>
      <c r="C519" s="3814"/>
      <c r="D519" s="3814"/>
      <c r="E519" s="3814"/>
      <c r="F519" s="3814"/>
      <c r="G519" s="3814"/>
      <c r="H519" s="3814"/>
      <c r="I519" s="3814"/>
      <c r="J519" s="3814"/>
      <c r="K519" s="3814"/>
      <c r="L519" s="3814"/>
      <c r="M519" s="3814"/>
      <c r="N519" s="3814"/>
      <c r="O519" s="3814"/>
      <c r="P519" s="3814"/>
      <c r="Q519" s="3814"/>
      <c r="R519" s="3814"/>
      <c r="S519" s="3814"/>
      <c r="T519" s="3814"/>
      <c r="U519" s="3814"/>
      <c r="V519" s="3814"/>
      <c r="W519" s="3814"/>
      <c r="X519" s="3814"/>
      <c r="Y519" s="3814"/>
      <c r="Z519" s="3814"/>
      <c r="AA519" s="3814"/>
      <c r="AB519" s="3814"/>
      <c r="AC519" s="3814"/>
      <c r="AD519" s="3814"/>
      <c r="AE519" s="3814"/>
      <c r="AF519" s="3814"/>
      <c r="AG519" s="3814"/>
      <c r="AH519" s="3814"/>
      <c r="AI519" s="3814"/>
    </row>
    <row r="520">
      <c r="A520" s="3814"/>
      <c r="B520" s="3814"/>
      <c r="C520" s="3814"/>
      <c r="D520" s="3814"/>
      <c r="E520" s="3814"/>
      <c r="F520" s="3814"/>
      <c r="G520" s="3814"/>
      <c r="H520" s="3814"/>
      <c r="I520" s="3814"/>
      <c r="J520" s="3814"/>
      <c r="K520" s="3814"/>
      <c r="L520" s="3814"/>
      <c r="M520" s="3814"/>
      <c r="N520" s="3814"/>
      <c r="O520" s="3814"/>
      <c r="P520" s="3814"/>
      <c r="Q520" s="3814"/>
      <c r="R520" s="3814"/>
      <c r="S520" s="3814"/>
      <c r="T520" s="3814"/>
      <c r="U520" s="3814"/>
      <c r="V520" s="3814"/>
      <c r="W520" s="3814"/>
      <c r="X520" s="3814"/>
      <c r="Y520" s="3814"/>
      <c r="Z520" s="3814"/>
      <c r="AA520" s="3814"/>
      <c r="AB520" s="3814"/>
      <c r="AC520" s="3814"/>
      <c r="AD520" s="3814"/>
      <c r="AE520" s="3814"/>
      <c r="AF520" s="3814"/>
      <c r="AG520" s="3814"/>
      <c r="AH520" s="3814"/>
      <c r="AI520" s="3814"/>
    </row>
    <row r="521">
      <c r="A521" s="3814"/>
      <c r="B521" s="3814"/>
      <c r="C521" s="3814"/>
      <c r="D521" s="3814"/>
      <c r="E521" s="3814"/>
      <c r="F521" s="3814"/>
      <c r="G521" s="3814"/>
      <c r="H521" s="3814"/>
      <c r="I521" s="3814"/>
      <c r="J521" s="3814"/>
      <c r="K521" s="3814"/>
      <c r="L521" s="3814"/>
      <c r="M521" s="3814"/>
      <c r="N521" s="3814"/>
      <c r="O521" s="3814"/>
      <c r="P521" s="3814"/>
      <c r="Q521" s="3814"/>
      <c r="R521" s="3814"/>
      <c r="S521" s="3814"/>
      <c r="T521" s="3814"/>
      <c r="U521" s="3814"/>
      <c r="V521" s="3814"/>
      <c r="W521" s="3814"/>
      <c r="X521" s="3814"/>
      <c r="Y521" s="3814"/>
      <c r="Z521" s="3814"/>
      <c r="AA521" s="3814"/>
      <c r="AB521" s="3814"/>
      <c r="AC521" s="3814"/>
      <c r="AD521" s="3814"/>
      <c r="AE521" s="3814"/>
      <c r="AF521" s="3814"/>
      <c r="AG521" s="3814"/>
      <c r="AH521" s="3814"/>
      <c r="AI521" s="3814"/>
    </row>
    <row r="522">
      <c r="A522" s="3814"/>
      <c r="B522" s="3814"/>
      <c r="C522" s="3814"/>
      <c r="D522" s="3814"/>
      <c r="E522" s="3814"/>
      <c r="F522" s="3814"/>
      <c r="G522" s="3814"/>
      <c r="H522" s="3814"/>
      <c r="I522" s="3814"/>
      <c r="J522" s="3814"/>
      <c r="K522" s="3814"/>
      <c r="L522" s="3814"/>
      <c r="M522" s="3814"/>
      <c r="N522" s="3814"/>
      <c r="O522" s="3814"/>
      <c r="P522" s="3814"/>
      <c r="Q522" s="3814"/>
      <c r="R522" s="3814"/>
      <c r="S522" s="3814"/>
      <c r="T522" s="3814"/>
      <c r="U522" s="3814"/>
      <c r="V522" s="3814"/>
      <c r="W522" s="3814"/>
      <c r="X522" s="3814"/>
      <c r="Y522" s="3814"/>
      <c r="Z522" s="3814"/>
      <c r="AA522" s="3814"/>
      <c r="AB522" s="3814"/>
      <c r="AC522" s="3814"/>
      <c r="AD522" s="3814"/>
      <c r="AE522" s="3814"/>
      <c r="AF522" s="3814"/>
      <c r="AG522" s="3814"/>
      <c r="AH522" s="3814"/>
      <c r="AI522" s="3814"/>
    </row>
    <row r="523">
      <c r="A523" s="3814"/>
      <c r="B523" s="3814"/>
      <c r="C523" s="3814"/>
      <c r="D523" s="3814"/>
      <c r="E523" s="3814"/>
      <c r="F523" s="3814"/>
      <c r="G523" s="3814"/>
      <c r="H523" s="3814"/>
      <c r="I523" s="3814"/>
      <c r="J523" s="3814"/>
      <c r="K523" s="3814"/>
      <c r="L523" s="3814"/>
      <c r="M523" s="3814"/>
      <c r="N523" s="3814"/>
      <c r="O523" s="3814"/>
      <c r="P523" s="3814"/>
      <c r="Q523" s="3814"/>
      <c r="R523" s="3814"/>
      <c r="S523" s="3814"/>
      <c r="T523" s="3814"/>
      <c r="U523" s="3814"/>
      <c r="V523" s="3814"/>
      <c r="W523" s="3814"/>
      <c r="X523" s="3814"/>
      <c r="Y523" s="3814"/>
      <c r="Z523" s="3814"/>
      <c r="AA523" s="3814"/>
      <c r="AB523" s="3814"/>
      <c r="AC523" s="3814"/>
      <c r="AD523" s="3814"/>
      <c r="AE523" s="3814"/>
      <c r="AF523" s="3814"/>
      <c r="AG523" s="3814"/>
      <c r="AH523" s="3814"/>
      <c r="AI523" s="3814"/>
    </row>
    <row r="524">
      <c r="A524" s="3814"/>
      <c r="B524" s="3814"/>
      <c r="C524" s="3814"/>
      <c r="D524" s="3814"/>
      <c r="E524" s="3814"/>
      <c r="F524" s="3814"/>
      <c r="G524" s="3814"/>
      <c r="H524" s="3814"/>
      <c r="I524" s="3814"/>
      <c r="J524" s="3814"/>
      <c r="K524" s="3814"/>
      <c r="L524" s="3814"/>
      <c r="M524" s="3814"/>
      <c r="N524" s="3814"/>
      <c r="O524" s="3814"/>
      <c r="P524" s="3814"/>
      <c r="Q524" s="3814"/>
      <c r="R524" s="3814"/>
      <c r="S524" s="3814"/>
      <c r="T524" s="3814"/>
      <c r="U524" s="3814"/>
      <c r="V524" s="3814"/>
      <c r="W524" s="3814"/>
      <c r="X524" s="3814"/>
      <c r="Y524" s="3814"/>
      <c r="Z524" s="3814"/>
      <c r="AA524" s="3814"/>
      <c r="AB524" s="3814"/>
      <c r="AC524" s="3814"/>
      <c r="AD524" s="3814"/>
      <c r="AE524" s="3814"/>
      <c r="AF524" s="3814"/>
      <c r="AG524" s="3814"/>
      <c r="AH524" s="3814"/>
      <c r="AI524" s="3814"/>
    </row>
    <row r="525">
      <c r="A525" s="3814"/>
      <c r="B525" s="3814"/>
      <c r="C525" s="3814"/>
      <c r="D525" s="3814"/>
      <c r="E525" s="3814"/>
      <c r="F525" s="3814"/>
      <c r="G525" s="3814"/>
      <c r="H525" s="3814"/>
      <c r="I525" s="3814"/>
      <c r="J525" s="3814"/>
      <c r="K525" s="3814"/>
      <c r="L525" s="3814"/>
      <c r="M525" s="3814"/>
      <c r="N525" s="3814"/>
      <c r="O525" s="3814"/>
      <c r="P525" s="3814"/>
      <c r="Q525" s="3814"/>
      <c r="R525" s="3814"/>
      <c r="S525" s="3814"/>
      <c r="T525" s="3814"/>
      <c r="U525" s="3814"/>
      <c r="V525" s="3814"/>
      <c r="W525" s="3814"/>
      <c r="X525" s="3814"/>
      <c r="Y525" s="3814"/>
      <c r="Z525" s="3814"/>
      <c r="AA525" s="3814"/>
      <c r="AB525" s="3814"/>
      <c r="AC525" s="3814"/>
      <c r="AD525" s="3814"/>
      <c r="AE525" s="3814"/>
      <c r="AF525" s="3814"/>
      <c r="AG525" s="3814"/>
      <c r="AH525" s="3814"/>
      <c r="AI525" s="3814"/>
    </row>
    <row r="526">
      <c r="A526" s="3814"/>
      <c r="B526" s="3814"/>
      <c r="C526" s="3814"/>
      <c r="D526" s="3814"/>
      <c r="E526" s="3814"/>
      <c r="F526" s="3814"/>
      <c r="G526" s="3814"/>
      <c r="H526" s="3814"/>
      <c r="I526" s="3814"/>
      <c r="J526" s="3814"/>
      <c r="K526" s="3814"/>
      <c r="L526" s="3814"/>
      <c r="M526" s="3814"/>
      <c r="N526" s="3814"/>
      <c r="O526" s="3814"/>
      <c r="P526" s="3814"/>
      <c r="Q526" s="3814"/>
      <c r="R526" s="3814"/>
      <c r="S526" s="3814"/>
      <c r="T526" s="3814"/>
      <c r="U526" s="3814"/>
      <c r="V526" s="3814"/>
      <c r="W526" s="3814"/>
      <c r="X526" s="3814"/>
      <c r="Y526" s="3814"/>
      <c r="Z526" s="3814"/>
      <c r="AA526" s="3814"/>
      <c r="AB526" s="3814"/>
      <c r="AC526" s="3814"/>
      <c r="AD526" s="3814"/>
      <c r="AE526" s="3814"/>
      <c r="AF526" s="3814"/>
      <c r="AG526" s="3814"/>
      <c r="AH526" s="3814"/>
      <c r="AI526" s="3814"/>
    </row>
    <row r="527">
      <c r="A527" s="3814"/>
      <c r="B527" s="3814"/>
      <c r="C527" s="3814"/>
      <c r="D527" s="3814"/>
      <c r="E527" s="3814"/>
      <c r="F527" s="3814"/>
      <c r="G527" s="3814"/>
      <c r="H527" s="3814"/>
      <c r="I527" s="3814"/>
      <c r="J527" s="3814"/>
      <c r="K527" s="3814"/>
      <c r="L527" s="3814"/>
      <c r="M527" s="3814"/>
      <c r="N527" s="3814"/>
      <c r="O527" s="3814"/>
      <c r="P527" s="3814"/>
      <c r="Q527" s="3814"/>
      <c r="R527" s="3814"/>
      <c r="S527" s="3814"/>
      <c r="T527" s="3814"/>
      <c r="U527" s="3814"/>
      <c r="V527" s="3814"/>
      <c r="W527" s="3814"/>
      <c r="X527" s="3814"/>
      <c r="Y527" s="3814"/>
      <c r="Z527" s="3814"/>
      <c r="AA527" s="3814"/>
      <c r="AB527" s="3814"/>
      <c r="AC527" s="3814"/>
      <c r="AD527" s="3814"/>
      <c r="AE527" s="3814"/>
      <c r="AF527" s="3814"/>
      <c r="AG527" s="3814"/>
      <c r="AH527" s="3814"/>
      <c r="AI527" s="3814"/>
    </row>
    <row r="528">
      <c r="A528" s="3814"/>
      <c r="B528" s="3814"/>
      <c r="C528" s="3814"/>
      <c r="D528" s="3814"/>
      <c r="E528" s="3814"/>
      <c r="F528" s="3814"/>
      <c r="G528" s="3814"/>
      <c r="H528" s="3814"/>
      <c r="I528" s="3814"/>
      <c r="J528" s="3814"/>
      <c r="K528" s="3814"/>
      <c r="L528" s="3814"/>
      <c r="M528" s="3814"/>
      <c r="N528" s="3814"/>
      <c r="O528" s="3814"/>
      <c r="P528" s="3814"/>
      <c r="Q528" s="3814"/>
      <c r="R528" s="3814"/>
      <c r="S528" s="3814"/>
      <c r="T528" s="3814"/>
      <c r="U528" s="3814"/>
      <c r="V528" s="3814"/>
      <c r="W528" s="3814"/>
      <c r="X528" s="3814"/>
      <c r="Y528" s="3814"/>
      <c r="Z528" s="3814"/>
      <c r="AA528" s="3814"/>
      <c r="AB528" s="3814"/>
      <c r="AC528" s="3814"/>
      <c r="AD528" s="3814"/>
      <c r="AE528" s="3814"/>
      <c r="AF528" s="3814"/>
      <c r="AG528" s="3814"/>
      <c r="AH528" s="3814"/>
      <c r="AI528" s="3814"/>
    </row>
    <row r="529">
      <c r="A529" s="3814"/>
      <c r="B529" s="3814"/>
      <c r="C529" s="3814"/>
      <c r="D529" s="3814"/>
      <c r="E529" s="3814"/>
      <c r="F529" s="3814"/>
      <c r="G529" s="3814"/>
      <c r="H529" s="3814"/>
      <c r="I529" s="3814"/>
      <c r="J529" s="3814"/>
      <c r="K529" s="3814"/>
      <c r="L529" s="3814"/>
      <c r="M529" s="3814"/>
      <c r="N529" s="3814"/>
      <c r="O529" s="3814"/>
      <c r="P529" s="3814"/>
      <c r="Q529" s="3814"/>
      <c r="R529" s="3814"/>
      <c r="S529" s="3814"/>
      <c r="T529" s="3814"/>
      <c r="U529" s="3814"/>
      <c r="V529" s="3814"/>
      <c r="W529" s="3814"/>
      <c r="X529" s="3814"/>
      <c r="Y529" s="3814"/>
      <c r="Z529" s="3814"/>
      <c r="AA529" s="3814"/>
      <c r="AB529" s="3814"/>
      <c r="AC529" s="3814"/>
      <c r="AD529" s="3814"/>
      <c r="AE529" s="3814"/>
      <c r="AF529" s="3814"/>
      <c r="AG529" s="3814"/>
      <c r="AH529" s="3814"/>
      <c r="AI529" s="3814"/>
    </row>
    <row r="530">
      <c r="A530" s="3814"/>
      <c r="B530" s="3814"/>
      <c r="C530" s="3814"/>
      <c r="D530" s="3814"/>
      <c r="E530" s="3814"/>
      <c r="F530" s="3814"/>
      <c r="G530" s="3814"/>
      <c r="H530" s="3814"/>
      <c r="I530" s="3814"/>
      <c r="J530" s="3814"/>
      <c r="K530" s="3814"/>
      <c r="L530" s="3814"/>
      <c r="M530" s="3814"/>
      <c r="N530" s="3814"/>
      <c r="O530" s="3814"/>
      <c r="P530" s="3814"/>
      <c r="Q530" s="3814"/>
      <c r="R530" s="3814"/>
      <c r="S530" s="3814"/>
      <c r="T530" s="3814"/>
      <c r="U530" s="3814"/>
      <c r="V530" s="3814"/>
      <c r="W530" s="3814"/>
      <c r="X530" s="3814"/>
      <c r="Y530" s="3814"/>
      <c r="Z530" s="3814"/>
      <c r="AA530" s="3814"/>
      <c r="AB530" s="3814"/>
      <c r="AC530" s="3814"/>
      <c r="AD530" s="3814"/>
      <c r="AE530" s="3814"/>
      <c r="AF530" s="3814"/>
      <c r="AG530" s="3814"/>
      <c r="AH530" s="3814"/>
      <c r="AI530" s="3814"/>
    </row>
    <row r="531">
      <c r="A531" s="3814"/>
      <c r="B531" s="3814"/>
      <c r="C531" s="3814"/>
      <c r="D531" s="3814"/>
      <c r="E531" s="3814"/>
      <c r="F531" s="3814"/>
      <c r="G531" s="3814"/>
      <c r="H531" s="3814"/>
      <c r="I531" s="3814"/>
      <c r="J531" s="3814"/>
      <c r="K531" s="3814"/>
      <c r="L531" s="3814"/>
      <c r="M531" s="3814"/>
      <c r="N531" s="3814"/>
      <c r="O531" s="3814"/>
      <c r="P531" s="3814"/>
      <c r="Q531" s="3814"/>
      <c r="R531" s="3814"/>
      <c r="S531" s="3814"/>
      <c r="T531" s="3814"/>
      <c r="U531" s="3814"/>
      <c r="V531" s="3814"/>
      <c r="W531" s="3814"/>
      <c r="X531" s="3814"/>
      <c r="Y531" s="3814"/>
      <c r="Z531" s="3814"/>
      <c r="AA531" s="3814"/>
      <c r="AB531" s="3814"/>
      <c r="AC531" s="3814"/>
      <c r="AD531" s="3814"/>
      <c r="AE531" s="3814"/>
      <c r="AF531" s="3814"/>
      <c r="AG531" s="3814"/>
      <c r="AH531" s="3814"/>
      <c r="AI531" s="3814"/>
    </row>
    <row r="532">
      <c r="A532" s="3814"/>
      <c r="B532" s="3814"/>
      <c r="C532" s="3814"/>
      <c r="D532" s="3814"/>
      <c r="E532" s="3814"/>
      <c r="F532" s="3814"/>
      <c r="G532" s="3814"/>
      <c r="H532" s="3814"/>
      <c r="I532" s="3814"/>
      <c r="J532" s="3814"/>
      <c r="K532" s="3814"/>
      <c r="L532" s="3814"/>
      <c r="M532" s="3814"/>
      <c r="N532" s="3814"/>
      <c r="O532" s="3814"/>
      <c r="P532" s="3814"/>
      <c r="Q532" s="3814"/>
      <c r="R532" s="3814"/>
      <c r="S532" s="3814"/>
      <c r="T532" s="3814"/>
      <c r="U532" s="3814"/>
      <c r="V532" s="3814"/>
      <c r="W532" s="3814"/>
      <c r="X532" s="3814"/>
      <c r="Y532" s="3814"/>
      <c r="Z532" s="3814"/>
      <c r="AA532" s="3814"/>
      <c r="AB532" s="3814"/>
      <c r="AC532" s="3814"/>
      <c r="AD532" s="3814"/>
      <c r="AE532" s="3814"/>
      <c r="AF532" s="3814"/>
      <c r="AG532" s="3814"/>
      <c r="AH532" s="3814"/>
      <c r="AI532" s="3814"/>
    </row>
    <row r="533">
      <c r="A533" s="3814"/>
      <c r="B533" s="3814"/>
      <c r="C533" s="3814"/>
      <c r="D533" s="3814"/>
      <c r="E533" s="3814"/>
      <c r="F533" s="3814"/>
      <c r="G533" s="3814"/>
      <c r="H533" s="3814"/>
      <c r="I533" s="3814"/>
      <c r="J533" s="3814"/>
      <c r="K533" s="3814"/>
      <c r="L533" s="3814"/>
      <c r="M533" s="3814"/>
      <c r="N533" s="3814"/>
      <c r="O533" s="3814"/>
      <c r="P533" s="3814"/>
      <c r="Q533" s="3814"/>
      <c r="R533" s="3814"/>
      <c r="S533" s="3814"/>
      <c r="T533" s="3814"/>
      <c r="U533" s="3814"/>
      <c r="V533" s="3814"/>
      <c r="W533" s="3814"/>
      <c r="X533" s="3814"/>
      <c r="Y533" s="3814"/>
      <c r="Z533" s="3814"/>
      <c r="AA533" s="3814"/>
      <c r="AB533" s="3814"/>
      <c r="AC533" s="3814"/>
      <c r="AD533" s="3814"/>
      <c r="AE533" s="3814"/>
      <c r="AF533" s="3814"/>
      <c r="AG533" s="3814"/>
      <c r="AH533" s="3814"/>
      <c r="AI533" s="3814"/>
    </row>
    <row r="534">
      <c r="A534" s="3814"/>
      <c r="B534" s="3814"/>
      <c r="C534" s="3814"/>
      <c r="D534" s="3814"/>
      <c r="E534" s="3814"/>
      <c r="F534" s="3814"/>
      <c r="G534" s="3814"/>
      <c r="H534" s="3814"/>
      <c r="I534" s="3814"/>
      <c r="J534" s="3814"/>
      <c r="K534" s="3814"/>
      <c r="L534" s="3814"/>
      <c r="M534" s="3814"/>
      <c r="N534" s="3814"/>
      <c r="O534" s="3814"/>
      <c r="P534" s="3814"/>
      <c r="Q534" s="3814"/>
      <c r="R534" s="3814"/>
      <c r="S534" s="3814"/>
      <c r="T534" s="3814"/>
      <c r="U534" s="3814"/>
      <c r="V534" s="3814"/>
      <c r="W534" s="3814"/>
      <c r="X534" s="3814"/>
      <c r="Y534" s="3814"/>
      <c r="Z534" s="3814"/>
      <c r="AA534" s="3814"/>
      <c r="AB534" s="3814"/>
      <c r="AC534" s="3814"/>
      <c r="AD534" s="3814"/>
      <c r="AE534" s="3814"/>
      <c r="AF534" s="3814"/>
      <c r="AG534" s="3814"/>
      <c r="AH534" s="3814"/>
      <c r="AI534" s="3814"/>
    </row>
    <row r="535">
      <c r="A535" s="3814"/>
      <c r="B535" s="3814"/>
      <c r="C535" s="3814"/>
      <c r="D535" s="3814"/>
      <c r="E535" s="3814"/>
      <c r="F535" s="3814"/>
      <c r="G535" s="3814"/>
      <c r="H535" s="3814"/>
      <c r="I535" s="3814"/>
      <c r="J535" s="3814"/>
      <c r="K535" s="3814"/>
      <c r="L535" s="3814"/>
      <c r="M535" s="3814"/>
      <c r="N535" s="3814"/>
      <c r="O535" s="3814"/>
      <c r="P535" s="3814"/>
      <c r="Q535" s="3814"/>
      <c r="R535" s="3814"/>
      <c r="S535" s="3814"/>
      <c r="T535" s="3814"/>
      <c r="U535" s="3814"/>
      <c r="V535" s="3814"/>
      <c r="W535" s="3814"/>
      <c r="X535" s="3814"/>
      <c r="Y535" s="3814"/>
      <c r="Z535" s="3814"/>
      <c r="AA535" s="3814"/>
      <c r="AB535" s="3814"/>
      <c r="AC535" s="3814"/>
      <c r="AD535" s="3814"/>
      <c r="AE535" s="3814"/>
      <c r="AF535" s="3814"/>
      <c r="AG535" s="3814"/>
      <c r="AH535" s="3814"/>
      <c r="AI535" s="3814"/>
    </row>
    <row r="536">
      <c r="A536" s="3814"/>
      <c r="B536" s="3814"/>
      <c r="C536" s="3814"/>
      <c r="D536" s="3814"/>
      <c r="E536" s="3814"/>
      <c r="F536" s="3814"/>
      <c r="G536" s="3814"/>
      <c r="H536" s="3814"/>
      <c r="I536" s="3814"/>
      <c r="J536" s="3814"/>
      <c r="K536" s="3814"/>
      <c r="L536" s="3814"/>
      <c r="M536" s="3814"/>
      <c r="N536" s="3814"/>
      <c r="O536" s="3814"/>
      <c r="P536" s="3814"/>
      <c r="Q536" s="3814"/>
      <c r="R536" s="3814"/>
      <c r="S536" s="3814"/>
      <c r="T536" s="3814"/>
      <c r="U536" s="3814"/>
      <c r="V536" s="3814"/>
      <c r="W536" s="3814"/>
      <c r="X536" s="3814"/>
      <c r="Y536" s="3814"/>
      <c r="Z536" s="3814"/>
      <c r="AA536" s="3814"/>
      <c r="AB536" s="3814"/>
      <c r="AC536" s="3814"/>
      <c r="AD536" s="3814"/>
      <c r="AE536" s="3814"/>
      <c r="AF536" s="3814"/>
      <c r="AG536" s="3814"/>
      <c r="AH536" s="3814"/>
      <c r="AI536" s="3814"/>
    </row>
    <row r="537">
      <c r="A537" s="3814"/>
      <c r="B537" s="3814"/>
      <c r="C537" s="3814"/>
      <c r="D537" s="3814"/>
      <c r="E537" s="3814"/>
      <c r="F537" s="3814"/>
      <c r="G537" s="3814"/>
      <c r="H537" s="3814"/>
      <c r="I537" s="3814"/>
      <c r="J537" s="3814"/>
      <c r="K537" s="3814"/>
      <c r="L537" s="3814"/>
      <c r="M537" s="3814"/>
      <c r="N537" s="3814"/>
      <c r="O537" s="3814"/>
      <c r="P537" s="3814"/>
      <c r="Q537" s="3814"/>
      <c r="R537" s="3814"/>
      <c r="S537" s="3814"/>
      <c r="T537" s="3814"/>
      <c r="U537" s="3814"/>
      <c r="V537" s="3814"/>
      <c r="W537" s="3814"/>
      <c r="X537" s="3814"/>
      <c r="Y537" s="3814"/>
      <c r="Z537" s="3814"/>
      <c r="AA537" s="3814"/>
      <c r="AB537" s="3814"/>
      <c r="AC537" s="3814"/>
      <c r="AD537" s="3814"/>
      <c r="AE537" s="3814"/>
      <c r="AF537" s="3814"/>
      <c r="AG537" s="3814"/>
      <c r="AH537" s="3814"/>
      <c r="AI537" s="3814"/>
    </row>
    <row r="538">
      <c r="A538" s="3814"/>
      <c r="B538" s="3814"/>
      <c r="C538" s="3814"/>
      <c r="D538" s="3814"/>
      <c r="E538" s="3814"/>
      <c r="F538" s="3814"/>
      <c r="G538" s="3814"/>
      <c r="H538" s="3814"/>
      <c r="I538" s="3814"/>
      <c r="J538" s="3814"/>
      <c r="K538" s="3814"/>
      <c r="L538" s="3814"/>
      <c r="M538" s="3814"/>
      <c r="N538" s="3814"/>
      <c r="O538" s="3814"/>
      <c r="P538" s="3814"/>
      <c r="Q538" s="3814"/>
      <c r="R538" s="3814"/>
      <c r="S538" s="3814"/>
      <c r="T538" s="3814"/>
      <c r="U538" s="3814"/>
      <c r="V538" s="3814"/>
      <c r="W538" s="3814"/>
      <c r="X538" s="3814"/>
      <c r="Y538" s="3814"/>
      <c r="Z538" s="3814"/>
      <c r="AA538" s="3814"/>
      <c r="AB538" s="3814"/>
      <c r="AC538" s="3814"/>
      <c r="AD538" s="3814"/>
      <c r="AE538" s="3814"/>
      <c r="AF538" s="3814"/>
      <c r="AG538" s="3814"/>
      <c r="AH538" s="3814"/>
      <c r="AI538" s="3814"/>
    </row>
    <row r="539">
      <c r="A539" s="3814"/>
      <c r="B539" s="3814"/>
      <c r="C539" s="3814"/>
      <c r="D539" s="3814"/>
      <c r="E539" s="3814"/>
      <c r="F539" s="3814"/>
      <c r="G539" s="3814"/>
      <c r="H539" s="3814"/>
      <c r="I539" s="3814"/>
      <c r="J539" s="3814"/>
      <c r="K539" s="3814"/>
      <c r="L539" s="3814"/>
      <c r="M539" s="3814"/>
      <c r="N539" s="3814"/>
      <c r="O539" s="3814"/>
      <c r="P539" s="3814"/>
      <c r="Q539" s="3814"/>
      <c r="R539" s="3814"/>
      <c r="S539" s="3814"/>
      <c r="T539" s="3814"/>
      <c r="U539" s="3814"/>
      <c r="V539" s="3814"/>
      <c r="W539" s="3814"/>
      <c r="X539" s="3814"/>
      <c r="Y539" s="3814"/>
      <c r="Z539" s="3814"/>
      <c r="AA539" s="3814"/>
      <c r="AB539" s="3814"/>
      <c r="AC539" s="3814"/>
      <c r="AD539" s="3814"/>
      <c r="AE539" s="3814"/>
      <c r="AF539" s="3814"/>
      <c r="AG539" s="3814"/>
      <c r="AH539" s="3814"/>
      <c r="AI539" s="3814"/>
    </row>
    <row r="540">
      <c r="A540" s="3814"/>
      <c r="B540" s="3814"/>
      <c r="C540" s="3814"/>
      <c r="D540" s="3814"/>
      <c r="E540" s="3814"/>
      <c r="F540" s="3814"/>
      <c r="G540" s="3814"/>
      <c r="H540" s="3814"/>
      <c r="I540" s="3814"/>
      <c r="J540" s="3814"/>
      <c r="K540" s="3814"/>
      <c r="L540" s="3814"/>
      <c r="M540" s="3814"/>
      <c r="N540" s="3814"/>
      <c r="O540" s="3814"/>
      <c r="P540" s="3814"/>
      <c r="Q540" s="3814"/>
      <c r="R540" s="3814"/>
      <c r="S540" s="3814"/>
      <c r="T540" s="3814"/>
      <c r="U540" s="3814"/>
      <c r="V540" s="3814"/>
      <c r="W540" s="3814"/>
      <c r="X540" s="3814"/>
      <c r="Y540" s="3814"/>
      <c r="Z540" s="3814"/>
      <c r="AA540" s="3814"/>
      <c r="AB540" s="3814"/>
      <c r="AC540" s="3814"/>
      <c r="AD540" s="3814"/>
      <c r="AE540" s="3814"/>
      <c r="AF540" s="3814"/>
      <c r="AG540" s="3814"/>
      <c r="AH540" s="3814"/>
      <c r="AI540" s="3814"/>
    </row>
    <row r="541">
      <c r="A541" s="3814"/>
      <c r="B541" s="3814"/>
      <c r="C541" s="3814"/>
      <c r="D541" s="3814"/>
      <c r="E541" s="3814"/>
      <c r="F541" s="3814"/>
      <c r="G541" s="3814"/>
      <c r="H541" s="3814"/>
      <c r="I541" s="3814"/>
      <c r="J541" s="3814"/>
      <c r="K541" s="3814"/>
      <c r="L541" s="3814"/>
      <c r="M541" s="3814"/>
      <c r="N541" s="3814"/>
      <c r="O541" s="3814"/>
      <c r="P541" s="3814"/>
      <c r="Q541" s="3814"/>
      <c r="R541" s="3814"/>
      <c r="S541" s="3814"/>
      <c r="T541" s="3814"/>
      <c r="U541" s="3814"/>
      <c r="V541" s="3814"/>
      <c r="W541" s="3814"/>
      <c r="X541" s="3814"/>
      <c r="Y541" s="3814"/>
      <c r="Z541" s="3814"/>
      <c r="AA541" s="3814"/>
      <c r="AB541" s="3814"/>
      <c r="AC541" s="3814"/>
      <c r="AD541" s="3814"/>
      <c r="AE541" s="3814"/>
      <c r="AF541" s="3814"/>
      <c r="AG541" s="3814"/>
      <c r="AH541" s="3814"/>
      <c r="AI541" s="3814"/>
    </row>
    <row r="542">
      <c r="A542" s="3814"/>
      <c r="B542" s="3814"/>
      <c r="C542" s="3814"/>
      <c r="D542" s="3814"/>
      <c r="E542" s="3814"/>
      <c r="F542" s="3814"/>
      <c r="G542" s="3814"/>
      <c r="H542" s="3814"/>
      <c r="I542" s="3814"/>
      <c r="J542" s="3814"/>
      <c r="K542" s="3814"/>
      <c r="L542" s="3814"/>
      <c r="M542" s="3814"/>
      <c r="N542" s="3814"/>
      <c r="O542" s="3814"/>
      <c r="P542" s="3814"/>
      <c r="Q542" s="3814"/>
      <c r="R542" s="3814"/>
      <c r="S542" s="3814"/>
      <c r="T542" s="3814"/>
      <c r="U542" s="3814"/>
      <c r="V542" s="3814"/>
      <c r="W542" s="3814"/>
      <c r="X542" s="3814"/>
      <c r="Y542" s="3814"/>
      <c r="Z542" s="3814"/>
      <c r="AA542" s="3814"/>
      <c r="AB542" s="3814"/>
      <c r="AC542" s="3814"/>
      <c r="AD542" s="3814"/>
      <c r="AE542" s="3814"/>
      <c r="AF542" s="3814"/>
      <c r="AG542" s="3814"/>
      <c r="AH542" s="3814"/>
      <c r="AI542" s="3814"/>
    </row>
    <row r="543">
      <c r="A543" s="3814"/>
      <c r="B543" s="3814"/>
      <c r="C543" s="3814"/>
      <c r="D543" s="3814"/>
      <c r="E543" s="3814"/>
      <c r="F543" s="3814"/>
      <c r="G543" s="3814"/>
      <c r="H543" s="3814"/>
      <c r="I543" s="3814"/>
      <c r="J543" s="3814"/>
      <c r="K543" s="3814"/>
      <c r="L543" s="3814"/>
      <c r="M543" s="3814"/>
      <c r="N543" s="3814"/>
      <c r="O543" s="3814"/>
      <c r="P543" s="3814"/>
      <c r="Q543" s="3814"/>
      <c r="R543" s="3814"/>
      <c r="S543" s="3814"/>
      <c r="T543" s="3814"/>
      <c r="U543" s="3814"/>
      <c r="V543" s="3814"/>
      <c r="W543" s="3814"/>
      <c r="X543" s="3814"/>
      <c r="Y543" s="3814"/>
      <c r="Z543" s="3814"/>
      <c r="AA543" s="3814"/>
      <c r="AB543" s="3814"/>
      <c r="AC543" s="3814"/>
      <c r="AD543" s="3814"/>
      <c r="AE543" s="3814"/>
      <c r="AF543" s="3814"/>
      <c r="AG543" s="3814"/>
      <c r="AH543" s="3814"/>
      <c r="AI543" s="3814"/>
    </row>
    <row r="544">
      <c r="A544" s="3814"/>
      <c r="B544" s="3814"/>
      <c r="C544" s="3814"/>
      <c r="D544" s="3814"/>
      <c r="E544" s="3814"/>
      <c r="F544" s="3814"/>
      <c r="G544" s="3814"/>
      <c r="H544" s="3814"/>
      <c r="I544" s="3814"/>
      <c r="J544" s="3814"/>
      <c r="K544" s="3814"/>
      <c r="L544" s="3814"/>
      <c r="M544" s="3814"/>
      <c r="N544" s="3814"/>
      <c r="O544" s="3814"/>
      <c r="P544" s="3814"/>
      <c r="Q544" s="3814"/>
      <c r="R544" s="3814"/>
      <c r="S544" s="3814"/>
      <c r="T544" s="3814"/>
      <c r="U544" s="3814"/>
      <c r="V544" s="3814"/>
      <c r="W544" s="3814"/>
      <c r="X544" s="3814"/>
      <c r="Y544" s="3814"/>
      <c r="Z544" s="3814"/>
      <c r="AA544" s="3814"/>
      <c r="AB544" s="3814"/>
      <c r="AC544" s="3814"/>
      <c r="AD544" s="3814"/>
      <c r="AE544" s="3814"/>
      <c r="AF544" s="3814"/>
      <c r="AG544" s="3814"/>
      <c r="AH544" s="3814"/>
      <c r="AI544" s="3814"/>
    </row>
    <row r="545">
      <c r="A545" s="3814"/>
      <c r="B545" s="3814"/>
      <c r="C545" s="3814"/>
      <c r="D545" s="3814"/>
      <c r="E545" s="3814"/>
      <c r="F545" s="3814"/>
      <c r="G545" s="3814"/>
      <c r="H545" s="3814"/>
      <c r="I545" s="3814"/>
      <c r="J545" s="3814"/>
      <c r="K545" s="3814"/>
      <c r="L545" s="3814"/>
      <c r="M545" s="3814"/>
      <c r="N545" s="3814"/>
      <c r="O545" s="3814"/>
      <c r="P545" s="3814"/>
      <c r="Q545" s="3814"/>
      <c r="R545" s="3814"/>
      <c r="S545" s="3814"/>
      <c r="T545" s="3814"/>
      <c r="U545" s="3814"/>
      <c r="V545" s="3814"/>
      <c r="W545" s="3814"/>
      <c r="X545" s="3814"/>
      <c r="Y545" s="3814"/>
      <c r="Z545" s="3814"/>
      <c r="AA545" s="3814"/>
      <c r="AB545" s="3814"/>
      <c r="AC545" s="3814"/>
      <c r="AD545" s="3814"/>
      <c r="AE545" s="3814"/>
      <c r="AF545" s="3814"/>
      <c r="AG545" s="3814"/>
      <c r="AH545" s="3814"/>
      <c r="AI545" s="3814"/>
    </row>
    <row r="546">
      <c r="A546" s="3814"/>
      <c r="B546" s="3814"/>
      <c r="C546" s="3814"/>
      <c r="D546" s="3814"/>
      <c r="E546" s="3814"/>
      <c r="F546" s="3814"/>
      <c r="G546" s="3814"/>
      <c r="H546" s="3814"/>
      <c r="I546" s="3814"/>
      <c r="J546" s="3814"/>
      <c r="K546" s="3814"/>
      <c r="L546" s="3814"/>
      <c r="M546" s="3814"/>
      <c r="N546" s="3814"/>
      <c r="O546" s="3814"/>
      <c r="P546" s="3814"/>
      <c r="Q546" s="3814"/>
      <c r="R546" s="3814"/>
      <c r="S546" s="3814"/>
      <c r="T546" s="3814"/>
      <c r="U546" s="3814"/>
      <c r="V546" s="3814"/>
      <c r="W546" s="3814"/>
      <c r="X546" s="3814"/>
      <c r="Y546" s="3814"/>
      <c r="Z546" s="3814"/>
      <c r="AA546" s="3814"/>
      <c r="AB546" s="3814"/>
      <c r="AC546" s="3814"/>
      <c r="AD546" s="3814"/>
      <c r="AE546" s="3814"/>
      <c r="AF546" s="3814"/>
      <c r="AG546" s="3814"/>
      <c r="AH546" s="3814"/>
      <c r="AI546" s="3814"/>
    </row>
    <row r="547">
      <c r="A547" s="3814"/>
      <c r="B547" s="3814"/>
      <c r="C547" s="3814"/>
      <c r="D547" s="3814"/>
      <c r="E547" s="3814"/>
      <c r="F547" s="3814"/>
      <c r="G547" s="3814"/>
      <c r="H547" s="3814"/>
      <c r="I547" s="3814"/>
      <c r="J547" s="3814"/>
      <c r="K547" s="3814"/>
      <c r="L547" s="3814"/>
      <c r="M547" s="3814"/>
      <c r="N547" s="3814"/>
      <c r="O547" s="3814"/>
      <c r="P547" s="3814"/>
      <c r="Q547" s="3814"/>
      <c r="R547" s="3814"/>
      <c r="S547" s="3814"/>
      <c r="T547" s="3814"/>
      <c r="U547" s="3814"/>
      <c r="V547" s="3814"/>
      <c r="W547" s="3814"/>
      <c r="X547" s="3814"/>
      <c r="Y547" s="3814"/>
      <c r="Z547" s="3814"/>
      <c r="AA547" s="3814"/>
      <c r="AB547" s="3814"/>
      <c r="AC547" s="3814"/>
      <c r="AD547" s="3814"/>
      <c r="AE547" s="3814"/>
      <c r="AF547" s="3814"/>
      <c r="AG547" s="3814"/>
      <c r="AH547" s="3814"/>
      <c r="AI547" s="3814"/>
    </row>
    <row r="548">
      <c r="A548" s="3814"/>
      <c r="B548" s="3814"/>
      <c r="C548" s="3814"/>
      <c r="D548" s="3814"/>
      <c r="E548" s="3814"/>
      <c r="F548" s="3814"/>
      <c r="G548" s="3814"/>
      <c r="H548" s="3814"/>
      <c r="I548" s="3814"/>
      <c r="J548" s="3814"/>
      <c r="K548" s="3814"/>
      <c r="L548" s="3814"/>
      <c r="M548" s="3814"/>
      <c r="N548" s="3814"/>
      <c r="O548" s="3814"/>
      <c r="P548" s="3814"/>
      <c r="Q548" s="3814"/>
      <c r="R548" s="3814"/>
      <c r="S548" s="3814"/>
      <c r="T548" s="3814"/>
      <c r="U548" s="3814"/>
      <c r="V548" s="3814"/>
      <c r="W548" s="3814"/>
      <c r="X548" s="3814"/>
      <c r="Y548" s="3814"/>
      <c r="Z548" s="3814"/>
      <c r="AA548" s="3814"/>
      <c r="AB548" s="3814"/>
      <c r="AC548" s="3814"/>
      <c r="AD548" s="3814"/>
      <c r="AE548" s="3814"/>
      <c r="AF548" s="3814"/>
      <c r="AG548" s="3814"/>
      <c r="AH548" s="3814"/>
      <c r="AI548" s="3814"/>
    </row>
    <row r="549">
      <c r="A549" s="3814"/>
      <c r="B549" s="3814"/>
      <c r="C549" s="3814"/>
      <c r="D549" s="3814"/>
      <c r="E549" s="3814"/>
      <c r="F549" s="3814"/>
      <c r="G549" s="3814"/>
      <c r="H549" s="3814"/>
      <c r="I549" s="3814"/>
      <c r="J549" s="3814"/>
      <c r="K549" s="3814"/>
      <c r="L549" s="3814"/>
      <c r="M549" s="3814"/>
      <c r="N549" s="3814"/>
      <c r="O549" s="3814"/>
      <c r="P549" s="3814"/>
      <c r="Q549" s="3814"/>
      <c r="R549" s="3814"/>
      <c r="S549" s="3814"/>
      <c r="T549" s="3814"/>
      <c r="U549" s="3814"/>
      <c r="V549" s="3814"/>
      <c r="W549" s="3814"/>
      <c r="X549" s="3814"/>
      <c r="Y549" s="3814"/>
      <c r="Z549" s="3814"/>
      <c r="AA549" s="3814"/>
      <c r="AB549" s="3814"/>
      <c r="AC549" s="3814"/>
      <c r="AD549" s="3814"/>
      <c r="AE549" s="3814"/>
      <c r="AF549" s="3814"/>
      <c r="AG549" s="3814"/>
      <c r="AH549" s="3814"/>
      <c r="AI549" s="3814"/>
    </row>
    <row r="550">
      <c r="A550" s="3814"/>
      <c r="B550" s="3814"/>
      <c r="C550" s="3814"/>
      <c r="D550" s="3814"/>
      <c r="E550" s="3814"/>
      <c r="F550" s="3814"/>
      <c r="G550" s="3814"/>
      <c r="H550" s="3814"/>
      <c r="I550" s="3814"/>
      <c r="J550" s="3814"/>
      <c r="K550" s="3814"/>
      <c r="L550" s="3814"/>
      <c r="M550" s="3814"/>
      <c r="N550" s="3814"/>
      <c r="O550" s="3814"/>
      <c r="P550" s="3814"/>
      <c r="Q550" s="3814"/>
      <c r="R550" s="3814"/>
      <c r="S550" s="3814"/>
      <c r="T550" s="3814"/>
      <c r="U550" s="3814"/>
      <c r="V550" s="3814"/>
      <c r="W550" s="3814"/>
      <c r="X550" s="3814"/>
      <c r="Y550" s="3814"/>
      <c r="Z550" s="3814"/>
      <c r="AA550" s="3814"/>
      <c r="AB550" s="3814"/>
      <c r="AC550" s="3814"/>
      <c r="AD550" s="3814"/>
      <c r="AE550" s="3814"/>
      <c r="AF550" s="3814"/>
      <c r="AG550" s="3814"/>
      <c r="AH550" s="3814"/>
      <c r="AI550" s="3814"/>
    </row>
    <row r="551">
      <c r="A551" s="3814"/>
      <c r="B551" s="3814"/>
      <c r="C551" s="3814"/>
      <c r="D551" s="3814"/>
      <c r="E551" s="3814"/>
      <c r="F551" s="3814"/>
      <c r="G551" s="3814"/>
      <c r="H551" s="3814"/>
      <c r="I551" s="3814"/>
      <c r="J551" s="3814"/>
      <c r="K551" s="3814"/>
      <c r="L551" s="3814"/>
      <c r="M551" s="3814"/>
      <c r="N551" s="3814"/>
      <c r="O551" s="3814"/>
      <c r="P551" s="3814"/>
      <c r="Q551" s="3814"/>
      <c r="R551" s="3814"/>
      <c r="S551" s="3814"/>
      <c r="T551" s="3814"/>
      <c r="U551" s="3814"/>
      <c r="V551" s="3814"/>
      <c r="W551" s="3814"/>
      <c r="X551" s="3814"/>
      <c r="Y551" s="3814"/>
      <c r="Z551" s="3814"/>
      <c r="AA551" s="3814"/>
      <c r="AB551" s="3814"/>
      <c r="AC551" s="3814"/>
      <c r="AD551" s="3814"/>
      <c r="AE551" s="3814"/>
      <c r="AF551" s="3814"/>
      <c r="AG551" s="3814"/>
      <c r="AH551" s="3814"/>
      <c r="AI551" s="3814"/>
    </row>
    <row r="552">
      <c r="A552" s="3814"/>
      <c r="B552" s="3814"/>
      <c r="C552" s="3814"/>
      <c r="D552" s="3814"/>
      <c r="E552" s="3814"/>
      <c r="F552" s="3814"/>
      <c r="G552" s="3814"/>
      <c r="H552" s="3814"/>
      <c r="I552" s="3814"/>
      <c r="J552" s="3814"/>
      <c r="K552" s="3814"/>
      <c r="L552" s="3814"/>
      <c r="M552" s="3814"/>
      <c r="N552" s="3814"/>
      <c r="O552" s="3814"/>
      <c r="P552" s="3814"/>
      <c r="Q552" s="3814"/>
      <c r="R552" s="3814"/>
      <c r="S552" s="3814"/>
      <c r="T552" s="3814"/>
      <c r="U552" s="3814"/>
      <c r="V552" s="3814"/>
      <c r="W552" s="3814"/>
      <c r="X552" s="3814"/>
      <c r="Y552" s="3814"/>
      <c r="Z552" s="3814"/>
      <c r="AA552" s="3814"/>
      <c r="AB552" s="3814"/>
      <c r="AC552" s="3814"/>
      <c r="AD552" s="3814"/>
      <c r="AE552" s="3814"/>
      <c r="AF552" s="3814"/>
      <c r="AG552" s="3814"/>
      <c r="AH552" s="3814"/>
      <c r="AI552" s="3814"/>
    </row>
    <row r="553">
      <c r="A553" s="3814"/>
      <c r="B553" s="3814"/>
      <c r="C553" s="3814"/>
      <c r="D553" s="3814"/>
      <c r="E553" s="3814"/>
      <c r="F553" s="3814"/>
      <c r="G553" s="3814"/>
      <c r="H553" s="3814"/>
      <c r="I553" s="3814"/>
      <c r="J553" s="3814"/>
      <c r="K553" s="3814"/>
      <c r="L553" s="3814"/>
      <c r="M553" s="3814"/>
      <c r="N553" s="3814"/>
      <c r="O553" s="3814"/>
      <c r="P553" s="3814"/>
      <c r="Q553" s="3814"/>
      <c r="R553" s="3814"/>
      <c r="S553" s="3814"/>
      <c r="T553" s="3814"/>
      <c r="U553" s="3814"/>
      <c r="V553" s="3814"/>
      <c r="W553" s="3814"/>
      <c r="X553" s="3814"/>
      <c r="Y553" s="3814"/>
      <c r="Z553" s="3814"/>
      <c r="AA553" s="3814"/>
      <c r="AB553" s="3814"/>
      <c r="AC553" s="3814"/>
      <c r="AD553" s="3814"/>
      <c r="AE553" s="3814"/>
      <c r="AF553" s="3814"/>
      <c r="AG553" s="3814"/>
      <c r="AH553" s="3814"/>
      <c r="AI553" s="3814"/>
    </row>
    <row r="554">
      <c r="A554" s="3814"/>
      <c r="B554" s="3814"/>
      <c r="C554" s="3814"/>
      <c r="D554" s="3814"/>
      <c r="E554" s="3814"/>
      <c r="F554" s="3814"/>
      <c r="G554" s="3814"/>
      <c r="H554" s="3814"/>
      <c r="I554" s="3814"/>
      <c r="J554" s="3814"/>
      <c r="K554" s="3814"/>
      <c r="L554" s="3814"/>
      <c r="M554" s="3814"/>
      <c r="N554" s="3814"/>
      <c r="O554" s="3814"/>
      <c r="P554" s="3814"/>
      <c r="Q554" s="3814"/>
      <c r="R554" s="3814"/>
      <c r="S554" s="3814"/>
      <c r="T554" s="3814"/>
      <c r="U554" s="3814"/>
      <c r="V554" s="3814"/>
      <c r="W554" s="3814"/>
      <c r="X554" s="3814"/>
      <c r="Y554" s="3814"/>
      <c r="Z554" s="3814"/>
      <c r="AA554" s="3814"/>
      <c r="AB554" s="3814"/>
      <c r="AC554" s="3814"/>
      <c r="AD554" s="3814"/>
      <c r="AE554" s="3814"/>
      <c r="AF554" s="3814"/>
      <c r="AG554" s="3814"/>
      <c r="AH554" s="3814"/>
      <c r="AI554" s="3814"/>
    </row>
    <row r="555">
      <c r="A555" s="3814"/>
      <c r="B555" s="3814"/>
      <c r="C555" s="3814"/>
      <c r="D555" s="3814"/>
      <c r="E555" s="3814"/>
      <c r="F555" s="3814"/>
      <c r="G555" s="3814"/>
      <c r="H555" s="3814"/>
      <c r="I555" s="3814"/>
      <c r="J555" s="3814"/>
      <c r="K555" s="3814"/>
      <c r="L555" s="3814"/>
      <c r="M555" s="3814"/>
      <c r="N555" s="3814"/>
      <c r="O555" s="3814"/>
      <c r="P555" s="3814"/>
      <c r="Q555" s="3814"/>
      <c r="R555" s="3814"/>
      <c r="S555" s="3814"/>
      <c r="T555" s="3814"/>
      <c r="U555" s="3814"/>
      <c r="V555" s="3814"/>
      <c r="W555" s="3814"/>
      <c r="X555" s="3814"/>
      <c r="Y555" s="3814"/>
      <c r="Z555" s="3814"/>
      <c r="AA555" s="3814"/>
      <c r="AB555" s="3814"/>
      <c r="AC555" s="3814"/>
      <c r="AD555" s="3814"/>
      <c r="AE555" s="3814"/>
      <c r="AF555" s="3814"/>
      <c r="AG555" s="3814"/>
      <c r="AH555" s="3814"/>
      <c r="AI555" s="3814"/>
    </row>
    <row r="556">
      <c r="A556" s="3814"/>
      <c r="B556" s="3814"/>
      <c r="C556" s="3814"/>
      <c r="D556" s="3814"/>
      <c r="E556" s="3814"/>
      <c r="F556" s="3814"/>
      <c r="G556" s="3814"/>
      <c r="H556" s="3814"/>
      <c r="I556" s="3814"/>
      <c r="J556" s="3814"/>
      <c r="K556" s="3814"/>
      <c r="L556" s="3814"/>
      <c r="M556" s="3814"/>
      <c r="N556" s="3814"/>
      <c r="O556" s="3814"/>
      <c r="P556" s="3814"/>
      <c r="Q556" s="3814"/>
      <c r="R556" s="3814"/>
      <c r="S556" s="3814"/>
      <c r="T556" s="3814"/>
      <c r="U556" s="3814"/>
      <c r="V556" s="3814"/>
      <c r="W556" s="3814"/>
      <c r="X556" s="3814"/>
      <c r="Y556" s="3814"/>
      <c r="Z556" s="3814"/>
      <c r="AA556" s="3814"/>
      <c r="AB556" s="3814"/>
      <c r="AC556" s="3814"/>
      <c r="AD556" s="3814"/>
      <c r="AE556" s="3814"/>
      <c r="AF556" s="3814"/>
      <c r="AG556" s="3814"/>
      <c r="AH556" s="3814"/>
      <c r="AI556" s="3814"/>
    </row>
    <row r="557">
      <c r="A557" s="3814"/>
      <c r="B557" s="3814"/>
      <c r="C557" s="3814"/>
      <c r="D557" s="3814"/>
      <c r="E557" s="3814"/>
      <c r="F557" s="3814"/>
      <c r="G557" s="3814"/>
      <c r="H557" s="3814"/>
      <c r="I557" s="3814"/>
      <c r="J557" s="3814"/>
      <c r="K557" s="3814"/>
      <c r="L557" s="3814"/>
      <c r="M557" s="3814"/>
      <c r="N557" s="3814"/>
      <c r="O557" s="3814"/>
      <c r="P557" s="3814"/>
      <c r="Q557" s="3814"/>
      <c r="R557" s="3814"/>
      <c r="S557" s="3814"/>
      <c r="T557" s="3814"/>
      <c r="U557" s="3814"/>
      <c r="V557" s="3814"/>
      <c r="W557" s="3814"/>
      <c r="X557" s="3814"/>
      <c r="Y557" s="3814"/>
      <c r="Z557" s="3814"/>
      <c r="AA557" s="3814"/>
      <c r="AB557" s="3814"/>
      <c r="AC557" s="3814"/>
      <c r="AD557" s="3814"/>
      <c r="AE557" s="3814"/>
      <c r="AF557" s="3814"/>
      <c r="AG557" s="3814"/>
      <c r="AH557" s="3814"/>
      <c r="AI557" s="3814"/>
    </row>
    <row r="558">
      <c r="A558" s="3814"/>
      <c r="B558" s="3814"/>
      <c r="C558" s="3814"/>
      <c r="D558" s="3814"/>
      <c r="E558" s="3814"/>
      <c r="F558" s="3814"/>
      <c r="G558" s="3814"/>
      <c r="H558" s="3814"/>
      <c r="I558" s="3814"/>
      <c r="J558" s="3814"/>
      <c r="K558" s="3814"/>
      <c r="L558" s="3814"/>
      <c r="M558" s="3814"/>
      <c r="N558" s="3814"/>
      <c r="O558" s="3814"/>
      <c r="P558" s="3814"/>
      <c r="Q558" s="3814"/>
      <c r="R558" s="3814"/>
      <c r="S558" s="3814"/>
      <c r="T558" s="3814"/>
      <c r="U558" s="3814"/>
      <c r="V558" s="3814"/>
      <c r="W558" s="3814"/>
      <c r="X558" s="3814"/>
      <c r="Y558" s="3814"/>
      <c r="Z558" s="3814"/>
      <c r="AA558" s="3814"/>
      <c r="AB558" s="3814"/>
      <c r="AC558" s="3814"/>
      <c r="AD558" s="3814"/>
      <c r="AE558" s="3814"/>
      <c r="AF558" s="3814"/>
      <c r="AG558" s="3814"/>
      <c r="AH558" s="3814"/>
      <c r="AI558" s="3814"/>
    </row>
    <row r="559">
      <c r="A559" s="3814"/>
      <c r="B559" s="3814"/>
      <c r="C559" s="3814"/>
      <c r="D559" s="3814"/>
      <c r="E559" s="3814"/>
      <c r="F559" s="3814"/>
      <c r="G559" s="3814"/>
      <c r="H559" s="3814"/>
      <c r="I559" s="3814"/>
      <c r="J559" s="3814"/>
      <c r="K559" s="3814"/>
      <c r="L559" s="3814"/>
      <c r="M559" s="3814"/>
      <c r="N559" s="3814"/>
      <c r="O559" s="3814"/>
      <c r="P559" s="3814"/>
      <c r="Q559" s="3814"/>
      <c r="R559" s="3814"/>
      <c r="S559" s="3814"/>
      <c r="T559" s="3814"/>
      <c r="U559" s="3814"/>
      <c r="V559" s="3814"/>
      <c r="W559" s="3814"/>
      <c r="X559" s="3814"/>
      <c r="Y559" s="3814"/>
      <c r="Z559" s="3814"/>
      <c r="AA559" s="3814"/>
      <c r="AB559" s="3814"/>
      <c r="AC559" s="3814"/>
      <c r="AD559" s="3814"/>
      <c r="AE559" s="3814"/>
      <c r="AF559" s="3814"/>
      <c r="AG559" s="3814"/>
      <c r="AH559" s="3814"/>
      <c r="AI559" s="3814"/>
    </row>
    <row r="560">
      <c r="A560" s="3814"/>
      <c r="B560" s="3814"/>
      <c r="C560" s="3814"/>
      <c r="D560" s="3814"/>
      <c r="E560" s="3814"/>
      <c r="F560" s="3814"/>
      <c r="G560" s="3814"/>
      <c r="H560" s="3814"/>
      <c r="I560" s="3814"/>
      <c r="J560" s="3814"/>
      <c r="K560" s="3814"/>
      <c r="L560" s="3814"/>
      <c r="M560" s="3814"/>
      <c r="N560" s="3814"/>
      <c r="O560" s="3814"/>
      <c r="P560" s="3814"/>
      <c r="Q560" s="3814"/>
      <c r="R560" s="3814"/>
      <c r="S560" s="3814"/>
      <c r="T560" s="3814"/>
      <c r="U560" s="3814"/>
      <c r="V560" s="3814"/>
      <c r="W560" s="3814"/>
      <c r="X560" s="3814"/>
      <c r="Y560" s="3814"/>
      <c r="Z560" s="3814"/>
      <c r="AA560" s="3814"/>
      <c r="AB560" s="3814"/>
      <c r="AC560" s="3814"/>
      <c r="AD560" s="3814"/>
      <c r="AE560" s="3814"/>
      <c r="AF560" s="3814"/>
      <c r="AG560" s="3814"/>
      <c r="AH560" s="3814"/>
      <c r="AI560" s="3814"/>
    </row>
    <row r="561">
      <c r="A561" s="3814"/>
      <c r="B561" s="3814"/>
      <c r="C561" s="3814"/>
      <c r="D561" s="3814"/>
      <c r="E561" s="3814"/>
      <c r="F561" s="3814"/>
      <c r="G561" s="3814"/>
      <c r="H561" s="3814"/>
      <c r="I561" s="3814"/>
      <c r="J561" s="3814"/>
      <c r="K561" s="3814"/>
      <c r="L561" s="3814"/>
      <c r="M561" s="3814"/>
      <c r="N561" s="3814"/>
      <c r="O561" s="3814"/>
      <c r="P561" s="3814"/>
      <c r="Q561" s="3814"/>
      <c r="R561" s="3814"/>
      <c r="S561" s="3814"/>
      <c r="T561" s="3814"/>
      <c r="U561" s="3814"/>
      <c r="V561" s="3814"/>
      <c r="W561" s="3814"/>
      <c r="X561" s="3814"/>
      <c r="Y561" s="3814"/>
      <c r="Z561" s="3814"/>
      <c r="AA561" s="3814"/>
      <c r="AB561" s="3814"/>
      <c r="AC561" s="3814"/>
      <c r="AD561" s="3814"/>
      <c r="AE561" s="3814"/>
      <c r="AF561" s="3814"/>
      <c r="AG561" s="3814"/>
      <c r="AH561" s="3814"/>
      <c r="AI561" s="3814"/>
    </row>
    <row r="562">
      <c r="A562" s="3814"/>
      <c r="B562" s="3814"/>
      <c r="C562" s="3814"/>
      <c r="D562" s="3814"/>
      <c r="E562" s="3814"/>
      <c r="F562" s="3814"/>
      <c r="G562" s="3814"/>
      <c r="H562" s="3814"/>
      <c r="I562" s="3814"/>
      <c r="J562" s="3814"/>
      <c r="K562" s="3814"/>
      <c r="L562" s="3814"/>
      <c r="M562" s="3814"/>
      <c r="N562" s="3814"/>
      <c r="O562" s="3814"/>
      <c r="P562" s="3814"/>
      <c r="Q562" s="3814"/>
      <c r="R562" s="3814"/>
      <c r="S562" s="3814"/>
      <c r="T562" s="3814"/>
      <c r="U562" s="3814"/>
      <c r="V562" s="3814"/>
      <c r="W562" s="3814"/>
      <c r="X562" s="3814"/>
      <c r="Y562" s="3814"/>
      <c r="Z562" s="3814"/>
      <c r="AA562" s="3814"/>
      <c r="AB562" s="3814"/>
      <c r="AC562" s="3814"/>
      <c r="AD562" s="3814"/>
      <c r="AE562" s="3814"/>
      <c r="AF562" s="3814"/>
      <c r="AG562" s="3814"/>
      <c r="AH562" s="3814"/>
      <c r="AI562" s="3814"/>
    </row>
    <row r="563">
      <c r="A563" s="3814"/>
      <c r="B563" s="3814"/>
      <c r="C563" s="3814"/>
      <c r="D563" s="3814"/>
      <c r="E563" s="3814"/>
      <c r="F563" s="3814"/>
      <c r="G563" s="3814"/>
      <c r="H563" s="3814"/>
      <c r="I563" s="3814"/>
      <c r="J563" s="3814"/>
      <c r="K563" s="3814"/>
      <c r="L563" s="3814"/>
      <c r="M563" s="3814"/>
      <c r="N563" s="3814"/>
      <c r="O563" s="3814"/>
      <c r="P563" s="3814"/>
      <c r="Q563" s="3814"/>
      <c r="R563" s="3814"/>
      <c r="S563" s="3814"/>
      <c r="T563" s="3814"/>
      <c r="U563" s="3814"/>
      <c r="V563" s="3814"/>
      <c r="W563" s="3814"/>
      <c r="X563" s="3814"/>
      <c r="Y563" s="3814"/>
      <c r="Z563" s="3814"/>
      <c r="AA563" s="3814"/>
      <c r="AB563" s="3814"/>
      <c r="AC563" s="3814"/>
      <c r="AD563" s="3814"/>
      <c r="AE563" s="3814"/>
      <c r="AF563" s="3814"/>
      <c r="AG563" s="3814"/>
      <c r="AH563" s="3814"/>
      <c r="AI563" s="3814"/>
    </row>
    <row r="564">
      <c r="A564" s="3814"/>
      <c r="B564" s="3814"/>
      <c r="C564" s="3814"/>
      <c r="D564" s="3814"/>
      <c r="E564" s="3814"/>
      <c r="F564" s="3814"/>
      <c r="G564" s="3814"/>
      <c r="H564" s="3814"/>
      <c r="I564" s="3814"/>
      <c r="J564" s="3814"/>
      <c r="K564" s="3814"/>
      <c r="L564" s="3814"/>
      <c r="M564" s="3814"/>
      <c r="N564" s="3814"/>
      <c r="O564" s="3814"/>
      <c r="P564" s="3814"/>
      <c r="Q564" s="3814"/>
      <c r="R564" s="3814"/>
      <c r="S564" s="3814"/>
      <c r="T564" s="3814"/>
      <c r="U564" s="3814"/>
      <c r="V564" s="3814"/>
      <c r="W564" s="3814"/>
      <c r="X564" s="3814"/>
      <c r="Y564" s="3814"/>
      <c r="Z564" s="3814"/>
      <c r="AA564" s="3814"/>
      <c r="AB564" s="3814"/>
      <c r="AC564" s="3814"/>
      <c r="AD564" s="3814"/>
      <c r="AE564" s="3814"/>
      <c r="AF564" s="3814"/>
      <c r="AG564" s="3814"/>
      <c r="AH564" s="3814"/>
      <c r="AI564" s="3814"/>
    </row>
    <row r="565">
      <c r="A565" s="3814"/>
      <c r="B565" s="3814"/>
      <c r="C565" s="3814"/>
      <c r="D565" s="3814"/>
      <c r="E565" s="3814"/>
      <c r="F565" s="3814"/>
      <c r="G565" s="3814"/>
      <c r="H565" s="3814"/>
      <c r="I565" s="3814"/>
      <c r="J565" s="3814"/>
      <c r="K565" s="3814"/>
      <c r="L565" s="3814"/>
      <c r="M565" s="3814"/>
      <c r="N565" s="3814"/>
      <c r="O565" s="3814"/>
      <c r="P565" s="3814"/>
      <c r="Q565" s="3814"/>
      <c r="R565" s="3814"/>
      <c r="S565" s="3814"/>
      <c r="T565" s="3814"/>
      <c r="U565" s="3814"/>
      <c r="V565" s="3814"/>
      <c r="W565" s="3814"/>
      <c r="X565" s="3814"/>
      <c r="Y565" s="3814"/>
      <c r="Z565" s="3814"/>
      <c r="AA565" s="3814"/>
      <c r="AB565" s="3814"/>
      <c r="AC565" s="3814"/>
      <c r="AD565" s="3814"/>
      <c r="AE565" s="3814"/>
      <c r="AF565" s="3814"/>
      <c r="AG565" s="3814"/>
      <c r="AH565" s="3814"/>
      <c r="AI565" s="3814"/>
    </row>
    <row r="566">
      <c r="A566" s="3814"/>
      <c r="B566" s="3814"/>
      <c r="C566" s="3814"/>
      <c r="D566" s="3814"/>
      <c r="E566" s="3814"/>
      <c r="F566" s="3814"/>
      <c r="G566" s="3814"/>
      <c r="H566" s="3814"/>
      <c r="I566" s="3814"/>
      <c r="J566" s="3814"/>
      <c r="K566" s="3814"/>
      <c r="L566" s="3814"/>
      <c r="M566" s="3814"/>
      <c r="N566" s="3814"/>
      <c r="O566" s="3814"/>
      <c r="P566" s="3814"/>
      <c r="Q566" s="3814"/>
      <c r="R566" s="3814"/>
      <c r="S566" s="3814"/>
      <c r="T566" s="3814"/>
      <c r="U566" s="3814"/>
      <c r="V566" s="3814"/>
      <c r="W566" s="3814"/>
      <c r="X566" s="3814"/>
      <c r="Y566" s="3814"/>
      <c r="Z566" s="3814"/>
      <c r="AA566" s="3814"/>
      <c r="AB566" s="3814"/>
      <c r="AC566" s="3814"/>
      <c r="AD566" s="3814"/>
      <c r="AE566" s="3814"/>
      <c r="AF566" s="3814"/>
      <c r="AG566" s="3814"/>
      <c r="AH566" s="3814"/>
      <c r="AI566" s="3814"/>
    </row>
    <row r="567">
      <c r="A567" s="3814"/>
      <c r="B567" s="3814"/>
      <c r="C567" s="3814"/>
      <c r="D567" s="3814"/>
      <c r="E567" s="3814"/>
      <c r="F567" s="3814"/>
      <c r="G567" s="3814"/>
      <c r="H567" s="3814"/>
      <c r="I567" s="3814"/>
      <c r="J567" s="3814"/>
      <c r="K567" s="3814"/>
      <c r="L567" s="3814"/>
      <c r="M567" s="3814"/>
      <c r="N567" s="3814"/>
      <c r="O567" s="3814"/>
      <c r="P567" s="3814"/>
      <c r="Q567" s="3814"/>
      <c r="R567" s="3814"/>
      <c r="S567" s="3814"/>
      <c r="T567" s="3814"/>
      <c r="U567" s="3814"/>
      <c r="V567" s="3814"/>
      <c r="W567" s="3814"/>
      <c r="X567" s="3814"/>
      <c r="Y567" s="3814"/>
      <c r="Z567" s="3814"/>
      <c r="AA567" s="3814"/>
      <c r="AB567" s="3814"/>
      <c r="AC567" s="3814"/>
      <c r="AD567" s="3814"/>
      <c r="AE567" s="3814"/>
      <c r="AF567" s="3814"/>
      <c r="AG567" s="3814"/>
      <c r="AH567" s="3814"/>
      <c r="AI567" s="3814"/>
    </row>
    <row r="568">
      <c r="A568" s="3814"/>
      <c r="B568" s="3814"/>
      <c r="C568" s="3814"/>
      <c r="D568" s="3814"/>
      <c r="E568" s="3814"/>
      <c r="F568" s="3814"/>
      <c r="G568" s="3814"/>
      <c r="H568" s="3814"/>
      <c r="I568" s="3814"/>
      <c r="J568" s="3814"/>
      <c r="K568" s="3814"/>
      <c r="L568" s="3814"/>
      <c r="M568" s="3814"/>
      <c r="N568" s="3814"/>
      <c r="O568" s="3814"/>
      <c r="P568" s="3814"/>
      <c r="Q568" s="3814"/>
      <c r="R568" s="3814"/>
      <c r="S568" s="3814"/>
      <c r="T568" s="3814"/>
      <c r="U568" s="3814"/>
      <c r="V568" s="3814"/>
      <c r="W568" s="3814"/>
      <c r="X568" s="3814"/>
      <c r="Y568" s="3814"/>
      <c r="Z568" s="3814"/>
      <c r="AA568" s="3814"/>
      <c r="AB568" s="3814"/>
      <c r="AC568" s="3814"/>
      <c r="AD568" s="3814"/>
      <c r="AE568" s="3814"/>
      <c r="AF568" s="3814"/>
      <c r="AG568" s="3814"/>
      <c r="AH568" s="3814"/>
      <c r="AI568" s="3814"/>
    </row>
    <row r="569">
      <c r="A569" s="3814"/>
      <c r="B569" s="3814"/>
      <c r="C569" s="3814"/>
      <c r="D569" s="3814"/>
      <c r="E569" s="3814"/>
      <c r="F569" s="3814"/>
      <c r="G569" s="3814"/>
      <c r="H569" s="3814"/>
      <c r="I569" s="3814"/>
      <c r="J569" s="3814"/>
      <c r="K569" s="3814"/>
      <c r="L569" s="3814"/>
      <c r="M569" s="3814"/>
      <c r="N569" s="3814"/>
      <c r="O569" s="3814"/>
      <c r="P569" s="3814"/>
      <c r="Q569" s="3814"/>
      <c r="R569" s="3814"/>
      <c r="S569" s="3814"/>
      <c r="T569" s="3814"/>
      <c r="U569" s="3814"/>
      <c r="V569" s="3814"/>
      <c r="W569" s="3814"/>
      <c r="X569" s="3814"/>
      <c r="Y569" s="3814"/>
      <c r="Z569" s="3814"/>
      <c r="AA569" s="3814"/>
      <c r="AB569" s="3814"/>
      <c r="AC569" s="3814"/>
      <c r="AD569" s="3814"/>
      <c r="AE569" s="3814"/>
      <c r="AF569" s="3814"/>
      <c r="AG569" s="3814"/>
      <c r="AH569" s="3814"/>
      <c r="AI569" s="3814"/>
    </row>
    <row r="570">
      <c r="A570" s="3814"/>
      <c r="B570" s="3814"/>
      <c r="C570" s="3814"/>
      <c r="D570" s="3814"/>
      <c r="E570" s="3814"/>
      <c r="F570" s="3814"/>
      <c r="G570" s="3814"/>
      <c r="H570" s="3814"/>
      <c r="I570" s="3814"/>
      <c r="J570" s="3814"/>
      <c r="K570" s="3814"/>
      <c r="L570" s="3814"/>
      <c r="M570" s="3814"/>
      <c r="N570" s="3814"/>
      <c r="O570" s="3814"/>
      <c r="P570" s="3814"/>
      <c r="Q570" s="3814"/>
      <c r="R570" s="3814"/>
      <c r="S570" s="3814"/>
      <c r="T570" s="3814"/>
      <c r="U570" s="3814"/>
      <c r="V570" s="3814"/>
      <c r="W570" s="3814"/>
      <c r="X570" s="3814"/>
      <c r="Y570" s="3814"/>
      <c r="Z570" s="3814"/>
      <c r="AA570" s="3814"/>
      <c r="AB570" s="3814"/>
      <c r="AC570" s="3814"/>
      <c r="AD570" s="3814"/>
      <c r="AE570" s="3814"/>
      <c r="AF570" s="3814"/>
      <c r="AG570" s="3814"/>
      <c r="AH570" s="3814"/>
      <c r="AI570" s="3814"/>
    </row>
    <row r="571">
      <c r="A571" s="3814"/>
      <c r="B571" s="3814"/>
      <c r="C571" s="3814"/>
      <c r="D571" s="3814"/>
      <c r="E571" s="3814"/>
      <c r="F571" s="3814"/>
      <c r="G571" s="3814"/>
      <c r="H571" s="3814"/>
      <c r="I571" s="3814"/>
      <c r="J571" s="3814"/>
      <c r="K571" s="3814"/>
      <c r="L571" s="3814"/>
      <c r="M571" s="3814"/>
      <c r="N571" s="3814"/>
      <c r="O571" s="3814"/>
      <c r="P571" s="3814"/>
      <c r="Q571" s="3814"/>
      <c r="R571" s="3814"/>
      <c r="S571" s="3814"/>
      <c r="T571" s="3814"/>
      <c r="U571" s="3814"/>
      <c r="V571" s="3814"/>
      <c r="W571" s="3814"/>
      <c r="X571" s="3814"/>
      <c r="Y571" s="3814"/>
      <c r="Z571" s="3814"/>
      <c r="AA571" s="3814"/>
      <c r="AB571" s="3814"/>
      <c r="AC571" s="3814"/>
      <c r="AD571" s="3814"/>
      <c r="AE571" s="3814"/>
      <c r="AF571" s="3814"/>
      <c r="AG571" s="3814"/>
      <c r="AH571" s="3814"/>
      <c r="AI571" s="3814"/>
    </row>
    <row r="572">
      <c r="A572" s="3814"/>
      <c r="B572" s="3814"/>
      <c r="C572" s="3814"/>
      <c r="D572" s="3814"/>
      <c r="E572" s="3814"/>
      <c r="F572" s="3814"/>
      <c r="G572" s="3814"/>
      <c r="H572" s="3814"/>
      <c r="I572" s="3814"/>
      <c r="J572" s="3814"/>
      <c r="K572" s="3814"/>
      <c r="L572" s="3814"/>
      <c r="M572" s="3814"/>
      <c r="N572" s="3814"/>
      <c r="O572" s="3814"/>
      <c r="P572" s="3814"/>
      <c r="Q572" s="3814"/>
      <c r="R572" s="3814"/>
      <c r="S572" s="3814"/>
      <c r="T572" s="3814"/>
      <c r="U572" s="3814"/>
      <c r="V572" s="3814"/>
      <c r="W572" s="3814"/>
      <c r="X572" s="3814"/>
      <c r="Y572" s="3814"/>
      <c r="Z572" s="3814"/>
      <c r="AA572" s="3814"/>
      <c r="AB572" s="3814"/>
      <c r="AC572" s="3814"/>
      <c r="AD572" s="3814"/>
      <c r="AE572" s="3814"/>
      <c r="AF572" s="3814"/>
      <c r="AG572" s="3814"/>
      <c r="AH572" s="3814"/>
      <c r="AI572" s="3814"/>
    </row>
    <row r="573">
      <c r="A573" s="3814"/>
      <c r="B573" s="3814"/>
      <c r="C573" s="3814"/>
      <c r="D573" s="3814"/>
      <c r="E573" s="3814"/>
      <c r="F573" s="3814"/>
      <c r="G573" s="3814"/>
      <c r="H573" s="3814"/>
      <c r="I573" s="3814"/>
      <c r="J573" s="3814"/>
      <c r="K573" s="3814"/>
      <c r="L573" s="3814"/>
      <c r="M573" s="3814"/>
      <c r="N573" s="3814"/>
      <c r="O573" s="3814"/>
      <c r="P573" s="3814"/>
      <c r="Q573" s="3814"/>
      <c r="R573" s="3814"/>
      <c r="S573" s="3814"/>
      <c r="T573" s="3814"/>
      <c r="U573" s="3814"/>
      <c r="V573" s="3814"/>
      <c r="W573" s="3814"/>
      <c r="X573" s="3814"/>
      <c r="Y573" s="3814"/>
      <c r="Z573" s="3814"/>
      <c r="AA573" s="3814"/>
      <c r="AB573" s="3814"/>
      <c r="AC573" s="3814"/>
      <c r="AD573" s="3814"/>
      <c r="AE573" s="3814"/>
      <c r="AF573" s="3814"/>
      <c r="AG573" s="3814"/>
      <c r="AH573" s="3814"/>
      <c r="AI573" s="3814"/>
    </row>
    <row r="574">
      <c r="A574" s="3814"/>
      <c r="B574" s="3814"/>
      <c r="C574" s="3814"/>
      <c r="D574" s="3814"/>
      <c r="E574" s="3814"/>
      <c r="F574" s="3814"/>
      <c r="G574" s="3814"/>
      <c r="H574" s="3814"/>
      <c r="I574" s="3814"/>
      <c r="J574" s="3814"/>
      <c r="K574" s="3814"/>
      <c r="L574" s="3814"/>
      <c r="M574" s="3814"/>
      <c r="N574" s="3814"/>
      <c r="O574" s="3814"/>
      <c r="P574" s="3814"/>
      <c r="Q574" s="3814"/>
      <c r="R574" s="3814"/>
      <c r="S574" s="3814"/>
      <c r="T574" s="3814"/>
      <c r="U574" s="3814"/>
      <c r="V574" s="3814"/>
      <c r="W574" s="3814"/>
      <c r="X574" s="3814"/>
      <c r="Y574" s="3814"/>
      <c r="Z574" s="3814"/>
      <c r="AA574" s="3814"/>
      <c r="AB574" s="3814"/>
      <c r="AC574" s="3814"/>
      <c r="AD574" s="3814"/>
      <c r="AE574" s="3814"/>
      <c r="AF574" s="3814"/>
      <c r="AG574" s="3814"/>
      <c r="AH574" s="3814"/>
      <c r="AI574" s="3814"/>
    </row>
    <row r="575">
      <c r="A575" s="3814"/>
      <c r="B575" s="3814"/>
      <c r="C575" s="3814"/>
      <c r="D575" s="3814"/>
      <c r="E575" s="3814"/>
      <c r="F575" s="3814"/>
      <c r="G575" s="3814"/>
      <c r="H575" s="3814"/>
      <c r="I575" s="3814"/>
      <c r="J575" s="3814"/>
      <c r="K575" s="3814"/>
      <c r="L575" s="3814"/>
      <c r="M575" s="3814"/>
      <c r="N575" s="3814"/>
      <c r="O575" s="3814"/>
      <c r="P575" s="3814"/>
      <c r="Q575" s="3814"/>
      <c r="R575" s="3814"/>
      <c r="S575" s="3814"/>
      <c r="T575" s="3814"/>
      <c r="U575" s="3814"/>
      <c r="V575" s="3814"/>
      <c r="W575" s="3814"/>
      <c r="X575" s="3814"/>
      <c r="Y575" s="3814"/>
      <c r="Z575" s="3814"/>
      <c r="AA575" s="3814"/>
      <c r="AB575" s="3814"/>
      <c r="AC575" s="3814"/>
      <c r="AD575" s="3814"/>
      <c r="AE575" s="3814"/>
      <c r="AF575" s="3814"/>
      <c r="AG575" s="3814"/>
      <c r="AH575" s="3814"/>
      <c r="AI575" s="3814"/>
    </row>
    <row r="576">
      <c r="A576" s="3814"/>
      <c r="B576" s="3814"/>
      <c r="C576" s="3814"/>
      <c r="D576" s="3814"/>
      <c r="E576" s="3814"/>
      <c r="F576" s="3814"/>
      <c r="G576" s="3814"/>
      <c r="H576" s="3814"/>
      <c r="I576" s="3814"/>
      <c r="J576" s="3814"/>
      <c r="K576" s="3814"/>
      <c r="L576" s="3814"/>
      <c r="M576" s="3814"/>
      <c r="N576" s="3814"/>
      <c r="O576" s="3814"/>
      <c r="P576" s="3814"/>
      <c r="Q576" s="3814"/>
      <c r="R576" s="3814"/>
      <c r="S576" s="3814"/>
      <c r="T576" s="3814"/>
      <c r="U576" s="3814"/>
      <c r="V576" s="3814"/>
      <c r="W576" s="3814"/>
      <c r="X576" s="3814"/>
      <c r="Y576" s="3814"/>
      <c r="Z576" s="3814"/>
      <c r="AA576" s="3814"/>
      <c r="AB576" s="3814"/>
      <c r="AC576" s="3814"/>
      <c r="AD576" s="3814"/>
      <c r="AE576" s="3814"/>
      <c r="AF576" s="3814"/>
      <c r="AG576" s="3814"/>
      <c r="AH576" s="3814"/>
      <c r="AI576" s="3814"/>
    </row>
    <row r="577">
      <c r="A577" s="3814"/>
      <c r="B577" s="3814"/>
      <c r="C577" s="3814"/>
      <c r="D577" s="3814"/>
      <c r="E577" s="3814"/>
      <c r="F577" s="3814"/>
      <c r="G577" s="3814"/>
      <c r="H577" s="3814"/>
      <c r="I577" s="3814"/>
      <c r="J577" s="3814"/>
      <c r="K577" s="3814"/>
      <c r="L577" s="3814"/>
      <c r="M577" s="3814"/>
      <c r="N577" s="3814"/>
      <c r="O577" s="3814"/>
      <c r="P577" s="3814"/>
      <c r="Q577" s="3814"/>
      <c r="R577" s="3814"/>
      <c r="S577" s="3814"/>
      <c r="T577" s="3814"/>
      <c r="U577" s="3814"/>
      <c r="V577" s="3814"/>
      <c r="W577" s="3814"/>
      <c r="X577" s="3814"/>
      <c r="Y577" s="3814"/>
      <c r="Z577" s="3814"/>
      <c r="AA577" s="3814"/>
      <c r="AB577" s="3814"/>
      <c r="AC577" s="3814"/>
      <c r="AD577" s="3814"/>
      <c r="AE577" s="3814"/>
      <c r="AF577" s="3814"/>
      <c r="AG577" s="3814"/>
      <c r="AH577" s="3814"/>
      <c r="AI577" s="3814"/>
    </row>
    <row r="578">
      <c r="A578" s="3814"/>
      <c r="B578" s="3814"/>
      <c r="C578" s="3814"/>
      <c r="D578" s="3814"/>
      <c r="E578" s="3814"/>
      <c r="F578" s="3814"/>
      <c r="G578" s="3814"/>
      <c r="H578" s="3814"/>
      <c r="I578" s="3814"/>
      <c r="J578" s="3814"/>
      <c r="K578" s="3814"/>
      <c r="L578" s="3814"/>
      <c r="M578" s="3814"/>
      <c r="N578" s="3814"/>
      <c r="O578" s="3814"/>
      <c r="P578" s="3814"/>
      <c r="Q578" s="3814"/>
      <c r="R578" s="3814"/>
      <c r="S578" s="3814"/>
      <c r="T578" s="3814"/>
      <c r="U578" s="3814"/>
      <c r="V578" s="3814"/>
      <c r="W578" s="3814"/>
      <c r="X578" s="3814"/>
      <c r="Y578" s="3814"/>
      <c r="Z578" s="3814"/>
      <c r="AA578" s="3814"/>
      <c r="AB578" s="3814"/>
      <c r="AC578" s="3814"/>
      <c r="AD578" s="3814"/>
      <c r="AE578" s="3814"/>
      <c r="AF578" s="3814"/>
      <c r="AG578" s="3814"/>
      <c r="AH578" s="3814"/>
      <c r="AI578" s="3814"/>
    </row>
    <row r="579">
      <c r="A579" s="3814"/>
      <c r="B579" s="3814"/>
      <c r="C579" s="3814"/>
      <c r="D579" s="3814"/>
      <c r="E579" s="3814"/>
      <c r="F579" s="3814"/>
      <c r="G579" s="3814"/>
      <c r="H579" s="3814"/>
      <c r="I579" s="3814"/>
      <c r="J579" s="3814"/>
      <c r="K579" s="3814"/>
      <c r="L579" s="3814"/>
      <c r="M579" s="3814"/>
      <c r="N579" s="3814"/>
      <c r="O579" s="3814"/>
      <c r="P579" s="3814"/>
      <c r="Q579" s="3814"/>
      <c r="R579" s="3814"/>
      <c r="S579" s="3814"/>
      <c r="T579" s="3814"/>
      <c r="U579" s="3814"/>
      <c r="V579" s="3814"/>
      <c r="W579" s="3814"/>
      <c r="X579" s="3814"/>
      <c r="Y579" s="3814"/>
      <c r="Z579" s="3814"/>
      <c r="AA579" s="3814"/>
      <c r="AB579" s="3814"/>
      <c r="AC579" s="3814"/>
      <c r="AD579" s="3814"/>
      <c r="AE579" s="3814"/>
      <c r="AF579" s="3814"/>
      <c r="AG579" s="3814"/>
      <c r="AH579" s="3814"/>
      <c r="AI579" s="3814"/>
    </row>
    <row r="580">
      <c r="A580" s="3814"/>
      <c r="B580" s="3814"/>
      <c r="C580" s="3814"/>
      <c r="D580" s="3814"/>
      <c r="E580" s="3814"/>
      <c r="F580" s="3814"/>
      <c r="G580" s="3814"/>
      <c r="H580" s="3814"/>
      <c r="I580" s="3814"/>
      <c r="J580" s="3814"/>
      <c r="K580" s="3814"/>
      <c r="L580" s="3814"/>
      <c r="M580" s="3814"/>
      <c r="N580" s="3814"/>
      <c r="O580" s="3814"/>
      <c r="P580" s="3814"/>
      <c r="Q580" s="3814"/>
      <c r="R580" s="3814"/>
      <c r="S580" s="3814"/>
      <c r="T580" s="3814"/>
      <c r="U580" s="3814"/>
      <c r="V580" s="3814"/>
      <c r="W580" s="3814"/>
      <c r="X580" s="3814"/>
      <c r="Y580" s="3814"/>
      <c r="Z580" s="3814"/>
      <c r="AA580" s="3814"/>
      <c r="AB580" s="3814"/>
      <c r="AC580" s="3814"/>
      <c r="AD580" s="3814"/>
      <c r="AE580" s="3814"/>
      <c r="AF580" s="3814"/>
      <c r="AG580" s="3814"/>
      <c r="AH580" s="3814"/>
      <c r="AI580" s="3814"/>
    </row>
    <row r="581">
      <c r="A581" s="3814"/>
      <c r="B581" s="3814"/>
      <c r="C581" s="3814"/>
      <c r="D581" s="3814"/>
      <c r="E581" s="3814"/>
      <c r="F581" s="3814"/>
      <c r="G581" s="3814"/>
      <c r="H581" s="3814"/>
      <c r="I581" s="3814"/>
      <c r="J581" s="3814"/>
      <c r="K581" s="3814"/>
      <c r="L581" s="3814"/>
      <c r="M581" s="3814"/>
      <c r="N581" s="3814"/>
      <c r="O581" s="3814"/>
      <c r="P581" s="3814"/>
      <c r="Q581" s="3814"/>
      <c r="R581" s="3814"/>
      <c r="S581" s="3814"/>
      <c r="T581" s="3814"/>
      <c r="U581" s="3814"/>
      <c r="V581" s="3814"/>
      <c r="W581" s="3814"/>
      <c r="X581" s="3814"/>
      <c r="Y581" s="3814"/>
      <c r="Z581" s="3814"/>
      <c r="AA581" s="3814"/>
      <c r="AB581" s="3814"/>
      <c r="AC581" s="3814"/>
      <c r="AD581" s="3814"/>
      <c r="AE581" s="3814"/>
      <c r="AF581" s="3814"/>
      <c r="AG581" s="3814"/>
      <c r="AH581" s="3814"/>
      <c r="AI581" s="3814"/>
    </row>
    <row r="582">
      <c r="A582" s="3814"/>
      <c r="B582" s="3814"/>
      <c r="C582" s="3814"/>
      <c r="D582" s="3814"/>
      <c r="E582" s="3814"/>
      <c r="F582" s="3814"/>
      <c r="G582" s="3814"/>
      <c r="H582" s="3814"/>
      <c r="I582" s="3814"/>
      <c r="J582" s="3814"/>
      <c r="K582" s="3814"/>
      <c r="L582" s="3814"/>
      <c r="M582" s="3814"/>
      <c r="N582" s="3814"/>
      <c r="O582" s="3814"/>
      <c r="P582" s="3814"/>
      <c r="Q582" s="3814"/>
      <c r="R582" s="3814"/>
      <c r="S582" s="3814"/>
      <c r="T582" s="3814"/>
      <c r="U582" s="3814"/>
      <c r="V582" s="3814"/>
      <c r="W582" s="3814"/>
      <c r="X582" s="3814"/>
      <c r="Y582" s="3814"/>
      <c r="Z582" s="3814"/>
      <c r="AA582" s="3814"/>
      <c r="AB582" s="3814"/>
      <c r="AC582" s="3814"/>
      <c r="AD582" s="3814"/>
      <c r="AE582" s="3814"/>
      <c r="AF582" s="3814"/>
      <c r="AG582" s="3814"/>
      <c r="AH582" s="3814"/>
      <c r="AI582" s="3814"/>
    </row>
    <row r="583">
      <c r="A583" s="3814"/>
      <c r="B583" s="3814"/>
      <c r="C583" s="3814"/>
      <c r="D583" s="3814"/>
      <c r="E583" s="3814"/>
      <c r="F583" s="3814"/>
      <c r="G583" s="3814"/>
      <c r="H583" s="3814"/>
      <c r="I583" s="3814"/>
      <c r="J583" s="3814"/>
      <c r="K583" s="3814"/>
      <c r="L583" s="3814"/>
      <c r="M583" s="3814"/>
      <c r="N583" s="3814"/>
      <c r="O583" s="3814"/>
      <c r="P583" s="3814"/>
      <c r="Q583" s="3814"/>
      <c r="R583" s="3814"/>
      <c r="S583" s="3814"/>
      <c r="T583" s="3814"/>
      <c r="U583" s="3814"/>
      <c r="V583" s="3814"/>
      <c r="W583" s="3814"/>
      <c r="X583" s="3814"/>
      <c r="Y583" s="3814"/>
      <c r="Z583" s="3814"/>
      <c r="AA583" s="3814"/>
      <c r="AB583" s="3814"/>
      <c r="AC583" s="3814"/>
      <c r="AD583" s="3814"/>
      <c r="AE583" s="3814"/>
      <c r="AF583" s="3814"/>
      <c r="AG583" s="3814"/>
      <c r="AH583" s="3814"/>
      <c r="AI583" s="3814"/>
    </row>
    <row r="584">
      <c r="A584" s="3814"/>
      <c r="B584" s="3814"/>
      <c r="C584" s="3814"/>
      <c r="D584" s="3814"/>
      <c r="E584" s="3814"/>
      <c r="F584" s="3814"/>
      <c r="G584" s="3814"/>
      <c r="H584" s="3814"/>
      <c r="I584" s="3814"/>
      <c r="J584" s="3814"/>
      <c r="K584" s="3814"/>
      <c r="L584" s="3814"/>
      <c r="M584" s="3814"/>
      <c r="N584" s="3814"/>
      <c r="O584" s="3814"/>
      <c r="P584" s="3814"/>
      <c r="Q584" s="3814"/>
      <c r="R584" s="3814"/>
      <c r="S584" s="3814"/>
      <c r="T584" s="3814"/>
      <c r="U584" s="3814"/>
      <c r="V584" s="3814"/>
      <c r="W584" s="3814"/>
      <c r="X584" s="3814"/>
      <c r="Y584" s="3814"/>
      <c r="Z584" s="3814"/>
      <c r="AA584" s="3814"/>
      <c r="AB584" s="3814"/>
      <c r="AC584" s="3814"/>
      <c r="AD584" s="3814"/>
      <c r="AE584" s="3814"/>
      <c r="AF584" s="3814"/>
      <c r="AG584" s="3814"/>
      <c r="AH584" s="3814"/>
      <c r="AI584" s="3814"/>
    </row>
    <row r="585">
      <c r="A585" s="3814"/>
      <c r="B585" s="3814"/>
      <c r="C585" s="3814"/>
      <c r="D585" s="3814"/>
      <c r="E585" s="3814"/>
      <c r="F585" s="3814"/>
      <c r="G585" s="3814"/>
      <c r="H585" s="3814"/>
      <c r="I585" s="3814"/>
      <c r="J585" s="3814"/>
      <c r="K585" s="3814"/>
      <c r="L585" s="3814"/>
      <c r="M585" s="3814"/>
      <c r="N585" s="3814"/>
      <c r="O585" s="3814"/>
      <c r="P585" s="3814"/>
      <c r="Q585" s="3814"/>
      <c r="R585" s="3814"/>
      <c r="S585" s="3814"/>
      <c r="T585" s="3814"/>
      <c r="U585" s="3814"/>
      <c r="V585" s="3814"/>
      <c r="W585" s="3814"/>
      <c r="X585" s="3814"/>
      <c r="Y585" s="3814"/>
      <c r="Z585" s="3814"/>
      <c r="AA585" s="3814"/>
      <c r="AB585" s="3814"/>
      <c r="AC585" s="3814"/>
      <c r="AD585" s="3814"/>
      <c r="AE585" s="3814"/>
      <c r="AF585" s="3814"/>
      <c r="AG585" s="3814"/>
      <c r="AH585" s="3814"/>
      <c r="AI585" s="3814"/>
    </row>
    <row r="586">
      <c r="A586" s="3814"/>
      <c r="B586" s="3814"/>
      <c r="C586" s="3814"/>
      <c r="D586" s="3814"/>
      <c r="E586" s="3814"/>
      <c r="F586" s="3814"/>
      <c r="G586" s="3814"/>
      <c r="H586" s="3814"/>
      <c r="I586" s="3814"/>
      <c r="J586" s="3814"/>
      <c r="K586" s="3814"/>
      <c r="L586" s="3814"/>
      <c r="M586" s="3814"/>
      <c r="N586" s="3814"/>
      <c r="O586" s="3814"/>
      <c r="P586" s="3814"/>
      <c r="Q586" s="3814"/>
      <c r="R586" s="3814"/>
      <c r="S586" s="3814"/>
      <c r="T586" s="3814"/>
      <c r="U586" s="3814"/>
      <c r="V586" s="3814"/>
      <c r="W586" s="3814"/>
      <c r="X586" s="3814"/>
      <c r="Y586" s="3814"/>
      <c r="Z586" s="3814"/>
      <c r="AA586" s="3814"/>
      <c r="AB586" s="3814"/>
      <c r="AC586" s="3814"/>
      <c r="AD586" s="3814"/>
      <c r="AE586" s="3814"/>
      <c r="AF586" s="3814"/>
      <c r="AG586" s="3814"/>
      <c r="AH586" s="3814"/>
      <c r="AI586" s="3814"/>
    </row>
    <row r="587">
      <c r="A587" s="3814"/>
      <c r="B587" s="3814"/>
      <c r="C587" s="3814"/>
      <c r="D587" s="3814"/>
      <c r="E587" s="3814"/>
      <c r="F587" s="3814"/>
      <c r="G587" s="3814"/>
      <c r="H587" s="3814"/>
      <c r="I587" s="3814"/>
      <c r="J587" s="3814"/>
      <c r="K587" s="3814"/>
      <c r="L587" s="3814"/>
      <c r="M587" s="3814"/>
      <c r="N587" s="3814"/>
      <c r="O587" s="3814"/>
      <c r="P587" s="3814"/>
      <c r="Q587" s="3814"/>
      <c r="R587" s="3814"/>
      <c r="S587" s="3814"/>
      <c r="T587" s="3814"/>
      <c r="U587" s="3814"/>
      <c r="V587" s="3814"/>
      <c r="W587" s="3814"/>
      <c r="X587" s="3814"/>
      <c r="Y587" s="3814"/>
      <c r="Z587" s="3814"/>
      <c r="AA587" s="3814"/>
      <c r="AB587" s="3814"/>
      <c r="AC587" s="3814"/>
      <c r="AD587" s="3814"/>
      <c r="AE587" s="3814"/>
      <c r="AF587" s="3814"/>
      <c r="AG587" s="3814"/>
      <c r="AH587" s="3814"/>
      <c r="AI587" s="3814"/>
    </row>
    <row r="588">
      <c r="A588" s="3814"/>
      <c r="B588" s="3814"/>
      <c r="C588" s="3814"/>
      <c r="D588" s="3814"/>
      <c r="E588" s="3814"/>
      <c r="F588" s="3814"/>
      <c r="G588" s="3814"/>
      <c r="H588" s="3814"/>
      <c r="I588" s="3814"/>
      <c r="J588" s="3814"/>
      <c r="K588" s="3814"/>
      <c r="L588" s="3814"/>
      <c r="M588" s="3814"/>
      <c r="N588" s="3814"/>
      <c r="O588" s="3814"/>
      <c r="P588" s="3814"/>
      <c r="Q588" s="3814"/>
      <c r="R588" s="3814"/>
      <c r="S588" s="3814"/>
      <c r="T588" s="3814"/>
      <c r="U588" s="3814"/>
      <c r="V588" s="3814"/>
      <c r="W588" s="3814"/>
      <c r="X588" s="3814"/>
      <c r="Y588" s="3814"/>
      <c r="Z588" s="3814"/>
      <c r="AA588" s="3814"/>
      <c r="AB588" s="3814"/>
      <c r="AC588" s="3814"/>
      <c r="AD588" s="3814"/>
      <c r="AE588" s="3814"/>
      <c r="AF588" s="3814"/>
      <c r="AG588" s="3814"/>
      <c r="AH588" s="3814"/>
      <c r="AI588" s="3814"/>
    </row>
    <row r="589">
      <c r="A589" s="3814"/>
      <c r="B589" s="3814"/>
      <c r="C589" s="3814"/>
      <c r="D589" s="3814"/>
      <c r="E589" s="3814"/>
      <c r="F589" s="3814"/>
      <c r="G589" s="3814"/>
      <c r="H589" s="3814"/>
      <c r="I589" s="3814"/>
      <c r="J589" s="3814"/>
      <c r="K589" s="3814"/>
      <c r="L589" s="3814"/>
      <c r="M589" s="3814"/>
      <c r="N589" s="3814"/>
      <c r="O589" s="3814"/>
      <c r="P589" s="3814"/>
      <c r="Q589" s="3814"/>
      <c r="R589" s="3814"/>
      <c r="S589" s="3814"/>
      <c r="T589" s="3814"/>
      <c r="U589" s="3814"/>
      <c r="V589" s="3814"/>
      <c r="W589" s="3814"/>
      <c r="X589" s="3814"/>
      <c r="Y589" s="3814"/>
      <c r="Z589" s="3814"/>
      <c r="AA589" s="3814"/>
      <c r="AB589" s="3814"/>
      <c r="AC589" s="3814"/>
      <c r="AD589" s="3814"/>
      <c r="AE589" s="3814"/>
      <c r="AF589" s="3814"/>
      <c r="AG589" s="3814"/>
      <c r="AH589" s="3814"/>
      <c r="AI589" s="3814"/>
    </row>
    <row r="590">
      <c r="A590" s="3814"/>
      <c r="B590" s="3814"/>
      <c r="C590" s="3814"/>
      <c r="D590" s="3814"/>
      <c r="E590" s="3814"/>
      <c r="F590" s="3814"/>
      <c r="G590" s="3814"/>
      <c r="H590" s="3814"/>
      <c r="I590" s="3814"/>
      <c r="J590" s="3814"/>
      <c r="K590" s="3814"/>
      <c r="L590" s="3814"/>
      <c r="M590" s="3814"/>
      <c r="N590" s="3814"/>
      <c r="O590" s="3814"/>
      <c r="P590" s="3814"/>
      <c r="Q590" s="3814"/>
      <c r="R590" s="3814"/>
      <c r="S590" s="3814"/>
      <c r="T590" s="3814"/>
      <c r="U590" s="3814"/>
      <c r="V590" s="3814"/>
      <c r="W590" s="3814"/>
      <c r="X590" s="3814"/>
      <c r="Y590" s="3814"/>
      <c r="Z590" s="3814"/>
      <c r="AA590" s="3814"/>
      <c r="AB590" s="3814"/>
      <c r="AC590" s="3814"/>
      <c r="AD590" s="3814"/>
      <c r="AE590" s="3814"/>
      <c r="AF590" s="3814"/>
      <c r="AG590" s="3814"/>
      <c r="AH590" s="3814"/>
      <c r="AI590" s="3814"/>
    </row>
    <row r="591">
      <c r="A591" s="3814"/>
      <c r="B591" s="3814"/>
      <c r="C591" s="3814"/>
      <c r="D591" s="3814"/>
      <c r="E591" s="3814"/>
      <c r="F591" s="3814"/>
      <c r="G591" s="3814"/>
      <c r="H591" s="3814"/>
      <c r="I591" s="3814"/>
      <c r="J591" s="3814"/>
      <c r="K591" s="3814"/>
      <c r="L591" s="3814"/>
      <c r="M591" s="3814"/>
      <c r="N591" s="3814"/>
      <c r="O591" s="3814"/>
      <c r="P591" s="3814"/>
      <c r="Q591" s="3814"/>
      <c r="R591" s="3814"/>
      <c r="S591" s="3814"/>
      <c r="T591" s="3814"/>
      <c r="U591" s="3814"/>
      <c r="V591" s="3814"/>
      <c r="W591" s="3814"/>
      <c r="X591" s="3814"/>
      <c r="Y591" s="3814"/>
      <c r="Z591" s="3814"/>
      <c r="AA591" s="3814"/>
      <c r="AB591" s="3814"/>
      <c r="AC591" s="3814"/>
      <c r="AD591" s="3814"/>
      <c r="AE591" s="3814"/>
      <c r="AF591" s="3814"/>
      <c r="AG591" s="3814"/>
      <c r="AH591" s="3814"/>
      <c r="AI591" s="3814"/>
    </row>
    <row r="592">
      <c r="A592" s="3814"/>
      <c r="B592" s="3814"/>
      <c r="C592" s="3814"/>
      <c r="D592" s="3814"/>
      <c r="E592" s="3814"/>
      <c r="F592" s="3814"/>
      <c r="G592" s="3814"/>
      <c r="H592" s="3814"/>
      <c r="I592" s="3814"/>
      <c r="J592" s="3814"/>
      <c r="K592" s="3814"/>
      <c r="L592" s="3814"/>
      <c r="M592" s="3814"/>
      <c r="N592" s="3814"/>
      <c r="O592" s="3814"/>
      <c r="P592" s="3814"/>
      <c r="Q592" s="3814"/>
      <c r="R592" s="3814"/>
      <c r="S592" s="3814"/>
      <c r="T592" s="3814"/>
      <c r="U592" s="3814"/>
      <c r="V592" s="3814"/>
      <c r="W592" s="3814"/>
      <c r="X592" s="3814"/>
      <c r="Y592" s="3814"/>
      <c r="Z592" s="3814"/>
      <c r="AA592" s="3814"/>
      <c r="AB592" s="3814"/>
      <c r="AC592" s="3814"/>
      <c r="AD592" s="3814"/>
      <c r="AE592" s="3814"/>
      <c r="AF592" s="3814"/>
      <c r="AG592" s="3814"/>
      <c r="AH592" s="3814"/>
      <c r="AI592" s="3814"/>
    </row>
    <row r="593">
      <c r="A593" s="3814"/>
      <c r="B593" s="3814"/>
      <c r="C593" s="3814"/>
      <c r="D593" s="3814"/>
      <c r="E593" s="3814"/>
      <c r="F593" s="3814"/>
      <c r="G593" s="3814"/>
      <c r="H593" s="3814"/>
      <c r="I593" s="3814"/>
      <c r="J593" s="3814"/>
      <c r="K593" s="3814"/>
      <c r="L593" s="3814"/>
      <c r="M593" s="3814"/>
      <c r="N593" s="3814"/>
      <c r="O593" s="3814"/>
      <c r="P593" s="3814"/>
      <c r="Q593" s="3814"/>
      <c r="R593" s="3814"/>
      <c r="S593" s="3814"/>
      <c r="T593" s="3814"/>
      <c r="U593" s="3814"/>
      <c r="V593" s="3814"/>
      <c r="W593" s="3814"/>
      <c r="X593" s="3814"/>
      <c r="Y593" s="3814"/>
      <c r="Z593" s="3814"/>
      <c r="AA593" s="3814"/>
      <c r="AB593" s="3814"/>
      <c r="AC593" s="3814"/>
      <c r="AD593" s="3814"/>
      <c r="AE593" s="3814"/>
      <c r="AF593" s="3814"/>
      <c r="AG593" s="3814"/>
      <c r="AH593" s="3814"/>
      <c r="AI593" s="3814"/>
    </row>
    <row r="594">
      <c r="A594" s="3814"/>
      <c r="B594" s="3814"/>
      <c r="C594" s="3814"/>
      <c r="D594" s="3814"/>
      <c r="E594" s="3814"/>
      <c r="F594" s="3814"/>
      <c r="G594" s="3814"/>
      <c r="H594" s="3814"/>
      <c r="I594" s="3814"/>
      <c r="J594" s="3814"/>
      <c r="K594" s="3814"/>
      <c r="L594" s="3814"/>
      <c r="M594" s="3814"/>
      <c r="N594" s="3814"/>
      <c r="O594" s="3814"/>
      <c r="P594" s="3814"/>
      <c r="Q594" s="3814"/>
      <c r="R594" s="3814"/>
      <c r="S594" s="3814"/>
      <c r="T594" s="3814"/>
      <c r="U594" s="3814"/>
      <c r="V594" s="3814"/>
      <c r="W594" s="3814"/>
      <c r="X594" s="3814"/>
      <c r="Y594" s="3814"/>
      <c r="Z594" s="3814"/>
      <c r="AA594" s="3814"/>
      <c r="AB594" s="3814"/>
      <c r="AC594" s="3814"/>
      <c r="AD594" s="3814"/>
      <c r="AE594" s="3814"/>
      <c r="AF594" s="3814"/>
      <c r="AG594" s="3814"/>
      <c r="AH594" s="3814"/>
      <c r="AI594" s="3814"/>
    </row>
    <row r="595">
      <c r="A595" s="3814"/>
      <c r="B595" s="3814"/>
      <c r="C595" s="3814"/>
      <c r="D595" s="3814"/>
      <c r="E595" s="3814"/>
      <c r="F595" s="3814"/>
      <c r="G595" s="3814"/>
      <c r="H595" s="3814"/>
      <c r="I595" s="3814"/>
      <c r="J595" s="3814"/>
      <c r="K595" s="3814"/>
      <c r="L595" s="3814"/>
      <c r="M595" s="3814"/>
      <c r="N595" s="3814"/>
      <c r="O595" s="3814"/>
      <c r="P595" s="3814"/>
      <c r="Q595" s="3814"/>
      <c r="R595" s="3814"/>
      <c r="S595" s="3814"/>
      <c r="T595" s="3814"/>
      <c r="U595" s="3814"/>
      <c r="V595" s="3814"/>
      <c r="W595" s="3814"/>
      <c r="X595" s="3814"/>
      <c r="Y595" s="3814"/>
      <c r="Z595" s="3814"/>
      <c r="AA595" s="3814"/>
      <c r="AB595" s="3814"/>
      <c r="AC595" s="3814"/>
      <c r="AD595" s="3814"/>
      <c r="AE595" s="3814"/>
      <c r="AF595" s="3814"/>
      <c r="AG595" s="3814"/>
      <c r="AH595" s="3814"/>
      <c r="AI595" s="3814"/>
    </row>
    <row r="596">
      <c r="A596" s="3814"/>
      <c r="B596" s="3814"/>
      <c r="C596" s="3814"/>
      <c r="D596" s="3814"/>
      <c r="E596" s="3814"/>
      <c r="F596" s="3814"/>
      <c r="G596" s="3814"/>
      <c r="H596" s="3814"/>
      <c r="I596" s="3814"/>
      <c r="J596" s="3814"/>
      <c r="K596" s="3814"/>
      <c r="L596" s="3814"/>
      <c r="M596" s="3814"/>
      <c r="N596" s="3814"/>
      <c r="O596" s="3814"/>
      <c r="P596" s="3814"/>
      <c r="Q596" s="3814"/>
      <c r="R596" s="3814"/>
      <c r="S596" s="3814"/>
      <c r="T596" s="3814"/>
      <c r="U596" s="3814"/>
      <c r="V596" s="3814"/>
      <c r="W596" s="3814"/>
      <c r="X596" s="3814"/>
      <c r="Y596" s="3814"/>
      <c r="Z596" s="3814"/>
      <c r="AA596" s="3814"/>
      <c r="AB596" s="3814"/>
      <c r="AC596" s="3814"/>
      <c r="AD596" s="3814"/>
      <c r="AE596" s="3814"/>
      <c r="AF596" s="3814"/>
      <c r="AG596" s="3814"/>
      <c r="AH596" s="3814"/>
      <c r="AI596" s="3814"/>
    </row>
    <row r="597">
      <c r="A597" s="3814"/>
      <c r="B597" s="3814"/>
      <c r="C597" s="3814"/>
      <c r="D597" s="3814"/>
      <c r="E597" s="3814"/>
      <c r="F597" s="3814"/>
      <c r="G597" s="3814"/>
      <c r="H597" s="3814"/>
      <c r="I597" s="3814"/>
      <c r="J597" s="3814"/>
      <c r="K597" s="3814"/>
      <c r="L597" s="3814"/>
      <c r="M597" s="3814"/>
      <c r="N597" s="3814"/>
      <c r="O597" s="3814"/>
      <c r="P597" s="3814"/>
      <c r="Q597" s="3814"/>
      <c r="R597" s="3814"/>
      <c r="S597" s="3814"/>
      <c r="T597" s="3814"/>
      <c r="U597" s="3814"/>
      <c r="V597" s="3814"/>
      <c r="W597" s="3814"/>
      <c r="X597" s="3814"/>
      <c r="Y597" s="3814"/>
      <c r="Z597" s="3814"/>
      <c r="AA597" s="3814"/>
      <c r="AB597" s="3814"/>
      <c r="AC597" s="3814"/>
      <c r="AD597" s="3814"/>
      <c r="AE597" s="3814"/>
      <c r="AF597" s="3814"/>
      <c r="AG597" s="3814"/>
      <c r="AH597" s="3814"/>
      <c r="AI597" s="3814"/>
    </row>
    <row r="598">
      <c r="A598" s="3814"/>
      <c r="B598" s="3814"/>
      <c r="C598" s="3814"/>
      <c r="D598" s="3814"/>
      <c r="E598" s="3814"/>
      <c r="F598" s="3814"/>
      <c r="G598" s="3814"/>
      <c r="H598" s="3814"/>
      <c r="I598" s="3814"/>
      <c r="J598" s="3814"/>
      <c r="K598" s="3814"/>
      <c r="L598" s="3814"/>
      <c r="M598" s="3814"/>
      <c r="N598" s="3814"/>
      <c r="O598" s="3814"/>
      <c r="P598" s="3814"/>
      <c r="Q598" s="3814"/>
      <c r="R598" s="3814"/>
      <c r="S598" s="3814"/>
      <c r="T598" s="3814"/>
      <c r="U598" s="3814"/>
      <c r="V598" s="3814"/>
      <c r="W598" s="3814"/>
      <c r="X598" s="3814"/>
      <c r="Y598" s="3814"/>
      <c r="Z598" s="3814"/>
      <c r="AA598" s="3814"/>
      <c r="AB598" s="3814"/>
      <c r="AC598" s="3814"/>
      <c r="AD598" s="3814"/>
      <c r="AE598" s="3814"/>
      <c r="AF598" s="3814"/>
      <c r="AG598" s="3814"/>
      <c r="AH598" s="3814"/>
      <c r="AI598" s="3814"/>
    </row>
    <row r="599">
      <c r="A599" s="3814"/>
      <c r="B599" s="3814"/>
      <c r="C599" s="3814"/>
      <c r="D599" s="3814"/>
      <c r="E599" s="3814"/>
      <c r="F599" s="3814"/>
      <c r="G599" s="3814"/>
      <c r="H599" s="3814"/>
      <c r="I599" s="3814"/>
      <c r="J599" s="3814"/>
      <c r="K599" s="3814"/>
      <c r="L599" s="3814"/>
      <c r="M599" s="3814"/>
      <c r="N599" s="3814"/>
      <c r="O599" s="3814"/>
      <c r="P599" s="3814"/>
      <c r="Q599" s="3814"/>
      <c r="R599" s="3814"/>
      <c r="S599" s="3814"/>
      <c r="T599" s="3814"/>
      <c r="U599" s="3814"/>
      <c r="V599" s="3814"/>
      <c r="W599" s="3814"/>
      <c r="X599" s="3814"/>
      <c r="Y599" s="3814"/>
      <c r="Z599" s="3814"/>
      <c r="AA599" s="3814"/>
      <c r="AB599" s="3814"/>
      <c r="AC599" s="3814"/>
      <c r="AD599" s="3814"/>
      <c r="AE599" s="3814"/>
      <c r="AF599" s="3814"/>
      <c r="AG599" s="3814"/>
      <c r="AH599" s="3814"/>
      <c r="AI599" s="3814"/>
    </row>
    <row r="600">
      <c r="A600" s="3814"/>
      <c r="B600" s="3814"/>
      <c r="C600" s="3814"/>
      <c r="D600" s="3814"/>
      <c r="E600" s="3814"/>
      <c r="F600" s="3814"/>
      <c r="G600" s="3814"/>
      <c r="H600" s="3814"/>
      <c r="I600" s="3814"/>
      <c r="J600" s="3814"/>
      <c r="K600" s="3814"/>
      <c r="L600" s="3814"/>
      <c r="M600" s="3814"/>
      <c r="N600" s="3814"/>
      <c r="O600" s="3814"/>
      <c r="P600" s="3814"/>
      <c r="Q600" s="3814"/>
      <c r="R600" s="3814"/>
      <c r="S600" s="3814"/>
      <c r="T600" s="3814"/>
      <c r="U600" s="3814"/>
      <c r="V600" s="3814"/>
      <c r="W600" s="3814"/>
      <c r="X600" s="3814"/>
      <c r="Y600" s="3814"/>
      <c r="Z600" s="3814"/>
      <c r="AA600" s="3814"/>
      <c r="AB600" s="3814"/>
      <c r="AC600" s="3814"/>
      <c r="AD600" s="3814"/>
      <c r="AE600" s="3814"/>
      <c r="AF600" s="3814"/>
      <c r="AG600" s="3814"/>
      <c r="AH600" s="3814"/>
      <c r="AI600" s="3814"/>
    </row>
    <row r="601">
      <c r="A601" s="3814"/>
      <c r="B601" s="3814"/>
      <c r="C601" s="3814"/>
      <c r="D601" s="3814"/>
      <c r="E601" s="3814"/>
      <c r="F601" s="3814"/>
      <c r="G601" s="3814"/>
      <c r="H601" s="3814"/>
      <c r="I601" s="3814"/>
      <c r="J601" s="3814"/>
      <c r="K601" s="3814"/>
      <c r="L601" s="3814"/>
      <c r="M601" s="3814"/>
      <c r="N601" s="3814"/>
      <c r="O601" s="3814"/>
      <c r="P601" s="3814"/>
      <c r="Q601" s="3814"/>
      <c r="R601" s="3814"/>
      <c r="S601" s="3814"/>
      <c r="T601" s="3814"/>
      <c r="U601" s="3814"/>
      <c r="V601" s="3814"/>
      <c r="W601" s="3814"/>
      <c r="X601" s="3814"/>
      <c r="Y601" s="3814"/>
      <c r="Z601" s="3814"/>
      <c r="AA601" s="3814"/>
      <c r="AB601" s="3814"/>
      <c r="AC601" s="3814"/>
      <c r="AD601" s="3814"/>
      <c r="AE601" s="3814"/>
      <c r="AF601" s="3814"/>
      <c r="AG601" s="3814"/>
      <c r="AH601" s="3814"/>
      <c r="AI601" s="3814"/>
    </row>
    <row r="602">
      <c r="A602" s="3814"/>
      <c r="B602" s="3814"/>
      <c r="C602" s="3814"/>
      <c r="D602" s="3814"/>
      <c r="E602" s="3814"/>
      <c r="F602" s="3814"/>
      <c r="G602" s="3814"/>
      <c r="H602" s="3814"/>
      <c r="I602" s="3814"/>
      <c r="J602" s="3814"/>
      <c r="K602" s="3814"/>
      <c r="L602" s="3814"/>
      <c r="M602" s="3814"/>
      <c r="N602" s="3814"/>
      <c r="O602" s="3814"/>
      <c r="P602" s="3814"/>
      <c r="Q602" s="3814"/>
      <c r="R602" s="3814"/>
      <c r="S602" s="3814"/>
      <c r="T602" s="3814"/>
      <c r="U602" s="3814"/>
      <c r="V602" s="3814"/>
      <c r="W602" s="3814"/>
      <c r="X602" s="3814"/>
      <c r="Y602" s="3814"/>
      <c r="Z602" s="3814"/>
      <c r="AA602" s="3814"/>
      <c r="AB602" s="3814"/>
      <c r="AC602" s="3814"/>
      <c r="AD602" s="3814"/>
      <c r="AE602" s="3814"/>
      <c r="AF602" s="3814"/>
      <c r="AG602" s="3814"/>
      <c r="AH602" s="3814"/>
      <c r="AI602" s="3814"/>
    </row>
    <row r="603">
      <c r="A603" s="3814"/>
      <c r="B603" s="3814"/>
      <c r="C603" s="3814"/>
      <c r="D603" s="3814"/>
      <c r="E603" s="3814"/>
      <c r="F603" s="3814"/>
      <c r="G603" s="3814"/>
      <c r="H603" s="3814"/>
      <c r="I603" s="3814"/>
      <c r="J603" s="3814"/>
      <c r="K603" s="3814"/>
      <c r="L603" s="3814"/>
      <c r="M603" s="3814"/>
      <c r="N603" s="3814"/>
      <c r="O603" s="3814"/>
      <c r="P603" s="3814"/>
      <c r="Q603" s="3814"/>
      <c r="R603" s="3814"/>
      <c r="S603" s="3814"/>
      <c r="T603" s="3814"/>
      <c r="U603" s="3814"/>
      <c r="V603" s="3814"/>
      <c r="W603" s="3814"/>
      <c r="X603" s="3814"/>
      <c r="Y603" s="3814"/>
      <c r="Z603" s="3814"/>
      <c r="AA603" s="3814"/>
      <c r="AB603" s="3814"/>
      <c r="AC603" s="3814"/>
      <c r="AD603" s="3814"/>
      <c r="AE603" s="3814"/>
      <c r="AF603" s="3814"/>
      <c r="AG603" s="3814"/>
      <c r="AH603" s="3814"/>
      <c r="AI603" s="3814"/>
    </row>
    <row r="604">
      <c r="A604" s="3814"/>
      <c r="B604" s="3814"/>
      <c r="C604" s="3814"/>
      <c r="D604" s="3814"/>
      <c r="E604" s="3814"/>
      <c r="F604" s="3814"/>
      <c r="G604" s="3814"/>
      <c r="H604" s="3814"/>
      <c r="I604" s="3814"/>
      <c r="J604" s="3814"/>
      <c r="K604" s="3814"/>
      <c r="L604" s="3814"/>
      <c r="M604" s="3814"/>
      <c r="N604" s="3814"/>
      <c r="O604" s="3814"/>
      <c r="P604" s="3814"/>
      <c r="Q604" s="3814"/>
      <c r="R604" s="3814"/>
      <c r="S604" s="3814"/>
      <c r="T604" s="3814"/>
      <c r="U604" s="3814"/>
      <c r="V604" s="3814"/>
      <c r="W604" s="3814"/>
      <c r="X604" s="3814"/>
      <c r="Y604" s="3814"/>
      <c r="Z604" s="3814"/>
      <c r="AA604" s="3814"/>
      <c r="AB604" s="3814"/>
      <c r="AC604" s="3814"/>
      <c r="AD604" s="3814"/>
      <c r="AE604" s="3814"/>
      <c r="AF604" s="3814"/>
      <c r="AG604" s="3814"/>
      <c r="AH604" s="3814"/>
      <c r="AI604" s="3814"/>
    </row>
    <row r="605">
      <c r="A605" s="3814"/>
      <c r="B605" s="3814"/>
      <c r="C605" s="3814"/>
      <c r="D605" s="3814"/>
      <c r="E605" s="3814"/>
      <c r="F605" s="3814"/>
      <c r="G605" s="3814"/>
      <c r="H605" s="3814"/>
      <c r="I605" s="3814"/>
      <c r="J605" s="3814"/>
      <c r="K605" s="3814"/>
      <c r="L605" s="3814"/>
      <c r="M605" s="3814"/>
      <c r="N605" s="3814"/>
      <c r="O605" s="3814"/>
      <c r="P605" s="3814"/>
      <c r="Q605" s="3814"/>
      <c r="R605" s="3814"/>
      <c r="S605" s="3814"/>
      <c r="T605" s="3814"/>
      <c r="U605" s="3814"/>
      <c r="V605" s="3814"/>
      <c r="W605" s="3814"/>
      <c r="X605" s="3814"/>
      <c r="Y605" s="3814"/>
      <c r="Z605" s="3814"/>
      <c r="AA605" s="3814"/>
      <c r="AB605" s="3814"/>
      <c r="AC605" s="3814"/>
      <c r="AD605" s="3814"/>
      <c r="AE605" s="3814"/>
      <c r="AF605" s="3814"/>
      <c r="AG605" s="3814"/>
      <c r="AH605" s="3814"/>
      <c r="AI605" s="3814"/>
    </row>
    <row r="606">
      <c r="A606" s="3814"/>
      <c r="B606" s="3814"/>
      <c r="C606" s="3814"/>
      <c r="D606" s="3814"/>
      <c r="E606" s="3814"/>
      <c r="F606" s="3814"/>
      <c r="G606" s="3814"/>
      <c r="H606" s="3814"/>
      <c r="I606" s="3814"/>
      <c r="J606" s="3814"/>
      <c r="K606" s="3814"/>
      <c r="L606" s="3814"/>
      <c r="M606" s="3814"/>
      <c r="N606" s="3814"/>
      <c r="O606" s="3814"/>
      <c r="P606" s="3814"/>
      <c r="Q606" s="3814"/>
      <c r="R606" s="3814"/>
      <c r="S606" s="3814"/>
      <c r="T606" s="3814"/>
      <c r="U606" s="3814"/>
      <c r="V606" s="3814"/>
      <c r="W606" s="3814"/>
      <c r="X606" s="3814"/>
      <c r="Y606" s="3814"/>
      <c r="Z606" s="3814"/>
      <c r="AA606" s="3814"/>
      <c r="AB606" s="3814"/>
      <c r="AC606" s="3814"/>
      <c r="AD606" s="3814"/>
      <c r="AE606" s="3814"/>
      <c r="AF606" s="3814"/>
      <c r="AG606" s="3814"/>
      <c r="AH606" s="3814"/>
      <c r="AI606" s="3814"/>
    </row>
    <row r="607">
      <c r="A607" s="3814"/>
      <c r="B607" s="3814"/>
      <c r="C607" s="3814"/>
      <c r="D607" s="3814"/>
      <c r="E607" s="3814"/>
      <c r="F607" s="3814"/>
      <c r="G607" s="3814"/>
      <c r="H607" s="3814"/>
      <c r="I607" s="3814"/>
      <c r="J607" s="3814"/>
      <c r="K607" s="3814"/>
      <c r="L607" s="3814"/>
      <c r="M607" s="3814"/>
      <c r="N607" s="3814"/>
      <c r="O607" s="3814"/>
      <c r="P607" s="3814"/>
      <c r="Q607" s="3814"/>
      <c r="R607" s="3814"/>
      <c r="S607" s="3814"/>
      <c r="T607" s="3814"/>
      <c r="U607" s="3814"/>
      <c r="V607" s="3814"/>
      <c r="W607" s="3814"/>
      <c r="X607" s="3814"/>
      <c r="Y607" s="3814"/>
      <c r="Z607" s="3814"/>
      <c r="AA607" s="3814"/>
      <c r="AB607" s="3814"/>
      <c r="AC607" s="3814"/>
      <c r="AD607" s="3814"/>
      <c r="AE607" s="3814"/>
      <c r="AF607" s="3814"/>
      <c r="AG607" s="3814"/>
      <c r="AH607" s="3814"/>
      <c r="AI607" s="3814"/>
    </row>
    <row r="608">
      <c r="A608" s="3814"/>
      <c r="B608" s="3814"/>
      <c r="C608" s="3814"/>
      <c r="D608" s="3814"/>
      <c r="E608" s="3814"/>
      <c r="F608" s="3814"/>
      <c r="G608" s="3814"/>
      <c r="H608" s="3814"/>
      <c r="I608" s="3814"/>
      <c r="J608" s="3814"/>
      <c r="K608" s="3814"/>
      <c r="L608" s="3814"/>
      <c r="M608" s="3814"/>
      <c r="N608" s="3814"/>
      <c r="O608" s="3814"/>
      <c r="P608" s="3814"/>
      <c r="Q608" s="3814"/>
      <c r="R608" s="3814"/>
      <c r="S608" s="3814"/>
      <c r="T608" s="3814"/>
      <c r="U608" s="3814"/>
      <c r="V608" s="3814"/>
      <c r="W608" s="3814"/>
      <c r="X608" s="3814"/>
      <c r="Y608" s="3814"/>
      <c r="Z608" s="3814"/>
      <c r="AA608" s="3814"/>
      <c r="AB608" s="3814"/>
      <c r="AC608" s="3814"/>
      <c r="AD608" s="3814"/>
      <c r="AE608" s="3814"/>
      <c r="AF608" s="3814"/>
      <c r="AG608" s="3814"/>
      <c r="AH608" s="3814"/>
      <c r="AI608" s="3814"/>
    </row>
    <row r="609">
      <c r="A609" s="3814"/>
      <c r="B609" s="3814"/>
      <c r="C609" s="3814"/>
      <c r="D609" s="3814"/>
      <c r="E609" s="3814"/>
      <c r="F609" s="3814"/>
      <c r="G609" s="3814"/>
      <c r="H609" s="3814"/>
      <c r="I609" s="3814"/>
      <c r="J609" s="3814"/>
      <c r="K609" s="3814"/>
      <c r="L609" s="3814"/>
      <c r="M609" s="3814"/>
      <c r="N609" s="3814"/>
      <c r="O609" s="3814"/>
      <c r="P609" s="3814"/>
      <c r="Q609" s="3814"/>
      <c r="R609" s="3814"/>
      <c r="S609" s="3814"/>
      <c r="T609" s="3814"/>
      <c r="U609" s="3814"/>
      <c r="V609" s="3814"/>
      <c r="W609" s="3814"/>
      <c r="X609" s="3814"/>
      <c r="Y609" s="3814"/>
      <c r="Z609" s="3814"/>
      <c r="AA609" s="3814"/>
      <c r="AB609" s="3814"/>
      <c r="AC609" s="3814"/>
      <c r="AD609" s="3814"/>
      <c r="AE609" s="3814"/>
      <c r="AF609" s="3814"/>
      <c r="AG609" s="3814"/>
      <c r="AH609" s="3814"/>
      <c r="AI609" s="3814"/>
    </row>
    <row r="610">
      <c r="A610" s="3814"/>
      <c r="B610" s="3814"/>
      <c r="C610" s="3814"/>
      <c r="D610" s="3814"/>
      <c r="E610" s="3814"/>
      <c r="F610" s="3814"/>
      <c r="G610" s="3814"/>
      <c r="H610" s="3814"/>
      <c r="I610" s="3814"/>
      <c r="J610" s="3814"/>
      <c r="K610" s="3814"/>
      <c r="L610" s="3814"/>
      <c r="M610" s="3814"/>
      <c r="N610" s="3814"/>
      <c r="O610" s="3814"/>
      <c r="P610" s="3814"/>
      <c r="Q610" s="3814"/>
      <c r="R610" s="3814"/>
      <c r="S610" s="3814"/>
      <c r="T610" s="3814"/>
      <c r="U610" s="3814"/>
      <c r="V610" s="3814"/>
      <c r="W610" s="3814"/>
      <c r="X610" s="3814"/>
      <c r="Y610" s="3814"/>
      <c r="Z610" s="3814"/>
      <c r="AA610" s="3814"/>
      <c r="AB610" s="3814"/>
      <c r="AC610" s="3814"/>
      <c r="AD610" s="3814"/>
      <c r="AE610" s="3814"/>
      <c r="AF610" s="3814"/>
      <c r="AG610" s="3814"/>
      <c r="AH610" s="3814"/>
      <c r="AI610" s="3814"/>
    </row>
    <row r="611">
      <c r="A611" s="3814"/>
      <c r="B611" s="3814"/>
      <c r="C611" s="3814"/>
      <c r="D611" s="3814"/>
      <c r="E611" s="3814"/>
      <c r="F611" s="3814"/>
      <c r="G611" s="3814"/>
      <c r="H611" s="3814"/>
      <c r="I611" s="3814"/>
      <c r="J611" s="3814"/>
      <c r="K611" s="3814"/>
      <c r="L611" s="3814"/>
      <c r="M611" s="3814"/>
      <c r="N611" s="3814"/>
      <c r="O611" s="3814"/>
      <c r="P611" s="3814"/>
      <c r="Q611" s="3814"/>
      <c r="R611" s="3814"/>
      <c r="S611" s="3814"/>
      <c r="T611" s="3814"/>
      <c r="U611" s="3814"/>
      <c r="V611" s="3814"/>
      <c r="W611" s="3814"/>
      <c r="X611" s="3814"/>
      <c r="Y611" s="3814"/>
      <c r="Z611" s="3814"/>
      <c r="AA611" s="3814"/>
      <c r="AB611" s="3814"/>
      <c r="AC611" s="3814"/>
      <c r="AD611" s="3814"/>
      <c r="AE611" s="3814"/>
      <c r="AF611" s="3814"/>
      <c r="AG611" s="3814"/>
      <c r="AH611" s="3814"/>
      <c r="AI611" s="3814"/>
    </row>
    <row r="612">
      <c r="A612" s="3814"/>
      <c r="B612" s="3814"/>
      <c r="C612" s="3814"/>
      <c r="D612" s="3814"/>
      <c r="E612" s="3814"/>
      <c r="F612" s="3814"/>
      <c r="G612" s="3814"/>
      <c r="H612" s="3814"/>
      <c r="I612" s="3814"/>
      <c r="J612" s="3814"/>
      <c r="K612" s="3814"/>
      <c r="L612" s="3814"/>
      <c r="M612" s="3814"/>
      <c r="N612" s="3814"/>
      <c r="O612" s="3814"/>
      <c r="P612" s="3814"/>
      <c r="Q612" s="3814"/>
      <c r="R612" s="3814"/>
      <c r="S612" s="3814"/>
      <c r="T612" s="3814"/>
      <c r="U612" s="3814"/>
      <c r="V612" s="3814"/>
      <c r="W612" s="3814"/>
      <c r="X612" s="3814"/>
      <c r="Y612" s="3814"/>
      <c r="Z612" s="3814"/>
      <c r="AA612" s="3814"/>
      <c r="AB612" s="3814"/>
      <c r="AC612" s="3814"/>
      <c r="AD612" s="3814"/>
      <c r="AE612" s="3814"/>
      <c r="AF612" s="3814"/>
      <c r="AG612" s="3814"/>
      <c r="AH612" s="3814"/>
      <c r="AI612" s="3814"/>
    </row>
    <row r="613">
      <c r="A613" s="3814"/>
      <c r="B613" s="3814"/>
      <c r="C613" s="3814"/>
      <c r="D613" s="3814"/>
      <c r="E613" s="3814"/>
      <c r="F613" s="3814"/>
      <c r="G613" s="3814"/>
      <c r="H613" s="3814"/>
      <c r="I613" s="3814"/>
      <c r="J613" s="3814"/>
      <c r="K613" s="3814"/>
      <c r="L613" s="3814"/>
      <c r="M613" s="3814"/>
      <c r="N613" s="3814"/>
      <c r="O613" s="3814"/>
      <c r="P613" s="3814"/>
      <c r="Q613" s="3814"/>
      <c r="R613" s="3814"/>
      <c r="S613" s="3814"/>
      <c r="T613" s="3814"/>
      <c r="U613" s="3814"/>
      <c r="V613" s="3814"/>
      <c r="W613" s="3814"/>
      <c r="X613" s="3814"/>
      <c r="Y613" s="3814"/>
      <c r="Z613" s="3814"/>
      <c r="AA613" s="3814"/>
      <c r="AB613" s="3814"/>
      <c r="AC613" s="3814"/>
      <c r="AD613" s="3814"/>
      <c r="AE613" s="3814"/>
      <c r="AF613" s="3814"/>
      <c r="AG613" s="3814"/>
      <c r="AH613" s="3814"/>
      <c r="AI613" s="3814"/>
    </row>
    <row r="614">
      <c r="A614" s="3814"/>
      <c r="B614" s="3814"/>
      <c r="C614" s="3814"/>
      <c r="D614" s="3814"/>
      <c r="E614" s="3814"/>
      <c r="F614" s="3814"/>
      <c r="G614" s="3814"/>
      <c r="H614" s="3814"/>
      <c r="I614" s="3814"/>
      <c r="J614" s="3814"/>
      <c r="K614" s="3814"/>
      <c r="L614" s="3814"/>
      <c r="M614" s="3814"/>
      <c r="N614" s="3814"/>
      <c r="O614" s="3814"/>
      <c r="P614" s="3814"/>
      <c r="Q614" s="3814"/>
      <c r="R614" s="3814"/>
      <c r="S614" s="3814"/>
      <c r="T614" s="3814"/>
      <c r="U614" s="3814"/>
      <c r="V614" s="3814"/>
      <c r="W614" s="3814"/>
      <c r="X614" s="3814"/>
      <c r="Y614" s="3814"/>
      <c r="Z614" s="3814"/>
      <c r="AA614" s="3814"/>
      <c r="AB614" s="3814"/>
      <c r="AC614" s="3814"/>
      <c r="AD614" s="3814"/>
      <c r="AE614" s="3814"/>
      <c r="AF614" s="3814"/>
      <c r="AG614" s="3814"/>
      <c r="AH614" s="3814"/>
      <c r="AI614" s="3814"/>
    </row>
    <row r="615">
      <c r="A615" s="3814"/>
      <c r="B615" s="3814"/>
      <c r="C615" s="3814"/>
      <c r="D615" s="3814"/>
      <c r="E615" s="3814"/>
      <c r="F615" s="3814"/>
      <c r="G615" s="3814"/>
      <c r="H615" s="3814"/>
      <c r="I615" s="3814"/>
      <c r="J615" s="3814"/>
      <c r="K615" s="3814"/>
      <c r="L615" s="3814"/>
      <c r="M615" s="3814"/>
      <c r="N615" s="3814"/>
      <c r="O615" s="3814"/>
      <c r="P615" s="3814"/>
      <c r="Q615" s="3814"/>
      <c r="R615" s="3814"/>
      <c r="S615" s="3814"/>
      <c r="T615" s="3814"/>
      <c r="U615" s="3814"/>
      <c r="V615" s="3814"/>
      <c r="W615" s="3814"/>
      <c r="X615" s="3814"/>
      <c r="Y615" s="3814"/>
      <c r="Z615" s="3814"/>
      <c r="AA615" s="3814"/>
      <c r="AB615" s="3814"/>
      <c r="AC615" s="3814"/>
      <c r="AD615" s="3814"/>
      <c r="AE615" s="3814"/>
      <c r="AF615" s="3814"/>
      <c r="AG615" s="3814"/>
      <c r="AH615" s="3814"/>
      <c r="AI615" s="3814"/>
    </row>
    <row r="616">
      <c r="A616" s="3814"/>
      <c r="B616" s="3814"/>
      <c r="C616" s="3814"/>
      <c r="D616" s="3814"/>
      <c r="E616" s="3814"/>
      <c r="F616" s="3814"/>
      <c r="G616" s="3814"/>
      <c r="H616" s="3814"/>
      <c r="I616" s="3814"/>
      <c r="J616" s="3814"/>
      <c r="K616" s="3814"/>
      <c r="L616" s="3814"/>
      <c r="M616" s="3814"/>
      <c r="N616" s="3814"/>
      <c r="O616" s="3814"/>
      <c r="P616" s="3814"/>
      <c r="Q616" s="3814"/>
      <c r="R616" s="3814"/>
      <c r="S616" s="3814"/>
      <c r="T616" s="3814"/>
      <c r="U616" s="3814"/>
      <c r="V616" s="3814"/>
      <c r="W616" s="3814"/>
      <c r="X616" s="3814"/>
      <c r="Y616" s="3814"/>
      <c r="Z616" s="3814"/>
      <c r="AA616" s="3814"/>
      <c r="AB616" s="3814"/>
      <c r="AC616" s="3814"/>
      <c r="AD616" s="3814"/>
      <c r="AE616" s="3814"/>
      <c r="AF616" s="3814"/>
      <c r="AG616" s="3814"/>
      <c r="AH616" s="3814"/>
      <c r="AI616" s="3814"/>
    </row>
    <row r="617">
      <c r="A617" s="3814"/>
      <c r="B617" s="3814"/>
      <c r="C617" s="3814"/>
      <c r="D617" s="3814"/>
      <c r="E617" s="3814"/>
      <c r="F617" s="3814"/>
      <c r="G617" s="3814"/>
      <c r="H617" s="3814"/>
      <c r="I617" s="3814"/>
      <c r="J617" s="3814"/>
      <c r="K617" s="3814"/>
      <c r="L617" s="3814"/>
      <c r="M617" s="3814"/>
      <c r="N617" s="3814"/>
      <c r="O617" s="3814"/>
      <c r="P617" s="3814"/>
      <c r="Q617" s="3814"/>
      <c r="R617" s="3814"/>
      <c r="S617" s="3814"/>
      <c r="T617" s="3814"/>
      <c r="U617" s="3814"/>
      <c r="V617" s="3814"/>
      <c r="W617" s="3814"/>
      <c r="X617" s="3814"/>
      <c r="Y617" s="3814"/>
      <c r="Z617" s="3814"/>
      <c r="AA617" s="3814"/>
      <c r="AB617" s="3814"/>
      <c r="AC617" s="3814"/>
      <c r="AD617" s="3814"/>
      <c r="AE617" s="3814"/>
      <c r="AF617" s="3814"/>
      <c r="AG617" s="3814"/>
      <c r="AH617" s="3814"/>
      <c r="AI617" s="3814"/>
    </row>
    <row r="618">
      <c r="A618" s="3814"/>
      <c r="B618" s="3814"/>
      <c r="C618" s="3814"/>
      <c r="D618" s="3814"/>
      <c r="E618" s="3814"/>
      <c r="F618" s="3814"/>
      <c r="G618" s="3814"/>
      <c r="H618" s="3814"/>
      <c r="I618" s="3814"/>
      <c r="J618" s="3814"/>
      <c r="K618" s="3814"/>
      <c r="L618" s="3814"/>
      <c r="M618" s="3814"/>
      <c r="N618" s="3814"/>
      <c r="O618" s="3814"/>
      <c r="P618" s="3814"/>
      <c r="Q618" s="3814"/>
      <c r="R618" s="3814"/>
      <c r="S618" s="3814"/>
      <c r="T618" s="3814"/>
      <c r="U618" s="3814"/>
      <c r="V618" s="3814"/>
      <c r="W618" s="3814"/>
      <c r="X618" s="3814"/>
      <c r="Y618" s="3814"/>
      <c r="Z618" s="3814"/>
      <c r="AA618" s="3814"/>
      <c r="AB618" s="3814"/>
      <c r="AC618" s="3814"/>
      <c r="AD618" s="3814"/>
      <c r="AE618" s="3814"/>
      <c r="AF618" s="3814"/>
      <c r="AG618" s="3814"/>
      <c r="AH618" s="3814"/>
      <c r="AI618" s="3814"/>
    </row>
    <row r="619">
      <c r="A619" s="3814"/>
      <c r="B619" s="3814"/>
      <c r="C619" s="3814"/>
      <c r="D619" s="3814"/>
      <c r="E619" s="3814"/>
      <c r="F619" s="3814"/>
      <c r="G619" s="3814"/>
      <c r="H619" s="3814"/>
      <c r="I619" s="3814"/>
      <c r="J619" s="3814"/>
      <c r="K619" s="3814"/>
      <c r="L619" s="3814"/>
      <c r="M619" s="3814"/>
      <c r="N619" s="3814"/>
      <c r="O619" s="3814"/>
      <c r="P619" s="3814"/>
      <c r="Q619" s="3814"/>
      <c r="R619" s="3814"/>
      <c r="S619" s="3814"/>
      <c r="T619" s="3814"/>
      <c r="U619" s="3814"/>
      <c r="V619" s="3814"/>
      <c r="W619" s="3814"/>
      <c r="X619" s="3814"/>
      <c r="Y619" s="3814"/>
      <c r="Z619" s="3814"/>
      <c r="AA619" s="3814"/>
      <c r="AB619" s="3814"/>
      <c r="AC619" s="3814"/>
      <c r="AD619" s="3814"/>
      <c r="AE619" s="3814"/>
      <c r="AF619" s="3814"/>
      <c r="AG619" s="3814"/>
      <c r="AH619" s="3814"/>
      <c r="AI619" s="3814"/>
    </row>
    <row r="620">
      <c r="A620" s="3814"/>
      <c r="B620" s="3814"/>
      <c r="C620" s="3814"/>
      <c r="D620" s="3814"/>
      <c r="E620" s="3814"/>
      <c r="F620" s="3814"/>
      <c r="G620" s="3814"/>
      <c r="H620" s="3814"/>
      <c r="I620" s="3814"/>
      <c r="J620" s="3814"/>
      <c r="K620" s="3814"/>
      <c r="L620" s="3814"/>
      <c r="M620" s="3814"/>
      <c r="N620" s="3814"/>
      <c r="O620" s="3814"/>
      <c r="P620" s="3814"/>
      <c r="Q620" s="3814"/>
      <c r="R620" s="3814"/>
      <c r="S620" s="3814"/>
      <c r="T620" s="3814"/>
      <c r="U620" s="3814"/>
      <c r="V620" s="3814"/>
      <c r="W620" s="3814"/>
      <c r="X620" s="3814"/>
      <c r="Y620" s="3814"/>
      <c r="Z620" s="3814"/>
      <c r="AA620" s="3814"/>
      <c r="AB620" s="3814"/>
      <c r="AC620" s="3814"/>
      <c r="AD620" s="3814"/>
      <c r="AE620" s="3814"/>
      <c r="AF620" s="3814"/>
      <c r="AG620" s="3814"/>
      <c r="AH620" s="3814"/>
      <c r="AI620" s="3814"/>
    </row>
    <row r="621">
      <c r="A621" s="3814"/>
      <c r="B621" s="3814"/>
      <c r="C621" s="3814"/>
      <c r="D621" s="3814"/>
      <c r="E621" s="3814"/>
      <c r="F621" s="3814"/>
      <c r="G621" s="3814"/>
      <c r="H621" s="3814"/>
      <c r="I621" s="3814"/>
      <c r="J621" s="3814"/>
      <c r="K621" s="3814"/>
      <c r="L621" s="3814"/>
      <c r="M621" s="3814"/>
      <c r="N621" s="3814"/>
      <c r="O621" s="3814"/>
      <c r="P621" s="3814"/>
      <c r="Q621" s="3814"/>
      <c r="R621" s="3814"/>
      <c r="S621" s="3814"/>
      <c r="T621" s="3814"/>
      <c r="U621" s="3814"/>
      <c r="V621" s="3814"/>
      <c r="W621" s="3814"/>
      <c r="X621" s="3814"/>
      <c r="Y621" s="3814"/>
      <c r="Z621" s="3814"/>
      <c r="AA621" s="3814"/>
      <c r="AB621" s="3814"/>
      <c r="AC621" s="3814"/>
      <c r="AD621" s="3814"/>
      <c r="AE621" s="3814"/>
      <c r="AF621" s="3814"/>
      <c r="AG621" s="3814"/>
      <c r="AH621" s="3814"/>
      <c r="AI621" s="3814"/>
    </row>
    <row r="622">
      <c r="A622" s="3814"/>
      <c r="B622" s="3814"/>
      <c r="C622" s="3814"/>
      <c r="D622" s="3814"/>
      <c r="E622" s="3814"/>
      <c r="F622" s="3814"/>
      <c r="G622" s="3814"/>
      <c r="H622" s="3814"/>
      <c r="I622" s="3814"/>
      <c r="J622" s="3814"/>
      <c r="K622" s="3814"/>
      <c r="L622" s="3814"/>
      <c r="M622" s="3814"/>
      <c r="N622" s="3814"/>
      <c r="O622" s="3814"/>
      <c r="P622" s="3814"/>
      <c r="Q622" s="3814"/>
      <c r="R622" s="3814"/>
      <c r="S622" s="3814"/>
      <c r="T622" s="3814"/>
      <c r="U622" s="3814"/>
      <c r="V622" s="3814"/>
      <c r="W622" s="3814"/>
      <c r="X622" s="3814"/>
      <c r="Y622" s="3814"/>
      <c r="Z622" s="3814"/>
      <c r="AA622" s="3814"/>
      <c r="AB622" s="3814"/>
      <c r="AC622" s="3814"/>
      <c r="AD622" s="3814"/>
      <c r="AE622" s="3814"/>
      <c r="AF622" s="3814"/>
      <c r="AG622" s="3814"/>
      <c r="AH622" s="3814"/>
      <c r="AI622" s="3814"/>
    </row>
    <row r="623">
      <c r="A623" s="3814"/>
      <c r="B623" s="3814"/>
      <c r="C623" s="3814"/>
      <c r="D623" s="3814"/>
      <c r="E623" s="3814"/>
      <c r="F623" s="3814"/>
      <c r="G623" s="3814"/>
      <c r="H623" s="3814"/>
      <c r="I623" s="3814"/>
      <c r="J623" s="3814"/>
      <c r="K623" s="3814"/>
      <c r="L623" s="3814"/>
      <c r="M623" s="3814"/>
      <c r="N623" s="3814"/>
      <c r="O623" s="3814"/>
      <c r="P623" s="3814"/>
      <c r="Q623" s="3814"/>
      <c r="R623" s="3814"/>
      <c r="S623" s="3814"/>
      <c r="T623" s="3814"/>
      <c r="U623" s="3814"/>
      <c r="V623" s="3814"/>
      <c r="W623" s="3814"/>
      <c r="X623" s="3814"/>
      <c r="Y623" s="3814"/>
      <c r="Z623" s="3814"/>
      <c r="AA623" s="3814"/>
      <c r="AB623" s="3814"/>
      <c r="AC623" s="3814"/>
      <c r="AD623" s="3814"/>
      <c r="AE623" s="3814"/>
      <c r="AF623" s="3814"/>
      <c r="AG623" s="3814"/>
      <c r="AH623" s="3814"/>
      <c r="AI623" s="3814"/>
    </row>
    <row r="624">
      <c r="A624" s="3814"/>
      <c r="B624" s="3814"/>
      <c r="C624" s="3814"/>
      <c r="D624" s="3814"/>
      <c r="E624" s="3814"/>
      <c r="F624" s="3814"/>
      <c r="G624" s="3814"/>
      <c r="H624" s="3814"/>
      <c r="I624" s="3814"/>
      <c r="J624" s="3814"/>
      <c r="K624" s="3814"/>
      <c r="L624" s="3814"/>
      <c r="M624" s="3814"/>
      <c r="N624" s="3814"/>
      <c r="O624" s="3814"/>
      <c r="P624" s="3814"/>
      <c r="Q624" s="3814"/>
      <c r="R624" s="3814"/>
      <c r="S624" s="3814"/>
      <c r="T624" s="3814"/>
      <c r="U624" s="3814"/>
      <c r="V624" s="3814"/>
      <c r="W624" s="3814"/>
      <c r="X624" s="3814"/>
      <c r="Y624" s="3814"/>
      <c r="Z624" s="3814"/>
      <c r="AA624" s="3814"/>
      <c r="AB624" s="3814"/>
      <c r="AC624" s="3814"/>
      <c r="AD624" s="3814"/>
      <c r="AE624" s="3814"/>
      <c r="AF624" s="3814"/>
      <c r="AG624" s="3814"/>
      <c r="AH624" s="3814"/>
      <c r="AI624" s="3814"/>
    </row>
    <row r="625">
      <c r="A625" s="3814"/>
      <c r="B625" s="3814"/>
      <c r="C625" s="3814"/>
      <c r="D625" s="3814"/>
      <c r="E625" s="3814"/>
      <c r="F625" s="3814"/>
      <c r="G625" s="3814"/>
      <c r="H625" s="3814"/>
      <c r="I625" s="3814"/>
      <c r="J625" s="3814"/>
      <c r="K625" s="3814"/>
      <c r="L625" s="3814"/>
      <c r="M625" s="3814"/>
      <c r="N625" s="3814"/>
      <c r="O625" s="3814"/>
      <c r="P625" s="3814"/>
      <c r="Q625" s="3814"/>
      <c r="R625" s="3814"/>
      <c r="S625" s="3814"/>
      <c r="T625" s="3814"/>
      <c r="U625" s="3814"/>
      <c r="V625" s="3814"/>
      <c r="W625" s="3814"/>
      <c r="X625" s="3814"/>
      <c r="Y625" s="3814"/>
      <c r="Z625" s="3814"/>
      <c r="AA625" s="3814"/>
      <c r="AB625" s="3814"/>
      <c r="AC625" s="3814"/>
      <c r="AD625" s="3814"/>
      <c r="AE625" s="3814"/>
      <c r="AF625" s="3814"/>
      <c r="AG625" s="3814"/>
      <c r="AH625" s="3814"/>
      <c r="AI625" s="3814"/>
    </row>
    <row r="626">
      <c r="A626" s="3814"/>
      <c r="B626" s="3814"/>
      <c r="C626" s="3814"/>
      <c r="D626" s="3814"/>
      <c r="E626" s="3814"/>
      <c r="F626" s="3814"/>
      <c r="G626" s="3814"/>
      <c r="H626" s="3814"/>
      <c r="I626" s="3814"/>
      <c r="J626" s="3814"/>
      <c r="K626" s="3814"/>
      <c r="L626" s="3814"/>
      <c r="M626" s="3814"/>
      <c r="N626" s="3814"/>
      <c r="O626" s="3814"/>
      <c r="P626" s="3814"/>
      <c r="Q626" s="3814"/>
      <c r="R626" s="3814"/>
      <c r="S626" s="3814"/>
      <c r="T626" s="3814"/>
      <c r="U626" s="3814"/>
      <c r="V626" s="3814"/>
      <c r="W626" s="3814"/>
      <c r="X626" s="3814"/>
      <c r="Y626" s="3814"/>
      <c r="Z626" s="3814"/>
      <c r="AA626" s="3814"/>
      <c r="AB626" s="3814"/>
      <c r="AC626" s="3814"/>
      <c r="AD626" s="3814"/>
      <c r="AE626" s="3814"/>
      <c r="AF626" s="3814"/>
      <c r="AG626" s="3814"/>
      <c r="AH626" s="3814"/>
      <c r="AI626" s="3814"/>
    </row>
    <row r="627">
      <c r="A627" s="3814"/>
      <c r="B627" s="3814"/>
      <c r="C627" s="3814"/>
      <c r="D627" s="3814"/>
      <c r="E627" s="3814"/>
      <c r="F627" s="3814"/>
      <c r="G627" s="3814"/>
      <c r="H627" s="3814"/>
      <c r="I627" s="3814"/>
      <c r="J627" s="3814"/>
      <c r="K627" s="3814"/>
      <c r="L627" s="3814"/>
      <c r="M627" s="3814"/>
      <c r="N627" s="3814"/>
      <c r="O627" s="3814"/>
      <c r="P627" s="3814"/>
      <c r="Q627" s="3814"/>
      <c r="R627" s="3814"/>
      <c r="S627" s="3814"/>
      <c r="T627" s="3814"/>
      <c r="U627" s="3814"/>
      <c r="V627" s="3814"/>
      <c r="W627" s="3814"/>
      <c r="X627" s="3814"/>
      <c r="Y627" s="3814"/>
      <c r="Z627" s="3814"/>
      <c r="AA627" s="3814"/>
      <c r="AB627" s="3814"/>
      <c r="AC627" s="3814"/>
      <c r="AD627" s="3814"/>
      <c r="AE627" s="3814"/>
      <c r="AF627" s="3814"/>
      <c r="AG627" s="3814"/>
      <c r="AH627" s="3814"/>
      <c r="AI627" s="3814"/>
    </row>
    <row r="628">
      <c r="A628" s="3814"/>
      <c r="B628" s="3814"/>
      <c r="C628" s="3814"/>
      <c r="D628" s="3814"/>
      <c r="E628" s="3814"/>
      <c r="F628" s="3814"/>
      <c r="G628" s="3814"/>
      <c r="H628" s="3814"/>
      <c r="I628" s="3814"/>
      <c r="J628" s="3814"/>
      <c r="K628" s="3814"/>
      <c r="L628" s="3814"/>
      <c r="M628" s="3814"/>
      <c r="N628" s="3814"/>
      <c r="O628" s="3814"/>
      <c r="P628" s="3814"/>
      <c r="Q628" s="3814"/>
      <c r="R628" s="3814"/>
      <c r="S628" s="3814"/>
      <c r="T628" s="3814"/>
      <c r="U628" s="3814"/>
      <c r="V628" s="3814"/>
      <c r="W628" s="3814"/>
      <c r="X628" s="3814"/>
      <c r="Y628" s="3814"/>
      <c r="Z628" s="3814"/>
      <c r="AA628" s="3814"/>
      <c r="AB628" s="3814"/>
      <c r="AC628" s="3814"/>
      <c r="AD628" s="3814"/>
      <c r="AE628" s="3814"/>
      <c r="AF628" s="3814"/>
      <c r="AG628" s="3814"/>
      <c r="AH628" s="3814"/>
      <c r="AI628" s="3814"/>
    </row>
    <row r="629">
      <c r="A629" s="3814"/>
      <c r="B629" s="3814"/>
      <c r="C629" s="3814"/>
      <c r="D629" s="3814"/>
      <c r="E629" s="3814"/>
      <c r="F629" s="3814"/>
      <c r="G629" s="3814"/>
      <c r="H629" s="3814"/>
      <c r="I629" s="3814"/>
      <c r="J629" s="3814"/>
      <c r="K629" s="3814"/>
      <c r="L629" s="3814"/>
      <c r="M629" s="3814"/>
      <c r="N629" s="3814"/>
      <c r="O629" s="3814"/>
      <c r="P629" s="3814"/>
      <c r="Q629" s="3814"/>
      <c r="R629" s="3814"/>
      <c r="S629" s="3814"/>
      <c r="T629" s="3814"/>
      <c r="U629" s="3814"/>
      <c r="V629" s="3814"/>
      <c r="W629" s="3814"/>
      <c r="X629" s="3814"/>
      <c r="Y629" s="3814"/>
      <c r="Z629" s="3814"/>
      <c r="AA629" s="3814"/>
      <c r="AB629" s="3814"/>
      <c r="AC629" s="3814"/>
      <c r="AD629" s="3814"/>
      <c r="AE629" s="3814"/>
      <c r="AF629" s="3814"/>
      <c r="AG629" s="3814"/>
      <c r="AH629" s="3814"/>
      <c r="AI629" s="3814"/>
    </row>
    <row r="630">
      <c r="A630" s="3814"/>
      <c r="B630" s="3814"/>
      <c r="C630" s="3814"/>
      <c r="D630" s="3814"/>
      <c r="E630" s="3814"/>
      <c r="F630" s="3814"/>
      <c r="G630" s="3814"/>
      <c r="H630" s="3814"/>
      <c r="I630" s="3814"/>
      <c r="J630" s="3814"/>
      <c r="K630" s="3814"/>
      <c r="L630" s="3814"/>
      <c r="M630" s="3814"/>
      <c r="N630" s="3814"/>
      <c r="O630" s="3814"/>
      <c r="P630" s="3814"/>
      <c r="Q630" s="3814"/>
      <c r="R630" s="3814"/>
      <c r="S630" s="3814"/>
      <c r="T630" s="3814"/>
      <c r="U630" s="3814"/>
      <c r="V630" s="3814"/>
      <c r="W630" s="3814"/>
      <c r="X630" s="3814"/>
      <c r="Y630" s="3814"/>
      <c r="Z630" s="3814"/>
      <c r="AA630" s="3814"/>
      <c r="AB630" s="3814"/>
      <c r="AC630" s="3814"/>
      <c r="AD630" s="3814"/>
      <c r="AE630" s="3814"/>
      <c r="AF630" s="3814"/>
      <c r="AG630" s="3814"/>
      <c r="AH630" s="3814"/>
      <c r="AI630" s="3814"/>
    </row>
    <row r="631">
      <c r="A631" s="3814"/>
      <c r="B631" s="3814"/>
      <c r="C631" s="3814"/>
      <c r="D631" s="3814"/>
      <c r="E631" s="3814"/>
      <c r="F631" s="3814"/>
      <c r="G631" s="3814"/>
      <c r="H631" s="3814"/>
      <c r="I631" s="3814"/>
      <c r="J631" s="3814"/>
      <c r="K631" s="3814"/>
      <c r="L631" s="3814"/>
      <c r="M631" s="3814"/>
      <c r="N631" s="3814"/>
      <c r="O631" s="3814"/>
      <c r="P631" s="3814"/>
      <c r="Q631" s="3814"/>
      <c r="R631" s="3814"/>
      <c r="S631" s="3814"/>
      <c r="T631" s="3814"/>
      <c r="U631" s="3814"/>
      <c r="V631" s="3814"/>
      <c r="W631" s="3814"/>
      <c r="X631" s="3814"/>
      <c r="Y631" s="3814"/>
      <c r="Z631" s="3814"/>
      <c r="AA631" s="3814"/>
      <c r="AB631" s="3814"/>
      <c r="AC631" s="3814"/>
      <c r="AD631" s="3814"/>
      <c r="AE631" s="3814"/>
      <c r="AF631" s="3814"/>
      <c r="AG631" s="3814"/>
      <c r="AH631" s="3814"/>
      <c r="AI631" s="3814"/>
    </row>
    <row r="632">
      <c r="A632" s="3814"/>
      <c r="B632" s="3814"/>
      <c r="C632" s="3814"/>
      <c r="D632" s="3814"/>
      <c r="E632" s="3814"/>
      <c r="F632" s="3814"/>
      <c r="G632" s="3814"/>
      <c r="H632" s="3814"/>
      <c r="I632" s="3814"/>
      <c r="J632" s="3814"/>
      <c r="K632" s="3814"/>
      <c r="L632" s="3814"/>
      <c r="M632" s="3814"/>
      <c r="N632" s="3814"/>
      <c r="O632" s="3814"/>
      <c r="P632" s="3814"/>
      <c r="Q632" s="3814"/>
      <c r="R632" s="3814"/>
      <c r="S632" s="3814"/>
      <c r="T632" s="3814"/>
      <c r="U632" s="3814"/>
      <c r="V632" s="3814"/>
      <c r="W632" s="3814"/>
      <c r="X632" s="3814"/>
      <c r="Y632" s="3814"/>
      <c r="Z632" s="3814"/>
      <c r="AA632" s="3814"/>
      <c r="AB632" s="3814"/>
      <c r="AC632" s="3814"/>
      <c r="AD632" s="3814"/>
      <c r="AE632" s="3814"/>
      <c r="AF632" s="3814"/>
      <c r="AG632" s="3814"/>
      <c r="AH632" s="3814"/>
      <c r="AI632" s="3814"/>
    </row>
    <row r="633">
      <c r="A633" s="3814"/>
      <c r="B633" s="3814"/>
      <c r="C633" s="3814"/>
      <c r="D633" s="3814"/>
      <c r="E633" s="3814"/>
      <c r="F633" s="3814"/>
      <c r="G633" s="3814"/>
      <c r="H633" s="3814"/>
      <c r="I633" s="3814"/>
      <c r="J633" s="3814"/>
      <c r="K633" s="3814"/>
      <c r="L633" s="3814"/>
      <c r="M633" s="3814"/>
      <c r="N633" s="3814"/>
      <c r="O633" s="3814"/>
      <c r="P633" s="3814"/>
      <c r="Q633" s="3814"/>
      <c r="R633" s="3814"/>
      <c r="S633" s="3814"/>
      <c r="T633" s="3814"/>
      <c r="U633" s="3814"/>
      <c r="V633" s="3814"/>
      <c r="W633" s="3814"/>
      <c r="X633" s="3814"/>
      <c r="Y633" s="3814"/>
      <c r="Z633" s="3814"/>
      <c r="AA633" s="3814"/>
      <c r="AB633" s="3814"/>
      <c r="AC633" s="3814"/>
      <c r="AD633" s="3814"/>
      <c r="AE633" s="3814"/>
      <c r="AF633" s="3814"/>
      <c r="AG633" s="3814"/>
      <c r="AH633" s="3814"/>
      <c r="AI633" s="3814"/>
    </row>
    <row r="634">
      <c r="A634" s="3814"/>
      <c r="B634" s="3814"/>
      <c r="C634" s="3814"/>
      <c r="D634" s="3814"/>
      <c r="E634" s="3814"/>
      <c r="F634" s="3814"/>
      <c r="G634" s="3814"/>
      <c r="H634" s="3814"/>
      <c r="I634" s="3814"/>
      <c r="J634" s="3814"/>
      <c r="K634" s="3814"/>
      <c r="L634" s="3814"/>
      <c r="M634" s="3814"/>
      <c r="N634" s="3814"/>
      <c r="O634" s="3814"/>
      <c r="P634" s="3814"/>
      <c r="Q634" s="3814"/>
      <c r="R634" s="3814"/>
      <c r="S634" s="3814"/>
      <c r="T634" s="3814"/>
      <c r="U634" s="3814"/>
      <c r="V634" s="3814"/>
      <c r="W634" s="3814"/>
      <c r="X634" s="3814"/>
      <c r="Y634" s="3814"/>
      <c r="Z634" s="3814"/>
      <c r="AA634" s="3814"/>
      <c r="AB634" s="3814"/>
      <c r="AC634" s="3814"/>
      <c r="AD634" s="3814"/>
      <c r="AE634" s="3814"/>
      <c r="AF634" s="3814"/>
      <c r="AG634" s="3814"/>
      <c r="AH634" s="3814"/>
      <c r="AI634" s="3814"/>
    </row>
    <row r="635">
      <c r="A635" s="3814"/>
      <c r="B635" s="3814"/>
      <c r="C635" s="3814"/>
      <c r="D635" s="3814"/>
      <c r="E635" s="3814"/>
      <c r="F635" s="3814"/>
      <c r="G635" s="3814"/>
      <c r="H635" s="3814"/>
      <c r="I635" s="3814"/>
      <c r="J635" s="3814"/>
      <c r="K635" s="3814"/>
      <c r="L635" s="3814"/>
      <c r="M635" s="3814"/>
      <c r="N635" s="3814"/>
      <c r="O635" s="3814"/>
      <c r="P635" s="3814"/>
      <c r="Q635" s="3814"/>
      <c r="R635" s="3814"/>
      <c r="S635" s="3814"/>
      <c r="T635" s="3814"/>
      <c r="U635" s="3814"/>
      <c r="V635" s="3814"/>
      <c r="W635" s="3814"/>
      <c r="X635" s="3814"/>
      <c r="Y635" s="3814"/>
      <c r="Z635" s="3814"/>
      <c r="AA635" s="3814"/>
      <c r="AB635" s="3814"/>
      <c r="AC635" s="3814"/>
      <c r="AD635" s="3814"/>
      <c r="AE635" s="3814"/>
      <c r="AF635" s="3814"/>
      <c r="AG635" s="3814"/>
      <c r="AH635" s="3814"/>
      <c r="AI635" s="3814"/>
    </row>
    <row r="636">
      <c r="A636" s="3814"/>
      <c r="B636" s="3814"/>
      <c r="C636" s="3814"/>
      <c r="D636" s="3814"/>
      <c r="E636" s="3814"/>
      <c r="F636" s="3814"/>
      <c r="G636" s="3814"/>
      <c r="H636" s="3814"/>
      <c r="I636" s="3814"/>
      <c r="J636" s="3814"/>
      <c r="K636" s="3814"/>
      <c r="L636" s="3814"/>
      <c r="M636" s="3814"/>
      <c r="N636" s="3814"/>
      <c r="O636" s="3814"/>
      <c r="P636" s="3814"/>
      <c r="Q636" s="3814"/>
      <c r="R636" s="3814"/>
      <c r="S636" s="3814"/>
      <c r="T636" s="3814"/>
      <c r="U636" s="3814"/>
      <c r="V636" s="3814"/>
      <c r="W636" s="3814"/>
      <c r="X636" s="3814"/>
      <c r="Y636" s="3814"/>
      <c r="Z636" s="3814"/>
      <c r="AA636" s="3814"/>
      <c r="AB636" s="3814"/>
      <c r="AC636" s="3814"/>
      <c r="AD636" s="3814"/>
      <c r="AE636" s="3814"/>
      <c r="AF636" s="3814"/>
      <c r="AG636" s="3814"/>
      <c r="AH636" s="3814"/>
      <c r="AI636" s="3814"/>
    </row>
    <row r="637">
      <c r="A637" s="3814"/>
      <c r="B637" s="3814"/>
      <c r="C637" s="3814"/>
      <c r="D637" s="3814"/>
      <c r="E637" s="3814"/>
      <c r="F637" s="3814"/>
      <c r="G637" s="3814"/>
      <c r="H637" s="3814"/>
      <c r="I637" s="3814"/>
      <c r="J637" s="3814"/>
      <c r="K637" s="3814"/>
      <c r="L637" s="3814"/>
      <c r="M637" s="3814"/>
      <c r="N637" s="3814"/>
      <c r="O637" s="3814"/>
      <c r="P637" s="3814"/>
      <c r="Q637" s="3814"/>
      <c r="R637" s="3814"/>
      <c r="S637" s="3814"/>
      <c r="T637" s="3814"/>
      <c r="U637" s="3814"/>
      <c r="V637" s="3814"/>
      <c r="W637" s="3814"/>
      <c r="X637" s="3814"/>
      <c r="Y637" s="3814"/>
      <c r="Z637" s="3814"/>
      <c r="AA637" s="3814"/>
      <c r="AB637" s="3814"/>
      <c r="AC637" s="3814"/>
      <c r="AD637" s="3814"/>
      <c r="AE637" s="3814"/>
      <c r="AF637" s="3814"/>
      <c r="AG637" s="3814"/>
      <c r="AH637" s="3814"/>
      <c r="AI637" s="3814"/>
    </row>
    <row r="638">
      <c r="A638" s="3814"/>
      <c r="B638" s="3814"/>
      <c r="C638" s="3814"/>
      <c r="D638" s="3814"/>
      <c r="E638" s="3814"/>
      <c r="F638" s="3814"/>
      <c r="G638" s="3814"/>
      <c r="H638" s="3814"/>
      <c r="I638" s="3814"/>
      <c r="J638" s="3814"/>
      <c r="K638" s="3814"/>
      <c r="L638" s="3814"/>
      <c r="M638" s="3814"/>
      <c r="N638" s="3814"/>
      <c r="O638" s="3814"/>
      <c r="P638" s="3814"/>
      <c r="Q638" s="3814"/>
      <c r="R638" s="3814"/>
      <c r="S638" s="3814"/>
      <c r="T638" s="3814"/>
      <c r="U638" s="3814"/>
      <c r="V638" s="3814"/>
      <c r="W638" s="3814"/>
      <c r="X638" s="3814"/>
      <c r="Y638" s="3814"/>
      <c r="Z638" s="3814"/>
      <c r="AA638" s="3814"/>
      <c r="AB638" s="3814"/>
      <c r="AC638" s="3814"/>
      <c r="AD638" s="3814"/>
      <c r="AE638" s="3814"/>
      <c r="AF638" s="3814"/>
      <c r="AG638" s="3814"/>
      <c r="AH638" s="3814"/>
      <c r="AI638" s="3814"/>
    </row>
    <row r="639">
      <c r="A639" s="3814"/>
      <c r="B639" s="3814"/>
      <c r="C639" s="3814"/>
      <c r="D639" s="3814"/>
      <c r="E639" s="3814"/>
      <c r="F639" s="3814"/>
      <c r="G639" s="3814"/>
      <c r="H639" s="3814"/>
      <c r="I639" s="3814"/>
      <c r="J639" s="3814"/>
      <c r="K639" s="3814"/>
      <c r="L639" s="3814"/>
      <c r="M639" s="3814"/>
      <c r="N639" s="3814"/>
      <c r="O639" s="3814"/>
      <c r="P639" s="3814"/>
      <c r="Q639" s="3814"/>
      <c r="R639" s="3814"/>
      <c r="S639" s="3814"/>
      <c r="T639" s="3814"/>
      <c r="U639" s="3814"/>
      <c r="V639" s="3814"/>
      <c r="W639" s="3814"/>
      <c r="X639" s="3814"/>
      <c r="Y639" s="3814"/>
      <c r="Z639" s="3814"/>
      <c r="AA639" s="3814"/>
      <c r="AB639" s="3814"/>
      <c r="AC639" s="3814"/>
      <c r="AD639" s="3814"/>
      <c r="AE639" s="3814"/>
      <c r="AF639" s="3814"/>
      <c r="AG639" s="3814"/>
      <c r="AH639" s="3814"/>
      <c r="AI639" s="3814"/>
    </row>
    <row r="640">
      <c r="A640" s="3814"/>
      <c r="B640" s="3814"/>
      <c r="C640" s="3814"/>
      <c r="D640" s="3814"/>
      <c r="E640" s="3814"/>
      <c r="F640" s="3814"/>
      <c r="G640" s="3814"/>
      <c r="H640" s="3814"/>
      <c r="I640" s="3814"/>
      <c r="J640" s="3814"/>
      <c r="K640" s="3814"/>
      <c r="L640" s="3814"/>
      <c r="M640" s="3814"/>
      <c r="N640" s="3814"/>
      <c r="O640" s="3814"/>
      <c r="P640" s="3814"/>
      <c r="Q640" s="3814"/>
      <c r="R640" s="3814"/>
      <c r="S640" s="3814"/>
      <c r="T640" s="3814"/>
      <c r="U640" s="3814"/>
      <c r="V640" s="3814"/>
      <c r="W640" s="3814"/>
      <c r="X640" s="3814"/>
      <c r="Y640" s="3814"/>
      <c r="Z640" s="3814"/>
      <c r="AA640" s="3814"/>
      <c r="AB640" s="3814"/>
      <c r="AC640" s="3814"/>
      <c r="AD640" s="3814"/>
      <c r="AE640" s="3814"/>
      <c r="AF640" s="3814"/>
      <c r="AG640" s="3814"/>
      <c r="AH640" s="3814"/>
      <c r="AI640" s="3814"/>
    </row>
    <row r="641">
      <c r="A641" s="3814"/>
      <c r="B641" s="3814"/>
      <c r="C641" s="3814"/>
      <c r="D641" s="3814"/>
      <c r="E641" s="3814"/>
      <c r="F641" s="3814"/>
      <c r="G641" s="3814"/>
      <c r="H641" s="3814"/>
      <c r="I641" s="3814"/>
      <c r="J641" s="3814"/>
      <c r="K641" s="3814"/>
      <c r="L641" s="3814"/>
      <c r="M641" s="3814"/>
      <c r="N641" s="3814"/>
      <c r="O641" s="3814"/>
      <c r="P641" s="3814"/>
      <c r="Q641" s="3814"/>
      <c r="R641" s="3814"/>
      <c r="S641" s="3814"/>
      <c r="T641" s="3814"/>
      <c r="U641" s="3814"/>
      <c r="V641" s="3814"/>
      <c r="W641" s="3814"/>
      <c r="X641" s="3814"/>
      <c r="Y641" s="3814"/>
      <c r="Z641" s="3814"/>
      <c r="AA641" s="3814"/>
      <c r="AB641" s="3814"/>
      <c r="AC641" s="3814"/>
      <c r="AD641" s="3814"/>
      <c r="AE641" s="3814"/>
      <c r="AF641" s="3814"/>
      <c r="AG641" s="3814"/>
      <c r="AH641" s="3814"/>
      <c r="AI641" s="3814"/>
    </row>
    <row r="642">
      <c r="A642" s="3814"/>
      <c r="B642" s="3814"/>
      <c r="C642" s="3814"/>
      <c r="D642" s="3814"/>
      <c r="E642" s="3814"/>
      <c r="F642" s="3814"/>
      <c r="G642" s="3814"/>
      <c r="H642" s="3814"/>
      <c r="I642" s="3814"/>
      <c r="J642" s="3814"/>
      <c r="K642" s="3814"/>
      <c r="L642" s="3814"/>
      <c r="M642" s="3814"/>
      <c r="N642" s="3814"/>
      <c r="O642" s="3814"/>
      <c r="P642" s="3814"/>
      <c r="Q642" s="3814"/>
      <c r="R642" s="3814"/>
      <c r="S642" s="3814"/>
      <c r="T642" s="3814"/>
      <c r="U642" s="3814"/>
      <c r="V642" s="3814"/>
      <c r="W642" s="3814"/>
      <c r="X642" s="3814"/>
      <c r="Y642" s="3814"/>
      <c r="Z642" s="3814"/>
      <c r="AA642" s="3814"/>
      <c r="AB642" s="3814"/>
      <c r="AC642" s="3814"/>
      <c r="AD642" s="3814"/>
      <c r="AE642" s="3814"/>
      <c r="AF642" s="3814"/>
      <c r="AG642" s="3814"/>
      <c r="AH642" s="3814"/>
      <c r="AI642" s="3814"/>
    </row>
    <row r="643">
      <c r="A643" s="3814"/>
      <c r="B643" s="3814"/>
      <c r="C643" s="3814"/>
      <c r="D643" s="3814"/>
      <c r="E643" s="3814"/>
      <c r="F643" s="3814"/>
      <c r="G643" s="3814"/>
      <c r="H643" s="3814"/>
      <c r="I643" s="3814"/>
      <c r="J643" s="3814"/>
      <c r="K643" s="3814"/>
      <c r="L643" s="3814"/>
      <c r="M643" s="3814"/>
      <c r="N643" s="3814"/>
      <c r="O643" s="3814"/>
      <c r="P643" s="3814"/>
      <c r="Q643" s="3814"/>
      <c r="R643" s="3814"/>
      <c r="S643" s="3814"/>
      <c r="T643" s="3814"/>
      <c r="U643" s="3814"/>
      <c r="V643" s="3814"/>
      <c r="W643" s="3814"/>
      <c r="X643" s="3814"/>
      <c r="Y643" s="3814"/>
      <c r="Z643" s="3814"/>
      <c r="AA643" s="3814"/>
      <c r="AB643" s="3814"/>
      <c r="AC643" s="3814"/>
      <c r="AD643" s="3814"/>
      <c r="AE643" s="3814"/>
      <c r="AF643" s="3814"/>
      <c r="AG643" s="3814"/>
      <c r="AH643" s="3814"/>
      <c r="AI643" s="3814"/>
    </row>
    <row r="644">
      <c r="A644" s="3814"/>
      <c r="B644" s="3814"/>
      <c r="C644" s="3814"/>
      <c r="D644" s="3814"/>
      <c r="E644" s="3814"/>
      <c r="F644" s="3814"/>
      <c r="G644" s="3814"/>
      <c r="H644" s="3814"/>
      <c r="I644" s="3814"/>
      <c r="J644" s="3814"/>
      <c r="K644" s="3814"/>
      <c r="L644" s="3814"/>
      <c r="M644" s="3814"/>
      <c r="N644" s="3814"/>
      <c r="O644" s="3814"/>
      <c r="P644" s="3814"/>
      <c r="Q644" s="3814"/>
      <c r="R644" s="3814"/>
      <c r="S644" s="3814"/>
      <c r="T644" s="3814"/>
      <c r="U644" s="3814"/>
      <c r="V644" s="3814"/>
      <c r="W644" s="3814"/>
      <c r="X644" s="3814"/>
      <c r="Y644" s="3814"/>
      <c r="Z644" s="3814"/>
      <c r="AA644" s="3814"/>
      <c r="AB644" s="3814"/>
      <c r="AC644" s="3814"/>
      <c r="AD644" s="3814"/>
      <c r="AE644" s="3814"/>
      <c r="AF644" s="3814"/>
      <c r="AG644" s="3814"/>
      <c r="AH644" s="3814"/>
      <c r="AI644" s="3814"/>
    </row>
    <row r="645">
      <c r="A645" s="3814"/>
      <c r="B645" s="3814"/>
      <c r="C645" s="3814"/>
      <c r="D645" s="3814"/>
      <c r="E645" s="3814"/>
      <c r="F645" s="3814"/>
      <c r="G645" s="3814"/>
      <c r="H645" s="3814"/>
      <c r="I645" s="3814"/>
      <c r="J645" s="3814"/>
      <c r="K645" s="3814"/>
      <c r="L645" s="3814"/>
      <c r="M645" s="3814"/>
      <c r="N645" s="3814"/>
      <c r="O645" s="3814"/>
      <c r="P645" s="3814"/>
      <c r="Q645" s="3814"/>
      <c r="R645" s="3814"/>
      <c r="S645" s="3814"/>
      <c r="T645" s="3814"/>
      <c r="U645" s="3814"/>
      <c r="V645" s="3814"/>
      <c r="W645" s="3814"/>
      <c r="X645" s="3814"/>
      <c r="Y645" s="3814"/>
      <c r="Z645" s="3814"/>
      <c r="AA645" s="3814"/>
      <c r="AB645" s="3814"/>
      <c r="AC645" s="3814"/>
      <c r="AD645" s="3814"/>
      <c r="AE645" s="3814"/>
      <c r="AF645" s="3814"/>
      <c r="AG645" s="3814"/>
      <c r="AH645" s="3814"/>
      <c r="AI645" s="3814"/>
    </row>
    <row r="646">
      <c r="A646" s="3814"/>
      <c r="B646" s="3814"/>
      <c r="C646" s="3814"/>
      <c r="D646" s="3814"/>
      <c r="E646" s="3814"/>
      <c r="F646" s="3814"/>
      <c r="G646" s="3814"/>
      <c r="H646" s="3814"/>
      <c r="I646" s="3814"/>
      <c r="J646" s="3814"/>
      <c r="K646" s="3814"/>
      <c r="L646" s="3814"/>
      <c r="M646" s="3814"/>
      <c r="N646" s="3814"/>
      <c r="O646" s="3814"/>
      <c r="P646" s="3814"/>
      <c r="Q646" s="3814"/>
      <c r="R646" s="3814"/>
      <c r="S646" s="3814"/>
      <c r="T646" s="3814"/>
      <c r="U646" s="3814"/>
      <c r="V646" s="3814"/>
      <c r="W646" s="3814"/>
      <c r="X646" s="3814"/>
      <c r="Y646" s="3814"/>
      <c r="Z646" s="3814"/>
      <c r="AA646" s="3814"/>
      <c r="AB646" s="3814"/>
      <c r="AC646" s="3814"/>
      <c r="AD646" s="3814"/>
      <c r="AE646" s="3814"/>
      <c r="AF646" s="3814"/>
      <c r="AG646" s="3814"/>
      <c r="AH646" s="3814"/>
      <c r="AI646" s="3814"/>
    </row>
    <row r="647">
      <c r="A647" s="3814"/>
      <c r="B647" s="3814"/>
      <c r="C647" s="3814"/>
      <c r="D647" s="3814"/>
      <c r="E647" s="3814"/>
      <c r="F647" s="3814"/>
      <c r="G647" s="3814"/>
      <c r="H647" s="3814"/>
      <c r="I647" s="3814"/>
      <c r="J647" s="3814"/>
      <c r="K647" s="3814"/>
      <c r="L647" s="3814"/>
      <c r="M647" s="3814"/>
      <c r="N647" s="3814"/>
      <c r="O647" s="3814"/>
      <c r="P647" s="3814"/>
      <c r="Q647" s="3814"/>
      <c r="R647" s="3814"/>
      <c r="S647" s="3814"/>
      <c r="T647" s="3814"/>
      <c r="U647" s="3814"/>
      <c r="V647" s="3814"/>
      <c r="W647" s="3814"/>
      <c r="X647" s="3814"/>
      <c r="Y647" s="3814"/>
      <c r="Z647" s="3814"/>
      <c r="AA647" s="3814"/>
      <c r="AB647" s="3814"/>
      <c r="AC647" s="3814"/>
      <c r="AD647" s="3814"/>
      <c r="AE647" s="3814"/>
      <c r="AF647" s="3814"/>
      <c r="AG647" s="3814"/>
      <c r="AH647" s="3814"/>
      <c r="AI647" s="3814"/>
    </row>
    <row r="648">
      <c r="A648" s="3814"/>
      <c r="B648" s="3814"/>
      <c r="C648" s="3814"/>
      <c r="D648" s="3814"/>
      <c r="E648" s="3814"/>
      <c r="F648" s="3814"/>
      <c r="G648" s="3814"/>
      <c r="H648" s="3814"/>
      <c r="I648" s="3814"/>
      <c r="J648" s="3814"/>
      <c r="K648" s="3814"/>
      <c r="L648" s="3814"/>
      <c r="M648" s="3814"/>
      <c r="N648" s="3814"/>
      <c r="O648" s="3814"/>
      <c r="P648" s="3814"/>
      <c r="Q648" s="3814"/>
      <c r="R648" s="3814"/>
      <c r="S648" s="3814"/>
      <c r="T648" s="3814"/>
      <c r="U648" s="3814"/>
      <c r="V648" s="3814"/>
      <c r="W648" s="3814"/>
      <c r="X648" s="3814"/>
      <c r="Y648" s="3814"/>
      <c r="Z648" s="3814"/>
      <c r="AA648" s="3814"/>
      <c r="AB648" s="3814"/>
      <c r="AC648" s="3814"/>
      <c r="AD648" s="3814"/>
      <c r="AE648" s="3814"/>
      <c r="AF648" s="3814"/>
      <c r="AG648" s="3814"/>
      <c r="AH648" s="3814"/>
      <c r="AI648" s="3814"/>
    </row>
    <row r="649">
      <c r="A649" s="3814"/>
      <c r="B649" s="3814"/>
      <c r="C649" s="3814"/>
      <c r="D649" s="3814"/>
      <c r="E649" s="3814"/>
      <c r="F649" s="3814"/>
      <c r="G649" s="3814"/>
      <c r="H649" s="3814"/>
      <c r="I649" s="3814"/>
      <c r="J649" s="3814"/>
      <c r="K649" s="3814"/>
      <c r="L649" s="3814"/>
      <c r="M649" s="3814"/>
      <c r="N649" s="3814"/>
      <c r="O649" s="3814"/>
      <c r="P649" s="3814"/>
      <c r="Q649" s="3814"/>
      <c r="R649" s="3814"/>
      <c r="S649" s="3814"/>
      <c r="T649" s="3814"/>
      <c r="U649" s="3814"/>
      <c r="V649" s="3814"/>
      <c r="W649" s="3814"/>
      <c r="X649" s="3814"/>
      <c r="Y649" s="3814"/>
      <c r="Z649" s="3814"/>
      <c r="AA649" s="3814"/>
      <c r="AB649" s="3814"/>
      <c r="AC649" s="3814"/>
      <c r="AD649" s="3814"/>
      <c r="AE649" s="3814"/>
      <c r="AF649" s="3814"/>
      <c r="AG649" s="3814"/>
      <c r="AH649" s="3814"/>
      <c r="AI649" s="3814"/>
    </row>
    <row r="650">
      <c r="A650" s="3814"/>
      <c r="B650" s="3814"/>
      <c r="C650" s="3814"/>
      <c r="D650" s="3814"/>
      <c r="E650" s="3814"/>
      <c r="F650" s="3814"/>
      <c r="G650" s="3814"/>
      <c r="H650" s="3814"/>
      <c r="I650" s="3814"/>
      <c r="J650" s="3814"/>
      <c r="K650" s="3814"/>
      <c r="L650" s="3814"/>
      <c r="M650" s="3814"/>
      <c r="N650" s="3814"/>
      <c r="O650" s="3814"/>
      <c r="P650" s="3814"/>
      <c r="Q650" s="3814"/>
      <c r="R650" s="3814"/>
      <c r="S650" s="3814"/>
      <c r="T650" s="3814"/>
      <c r="U650" s="3814"/>
      <c r="V650" s="3814"/>
      <c r="W650" s="3814"/>
      <c r="X650" s="3814"/>
      <c r="Y650" s="3814"/>
      <c r="Z650" s="3814"/>
      <c r="AA650" s="3814"/>
      <c r="AB650" s="3814"/>
      <c r="AC650" s="3814"/>
      <c r="AD650" s="3814"/>
      <c r="AE650" s="3814"/>
      <c r="AF650" s="3814"/>
      <c r="AG650" s="3814"/>
      <c r="AH650" s="3814"/>
      <c r="AI650" s="3814"/>
    </row>
    <row r="651">
      <c r="A651" s="3814"/>
      <c r="B651" s="3814"/>
      <c r="C651" s="3814"/>
      <c r="D651" s="3814"/>
      <c r="E651" s="3814"/>
      <c r="F651" s="3814"/>
      <c r="G651" s="3814"/>
      <c r="H651" s="3814"/>
      <c r="I651" s="3814"/>
      <c r="J651" s="3814"/>
      <c r="K651" s="3814"/>
      <c r="L651" s="3814"/>
      <c r="M651" s="3814"/>
      <c r="N651" s="3814"/>
      <c r="O651" s="3814"/>
      <c r="P651" s="3814"/>
      <c r="Q651" s="3814"/>
      <c r="R651" s="3814"/>
      <c r="S651" s="3814"/>
      <c r="T651" s="3814"/>
      <c r="U651" s="3814"/>
      <c r="V651" s="3814"/>
      <c r="W651" s="3814"/>
      <c r="X651" s="3814"/>
      <c r="Y651" s="3814"/>
      <c r="Z651" s="3814"/>
      <c r="AA651" s="3814"/>
      <c r="AB651" s="3814"/>
      <c r="AC651" s="3814"/>
      <c r="AD651" s="3814"/>
      <c r="AE651" s="3814"/>
      <c r="AF651" s="3814"/>
      <c r="AG651" s="3814"/>
      <c r="AH651" s="3814"/>
      <c r="AI651" s="3814"/>
    </row>
    <row r="652">
      <c r="A652" s="3814"/>
      <c r="B652" s="3814"/>
      <c r="C652" s="3814"/>
      <c r="D652" s="3814"/>
      <c r="E652" s="3814"/>
      <c r="F652" s="3814"/>
      <c r="G652" s="3814"/>
      <c r="H652" s="3814"/>
      <c r="I652" s="3814"/>
      <c r="J652" s="3814"/>
      <c r="K652" s="3814"/>
      <c r="L652" s="3814"/>
      <c r="M652" s="3814"/>
      <c r="N652" s="3814"/>
      <c r="O652" s="3814"/>
      <c r="P652" s="3814"/>
      <c r="Q652" s="3814"/>
      <c r="R652" s="3814"/>
      <c r="S652" s="3814"/>
      <c r="T652" s="3814"/>
      <c r="U652" s="3814"/>
      <c r="V652" s="3814"/>
      <c r="W652" s="3814"/>
      <c r="X652" s="3814"/>
      <c r="Y652" s="3814"/>
      <c r="Z652" s="3814"/>
      <c r="AA652" s="3814"/>
      <c r="AB652" s="3814"/>
      <c r="AC652" s="3814"/>
      <c r="AD652" s="3814"/>
      <c r="AE652" s="3814"/>
      <c r="AF652" s="3814"/>
      <c r="AG652" s="3814"/>
      <c r="AH652" s="3814"/>
      <c r="AI652" s="3814"/>
    </row>
    <row r="653">
      <c r="A653" s="3814"/>
      <c r="B653" s="3814"/>
      <c r="C653" s="3814"/>
      <c r="D653" s="3814"/>
      <c r="E653" s="3814"/>
      <c r="F653" s="3814"/>
      <c r="G653" s="3814"/>
      <c r="H653" s="3814"/>
      <c r="I653" s="3814"/>
      <c r="J653" s="3814"/>
      <c r="K653" s="3814"/>
      <c r="L653" s="3814"/>
      <c r="M653" s="3814"/>
      <c r="N653" s="3814"/>
      <c r="O653" s="3814"/>
      <c r="P653" s="3814"/>
      <c r="Q653" s="3814"/>
      <c r="R653" s="3814"/>
      <c r="S653" s="3814"/>
      <c r="T653" s="3814"/>
      <c r="U653" s="3814"/>
      <c r="V653" s="3814"/>
      <c r="W653" s="3814"/>
      <c r="X653" s="3814"/>
      <c r="Y653" s="3814"/>
      <c r="Z653" s="3814"/>
      <c r="AA653" s="3814"/>
      <c r="AB653" s="3814"/>
      <c r="AC653" s="3814"/>
      <c r="AD653" s="3814"/>
      <c r="AE653" s="3814"/>
      <c r="AF653" s="3814"/>
      <c r="AG653" s="3814"/>
      <c r="AH653" s="3814"/>
      <c r="AI653" s="3814"/>
    </row>
    <row r="654">
      <c r="A654" s="3814"/>
      <c r="B654" s="3814"/>
      <c r="C654" s="3814"/>
      <c r="D654" s="3814"/>
      <c r="E654" s="3814"/>
      <c r="F654" s="3814"/>
      <c r="G654" s="3814"/>
      <c r="H654" s="3814"/>
      <c r="I654" s="3814"/>
      <c r="J654" s="3814"/>
      <c r="K654" s="3814"/>
      <c r="L654" s="3814"/>
      <c r="M654" s="3814"/>
      <c r="N654" s="3814"/>
      <c r="O654" s="3814"/>
      <c r="P654" s="3814"/>
      <c r="Q654" s="3814"/>
      <c r="R654" s="3814"/>
      <c r="S654" s="3814"/>
      <c r="T654" s="3814"/>
      <c r="U654" s="3814"/>
      <c r="V654" s="3814"/>
      <c r="W654" s="3814"/>
      <c r="X654" s="3814"/>
      <c r="Y654" s="3814"/>
      <c r="Z654" s="3814"/>
      <c r="AA654" s="3814"/>
      <c r="AB654" s="3814"/>
      <c r="AC654" s="3814"/>
      <c r="AD654" s="3814"/>
      <c r="AE654" s="3814"/>
      <c r="AF654" s="3814"/>
      <c r="AG654" s="3814"/>
      <c r="AH654" s="3814"/>
      <c r="AI654" s="3814"/>
    </row>
    <row r="655">
      <c r="A655" s="3814"/>
      <c r="B655" s="3814"/>
      <c r="C655" s="3814"/>
      <c r="D655" s="3814"/>
      <c r="E655" s="3814"/>
      <c r="F655" s="3814"/>
      <c r="G655" s="3814"/>
      <c r="H655" s="3814"/>
      <c r="I655" s="3814"/>
      <c r="J655" s="3814"/>
      <c r="K655" s="3814"/>
      <c r="L655" s="3814"/>
      <c r="M655" s="3814"/>
      <c r="N655" s="3814"/>
      <c r="O655" s="3814"/>
      <c r="P655" s="3814"/>
      <c r="Q655" s="3814"/>
      <c r="R655" s="3814"/>
      <c r="S655" s="3814"/>
      <c r="T655" s="3814"/>
      <c r="U655" s="3814"/>
      <c r="V655" s="3814"/>
      <c r="W655" s="3814"/>
      <c r="X655" s="3814"/>
      <c r="Y655" s="3814"/>
      <c r="Z655" s="3814"/>
      <c r="AA655" s="3814"/>
      <c r="AB655" s="3814"/>
      <c r="AC655" s="3814"/>
      <c r="AD655" s="3814"/>
      <c r="AE655" s="3814"/>
      <c r="AF655" s="3814"/>
      <c r="AG655" s="3814"/>
      <c r="AH655" s="3814"/>
      <c r="AI655" s="3814"/>
    </row>
    <row r="656">
      <c r="A656" s="3814"/>
      <c r="B656" s="3814"/>
      <c r="C656" s="3814"/>
      <c r="D656" s="3814"/>
      <c r="E656" s="3814"/>
      <c r="F656" s="3814"/>
      <c r="G656" s="3814"/>
      <c r="H656" s="3814"/>
      <c r="I656" s="3814"/>
      <c r="J656" s="3814"/>
      <c r="K656" s="3814"/>
      <c r="L656" s="3814"/>
      <c r="M656" s="3814"/>
      <c r="N656" s="3814"/>
      <c r="O656" s="3814"/>
      <c r="P656" s="3814"/>
      <c r="Q656" s="3814"/>
      <c r="R656" s="3814"/>
      <c r="S656" s="3814"/>
      <c r="T656" s="3814"/>
      <c r="U656" s="3814"/>
      <c r="V656" s="3814"/>
      <c r="W656" s="3814"/>
      <c r="X656" s="3814"/>
      <c r="Y656" s="3814"/>
      <c r="Z656" s="3814"/>
      <c r="AA656" s="3814"/>
      <c r="AB656" s="3814"/>
      <c r="AC656" s="3814"/>
      <c r="AD656" s="3814"/>
      <c r="AE656" s="3814"/>
      <c r="AF656" s="3814"/>
      <c r="AG656" s="3814"/>
      <c r="AH656" s="3814"/>
      <c r="AI656" s="3814"/>
    </row>
    <row r="657">
      <c r="A657" s="3814"/>
      <c r="B657" s="3814"/>
      <c r="C657" s="3814"/>
      <c r="D657" s="3814"/>
      <c r="E657" s="3814"/>
      <c r="F657" s="3814"/>
      <c r="G657" s="3814"/>
      <c r="H657" s="3814"/>
      <c r="I657" s="3814"/>
      <c r="J657" s="3814"/>
      <c r="K657" s="3814"/>
      <c r="L657" s="3814"/>
      <c r="M657" s="3814"/>
      <c r="N657" s="3814"/>
      <c r="O657" s="3814"/>
      <c r="P657" s="3814"/>
      <c r="Q657" s="3814"/>
      <c r="R657" s="3814"/>
      <c r="S657" s="3814"/>
      <c r="T657" s="3814"/>
      <c r="U657" s="3814"/>
      <c r="V657" s="3814"/>
      <c r="W657" s="3814"/>
      <c r="X657" s="3814"/>
      <c r="Y657" s="3814"/>
      <c r="Z657" s="3814"/>
      <c r="AA657" s="3814"/>
      <c r="AB657" s="3814"/>
      <c r="AC657" s="3814"/>
      <c r="AD657" s="3814"/>
      <c r="AE657" s="3814"/>
      <c r="AF657" s="3814"/>
      <c r="AG657" s="3814"/>
      <c r="AH657" s="3814"/>
      <c r="AI657" s="3814"/>
    </row>
    <row r="658">
      <c r="A658" s="3814"/>
      <c r="B658" s="3814"/>
      <c r="C658" s="3814"/>
      <c r="D658" s="3814"/>
      <c r="E658" s="3814"/>
      <c r="F658" s="3814"/>
      <c r="G658" s="3814"/>
      <c r="H658" s="3814"/>
      <c r="I658" s="3814"/>
      <c r="J658" s="3814"/>
      <c r="K658" s="3814"/>
      <c r="L658" s="3814"/>
      <c r="M658" s="3814"/>
      <c r="N658" s="3814"/>
      <c r="O658" s="3814"/>
      <c r="P658" s="3814"/>
      <c r="Q658" s="3814"/>
      <c r="R658" s="3814"/>
      <c r="S658" s="3814"/>
      <c r="T658" s="3814"/>
      <c r="U658" s="3814"/>
      <c r="V658" s="3814"/>
      <c r="W658" s="3814"/>
      <c r="X658" s="3814"/>
      <c r="Y658" s="3814"/>
      <c r="Z658" s="3814"/>
      <c r="AA658" s="3814"/>
      <c r="AB658" s="3814"/>
      <c r="AC658" s="3814"/>
      <c r="AD658" s="3814"/>
      <c r="AE658" s="3814"/>
      <c r="AF658" s="3814"/>
      <c r="AG658" s="3814"/>
      <c r="AH658" s="3814"/>
      <c r="AI658" s="3814"/>
    </row>
    <row r="659">
      <c r="A659" s="3814"/>
      <c r="B659" s="3814"/>
      <c r="C659" s="3814"/>
      <c r="D659" s="3814"/>
      <c r="E659" s="3814"/>
      <c r="F659" s="3814"/>
      <c r="G659" s="3814"/>
      <c r="H659" s="3814"/>
      <c r="I659" s="3814"/>
      <c r="J659" s="3814"/>
      <c r="K659" s="3814"/>
      <c r="L659" s="3814"/>
      <c r="M659" s="3814"/>
      <c r="N659" s="3814"/>
      <c r="O659" s="3814"/>
      <c r="P659" s="3814"/>
      <c r="Q659" s="3814"/>
      <c r="R659" s="3814"/>
      <c r="S659" s="3814"/>
      <c r="T659" s="3814"/>
      <c r="U659" s="3814"/>
      <c r="V659" s="3814"/>
      <c r="W659" s="3814"/>
      <c r="X659" s="3814"/>
      <c r="Y659" s="3814"/>
      <c r="Z659" s="3814"/>
      <c r="AA659" s="3814"/>
      <c r="AB659" s="3814"/>
      <c r="AC659" s="3814"/>
      <c r="AD659" s="3814"/>
      <c r="AE659" s="3814"/>
      <c r="AF659" s="3814"/>
      <c r="AG659" s="3814"/>
      <c r="AH659" s="3814"/>
      <c r="AI659" s="3814"/>
    </row>
    <row r="660">
      <c r="A660" s="3814"/>
      <c r="B660" s="3814"/>
      <c r="C660" s="3814"/>
      <c r="D660" s="3814"/>
      <c r="E660" s="3814"/>
      <c r="F660" s="3814"/>
      <c r="G660" s="3814"/>
      <c r="H660" s="3814"/>
      <c r="I660" s="3814"/>
      <c r="J660" s="3814"/>
      <c r="K660" s="3814"/>
      <c r="L660" s="3814"/>
      <c r="M660" s="3814"/>
      <c r="N660" s="3814"/>
      <c r="O660" s="3814"/>
      <c r="P660" s="3814"/>
      <c r="Q660" s="3814"/>
      <c r="R660" s="3814"/>
      <c r="S660" s="3814"/>
      <c r="T660" s="3814"/>
      <c r="U660" s="3814"/>
      <c r="V660" s="3814"/>
      <c r="W660" s="3814"/>
      <c r="X660" s="3814"/>
      <c r="Y660" s="3814"/>
      <c r="Z660" s="3814"/>
      <c r="AA660" s="3814"/>
      <c r="AB660" s="3814"/>
      <c r="AC660" s="3814"/>
      <c r="AD660" s="3814"/>
      <c r="AE660" s="3814"/>
      <c r="AF660" s="3814"/>
      <c r="AG660" s="3814"/>
      <c r="AH660" s="3814"/>
      <c r="AI660" s="3814"/>
    </row>
    <row r="661">
      <c r="A661" s="3814"/>
      <c r="B661" s="3814"/>
      <c r="C661" s="3814"/>
      <c r="D661" s="3814"/>
      <c r="E661" s="3814"/>
      <c r="F661" s="3814"/>
      <c r="G661" s="3814"/>
      <c r="H661" s="3814"/>
      <c r="I661" s="3814"/>
      <c r="J661" s="3814"/>
      <c r="K661" s="3814"/>
      <c r="L661" s="3814"/>
      <c r="M661" s="3814"/>
      <c r="N661" s="3814"/>
      <c r="O661" s="3814"/>
      <c r="P661" s="3814"/>
      <c r="Q661" s="3814"/>
      <c r="R661" s="3814"/>
      <c r="S661" s="3814"/>
      <c r="T661" s="3814"/>
      <c r="U661" s="3814"/>
      <c r="V661" s="3814"/>
      <c r="W661" s="3814"/>
      <c r="X661" s="3814"/>
      <c r="Y661" s="3814"/>
      <c r="Z661" s="3814"/>
      <c r="AA661" s="3814"/>
      <c r="AB661" s="3814"/>
      <c r="AC661" s="3814"/>
      <c r="AD661" s="3814"/>
      <c r="AE661" s="3814"/>
      <c r="AF661" s="3814"/>
      <c r="AG661" s="3814"/>
      <c r="AH661" s="3814"/>
      <c r="AI661" s="3814"/>
    </row>
    <row r="662">
      <c r="A662" s="3814"/>
      <c r="B662" s="3814"/>
      <c r="C662" s="3814"/>
      <c r="D662" s="3814"/>
      <c r="E662" s="3814"/>
      <c r="F662" s="3814"/>
      <c r="G662" s="3814"/>
      <c r="H662" s="3814"/>
      <c r="I662" s="3814"/>
      <c r="J662" s="3814"/>
      <c r="K662" s="3814"/>
      <c r="L662" s="3814"/>
      <c r="M662" s="3814"/>
      <c r="N662" s="3814"/>
      <c r="O662" s="3814"/>
      <c r="P662" s="3814"/>
      <c r="Q662" s="3814"/>
      <c r="R662" s="3814"/>
      <c r="S662" s="3814"/>
      <c r="T662" s="3814"/>
      <c r="U662" s="3814"/>
      <c r="V662" s="3814"/>
      <c r="W662" s="3814"/>
      <c r="X662" s="3814"/>
      <c r="Y662" s="3814"/>
      <c r="Z662" s="3814"/>
      <c r="AA662" s="3814"/>
      <c r="AB662" s="3814"/>
      <c r="AC662" s="3814"/>
      <c r="AD662" s="3814"/>
      <c r="AE662" s="3814"/>
      <c r="AF662" s="3814"/>
      <c r="AG662" s="3814"/>
      <c r="AH662" s="3814"/>
      <c r="AI662" s="3814"/>
    </row>
    <row r="663">
      <c r="A663" s="3814"/>
      <c r="B663" s="3814"/>
      <c r="C663" s="3814"/>
      <c r="D663" s="3814"/>
      <c r="E663" s="3814"/>
      <c r="F663" s="3814"/>
      <c r="G663" s="3814"/>
      <c r="H663" s="3814"/>
      <c r="I663" s="3814"/>
      <c r="J663" s="3814"/>
      <c r="K663" s="3814"/>
      <c r="L663" s="3814"/>
      <c r="M663" s="3814"/>
      <c r="N663" s="3814"/>
      <c r="O663" s="3814"/>
      <c r="P663" s="3814"/>
      <c r="Q663" s="3814"/>
      <c r="R663" s="3814"/>
      <c r="S663" s="3814"/>
      <c r="T663" s="3814"/>
      <c r="U663" s="3814"/>
      <c r="V663" s="3814"/>
      <c r="W663" s="3814"/>
      <c r="X663" s="3814"/>
      <c r="Y663" s="3814"/>
      <c r="Z663" s="3814"/>
      <c r="AA663" s="3814"/>
      <c r="AB663" s="3814"/>
      <c r="AC663" s="3814"/>
      <c r="AD663" s="3814"/>
      <c r="AE663" s="3814"/>
      <c r="AF663" s="3814"/>
      <c r="AG663" s="3814"/>
      <c r="AH663" s="3814"/>
      <c r="AI663" s="3814"/>
    </row>
    <row r="664">
      <c r="A664" s="3814"/>
      <c r="B664" s="3814"/>
      <c r="C664" s="3814"/>
      <c r="D664" s="3814"/>
      <c r="E664" s="3814"/>
      <c r="F664" s="3814"/>
      <c r="G664" s="3814"/>
      <c r="H664" s="3814"/>
      <c r="I664" s="3814"/>
      <c r="J664" s="3814"/>
      <c r="K664" s="3814"/>
      <c r="L664" s="3814"/>
      <c r="M664" s="3814"/>
      <c r="N664" s="3814"/>
      <c r="O664" s="3814"/>
      <c r="P664" s="3814"/>
      <c r="Q664" s="3814"/>
      <c r="R664" s="3814"/>
      <c r="S664" s="3814"/>
      <c r="T664" s="3814"/>
      <c r="U664" s="3814"/>
      <c r="V664" s="3814"/>
      <c r="W664" s="3814"/>
      <c r="X664" s="3814"/>
      <c r="Y664" s="3814"/>
      <c r="Z664" s="3814"/>
      <c r="AA664" s="3814"/>
      <c r="AB664" s="3814"/>
      <c r="AC664" s="3814"/>
      <c r="AD664" s="3814"/>
      <c r="AE664" s="3814"/>
      <c r="AF664" s="3814"/>
      <c r="AG664" s="3814"/>
      <c r="AH664" s="3814"/>
      <c r="AI664" s="3814"/>
    </row>
    <row r="665">
      <c r="A665" s="3814"/>
      <c r="B665" s="3814"/>
      <c r="C665" s="3814"/>
      <c r="D665" s="3814"/>
      <c r="E665" s="3814"/>
      <c r="F665" s="3814"/>
      <c r="G665" s="3814"/>
      <c r="H665" s="3814"/>
      <c r="I665" s="3814"/>
      <c r="J665" s="3814"/>
      <c r="K665" s="3814"/>
      <c r="L665" s="3814"/>
      <c r="M665" s="3814"/>
      <c r="N665" s="3814"/>
      <c r="O665" s="3814"/>
      <c r="P665" s="3814"/>
      <c r="Q665" s="3814"/>
      <c r="R665" s="3814"/>
      <c r="S665" s="3814"/>
      <c r="T665" s="3814"/>
      <c r="U665" s="3814"/>
      <c r="V665" s="3814"/>
      <c r="W665" s="3814"/>
      <c r="X665" s="3814"/>
      <c r="Y665" s="3814"/>
      <c r="Z665" s="3814"/>
      <c r="AA665" s="3814"/>
      <c r="AB665" s="3814"/>
      <c r="AC665" s="3814"/>
      <c r="AD665" s="3814"/>
      <c r="AE665" s="3814"/>
      <c r="AF665" s="3814"/>
      <c r="AG665" s="3814"/>
      <c r="AH665" s="3814"/>
      <c r="AI665" s="3814"/>
    </row>
    <row r="666">
      <c r="A666" s="3814"/>
      <c r="B666" s="3814"/>
      <c r="C666" s="3814"/>
      <c r="D666" s="3814"/>
      <c r="E666" s="3814"/>
      <c r="F666" s="3814"/>
      <c r="G666" s="3814"/>
      <c r="H666" s="3814"/>
      <c r="I666" s="3814"/>
      <c r="J666" s="3814"/>
      <c r="K666" s="3814"/>
      <c r="L666" s="3814"/>
      <c r="M666" s="3814"/>
      <c r="N666" s="3814"/>
      <c r="O666" s="3814"/>
      <c r="P666" s="3814"/>
      <c r="Q666" s="3814"/>
      <c r="R666" s="3814"/>
      <c r="S666" s="3814"/>
      <c r="T666" s="3814"/>
      <c r="U666" s="3814"/>
      <c r="V666" s="3814"/>
      <c r="W666" s="3814"/>
      <c r="X666" s="3814"/>
      <c r="Y666" s="3814"/>
      <c r="Z666" s="3814"/>
      <c r="AA666" s="3814"/>
      <c r="AB666" s="3814"/>
      <c r="AC666" s="3814"/>
      <c r="AD666" s="3814"/>
      <c r="AE666" s="3814"/>
      <c r="AF666" s="3814"/>
      <c r="AG666" s="3814"/>
      <c r="AH666" s="3814"/>
      <c r="AI666" s="3814"/>
    </row>
    <row r="667">
      <c r="A667" s="3814"/>
      <c r="B667" s="3814"/>
      <c r="C667" s="3814"/>
      <c r="D667" s="3814"/>
      <c r="E667" s="3814"/>
      <c r="F667" s="3814"/>
      <c r="G667" s="3814"/>
      <c r="H667" s="3814"/>
      <c r="I667" s="3814"/>
      <c r="J667" s="3814"/>
      <c r="K667" s="3814"/>
      <c r="L667" s="3814"/>
      <c r="M667" s="3814"/>
      <c r="N667" s="3814"/>
      <c r="O667" s="3814"/>
      <c r="P667" s="3814"/>
      <c r="Q667" s="3814"/>
      <c r="R667" s="3814"/>
      <c r="S667" s="3814"/>
      <c r="T667" s="3814"/>
      <c r="U667" s="3814"/>
      <c r="V667" s="3814"/>
      <c r="W667" s="3814"/>
      <c r="X667" s="3814"/>
      <c r="Y667" s="3814"/>
      <c r="Z667" s="3814"/>
      <c r="AA667" s="3814"/>
      <c r="AB667" s="3814"/>
      <c r="AC667" s="3814"/>
      <c r="AD667" s="3814"/>
      <c r="AE667" s="3814"/>
      <c r="AF667" s="3814"/>
      <c r="AG667" s="3814"/>
      <c r="AH667" s="3814"/>
      <c r="AI667" s="3814"/>
    </row>
    <row r="668">
      <c r="A668" s="3814"/>
      <c r="B668" s="3814"/>
      <c r="C668" s="3814"/>
      <c r="D668" s="3814"/>
      <c r="E668" s="3814"/>
      <c r="F668" s="3814"/>
      <c r="G668" s="3814"/>
      <c r="H668" s="3814"/>
      <c r="I668" s="3814"/>
      <c r="J668" s="3814"/>
      <c r="K668" s="3814"/>
      <c r="L668" s="3814"/>
      <c r="M668" s="3814"/>
      <c r="N668" s="3814"/>
      <c r="O668" s="3814"/>
      <c r="P668" s="3814"/>
      <c r="Q668" s="3814"/>
      <c r="R668" s="3814"/>
      <c r="S668" s="3814"/>
      <c r="T668" s="3814"/>
      <c r="U668" s="3814"/>
      <c r="V668" s="3814"/>
      <c r="W668" s="3814"/>
      <c r="X668" s="3814"/>
      <c r="Y668" s="3814"/>
      <c r="Z668" s="3814"/>
      <c r="AA668" s="3814"/>
      <c r="AB668" s="3814"/>
      <c r="AC668" s="3814"/>
      <c r="AD668" s="3814"/>
      <c r="AE668" s="3814"/>
      <c r="AF668" s="3814"/>
      <c r="AG668" s="3814"/>
      <c r="AH668" s="3814"/>
      <c r="AI668" s="3814"/>
    </row>
    <row r="669">
      <c r="A669" s="3814"/>
      <c r="B669" s="3814"/>
      <c r="C669" s="3814"/>
      <c r="D669" s="3814"/>
      <c r="E669" s="3814"/>
      <c r="F669" s="3814"/>
      <c r="G669" s="3814"/>
      <c r="H669" s="3814"/>
      <c r="I669" s="3814"/>
      <c r="J669" s="3814"/>
      <c r="K669" s="3814"/>
      <c r="L669" s="3814"/>
      <c r="M669" s="3814"/>
      <c r="N669" s="3814"/>
      <c r="O669" s="3814"/>
      <c r="P669" s="3814"/>
      <c r="Q669" s="3814"/>
      <c r="R669" s="3814"/>
      <c r="S669" s="3814"/>
      <c r="T669" s="3814"/>
      <c r="U669" s="3814"/>
      <c r="V669" s="3814"/>
      <c r="W669" s="3814"/>
      <c r="X669" s="3814"/>
      <c r="Y669" s="3814"/>
      <c r="Z669" s="3814"/>
      <c r="AA669" s="3814"/>
      <c r="AB669" s="3814"/>
      <c r="AC669" s="3814"/>
      <c r="AD669" s="3814"/>
      <c r="AE669" s="3814"/>
      <c r="AF669" s="3814"/>
      <c r="AG669" s="3814"/>
      <c r="AH669" s="3814"/>
      <c r="AI669" s="3814"/>
    </row>
    <row r="670">
      <c r="A670" s="3814"/>
      <c r="B670" s="3814"/>
      <c r="C670" s="3814"/>
      <c r="D670" s="3814"/>
      <c r="E670" s="3814"/>
      <c r="F670" s="3814"/>
      <c r="G670" s="3814"/>
      <c r="H670" s="3814"/>
      <c r="I670" s="3814"/>
      <c r="J670" s="3814"/>
      <c r="K670" s="3814"/>
      <c r="L670" s="3814"/>
      <c r="M670" s="3814"/>
      <c r="N670" s="3814"/>
      <c r="O670" s="3814"/>
      <c r="P670" s="3814"/>
      <c r="Q670" s="3814"/>
      <c r="R670" s="3814"/>
      <c r="S670" s="3814"/>
      <c r="T670" s="3814"/>
      <c r="U670" s="3814"/>
      <c r="V670" s="3814"/>
      <c r="W670" s="3814"/>
      <c r="X670" s="3814"/>
      <c r="Y670" s="3814"/>
      <c r="Z670" s="3814"/>
      <c r="AA670" s="3814"/>
      <c r="AB670" s="3814"/>
      <c r="AC670" s="3814"/>
      <c r="AD670" s="3814"/>
      <c r="AE670" s="3814"/>
      <c r="AF670" s="3814"/>
      <c r="AG670" s="3814"/>
      <c r="AH670" s="3814"/>
      <c r="AI670" s="3814"/>
    </row>
    <row r="671">
      <c r="A671" s="3814"/>
      <c r="B671" s="3814"/>
      <c r="C671" s="3814"/>
      <c r="D671" s="3814"/>
      <c r="E671" s="3814"/>
      <c r="F671" s="3814"/>
      <c r="G671" s="3814"/>
      <c r="H671" s="3814"/>
      <c r="I671" s="3814"/>
      <c r="J671" s="3814"/>
      <c r="K671" s="3814"/>
      <c r="L671" s="3814"/>
      <c r="M671" s="3814"/>
      <c r="N671" s="3814"/>
      <c r="O671" s="3814"/>
      <c r="P671" s="3814"/>
      <c r="Q671" s="3814"/>
      <c r="R671" s="3814"/>
      <c r="S671" s="3814"/>
      <c r="T671" s="3814"/>
      <c r="U671" s="3814"/>
      <c r="V671" s="3814"/>
      <c r="W671" s="3814"/>
      <c r="X671" s="3814"/>
      <c r="Y671" s="3814"/>
      <c r="Z671" s="3814"/>
      <c r="AA671" s="3814"/>
      <c r="AB671" s="3814"/>
      <c r="AC671" s="3814"/>
      <c r="AD671" s="3814"/>
      <c r="AE671" s="3814"/>
      <c r="AF671" s="3814"/>
      <c r="AG671" s="3814"/>
      <c r="AH671" s="3814"/>
      <c r="AI671" s="3814"/>
    </row>
    <row r="672">
      <c r="A672" s="3814"/>
      <c r="B672" s="3814"/>
      <c r="C672" s="3814"/>
      <c r="D672" s="3814"/>
      <c r="E672" s="3814"/>
      <c r="F672" s="3814"/>
      <c r="G672" s="3814"/>
      <c r="H672" s="3814"/>
      <c r="I672" s="3814"/>
      <c r="J672" s="3814"/>
      <c r="K672" s="3814"/>
      <c r="L672" s="3814"/>
      <c r="M672" s="3814"/>
      <c r="N672" s="3814"/>
      <c r="O672" s="3814"/>
      <c r="P672" s="3814"/>
      <c r="Q672" s="3814"/>
      <c r="R672" s="3814"/>
      <c r="S672" s="3814"/>
      <c r="T672" s="3814"/>
      <c r="U672" s="3814"/>
      <c r="V672" s="3814"/>
      <c r="W672" s="3814"/>
      <c r="X672" s="3814"/>
      <c r="Y672" s="3814"/>
      <c r="Z672" s="3814"/>
      <c r="AA672" s="3814"/>
      <c r="AB672" s="3814"/>
      <c r="AC672" s="3814"/>
      <c r="AD672" s="3814"/>
      <c r="AE672" s="3814"/>
      <c r="AF672" s="3814"/>
      <c r="AG672" s="3814"/>
      <c r="AH672" s="3814"/>
      <c r="AI672" s="3814"/>
    </row>
    <row r="673">
      <c r="A673" s="3814"/>
      <c r="B673" s="3814"/>
      <c r="C673" s="3814"/>
      <c r="D673" s="3814"/>
      <c r="E673" s="3814"/>
      <c r="F673" s="3814"/>
      <c r="G673" s="3814"/>
      <c r="H673" s="3814"/>
      <c r="I673" s="3814"/>
      <c r="J673" s="3814"/>
      <c r="K673" s="3814"/>
      <c r="L673" s="3814"/>
      <c r="M673" s="3814"/>
      <c r="N673" s="3814"/>
      <c r="O673" s="3814"/>
      <c r="P673" s="3814"/>
      <c r="Q673" s="3814"/>
      <c r="R673" s="3814"/>
      <c r="S673" s="3814"/>
      <c r="T673" s="3814"/>
      <c r="U673" s="3814"/>
      <c r="V673" s="3814"/>
      <c r="W673" s="3814"/>
      <c r="X673" s="3814"/>
      <c r="Y673" s="3814"/>
      <c r="Z673" s="3814"/>
      <c r="AA673" s="3814"/>
      <c r="AB673" s="3814"/>
      <c r="AC673" s="3814"/>
      <c r="AD673" s="3814"/>
      <c r="AE673" s="3814"/>
      <c r="AF673" s="3814"/>
      <c r="AG673" s="3814"/>
      <c r="AH673" s="3814"/>
      <c r="AI673" s="3814"/>
    </row>
    <row r="674">
      <c r="A674" s="3814"/>
      <c r="B674" s="3814"/>
      <c r="C674" s="3814"/>
      <c r="D674" s="3814"/>
      <c r="E674" s="3814"/>
      <c r="F674" s="3814"/>
      <c r="G674" s="3814"/>
      <c r="H674" s="3814"/>
      <c r="I674" s="3814"/>
      <c r="J674" s="3814"/>
      <c r="K674" s="3814"/>
      <c r="L674" s="3814"/>
      <c r="M674" s="3814"/>
      <c r="N674" s="3814"/>
      <c r="O674" s="3814"/>
      <c r="P674" s="3814"/>
      <c r="Q674" s="3814"/>
      <c r="R674" s="3814"/>
      <c r="S674" s="3814"/>
      <c r="T674" s="3814"/>
      <c r="U674" s="3814"/>
      <c r="V674" s="3814"/>
      <c r="W674" s="3814"/>
      <c r="X674" s="3814"/>
      <c r="Y674" s="3814"/>
      <c r="Z674" s="3814"/>
      <c r="AA674" s="3814"/>
      <c r="AB674" s="3814"/>
      <c r="AC674" s="3814"/>
      <c r="AD674" s="3814"/>
      <c r="AE674" s="3814"/>
      <c r="AF674" s="3814"/>
      <c r="AG674" s="3814"/>
      <c r="AH674" s="3814"/>
      <c r="AI674" s="3814"/>
    </row>
    <row r="675">
      <c r="A675" s="3814"/>
      <c r="B675" s="3814"/>
      <c r="C675" s="3814"/>
      <c r="D675" s="3814"/>
      <c r="E675" s="3814"/>
      <c r="F675" s="3814"/>
      <c r="G675" s="3814"/>
      <c r="H675" s="3814"/>
      <c r="I675" s="3814"/>
      <c r="J675" s="3814"/>
      <c r="K675" s="3814"/>
      <c r="L675" s="3814"/>
      <c r="M675" s="3814"/>
      <c r="N675" s="3814"/>
      <c r="O675" s="3814"/>
      <c r="P675" s="3814"/>
      <c r="Q675" s="3814"/>
      <c r="R675" s="3814"/>
      <c r="S675" s="3814"/>
      <c r="T675" s="3814"/>
      <c r="U675" s="3814"/>
      <c r="V675" s="3814"/>
      <c r="W675" s="3814"/>
      <c r="X675" s="3814"/>
      <c r="Y675" s="3814"/>
      <c r="Z675" s="3814"/>
      <c r="AA675" s="3814"/>
      <c r="AB675" s="3814"/>
      <c r="AC675" s="3814"/>
      <c r="AD675" s="3814"/>
      <c r="AE675" s="3814"/>
      <c r="AF675" s="3814"/>
      <c r="AG675" s="3814"/>
      <c r="AH675" s="3814"/>
      <c r="AI675" s="3814"/>
    </row>
    <row r="676">
      <c r="A676" s="3814"/>
      <c r="B676" s="3814"/>
      <c r="C676" s="3814"/>
      <c r="D676" s="3814"/>
      <c r="E676" s="3814"/>
      <c r="F676" s="3814"/>
      <c r="G676" s="3814"/>
      <c r="H676" s="3814"/>
      <c r="I676" s="3814"/>
      <c r="J676" s="3814"/>
      <c r="K676" s="3814"/>
      <c r="L676" s="3814"/>
      <c r="M676" s="3814"/>
      <c r="N676" s="3814"/>
      <c r="O676" s="3814"/>
      <c r="P676" s="3814"/>
      <c r="Q676" s="3814"/>
      <c r="R676" s="3814"/>
      <c r="S676" s="3814"/>
      <c r="T676" s="3814"/>
      <c r="U676" s="3814"/>
      <c r="V676" s="3814"/>
      <c r="W676" s="3814"/>
      <c r="X676" s="3814"/>
      <c r="Y676" s="3814"/>
      <c r="Z676" s="3814"/>
      <c r="AA676" s="3814"/>
      <c r="AB676" s="3814"/>
      <c r="AC676" s="3814"/>
      <c r="AD676" s="3814"/>
      <c r="AE676" s="3814"/>
      <c r="AF676" s="3814"/>
      <c r="AG676" s="3814"/>
      <c r="AH676" s="3814"/>
      <c r="AI676" s="3814"/>
    </row>
    <row r="677">
      <c r="A677" s="3814"/>
      <c r="B677" s="3814"/>
      <c r="C677" s="3814"/>
      <c r="D677" s="3814"/>
      <c r="E677" s="3814"/>
      <c r="F677" s="3814"/>
      <c r="G677" s="3814"/>
      <c r="H677" s="3814"/>
      <c r="I677" s="3814"/>
      <c r="J677" s="3814"/>
      <c r="K677" s="3814"/>
      <c r="L677" s="3814"/>
      <c r="M677" s="3814"/>
      <c r="N677" s="3814"/>
      <c r="O677" s="3814"/>
      <c r="P677" s="3814"/>
      <c r="Q677" s="3814"/>
      <c r="R677" s="3814"/>
      <c r="S677" s="3814"/>
      <c r="T677" s="3814"/>
      <c r="U677" s="3814"/>
      <c r="V677" s="3814"/>
      <c r="W677" s="3814"/>
      <c r="X677" s="3814"/>
      <c r="Y677" s="3814"/>
      <c r="Z677" s="3814"/>
      <c r="AA677" s="3814"/>
      <c r="AB677" s="3814"/>
      <c r="AC677" s="3814"/>
      <c r="AD677" s="3814"/>
      <c r="AE677" s="3814"/>
      <c r="AF677" s="3814"/>
      <c r="AG677" s="3814"/>
      <c r="AH677" s="3814"/>
      <c r="AI677" s="3814"/>
    </row>
    <row r="678">
      <c r="A678" s="3814"/>
      <c r="B678" s="3814"/>
      <c r="C678" s="3814"/>
      <c r="D678" s="3814"/>
      <c r="E678" s="3814"/>
      <c r="F678" s="3814"/>
      <c r="G678" s="3814"/>
      <c r="H678" s="3814"/>
      <c r="I678" s="3814"/>
      <c r="J678" s="3814"/>
      <c r="K678" s="3814"/>
      <c r="L678" s="3814"/>
      <c r="M678" s="3814"/>
      <c r="N678" s="3814"/>
      <c r="O678" s="3814"/>
      <c r="P678" s="3814"/>
      <c r="Q678" s="3814"/>
      <c r="R678" s="3814"/>
      <c r="S678" s="3814"/>
      <c r="T678" s="3814"/>
      <c r="U678" s="3814"/>
      <c r="V678" s="3814"/>
      <c r="W678" s="3814"/>
      <c r="X678" s="3814"/>
      <c r="Y678" s="3814"/>
      <c r="Z678" s="3814"/>
      <c r="AA678" s="3814"/>
      <c r="AB678" s="3814"/>
      <c r="AC678" s="3814"/>
      <c r="AD678" s="3814"/>
      <c r="AE678" s="3814"/>
      <c r="AF678" s="3814"/>
      <c r="AG678" s="3814"/>
      <c r="AH678" s="3814"/>
      <c r="AI678" s="3814"/>
    </row>
    <row r="679">
      <c r="A679" s="3814"/>
      <c r="B679" s="3814"/>
      <c r="C679" s="3814"/>
      <c r="D679" s="3814"/>
      <c r="E679" s="3814"/>
      <c r="F679" s="3814"/>
      <c r="G679" s="3814"/>
      <c r="H679" s="3814"/>
      <c r="I679" s="3814"/>
      <c r="J679" s="3814"/>
      <c r="K679" s="3814"/>
      <c r="L679" s="3814"/>
      <c r="M679" s="3814"/>
      <c r="N679" s="3814"/>
      <c r="O679" s="3814"/>
      <c r="P679" s="3814"/>
      <c r="Q679" s="3814"/>
      <c r="R679" s="3814"/>
      <c r="S679" s="3814"/>
      <c r="T679" s="3814"/>
      <c r="U679" s="3814"/>
      <c r="V679" s="3814"/>
      <c r="W679" s="3814"/>
      <c r="X679" s="3814"/>
      <c r="Y679" s="3814"/>
      <c r="Z679" s="3814"/>
      <c r="AA679" s="3814"/>
      <c r="AB679" s="3814"/>
      <c r="AC679" s="3814"/>
      <c r="AD679" s="3814"/>
      <c r="AE679" s="3814"/>
      <c r="AF679" s="3814"/>
      <c r="AG679" s="3814"/>
      <c r="AH679" s="3814"/>
      <c r="AI679" s="3814"/>
    </row>
    <row r="680">
      <c r="A680" s="3814"/>
      <c r="B680" s="3814"/>
      <c r="C680" s="3814"/>
      <c r="D680" s="3814"/>
      <c r="E680" s="3814"/>
      <c r="F680" s="3814"/>
      <c r="G680" s="3814"/>
      <c r="H680" s="3814"/>
      <c r="I680" s="3814"/>
      <c r="J680" s="3814"/>
      <c r="K680" s="3814"/>
      <c r="L680" s="3814"/>
      <c r="M680" s="3814"/>
      <c r="N680" s="3814"/>
      <c r="O680" s="3814"/>
      <c r="P680" s="3814"/>
      <c r="Q680" s="3814"/>
      <c r="R680" s="3814"/>
      <c r="S680" s="3814"/>
      <c r="T680" s="3814"/>
      <c r="U680" s="3814"/>
      <c r="V680" s="3814"/>
      <c r="W680" s="3814"/>
      <c r="X680" s="3814"/>
      <c r="Y680" s="3814"/>
      <c r="Z680" s="3814"/>
      <c r="AA680" s="3814"/>
      <c r="AB680" s="3814"/>
      <c r="AC680" s="3814"/>
      <c r="AD680" s="3814"/>
      <c r="AE680" s="3814"/>
      <c r="AF680" s="3814"/>
      <c r="AG680" s="3814"/>
      <c r="AH680" s="3814"/>
      <c r="AI680" s="3814"/>
    </row>
    <row r="681">
      <c r="A681" s="3814"/>
      <c r="B681" s="3814"/>
      <c r="C681" s="3814"/>
      <c r="D681" s="3814"/>
      <c r="E681" s="3814"/>
      <c r="F681" s="3814"/>
      <c r="G681" s="3814"/>
      <c r="H681" s="3814"/>
      <c r="I681" s="3814"/>
      <c r="J681" s="3814"/>
      <c r="K681" s="3814"/>
      <c r="L681" s="3814"/>
      <c r="M681" s="3814"/>
      <c r="N681" s="3814"/>
      <c r="O681" s="3814"/>
      <c r="P681" s="3814"/>
      <c r="Q681" s="3814"/>
      <c r="R681" s="3814"/>
      <c r="S681" s="3814"/>
      <c r="T681" s="3814"/>
      <c r="U681" s="3814"/>
      <c r="V681" s="3814"/>
      <c r="W681" s="3814"/>
      <c r="X681" s="3814"/>
      <c r="Y681" s="3814"/>
      <c r="Z681" s="3814"/>
      <c r="AA681" s="3814"/>
      <c r="AB681" s="3814"/>
      <c r="AC681" s="3814"/>
      <c r="AD681" s="3814"/>
      <c r="AE681" s="3814"/>
      <c r="AF681" s="3814"/>
      <c r="AG681" s="3814"/>
      <c r="AH681" s="3814"/>
      <c r="AI681" s="3814"/>
    </row>
    <row r="682">
      <c r="A682" s="3814"/>
      <c r="B682" s="3814"/>
      <c r="C682" s="3814"/>
      <c r="D682" s="3814"/>
      <c r="E682" s="3814"/>
      <c r="F682" s="3814"/>
      <c r="G682" s="3814"/>
      <c r="H682" s="3814"/>
      <c r="I682" s="3814"/>
      <c r="J682" s="3814"/>
      <c r="K682" s="3814"/>
      <c r="L682" s="3814"/>
      <c r="M682" s="3814"/>
      <c r="N682" s="3814"/>
      <c r="O682" s="3814"/>
      <c r="P682" s="3814"/>
      <c r="Q682" s="3814"/>
      <c r="R682" s="3814"/>
      <c r="S682" s="3814"/>
      <c r="T682" s="3814"/>
      <c r="U682" s="3814"/>
      <c r="V682" s="3814"/>
      <c r="W682" s="3814"/>
      <c r="X682" s="3814"/>
      <c r="Y682" s="3814"/>
      <c r="Z682" s="3814"/>
      <c r="AA682" s="3814"/>
      <c r="AB682" s="3814"/>
      <c r="AC682" s="3814"/>
      <c r="AD682" s="3814"/>
      <c r="AE682" s="3814"/>
      <c r="AF682" s="3814"/>
      <c r="AG682" s="3814"/>
      <c r="AH682" s="3814"/>
      <c r="AI682" s="3814"/>
    </row>
    <row r="683">
      <c r="A683" s="3814"/>
      <c r="B683" s="3814"/>
      <c r="C683" s="3814"/>
      <c r="D683" s="3814"/>
      <c r="E683" s="3814"/>
      <c r="F683" s="3814"/>
      <c r="G683" s="3814"/>
      <c r="H683" s="3814"/>
      <c r="I683" s="3814"/>
      <c r="J683" s="3814"/>
      <c r="K683" s="3814"/>
      <c r="L683" s="3814"/>
      <c r="M683" s="3814"/>
      <c r="N683" s="3814"/>
      <c r="O683" s="3814"/>
      <c r="P683" s="3814"/>
      <c r="Q683" s="3814"/>
      <c r="R683" s="3814"/>
      <c r="S683" s="3814"/>
      <c r="T683" s="3814"/>
      <c r="U683" s="3814"/>
      <c r="V683" s="3814"/>
      <c r="W683" s="3814"/>
      <c r="X683" s="3814"/>
      <c r="Y683" s="3814"/>
      <c r="Z683" s="3814"/>
      <c r="AA683" s="3814"/>
      <c r="AB683" s="3814"/>
      <c r="AC683" s="3814"/>
      <c r="AD683" s="3814"/>
      <c r="AE683" s="3814"/>
      <c r="AF683" s="3814"/>
      <c r="AG683" s="3814"/>
      <c r="AH683" s="3814"/>
      <c r="AI683" s="3814"/>
    </row>
    <row r="684">
      <c r="A684" s="3814"/>
      <c r="B684" s="3814"/>
      <c r="C684" s="3814"/>
      <c r="D684" s="3814"/>
      <c r="E684" s="3814"/>
      <c r="F684" s="3814"/>
      <c r="G684" s="3814"/>
      <c r="H684" s="3814"/>
      <c r="I684" s="3814"/>
      <c r="J684" s="3814"/>
      <c r="K684" s="3814"/>
      <c r="L684" s="3814"/>
      <c r="M684" s="3814"/>
      <c r="N684" s="3814"/>
      <c r="O684" s="3814"/>
      <c r="P684" s="3814"/>
      <c r="Q684" s="3814"/>
      <c r="R684" s="3814"/>
      <c r="S684" s="3814"/>
      <c r="T684" s="3814"/>
      <c r="U684" s="3814"/>
      <c r="V684" s="3814"/>
      <c r="W684" s="3814"/>
      <c r="X684" s="3814"/>
      <c r="Y684" s="3814"/>
      <c r="Z684" s="3814"/>
      <c r="AA684" s="3814"/>
      <c r="AB684" s="3814"/>
      <c r="AC684" s="3814"/>
      <c r="AD684" s="3814"/>
      <c r="AE684" s="3814"/>
      <c r="AF684" s="3814"/>
      <c r="AG684" s="3814"/>
      <c r="AH684" s="3814"/>
      <c r="AI684" s="3814"/>
    </row>
    <row r="685">
      <c r="A685" s="3814"/>
      <c r="B685" s="3814"/>
      <c r="C685" s="3814"/>
      <c r="D685" s="3814"/>
      <c r="E685" s="3814"/>
      <c r="F685" s="3814"/>
      <c r="G685" s="3814"/>
      <c r="H685" s="3814"/>
      <c r="I685" s="3814"/>
      <c r="J685" s="3814"/>
      <c r="K685" s="3814"/>
      <c r="L685" s="3814"/>
      <c r="M685" s="3814"/>
      <c r="N685" s="3814"/>
      <c r="O685" s="3814"/>
      <c r="P685" s="3814"/>
      <c r="Q685" s="3814"/>
      <c r="R685" s="3814"/>
      <c r="S685" s="3814"/>
      <c r="T685" s="3814"/>
      <c r="U685" s="3814"/>
      <c r="V685" s="3814"/>
      <c r="W685" s="3814"/>
      <c r="X685" s="3814"/>
      <c r="Y685" s="3814"/>
      <c r="Z685" s="3814"/>
      <c r="AA685" s="3814"/>
      <c r="AB685" s="3814"/>
      <c r="AC685" s="3814"/>
      <c r="AD685" s="3814"/>
      <c r="AE685" s="3814"/>
      <c r="AF685" s="3814"/>
      <c r="AG685" s="3814"/>
      <c r="AH685" s="3814"/>
      <c r="AI685" s="3814"/>
    </row>
    <row r="686">
      <c r="A686" s="3814"/>
      <c r="B686" s="3814"/>
      <c r="C686" s="3814"/>
      <c r="D686" s="3814"/>
      <c r="E686" s="3814"/>
      <c r="F686" s="3814"/>
      <c r="G686" s="3814"/>
      <c r="H686" s="3814"/>
      <c r="I686" s="3814"/>
      <c r="J686" s="3814"/>
      <c r="K686" s="3814"/>
      <c r="L686" s="3814"/>
      <c r="M686" s="3814"/>
      <c r="N686" s="3814"/>
      <c r="O686" s="3814"/>
      <c r="P686" s="3814"/>
      <c r="Q686" s="3814"/>
      <c r="R686" s="3814"/>
      <c r="S686" s="3814"/>
      <c r="T686" s="3814"/>
      <c r="U686" s="3814"/>
      <c r="V686" s="3814"/>
      <c r="W686" s="3814"/>
      <c r="X686" s="3814"/>
      <c r="Y686" s="3814"/>
      <c r="Z686" s="3814"/>
      <c r="AA686" s="3814"/>
      <c r="AB686" s="3814"/>
      <c r="AC686" s="3814"/>
      <c r="AD686" s="3814"/>
      <c r="AE686" s="3814"/>
      <c r="AF686" s="3814"/>
      <c r="AG686" s="3814"/>
      <c r="AH686" s="3814"/>
      <c r="AI686" s="3814"/>
    </row>
    <row r="687">
      <c r="A687" s="3814"/>
      <c r="B687" s="3814"/>
      <c r="C687" s="3814"/>
      <c r="D687" s="3814"/>
      <c r="E687" s="3814"/>
      <c r="F687" s="3814"/>
      <c r="G687" s="3814"/>
      <c r="H687" s="3814"/>
      <c r="I687" s="3814"/>
      <c r="J687" s="3814"/>
      <c r="K687" s="3814"/>
      <c r="L687" s="3814"/>
      <c r="M687" s="3814"/>
      <c r="N687" s="3814"/>
      <c r="O687" s="3814"/>
      <c r="P687" s="3814"/>
      <c r="Q687" s="3814"/>
      <c r="R687" s="3814"/>
      <c r="S687" s="3814"/>
      <c r="T687" s="3814"/>
      <c r="U687" s="3814"/>
      <c r="V687" s="3814"/>
      <c r="W687" s="3814"/>
      <c r="X687" s="3814"/>
      <c r="Y687" s="3814"/>
      <c r="Z687" s="3814"/>
      <c r="AA687" s="3814"/>
      <c r="AB687" s="3814"/>
      <c r="AC687" s="3814"/>
      <c r="AD687" s="3814"/>
      <c r="AE687" s="3814"/>
      <c r="AF687" s="3814"/>
      <c r="AG687" s="3814"/>
      <c r="AH687" s="3814"/>
      <c r="AI687" s="3814"/>
    </row>
    <row r="688">
      <c r="A688" s="3814"/>
      <c r="B688" s="3814"/>
      <c r="C688" s="3814"/>
      <c r="D688" s="3814"/>
      <c r="E688" s="3814"/>
      <c r="F688" s="3814"/>
      <c r="G688" s="3814"/>
      <c r="H688" s="3814"/>
      <c r="I688" s="3814"/>
      <c r="J688" s="3814"/>
      <c r="K688" s="3814"/>
      <c r="L688" s="3814"/>
      <c r="M688" s="3814"/>
      <c r="N688" s="3814"/>
      <c r="O688" s="3814"/>
      <c r="P688" s="3814"/>
      <c r="Q688" s="3814"/>
      <c r="R688" s="3814"/>
      <c r="S688" s="3814"/>
      <c r="T688" s="3814"/>
      <c r="U688" s="3814"/>
      <c r="V688" s="3814"/>
      <c r="W688" s="3814"/>
      <c r="X688" s="3814"/>
      <c r="Y688" s="3814"/>
      <c r="Z688" s="3814"/>
      <c r="AA688" s="3814"/>
      <c r="AB688" s="3814"/>
      <c r="AC688" s="3814"/>
      <c r="AD688" s="3814"/>
      <c r="AE688" s="3814"/>
      <c r="AF688" s="3814"/>
      <c r="AG688" s="3814"/>
      <c r="AH688" s="3814"/>
      <c r="AI688" s="3814"/>
    </row>
    <row r="689">
      <c r="A689" s="3814"/>
      <c r="B689" s="3814"/>
      <c r="C689" s="3814"/>
      <c r="D689" s="3814"/>
      <c r="E689" s="3814"/>
      <c r="F689" s="3814"/>
      <c r="G689" s="3814"/>
      <c r="H689" s="3814"/>
      <c r="I689" s="3814"/>
      <c r="J689" s="3814"/>
      <c r="K689" s="3814"/>
      <c r="L689" s="3814"/>
      <c r="M689" s="3814"/>
      <c r="N689" s="3814"/>
      <c r="O689" s="3814"/>
      <c r="P689" s="3814"/>
      <c r="Q689" s="3814"/>
      <c r="R689" s="3814"/>
      <c r="S689" s="3814"/>
      <c r="T689" s="3814"/>
      <c r="U689" s="3814"/>
      <c r="V689" s="3814"/>
      <c r="W689" s="3814"/>
      <c r="X689" s="3814"/>
      <c r="Y689" s="3814"/>
      <c r="Z689" s="3814"/>
      <c r="AA689" s="3814"/>
      <c r="AB689" s="3814"/>
      <c r="AC689" s="3814"/>
      <c r="AD689" s="3814"/>
      <c r="AE689" s="3814"/>
      <c r="AF689" s="3814"/>
      <c r="AG689" s="3814"/>
      <c r="AH689" s="3814"/>
      <c r="AI689" s="3814"/>
    </row>
    <row r="690">
      <c r="A690" s="3814"/>
      <c r="B690" s="3814"/>
      <c r="C690" s="3814"/>
      <c r="D690" s="3814"/>
      <c r="E690" s="3814"/>
      <c r="F690" s="3814"/>
      <c r="G690" s="3814"/>
      <c r="H690" s="3814"/>
      <c r="I690" s="3814"/>
      <c r="J690" s="3814"/>
      <c r="K690" s="3814"/>
      <c r="L690" s="3814"/>
      <c r="M690" s="3814"/>
      <c r="N690" s="3814"/>
      <c r="O690" s="3814"/>
      <c r="P690" s="3814"/>
      <c r="Q690" s="3814"/>
      <c r="R690" s="3814"/>
      <c r="S690" s="3814"/>
      <c r="T690" s="3814"/>
      <c r="U690" s="3814"/>
      <c r="V690" s="3814"/>
      <c r="W690" s="3814"/>
      <c r="X690" s="3814"/>
      <c r="Y690" s="3814"/>
      <c r="Z690" s="3814"/>
      <c r="AA690" s="3814"/>
      <c r="AB690" s="3814"/>
      <c r="AC690" s="3814"/>
      <c r="AD690" s="3814"/>
      <c r="AE690" s="3814"/>
      <c r="AF690" s="3814"/>
      <c r="AG690" s="3814"/>
      <c r="AH690" s="3814"/>
      <c r="AI690" s="3814"/>
    </row>
    <row r="691">
      <c r="A691" s="3814"/>
      <c r="B691" s="3814"/>
      <c r="C691" s="3814"/>
      <c r="D691" s="3814"/>
      <c r="E691" s="3814"/>
      <c r="F691" s="3814"/>
      <c r="G691" s="3814"/>
      <c r="H691" s="3814"/>
      <c r="I691" s="3814"/>
      <c r="J691" s="3814"/>
      <c r="K691" s="3814"/>
      <c r="L691" s="3814"/>
      <c r="M691" s="3814"/>
      <c r="N691" s="3814"/>
      <c r="O691" s="3814"/>
      <c r="P691" s="3814"/>
      <c r="Q691" s="3814"/>
      <c r="R691" s="3814"/>
      <c r="S691" s="3814"/>
      <c r="T691" s="3814"/>
      <c r="U691" s="3814"/>
      <c r="V691" s="3814"/>
      <c r="W691" s="3814"/>
      <c r="X691" s="3814"/>
      <c r="Y691" s="3814"/>
      <c r="Z691" s="3814"/>
      <c r="AA691" s="3814"/>
      <c r="AB691" s="3814"/>
      <c r="AC691" s="3814"/>
      <c r="AD691" s="3814"/>
      <c r="AE691" s="3814"/>
      <c r="AF691" s="3814"/>
      <c r="AG691" s="3814"/>
      <c r="AH691" s="3814"/>
      <c r="AI691" s="3814"/>
    </row>
    <row r="692">
      <c r="A692" s="3814"/>
      <c r="B692" s="3814"/>
      <c r="C692" s="3814"/>
      <c r="D692" s="3814"/>
      <c r="E692" s="3814"/>
      <c r="F692" s="3814"/>
      <c r="G692" s="3814"/>
      <c r="H692" s="3814"/>
      <c r="I692" s="3814"/>
      <c r="J692" s="3814"/>
      <c r="K692" s="3814"/>
      <c r="L692" s="3814"/>
      <c r="M692" s="3814"/>
      <c r="N692" s="3814"/>
      <c r="O692" s="3814"/>
      <c r="P692" s="3814"/>
      <c r="Q692" s="3814"/>
      <c r="R692" s="3814"/>
      <c r="S692" s="3814"/>
      <c r="T692" s="3814"/>
      <c r="U692" s="3814"/>
      <c r="V692" s="3814"/>
      <c r="W692" s="3814"/>
      <c r="X692" s="3814"/>
      <c r="Y692" s="3814"/>
      <c r="Z692" s="3814"/>
      <c r="AA692" s="3814"/>
      <c r="AB692" s="3814"/>
      <c r="AC692" s="3814"/>
      <c r="AD692" s="3814"/>
      <c r="AE692" s="3814"/>
      <c r="AF692" s="3814"/>
      <c r="AG692" s="3814"/>
      <c r="AH692" s="3814"/>
      <c r="AI692" s="3814"/>
    </row>
    <row r="693">
      <c r="A693" s="3814"/>
      <c r="B693" s="3814"/>
      <c r="C693" s="3814"/>
      <c r="D693" s="3814"/>
      <c r="E693" s="3814"/>
      <c r="F693" s="3814"/>
      <c r="G693" s="3814"/>
      <c r="H693" s="3814"/>
      <c r="I693" s="3814"/>
      <c r="J693" s="3814"/>
      <c r="K693" s="3814"/>
      <c r="L693" s="3814"/>
      <c r="M693" s="3814"/>
      <c r="N693" s="3814"/>
      <c r="O693" s="3814"/>
      <c r="P693" s="3814"/>
      <c r="Q693" s="3814"/>
      <c r="R693" s="3814"/>
      <c r="S693" s="3814"/>
      <c r="T693" s="3814"/>
      <c r="U693" s="3814"/>
      <c r="V693" s="3814"/>
      <c r="W693" s="3814"/>
      <c r="X693" s="3814"/>
      <c r="Y693" s="3814"/>
      <c r="Z693" s="3814"/>
      <c r="AA693" s="3814"/>
      <c r="AB693" s="3814"/>
      <c r="AC693" s="3814"/>
      <c r="AD693" s="3814"/>
      <c r="AE693" s="3814"/>
      <c r="AF693" s="3814"/>
      <c r="AG693" s="3814"/>
      <c r="AH693" s="3814"/>
      <c r="AI693" s="3814"/>
    </row>
    <row r="694">
      <c r="A694" s="3814"/>
      <c r="B694" s="3814"/>
      <c r="C694" s="3814"/>
      <c r="D694" s="3814"/>
      <c r="E694" s="3814"/>
      <c r="F694" s="3814"/>
      <c r="G694" s="3814"/>
      <c r="H694" s="3814"/>
      <c r="I694" s="3814"/>
      <c r="J694" s="3814"/>
      <c r="K694" s="3814"/>
      <c r="L694" s="3814"/>
      <c r="M694" s="3814"/>
      <c r="N694" s="3814"/>
      <c r="O694" s="3814"/>
      <c r="P694" s="3814"/>
      <c r="Q694" s="3814"/>
      <c r="R694" s="3814"/>
      <c r="S694" s="3814"/>
      <c r="T694" s="3814"/>
      <c r="U694" s="3814"/>
      <c r="V694" s="3814"/>
      <c r="W694" s="3814"/>
      <c r="X694" s="3814"/>
      <c r="Y694" s="3814"/>
      <c r="Z694" s="3814"/>
      <c r="AA694" s="3814"/>
      <c r="AB694" s="3814"/>
      <c r="AC694" s="3814"/>
      <c r="AD694" s="3814"/>
      <c r="AE694" s="3814"/>
      <c r="AF694" s="3814"/>
      <c r="AG694" s="3814"/>
      <c r="AH694" s="3814"/>
      <c r="AI694" s="3814"/>
    </row>
    <row r="695">
      <c r="A695" s="3814"/>
      <c r="B695" s="3814"/>
      <c r="C695" s="3814"/>
      <c r="D695" s="3814"/>
      <c r="E695" s="3814"/>
      <c r="F695" s="3814"/>
      <c r="G695" s="3814"/>
      <c r="H695" s="3814"/>
      <c r="I695" s="3814"/>
      <c r="J695" s="3814"/>
      <c r="K695" s="3814"/>
      <c r="L695" s="3814"/>
      <c r="M695" s="3814"/>
      <c r="N695" s="3814"/>
      <c r="O695" s="3814"/>
      <c r="P695" s="3814"/>
      <c r="Q695" s="3814"/>
      <c r="R695" s="3814"/>
      <c r="S695" s="3814"/>
      <c r="T695" s="3814"/>
      <c r="U695" s="3814"/>
      <c r="V695" s="3814"/>
      <c r="W695" s="3814"/>
      <c r="X695" s="3814"/>
      <c r="Y695" s="3814"/>
      <c r="Z695" s="3814"/>
      <c r="AA695" s="3814"/>
      <c r="AB695" s="3814"/>
      <c r="AC695" s="3814"/>
      <c r="AD695" s="3814"/>
      <c r="AE695" s="3814"/>
      <c r="AF695" s="3814"/>
      <c r="AG695" s="3814"/>
      <c r="AH695" s="3814"/>
      <c r="AI695" s="3814"/>
    </row>
    <row r="696">
      <c r="A696" s="3814"/>
      <c r="B696" s="3814"/>
      <c r="C696" s="3814"/>
      <c r="D696" s="3814"/>
      <c r="E696" s="3814"/>
      <c r="F696" s="3814"/>
      <c r="G696" s="3814"/>
      <c r="H696" s="3814"/>
      <c r="I696" s="3814"/>
      <c r="J696" s="3814"/>
      <c r="K696" s="3814"/>
      <c r="L696" s="3814"/>
      <c r="M696" s="3814"/>
      <c r="N696" s="3814"/>
      <c r="O696" s="3814"/>
      <c r="P696" s="3814"/>
      <c r="Q696" s="3814"/>
      <c r="R696" s="3814"/>
      <c r="S696" s="3814"/>
      <c r="T696" s="3814"/>
      <c r="U696" s="3814"/>
      <c r="V696" s="3814"/>
      <c r="W696" s="3814"/>
      <c r="X696" s="3814"/>
      <c r="Y696" s="3814"/>
      <c r="Z696" s="3814"/>
      <c r="AA696" s="3814"/>
      <c r="AB696" s="3814"/>
      <c r="AC696" s="3814"/>
      <c r="AD696" s="3814"/>
      <c r="AE696" s="3814"/>
      <c r="AF696" s="3814"/>
      <c r="AG696" s="3814"/>
      <c r="AH696" s="3814"/>
      <c r="AI696" s="3814"/>
    </row>
    <row r="697">
      <c r="A697" s="3814"/>
      <c r="B697" s="3814"/>
      <c r="C697" s="3814"/>
      <c r="D697" s="3814"/>
      <c r="E697" s="3814"/>
      <c r="F697" s="3814"/>
      <c r="G697" s="3814"/>
      <c r="H697" s="3814"/>
      <c r="I697" s="3814"/>
      <c r="J697" s="3814"/>
      <c r="K697" s="3814"/>
      <c r="L697" s="3814"/>
      <c r="M697" s="3814"/>
      <c r="N697" s="3814"/>
      <c r="O697" s="3814"/>
      <c r="P697" s="3814"/>
      <c r="Q697" s="3814"/>
      <c r="R697" s="3814"/>
      <c r="S697" s="3814"/>
      <c r="T697" s="3814"/>
      <c r="U697" s="3814"/>
      <c r="V697" s="3814"/>
      <c r="W697" s="3814"/>
      <c r="X697" s="3814"/>
      <c r="Y697" s="3814"/>
      <c r="Z697" s="3814"/>
      <c r="AA697" s="3814"/>
      <c r="AB697" s="3814"/>
      <c r="AC697" s="3814"/>
      <c r="AD697" s="3814"/>
      <c r="AE697" s="3814"/>
      <c r="AF697" s="3814"/>
      <c r="AG697" s="3814"/>
      <c r="AH697" s="3814"/>
      <c r="AI697" s="3814"/>
    </row>
    <row r="698">
      <c r="A698" s="3814"/>
      <c r="B698" s="3814"/>
      <c r="C698" s="3814"/>
      <c r="D698" s="3814"/>
      <c r="E698" s="3814"/>
      <c r="F698" s="3814"/>
      <c r="G698" s="3814"/>
      <c r="H698" s="3814"/>
      <c r="I698" s="3814"/>
      <c r="J698" s="3814"/>
      <c r="K698" s="3814"/>
      <c r="L698" s="3814"/>
      <c r="M698" s="3814"/>
      <c r="N698" s="3814"/>
      <c r="O698" s="3814"/>
      <c r="P698" s="3814"/>
      <c r="Q698" s="3814"/>
      <c r="R698" s="3814"/>
      <c r="S698" s="3814"/>
      <c r="T698" s="3814"/>
      <c r="U698" s="3814"/>
      <c r="V698" s="3814"/>
      <c r="W698" s="3814"/>
      <c r="X698" s="3814"/>
      <c r="Y698" s="3814"/>
      <c r="Z698" s="3814"/>
      <c r="AA698" s="3814"/>
      <c r="AB698" s="3814"/>
      <c r="AC698" s="3814"/>
      <c r="AD698" s="3814"/>
      <c r="AE698" s="3814"/>
      <c r="AF698" s="3814"/>
      <c r="AG698" s="3814"/>
      <c r="AH698" s="3814"/>
      <c r="AI698" s="3814"/>
    </row>
    <row r="699">
      <c r="A699" s="3814"/>
      <c r="B699" s="3814"/>
      <c r="C699" s="3814"/>
      <c r="D699" s="3814"/>
      <c r="E699" s="3814"/>
      <c r="F699" s="3814"/>
      <c r="G699" s="3814"/>
      <c r="H699" s="3814"/>
      <c r="I699" s="3814"/>
      <c r="J699" s="3814"/>
      <c r="K699" s="3814"/>
      <c r="L699" s="3814"/>
      <c r="M699" s="3814"/>
      <c r="N699" s="3814"/>
      <c r="O699" s="3814"/>
      <c r="P699" s="3814"/>
      <c r="Q699" s="3814"/>
      <c r="R699" s="3814"/>
      <c r="S699" s="3814"/>
      <c r="T699" s="3814"/>
      <c r="U699" s="3814"/>
      <c r="V699" s="3814"/>
      <c r="W699" s="3814"/>
      <c r="X699" s="3814"/>
      <c r="Y699" s="3814"/>
      <c r="Z699" s="3814"/>
      <c r="AA699" s="3814"/>
      <c r="AB699" s="3814"/>
      <c r="AC699" s="3814"/>
      <c r="AD699" s="3814"/>
      <c r="AE699" s="3814"/>
      <c r="AF699" s="3814"/>
      <c r="AG699" s="3814"/>
      <c r="AH699" s="3814"/>
      <c r="AI699" s="3814"/>
    </row>
    <row r="700">
      <c r="A700" s="3814"/>
      <c r="B700" s="3814"/>
      <c r="C700" s="3814"/>
      <c r="D700" s="3814"/>
      <c r="E700" s="3814"/>
      <c r="F700" s="3814"/>
      <c r="G700" s="3814"/>
      <c r="H700" s="3814"/>
      <c r="I700" s="3814"/>
      <c r="J700" s="3814"/>
      <c r="K700" s="3814"/>
      <c r="L700" s="3814"/>
      <c r="M700" s="3814"/>
      <c r="N700" s="3814"/>
      <c r="O700" s="3814"/>
      <c r="P700" s="3814"/>
      <c r="Q700" s="3814"/>
      <c r="R700" s="3814"/>
      <c r="S700" s="3814"/>
      <c r="T700" s="3814"/>
      <c r="U700" s="3814"/>
      <c r="V700" s="3814"/>
      <c r="W700" s="3814"/>
      <c r="X700" s="3814"/>
      <c r="Y700" s="3814"/>
      <c r="Z700" s="3814"/>
      <c r="AA700" s="3814"/>
      <c r="AB700" s="3814"/>
      <c r="AC700" s="3814"/>
      <c r="AD700" s="3814"/>
      <c r="AE700" s="3814"/>
      <c r="AF700" s="3814"/>
      <c r="AG700" s="3814"/>
      <c r="AH700" s="3814"/>
      <c r="AI700" s="3814"/>
    </row>
    <row r="701">
      <c r="A701" s="3814"/>
      <c r="B701" s="3814"/>
      <c r="C701" s="3814"/>
      <c r="D701" s="3814"/>
      <c r="E701" s="3814"/>
      <c r="F701" s="3814"/>
      <c r="G701" s="3814"/>
      <c r="H701" s="3814"/>
      <c r="I701" s="3814"/>
      <c r="J701" s="3814"/>
      <c r="K701" s="3814"/>
      <c r="L701" s="3814"/>
      <c r="M701" s="3814"/>
      <c r="N701" s="3814"/>
      <c r="O701" s="3814"/>
      <c r="P701" s="3814"/>
      <c r="Q701" s="3814"/>
      <c r="R701" s="3814"/>
      <c r="S701" s="3814"/>
      <c r="T701" s="3814"/>
      <c r="U701" s="3814"/>
      <c r="V701" s="3814"/>
      <c r="W701" s="3814"/>
      <c r="X701" s="3814"/>
      <c r="Y701" s="3814"/>
      <c r="Z701" s="3814"/>
      <c r="AA701" s="3814"/>
      <c r="AB701" s="3814"/>
      <c r="AC701" s="3814"/>
      <c r="AD701" s="3814"/>
      <c r="AE701" s="3814"/>
      <c r="AF701" s="3814"/>
      <c r="AG701" s="3814"/>
      <c r="AH701" s="3814"/>
      <c r="AI701" s="3814"/>
    </row>
    <row r="702">
      <c r="A702" s="3814"/>
      <c r="B702" s="3814"/>
      <c r="C702" s="3814"/>
      <c r="D702" s="3814"/>
      <c r="E702" s="3814"/>
      <c r="F702" s="3814"/>
      <c r="G702" s="3814"/>
      <c r="H702" s="3814"/>
      <c r="I702" s="3814"/>
      <c r="J702" s="3814"/>
      <c r="K702" s="3814"/>
      <c r="L702" s="3814"/>
      <c r="M702" s="3814"/>
      <c r="N702" s="3814"/>
      <c r="O702" s="3814"/>
      <c r="P702" s="3814"/>
      <c r="Q702" s="3814"/>
      <c r="R702" s="3814"/>
      <c r="S702" s="3814"/>
      <c r="T702" s="3814"/>
      <c r="U702" s="3814"/>
      <c r="V702" s="3814"/>
      <c r="W702" s="3814"/>
      <c r="X702" s="3814"/>
      <c r="Y702" s="3814"/>
      <c r="Z702" s="3814"/>
      <c r="AA702" s="3814"/>
      <c r="AB702" s="3814"/>
      <c r="AC702" s="3814"/>
      <c r="AD702" s="3814"/>
      <c r="AE702" s="3814"/>
      <c r="AF702" s="3814"/>
      <c r="AG702" s="3814"/>
      <c r="AH702" s="3814"/>
      <c r="AI702" s="3814"/>
    </row>
    <row r="703">
      <c r="A703" s="3814"/>
      <c r="B703" s="3814"/>
      <c r="C703" s="3814"/>
      <c r="D703" s="3814"/>
      <c r="E703" s="3814"/>
      <c r="F703" s="3814"/>
      <c r="G703" s="3814"/>
      <c r="H703" s="3814"/>
      <c r="I703" s="3814"/>
      <c r="J703" s="3814"/>
      <c r="K703" s="3814"/>
      <c r="L703" s="3814"/>
      <c r="M703" s="3814"/>
      <c r="N703" s="3814"/>
      <c r="O703" s="3814"/>
      <c r="P703" s="3814"/>
      <c r="Q703" s="3814"/>
      <c r="R703" s="3814"/>
      <c r="S703" s="3814"/>
      <c r="T703" s="3814"/>
      <c r="U703" s="3814"/>
      <c r="V703" s="3814"/>
      <c r="W703" s="3814"/>
      <c r="X703" s="3814"/>
      <c r="Y703" s="3814"/>
      <c r="Z703" s="3814"/>
      <c r="AA703" s="3814"/>
      <c r="AB703" s="3814"/>
      <c r="AC703" s="3814"/>
      <c r="AD703" s="3814"/>
      <c r="AE703" s="3814"/>
      <c r="AF703" s="3814"/>
      <c r="AG703" s="3814"/>
      <c r="AH703" s="3814"/>
      <c r="AI703" s="3814"/>
    </row>
    <row r="704">
      <c r="A704" s="3814"/>
      <c r="B704" s="3814"/>
      <c r="C704" s="3814"/>
      <c r="D704" s="3814"/>
      <c r="E704" s="3814"/>
      <c r="F704" s="3814"/>
      <c r="G704" s="3814"/>
      <c r="H704" s="3814"/>
      <c r="I704" s="3814"/>
      <c r="J704" s="3814"/>
      <c r="K704" s="3814"/>
      <c r="L704" s="3814"/>
      <c r="M704" s="3814"/>
      <c r="N704" s="3814"/>
      <c r="O704" s="3814"/>
      <c r="P704" s="3814"/>
      <c r="Q704" s="3814"/>
      <c r="R704" s="3814"/>
      <c r="S704" s="3814"/>
      <c r="T704" s="3814"/>
      <c r="U704" s="3814"/>
      <c r="V704" s="3814"/>
      <c r="W704" s="3814"/>
      <c r="X704" s="3814"/>
      <c r="Y704" s="3814"/>
      <c r="Z704" s="3814"/>
      <c r="AA704" s="3814"/>
      <c r="AB704" s="3814"/>
      <c r="AC704" s="3814"/>
      <c r="AD704" s="3814"/>
      <c r="AE704" s="3814"/>
      <c r="AF704" s="3814"/>
      <c r="AG704" s="3814"/>
      <c r="AH704" s="3814"/>
      <c r="AI704" s="3814"/>
    </row>
    <row r="705">
      <c r="A705" s="3814"/>
      <c r="B705" s="3814"/>
      <c r="C705" s="3814"/>
      <c r="D705" s="3814"/>
      <c r="E705" s="3814"/>
      <c r="F705" s="3814"/>
      <c r="G705" s="3814"/>
      <c r="H705" s="3814"/>
      <c r="I705" s="3814"/>
      <c r="J705" s="3814"/>
      <c r="K705" s="3814"/>
      <c r="L705" s="3814"/>
      <c r="M705" s="3814"/>
      <c r="N705" s="3814"/>
      <c r="O705" s="3814"/>
      <c r="P705" s="3814"/>
      <c r="Q705" s="3814"/>
      <c r="R705" s="3814"/>
      <c r="S705" s="3814"/>
      <c r="T705" s="3814"/>
      <c r="U705" s="3814"/>
      <c r="V705" s="3814"/>
      <c r="W705" s="3814"/>
      <c r="X705" s="3814"/>
      <c r="Y705" s="3814"/>
      <c r="Z705" s="3814"/>
      <c r="AA705" s="3814"/>
      <c r="AB705" s="3814"/>
      <c r="AC705" s="3814"/>
      <c r="AD705" s="3814"/>
      <c r="AE705" s="3814"/>
      <c r="AF705" s="3814"/>
      <c r="AG705" s="3814"/>
      <c r="AH705" s="3814"/>
      <c r="AI705" s="3814"/>
    </row>
    <row r="706">
      <c r="A706" s="3814"/>
      <c r="B706" s="3814"/>
      <c r="C706" s="3814"/>
      <c r="D706" s="3814"/>
      <c r="E706" s="3814"/>
      <c r="F706" s="3814"/>
      <c r="G706" s="3814"/>
      <c r="H706" s="3814"/>
      <c r="I706" s="3814"/>
      <c r="J706" s="3814"/>
      <c r="K706" s="3814"/>
      <c r="L706" s="3814"/>
      <c r="M706" s="3814"/>
      <c r="N706" s="3814"/>
      <c r="O706" s="3814"/>
      <c r="P706" s="3814"/>
      <c r="Q706" s="3814"/>
      <c r="R706" s="3814"/>
      <c r="S706" s="3814"/>
      <c r="T706" s="3814"/>
      <c r="U706" s="3814"/>
      <c r="V706" s="3814"/>
      <c r="W706" s="3814"/>
      <c r="X706" s="3814"/>
      <c r="Y706" s="3814"/>
      <c r="Z706" s="3814"/>
      <c r="AA706" s="3814"/>
      <c r="AB706" s="3814"/>
      <c r="AC706" s="3814"/>
      <c r="AD706" s="3814"/>
      <c r="AE706" s="3814"/>
      <c r="AF706" s="3814"/>
      <c r="AG706" s="3814"/>
      <c r="AH706" s="3814"/>
      <c r="AI706" s="3814"/>
    </row>
    <row r="707">
      <c r="A707" s="3814"/>
      <c r="B707" s="3814"/>
      <c r="C707" s="3814"/>
      <c r="D707" s="3814"/>
      <c r="E707" s="3814"/>
      <c r="F707" s="3814"/>
      <c r="G707" s="3814"/>
      <c r="H707" s="3814"/>
      <c r="I707" s="3814"/>
      <c r="J707" s="3814"/>
      <c r="K707" s="3814"/>
      <c r="L707" s="3814"/>
      <c r="M707" s="3814"/>
      <c r="N707" s="3814"/>
      <c r="O707" s="3814"/>
      <c r="P707" s="3814"/>
      <c r="Q707" s="3814"/>
      <c r="R707" s="3814"/>
      <c r="S707" s="3814"/>
      <c r="T707" s="3814"/>
      <c r="U707" s="3814"/>
      <c r="V707" s="3814"/>
      <c r="W707" s="3814"/>
      <c r="X707" s="3814"/>
      <c r="Y707" s="3814"/>
      <c r="Z707" s="3814"/>
      <c r="AA707" s="3814"/>
      <c r="AB707" s="3814"/>
      <c r="AC707" s="3814"/>
      <c r="AD707" s="3814"/>
      <c r="AE707" s="3814"/>
      <c r="AF707" s="3814"/>
      <c r="AG707" s="3814"/>
      <c r="AH707" s="3814"/>
      <c r="AI707" s="3814"/>
    </row>
    <row r="708">
      <c r="A708" s="3814"/>
      <c r="B708" s="3814"/>
      <c r="C708" s="3814"/>
      <c r="D708" s="3814"/>
      <c r="E708" s="3814"/>
      <c r="F708" s="3814"/>
      <c r="G708" s="3814"/>
      <c r="H708" s="3814"/>
      <c r="I708" s="3814"/>
      <c r="J708" s="3814"/>
      <c r="K708" s="3814"/>
      <c r="L708" s="3814"/>
      <c r="M708" s="3814"/>
      <c r="N708" s="3814"/>
      <c r="O708" s="3814"/>
      <c r="P708" s="3814"/>
      <c r="Q708" s="3814"/>
      <c r="R708" s="3814"/>
      <c r="S708" s="3814"/>
      <c r="T708" s="3814"/>
      <c r="U708" s="3814"/>
      <c r="V708" s="3814"/>
      <c r="W708" s="3814"/>
      <c r="X708" s="3814"/>
      <c r="Y708" s="3814"/>
      <c r="Z708" s="3814"/>
      <c r="AA708" s="3814"/>
      <c r="AB708" s="3814"/>
      <c r="AC708" s="3814"/>
      <c r="AD708" s="3814"/>
      <c r="AE708" s="3814"/>
      <c r="AF708" s="3814"/>
      <c r="AG708" s="3814"/>
      <c r="AH708" s="3814"/>
      <c r="AI708" s="3814"/>
    </row>
    <row r="709">
      <c r="A709" s="3814"/>
      <c r="B709" s="3814"/>
      <c r="C709" s="3814"/>
      <c r="D709" s="3814"/>
      <c r="E709" s="3814"/>
      <c r="F709" s="3814"/>
      <c r="G709" s="3814"/>
      <c r="H709" s="3814"/>
      <c r="I709" s="3814"/>
      <c r="J709" s="3814"/>
      <c r="K709" s="3814"/>
      <c r="L709" s="3814"/>
      <c r="M709" s="3814"/>
      <c r="N709" s="3814"/>
      <c r="O709" s="3814"/>
      <c r="P709" s="3814"/>
      <c r="Q709" s="3814"/>
      <c r="R709" s="3814"/>
      <c r="S709" s="3814"/>
      <c r="T709" s="3814"/>
      <c r="U709" s="3814"/>
      <c r="V709" s="3814"/>
      <c r="W709" s="3814"/>
      <c r="X709" s="3814"/>
      <c r="Y709" s="3814"/>
      <c r="Z709" s="3814"/>
      <c r="AA709" s="3814"/>
      <c r="AB709" s="3814"/>
      <c r="AC709" s="3814"/>
      <c r="AD709" s="3814"/>
      <c r="AE709" s="3814"/>
      <c r="AF709" s="3814"/>
      <c r="AG709" s="3814"/>
      <c r="AH709" s="3814"/>
      <c r="AI709" s="3814"/>
    </row>
    <row r="710">
      <c r="A710" s="3814"/>
      <c r="B710" s="3814"/>
      <c r="C710" s="3814"/>
      <c r="D710" s="3814"/>
      <c r="E710" s="3814"/>
      <c r="F710" s="3814"/>
      <c r="G710" s="3814"/>
      <c r="H710" s="3814"/>
      <c r="I710" s="3814"/>
      <c r="J710" s="3814"/>
      <c r="K710" s="3814"/>
      <c r="L710" s="3814"/>
      <c r="M710" s="3814"/>
      <c r="N710" s="3814"/>
      <c r="O710" s="3814"/>
      <c r="P710" s="3814"/>
      <c r="Q710" s="3814"/>
      <c r="R710" s="3814"/>
      <c r="S710" s="3814"/>
      <c r="T710" s="3814"/>
      <c r="U710" s="3814"/>
      <c r="V710" s="3814"/>
      <c r="W710" s="3814"/>
      <c r="X710" s="3814"/>
      <c r="Y710" s="3814"/>
      <c r="Z710" s="3814"/>
      <c r="AA710" s="3814"/>
      <c r="AB710" s="3814"/>
      <c r="AC710" s="3814"/>
      <c r="AD710" s="3814"/>
      <c r="AE710" s="3814"/>
      <c r="AF710" s="3814"/>
      <c r="AG710" s="3814"/>
      <c r="AH710" s="3814"/>
      <c r="AI710" s="3814"/>
    </row>
    <row r="711">
      <c r="A711" s="3814"/>
      <c r="B711" s="3814"/>
      <c r="C711" s="3814"/>
      <c r="D711" s="3814"/>
      <c r="E711" s="3814"/>
      <c r="F711" s="3814"/>
      <c r="G711" s="3814"/>
      <c r="H711" s="3814"/>
      <c r="I711" s="3814"/>
      <c r="J711" s="3814"/>
      <c r="K711" s="3814"/>
      <c r="L711" s="3814"/>
      <c r="M711" s="3814"/>
      <c r="N711" s="3814"/>
      <c r="O711" s="3814"/>
      <c r="P711" s="3814"/>
      <c r="Q711" s="3814"/>
      <c r="R711" s="3814"/>
      <c r="S711" s="3814"/>
      <c r="T711" s="3814"/>
      <c r="U711" s="3814"/>
      <c r="V711" s="3814"/>
      <c r="W711" s="3814"/>
      <c r="X711" s="3814"/>
      <c r="Y711" s="3814"/>
      <c r="Z711" s="3814"/>
      <c r="AA711" s="3814"/>
      <c r="AB711" s="3814"/>
      <c r="AC711" s="3814"/>
      <c r="AD711" s="3814"/>
      <c r="AE711" s="3814"/>
      <c r="AF711" s="3814"/>
      <c r="AG711" s="3814"/>
      <c r="AH711" s="3814"/>
      <c r="AI711" s="3814"/>
    </row>
    <row r="712">
      <c r="A712" s="3814"/>
      <c r="B712" s="3814"/>
      <c r="C712" s="3814"/>
      <c r="D712" s="3814"/>
      <c r="E712" s="3814"/>
      <c r="F712" s="3814"/>
      <c r="G712" s="3814"/>
      <c r="H712" s="3814"/>
      <c r="I712" s="3814"/>
      <c r="J712" s="3814"/>
      <c r="K712" s="3814"/>
      <c r="L712" s="3814"/>
      <c r="M712" s="3814"/>
      <c r="N712" s="3814"/>
      <c r="O712" s="3814"/>
      <c r="P712" s="3814"/>
      <c r="Q712" s="3814"/>
      <c r="R712" s="3814"/>
      <c r="S712" s="3814"/>
      <c r="T712" s="3814"/>
      <c r="U712" s="3814"/>
      <c r="V712" s="3814"/>
      <c r="W712" s="3814"/>
      <c r="X712" s="3814"/>
      <c r="Y712" s="3814"/>
      <c r="Z712" s="3814"/>
      <c r="AA712" s="3814"/>
      <c r="AB712" s="3814"/>
      <c r="AC712" s="3814"/>
      <c r="AD712" s="3814"/>
      <c r="AE712" s="3814"/>
      <c r="AF712" s="3814"/>
      <c r="AG712" s="3814"/>
      <c r="AH712" s="3814"/>
      <c r="AI712" s="3814"/>
    </row>
    <row r="713">
      <c r="A713" s="3814"/>
      <c r="B713" s="3814"/>
      <c r="C713" s="3814"/>
      <c r="D713" s="3814"/>
      <c r="E713" s="3814"/>
      <c r="F713" s="3814"/>
      <c r="G713" s="3814"/>
      <c r="H713" s="3814"/>
      <c r="I713" s="3814"/>
      <c r="J713" s="3814"/>
      <c r="K713" s="3814"/>
      <c r="L713" s="3814"/>
      <c r="M713" s="3814"/>
      <c r="N713" s="3814"/>
      <c r="O713" s="3814"/>
      <c r="P713" s="3814"/>
      <c r="Q713" s="3814"/>
      <c r="R713" s="3814"/>
      <c r="S713" s="3814"/>
      <c r="T713" s="3814"/>
      <c r="U713" s="3814"/>
      <c r="V713" s="3814"/>
      <c r="W713" s="3814"/>
      <c r="X713" s="3814"/>
      <c r="Y713" s="3814"/>
      <c r="Z713" s="3814"/>
      <c r="AA713" s="3814"/>
      <c r="AB713" s="3814"/>
      <c r="AC713" s="3814"/>
      <c r="AD713" s="3814"/>
      <c r="AE713" s="3814"/>
      <c r="AF713" s="3814"/>
      <c r="AG713" s="3814"/>
      <c r="AH713" s="3814"/>
      <c r="AI713" s="3814"/>
    </row>
    <row r="714">
      <c r="A714" s="3814"/>
      <c r="B714" s="3814"/>
      <c r="C714" s="3814"/>
      <c r="D714" s="3814"/>
      <c r="E714" s="3814"/>
      <c r="F714" s="3814"/>
      <c r="G714" s="3814"/>
      <c r="H714" s="3814"/>
      <c r="I714" s="3814"/>
      <c r="J714" s="3814"/>
      <c r="K714" s="3814"/>
      <c r="L714" s="3814"/>
      <c r="M714" s="3814"/>
      <c r="N714" s="3814"/>
      <c r="O714" s="3814"/>
      <c r="P714" s="3814"/>
      <c r="Q714" s="3814"/>
      <c r="R714" s="3814"/>
      <c r="S714" s="3814"/>
      <c r="T714" s="3814"/>
      <c r="U714" s="3814"/>
      <c r="V714" s="3814"/>
      <c r="W714" s="3814"/>
      <c r="X714" s="3814"/>
      <c r="Y714" s="3814"/>
      <c r="Z714" s="3814"/>
      <c r="AA714" s="3814"/>
      <c r="AB714" s="3814"/>
      <c r="AC714" s="3814"/>
      <c r="AD714" s="3814"/>
      <c r="AE714" s="3814"/>
      <c r="AF714" s="3814"/>
      <c r="AG714" s="3814"/>
      <c r="AH714" s="3814"/>
      <c r="AI714" s="3814"/>
    </row>
    <row r="715">
      <c r="A715" s="3814"/>
      <c r="B715" s="3814"/>
      <c r="C715" s="3814"/>
      <c r="D715" s="3814"/>
      <c r="E715" s="3814"/>
      <c r="F715" s="3814"/>
      <c r="G715" s="3814"/>
      <c r="H715" s="3814"/>
      <c r="I715" s="3814"/>
      <c r="J715" s="3814"/>
      <c r="K715" s="3814"/>
      <c r="L715" s="3814"/>
      <c r="M715" s="3814"/>
      <c r="N715" s="3814"/>
      <c r="O715" s="3814"/>
      <c r="P715" s="3814"/>
      <c r="Q715" s="3814"/>
      <c r="R715" s="3814"/>
      <c r="S715" s="3814"/>
      <c r="T715" s="3814"/>
      <c r="U715" s="3814"/>
      <c r="V715" s="3814"/>
      <c r="W715" s="3814"/>
      <c r="X715" s="3814"/>
      <c r="Y715" s="3814"/>
      <c r="Z715" s="3814"/>
      <c r="AA715" s="3814"/>
      <c r="AB715" s="3814"/>
      <c r="AC715" s="3814"/>
      <c r="AD715" s="3814"/>
      <c r="AE715" s="3814"/>
      <c r="AF715" s="3814"/>
      <c r="AG715" s="3814"/>
      <c r="AH715" s="3814"/>
      <c r="AI715" s="3814"/>
    </row>
    <row r="716">
      <c r="A716" s="3814"/>
      <c r="B716" s="3814"/>
      <c r="C716" s="3814"/>
      <c r="D716" s="3814"/>
      <c r="E716" s="3814"/>
      <c r="F716" s="3814"/>
      <c r="G716" s="3814"/>
      <c r="H716" s="3814"/>
      <c r="I716" s="3814"/>
      <c r="J716" s="3814"/>
      <c r="K716" s="3814"/>
      <c r="L716" s="3814"/>
      <c r="M716" s="3814"/>
      <c r="N716" s="3814"/>
      <c r="O716" s="3814"/>
      <c r="P716" s="3814"/>
      <c r="Q716" s="3814"/>
      <c r="R716" s="3814"/>
      <c r="S716" s="3814"/>
      <c r="T716" s="3814"/>
      <c r="U716" s="3814"/>
      <c r="V716" s="3814"/>
      <c r="W716" s="3814"/>
      <c r="X716" s="3814"/>
      <c r="Y716" s="3814"/>
      <c r="Z716" s="3814"/>
      <c r="AA716" s="3814"/>
      <c r="AB716" s="3814"/>
      <c r="AC716" s="3814"/>
      <c r="AD716" s="3814"/>
      <c r="AE716" s="3814"/>
      <c r="AF716" s="3814"/>
      <c r="AG716" s="3814"/>
      <c r="AH716" s="3814"/>
      <c r="AI716" s="3814"/>
    </row>
    <row r="717">
      <c r="A717" s="3814"/>
      <c r="B717" s="3814"/>
      <c r="C717" s="3814"/>
      <c r="D717" s="3814"/>
      <c r="E717" s="3814"/>
      <c r="F717" s="3814"/>
      <c r="G717" s="3814"/>
      <c r="H717" s="3814"/>
      <c r="I717" s="3814"/>
      <c r="J717" s="3814"/>
      <c r="K717" s="3814"/>
      <c r="L717" s="3814"/>
      <c r="M717" s="3814"/>
      <c r="N717" s="3814"/>
      <c r="O717" s="3814"/>
      <c r="P717" s="3814"/>
      <c r="Q717" s="3814"/>
      <c r="R717" s="3814"/>
      <c r="S717" s="3814"/>
      <c r="T717" s="3814"/>
      <c r="U717" s="3814"/>
      <c r="V717" s="3814"/>
      <c r="W717" s="3814"/>
      <c r="X717" s="3814"/>
      <c r="Y717" s="3814"/>
      <c r="Z717" s="3814"/>
      <c r="AA717" s="3814"/>
      <c r="AB717" s="3814"/>
      <c r="AC717" s="3814"/>
      <c r="AD717" s="3814"/>
      <c r="AE717" s="3814"/>
      <c r="AF717" s="3814"/>
      <c r="AG717" s="3814"/>
      <c r="AH717" s="3814"/>
      <c r="AI717" s="3814"/>
    </row>
    <row r="718">
      <c r="A718" s="3814"/>
      <c r="B718" s="3814"/>
      <c r="C718" s="3814"/>
      <c r="D718" s="3814"/>
      <c r="E718" s="3814"/>
      <c r="F718" s="3814"/>
      <c r="G718" s="3814"/>
      <c r="H718" s="3814"/>
      <c r="I718" s="3814"/>
      <c r="J718" s="3814"/>
      <c r="K718" s="3814"/>
      <c r="L718" s="3814"/>
      <c r="M718" s="3814"/>
      <c r="N718" s="3814"/>
      <c r="O718" s="3814"/>
      <c r="P718" s="3814"/>
      <c r="Q718" s="3814"/>
      <c r="R718" s="3814"/>
      <c r="S718" s="3814"/>
      <c r="T718" s="3814"/>
      <c r="U718" s="3814"/>
      <c r="V718" s="3814"/>
      <c r="W718" s="3814"/>
      <c r="X718" s="3814"/>
      <c r="Y718" s="3814"/>
      <c r="Z718" s="3814"/>
      <c r="AA718" s="3814"/>
      <c r="AB718" s="3814"/>
      <c r="AC718" s="3814"/>
      <c r="AD718" s="3814"/>
      <c r="AE718" s="3814"/>
      <c r="AF718" s="3814"/>
      <c r="AG718" s="3814"/>
      <c r="AH718" s="3814"/>
      <c r="AI718" s="3814"/>
    </row>
    <row r="719">
      <c r="A719" s="3814"/>
      <c r="B719" s="3814"/>
      <c r="C719" s="3814"/>
      <c r="D719" s="3814"/>
      <c r="E719" s="3814"/>
      <c r="F719" s="3814"/>
      <c r="G719" s="3814"/>
      <c r="H719" s="3814"/>
      <c r="I719" s="3814"/>
      <c r="J719" s="3814"/>
      <c r="K719" s="3814"/>
      <c r="L719" s="3814"/>
      <c r="M719" s="3814"/>
      <c r="N719" s="3814"/>
      <c r="O719" s="3814"/>
      <c r="P719" s="3814"/>
      <c r="Q719" s="3814"/>
      <c r="R719" s="3814"/>
      <c r="S719" s="3814"/>
      <c r="T719" s="3814"/>
      <c r="U719" s="3814"/>
      <c r="V719" s="3814"/>
      <c r="W719" s="3814"/>
      <c r="X719" s="3814"/>
      <c r="Y719" s="3814"/>
      <c r="Z719" s="3814"/>
      <c r="AA719" s="3814"/>
      <c r="AB719" s="3814"/>
      <c r="AC719" s="3814"/>
      <c r="AD719" s="3814"/>
      <c r="AE719" s="3814"/>
      <c r="AF719" s="3814"/>
      <c r="AG719" s="3814"/>
      <c r="AH719" s="3814"/>
      <c r="AI719" s="3814"/>
    </row>
    <row r="720">
      <c r="A720" s="3814"/>
      <c r="B720" s="3814"/>
      <c r="C720" s="3814"/>
      <c r="D720" s="3814"/>
      <c r="E720" s="3814"/>
      <c r="F720" s="3814"/>
      <c r="G720" s="3814"/>
      <c r="H720" s="3814"/>
      <c r="I720" s="3814"/>
      <c r="J720" s="3814"/>
      <c r="K720" s="3814"/>
      <c r="L720" s="3814"/>
      <c r="M720" s="3814"/>
      <c r="N720" s="3814"/>
      <c r="O720" s="3814"/>
      <c r="P720" s="3814"/>
      <c r="Q720" s="3814"/>
      <c r="R720" s="3814"/>
      <c r="S720" s="3814"/>
      <c r="T720" s="3814"/>
      <c r="U720" s="3814"/>
      <c r="V720" s="3814"/>
      <c r="W720" s="3814"/>
      <c r="X720" s="3814"/>
      <c r="Y720" s="3814"/>
      <c r="Z720" s="3814"/>
      <c r="AA720" s="3814"/>
      <c r="AB720" s="3814"/>
      <c r="AC720" s="3814"/>
      <c r="AD720" s="3814"/>
      <c r="AE720" s="3814"/>
      <c r="AF720" s="3814"/>
      <c r="AG720" s="3814"/>
      <c r="AH720" s="3814"/>
      <c r="AI720" s="3814"/>
    </row>
    <row r="721">
      <c r="A721" s="3814"/>
      <c r="B721" s="3814"/>
      <c r="C721" s="3814"/>
      <c r="D721" s="3814"/>
      <c r="E721" s="3814"/>
      <c r="F721" s="3814"/>
      <c r="G721" s="3814"/>
      <c r="H721" s="3814"/>
      <c r="I721" s="3814"/>
      <c r="J721" s="3814"/>
      <c r="K721" s="3814"/>
      <c r="L721" s="3814"/>
      <c r="M721" s="3814"/>
      <c r="N721" s="3814"/>
      <c r="O721" s="3814"/>
      <c r="P721" s="3814"/>
      <c r="Q721" s="3814"/>
      <c r="R721" s="3814"/>
      <c r="S721" s="3814"/>
      <c r="T721" s="3814"/>
      <c r="U721" s="3814"/>
      <c r="V721" s="3814"/>
      <c r="W721" s="3814"/>
      <c r="X721" s="3814"/>
      <c r="Y721" s="3814"/>
      <c r="Z721" s="3814"/>
      <c r="AA721" s="3814"/>
      <c r="AB721" s="3814"/>
      <c r="AC721" s="3814"/>
      <c r="AD721" s="3814"/>
      <c r="AE721" s="3814"/>
      <c r="AF721" s="3814"/>
      <c r="AG721" s="3814"/>
      <c r="AH721" s="3814"/>
      <c r="AI721" s="3814"/>
    </row>
    <row r="722">
      <c r="A722" s="3814"/>
      <c r="B722" s="3814"/>
      <c r="C722" s="3814"/>
      <c r="D722" s="3814"/>
      <c r="E722" s="3814"/>
      <c r="F722" s="3814"/>
      <c r="G722" s="3814"/>
      <c r="H722" s="3814"/>
      <c r="I722" s="3814"/>
      <c r="J722" s="3814"/>
      <c r="K722" s="3814"/>
      <c r="L722" s="3814"/>
      <c r="M722" s="3814"/>
      <c r="N722" s="3814"/>
      <c r="O722" s="3814"/>
      <c r="P722" s="3814"/>
      <c r="Q722" s="3814"/>
      <c r="R722" s="3814"/>
      <c r="S722" s="3814"/>
      <c r="T722" s="3814"/>
      <c r="U722" s="3814"/>
      <c r="V722" s="3814"/>
      <c r="W722" s="3814"/>
      <c r="X722" s="3814"/>
      <c r="Y722" s="3814"/>
      <c r="Z722" s="3814"/>
      <c r="AA722" s="3814"/>
      <c r="AB722" s="3814"/>
      <c r="AC722" s="3814"/>
      <c r="AD722" s="3814"/>
      <c r="AE722" s="3814"/>
      <c r="AF722" s="3814"/>
      <c r="AG722" s="3814"/>
      <c r="AH722" s="3814"/>
      <c r="AI722" s="3814"/>
    </row>
    <row r="723">
      <c r="A723" s="3814"/>
      <c r="B723" s="3814"/>
      <c r="C723" s="3814"/>
      <c r="D723" s="3814"/>
      <c r="E723" s="3814"/>
      <c r="F723" s="3814"/>
      <c r="G723" s="3814"/>
      <c r="H723" s="3814"/>
      <c r="I723" s="3814"/>
      <c r="J723" s="3814"/>
      <c r="K723" s="3814"/>
      <c r="L723" s="3814"/>
      <c r="M723" s="3814"/>
      <c r="N723" s="3814"/>
      <c r="O723" s="3814"/>
      <c r="P723" s="3814"/>
      <c r="Q723" s="3814"/>
      <c r="R723" s="3814"/>
      <c r="S723" s="3814"/>
      <c r="T723" s="3814"/>
      <c r="U723" s="3814"/>
      <c r="V723" s="3814"/>
      <c r="W723" s="3814"/>
      <c r="X723" s="3814"/>
      <c r="Y723" s="3814"/>
      <c r="Z723" s="3814"/>
      <c r="AA723" s="3814"/>
      <c r="AB723" s="3814"/>
      <c r="AC723" s="3814"/>
      <c r="AD723" s="3814"/>
      <c r="AE723" s="3814"/>
      <c r="AF723" s="3814"/>
      <c r="AG723" s="3814"/>
      <c r="AH723" s="3814"/>
      <c r="AI723" s="3814"/>
    </row>
    <row r="724">
      <c r="A724" s="3814"/>
      <c r="B724" s="3814"/>
      <c r="C724" s="3814"/>
      <c r="D724" s="3814"/>
      <c r="E724" s="3814"/>
      <c r="F724" s="3814"/>
      <c r="G724" s="3814"/>
      <c r="H724" s="3814"/>
      <c r="I724" s="3814"/>
      <c r="J724" s="3814"/>
      <c r="K724" s="3814"/>
      <c r="L724" s="3814"/>
      <c r="M724" s="3814"/>
      <c r="N724" s="3814"/>
      <c r="O724" s="3814"/>
      <c r="P724" s="3814"/>
      <c r="Q724" s="3814"/>
      <c r="R724" s="3814"/>
      <c r="S724" s="3814"/>
      <c r="T724" s="3814"/>
      <c r="U724" s="3814"/>
      <c r="V724" s="3814"/>
      <c r="W724" s="3814"/>
      <c r="X724" s="3814"/>
      <c r="Y724" s="3814"/>
      <c r="Z724" s="3814"/>
      <c r="AA724" s="3814"/>
      <c r="AB724" s="3814"/>
      <c r="AC724" s="3814"/>
      <c r="AD724" s="3814"/>
      <c r="AE724" s="3814"/>
      <c r="AF724" s="3814"/>
      <c r="AG724" s="3814"/>
      <c r="AH724" s="3814"/>
      <c r="AI724" s="3814"/>
    </row>
    <row r="725">
      <c r="A725" s="3814"/>
      <c r="B725" s="3814"/>
      <c r="C725" s="3814"/>
      <c r="D725" s="3814"/>
      <c r="E725" s="3814"/>
      <c r="F725" s="3814"/>
      <c r="G725" s="3814"/>
      <c r="H725" s="3814"/>
      <c r="I725" s="3814"/>
      <c r="J725" s="3814"/>
      <c r="K725" s="3814"/>
      <c r="L725" s="3814"/>
      <c r="M725" s="3814"/>
      <c r="N725" s="3814"/>
      <c r="O725" s="3814"/>
      <c r="P725" s="3814"/>
      <c r="Q725" s="3814"/>
      <c r="R725" s="3814"/>
      <c r="S725" s="3814"/>
      <c r="T725" s="3814"/>
      <c r="U725" s="3814"/>
      <c r="V725" s="3814"/>
      <c r="W725" s="3814"/>
      <c r="X725" s="3814"/>
      <c r="Y725" s="3814"/>
      <c r="Z725" s="3814"/>
      <c r="AA725" s="3814"/>
      <c r="AB725" s="3814"/>
      <c r="AC725" s="3814"/>
      <c r="AD725" s="3814"/>
      <c r="AE725" s="3814"/>
      <c r="AF725" s="3814"/>
      <c r="AG725" s="3814"/>
      <c r="AH725" s="3814"/>
      <c r="AI725" s="3814"/>
    </row>
    <row r="726">
      <c r="A726" s="3814"/>
      <c r="B726" s="3814"/>
      <c r="C726" s="3814"/>
      <c r="D726" s="3814"/>
      <c r="E726" s="3814"/>
      <c r="F726" s="3814"/>
      <c r="G726" s="3814"/>
      <c r="H726" s="3814"/>
      <c r="I726" s="3814"/>
      <c r="J726" s="3814"/>
      <c r="K726" s="3814"/>
      <c r="L726" s="3814"/>
      <c r="M726" s="3814"/>
      <c r="N726" s="3814"/>
      <c r="O726" s="3814"/>
      <c r="P726" s="3814"/>
      <c r="Q726" s="3814"/>
      <c r="R726" s="3814"/>
      <c r="S726" s="3814"/>
      <c r="T726" s="3814"/>
      <c r="U726" s="3814"/>
      <c r="V726" s="3814"/>
      <c r="W726" s="3814"/>
      <c r="X726" s="3814"/>
      <c r="Y726" s="3814"/>
      <c r="Z726" s="3814"/>
      <c r="AA726" s="3814"/>
      <c r="AB726" s="3814"/>
      <c r="AC726" s="3814"/>
      <c r="AD726" s="3814"/>
      <c r="AE726" s="3814"/>
      <c r="AF726" s="3814"/>
      <c r="AG726" s="3814"/>
      <c r="AH726" s="3814"/>
      <c r="AI726" s="3814"/>
    </row>
    <row r="727">
      <c r="A727" s="3814"/>
      <c r="B727" s="3814"/>
      <c r="C727" s="3814"/>
      <c r="D727" s="3814"/>
      <c r="E727" s="3814"/>
      <c r="F727" s="3814"/>
      <c r="G727" s="3814"/>
      <c r="H727" s="3814"/>
      <c r="I727" s="3814"/>
      <c r="J727" s="3814"/>
      <c r="K727" s="3814"/>
      <c r="L727" s="3814"/>
      <c r="M727" s="3814"/>
      <c r="N727" s="3814"/>
      <c r="O727" s="3814"/>
      <c r="P727" s="3814"/>
      <c r="Q727" s="3814"/>
      <c r="R727" s="3814"/>
      <c r="S727" s="3814"/>
      <c r="T727" s="3814"/>
      <c r="U727" s="3814"/>
      <c r="V727" s="3814"/>
      <c r="W727" s="3814"/>
      <c r="X727" s="3814"/>
      <c r="Y727" s="3814"/>
      <c r="Z727" s="3814"/>
      <c r="AA727" s="3814"/>
      <c r="AB727" s="3814"/>
      <c r="AC727" s="3814"/>
      <c r="AD727" s="3814"/>
      <c r="AE727" s="3814"/>
      <c r="AF727" s="3814"/>
      <c r="AG727" s="3814"/>
      <c r="AH727" s="3814"/>
      <c r="AI727" s="3814"/>
    </row>
    <row r="728">
      <c r="A728" s="3814"/>
      <c r="B728" s="3814"/>
      <c r="C728" s="3814"/>
      <c r="D728" s="3814"/>
      <c r="E728" s="3814"/>
      <c r="F728" s="3814"/>
      <c r="G728" s="3814"/>
      <c r="H728" s="3814"/>
      <c r="I728" s="3814"/>
      <c r="J728" s="3814"/>
      <c r="K728" s="3814"/>
      <c r="L728" s="3814"/>
      <c r="M728" s="3814"/>
      <c r="N728" s="3814"/>
      <c r="O728" s="3814"/>
      <c r="P728" s="3814"/>
      <c r="Q728" s="3814"/>
      <c r="R728" s="3814"/>
      <c r="S728" s="3814"/>
      <c r="T728" s="3814"/>
      <c r="U728" s="3814"/>
      <c r="V728" s="3814"/>
      <c r="W728" s="3814"/>
      <c r="X728" s="3814"/>
      <c r="Y728" s="3814"/>
      <c r="Z728" s="3814"/>
      <c r="AA728" s="3814"/>
      <c r="AB728" s="3814"/>
      <c r="AC728" s="3814"/>
      <c r="AD728" s="3814"/>
      <c r="AE728" s="3814"/>
      <c r="AF728" s="3814"/>
      <c r="AG728" s="3814"/>
      <c r="AH728" s="3814"/>
      <c r="AI728" s="3814"/>
    </row>
    <row r="729">
      <c r="A729" s="3814"/>
      <c r="B729" s="3814"/>
      <c r="C729" s="3814"/>
      <c r="D729" s="3814"/>
      <c r="E729" s="3814"/>
      <c r="F729" s="3814"/>
      <c r="G729" s="3814"/>
      <c r="H729" s="3814"/>
      <c r="I729" s="3814"/>
      <c r="J729" s="3814"/>
      <c r="K729" s="3814"/>
      <c r="L729" s="3814"/>
      <c r="M729" s="3814"/>
      <c r="N729" s="3814"/>
      <c r="O729" s="3814"/>
      <c r="P729" s="3814"/>
      <c r="Q729" s="3814"/>
      <c r="R729" s="3814"/>
      <c r="S729" s="3814"/>
      <c r="T729" s="3814"/>
      <c r="U729" s="3814"/>
      <c r="V729" s="3814"/>
      <c r="W729" s="3814"/>
      <c r="X729" s="3814"/>
      <c r="Y729" s="3814"/>
      <c r="Z729" s="3814"/>
      <c r="AA729" s="3814"/>
      <c r="AB729" s="3814"/>
      <c r="AC729" s="3814"/>
      <c r="AD729" s="3814"/>
      <c r="AE729" s="3814"/>
      <c r="AF729" s="3814"/>
      <c r="AG729" s="3814"/>
      <c r="AH729" s="3814"/>
      <c r="AI729" s="3814"/>
    </row>
    <row r="730">
      <c r="A730" s="3814"/>
      <c r="B730" s="3814"/>
      <c r="C730" s="3814"/>
      <c r="D730" s="3814"/>
      <c r="E730" s="3814"/>
      <c r="F730" s="3814"/>
      <c r="G730" s="3814"/>
      <c r="H730" s="3814"/>
      <c r="I730" s="3814"/>
      <c r="J730" s="3814"/>
      <c r="K730" s="3814"/>
      <c r="L730" s="3814"/>
      <c r="M730" s="3814"/>
      <c r="N730" s="3814"/>
      <c r="O730" s="3814"/>
      <c r="P730" s="3814"/>
      <c r="Q730" s="3814"/>
      <c r="R730" s="3814"/>
      <c r="S730" s="3814"/>
      <c r="T730" s="3814"/>
      <c r="U730" s="3814"/>
      <c r="V730" s="3814"/>
      <c r="W730" s="3814"/>
      <c r="X730" s="3814"/>
      <c r="Y730" s="3814"/>
      <c r="Z730" s="3814"/>
      <c r="AA730" s="3814"/>
      <c r="AB730" s="3814"/>
      <c r="AC730" s="3814"/>
      <c r="AD730" s="3814"/>
      <c r="AE730" s="3814"/>
      <c r="AF730" s="3814"/>
      <c r="AG730" s="3814"/>
      <c r="AH730" s="3814"/>
      <c r="AI730" s="3814"/>
    </row>
    <row r="731">
      <c r="A731" s="3814"/>
      <c r="B731" s="3814"/>
      <c r="C731" s="3814"/>
      <c r="D731" s="3814"/>
      <c r="E731" s="3814"/>
      <c r="F731" s="3814"/>
      <c r="G731" s="3814"/>
      <c r="H731" s="3814"/>
      <c r="I731" s="3814"/>
      <c r="J731" s="3814"/>
      <c r="K731" s="3814"/>
      <c r="L731" s="3814"/>
      <c r="M731" s="3814"/>
      <c r="N731" s="3814"/>
      <c r="O731" s="3814"/>
      <c r="P731" s="3814"/>
      <c r="Q731" s="3814"/>
      <c r="R731" s="3814"/>
      <c r="S731" s="3814"/>
      <c r="T731" s="3814"/>
      <c r="U731" s="3814"/>
      <c r="V731" s="3814"/>
      <c r="W731" s="3814"/>
      <c r="X731" s="3814"/>
      <c r="Y731" s="3814"/>
      <c r="Z731" s="3814"/>
      <c r="AA731" s="3814"/>
      <c r="AB731" s="3814"/>
      <c r="AC731" s="3814"/>
      <c r="AD731" s="3814"/>
      <c r="AE731" s="3814"/>
      <c r="AF731" s="3814"/>
      <c r="AG731" s="3814"/>
      <c r="AH731" s="3814"/>
      <c r="AI731" s="3814"/>
    </row>
    <row r="732">
      <c r="A732" s="3814"/>
      <c r="B732" s="3814"/>
      <c r="C732" s="3814"/>
      <c r="D732" s="3814"/>
      <c r="E732" s="3814"/>
      <c r="F732" s="3814"/>
      <c r="G732" s="3814"/>
      <c r="H732" s="3814"/>
      <c r="I732" s="3814"/>
      <c r="J732" s="3814"/>
      <c r="K732" s="3814"/>
      <c r="L732" s="3814"/>
      <c r="M732" s="3814"/>
      <c r="N732" s="3814"/>
      <c r="O732" s="3814"/>
      <c r="P732" s="3814"/>
      <c r="Q732" s="3814"/>
      <c r="R732" s="3814"/>
      <c r="S732" s="3814"/>
      <c r="T732" s="3814"/>
      <c r="U732" s="3814"/>
      <c r="V732" s="3814"/>
      <c r="W732" s="3814"/>
      <c r="X732" s="3814"/>
      <c r="Y732" s="3814"/>
      <c r="Z732" s="3814"/>
      <c r="AA732" s="3814"/>
      <c r="AB732" s="3814"/>
      <c r="AC732" s="3814"/>
      <c r="AD732" s="3814"/>
      <c r="AE732" s="3814"/>
      <c r="AF732" s="3814"/>
      <c r="AG732" s="3814"/>
      <c r="AH732" s="3814"/>
      <c r="AI732" s="3814"/>
    </row>
    <row r="733">
      <c r="A733" s="3814"/>
      <c r="B733" s="3814"/>
      <c r="C733" s="3814"/>
      <c r="D733" s="3814"/>
      <c r="E733" s="3814"/>
      <c r="F733" s="3814"/>
      <c r="G733" s="3814"/>
      <c r="H733" s="3814"/>
      <c r="I733" s="3814"/>
      <c r="J733" s="3814"/>
      <c r="K733" s="3814"/>
      <c r="L733" s="3814"/>
      <c r="M733" s="3814"/>
      <c r="N733" s="3814"/>
      <c r="O733" s="3814"/>
      <c r="P733" s="3814"/>
      <c r="Q733" s="3814"/>
      <c r="R733" s="3814"/>
      <c r="S733" s="3814"/>
      <c r="T733" s="3814"/>
      <c r="U733" s="3814"/>
      <c r="V733" s="3814"/>
      <c r="W733" s="3814"/>
      <c r="X733" s="3814"/>
      <c r="Y733" s="3814"/>
      <c r="Z733" s="3814"/>
      <c r="AA733" s="3814"/>
      <c r="AB733" s="3814"/>
      <c r="AC733" s="3814"/>
      <c r="AD733" s="3814"/>
      <c r="AE733" s="3814"/>
      <c r="AF733" s="3814"/>
      <c r="AG733" s="3814"/>
      <c r="AH733" s="3814"/>
      <c r="AI733" s="3814"/>
    </row>
    <row r="734">
      <c r="A734" s="3814"/>
      <c r="B734" s="3814"/>
      <c r="C734" s="3814"/>
      <c r="D734" s="3814"/>
      <c r="E734" s="3814"/>
      <c r="F734" s="3814"/>
      <c r="G734" s="3814"/>
      <c r="H734" s="3814"/>
      <c r="I734" s="3814"/>
      <c r="J734" s="3814"/>
      <c r="K734" s="3814"/>
      <c r="L734" s="3814"/>
      <c r="M734" s="3814"/>
      <c r="N734" s="3814"/>
      <c r="O734" s="3814"/>
      <c r="P734" s="3814"/>
      <c r="Q734" s="3814"/>
      <c r="R734" s="3814"/>
      <c r="S734" s="3814"/>
      <c r="T734" s="3814"/>
      <c r="U734" s="3814"/>
      <c r="V734" s="3814"/>
      <c r="W734" s="3814"/>
      <c r="X734" s="3814"/>
      <c r="Y734" s="3814"/>
      <c r="Z734" s="3814"/>
      <c r="AA734" s="3814"/>
      <c r="AB734" s="3814"/>
      <c r="AC734" s="3814"/>
      <c r="AD734" s="3814"/>
      <c r="AE734" s="3814"/>
      <c r="AF734" s="3814"/>
      <c r="AG734" s="3814"/>
      <c r="AH734" s="3814"/>
      <c r="AI734" s="3814"/>
    </row>
    <row r="735">
      <c r="A735" s="3814"/>
      <c r="B735" s="3814"/>
      <c r="C735" s="3814"/>
      <c r="D735" s="3814"/>
      <c r="E735" s="3814"/>
      <c r="F735" s="3814"/>
      <c r="G735" s="3814"/>
      <c r="H735" s="3814"/>
      <c r="I735" s="3814"/>
      <c r="J735" s="3814"/>
      <c r="K735" s="3814"/>
      <c r="L735" s="3814"/>
      <c r="M735" s="3814"/>
      <c r="N735" s="3814"/>
      <c r="O735" s="3814"/>
      <c r="P735" s="3814"/>
      <c r="Q735" s="3814"/>
      <c r="R735" s="3814"/>
      <c r="S735" s="3814"/>
      <c r="T735" s="3814"/>
      <c r="U735" s="3814"/>
      <c r="V735" s="3814"/>
      <c r="W735" s="3814"/>
      <c r="X735" s="3814"/>
      <c r="Y735" s="3814"/>
      <c r="Z735" s="3814"/>
      <c r="AA735" s="3814"/>
      <c r="AB735" s="3814"/>
      <c r="AC735" s="3814"/>
      <c r="AD735" s="3814"/>
      <c r="AE735" s="3814"/>
      <c r="AF735" s="3814"/>
      <c r="AG735" s="3814"/>
      <c r="AH735" s="3814"/>
      <c r="AI735" s="3814"/>
    </row>
    <row r="736">
      <c r="A736" s="3814"/>
      <c r="B736" s="3814"/>
      <c r="C736" s="3814"/>
      <c r="D736" s="3814"/>
      <c r="E736" s="3814"/>
      <c r="F736" s="3814"/>
      <c r="G736" s="3814"/>
      <c r="H736" s="3814"/>
      <c r="I736" s="3814"/>
      <c r="J736" s="3814"/>
      <c r="K736" s="3814"/>
      <c r="L736" s="3814"/>
      <c r="M736" s="3814"/>
      <c r="N736" s="3814"/>
      <c r="O736" s="3814"/>
      <c r="P736" s="3814"/>
      <c r="Q736" s="3814"/>
      <c r="R736" s="3814"/>
      <c r="S736" s="3814"/>
      <c r="T736" s="3814"/>
      <c r="U736" s="3814"/>
      <c r="V736" s="3814"/>
      <c r="W736" s="3814"/>
      <c r="X736" s="3814"/>
      <c r="Y736" s="3814"/>
      <c r="Z736" s="3814"/>
      <c r="AA736" s="3814"/>
      <c r="AB736" s="3814"/>
      <c r="AC736" s="3814"/>
      <c r="AD736" s="3814"/>
      <c r="AE736" s="3814"/>
      <c r="AF736" s="3814"/>
      <c r="AG736" s="3814"/>
      <c r="AH736" s="3814"/>
      <c r="AI736" s="3814"/>
    </row>
    <row r="737">
      <c r="A737" s="3814"/>
      <c r="B737" s="3814"/>
      <c r="C737" s="3814"/>
      <c r="D737" s="3814"/>
      <c r="E737" s="3814"/>
      <c r="F737" s="3814"/>
      <c r="G737" s="3814"/>
      <c r="H737" s="3814"/>
      <c r="I737" s="3814"/>
      <c r="J737" s="3814"/>
      <c r="K737" s="3814"/>
      <c r="L737" s="3814"/>
      <c r="M737" s="3814"/>
      <c r="N737" s="3814"/>
      <c r="O737" s="3814"/>
      <c r="P737" s="3814"/>
      <c r="Q737" s="3814"/>
      <c r="R737" s="3814"/>
      <c r="S737" s="3814"/>
      <c r="T737" s="3814"/>
      <c r="U737" s="3814"/>
      <c r="V737" s="3814"/>
      <c r="W737" s="3814"/>
      <c r="X737" s="3814"/>
      <c r="Y737" s="3814"/>
      <c r="Z737" s="3814"/>
      <c r="AA737" s="3814"/>
      <c r="AB737" s="3814"/>
      <c r="AC737" s="3814"/>
      <c r="AD737" s="3814"/>
      <c r="AE737" s="3814"/>
      <c r="AF737" s="3814"/>
      <c r="AG737" s="3814"/>
      <c r="AH737" s="3814"/>
      <c r="AI737" s="3814"/>
    </row>
    <row r="738">
      <c r="A738" s="3814"/>
      <c r="B738" s="3814"/>
      <c r="C738" s="3814"/>
      <c r="D738" s="3814"/>
      <c r="E738" s="3814"/>
      <c r="F738" s="3814"/>
      <c r="G738" s="3814"/>
      <c r="H738" s="3814"/>
      <c r="I738" s="3814"/>
      <c r="J738" s="3814"/>
      <c r="K738" s="3814"/>
      <c r="L738" s="3814"/>
      <c r="M738" s="3814"/>
      <c r="N738" s="3814"/>
      <c r="O738" s="3814"/>
      <c r="P738" s="3814"/>
      <c r="Q738" s="3814"/>
      <c r="R738" s="3814"/>
      <c r="S738" s="3814"/>
      <c r="T738" s="3814"/>
      <c r="U738" s="3814"/>
      <c r="V738" s="3814"/>
      <c r="W738" s="3814"/>
      <c r="X738" s="3814"/>
      <c r="Y738" s="3814"/>
      <c r="Z738" s="3814"/>
      <c r="AA738" s="3814"/>
      <c r="AB738" s="3814"/>
      <c r="AC738" s="3814"/>
      <c r="AD738" s="3814"/>
      <c r="AE738" s="3814"/>
      <c r="AF738" s="3814"/>
      <c r="AG738" s="3814"/>
      <c r="AH738" s="3814"/>
      <c r="AI738" s="3814"/>
    </row>
    <row r="739">
      <c r="A739" s="3814"/>
      <c r="B739" s="3814"/>
      <c r="C739" s="3814"/>
      <c r="D739" s="3814"/>
      <c r="E739" s="3814"/>
      <c r="F739" s="3814"/>
      <c r="G739" s="3814"/>
      <c r="H739" s="3814"/>
      <c r="I739" s="3814"/>
      <c r="J739" s="3814"/>
      <c r="K739" s="3814"/>
      <c r="L739" s="3814"/>
      <c r="M739" s="3814"/>
      <c r="N739" s="3814"/>
      <c r="O739" s="3814"/>
      <c r="P739" s="3814"/>
      <c r="Q739" s="3814"/>
      <c r="R739" s="3814"/>
      <c r="S739" s="3814"/>
      <c r="T739" s="3814"/>
      <c r="U739" s="3814"/>
      <c r="V739" s="3814"/>
      <c r="W739" s="3814"/>
      <c r="X739" s="3814"/>
      <c r="Y739" s="3814"/>
      <c r="Z739" s="3814"/>
      <c r="AA739" s="3814"/>
      <c r="AB739" s="3814"/>
      <c r="AC739" s="3814"/>
      <c r="AD739" s="3814"/>
      <c r="AE739" s="3814"/>
      <c r="AF739" s="3814"/>
      <c r="AG739" s="3814"/>
      <c r="AH739" s="3814"/>
      <c r="AI739" s="3814"/>
    </row>
    <row r="740">
      <c r="A740" s="3814"/>
      <c r="B740" s="3814"/>
      <c r="C740" s="3814"/>
      <c r="D740" s="3814"/>
      <c r="E740" s="3814"/>
      <c r="F740" s="3814"/>
      <c r="G740" s="3814"/>
      <c r="H740" s="3814"/>
      <c r="I740" s="3814"/>
      <c r="J740" s="3814"/>
      <c r="K740" s="3814"/>
      <c r="L740" s="3814"/>
      <c r="M740" s="3814"/>
      <c r="N740" s="3814"/>
      <c r="O740" s="3814"/>
      <c r="P740" s="3814"/>
      <c r="Q740" s="3814"/>
      <c r="R740" s="3814"/>
      <c r="S740" s="3814"/>
      <c r="T740" s="3814"/>
      <c r="U740" s="3814"/>
      <c r="V740" s="3814"/>
      <c r="W740" s="3814"/>
      <c r="X740" s="3814"/>
      <c r="Y740" s="3814"/>
      <c r="Z740" s="3814"/>
      <c r="AA740" s="3814"/>
      <c r="AB740" s="3814"/>
      <c r="AC740" s="3814"/>
      <c r="AD740" s="3814"/>
      <c r="AE740" s="3814"/>
      <c r="AF740" s="3814"/>
      <c r="AG740" s="3814"/>
      <c r="AH740" s="3814"/>
      <c r="AI740" s="3814"/>
    </row>
    <row r="741">
      <c r="A741" s="3814"/>
      <c r="B741" s="3814"/>
      <c r="C741" s="3814"/>
      <c r="D741" s="3814"/>
      <c r="E741" s="3814"/>
      <c r="F741" s="3814"/>
      <c r="G741" s="3814"/>
      <c r="H741" s="3814"/>
      <c r="I741" s="3814"/>
      <c r="J741" s="3814"/>
      <c r="K741" s="3814"/>
      <c r="L741" s="3814"/>
      <c r="M741" s="3814"/>
      <c r="N741" s="3814"/>
      <c r="O741" s="3814"/>
      <c r="P741" s="3814"/>
      <c r="Q741" s="3814"/>
      <c r="R741" s="3814"/>
      <c r="S741" s="3814"/>
      <c r="T741" s="3814"/>
      <c r="U741" s="3814"/>
      <c r="V741" s="3814"/>
      <c r="W741" s="3814"/>
      <c r="X741" s="3814"/>
      <c r="Y741" s="3814"/>
      <c r="Z741" s="3814"/>
      <c r="AA741" s="3814"/>
      <c r="AB741" s="3814"/>
      <c r="AC741" s="3814"/>
      <c r="AD741" s="3814"/>
      <c r="AE741" s="3814"/>
      <c r="AF741" s="3814"/>
      <c r="AG741" s="3814"/>
      <c r="AH741" s="3814"/>
      <c r="AI741" s="3814"/>
    </row>
    <row r="742">
      <c r="A742" s="3814"/>
      <c r="B742" s="3814"/>
      <c r="C742" s="3814"/>
      <c r="D742" s="3814"/>
      <c r="E742" s="3814"/>
      <c r="F742" s="3814"/>
      <c r="G742" s="3814"/>
      <c r="H742" s="3814"/>
      <c r="I742" s="3814"/>
      <c r="J742" s="3814"/>
      <c r="K742" s="3814"/>
      <c r="L742" s="3814"/>
      <c r="M742" s="3814"/>
      <c r="N742" s="3814"/>
      <c r="O742" s="3814"/>
      <c r="P742" s="3814"/>
      <c r="Q742" s="3814"/>
      <c r="R742" s="3814"/>
      <c r="S742" s="3814"/>
      <c r="T742" s="3814"/>
      <c r="U742" s="3814"/>
      <c r="V742" s="3814"/>
      <c r="W742" s="3814"/>
      <c r="X742" s="3814"/>
      <c r="Y742" s="3814"/>
      <c r="Z742" s="3814"/>
      <c r="AA742" s="3814"/>
      <c r="AB742" s="3814"/>
      <c r="AC742" s="3814"/>
      <c r="AD742" s="3814"/>
      <c r="AE742" s="3814"/>
      <c r="AF742" s="3814"/>
      <c r="AG742" s="3814"/>
      <c r="AH742" s="3814"/>
      <c r="AI742" s="3814"/>
    </row>
    <row r="743">
      <c r="A743" s="3814"/>
      <c r="B743" s="3814"/>
      <c r="C743" s="3814"/>
      <c r="D743" s="3814"/>
      <c r="E743" s="3814"/>
      <c r="F743" s="3814"/>
      <c r="G743" s="3814"/>
      <c r="H743" s="3814"/>
      <c r="I743" s="3814"/>
      <c r="J743" s="3814"/>
      <c r="K743" s="3814"/>
      <c r="L743" s="3814"/>
      <c r="M743" s="3814"/>
      <c r="N743" s="3814"/>
      <c r="O743" s="3814"/>
      <c r="P743" s="3814"/>
      <c r="Q743" s="3814"/>
      <c r="R743" s="3814"/>
      <c r="S743" s="3814"/>
      <c r="T743" s="3814"/>
      <c r="U743" s="3814"/>
      <c r="V743" s="3814"/>
      <c r="W743" s="3814"/>
      <c r="X743" s="3814"/>
      <c r="Y743" s="3814"/>
      <c r="Z743" s="3814"/>
      <c r="AA743" s="3814"/>
      <c r="AB743" s="3814"/>
      <c r="AC743" s="3814"/>
      <c r="AD743" s="3814"/>
      <c r="AE743" s="3814"/>
      <c r="AF743" s="3814"/>
      <c r="AG743" s="3814"/>
      <c r="AH743" s="3814"/>
      <c r="AI743" s="3814"/>
    </row>
    <row r="744">
      <c r="A744" s="3814"/>
      <c r="B744" s="3814"/>
      <c r="C744" s="3814"/>
      <c r="D744" s="3814"/>
      <c r="E744" s="3814"/>
      <c r="F744" s="3814"/>
      <c r="G744" s="3814"/>
      <c r="H744" s="3814"/>
      <c r="I744" s="3814"/>
      <c r="J744" s="3814"/>
      <c r="K744" s="3814"/>
      <c r="L744" s="3814"/>
      <c r="M744" s="3814"/>
      <c r="N744" s="3814"/>
      <c r="O744" s="3814"/>
      <c r="P744" s="3814"/>
      <c r="Q744" s="3814"/>
      <c r="R744" s="3814"/>
      <c r="S744" s="3814"/>
      <c r="T744" s="3814"/>
      <c r="U744" s="3814"/>
      <c r="V744" s="3814"/>
      <c r="W744" s="3814"/>
      <c r="X744" s="3814"/>
      <c r="Y744" s="3814"/>
      <c r="Z744" s="3814"/>
      <c r="AA744" s="3814"/>
      <c r="AB744" s="3814"/>
      <c r="AC744" s="3814"/>
      <c r="AD744" s="3814"/>
      <c r="AE744" s="3814"/>
      <c r="AF744" s="3814"/>
      <c r="AG744" s="3814"/>
      <c r="AH744" s="3814"/>
      <c r="AI744" s="3814"/>
    </row>
    <row r="745">
      <c r="A745" s="3814"/>
      <c r="B745" s="3814"/>
      <c r="C745" s="3814"/>
      <c r="D745" s="3814"/>
      <c r="E745" s="3814"/>
      <c r="F745" s="3814"/>
      <c r="G745" s="3814"/>
      <c r="H745" s="3814"/>
      <c r="I745" s="3814"/>
      <c r="J745" s="3814"/>
      <c r="K745" s="3814"/>
      <c r="L745" s="3814"/>
      <c r="M745" s="3814"/>
      <c r="N745" s="3814"/>
      <c r="O745" s="3814"/>
      <c r="P745" s="3814"/>
      <c r="Q745" s="3814"/>
      <c r="R745" s="3814"/>
      <c r="S745" s="3814"/>
      <c r="T745" s="3814"/>
      <c r="U745" s="3814"/>
      <c r="V745" s="3814"/>
      <c r="W745" s="3814"/>
      <c r="X745" s="3814"/>
      <c r="Y745" s="3814"/>
      <c r="Z745" s="3814"/>
      <c r="AA745" s="3814"/>
      <c r="AB745" s="3814"/>
      <c r="AC745" s="3814"/>
      <c r="AD745" s="3814"/>
      <c r="AE745" s="3814"/>
      <c r="AF745" s="3814"/>
      <c r="AG745" s="3814"/>
      <c r="AH745" s="3814"/>
      <c r="AI745" s="3814"/>
    </row>
    <row r="746">
      <c r="A746" s="3814"/>
      <c r="B746" s="3814"/>
      <c r="C746" s="3814"/>
      <c r="D746" s="3814"/>
      <c r="E746" s="3814"/>
      <c r="F746" s="3814"/>
      <c r="G746" s="3814"/>
      <c r="H746" s="3814"/>
      <c r="I746" s="3814"/>
      <c r="J746" s="3814"/>
      <c r="K746" s="3814"/>
      <c r="L746" s="3814"/>
      <c r="M746" s="3814"/>
      <c r="N746" s="3814"/>
      <c r="O746" s="3814"/>
      <c r="P746" s="3814"/>
      <c r="Q746" s="3814"/>
      <c r="R746" s="3814"/>
      <c r="S746" s="3814"/>
      <c r="T746" s="3814"/>
      <c r="U746" s="3814"/>
      <c r="V746" s="3814"/>
      <c r="W746" s="3814"/>
      <c r="X746" s="3814"/>
      <c r="Y746" s="3814"/>
      <c r="Z746" s="3814"/>
      <c r="AA746" s="3814"/>
      <c r="AB746" s="3814"/>
      <c r="AC746" s="3814"/>
      <c r="AD746" s="3814"/>
      <c r="AE746" s="3814"/>
      <c r="AF746" s="3814"/>
      <c r="AG746" s="3814"/>
      <c r="AH746" s="3814"/>
      <c r="AI746" s="3814"/>
    </row>
    <row r="747">
      <c r="A747" s="3814"/>
      <c r="B747" s="3814"/>
      <c r="C747" s="3814"/>
      <c r="D747" s="3814"/>
      <c r="E747" s="3814"/>
      <c r="F747" s="3814"/>
      <c r="G747" s="3814"/>
      <c r="H747" s="3814"/>
      <c r="I747" s="3814"/>
      <c r="J747" s="3814"/>
      <c r="K747" s="3814"/>
      <c r="L747" s="3814"/>
      <c r="M747" s="3814"/>
      <c r="N747" s="3814"/>
      <c r="O747" s="3814"/>
      <c r="P747" s="3814"/>
      <c r="Q747" s="3814"/>
      <c r="R747" s="3814"/>
      <c r="S747" s="3814"/>
      <c r="T747" s="3814"/>
      <c r="U747" s="3814"/>
      <c r="V747" s="3814"/>
      <c r="W747" s="3814"/>
      <c r="X747" s="3814"/>
      <c r="Y747" s="3814"/>
      <c r="Z747" s="3814"/>
      <c r="AA747" s="3814"/>
      <c r="AB747" s="3814"/>
      <c r="AC747" s="3814"/>
      <c r="AD747" s="3814"/>
      <c r="AE747" s="3814"/>
      <c r="AF747" s="3814"/>
      <c r="AG747" s="3814"/>
      <c r="AH747" s="3814"/>
      <c r="AI747" s="3814"/>
    </row>
    <row r="748">
      <c r="A748" s="3814"/>
      <c r="B748" s="3814"/>
      <c r="C748" s="3814"/>
      <c r="D748" s="3814"/>
      <c r="E748" s="3814"/>
      <c r="F748" s="3814"/>
      <c r="G748" s="3814"/>
      <c r="H748" s="3814"/>
      <c r="I748" s="3814"/>
      <c r="J748" s="3814"/>
      <c r="K748" s="3814"/>
      <c r="L748" s="3814"/>
      <c r="M748" s="3814"/>
      <c r="N748" s="3814"/>
      <c r="O748" s="3814"/>
      <c r="P748" s="3814"/>
      <c r="Q748" s="3814"/>
      <c r="R748" s="3814"/>
      <c r="S748" s="3814"/>
      <c r="T748" s="3814"/>
      <c r="U748" s="3814"/>
      <c r="V748" s="3814"/>
      <c r="W748" s="3814"/>
      <c r="X748" s="3814"/>
      <c r="Y748" s="3814"/>
      <c r="Z748" s="3814"/>
      <c r="AA748" s="3814"/>
      <c r="AB748" s="3814"/>
      <c r="AC748" s="3814"/>
      <c r="AD748" s="3814"/>
      <c r="AE748" s="3814"/>
      <c r="AF748" s="3814"/>
      <c r="AG748" s="3814"/>
      <c r="AH748" s="3814"/>
      <c r="AI748" s="3814"/>
    </row>
    <row r="749">
      <c r="A749" s="3814"/>
      <c r="B749" s="3814"/>
      <c r="C749" s="3814"/>
      <c r="D749" s="3814"/>
      <c r="E749" s="3814"/>
      <c r="F749" s="3814"/>
      <c r="G749" s="3814"/>
      <c r="H749" s="3814"/>
      <c r="I749" s="3814"/>
      <c r="J749" s="3814"/>
      <c r="K749" s="3814"/>
      <c r="L749" s="3814"/>
      <c r="M749" s="3814"/>
      <c r="N749" s="3814"/>
      <c r="O749" s="3814"/>
      <c r="P749" s="3814"/>
      <c r="Q749" s="3814"/>
      <c r="R749" s="3814"/>
      <c r="S749" s="3814"/>
      <c r="T749" s="3814"/>
      <c r="U749" s="3814"/>
      <c r="V749" s="3814"/>
      <c r="W749" s="3814"/>
      <c r="X749" s="3814"/>
      <c r="Y749" s="3814"/>
      <c r="Z749" s="3814"/>
      <c r="AA749" s="3814"/>
      <c r="AB749" s="3814"/>
      <c r="AC749" s="3814"/>
      <c r="AD749" s="3814"/>
      <c r="AE749" s="3814"/>
      <c r="AF749" s="3814"/>
      <c r="AG749" s="3814"/>
      <c r="AH749" s="3814"/>
      <c r="AI749" s="3814"/>
    </row>
    <row r="750">
      <c r="A750" s="3814"/>
      <c r="B750" s="3814"/>
      <c r="C750" s="3814"/>
      <c r="D750" s="3814"/>
      <c r="E750" s="3814"/>
      <c r="F750" s="3814"/>
      <c r="G750" s="3814"/>
      <c r="H750" s="3814"/>
      <c r="I750" s="3814"/>
      <c r="J750" s="3814"/>
      <c r="K750" s="3814"/>
      <c r="L750" s="3814"/>
      <c r="M750" s="3814"/>
      <c r="N750" s="3814"/>
      <c r="O750" s="3814"/>
      <c r="P750" s="3814"/>
      <c r="Q750" s="3814"/>
      <c r="R750" s="3814"/>
      <c r="S750" s="3814"/>
      <c r="T750" s="3814"/>
      <c r="U750" s="3814"/>
      <c r="V750" s="3814"/>
      <c r="W750" s="3814"/>
      <c r="X750" s="3814"/>
      <c r="Y750" s="3814"/>
      <c r="Z750" s="3814"/>
      <c r="AA750" s="3814"/>
      <c r="AB750" s="3814"/>
      <c r="AC750" s="3814"/>
      <c r="AD750" s="3814"/>
      <c r="AE750" s="3814"/>
      <c r="AF750" s="3814"/>
      <c r="AG750" s="3814"/>
      <c r="AH750" s="3814"/>
      <c r="AI750" s="3814"/>
    </row>
    <row r="751">
      <c r="A751" s="3814"/>
      <c r="B751" s="3814"/>
      <c r="C751" s="3814"/>
      <c r="D751" s="3814"/>
      <c r="E751" s="3814"/>
      <c r="F751" s="3814"/>
      <c r="G751" s="3814"/>
      <c r="H751" s="3814"/>
      <c r="I751" s="3814"/>
      <c r="J751" s="3814"/>
      <c r="K751" s="3814"/>
      <c r="L751" s="3814"/>
      <c r="M751" s="3814"/>
      <c r="N751" s="3814"/>
      <c r="O751" s="3814"/>
      <c r="P751" s="3814"/>
      <c r="Q751" s="3814"/>
      <c r="R751" s="3814"/>
      <c r="S751" s="3814"/>
      <c r="T751" s="3814"/>
      <c r="U751" s="3814"/>
      <c r="V751" s="3814"/>
      <c r="W751" s="3814"/>
      <c r="X751" s="3814"/>
      <c r="Y751" s="3814"/>
      <c r="Z751" s="3814"/>
      <c r="AA751" s="3814"/>
      <c r="AB751" s="3814"/>
      <c r="AC751" s="3814"/>
      <c r="AD751" s="3814"/>
      <c r="AE751" s="3814"/>
      <c r="AF751" s="3814"/>
      <c r="AG751" s="3814"/>
      <c r="AH751" s="3814"/>
      <c r="AI751" s="3814"/>
    </row>
    <row r="752">
      <c r="A752" s="3814"/>
      <c r="B752" s="3814"/>
      <c r="C752" s="3814"/>
      <c r="D752" s="3814"/>
      <c r="E752" s="3814"/>
      <c r="F752" s="3814"/>
      <c r="G752" s="3814"/>
      <c r="H752" s="3814"/>
      <c r="I752" s="3814"/>
      <c r="J752" s="3814"/>
      <c r="K752" s="3814"/>
      <c r="L752" s="3814"/>
      <c r="M752" s="3814"/>
      <c r="N752" s="3814"/>
      <c r="O752" s="3814"/>
      <c r="P752" s="3814"/>
      <c r="Q752" s="3814"/>
      <c r="R752" s="3814"/>
      <c r="S752" s="3814"/>
      <c r="T752" s="3814"/>
      <c r="U752" s="3814"/>
      <c r="V752" s="3814"/>
      <c r="W752" s="3814"/>
      <c r="X752" s="3814"/>
      <c r="Y752" s="3814"/>
      <c r="Z752" s="3814"/>
      <c r="AA752" s="3814"/>
      <c r="AB752" s="3814"/>
      <c r="AC752" s="3814"/>
      <c r="AD752" s="3814"/>
      <c r="AE752" s="3814"/>
      <c r="AF752" s="3814"/>
      <c r="AG752" s="3814"/>
      <c r="AH752" s="3814"/>
      <c r="AI752" s="3814"/>
    </row>
    <row r="753">
      <c r="A753" s="3814"/>
      <c r="B753" s="3814"/>
      <c r="C753" s="3814"/>
      <c r="D753" s="3814"/>
      <c r="E753" s="3814"/>
      <c r="F753" s="3814"/>
      <c r="G753" s="3814"/>
      <c r="H753" s="3814"/>
      <c r="I753" s="3814"/>
      <c r="J753" s="3814"/>
      <c r="K753" s="3814"/>
      <c r="L753" s="3814"/>
      <c r="M753" s="3814"/>
      <c r="N753" s="3814"/>
      <c r="O753" s="3814"/>
      <c r="P753" s="3814"/>
      <c r="Q753" s="3814"/>
      <c r="R753" s="3814"/>
      <c r="S753" s="3814"/>
      <c r="T753" s="3814"/>
      <c r="U753" s="3814"/>
      <c r="V753" s="3814"/>
      <c r="W753" s="3814"/>
      <c r="X753" s="3814"/>
      <c r="Y753" s="3814"/>
      <c r="Z753" s="3814"/>
      <c r="AA753" s="3814"/>
      <c r="AB753" s="3814"/>
      <c r="AC753" s="3814"/>
      <c r="AD753" s="3814"/>
      <c r="AE753" s="3814"/>
      <c r="AF753" s="3814"/>
      <c r="AG753" s="3814"/>
      <c r="AH753" s="3814"/>
      <c r="AI753" s="3814"/>
    </row>
    <row r="754">
      <c r="A754" s="3814"/>
      <c r="B754" s="3814"/>
      <c r="C754" s="3814"/>
      <c r="D754" s="3814"/>
      <c r="E754" s="3814"/>
      <c r="F754" s="3814"/>
      <c r="G754" s="3814"/>
      <c r="H754" s="3814"/>
      <c r="I754" s="3814"/>
      <c r="J754" s="3814"/>
      <c r="K754" s="3814"/>
      <c r="L754" s="3814"/>
      <c r="M754" s="3814"/>
      <c r="N754" s="3814"/>
      <c r="O754" s="3814"/>
      <c r="P754" s="3814"/>
      <c r="Q754" s="3814"/>
      <c r="R754" s="3814"/>
      <c r="S754" s="3814"/>
      <c r="T754" s="3814"/>
      <c r="U754" s="3814"/>
      <c r="V754" s="3814"/>
      <c r="W754" s="3814"/>
      <c r="X754" s="3814"/>
      <c r="Y754" s="3814"/>
      <c r="Z754" s="3814"/>
      <c r="AA754" s="3814"/>
      <c r="AB754" s="3814"/>
      <c r="AC754" s="3814"/>
      <c r="AD754" s="3814"/>
      <c r="AE754" s="3814"/>
      <c r="AF754" s="3814"/>
      <c r="AG754" s="3814"/>
      <c r="AH754" s="3814"/>
      <c r="AI754" s="3814"/>
    </row>
    <row r="755">
      <c r="A755" s="3814"/>
      <c r="B755" s="3814"/>
      <c r="C755" s="3814"/>
      <c r="D755" s="3814"/>
      <c r="E755" s="3814"/>
      <c r="F755" s="3814"/>
      <c r="G755" s="3814"/>
      <c r="H755" s="3814"/>
      <c r="I755" s="3814"/>
      <c r="J755" s="3814"/>
      <c r="K755" s="3814"/>
      <c r="L755" s="3814"/>
      <c r="M755" s="3814"/>
      <c r="N755" s="3814"/>
      <c r="O755" s="3814"/>
      <c r="P755" s="3814"/>
      <c r="Q755" s="3814"/>
      <c r="R755" s="3814"/>
      <c r="S755" s="3814"/>
      <c r="T755" s="3814"/>
      <c r="U755" s="3814"/>
      <c r="V755" s="3814"/>
      <c r="W755" s="3814"/>
      <c r="X755" s="3814"/>
      <c r="Y755" s="3814"/>
      <c r="Z755" s="3814"/>
      <c r="AA755" s="3814"/>
      <c r="AB755" s="3814"/>
      <c r="AC755" s="3814"/>
      <c r="AD755" s="3814"/>
      <c r="AE755" s="3814"/>
      <c r="AF755" s="3814"/>
      <c r="AG755" s="3814"/>
      <c r="AH755" s="3814"/>
      <c r="AI755" s="3814"/>
    </row>
    <row r="756">
      <c r="A756" s="3814"/>
      <c r="B756" s="3814"/>
      <c r="C756" s="3814"/>
      <c r="D756" s="3814"/>
      <c r="E756" s="3814"/>
      <c r="F756" s="3814"/>
      <c r="G756" s="3814"/>
      <c r="H756" s="3814"/>
      <c r="I756" s="3814"/>
      <c r="J756" s="3814"/>
      <c r="K756" s="3814"/>
      <c r="L756" s="3814"/>
      <c r="M756" s="3814"/>
      <c r="N756" s="3814"/>
      <c r="O756" s="3814"/>
      <c r="P756" s="3814"/>
      <c r="Q756" s="3814"/>
      <c r="R756" s="3814"/>
      <c r="S756" s="3814"/>
      <c r="T756" s="3814"/>
      <c r="U756" s="3814"/>
      <c r="V756" s="3814"/>
      <c r="W756" s="3814"/>
      <c r="X756" s="3814"/>
      <c r="Y756" s="3814"/>
      <c r="Z756" s="3814"/>
      <c r="AA756" s="3814"/>
      <c r="AB756" s="3814"/>
      <c r="AC756" s="3814"/>
      <c r="AD756" s="3814"/>
      <c r="AE756" s="3814"/>
      <c r="AF756" s="3814"/>
      <c r="AG756" s="3814"/>
      <c r="AH756" s="3814"/>
      <c r="AI756" s="3814"/>
    </row>
    <row r="757">
      <c r="A757" s="3814"/>
      <c r="B757" s="3814"/>
      <c r="C757" s="3814"/>
      <c r="D757" s="3814"/>
      <c r="E757" s="3814"/>
      <c r="F757" s="3814"/>
      <c r="G757" s="3814"/>
      <c r="H757" s="3814"/>
      <c r="I757" s="3814"/>
      <c r="J757" s="3814"/>
      <c r="K757" s="3814"/>
      <c r="L757" s="3814"/>
      <c r="M757" s="3814"/>
      <c r="N757" s="3814"/>
      <c r="O757" s="3814"/>
      <c r="P757" s="3814"/>
      <c r="Q757" s="3814"/>
      <c r="R757" s="3814"/>
      <c r="S757" s="3814"/>
      <c r="T757" s="3814"/>
      <c r="U757" s="3814"/>
      <c r="V757" s="3814"/>
      <c r="W757" s="3814"/>
      <c r="X757" s="3814"/>
      <c r="Y757" s="3814"/>
      <c r="Z757" s="3814"/>
      <c r="AA757" s="3814"/>
      <c r="AB757" s="3814"/>
      <c r="AC757" s="3814"/>
      <c r="AD757" s="3814"/>
      <c r="AE757" s="3814"/>
      <c r="AF757" s="3814"/>
      <c r="AG757" s="3814"/>
      <c r="AH757" s="3814"/>
      <c r="AI757" s="3814"/>
    </row>
    <row r="758">
      <c r="A758" s="3814"/>
      <c r="B758" s="3814"/>
      <c r="C758" s="3814"/>
      <c r="D758" s="3814"/>
      <c r="E758" s="3814"/>
      <c r="F758" s="3814"/>
      <c r="G758" s="3814"/>
      <c r="H758" s="3814"/>
      <c r="I758" s="3814"/>
      <c r="J758" s="3814"/>
      <c r="K758" s="3814"/>
      <c r="L758" s="3814"/>
      <c r="M758" s="3814"/>
      <c r="N758" s="3814"/>
      <c r="O758" s="3814"/>
      <c r="P758" s="3814"/>
      <c r="Q758" s="3814"/>
      <c r="R758" s="3814"/>
      <c r="S758" s="3814"/>
      <c r="T758" s="3814"/>
      <c r="U758" s="3814"/>
      <c r="V758" s="3814"/>
      <c r="W758" s="3814"/>
      <c r="X758" s="3814"/>
      <c r="Y758" s="3814"/>
      <c r="Z758" s="3814"/>
      <c r="AA758" s="3814"/>
      <c r="AB758" s="3814"/>
      <c r="AC758" s="3814"/>
      <c r="AD758" s="3814"/>
      <c r="AE758" s="3814"/>
      <c r="AF758" s="3814"/>
      <c r="AG758" s="3814"/>
      <c r="AH758" s="3814"/>
      <c r="AI758" s="3814"/>
    </row>
    <row r="759">
      <c r="A759" s="3814"/>
      <c r="B759" s="3814"/>
      <c r="C759" s="3814"/>
      <c r="D759" s="3814"/>
      <c r="E759" s="3814"/>
      <c r="F759" s="3814"/>
      <c r="G759" s="3814"/>
      <c r="H759" s="3814"/>
      <c r="I759" s="3814"/>
      <c r="J759" s="3814"/>
      <c r="K759" s="3814"/>
      <c r="L759" s="3814"/>
      <c r="M759" s="3814"/>
      <c r="N759" s="3814"/>
      <c r="O759" s="3814"/>
      <c r="P759" s="3814"/>
      <c r="Q759" s="3814"/>
      <c r="R759" s="3814"/>
      <c r="S759" s="3814"/>
      <c r="T759" s="3814"/>
      <c r="U759" s="3814"/>
      <c r="V759" s="3814"/>
      <c r="W759" s="3814"/>
      <c r="X759" s="3814"/>
      <c r="Y759" s="3814"/>
      <c r="Z759" s="3814"/>
      <c r="AA759" s="3814"/>
      <c r="AB759" s="3814"/>
      <c r="AC759" s="3814"/>
      <c r="AD759" s="3814"/>
      <c r="AE759" s="3814"/>
      <c r="AF759" s="3814"/>
      <c r="AG759" s="3814"/>
      <c r="AH759" s="3814"/>
      <c r="AI759" s="3814"/>
    </row>
    <row r="760">
      <c r="A760" s="3814"/>
      <c r="B760" s="3814"/>
      <c r="C760" s="3814"/>
      <c r="D760" s="3814"/>
      <c r="E760" s="3814"/>
      <c r="F760" s="3814"/>
      <c r="G760" s="3814"/>
      <c r="H760" s="3814"/>
      <c r="I760" s="3814"/>
      <c r="J760" s="3814"/>
      <c r="K760" s="3814"/>
      <c r="L760" s="3814"/>
      <c r="M760" s="3814"/>
      <c r="N760" s="3814"/>
      <c r="O760" s="3814"/>
      <c r="P760" s="3814"/>
      <c r="Q760" s="3814"/>
      <c r="R760" s="3814"/>
      <c r="S760" s="3814"/>
      <c r="T760" s="3814"/>
      <c r="U760" s="3814"/>
      <c r="V760" s="3814"/>
      <c r="W760" s="3814"/>
      <c r="X760" s="3814"/>
      <c r="Y760" s="3814"/>
      <c r="Z760" s="3814"/>
      <c r="AA760" s="3814"/>
      <c r="AB760" s="3814"/>
      <c r="AC760" s="3814"/>
      <c r="AD760" s="3814"/>
      <c r="AE760" s="3814"/>
      <c r="AF760" s="3814"/>
      <c r="AG760" s="3814"/>
      <c r="AH760" s="3814"/>
      <c r="AI760" s="3814"/>
    </row>
    <row r="761">
      <c r="A761" s="3814"/>
      <c r="B761" s="3814"/>
      <c r="C761" s="3814"/>
      <c r="D761" s="3814"/>
      <c r="E761" s="3814"/>
      <c r="F761" s="3814"/>
      <c r="G761" s="3814"/>
      <c r="H761" s="3814"/>
      <c r="I761" s="3814"/>
      <c r="J761" s="3814"/>
      <c r="K761" s="3814"/>
      <c r="L761" s="3814"/>
      <c r="M761" s="3814"/>
      <c r="N761" s="3814"/>
      <c r="O761" s="3814"/>
      <c r="P761" s="3814"/>
      <c r="Q761" s="3814"/>
      <c r="R761" s="3814"/>
      <c r="S761" s="3814"/>
      <c r="T761" s="3814"/>
      <c r="U761" s="3814"/>
      <c r="V761" s="3814"/>
      <c r="W761" s="3814"/>
      <c r="X761" s="3814"/>
      <c r="Y761" s="3814"/>
      <c r="Z761" s="3814"/>
      <c r="AA761" s="3814"/>
      <c r="AB761" s="3814"/>
      <c r="AC761" s="3814"/>
      <c r="AD761" s="3814"/>
      <c r="AE761" s="3814"/>
      <c r="AF761" s="3814"/>
      <c r="AG761" s="3814"/>
      <c r="AH761" s="3814"/>
      <c r="AI761" s="3814"/>
    </row>
    <row r="762">
      <c r="A762" s="3814"/>
      <c r="B762" s="3814"/>
      <c r="C762" s="3814"/>
      <c r="D762" s="3814"/>
      <c r="E762" s="3814"/>
      <c r="F762" s="3814"/>
      <c r="G762" s="3814"/>
      <c r="H762" s="3814"/>
      <c r="I762" s="3814"/>
      <c r="J762" s="3814"/>
      <c r="K762" s="3814"/>
      <c r="L762" s="3814"/>
      <c r="M762" s="3814"/>
      <c r="N762" s="3814"/>
      <c r="O762" s="3814"/>
      <c r="P762" s="3814"/>
      <c r="Q762" s="3814"/>
      <c r="R762" s="3814"/>
      <c r="S762" s="3814"/>
      <c r="T762" s="3814"/>
      <c r="U762" s="3814"/>
      <c r="V762" s="3814"/>
      <c r="W762" s="3814"/>
      <c r="X762" s="3814"/>
      <c r="Y762" s="3814"/>
      <c r="Z762" s="3814"/>
      <c r="AA762" s="3814"/>
      <c r="AB762" s="3814"/>
      <c r="AC762" s="3814"/>
      <c r="AD762" s="3814"/>
      <c r="AE762" s="3814"/>
      <c r="AF762" s="3814"/>
      <c r="AG762" s="3814"/>
      <c r="AH762" s="3814"/>
      <c r="AI762" s="3814"/>
    </row>
    <row r="763">
      <c r="A763" s="3814"/>
      <c r="B763" s="3814"/>
      <c r="C763" s="3814"/>
      <c r="D763" s="3814"/>
      <c r="E763" s="3814"/>
      <c r="F763" s="3814"/>
      <c r="G763" s="3814"/>
      <c r="H763" s="3814"/>
      <c r="I763" s="3814"/>
      <c r="J763" s="3814"/>
      <c r="K763" s="3814"/>
      <c r="L763" s="3814"/>
      <c r="M763" s="3814"/>
      <c r="N763" s="3814"/>
      <c r="O763" s="3814"/>
      <c r="P763" s="3814"/>
      <c r="Q763" s="3814"/>
      <c r="R763" s="3814"/>
      <c r="S763" s="3814"/>
      <c r="T763" s="3814"/>
      <c r="U763" s="3814"/>
      <c r="V763" s="3814"/>
      <c r="W763" s="3814"/>
      <c r="X763" s="3814"/>
      <c r="Y763" s="3814"/>
      <c r="Z763" s="3814"/>
      <c r="AA763" s="3814"/>
      <c r="AB763" s="3814"/>
      <c r="AC763" s="3814"/>
      <c r="AD763" s="3814"/>
      <c r="AE763" s="3814"/>
      <c r="AF763" s="3814"/>
      <c r="AG763" s="3814"/>
      <c r="AH763" s="3814"/>
      <c r="AI763" s="3814"/>
    </row>
    <row r="764">
      <c r="A764" s="3814"/>
      <c r="B764" s="3814"/>
      <c r="C764" s="3814"/>
      <c r="D764" s="3814"/>
      <c r="E764" s="3814"/>
      <c r="F764" s="3814"/>
      <c r="G764" s="3814"/>
      <c r="H764" s="3814"/>
      <c r="I764" s="3814"/>
      <c r="J764" s="3814"/>
      <c r="K764" s="3814"/>
      <c r="L764" s="3814"/>
      <c r="M764" s="3814"/>
      <c r="N764" s="3814"/>
      <c r="O764" s="3814"/>
      <c r="P764" s="3814"/>
      <c r="Q764" s="3814"/>
      <c r="R764" s="3814"/>
      <c r="S764" s="3814"/>
      <c r="T764" s="3814"/>
      <c r="U764" s="3814"/>
      <c r="V764" s="3814"/>
      <c r="W764" s="3814"/>
      <c r="X764" s="3814"/>
      <c r="Y764" s="3814"/>
      <c r="Z764" s="3814"/>
      <c r="AA764" s="3814"/>
      <c r="AB764" s="3814"/>
      <c r="AC764" s="3814"/>
      <c r="AD764" s="3814"/>
      <c r="AE764" s="3814"/>
      <c r="AF764" s="3814"/>
      <c r="AG764" s="3814"/>
      <c r="AH764" s="3814"/>
      <c r="AI764" s="3814"/>
    </row>
    <row r="765">
      <c r="A765" s="3814"/>
      <c r="B765" s="3814"/>
      <c r="C765" s="3814"/>
      <c r="D765" s="3814"/>
      <c r="E765" s="3814"/>
      <c r="F765" s="3814"/>
      <c r="G765" s="3814"/>
      <c r="H765" s="3814"/>
      <c r="I765" s="3814"/>
      <c r="J765" s="3814"/>
      <c r="K765" s="3814"/>
      <c r="L765" s="3814"/>
      <c r="M765" s="3814"/>
      <c r="N765" s="3814"/>
      <c r="O765" s="3814"/>
      <c r="P765" s="3814"/>
      <c r="Q765" s="3814"/>
      <c r="R765" s="3814"/>
      <c r="S765" s="3814"/>
      <c r="T765" s="3814"/>
      <c r="U765" s="3814"/>
      <c r="V765" s="3814"/>
      <c r="W765" s="3814"/>
      <c r="X765" s="3814"/>
      <c r="Y765" s="3814"/>
      <c r="Z765" s="3814"/>
      <c r="AA765" s="3814"/>
      <c r="AB765" s="3814"/>
      <c r="AC765" s="3814"/>
      <c r="AD765" s="3814"/>
      <c r="AE765" s="3814"/>
      <c r="AF765" s="3814"/>
      <c r="AG765" s="3814"/>
      <c r="AH765" s="3814"/>
      <c r="AI765" s="3814"/>
    </row>
    <row r="766">
      <c r="A766" s="3814"/>
      <c r="B766" s="3814"/>
      <c r="C766" s="3814"/>
      <c r="D766" s="3814"/>
      <c r="E766" s="3814"/>
      <c r="F766" s="3814"/>
      <c r="G766" s="3814"/>
      <c r="H766" s="3814"/>
      <c r="I766" s="3814"/>
      <c r="J766" s="3814"/>
      <c r="K766" s="3814"/>
      <c r="L766" s="3814"/>
      <c r="M766" s="3814"/>
      <c r="N766" s="3814"/>
      <c r="O766" s="3814"/>
      <c r="P766" s="3814"/>
      <c r="Q766" s="3814"/>
      <c r="R766" s="3814"/>
      <c r="S766" s="3814"/>
      <c r="T766" s="3814"/>
      <c r="U766" s="3814"/>
      <c r="V766" s="3814"/>
      <c r="W766" s="3814"/>
      <c r="X766" s="3814"/>
      <c r="Y766" s="3814"/>
      <c r="Z766" s="3814"/>
      <c r="AA766" s="3814"/>
      <c r="AB766" s="3814"/>
      <c r="AC766" s="3814"/>
      <c r="AD766" s="3814"/>
      <c r="AE766" s="3814"/>
      <c r="AF766" s="3814"/>
      <c r="AG766" s="3814"/>
      <c r="AH766" s="3814"/>
      <c r="AI766" s="3814"/>
    </row>
    <row r="767">
      <c r="A767" s="3814"/>
      <c r="B767" s="3814"/>
      <c r="C767" s="3814"/>
      <c r="D767" s="3814"/>
      <c r="E767" s="3814"/>
      <c r="F767" s="3814"/>
      <c r="G767" s="3814"/>
      <c r="H767" s="3814"/>
      <c r="I767" s="3814"/>
      <c r="J767" s="3814"/>
      <c r="K767" s="3814"/>
      <c r="L767" s="3814"/>
      <c r="M767" s="3814"/>
      <c r="N767" s="3814"/>
      <c r="O767" s="3814"/>
      <c r="P767" s="3814"/>
      <c r="Q767" s="3814"/>
      <c r="R767" s="3814"/>
      <c r="S767" s="3814"/>
      <c r="T767" s="3814"/>
      <c r="U767" s="3814"/>
      <c r="V767" s="3814"/>
      <c r="W767" s="3814"/>
      <c r="X767" s="3814"/>
      <c r="Y767" s="3814"/>
      <c r="Z767" s="3814"/>
      <c r="AA767" s="3814"/>
      <c r="AB767" s="3814"/>
      <c r="AC767" s="3814"/>
      <c r="AD767" s="3814"/>
      <c r="AE767" s="3814"/>
      <c r="AF767" s="3814"/>
      <c r="AG767" s="3814"/>
      <c r="AH767" s="3814"/>
      <c r="AI767" s="3814"/>
    </row>
    <row r="768">
      <c r="A768" s="3814"/>
      <c r="B768" s="3814"/>
      <c r="C768" s="3814"/>
      <c r="D768" s="3814"/>
      <c r="E768" s="3814"/>
      <c r="F768" s="3814"/>
      <c r="G768" s="3814"/>
      <c r="H768" s="3814"/>
      <c r="I768" s="3814"/>
      <c r="J768" s="3814"/>
      <c r="K768" s="3814"/>
      <c r="L768" s="3814"/>
      <c r="M768" s="3814"/>
      <c r="N768" s="3814"/>
      <c r="O768" s="3814"/>
      <c r="P768" s="3814"/>
      <c r="Q768" s="3814"/>
      <c r="R768" s="3814"/>
      <c r="S768" s="3814"/>
      <c r="T768" s="3814"/>
      <c r="U768" s="3814"/>
      <c r="V768" s="3814"/>
      <c r="W768" s="3814"/>
      <c r="X768" s="3814"/>
      <c r="Y768" s="3814"/>
      <c r="Z768" s="3814"/>
      <c r="AA768" s="3814"/>
      <c r="AB768" s="3814"/>
      <c r="AC768" s="3814"/>
      <c r="AD768" s="3814"/>
      <c r="AE768" s="3814"/>
      <c r="AF768" s="3814"/>
      <c r="AG768" s="3814"/>
      <c r="AH768" s="3814"/>
      <c r="AI768" s="3814"/>
    </row>
    <row r="769">
      <c r="A769" s="3814"/>
      <c r="B769" s="3814"/>
      <c r="C769" s="3814"/>
      <c r="D769" s="3814"/>
      <c r="E769" s="3814"/>
      <c r="F769" s="3814"/>
      <c r="G769" s="3814"/>
      <c r="H769" s="3814"/>
      <c r="I769" s="3814"/>
      <c r="J769" s="3814"/>
      <c r="K769" s="3814"/>
      <c r="L769" s="3814"/>
      <c r="M769" s="3814"/>
      <c r="N769" s="3814"/>
      <c r="O769" s="3814"/>
      <c r="P769" s="3814"/>
      <c r="Q769" s="3814"/>
      <c r="R769" s="3814"/>
      <c r="S769" s="3814"/>
      <c r="T769" s="3814"/>
      <c r="U769" s="3814"/>
      <c r="V769" s="3814"/>
      <c r="W769" s="3814"/>
      <c r="X769" s="3814"/>
      <c r="Y769" s="3814"/>
      <c r="Z769" s="3814"/>
      <c r="AA769" s="3814"/>
      <c r="AB769" s="3814"/>
      <c r="AC769" s="3814"/>
      <c r="AD769" s="3814"/>
      <c r="AE769" s="3814"/>
      <c r="AF769" s="3814"/>
      <c r="AG769" s="3814"/>
      <c r="AH769" s="3814"/>
      <c r="AI769" s="3814"/>
    </row>
    <row r="770">
      <c r="A770" s="3814"/>
      <c r="B770" s="3814"/>
      <c r="C770" s="3814"/>
      <c r="D770" s="3814"/>
      <c r="E770" s="3814"/>
      <c r="F770" s="3814"/>
      <c r="G770" s="3814"/>
      <c r="H770" s="3814"/>
      <c r="I770" s="3814"/>
      <c r="J770" s="3814"/>
      <c r="K770" s="3814"/>
      <c r="L770" s="3814"/>
      <c r="M770" s="3814"/>
      <c r="N770" s="3814"/>
      <c r="O770" s="3814"/>
      <c r="P770" s="3814"/>
      <c r="Q770" s="3814"/>
      <c r="R770" s="3814"/>
      <c r="S770" s="3814"/>
      <c r="T770" s="3814"/>
      <c r="U770" s="3814"/>
      <c r="V770" s="3814"/>
      <c r="W770" s="3814"/>
      <c r="X770" s="3814"/>
      <c r="Y770" s="3814"/>
      <c r="Z770" s="3814"/>
      <c r="AA770" s="3814"/>
      <c r="AB770" s="3814"/>
      <c r="AC770" s="3814"/>
      <c r="AD770" s="3814"/>
      <c r="AE770" s="3814"/>
      <c r="AF770" s="3814"/>
      <c r="AG770" s="3814"/>
      <c r="AH770" s="3814"/>
      <c r="AI770" s="3814"/>
    </row>
    <row r="771">
      <c r="A771" s="3814"/>
      <c r="B771" s="3814"/>
      <c r="C771" s="3814"/>
      <c r="D771" s="3814"/>
      <c r="E771" s="3814"/>
      <c r="F771" s="3814"/>
      <c r="G771" s="3814"/>
      <c r="H771" s="3814"/>
      <c r="I771" s="3814"/>
      <c r="J771" s="3814"/>
      <c r="K771" s="3814"/>
      <c r="L771" s="3814"/>
      <c r="M771" s="3814"/>
      <c r="N771" s="3814"/>
      <c r="O771" s="3814"/>
      <c r="P771" s="3814"/>
      <c r="Q771" s="3814"/>
      <c r="R771" s="3814"/>
      <c r="S771" s="3814"/>
      <c r="T771" s="3814"/>
      <c r="U771" s="3814"/>
      <c r="V771" s="3814"/>
      <c r="W771" s="3814"/>
      <c r="X771" s="3814"/>
      <c r="Y771" s="3814"/>
      <c r="Z771" s="3814"/>
      <c r="AA771" s="3814"/>
      <c r="AB771" s="3814"/>
      <c r="AC771" s="3814"/>
      <c r="AD771" s="3814"/>
      <c r="AE771" s="3814"/>
      <c r="AF771" s="3814"/>
      <c r="AG771" s="3814"/>
      <c r="AH771" s="3814"/>
      <c r="AI771" s="3814"/>
    </row>
    <row r="772">
      <c r="A772" s="3814"/>
      <c r="B772" s="3814"/>
      <c r="C772" s="3814"/>
      <c r="D772" s="3814"/>
      <c r="E772" s="3814"/>
      <c r="F772" s="3814"/>
      <c r="G772" s="3814"/>
      <c r="H772" s="3814"/>
      <c r="I772" s="3814"/>
      <c r="J772" s="3814"/>
      <c r="K772" s="3814"/>
      <c r="L772" s="3814"/>
      <c r="M772" s="3814"/>
      <c r="N772" s="3814"/>
      <c r="O772" s="3814"/>
      <c r="P772" s="3814"/>
      <c r="Q772" s="3814"/>
      <c r="R772" s="3814"/>
      <c r="S772" s="3814"/>
      <c r="T772" s="3814"/>
      <c r="U772" s="3814"/>
      <c r="V772" s="3814"/>
      <c r="W772" s="3814"/>
      <c r="X772" s="3814"/>
      <c r="Y772" s="3814"/>
      <c r="Z772" s="3814"/>
      <c r="AA772" s="3814"/>
      <c r="AB772" s="3814"/>
      <c r="AC772" s="3814"/>
      <c r="AD772" s="3814"/>
      <c r="AE772" s="3814"/>
      <c r="AF772" s="3814"/>
      <c r="AG772" s="3814"/>
      <c r="AH772" s="3814"/>
      <c r="AI772" s="3814"/>
    </row>
    <row r="773">
      <c r="A773" s="3814"/>
      <c r="B773" s="3814"/>
      <c r="C773" s="3814"/>
      <c r="D773" s="3814"/>
      <c r="E773" s="3814"/>
      <c r="F773" s="3814"/>
      <c r="G773" s="3814"/>
      <c r="H773" s="3814"/>
      <c r="I773" s="3814"/>
      <c r="J773" s="3814"/>
      <c r="K773" s="3814"/>
      <c r="L773" s="3814"/>
      <c r="M773" s="3814"/>
      <c r="N773" s="3814"/>
      <c r="O773" s="3814"/>
      <c r="P773" s="3814"/>
      <c r="Q773" s="3814"/>
      <c r="R773" s="3814"/>
      <c r="S773" s="3814"/>
      <c r="T773" s="3814"/>
      <c r="U773" s="3814"/>
      <c r="V773" s="3814"/>
      <c r="W773" s="3814"/>
      <c r="X773" s="3814"/>
      <c r="Y773" s="3814"/>
      <c r="Z773" s="3814"/>
      <c r="AA773" s="3814"/>
      <c r="AB773" s="3814"/>
      <c r="AC773" s="3814"/>
      <c r="AD773" s="3814"/>
      <c r="AE773" s="3814"/>
      <c r="AF773" s="3814"/>
      <c r="AG773" s="3814"/>
      <c r="AH773" s="3814"/>
      <c r="AI773" s="3814"/>
    </row>
    <row r="774">
      <c r="A774" s="3814"/>
      <c r="B774" s="3814"/>
      <c r="C774" s="3814"/>
      <c r="D774" s="3814"/>
      <c r="E774" s="3814"/>
      <c r="F774" s="3814"/>
      <c r="G774" s="3814"/>
      <c r="H774" s="3814"/>
      <c r="I774" s="3814"/>
      <c r="J774" s="3814"/>
      <c r="K774" s="3814"/>
      <c r="L774" s="3814"/>
      <c r="M774" s="3814"/>
      <c r="N774" s="3814"/>
      <c r="O774" s="3814"/>
      <c r="P774" s="3814"/>
      <c r="Q774" s="3814"/>
      <c r="R774" s="3814"/>
      <c r="S774" s="3814"/>
      <c r="T774" s="3814"/>
      <c r="U774" s="3814"/>
      <c r="V774" s="3814"/>
      <c r="W774" s="3814"/>
      <c r="X774" s="3814"/>
      <c r="Y774" s="3814"/>
      <c r="Z774" s="3814"/>
      <c r="AA774" s="3814"/>
      <c r="AB774" s="3814"/>
      <c r="AC774" s="3814"/>
      <c r="AD774" s="3814"/>
      <c r="AE774" s="3814"/>
      <c r="AF774" s="3814"/>
      <c r="AG774" s="3814"/>
      <c r="AH774" s="3814"/>
      <c r="AI774" s="3814"/>
    </row>
    <row r="775">
      <c r="A775" s="3814"/>
      <c r="B775" s="3814"/>
      <c r="C775" s="3814"/>
      <c r="D775" s="3814"/>
      <c r="E775" s="3814"/>
      <c r="F775" s="3814"/>
      <c r="G775" s="3814"/>
      <c r="H775" s="3814"/>
      <c r="I775" s="3814"/>
      <c r="J775" s="3814"/>
      <c r="K775" s="3814"/>
      <c r="L775" s="3814"/>
      <c r="M775" s="3814"/>
      <c r="N775" s="3814"/>
      <c r="O775" s="3814"/>
      <c r="P775" s="3814"/>
      <c r="Q775" s="3814"/>
      <c r="R775" s="3814"/>
      <c r="S775" s="3814"/>
      <c r="T775" s="3814"/>
      <c r="U775" s="3814"/>
      <c r="V775" s="3814"/>
      <c r="W775" s="3814"/>
      <c r="X775" s="3814"/>
      <c r="Y775" s="3814"/>
      <c r="Z775" s="3814"/>
      <c r="AA775" s="3814"/>
      <c r="AB775" s="3814"/>
      <c r="AC775" s="3814"/>
      <c r="AD775" s="3814"/>
      <c r="AE775" s="3814"/>
      <c r="AF775" s="3814"/>
      <c r="AG775" s="3814"/>
      <c r="AH775" s="3814"/>
      <c r="AI775" s="3814"/>
    </row>
    <row r="776">
      <c r="A776" s="3814"/>
      <c r="B776" s="3814"/>
      <c r="C776" s="3814"/>
      <c r="D776" s="3814"/>
      <c r="E776" s="3814"/>
      <c r="F776" s="3814"/>
      <c r="G776" s="3814"/>
      <c r="H776" s="3814"/>
      <c r="I776" s="3814"/>
      <c r="J776" s="3814"/>
      <c r="K776" s="3814"/>
      <c r="L776" s="3814"/>
      <c r="M776" s="3814"/>
      <c r="N776" s="3814"/>
      <c r="O776" s="3814"/>
      <c r="P776" s="3814"/>
      <c r="Q776" s="3814"/>
      <c r="R776" s="3814"/>
      <c r="S776" s="3814"/>
      <c r="T776" s="3814"/>
      <c r="U776" s="3814"/>
      <c r="V776" s="3814"/>
      <c r="W776" s="3814"/>
      <c r="X776" s="3814"/>
      <c r="Y776" s="3814"/>
      <c r="Z776" s="3814"/>
      <c r="AA776" s="3814"/>
      <c r="AB776" s="3814"/>
      <c r="AC776" s="3814"/>
      <c r="AD776" s="3814"/>
      <c r="AE776" s="3814"/>
      <c r="AF776" s="3814"/>
      <c r="AG776" s="3814"/>
      <c r="AH776" s="3814"/>
      <c r="AI776" s="3814"/>
    </row>
    <row r="777">
      <c r="A777" s="3814"/>
      <c r="B777" s="3814"/>
      <c r="C777" s="3814"/>
      <c r="D777" s="3814"/>
      <c r="E777" s="3814"/>
      <c r="F777" s="3814"/>
      <c r="G777" s="3814"/>
      <c r="H777" s="3814"/>
      <c r="I777" s="3814"/>
      <c r="J777" s="3814"/>
      <c r="K777" s="3814"/>
      <c r="L777" s="3814"/>
      <c r="M777" s="3814"/>
      <c r="N777" s="3814"/>
      <c r="O777" s="3814"/>
      <c r="P777" s="3814"/>
      <c r="Q777" s="3814"/>
      <c r="R777" s="3814"/>
      <c r="S777" s="3814"/>
      <c r="T777" s="3814"/>
      <c r="U777" s="3814"/>
      <c r="V777" s="3814"/>
      <c r="W777" s="3814"/>
      <c r="X777" s="3814"/>
      <c r="Y777" s="3814"/>
      <c r="Z777" s="3814"/>
      <c r="AA777" s="3814"/>
      <c r="AB777" s="3814"/>
      <c r="AC777" s="3814"/>
      <c r="AD777" s="3814"/>
      <c r="AE777" s="3814"/>
      <c r="AF777" s="3814"/>
      <c r="AG777" s="3814"/>
      <c r="AH777" s="3814"/>
      <c r="AI777" s="3814"/>
    </row>
    <row r="778">
      <c r="A778" s="3814"/>
      <c r="B778" s="3814"/>
      <c r="C778" s="3814"/>
      <c r="D778" s="3814"/>
      <c r="E778" s="3814"/>
      <c r="F778" s="3814"/>
      <c r="G778" s="3814"/>
      <c r="H778" s="3814"/>
      <c r="I778" s="3814"/>
      <c r="J778" s="3814"/>
      <c r="K778" s="3814"/>
      <c r="L778" s="3814"/>
      <c r="M778" s="3814"/>
      <c r="N778" s="3814"/>
      <c r="O778" s="3814"/>
      <c r="P778" s="3814"/>
      <c r="Q778" s="3814"/>
      <c r="R778" s="3814"/>
      <c r="S778" s="3814"/>
      <c r="T778" s="3814"/>
      <c r="U778" s="3814"/>
      <c r="V778" s="3814"/>
      <c r="W778" s="3814"/>
      <c r="X778" s="3814"/>
      <c r="Y778" s="3814"/>
      <c r="Z778" s="3814"/>
      <c r="AA778" s="3814"/>
      <c r="AB778" s="3814"/>
      <c r="AC778" s="3814"/>
      <c r="AD778" s="3814"/>
      <c r="AE778" s="3814"/>
      <c r="AF778" s="3814"/>
      <c r="AG778" s="3814"/>
      <c r="AH778" s="3814"/>
      <c r="AI778" s="3814"/>
    </row>
    <row r="779">
      <c r="A779" s="3814"/>
      <c r="B779" s="3814"/>
      <c r="C779" s="3814"/>
      <c r="D779" s="3814"/>
      <c r="E779" s="3814"/>
      <c r="F779" s="3814"/>
      <c r="G779" s="3814"/>
      <c r="H779" s="3814"/>
      <c r="I779" s="3814"/>
      <c r="J779" s="3814"/>
      <c r="K779" s="3814"/>
      <c r="L779" s="3814"/>
      <c r="M779" s="3814"/>
      <c r="N779" s="3814"/>
      <c r="O779" s="3814"/>
      <c r="P779" s="3814"/>
      <c r="Q779" s="3814"/>
      <c r="R779" s="3814"/>
      <c r="S779" s="3814"/>
      <c r="T779" s="3814"/>
      <c r="U779" s="3814"/>
      <c r="V779" s="3814"/>
      <c r="W779" s="3814"/>
      <c r="X779" s="3814"/>
      <c r="Y779" s="3814"/>
      <c r="Z779" s="3814"/>
      <c r="AA779" s="3814"/>
      <c r="AB779" s="3814"/>
      <c r="AC779" s="3814"/>
      <c r="AD779" s="3814"/>
      <c r="AE779" s="3814"/>
      <c r="AF779" s="3814"/>
      <c r="AG779" s="3814"/>
      <c r="AH779" s="3814"/>
      <c r="AI779" s="3814"/>
    </row>
    <row r="780">
      <c r="A780" s="3814"/>
      <c r="B780" s="3814"/>
      <c r="C780" s="3814"/>
      <c r="D780" s="3814"/>
      <c r="E780" s="3814"/>
      <c r="F780" s="3814"/>
      <c r="G780" s="3814"/>
      <c r="H780" s="3814"/>
      <c r="I780" s="3814"/>
      <c r="J780" s="3814"/>
      <c r="K780" s="3814"/>
      <c r="L780" s="3814"/>
      <c r="M780" s="3814"/>
      <c r="N780" s="3814"/>
      <c r="O780" s="3814"/>
      <c r="P780" s="3814"/>
      <c r="Q780" s="3814"/>
      <c r="R780" s="3814"/>
      <c r="S780" s="3814"/>
      <c r="T780" s="3814"/>
      <c r="U780" s="3814"/>
      <c r="V780" s="3814"/>
      <c r="W780" s="3814"/>
      <c r="X780" s="3814"/>
      <c r="Y780" s="3814"/>
      <c r="Z780" s="3814"/>
      <c r="AA780" s="3814"/>
      <c r="AB780" s="3814"/>
      <c r="AC780" s="3814"/>
      <c r="AD780" s="3814"/>
      <c r="AE780" s="3814"/>
      <c r="AF780" s="3814"/>
      <c r="AG780" s="3814"/>
      <c r="AH780" s="3814"/>
      <c r="AI780" s="3814"/>
    </row>
    <row r="781">
      <c r="A781" s="3814"/>
      <c r="B781" s="3814"/>
      <c r="C781" s="3814"/>
      <c r="D781" s="3814"/>
      <c r="E781" s="3814"/>
      <c r="F781" s="3814"/>
      <c r="G781" s="3814"/>
      <c r="H781" s="3814"/>
      <c r="I781" s="3814"/>
      <c r="J781" s="3814"/>
      <c r="K781" s="3814"/>
      <c r="L781" s="3814"/>
      <c r="M781" s="3814"/>
      <c r="N781" s="3814"/>
      <c r="O781" s="3814"/>
      <c r="P781" s="3814"/>
      <c r="Q781" s="3814"/>
      <c r="R781" s="3814"/>
      <c r="S781" s="3814"/>
      <c r="T781" s="3814"/>
      <c r="U781" s="3814"/>
      <c r="V781" s="3814"/>
      <c r="W781" s="3814"/>
      <c r="X781" s="3814"/>
      <c r="Y781" s="3814"/>
      <c r="Z781" s="3814"/>
      <c r="AA781" s="3814"/>
      <c r="AB781" s="3814"/>
      <c r="AC781" s="3814"/>
      <c r="AD781" s="3814"/>
      <c r="AE781" s="3814"/>
      <c r="AF781" s="3814"/>
      <c r="AG781" s="3814"/>
      <c r="AH781" s="3814"/>
      <c r="AI781" s="3814"/>
    </row>
    <row r="782">
      <c r="A782" s="3814"/>
      <c r="B782" s="3814"/>
      <c r="C782" s="3814"/>
      <c r="D782" s="3814"/>
      <c r="E782" s="3814"/>
      <c r="F782" s="3814"/>
      <c r="G782" s="3814"/>
      <c r="H782" s="3814"/>
      <c r="I782" s="3814"/>
      <c r="J782" s="3814"/>
      <c r="K782" s="3814"/>
      <c r="L782" s="3814"/>
      <c r="M782" s="3814"/>
      <c r="N782" s="3814"/>
      <c r="O782" s="3814"/>
      <c r="P782" s="3814"/>
      <c r="Q782" s="3814"/>
      <c r="R782" s="3814"/>
      <c r="S782" s="3814"/>
      <c r="T782" s="3814"/>
      <c r="U782" s="3814"/>
      <c r="V782" s="3814"/>
      <c r="W782" s="3814"/>
      <c r="X782" s="3814"/>
      <c r="Y782" s="3814"/>
      <c r="Z782" s="3814"/>
      <c r="AA782" s="3814"/>
      <c r="AB782" s="3814"/>
      <c r="AC782" s="3814"/>
      <c r="AD782" s="3814"/>
      <c r="AE782" s="3814"/>
      <c r="AF782" s="3814"/>
      <c r="AG782" s="3814"/>
      <c r="AH782" s="3814"/>
      <c r="AI782" s="3814"/>
    </row>
    <row r="783">
      <c r="A783" s="3814"/>
      <c r="B783" s="3814"/>
      <c r="C783" s="3814"/>
      <c r="D783" s="3814"/>
      <c r="E783" s="3814"/>
      <c r="F783" s="3814"/>
      <c r="G783" s="3814"/>
      <c r="H783" s="3814"/>
      <c r="I783" s="3814"/>
      <c r="J783" s="3814"/>
      <c r="K783" s="3814"/>
      <c r="L783" s="3814"/>
      <c r="M783" s="3814"/>
      <c r="N783" s="3814"/>
      <c r="O783" s="3814"/>
      <c r="P783" s="3814"/>
      <c r="Q783" s="3814"/>
      <c r="R783" s="3814"/>
      <c r="S783" s="3814"/>
      <c r="T783" s="3814"/>
      <c r="U783" s="3814"/>
      <c r="V783" s="3814"/>
      <c r="W783" s="3814"/>
      <c r="X783" s="3814"/>
      <c r="Y783" s="3814"/>
      <c r="Z783" s="3814"/>
      <c r="AA783" s="3814"/>
      <c r="AB783" s="3814"/>
      <c r="AC783" s="3814"/>
      <c r="AD783" s="3814"/>
      <c r="AE783" s="3814"/>
      <c r="AF783" s="3814"/>
      <c r="AG783" s="3814"/>
      <c r="AH783" s="3814"/>
      <c r="AI783" s="3814"/>
    </row>
    <row r="784">
      <c r="A784" s="3814"/>
      <c r="B784" s="3814"/>
      <c r="C784" s="3814"/>
      <c r="D784" s="3814"/>
      <c r="E784" s="3814"/>
      <c r="F784" s="3814"/>
      <c r="G784" s="3814"/>
      <c r="H784" s="3814"/>
      <c r="I784" s="3814"/>
      <c r="J784" s="3814"/>
      <c r="K784" s="3814"/>
      <c r="L784" s="3814"/>
      <c r="M784" s="3814"/>
      <c r="N784" s="3814"/>
      <c r="O784" s="3814"/>
      <c r="P784" s="3814"/>
      <c r="Q784" s="3814"/>
      <c r="R784" s="3814"/>
      <c r="S784" s="3814"/>
      <c r="T784" s="3814"/>
      <c r="U784" s="3814"/>
      <c r="V784" s="3814"/>
      <c r="W784" s="3814"/>
      <c r="X784" s="3814"/>
      <c r="Y784" s="3814"/>
      <c r="Z784" s="3814"/>
      <c r="AA784" s="3814"/>
      <c r="AB784" s="3814"/>
      <c r="AC784" s="3814"/>
      <c r="AD784" s="3814"/>
      <c r="AE784" s="3814"/>
      <c r="AF784" s="3814"/>
      <c r="AG784" s="3814"/>
      <c r="AH784" s="3814"/>
      <c r="AI784" s="3814"/>
    </row>
    <row r="785">
      <c r="A785" s="3814"/>
      <c r="B785" s="3814"/>
      <c r="C785" s="3814"/>
      <c r="D785" s="3814"/>
      <c r="E785" s="3814"/>
      <c r="F785" s="3814"/>
      <c r="G785" s="3814"/>
      <c r="H785" s="3814"/>
      <c r="I785" s="3814"/>
      <c r="J785" s="3814"/>
      <c r="K785" s="3814"/>
      <c r="L785" s="3814"/>
      <c r="M785" s="3814"/>
      <c r="N785" s="3814"/>
      <c r="O785" s="3814"/>
      <c r="P785" s="3814"/>
      <c r="Q785" s="3814"/>
      <c r="R785" s="3814"/>
      <c r="S785" s="3814"/>
      <c r="T785" s="3814"/>
      <c r="U785" s="3814"/>
      <c r="V785" s="3814"/>
      <c r="W785" s="3814"/>
      <c r="X785" s="3814"/>
      <c r="Y785" s="3814"/>
      <c r="Z785" s="3814"/>
      <c r="AA785" s="3814"/>
      <c r="AB785" s="3814"/>
      <c r="AC785" s="3814"/>
      <c r="AD785" s="3814"/>
      <c r="AE785" s="3814"/>
      <c r="AF785" s="3814"/>
      <c r="AG785" s="3814"/>
      <c r="AH785" s="3814"/>
      <c r="AI785" s="3814"/>
    </row>
    <row r="786">
      <c r="A786" s="3814"/>
      <c r="B786" s="3814"/>
      <c r="C786" s="3814"/>
      <c r="D786" s="3814"/>
      <c r="E786" s="3814"/>
      <c r="F786" s="3814"/>
      <c r="G786" s="3814"/>
      <c r="H786" s="3814"/>
      <c r="I786" s="3814"/>
      <c r="J786" s="3814"/>
      <c r="K786" s="3814"/>
      <c r="L786" s="3814"/>
      <c r="M786" s="3814"/>
      <c r="N786" s="3814"/>
      <c r="O786" s="3814"/>
      <c r="P786" s="3814"/>
      <c r="Q786" s="3814"/>
      <c r="R786" s="3814"/>
      <c r="S786" s="3814"/>
      <c r="T786" s="3814"/>
      <c r="U786" s="3814"/>
      <c r="V786" s="3814"/>
      <c r="W786" s="3814"/>
      <c r="X786" s="3814"/>
      <c r="Y786" s="3814"/>
      <c r="Z786" s="3814"/>
      <c r="AA786" s="3814"/>
      <c r="AB786" s="3814"/>
      <c r="AC786" s="3814"/>
      <c r="AD786" s="3814"/>
      <c r="AE786" s="3814"/>
      <c r="AF786" s="3814"/>
      <c r="AG786" s="3814"/>
      <c r="AH786" s="3814"/>
      <c r="AI786" s="3814"/>
    </row>
    <row r="787">
      <c r="A787" s="3814"/>
      <c r="B787" s="3814"/>
      <c r="C787" s="3814"/>
      <c r="D787" s="3814"/>
      <c r="E787" s="3814"/>
      <c r="F787" s="3814"/>
      <c r="G787" s="3814"/>
      <c r="H787" s="3814"/>
      <c r="I787" s="3814"/>
      <c r="J787" s="3814"/>
      <c r="K787" s="3814"/>
      <c r="L787" s="3814"/>
      <c r="M787" s="3814"/>
      <c r="N787" s="3814"/>
      <c r="O787" s="3814"/>
      <c r="P787" s="3814"/>
      <c r="Q787" s="3814"/>
      <c r="R787" s="3814"/>
      <c r="S787" s="3814"/>
      <c r="T787" s="3814"/>
      <c r="U787" s="3814"/>
      <c r="V787" s="3814"/>
      <c r="W787" s="3814"/>
      <c r="X787" s="3814"/>
      <c r="Y787" s="3814"/>
      <c r="Z787" s="3814"/>
      <c r="AA787" s="3814"/>
      <c r="AB787" s="3814"/>
      <c r="AC787" s="3814"/>
      <c r="AD787" s="3814"/>
      <c r="AE787" s="3814"/>
      <c r="AF787" s="3814"/>
      <c r="AG787" s="3814"/>
      <c r="AH787" s="3814"/>
      <c r="AI787" s="3814"/>
    </row>
    <row r="788">
      <c r="A788" s="3814"/>
      <c r="B788" s="3814"/>
      <c r="C788" s="3814"/>
      <c r="D788" s="3814"/>
      <c r="E788" s="3814"/>
      <c r="F788" s="3814"/>
      <c r="G788" s="3814"/>
      <c r="H788" s="3814"/>
      <c r="I788" s="3814"/>
      <c r="J788" s="3814"/>
      <c r="K788" s="3814"/>
      <c r="L788" s="3814"/>
      <c r="M788" s="3814"/>
      <c r="N788" s="3814"/>
      <c r="O788" s="3814"/>
      <c r="P788" s="3814"/>
      <c r="Q788" s="3814"/>
      <c r="R788" s="3814"/>
      <c r="S788" s="3814"/>
      <c r="T788" s="3814"/>
      <c r="U788" s="3814"/>
      <c r="V788" s="3814"/>
      <c r="W788" s="3814"/>
      <c r="X788" s="3814"/>
      <c r="Y788" s="3814"/>
      <c r="Z788" s="3814"/>
      <c r="AA788" s="3814"/>
      <c r="AB788" s="3814"/>
      <c r="AC788" s="3814"/>
      <c r="AD788" s="3814"/>
      <c r="AE788" s="3814"/>
      <c r="AF788" s="3814"/>
      <c r="AG788" s="3814"/>
      <c r="AH788" s="3814"/>
      <c r="AI788" s="3814"/>
    </row>
    <row r="789">
      <c r="A789" s="3814"/>
      <c r="B789" s="3814"/>
      <c r="C789" s="3814"/>
      <c r="D789" s="3814"/>
      <c r="E789" s="3814"/>
      <c r="F789" s="3814"/>
      <c r="G789" s="3814"/>
      <c r="H789" s="3814"/>
      <c r="I789" s="3814"/>
      <c r="J789" s="3814"/>
      <c r="K789" s="3814"/>
      <c r="L789" s="3814"/>
      <c r="M789" s="3814"/>
      <c r="N789" s="3814"/>
      <c r="O789" s="3814"/>
      <c r="P789" s="3814"/>
      <c r="Q789" s="3814"/>
      <c r="R789" s="3814"/>
      <c r="S789" s="3814"/>
      <c r="T789" s="3814"/>
      <c r="U789" s="3814"/>
      <c r="V789" s="3814"/>
      <c r="W789" s="3814"/>
      <c r="X789" s="3814"/>
      <c r="Y789" s="3814"/>
      <c r="Z789" s="3814"/>
      <c r="AA789" s="3814"/>
      <c r="AB789" s="3814"/>
      <c r="AC789" s="3814"/>
      <c r="AD789" s="3814"/>
      <c r="AE789" s="3814"/>
      <c r="AF789" s="3814"/>
      <c r="AG789" s="3814"/>
      <c r="AH789" s="3814"/>
      <c r="AI789" s="3814"/>
    </row>
    <row r="790">
      <c r="A790" s="3814"/>
      <c r="B790" s="3814"/>
      <c r="C790" s="3814"/>
      <c r="D790" s="3814"/>
      <c r="E790" s="3814"/>
      <c r="F790" s="3814"/>
      <c r="G790" s="3814"/>
      <c r="H790" s="3814"/>
      <c r="I790" s="3814"/>
      <c r="J790" s="3814"/>
      <c r="K790" s="3814"/>
      <c r="L790" s="3814"/>
      <c r="M790" s="3814"/>
      <c r="N790" s="3814"/>
      <c r="O790" s="3814"/>
      <c r="P790" s="3814"/>
      <c r="Q790" s="3814"/>
      <c r="R790" s="3814"/>
      <c r="S790" s="3814"/>
      <c r="T790" s="3814"/>
      <c r="U790" s="3814"/>
      <c r="V790" s="3814"/>
      <c r="W790" s="3814"/>
      <c r="X790" s="3814"/>
      <c r="Y790" s="3814"/>
      <c r="Z790" s="3814"/>
      <c r="AA790" s="3814"/>
      <c r="AB790" s="3814"/>
      <c r="AC790" s="3814"/>
      <c r="AD790" s="3814"/>
      <c r="AE790" s="3814"/>
      <c r="AF790" s="3814"/>
      <c r="AG790" s="3814"/>
      <c r="AH790" s="3814"/>
      <c r="AI790" s="3814"/>
    </row>
    <row r="791">
      <c r="A791" s="3814"/>
      <c r="B791" s="3814"/>
      <c r="C791" s="3814"/>
      <c r="D791" s="3814"/>
      <c r="E791" s="3814"/>
      <c r="F791" s="3814"/>
      <c r="G791" s="3814"/>
      <c r="H791" s="3814"/>
      <c r="I791" s="3814"/>
      <c r="J791" s="3814"/>
      <c r="K791" s="3814"/>
      <c r="L791" s="3814"/>
      <c r="M791" s="3814"/>
      <c r="N791" s="3814"/>
      <c r="O791" s="3814"/>
      <c r="P791" s="3814"/>
      <c r="Q791" s="3814"/>
      <c r="R791" s="3814"/>
      <c r="S791" s="3814"/>
      <c r="T791" s="3814"/>
      <c r="U791" s="3814"/>
      <c r="V791" s="3814"/>
      <c r="W791" s="3814"/>
      <c r="X791" s="3814"/>
      <c r="Y791" s="3814"/>
      <c r="Z791" s="3814"/>
      <c r="AA791" s="3814"/>
      <c r="AB791" s="3814"/>
      <c r="AC791" s="3814"/>
      <c r="AD791" s="3814"/>
      <c r="AE791" s="3814"/>
      <c r="AF791" s="3814"/>
      <c r="AG791" s="3814"/>
      <c r="AH791" s="3814"/>
      <c r="AI791" s="3814"/>
    </row>
    <row r="792">
      <c r="A792" s="3814"/>
      <c r="B792" s="3814"/>
      <c r="C792" s="3814"/>
      <c r="D792" s="3814"/>
      <c r="E792" s="3814"/>
      <c r="F792" s="3814"/>
      <c r="G792" s="3814"/>
      <c r="H792" s="3814"/>
      <c r="I792" s="3814"/>
      <c r="J792" s="3814"/>
      <c r="K792" s="3814"/>
      <c r="L792" s="3814"/>
      <c r="M792" s="3814"/>
      <c r="N792" s="3814"/>
      <c r="O792" s="3814"/>
      <c r="P792" s="3814"/>
      <c r="Q792" s="3814"/>
      <c r="R792" s="3814"/>
      <c r="S792" s="3814"/>
      <c r="T792" s="3814"/>
      <c r="U792" s="3814"/>
      <c r="V792" s="3814"/>
      <c r="W792" s="3814"/>
      <c r="X792" s="3814"/>
      <c r="Y792" s="3814"/>
      <c r="Z792" s="3814"/>
      <c r="AA792" s="3814"/>
      <c r="AB792" s="3814"/>
      <c r="AC792" s="3814"/>
      <c r="AD792" s="3814"/>
      <c r="AE792" s="3814"/>
      <c r="AF792" s="3814"/>
      <c r="AG792" s="3814"/>
      <c r="AH792" s="3814"/>
      <c r="AI792" s="3814"/>
    </row>
    <row r="793">
      <c r="A793" s="3814"/>
      <c r="B793" s="3814"/>
      <c r="C793" s="3814"/>
      <c r="D793" s="3814"/>
      <c r="E793" s="3814"/>
      <c r="F793" s="3814"/>
      <c r="G793" s="3814"/>
      <c r="H793" s="3814"/>
      <c r="I793" s="3814"/>
      <c r="J793" s="3814"/>
      <c r="K793" s="3814"/>
      <c r="L793" s="3814"/>
      <c r="M793" s="3814"/>
      <c r="N793" s="3814"/>
      <c r="O793" s="3814"/>
      <c r="P793" s="3814"/>
      <c r="Q793" s="3814"/>
      <c r="R793" s="3814"/>
      <c r="S793" s="3814"/>
      <c r="T793" s="3814"/>
      <c r="U793" s="3814"/>
      <c r="V793" s="3814"/>
      <c r="W793" s="3814"/>
      <c r="X793" s="3814"/>
      <c r="Y793" s="3814"/>
      <c r="Z793" s="3814"/>
      <c r="AA793" s="3814"/>
      <c r="AB793" s="3814"/>
      <c r="AC793" s="3814"/>
      <c r="AD793" s="3814"/>
      <c r="AE793" s="3814"/>
      <c r="AF793" s="3814"/>
      <c r="AG793" s="3814"/>
      <c r="AH793" s="3814"/>
      <c r="AI793" s="3814"/>
    </row>
    <row r="794">
      <c r="A794" s="3814"/>
      <c r="B794" s="3814"/>
      <c r="C794" s="3814"/>
      <c r="D794" s="3814"/>
      <c r="E794" s="3814"/>
      <c r="F794" s="3814"/>
      <c r="G794" s="3814"/>
      <c r="H794" s="3814"/>
      <c r="I794" s="3814"/>
      <c r="J794" s="3814"/>
      <c r="K794" s="3814"/>
      <c r="L794" s="3814"/>
      <c r="M794" s="3814"/>
      <c r="N794" s="3814"/>
      <c r="O794" s="3814"/>
      <c r="P794" s="3814"/>
      <c r="Q794" s="3814"/>
      <c r="R794" s="3814"/>
      <c r="S794" s="3814"/>
      <c r="T794" s="3814"/>
      <c r="U794" s="3814"/>
      <c r="V794" s="3814"/>
      <c r="W794" s="3814"/>
      <c r="X794" s="3814"/>
      <c r="Y794" s="3814"/>
      <c r="Z794" s="3814"/>
      <c r="AA794" s="3814"/>
      <c r="AB794" s="3814"/>
      <c r="AC794" s="3814"/>
      <c r="AD794" s="3814"/>
      <c r="AE794" s="3814"/>
      <c r="AF794" s="3814"/>
      <c r="AG794" s="3814"/>
      <c r="AH794" s="3814"/>
      <c r="AI794" s="3814"/>
    </row>
    <row r="795">
      <c r="A795" s="3814"/>
      <c r="B795" s="3814"/>
      <c r="C795" s="3814"/>
      <c r="D795" s="3814"/>
      <c r="E795" s="3814"/>
      <c r="F795" s="3814"/>
      <c r="G795" s="3814"/>
      <c r="H795" s="3814"/>
      <c r="I795" s="3814"/>
      <c r="J795" s="3814"/>
      <c r="K795" s="3814"/>
      <c r="L795" s="3814"/>
      <c r="M795" s="3814"/>
      <c r="N795" s="3814"/>
      <c r="O795" s="3814"/>
      <c r="P795" s="3814"/>
      <c r="Q795" s="3814"/>
      <c r="R795" s="3814"/>
      <c r="S795" s="3814"/>
      <c r="T795" s="3814"/>
      <c r="U795" s="3814"/>
      <c r="V795" s="3814"/>
      <c r="W795" s="3814"/>
      <c r="X795" s="3814"/>
      <c r="Y795" s="3814"/>
      <c r="Z795" s="3814"/>
      <c r="AA795" s="3814"/>
      <c r="AB795" s="3814"/>
      <c r="AC795" s="3814"/>
      <c r="AD795" s="3814"/>
      <c r="AE795" s="3814"/>
      <c r="AF795" s="3814"/>
      <c r="AG795" s="3814"/>
      <c r="AH795" s="3814"/>
      <c r="AI795" s="3814"/>
    </row>
    <row r="796">
      <c r="A796" s="3814"/>
      <c r="B796" s="3814"/>
      <c r="C796" s="3814"/>
      <c r="D796" s="3814"/>
      <c r="E796" s="3814"/>
      <c r="F796" s="3814"/>
      <c r="G796" s="3814"/>
      <c r="H796" s="3814"/>
      <c r="I796" s="3814"/>
      <c r="J796" s="3814"/>
      <c r="K796" s="3814"/>
      <c r="L796" s="3814"/>
      <c r="M796" s="3814"/>
      <c r="N796" s="3814"/>
      <c r="O796" s="3814"/>
      <c r="P796" s="3814"/>
      <c r="Q796" s="3814"/>
      <c r="R796" s="3814"/>
      <c r="S796" s="3814"/>
      <c r="T796" s="3814"/>
      <c r="U796" s="3814"/>
      <c r="V796" s="3814"/>
      <c r="W796" s="3814"/>
      <c r="X796" s="3814"/>
      <c r="Y796" s="3814"/>
      <c r="Z796" s="3814"/>
      <c r="AA796" s="3814"/>
      <c r="AB796" s="3814"/>
      <c r="AC796" s="3814"/>
      <c r="AD796" s="3814"/>
      <c r="AE796" s="3814"/>
      <c r="AF796" s="3814"/>
      <c r="AG796" s="3814"/>
      <c r="AH796" s="3814"/>
      <c r="AI796" s="3814"/>
    </row>
    <row r="797">
      <c r="A797" s="3814"/>
      <c r="B797" s="3814"/>
      <c r="C797" s="3814"/>
      <c r="D797" s="3814"/>
      <c r="E797" s="3814"/>
      <c r="F797" s="3814"/>
      <c r="G797" s="3814"/>
      <c r="H797" s="3814"/>
      <c r="I797" s="3814"/>
      <c r="J797" s="3814"/>
      <c r="K797" s="3814"/>
      <c r="L797" s="3814"/>
      <c r="M797" s="3814"/>
      <c r="N797" s="3814"/>
      <c r="O797" s="3814"/>
      <c r="P797" s="3814"/>
      <c r="Q797" s="3814"/>
      <c r="R797" s="3814"/>
      <c r="S797" s="3814"/>
      <c r="T797" s="3814"/>
      <c r="U797" s="3814"/>
      <c r="V797" s="3814"/>
      <c r="W797" s="3814"/>
      <c r="X797" s="3814"/>
      <c r="Y797" s="3814"/>
      <c r="Z797" s="3814"/>
      <c r="AA797" s="3814"/>
      <c r="AB797" s="3814"/>
      <c r="AC797" s="3814"/>
      <c r="AD797" s="3814"/>
      <c r="AE797" s="3814"/>
      <c r="AF797" s="3814"/>
      <c r="AG797" s="3814"/>
      <c r="AH797" s="3814"/>
      <c r="AI797" s="3814"/>
    </row>
    <row r="798">
      <c r="A798" s="3814"/>
      <c r="B798" s="3814"/>
      <c r="C798" s="3814"/>
      <c r="D798" s="3814"/>
      <c r="E798" s="3814"/>
      <c r="F798" s="3814"/>
      <c r="G798" s="3814"/>
      <c r="H798" s="3814"/>
      <c r="I798" s="3814"/>
      <c r="J798" s="3814"/>
      <c r="K798" s="3814"/>
      <c r="L798" s="3814"/>
      <c r="M798" s="3814"/>
      <c r="N798" s="3814"/>
      <c r="O798" s="3814"/>
      <c r="P798" s="3814"/>
      <c r="Q798" s="3814"/>
      <c r="R798" s="3814"/>
      <c r="S798" s="3814"/>
      <c r="T798" s="3814"/>
      <c r="U798" s="3814"/>
      <c r="V798" s="3814"/>
      <c r="W798" s="3814"/>
      <c r="X798" s="3814"/>
      <c r="Y798" s="3814"/>
      <c r="Z798" s="3814"/>
      <c r="AA798" s="3814"/>
      <c r="AB798" s="3814"/>
      <c r="AC798" s="3814"/>
      <c r="AD798" s="3814"/>
      <c r="AE798" s="3814"/>
      <c r="AF798" s="3814"/>
      <c r="AG798" s="3814"/>
      <c r="AH798" s="3814"/>
      <c r="AI798" s="3814"/>
    </row>
    <row r="799">
      <c r="A799" s="3814"/>
      <c r="B799" s="3814"/>
      <c r="C799" s="3814"/>
      <c r="D799" s="3814"/>
      <c r="E799" s="3814"/>
      <c r="F799" s="3814"/>
      <c r="G799" s="3814"/>
      <c r="H799" s="3814"/>
      <c r="I799" s="3814"/>
      <c r="J799" s="3814"/>
      <c r="K799" s="3814"/>
      <c r="L799" s="3814"/>
      <c r="M799" s="3814"/>
      <c r="N799" s="3814"/>
      <c r="O799" s="3814"/>
      <c r="P799" s="3814"/>
      <c r="Q799" s="3814"/>
      <c r="R799" s="3814"/>
      <c r="S799" s="3814"/>
      <c r="T799" s="3814"/>
      <c r="U799" s="3814"/>
      <c r="V799" s="3814"/>
      <c r="W799" s="3814"/>
      <c r="X799" s="3814"/>
      <c r="Y799" s="3814"/>
      <c r="Z799" s="3814"/>
      <c r="AA799" s="3814"/>
      <c r="AB799" s="3814"/>
      <c r="AC799" s="3814"/>
      <c r="AD799" s="3814"/>
      <c r="AE799" s="3814"/>
      <c r="AF799" s="3814"/>
      <c r="AG799" s="3814"/>
      <c r="AH799" s="3814"/>
      <c r="AI799" s="3814"/>
    </row>
    <row r="800">
      <c r="A800" s="3814"/>
      <c r="B800" s="3814"/>
      <c r="C800" s="3814"/>
      <c r="D800" s="3814"/>
      <c r="E800" s="3814"/>
      <c r="F800" s="3814"/>
      <c r="G800" s="3814"/>
      <c r="H800" s="3814"/>
      <c r="I800" s="3814"/>
      <c r="J800" s="3814"/>
      <c r="K800" s="3814"/>
      <c r="L800" s="3814"/>
      <c r="M800" s="3814"/>
      <c r="N800" s="3814"/>
      <c r="O800" s="3814"/>
      <c r="P800" s="3814"/>
      <c r="Q800" s="3814"/>
      <c r="R800" s="3814"/>
      <c r="S800" s="3814"/>
      <c r="T800" s="3814"/>
      <c r="U800" s="3814"/>
      <c r="V800" s="3814"/>
      <c r="W800" s="3814"/>
      <c r="X800" s="3814"/>
      <c r="Y800" s="3814"/>
      <c r="Z800" s="3814"/>
      <c r="AA800" s="3814"/>
      <c r="AB800" s="3814"/>
      <c r="AC800" s="3814"/>
      <c r="AD800" s="3814"/>
      <c r="AE800" s="3814"/>
      <c r="AF800" s="3814"/>
      <c r="AG800" s="3814"/>
      <c r="AH800" s="3814"/>
      <c r="AI800" s="3814"/>
    </row>
    <row r="801">
      <c r="A801" s="3814"/>
      <c r="B801" s="3814"/>
      <c r="C801" s="3814"/>
      <c r="D801" s="3814"/>
      <c r="E801" s="3814"/>
      <c r="F801" s="3814"/>
      <c r="G801" s="3814"/>
      <c r="H801" s="3814"/>
      <c r="I801" s="3814"/>
      <c r="J801" s="3814"/>
      <c r="K801" s="3814"/>
      <c r="L801" s="3814"/>
      <c r="M801" s="3814"/>
      <c r="N801" s="3814"/>
      <c r="O801" s="3814"/>
      <c r="P801" s="3814"/>
      <c r="Q801" s="3814"/>
      <c r="R801" s="3814"/>
      <c r="S801" s="3814"/>
      <c r="T801" s="3814"/>
      <c r="U801" s="3814"/>
      <c r="V801" s="3814"/>
      <c r="W801" s="3814"/>
      <c r="X801" s="3814"/>
      <c r="Y801" s="3814"/>
      <c r="Z801" s="3814"/>
      <c r="AA801" s="3814"/>
      <c r="AB801" s="3814"/>
      <c r="AC801" s="3814"/>
      <c r="AD801" s="3814"/>
      <c r="AE801" s="3814"/>
      <c r="AF801" s="3814"/>
      <c r="AG801" s="3814"/>
      <c r="AH801" s="3814"/>
      <c r="AI801" s="3814"/>
    </row>
    <row r="802">
      <c r="A802" s="3814"/>
      <c r="B802" s="3814"/>
      <c r="C802" s="3814"/>
      <c r="D802" s="3814"/>
      <c r="E802" s="3814"/>
      <c r="F802" s="3814"/>
      <c r="G802" s="3814"/>
      <c r="H802" s="3814"/>
      <c r="I802" s="3814"/>
      <c r="J802" s="3814"/>
      <c r="K802" s="3814"/>
      <c r="L802" s="3814"/>
      <c r="M802" s="3814"/>
      <c r="N802" s="3814"/>
      <c r="O802" s="3814"/>
      <c r="P802" s="3814"/>
      <c r="Q802" s="3814"/>
      <c r="R802" s="3814"/>
      <c r="S802" s="3814"/>
      <c r="T802" s="3814"/>
      <c r="U802" s="3814"/>
      <c r="V802" s="3814"/>
      <c r="W802" s="3814"/>
      <c r="X802" s="3814"/>
      <c r="Y802" s="3814"/>
      <c r="Z802" s="3814"/>
      <c r="AA802" s="3814"/>
      <c r="AB802" s="3814"/>
      <c r="AC802" s="3814"/>
      <c r="AD802" s="3814"/>
      <c r="AE802" s="3814"/>
      <c r="AF802" s="3814"/>
      <c r="AG802" s="3814"/>
      <c r="AH802" s="3814"/>
      <c r="AI802" s="3814"/>
    </row>
    <row r="803">
      <c r="A803" s="3814"/>
      <c r="B803" s="3814"/>
      <c r="C803" s="3814"/>
      <c r="D803" s="3814"/>
      <c r="E803" s="3814"/>
      <c r="F803" s="3814"/>
      <c r="G803" s="3814"/>
      <c r="H803" s="3814"/>
      <c r="I803" s="3814"/>
      <c r="J803" s="3814"/>
      <c r="K803" s="3814"/>
      <c r="L803" s="3814"/>
      <c r="M803" s="3814"/>
      <c r="N803" s="3814"/>
      <c r="O803" s="3814"/>
      <c r="P803" s="3814"/>
      <c r="Q803" s="3814"/>
      <c r="R803" s="3814"/>
      <c r="S803" s="3814"/>
      <c r="T803" s="3814"/>
      <c r="U803" s="3814"/>
      <c r="V803" s="3814"/>
      <c r="W803" s="3814"/>
      <c r="X803" s="3814"/>
      <c r="Y803" s="3814"/>
      <c r="Z803" s="3814"/>
      <c r="AA803" s="3814"/>
      <c r="AB803" s="3814"/>
      <c r="AC803" s="3814"/>
      <c r="AD803" s="3814"/>
      <c r="AE803" s="3814"/>
      <c r="AF803" s="3814"/>
      <c r="AG803" s="3814"/>
      <c r="AH803" s="3814"/>
      <c r="AI803" s="3814"/>
    </row>
    <row r="804">
      <c r="A804" s="3814"/>
      <c r="B804" s="3814"/>
      <c r="C804" s="3814"/>
      <c r="D804" s="3814"/>
      <c r="E804" s="3814"/>
      <c r="F804" s="3814"/>
      <c r="G804" s="3814"/>
      <c r="H804" s="3814"/>
      <c r="I804" s="3814"/>
      <c r="J804" s="3814"/>
      <c r="K804" s="3814"/>
      <c r="L804" s="3814"/>
      <c r="M804" s="3814"/>
      <c r="N804" s="3814"/>
      <c r="O804" s="3814"/>
      <c r="P804" s="3814"/>
      <c r="Q804" s="3814"/>
      <c r="R804" s="3814"/>
      <c r="S804" s="3814"/>
      <c r="T804" s="3814"/>
      <c r="U804" s="3814"/>
      <c r="V804" s="3814"/>
      <c r="W804" s="3814"/>
      <c r="X804" s="3814"/>
      <c r="Y804" s="3814"/>
      <c r="Z804" s="3814"/>
      <c r="AA804" s="3814"/>
      <c r="AB804" s="3814"/>
      <c r="AC804" s="3814"/>
      <c r="AD804" s="3814"/>
      <c r="AE804" s="3814"/>
      <c r="AF804" s="3814"/>
      <c r="AG804" s="3814"/>
      <c r="AH804" s="3814"/>
      <c r="AI804" s="3814"/>
    </row>
    <row r="805">
      <c r="A805" s="3814"/>
      <c r="B805" s="3814"/>
      <c r="C805" s="3814"/>
      <c r="D805" s="3814"/>
      <c r="E805" s="3814"/>
      <c r="F805" s="3814"/>
      <c r="G805" s="3814"/>
      <c r="H805" s="3814"/>
      <c r="I805" s="3814"/>
      <c r="J805" s="3814"/>
      <c r="K805" s="3814"/>
      <c r="L805" s="3814"/>
      <c r="M805" s="3814"/>
      <c r="N805" s="3814"/>
      <c r="O805" s="3814"/>
      <c r="P805" s="3814"/>
      <c r="Q805" s="3814"/>
      <c r="R805" s="3814"/>
      <c r="S805" s="3814"/>
      <c r="T805" s="3814"/>
      <c r="U805" s="3814"/>
      <c r="V805" s="3814"/>
      <c r="W805" s="3814"/>
      <c r="X805" s="3814"/>
      <c r="Y805" s="3814"/>
      <c r="Z805" s="3814"/>
      <c r="AA805" s="3814"/>
      <c r="AB805" s="3814"/>
      <c r="AC805" s="3814"/>
      <c r="AD805" s="3814"/>
      <c r="AE805" s="3814"/>
      <c r="AF805" s="3814"/>
      <c r="AG805" s="3814"/>
      <c r="AH805" s="3814"/>
      <c r="AI805" s="3814"/>
    </row>
    <row r="806">
      <c r="A806" s="3814"/>
      <c r="B806" s="3814"/>
      <c r="C806" s="3814"/>
      <c r="D806" s="3814"/>
      <c r="E806" s="3814"/>
      <c r="F806" s="3814"/>
      <c r="G806" s="3814"/>
      <c r="H806" s="3814"/>
      <c r="I806" s="3814"/>
      <c r="J806" s="3814"/>
      <c r="K806" s="3814"/>
      <c r="L806" s="3814"/>
      <c r="M806" s="3814"/>
      <c r="N806" s="3814"/>
      <c r="O806" s="3814"/>
      <c r="P806" s="3814"/>
      <c r="Q806" s="3814"/>
      <c r="R806" s="3814"/>
      <c r="S806" s="3814"/>
      <c r="T806" s="3814"/>
      <c r="U806" s="3814"/>
      <c r="V806" s="3814"/>
      <c r="W806" s="3814"/>
      <c r="X806" s="3814"/>
      <c r="Y806" s="3814"/>
      <c r="Z806" s="3814"/>
      <c r="AA806" s="3814"/>
      <c r="AB806" s="3814"/>
      <c r="AC806" s="3814"/>
      <c r="AD806" s="3814"/>
      <c r="AE806" s="3814"/>
      <c r="AF806" s="3814"/>
      <c r="AG806" s="3814"/>
      <c r="AH806" s="3814"/>
      <c r="AI806" s="3814"/>
    </row>
    <row r="807">
      <c r="A807" s="3814"/>
      <c r="B807" s="3814"/>
      <c r="C807" s="3814"/>
      <c r="D807" s="3814"/>
      <c r="E807" s="3814"/>
      <c r="F807" s="3814"/>
      <c r="G807" s="3814"/>
      <c r="H807" s="3814"/>
      <c r="I807" s="3814"/>
      <c r="J807" s="3814"/>
      <c r="K807" s="3814"/>
      <c r="L807" s="3814"/>
      <c r="M807" s="3814"/>
      <c r="N807" s="3814"/>
      <c r="O807" s="3814"/>
      <c r="P807" s="3814"/>
      <c r="Q807" s="3814"/>
      <c r="R807" s="3814"/>
      <c r="S807" s="3814"/>
      <c r="T807" s="3814"/>
      <c r="U807" s="3814"/>
      <c r="V807" s="3814"/>
      <c r="W807" s="3814"/>
      <c r="X807" s="3814"/>
      <c r="Y807" s="3814"/>
      <c r="Z807" s="3814"/>
      <c r="AA807" s="3814"/>
      <c r="AB807" s="3814"/>
      <c r="AC807" s="3814"/>
      <c r="AD807" s="3814"/>
      <c r="AE807" s="3814"/>
      <c r="AF807" s="3814"/>
      <c r="AG807" s="3814"/>
      <c r="AH807" s="3814"/>
      <c r="AI807" s="3814"/>
    </row>
    <row r="808">
      <c r="A808" s="3814"/>
      <c r="B808" s="3814"/>
      <c r="C808" s="3814"/>
      <c r="D808" s="3814"/>
      <c r="E808" s="3814"/>
      <c r="F808" s="3814"/>
      <c r="G808" s="3814"/>
      <c r="H808" s="3814"/>
      <c r="I808" s="3814"/>
      <c r="J808" s="3814"/>
      <c r="K808" s="3814"/>
      <c r="L808" s="3814"/>
      <c r="M808" s="3814"/>
      <c r="N808" s="3814"/>
      <c r="O808" s="3814"/>
      <c r="P808" s="3814"/>
      <c r="Q808" s="3814"/>
      <c r="R808" s="3814"/>
      <c r="S808" s="3814"/>
      <c r="T808" s="3814"/>
      <c r="U808" s="3814"/>
      <c r="V808" s="3814"/>
      <c r="W808" s="3814"/>
      <c r="X808" s="3814"/>
      <c r="Y808" s="3814"/>
      <c r="Z808" s="3814"/>
      <c r="AA808" s="3814"/>
      <c r="AB808" s="3814"/>
      <c r="AC808" s="3814"/>
      <c r="AD808" s="3814"/>
      <c r="AE808" s="3814"/>
      <c r="AF808" s="3814"/>
      <c r="AG808" s="3814"/>
      <c r="AH808" s="3814"/>
      <c r="AI808" s="3814"/>
    </row>
    <row r="809">
      <c r="A809" s="3814"/>
      <c r="B809" s="3814"/>
      <c r="C809" s="3814"/>
      <c r="D809" s="3814"/>
      <c r="E809" s="3814"/>
      <c r="F809" s="3814"/>
      <c r="G809" s="3814"/>
      <c r="H809" s="3814"/>
      <c r="I809" s="3814"/>
      <c r="J809" s="3814"/>
      <c r="K809" s="3814"/>
      <c r="L809" s="3814"/>
      <c r="M809" s="3814"/>
      <c r="N809" s="3814"/>
      <c r="O809" s="3814"/>
      <c r="P809" s="3814"/>
      <c r="Q809" s="3814"/>
      <c r="R809" s="3814"/>
      <c r="S809" s="3814"/>
      <c r="T809" s="3814"/>
      <c r="U809" s="3814"/>
      <c r="V809" s="3814"/>
      <c r="W809" s="3814"/>
      <c r="X809" s="3814"/>
      <c r="Y809" s="3814"/>
      <c r="Z809" s="3814"/>
      <c r="AA809" s="3814"/>
      <c r="AB809" s="3814"/>
      <c r="AC809" s="3814"/>
      <c r="AD809" s="3814"/>
      <c r="AE809" s="3814"/>
      <c r="AF809" s="3814"/>
      <c r="AG809" s="3814"/>
      <c r="AH809" s="3814"/>
      <c r="AI809" s="3814"/>
    </row>
    <row r="810">
      <c r="A810" s="3814"/>
      <c r="B810" s="3814"/>
      <c r="C810" s="3814"/>
      <c r="D810" s="3814"/>
      <c r="E810" s="3814"/>
      <c r="F810" s="3814"/>
      <c r="G810" s="3814"/>
      <c r="H810" s="3814"/>
      <c r="I810" s="3814"/>
      <c r="J810" s="3814"/>
      <c r="K810" s="3814"/>
      <c r="L810" s="3814"/>
      <c r="M810" s="3814"/>
      <c r="N810" s="3814"/>
      <c r="O810" s="3814"/>
      <c r="P810" s="3814"/>
      <c r="Q810" s="3814"/>
      <c r="R810" s="3814"/>
      <c r="S810" s="3814"/>
      <c r="T810" s="3814"/>
      <c r="U810" s="3814"/>
      <c r="V810" s="3814"/>
      <c r="W810" s="3814"/>
      <c r="X810" s="3814"/>
      <c r="Y810" s="3814"/>
      <c r="Z810" s="3814"/>
      <c r="AA810" s="3814"/>
      <c r="AB810" s="3814"/>
      <c r="AC810" s="3814"/>
      <c r="AD810" s="3814"/>
      <c r="AE810" s="3814"/>
      <c r="AF810" s="3814"/>
      <c r="AG810" s="3814"/>
      <c r="AH810" s="3814"/>
      <c r="AI810" s="3814"/>
    </row>
    <row r="811">
      <c r="A811" s="3814"/>
      <c r="B811" s="3814"/>
      <c r="C811" s="3814"/>
      <c r="D811" s="3814"/>
      <c r="E811" s="3814"/>
      <c r="F811" s="3814"/>
      <c r="G811" s="3814"/>
      <c r="H811" s="3814"/>
      <c r="I811" s="3814"/>
      <c r="J811" s="3814"/>
      <c r="K811" s="3814"/>
      <c r="L811" s="3814"/>
      <c r="M811" s="3814"/>
      <c r="N811" s="3814"/>
      <c r="O811" s="3814"/>
      <c r="P811" s="3814"/>
      <c r="Q811" s="3814"/>
      <c r="R811" s="3814"/>
      <c r="S811" s="3814"/>
      <c r="T811" s="3814"/>
      <c r="U811" s="3814"/>
      <c r="V811" s="3814"/>
      <c r="W811" s="3814"/>
      <c r="X811" s="3814"/>
      <c r="Y811" s="3814"/>
      <c r="Z811" s="3814"/>
      <c r="AA811" s="3814"/>
      <c r="AB811" s="3814"/>
      <c r="AC811" s="3814"/>
      <c r="AD811" s="3814"/>
      <c r="AE811" s="3814"/>
      <c r="AF811" s="3814"/>
      <c r="AG811" s="3814"/>
      <c r="AH811" s="3814"/>
      <c r="AI811" s="3814"/>
    </row>
    <row r="812">
      <c r="A812" s="3814"/>
      <c r="B812" s="3814"/>
      <c r="C812" s="3814"/>
      <c r="D812" s="3814"/>
      <c r="E812" s="3814"/>
      <c r="F812" s="3814"/>
      <c r="G812" s="3814"/>
      <c r="H812" s="3814"/>
      <c r="I812" s="3814"/>
      <c r="J812" s="3814"/>
      <c r="K812" s="3814"/>
      <c r="L812" s="3814"/>
      <c r="M812" s="3814"/>
      <c r="N812" s="3814"/>
      <c r="O812" s="3814"/>
      <c r="P812" s="3814"/>
      <c r="Q812" s="3814"/>
      <c r="R812" s="3814"/>
      <c r="S812" s="3814"/>
      <c r="T812" s="3814"/>
      <c r="U812" s="3814"/>
      <c r="V812" s="3814"/>
      <c r="W812" s="3814"/>
      <c r="X812" s="3814"/>
      <c r="Y812" s="3814"/>
      <c r="Z812" s="3814"/>
      <c r="AA812" s="3814"/>
      <c r="AB812" s="3814"/>
      <c r="AC812" s="3814"/>
      <c r="AD812" s="3814"/>
      <c r="AE812" s="3814"/>
      <c r="AF812" s="3814"/>
      <c r="AG812" s="3814"/>
      <c r="AH812" s="3814"/>
      <c r="AI812" s="3814"/>
    </row>
    <row r="813">
      <c r="A813" s="3814"/>
      <c r="B813" s="3814"/>
      <c r="C813" s="3814"/>
      <c r="D813" s="3814"/>
      <c r="E813" s="3814"/>
      <c r="F813" s="3814"/>
      <c r="G813" s="3814"/>
      <c r="H813" s="3814"/>
      <c r="I813" s="3814"/>
      <c r="J813" s="3814"/>
      <c r="K813" s="3814"/>
      <c r="L813" s="3814"/>
      <c r="M813" s="3814"/>
      <c r="N813" s="3814"/>
      <c r="O813" s="3814"/>
      <c r="P813" s="3814"/>
      <c r="Q813" s="3814"/>
      <c r="R813" s="3814"/>
      <c r="S813" s="3814"/>
      <c r="T813" s="3814"/>
      <c r="U813" s="3814"/>
      <c r="V813" s="3814"/>
      <c r="W813" s="3814"/>
      <c r="X813" s="3814"/>
      <c r="Y813" s="3814"/>
      <c r="Z813" s="3814"/>
      <c r="AA813" s="3814"/>
      <c r="AB813" s="3814"/>
      <c r="AC813" s="3814"/>
      <c r="AD813" s="3814"/>
      <c r="AE813" s="3814"/>
      <c r="AF813" s="3814"/>
      <c r="AG813" s="3814"/>
      <c r="AH813" s="3814"/>
      <c r="AI813" s="3814"/>
    </row>
    <row r="814">
      <c r="A814" s="3814"/>
      <c r="B814" s="3814"/>
      <c r="C814" s="3814"/>
      <c r="D814" s="3814"/>
      <c r="E814" s="3814"/>
      <c r="F814" s="3814"/>
      <c r="G814" s="3814"/>
      <c r="H814" s="3814"/>
      <c r="I814" s="3814"/>
      <c r="J814" s="3814"/>
      <c r="K814" s="3814"/>
      <c r="L814" s="3814"/>
      <c r="M814" s="3814"/>
      <c r="N814" s="3814"/>
      <c r="O814" s="3814"/>
      <c r="P814" s="3814"/>
      <c r="Q814" s="3814"/>
      <c r="R814" s="3814"/>
      <c r="S814" s="3814"/>
      <c r="T814" s="3814"/>
      <c r="U814" s="3814"/>
      <c r="V814" s="3814"/>
      <c r="W814" s="3814"/>
      <c r="X814" s="3814"/>
      <c r="Y814" s="3814"/>
      <c r="Z814" s="3814"/>
      <c r="AA814" s="3814"/>
      <c r="AB814" s="3814"/>
      <c r="AC814" s="3814"/>
      <c r="AD814" s="3814"/>
      <c r="AE814" s="3814"/>
      <c r="AF814" s="3814"/>
      <c r="AG814" s="3814"/>
      <c r="AH814" s="3814"/>
      <c r="AI814" s="3814"/>
    </row>
    <row r="815">
      <c r="A815" s="3814"/>
      <c r="B815" s="3814"/>
      <c r="C815" s="3814"/>
      <c r="D815" s="3814"/>
      <c r="E815" s="3814"/>
      <c r="F815" s="3814"/>
      <c r="G815" s="3814"/>
      <c r="H815" s="3814"/>
      <c r="I815" s="3814"/>
      <c r="J815" s="3814"/>
      <c r="K815" s="3814"/>
      <c r="L815" s="3814"/>
      <c r="M815" s="3814"/>
      <c r="N815" s="3814"/>
      <c r="O815" s="3814"/>
      <c r="P815" s="3814"/>
      <c r="Q815" s="3814"/>
      <c r="R815" s="3814"/>
      <c r="S815" s="3814"/>
      <c r="T815" s="3814"/>
      <c r="U815" s="3814"/>
      <c r="V815" s="3814"/>
      <c r="W815" s="3814"/>
      <c r="X815" s="3814"/>
      <c r="Y815" s="3814"/>
      <c r="Z815" s="3814"/>
      <c r="AA815" s="3814"/>
      <c r="AB815" s="3814"/>
      <c r="AC815" s="3814"/>
      <c r="AD815" s="3814"/>
      <c r="AE815" s="3814"/>
      <c r="AF815" s="3814"/>
      <c r="AG815" s="3814"/>
      <c r="AH815" s="3814"/>
      <c r="AI815" s="3814"/>
    </row>
    <row r="816">
      <c r="A816" s="3814"/>
      <c r="B816" s="3814"/>
      <c r="C816" s="3814"/>
      <c r="D816" s="3814"/>
      <c r="E816" s="3814"/>
      <c r="F816" s="3814"/>
      <c r="G816" s="3814"/>
      <c r="H816" s="3814"/>
      <c r="I816" s="3814"/>
      <c r="J816" s="3814"/>
      <c r="K816" s="3814"/>
      <c r="L816" s="3814"/>
      <c r="M816" s="3814"/>
      <c r="N816" s="3814"/>
      <c r="O816" s="3814"/>
      <c r="P816" s="3814"/>
      <c r="Q816" s="3814"/>
      <c r="R816" s="3814"/>
      <c r="S816" s="3814"/>
      <c r="T816" s="3814"/>
      <c r="U816" s="3814"/>
      <c r="V816" s="3814"/>
      <c r="W816" s="3814"/>
      <c r="X816" s="3814"/>
      <c r="Y816" s="3814"/>
      <c r="Z816" s="3814"/>
      <c r="AA816" s="3814"/>
      <c r="AB816" s="3814"/>
      <c r="AC816" s="3814"/>
      <c r="AD816" s="3814"/>
      <c r="AE816" s="3814"/>
      <c r="AF816" s="3814"/>
      <c r="AG816" s="3814"/>
      <c r="AH816" s="3814"/>
      <c r="AI816" s="3814"/>
    </row>
    <row r="817">
      <c r="A817" s="3814"/>
      <c r="B817" s="3814"/>
      <c r="C817" s="3814"/>
      <c r="D817" s="3814"/>
      <c r="E817" s="3814"/>
      <c r="F817" s="3814"/>
      <c r="G817" s="3814"/>
      <c r="H817" s="3814"/>
      <c r="I817" s="3814"/>
      <c r="J817" s="3814"/>
      <c r="K817" s="3814"/>
      <c r="L817" s="3814"/>
      <c r="M817" s="3814"/>
      <c r="N817" s="3814"/>
      <c r="O817" s="3814"/>
      <c r="P817" s="3814"/>
      <c r="Q817" s="3814"/>
      <c r="R817" s="3814"/>
      <c r="S817" s="3814"/>
      <c r="T817" s="3814"/>
      <c r="U817" s="3814"/>
      <c r="V817" s="3814"/>
      <c r="W817" s="3814"/>
      <c r="X817" s="3814"/>
      <c r="Y817" s="3814"/>
      <c r="Z817" s="3814"/>
      <c r="AA817" s="3814"/>
      <c r="AB817" s="3814"/>
      <c r="AC817" s="3814"/>
      <c r="AD817" s="3814"/>
      <c r="AE817" s="3814"/>
      <c r="AF817" s="3814"/>
      <c r="AG817" s="3814"/>
      <c r="AH817" s="3814"/>
      <c r="AI817" s="3814"/>
    </row>
    <row r="818">
      <c r="A818" s="3814"/>
      <c r="B818" s="3814"/>
      <c r="C818" s="3814"/>
      <c r="D818" s="3814"/>
      <c r="E818" s="3814"/>
      <c r="F818" s="3814"/>
      <c r="G818" s="3814"/>
      <c r="H818" s="3814"/>
      <c r="I818" s="3814"/>
      <c r="J818" s="3814"/>
      <c r="K818" s="3814"/>
      <c r="L818" s="3814"/>
      <c r="M818" s="3814"/>
      <c r="N818" s="3814"/>
      <c r="O818" s="3814"/>
      <c r="P818" s="3814"/>
      <c r="Q818" s="3814"/>
      <c r="R818" s="3814"/>
      <c r="S818" s="3814"/>
      <c r="T818" s="3814"/>
      <c r="U818" s="3814"/>
      <c r="V818" s="3814"/>
      <c r="W818" s="3814"/>
      <c r="X818" s="3814"/>
      <c r="Y818" s="3814"/>
      <c r="Z818" s="3814"/>
      <c r="AA818" s="3814"/>
      <c r="AB818" s="3814"/>
      <c r="AC818" s="3814"/>
      <c r="AD818" s="3814"/>
      <c r="AE818" s="3814"/>
      <c r="AF818" s="3814"/>
      <c r="AG818" s="3814"/>
      <c r="AH818" s="3814"/>
      <c r="AI818" s="3814"/>
    </row>
    <row r="819">
      <c r="A819" s="3814"/>
      <c r="B819" s="3814"/>
      <c r="C819" s="3814"/>
      <c r="D819" s="3814"/>
      <c r="E819" s="3814"/>
      <c r="F819" s="3814"/>
      <c r="G819" s="3814"/>
      <c r="H819" s="3814"/>
      <c r="I819" s="3814"/>
      <c r="J819" s="3814"/>
      <c r="K819" s="3814"/>
      <c r="L819" s="3814"/>
      <c r="M819" s="3814"/>
      <c r="N819" s="3814"/>
      <c r="O819" s="3814"/>
      <c r="P819" s="3814"/>
      <c r="Q819" s="3814"/>
      <c r="R819" s="3814"/>
      <c r="S819" s="3814"/>
      <c r="T819" s="3814"/>
      <c r="U819" s="3814"/>
      <c r="V819" s="3814"/>
      <c r="W819" s="3814"/>
      <c r="X819" s="3814"/>
      <c r="Y819" s="3814"/>
      <c r="Z819" s="3814"/>
      <c r="AA819" s="3814"/>
      <c r="AB819" s="3814"/>
      <c r="AC819" s="3814"/>
      <c r="AD819" s="3814"/>
      <c r="AE819" s="3814"/>
      <c r="AF819" s="3814"/>
      <c r="AG819" s="3814"/>
      <c r="AH819" s="3814"/>
      <c r="AI819" s="3814"/>
    </row>
    <row r="820">
      <c r="A820" s="3814"/>
      <c r="B820" s="3814"/>
      <c r="C820" s="3814"/>
      <c r="D820" s="3814"/>
      <c r="E820" s="3814"/>
      <c r="F820" s="3814"/>
      <c r="G820" s="3814"/>
      <c r="H820" s="3814"/>
      <c r="I820" s="3814"/>
      <c r="J820" s="3814"/>
      <c r="K820" s="3814"/>
      <c r="L820" s="3814"/>
      <c r="M820" s="3814"/>
      <c r="N820" s="3814"/>
      <c r="O820" s="3814"/>
      <c r="P820" s="3814"/>
      <c r="Q820" s="3814"/>
      <c r="R820" s="3814"/>
      <c r="S820" s="3814"/>
      <c r="T820" s="3814"/>
      <c r="U820" s="3814"/>
      <c r="V820" s="3814"/>
      <c r="W820" s="3814"/>
      <c r="X820" s="3814"/>
      <c r="Y820" s="3814"/>
      <c r="Z820" s="3814"/>
      <c r="AA820" s="3814"/>
      <c r="AB820" s="3814"/>
      <c r="AC820" s="3814"/>
      <c r="AD820" s="3814"/>
      <c r="AE820" s="3814"/>
      <c r="AF820" s="3814"/>
      <c r="AG820" s="3814"/>
      <c r="AH820" s="3814"/>
      <c r="AI820" s="3814"/>
    </row>
    <row r="821">
      <c r="A821" s="3814"/>
      <c r="B821" s="3814"/>
      <c r="C821" s="3814"/>
      <c r="D821" s="3814"/>
      <c r="E821" s="3814"/>
      <c r="F821" s="3814"/>
      <c r="G821" s="3814"/>
      <c r="H821" s="3814"/>
      <c r="I821" s="3814"/>
      <c r="J821" s="3814"/>
      <c r="K821" s="3814"/>
      <c r="L821" s="3814"/>
      <c r="M821" s="3814"/>
      <c r="N821" s="3814"/>
      <c r="O821" s="3814"/>
      <c r="P821" s="3814"/>
      <c r="Q821" s="3814"/>
      <c r="R821" s="3814"/>
      <c r="S821" s="3814"/>
      <c r="T821" s="3814"/>
      <c r="U821" s="3814"/>
      <c r="V821" s="3814"/>
      <c r="W821" s="3814"/>
      <c r="X821" s="3814"/>
      <c r="Y821" s="3814"/>
      <c r="Z821" s="3814"/>
      <c r="AA821" s="3814"/>
      <c r="AB821" s="3814"/>
      <c r="AC821" s="3814"/>
      <c r="AD821" s="3814"/>
      <c r="AE821" s="3814"/>
      <c r="AF821" s="3814"/>
      <c r="AG821" s="3814"/>
      <c r="AH821" s="3814"/>
      <c r="AI821" s="3814"/>
    </row>
    <row r="822">
      <c r="A822" s="3814"/>
      <c r="B822" s="3814"/>
      <c r="C822" s="3814"/>
      <c r="D822" s="3814"/>
      <c r="E822" s="3814"/>
      <c r="F822" s="3814"/>
      <c r="G822" s="3814"/>
      <c r="H822" s="3814"/>
      <c r="I822" s="3814"/>
      <c r="J822" s="3814"/>
      <c r="K822" s="3814"/>
      <c r="L822" s="3814"/>
      <c r="M822" s="3814"/>
      <c r="N822" s="3814"/>
      <c r="O822" s="3814"/>
      <c r="P822" s="3814"/>
      <c r="Q822" s="3814"/>
      <c r="R822" s="3814"/>
      <c r="S822" s="3814"/>
      <c r="T822" s="3814"/>
      <c r="U822" s="3814"/>
      <c r="V822" s="3814"/>
      <c r="W822" s="3814"/>
      <c r="X822" s="3814"/>
      <c r="Y822" s="3814"/>
      <c r="Z822" s="3814"/>
      <c r="AA822" s="3814"/>
      <c r="AB822" s="3814"/>
      <c r="AC822" s="3814"/>
      <c r="AD822" s="3814"/>
      <c r="AE822" s="3814"/>
      <c r="AF822" s="3814"/>
      <c r="AG822" s="3814"/>
      <c r="AH822" s="3814"/>
      <c r="AI822" s="3814"/>
    </row>
    <row r="823">
      <c r="A823" s="3814"/>
      <c r="B823" s="3814"/>
      <c r="C823" s="3814"/>
      <c r="D823" s="3814"/>
      <c r="E823" s="3814"/>
      <c r="F823" s="3814"/>
      <c r="G823" s="3814"/>
      <c r="H823" s="3814"/>
      <c r="I823" s="3814"/>
      <c r="J823" s="3814"/>
      <c r="K823" s="3814"/>
      <c r="L823" s="3814"/>
      <c r="M823" s="3814"/>
      <c r="N823" s="3814"/>
      <c r="O823" s="3814"/>
      <c r="P823" s="3814"/>
      <c r="Q823" s="3814"/>
      <c r="R823" s="3814"/>
      <c r="S823" s="3814"/>
      <c r="T823" s="3814"/>
      <c r="U823" s="3814"/>
      <c r="V823" s="3814"/>
      <c r="W823" s="3814"/>
      <c r="X823" s="3814"/>
      <c r="Y823" s="3814"/>
      <c r="Z823" s="3814"/>
      <c r="AA823" s="3814"/>
      <c r="AB823" s="3814"/>
      <c r="AC823" s="3814"/>
      <c r="AD823" s="3814"/>
      <c r="AE823" s="3814"/>
      <c r="AF823" s="3814"/>
      <c r="AG823" s="3814"/>
      <c r="AH823" s="3814"/>
      <c r="AI823" s="3814"/>
    </row>
    <row r="824">
      <c r="A824" s="3814"/>
      <c r="B824" s="3814"/>
      <c r="C824" s="3814"/>
      <c r="D824" s="3814"/>
      <c r="E824" s="3814"/>
      <c r="F824" s="3814"/>
      <c r="G824" s="3814"/>
      <c r="H824" s="3814"/>
      <c r="I824" s="3814"/>
      <c r="J824" s="3814"/>
      <c r="K824" s="3814"/>
      <c r="L824" s="3814"/>
      <c r="M824" s="3814"/>
      <c r="N824" s="3814"/>
      <c r="O824" s="3814"/>
      <c r="P824" s="3814"/>
      <c r="Q824" s="3814"/>
      <c r="R824" s="3814"/>
      <c r="S824" s="3814"/>
      <c r="T824" s="3814"/>
      <c r="U824" s="3814"/>
      <c r="V824" s="3814"/>
      <c r="W824" s="3814"/>
      <c r="X824" s="3814"/>
      <c r="Y824" s="3814"/>
      <c r="Z824" s="3814"/>
      <c r="AA824" s="3814"/>
      <c r="AB824" s="3814"/>
      <c r="AC824" s="3814"/>
      <c r="AD824" s="3814"/>
      <c r="AE824" s="3814"/>
      <c r="AF824" s="3814"/>
      <c r="AG824" s="3814"/>
      <c r="AH824" s="3814"/>
      <c r="AI824" s="3814"/>
    </row>
    <row r="825">
      <c r="A825" s="3814"/>
      <c r="B825" s="3814"/>
      <c r="C825" s="3814"/>
      <c r="D825" s="3814"/>
      <c r="E825" s="3814"/>
      <c r="F825" s="3814"/>
      <c r="G825" s="3814"/>
      <c r="H825" s="3814"/>
      <c r="I825" s="3814"/>
      <c r="J825" s="3814"/>
      <c r="K825" s="3814"/>
      <c r="L825" s="3814"/>
      <c r="M825" s="3814"/>
      <c r="N825" s="3814"/>
      <c r="O825" s="3814"/>
      <c r="P825" s="3814"/>
      <c r="Q825" s="3814"/>
      <c r="R825" s="3814"/>
      <c r="S825" s="3814"/>
      <c r="T825" s="3814"/>
      <c r="U825" s="3814"/>
      <c r="V825" s="3814"/>
      <c r="W825" s="3814"/>
      <c r="X825" s="3814"/>
      <c r="Y825" s="3814"/>
      <c r="Z825" s="3814"/>
      <c r="AA825" s="3814"/>
      <c r="AB825" s="3814"/>
      <c r="AC825" s="3814"/>
      <c r="AD825" s="3814"/>
      <c r="AE825" s="3814"/>
      <c r="AF825" s="3814"/>
      <c r="AG825" s="3814"/>
      <c r="AH825" s="3814"/>
      <c r="AI825" s="3814"/>
    </row>
    <row r="826">
      <c r="A826" s="3814"/>
      <c r="B826" s="3814"/>
      <c r="C826" s="3814"/>
      <c r="D826" s="3814"/>
      <c r="E826" s="3814"/>
      <c r="F826" s="3814"/>
      <c r="G826" s="3814"/>
      <c r="H826" s="3814"/>
      <c r="I826" s="3814"/>
      <c r="J826" s="3814"/>
      <c r="K826" s="3814"/>
      <c r="L826" s="3814"/>
      <c r="M826" s="3814"/>
      <c r="N826" s="3814"/>
      <c r="O826" s="3814"/>
      <c r="P826" s="3814"/>
      <c r="Q826" s="3814"/>
      <c r="R826" s="3814"/>
      <c r="S826" s="3814"/>
      <c r="T826" s="3814"/>
      <c r="U826" s="3814"/>
      <c r="V826" s="3814"/>
      <c r="W826" s="3814"/>
      <c r="X826" s="3814"/>
      <c r="Y826" s="3814"/>
      <c r="Z826" s="3814"/>
      <c r="AA826" s="3814"/>
      <c r="AB826" s="3814"/>
      <c r="AC826" s="3814"/>
      <c r="AD826" s="3814"/>
      <c r="AE826" s="3814"/>
      <c r="AF826" s="3814"/>
      <c r="AG826" s="3814"/>
      <c r="AH826" s="3814"/>
      <c r="AI826" s="3814"/>
    </row>
    <row r="827">
      <c r="A827" s="3814"/>
      <c r="B827" s="3814"/>
      <c r="C827" s="3814"/>
      <c r="D827" s="3814"/>
      <c r="E827" s="3814"/>
      <c r="F827" s="3814"/>
      <c r="G827" s="3814"/>
      <c r="H827" s="3814"/>
      <c r="I827" s="3814"/>
      <c r="J827" s="3814"/>
      <c r="K827" s="3814"/>
      <c r="L827" s="3814"/>
      <c r="M827" s="3814"/>
      <c r="N827" s="3814"/>
      <c r="O827" s="3814"/>
      <c r="P827" s="3814"/>
      <c r="Q827" s="3814"/>
      <c r="R827" s="3814"/>
      <c r="S827" s="3814"/>
      <c r="T827" s="3814"/>
      <c r="U827" s="3814"/>
      <c r="V827" s="3814"/>
      <c r="W827" s="3814"/>
      <c r="X827" s="3814"/>
      <c r="Y827" s="3814"/>
      <c r="Z827" s="3814"/>
      <c r="AA827" s="3814"/>
      <c r="AB827" s="3814"/>
      <c r="AC827" s="3814"/>
      <c r="AD827" s="3814"/>
      <c r="AE827" s="3814"/>
      <c r="AF827" s="3814"/>
      <c r="AG827" s="3814"/>
      <c r="AH827" s="3814"/>
      <c r="AI827" s="3814"/>
    </row>
    <row r="828">
      <c r="A828" s="3814"/>
      <c r="B828" s="3814"/>
      <c r="C828" s="3814"/>
      <c r="D828" s="3814"/>
      <c r="E828" s="3814"/>
      <c r="F828" s="3814"/>
      <c r="G828" s="3814"/>
      <c r="H828" s="3814"/>
      <c r="I828" s="3814"/>
      <c r="J828" s="3814"/>
      <c r="K828" s="3814"/>
      <c r="L828" s="3814"/>
      <c r="M828" s="3814"/>
      <c r="N828" s="3814"/>
      <c r="O828" s="3814"/>
      <c r="P828" s="3814"/>
      <c r="Q828" s="3814"/>
      <c r="R828" s="3814"/>
      <c r="S828" s="3814"/>
      <c r="T828" s="3814"/>
      <c r="U828" s="3814"/>
      <c r="V828" s="3814"/>
      <c r="W828" s="3814"/>
      <c r="X828" s="3814"/>
      <c r="Y828" s="3814"/>
      <c r="Z828" s="3814"/>
      <c r="AA828" s="3814"/>
      <c r="AB828" s="3814"/>
      <c r="AC828" s="3814"/>
      <c r="AD828" s="3814"/>
      <c r="AE828" s="3814"/>
      <c r="AF828" s="3814"/>
      <c r="AG828" s="3814"/>
      <c r="AH828" s="3814"/>
      <c r="AI828" s="3814"/>
    </row>
    <row r="829">
      <c r="A829" s="3814"/>
      <c r="B829" s="3814"/>
      <c r="C829" s="3814"/>
      <c r="D829" s="3814"/>
      <c r="E829" s="3814"/>
      <c r="F829" s="3814"/>
      <c r="G829" s="3814"/>
      <c r="H829" s="3814"/>
      <c r="I829" s="3814"/>
      <c r="J829" s="3814"/>
      <c r="K829" s="3814"/>
      <c r="L829" s="3814"/>
      <c r="M829" s="3814"/>
      <c r="N829" s="3814"/>
      <c r="O829" s="3814"/>
      <c r="P829" s="3814"/>
      <c r="Q829" s="3814"/>
      <c r="R829" s="3814"/>
      <c r="S829" s="3814"/>
      <c r="T829" s="3814"/>
      <c r="U829" s="3814"/>
      <c r="V829" s="3814"/>
      <c r="W829" s="3814"/>
      <c r="X829" s="3814"/>
      <c r="Y829" s="3814"/>
      <c r="Z829" s="3814"/>
      <c r="AA829" s="3814"/>
      <c r="AB829" s="3814"/>
      <c r="AC829" s="3814"/>
      <c r="AD829" s="3814"/>
      <c r="AE829" s="3814"/>
      <c r="AF829" s="3814"/>
      <c r="AG829" s="3814"/>
      <c r="AH829" s="3814"/>
      <c r="AI829" s="3814"/>
    </row>
    <row r="830">
      <c r="A830" s="3814"/>
      <c r="B830" s="3814"/>
      <c r="C830" s="3814"/>
      <c r="D830" s="3814"/>
      <c r="E830" s="3814"/>
      <c r="F830" s="3814"/>
      <c r="G830" s="3814"/>
      <c r="H830" s="3814"/>
      <c r="I830" s="3814"/>
      <c r="J830" s="3814"/>
      <c r="K830" s="3814"/>
      <c r="L830" s="3814"/>
      <c r="M830" s="3814"/>
      <c r="N830" s="3814"/>
      <c r="O830" s="3814"/>
      <c r="P830" s="3814"/>
      <c r="Q830" s="3814"/>
      <c r="R830" s="3814"/>
      <c r="S830" s="3814"/>
      <c r="T830" s="3814"/>
      <c r="U830" s="3814"/>
      <c r="V830" s="3814"/>
      <c r="W830" s="3814"/>
      <c r="X830" s="3814"/>
      <c r="Y830" s="3814"/>
      <c r="Z830" s="3814"/>
      <c r="AA830" s="3814"/>
      <c r="AB830" s="3814"/>
      <c r="AC830" s="3814"/>
      <c r="AD830" s="3814"/>
      <c r="AE830" s="3814"/>
      <c r="AF830" s="3814"/>
      <c r="AG830" s="3814"/>
      <c r="AH830" s="3814"/>
      <c r="AI830" s="3814"/>
    </row>
    <row r="831">
      <c r="A831" s="3814"/>
      <c r="B831" s="3814"/>
      <c r="C831" s="3814"/>
      <c r="D831" s="3814"/>
      <c r="E831" s="3814"/>
      <c r="F831" s="3814"/>
      <c r="G831" s="3814"/>
      <c r="H831" s="3814"/>
      <c r="I831" s="3814"/>
      <c r="J831" s="3814"/>
      <c r="K831" s="3814"/>
      <c r="L831" s="3814"/>
      <c r="M831" s="3814"/>
      <c r="N831" s="3814"/>
      <c r="O831" s="3814"/>
      <c r="P831" s="3814"/>
      <c r="Q831" s="3814"/>
      <c r="R831" s="3814"/>
      <c r="S831" s="3814"/>
      <c r="T831" s="3814"/>
      <c r="U831" s="3814"/>
      <c r="V831" s="3814"/>
      <c r="W831" s="3814"/>
      <c r="X831" s="3814"/>
      <c r="Y831" s="3814"/>
      <c r="Z831" s="3814"/>
      <c r="AA831" s="3814"/>
      <c r="AB831" s="3814"/>
      <c r="AC831" s="3814"/>
      <c r="AD831" s="3814"/>
      <c r="AE831" s="3814"/>
      <c r="AF831" s="3814"/>
      <c r="AG831" s="3814"/>
      <c r="AH831" s="3814"/>
      <c r="AI831" s="3814"/>
    </row>
    <row r="832">
      <c r="A832" s="3814"/>
      <c r="B832" s="3814"/>
      <c r="C832" s="3814"/>
      <c r="D832" s="3814"/>
      <c r="E832" s="3814"/>
      <c r="F832" s="3814"/>
      <c r="G832" s="3814"/>
      <c r="H832" s="3814"/>
      <c r="I832" s="3814"/>
      <c r="J832" s="3814"/>
      <c r="K832" s="3814"/>
      <c r="L832" s="3814"/>
      <c r="M832" s="3814"/>
      <c r="N832" s="3814"/>
      <c r="O832" s="3814"/>
      <c r="P832" s="3814"/>
      <c r="Q832" s="3814"/>
      <c r="R832" s="3814"/>
      <c r="S832" s="3814"/>
      <c r="T832" s="3814"/>
      <c r="U832" s="3814"/>
      <c r="V832" s="3814"/>
      <c r="W832" s="3814"/>
      <c r="X832" s="3814"/>
      <c r="Y832" s="3814"/>
      <c r="Z832" s="3814"/>
      <c r="AA832" s="3814"/>
      <c r="AB832" s="3814"/>
      <c r="AC832" s="3814"/>
      <c r="AD832" s="3814"/>
      <c r="AE832" s="3814"/>
      <c r="AF832" s="3814"/>
      <c r="AG832" s="3814"/>
      <c r="AH832" s="3814"/>
      <c r="AI832" s="3814"/>
    </row>
    <row r="833">
      <c r="A833" s="3814"/>
      <c r="B833" s="3814"/>
      <c r="C833" s="3814"/>
      <c r="D833" s="3814"/>
      <c r="E833" s="3814"/>
      <c r="F833" s="3814"/>
      <c r="G833" s="3814"/>
      <c r="H833" s="3814"/>
      <c r="I833" s="3814"/>
      <c r="J833" s="3814"/>
      <c r="K833" s="3814"/>
      <c r="L833" s="3814"/>
      <c r="M833" s="3814"/>
      <c r="N833" s="3814"/>
      <c r="O833" s="3814"/>
      <c r="P833" s="3814"/>
      <c r="Q833" s="3814"/>
      <c r="R833" s="3814"/>
      <c r="S833" s="3814"/>
      <c r="T833" s="3814"/>
      <c r="U833" s="3814"/>
      <c r="V833" s="3814"/>
      <c r="W833" s="3814"/>
      <c r="X833" s="3814"/>
      <c r="Y833" s="3814"/>
      <c r="Z833" s="3814"/>
      <c r="AA833" s="3814"/>
      <c r="AB833" s="3814"/>
      <c r="AC833" s="3814"/>
      <c r="AD833" s="3814"/>
      <c r="AE833" s="3814"/>
      <c r="AF833" s="3814"/>
      <c r="AG833" s="3814"/>
      <c r="AH833" s="3814"/>
      <c r="AI833" s="3814"/>
    </row>
    <row r="834">
      <c r="A834" s="3814"/>
      <c r="B834" s="3814"/>
      <c r="C834" s="3814"/>
      <c r="D834" s="3814"/>
      <c r="E834" s="3814"/>
      <c r="F834" s="3814"/>
      <c r="G834" s="3814"/>
      <c r="H834" s="3814"/>
      <c r="I834" s="3814"/>
      <c r="J834" s="3814"/>
      <c r="K834" s="3814"/>
      <c r="L834" s="3814"/>
      <c r="M834" s="3814"/>
      <c r="N834" s="3814"/>
      <c r="O834" s="3814"/>
      <c r="P834" s="3814"/>
      <c r="Q834" s="3814"/>
      <c r="R834" s="3814"/>
      <c r="S834" s="3814"/>
      <c r="T834" s="3814"/>
      <c r="U834" s="3814"/>
      <c r="V834" s="3814"/>
      <c r="W834" s="3814"/>
      <c r="X834" s="3814"/>
      <c r="Y834" s="3814"/>
      <c r="Z834" s="3814"/>
      <c r="AA834" s="3814"/>
      <c r="AB834" s="3814"/>
      <c r="AC834" s="3814"/>
      <c r="AD834" s="3814"/>
      <c r="AE834" s="3814"/>
      <c r="AF834" s="3814"/>
      <c r="AG834" s="3814"/>
      <c r="AH834" s="3814"/>
      <c r="AI834" s="3814"/>
    </row>
    <row r="835">
      <c r="A835" s="3814"/>
      <c r="B835" s="3814"/>
      <c r="C835" s="3814"/>
      <c r="D835" s="3814"/>
      <c r="E835" s="3814"/>
      <c r="F835" s="3814"/>
      <c r="G835" s="3814"/>
      <c r="H835" s="3814"/>
      <c r="I835" s="3814"/>
      <c r="J835" s="3814"/>
      <c r="K835" s="3814"/>
      <c r="L835" s="3814"/>
      <c r="M835" s="3814"/>
      <c r="N835" s="3814"/>
      <c r="O835" s="3814"/>
      <c r="P835" s="3814"/>
      <c r="Q835" s="3814"/>
      <c r="R835" s="3814"/>
      <c r="S835" s="3814"/>
      <c r="T835" s="3814"/>
      <c r="U835" s="3814"/>
      <c r="V835" s="3814"/>
      <c r="W835" s="3814"/>
      <c r="X835" s="3814"/>
      <c r="Y835" s="3814"/>
      <c r="Z835" s="3814"/>
      <c r="AA835" s="3814"/>
      <c r="AB835" s="3814"/>
      <c r="AC835" s="3814"/>
      <c r="AD835" s="3814"/>
      <c r="AE835" s="3814"/>
      <c r="AF835" s="3814"/>
      <c r="AG835" s="3814"/>
      <c r="AH835" s="3814"/>
      <c r="AI835" s="3814"/>
    </row>
    <row r="836">
      <c r="A836" s="3814"/>
      <c r="B836" s="3814"/>
      <c r="C836" s="3814"/>
      <c r="D836" s="3814"/>
      <c r="E836" s="3814"/>
      <c r="F836" s="3814"/>
      <c r="G836" s="3814"/>
      <c r="H836" s="3814"/>
      <c r="I836" s="3814"/>
      <c r="J836" s="3814"/>
      <c r="K836" s="3814"/>
      <c r="L836" s="3814"/>
      <c r="M836" s="3814"/>
      <c r="N836" s="3814"/>
      <c r="O836" s="3814"/>
      <c r="P836" s="3814"/>
      <c r="Q836" s="3814"/>
      <c r="R836" s="3814"/>
      <c r="S836" s="3814"/>
      <c r="T836" s="3814"/>
      <c r="U836" s="3814"/>
      <c r="V836" s="3814"/>
      <c r="W836" s="3814"/>
      <c r="X836" s="3814"/>
      <c r="Y836" s="3814"/>
      <c r="Z836" s="3814"/>
      <c r="AA836" s="3814"/>
      <c r="AB836" s="3814"/>
      <c r="AC836" s="3814"/>
      <c r="AD836" s="3814"/>
      <c r="AE836" s="3814"/>
      <c r="AF836" s="3814"/>
      <c r="AG836" s="3814"/>
      <c r="AH836" s="3814"/>
      <c r="AI836" s="3814"/>
    </row>
    <row r="837">
      <c r="A837" s="3814"/>
      <c r="B837" s="3814"/>
      <c r="C837" s="3814"/>
      <c r="D837" s="3814"/>
      <c r="E837" s="3814"/>
      <c r="F837" s="3814"/>
      <c r="G837" s="3814"/>
      <c r="H837" s="3814"/>
      <c r="I837" s="3814"/>
      <c r="J837" s="3814"/>
      <c r="K837" s="3814"/>
      <c r="L837" s="3814"/>
      <c r="M837" s="3814"/>
      <c r="N837" s="3814"/>
      <c r="O837" s="3814"/>
      <c r="P837" s="3814"/>
      <c r="Q837" s="3814"/>
      <c r="R837" s="3814"/>
      <c r="S837" s="3814"/>
      <c r="T837" s="3814"/>
      <c r="U837" s="3814"/>
      <c r="V837" s="3814"/>
      <c r="W837" s="3814"/>
      <c r="X837" s="3814"/>
      <c r="Y837" s="3814"/>
      <c r="Z837" s="3814"/>
      <c r="AA837" s="3814"/>
      <c r="AB837" s="3814"/>
      <c r="AC837" s="3814"/>
      <c r="AD837" s="3814"/>
      <c r="AE837" s="3814"/>
      <c r="AF837" s="3814"/>
      <c r="AG837" s="3814"/>
      <c r="AH837" s="3814"/>
      <c r="AI837" s="3814"/>
    </row>
    <row r="838">
      <c r="A838" s="3814"/>
      <c r="B838" s="3814"/>
      <c r="C838" s="3814"/>
      <c r="D838" s="3814"/>
      <c r="E838" s="3814"/>
      <c r="F838" s="3814"/>
      <c r="G838" s="3814"/>
      <c r="H838" s="3814"/>
      <c r="I838" s="3814"/>
      <c r="J838" s="3814"/>
      <c r="K838" s="3814"/>
      <c r="L838" s="3814"/>
      <c r="M838" s="3814"/>
      <c r="N838" s="3814"/>
      <c r="O838" s="3814"/>
      <c r="P838" s="3814"/>
      <c r="Q838" s="3814"/>
      <c r="R838" s="3814"/>
      <c r="S838" s="3814"/>
      <c r="T838" s="3814"/>
      <c r="U838" s="3814"/>
      <c r="V838" s="3814"/>
      <c r="W838" s="3814"/>
      <c r="X838" s="3814"/>
      <c r="Y838" s="3814"/>
      <c r="Z838" s="3814"/>
      <c r="AA838" s="3814"/>
      <c r="AB838" s="3814"/>
      <c r="AC838" s="3814"/>
      <c r="AD838" s="3814"/>
      <c r="AE838" s="3814"/>
      <c r="AF838" s="3814"/>
      <c r="AG838" s="3814"/>
      <c r="AH838" s="3814"/>
      <c r="AI838" s="3814"/>
    </row>
    <row r="839">
      <c r="A839" s="3814"/>
      <c r="B839" s="3814"/>
      <c r="C839" s="3814"/>
      <c r="D839" s="3814"/>
      <c r="E839" s="3814"/>
      <c r="F839" s="3814"/>
      <c r="G839" s="3814"/>
      <c r="H839" s="3814"/>
      <c r="I839" s="3814"/>
      <c r="J839" s="3814"/>
      <c r="K839" s="3814"/>
      <c r="L839" s="3814"/>
      <c r="M839" s="3814"/>
      <c r="N839" s="3814"/>
      <c r="O839" s="3814"/>
      <c r="P839" s="3814"/>
      <c r="Q839" s="3814"/>
      <c r="R839" s="3814"/>
      <c r="S839" s="3814"/>
      <c r="T839" s="3814"/>
      <c r="U839" s="3814"/>
      <c r="V839" s="3814"/>
      <c r="W839" s="3814"/>
      <c r="X839" s="3814"/>
      <c r="Y839" s="3814"/>
      <c r="Z839" s="3814"/>
      <c r="AA839" s="3814"/>
      <c r="AB839" s="3814"/>
      <c r="AC839" s="3814"/>
      <c r="AD839" s="3814"/>
      <c r="AE839" s="3814"/>
      <c r="AF839" s="3814"/>
      <c r="AG839" s="3814"/>
      <c r="AH839" s="3814"/>
      <c r="AI839" s="3814"/>
    </row>
    <row r="840">
      <c r="A840" s="3814"/>
      <c r="B840" s="3814"/>
      <c r="C840" s="3814"/>
      <c r="D840" s="3814"/>
      <c r="E840" s="3814"/>
      <c r="F840" s="3814"/>
      <c r="G840" s="3814"/>
      <c r="H840" s="3814"/>
      <c r="I840" s="3814"/>
      <c r="J840" s="3814"/>
      <c r="K840" s="3814"/>
      <c r="L840" s="3814"/>
      <c r="M840" s="3814"/>
      <c r="N840" s="3814"/>
      <c r="O840" s="3814"/>
      <c r="P840" s="3814"/>
      <c r="Q840" s="3814"/>
      <c r="R840" s="3814"/>
      <c r="S840" s="3814"/>
      <c r="T840" s="3814"/>
      <c r="U840" s="3814"/>
      <c r="V840" s="3814"/>
      <c r="W840" s="3814"/>
      <c r="X840" s="3814"/>
      <c r="Y840" s="3814"/>
      <c r="Z840" s="3814"/>
      <c r="AA840" s="3814"/>
      <c r="AB840" s="3814"/>
      <c r="AC840" s="3814"/>
      <c r="AD840" s="3814"/>
      <c r="AE840" s="3814"/>
      <c r="AF840" s="3814"/>
      <c r="AG840" s="3814"/>
      <c r="AH840" s="3814"/>
      <c r="AI840" s="3814"/>
    </row>
    <row r="841">
      <c r="A841" s="3814"/>
      <c r="B841" s="3814"/>
      <c r="C841" s="3814"/>
      <c r="D841" s="3814"/>
      <c r="E841" s="3814"/>
      <c r="F841" s="3814"/>
      <c r="G841" s="3814"/>
      <c r="H841" s="3814"/>
      <c r="I841" s="3814"/>
      <c r="J841" s="3814"/>
      <c r="K841" s="3814"/>
      <c r="L841" s="3814"/>
      <c r="M841" s="3814"/>
      <c r="N841" s="3814"/>
      <c r="O841" s="3814"/>
      <c r="P841" s="3814"/>
      <c r="Q841" s="3814"/>
      <c r="R841" s="3814"/>
      <c r="S841" s="3814"/>
      <c r="T841" s="3814"/>
      <c r="U841" s="3814"/>
      <c r="V841" s="3814"/>
      <c r="W841" s="3814"/>
      <c r="X841" s="3814"/>
      <c r="Y841" s="3814"/>
      <c r="Z841" s="3814"/>
      <c r="AA841" s="3814"/>
      <c r="AB841" s="3814"/>
      <c r="AC841" s="3814"/>
      <c r="AD841" s="3814"/>
      <c r="AE841" s="3814"/>
      <c r="AF841" s="3814"/>
      <c r="AG841" s="3814"/>
      <c r="AH841" s="3814"/>
      <c r="AI841" s="3814"/>
    </row>
    <row r="842">
      <c r="A842" s="3814"/>
      <c r="B842" s="3814"/>
      <c r="C842" s="3814"/>
      <c r="D842" s="3814"/>
      <c r="E842" s="3814"/>
      <c r="F842" s="3814"/>
      <c r="G842" s="3814"/>
      <c r="H842" s="3814"/>
      <c r="I842" s="3814"/>
      <c r="J842" s="3814"/>
      <c r="K842" s="3814"/>
      <c r="L842" s="3814"/>
      <c r="M842" s="3814"/>
      <c r="N842" s="3814"/>
      <c r="O842" s="3814"/>
      <c r="P842" s="3814"/>
      <c r="Q842" s="3814"/>
      <c r="R842" s="3814"/>
      <c r="S842" s="3814"/>
      <c r="T842" s="3814"/>
      <c r="U842" s="3814"/>
      <c r="V842" s="3814"/>
      <c r="W842" s="3814"/>
      <c r="X842" s="3814"/>
      <c r="Y842" s="3814"/>
      <c r="Z842" s="3814"/>
      <c r="AA842" s="3814"/>
      <c r="AB842" s="3814"/>
      <c r="AC842" s="3814"/>
      <c r="AD842" s="3814"/>
      <c r="AE842" s="3814"/>
      <c r="AF842" s="3814"/>
      <c r="AG842" s="3814"/>
      <c r="AH842" s="3814"/>
      <c r="AI842" s="3814"/>
    </row>
    <row r="843">
      <c r="A843" s="3814"/>
      <c r="B843" s="3814"/>
      <c r="C843" s="3814"/>
      <c r="D843" s="3814"/>
      <c r="E843" s="3814"/>
      <c r="F843" s="3814"/>
      <c r="G843" s="3814"/>
      <c r="H843" s="3814"/>
      <c r="I843" s="3814"/>
      <c r="J843" s="3814"/>
      <c r="K843" s="3814"/>
      <c r="L843" s="3814"/>
      <c r="M843" s="3814"/>
      <c r="N843" s="3814"/>
      <c r="O843" s="3814"/>
      <c r="P843" s="3814"/>
      <c r="Q843" s="3814"/>
      <c r="R843" s="3814"/>
      <c r="S843" s="3814"/>
      <c r="T843" s="3814"/>
      <c r="U843" s="3814"/>
      <c r="V843" s="3814"/>
      <c r="W843" s="3814"/>
      <c r="X843" s="3814"/>
      <c r="Y843" s="3814"/>
      <c r="Z843" s="3814"/>
      <c r="AA843" s="3814"/>
      <c r="AB843" s="3814"/>
      <c r="AC843" s="3814"/>
      <c r="AD843" s="3814"/>
      <c r="AE843" s="3814"/>
      <c r="AF843" s="3814"/>
      <c r="AG843" s="3814"/>
      <c r="AH843" s="3814"/>
      <c r="AI843" s="3814"/>
    </row>
    <row r="844">
      <c r="A844" s="3814"/>
      <c r="B844" s="3814"/>
      <c r="C844" s="3814"/>
      <c r="D844" s="3814"/>
      <c r="E844" s="3814"/>
      <c r="F844" s="3814"/>
      <c r="G844" s="3814"/>
      <c r="H844" s="3814"/>
      <c r="I844" s="3814"/>
      <c r="J844" s="3814"/>
      <c r="K844" s="3814"/>
      <c r="L844" s="3814"/>
      <c r="M844" s="3814"/>
      <c r="N844" s="3814"/>
      <c r="O844" s="3814"/>
      <c r="P844" s="3814"/>
      <c r="Q844" s="3814"/>
      <c r="R844" s="3814"/>
      <c r="S844" s="3814"/>
      <c r="T844" s="3814"/>
      <c r="U844" s="3814"/>
      <c r="V844" s="3814"/>
      <c r="W844" s="3814"/>
      <c r="X844" s="3814"/>
      <c r="Y844" s="3814"/>
      <c r="Z844" s="3814"/>
      <c r="AA844" s="3814"/>
      <c r="AB844" s="3814"/>
      <c r="AC844" s="3814"/>
      <c r="AD844" s="3814"/>
      <c r="AE844" s="3814"/>
      <c r="AF844" s="3814"/>
      <c r="AG844" s="3814"/>
      <c r="AH844" s="3814"/>
      <c r="AI844" s="3814"/>
    </row>
    <row r="845">
      <c r="A845" s="3814"/>
      <c r="B845" s="3814"/>
      <c r="C845" s="3814"/>
      <c r="D845" s="3814"/>
      <c r="E845" s="3814"/>
      <c r="F845" s="3814"/>
      <c r="G845" s="3814"/>
      <c r="H845" s="3814"/>
      <c r="I845" s="3814"/>
      <c r="J845" s="3814"/>
      <c r="K845" s="3814"/>
      <c r="L845" s="3814"/>
      <c r="M845" s="3814"/>
      <c r="N845" s="3814"/>
      <c r="O845" s="3814"/>
      <c r="P845" s="3814"/>
      <c r="Q845" s="3814"/>
      <c r="R845" s="3814"/>
      <c r="S845" s="3814"/>
      <c r="T845" s="3814"/>
      <c r="U845" s="3814"/>
      <c r="V845" s="3814"/>
      <c r="W845" s="3814"/>
      <c r="X845" s="3814"/>
      <c r="Y845" s="3814"/>
      <c r="Z845" s="3814"/>
      <c r="AA845" s="3814"/>
      <c r="AB845" s="3814"/>
      <c r="AC845" s="3814"/>
      <c r="AD845" s="3814"/>
      <c r="AE845" s="3814"/>
      <c r="AF845" s="3814"/>
      <c r="AG845" s="3814"/>
      <c r="AH845" s="3814"/>
      <c r="AI845" s="3814"/>
    </row>
    <row r="846">
      <c r="A846" s="3814"/>
      <c r="B846" s="3814"/>
      <c r="C846" s="3814"/>
      <c r="D846" s="3814"/>
      <c r="E846" s="3814"/>
      <c r="F846" s="3814"/>
      <c r="G846" s="3814"/>
      <c r="H846" s="3814"/>
      <c r="I846" s="3814"/>
      <c r="J846" s="3814"/>
      <c r="K846" s="3814"/>
      <c r="L846" s="3814"/>
      <c r="M846" s="3814"/>
      <c r="N846" s="3814"/>
      <c r="O846" s="3814"/>
      <c r="P846" s="3814"/>
      <c r="Q846" s="3814"/>
      <c r="R846" s="3814"/>
      <c r="S846" s="3814"/>
      <c r="T846" s="3814"/>
      <c r="U846" s="3814"/>
      <c r="V846" s="3814"/>
      <c r="W846" s="3814"/>
      <c r="X846" s="3814"/>
      <c r="Y846" s="3814"/>
      <c r="Z846" s="3814"/>
      <c r="AA846" s="3814"/>
      <c r="AB846" s="3814"/>
      <c r="AC846" s="3814"/>
      <c r="AD846" s="3814"/>
      <c r="AE846" s="3814"/>
      <c r="AF846" s="3814"/>
      <c r="AG846" s="3814"/>
      <c r="AH846" s="3814"/>
      <c r="AI846" s="3814"/>
    </row>
    <row r="847">
      <c r="A847" s="3814"/>
      <c r="B847" s="3814"/>
      <c r="C847" s="3814"/>
      <c r="D847" s="3814"/>
      <c r="E847" s="3814"/>
      <c r="F847" s="3814"/>
      <c r="G847" s="3814"/>
      <c r="H847" s="3814"/>
      <c r="I847" s="3814"/>
      <c r="J847" s="3814"/>
      <c r="K847" s="3814"/>
      <c r="L847" s="3814"/>
      <c r="M847" s="3814"/>
      <c r="N847" s="3814"/>
      <c r="O847" s="3814"/>
      <c r="P847" s="3814"/>
      <c r="Q847" s="3814"/>
      <c r="R847" s="3814"/>
      <c r="S847" s="3814"/>
      <c r="T847" s="3814"/>
      <c r="U847" s="3814"/>
      <c r="V847" s="3814"/>
      <c r="W847" s="3814"/>
      <c r="X847" s="3814"/>
      <c r="Y847" s="3814"/>
      <c r="Z847" s="3814"/>
      <c r="AA847" s="3814"/>
      <c r="AB847" s="3814"/>
      <c r="AC847" s="3814"/>
      <c r="AD847" s="3814"/>
      <c r="AE847" s="3814"/>
      <c r="AF847" s="3814"/>
      <c r="AG847" s="3814"/>
      <c r="AH847" s="3814"/>
      <c r="AI847" s="3814"/>
    </row>
    <row r="848">
      <c r="A848" s="3814"/>
      <c r="B848" s="3814"/>
      <c r="C848" s="3814"/>
      <c r="D848" s="3814"/>
      <c r="E848" s="3814"/>
      <c r="F848" s="3814"/>
      <c r="G848" s="3814"/>
      <c r="H848" s="3814"/>
      <c r="I848" s="3814"/>
      <c r="J848" s="3814"/>
      <c r="K848" s="3814"/>
      <c r="L848" s="3814"/>
      <c r="M848" s="3814"/>
      <c r="N848" s="3814"/>
      <c r="O848" s="3814"/>
      <c r="P848" s="3814"/>
      <c r="Q848" s="3814"/>
      <c r="R848" s="3814"/>
      <c r="S848" s="3814"/>
      <c r="T848" s="3814"/>
      <c r="U848" s="3814"/>
      <c r="V848" s="3814"/>
      <c r="W848" s="3814"/>
      <c r="X848" s="3814"/>
      <c r="Y848" s="3814"/>
      <c r="Z848" s="3814"/>
      <c r="AA848" s="3814"/>
      <c r="AB848" s="3814"/>
      <c r="AC848" s="3814"/>
      <c r="AD848" s="3814"/>
      <c r="AE848" s="3814"/>
      <c r="AF848" s="3814"/>
      <c r="AG848" s="3814"/>
      <c r="AH848" s="3814"/>
      <c r="AI848" s="3814"/>
    </row>
    <row r="849">
      <c r="A849" s="3814"/>
      <c r="B849" s="3814"/>
      <c r="C849" s="3814"/>
      <c r="D849" s="3814"/>
      <c r="E849" s="3814"/>
      <c r="F849" s="3814"/>
      <c r="G849" s="3814"/>
      <c r="H849" s="3814"/>
      <c r="I849" s="3814"/>
      <c r="J849" s="3814"/>
      <c r="K849" s="3814"/>
      <c r="L849" s="3814"/>
      <c r="M849" s="3814"/>
      <c r="N849" s="3814"/>
      <c r="O849" s="3814"/>
      <c r="P849" s="3814"/>
      <c r="Q849" s="3814"/>
      <c r="R849" s="3814"/>
      <c r="S849" s="3814"/>
      <c r="T849" s="3814"/>
      <c r="U849" s="3814"/>
      <c r="V849" s="3814"/>
      <c r="W849" s="3814"/>
      <c r="X849" s="3814"/>
      <c r="Y849" s="3814"/>
      <c r="Z849" s="3814"/>
      <c r="AA849" s="3814"/>
      <c r="AB849" s="3814"/>
      <c r="AC849" s="3814"/>
      <c r="AD849" s="3814"/>
      <c r="AE849" s="3814"/>
      <c r="AF849" s="3814"/>
      <c r="AG849" s="3814"/>
      <c r="AH849" s="3814"/>
      <c r="AI849" s="3814"/>
    </row>
    <row r="850">
      <c r="A850" s="3814"/>
      <c r="B850" s="3814"/>
      <c r="C850" s="3814"/>
      <c r="D850" s="3814"/>
      <c r="E850" s="3814"/>
      <c r="F850" s="3814"/>
      <c r="G850" s="3814"/>
      <c r="H850" s="3814"/>
      <c r="I850" s="3814"/>
      <c r="J850" s="3814"/>
      <c r="K850" s="3814"/>
      <c r="L850" s="3814"/>
      <c r="M850" s="3814"/>
      <c r="N850" s="3814"/>
      <c r="O850" s="3814"/>
      <c r="P850" s="3814"/>
      <c r="Q850" s="3814"/>
      <c r="R850" s="3814"/>
      <c r="S850" s="3814"/>
      <c r="T850" s="3814"/>
      <c r="U850" s="3814"/>
      <c r="V850" s="3814"/>
      <c r="W850" s="3814"/>
      <c r="X850" s="3814"/>
      <c r="Y850" s="3814"/>
      <c r="Z850" s="3814"/>
      <c r="AA850" s="3814"/>
      <c r="AB850" s="3814"/>
      <c r="AC850" s="3814"/>
      <c r="AD850" s="3814"/>
      <c r="AE850" s="3814"/>
      <c r="AF850" s="3814"/>
      <c r="AG850" s="3814"/>
      <c r="AH850" s="3814"/>
      <c r="AI850" s="3814"/>
    </row>
    <row r="851">
      <c r="A851" s="3814"/>
      <c r="B851" s="3814"/>
      <c r="C851" s="3814"/>
      <c r="D851" s="3814"/>
      <c r="E851" s="3814"/>
      <c r="F851" s="3814"/>
      <c r="G851" s="3814"/>
      <c r="H851" s="3814"/>
      <c r="I851" s="3814"/>
      <c r="J851" s="3814"/>
      <c r="K851" s="3814"/>
      <c r="L851" s="3814"/>
      <c r="M851" s="3814"/>
      <c r="N851" s="3814"/>
      <c r="O851" s="3814"/>
      <c r="P851" s="3814"/>
      <c r="Q851" s="3814"/>
      <c r="R851" s="3814"/>
      <c r="S851" s="3814"/>
      <c r="T851" s="3814"/>
      <c r="U851" s="3814"/>
      <c r="V851" s="3814"/>
      <c r="W851" s="3814"/>
      <c r="X851" s="3814"/>
      <c r="Y851" s="3814"/>
      <c r="Z851" s="3814"/>
      <c r="AA851" s="3814"/>
      <c r="AB851" s="3814"/>
      <c r="AC851" s="3814"/>
      <c r="AD851" s="3814"/>
      <c r="AE851" s="3814"/>
      <c r="AF851" s="3814"/>
      <c r="AG851" s="3814"/>
      <c r="AH851" s="3814"/>
      <c r="AI851" s="3814"/>
    </row>
    <row r="852">
      <c r="A852" s="3814"/>
      <c r="B852" s="3814"/>
      <c r="C852" s="3814"/>
      <c r="D852" s="3814"/>
      <c r="E852" s="3814"/>
      <c r="F852" s="3814"/>
      <c r="G852" s="3814"/>
      <c r="H852" s="3814"/>
      <c r="I852" s="3814"/>
      <c r="J852" s="3814"/>
      <c r="K852" s="3814"/>
      <c r="L852" s="3814"/>
      <c r="M852" s="3814"/>
      <c r="N852" s="3814"/>
      <c r="O852" s="3814"/>
      <c r="P852" s="3814"/>
      <c r="Q852" s="3814"/>
      <c r="R852" s="3814"/>
      <c r="S852" s="3814"/>
      <c r="T852" s="3814"/>
      <c r="U852" s="3814"/>
      <c r="V852" s="3814"/>
      <c r="W852" s="3814"/>
      <c r="X852" s="3814"/>
      <c r="Y852" s="3814"/>
      <c r="Z852" s="3814"/>
      <c r="AA852" s="3814"/>
      <c r="AB852" s="3814"/>
      <c r="AC852" s="3814"/>
      <c r="AD852" s="3814"/>
      <c r="AE852" s="3814"/>
      <c r="AF852" s="3814"/>
      <c r="AG852" s="3814"/>
      <c r="AH852" s="3814"/>
      <c r="AI852" s="3814"/>
    </row>
    <row r="853">
      <c r="A853" s="3814"/>
      <c r="B853" s="3814"/>
      <c r="C853" s="3814"/>
      <c r="D853" s="3814"/>
      <c r="E853" s="3814"/>
      <c r="F853" s="3814"/>
      <c r="G853" s="3814"/>
      <c r="H853" s="3814"/>
      <c r="I853" s="3814"/>
      <c r="J853" s="3814"/>
      <c r="K853" s="3814"/>
      <c r="L853" s="3814"/>
      <c r="M853" s="3814"/>
      <c r="N853" s="3814"/>
      <c r="O853" s="3814"/>
      <c r="P853" s="3814"/>
      <c r="Q853" s="3814"/>
      <c r="R853" s="3814"/>
      <c r="S853" s="3814"/>
      <c r="T853" s="3814"/>
      <c r="U853" s="3814"/>
      <c r="V853" s="3814"/>
      <c r="W853" s="3814"/>
      <c r="X853" s="3814"/>
      <c r="Y853" s="3814"/>
      <c r="Z853" s="3814"/>
      <c r="AA853" s="3814"/>
      <c r="AB853" s="3814"/>
      <c r="AC853" s="3814"/>
      <c r="AD853" s="3814"/>
      <c r="AE853" s="3814"/>
      <c r="AF853" s="3814"/>
      <c r="AG853" s="3814"/>
      <c r="AH853" s="3814"/>
      <c r="AI853" s="3814"/>
    </row>
    <row r="854">
      <c r="A854" s="3814"/>
      <c r="B854" s="3814"/>
      <c r="C854" s="3814"/>
      <c r="D854" s="3814"/>
      <c r="E854" s="3814"/>
      <c r="F854" s="3814"/>
      <c r="G854" s="3814"/>
      <c r="H854" s="3814"/>
      <c r="I854" s="3814"/>
      <c r="J854" s="3814"/>
      <c r="K854" s="3814"/>
      <c r="L854" s="3814"/>
      <c r="M854" s="3814"/>
      <c r="N854" s="3814"/>
      <c r="O854" s="3814"/>
      <c r="P854" s="3814"/>
      <c r="Q854" s="3814"/>
      <c r="R854" s="3814"/>
      <c r="S854" s="3814"/>
      <c r="T854" s="3814"/>
      <c r="U854" s="3814"/>
      <c r="V854" s="3814"/>
      <c r="W854" s="3814"/>
      <c r="X854" s="3814"/>
      <c r="Y854" s="3814"/>
      <c r="Z854" s="3814"/>
      <c r="AA854" s="3814"/>
      <c r="AB854" s="3814"/>
      <c r="AC854" s="3814"/>
      <c r="AD854" s="3814"/>
      <c r="AE854" s="3814"/>
      <c r="AF854" s="3814"/>
      <c r="AG854" s="3814"/>
      <c r="AH854" s="3814"/>
      <c r="AI854" s="3814"/>
    </row>
    <row r="855">
      <c r="A855" s="3814"/>
      <c r="B855" s="3814"/>
      <c r="C855" s="3814"/>
      <c r="D855" s="3814"/>
      <c r="E855" s="3814"/>
      <c r="F855" s="3814"/>
      <c r="G855" s="3814"/>
      <c r="H855" s="3814"/>
      <c r="I855" s="3814"/>
      <c r="J855" s="3814"/>
      <c r="K855" s="3814"/>
      <c r="L855" s="3814"/>
      <c r="M855" s="3814"/>
      <c r="N855" s="3814"/>
      <c r="O855" s="3814"/>
      <c r="P855" s="3814"/>
      <c r="Q855" s="3814"/>
      <c r="R855" s="3814"/>
      <c r="S855" s="3814"/>
      <c r="T855" s="3814"/>
      <c r="U855" s="3814"/>
      <c r="V855" s="3814"/>
      <c r="W855" s="3814"/>
      <c r="X855" s="3814"/>
      <c r="Y855" s="3814"/>
      <c r="Z855" s="3814"/>
      <c r="AA855" s="3814"/>
      <c r="AB855" s="3814"/>
      <c r="AC855" s="3814"/>
      <c r="AD855" s="3814"/>
      <c r="AE855" s="3814"/>
      <c r="AF855" s="3814"/>
      <c r="AG855" s="3814"/>
      <c r="AH855" s="3814"/>
      <c r="AI855" s="3814"/>
    </row>
    <row r="856">
      <c r="A856" s="3814"/>
      <c r="B856" s="3814"/>
      <c r="C856" s="3814"/>
      <c r="D856" s="3814"/>
      <c r="E856" s="3814"/>
      <c r="F856" s="3814"/>
      <c r="G856" s="3814"/>
      <c r="H856" s="3814"/>
      <c r="I856" s="3814"/>
      <c r="J856" s="3814"/>
      <c r="K856" s="3814"/>
      <c r="L856" s="3814"/>
      <c r="M856" s="3814"/>
      <c r="N856" s="3814"/>
      <c r="O856" s="3814"/>
      <c r="P856" s="3814"/>
      <c r="Q856" s="3814"/>
      <c r="R856" s="3814"/>
      <c r="S856" s="3814"/>
      <c r="T856" s="3814"/>
      <c r="U856" s="3814"/>
      <c r="V856" s="3814"/>
      <c r="W856" s="3814"/>
      <c r="X856" s="3814"/>
      <c r="Y856" s="3814"/>
      <c r="Z856" s="3814"/>
      <c r="AA856" s="3814"/>
      <c r="AB856" s="3814"/>
      <c r="AC856" s="3814"/>
      <c r="AD856" s="3814"/>
      <c r="AE856" s="3814"/>
      <c r="AF856" s="3814"/>
      <c r="AG856" s="3814"/>
      <c r="AH856" s="3814"/>
      <c r="AI856" s="3814"/>
    </row>
    <row r="857">
      <c r="A857" s="3814"/>
      <c r="B857" s="3814"/>
      <c r="C857" s="3814"/>
      <c r="D857" s="3814"/>
      <c r="E857" s="3814"/>
      <c r="F857" s="3814"/>
      <c r="G857" s="3814"/>
      <c r="H857" s="3814"/>
      <c r="I857" s="3814"/>
      <c r="J857" s="3814"/>
      <c r="K857" s="3814"/>
      <c r="L857" s="3814"/>
      <c r="M857" s="3814"/>
      <c r="N857" s="3814"/>
      <c r="O857" s="3814"/>
      <c r="P857" s="3814"/>
      <c r="Q857" s="3814"/>
      <c r="R857" s="3814"/>
      <c r="S857" s="3814"/>
      <c r="T857" s="3814"/>
      <c r="U857" s="3814"/>
      <c r="V857" s="3814"/>
      <c r="W857" s="3814"/>
      <c r="X857" s="3814"/>
      <c r="Y857" s="3814"/>
      <c r="Z857" s="3814"/>
      <c r="AA857" s="3814"/>
      <c r="AB857" s="3814"/>
      <c r="AC857" s="3814"/>
      <c r="AD857" s="3814"/>
      <c r="AE857" s="3814"/>
      <c r="AF857" s="3814"/>
      <c r="AG857" s="3814"/>
      <c r="AH857" s="3814"/>
      <c r="AI857" s="3814"/>
    </row>
    <row r="858">
      <c r="A858" s="3814"/>
      <c r="B858" s="3814"/>
      <c r="C858" s="3814"/>
      <c r="D858" s="3814"/>
      <c r="E858" s="3814"/>
      <c r="F858" s="3814"/>
      <c r="G858" s="3814"/>
      <c r="H858" s="3814"/>
      <c r="I858" s="3814"/>
      <c r="J858" s="3814"/>
      <c r="K858" s="3814"/>
      <c r="L858" s="3814"/>
      <c r="M858" s="3814"/>
      <c r="N858" s="3814"/>
      <c r="O858" s="3814"/>
      <c r="P858" s="3814"/>
      <c r="Q858" s="3814"/>
      <c r="R858" s="3814"/>
      <c r="S858" s="3814"/>
      <c r="T858" s="3814"/>
      <c r="U858" s="3814"/>
      <c r="V858" s="3814"/>
      <c r="W858" s="3814"/>
      <c r="X858" s="3814"/>
      <c r="Y858" s="3814"/>
      <c r="Z858" s="3814"/>
      <c r="AA858" s="3814"/>
      <c r="AB858" s="3814"/>
      <c r="AC858" s="3814"/>
      <c r="AD858" s="3814"/>
      <c r="AE858" s="3814"/>
      <c r="AF858" s="3814"/>
      <c r="AG858" s="3814"/>
      <c r="AH858" s="3814"/>
      <c r="AI858" s="3814"/>
    </row>
    <row r="859">
      <c r="A859" s="3814"/>
      <c r="B859" s="3814"/>
      <c r="C859" s="3814"/>
      <c r="D859" s="3814"/>
      <c r="E859" s="3814"/>
      <c r="F859" s="3814"/>
      <c r="G859" s="3814"/>
      <c r="H859" s="3814"/>
      <c r="I859" s="3814"/>
      <c r="J859" s="3814"/>
      <c r="K859" s="3814"/>
      <c r="L859" s="3814"/>
      <c r="M859" s="3814"/>
      <c r="N859" s="3814"/>
      <c r="O859" s="3814"/>
      <c r="P859" s="3814"/>
      <c r="Q859" s="3814"/>
      <c r="R859" s="3814"/>
      <c r="S859" s="3814"/>
      <c r="T859" s="3814"/>
      <c r="U859" s="3814"/>
      <c r="V859" s="3814"/>
      <c r="W859" s="3814"/>
      <c r="X859" s="3814"/>
      <c r="Y859" s="3814"/>
      <c r="Z859" s="3814"/>
      <c r="AA859" s="3814"/>
      <c r="AB859" s="3814"/>
      <c r="AC859" s="3814"/>
      <c r="AD859" s="3814"/>
      <c r="AE859" s="3814"/>
      <c r="AF859" s="3814"/>
      <c r="AG859" s="3814"/>
      <c r="AH859" s="3814"/>
      <c r="AI859" s="3814"/>
    </row>
    <row r="860">
      <c r="A860" s="3814"/>
      <c r="B860" s="3814"/>
      <c r="C860" s="3814"/>
      <c r="D860" s="3814"/>
      <c r="E860" s="3814"/>
      <c r="F860" s="3814"/>
      <c r="G860" s="3814"/>
      <c r="H860" s="3814"/>
      <c r="I860" s="3814"/>
      <c r="J860" s="3814"/>
      <c r="K860" s="3814"/>
      <c r="L860" s="3814"/>
      <c r="M860" s="3814"/>
      <c r="N860" s="3814"/>
      <c r="O860" s="3814"/>
      <c r="P860" s="3814"/>
      <c r="Q860" s="3814"/>
      <c r="R860" s="3814"/>
      <c r="S860" s="3814"/>
      <c r="T860" s="3814"/>
      <c r="U860" s="3814"/>
      <c r="V860" s="3814"/>
      <c r="W860" s="3814"/>
      <c r="X860" s="3814"/>
      <c r="Y860" s="3814"/>
      <c r="Z860" s="3814"/>
      <c r="AA860" s="3814"/>
      <c r="AB860" s="3814"/>
      <c r="AC860" s="3814"/>
      <c r="AD860" s="3814"/>
      <c r="AE860" s="3814"/>
      <c r="AF860" s="3814"/>
      <c r="AG860" s="3814"/>
      <c r="AH860" s="3814"/>
      <c r="AI860" s="3814"/>
    </row>
    <row r="861">
      <c r="A861" s="3814"/>
      <c r="B861" s="3814"/>
      <c r="C861" s="3814"/>
      <c r="D861" s="3814"/>
      <c r="E861" s="3814"/>
      <c r="F861" s="3814"/>
      <c r="G861" s="3814"/>
      <c r="H861" s="3814"/>
      <c r="I861" s="3814"/>
      <c r="J861" s="3814"/>
      <c r="K861" s="3814"/>
      <c r="L861" s="3814"/>
      <c r="M861" s="3814"/>
      <c r="N861" s="3814"/>
      <c r="O861" s="3814"/>
      <c r="P861" s="3814"/>
      <c r="Q861" s="3814"/>
      <c r="R861" s="3814"/>
      <c r="S861" s="3814"/>
      <c r="T861" s="3814"/>
      <c r="U861" s="3814"/>
      <c r="V861" s="3814"/>
      <c r="W861" s="3814"/>
      <c r="X861" s="3814"/>
      <c r="Y861" s="3814"/>
      <c r="Z861" s="3814"/>
      <c r="AA861" s="3814"/>
      <c r="AB861" s="3814"/>
      <c r="AC861" s="3814"/>
      <c r="AD861" s="3814"/>
      <c r="AE861" s="3814"/>
      <c r="AF861" s="3814"/>
      <c r="AG861" s="3814"/>
      <c r="AH861" s="3814"/>
      <c r="AI861" s="3814"/>
    </row>
    <row r="862">
      <c r="A862" s="3814"/>
      <c r="B862" s="3814"/>
      <c r="C862" s="3814"/>
      <c r="D862" s="3814"/>
      <c r="E862" s="3814"/>
      <c r="F862" s="3814"/>
      <c r="G862" s="3814"/>
      <c r="H862" s="3814"/>
      <c r="I862" s="3814"/>
      <c r="J862" s="3814"/>
      <c r="K862" s="3814"/>
      <c r="L862" s="3814"/>
      <c r="M862" s="3814"/>
      <c r="N862" s="3814"/>
      <c r="O862" s="3814"/>
      <c r="P862" s="3814"/>
      <c r="Q862" s="3814"/>
      <c r="R862" s="3814"/>
      <c r="S862" s="3814"/>
      <c r="T862" s="3814"/>
      <c r="U862" s="3814"/>
      <c r="V862" s="3814"/>
      <c r="W862" s="3814"/>
      <c r="X862" s="3814"/>
      <c r="Y862" s="3814"/>
      <c r="Z862" s="3814"/>
      <c r="AA862" s="3814"/>
      <c r="AB862" s="3814"/>
      <c r="AC862" s="3814"/>
      <c r="AD862" s="3814"/>
      <c r="AE862" s="3814"/>
      <c r="AF862" s="3814"/>
      <c r="AG862" s="3814"/>
      <c r="AH862" s="3814"/>
      <c r="AI862" s="3814"/>
    </row>
    <row r="863">
      <c r="A863" s="3814"/>
      <c r="B863" s="3814"/>
      <c r="C863" s="3814"/>
      <c r="D863" s="3814"/>
      <c r="E863" s="3814"/>
      <c r="F863" s="3814"/>
      <c r="G863" s="3814"/>
      <c r="H863" s="3814"/>
      <c r="I863" s="3814"/>
      <c r="J863" s="3814"/>
      <c r="K863" s="3814"/>
      <c r="L863" s="3814"/>
      <c r="M863" s="3814"/>
      <c r="N863" s="3814"/>
      <c r="O863" s="3814"/>
      <c r="P863" s="3814"/>
      <c r="Q863" s="3814"/>
      <c r="R863" s="3814"/>
      <c r="S863" s="3814"/>
      <c r="T863" s="3814"/>
      <c r="U863" s="3814"/>
      <c r="V863" s="3814"/>
      <c r="W863" s="3814"/>
      <c r="X863" s="3814"/>
      <c r="Y863" s="3814"/>
      <c r="Z863" s="3814"/>
      <c r="AA863" s="3814"/>
      <c r="AB863" s="3814"/>
      <c r="AC863" s="3814"/>
      <c r="AD863" s="3814"/>
      <c r="AE863" s="3814"/>
      <c r="AF863" s="3814"/>
      <c r="AG863" s="3814"/>
      <c r="AH863" s="3814"/>
      <c r="AI863" s="3814"/>
    </row>
    <row r="864">
      <c r="A864" s="3814"/>
      <c r="B864" s="3814"/>
      <c r="C864" s="3814"/>
      <c r="D864" s="3814"/>
      <c r="E864" s="3814"/>
      <c r="F864" s="3814"/>
      <c r="G864" s="3814"/>
      <c r="H864" s="3814"/>
      <c r="I864" s="3814"/>
      <c r="J864" s="3814"/>
      <c r="K864" s="3814"/>
      <c r="L864" s="3814"/>
      <c r="M864" s="3814"/>
      <c r="N864" s="3814"/>
      <c r="O864" s="3814"/>
      <c r="P864" s="3814"/>
      <c r="Q864" s="3814"/>
      <c r="R864" s="3814"/>
      <c r="S864" s="3814"/>
      <c r="T864" s="3814"/>
      <c r="U864" s="3814"/>
      <c r="V864" s="3814"/>
      <c r="W864" s="3814"/>
      <c r="X864" s="3814"/>
      <c r="Y864" s="3814"/>
      <c r="Z864" s="3814"/>
      <c r="AA864" s="3814"/>
      <c r="AB864" s="3814"/>
      <c r="AC864" s="3814"/>
      <c r="AD864" s="3814"/>
      <c r="AE864" s="3814"/>
      <c r="AF864" s="3814"/>
      <c r="AG864" s="3814"/>
      <c r="AH864" s="3814"/>
      <c r="AI864" s="3814"/>
    </row>
    <row r="865">
      <c r="A865" s="3814"/>
      <c r="B865" s="3814"/>
      <c r="C865" s="3814"/>
      <c r="D865" s="3814"/>
      <c r="E865" s="3814"/>
      <c r="F865" s="3814"/>
      <c r="G865" s="3814"/>
      <c r="H865" s="3814"/>
      <c r="I865" s="3814"/>
      <c r="J865" s="3814"/>
      <c r="K865" s="3814"/>
      <c r="L865" s="3814"/>
      <c r="M865" s="3814"/>
      <c r="N865" s="3814"/>
      <c r="O865" s="3814"/>
      <c r="P865" s="3814"/>
      <c r="Q865" s="3814"/>
      <c r="R865" s="3814"/>
      <c r="S865" s="3814"/>
      <c r="T865" s="3814"/>
      <c r="U865" s="3814"/>
      <c r="V865" s="3814"/>
      <c r="W865" s="3814"/>
      <c r="X865" s="3814"/>
      <c r="Y865" s="3814"/>
      <c r="Z865" s="3814"/>
      <c r="AA865" s="3814"/>
      <c r="AB865" s="3814"/>
      <c r="AC865" s="3814"/>
      <c r="AD865" s="3814"/>
      <c r="AE865" s="3814"/>
      <c r="AF865" s="3814"/>
      <c r="AG865" s="3814"/>
      <c r="AH865" s="3814"/>
      <c r="AI865" s="3814"/>
    </row>
    <row r="866">
      <c r="A866" s="3814"/>
      <c r="B866" s="3814"/>
      <c r="C866" s="3814"/>
      <c r="D866" s="3814"/>
      <c r="E866" s="3814"/>
      <c r="F866" s="3814"/>
      <c r="G866" s="3814"/>
      <c r="H866" s="3814"/>
      <c r="I866" s="3814"/>
      <c r="J866" s="3814"/>
      <c r="K866" s="3814"/>
      <c r="L866" s="3814"/>
      <c r="M866" s="3814"/>
      <c r="N866" s="3814"/>
      <c r="O866" s="3814"/>
      <c r="P866" s="3814"/>
      <c r="Q866" s="3814"/>
      <c r="R866" s="3814"/>
      <c r="S866" s="3814"/>
      <c r="T866" s="3814"/>
      <c r="U866" s="3814"/>
      <c r="V866" s="3814"/>
      <c r="W866" s="3814"/>
      <c r="X866" s="3814"/>
      <c r="Y866" s="3814"/>
      <c r="Z866" s="3814"/>
      <c r="AA866" s="3814"/>
      <c r="AB866" s="3814"/>
      <c r="AC866" s="3814"/>
      <c r="AD866" s="3814"/>
      <c r="AE866" s="3814"/>
      <c r="AF866" s="3814"/>
      <c r="AG866" s="3814"/>
      <c r="AH866" s="3814"/>
      <c r="AI866" s="3814"/>
    </row>
    <row r="867">
      <c r="A867" s="3814"/>
      <c r="B867" s="3814"/>
      <c r="C867" s="3814"/>
      <c r="D867" s="3814"/>
      <c r="E867" s="3814"/>
      <c r="F867" s="3814"/>
      <c r="G867" s="3814"/>
      <c r="H867" s="3814"/>
      <c r="I867" s="3814"/>
      <c r="J867" s="3814"/>
      <c r="K867" s="3814"/>
      <c r="L867" s="3814"/>
      <c r="M867" s="3814"/>
      <c r="N867" s="3814"/>
      <c r="O867" s="3814"/>
      <c r="P867" s="3814"/>
      <c r="Q867" s="3814"/>
      <c r="R867" s="3814"/>
      <c r="S867" s="3814"/>
      <c r="T867" s="3814"/>
      <c r="U867" s="3814"/>
      <c r="V867" s="3814"/>
      <c r="W867" s="3814"/>
      <c r="X867" s="3814"/>
      <c r="Y867" s="3814"/>
      <c r="Z867" s="3814"/>
      <c r="AA867" s="3814"/>
      <c r="AB867" s="3814"/>
      <c r="AC867" s="3814"/>
      <c r="AD867" s="3814"/>
      <c r="AE867" s="3814"/>
      <c r="AF867" s="3814"/>
      <c r="AG867" s="3814"/>
      <c r="AH867" s="3814"/>
      <c r="AI867" s="3814"/>
    </row>
    <row r="868">
      <c r="A868" s="3814"/>
      <c r="B868" s="3814"/>
      <c r="C868" s="3814"/>
      <c r="D868" s="3814"/>
      <c r="E868" s="3814"/>
      <c r="F868" s="3814"/>
      <c r="G868" s="3814"/>
      <c r="H868" s="3814"/>
      <c r="I868" s="3814"/>
      <c r="J868" s="3814"/>
      <c r="K868" s="3814"/>
      <c r="L868" s="3814"/>
      <c r="M868" s="3814"/>
      <c r="N868" s="3814"/>
      <c r="O868" s="3814"/>
      <c r="P868" s="3814"/>
      <c r="Q868" s="3814"/>
      <c r="R868" s="3814"/>
      <c r="S868" s="3814"/>
      <c r="T868" s="3814"/>
      <c r="U868" s="3814"/>
      <c r="V868" s="3814"/>
      <c r="W868" s="3814"/>
      <c r="X868" s="3814"/>
      <c r="Y868" s="3814"/>
      <c r="Z868" s="3814"/>
      <c r="AA868" s="3814"/>
      <c r="AB868" s="3814"/>
      <c r="AC868" s="3814"/>
      <c r="AD868" s="3814"/>
      <c r="AE868" s="3814"/>
      <c r="AF868" s="3814"/>
      <c r="AG868" s="3814"/>
      <c r="AH868" s="3814"/>
      <c r="AI868" s="3814"/>
    </row>
    <row r="869">
      <c r="A869" s="3814"/>
      <c r="B869" s="3814"/>
      <c r="C869" s="3814"/>
      <c r="D869" s="3814"/>
      <c r="E869" s="3814"/>
      <c r="F869" s="3814"/>
      <c r="G869" s="3814"/>
      <c r="H869" s="3814"/>
      <c r="I869" s="3814"/>
      <c r="J869" s="3814"/>
      <c r="K869" s="3814"/>
      <c r="L869" s="3814"/>
      <c r="M869" s="3814"/>
      <c r="N869" s="3814"/>
      <c r="O869" s="3814"/>
      <c r="P869" s="3814"/>
      <c r="Q869" s="3814"/>
      <c r="R869" s="3814"/>
      <c r="S869" s="3814"/>
      <c r="T869" s="3814"/>
      <c r="U869" s="3814"/>
      <c r="V869" s="3814"/>
      <c r="W869" s="3814"/>
      <c r="X869" s="3814"/>
      <c r="Y869" s="3814"/>
      <c r="Z869" s="3814"/>
      <c r="AA869" s="3814"/>
      <c r="AB869" s="3814"/>
      <c r="AC869" s="3814"/>
      <c r="AD869" s="3814"/>
      <c r="AE869" s="3814"/>
      <c r="AF869" s="3814"/>
      <c r="AG869" s="3814"/>
      <c r="AH869" s="3814"/>
      <c r="AI869" s="3814"/>
    </row>
    <row r="870">
      <c r="A870" s="3814"/>
      <c r="B870" s="3814"/>
      <c r="C870" s="3814"/>
      <c r="D870" s="3814"/>
      <c r="E870" s="3814"/>
      <c r="F870" s="3814"/>
      <c r="G870" s="3814"/>
      <c r="H870" s="3814"/>
      <c r="I870" s="3814"/>
      <c r="J870" s="3814"/>
      <c r="K870" s="3814"/>
      <c r="L870" s="3814"/>
      <c r="M870" s="3814"/>
      <c r="N870" s="3814"/>
      <c r="O870" s="3814"/>
      <c r="P870" s="3814"/>
      <c r="Q870" s="3814"/>
      <c r="R870" s="3814"/>
      <c r="S870" s="3814"/>
      <c r="T870" s="3814"/>
      <c r="U870" s="3814"/>
      <c r="V870" s="3814"/>
      <c r="W870" s="3814"/>
      <c r="X870" s="3814"/>
      <c r="Y870" s="3814"/>
      <c r="Z870" s="3814"/>
      <c r="AA870" s="3814"/>
      <c r="AB870" s="3814"/>
      <c r="AC870" s="3814"/>
      <c r="AD870" s="3814"/>
      <c r="AE870" s="3814"/>
      <c r="AF870" s="3814"/>
      <c r="AG870" s="3814"/>
      <c r="AH870" s="3814"/>
      <c r="AI870" s="3814"/>
    </row>
    <row r="871">
      <c r="A871" s="3814"/>
      <c r="B871" s="3814"/>
      <c r="C871" s="3814"/>
      <c r="D871" s="3814"/>
      <c r="E871" s="3814"/>
      <c r="F871" s="3814"/>
      <c r="G871" s="3814"/>
      <c r="H871" s="3814"/>
      <c r="I871" s="3814"/>
      <c r="J871" s="3814"/>
      <c r="K871" s="3814"/>
      <c r="L871" s="3814"/>
      <c r="M871" s="3814"/>
      <c r="N871" s="3814"/>
      <c r="O871" s="3814"/>
      <c r="P871" s="3814"/>
      <c r="Q871" s="3814"/>
      <c r="R871" s="3814"/>
      <c r="S871" s="3814"/>
      <c r="T871" s="3814"/>
      <c r="U871" s="3814"/>
      <c r="V871" s="3814"/>
      <c r="W871" s="3814"/>
      <c r="X871" s="3814"/>
      <c r="Y871" s="3814"/>
      <c r="Z871" s="3814"/>
      <c r="AA871" s="3814"/>
      <c r="AB871" s="3814"/>
      <c r="AC871" s="3814"/>
      <c r="AD871" s="3814"/>
      <c r="AE871" s="3814"/>
      <c r="AF871" s="3814"/>
      <c r="AG871" s="3814"/>
      <c r="AH871" s="3814"/>
      <c r="AI871" s="3814"/>
    </row>
    <row r="872">
      <c r="A872" s="3814"/>
      <c r="B872" s="3814"/>
      <c r="C872" s="3814"/>
      <c r="D872" s="3814"/>
      <c r="E872" s="3814"/>
      <c r="F872" s="3814"/>
      <c r="G872" s="3814"/>
      <c r="H872" s="3814"/>
      <c r="I872" s="3814"/>
      <c r="J872" s="3814"/>
      <c r="K872" s="3814"/>
      <c r="L872" s="3814"/>
      <c r="M872" s="3814"/>
      <c r="N872" s="3814"/>
      <c r="O872" s="3814"/>
      <c r="P872" s="3814"/>
      <c r="Q872" s="3814"/>
      <c r="R872" s="3814"/>
      <c r="S872" s="3814"/>
      <c r="T872" s="3814"/>
      <c r="U872" s="3814"/>
      <c r="V872" s="3814"/>
      <c r="W872" s="3814"/>
      <c r="X872" s="3814"/>
      <c r="Y872" s="3814"/>
      <c r="Z872" s="3814"/>
      <c r="AA872" s="3814"/>
      <c r="AB872" s="3814"/>
      <c r="AC872" s="3814"/>
      <c r="AD872" s="3814"/>
      <c r="AE872" s="3814"/>
      <c r="AF872" s="3814"/>
      <c r="AG872" s="3814"/>
      <c r="AH872" s="3814"/>
      <c r="AI872" s="3814"/>
    </row>
    <row r="873">
      <c r="A873" s="3814"/>
      <c r="B873" s="3814"/>
      <c r="C873" s="3814"/>
      <c r="D873" s="3814"/>
      <c r="E873" s="3814"/>
      <c r="F873" s="3814"/>
      <c r="G873" s="3814"/>
      <c r="H873" s="3814"/>
      <c r="I873" s="3814"/>
      <c r="J873" s="3814"/>
      <c r="K873" s="3814"/>
      <c r="L873" s="3814"/>
      <c r="M873" s="3814"/>
      <c r="N873" s="3814"/>
      <c r="O873" s="3814"/>
      <c r="P873" s="3814"/>
      <c r="Q873" s="3814"/>
      <c r="R873" s="3814"/>
      <c r="S873" s="3814"/>
      <c r="T873" s="3814"/>
      <c r="U873" s="3814"/>
      <c r="V873" s="3814"/>
      <c r="W873" s="3814"/>
      <c r="X873" s="3814"/>
      <c r="Y873" s="3814"/>
      <c r="Z873" s="3814"/>
      <c r="AA873" s="3814"/>
      <c r="AB873" s="3814"/>
      <c r="AC873" s="3814"/>
      <c r="AD873" s="3814"/>
      <c r="AE873" s="3814"/>
      <c r="AF873" s="3814"/>
      <c r="AG873" s="3814"/>
      <c r="AH873" s="3814"/>
      <c r="AI873" s="3814"/>
    </row>
    <row r="874">
      <c r="A874" s="3814"/>
      <c r="B874" s="3814"/>
      <c r="C874" s="3814"/>
      <c r="D874" s="3814"/>
      <c r="E874" s="3814"/>
      <c r="F874" s="3814"/>
      <c r="G874" s="3814"/>
      <c r="H874" s="3814"/>
      <c r="I874" s="3814"/>
      <c r="J874" s="3814"/>
      <c r="K874" s="3814"/>
      <c r="L874" s="3814"/>
      <c r="M874" s="3814"/>
      <c r="N874" s="3814"/>
      <c r="O874" s="3814"/>
      <c r="P874" s="3814"/>
      <c r="Q874" s="3814"/>
      <c r="R874" s="3814"/>
      <c r="S874" s="3814"/>
      <c r="T874" s="3814"/>
      <c r="U874" s="3814"/>
      <c r="V874" s="3814"/>
      <c r="W874" s="3814"/>
      <c r="X874" s="3814"/>
      <c r="Y874" s="3814"/>
      <c r="Z874" s="3814"/>
      <c r="AA874" s="3814"/>
      <c r="AB874" s="3814"/>
      <c r="AC874" s="3814"/>
      <c r="AD874" s="3814"/>
      <c r="AE874" s="3814"/>
      <c r="AF874" s="3814"/>
      <c r="AG874" s="3814"/>
      <c r="AH874" s="3814"/>
      <c r="AI874" s="3814"/>
    </row>
    <row r="875">
      <c r="A875" s="3814"/>
      <c r="B875" s="3814"/>
      <c r="C875" s="3814"/>
      <c r="D875" s="3814"/>
      <c r="E875" s="3814"/>
      <c r="F875" s="3814"/>
      <c r="G875" s="3814"/>
      <c r="H875" s="3814"/>
      <c r="I875" s="3814"/>
      <c r="J875" s="3814"/>
      <c r="K875" s="3814"/>
      <c r="L875" s="3814"/>
      <c r="M875" s="3814"/>
      <c r="N875" s="3814"/>
      <c r="O875" s="3814"/>
      <c r="P875" s="3814"/>
      <c r="Q875" s="3814"/>
      <c r="R875" s="3814"/>
      <c r="S875" s="3814"/>
      <c r="T875" s="3814"/>
      <c r="U875" s="3814"/>
      <c r="V875" s="3814"/>
      <c r="W875" s="3814"/>
      <c r="X875" s="3814"/>
      <c r="Y875" s="3814"/>
      <c r="Z875" s="3814"/>
      <c r="AA875" s="3814"/>
      <c r="AB875" s="3814"/>
      <c r="AC875" s="3814"/>
      <c r="AD875" s="3814"/>
      <c r="AE875" s="3814"/>
      <c r="AF875" s="3814"/>
      <c r="AG875" s="3814"/>
      <c r="AH875" s="3814"/>
      <c r="AI875" s="3814"/>
    </row>
    <row r="876">
      <c r="A876" s="3814"/>
      <c r="B876" s="3814"/>
      <c r="C876" s="3814"/>
      <c r="D876" s="3814"/>
      <c r="E876" s="3814"/>
      <c r="F876" s="3814"/>
      <c r="G876" s="3814"/>
      <c r="H876" s="3814"/>
      <c r="I876" s="3814"/>
      <c r="J876" s="3814"/>
      <c r="K876" s="3814"/>
      <c r="L876" s="3814"/>
      <c r="M876" s="3814"/>
      <c r="N876" s="3814"/>
      <c r="O876" s="3814"/>
      <c r="P876" s="3814"/>
      <c r="Q876" s="3814"/>
      <c r="R876" s="3814"/>
      <c r="S876" s="3814"/>
      <c r="T876" s="3814"/>
      <c r="U876" s="3814"/>
      <c r="V876" s="3814"/>
      <c r="W876" s="3814"/>
      <c r="X876" s="3814"/>
      <c r="Y876" s="3814"/>
      <c r="Z876" s="3814"/>
      <c r="AA876" s="3814"/>
      <c r="AB876" s="3814"/>
      <c r="AC876" s="3814"/>
      <c r="AD876" s="3814"/>
      <c r="AE876" s="3814"/>
      <c r="AF876" s="3814"/>
      <c r="AG876" s="3814"/>
      <c r="AH876" s="3814"/>
      <c r="AI876" s="3814"/>
    </row>
    <row r="877">
      <c r="A877" s="3814"/>
      <c r="B877" s="3814"/>
      <c r="C877" s="3814"/>
      <c r="D877" s="3814"/>
      <c r="E877" s="3814"/>
      <c r="F877" s="3814"/>
      <c r="G877" s="3814"/>
      <c r="H877" s="3814"/>
      <c r="I877" s="3814"/>
      <c r="J877" s="3814"/>
      <c r="K877" s="3814"/>
      <c r="L877" s="3814"/>
      <c r="M877" s="3814"/>
      <c r="N877" s="3814"/>
      <c r="O877" s="3814"/>
      <c r="P877" s="3814"/>
      <c r="Q877" s="3814"/>
      <c r="R877" s="3814"/>
      <c r="S877" s="3814"/>
      <c r="T877" s="3814"/>
      <c r="U877" s="3814"/>
      <c r="V877" s="3814"/>
      <c r="W877" s="3814"/>
      <c r="X877" s="3814"/>
      <c r="Y877" s="3814"/>
      <c r="Z877" s="3814"/>
      <c r="AA877" s="3814"/>
      <c r="AB877" s="3814"/>
      <c r="AC877" s="3814"/>
      <c r="AD877" s="3814"/>
      <c r="AE877" s="3814"/>
      <c r="AF877" s="3814"/>
      <c r="AG877" s="3814"/>
      <c r="AH877" s="3814"/>
      <c r="AI877" s="3814"/>
    </row>
    <row r="878">
      <c r="A878" s="3814"/>
      <c r="B878" s="3814"/>
      <c r="C878" s="3814"/>
      <c r="D878" s="3814"/>
      <c r="E878" s="3814"/>
      <c r="F878" s="3814"/>
      <c r="G878" s="3814"/>
      <c r="H878" s="3814"/>
      <c r="I878" s="3814"/>
      <c r="J878" s="3814"/>
      <c r="K878" s="3814"/>
      <c r="L878" s="3814"/>
      <c r="M878" s="3814"/>
      <c r="N878" s="3814"/>
      <c r="O878" s="3814"/>
      <c r="P878" s="3814"/>
      <c r="Q878" s="3814"/>
      <c r="R878" s="3814"/>
      <c r="S878" s="3814"/>
      <c r="T878" s="3814"/>
      <c r="U878" s="3814"/>
      <c r="V878" s="3814"/>
      <c r="W878" s="3814"/>
      <c r="X878" s="3814"/>
      <c r="Y878" s="3814"/>
      <c r="Z878" s="3814"/>
      <c r="AA878" s="3814"/>
      <c r="AB878" s="3814"/>
      <c r="AC878" s="3814"/>
      <c r="AD878" s="3814"/>
      <c r="AE878" s="3814"/>
      <c r="AF878" s="3814"/>
      <c r="AG878" s="3814"/>
      <c r="AH878" s="3814"/>
      <c r="AI878" s="3814"/>
    </row>
    <row r="879">
      <c r="A879" s="3814"/>
      <c r="B879" s="3814"/>
      <c r="C879" s="3814"/>
      <c r="D879" s="3814"/>
      <c r="E879" s="3814"/>
      <c r="F879" s="3814"/>
      <c r="G879" s="3814"/>
      <c r="H879" s="3814"/>
      <c r="I879" s="3814"/>
      <c r="J879" s="3814"/>
      <c r="K879" s="3814"/>
      <c r="L879" s="3814"/>
      <c r="M879" s="3814"/>
      <c r="N879" s="3814"/>
      <c r="O879" s="3814"/>
      <c r="P879" s="3814"/>
      <c r="Q879" s="3814"/>
      <c r="R879" s="3814"/>
      <c r="S879" s="3814"/>
      <c r="T879" s="3814"/>
      <c r="U879" s="3814"/>
      <c r="V879" s="3814"/>
      <c r="W879" s="3814"/>
      <c r="X879" s="3814"/>
      <c r="Y879" s="3814"/>
      <c r="Z879" s="3814"/>
      <c r="AA879" s="3814"/>
      <c r="AB879" s="3814"/>
      <c r="AC879" s="3814"/>
      <c r="AD879" s="3814"/>
      <c r="AE879" s="3814"/>
      <c r="AF879" s="3814"/>
      <c r="AG879" s="3814"/>
      <c r="AH879" s="3814"/>
      <c r="AI879" s="3814"/>
    </row>
    <row r="880">
      <c r="A880" s="3814"/>
      <c r="B880" s="3814"/>
      <c r="C880" s="3814"/>
      <c r="D880" s="3814"/>
      <c r="E880" s="3814"/>
      <c r="F880" s="3814"/>
      <c r="G880" s="3814"/>
      <c r="H880" s="3814"/>
      <c r="I880" s="3814"/>
      <c r="J880" s="3814"/>
      <c r="K880" s="3814"/>
      <c r="L880" s="3814"/>
      <c r="M880" s="3814"/>
      <c r="N880" s="3814"/>
      <c r="O880" s="3814"/>
      <c r="P880" s="3814"/>
      <c r="Q880" s="3814"/>
      <c r="R880" s="3814"/>
      <c r="S880" s="3814"/>
      <c r="T880" s="3814"/>
      <c r="U880" s="3814"/>
      <c r="V880" s="3814"/>
      <c r="W880" s="3814"/>
      <c r="X880" s="3814"/>
      <c r="Y880" s="3814"/>
      <c r="Z880" s="3814"/>
      <c r="AA880" s="3814"/>
      <c r="AB880" s="3814"/>
      <c r="AC880" s="3814"/>
      <c r="AD880" s="3814"/>
      <c r="AE880" s="3814"/>
      <c r="AF880" s="3814"/>
      <c r="AG880" s="3814"/>
      <c r="AH880" s="3814"/>
      <c r="AI880" s="3814"/>
    </row>
    <row r="881">
      <c r="A881" s="3814"/>
      <c r="B881" s="3814"/>
      <c r="C881" s="3814"/>
      <c r="D881" s="3814"/>
      <c r="E881" s="3814"/>
      <c r="F881" s="3814"/>
      <c r="G881" s="3814"/>
      <c r="H881" s="3814"/>
      <c r="I881" s="3814"/>
      <c r="J881" s="3814"/>
      <c r="K881" s="3814"/>
      <c r="L881" s="3814"/>
      <c r="M881" s="3814"/>
      <c r="N881" s="3814"/>
      <c r="O881" s="3814"/>
      <c r="P881" s="3814"/>
      <c r="Q881" s="3814"/>
      <c r="R881" s="3814"/>
      <c r="S881" s="3814"/>
      <c r="T881" s="3814"/>
      <c r="U881" s="3814"/>
      <c r="V881" s="3814"/>
      <c r="W881" s="3814"/>
      <c r="X881" s="3814"/>
      <c r="Y881" s="3814"/>
      <c r="Z881" s="3814"/>
      <c r="AA881" s="3814"/>
      <c r="AB881" s="3814"/>
      <c r="AC881" s="3814"/>
      <c r="AD881" s="3814"/>
      <c r="AE881" s="3814"/>
      <c r="AF881" s="3814"/>
      <c r="AG881" s="3814"/>
      <c r="AH881" s="3814"/>
      <c r="AI881" s="3814"/>
    </row>
    <row r="882">
      <c r="A882" s="3814"/>
      <c r="B882" s="3814"/>
      <c r="C882" s="3814"/>
      <c r="D882" s="3814"/>
      <c r="E882" s="3814"/>
      <c r="F882" s="3814"/>
      <c r="G882" s="3814"/>
      <c r="H882" s="3814"/>
      <c r="I882" s="3814"/>
      <c r="J882" s="3814"/>
      <c r="K882" s="3814"/>
      <c r="L882" s="3814"/>
      <c r="M882" s="3814"/>
      <c r="N882" s="3814"/>
      <c r="O882" s="3814"/>
      <c r="P882" s="3814"/>
      <c r="Q882" s="3814"/>
      <c r="R882" s="3814"/>
      <c r="S882" s="3814"/>
      <c r="T882" s="3814"/>
      <c r="U882" s="3814"/>
      <c r="V882" s="3814"/>
      <c r="W882" s="3814"/>
      <c r="X882" s="3814"/>
      <c r="Y882" s="3814"/>
      <c r="Z882" s="3814"/>
      <c r="AA882" s="3814"/>
      <c r="AB882" s="3814"/>
      <c r="AC882" s="3814"/>
      <c r="AD882" s="3814"/>
      <c r="AE882" s="3814"/>
      <c r="AF882" s="3814"/>
      <c r="AG882" s="3814"/>
      <c r="AH882" s="3814"/>
      <c r="AI882" s="3814"/>
    </row>
    <row r="883">
      <c r="A883" s="3814"/>
      <c r="B883" s="3814"/>
      <c r="C883" s="3814"/>
      <c r="D883" s="3814"/>
      <c r="E883" s="3814"/>
      <c r="F883" s="3814"/>
      <c r="G883" s="3814"/>
      <c r="H883" s="3814"/>
      <c r="I883" s="3814"/>
      <c r="J883" s="3814"/>
      <c r="K883" s="3814"/>
      <c r="L883" s="3814"/>
      <c r="M883" s="3814"/>
      <c r="N883" s="3814"/>
      <c r="O883" s="3814"/>
      <c r="P883" s="3814"/>
      <c r="Q883" s="3814"/>
      <c r="R883" s="3814"/>
      <c r="S883" s="3814"/>
      <c r="T883" s="3814"/>
      <c r="U883" s="3814"/>
      <c r="V883" s="3814"/>
      <c r="W883" s="3814"/>
      <c r="X883" s="3814"/>
      <c r="Y883" s="3814"/>
      <c r="Z883" s="3814"/>
      <c r="AA883" s="3814"/>
      <c r="AB883" s="3814"/>
      <c r="AC883" s="3814"/>
      <c r="AD883" s="3814"/>
      <c r="AE883" s="3814"/>
      <c r="AF883" s="3814"/>
      <c r="AG883" s="3814"/>
      <c r="AH883" s="3814"/>
      <c r="AI883" s="3814"/>
    </row>
    <row r="884">
      <c r="A884" s="3814"/>
      <c r="B884" s="3814"/>
      <c r="C884" s="3814"/>
      <c r="D884" s="3814"/>
      <c r="E884" s="3814"/>
      <c r="F884" s="3814"/>
      <c r="G884" s="3814"/>
      <c r="H884" s="3814"/>
      <c r="I884" s="3814"/>
      <c r="J884" s="3814"/>
      <c r="K884" s="3814"/>
      <c r="L884" s="3814"/>
      <c r="M884" s="3814"/>
      <c r="N884" s="3814"/>
      <c r="O884" s="3814"/>
      <c r="P884" s="3814"/>
      <c r="Q884" s="3814"/>
      <c r="R884" s="3814"/>
      <c r="S884" s="3814"/>
      <c r="T884" s="3814"/>
      <c r="U884" s="3814"/>
      <c r="V884" s="3814"/>
      <c r="W884" s="3814"/>
      <c r="X884" s="3814"/>
      <c r="Y884" s="3814"/>
      <c r="Z884" s="3814"/>
      <c r="AA884" s="3814"/>
      <c r="AB884" s="3814"/>
      <c r="AC884" s="3814"/>
      <c r="AD884" s="3814"/>
      <c r="AE884" s="3814"/>
      <c r="AF884" s="3814"/>
      <c r="AG884" s="3814"/>
      <c r="AH884" s="3814"/>
      <c r="AI884" s="3814"/>
    </row>
    <row r="885">
      <c r="A885" s="3814"/>
      <c r="B885" s="3814"/>
      <c r="C885" s="3814"/>
      <c r="D885" s="3814"/>
      <c r="E885" s="3814"/>
      <c r="F885" s="3814"/>
      <c r="G885" s="3814"/>
      <c r="H885" s="3814"/>
      <c r="I885" s="3814"/>
      <c r="J885" s="3814"/>
      <c r="K885" s="3814"/>
      <c r="L885" s="3814"/>
      <c r="M885" s="3814"/>
      <c r="N885" s="3814"/>
      <c r="O885" s="3814"/>
      <c r="P885" s="3814"/>
      <c r="Q885" s="3814"/>
      <c r="R885" s="3814"/>
      <c r="S885" s="3814"/>
      <c r="T885" s="3814"/>
      <c r="U885" s="3814"/>
      <c r="V885" s="3814"/>
      <c r="W885" s="3814"/>
      <c r="X885" s="3814"/>
      <c r="Y885" s="3814"/>
      <c r="Z885" s="3814"/>
      <c r="AA885" s="3814"/>
      <c r="AB885" s="3814"/>
      <c r="AC885" s="3814"/>
      <c r="AD885" s="3814"/>
      <c r="AE885" s="3814"/>
      <c r="AF885" s="3814"/>
      <c r="AG885" s="3814"/>
      <c r="AH885" s="3814"/>
      <c r="AI885" s="3814"/>
    </row>
    <row r="886">
      <c r="A886" s="3814"/>
      <c r="B886" s="3814"/>
      <c r="C886" s="3814"/>
      <c r="D886" s="3814"/>
      <c r="E886" s="3814"/>
      <c r="F886" s="3814"/>
      <c r="G886" s="3814"/>
      <c r="H886" s="3814"/>
      <c r="I886" s="3814"/>
      <c r="J886" s="3814"/>
      <c r="K886" s="3814"/>
      <c r="L886" s="3814"/>
      <c r="M886" s="3814"/>
      <c r="N886" s="3814"/>
      <c r="O886" s="3814"/>
      <c r="P886" s="3814"/>
      <c r="Q886" s="3814"/>
      <c r="R886" s="3814"/>
      <c r="S886" s="3814"/>
      <c r="T886" s="3814"/>
      <c r="U886" s="3814"/>
      <c r="V886" s="3814"/>
      <c r="W886" s="3814"/>
      <c r="X886" s="3814"/>
      <c r="Y886" s="3814"/>
      <c r="Z886" s="3814"/>
      <c r="AA886" s="3814"/>
      <c r="AB886" s="3814"/>
      <c r="AC886" s="3814"/>
      <c r="AD886" s="3814"/>
      <c r="AE886" s="3814"/>
      <c r="AF886" s="3814"/>
      <c r="AG886" s="3814"/>
      <c r="AH886" s="3814"/>
      <c r="AI886" s="3814"/>
    </row>
    <row r="887">
      <c r="A887" s="3814"/>
      <c r="B887" s="3814"/>
      <c r="C887" s="3814"/>
      <c r="D887" s="3814"/>
      <c r="E887" s="3814"/>
      <c r="F887" s="3814"/>
      <c r="G887" s="3814"/>
      <c r="H887" s="3814"/>
      <c r="I887" s="3814"/>
      <c r="J887" s="3814"/>
      <c r="K887" s="3814"/>
      <c r="L887" s="3814"/>
      <c r="M887" s="3814"/>
      <c r="N887" s="3814"/>
      <c r="O887" s="3814"/>
      <c r="P887" s="3814"/>
      <c r="Q887" s="3814"/>
      <c r="R887" s="3814"/>
      <c r="S887" s="3814"/>
      <c r="T887" s="3814"/>
      <c r="U887" s="3814"/>
      <c r="V887" s="3814"/>
      <c r="W887" s="3814"/>
      <c r="X887" s="3814"/>
      <c r="Y887" s="3814"/>
      <c r="Z887" s="3814"/>
      <c r="AA887" s="3814"/>
      <c r="AB887" s="3814"/>
      <c r="AC887" s="3814"/>
      <c r="AD887" s="3814"/>
      <c r="AE887" s="3814"/>
      <c r="AF887" s="3814"/>
      <c r="AG887" s="3814"/>
      <c r="AH887" s="3814"/>
      <c r="AI887" s="3814"/>
    </row>
    <row r="888">
      <c r="A888" s="3814"/>
      <c r="B888" s="3814"/>
      <c r="C888" s="3814"/>
      <c r="D888" s="3814"/>
      <c r="E888" s="3814"/>
      <c r="F888" s="3814"/>
      <c r="G888" s="3814"/>
      <c r="H888" s="3814"/>
      <c r="I888" s="3814"/>
      <c r="J888" s="3814"/>
      <c r="K888" s="3814"/>
      <c r="L888" s="3814"/>
      <c r="M888" s="3814"/>
      <c r="N888" s="3814"/>
      <c r="O888" s="3814"/>
      <c r="P888" s="3814"/>
      <c r="Q888" s="3814"/>
      <c r="R888" s="3814"/>
      <c r="S888" s="3814"/>
      <c r="T888" s="3814"/>
      <c r="U888" s="3814"/>
      <c r="V888" s="3814"/>
      <c r="W888" s="3814"/>
      <c r="X888" s="3814"/>
      <c r="Y888" s="3814"/>
      <c r="Z888" s="3814"/>
      <c r="AA888" s="3814"/>
      <c r="AB888" s="3814"/>
      <c r="AC888" s="3814"/>
      <c r="AD888" s="3814"/>
      <c r="AE888" s="3814"/>
      <c r="AF888" s="3814"/>
      <c r="AG888" s="3814"/>
      <c r="AH888" s="3814"/>
      <c r="AI888" s="3814"/>
    </row>
    <row r="889">
      <c r="A889" s="3814"/>
      <c r="B889" s="3814"/>
      <c r="C889" s="3814"/>
      <c r="D889" s="3814"/>
      <c r="E889" s="3814"/>
      <c r="F889" s="3814"/>
      <c r="G889" s="3814"/>
      <c r="H889" s="3814"/>
      <c r="I889" s="3814"/>
      <c r="J889" s="3814"/>
      <c r="K889" s="3814"/>
      <c r="L889" s="3814"/>
      <c r="M889" s="3814"/>
      <c r="N889" s="3814"/>
      <c r="O889" s="3814"/>
      <c r="P889" s="3814"/>
      <c r="Q889" s="3814"/>
      <c r="R889" s="3814"/>
      <c r="S889" s="3814"/>
      <c r="T889" s="3814"/>
      <c r="U889" s="3814"/>
      <c r="V889" s="3814"/>
      <c r="W889" s="3814"/>
      <c r="X889" s="3814"/>
      <c r="Y889" s="3814"/>
      <c r="Z889" s="3814"/>
      <c r="AA889" s="3814"/>
      <c r="AB889" s="3814"/>
      <c r="AC889" s="3814"/>
      <c r="AD889" s="3814"/>
      <c r="AE889" s="3814"/>
      <c r="AF889" s="3814"/>
      <c r="AG889" s="3814"/>
      <c r="AH889" s="3814"/>
      <c r="AI889" s="3814"/>
    </row>
    <row r="890">
      <c r="A890" s="3814"/>
      <c r="B890" s="3814"/>
      <c r="C890" s="3814"/>
      <c r="D890" s="3814"/>
      <c r="E890" s="3814"/>
      <c r="F890" s="3814"/>
      <c r="G890" s="3814"/>
      <c r="H890" s="3814"/>
      <c r="I890" s="3814"/>
      <c r="J890" s="3814"/>
      <c r="K890" s="3814"/>
      <c r="L890" s="3814"/>
      <c r="M890" s="3814"/>
      <c r="N890" s="3814"/>
      <c r="O890" s="3814"/>
      <c r="P890" s="3814"/>
      <c r="Q890" s="3814"/>
      <c r="R890" s="3814"/>
      <c r="S890" s="3814"/>
      <c r="T890" s="3814"/>
      <c r="U890" s="3814"/>
      <c r="V890" s="3814"/>
      <c r="W890" s="3814"/>
      <c r="X890" s="3814"/>
      <c r="Y890" s="3814"/>
      <c r="Z890" s="3814"/>
      <c r="AA890" s="3814"/>
      <c r="AB890" s="3814"/>
      <c r="AC890" s="3814"/>
      <c r="AD890" s="3814"/>
      <c r="AE890" s="3814"/>
      <c r="AF890" s="3814"/>
      <c r="AG890" s="3814"/>
      <c r="AH890" s="3814"/>
      <c r="AI890" s="3814"/>
    </row>
    <row r="891">
      <c r="A891" s="3814"/>
      <c r="B891" s="3814"/>
      <c r="C891" s="3814"/>
      <c r="D891" s="3814"/>
      <c r="E891" s="3814"/>
      <c r="F891" s="3814"/>
      <c r="G891" s="3814"/>
      <c r="H891" s="3814"/>
      <c r="I891" s="3814"/>
      <c r="J891" s="3814"/>
      <c r="K891" s="3814"/>
      <c r="L891" s="3814"/>
      <c r="M891" s="3814"/>
      <c r="N891" s="3814"/>
      <c r="O891" s="3814"/>
      <c r="P891" s="3814"/>
      <c r="Q891" s="3814"/>
      <c r="R891" s="3814"/>
      <c r="S891" s="3814"/>
      <c r="T891" s="3814"/>
      <c r="U891" s="3814"/>
      <c r="V891" s="3814"/>
      <c r="W891" s="3814"/>
      <c r="X891" s="3814"/>
      <c r="Y891" s="3814"/>
      <c r="Z891" s="3814"/>
      <c r="AA891" s="3814"/>
      <c r="AB891" s="3814"/>
      <c r="AC891" s="3814"/>
      <c r="AD891" s="3814"/>
      <c r="AE891" s="3814"/>
      <c r="AF891" s="3814"/>
      <c r="AG891" s="3814"/>
      <c r="AH891" s="3814"/>
      <c r="AI891" s="3814"/>
    </row>
    <row r="892">
      <c r="A892" s="3814"/>
      <c r="B892" s="3814"/>
      <c r="C892" s="3814"/>
      <c r="D892" s="3814"/>
      <c r="E892" s="3814"/>
      <c r="F892" s="3814"/>
      <c r="G892" s="3814"/>
      <c r="H892" s="3814"/>
      <c r="I892" s="3814"/>
      <c r="J892" s="3814"/>
      <c r="K892" s="3814"/>
      <c r="L892" s="3814"/>
      <c r="M892" s="3814"/>
      <c r="N892" s="3814"/>
      <c r="O892" s="3814"/>
      <c r="P892" s="3814"/>
      <c r="Q892" s="3814"/>
      <c r="R892" s="3814"/>
      <c r="S892" s="3814"/>
      <c r="T892" s="3814"/>
      <c r="U892" s="3814"/>
      <c r="V892" s="3814"/>
      <c r="W892" s="3814"/>
      <c r="X892" s="3814"/>
      <c r="Y892" s="3814"/>
      <c r="Z892" s="3814"/>
      <c r="AA892" s="3814"/>
      <c r="AB892" s="3814"/>
      <c r="AC892" s="3814"/>
      <c r="AD892" s="3814"/>
      <c r="AE892" s="3814"/>
      <c r="AF892" s="3814"/>
      <c r="AG892" s="3814"/>
      <c r="AH892" s="3814"/>
      <c r="AI892" s="3814"/>
    </row>
    <row r="893">
      <c r="A893" s="3814"/>
      <c r="B893" s="3814"/>
      <c r="C893" s="3814"/>
      <c r="D893" s="3814"/>
      <c r="E893" s="3814"/>
      <c r="F893" s="3814"/>
      <c r="G893" s="3814"/>
      <c r="H893" s="3814"/>
      <c r="I893" s="3814"/>
      <c r="J893" s="3814"/>
      <c r="K893" s="3814"/>
      <c r="L893" s="3814"/>
      <c r="M893" s="3814"/>
      <c r="N893" s="3814"/>
      <c r="O893" s="3814"/>
      <c r="P893" s="3814"/>
      <c r="Q893" s="3814"/>
      <c r="R893" s="3814"/>
      <c r="S893" s="3814"/>
      <c r="T893" s="3814"/>
      <c r="U893" s="3814"/>
      <c r="V893" s="3814"/>
      <c r="W893" s="3814"/>
      <c r="X893" s="3814"/>
      <c r="Y893" s="3814"/>
      <c r="Z893" s="3814"/>
      <c r="AA893" s="3814"/>
      <c r="AB893" s="3814"/>
      <c r="AC893" s="3814"/>
      <c r="AD893" s="3814"/>
      <c r="AE893" s="3814"/>
      <c r="AF893" s="3814"/>
      <c r="AG893" s="3814"/>
      <c r="AH893" s="3814"/>
      <c r="AI893" s="3814"/>
    </row>
    <row r="894">
      <c r="A894" s="3814"/>
      <c r="B894" s="3814"/>
      <c r="C894" s="3814"/>
      <c r="D894" s="3814"/>
      <c r="E894" s="3814"/>
      <c r="F894" s="3814"/>
      <c r="G894" s="3814"/>
      <c r="H894" s="3814"/>
      <c r="I894" s="3814"/>
      <c r="J894" s="3814"/>
      <c r="K894" s="3814"/>
      <c r="L894" s="3814"/>
      <c r="M894" s="3814"/>
      <c r="N894" s="3814"/>
      <c r="O894" s="3814"/>
      <c r="P894" s="3814"/>
      <c r="Q894" s="3814"/>
      <c r="R894" s="3814"/>
      <c r="S894" s="3814"/>
      <c r="T894" s="3814"/>
      <c r="U894" s="3814"/>
      <c r="V894" s="3814"/>
      <c r="W894" s="3814"/>
      <c r="X894" s="3814"/>
      <c r="Y894" s="3814"/>
      <c r="Z894" s="3814"/>
      <c r="AA894" s="3814"/>
      <c r="AB894" s="3814"/>
      <c r="AC894" s="3814"/>
      <c r="AD894" s="3814"/>
      <c r="AE894" s="3814"/>
      <c r="AF894" s="3814"/>
      <c r="AG894" s="3814"/>
      <c r="AH894" s="3814"/>
      <c r="AI894" s="3814"/>
    </row>
    <row r="895">
      <c r="A895" s="3814"/>
      <c r="B895" s="3814"/>
      <c r="C895" s="3814"/>
      <c r="D895" s="3814"/>
      <c r="E895" s="3814"/>
      <c r="F895" s="3814"/>
      <c r="G895" s="3814"/>
      <c r="H895" s="3814"/>
      <c r="I895" s="3814"/>
      <c r="J895" s="3814"/>
      <c r="K895" s="3814"/>
      <c r="L895" s="3814"/>
      <c r="M895" s="3814"/>
      <c r="N895" s="3814"/>
      <c r="O895" s="3814"/>
      <c r="P895" s="3814"/>
      <c r="Q895" s="3814"/>
      <c r="R895" s="3814"/>
      <c r="S895" s="3814"/>
      <c r="T895" s="3814"/>
      <c r="U895" s="3814"/>
      <c r="V895" s="3814"/>
      <c r="W895" s="3814"/>
      <c r="X895" s="3814"/>
      <c r="Y895" s="3814"/>
      <c r="Z895" s="3814"/>
      <c r="AA895" s="3814"/>
      <c r="AB895" s="3814"/>
      <c r="AC895" s="3814"/>
      <c r="AD895" s="3814"/>
      <c r="AE895" s="3814"/>
      <c r="AF895" s="3814"/>
      <c r="AG895" s="3814"/>
      <c r="AH895" s="3814"/>
      <c r="AI895" s="3814"/>
    </row>
    <row r="896">
      <c r="A896" s="3814"/>
      <c r="B896" s="3814"/>
      <c r="C896" s="3814"/>
      <c r="D896" s="3814"/>
      <c r="E896" s="3814"/>
      <c r="F896" s="3814"/>
      <c r="G896" s="3814"/>
      <c r="H896" s="3814"/>
      <c r="I896" s="3814"/>
      <c r="J896" s="3814"/>
      <c r="K896" s="3814"/>
      <c r="L896" s="3814"/>
      <c r="M896" s="3814"/>
      <c r="N896" s="3814"/>
      <c r="O896" s="3814"/>
      <c r="P896" s="3814"/>
      <c r="Q896" s="3814"/>
      <c r="R896" s="3814"/>
      <c r="S896" s="3814"/>
      <c r="T896" s="3814"/>
      <c r="U896" s="3814"/>
      <c r="V896" s="3814"/>
      <c r="W896" s="3814"/>
      <c r="X896" s="3814"/>
      <c r="Y896" s="3814"/>
      <c r="Z896" s="3814"/>
      <c r="AA896" s="3814"/>
      <c r="AB896" s="3814"/>
      <c r="AC896" s="3814"/>
      <c r="AD896" s="3814"/>
      <c r="AE896" s="3814"/>
      <c r="AF896" s="3814"/>
      <c r="AG896" s="3814"/>
      <c r="AH896" s="3814"/>
      <c r="AI896" s="3814"/>
    </row>
    <row r="897">
      <c r="A897" s="3814"/>
      <c r="B897" s="3814"/>
      <c r="C897" s="3814"/>
      <c r="D897" s="3814"/>
      <c r="E897" s="3814"/>
      <c r="F897" s="3814"/>
      <c r="G897" s="3814"/>
      <c r="H897" s="3814"/>
      <c r="I897" s="3814"/>
      <c r="J897" s="3814"/>
      <c r="K897" s="3814"/>
      <c r="L897" s="3814"/>
      <c r="M897" s="3814"/>
      <c r="N897" s="3814"/>
      <c r="O897" s="3814"/>
      <c r="P897" s="3814"/>
      <c r="Q897" s="3814"/>
      <c r="R897" s="3814"/>
      <c r="S897" s="3814"/>
      <c r="T897" s="3814"/>
      <c r="U897" s="3814"/>
      <c r="V897" s="3814"/>
      <c r="W897" s="3814"/>
      <c r="X897" s="3814"/>
      <c r="Y897" s="3814"/>
      <c r="Z897" s="3814"/>
      <c r="AA897" s="3814"/>
      <c r="AB897" s="3814"/>
      <c r="AC897" s="3814"/>
      <c r="AD897" s="3814"/>
      <c r="AE897" s="3814"/>
      <c r="AF897" s="3814"/>
      <c r="AG897" s="3814"/>
      <c r="AH897" s="3814"/>
      <c r="AI897" s="3814"/>
    </row>
    <row r="898">
      <c r="A898" s="3814"/>
      <c r="B898" s="3814"/>
      <c r="C898" s="3814"/>
      <c r="D898" s="3814"/>
      <c r="E898" s="3814"/>
      <c r="F898" s="3814"/>
      <c r="G898" s="3814"/>
      <c r="H898" s="3814"/>
      <c r="I898" s="3814"/>
      <c r="J898" s="3814"/>
      <c r="K898" s="3814"/>
      <c r="L898" s="3814"/>
      <c r="M898" s="3814"/>
      <c r="N898" s="3814"/>
      <c r="O898" s="3814"/>
      <c r="P898" s="3814"/>
      <c r="Q898" s="3814"/>
      <c r="R898" s="3814"/>
      <c r="S898" s="3814"/>
      <c r="T898" s="3814"/>
      <c r="U898" s="3814"/>
      <c r="V898" s="3814"/>
      <c r="W898" s="3814"/>
      <c r="X898" s="3814"/>
      <c r="Y898" s="3814"/>
      <c r="Z898" s="3814"/>
      <c r="AA898" s="3814"/>
      <c r="AB898" s="3814"/>
      <c r="AC898" s="3814"/>
      <c r="AD898" s="3814"/>
      <c r="AE898" s="3814"/>
      <c r="AF898" s="3814"/>
      <c r="AG898" s="3814"/>
      <c r="AH898" s="3814"/>
      <c r="AI898" s="3814"/>
    </row>
    <row r="899">
      <c r="A899" s="3814"/>
      <c r="B899" s="3814"/>
      <c r="C899" s="3814"/>
      <c r="D899" s="3814"/>
      <c r="E899" s="3814"/>
      <c r="F899" s="3814"/>
      <c r="G899" s="3814"/>
      <c r="H899" s="3814"/>
      <c r="I899" s="3814"/>
      <c r="J899" s="3814"/>
      <c r="K899" s="3814"/>
      <c r="L899" s="3814"/>
      <c r="M899" s="3814"/>
      <c r="N899" s="3814"/>
      <c r="O899" s="3814"/>
      <c r="P899" s="3814"/>
      <c r="Q899" s="3814"/>
      <c r="R899" s="3814"/>
      <c r="S899" s="3814"/>
      <c r="T899" s="3814"/>
      <c r="U899" s="3814"/>
      <c r="V899" s="3814"/>
      <c r="W899" s="3814"/>
      <c r="X899" s="3814"/>
      <c r="Y899" s="3814"/>
      <c r="Z899" s="3814"/>
      <c r="AA899" s="3814"/>
      <c r="AB899" s="3814"/>
      <c r="AC899" s="3814"/>
      <c r="AD899" s="3814"/>
      <c r="AE899" s="3814"/>
      <c r="AF899" s="3814"/>
      <c r="AG899" s="3814"/>
      <c r="AH899" s="3814"/>
      <c r="AI899" s="3814"/>
    </row>
    <row r="900">
      <c r="A900" s="3814"/>
      <c r="B900" s="3814"/>
      <c r="C900" s="3814"/>
      <c r="D900" s="3814"/>
      <c r="E900" s="3814"/>
      <c r="F900" s="3814"/>
      <c r="G900" s="3814"/>
      <c r="H900" s="3814"/>
      <c r="I900" s="3814"/>
      <c r="J900" s="3814"/>
      <c r="K900" s="3814"/>
      <c r="L900" s="3814"/>
      <c r="M900" s="3814"/>
      <c r="N900" s="3814"/>
      <c r="O900" s="3814"/>
      <c r="P900" s="3814"/>
      <c r="Q900" s="3814"/>
      <c r="R900" s="3814"/>
      <c r="S900" s="3814"/>
      <c r="T900" s="3814"/>
      <c r="U900" s="3814"/>
      <c r="V900" s="3814"/>
      <c r="W900" s="3814"/>
      <c r="X900" s="3814"/>
      <c r="Y900" s="3814"/>
      <c r="Z900" s="3814"/>
      <c r="AA900" s="3814"/>
      <c r="AB900" s="3814"/>
      <c r="AC900" s="3814"/>
      <c r="AD900" s="3814"/>
      <c r="AE900" s="3814"/>
      <c r="AF900" s="3814"/>
      <c r="AG900" s="3814"/>
      <c r="AH900" s="3814"/>
      <c r="AI900" s="3814"/>
    </row>
    <row r="901">
      <c r="A901" s="3814"/>
      <c r="B901" s="3814"/>
      <c r="C901" s="3814"/>
      <c r="D901" s="3814"/>
      <c r="E901" s="3814"/>
      <c r="F901" s="3814"/>
      <c r="G901" s="3814"/>
      <c r="H901" s="3814"/>
      <c r="I901" s="3814"/>
      <c r="J901" s="3814"/>
      <c r="K901" s="3814"/>
      <c r="L901" s="3814"/>
      <c r="M901" s="3814"/>
      <c r="N901" s="3814"/>
      <c r="O901" s="3814"/>
      <c r="P901" s="3814"/>
      <c r="Q901" s="3814"/>
      <c r="R901" s="3814"/>
      <c r="S901" s="3814"/>
      <c r="T901" s="3814"/>
      <c r="U901" s="3814"/>
      <c r="V901" s="3814"/>
      <c r="W901" s="3814"/>
      <c r="X901" s="3814"/>
      <c r="Y901" s="3814"/>
      <c r="Z901" s="3814"/>
      <c r="AA901" s="3814"/>
      <c r="AB901" s="3814"/>
      <c r="AC901" s="3814"/>
      <c r="AD901" s="3814"/>
      <c r="AE901" s="3814"/>
      <c r="AF901" s="3814"/>
      <c r="AG901" s="3814"/>
      <c r="AH901" s="3814"/>
      <c r="AI901" s="3814"/>
    </row>
    <row r="902">
      <c r="A902" s="3814"/>
      <c r="B902" s="3814"/>
      <c r="C902" s="3814"/>
      <c r="D902" s="3814"/>
      <c r="E902" s="3814"/>
      <c r="F902" s="3814"/>
      <c r="G902" s="3814"/>
      <c r="H902" s="3814"/>
      <c r="I902" s="3814"/>
      <c r="J902" s="3814"/>
      <c r="K902" s="3814"/>
      <c r="L902" s="3814"/>
      <c r="M902" s="3814"/>
      <c r="N902" s="3814"/>
      <c r="O902" s="3814"/>
      <c r="P902" s="3814"/>
      <c r="Q902" s="3814"/>
      <c r="R902" s="3814"/>
      <c r="S902" s="3814"/>
      <c r="T902" s="3814"/>
      <c r="U902" s="3814"/>
      <c r="V902" s="3814"/>
      <c r="W902" s="3814"/>
      <c r="X902" s="3814"/>
      <c r="Y902" s="3814"/>
      <c r="Z902" s="3814"/>
      <c r="AA902" s="3814"/>
      <c r="AB902" s="3814"/>
      <c r="AC902" s="3814"/>
      <c r="AD902" s="3814"/>
      <c r="AE902" s="3814"/>
      <c r="AF902" s="3814"/>
      <c r="AG902" s="3814"/>
      <c r="AH902" s="3814"/>
      <c r="AI902" s="3814"/>
    </row>
    <row r="903">
      <c r="A903" s="3814"/>
      <c r="B903" s="3814"/>
      <c r="C903" s="3814"/>
      <c r="D903" s="3814"/>
      <c r="E903" s="3814"/>
      <c r="F903" s="3814"/>
      <c r="G903" s="3814"/>
      <c r="H903" s="3814"/>
      <c r="I903" s="3814"/>
      <c r="J903" s="3814"/>
      <c r="K903" s="3814"/>
      <c r="L903" s="3814"/>
      <c r="M903" s="3814"/>
      <c r="N903" s="3814"/>
      <c r="O903" s="3814"/>
      <c r="P903" s="3814"/>
      <c r="Q903" s="3814"/>
      <c r="R903" s="3814"/>
      <c r="S903" s="3814"/>
      <c r="T903" s="3814"/>
      <c r="U903" s="3814"/>
      <c r="V903" s="3814"/>
      <c r="W903" s="3814"/>
      <c r="X903" s="3814"/>
      <c r="Y903" s="3814"/>
      <c r="Z903" s="3814"/>
      <c r="AA903" s="3814"/>
      <c r="AB903" s="3814"/>
      <c r="AC903" s="3814"/>
      <c r="AD903" s="3814"/>
      <c r="AE903" s="3814"/>
      <c r="AF903" s="3814"/>
      <c r="AG903" s="3814"/>
      <c r="AH903" s="3814"/>
      <c r="AI903" s="3814"/>
    </row>
    <row r="904">
      <c r="A904" s="3814"/>
      <c r="B904" s="3814"/>
      <c r="C904" s="3814"/>
      <c r="D904" s="3814"/>
      <c r="E904" s="3814"/>
      <c r="F904" s="3814"/>
      <c r="G904" s="3814"/>
      <c r="H904" s="3814"/>
      <c r="I904" s="3814"/>
      <c r="J904" s="3814"/>
      <c r="K904" s="3814"/>
      <c r="L904" s="3814"/>
      <c r="M904" s="3814"/>
      <c r="N904" s="3814"/>
      <c r="O904" s="3814"/>
      <c r="P904" s="3814"/>
      <c r="Q904" s="3814"/>
      <c r="R904" s="3814"/>
      <c r="S904" s="3814"/>
      <c r="T904" s="3814"/>
      <c r="U904" s="3814"/>
      <c r="V904" s="3814"/>
      <c r="W904" s="3814"/>
      <c r="X904" s="3814"/>
      <c r="Y904" s="3814"/>
      <c r="Z904" s="3814"/>
      <c r="AA904" s="3814"/>
      <c r="AB904" s="3814"/>
      <c r="AC904" s="3814"/>
      <c r="AD904" s="3814"/>
      <c r="AE904" s="3814"/>
      <c r="AF904" s="3814"/>
      <c r="AG904" s="3814"/>
      <c r="AH904" s="3814"/>
      <c r="AI904" s="3814"/>
    </row>
    <row r="905">
      <c r="A905" s="3814"/>
      <c r="B905" s="3814"/>
      <c r="C905" s="3814"/>
      <c r="D905" s="3814"/>
      <c r="E905" s="3814"/>
      <c r="F905" s="3814"/>
      <c r="G905" s="3814"/>
      <c r="H905" s="3814"/>
      <c r="I905" s="3814"/>
      <c r="J905" s="3814"/>
      <c r="K905" s="3814"/>
      <c r="L905" s="3814"/>
      <c r="M905" s="3814"/>
      <c r="N905" s="3814"/>
      <c r="O905" s="3814"/>
      <c r="P905" s="3814"/>
      <c r="Q905" s="3814"/>
      <c r="R905" s="3814"/>
      <c r="S905" s="3814"/>
      <c r="T905" s="3814"/>
      <c r="U905" s="3814"/>
      <c r="V905" s="3814"/>
      <c r="W905" s="3814"/>
      <c r="X905" s="3814"/>
      <c r="Y905" s="3814"/>
      <c r="Z905" s="3814"/>
      <c r="AA905" s="3814"/>
      <c r="AB905" s="3814"/>
      <c r="AC905" s="3814"/>
      <c r="AD905" s="3814"/>
      <c r="AE905" s="3814"/>
      <c r="AF905" s="3814"/>
      <c r="AG905" s="3814"/>
      <c r="AH905" s="3814"/>
      <c r="AI905" s="3814"/>
    </row>
    <row r="906">
      <c r="A906" s="3814"/>
      <c r="B906" s="3814"/>
      <c r="C906" s="3814"/>
      <c r="D906" s="3814"/>
      <c r="E906" s="3814"/>
      <c r="F906" s="3814"/>
      <c r="G906" s="3814"/>
      <c r="H906" s="3814"/>
      <c r="I906" s="3814"/>
      <c r="J906" s="3814"/>
      <c r="K906" s="3814"/>
      <c r="L906" s="3814"/>
      <c r="M906" s="3814"/>
      <c r="N906" s="3814"/>
      <c r="O906" s="3814"/>
      <c r="P906" s="3814"/>
      <c r="Q906" s="3814"/>
      <c r="R906" s="3814"/>
      <c r="S906" s="3814"/>
      <c r="T906" s="3814"/>
      <c r="U906" s="3814"/>
      <c r="V906" s="3814"/>
      <c r="W906" s="3814"/>
      <c r="X906" s="3814"/>
      <c r="Y906" s="3814"/>
      <c r="Z906" s="3814"/>
      <c r="AA906" s="3814"/>
      <c r="AB906" s="3814"/>
      <c r="AC906" s="3814"/>
      <c r="AD906" s="3814"/>
      <c r="AE906" s="3814"/>
      <c r="AF906" s="3814"/>
      <c r="AG906" s="3814"/>
      <c r="AH906" s="3814"/>
      <c r="AI906" s="3814"/>
    </row>
    <row r="907">
      <c r="A907" s="3814"/>
      <c r="B907" s="3814"/>
      <c r="C907" s="3814"/>
      <c r="D907" s="3814"/>
      <c r="E907" s="3814"/>
      <c r="F907" s="3814"/>
      <c r="G907" s="3814"/>
      <c r="H907" s="3814"/>
      <c r="I907" s="3814"/>
      <c r="J907" s="3814"/>
      <c r="K907" s="3814"/>
      <c r="L907" s="3814"/>
      <c r="M907" s="3814"/>
      <c r="N907" s="3814"/>
      <c r="O907" s="3814"/>
      <c r="P907" s="3814"/>
      <c r="Q907" s="3814"/>
      <c r="R907" s="3814"/>
      <c r="S907" s="3814"/>
      <c r="T907" s="3814"/>
      <c r="U907" s="3814"/>
      <c r="V907" s="3814"/>
      <c r="W907" s="3814"/>
      <c r="X907" s="3814"/>
      <c r="Y907" s="3814"/>
      <c r="Z907" s="3814"/>
      <c r="AA907" s="3814"/>
      <c r="AB907" s="3814"/>
      <c r="AC907" s="3814"/>
      <c r="AD907" s="3814"/>
      <c r="AE907" s="3814"/>
      <c r="AF907" s="3814"/>
      <c r="AG907" s="3814"/>
      <c r="AH907" s="3814"/>
      <c r="AI907" s="3814"/>
    </row>
    <row r="908">
      <c r="A908" s="3814"/>
      <c r="B908" s="3814"/>
      <c r="C908" s="3814"/>
      <c r="D908" s="3814"/>
      <c r="E908" s="3814"/>
      <c r="F908" s="3814"/>
      <c r="G908" s="3814"/>
      <c r="H908" s="3814"/>
      <c r="I908" s="3814"/>
      <c r="J908" s="3814"/>
      <c r="K908" s="3814"/>
      <c r="L908" s="3814"/>
      <c r="M908" s="3814"/>
      <c r="N908" s="3814"/>
      <c r="O908" s="3814"/>
      <c r="P908" s="3814"/>
      <c r="Q908" s="3814"/>
      <c r="R908" s="3814"/>
      <c r="S908" s="3814"/>
      <c r="T908" s="3814"/>
      <c r="U908" s="3814"/>
      <c r="V908" s="3814"/>
      <c r="W908" s="3814"/>
      <c r="X908" s="3814"/>
      <c r="Y908" s="3814"/>
      <c r="Z908" s="3814"/>
      <c r="AA908" s="3814"/>
      <c r="AB908" s="3814"/>
      <c r="AC908" s="3814"/>
      <c r="AD908" s="3814"/>
      <c r="AE908" s="3814"/>
      <c r="AF908" s="3814"/>
      <c r="AG908" s="3814"/>
      <c r="AH908" s="3814"/>
      <c r="AI908" s="3814"/>
    </row>
    <row r="909">
      <c r="A909" s="3814"/>
      <c r="B909" s="3814"/>
      <c r="C909" s="3814"/>
      <c r="D909" s="3814"/>
      <c r="E909" s="3814"/>
      <c r="F909" s="3814"/>
      <c r="G909" s="3814"/>
      <c r="H909" s="3814"/>
      <c r="I909" s="3814"/>
      <c r="J909" s="3814"/>
      <c r="K909" s="3814"/>
      <c r="L909" s="3814"/>
      <c r="M909" s="3814"/>
      <c r="N909" s="3814"/>
      <c r="O909" s="3814"/>
      <c r="P909" s="3814"/>
      <c r="Q909" s="3814"/>
      <c r="R909" s="3814"/>
      <c r="S909" s="3814"/>
      <c r="T909" s="3814"/>
      <c r="U909" s="3814"/>
      <c r="V909" s="3814"/>
      <c r="W909" s="3814"/>
      <c r="X909" s="3814"/>
      <c r="Y909" s="3814"/>
      <c r="Z909" s="3814"/>
      <c r="AA909" s="3814"/>
      <c r="AB909" s="3814"/>
      <c r="AC909" s="3814"/>
      <c r="AD909" s="3814"/>
      <c r="AE909" s="3814"/>
      <c r="AF909" s="3814"/>
      <c r="AG909" s="3814"/>
      <c r="AH909" s="3814"/>
      <c r="AI909" s="3814"/>
    </row>
    <row r="910">
      <c r="A910" s="3814"/>
      <c r="B910" s="3814"/>
      <c r="C910" s="3814"/>
      <c r="D910" s="3814"/>
      <c r="E910" s="3814"/>
      <c r="F910" s="3814"/>
      <c r="G910" s="3814"/>
      <c r="H910" s="3814"/>
      <c r="I910" s="3814"/>
      <c r="J910" s="3814"/>
      <c r="K910" s="3814"/>
      <c r="L910" s="3814"/>
      <c r="M910" s="3814"/>
      <c r="N910" s="3814"/>
      <c r="O910" s="3814"/>
      <c r="P910" s="3814"/>
      <c r="Q910" s="3814"/>
      <c r="R910" s="3814"/>
      <c r="S910" s="3814"/>
      <c r="T910" s="3814"/>
      <c r="U910" s="3814"/>
      <c r="V910" s="3814"/>
      <c r="W910" s="3814"/>
      <c r="X910" s="3814"/>
      <c r="Y910" s="3814"/>
      <c r="Z910" s="3814"/>
      <c r="AA910" s="3814"/>
      <c r="AB910" s="3814"/>
      <c r="AC910" s="3814"/>
      <c r="AD910" s="3814"/>
      <c r="AE910" s="3814"/>
      <c r="AF910" s="3814"/>
      <c r="AG910" s="3814"/>
      <c r="AH910" s="3814"/>
      <c r="AI910" s="3814"/>
    </row>
    <row r="911">
      <c r="A911" s="3814"/>
      <c r="B911" s="3814"/>
      <c r="C911" s="3814"/>
      <c r="D911" s="3814"/>
      <c r="E911" s="3814"/>
      <c r="F911" s="3814"/>
      <c r="G911" s="3814"/>
      <c r="H911" s="3814"/>
      <c r="I911" s="3814"/>
      <c r="J911" s="3814"/>
      <c r="K911" s="3814"/>
      <c r="L911" s="3814"/>
      <c r="M911" s="3814"/>
      <c r="N911" s="3814"/>
      <c r="O911" s="3814"/>
      <c r="P911" s="3814"/>
      <c r="Q911" s="3814"/>
      <c r="R911" s="3814"/>
      <c r="S911" s="3814"/>
      <c r="T911" s="3814"/>
      <c r="U911" s="3814"/>
      <c r="V911" s="3814"/>
      <c r="W911" s="3814"/>
      <c r="X911" s="3814"/>
      <c r="Y911" s="3814"/>
      <c r="Z911" s="3814"/>
      <c r="AA911" s="3814"/>
      <c r="AB911" s="3814"/>
      <c r="AC911" s="3814"/>
      <c r="AD911" s="3814"/>
      <c r="AE911" s="3814"/>
      <c r="AF911" s="3814"/>
      <c r="AG911" s="3814"/>
      <c r="AH911" s="3814"/>
      <c r="AI911" s="3814"/>
    </row>
    <row r="912">
      <c r="A912" s="3814"/>
      <c r="B912" s="3814"/>
      <c r="C912" s="3814"/>
      <c r="D912" s="3814"/>
      <c r="E912" s="3814"/>
      <c r="F912" s="3814"/>
      <c r="G912" s="3814"/>
      <c r="H912" s="3814"/>
      <c r="I912" s="3814"/>
      <c r="J912" s="3814"/>
      <c r="K912" s="3814"/>
      <c r="L912" s="3814"/>
      <c r="M912" s="3814"/>
      <c r="N912" s="3814"/>
      <c r="O912" s="3814"/>
      <c r="P912" s="3814"/>
      <c r="Q912" s="3814"/>
      <c r="R912" s="3814"/>
      <c r="S912" s="3814"/>
      <c r="T912" s="3814"/>
      <c r="U912" s="3814"/>
      <c r="V912" s="3814"/>
      <c r="W912" s="3814"/>
      <c r="X912" s="3814"/>
      <c r="Y912" s="3814"/>
      <c r="Z912" s="3814"/>
      <c r="AA912" s="3814"/>
      <c r="AB912" s="3814"/>
      <c r="AC912" s="3814"/>
      <c r="AD912" s="3814"/>
      <c r="AE912" s="3814"/>
      <c r="AF912" s="3814"/>
      <c r="AG912" s="3814"/>
      <c r="AH912" s="3814"/>
      <c r="AI912" s="3814"/>
    </row>
    <row r="913">
      <c r="A913" s="3814"/>
      <c r="B913" s="3814"/>
      <c r="C913" s="3814"/>
      <c r="D913" s="3814"/>
      <c r="E913" s="3814"/>
      <c r="F913" s="3814"/>
      <c r="G913" s="3814"/>
      <c r="H913" s="3814"/>
      <c r="I913" s="3814"/>
      <c r="J913" s="3814"/>
      <c r="K913" s="3814"/>
      <c r="L913" s="3814"/>
      <c r="M913" s="3814"/>
      <c r="N913" s="3814"/>
      <c r="O913" s="3814"/>
      <c r="P913" s="3814"/>
      <c r="Q913" s="3814"/>
      <c r="R913" s="3814"/>
      <c r="S913" s="3814"/>
      <c r="T913" s="3814"/>
      <c r="U913" s="3814"/>
      <c r="V913" s="3814"/>
      <c r="W913" s="3814"/>
      <c r="X913" s="3814"/>
      <c r="Y913" s="3814"/>
      <c r="Z913" s="3814"/>
      <c r="AA913" s="3814"/>
      <c r="AB913" s="3814"/>
      <c r="AC913" s="3814"/>
      <c r="AD913" s="3814"/>
      <c r="AE913" s="3814"/>
      <c r="AF913" s="3814"/>
      <c r="AG913" s="3814"/>
      <c r="AH913" s="3814"/>
      <c r="AI913" s="3814"/>
    </row>
    <row r="914">
      <c r="A914" s="3814"/>
      <c r="B914" s="3814"/>
      <c r="C914" s="3814"/>
      <c r="D914" s="3814"/>
      <c r="E914" s="3814"/>
      <c r="F914" s="3814"/>
      <c r="G914" s="3814"/>
      <c r="H914" s="3814"/>
      <c r="I914" s="3814"/>
      <c r="J914" s="3814"/>
      <c r="K914" s="3814"/>
      <c r="L914" s="3814"/>
      <c r="M914" s="3814"/>
      <c r="N914" s="3814"/>
      <c r="O914" s="3814"/>
      <c r="P914" s="3814"/>
      <c r="Q914" s="3814"/>
      <c r="R914" s="3814"/>
      <c r="S914" s="3814"/>
      <c r="T914" s="3814"/>
      <c r="U914" s="3814"/>
      <c r="V914" s="3814"/>
      <c r="W914" s="3814"/>
      <c r="X914" s="3814"/>
      <c r="Y914" s="3814"/>
      <c r="Z914" s="3814"/>
      <c r="AA914" s="3814"/>
      <c r="AB914" s="3814"/>
      <c r="AC914" s="3814"/>
      <c r="AD914" s="3814"/>
      <c r="AE914" s="3814"/>
      <c r="AF914" s="3814"/>
      <c r="AG914" s="3814"/>
      <c r="AH914" s="3814"/>
      <c r="AI914" s="3814"/>
    </row>
    <row r="915">
      <c r="A915" s="3814"/>
      <c r="B915" s="3814"/>
      <c r="C915" s="3814"/>
      <c r="D915" s="3814"/>
      <c r="E915" s="3814"/>
      <c r="F915" s="3814"/>
      <c r="G915" s="3814"/>
      <c r="H915" s="3814"/>
      <c r="I915" s="3814"/>
      <c r="J915" s="3814"/>
      <c r="K915" s="3814"/>
      <c r="L915" s="3814"/>
      <c r="M915" s="3814"/>
      <c r="N915" s="3814"/>
      <c r="O915" s="3814"/>
      <c r="P915" s="3814"/>
      <c r="Q915" s="3814"/>
      <c r="R915" s="3814"/>
      <c r="S915" s="3814"/>
      <c r="T915" s="3814"/>
      <c r="U915" s="3814"/>
      <c r="V915" s="3814"/>
      <c r="W915" s="3814"/>
      <c r="X915" s="3814"/>
      <c r="Y915" s="3814"/>
      <c r="Z915" s="3814"/>
      <c r="AA915" s="3814"/>
      <c r="AB915" s="3814"/>
      <c r="AC915" s="3814"/>
      <c r="AD915" s="3814"/>
      <c r="AE915" s="3814"/>
      <c r="AF915" s="3814"/>
      <c r="AG915" s="3814"/>
      <c r="AH915" s="3814"/>
      <c r="AI915" s="3814"/>
    </row>
    <row r="916">
      <c r="A916" s="3814"/>
      <c r="B916" s="3814"/>
      <c r="C916" s="3814"/>
      <c r="D916" s="3814"/>
      <c r="E916" s="3814"/>
      <c r="F916" s="3814"/>
      <c r="G916" s="3814"/>
      <c r="H916" s="3814"/>
      <c r="I916" s="3814"/>
      <c r="J916" s="3814"/>
      <c r="K916" s="3814"/>
      <c r="L916" s="3814"/>
      <c r="M916" s="3814"/>
      <c r="N916" s="3814"/>
      <c r="O916" s="3814"/>
      <c r="P916" s="3814"/>
      <c r="Q916" s="3814"/>
      <c r="R916" s="3814"/>
      <c r="S916" s="3814"/>
      <c r="T916" s="3814"/>
      <c r="U916" s="3814"/>
      <c r="V916" s="3814"/>
      <c r="W916" s="3814"/>
      <c r="X916" s="3814"/>
      <c r="Y916" s="3814"/>
      <c r="Z916" s="3814"/>
      <c r="AA916" s="3814"/>
      <c r="AB916" s="3814"/>
      <c r="AC916" s="3814"/>
      <c r="AD916" s="3814"/>
      <c r="AE916" s="3814"/>
      <c r="AF916" s="3814"/>
      <c r="AG916" s="3814"/>
      <c r="AH916" s="3814"/>
      <c r="AI916" s="3814"/>
    </row>
    <row r="917">
      <c r="A917" s="3814"/>
      <c r="B917" s="3814"/>
      <c r="C917" s="3814"/>
      <c r="D917" s="3814"/>
      <c r="E917" s="3814"/>
      <c r="F917" s="3814"/>
      <c r="G917" s="3814"/>
      <c r="H917" s="3814"/>
      <c r="I917" s="3814"/>
      <c r="J917" s="3814"/>
      <c r="K917" s="3814"/>
      <c r="L917" s="3814"/>
      <c r="M917" s="3814"/>
      <c r="N917" s="3814"/>
      <c r="O917" s="3814"/>
      <c r="P917" s="3814"/>
      <c r="Q917" s="3814"/>
      <c r="R917" s="3814"/>
      <c r="S917" s="3814"/>
      <c r="T917" s="3814"/>
      <c r="U917" s="3814"/>
      <c r="V917" s="3814"/>
      <c r="W917" s="3814"/>
      <c r="X917" s="3814"/>
      <c r="Y917" s="3814"/>
      <c r="Z917" s="3814"/>
      <c r="AA917" s="3814"/>
      <c r="AB917" s="3814"/>
      <c r="AC917" s="3814"/>
      <c r="AD917" s="3814"/>
      <c r="AE917" s="3814"/>
      <c r="AF917" s="3814"/>
      <c r="AG917" s="3814"/>
      <c r="AH917" s="3814"/>
      <c r="AI917" s="3814"/>
    </row>
    <row r="918">
      <c r="A918" s="3814"/>
      <c r="B918" s="3814"/>
      <c r="C918" s="3814"/>
      <c r="D918" s="3814"/>
      <c r="E918" s="3814"/>
      <c r="F918" s="3814"/>
      <c r="G918" s="3814"/>
      <c r="H918" s="3814"/>
      <c r="I918" s="3814"/>
      <c r="J918" s="3814"/>
      <c r="K918" s="3814"/>
      <c r="L918" s="3814"/>
      <c r="M918" s="3814"/>
      <c r="N918" s="3814"/>
      <c r="O918" s="3814"/>
      <c r="P918" s="3814"/>
      <c r="Q918" s="3814"/>
      <c r="R918" s="3814"/>
      <c r="S918" s="3814"/>
      <c r="T918" s="3814"/>
      <c r="U918" s="3814"/>
      <c r="V918" s="3814"/>
      <c r="W918" s="3814"/>
      <c r="X918" s="3814"/>
      <c r="Y918" s="3814"/>
      <c r="Z918" s="3814"/>
      <c r="AA918" s="3814"/>
      <c r="AB918" s="3814"/>
      <c r="AC918" s="3814"/>
      <c r="AD918" s="3814"/>
      <c r="AE918" s="3814"/>
      <c r="AF918" s="3814"/>
      <c r="AG918" s="3814"/>
      <c r="AH918" s="3814"/>
      <c r="AI918" s="3814"/>
    </row>
    <row r="919">
      <c r="A919" s="3814"/>
      <c r="B919" s="3814"/>
      <c r="C919" s="3814"/>
      <c r="D919" s="3814"/>
      <c r="E919" s="3814"/>
      <c r="F919" s="3814"/>
      <c r="G919" s="3814"/>
      <c r="H919" s="3814"/>
      <c r="I919" s="3814"/>
      <c r="J919" s="3814"/>
      <c r="K919" s="3814"/>
      <c r="L919" s="3814"/>
      <c r="M919" s="3814"/>
      <c r="N919" s="3814"/>
      <c r="O919" s="3814"/>
      <c r="P919" s="3814"/>
      <c r="Q919" s="3814"/>
      <c r="R919" s="3814"/>
      <c r="S919" s="3814"/>
      <c r="T919" s="3814"/>
      <c r="U919" s="3814"/>
      <c r="V919" s="3814"/>
      <c r="W919" s="3814"/>
      <c r="X919" s="3814"/>
      <c r="Y919" s="3814"/>
      <c r="Z919" s="3814"/>
      <c r="AA919" s="3814"/>
      <c r="AB919" s="3814"/>
      <c r="AC919" s="3814"/>
      <c r="AD919" s="3814"/>
      <c r="AE919" s="3814"/>
      <c r="AF919" s="3814"/>
      <c r="AG919" s="3814"/>
      <c r="AH919" s="3814"/>
      <c r="AI919" s="3814"/>
    </row>
    <row r="920">
      <c r="A920" s="3814"/>
      <c r="B920" s="3814"/>
      <c r="C920" s="3814"/>
      <c r="D920" s="3814"/>
      <c r="E920" s="3814"/>
      <c r="F920" s="3814"/>
      <c r="G920" s="3814"/>
      <c r="H920" s="3814"/>
      <c r="I920" s="3814"/>
      <c r="J920" s="3814"/>
      <c r="K920" s="3814"/>
      <c r="L920" s="3814"/>
      <c r="M920" s="3814"/>
      <c r="N920" s="3814"/>
      <c r="O920" s="3814"/>
      <c r="P920" s="3814"/>
      <c r="Q920" s="3814"/>
      <c r="R920" s="3814"/>
      <c r="S920" s="3814"/>
      <c r="T920" s="3814"/>
      <c r="U920" s="3814"/>
      <c r="V920" s="3814"/>
      <c r="W920" s="3814"/>
      <c r="X920" s="3814"/>
      <c r="Y920" s="3814"/>
      <c r="Z920" s="3814"/>
      <c r="AA920" s="3814"/>
      <c r="AB920" s="3814"/>
      <c r="AC920" s="3814"/>
      <c r="AD920" s="3814"/>
      <c r="AE920" s="3814"/>
      <c r="AF920" s="3814"/>
      <c r="AG920" s="3814"/>
      <c r="AH920" s="3814"/>
      <c r="AI920" s="3814"/>
    </row>
    <row r="921">
      <c r="A921" s="3814"/>
      <c r="B921" s="3814"/>
      <c r="C921" s="3814"/>
      <c r="D921" s="3814"/>
      <c r="E921" s="3814"/>
      <c r="F921" s="3814"/>
      <c r="G921" s="3814"/>
      <c r="H921" s="3814"/>
      <c r="I921" s="3814"/>
      <c r="J921" s="3814"/>
      <c r="K921" s="3814"/>
      <c r="L921" s="3814"/>
      <c r="M921" s="3814"/>
      <c r="N921" s="3814"/>
      <c r="O921" s="3814"/>
      <c r="P921" s="3814"/>
      <c r="Q921" s="3814"/>
      <c r="R921" s="3814"/>
      <c r="S921" s="3814"/>
      <c r="T921" s="3814"/>
      <c r="U921" s="3814"/>
      <c r="V921" s="3814"/>
      <c r="W921" s="3814"/>
      <c r="X921" s="3814"/>
      <c r="Y921" s="3814"/>
      <c r="Z921" s="3814"/>
      <c r="AA921" s="3814"/>
      <c r="AB921" s="3814"/>
      <c r="AC921" s="3814"/>
      <c r="AD921" s="3814"/>
      <c r="AE921" s="3814"/>
      <c r="AF921" s="3814"/>
      <c r="AG921" s="3814"/>
      <c r="AH921" s="3814"/>
      <c r="AI921" s="3814"/>
    </row>
    <row r="922">
      <c r="A922" s="3814"/>
      <c r="B922" s="3814"/>
      <c r="C922" s="3814"/>
      <c r="D922" s="3814"/>
      <c r="E922" s="3814"/>
      <c r="F922" s="3814"/>
      <c r="G922" s="3814"/>
      <c r="H922" s="3814"/>
      <c r="I922" s="3814"/>
      <c r="J922" s="3814"/>
      <c r="K922" s="3814"/>
      <c r="L922" s="3814"/>
      <c r="M922" s="3814"/>
      <c r="N922" s="3814"/>
      <c r="O922" s="3814"/>
      <c r="P922" s="3814"/>
      <c r="Q922" s="3814"/>
      <c r="R922" s="3814"/>
      <c r="S922" s="3814"/>
      <c r="T922" s="3814"/>
      <c r="U922" s="3814"/>
      <c r="V922" s="3814"/>
      <c r="W922" s="3814"/>
      <c r="X922" s="3814"/>
      <c r="Y922" s="3814"/>
      <c r="Z922" s="3814"/>
      <c r="AA922" s="3814"/>
      <c r="AB922" s="3814"/>
      <c r="AC922" s="3814"/>
      <c r="AD922" s="3814"/>
      <c r="AE922" s="3814"/>
      <c r="AF922" s="3814"/>
      <c r="AG922" s="3814"/>
      <c r="AH922" s="3814"/>
      <c r="AI922" s="3814"/>
    </row>
    <row r="923">
      <c r="A923" s="3814"/>
      <c r="B923" s="3814"/>
      <c r="C923" s="3814"/>
      <c r="D923" s="3814"/>
      <c r="E923" s="3814"/>
      <c r="F923" s="3814"/>
      <c r="G923" s="3814"/>
      <c r="H923" s="3814"/>
      <c r="I923" s="3814"/>
      <c r="J923" s="3814"/>
      <c r="K923" s="3814"/>
      <c r="L923" s="3814"/>
      <c r="M923" s="3814"/>
      <c r="N923" s="3814"/>
      <c r="O923" s="3814"/>
      <c r="P923" s="3814"/>
      <c r="Q923" s="3814"/>
      <c r="R923" s="3814"/>
      <c r="S923" s="3814"/>
      <c r="T923" s="3814"/>
      <c r="U923" s="3814"/>
      <c r="V923" s="3814"/>
      <c r="W923" s="3814"/>
      <c r="X923" s="3814"/>
      <c r="Y923" s="3814"/>
      <c r="Z923" s="3814"/>
      <c r="AA923" s="3814"/>
      <c r="AB923" s="3814"/>
      <c r="AC923" s="3814"/>
      <c r="AD923" s="3814"/>
      <c r="AE923" s="3814"/>
      <c r="AF923" s="3814"/>
      <c r="AG923" s="3814"/>
      <c r="AH923" s="3814"/>
      <c r="AI923" s="3814"/>
    </row>
    <row r="924">
      <c r="A924" s="3814"/>
      <c r="B924" s="3814"/>
      <c r="C924" s="3814"/>
      <c r="D924" s="3814"/>
      <c r="E924" s="3814"/>
      <c r="F924" s="3814"/>
      <c r="G924" s="3814"/>
      <c r="H924" s="3814"/>
      <c r="I924" s="3814"/>
      <c r="J924" s="3814"/>
      <c r="K924" s="3814"/>
      <c r="L924" s="3814"/>
      <c r="M924" s="3814"/>
      <c r="N924" s="3814"/>
      <c r="O924" s="3814"/>
      <c r="P924" s="3814"/>
      <c r="Q924" s="3814"/>
      <c r="R924" s="3814"/>
      <c r="S924" s="3814"/>
      <c r="T924" s="3814"/>
      <c r="U924" s="3814"/>
      <c r="V924" s="3814"/>
      <c r="W924" s="3814"/>
      <c r="X924" s="3814"/>
      <c r="Y924" s="3814"/>
      <c r="Z924" s="3814"/>
      <c r="AA924" s="3814"/>
      <c r="AB924" s="3814"/>
      <c r="AC924" s="3814"/>
      <c r="AD924" s="3814"/>
      <c r="AE924" s="3814"/>
      <c r="AF924" s="3814"/>
      <c r="AG924" s="3814"/>
      <c r="AH924" s="3814"/>
      <c r="AI924" s="3814"/>
    </row>
    <row r="925">
      <c r="A925" s="3814"/>
      <c r="B925" s="3814"/>
      <c r="C925" s="3814"/>
      <c r="D925" s="3814"/>
      <c r="E925" s="3814"/>
      <c r="F925" s="3814"/>
      <c r="G925" s="3814"/>
      <c r="H925" s="3814"/>
      <c r="I925" s="3814"/>
      <c r="J925" s="3814"/>
      <c r="K925" s="3814"/>
      <c r="L925" s="3814"/>
      <c r="M925" s="3814"/>
      <c r="N925" s="3814"/>
      <c r="O925" s="3814"/>
      <c r="P925" s="3814"/>
      <c r="Q925" s="3814"/>
      <c r="R925" s="3814"/>
      <c r="S925" s="3814"/>
      <c r="T925" s="3814"/>
      <c r="U925" s="3814"/>
      <c r="V925" s="3814"/>
      <c r="W925" s="3814"/>
      <c r="X925" s="3814"/>
      <c r="Y925" s="3814"/>
      <c r="Z925" s="3814"/>
      <c r="AA925" s="3814"/>
      <c r="AB925" s="3814"/>
      <c r="AC925" s="3814"/>
      <c r="AD925" s="3814"/>
      <c r="AE925" s="3814"/>
      <c r="AF925" s="3814"/>
      <c r="AG925" s="3814"/>
      <c r="AH925" s="3814"/>
      <c r="AI925" s="3814"/>
    </row>
    <row r="926">
      <c r="A926" s="3814"/>
      <c r="B926" s="3814"/>
      <c r="C926" s="3814"/>
      <c r="D926" s="3814"/>
      <c r="E926" s="3814"/>
      <c r="F926" s="3814"/>
      <c r="G926" s="3814"/>
      <c r="H926" s="3814"/>
      <c r="I926" s="3814"/>
      <c r="J926" s="3814"/>
      <c r="K926" s="3814"/>
      <c r="L926" s="3814"/>
      <c r="M926" s="3814"/>
      <c r="N926" s="3814"/>
      <c r="O926" s="3814"/>
      <c r="P926" s="3814"/>
      <c r="Q926" s="3814"/>
      <c r="R926" s="3814"/>
      <c r="S926" s="3814"/>
      <c r="T926" s="3814"/>
      <c r="U926" s="3814"/>
      <c r="V926" s="3814"/>
      <c r="W926" s="3814"/>
      <c r="X926" s="3814"/>
      <c r="Y926" s="3814"/>
      <c r="Z926" s="3814"/>
      <c r="AA926" s="3814"/>
      <c r="AB926" s="3814"/>
      <c r="AC926" s="3814"/>
      <c r="AD926" s="3814"/>
      <c r="AE926" s="3814"/>
      <c r="AF926" s="3814"/>
      <c r="AG926" s="3814"/>
      <c r="AH926" s="3814"/>
      <c r="AI926" s="3814"/>
    </row>
    <row r="927">
      <c r="A927" s="3814"/>
      <c r="B927" s="3814"/>
      <c r="C927" s="3814"/>
      <c r="D927" s="3814"/>
      <c r="E927" s="3814"/>
      <c r="F927" s="3814"/>
      <c r="G927" s="3814"/>
      <c r="H927" s="3814"/>
      <c r="I927" s="3814"/>
      <c r="J927" s="3814"/>
      <c r="K927" s="3814"/>
      <c r="L927" s="3814"/>
      <c r="M927" s="3814"/>
      <c r="N927" s="3814"/>
      <c r="O927" s="3814"/>
      <c r="P927" s="3814"/>
      <c r="Q927" s="3814"/>
      <c r="R927" s="3814"/>
      <c r="S927" s="3814"/>
      <c r="T927" s="3814"/>
      <c r="U927" s="3814"/>
      <c r="V927" s="3814"/>
      <c r="W927" s="3814"/>
      <c r="X927" s="3814"/>
      <c r="Y927" s="3814"/>
      <c r="Z927" s="3814"/>
      <c r="AA927" s="3814"/>
      <c r="AB927" s="3814"/>
      <c r="AC927" s="3814"/>
      <c r="AD927" s="3814"/>
      <c r="AE927" s="3814"/>
      <c r="AF927" s="3814"/>
      <c r="AG927" s="3814"/>
      <c r="AH927" s="3814"/>
      <c r="AI927" s="3814"/>
    </row>
    <row r="928">
      <c r="A928" s="3814"/>
      <c r="B928" s="3814"/>
      <c r="C928" s="3814"/>
      <c r="D928" s="3814"/>
      <c r="E928" s="3814"/>
      <c r="F928" s="3814"/>
      <c r="G928" s="3814"/>
      <c r="H928" s="3814"/>
      <c r="I928" s="3814"/>
      <c r="J928" s="3814"/>
      <c r="K928" s="3814"/>
      <c r="L928" s="3814"/>
      <c r="M928" s="3814"/>
      <c r="N928" s="3814"/>
      <c r="O928" s="3814"/>
      <c r="P928" s="3814"/>
      <c r="Q928" s="3814"/>
      <c r="R928" s="3814"/>
      <c r="S928" s="3814"/>
      <c r="T928" s="3814"/>
      <c r="U928" s="3814"/>
      <c r="V928" s="3814"/>
      <c r="W928" s="3814"/>
      <c r="X928" s="3814"/>
      <c r="Y928" s="3814"/>
      <c r="Z928" s="3814"/>
      <c r="AA928" s="3814"/>
      <c r="AB928" s="3814"/>
      <c r="AC928" s="3814"/>
      <c r="AD928" s="3814"/>
      <c r="AE928" s="3814"/>
      <c r="AF928" s="3814"/>
      <c r="AG928" s="3814"/>
      <c r="AH928" s="3814"/>
      <c r="AI928" s="3814"/>
    </row>
    <row r="929">
      <c r="A929" s="3814"/>
      <c r="B929" s="3814"/>
      <c r="C929" s="3814"/>
      <c r="D929" s="3814"/>
      <c r="E929" s="3814"/>
      <c r="F929" s="3814"/>
      <c r="G929" s="3814"/>
      <c r="H929" s="3814"/>
      <c r="I929" s="3814"/>
      <c r="J929" s="3814"/>
      <c r="K929" s="3814"/>
      <c r="L929" s="3814"/>
      <c r="M929" s="3814"/>
      <c r="N929" s="3814"/>
      <c r="O929" s="3814"/>
      <c r="P929" s="3814"/>
      <c r="Q929" s="3814"/>
      <c r="R929" s="3814"/>
      <c r="S929" s="3814"/>
      <c r="T929" s="3814"/>
      <c r="U929" s="3814"/>
      <c r="V929" s="3814"/>
      <c r="W929" s="3814"/>
      <c r="X929" s="3814"/>
      <c r="Y929" s="3814"/>
      <c r="Z929" s="3814"/>
      <c r="AA929" s="3814"/>
      <c r="AB929" s="3814"/>
      <c r="AC929" s="3814"/>
      <c r="AD929" s="3814"/>
      <c r="AE929" s="3814"/>
      <c r="AF929" s="3814"/>
      <c r="AG929" s="3814"/>
      <c r="AH929" s="3814"/>
      <c r="AI929" s="3814"/>
    </row>
    <row r="930">
      <c r="A930" s="3814"/>
      <c r="B930" s="3814"/>
      <c r="C930" s="3814"/>
      <c r="D930" s="3814"/>
      <c r="E930" s="3814"/>
      <c r="F930" s="3814"/>
      <c r="G930" s="3814"/>
      <c r="H930" s="3814"/>
      <c r="I930" s="3814"/>
      <c r="J930" s="3814"/>
      <c r="K930" s="3814"/>
      <c r="L930" s="3814"/>
      <c r="M930" s="3814"/>
      <c r="N930" s="3814"/>
      <c r="O930" s="3814"/>
      <c r="P930" s="3814"/>
      <c r="Q930" s="3814"/>
      <c r="R930" s="3814"/>
      <c r="S930" s="3814"/>
      <c r="T930" s="3814"/>
      <c r="U930" s="3814"/>
      <c r="V930" s="3814"/>
      <c r="W930" s="3814"/>
      <c r="X930" s="3814"/>
      <c r="Y930" s="3814"/>
      <c r="Z930" s="3814"/>
      <c r="AA930" s="3814"/>
      <c r="AB930" s="3814"/>
      <c r="AC930" s="3814"/>
      <c r="AD930" s="3814"/>
      <c r="AE930" s="3814"/>
      <c r="AF930" s="3814"/>
      <c r="AG930" s="3814"/>
      <c r="AH930" s="3814"/>
      <c r="AI930" s="3814"/>
    </row>
    <row r="931">
      <c r="A931" s="3814"/>
      <c r="B931" s="3814"/>
      <c r="C931" s="3814"/>
      <c r="D931" s="3814"/>
      <c r="E931" s="3814"/>
      <c r="F931" s="3814"/>
      <c r="G931" s="3814"/>
      <c r="H931" s="3814"/>
      <c r="I931" s="3814"/>
      <c r="J931" s="3814"/>
      <c r="K931" s="3814"/>
      <c r="L931" s="3814"/>
      <c r="M931" s="3814"/>
      <c r="N931" s="3814"/>
      <c r="O931" s="3814"/>
      <c r="P931" s="3814"/>
      <c r="Q931" s="3814"/>
      <c r="R931" s="3814"/>
      <c r="S931" s="3814"/>
      <c r="T931" s="3814"/>
      <c r="U931" s="3814"/>
      <c r="V931" s="3814"/>
      <c r="W931" s="3814"/>
      <c r="X931" s="3814"/>
      <c r="Y931" s="3814"/>
      <c r="Z931" s="3814"/>
      <c r="AA931" s="3814"/>
      <c r="AB931" s="3814"/>
      <c r="AC931" s="3814"/>
      <c r="AD931" s="3814"/>
      <c r="AE931" s="3814"/>
      <c r="AF931" s="3814"/>
      <c r="AG931" s="3814"/>
      <c r="AH931" s="3814"/>
      <c r="AI931" s="3814"/>
    </row>
    <row r="932">
      <c r="A932" s="3814"/>
      <c r="B932" s="3814"/>
      <c r="C932" s="3814"/>
      <c r="D932" s="3814"/>
      <c r="E932" s="3814"/>
      <c r="F932" s="3814"/>
      <c r="G932" s="3814"/>
      <c r="H932" s="3814"/>
      <c r="I932" s="3814"/>
      <c r="J932" s="3814"/>
      <c r="K932" s="3814"/>
      <c r="L932" s="3814"/>
      <c r="M932" s="3814"/>
      <c r="N932" s="3814"/>
      <c r="O932" s="3814"/>
      <c r="P932" s="3814"/>
      <c r="Q932" s="3814"/>
      <c r="R932" s="3814"/>
      <c r="S932" s="3814"/>
      <c r="T932" s="3814"/>
      <c r="U932" s="3814"/>
      <c r="V932" s="3814"/>
      <c r="W932" s="3814"/>
      <c r="X932" s="3814"/>
      <c r="Y932" s="3814"/>
      <c r="Z932" s="3814"/>
      <c r="AA932" s="3814"/>
      <c r="AB932" s="3814"/>
      <c r="AC932" s="3814"/>
      <c r="AD932" s="3814"/>
      <c r="AE932" s="3814"/>
      <c r="AF932" s="3814"/>
      <c r="AG932" s="3814"/>
      <c r="AH932" s="3814"/>
      <c r="AI932" s="3814"/>
    </row>
    <row r="933">
      <c r="A933" s="3814"/>
      <c r="B933" s="3814"/>
      <c r="C933" s="3814"/>
      <c r="D933" s="3814"/>
      <c r="E933" s="3814"/>
      <c r="F933" s="3814"/>
      <c r="G933" s="3814"/>
      <c r="H933" s="3814"/>
      <c r="I933" s="3814"/>
      <c r="J933" s="3814"/>
      <c r="K933" s="3814"/>
      <c r="L933" s="3814"/>
      <c r="M933" s="3814"/>
      <c r="N933" s="3814"/>
      <c r="O933" s="3814"/>
      <c r="P933" s="3814"/>
      <c r="Q933" s="3814"/>
      <c r="R933" s="3814"/>
      <c r="S933" s="3814"/>
      <c r="T933" s="3814"/>
      <c r="U933" s="3814"/>
      <c r="V933" s="3814"/>
      <c r="W933" s="3814"/>
      <c r="X933" s="3814"/>
      <c r="Y933" s="3814"/>
      <c r="Z933" s="3814"/>
      <c r="AA933" s="3814"/>
      <c r="AB933" s="3814"/>
      <c r="AC933" s="3814"/>
      <c r="AD933" s="3814"/>
      <c r="AE933" s="3814"/>
      <c r="AF933" s="3814"/>
      <c r="AG933" s="3814"/>
      <c r="AH933" s="3814"/>
      <c r="AI933" s="3814"/>
    </row>
    <row r="934">
      <c r="A934" s="3814"/>
      <c r="B934" s="3814"/>
      <c r="C934" s="3814"/>
      <c r="D934" s="3814"/>
      <c r="E934" s="3814"/>
      <c r="F934" s="3814"/>
      <c r="G934" s="3814"/>
      <c r="H934" s="3814"/>
      <c r="I934" s="3814"/>
      <c r="J934" s="3814"/>
      <c r="K934" s="3814"/>
      <c r="L934" s="3814"/>
      <c r="M934" s="3814"/>
      <c r="N934" s="3814"/>
      <c r="O934" s="3814"/>
      <c r="P934" s="3814"/>
      <c r="Q934" s="3814"/>
      <c r="R934" s="3814"/>
      <c r="S934" s="3814"/>
      <c r="T934" s="3814"/>
      <c r="U934" s="3814"/>
      <c r="V934" s="3814"/>
      <c r="W934" s="3814"/>
      <c r="X934" s="3814"/>
      <c r="Y934" s="3814"/>
      <c r="Z934" s="3814"/>
      <c r="AA934" s="3814"/>
      <c r="AB934" s="3814"/>
      <c r="AC934" s="3814"/>
      <c r="AD934" s="3814"/>
      <c r="AE934" s="3814"/>
      <c r="AF934" s="3814"/>
      <c r="AG934" s="3814"/>
      <c r="AH934" s="3814"/>
      <c r="AI934" s="3814"/>
    </row>
    <row r="935">
      <c r="A935" s="3814"/>
      <c r="B935" s="3814"/>
      <c r="C935" s="3814"/>
      <c r="D935" s="3814"/>
      <c r="E935" s="3814"/>
      <c r="F935" s="3814"/>
      <c r="G935" s="3814"/>
      <c r="H935" s="3814"/>
      <c r="I935" s="3814"/>
      <c r="J935" s="3814"/>
      <c r="K935" s="3814"/>
      <c r="L935" s="3814"/>
      <c r="M935" s="3814"/>
      <c r="N935" s="3814"/>
      <c r="O935" s="3814"/>
      <c r="P935" s="3814"/>
      <c r="Q935" s="3814"/>
      <c r="R935" s="3814"/>
      <c r="S935" s="3814"/>
      <c r="T935" s="3814"/>
      <c r="U935" s="3814"/>
      <c r="V935" s="3814"/>
      <c r="W935" s="3814"/>
      <c r="X935" s="3814"/>
      <c r="Y935" s="3814"/>
      <c r="Z935" s="3814"/>
      <c r="AA935" s="3814"/>
      <c r="AB935" s="3814"/>
      <c r="AC935" s="3814"/>
      <c r="AD935" s="3814"/>
      <c r="AE935" s="3814"/>
      <c r="AF935" s="3814"/>
      <c r="AG935" s="3814"/>
      <c r="AH935" s="3814"/>
      <c r="AI935" s="3814"/>
    </row>
    <row r="936">
      <c r="A936" s="3814"/>
      <c r="B936" s="3814"/>
      <c r="C936" s="3814"/>
      <c r="D936" s="3814"/>
      <c r="E936" s="3814"/>
      <c r="F936" s="3814"/>
      <c r="G936" s="3814"/>
      <c r="H936" s="3814"/>
      <c r="I936" s="3814"/>
      <c r="J936" s="3814"/>
      <c r="K936" s="3814"/>
      <c r="L936" s="3814"/>
      <c r="M936" s="3814"/>
      <c r="N936" s="3814"/>
      <c r="O936" s="3814"/>
      <c r="P936" s="3814"/>
      <c r="Q936" s="3814"/>
      <c r="R936" s="3814"/>
      <c r="S936" s="3814"/>
      <c r="T936" s="3814"/>
      <c r="U936" s="3814"/>
      <c r="V936" s="3814"/>
      <c r="W936" s="3814"/>
      <c r="X936" s="3814"/>
      <c r="Y936" s="3814"/>
      <c r="Z936" s="3814"/>
      <c r="AA936" s="3814"/>
      <c r="AB936" s="3814"/>
      <c r="AC936" s="3814"/>
      <c r="AD936" s="3814"/>
      <c r="AE936" s="3814"/>
      <c r="AF936" s="3814"/>
      <c r="AG936" s="3814"/>
      <c r="AH936" s="3814"/>
      <c r="AI936" s="3814"/>
    </row>
    <row r="937">
      <c r="A937" s="3814"/>
      <c r="B937" s="3814"/>
      <c r="C937" s="3814"/>
      <c r="D937" s="3814"/>
      <c r="E937" s="3814"/>
      <c r="F937" s="3814"/>
      <c r="G937" s="3814"/>
      <c r="H937" s="3814"/>
      <c r="I937" s="3814"/>
      <c r="J937" s="3814"/>
      <c r="K937" s="3814"/>
      <c r="L937" s="3814"/>
      <c r="M937" s="3814"/>
      <c r="N937" s="3814"/>
      <c r="O937" s="3814"/>
      <c r="P937" s="3814"/>
      <c r="Q937" s="3814"/>
      <c r="R937" s="3814"/>
      <c r="S937" s="3814"/>
      <c r="T937" s="3814"/>
      <c r="U937" s="3814"/>
      <c r="V937" s="3814"/>
      <c r="W937" s="3814"/>
      <c r="X937" s="3814"/>
      <c r="Y937" s="3814"/>
      <c r="Z937" s="3814"/>
      <c r="AA937" s="3814"/>
      <c r="AB937" s="3814"/>
      <c r="AC937" s="3814"/>
      <c r="AD937" s="3814"/>
      <c r="AE937" s="3814"/>
      <c r="AF937" s="3814"/>
      <c r="AG937" s="3814"/>
      <c r="AH937" s="3814"/>
      <c r="AI937" s="3814"/>
    </row>
    <row r="938">
      <c r="A938" s="3814"/>
      <c r="B938" s="3814"/>
      <c r="C938" s="3814"/>
      <c r="D938" s="3814"/>
      <c r="E938" s="3814"/>
      <c r="F938" s="3814"/>
      <c r="G938" s="3814"/>
      <c r="H938" s="3814"/>
      <c r="I938" s="3814"/>
      <c r="J938" s="3814"/>
      <c r="K938" s="3814"/>
      <c r="L938" s="3814"/>
      <c r="M938" s="3814"/>
      <c r="N938" s="3814"/>
      <c r="O938" s="3814"/>
      <c r="P938" s="3814"/>
      <c r="Q938" s="3814"/>
      <c r="R938" s="3814"/>
      <c r="S938" s="3814"/>
      <c r="T938" s="3814"/>
      <c r="U938" s="3814"/>
      <c r="V938" s="3814"/>
      <c r="W938" s="3814"/>
      <c r="X938" s="3814"/>
      <c r="Y938" s="3814"/>
      <c r="Z938" s="3814"/>
      <c r="AA938" s="3814"/>
      <c r="AB938" s="3814"/>
      <c r="AC938" s="3814"/>
      <c r="AD938" s="3814"/>
      <c r="AE938" s="3814"/>
      <c r="AF938" s="3814"/>
      <c r="AG938" s="3814"/>
      <c r="AH938" s="3814"/>
      <c r="AI938" s="3814"/>
    </row>
    <row r="939">
      <c r="A939" s="3814"/>
      <c r="B939" s="3814"/>
      <c r="C939" s="3814"/>
      <c r="D939" s="3814"/>
      <c r="E939" s="3814"/>
      <c r="F939" s="3814"/>
      <c r="G939" s="3814"/>
      <c r="H939" s="3814"/>
      <c r="I939" s="3814"/>
      <c r="J939" s="3814"/>
      <c r="K939" s="3814"/>
      <c r="L939" s="3814"/>
      <c r="M939" s="3814"/>
      <c r="N939" s="3814"/>
      <c r="O939" s="3814"/>
      <c r="P939" s="3814"/>
      <c r="Q939" s="3814"/>
      <c r="R939" s="3814"/>
      <c r="S939" s="3814"/>
      <c r="T939" s="3814"/>
      <c r="U939" s="3814"/>
      <c r="V939" s="3814"/>
      <c r="W939" s="3814"/>
      <c r="X939" s="3814"/>
      <c r="Y939" s="3814"/>
      <c r="Z939" s="3814"/>
      <c r="AA939" s="3814"/>
      <c r="AB939" s="3814"/>
      <c r="AC939" s="3814"/>
      <c r="AD939" s="3814"/>
      <c r="AE939" s="3814"/>
      <c r="AF939" s="3814"/>
      <c r="AG939" s="3814"/>
      <c r="AH939" s="3814"/>
      <c r="AI939" s="3814"/>
    </row>
    <row r="940">
      <c r="A940" s="3814"/>
      <c r="B940" s="3814"/>
      <c r="C940" s="3814"/>
      <c r="D940" s="3814"/>
      <c r="E940" s="3814"/>
      <c r="F940" s="3814"/>
      <c r="G940" s="3814"/>
      <c r="H940" s="3814"/>
      <c r="I940" s="3814"/>
      <c r="J940" s="3814"/>
      <c r="K940" s="3814"/>
      <c r="L940" s="3814"/>
      <c r="M940" s="3814"/>
      <c r="N940" s="3814"/>
      <c r="O940" s="3814"/>
      <c r="P940" s="3814"/>
      <c r="Q940" s="3814"/>
      <c r="R940" s="3814"/>
      <c r="S940" s="3814"/>
      <c r="T940" s="3814"/>
      <c r="U940" s="3814"/>
      <c r="V940" s="3814"/>
      <c r="W940" s="3814"/>
      <c r="X940" s="3814"/>
      <c r="Y940" s="3814"/>
      <c r="Z940" s="3814"/>
      <c r="AA940" s="3814"/>
      <c r="AB940" s="3814"/>
      <c r="AC940" s="3814"/>
      <c r="AD940" s="3814"/>
      <c r="AE940" s="3814"/>
      <c r="AF940" s="3814"/>
      <c r="AG940" s="3814"/>
      <c r="AH940" s="3814"/>
      <c r="AI940" s="3814"/>
    </row>
    <row r="941">
      <c r="A941" s="3814"/>
      <c r="B941" s="3814"/>
      <c r="C941" s="3814"/>
      <c r="D941" s="3814"/>
      <c r="E941" s="3814"/>
      <c r="F941" s="3814"/>
      <c r="G941" s="3814"/>
      <c r="H941" s="3814"/>
      <c r="I941" s="3814"/>
      <c r="J941" s="3814"/>
      <c r="K941" s="3814"/>
      <c r="L941" s="3814"/>
      <c r="M941" s="3814"/>
      <c r="N941" s="3814"/>
      <c r="O941" s="3814"/>
      <c r="P941" s="3814"/>
      <c r="Q941" s="3814"/>
      <c r="R941" s="3814"/>
      <c r="S941" s="3814"/>
      <c r="T941" s="3814"/>
      <c r="U941" s="3814"/>
      <c r="V941" s="3814"/>
      <c r="W941" s="3814"/>
      <c r="X941" s="3814"/>
      <c r="Y941" s="3814"/>
      <c r="Z941" s="3814"/>
      <c r="AA941" s="3814"/>
      <c r="AB941" s="3814"/>
      <c r="AC941" s="3814"/>
      <c r="AD941" s="3814"/>
      <c r="AE941" s="3814"/>
      <c r="AF941" s="3814"/>
      <c r="AG941" s="3814"/>
      <c r="AH941" s="3814"/>
      <c r="AI941" s="3814"/>
    </row>
    <row r="942">
      <c r="A942" s="3814"/>
      <c r="B942" s="3814"/>
      <c r="C942" s="3814"/>
      <c r="D942" s="3814"/>
      <c r="E942" s="3814"/>
      <c r="F942" s="3814"/>
      <c r="G942" s="3814"/>
      <c r="H942" s="3814"/>
      <c r="I942" s="3814"/>
      <c r="J942" s="3814"/>
      <c r="K942" s="3814"/>
      <c r="L942" s="3814"/>
      <c r="M942" s="3814"/>
      <c r="N942" s="3814"/>
      <c r="O942" s="3814"/>
      <c r="P942" s="3814"/>
      <c r="Q942" s="3814"/>
      <c r="R942" s="3814"/>
      <c r="S942" s="3814"/>
      <c r="T942" s="3814"/>
      <c r="U942" s="3814"/>
      <c r="V942" s="3814"/>
      <c r="W942" s="3814"/>
      <c r="X942" s="3814"/>
      <c r="Y942" s="3814"/>
      <c r="Z942" s="3814"/>
      <c r="AA942" s="3814"/>
      <c r="AB942" s="3814"/>
      <c r="AC942" s="3814"/>
      <c r="AD942" s="3814"/>
      <c r="AE942" s="3814"/>
      <c r="AF942" s="3814"/>
      <c r="AG942" s="3814"/>
      <c r="AH942" s="3814"/>
      <c r="AI942" s="3814"/>
    </row>
    <row r="943">
      <c r="A943" s="3814"/>
      <c r="B943" s="3814"/>
      <c r="C943" s="3814"/>
      <c r="D943" s="3814"/>
      <c r="E943" s="3814"/>
      <c r="F943" s="3814"/>
      <c r="G943" s="3814"/>
      <c r="H943" s="3814"/>
      <c r="I943" s="3814"/>
      <c r="J943" s="3814"/>
      <c r="K943" s="3814"/>
      <c r="L943" s="3814"/>
      <c r="M943" s="3814"/>
      <c r="N943" s="3814"/>
      <c r="O943" s="3814"/>
      <c r="P943" s="3814"/>
      <c r="Q943" s="3814"/>
      <c r="R943" s="3814"/>
      <c r="S943" s="3814"/>
      <c r="T943" s="3814"/>
      <c r="U943" s="3814"/>
      <c r="V943" s="3814"/>
      <c r="W943" s="3814"/>
      <c r="X943" s="3814"/>
      <c r="Y943" s="3814"/>
      <c r="Z943" s="3814"/>
      <c r="AA943" s="3814"/>
      <c r="AB943" s="3814"/>
      <c r="AC943" s="3814"/>
      <c r="AD943" s="3814"/>
      <c r="AE943" s="3814"/>
      <c r="AF943" s="3814"/>
      <c r="AG943" s="3814"/>
      <c r="AH943" s="3814"/>
      <c r="AI943" s="3814"/>
    </row>
    <row r="944">
      <c r="A944" s="3814"/>
      <c r="B944" s="3814"/>
      <c r="C944" s="3814"/>
      <c r="D944" s="3814"/>
      <c r="E944" s="3814"/>
      <c r="F944" s="3814"/>
      <c r="G944" s="3814"/>
      <c r="H944" s="3814"/>
      <c r="I944" s="3814"/>
      <c r="J944" s="3814"/>
      <c r="K944" s="3814"/>
      <c r="L944" s="3814"/>
      <c r="M944" s="3814"/>
      <c r="N944" s="3814"/>
      <c r="O944" s="3814"/>
      <c r="P944" s="3814"/>
      <c r="Q944" s="3814"/>
      <c r="R944" s="3814"/>
      <c r="S944" s="3814"/>
      <c r="T944" s="3814"/>
      <c r="U944" s="3814"/>
      <c r="V944" s="3814"/>
      <c r="W944" s="3814"/>
      <c r="X944" s="3814"/>
      <c r="Y944" s="3814"/>
      <c r="Z944" s="3814"/>
      <c r="AA944" s="3814"/>
      <c r="AB944" s="3814"/>
      <c r="AC944" s="3814"/>
      <c r="AD944" s="3814"/>
      <c r="AE944" s="3814"/>
      <c r="AF944" s="3814"/>
      <c r="AG944" s="3814"/>
      <c r="AH944" s="3814"/>
      <c r="AI944" s="3814"/>
    </row>
    <row r="945">
      <c r="A945" s="3814"/>
      <c r="B945" s="3814"/>
      <c r="C945" s="3814"/>
      <c r="D945" s="3814"/>
      <c r="E945" s="3814"/>
      <c r="F945" s="3814"/>
      <c r="G945" s="3814"/>
      <c r="H945" s="3814"/>
      <c r="I945" s="3814"/>
      <c r="J945" s="3814"/>
      <c r="K945" s="3814"/>
      <c r="L945" s="3814"/>
      <c r="M945" s="3814"/>
      <c r="N945" s="3814"/>
      <c r="O945" s="3814"/>
      <c r="P945" s="3814"/>
      <c r="Q945" s="3814"/>
      <c r="R945" s="3814"/>
      <c r="S945" s="3814"/>
      <c r="T945" s="3814"/>
      <c r="U945" s="3814"/>
      <c r="V945" s="3814"/>
      <c r="W945" s="3814"/>
      <c r="X945" s="3814"/>
      <c r="Y945" s="3814"/>
      <c r="Z945" s="3814"/>
      <c r="AA945" s="3814"/>
      <c r="AB945" s="3814"/>
      <c r="AC945" s="3814"/>
      <c r="AD945" s="3814"/>
      <c r="AE945" s="3814"/>
      <c r="AF945" s="3814"/>
      <c r="AG945" s="3814"/>
      <c r="AH945" s="3814"/>
      <c r="AI945" s="3814"/>
    </row>
    <row r="946">
      <c r="A946" s="3814"/>
      <c r="B946" s="3814"/>
      <c r="C946" s="3814"/>
      <c r="D946" s="3814"/>
      <c r="E946" s="3814"/>
      <c r="F946" s="3814"/>
      <c r="G946" s="3814"/>
      <c r="H946" s="3814"/>
      <c r="I946" s="3814"/>
      <c r="J946" s="3814"/>
      <c r="K946" s="3814"/>
      <c r="L946" s="3814"/>
      <c r="M946" s="3814"/>
      <c r="N946" s="3814"/>
      <c r="O946" s="3814"/>
      <c r="P946" s="3814"/>
      <c r="Q946" s="3814"/>
      <c r="R946" s="3814"/>
      <c r="S946" s="3814"/>
      <c r="T946" s="3814"/>
      <c r="U946" s="3814"/>
      <c r="V946" s="3814"/>
      <c r="W946" s="3814"/>
      <c r="X946" s="3814"/>
      <c r="Y946" s="3814"/>
      <c r="Z946" s="3814"/>
      <c r="AA946" s="3814"/>
      <c r="AB946" s="3814"/>
      <c r="AC946" s="3814"/>
      <c r="AD946" s="3814"/>
      <c r="AE946" s="3814"/>
      <c r="AF946" s="3814"/>
      <c r="AG946" s="3814"/>
      <c r="AH946" s="3814"/>
      <c r="AI946" s="3814"/>
    </row>
    <row r="947">
      <c r="A947" s="3814"/>
      <c r="B947" s="3814"/>
      <c r="C947" s="3814"/>
      <c r="D947" s="3814"/>
      <c r="E947" s="3814"/>
      <c r="F947" s="3814"/>
      <c r="G947" s="3814"/>
      <c r="H947" s="3814"/>
      <c r="I947" s="3814"/>
      <c r="J947" s="3814"/>
      <c r="K947" s="3814"/>
      <c r="L947" s="3814"/>
      <c r="M947" s="3814"/>
      <c r="N947" s="3814"/>
      <c r="O947" s="3814"/>
      <c r="P947" s="3814"/>
      <c r="Q947" s="3814"/>
      <c r="R947" s="3814"/>
      <c r="S947" s="3814"/>
      <c r="T947" s="3814"/>
      <c r="U947" s="3814"/>
      <c r="V947" s="3814"/>
      <c r="W947" s="3814"/>
      <c r="X947" s="3814"/>
      <c r="Y947" s="3814"/>
      <c r="Z947" s="3814"/>
      <c r="AA947" s="3814"/>
      <c r="AB947" s="3814"/>
      <c r="AC947" s="3814"/>
      <c r="AD947" s="3814"/>
      <c r="AE947" s="3814"/>
      <c r="AF947" s="3814"/>
      <c r="AG947" s="3814"/>
      <c r="AH947" s="3814"/>
      <c r="AI947" s="3814"/>
    </row>
    <row r="948">
      <c r="A948" s="3814"/>
      <c r="B948" s="3814"/>
      <c r="C948" s="3814"/>
      <c r="D948" s="3814"/>
      <c r="E948" s="3814"/>
      <c r="F948" s="3814"/>
      <c r="G948" s="3814"/>
      <c r="H948" s="3814"/>
      <c r="I948" s="3814"/>
      <c r="J948" s="3814"/>
      <c r="K948" s="3814"/>
      <c r="L948" s="3814"/>
      <c r="M948" s="3814"/>
      <c r="N948" s="3814"/>
      <c r="O948" s="3814"/>
      <c r="P948" s="3814"/>
      <c r="Q948" s="3814"/>
      <c r="R948" s="3814"/>
      <c r="S948" s="3814"/>
      <c r="T948" s="3814"/>
      <c r="U948" s="3814"/>
      <c r="V948" s="3814"/>
      <c r="W948" s="3814"/>
      <c r="X948" s="3814"/>
      <c r="Y948" s="3814"/>
      <c r="Z948" s="3814"/>
      <c r="AA948" s="3814"/>
      <c r="AB948" s="3814"/>
      <c r="AC948" s="3814"/>
      <c r="AD948" s="3814"/>
      <c r="AE948" s="3814"/>
      <c r="AF948" s="3814"/>
      <c r="AG948" s="3814"/>
      <c r="AH948" s="3814"/>
      <c r="AI948" s="3814"/>
    </row>
    <row r="949">
      <c r="A949" s="3814"/>
      <c r="B949" s="3814"/>
      <c r="C949" s="3814"/>
      <c r="D949" s="3814"/>
      <c r="E949" s="3814"/>
      <c r="F949" s="3814"/>
      <c r="G949" s="3814"/>
      <c r="H949" s="3814"/>
      <c r="I949" s="3814"/>
      <c r="J949" s="3814"/>
      <c r="K949" s="3814"/>
      <c r="L949" s="3814"/>
      <c r="M949" s="3814"/>
      <c r="N949" s="3814"/>
      <c r="O949" s="3814"/>
      <c r="P949" s="3814"/>
      <c r="Q949" s="3814"/>
      <c r="R949" s="3814"/>
      <c r="S949" s="3814"/>
      <c r="T949" s="3814"/>
      <c r="U949" s="3814"/>
      <c r="V949" s="3814"/>
      <c r="W949" s="3814"/>
      <c r="X949" s="3814"/>
      <c r="Y949" s="3814"/>
      <c r="Z949" s="3814"/>
      <c r="AA949" s="3814"/>
      <c r="AB949" s="3814"/>
      <c r="AC949" s="3814"/>
      <c r="AD949" s="3814"/>
      <c r="AE949" s="3814"/>
      <c r="AF949" s="3814"/>
      <c r="AG949" s="3814"/>
      <c r="AH949" s="3814"/>
      <c r="AI949" s="3814"/>
    </row>
    <row r="950">
      <c r="A950" s="3814"/>
      <c r="B950" s="3814"/>
      <c r="C950" s="3814"/>
      <c r="D950" s="3814"/>
      <c r="E950" s="3814"/>
      <c r="F950" s="3814"/>
      <c r="G950" s="3814"/>
      <c r="H950" s="3814"/>
      <c r="I950" s="3814"/>
      <c r="J950" s="3814"/>
      <c r="K950" s="3814"/>
      <c r="L950" s="3814"/>
      <c r="M950" s="3814"/>
      <c r="N950" s="3814"/>
      <c r="O950" s="3814"/>
      <c r="P950" s="3814"/>
      <c r="Q950" s="3814"/>
      <c r="R950" s="3814"/>
      <c r="S950" s="3814"/>
      <c r="T950" s="3814"/>
      <c r="U950" s="3814"/>
      <c r="V950" s="3814"/>
      <c r="W950" s="3814"/>
      <c r="X950" s="3814"/>
      <c r="Y950" s="3814"/>
      <c r="Z950" s="3814"/>
      <c r="AA950" s="3814"/>
      <c r="AB950" s="3814"/>
      <c r="AC950" s="3814"/>
      <c r="AD950" s="3814"/>
      <c r="AE950" s="3814"/>
      <c r="AF950" s="3814"/>
      <c r="AG950" s="3814"/>
      <c r="AH950" s="3814"/>
      <c r="AI950" s="3814"/>
    </row>
    <row r="951">
      <c r="A951" s="3814"/>
      <c r="B951" s="3814"/>
      <c r="C951" s="3814"/>
      <c r="D951" s="3814"/>
      <c r="E951" s="3814"/>
      <c r="F951" s="3814"/>
      <c r="G951" s="3814"/>
      <c r="H951" s="3814"/>
      <c r="I951" s="3814"/>
      <c r="J951" s="3814"/>
      <c r="K951" s="3814"/>
      <c r="L951" s="3814"/>
      <c r="M951" s="3814"/>
      <c r="N951" s="3814"/>
      <c r="O951" s="3814"/>
      <c r="P951" s="3814"/>
      <c r="Q951" s="3814"/>
      <c r="R951" s="3814"/>
      <c r="S951" s="3814"/>
      <c r="T951" s="3814"/>
      <c r="U951" s="3814"/>
      <c r="V951" s="3814"/>
      <c r="W951" s="3814"/>
      <c r="X951" s="3814"/>
      <c r="Y951" s="3814"/>
      <c r="Z951" s="3814"/>
      <c r="AA951" s="3814"/>
      <c r="AB951" s="3814"/>
      <c r="AC951" s="3814"/>
      <c r="AD951" s="3814"/>
      <c r="AE951" s="3814"/>
      <c r="AF951" s="3814"/>
      <c r="AG951" s="3814"/>
      <c r="AH951" s="3814"/>
      <c r="AI951" s="3814"/>
    </row>
    <row r="952">
      <c r="A952" s="3814"/>
      <c r="B952" s="3814"/>
      <c r="C952" s="3814"/>
      <c r="D952" s="3814"/>
      <c r="E952" s="3814"/>
      <c r="F952" s="3814"/>
      <c r="G952" s="3814"/>
      <c r="H952" s="3814"/>
      <c r="I952" s="3814"/>
      <c r="J952" s="3814"/>
      <c r="K952" s="3814"/>
      <c r="L952" s="3814"/>
      <c r="M952" s="3814"/>
      <c r="N952" s="3814"/>
      <c r="O952" s="3814"/>
      <c r="P952" s="3814"/>
      <c r="Q952" s="3814"/>
      <c r="R952" s="3814"/>
      <c r="S952" s="3814"/>
      <c r="T952" s="3814"/>
      <c r="U952" s="3814"/>
      <c r="V952" s="3814"/>
      <c r="W952" s="3814"/>
      <c r="X952" s="3814"/>
      <c r="Y952" s="3814"/>
      <c r="Z952" s="3814"/>
      <c r="AA952" s="3814"/>
      <c r="AB952" s="3814"/>
      <c r="AC952" s="3814"/>
      <c r="AD952" s="3814"/>
      <c r="AE952" s="3814"/>
      <c r="AF952" s="3814"/>
      <c r="AG952" s="3814"/>
      <c r="AH952" s="3814"/>
      <c r="AI952" s="3814"/>
    </row>
    <row r="953">
      <c r="A953" s="3814"/>
      <c r="B953" s="3814"/>
      <c r="C953" s="3814"/>
      <c r="D953" s="3814"/>
      <c r="E953" s="3814"/>
      <c r="F953" s="3814"/>
      <c r="G953" s="3814"/>
      <c r="H953" s="3814"/>
      <c r="I953" s="3814"/>
      <c r="J953" s="3814"/>
      <c r="K953" s="3814"/>
      <c r="L953" s="3814"/>
      <c r="M953" s="3814"/>
      <c r="N953" s="3814"/>
      <c r="O953" s="3814"/>
      <c r="P953" s="3814"/>
      <c r="Q953" s="3814"/>
      <c r="R953" s="3814"/>
      <c r="S953" s="3814"/>
      <c r="T953" s="3814"/>
      <c r="U953" s="3814"/>
      <c r="V953" s="3814"/>
      <c r="W953" s="3814"/>
      <c r="X953" s="3814"/>
      <c r="Y953" s="3814"/>
      <c r="Z953" s="3814"/>
      <c r="AA953" s="3814"/>
      <c r="AB953" s="3814"/>
      <c r="AC953" s="3814"/>
      <c r="AD953" s="3814"/>
      <c r="AE953" s="3814"/>
      <c r="AF953" s="3814"/>
      <c r="AG953" s="3814"/>
      <c r="AH953" s="3814"/>
      <c r="AI953" s="3814"/>
    </row>
    <row r="954">
      <c r="A954" s="3814"/>
      <c r="B954" s="3814"/>
      <c r="C954" s="3814"/>
      <c r="D954" s="3814"/>
      <c r="E954" s="3814"/>
      <c r="F954" s="3814"/>
      <c r="G954" s="3814"/>
      <c r="H954" s="3814"/>
      <c r="I954" s="3814"/>
      <c r="J954" s="3814"/>
      <c r="K954" s="3814"/>
      <c r="L954" s="3814"/>
      <c r="M954" s="3814"/>
      <c r="N954" s="3814"/>
      <c r="O954" s="3814"/>
      <c r="P954" s="3814"/>
      <c r="Q954" s="3814"/>
      <c r="R954" s="3814"/>
      <c r="S954" s="3814"/>
      <c r="T954" s="3814"/>
      <c r="U954" s="3814"/>
      <c r="V954" s="3814"/>
      <c r="W954" s="3814"/>
      <c r="X954" s="3814"/>
      <c r="Y954" s="3814"/>
      <c r="Z954" s="3814"/>
      <c r="AA954" s="3814"/>
      <c r="AB954" s="3814"/>
      <c r="AC954" s="3814"/>
      <c r="AD954" s="3814"/>
      <c r="AE954" s="3814"/>
      <c r="AF954" s="3814"/>
      <c r="AG954" s="3814"/>
      <c r="AH954" s="3814"/>
      <c r="AI954" s="3814"/>
    </row>
    <row r="955">
      <c r="A955" s="3814"/>
      <c r="B955" s="3814"/>
      <c r="C955" s="3814"/>
      <c r="D955" s="3814"/>
      <c r="E955" s="3814"/>
      <c r="F955" s="3814"/>
      <c r="G955" s="3814"/>
      <c r="H955" s="3814"/>
      <c r="I955" s="3814"/>
      <c r="J955" s="3814"/>
      <c r="K955" s="3814"/>
      <c r="L955" s="3814"/>
      <c r="M955" s="3814"/>
      <c r="N955" s="3814"/>
      <c r="O955" s="3814"/>
      <c r="P955" s="3814"/>
      <c r="Q955" s="3814"/>
      <c r="R955" s="3814"/>
      <c r="S955" s="3814"/>
      <c r="T955" s="3814"/>
      <c r="U955" s="3814"/>
      <c r="V955" s="3814"/>
      <c r="W955" s="3814"/>
      <c r="X955" s="3814"/>
      <c r="Y955" s="3814"/>
      <c r="Z955" s="3814"/>
      <c r="AA955" s="3814"/>
      <c r="AB955" s="3814"/>
      <c r="AC955" s="3814"/>
      <c r="AD955" s="3814"/>
      <c r="AE955" s="3814"/>
      <c r="AF955" s="3814"/>
      <c r="AG955" s="3814"/>
      <c r="AH955" s="3814"/>
      <c r="AI955" s="3814"/>
    </row>
    <row r="956">
      <c r="A956" s="3814"/>
      <c r="B956" s="3814"/>
      <c r="C956" s="3814"/>
      <c r="D956" s="3814"/>
      <c r="E956" s="3814"/>
      <c r="F956" s="3814"/>
      <c r="G956" s="3814"/>
      <c r="H956" s="3814"/>
      <c r="I956" s="3814"/>
      <c r="J956" s="3814"/>
      <c r="K956" s="3814"/>
      <c r="L956" s="3814"/>
      <c r="M956" s="3814"/>
      <c r="N956" s="3814"/>
      <c r="O956" s="3814"/>
      <c r="P956" s="3814"/>
      <c r="Q956" s="3814"/>
      <c r="R956" s="3814"/>
      <c r="S956" s="3814"/>
      <c r="T956" s="3814"/>
      <c r="U956" s="3814"/>
      <c r="V956" s="3814"/>
      <c r="W956" s="3814"/>
      <c r="X956" s="3814"/>
      <c r="Y956" s="3814"/>
      <c r="Z956" s="3814"/>
      <c r="AA956" s="3814"/>
      <c r="AB956" s="3814"/>
      <c r="AC956" s="3814"/>
      <c r="AD956" s="3814"/>
      <c r="AE956" s="3814"/>
      <c r="AF956" s="3814"/>
      <c r="AG956" s="3814"/>
      <c r="AH956" s="3814"/>
      <c r="AI956" s="3814"/>
    </row>
    <row r="957">
      <c r="A957" s="3814"/>
      <c r="B957" s="3814"/>
      <c r="C957" s="3814"/>
      <c r="D957" s="3814"/>
      <c r="E957" s="3814"/>
      <c r="F957" s="3814"/>
      <c r="G957" s="3814"/>
      <c r="H957" s="3814"/>
      <c r="I957" s="3814"/>
      <c r="J957" s="3814"/>
      <c r="K957" s="3814"/>
      <c r="L957" s="3814"/>
      <c r="M957" s="3814"/>
      <c r="N957" s="3814"/>
      <c r="O957" s="3814"/>
      <c r="P957" s="3814"/>
      <c r="Q957" s="3814"/>
      <c r="R957" s="3814"/>
      <c r="S957" s="3814"/>
      <c r="T957" s="3814"/>
      <c r="U957" s="3814"/>
      <c r="V957" s="3814"/>
      <c r="W957" s="3814"/>
      <c r="X957" s="3814"/>
      <c r="Y957" s="3814"/>
      <c r="Z957" s="3814"/>
      <c r="AA957" s="3814"/>
      <c r="AB957" s="3814"/>
      <c r="AC957" s="3814"/>
      <c r="AD957" s="3814"/>
      <c r="AE957" s="3814"/>
      <c r="AF957" s="3814"/>
      <c r="AG957" s="3814"/>
      <c r="AH957" s="3814"/>
      <c r="AI957" s="3814"/>
    </row>
    <row r="958">
      <c r="A958" s="3814"/>
      <c r="B958" s="3814"/>
      <c r="C958" s="3814"/>
      <c r="D958" s="3814"/>
      <c r="E958" s="3814"/>
      <c r="F958" s="3814"/>
      <c r="G958" s="3814"/>
      <c r="H958" s="3814"/>
      <c r="I958" s="3814"/>
      <c r="J958" s="3814"/>
      <c r="K958" s="3814"/>
      <c r="L958" s="3814"/>
      <c r="M958" s="3814"/>
      <c r="N958" s="3814"/>
      <c r="O958" s="3814"/>
      <c r="P958" s="3814"/>
      <c r="Q958" s="3814"/>
      <c r="R958" s="3814"/>
      <c r="S958" s="3814"/>
      <c r="T958" s="3814"/>
      <c r="U958" s="3814"/>
      <c r="V958" s="3814"/>
      <c r="W958" s="3814"/>
      <c r="X958" s="3814"/>
      <c r="Y958" s="3814"/>
      <c r="Z958" s="3814"/>
      <c r="AA958" s="3814"/>
      <c r="AB958" s="3814"/>
      <c r="AC958" s="3814"/>
      <c r="AD958" s="3814"/>
      <c r="AE958" s="3814"/>
      <c r="AF958" s="3814"/>
      <c r="AG958" s="3814"/>
      <c r="AH958" s="3814"/>
      <c r="AI958" s="3814"/>
    </row>
    <row r="959">
      <c r="A959" s="3814"/>
      <c r="B959" s="3814"/>
      <c r="C959" s="3814"/>
      <c r="D959" s="3814"/>
      <c r="E959" s="3814"/>
      <c r="F959" s="3814"/>
      <c r="G959" s="3814"/>
      <c r="H959" s="3814"/>
      <c r="I959" s="3814"/>
      <c r="J959" s="3814"/>
      <c r="K959" s="3814"/>
      <c r="L959" s="3814"/>
      <c r="M959" s="3814"/>
      <c r="N959" s="3814"/>
      <c r="O959" s="3814"/>
      <c r="P959" s="3814"/>
      <c r="Q959" s="3814"/>
      <c r="R959" s="3814"/>
      <c r="S959" s="3814"/>
      <c r="T959" s="3814"/>
      <c r="U959" s="3814"/>
      <c r="V959" s="3814"/>
      <c r="W959" s="3814"/>
      <c r="X959" s="3814"/>
      <c r="Y959" s="3814"/>
      <c r="Z959" s="3814"/>
      <c r="AA959" s="3814"/>
      <c r="AB959" s="3814"/>
      <c r="AC959" s="3814"/>
      <c r="AD959" s="3814"/>
      <c r="AE959" s="3814"/>
      <c r="AF959" s="3814"/>
      <c r="AG959" s="3814"/>
      <c r="AH959" s="3814"/>
      <c r="AI959" s="3814"/>
    </row>
    <row r="960">
      <c r="A960" s="3814"/>
      <c r="B960" s="3814"/>
      <c r="C960" s="3814"/>
      <c r="D960" s="3814"/>
      <c r="E960" s="3814"/>
      <c r="F960" s="3814"/>
      <c r="G960" s="3814"/>
      <c r="H960" s="3814"/>
      <c r="I960" s="3814"/>
      <c r="J960" s="3814"/>
      <c r="K960" s="3814"/>
      <c r="L960" s="3814"/>
      <c r="M960" s="3814"/>
      <c r="N960" s="3814"/>
      <c r="O960" s="3814"/>
      <c r="P960" s="3814"/>
      <c r="Q960" s="3814"/>
      <c r="R960" s="3814"/>
      <c r="S960" s="3814"/>
      <c r="T960" s="3814"/>
      <c r="U960" s="3814"/>
      <c r="V960" s="3814"/>
      <c r="W960" s="3814"/>
      <c r="X960" s="3814"/>
      <c r="Y960" s="3814"/>
      <c r="Z960" s="3814"/>
      <c r="AA960" s="3814"/>
      <c r="AB960" s="3814"/>
      <c r="AC960" s="3814"/>
      <c r="AD960" s="3814"/>
      <c r="AE960" s="3814"/>
      <c r="AF960" s="3814"/>
      <c r="AG960" s="3814"/>
      <c r="AH960" s="3814"/>
      <c r="AI960" s="3814"/>
    </row>
    <row r="961">
      <c r="A961" s="3814"/>
      <c r="B961" s="3814"/>
      <c r="C961" s="3814"/>
      <c r="D961" s="3814"/>
      <c r="E961" s="3814"/>
      <c r="F961" s="3814"/>
      <c r="G961" s="3814"/>
      <c r="H961" s="3814"/>
      <c r="I961" s="3814"/>
      <c r="J961" s="3814"/>
      <c r="K961" s="3814"/>
      <c r="L961" s="3814"/>
      <c r="M961" s="3814"/>
      <c r="N961" s="3814"/>
      <c r="O961" s="3814"/>
      <c r="P961" s="3814"/>
      <c r="Q961" s="3814"/>
      <c r="R961" s="3814"/>
      <c r="S961" s="3814"/>
      <c r="T961" s="3814"/>
      <c r="U961" s="3814"/>
      <c r="V961" s="3814"/>
      <c r="W961" s="3814"/>
      <c r="X961" s="3814"/>
      <c r="Y961" s="3814"/>
      <c r="Z961" s="3814"/>
      <c r="AA961" s="3814"/>
      <c r="AB961" s="3814"/>
      <c r="AC961" s="3814"/>
      <c r="AD961" s="3814"/>
      <c r="AE961" s="3814"/>
      <c r="AF961" s="3814"/>
      <c r="AG961" s="3814"/>
      <c r="AH961" s="3814"/>
      <c r="AI961" s="3814"/>
    </row>
    <row r="962">
      <c r="A962" s="3814"/>
      <c r="B962" s="3814"/>
      <c r="C962" s="3814"/>
      <c r="D962" s="3814"/>
      <c r="E962" s="3814"/>
      <c r="F962" s="3814"/>
      <c r="G962" s="3814"/>
      <c r="H962" s="3814"/>
      <c r="I962" s="3814"/>
      <c r="J962" s="3814"/>
      <c r="K962" s="3814"/>
      <c r="L962" s="3814"/>
      <c r="M962" s="3814"/>
      <c r="N962" s="3814"/>
      <c r="O962" s="3814"/>
      <c r="P962" s="3814"/>
      <c r="Q962" s="3814"/>
      <c r="R962" s="3814"/>
      <c r="S962" s="3814"/>
      <c r="T962" s="3814"/>
      <c r="U962" s="3814"/>
      <c r="V962" s="3814"/>
      <c r="W962" s="3814"/>
      <c r="X962" s="3814"/>
      <c r="Y962" s="3814"/>
      <c r="Z962" s="3814"/>
      <c r="AA962" s="3814"/>
      <c r="AB962" s="3814"/>
      <c r="AC962" s="3814"/>
      <c r="AD962" s="3814"/>
      <c r="AE962" s="3814"/>
      <c r="AF962" s="3814"/>
      <c r="AG962" s="3814"/>
      <c r="AH962" s="3814"/>
      <c r="AI962" s="3814"/>
    </row>
    <row r="963">
      <c r="A963" s="3814"/>
      <c r="B963" s="3814"/>
      <c r="C963" s="3814"/>
      <c r="D963" s="3814"/>
      <c r="E963" s="3814"/>
      <c r="F963" s="3814"/>
      <c r="G963" s="3814"/>
      <c r="H963" s="3814"/>
      <c r="I963" s="3814"/>
      <c r="J963" s="3814"/>
      <c r="K963" s="3814"/>
      <c r="L963" s="3814"/>
      <c r="M963" s="3814"/>
      <c r="N963" s="3814"/>
      <c r="O963" s="3814"/>
      <c r="P963" s="3814"/>
      <c r="Q963" s="3814"/>
      <c r="R963" s="3814"/>
      <c r="S963" s="3814"/>
      <c r="T963" s="3814"/>
      <c r="U963" s="3814"/>
      <c r="V963" s="3814"/>
      <c r="W963" s="3814"/>
      <c r="X963" s="3814"/>
      <c r="Y963" s="3814"/>
      <c r="Z963" s="3814"/>
      <c r="AA963" s="3814"/>
      <c r="AB963" s="3814"/>
      <c r="AC963" s="3814"/>
      <c r="AD963" s="3814"/>
      <c r="AE963" s="3814"/>
      <c r="AF963" s="3814"/>
      <c r="AG963" s="3814"/>
      <c r="AH963" s="3814"/>
      <c r="AI963" s="3814"/>
    </row>
    <row r="964">
      <c r="A964" s="3814"/>
      <c r="B964" s="3814"/>
      <c r="C964" s="3814"/>
      <c r="D964" s="3814"/>
      <c r="E964" s="3814"/>
      <c r="F964" s="3814"/>
      <c r="G964" s="3814"/>
      <c r="H964" s="3814"/>
      <c r="I964" s="3814"/>
      <c r="J964" s="3814"/>
      <c r="K964" s="3814"/>
      <c r="L964" s="3814"/>
      <c r="M964" s="3814"/>
      <c r="N964" s="3814"/>
      <c r="O964" s="3814"/>
      <c r="P964" s="3814"/>
      <c r="Q964" s="3814"/>
      <c r="R964" s="3814"/>
      <c r="S964" s="3814"/>
      <c r="T964" s="3814"/>
      <c r="U964" s="3814"/>
      <c r="V964" s="3814"/>
      <c r="W964" s="3814"/>
      <c r="X964" s="3814"/>
      <c r="Y964" s="3814"/>
      <c r="Z964" s="3814"/>
      <c r="AA964" s="3814"/>
      <c r="AB964" s="3814"/>
      <c r="AC964" s="3814"/>
      <c r="AD964" s="3814"/>
      <c r="AE964" s="3814"/>
      <c r="AF964" s="3814"/>
      <c r="AG964" s="3814"/>
      <c r="AH964" s="3814"/>
      <c r="AI964" s="3814"/>
    </row>
    <row r="965">
      <c r="A965" s="3814"/>
      <c r="B965" s="3814"/>
      <c r="C965" s="3814"/>
      <c r="D965" s="3814"/>
      <c r="E965" s="3814"/>
      <c r="F965" s="3814"/>
      <c r="G965" s="3814"/>
      <c r="H965" s="3814"/>
      <c r="I965" s="3814"/>
      <c r="J965" s="3814"/>
      <c r="K965" s="3814"/>
      <c r="L965" s="3814"/>
      <c r="M965" s="3814"/>
      <c r="N965" s="3814"/>
      <c r="O965" s="3814"/>
      <c r="P965" s="3814"/>
      <c r="Q965" s="3814"/>
      <c r="R965" s="3814"/>
      <c r="S965" s="3814"/>
      <c r="T965" s="3814"/>
      <c r="U965" s="3814"/>
      <c r="V965" s="3814"/>
      <c r="W965" s="3814"/>
      <c r="X965" s="3814"/>
      <c r="Y965" s="3814"/>
      <c r="Z965" s="3814"/>
      <c r="AA965" s="3814"/>
      <c r="AB965" s="3814"/>
      <c r="AC965" s="3814"/>
      <c r="AD965" s="3814"/>
      <c r="AE965" s="3814"/>
      <c r="AF965" s="3814"/>
      <c r="AG965" s="3814"/>
      <c r="AH965" s="3814"/>
      <c r="AI965" s="3814"/>
    </row>
    <row r="966">
      <c r="A966" s="3814"/>
      <c r="B966" s="3814"/>
      <c r="C966" s="3814"/>
      <c r="D966" s="3814"/>
      <c r="E966" s="3814"/>
      <c r="F966" s="3814"/>
      <c r="G966" s="3814"/>
      <c r="H966" s="3814"/>
      <c r="I966" s="3814"/>
      <c r="J966" s="3814"/>
      <c r="K966" s="3814"/>
      <c r="L966" s="3814"/>
      <c r="M966" s="3814"/>
      <c r="N966" s="3814"/>
      <c r="O966" s="3814"/>
      <c r="P966" s="3814"/>
      <c r="Q966" s="3814"/>
      <c r="R966" s="3814"/>
      <c r="S966" s="3814"/>
      <c r="T966" s="3814"/>
      <c r="U966" s="3814"/>
      <c r="V966" s="3814"/>
      <c r="W966" s="3814"/>
      <c r="X966" s="3814"/>
      <c r="Y966" s="3814"/>
      <c r="Z966" s="3814"/>
      <c r="AA966" s="3814"/>
      <c r="AB966" s="3814"/>
      <c r="AC966" s="3814"/>
      <c r="AD966" s="3814"/>
      <c r="AE966" s="3814"/>
      <c r="AF966" s="3814"/>
      <c r="AG966" s="3814"/>
      <c r="AH966" s="3814"/>
      <c r="AI966" s="3814"/>
    </row>
    <row r="967">
      <c r="A967" s="3814"/>
      <c r="B967" s="3814"/>
      <c r="C967" s="3814"/>
      <c r="D967" s="3814"/>
      <c r="E967" s="3814"/>
      <c r="F967" s="3814"/>
      <c r="G967" s="3814"/>
      <c r="H967" s="3814"/>
      <c r="I967" s="3814"/>
      <c r="J967" s="3814"/>
      <c r="K967" s="3814"/>
      <c r="L967" s="3814"/>
      <c r="M967" s="3814"/>
      <c r="N967" s="3814"/>
      <c r="O967" s="3814"/>
      <c r="P967" s="3814"/>
      <c r="Q967" s="3814"/>
      <c r="R967" s="3814"/>
      <c r="S967" s="3814"/>
      <c r="T967" s="3814"/>
      <c r="U967" s="3814"/>
      <c r="V967" s="3814"/>
      <c r="W967" s="3814"/>
      <c r="X967" s="3814"/>
      <c r="Y967" s="3814"/>
      <c r="Z967" s="3814"/>
      <c r="AA967" s="3814"/>
      <c r="AB967" s="3814"/>
      <c r="AC967" s="3814"/>
      <c r="AD967" s="3814"/>
      <c r="AE967" s="3814"/>
      <c r="AF967" s="3814"/>
      <c r="AG967" s="3814"/>
      <c r="AH967" s="3814"/>
      <c r="AI967" s="3814"/>
    </row>
    <row r="968">
      <c r="A968" s="3814"/>
      <c r="B968" s="3814"/>
      <c r="C968" s="3814"/>
      <c r="D968" s="3814"/>
      <c r="E968" s="3814"/>
      <c r="F968" s="3814"/>
      <c r="G968" s="3814"/>
      <c r="H968" s="3814"/>
      <c r="I968" s="3814"/>
      <c r="J968" s="3814"/>
      <c r="K968" s="3814"/>
      <c r="L968" s="3814"/>
      <c r="M968" s="3814"/>
      <c r="N968" s="3814"/>
      <c r="O968" s="3814"/>
      <c r="P968" s="3814"/>
      <c r="Q968" s="3814"/>
      <c r="R968" s="3814"/>
      <c r="S968" s="3814"/>
      <c r="T968" s="3814"/>
      <c r="U968" s="3814"/>
      <c r="V968" s="3814"/>
      <c r="W968" s="3814"/>
      <c r="X968" s="3814"/>
      <c r="Y968" s="3814"/>
      <c r="Z968" s="3814"/>
      <c r="AA968" s="3814"/>
      <c r="AB968" s="3814"/>
      <c r="AC968" s="3814"/>
      <c r="AD968" s="3814"/>
      <c r="AE968" s="3814"/>
      <c r="AF968" s="3814"/>
      <c r="AG968" s="3814"/>
      <c r="AH968" s="3814"/>
      <c r="AI968" s="3814"/>
    </row>
    <row r="969">
      <c r="A969" s="3814"/>
      <c r="B969" s="3814"/>
      <c r="C969" s="3814"/>
      <c r="D969" s="3814"/>
      <c r="E969" s="3814"/>
      <c r="F969" s="3814"/>
      <c r="G969" s="3814"/>
      <c r="H969" s="3814"/>
      <c r="I969" s="3814"/>
      <c r="J969" s="3814"/>
      <c r="K969" s="3814"/>
      <c r="L969" s="3814"/>
      <c r="M969" s="3814"/>
      <c r="N969" s="3814"/>
      <c r="O969" s="3814"/>
      <c r="P969" s="3814"/>
      <c r="Q969" s="3814"/>
      <c r="R969" s="3814"/>
      <c r="S969" s="3814"/>
      <c r="T969" s="3814"/>
      <c r="U969" s="3814"/>
      <c r="V969" s="3814"/>
      <c r="W969" s="3814"/>
      <c r="X969" s="3814"/>
      <c r="Y969" s="3814"/>
      <c r="Z969" s="3814"/>
      <c r="AA969" s="3814"/>
      <c r="AB969" s="3814"/>
      <c r="AC969" s="3814"/>
      <c r="AD969" s="3814"/>
      <c r="AE969" s="3814"/>
      <c r="AF969" s="3814"/>
      <c r="AG969" s="3814"/>
      <c r="AH969" s="3814"/>
      <c r="AI969" s="3814"/>
    </row>
    <row r="970">
      <c r="A970" s="3814"/>
      <c r="B970" s="3814"/>
      <c r="C970" s="3814"/>
      <c r="D970" s="3814"/>
      <c r="E970" s="3814"/>
      <c r="F970" s="3814"/>
      <c r="G970" s="3814"/>
      <c r="H970" s="3814"/>
      <c r="I970" s="3814"/>
      <c r="J970" s="3814"/>
      <c r="K970" s="3814"/>
      <c r="L970" s="3814"/>
      <c r="M970" s="3814"/>
      <c r="N970" s="3814"/>
      <c r="O970" s="3814"/>
      <c r="P970" s="3814"/>
      <c r="Q970" s="3814"/>
      <c r="R970" s="3814"/>
      <c r="S970" s="3814"/>
      <c r="T970" s="3814"/>
      <c r="U970" s="3814"/>
      <c r="V970" s="3814"/>
      <c r="W970" s="3814"/>
      <c r="X970" s="3814"/>
      <c r="Y970" s="3814"/>
      <c r="Z970" s="3814"/>
      <c r="AA970" s="3814"/>
      <c r="AB970" s="3814"/>
      <c r="AC970" s="3814"/>
      <c r="AD970" s="3814"/>
      <c r="AE970" s="3814"/>
      <c r="AF970" s="3814"/>
      <c r="AG970" s="3814"/>
      <c r="AH970" s="3814"/>
      <c r="AI970" s="3814"/>
    </row>
    <row r="971">
      <c r="A971" s="3814"/>
      <c r="B971" s="3814"/>
      <c r="C971" s="3814"/>
      <c r="D971" s="3814"/>
      <c r="E971" s="3814"/>
      <c r="F971" s="3814"/>
      <c r="G971" s="3814"/>
      <c r="H971" s="3814"/>
      <c r="I971" s="3814"/>
      <c r="J971" s="3814"/>
      <c r="K971" s="3814"/>
      <c r="L971" s="3814"/>
      <c r="M971" s="3814"/>
      <c r="N971" s="3814"/>
      <c r="O971" s="3814"/>
      <c r="P971" s="3814"/>
      <c r="Q971" s="3814"/>
      <c r="R971" s="3814"/>
      <c r="S971" s="3814"/>
      <c r="T971" s="3814"/>
      <c r="U971" s="3814"/>
      <c r="V971" s="3814"/>
      <c r="W971" s="3814"/>
      <c r="X971" s="3814"/>
      <c r="Y971" s="3814"/>
      <c r="Z971" s="3814"/>
      <c r="AA971" s="3814"/>
      <c r="AB971" s="3814"/>
      <c r="AC971" s="3814"/>
      <c r="AD971" s="3814"/>
      <c r="AE971" s="3814"/>
      <c r="AF971" s="3814"/>
      <c r="AG971" s="3814"/>
      <c r="AH971" s="3814"/>
      <c r="AI971" s="3814"/>
    </row>
    <row r="972">
      <c r="A972" s="3814"/>
      <c r="B972" s="3814"/>
      <c r="C972" s="3814"/>
      <c r="D972" s="3814"/>
      <c r="E972" s="3814"/>
      <c r="F972" s="3814"/>
      <c r="G972" s="3814"/>
      <c r="H972" s="3814"/>
      <c r="I972" s="3814"/>
      <c r="J972" s="3814"/>
      <c r="K972" s="3814"/>
      <c r="L972" s="3814"/>
      <c r="M972" s="3814"/>
      <c r="N972" s="3814"/>
      <c r="O972" s="3814"/>
      <c r="P972" s="3814"/>
      <c r="Q972" s="3814"/>
      <c r="R972" s="3814"/>
      <c r="S972" s="3814"/>
      <c r="T972" s="3814"/>
      <c r="U972" s="3814"/>
      <c r="V972" s="3814"/>
      <c r="W972" s="3814"/>
      <c r="X972" s="3814"/>
      <c r="Y972" s="3814"/>
      <c r="Z972" s="3814"/>
      <c r="AA972" s="3814"/>
      <c r="AB972" s="3814"/>
      <c r="AC972" s="3814"/>
      <c r="AD972" s="3814"/>
      <c r="AE972" s="3814"/>
      <c r="AF972" s="3814"/>
      <c r="AG972" s="3814"/>
      <c r="AH972" s="3814"/>
      <c r="AI972" s="3814"/>
    </row>
    <row r="973">
      <c r="A973" s="3814"/>
      <c r="B973" s="3814"/>
      <c r="C973" s="3814"/>
      <c r="D973" s="3814"/>
      <c r="E973" s="3814"/>
      <c r="F973" s="3814"/>
      <c r="G973" s="3814"/>
      <c r="H973" s="3814"/>
      <c r="I973" s="3814"/>
      <c r="J973" s="3814"/>
      <c r="K973" s="3814"/>
      <c r="L973" s="3814"/>
      <c r="M973" s="3814"/>
      <c r="N973" s="3814"/>
      <c r="O973" s="3814"/>
      <c r="P973" s="3814"/>
      <c r="Q973" s="3814"/>
      <c r="R973" s="3814"/>
      <c r="S973" s="3814"/>
      <c r="T973" s="3814"/>
      <c r="U973" s="3814"/>
      <c r="V973" s="3814"/>
      <c r="W973" s="3814"/>
      <c r="X973" s="3814"/>
      <c r="Y973" s="3814"/>
      <c r="Z973" s="3814"/>
      <c r="AA973" s="3814"/>
      <c r="AB973" s="3814"/>
      <c r="AC973" s="3814"/>
      <c r="AD973" s="3814"/>
      <c r="AE973" s="3814"/>
      <c r="AF973" s="3814"/>
      <c r="AG973" s="3814"/>
      <c r="AH973" s="3814"/>
      <c r="AI973" s="3814"/>
    </row>
    <row r="974">
      <c r="A974" s="3814"/>
      <c r="B974" s="3814"/>
      <c r="C974" s="3814"/>
      <c r="D974" s="3814"/>
      <c r="E974" s="3814"/>
      <c r="F974" s="3814"/>
      <c r="G974" s="3814"/>
      <c r="H974" s="3814"/>
      <c r="I974" s="3814"/>
      <c r="J974" s="3814"/>
      <c r="K974" s="3814"/>
      <c r="L974" s="3814"/>
      <c r="M974" s="3814"/>
      <c r="N974" s="3814"/>
      <c r="O974" s="3814"/>
      <c r="P974" s="3814"/>
      <c r="Q974" s="3814"/>
      <c r="R974" s="3814"/>
      <c r="S974" s="3814"/>
      <c r="T974" s="3814"/>
      <c r="U974" s="3814"/>
      <c r="V974" s="3814"/>
      <c r="W974" s="3814"/>
      <c r="X974" s="3814"/>
      <c r="Y974" s="3814"/>
      <c r="Z974" s="3814"/>
      <c r="AA974" s="3814"/>
      <c r="AB974" s="3814"/>
      <c r="AC974" s="3814"/>
      <c r="AD974" s="3814"/>
      <c r="AE974" s="3814"/>
      <c r="AF974" s="3814"/>
      <c r="AG974" s="3814"/>
      <c r="AH974" s="3814"/>
      <c r="AI974" s="3814"/>
    </row>
    <row r="975">
      <c r="A975" s="3814"/>
      <c r="B975" s="3814"/>
      <c r="C975" s="3814"/>
      <c r="D975" s="3814"/>
      <c r="E975" s="3814"/>
      <c r="F975" s="3814"/>
      <c r="G975" s="3814"/>
      <c r="H975" s="3814"/>
      <c r="I975" s="3814"/>
      <c r="J975" s="3814"/>
      <c r="K975" s="3814"/>
      <c r="L975" s="3814"/>
      <c r="M975" s="3814"/>
      <c r="N975" s="3814"/>
      <c r="O975" s="3814"/>
      <c r="P975" s="3814"/>
      <c r="Q975" s="3814"/>
      <c r="R975" s="3814"/>
      <c r="S975" s="3814"/>
      <c r="T975" s="3814"/>
      <c r="U975" s="3814"/>
      <c r="V975" s="3814"/>
      <c r="W975" s="3814"/>
      <c r="X975" s="3814"/>
      <c r="Y975" s="3814"/>
      <c r="Z975" s="3814"/>
      <c r="AA975" s="3814"/>
      <c r="AB975" s="3814"/>
      <c r="AC975" s="3814"/>
      <c r="AD975" s="3814"/>
      <c r="AE975" s="3814"/>
      <c r="AF975" s="3814"/>
      <c r="AG975" s="3814"/>
      <c r="AH975" s="3814"/>
      <c r="AI975" s="3814"/>
    </row>
    <row r="976">
      <c r="A976" s="3814"/>
      <c r="B976" s="3814"/>
      <c r="C976" s="3814"/>
      <c r="D976" s="3814"/>
      <c r="E976" s="3814"/>
      <c r="F976" s="3814"/>
      <c r="G976" s="3814"/>
      <c r="H976" s="3814"/>
      <c r="I976" s="3814"/>
      <c r="J976" s="3814"/>
      <c r="K976" s="3814"/>
      <c r="L976" s="3814"/>
      <c r="M976" s="3814"/>
      <c r="N976" s="3814"/>
      <c r="O976" s="3814"/>
      <c r="P976" s="3814"/>
      <c r="Q976" s="3814"/>
      <c r="R976" s="3814"/>
      <c r="S976" s="3814"/>
      <c r="T976" s="3814"/>
      <c r="U976" s="3814"/>
      <c r="V976" s="3814"/>
      <c r="W976" s="3814"/>
      <c r="X976" s="3814"/>
      <c r="Y976" s="3814"/>
      <c r="Z976" s="3814"/>
      <c r="AA976" s="3814"/>
      <c r="AB976" s="3814"/>
      <c r="AC976" s="3814"/>
      <c r="AD976" s="3814"/>
      <c r="AE976" s="3814"/>
      <c r="AF976" s="3814"/>
      <c r="AG976" s="3814"/>
      <c r="AH976" s="3814"/>
      <c r="AI976" s="3814"/>
    </row>
    <row r="977">
      <c r="A977" s="3814"/>
      <c r="B977" s="3814"/>
      <c r="C977" s="3814"/>
      <c r="D977" s="3814"/>
      <c r="E977" s="3814"/>
      <c r="F977" s="3814"/>
      <c r="G977" s="3814"/>
      <c r="H977" s="3814"/>
      <c r="I977" s="3814"/>
      <c r="J977" s="3814"/>
      <c r="K977" s="3814"/>
      <c r="L977" s="3814"/>
      <c r="M977" s="3814"/>
      <c r="N977" s="3814"/>
      <c r="O977" s="3814"/>
      <c r="P977" s="3814"/>
      <c r="Q977" s="3814"/>
      <c r="R977" s="3814"/>
      <c r="S977" s="3814"/>
      <c r="T977" s="3814"/>
      <c r="U977" s="3814"/>
      <c r="V977" s="3814"/>
      <c r="W977" s="3814"/>
      <c r="X977" s="3814"/>
      <c r="Y977" s="3814"/>
      <c r="Z977" s="3814"/>
      <c r="AA977" s="3814"/>
      <c r="AB977" s="3814"/>
      <c r="AC977" s="3814"/>
      <c r="AD977" s="3814"/>
      <c r="AE977" s="3814"/>
      <c r="AF977" s="3814"/>
      <c r="AG977" s="3814"/>
      <c r="AH977" s="3814"/>
      <c r="AI977" s="3814"/>
    </row>
    <row r="978">
      <c r="A978" s="3814"/>
      <c r="B978" s="3814"/>
      <c r="C978" s="3814"/>
      <c r="D978" s="3814"/>
      <c r="E978" s="3814"/>
      <c r="F978" s="3814"/>
      <c r="G978" s="3814"/>
      <c r="H978" s="3814"/>
      <c r="I978" s="3814"/>
      <c r="J978" s="3814"/>
      <c r="K978" s="3814"/>
      <c r="L978" s="3814"/>
      <c r="M978" s="3814"/>
      <c r="N978" s="3814"/>
      <c r="O978" s="3814"/>
      <c r="P978" s="3814"/>
      <c r="Q978" s="3814"/>
      <c r="R978" s="3814"/>
      <c r="S978" s="3814"/>
      <c r="T978" s="3814"/>
      <c r="U978" s="3814"/>
      <c r="V978" s="3814"/>
      <c r="W978" s="3814"/>
      <c r="X978" s="3814"/>
      <c r="Y978" s="3814"/>
      <c r="Z978" s="3814"/>
      <c r="AA978" s="3814"/>
      <c r="AB978" s="3814"/>
      <c r="AC978" s="3814"/>
      <c r="AD978" s="3814"/>
      <c r="AE978" s="3814"/>
      <c r="AF978" s="3814"/>
      <c r="AG978" s="3814"/>
      <c r="AH978" s="3814"/>
      <c r="AI978" s="3814"/>
    </row>
    <row r="979">
      <c r="A979" s="3814"/>
      <c r="B979" s="3814"/>
      <c r="C979" s="3814"/>
      <c r="D979" s="3814"/>
      <c r="E979" s="3814"/>
      <c r="F979" s="3814"/>
      <c r="G979" s="3814"/>
      <c r="H979" s="3814"/>
      <c r="I979" s="3814"/>
      <c r="J979" s="3814"/>
      <c r="K979" s="3814"/>
      <c r="L979" s="3814"/>
      <c r="M979" s="3814"/>
      <c r="N979" s="3814"/>
      <c r="O979" s="3814"/>
      <c r="P979" s="3814"/>
      <c r="Q979" s="3814"/>
      <c r="R979" s="3814"/>
      <c r="S979" s="3814"/>
      <c r="T979" s="3814"/>
      <c r="U979" s="3814"/>
      <c r="V979" s="3814"/>
      <c r="W979" s="3814"/>
      <c r="X979" s="3814"/>
      <c r="Y979" s="3814"/>
      <c r="Z979" s="3814"/>
      <c r="AA979" s="3814"/>
      <c r="AB979" s="3814"/>
      <c r="AC979" s="3814"/>
      <c r="AD979" s="3814"/>
      <c r="AE979" s="3814"/>
      <c r="AF979" s="3814"/>
      <c r="AG979" s="3814"/>
      <c r="AH979" s="3814"/>
      <c r="AI979" s="3814"/>
    </row>
    <row r="980">
      <c r="A980" s="3814"/>
      <c r="B980" s="3814"/>
      <c r="C980" s="3814"/>
      <c r="D980" s="3814"/>
      <c r="E980" s="3814"/>
      <c r="F980" s="3814"/>
      <c r="G980" s="3814"/>
      <c r="H980" s="3814"/>
      <c r="I980" s="3814"/>
      <c r="J980" s="3814"/>
      <c r="K980" s="3814"/>
      <c r="L980" s="3814"/>
      <c r="M980" s="3814"/>
      <c r="N980" s="3814"/>
      <c r="O980" s="3814"/>
      <c r="P980" s="3814"/>
      <c r="Q980" s="3814"/>
      <c r="R980" s="3814"/>
      <c r="S980" s="3814"/>
      <c r="T980" s="3814"/>
      <c r="U980" s="3814"/>
      <c r="V980" s="3814"/>
      <c r="W980" s="3814"/>
      <c r="X980" s="3814"/>
      <c r="Y980" s="3814"/>
      <c r="Z980" s="3814"/>
      <c r="AA980" s="3814"/>
      <c r="AB980" s="3814"/>
      <c r="AC980" s="3814"/>
      <c r="AD980" s="3814"/>
      <c r="AE980" s="3814"/>
      <c r="AF980" s="3814"/>
      <c r="AG980" s="3814"/>
      <c r="AH980" s="3814"/>
      <c r="AI980" s="3814"/>
    </row>
    <row r="981">
      <c r="A981" s="3814"/>
      <c r="B981" s="3814"/>
      <c r="C981" s="3814"/>
      <c r="D981" s="3814"/>
      <c r="E981" s="3814"/>
      <c r="F981" s="3814"/>
      <c r="G981" s="3814"/>
      <c r="H981" s="3814"/>
      <c r="I981" s="3814"/>
      <c r="J981" s="3814"/>
      <c r="K981" s="3814"/>
      <c r="L981" s="3814"/>
      <c r="M981" s="3814"/>
      <c r="N981" s="3814"/>
      <c r="O981" s="3814"/>
      <c r="P981" s="3814"/>
      <c r="Q981" s="3814"/>
      <c r="R981" s="3814"/>
      <c r="S981" s="3814"/>
      <c r="T981" s="3814"/>
      <c r="U981" s="3814"/>
      <c r="V981" s="3814"/>
      <c r="W981" s="3814"/>
      <c r="X981" s="3814"/>
      <c r="Y981" s="3814"/>
      <c r="Z981" s="3814"/>
      <c r="AA981" s="3814"/>
      <c r="AB981" s="3814"/>
      <c r="AC981" s="3814"/>
      <c r="AD981" s="3814"/>
      <c r="AE981" s="3814"/>
      <c r="AF981" s="3814"/>
      <c r="AG981" s="3814"/>
      <c r="AH981" s="3814"/>
      <c r="AI981" s="3814"/>
    </row>
    <row r="982">
      <c r="A982" s="3814"/>
      <c r="B982" s="3814"/>
      <c r="C982" s="3814"/>
      <c r="D982" s="3814"/>
      <c r="E982" s="3814"/>
      <c r="F982" s="3814"/>
      <c r="G982" s="3814"/>
      <c r="H982" s="3814"/>
      <c r="I982" s="3814"/>
      <c r="J982" s="3814"/>
      <c r="K982" s="3814"/>
      <c r="L982" s="3814"/>
      <c r="M982" s="3814"/>
      <c r="N982" s="3814"/>
      <c r="O982" s="3814"/>
      <c r="P982" s="3814"/>
      <c r="Q982" s="3814"/>
      <c r="R982" s="3814"/>
      <c r="S982" s="3814"/>
      <c r="T982" s="3814"/>
      <c r="U982" s="3814"/>
      <c r="V982" s="3814"/>
      <c r="W982" s="3814"/>
      <c r="X982" s="3814"/>
      <c r="Y982" s="3814"/>
      <c r="Z982" s="3814"/>
      <c r="AA982" s="3814"/>
      <c r="AB982" s="3814"/>
      <c r="AC982" s="3814"/>
      <c r="AD982" s="3814"/>
      <c r="AE982" s="3814"/>
      <c r="AF982" s="3814"/>
      <c r="AG982" s="3814"/>
      <c r="AH982" s="3814"/>
      <c r="AI982" s="3814"/>
    </row>
    <row r="983">
      <c r="A983" s="3814"/>
      <c r="B983" s="3814"/>
      <c r="C983" s="3814"/>
      <c r="D983" s="3814"/>
      <c r="E983" s="3814"/>
      <c r="F983" s="3814"/>
      <c r="G983" s="3814"/>
      <c r="H983" s="3814"/>
      <c r="I983" s="3814"/>
      <c r="J983" s="3814"/>
      <c r="K983" s="3814"/>
      <c r="L983" s="3814"/>
      <c r="M983" s="3814"/>
      <c r="N983" s="3814"/>
      <c r="O983" s="3814"/>
      <c r="P983" s="3814"/>
      <c r="Q983" s="3814"/>
      <c r="R983" s="3814"/>
      <c r="S983" s="3814"/>
      <c r="T983" s="3814"/>
      <c r="U983" s="3814"/>
      <c r="V983" s="3814"/>
      <c r="W983" s="3814"/>
      <c r="X983" s="3814"/>
      <c r="Y983" s="3814"/>
      <c r="Z983" s="3814"/>
      <c r="AA983" s="3814"/>
      <c r="AB983" s="3814"/>
      <c r="AC983" s="3814"/>
      <c r="AD983" s="3814"/>
      <c r="AE983" s="3814"/>
      <c r="AF983" s="3814"/>
      <c r="AG983" s="3814"/>
      <c r="AH983" s="3814"/>
      <c r="AI983" s="3814"/>
    </row>
    <row r="984">
      <c r="A984" s="3814"/>
      <c r="B984" s="3814"/>
      <c r="C984" s="3814"/>
      <c r="D984" s="3814"/>
      <c r="E984" s="3814"/>
      <c r="F984" s="3814"/>
      <c r="G984" s="3814"/>
      <c r="H984" s="3814"/>
      <c r="I984" s="3814"/>
      <c r="J984" s="3814"/>
      <c r="K984" s="3814"/>
      <c r="L984" s="3814"/>
      <c r="M984" s="3814"/>
      <c r="N984" s="3814"/>
      <c r="O984" s="3814"/>
      <c r="P984" s="3814"/>
      <c r="Q984" s="3814"/>
      <c r="R984" s="3814"/>
      <c r="S984" s="3814"/>
      <c r="T984" s="3814"/>
      <c r="U984" s="3814"/>
      <c r="V984" s="3814"/>
      <c r="W984" s="3814"/>
      <c r="X984" s="3814"/>
      <c r="Y984" s="3814"/>
      <c r="Z984" s="3814"/>
      <c r="AA984" s="3814"/>
      <c r="AB984" s="3814"/>
      <c r="AC984" s="3814"/>
      <c r="AD984" s="3814"/>
      <c r="AE984" s="3814"/>
      <c r="AF984" s="3814"/>
      <c r="AG984" s="3814"/>
      <c r="AH984" s="3814"/>
      <c r="AI984" s="3814"/>
    </row>
    <row r="985">
      <c r="A985" s="3814"/>
      <c r="B985" s="3814"/>
      <c r="C985" s="3814"/>
      <c r="D985" s="3814"/>
      <c r="E985" s="3814"/>
      <c r="F985" s="3814"/>
      <c r="G985" s="3814"/>
      <c r="H985" s="3814"/>
      <c r="I985" s="3814"/>
      <c r="J985" s="3814"/>
      <c r="K985" s="3814"/>
      <c r="L985" s="3814"/>
      <c r="M985" s="3814"/>
      <c r="N985" s="3814"/>
      <c r="O985" s="3814"/>
      <c r="P985" s="3814"/>
      <c r="Q985" s="3814"/>
      <c r="R985" s="3814"/>
      <c r="S985" s="3814"/>
      <c r="T985" s="3814"/>
      <c r="U985" s="3814"/>
      <c r="V985" s="3814"/>
      <c r="W985" s="3814"/>
      <c r="X985" s="3814"/>
      <c r="Y985" s="3814"/>
      <c r="Z985" s="3814"/>
      <c r="AA985" s="3814"/>
      <c r="AB985" s="3814"/>
      <c r="AC985" s="3814"/>
      <c r="AD985" s="3814"/>
      <c r="AE985" s="3814"/>
      <c r="AF985" s="3814"/>
      <c r="AG985" s="3814"/>
      <c r="AH985" s="3814"/>
      <c r="AI985" s="3814"/>
    </row>
    <row r="986">
      <c r="A986" s="3814"/>
      <c r="B986" s="3814"/>
      <c r="C986" s="3814"/>
      <c r="D986" s="3814"/>
      <c r="E986" s="3814"/>
      <c r="F986" s="3814"/>
      <c r="G986" s="3814"/>
      <c r="H986" s="3814"/>
      <c r="I986" s="3814"/>
      <c r="J986" s="3814"/>
      <c r="K986" s="3814"/>
      <c r="L986" s="3814"/>
      <c r="M986" s="3814"/>
      <c r="N986" s="3814"/>
      <c r="O986" s="3814"/>
      <c r="P986" s="3814"/>
      <c r="Q986" s="3814"/>
      <c r="R986" s="3814"/>
      <c r="S986" s="3814"/>
      <c r="T986" s="3814"/>
      <c r="U986" s="3814"/>
      <c r="V986" s="3814"/>
      <c r="W986" s="3814"/>
      <c r="X986" s="3814"/>
      <c r="Y986" s="3814"/>
      <c r="Z986" s="3814"/>
      <c r="AA986" s="3814"/>
      <c r="AB986" s="3814"/>
      <c r="AC986" s="3814"/>
      <c r="AD986" s="3814"/>
      <c r="AE986" s="3814"/>
      <c r="AF986" s="3814"/>
      <c r="AG986" s="3814"/>
      <c r="AH986" s="3814"/>
      <c r="AI986" s="3814"/>
    </row>
    <row r="987">
      <c r="A987" s="3814"/>
      <c r="B987" s="3814"/>
      <c r="C987" s="3814"/>
      <c r="D987" s="3814"/>
      <c r="E987" s="3814"/>
      <c r="F987" s="3814"/>
      <c r="G987" s="3814"/>
      <c r="H987" s="3814"/>
      <c r="I987" s="3814"/>
      <c r="J987" s="3814"/>
      <c r="K987" s="3814"/>
      <c r="L987" s="3814"/>
      <c r="M987" s="3814"/>
      <c r="N987" s="3814"/>
      <c r="O987" s="3814"/>
      <c r="P987" s="3814"/>
      <c r="Q987" s="3814"/>
      <c r="R987" s="3814"/>
      <c r="S987" s="3814"/>
      <c r="T987" s="3814"/>
      <c r="U987" s="3814"/>
      <c r="V987" s="3814"/>
      <c r="W987" s="3814"/>
      <c r="X987" s="3814"/>
      <c r="Y987" s="3814"/>
      <c r="Z987" s="3814"/>
      <c r="AA987" s="3814"/>
      <c r="AB987" s="3814"/>
      <c r="AC987" s="3814"/>
      <c r="AD987" s="3814"/>
      <c r="AE987" s="3814"/>
      <c r="AF987" s="3814"/>
      <c r="AG987" s="3814"/>
      <c r="AH987" s="3814"/>
      <c r="AI987" s="3814"/>
    </row>
    <row r="988">
      <c r="A988" s="3814"/>
      <c r="B988" s="3814"/>
      <c r="C988" s="3814"/>
      <c r="D988" s="3814"/>
      <c r="E988" s="3814"/>
      <c r="F988" s="3814"/>
      <c r="G988" s="3814"/>
      <c r="H988" s="3814"/>
      <c r="I988" s="3814"/>
      <c r="J988" s="3814"/>
      <c r="K988" s="3814"/>
      <c r="L988" s="3814"/>
      <c r="M988" s="3814"/>
      <c r="N988" s="3814"/>
      <c r="O988" s="3814"/>
      <c r="P988" s="3814"/>
      <c r="Q988" s="3814"/>
      <c r="R988" s="3814"/>
      <c r="S988" s="3814"/>
      <c r="T988" s="3814"/>
      <c r="U988" s="3814"/>
      <c r="V988" s="3814"/>
      <c r="W988" s="3814"/>
      <c r="X988" s="3814"/>
      <c r="Y988" s="3814"/>
      <c r="Z988" s="3814"/>
      <c r="AA988" s="3814"/>
      <c r="AB988" s="3814"/>
      <c r="AC988" s="3814"/>
      <c r="AD988" s="3814"/>
      <c r="AE988" s="3814"/>
      <c r="AF988" s="3814"/>
      <c r="AG988" s="3814"/>
      <c r="AH988" s="3814"/>
      <c r="AI988" s="3814"/>
    </row>
    <row r="989">
      <c r="A989" s="3814"/>
      <c r="B989" s="3814"/>
      <c r="C989" s="3814"/>
      <c r="D989" s="3814"/>
      <c r="E989" s="3814"/>
      <c r="F989" s="3814"/>
      <c r="G989" s="3814"/>
      <c r="H989" s="3814"/>
      <c r="I989" s="3814"/>
      <c r="J989" s="3814"/>
      <c r="K989" s="3814"/>
      <c r="L989" s="3814"/>
      <c r="M989" s="3814"/>
      <c r="N989" s="3814"/>
      <c r="O989" s="3814"/>
      <c r="P989" s="3814"/>
      <c r="Q989" s="3814"/>
      <c r="R989" s="3814"/>
      <c r="S989" s="3814"/>
      <c r="T989" s="3814"/>
      <c r="U989" s="3814"/>
      <c r="V989" s="3814"/>
      <c r="W989" s="3814"/>
      <c r="X989" s="3814"/>
      <c r="Y989" s="3814"/>
      <c r="Z989" s="3814"/>
      <c r="AA989" s="3814"/>
      <c r="AB989" s="3814"/>
      <c r="AC989" s="3814"/>
      <c r="AD989" s="3814"/>
      <c r="AE989" s="3814"/>
      <c r="AF989" s="3814"/>
      <c r="AG989" s="3814"/>
      <c r="AH989" s="3814"/>
      <c r="AI989" s="3814"/>
    </row>
    <row r="990">
      <c r="A990" s="3814"/>
      <c r="B990" s="3814"/>
      <c r="C990" s="3814"/>
      <c r="D990" s="3814"/>
      <c r="E990" s="3814"/>
      <c r="F990" s="3814"/>
      <c r="G990" s="3814"/>
      <c r="H990" s="3814"/>
      <c r="I990" s="3814"/>
      <c r="J990" s="3814"/>
      <c r="K990" s="3814"/>
      <c r="L990" s="3814"/>
      <c r="M990" s="3814"/>
      <c r="N990" s="3814"/>
      <c r="O990" s="3814"/>
      <c r="P990" s="3814"/>
      <c r="Q990" s="3814"/>
      <c r="R990" s="3814"/>
      <c r="S990" s="3814"/>
      <c r="T990" s="3814"/>
      <c r="U990" s="3814"/>
      <c r="V990" s="3814"/>
      <c r="W990" s="3814"/>
      <c r="X990" s="3814"/>
      <c r="Y990" s="3814"/>
      <c r="Z990" s="3814"/>
      <c r="AA990" s="3814"/>
      <c r="AB990" s="3814"/>
      <c r="AC990" s="3814"/>
      <c r="AD990" s="3814"/>
      <c r="AE990" s="3814"/>
      <c r="AF990" s="3814"/>
      <c r="AG990" s="3814"/>
      <c r="AH990" s="3814"/>
      <c r="AI990" s="3814"/>
    </row>
    <row r="991">
      <c r="A991" s="3814"/>
      <c r="B991" s="3814"/>
      <c r="C991" s="3814"/>
      <c r="D991" s="3814"/>
      <c r="E991" s="3814"/>
      <c r="F991" s="3814"/>
      <c r="G991" s="3814"/>
      <c r="H991" s="3814"/>
      <c r="I991" s="3814"/>
      <c r="J991" s="3814"/>
      <c r="K991" s="3814"/>
      <c r="L991" s="3814"/>
      <c r="M991" s="3814"/>
      <c r="N991" s="3814"/>
      <c r="O991" s="3814"/>
      <c r="P991" s="3814"/>
      <c r="Q991" s="3814"/>
      <c r="R991" s="3814"/>
      <c r="S991" s="3814"/>
      <c r="T991" s="3814"/>
      <c r="U991" s="3814"/>
      <c r="V991" s="3814"/>
      <c r="W991" s="3814"/>
      <c r="X991" s="3814"/>
      <c r="Y991" s="3814"/>
      <c r="Z991" s="3814"/>
      <c r="AA991" s="3814"/>
      <c r="AB991" s="3814"/>
      <c r="AC991" s="3814"/>
      <c r="AD991" s="3814"/>
      <c r="AE991" s="3814"/>
      <c r="AF991" s="3814"/>
      <c r="AG991" s="3814"/>
      <c r="AH991" s="3814"/>
      <c r="AI991" s="3814"/>
    </row>
    <row r="992">
      <c r="A992" s="3814"/>
      <c r="B992" s="3814"/>
      <c r="C992" s="3814"/>
      <c r="D992" s="3814"/>
      <c r="E992" s="3814"/>
      <c r="F992" s="3814"/>
      <c r="G992" s="3814"/>
      <c r="H992" s="3814"/>
      <c r="I992" s="3814"/>
      <c r="J992" s="3814"/>
      <c r="K992" s="3814"/>
      <c r="L992" s="3814"/>
      <c r="M992" s="3814"/>
      <c r="N992" s="3814"/>
      <c r="O992" s="3814"/>
      <c r="P992" s="3814"/>
      <c r="Q992" s="3814"/>
      <c r="R992" s="3814"/>
      <c r="S992" s="3814"/>
      <c r="T992" s="3814"/>
      <c r="U992" s="3814"/>
      <c r="V992" s="3814"/>
      <c r="W992" s="3814"/>
      <c r="X992" s="3814"/>
      <c r="Y992" s="3814"/>
      <c r="Z992" s="3814"/>
      <c r="AA992" s="3814"/>
      <c r="AB992" s="3814"/>
      <c r="AC992" s="3814"/>
      <c r="AD992" s="3814"/>
      <c r="AE992" s="3814"/>
      <c r="AF992" s="3814"/>
      <c r="AG992" s="3814"/>
      <c r="AH992" s="3814"/>
      <c r="AI992" s="3814"/>
    </row>
    <row r="993">
      <c r="A993" s="3814"/>
      <c r="B993" s="3814"/>
      <c r="C993" s="3814"/>
      <c r="D993" s="3814"/>
      <c r="E993" s="3814"/>
      <c r="F993" s="3814"/>
      <c r="G993" s="3814"/>
      <c r="H993" s="3814"/>
      <c r="I993" s="3814"/>
      <c r="J993" s="3814"/>
      <c r="K993" s="3814"/>
      <c r="L993" s="3814"/>
      <c r="M993" s="3814"/>
      <c r="N993" s="3814"/>
      <c r="O993" s="3814"/>
      <c r="P993" s="3814"/>
      <c r="Q993" s="3814"/>
      <c r="R993" s="3814"/>
      <c r="S993" s="3814"/>
      <c r="T993" s="3814"/>
      <c r="U993" s="3814"/>
      <c r="V993" s="3814"/>
      <c r="W993" s="3814"/>
      <c r="X993" s="3814"/>
      <c r="Y993" s="3814"/>
      <c r="Z993" s="3814"/>
      <c r="AA993" s="3814"/>
      <c r="AB993" s="3814"/>
      <c r="AC993" s="3814"/>
      <c r="AD993" s="3814"/>
      <c r="AE993" s="3814"/>
      <c r="AF993" s="3814"/>
      <c r="AG993" s="3814"/>
      <c r="AH993" s="3814"/>
      <c r="AI993" s="3814"/>
    </row>
    <row r="994">
      <c r="A994" s="3814"/>
      <c r="B994" s="3814"/>
      <c r="C994" s="3814"/>
      <c r="D994" s="3814"/>
      <c r="E994" s="3814"/>
      <c r="F994" s="3814"/>
      <c r="G994" s="3814"/>
      <c r="H994" s="3814"/>
      <c r="I994" s="3814"/>
      <c r="J994" s="3814"/>
      <c r="K994" s="3814"/>
      <c r="L994" s="3814"/>
      <c r="M994" s="3814"/>
      <c r="N994" s="3814"/>
      <c r="O994" s="3814"/>
      <c r="P994" s="3814"/>
      <c r="Q994" s="3814"/>
      <c r="R994" s="3814"/>
      <c r="S994" s="3814"/>
      <c r="T994" s="3814"/>
      <c r="U994" s="3814"/>
      <c r="V994" s="3814"/>
      <c r="W994" s="3814"/>
      <c r="X994" s="3814"/>
      <c r="Y994" s="3814"/>
      <c r="Z994" s="3814"/>
      <c r="AA994" s="3814"/>
      <c r="AB994" s="3814"/>
      <c r="AC994" s="3814"/>
      <c r="AD994" s="3814"/>
      <c r="AE994" s="3814"/>
      <c r="AF994" s="3814"/>
      <c r="AG994" s="3814"/>
      <c r="AH994" s="3814"/>
      <c r="AI994" s="3814"/>
    </row>
    <row r="995">
      <c r="A995" s="3814"/>
      <c r="B995" s="3814"/>
      <c r="C995" s="3814"/>
      <c r="D995" s="3814"/>
      <c r="E995" s="3814"/>
      <c r="F995" s="3814"/>
      <c r="G995" s="3814"/>
      <c r="H995" s="3814"/>
      <c r="I995" s="3814"/>
      <c r="J995" s="3814"/>
      <c r="K995" s="3814"/>
      <c r="L995" s="3814"/>
      <c r="M995" s="3814"/>
      <c r="N995" s="3814"/>
      <c r="O995" s="3814"/>
      <c r="P995" s="3814"/>
      <c r="Q995" s="3814"/>
      <c r="R995" s="3814"/>
      <c r="S995" s="3814"/>
      <c r="T995" s="3814"/>
      <c r="U995" s="3814"/>
      <c r="V995" s="3814"/>
      <c r="W995" s="3814"/>
      <c r="X995" s="3814"/>
      <c r="Y995" s="3814"/>
      <c r="Z995" s="3814"/>
      <c r="AA995" s="3814"/>
      <c r="AB995" s="3814"/>
      <c r="AC995" s="3814"/>
      <c r="AD995" s="3814"/>
      <c r="AE995" s="3814"/>
      <c r="AF995" s="3814"/>
      <c r="AG995" s="3814"/>
      <c r="AH995" s="3814"/>
      <c r="AI995" s="3814"/>
    </row>
    <row r="996">
      <c r="A996" s="3814"/>
      <c r="B996" s="3814"/>
      <c r="C996" s="3814"/>
      <c r="D996" s="3814"/>
      <c r="E996" s="3814"/>
      <c r="F996" s="3814"/>
      <c r="G996" s="3814"/>
      <c r="H996" s="3814"/>
      <c r="I996" s="3814"/>
      <c r="J996" s="3814"/>
      <c r="K996" s="3814"/>
      <c r="L996" s="3814"/>
      <c r="M996" s="3814"/>
      <c r="N996" s="3814"/>
      <c r="O996" s="3814"/>
      <c r="P996" s="3814"/>
      <c r="Q996" s="3814"/>
      <c r="R996" s="3814"/>
      <c r="S996" s="3814"/>
      <c r="T996" s="3814"/>
      <c r="U996" s="3814"/>
      <c r="V996" s="3814"/>
      <c r="W996" s="3814"/>
      <c r="X996" s="3814"/>
      <c r="Y996" s="3814"/>
      <c r="Z996" s="3814"/>
      <c r="AA996" s="3814"/>
      <c r="AB996" s="3814"/>
      <c r="AC996" s="3814"/>
      <c r="AD996" s="3814"/>
      <c r="AE996" s="3814"/>
      <c r="AF996" s="3814"/>
      <c r="AG996" s="3814"/>
      <c r="AH996" s="3814"/>
      <c r="AI996" s="3814"/>
    </row>
    <row r="997">
      <c r="A997" s="3814"/>
      <c r="B997" s="3814"/>
      <c r="C997" s="3814"/>
      <c r="D997" s="3814"/>
      <c r="E997" s="3814"/>
      <c r="F997" s="3814"/>
      <c r="G997" s="3814"/>
      <c r="H997" s="3814"/>
      <c r="I997" s="3814"/>
      <c r="J997" s="3814"/>
      <c r="K997" s="3814"/>
      <c r="L997" s="3814"/>
      <c r="M997" s="3814"/>
      <c r="N997" s="3814"/>
      <c r="O997" s="3814"/>
      <c r="P997" s="3814"/>
      <c r="Q997" s="3814"/>
      <c r="R997" s="3814"/>
      <c r="S997" s="3814"/>
      <c r="T997" s="3814"/>
      <c r="U997" s="3814"/>
      <c r="V997" s="3814"/>
      <c r="W997" s="3814"/>
      <c r="X997" s="3814"/>
      <c r="Y997" s="3814"/>
      <c r="Z997" s="3814"/>
      <c r="AA997" s="3814"/>
      <c r="AB997" s="3814"/>
      <c r="AC997" s="3814"/>
      <c r="AD997" s="3814"/>
      <c r="AE997" s="3814"/>
      <c r="AF997" s="3814"/>
      <c r="AG997" s="3814"/>
      <c r="AH997" s="3814"/>
      <c r="AI997" s="3814"/>
    </row>
    <row r="998">
      <c r="A998" s="3814"/>
      <c r="B998" s="3814"/>
      <c r="C998" s="3814"/>
      <c r="D998" s="3814"/>
      <c r="E998" s="3814"/>
      <c r="F998" s="3814"/>
      <c r="G998" s="3814"/>
      <c r="H998" s="3814"/>
      <c r="I998" s="3814"/>
      <c r="J998" s="3814"/>
      <c r="K998" s="3814"/>
      <c r="L998" s="3814"/>
      <c r="M998" s="3814"/>
      <c r="N998" s="3814"/>
      <c r="O998" s="3814"/>
      <c r="P998" s="3814"/>
      <c r="Q998" s="3814"/>
      <c r="R998" s="3814"/>
      <c r="S998" s="3814"/>
      <c r="T998" s="3814"/>
      <c r="U998" s="3814"/>
      <c r="V998" s="3814"/>
      <c r="W998" s="3814"/>
      <c r="X998" s="3814"/>
      <c r="Y998" s="3814"/>
      <c r="Z998" s="3814"/>
      <c r="AA998" s="3814"/>
      <c r="AB998" s="3814"/>
      <c r="AC998" s="3814"/>
      <c r="AD998" s="3814"/>
      <c r="AE998" s="3814"/>
      <c r="AF998" s="3814"/>
      <c r="AG998" s="3814"/>
      <c r="AH998" s="3814"/>
      <c r="AI998" s="3814"/>
    </row>
    <row r="999">
      <c r="A999" s="3814"/>
      <c r="B999" s="3814"/>
      <c r="C999" s="3814"/>
      <c r="D999" s="3814"/>
      <c r="E999" s="3814"/>
      <c r="F999" s="3814"/>
      <c r="G999" s="3814"/>
      <c r="H999" s="3814"/>
      <c r="I999" s="3814"/>
      <c r="J999" s="3814"/>
      <c r="K999" s="3814"/>
      <c r="L999" s="3814"/>
      <c r="M999" s="3814"/>
      <c r="N999" s="3814"/>
      <c r="O999" s="3814"/>
      <c r="P999" s="3814"/>
      <c r="Q999" s="3814"/>
      <c r="R999" s="3814"/>
      <c r="S999" s="3814"/>
      <c r="T999" s="3814"/>
      <c r="U999" s="3814"/>
      <c r="V999" s="3814"/>
      <c r="W999" s="3814"/>
      <c r="X999" s="3814"/>
      <c r="Y999" s="3814"/>
      <c r="Z999" s="3814"/>
      <c r="AA999" s="3814"/>
      <c r="AB999" s="3814"/>
      <c r="AC999" s="3814"/>
      <c r="AD999" s="3814"/>
      <c r="AE999" s="3814"/>
      <c r="AF999" s="3814"/>
      <c r="AG999" s="3814"/>
      <c r="AH999" s="3814"/>
      <c r="AI999" s="3814"/>
    </row>
    <row r="1000">
      <c r="A1000" s="3814"/>
      <c r="B1000" s="3814"/>
      <c r="C1000" s="3814"/>
      <c r="D1000" s="3814"/>
      <c r="E1000" s="3814"/>
      <c r="F1000" s="3814"/>
      <c r="G1000" s="3814"/>
      <c r="H1000" s="3814"/>
      <c r="I1000" s="3814"/>
      <c r="J1000" s="3814"/>
      <c r="K1000" s="3814"/>
      <c r="L1000" s="3814"/>
      <c r="M1000" s="3814"/>
      <c r="N1000" s="3814"/>
      <c r="O1000" s="3814"/>
      <c r="P1000" s="3814"/>
      <c r="Q1000" s="3814"/>
      <c r="R1000" s="3814"/>
      <c r="S1000" s="3814"/>
      <c r="T1000" s="3814"/>
      <c r="U1000" s="3814"/>
      <c r="V1000" s="3814"/>
      <c r="W1000" s="3814"/>
      <c r="X1000" s="3814"/>
      <c r="Y1000" s="3814"/>
      <c r="Z1000" s="3814"/>
      <c r="AA1000" s="3814"/>
      <c r="AB1000" s="3814"/>
      <c r="AC1000" s="3814"/>
      <c r="AD1000" s="3814"/>
      <c r="AE1000" s="3814"/>
      <c r="AF1000" s="3814"/>
      <c r="AG1000" s="3814"/>
      <c r="AH1000" s="3814"/>
      <c r="AI1000" s="3814"/>
    </row>
    <row r="1001">
      <c r="A1001" s="3814"/>
      <c r="B1001" s="3814"/>
      <c r="C1001" s="3814"/>
      <c r="D1001" s="3814"/>
      <c r="E1001" s="3814"/>
      <c r="F1001" s="3814"/>
      <c r="G1001" s="3814"/>
      <c r="H1001" s="3814"/>
      <c r="I1001" s="3814"/>
      <c r="J1001" s="3814"/>
      <c r="K1001" s="3814"/>
      <c r="L1001" s="3814"/>
      <c r="M1001" s="3814"/>
      <c r="N1001" s="3814"/>
      <c r="O1001" s="3814"/>
      <c r="P1001" s="3814"/>
      <c r="Q1001" s="3814"/>
      <c r="R1001" s="3814"/>
      <c r="S1001" s="3814"/>
      <c r="T1001" s="3814"/>
      <c r="U1001" s="3814"/>
      <c r="V1001" s="3814"/>
      <c r="W1001" s="3814"/>
      <c r="X1001" s="3814"/>
      <c r="Y1001" s="3814"/>
      <c r="Z1001" s="3814"/>
      <c r="AA1001" s="3814"/>
      <c r="AB1001" s="3814"/>
      <c r="AC1001" s="3814"/>
      <c r="AD1001" s="3814"/>
      <c r="AE1001" s="3814"/>
      <c r="AF1001" s="3814"/>
      <c r="AG1001" s="3814"/>
      <c r="AH1001" s="3814"/>
      <c r="AI1001" s="3814"/>
    </row>
  </sheetData>
  <mergeCells count="1">
    <mergeCell ref="A1:AI1"/>
  </mergeCells>
  <hyperlinks>
    <hyperlink r:id="rId4" ref="E3"/>
    <hyperlink r:id="rId5" ref="F3"/>
    <hyperlink r:id="rId6" ref="E4"/>
    <hyperlink r:id="rId7" ref="E5"/>
    <hyperlink r:id="rId8" ref="F5"/>
    <hyperlink r:id="rId9" ref="E6"/>
    <hyperlink r:id="rId10" ref="H6"/>
    <hyperlink r:id="rId11" ref="E7"/>
    <hyperlink r:id="rId12" ref="E8"/>
    <hyperlink r:id="rId13" ref="F8"/>
    <hyperlink r:id="rId14" ref="E9"/>
    <hyperlink r:id="rId15" ref="E10"/>
    <hyperlink r:id="rId16" ref="H10"/>
    <hyperlink r:id="rId17" ref="E11"/>
    <hyperlink r:id="rId18" ref="F11"/>
    <hyperlink r:id="rId19" ref="E12"/>
    <hyperlink r:id="rId20" ref="E15"/>
    <hyperlink r:id="rId21" ref="F15"/>
    <hyperlink r:id="rId22" ref="H15"/>
    <hyperlink r:id="rId23" ref="E16"/>
    <hyperlink r:id="rId24" ref="G16"/>
  </hyperlinks>
  <drawing r:id="rId25"/>
  <legacyDrawing r:id="rId26"/>
  <tableParts count="1">
    <tablePart r:id="rId2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8.38"/>
    <col customWidth="1" min="8" max="8" width="34.25"/>
  </cols>
  <sheetData>
    <row r="1">
      <c r="A1" s="3818" t="s">
        <v>7600</v>
      </c>
      <c r="B1" s="2837" t="s">
        <v>2</v>
      </c>
      <c r="C1" s="3818" t="s">
        <v>3</v>
      </c>
      <c r="D1" s="3818" t="s">
        <v>7634</v>
      </c>
      <c r="E1" s="3818" t="s">
        <v>12</v>
      </c>
      <c r="F1" s="3819" t="s">
        <v>14</v>
      </c>
      <c r="G1" s="3818" t="s">
        <v>15</v>
      </c>
      <c r="H1" s="3818" t="s">
        <v>10</v>
      </c>
      <c r="I1" s="3820"/>
      <c r="J1" s="3820"/>
      <c r="K1" s="3820"/>
      <c r="L1" s="3820"/>
      <c r="M1" s="3820"/>
      <c r="N1" s="3820"/>
      <c r="O1" s="3820"/>
      <c r="P1" s="3820"/>
      <c r="Q1" s="3820"/>
      <c r="R1" s="3820"/>
      <c r="S1" s="3820"/>
      <c r="T1" s="3820"/>
      <c r="U1" s="3820"/>
      <c r="V1" s="3820"/>
      <c r="W1" s="3820"/>
      <c r="X1" s="3820"/>
      <c r="Y1" s="3820"/>
      <c r="Z1" s="3820"/>
      <c r="AA1" s="3820"/>
      <c r="AB1" s="3820"/>
      <c r="AC1" s="3820"/>
      <c r="AD1" s="3820"/>
      <c r="AE1" s="3820"/>
      <c r="AF1" s="3820"/>
      <c r="AG1" s="3820"/>
      <c r="AH1" s="3820"/>
      <c r="AI1" s="3820"/>
    </row>
    <row r="2">
      <c r="A2" s="3821" t="s">
        <v>4828</v>
      </c>
      <c r="B2" s="828"/>
      <c r="C2" s="828"/>
      <c r="D2" s="828"/>
      <c r="E2" s="828"/>
      <c r="F2" s="828"/>
      <c r="G2" s="828"/>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9"/>
    </row>
    <row r="3">
      <c r="A3" s="3017" t="s">
        <v>447</v>
      </c>
      <c r="B3" s="2859" t="b">
        <v>0</v>
      </c>
      <c r="C3" s="3017"/>
      <c r="D3" s="3017" t="s">
        <v>7635</v>
      </c>
      <c r="E3" s="1117" t="s">
        <v>7636</v>
      </c>
      <c r="F3" s="3822" t="s">
        <v>452</v>
      </c>
      <c r="G3" s="1117" t="s">
        <v>7637</v>
      </c>
      <c r="H3" s="1989"/>
      <c r="I3" s="1989"/>
      <c r="J3" s="1989"/>
      <c r="K3" s="1989"/>
      <c r="L3" s="1989"/>
      <c r="M3" s="1989"/>
      <c r="N3" s="1989"/>
      <c r="O3" s="1989"/>
      <c r="P3" s="1989"/>
      <c r="Q3" s="1989"/>
      <c r="R3" s="1989"/>
      <c r="S3" s="1989"/>
      <c r="T3" s="1989"/>
      <c r="U3" s="1989"/>
      <c r="V3" s="1989"/>
      <c r="W3" s="1989"/>
      <c r="X3" s="1989"/>
      <c r="Y3" s="1989"/>
      <c r="Z3" s="1989"/>
      <c r="AA3" s="1989"/>
      <c r="AB3" s="1989"/>
      <c r="AC3" s="1989"/>
      <c r="AD3" s="1989"/>
      <c r="AE3" s="1989"/>
      <c r="AF3" s="1989"/>
      <c r="AG3" s="1989"/>
      <c r="AH3" s="1989"/>
      <c r="AI3" s="1989"/>
    </row>
    <row r="4">
      <c r="A4" s="1940" t="s">
        <v>7638</v>
      </c>
      <c r="B4" s="2924" t="b">
        <v>0</v>
      </c>
      <c r="C4" s="1940"/>
      <c r="D4" s="1940" t="s">
        <v>1453</v>
      </c>
      <c r="E4" s="1884"/>
      <c r="F4" s="3823" t="s">
        <v>6118</v>
      </c>
      <c r="G4" s="1884"/>
      <c r="H4" s="1884"/>
      <c r="I4" s="1884"/>
      <c r="J4" s="1884"/>
      <c r="K4" s="1884"/>
      <c r="L4" s="1884"/>
      <c r="M4" s="1884"/>
      <c r="N4" s="1884"/>
      <c r="O4" s="1884"/>
      <c r="P4" s="1884"/>
      <c r="Q4" s="1884"/>
      <c r="R4" s="1884"/>
      <c r="S4" s="1884"/>
      <c r="T4" s="1884"/>
      <c r="U4" s="1884"/>
      <c r="V4" s="1884"/>
      <c r="W4" s="1884"/>
      <c r="X4" s="1884"/>
      <c r="Y4" s="1884"/>
      <c r="Z4" s="1884"/>
      <c r="AA4" s="1884"/>
      <c r="AB4" s="1884"/>
      <c r="AC4" s="1884"/>
      <c r="AD4" s="1884"/>
      <c r="AE4" s="1884"/>
      <c r="AF4" s="1884"/>
      <c r="AG4" s="1884"/>
      <c r="AH4" s="1884"/>
      <c r="AI4" s="1884"/>
    </row>
    <row r="5">
      <c r="A5" s="3824" t="s">
        <v>5479</v>
      </c>
      <c r="B5" s="2859" t="b">
        <v>0</v>
      </c>
      <c r="C5" s="2902"/>
      <c r="D5" s="2902" t="s">
        <v>7639</v>
      </c>
      <c r="E5" s="3825" t="s">
        <v>899</v>
      </c>
      <c r="F5" s="3033" t="s">
        <v>900</v>
      </c>
      <c r="G5" s="3825" t="s">
        <v>5483</v>
      </c>
      <c r="H5" s="3826" t="s">
        <v>5481</v>
      </c>
      <c r="I5" s="3033" t="s">
        <v>5480</v>
      </c>
      <c r="J5" s="3033" t="s">
        <v>735</v>
      </c>
      <c r="K5" s="794"/>
      <c r="L5" s="3033"/>
      <c r="M5" s="3826"/>
      <c r="N5" s="794"/>
      <c r="O5" s="3825"/>
      <c r="P5" s="3827"/>
      <c r="Q5" s="3033"/>
      <c r="R5" s="3825"/>
      <c r="S5" s="794"/>
      <c r="T5" s="794"/>
      <c r="U5" s="794"/>
      <c r="V5" s="794"/>
      <c r="W5" s="794"/>
      <c r="X5" s="794"/>
      <c r="Y5" s="794"/>
      <c r="Z5" s="794"/>
      <c r="AA5" s="794"/>
      <c r="AB5" s="794"/>
      <c r="AC5" s="794"/>
      <c r="AD5" s="794"/>
      <c r="AE5" s="794"/>
      <c r="AF5" s="794"/>
      <c r="AG5" s="794"/>
      <c r="AH5" s="794"/>
      <c r="AI5" s="794"/>
    </row>
    <row r="6">
      <c r="A6" s="3828" t="s">
        <v>5584</v>
      </c>
      <c r="B6" s="2924" t="b">
        <v>0</v>
      </c>
      <c r="C6" s="856"/>
      <c r="D6" s="856" t="s">
        <v>7640</v>
      </c>
      <c r="E6" s="3829" t="s">
        <v>5587</v>
      </c>
      <c r="F6" s="349" t="s">
        <v>5588</v>
      </c>
      <c r="G6" s="339" t="s">
        <v>5589</v>
      </c>
      <c r="H6" s="3830" t="s">
        <v>5586</v>
      </c>
      <c r="I6" s="440" t="s">
        <v>5585</v>
      </c>
      <c r="J6" s="440" t="s">
        <v>206</v>
      </c>
      <c r="K6" s="349"/>
      <c r="L6" s="440"/>
      <c r="M6" s="3830"/>
      <c r="N6" s="349"/>
      <c r="O6" s="76"/>
      <c r="P6" s="349"/>
      <c r="Q6" s="349"/>
      <c r="R6" s="571"/>
      <c r="S6" s="349"/>
      <c r="T6" s="349"/>
      <c r="U6" s="349"/>
      <c r="V6" s="349"/>
      <c r="W6" s="349"/>
      <c r="X6" s="349"/>
      <c r="Y6" s="349"/>
      <c r="Z6" s="349"/>
      <c r="AA6" s="349"/>
      <c r="AB6" s="349"/>
      <c r="AC6" s="349"/>
      <c r="AD6" s="349"/>
      <c r="AE6" s="349"/>
      <c r="AF6" s="349"/>
      <c r="AG6" s="349"/>
      <c r="AH6" s="349"/>
      <c r="AI6" s="349"/>
    </row>
    <row r="7">
      <c r="A7" s="3831" t="s">
        <v>5720</v>
      </c>
      <c r="B7" s="2859" t="b">
        <v>0</v>
      </c>
      <c r="C7" s="2902"/>
      <c r="D7" s="2902" t="s">
        <v>7641</v>
      </c>
      <c r="E7" s="3832" t="s">
        <v>5722</v>
      </c>
      <c r="F7" s="3033" t="s">
        <v>960</v>
      </c>
      <c r="G7" s="3832" t="s">
        <v>5723</v>
      </c>
      <c r="H7" s="794"/>
      <c r="I7" s="3033" t="s">
        <v>958</v>
      </c>
      <c r="J7" s="3033" t="s">
        <v>148</v>
      </c>
      <c r="K7" s="794"/>
      <c r="L7" s="402"/>
      <c r="M7" s="794"/>
      <c r="N7" s="794"/>
      <c r="O7" s="3833"/>
      <c r="P7" s="794"/>
      <c r="Q7" s="3033"/>
      <c r="R7" s="3833"/>
      <c r="S7" s="794"/>
      <c r="T7" s="794"/>
      <c r="U7" s="794"/>
      <c r="V7" s="794"/>
      <c r="W7" s="794"/>
      <c r="X7" s="794"/>
      <c r="Y7" s="794"/>
      <c r="Z7" s="794"/>
      <c r="AA7" s="794"/>
      <c r="AB7" s="794"/>
      <c r="AC7" s="794"/>
      <c r="AD7" s="794"/>
      <c r="AE7" s="794"/>
      <c r="AF7" s="794"/>
      <c r="AG7" s="794"/>
      <c r="AH7" s="794"/>
      <c r="AI7" s="794"/>
    </row>
    <row r="8">
      <c r="A8" s="3834" t="s">
        <v>7642</v>
      </c>
      <c r="B8" s="2924" t="b">
        <v>0</v>
      </c>
      <c r="C8" s="856"/>
      <c r="D8" s="856" t="s">
        <v>7643</v>
      </c>
      <c r="E8" s="3835" t="s">
        <v>5727</v>
      </c>
      <c r="F8" s="383" t="s">
        <v>5729</v>
      </c>
      <c r="G8" s="349"/>
      <c r="H8" s="3830" t="s">
        <v>5726</v>
      </c>
      <c r="I8" s="440" t="s">
        <v>5725</v>
      </c>
      <c r="J8" s="440" t="s">
        <v>140</v>
      </c>
      <c r="K8" s="349"/>
      <c r="L8" s="440"/>
      <c r="M8" s="3830"/>
      <c r="N8" s="349"/>
      <c r="O8" s="3836"/>
      <c r="P8" s="3837"/>
      <c r="Q8" s="383"/>
      <c r="R8" s="349"/>
      <c r="S8" s="349"/>
      <c r="T8" s="349"/>
      <c r="U8" s="349"/>
      <c r="V8" s="349"/>
      <c r="W8" s="349"/>
      <c r="X8" s="349"/>
      <c r="Y8" s="349"/>
      <c r="Z8" s="349"/>
      <c r="AA8" s="349"/>
      <c r="AB8" s="349"/>
      <c r="AC8" s="349"/>
      <c r="AD8" s="349"/>
      <c r="AE8" s="349"/>
      <c r="AF8" s="349"/>
      <c r="AG8" s="349"/>
      <c r="AH8" s="349"/>
      <c r="AI8" s="349"/>
    </row>
    <row r="9">
      <c r="A9" s="3838" t="s">
        <v>7644</v>
      </c>
      <c r="B9" s="2859" t="b">
        <v>0</v>
      </c>
      <c r="C9" s="2902"/>
      <c r="D9" s="2902" t="s">
        <v>7645</v>
      </c>
      <c r="E9" s="3832" t="s">
        <v>5814</v>
      </c>
      <c r="F9" s="3033" t="s">
        <v>5815</v>
      </c>
      <c r="G9" s="3832" t="s">
        <v>5816</v>
      </c>
      <c r="H9" s="3826" t="s">
        <v>7646</v>
      </c>
      <c r="I9" s="3033" t="s">
        <v>5082</v>
      </c>
      <c r="J9" s="3033" t="s">
        <v>735</v>
      </c>
      <c r="K9" s="794"/>
      <c r="L9" s="3033"/>
      <c r="M9" s="3826"/>
      <c r="N9" s="794"/>
      <c r="O9" s="3833"/>
      <c r="P9" s="794"/>
      <c r="Q9" s="3033"/>
      <c r="R9" s="3833"/>
      <c r="S9" s="794"/>
      <c r="T9" s="794"/>
      <c r="U9" s="794"/>
      <c r="V9" s="794"/>
      <c r="W9" s="794"/>
      <c r="X9" s="794"/>
      <c r="Y9" s="794"/>
      <c r="Z9" s="794"/>
      <c r="AA9" s="794"/>
      <c r="AB9" s="794"/>
      <c r="AC9" s="794"/>
      <c r="AD9" s="794"/>
      <c r="AE9" s="794"/>
      <c r="AF9" s="794"/>
      <c r="AG9" s="794"/>
      <c r="AH9" s="794"/>
      <c r="AI9" s="794"/>
    </row>
    <row r="10">
      <c r="A10" s="1884" t="s">
        <v>7647</v>
      </c>
      <c r="B10" s="1884"/>
      <c r="C10" s="1884"/>
      <c r="D10" s="1884" t="s">
        <v>7648</v>
      </c>
      <c r="E10" s="1884"/>
      <c r="F10" s="3839"/>
      <c r="G10" s="1884"/>
      <c r="H10" s="1884" t="s">
        <v>7649</v>
      </c>
      <c r="I10" s="1884"/>
      <c r="J10" s="1884"/>
      <c r="K10" s="1884">
        <v>45626.0</v>
      </c>
      <c r="L10" s="1884"/>
      <c r="M10" s="1884"/>
      <c r="N10" s="1884"/>
      <c r="O10" s="1884"/>
      <c r="P10" s="1884"/>
      <c r="Q10" s="1884"/>
      <c r="R10" s="1884"/>
      <c r="S10" s="1884"/>
      <c r="T10" s="1884"/>
      <c r="U10" s="1884"/>
      <c r="V10" s="1884"/>
      <c r="W10" s="1884"/>
      <c r="X10" s="1884"/>
      <c r="Y10" s="1884"/>
      <c r="Z10" s="1884"/>
      <c r="AA10" s="1884"/>
      <c r="AB10" s="1884"/>
      <c r="AC10" s="1884"/>
      <c r="AD10" s="1884"/>
      <c r="AE10" s="1884"/>
      <c r="AF10" s="1884"/>
      <c r="AG10" s="1884"/>
      <c r="AH10" s="1884"/>
      <c r="AI10" s="1884"/>
    </row>
    <row r="11">
      <c r="A11" s="1989" t="s">
        <v>7650</v>
      </c>
      <c r="B11" s="1989"/>
      <c r="C11" s="1989"/>
      <c r="D11" s="1989" t="s">
        <v>7651</v>
      </c>
      <c r="E11" s="1989"/>
      <c r="F11" s="3840"/>
      <c r="G11" s="1989"/>
      <c r="H11" s="1989"/>
      <c r="I11" s="1989"/>
      <c r="J11" s="1989"/>
      <c r="K11" s="1989">
        <v>45627.0</v>
      </c>
      <c r="L11" s="1989"/>
      <c r="M11" s="1989"/>
      <c r="N11" s="1989"/>
      <c r="O11" s="1989"/>
      <c r="P11" s="1989"/>
      <c r="Q11" s="1989"/>
      <c r="R11" s="1989"/>
      <c r="S11" s="1989"/>
      <c r="T11" s="1989"/>
      <c r="U11" s="1989"/>
      <c r="V11" s="1989"/>
      <c r="W11" s="1989"/>
      <c r="X11" s="1989"/>
      <c r="Y11" s="1989"/>
      <c r="Z11" s="1989"/>
      <c r="AA11" s="1989"/>
      <c r="AB11" s="1989"/>
      <c r="AC11" s="1989"/>
      <c r="AD11" s="1989"/>
      <c r="AE11" s="1989"/>
      <c r="AF11" s="1989"/>
      <c r="AG11" s="1989"/>
      <c r="AH11" s="1989"/>
      <c r="AI11" s="1989"/>
    </row>
    <row r="12">
      <c r="A12" s="1884" t="s">
        <v>7652</v>
      </c>
      <c r="B12" s="1884"/>
      <c r="C12" s="1884"/>
      <c r="D12" s="1884" t="s">
        <v>7653</v>
      </c>
      <c r="E12" s="1884"/>
      <c r="F12" s="3839"/>
      <c r="G12" s="1884"/>
      <c r="H12" s="1884"/>
      <c r="I12" s="1884"/>
      <c r="J12" s="1884"/>
      <c r="K12" s="1884">
        <v>45633.0</v>
      </c>
      <c r="L12" s="1884"/>
      <c r="M12" s="1884"/>
      <c r="N12" s="1884"/>
      <c r="O12" s="1884"/>
      <c r="P12" s="1884"/>
      <c r="Q12" s="1884"/>
      <c r="R12" s="1884"/>
      <c r="S12" s="1884"/>
      <c r="T12" s="1884"/>
      <c r="U12" s="1884"/>
      <c r="V12" s="1884"/>
      <c r="W12" s="1884"/>
      <c r="X12" s="1884"/>
      <c r="Y12" s="1884"/>
      <c r="Z12" s="1884"/>
      <c r="AA12" s="1884"/>
      <c r="AB12" s="1884"/>
      <c r="AC12" s="1884"/>
      <c r="AD12" s="1884"/>
      <c r="AE12" s="1884"/>
      <c r="AF12" s="1884"/>
      <c r="AG12" s="1884"/>
      <c r="AH12" s="1884"/>
      <c r="AI12" s="1884"/>
    </row>
    <row r="13">
      <c r="A13" s="1989"/>
      <c r="B13" s="1989"/>
      <c r="C13" s="1989"/>
      <c r="D13" s="1989"/>
      <c r="E13" s="1989"/>
      <c r="F13" s="3840"/>
      <c r="G13" s="1989"/>
      <c r="H13" s="1989"/>
      <c r="I13" s="1989"/>
      <c r="J13" s="1989"/>
      <c r="K13" s="1989"/>
      <c r="L13" s="1989"/>
      <c r="M13" s="1989"/>
      <c r="N13" s="1989"/>
      <c r="O13" s="1989"/>
      <c r="P13" s="1989"/>
      <c r="Q13" s="1989"/>
      <c r="R13" s="1989"/>
      <c r="S13" s="1989"/>
      <c r="T13" s="1989"/>
      <c r="U13" s="1989"/>
      <c r="V13" s="1989"/>
      <c r="W13" s="1989"/>
      <c r="X13" s="1989"/>
      <c r="Y13" s="1989"/>
      <c r="Z13" s="1989"/>
      <c r="AA13" s="1989"/>
      <c r="AB13" s="1989"/>
      <c r="AC13" s="1989"/>
      <c r="AD13" s="1989"/>
      <c r="AE13" s="1989"/>
      <c r="AF13" s="1989"/>
      <c r="AG13" s="1989"/>
      <c r="AH13" s="1989"/>
      <c r="AI13" s="1989"/>
    </row>
    <row r="14">
      <c r="A14" s="1884"/>
      <c r="B14" s="1884"/>
      <c r="C14" s="1884"/>
      <c r="D14" s="1884"/>
      <c r="E14" s="1884"/>
      <c r="F14" s="3839"/>
      <c r="G14" s="1884"/>
      <c r="H14" s="1884"/>
      <c r="I14" s="1884"/>
      <c r="J14" s="1884"/>
      <c r="K14" s="1884"/>
      <c r="L14" s="1884"/>
      <c r="M14" s="1884"/>
      <c r="N14" s="1884"/>
      <c r="O14" s="1884"/>
      <c r="P14" s="1884"/>
      <c r="Q14" s="1884"/>
      <c r="R14" s="1884"/>
      <c r="S14" s="1884"/>
      <c r="T14" s="1884"/>
      <c r="U14" s="1884"/>
      <c r="V14" s="1884"/>
      <c r="W14" s="1884"/>
      <c r="X14" s="1884"/>
      <c r="Y14" s="1884"/>
      <c r="Z14" s="1884"/>
      <c r="AA14" s="1884"/>
      <c r="AB14" s="1884"/>
      <c r="AC14" s="1884"/>
      <c r="AD14" s="1884"/>
      <c r="AE14" s="1884"/>
      <c r="AF14" s="1884"/>
      <c r="AG14" s="1884"/>
      <c r="AH14" s="1884"/>
      <c r="AI14" s="1884"/>
    </row>
    <row r="15">
      <c r="A15" s="1989"/>
      <c r="B15" s="1989"/>
      <c r="C15" s="1989"/>
      <c r="D15" s="1989"/>
      <c r="E15" s="1989"/>
      <c r="F15" s="3840"/>
      <c r="G15" s="1989"/>
      <c r="H15" s="1989"/>
      <c r="I15" s="1989"/>
      <c r="J15" s="1989"/>
      <c r="K15" s="1989"/>
      <c r="L15" s="1989"/>
      <c r="M15" s="1989"/>
      <c r="N15" s="1989"/>
      <c r="O15" s="1989"/>
      <c r="P15" s="1989"/>
      <c r="Q15" s="1989"/>
      <c r="R15" s="1989"/>
      <c r="S15" s="1989"/>
      <c r="T15" s="1989"/>
      <c r="U15" s="1989"/>
      <c r="V15" s="1989"/>
      <c r="W15" s="1989"/>
      <c r="X15" s="1989"/>
      <c r="Y15" s="1989"/>
      <c r="Z15" s="1989"/>
      <c r="AA15" s="1989"/>
      <c r="AB15" s="1989"/>
      <c r="AC15" s="1989"/>
      <c r="AD15" s="1989"/>
      <c r="AE15" s="1989"/>
      <c r="AF15" s="1989"/>
      <c r="AG15" s="1989"/>
      <c r="AH15" s="1989"/>
      <c r="AI15" s="1989"/>
    </row>
    <row r="16">
      <c r="A16" s="1884"/>
      <c r="B16" s="1884"/>
      <c r="C16" s="1884"/>
      <c r="D16" s="1884"/>
      <c r="E16" s="1884"/>
      <c r="F16" s="3839"/>
      <c r="G16" s="1884"/>
      <c r="H16" s="1884"/>
      <c r="I16" s="1884"/>
      <c r="J16" s="1884"/>
      <c r="K16" s="1884"/>
      <c r="L16" s="1884"/>
      <c r="M16" s="1884"/>
      <c r="N16" s="1884"/>
      <c r="O16" s="1884"/>
      <c r="P16" s="1884"/>
      <c r="Q16" s="1884"/>
      <c r="R16" s="1884"/>
      <c r="S16" s="1884"/>
      <c r="T16" s="1884"/>
      <c r="U16" s="1884"/>
      <c r="V16" s="1884"/>
      <c r="W16" s="1884"/>
      <c r="X16" s="1884"/>
      <c r="Y16" s="1884"/>
      <c r="Z16" s="1884"/>
      <c r="AA16" s="1884"/>
      <c r="AB16" s="1884"/>
      <c r="AC16" s="1884"/>
      <c r="AD16" s="1884"/>
      <c r="AE16" s="1884"/>
      <c r="AF16" s="1884"/>
      <c r="AG16" s="1884"/>
      <c r="AH16" s="1884"/>
      <c r="AI16" s="1884"/>
    </row>
    <row r="17">
      <c r="A17" s="1989"/>
      <c r="B17" s="1989"/>
      <c r="C17" s="1989"/>
      <c r="D17" s="1989"/>
      <c r="E17" s="1989"/>
      <c r="F17" s="3840"/>
      <c r="G17" s="1989"/>
      <c r="H17" s="1989"/>
      <c r="I17" s="1989"/>
      <c r="J17" s="1989"/>
      <c r="K17" s="1989"/>
      <c r="L17" s="1989"/>
      <c r="M17" s="1989"/>
      <c r="N17" s="1989"/>
      <c r="O17" s="1989"/>
      <c r="P17" s="1989"/>
      <c r="Q17" s="1989"/>
      <c r="R17" s="1989"/>
      <c r="S17" s="1989"/>
      <c r="T17" s="1989"/>
      <c r="U17" s="1989"/>
      <c r="V17" s="1989"/>
      <c r="W17" s="1989"/>
      <c r="X17" s="1989"/>
      <c r="Y17" s="1989"/>
      <c r="Z17" s="1989"/>
      <c r="AA17" s="1989"/>
      <c r="AB17" s="1989"/>
      <c r="AC17" s="1989"/>
      <c r="AD17" s="1989"/>
      <c r="AE17" s="1989"/>
      <c r="AF17" s="1989"/>
      <c r="AG17" s="1989"/>
      <c r="AH17" s="1989"/>
      <c r="AI17" s="1989"/>
    </row>
    <row r="18">
      <c r="A18" s="1884"/>
      <c r="B18" s="1884"/>
      <c r="C18" s="1884"/>
      <c r="D18" s="1884"/>
      <c r="E18" s="1884"/>
      <c r="F18" s="3839"/>
      <c r="G18" s="1884"/>
      <c r="H18" s="1884"/>
      <c r="I18" s="1884"/>
      <c r="J18" s="1884"/>
      <c r="K18" s="1884"/>
      <c r="L18" s="1884"/>
      <c r="M18" s="1884"/>
      <c r="N18" s="1884"/>
      <c r="O18" s="1884"/>
      <c r="P18" s="1884"/>
      <c r="Q18" s="1884"/>
      <c r="R18" s="1884"/>
      <c r="S18" s="1884"/>
      <c r="T18" s="1884"/>
      <c r="U18" s="1884"/>
      <c r="V18" s="1884"/>
      <c r="W18" s="1884"/>
      <c r="X18" s="1884"/>
      <c r="Y18" s="1884"/>
      <c r="Z18" s="1884"/>
      <c r="AA18" s="1884"/>
      <c r="AB18" s="1884"/>
      <c r="AC18" s="1884"/>
      <c r="AD18" s="1884"/>
      <c r="AE18" s="1884"/>
      <c r="AF18" s="1884"/>
      <c r="AG18" s="1884"/>
      <c r="AH18" s="1884"/>
      <c r="AI18" s="1884"/>
    </row>
    <row r="19">
      <c r="A19" s="1989"/>
      <c r="B19" s="1989"/>
      <c r="C19" s="1989"/>
      <c r="D19" s="1989"/>
      <c r="E19" s="1989"/>
      <c r="F19" s="3840"/>
      <c r="G19" s="1989"/>
      <c r="H19" s="1989"/>
      <c r="I19" s="1989"/>
      <c r="J19" s="1989"/>
      <c r="K19" s="1989"/>
      <c r="L19" s="1989"/>
      <c r="M19" s="1989"/>
      <c r="N19" s="1989"/>
      <c r="O19" s="1989"/>
      <c r="P19" s="1989"/>
      <c r="Q19" s="1989"/>
      <c r="R19" s="1989"/>
      <c r="S19" s="1989"/>
      <c r="T19" s="1989"/>
      <c r="U19" s="1989"/>
      <c r="V19" s="1989"/>
      <c r="W19" s="1989"/>
      <c r="X19" s="1989"/>
      <c r="Y19" s="1989"/>
      <c r="Z19" s="1989"/>
      <c r="AA19" s="1989"/>
      <c r="AB19" s="1989"/>
      <c r="AC19" s="1989"/>
      <c r="AD19" s="1989"/>
      <c r="AE19" s="1989"/>
      <c r="AF19" s="1989"/>
      <c r="AG19" s="1989"/>
      <c r="AH19" s="1989"/>
      <c r="AI19" s="1989"/>
    </row>
    <row r="20">
      <c r="A20" s="1884"/>
      <c r="B20" s="1884"/>
      <c r="C20" s="1884"/>
      <c r="D20" s="1884"/>
      <c r="E20" s="1884"/>
      <c r="F20" s="3839"/>
      <c r="G20" s="1884"/>
      <c r="H20" s="1884"/>
      <c r="I20" s="1884"/>
      <c r="J20" s="1884"/>
      <c r="K20" s="1884"/>
      <c r="L20" s="1884"/>
      <c r="M20" s="1884"/>
      <c r="N20" s="1884"/>
      <c r="O20" s="1884"/>
      <c r="P20" s="1884"/>
      <c r="Q20" s="1884"/>
      <c r="R20" s="1884"/>
      <c r="S20" s="1884"/>
      <c r="T20" s="1884"/>
      <c r="U20" s="1884"/>
      <c r="V20" s="1884"/>
      <c r="W20" s="1884"/>
      <c r="X20" s="1884"/>
      <c r="Y20" s="1884"/>
      <c r="Z20" s="1884"/>
      <c r="AA20" s="1884"/>
      <c r="AB20" s="1884"/>
      <c r="AC20" s="1884"/>
      <c r="AD20" s="1884"/>
      <c r="AE20" s="1884"/>
      <c r="AF20" s="1884"/>
      <c r="AG20" s="1884"/>
      <c r="AH20" s="1884"/>
      <c r="AI20" s="1884"/>
    </row>
    <row r="21">
      <c r="A21" s="1989"/>
      <c r="B21" s="1989"/>
      <c r="C21" s="1989"/>
      <c r="D21" s="1989"/>
      <c r="E21" s="1989"/>
      <c r="F21" s="3840"/>
      <c r="G21" s="1989"/>
      <c r="H21" s="1989"/>
      <c r="I21" s="1989"/>
      <c r="J21" s="1989"/>
      <c r="K21" s="1989"/>
      <c r="L21" s="1989"/>
      <c r="M21" s="1989"/>
      <c r="N21" s="1989"/>
      <c r="O21" s="1989"/>
      <c r="P21" s="1989"/>
      <c r="Q21" s="1989"/>
      <c r="R21" s="1989"/>
      <c r="S21" s="1989"/>
      <c r="T21" s="1989"/>
      <c r="U21" s="1989"/>
      <c r="V21" s="1989"/>
      <c r="W21" s="1989"/>
      <c r="X21" s="1989"/>
      <c r="Y21" s="1989"/>
      <c r="Z21" s="1989"/>
      <c r="AA21" s="1989"/>
      <c r="AB21" s="1989"/>
      <c r="AC21" s="1989"/>
      <c r="AD21" s="1989"/>
      <c r="AE21" s="1989"/>
      <c r="AF21" s="1989"/>
      <c r="AG21" s="1989"/>
      <c r="AH21" s="1989"/>
      <c r="AI21" s="1989"/>
    </row>
    <row r="22">
      <c r="A22" s="1884"/>
      <c r="B22" s="1884"/>
      <c r="C22" s="1884"/>
      <c r="D22" s="1884"/>
      <c r="E22" s="1884"/>
      <c r="F22" s="3839"/>
      <c r="G22" s="1884"/>
      <c r="H22" s="1884"/>
      <c r="I22" s="1884"/>
      <c r="J22" s="1884"/>
      <c r="K22" s="1884"/>
      <c r="L22" s="1884"/>
      <c r="M22" s="1884"/>
      <c r="N22" s="1884"/>
      <c r="O22" s="1884"/>
      <c r="P22" s="1884"/>
      <c r="Q22" s="1884"/>
      <c r="R22" s="1884"/>
      <c r="S22" s="1884"/>
      <c r="T22" s="1884"/>
      <c r="U22" s="1884"/>
      <c r="V22" s="1884"/>
      <c r="W22" s="1884"/>
      <c r="X22" s="1884"/>
      <c r="Y22" s="1884"/>
      <c r="Z22" s="1884"/>
      <c r="AA22" s="1884"/>
      <c r="AB22" s="1884"/>
      <c r="AC22" s="1884"/>
      <c r="AD22" s="1884"/>
      <c r="AE22" s="1884"/>
      <c r="AF22" s="1884"/>
      <c r="AG22" s="1884"/>
      <c r="AH22" s="1884"/>
      <c r="AI22" s="1884"/>
    </row>
    <row r="23">
      <c r="A23" s="1989"/>
      <c r="B23" s="1989"/>
      <c r="C23" s="1989"/>
      <c r="D23" s="1989"/>
      <c r="E23" s="1989"/>
      <c r="F23" s="3840"/>
      <c r="G23" s="1989"/>
      <c r="H23" s="1989"/>
      <c r="I23" s="1989"/>
      <c r="J23" s="1989"/>
      <c r="K23" s="1989"/>
      <c r="L23" s="1989"/>
      <c r="M23" s="1989"/>
      <c r="N23" s="1989"/>
      <c r="O23" s="1989"/>
      <c r="P23" s="1989"/>
      <c r="Q23" s="1989"/>
      <c r="R23" s="1989"/>
      <c r="S23" s="1989"/>
      <c r="T23" s="1989"/>
      <c r="U23" s="1989"/>
      <c r="V23" s="1989"/>
      <c r="W23" s="1989"/>
      <c r="X23" s="1989"/>
      <c r="Y23" s="1989"/>
      <c r="Z23" s="1989"/>
      <c r="AA23" s="1989"/>
      <c r="AB23" s="1989"/>
      <c r="AC23" s="1989"/>
      <c r="AD23" s="1989"/>
      <c r="AE23" s="1989"/>
      <c r="AF23" s="1989"/>
      <c r="AG23" s="1989"/>
      <c r="AH23" s="1989"/>
      <c r="AI23" s="1989"/>
    </row>
    <row r="24">
      <c r="A24" s="1884"/>
      <c r="B24" s="1884"/>
      <c r="C24" s="1884"/>
      <c r="D24" s="1884"/>
      <c r="E24" s="1884"/>
      <c r="F24" s="3839"/>
      <c r="G24" s="1884"/>
      <c r="H24" s="1884"/>
      <c r="I24" s="1884"/>
      <c r="J24" s="1884"/>
      <c r="K24" s="1884"/>
      <c r="L24" s="1884"/>
      <c r="M24" s="1884"/>
      <c r="N24" s="1884"/>
      <c r="O24" s="1884"/>
      <c r="P24" s="1884"/>
      <c r="Q24" s="1884"/>
      <c r="R24" s="1884"/>
      <c r="S24" s="1884"/>
      <c r="T24" s="1884"/>
      <c r="U24" s="1884"/>
      <c r="V24" s="1884"/>
      <c r="W24" s="1884"/>
      <c r="X24" s="1884"/>
      <c r="Y24" s="1884"/>
      <c r="Z24" s="1884"/>
      <c r="AA24" s="1884"/>
      <c r="AB24" s="1884"/>
      <c r="AC24" s="1884"/>
      <c r="AD24" s="1884"/>
      <c r="AE24" s="1884"/>
      <c r="AF24" s="1884"/>
      <c r="AG24" s="1884"/>
      <c r="AH24" s="1884"/>
      <c r="AI24" s="1884"/>
    </row>
    <row r="25">
      <c r="A25" s="1989"/>
      <c r="B25" s="1989"/>
      <c r="C25" s="1989"/>
      <c r="D25" s="1989"/>
      <c r="E25" s="1989"/>
      <c r="F25" s="3840"/>
      <c r="G25" s="1989"/>
      <c r="H25" s="1989"/>
      <c r="I25" s="1989"/>
      <c r="J25" s="1989"/>
      <c r="K25" s="1989"/>
      <c r="L25" s="1989"/>
      <c r="M25" s="1989"/>
      <c r="N25" s="1989"/>
      <c r="O25" s="1989"/>
      <c r="P25" s="1989"/>
      <c r="Q25" s="1989"/>
      <c r="R25" s="1989"/>
      <c r="S25" s="1989"/>
      <c r="T25" s="1989"/>
      <c r="U25" s="1989"/>
      <c r="V25" s="1989"/>
      <c r="W25" s="1989"/>
      <c r="X25" s="1989"/>
      <c r="Y25" s="1989"/>
      <c r="Z25" s="1989"/>
      <c r="AA25" s="1989"/>
      <c r="AB25" s="1989"/>
      <c r="AC25" s="1989"/>
      <c r="AD25" s="1989"/>
      <c r="AE25" s="1989"/>
      <c r="AF25" s="1989"/>
      <c r="AG25" s="1989"/>
      <c r="AH25" s="1989"/>
      <c r="AI25" s="1989"/>
    </row>
    <row r="26">
      <c r="A26" s="1884"/>
      <c r="B26" s="1884"/>
      <c r="C26" s="1884"/>
      <c r="D26" s="1884"/>
      <c r="E26" s="1884"/>
      <c r="F26" s="3839"/>
      <c r="G26" s="1884"/>
      <c r="H26" s="1884"/>
      <c r="I26" s="1884"/>
      <c r="J26" s="1884"/>
      <c r="K26" s="1884"/>
      <c r="L26" s="1884"/>
      <c r="M26" s="1884"/>
      <c r="N26" s="1884"/>
      <c r="O26" s="1884"/>
      <c r="P26" s="1884"/>
      <c r="Q26" s="1884"/>
      <c r="R26" s="1884"/>
      <c r="S26" s="1884"/>
      <c r="T26" s="1884"/>
      <c r="U26" s="1884"/>
      <c r="V26" s="1884"/>
      <c r="W26" s="1884"/>
      <c r="X26" s="1884"/>
      <c r="Y26" s="1884"/>
      <c r="Z26" s="1884"/>
      <c r="AA26" s="1884"/>
      <c r="AB26" s="1884"/>
      <c r="AC26" s="1884"/>
      <c r="AD26" s="1884"/>
      <c r="AE26" s="1884"/>
      <c r="AF26" s="1884"/>
      <c r="AG26" s="1884"/>
      <c r="AH26" s="1884"/>
      <c r="AI26" s="1884"/>
    </row>
    <row r="27">
      <c r="A27" s="1989"/>
      <c r="B27" s="1989"/>
      <c r="C27" s="1989"/>
      <c r="D27" s="1989"/>
      <c r="E27" s="1989"/>
      <c r="F27" s="3840"/>
      <c r="G27" s="1989"/>
      <c r="H27" s="1989"/>
      <c r="I27" s="1989"/>
      <c r="J27" s="1989"/>
      <c r="K27" s="1989"/>
      <c r="L27" s="1989"/>
      <c r="M27" s="1989"/>
      <c r="N27" s="1989"/>
      <c r="O27" s="1989"/>
      <c r="P27" s="1989"/>
      <c r="Q27" s="1989"/>
      <c r="R27" s="1989"/>
      <c r="S27" s="1989"/>
      <c r="T27" s="1989"/>
      <c r="U27" s="1989"/>
      <c r="V27" s="1989"/>
      <c r="W27" s="1989"/>
      <c r="X27" s="1989"/>
      <c r="Y27" s="1989"/>
      <c r="Z27" s="1989"/>
      <c r="AA27" s="1989"/>
      <c r="AB27" s="1989"/>
      <c r="AC27" s="1989"/>
      <c r="AD27" s="1989"/>
      <c r="AE27" s="1989"/>
      <c r="AF27" s="1989"/>
      <c r="AG27" s="1989"/>
      <c r="AH27" s="1989"/>
      <c r="AI27" s="1989"/>
    </row>
    <row r="28">
      <c r="A28" s="1884"/>
      <c r="B28" s="1884"/>
      <c r="C28" s="1884"/>
      <c r="D28" s="1884"/>
      <c r="E28" s="1884"/>
      <c r="F28" s="3839"/>
      <c r="G28" s="1884"/>
      <c r="H28" s="1884"/>
      <c r="I28" s="1884"/>
      <c r="J28" s="1884"/>
      <c r="K28" s="1884"/>
      <c r="L28" s="1884"/>
      <c r="M28" s="1884"/>
      <c r="N28" s="1884"/>
      <c r="O28" s="1884"/>
      <c r="P28" s="1884"/>
      <c r="Q28" s="1884"/>
      <c r="R28" s="1884"/>
      <c r="S28" s="1884"/>
      <c r="T28" s="1884"/>
      <c r="U28" s="1884"/>
      <c r="V28" s="1884"/>
      <c r="W28" s="1884"/>
      <c r="X28" s="1884"/>
      <c r="Y28" s="1884"/>
      <c r="Z28" s="1884"/>
      <c r="AA28" s="1884"/>
      <c r="AB28" s="1884"/>
      <c r="AC28" s="1884"/>
      <c r="AD28" s="1884"/>
      <c r="AE28" s="1884"/>
      <c r="AF28" s="1884"/>
      <c r="AG28" s="1884"/>
      <c r="AH28" s="1884"/>
      <c r="AI28" s="1884"/>
    </row>
    <row r="29">
      <c r="A29" s="1989"/>
      <c r="B29" s="1989"/>
      <c r="C29" s="1989"/>
      <c r="D29" s="1989"/>
      <c r="E29" s="1989"/>
      <c r="F29" s="3840"/>
      <c r="G29" s="1989"/>
      <c r="H29" s="1989"/>
      <c r="I29" s="1989"/>
      <c r="J29" s="1989"/>
      <c r="K29" s="1989"/>
      <c r="L29" s="1989"/>
      <c r="M29" s="1989"/>
      <c r="N29" s="1989"/>
      <c r="O29" s="1989"/>
      <c r="P29" s="1989"/>
      <c r="Q29" s="1989"/>
      <c r="R29" s="1989"/>
      <c r="S29" s="1989"/>
      <c r="T29" s="1989"/>
      <c r="U29" s="1989"/>
      <c r="V29" s="1989"/>
      <c r="W29" s="1989"/>
      <c r="X29" s="1989"/>
      <c r="Y29" s="1989"/>
      <c r="Z29" s="1989"/>
      <c r="AA29" s="1989"/>
      <c r="AB29" s="1989"/>
      <c r="AC29" s="1989"/>
      <c r="AD29" s="1989"/>
      <c r="AE29" s="1989"/>
      <c r="AF29" s="1989"/>
      <c r="AG29" s="1989"/>
      <c r="AH29" s="1989"/>
      <c r="AI29" s="1989"/>
    </row>
    <row r="30">
      <c r="A30" s="1884"/>
      <c r="B30" s="1884"/>
      <c r="C30" s="1884"/>
      <c r="D30" s="1884"/>
      <c r="E30" s="1884"/>
      <c r="F30" s="3839"/>
      <c r="G30" s="1884"/>
      <c r="H30" s="1884"/>
      <c r="I30" s="1884"/>
      <c r="J30" s="1884"/>
      <c r="K30" s="1884"/>
      <c r="L30" s="1884"/>
      <c r="M30" s="1884"/>
      <c r="N30" s="1884"/>
      <c r="O30" s="1884"/>
      <c r="P30" s="1884"/>
      <c r="Q30" s="1884"/>
      <c r="R30" s="1884"/>
      <c r="S30" s="1884"/>
      <c r="T30" s="1884"/>
      <c r="U30" s="1884"/>
      <c r="V30" s="1884"/>
      <c r="W30" s="1884"/>
      <c r="X30" s="1884"/>
      <c r="Y30" s="1884"/>
      <c r="Z30" s="1884"/>
      <c r="AA30" s="1884"/>
      <c r="AB30" s="1884"/>
      <c r="AC30" s="1884"/>
      <c r="AD30" s="1884"/>
      <c r="AE30" s="1884"/>
      <c r="AF30" s="1884"/>
      <c r="AG30" s="1884"/>
      <c r="AH30" s="1884"/>
      <c r="AI30" s="1884"/>
    </row>
    <row r="31">
      <c r="A31" s="1989"/>
      <c r="B31" s="1989"/>
      <c r="C31" s="1989"/>
      <c r="D31" s="1989"/>
      <c r="E31" s="1989"/>
      <c r="F31" s="3840"/>
      <c r="G31" s="1989"/>
      <c r="H31" s="1989"/>
      <c r="I31" s="1989"/>
      <c r="J31" s="1989"/>
      <c r="K31" s="1989"/>
      <c r="L31" s="1989"/>
      <c r="M31" s="1989"/>
      <c r="N31" s="1989"/>
      <c r="O31" s="1989"/>
      <c r="P31" s="1989"/>
      <c r="Q31" s="1989"/>
      <c r="R31" s="1989"/>
      <c r="S31" s="1989"/>
      <c r="T31" s="1989"/>
      <c r="U31" s="1989"/>
      <c r="V31" s="1989"/>
      <c r="W31" s="1989"/>
      <c r="X31" s="1989"/>
      <c r="Y31" s="1989"/>
      <c r="Z31" s="1989"/>
      <c r="AA31" s="1989"/>
      <c r="AB31" s="1989"/>
      <c r="AC31" s="1989"/>
      <c r="AD31" s="1989"/>
      <c r="AE31" s="1989"/>
      <c r="AF31" s="1989"/>
      <c r="AG31" s="1989"/>
      <c r="AH31" s="1989"/>
      <c r="AI31" s="1989"/>
    </row>
    <row r="32">
      <c r="A32" s="1884"/>
      <c r="B32" s="1884"/>
      <c r="C32" s="1884"/>
      <c r="D32" s="1884"/>
      <c r="E32" s="1884"/>
      <c r="F32" s="3839"/>
      <c r="G32" s="1884"/>
      <c r="H32" s="1884"/>
      <c r="I32" s="1884"/>
      <c r="J32" s="1884"/>
      <c r="K32" s="1884"/>
      <c r="L32" s="1884"/>
      <c r="M32" s="1884"/>
      <c r="N32" s="1884"/>
      <c r="O32" s="1884"/>
      <c r="P32" s="1884"/>
      <c r="Q32" s="1884"/>
      <c r="R32" s="1884"/>
      <c r="S32" s="1884"/>
      <c r="T32" s="1884"/>
      <c r="U32" s="1884"/>
      <c r="V32" s="1884"/>
      <c r="W32" s="1884"/>
      <c r="X32" s="1884"/>
      <c r="Y32" s="1884"/>
      <c r="Z32" s="1884"/>
      <c r="AA32" s="1884"/>
      <c r="AB32" s="1884"/>
      <c r="AC32" s="1884"/>
      <c r="AD32" s="1884"/>
      <c r="AE32" s="1884"/>
      <c r="AF32" s="1884"/>
      <c r="AG32" s="1884"/>
      <c r="AH32" s="1884"/>
      <c r="AI32" s="1884"/>
    </row>
    <row r="33">
      <c r="A33" s="1989"/>
      <c r="B33" s="1989"/>
      <c r="C33" s="1989"/>
      <c r="D33" s="1989"/>
      <c r="E33" s="1989"/>
      <c r="F33" s="3840"/>
      <c r="G33" s="1989"/>
      <c r="H33" s="1989"/>
      <c r="I33" s="1989"/>
      <c r="J33" s="1989"/>
      <c r="K33" s="1989"/>
      <c r="L33" s="1989"/>
      <c r="M33" s="1989"/>
      <c r="N33" s="1989"/>
      <c r="O33" s="1989"/>
      <c r="P33" s="1989"/>
      <c r="Q33" s="1989"/>
      <c r="R33" s="1989"/>
      <c r="S33" s="1989"/>
      <c r="T33" s="1989"/>
      <c r="U33" s="1989"/>
      <c r="V33" s="1989"/>
      <c r="W33" s="1989"/>
      <c r="X33" s="1989"/>
      <c r="Y33" s="1989"/>
      <c r="Z33" s="1989"/>
      <c r="AA33" s="1989"/>
      <c r="AB33" s="1989"/>
      <c r="AC33" s="1989"/>
      <c r="AD33" s="1989"/>
      <c r="AE33" s="1989"/>
      <c r="AF33" s="1989"/>
      <c r="AG33" s="1989"/>
      <c r="AH33" s="1989"/>
      <c r="AI33" s="1989"/>
    </row>
    <row r="34">
      <c r="A34" s="1884"/>
      <c r="B34" s="1884"/>
      <c r="C34" s="1884"/>
      <c r="D34" s="1884"/>
      <c r="E34" s="1884"/>
      <c r="F34" s="3839"/>
      <c r="G34" s="1884"/>
      <c r="H34" s="1884"/>
      <c r="I34" s="1884"/>
      <c r="J34" s="1884"/>
      <c r="K34" s="1884"/>
      <c r="L34" s="1884"/>
      <c r="M34" s="1884"/>
      <c r="N34" s="1884"/>
      <c r="O34" s="1884"/>
      <c r="P34" s="1884"/>
      <c r="Q34" s="1884"/>
      <c r="R34" s="1884"/>
      <c r="S34" s="1884"/>
      <c r="T34" s="1884"/>
      <c r="U34" s="1884"/>
      <c r="V34" s="1884"/>
      <c r="W34" s="1884"/>
      <c r="X34" s="1884"/>
      <c r="Y34" s="1884"/>
      <c r="Z34" s="1884"/>
      <c r="AA34" s="1884"/>
      <c r="AB34" s="1884"/>
      <c r="AC34" s="1884"/>
      <c r="AD34" s="1884"/>
      <c r="AE34" s="1884"/>
      <c r="AF34" s="1884"/>
      <c r="AG34" s="1884"/>
      <c r="AH34" s="1884"/>
      <c r="AI34" s="1884"/>
    </row>
    <row r="35">
      <c r="A35" s="1989"/>
      <c r="B35" s="1989"/>
      <c r="C35" s="1989"/>
      <c r="D35" s="1989"/>
      <c r="E35" s="1989"/>
      <c r="F35" s="3840"/>
      <c r="G35" s="1989"/>
      <c r="H35" s="1989"/>
      <c r="I35" s="1989"/>
      <c r="J35" s="1989"/>
      <c r="K35" s="1989"/>
      <c r="L35" s="1989"/>
      <c r="M35" s="1989"/>
      <c r="N35" s="1989"/>
      <c r="O35" s="1989"/>
      <c r="P35" s="1989"/>
      <c r="Q35" s="1989"/>
      <c r="R35" s="1989"/>
      <c r="S35" s="1989"/>
      <c r="T35" s="1989"/>
      <c r="U35" s="1989"/>
      <c r="V35" s="1989"/>
      <c r="W35" s="1989"/>
      <c r="X35" s="1989"/>
      <c r="Y35" s="1989"/>
      <c r="Z35" s="1989"/>
      <c r="AA35" s="1989"/>
      <c r="AB35" s="1989"/>
      <c r="AC35" s="1989"/>
      <c r="AD35" s="1989"/>
      <c r="AE35" s="1989"/>
      <c r="AF35" s="1989"/>
      <c r="AG35" s="1989"/>
      <c r="AH35" s="1989"/>
      <c r="AI35" s="1989"/>
    </row>
    <row r="36">
      <c r="A36" s="1884"/>
      <c r="B36" s="1884"/>
      <c r="C36" s="1884"/>
      <c r="D36" s="1884"/>
      <c r="E36" s="1884"/>
      <c r="F36" s="3839"/>
      <c r="G36" s="1884"/>
      <c r="H36" s="1884"/>
      <c r="I36" s="1884"/>
      <c r="J36" s="1884"/>
      <c r="K36" s="1884"/>
      <c r="L36" s="1884"/>
      <c r="M36" s="1884"/>
      <c r="N36" s="1884"/>
      <c r="O36" s="1884"/>
      <c r="P36" s="1884"/>
      <c r="Q36" s="1884"/>
      <c r="R36" s="1884"/>
      <c r="S36" s="1884"/>
      <c r="T36" s="1884"/>
      <c r="U36" s="1884"/>
      <c r="V36" s="1884"/>
      <c r="W36" s="1884"/>
      <c r="X36" s="1884"/>
      <c r="Y36" s="1884"/>
      <c r="Z36" s="1884"/>
      <c r="AA36" s="1884"/>
      <c r="AB36" s="1884"/>
      <c r="AC36" s="1884"/>
      <c r="AD36" s="1884"/>
      <c r="AE36" s="1884"/>
      <c r="AF36" s="1884"/>
      <c r="AG36" s="1884"/>
      <c r="AH36" s="1884"/>
      <c r="AI36" s="1884"/>
    </row>
    <row r="37">
      <c r="A37" s="1989"/>
      <c r="B37" s="1989"/>
      <c r="C37" s="1989"/>
      <c r="D37" s="1989"/>
      <c r="E37" s="1989"/>
      <c r="F37" s="3840"/>
      <c r="G37" s="1989"/>
      <c r="H37" s="1989"/>
      <c r="I37" s="1989"/>
      <c r="J37" s="1989"/>
      <c r="K37" s="1989"/>
      <c r="L37" s="1989"/>
      <c r="M37" s="1989"/>
      <c r="N37" s="1989"/>
      <c r="O37" s="1989"/>
      <c r="P37" s="1989"/>
      <c r="Q37" s="1989"/>
      <c r="R37" s="1989"/>
      <c r="S37" s="1989"/>
      <c r="T37" s="1989"/>
      <c r="U37" s="1989"/>
      <c r="V37" s="1989"/>
      <c r="W37" s="1989"/>
      <c r="X37" s="1989"/>
      <c r="Y37" s="1989"/>
      <c r="Z37" s="1989"/>
      <c r="AA37" s="1989"/>
      <c r="AB37" s="1989"/>
      <c r="AC37" s="1989"/>
      <c r="AD37" s="1989"/>
      <c r="AE37" s="1989"/>
      <c r="AF37" s="1989"/>
      <c r="AG37" s="1989"/>
      <c r="AH37" s="1989"/>
      <c r="AI37" s="1989"/>
    </row>
    <row r="38">
      <c r="A38" s="1884"/>
      <c r="B38" s="1884"/>
      <c r="C38" s="1884"/>
      <c r="D38" s="1884"/>
      <c r="E38" s="1884"/>
      <c r="F38" s="3839"/>
      <c r="G38" s="1884"/>
      <c r="H38" s="1884"/>
      <c r="I38" s="1884"/>
      <c r="J38" s="1884"/>
      <c r="K38" s="1884"/>
      <c r="L38" s="1884"/>
      <c r="M38" s="1884"/>
      <c r="N38" s="1884"/>
      <c r="O38" s="1884"/>
      <c r="P38" s="1884"/>
      <c r="Q38" s="1884"/>
      <c r="R38" s="1884"/>
      <c r="S38" s="1884"/>
      <c r="T38" s="1884"/>
      <c r="U38" s="1884"/>
      <c r="V38" s="1884"/>
      <c r="W38" s="1884"/>
      <c r="X38" s="1884"/>
      <c r="Y38" s="1884"/>
      <c r="Z38" s="1884"/>
      <c r="AA38" s="1884"/>
      <c r="AB38" s="1884"/>
      <c r="AC38" s="1884"/>
      <c r="AD38" s="1884"/>
      <c r="AE38" s="1884"/>
      <c r="AF38" s="1884"/>
      <c r="AG38" s="1884"/>
      <c r="AH38" s="1884"/>
      <c r="AI38" s="1884"/>
    </row>
    <row r="39">
      <c r="A39" s="1989"/>
      <c r="B39" s="1989"/>
      <c r="C39" s="1989"/>
      <c r="D39" s="1989"/>
      <c r="E39" s="1989"/>
      <c r="F39" s="3840"/>
      <c r="G39" s="1989"/>
      <c r="H39" s="1989"/>
      <c r="I39" s="1989"/>
      <c r="J39" s="1989"/>
      <c r="K39" s="1989"/>
      <c r="L39" s="1989"/>
      <c r="M39" s="1989"/>
      <c r="N39" s="1989"/>
      <c r="O39" s="1989"/>
      <c r="P39" s="1989"/>
      <c r="Q39" s="1989"/>
      <c r="R39" s="1989"/>
      <c r="S39" s="1989"/>
      <c r="T39" s="1989"/>
      <c r="U39" s="1989"/>
      <c r="V39" s="1989"/>
      <c r="W39" s="1989"/>
      <c r="X39" s="1989"/>
      <c r="Y39" s="1989"/>
      <c r="Z39" s="1989"/>
      <c r="AA39" s="1989"/>
      <c r="AB39" s="1989"/>
      <c r="AC39" s="1989"/>
      <c r="AD39" s="1989"/>
      <c r="AE39" s="1989"/>
      <c r="AF39" s="1989"/>
      <c r="AG39" s="1989"/>
      <c r="AH39" s="1989"/>
      <c r="AI39" s="1989"/>
    </row>
    <row r="40">
      <c r="A40" s="1884"/>
      <c r="B40" s="1884"/>
      <c r="C40" s="1884"/>
      <c r="D40" s="1884"/>
      <c r="E40" s="1884"/>
      <c r="F40" s="3839"/>
      <c r="G40" s="1884"/>
      <c r="H40" s="1884"/>
      <c r="I40" s="1884"/>
      <c r="J40" s="1884"/>
      <c r="K40" s="1884"/>
      <c r="L40" s="1884"/>
      <c r="M40" s="1884"/>
      <c r="N40" s="1884"/>
      <c r="O40" s="1884"/>
      <c r="P40" s="1884"/>
      <c r="Q40" s="1884"/>
      <c r="R40" s="1884"/>
      <c r="S40" s="1884"/>
      <c r="T40" s="1884"/>
      <c r="U40" s="1884"/>
      <c r="V40" s="1884"/>
      <c r="W40" s="1884"/>
      <c r="X40" s="1884"/>
      <c r="Y40" s="1884"/>
      <c r="Z40" s="1884"/>
      <c r="AA40" s="1884"/>
      <c r="AB40" s="1884"/>
      <c r="AC40" s="1884"/>
      <c r="AD40" s="1884"/>
      <c r="AE40" s="1884"/>
      <c r="AF40" s="1884"/>
      <c r="AG40" s="1884"/>
      <c r="AH40" s="1884"/>
      <c r="AI40" s="1884"/>
    </row>
    <row r="41">
      <c r="A41" s="1989"/>
      <c r="B41" s="1989"/>
      <c r="C41" s="1989"/>
      <c r="D41" s="1989"/>
      <c r="E41" s="1989"/>
      <c r="F41" s="3840"/>
      <c r="G41" s="1989"/>
      <c r="H41" s="1989"/>
      <c r="I41" s="1989"/>
      <c r="J41" s="1989"/>
      <c r="K41" s="1989"/>
      <c r="L41" s="1989"/>
      <c r="M41" s="1989"/>
      <c r="N41" s="1989"/>
      <c r="O41" s="1989"/>
      <c r="P41" s="1989"/>
      <c r="Q41" s="1989"/>
      <c r="R41" s="1989"/>
      <c r="S41" s="1989"/>
      <c r="T41" s="1989"/>
      <c r="U41" s="1989"/>
      <c r="V41" s="1989"/>
      <c r="W41" s="1989"/>
      <c r="X41" s="1989"/>
      <c r="Y41" s="1989"/>
      <c r="Z41" s="1989"/>
      <c r="AA41" s="1989"/>
      <c r="AB41" s="1989"/>
      <c r="AC41" s="1989"/>
      <c r="AD41" s="1989"/>
      <c r="AE41" s="1989"/>
      <c r="AF41" s="1989"/>
      <c r="AG41" s="1989"/>
      <c r="AH41" s="1989"/>
      <c r="AI41" s="1989"/>
    </row>
    <row r="42">
      <c r="A42" s="1884"/>
      <c r="B42" s="1884"/>
      <c r="C42" s="1884"/>
      <c r="D42" s="1884"/>
      <c r="E42" s="1884"/>
      <c r="F42" s="3839"/>
      <c r="G42" s="1884"/>
      <c r="H42" s="1884"/>
      <c r="I42" s="1884"/>
      <c r="J42" s="1884"/>
      <c r="K42" s="1884"/>
      <c r="L42" s="1884"/>
      <c r="M42" s="1884"/>
      <c r="N42" s="1884"/>
      <c r="O42" s="1884"/>
      <c r="P42" s="1884"/>
      <c r="Q42" s="1884"/>
      <c r="R42" s="1884"/>
      <c r="S42" s="1884"/>
      <c r="T42" s="1884"/>
      <c r="U42" s="1884"/>
      <c r="V42" s="1884"/>
      <c r="W42" s="1884"/>
      <c r="X42" s="1884"/>
      <c r="Y42" s="1884"/>
      <c r="Z42" s="1884"/>
      <c r="AA42" s="1884"/>
      <c r="AB42" s="1884"/>
      <c r="AC42" s="1884"/>
      <c r="AD42" s="1884"/>
      <c r="AE42" s="1884"/>
      <c r="AF42" s="1884"/>
      <c r="AG42" s="1884"/>
      <c r="AH42" s="1884"/>
      <c r="AI42" s="1884"/>
    </row>
    <row r="43">
      <c r="A43" s="1989"/>
      <c r="B43" s="1989"/>
      <c r="C43" s="1989"/>
      <c r="D43" s="1989"/>
      <c r="E43" s="1989"/>
      <c r="F43" s="3840"/>
      <c r="G43" s="1989"/>
      <c r="H43" s="1989"/>
      <c r="I43" s="1989"/>
      <c r="J43" s="1989"/>
      <c r="K43" s="1989"/>
      <c r="L43" s="1989"/>
      <c r="M43" s="1989"/>
      <c r="N43" s="1989"/>
      <c r="O43" s="1989"/>
      <c r="P43" s="1989"/>
      <c r="Q43" s="1989"/>
      <c r="R43" s="1989"/>
      <c r="S43" s="1989"/>
      <c r="T43" s="1989"/>
      <c r="U43" s="1989"/>
      <c r="V43" s="1989"/>
      <c r="W43" s="1989"/>
      <c r="X43" s="1989"/>
      <c r="Y43" s="1989"/>
      <c r="Z43" s="1989"/>
      <c r="AA43" s="1989"/>
      <c r="AB43" s="1989"/>
      <c r="AC43" s="1989"/>
      <c r="AD43" s="1989"/>
      <c r="AE43" s="1989"/>
      <c r="AF43" s="1989"/>
      <c r="AG43" s="1989"/>
      <c r="AH43" s="1989"/>
      <c r="AI43" s="1989"/>
    </row>
    <row r="44">
      <c r="A44" s="1884"/>
      <c r="B44" s="1884"/>
      <c r="C44" s="1884"/>
      <c r="D44" s="1884"/>
      <c r="E44" s="1884"/>
      <c r="F44" s="3839"/>
      <c r="G44" s="1884"/>
      <c r="H44" s="1884"/>
      <c r="I44" s="1884"/>
      <c r="J44" s="1884"/>
      <c r="K44" s="1884"/>
      <c r="L44" s="1884"/>
      <c r="M44" s="1884"/>
      <c r="N44" s="1884"/>
      <c r="O44" s="1884"/>
      <c r="P44" s="1884"/>
      <c r="Q44" s="1884"/>
      <c r="R44" s="1884"/>
      <c r="S44" s="1884"/>
      <c r="T44" s="1884"/>
      <c r="U44" s="1884"/>
      <c r="V44" s="1884"/>
      <c r="W44" s="1884"/>
      <c r="X44" s="1884"/>
      <c r="Y44" s="1884"/>
      <c r="Z44" s="1884"/>
      <c r="AA44" s="1884"/>
      <c r="AB44" s="1884"/>
      <c r="AC44" s="1884"/>
      <c r="AD44" s="1884"/>
      <c r="AE44" s="1884"/>
      <c r="AF44" s="1884"/>
      <c r="AG44" s="1884"/>
      <c r="AH44" s="1884"/>
      <c r="AI44" s="1884"/>
    </row>
    <row r="45">
      <c r="A45" s="1989"/>
      <c r="B45" s="1989"/>
      <c r="C45" s="1989"/>
      <c r="D45" s="1989"/>
      <c r="E45" s="1989"/>
      <c r="F45" s="3840"/>
      <c r="G45" s="1989"/>
      <c r="H45" s="1989"/>
      <c r="I45" s="1989"/>
      <c r="J45" s="1989"/>
      <c r="K45" s="1989"/>
      <c r="L45" s="1989"/>
      <c r="M45" s="1989"/>
      <c r="N45" s="1989"/>
      <c r="O45" s="1989"/>
      <c r="P45" s="1989"/>
      <c r="Q45" s="1989"/>
      <c r="R45" s="1989"/>
      <c r="S45" s="1989"/>
      <c r="T45" s="1989"/>
      <c r="U45" s="1989"/>
      <c r="V45" s="1989"/>
      <c r="W45" s="1989"/>
      <c r="X45" s="1989"/>
      <c r="Y45" s="1989"/>
      <c r="Z45" s="1989"/>
      <c r="AA45" s="1989"/>
      <c r="AB45" s="1989"/>
      <c r="AC45" s="1989"/>
      <c r="AD45" s="1989"/>
      <c r="AE45" s="1989"/>
      <c r="AF45" s="1989"/>
      <c r="AG45" s="1989"/>
      <c r="AH45" s="1989"/>
      <c r="AI45" s="1989"/>
    </row>
    <row r="46">
      <c r="A46" s="1884"/>
      <c r="B46" s="1884"/>
      <c r="C46" s="1884"/>
      <c r="D46" s="1884"/>
      <c r="E46" s="1884"/>
      <c r="F46" s="3839"/>
      <c r="G46" s="1884"/>
      <c r="H46" s="1884"/>
      <c r="I46" s="1884"/>
      <c r="J46" s="1884"/>
      <c r="K46" s="1884"/>
      <c r="L46" s="1884"/>
      <c r="M46" s="1884"/>
      <c r="N46" s="1884"/>
      <c r="O46" s="1884"/>
      <c r="P46" s="1884"/>
      <c r="Q46" s="1884"/>
      <c r="R46" s="1884"/>
      <c r="S46" s="1884"/>
      <c r="T46" s="1884"/>
      <c r="U46" s="1884"/>
      <c r="V46" s="1884"/>
      <c r="W46" s="1884"/>
      <c r="X46" s="1884"/>
      <c r="Y46" s="1884"/>
      <c r="Z46" s="1884"/>
      <c r="AA46" s="1884"/>
      <c r="AB46" s="1884"/>
      <c r="AC46" s="1884"/>
      <c r="AD46" s="1884"/>
      <c r="AE46" s="1884"/>
      <c r="AF46" s="1884"/>
      <c r="AG46" s="1884"/>
      <c r="AH46" s="1884"/>
      <c r="AI46" s="1884"/>
    </row>
    <row r="47">
      <c r="A47" s="1989"/>
      <c r="B47" s="1989"/>
      <c r="C47" s="1989"/>
      <c r="D47" s="1989"/>
      <c r="E47" s="1989"/>
      <c r="F47" s="3840"/>
      <c r="G47" s="1989"/>
      <c r="H47" s="1989"/>
      <c r="I47" s="1989"/>
      <c r="J47" s="1989"/>
      <c r="K47" s="1989"/>
      <c r="L47" s="1989"/>
      <c r="M47" s="1989"/>
      <c r="N47" s="1989"/>
      <c r="O47" s="1989"/>
      <c r="P47" s="1989"/>
      <c r="Q47" s="1989"/>
      <c r="R47" s="1989"/>
      <c r="S47" s="1989"/>
      <c r="T47" s="1989"/>
      <c r="U47" s="1989"/>
      <c r="V47" s="1989"/>
      <c r="W47" s="1989"/>
      <c r="X47" s="1989"/>
      <c r="Y47" s="1989"/>
      <c r="Z47" s="1989"/>
      <c r="AA47" s="1989"/>
      <c r="AB47" s="1989"/>
      <c r="AC47" s="1989"/>
      <c r="AD47" s="1989"/>
      <c r="AE47" s="1989"/>
      <c r="AF47" s="1989"/>
      <c r="AG47" s="1989"/>
      <c r="AH47" s="1989"/>
      <c r="AI47" s="1989"/>
    </row>
    <row r="48">
      <c r="A48" s="1884"/>
      <c r="B48" s="1884"/>
      <c r="C48" s="1884"/>
      <c r="D48" s="1884"/>
      <c r="E48" s="1884"/>
      <c r="F48" s="3839"/>
      <c r="G48" s="1884"/>
      <c r="H48" s="1884"/>
      <c r="I48" s="1884"/>
      <c r="J48" s="1884"/>
      <c r="K48" s="1884"/>
      <c r="L48" s="1884"/>
      <c r="M48" s="1884"/>
      <c r="N48" s="1884"/>
      <c r="O48" s="1884"/>
      <c r="P48" s="1884"/>
      <c r="Q48" s="1884"/>
      <c r="R48" s="1884"/>
      <c r="S48" s="1884"/>
      <c r="T48" s="1884"/>
      <c r="U48" s="1884"/>
      <c r="V48" s="1884"/>
      <c r="W48" s="1884"/>
      <c r="X48" s="1884"/>
      <c r="Y48" s="1884"/>
      <c r="Z48" s="1884"/>
      <c r="AA48" s="1884"/>
      <c r="AB48" s="1884"/>
      <c r="AC48" s="1884"/>
      <c r="AD48" s="1884"/>
      <c r="AE48" s="1884"/>
      <c r="AF48" s="1884"/>
      <c r="AG48" s="1884"/>
      <c r="AH48" s="1884"/>
      <c r="AI48" s="1884"/>
    </row>
    <row r="49">
      <c r="A49" s="1989"/>
      <c r="B49" s="1989"/>
      <c r="C49" s="1989"/>
      <c r="D49" s="1989"/>
      <c r="E49" s="1989"/>
      <c r="F49" s="3840"/>
      <c r="G49" s="1989"/>
      <c r="H49" s="1989"/>
      <c r="I49" s="1989"/>
      <c r="J49" s="1989"/>
      <c r="K49" s="1989"/>
      <c r="L49" s="1989"/>
      <c r="M49" s="1989"/>
      <c r="N49" s="1989"/>
      <c r="O49" s="1989"/>
      <c r="P49" s="1989"/>
      <c r="Q49" s="1989"/>
      <c r="R49" s="1989"/>
      <c r="S49" s="1989"/>
      <c r="T49" s="1989"/>
      <c r="U49" s="1989"/>
      <c r="V49" s="1989"/>
      <c r="W49" s="1989"/>
      <c r="X49" s="1989"/>
      <c r="Y49" s="1989"/>
      <c r="Z49" s="1989"/>
      <c r="AA49" s="1989"/>
      <c r="AB49" s="1989"/>
      <c r="AC49" s="1989"/>
      <c r="AD49" s="1989"/>
      <c r="AE49" s="1989"/>
      <c r="AF49" s="1989"/>
      <c r="AG49" s="1989"/>
      <c r="AH49" s="1989"/>
      <c r="AI49" s="1989"/>
    </row>
    <row r="50">
      <c r="A50" s="1884"/>
      <c r="B50" s="1884"/>
      <c r="C50" s="1884"/>
      <c r="D50" s="1884"/>
      <c r="E50" s="1884"/>
      <c r="F50" s="3839"/>
      <c r="G50" s="1884"/>
      <c r="H50" s="1884"/>
      <c r="I50" s="1884"/>
      <c r="J50" s="1884"/>
      <c r="K50" s="1884"/>
      <c r="L50" s="1884"/>
      <c r="M50" s="1884"/>
      <c r="N50" s="1884"/>
      <c r="O50" s="1884"/>
      <c r="P50" s="1884"/>
      <c r="Q50" s="1884"/>
      <c r="R50" s="1884"/>
      <c r="S50" s="1884"/>
      <c r="T50" s="1884"/>
      <c r="U50" s="1884"/>
      <c r="V50" s="1884"/>
      <c r="W50" s="1884"/>
      <c r="X50" s="1884"/>
      <c r="Y50" s="1884"/>
      <c r="Z50" s="1884"/>
      <c r="AA50" s="1884"/>
      <c r="AB50" s="1884"/>
      <c r="AC50" s="1884"/>
      <c r="AD50" s="1884"/>
      <c r="AE50" s="1884"/>
      <c r="AF50" s="1884"/>
      <c r="AG50" s="1884"/>
      <c r="AH50" s="1884"/>
      <c r="AI50" s="1884"/>
    </row>
    <row r="51">
      <c r="A51" s="1989"/>
      <c r="B51" s="1989"/>
      <c r="C51" s="1989"/>
      <c r="D51" s="1989"/>
      <c r="E51" s="1989"/>
      <c r="F51" s="3840"/>
      <c r="G51" s="1989"/>
      <c r="H51" s="1989"/>
      <c r="I51" s="1989"/>
      <c r="J51" s="1989"/>
      <c r="K51" s="1989"/>
      <c r="L51" s="1989"/>
      <c r="M51" s="1989"/>
      <c r="N51" s="1989"/>
      <c r="O51" s="1989"/>
      <c r="P51" s="1989"/>
      <c r="Q51" s="1989"/>
      <c r="R51" s="1989"/>
      <c r="S51" s="1989"/>
      <c r="T51" s="1989"/>
      <c r="U51" s="1989"/>
      <c r="V51" s="1989"/>
      <c r="W51" s="1989"/>
      <c r="X51" s="1989"/>
      <c r="Y51" s="1989"/>
      <c r="Z51" s="1989"/>
      <c r="AA51" s="1989"/>
      <c r="AB51" s="1989"/>
      <c r="AC51" s="1989"/>
      <c r="AD51" s="1989"/>
      <c r="AE51" s="1989"/>
      <c r="AF51" s="1989"/>
      <c r="AG51" s="1989"/>
      <c r="AH51" s="1989"/>
      <c r="AI51" s="1989"/>
    </row>
    <row r="52">
      <c r="A52" s="1884"/>
      <c r="B52" s="1884"/>
      <c r="C52" s="1884"/>
      <c r="D52" s="1884"/>
      <c r="E52" s="1884"/>
      <c r="F52" s="3839"/>
      <c r="G52" s="1884"/>
      <c r="H52" s="1884"/>
      <c r="I52" s="1884"/>
      <c r="J52" s="1884"/>
      <c r="K52" s="1884"/>
      <c r="L52" s="1884"/>
      <c r="M52" s="1884"/>
      <c r="N52" s="1884"/>
      <c r="O52" s="1884"/>
      <c r="P52" s="1884"/>
      <c r="Q52" s="1884"/>
      <c r="R52" s="1884"/>
      <c r="S52" s="1884"/>
      <c r="T52" s="1884"/>
      <c r="U52" s="1884"/>
      <c r="V52" s="1884"/>
      <c r="W52" s="1884"/>
      <c r="X52" s="1884"/>
      <c r="Y52" s="1884"/>
      <c r="Z52" s="1884"/>
      <c r="AA52" s="1884"/>
      <c r="AB52" s="1884"/>
      <c r="AC52" s="1884"/>
      <c r="AD52" s="1884"/>
      <c r="AE52" s="1884"/>
      <c r="AF52" s="1884"/>
      <c r="AG52" s="1884"/>
      <c r="AH52" s="1884"/>
      <c r="AI52" s="1884"/>
    </row>
    <row r="53">
      <c r="A53" s="1989"/>
      <c r="B53" s="1989"/>
      <c r="C53" s="1989"/>
      <c r="D53" s="1989"/>
      <c r="E53" s="1989"/>
      <c r="F53" s="3840"/>
      <c r="G53" s="1989"/>
      <c r="H53" s="1989"/>
      <c r="I53" s="1989"/>
      <c r="J53" s="1989"/>
      <c r="K53" s="1989"/>
      <c r="L53" s="1989"/>
      <c r="M53" s="1989"/>
      <c r="N53" s="1989"/>
      <c r="O53" s="1989"/>
      <c r="P53" s="1989"/>
      <c r="Q53" s="1989"/>
      <c r="R53" s="1989"/>
      <c r="S53" s="1989"/>
      <c r="T53" s="1989"/>
      <c r="U53" s="1989"/>
      <c r="V53" s="1989"/>
      <c r="W53" s="1989"/>
      <c r="X53" s="1989"/>
      <c r="Y53" s="1989"/>
      <c r="Z53" s="1989"/>
      <c r="AA53" s="1989"/>
      <c r="AB53" s="1989"/>
      <c r="AC53" s="1989"/>
      <c r="AD53" s="1989"/>
      <c r="AE53" s="1989"/>
      <c r="AF53" s="1989"/>
      <c r="AG53" s="1989"/>
      <c r="AH53" s="1989"/>
      <c r="AI53" s="1989"/>
    </row>
    <row r="54">
      <c r="A54" s="1884"/>
      <c r="B54" s="1884"/>
      <c r="C54" s="1884"/>
      <c r="D54" s="1884"/>
      <c r="E54" s="1884"/>
      <c r="F54" s="3839"/>
      <c r="G54" s="1884"/>
      <c r="H54" s="1884"/>
      <c r="I54" s="1884"/>
      <c r="J54" s="1884"/>
      <c r="K54" s="1884"/>
      <c r="L54" s="1884"/>
      <c r="M54" s="1884"/>
      <c r="N54" s="1884"/>
      <c r="O54" s="1884"/>
      <c r="P54" s="1884"/>
      <c r="Q54" s="1884"/>
      <c r="R54" s="1884"/>
      <c r="S54" s="1884"/>
      <c r="T54" s="1884"/>
      <c r="U54" s="1884"/>
      <c r="V54" s="1884"/>
      <c r="W54" s="1884"/>
      <c r="X54" s="1884"/>
      <c r="Y54" s="1884"/>
      <c r="Z54" s="1884"/>
      <c r="AA54" s="1884"/>
      <c r="AB54" s="1884"/>
      <c r="AC54" s="1884"/>
      <c r="AD54" s="1884"/>
      <c r="AE54" s="1884"/>
      <c r="AF54" s="1884"/>
      <c r="AG54" s="1884"/>
      <c r="AH54" s="1884"/>
      <c r="AI54" s="1884"/>
    </row>
    <row r="55">
      <c r="A55" s="1989"/>
      <c r="B55" s="1989"/>
      <c r="C55" s="1989"/>
      <c r="D55" s="1989"/>
      <c r="E55" s="1989"/>
      <c r="F55" s="3840"/>
      <c r="G55" s="1989"/>
      <c r="H55" s="1989"/>
      <c r="I55" s="1989"/>
      <c r="J55" s="1989"/>
      <c r="K55" s="1989"/>
      <c r="L55" s="1989"/>
      <c r="M55" s="1989"/>
      <c r="N55" s="1989"/>
      <c r="O55" s="1989"/>
      <c r="P55" s="1989"/>
      <c r="Q55" s="1989"/>
      <c r="R55" s="1989"/>
      <c r="S55" s="1989"/>
      <c r="T55" s="1989"/>
      <c r="U55" s="1989"/>
      <c r="V55" s="1989"/>
      <c r="W55" s="1989"/>
      <c r="X55" s="1989"/>
      <c r="Y55" s="1989"/>
      <c r="Z55" s="1989"/>
      <c r="AA55" s="1989"/>
      <c r="AB55" s="1989"/>
      <c r="AC55" s="1989"/>
      <c r="AD55" s="1989"/>
      <c r="AE55" s="1989"/>
      <c r="AF55" s="1989"/>
      <c r="AG55" s="1989"/>
      <c r="AH55" s="1989"/>
      <c r="AI55" s="1989"/>
    </row>
    <row r="56">
      <c r="A56" s="1884"/>
      <c r="B56" s="1884"/>
      <c r="C56" s="1884"/>
      <c r="D56" s="1884"/>
      <c r="E56" s="1884"/>
      <c r="F56" s="3839"/>
      <c r="G56" s="1884"/>
      <c r="H56" s="1884"/>
      <c r="I56" s="1884"/>
      <c r="J56" s="1884"/>
      <c r="K56" s="1884"/>
      <c r="L56" s="1884"/>
      <c r="M56" s="1884"/>
      <c r="N56" s="1884"/>
      <c r="O56" s="1884"/>
      <c r="P56" s="1884"/>
      <c r="Q56" s="1884"/>
      <c r="R56" s="1884"/>
      <c r="S56" s="1884"/>
      <c r="T56" s="1884"/>
      <c r="U56" s="1884"/>
      <c r="V56" s="1884"/>
      <c r="W56" s="1884"/>
      <c r="X56" s="1884"/>
      <c r="Y56" s="1884"/>
      <c r="Z56" s="1884"/>
      <c r="AA56" s="1884"/>
      <c r="AB56" s="1884"/>
      <c r="AC56" s="1884"/>
      <c r="AD56" s="1884"/>
      <c r="AE56" s="1884"/>
      <c r="AF56" s="1884"/>
      <c r="AG56" s="1884"/>
      <c r="AH56" s="1884"/>
      <c r="AI56" s="1884"/>
    </row>
    <row r="57">
      <c r="A57" s="1989"/>
      <c r="B57" s="1989"/>
      <c r="C57" s="1989"/>
      <c r="D57" s="1989"/>
      <c r="E57" s="1989"/>
      <c r="F57" s="3840"/>
      <c r="G57" s="1989"/>
      <c r="H57" s="1989"/>
      <c r="I57" s="1989"/>
      <c r="J57" s="1989"/>
      <c r="K57" s="1989"/>
      <c r="L57" s="1989"/>
      <c r="M57" s="1989"/>
      <c r="N57" s="1989"/>
      <c r="O57" s="1989"/>
      <c r="P57" s="1989"/>
      <c r="Q57" s="1989"/>
      <c r="R57" s="1989"/>
      <c r="S57" s="1989"/>
      <c r="T57" s="1989"/>
      <c r="U57" s="1989"/>
      <c r="V57" s="1989"/>
      <c r="W57" s="1989"/>
      <c r="X57" s="1989"/>
      <c r="Y57" s="1989"/>
      <c r="Z57" s="1989"/>
      <c r="AA57" s="1989"/>
      <c r="AB57" s="1989"/>
      <c r="AC57" s="1989"/>
      <c r="AD57" s="1989"/>
      <c r="AE57" s="1989"/>
      <c r="AF57" s="1989"/>
      <c r="AG57" s="1989"/>
      <c r="AH57" s="1989"/>
      <c r="AI57" s="1989"/>
    </row>
    <row r="58">
      <c r="A58" s="1884"/>
      <c r="B58" s="1884"/>
      <c r="C58" s="1884"/>
      <c r="D58" s="1884"/>
      <c r="E58" s="1884"/>
      <c r="F58" s="3839"/>
      <c r="G58" s="1884"/>
      <c r="H58" s="1884"/>
      <c r="I58" s="1884"/>
      <c r="J58" s="1884"/>
      <c r="K58" s="1884"/>
      <c r="L58" s="1884"/>
      <c r="M58" s="1884"/>
      <c r="N58" s="1884"/>
      <c r="O58" s="1884"/>
      <c r="P58" s="1884"/>
      <c r="Q58" s="1884"/>
      <c r="R58" s="1884"/>
      <c r="S58" s="1884"/>
      <c r="T58" s="1884"/>
      <c r="U58" s="1884"/>
      <c r="V58" s="1884"/>
      <c r="W58" s="1884"/>
      <c r="X58" s="1884"/>
      <c r="Y58" s="1884"/>
      <c r="Z58" s="1884"/>
      <c r="AA58" s="1884"/>
      <c r="AB58" s="1884"/>
      <c r="AC58" s="1884"/>
      <c r="AD58" s="1884"/>
      <c r="AE58" s="1884"/>
      <c r="AF58" s="1884"/>
      <c r="AG58" s="1884"/>
      <c r="AH58" s="1884"/>
      <c r="AI58" s="1884"/>
    </row>
    <row r="59">
      <c r="A59" s="1989"/>
      <c r="B59" s="1989"/>
      <c r="C59" s="1989"/>
      <c r="D59" s="1989"/>
      <c r="E59" s="1989"/>
      <c r="F59" s="3840"/>
      <c r="G59" s="1989"/>
      <c r="H59" s="1989"/>
      <c r="I59" s="1989"/>
      <c r="J59" s="1989"/>
      <c r="K59" s="1989"/>
      <c r="L59" s="1989"/>
      <c r="M59" s="1989"/>
      <c r="N59" s="1989"/>
      <c r="O59" s="1989"/>
      <c r="P59" s="1989"/>
      <c r="Q59" s="1989"/>
      <c r="R59" s="1989"/>
      <c r="S59" s="1989"/>
      <c r="T59" s="1989"/>
      <c r="U59" s="1989"/>
      <c r="V59" s="1989"/>
      <c r="W59" s="1989"/>
      <c r="X59" s="1989"/>
      <c r="Y59" s="1989"/>
      <c r="Z59" s="1989"/>
      <c r="AA59" s="1989"/>
      <c r="AB59" s="1989"/>
      <c r="AC59" s="1989"/>
      <c r="AD59" s="1989"/>
      <c r="AE59" s="1989"/>
      <c r="AF59" s="1989"/>
      <c r="AG59" s="1989"/>
      <c r="AH59" s="1989"/>
      <c r="AI59" s="1989"/>
    </row>
    <row r="60">
      <c r="A60" s="1884"/>
      <c r="B60" s="1884"/>
      <c r="C60" s="1884"/>
      <c r="D60" s="1884"/>
      <c r="E60" s="1884"/>
      <c r="F60" s="3839"/>
      <c r="G60" s="1884"/>
      <c r="H60" s="1884"/>
      <c r="I60" s="1884"/>
      <c r="J60" s="1884"/>
      <c r="K60" s="1884"/>
      <c r="L60" s="1884"/>
      <c r="M60" s="1884"/>
      <c r="N60" s="1884"/>
      <c r="O60" s="1884"/>
      <c r="P60" s="1884"/>
      <c r="Q60" s="1884"/>
      <c r="R60" s="1884"/>
      <c r="S60" s="1884"/>
      <c r="T60" s="1884"/>
      <c r="U60" s="1884"/>
      <c r="V60" s="1884"/>
      <c r="W60" s="1884"/>
      <c r="X60" s="1884"/>
      <c r="Y60" s="1884"/>
      <c r="Z60" s="1884"/>
      <c r="AA60" s="1884"/>
      <c r="AB60" s="1884"/>
      <c r="AC60" s="1884"/>
      <c r="AD60" s="1884"/>
      <c r="AE60" s="1884"/>
      <c r="AF60" s="1884"/>
      <c r="AG60" s="1884"/>
      <c r="AH60" s="1884"/>
      <c r="AI60" s="1884"/>
    </row>
    <row r="61">
      <c r="A61" s="1989"/>
      <c r="B61" s="1989"/>
      <c r="C61" s="1989"/>
      <c r="D61" s="1989"/>
      <c r="E61" s="1989"/>
      <c r="F61" s="3840"/>
      <c r="G61" s="1989"/>
      <c r="H61" s="1989"/>
      <c r="I61" s="1989"/>
      <c r="J61" s="1989"/>
      <c r="K61" s="1989"/>
      <c r="L61" s="1989"/>
      <c r="M61" s="1989"/>
      <c r="N61" s="1989"/>
      <c r="O61" s="1989"/>
      <c r="P61" s="1989"/>
      <c r="Q61" s="1989"/>
      <c r="R61" s="1989"/>
      <c r="S61" s="1989"/>
      <c r="T61" s="1989"/>
      <c r="U61" s="1989"/>
      <c r="V61" s="1989"/>
      <c r="W61" s="1989"/>
      <c r="X61" s="1989"/>
      <c r="Y61" s="1989"/>
      <c r="Z61" s="1989"/>
      <c r="AA61" s="1989"/>
      <c r="AB61" s="1989"/>
      <c r="AC61" s="1989"/>
      <c r="AD61" s="1989"/>
      <c r="AE61" s="1989"/>
      <c r="AF61" s="1989"/>
      <c r="AG61" s="1989"/>
      <c r="AH61" s="1989"/>
      <c r="AI61" s="1989"/>
    </row>
    <row r="62">
      <c r="A62" s="1884"/>
      <c r="B62" s="1884"/>
      <c r="C62" s="1884"/>
      <c r="D62" s="1884"/>
      <c r="E62" s="1884"/>
      <c r="F62" s="3839"/>
      <c r="G62" s="1884"/>
      <c r="H62" s="1884"/>
      <c r="I62" s="1884"/>
      <c r="J62" s="1884"/>
      <c r="K62" s="1884"/>
      <c r="L62" s="1884"/>
      <c r="M62" s="1884"/>
      <c r="N62" s="1884"/>
      <c r="O62" s="1884"/>
      <c r="P62" s="1884"/>
      <c r="Q62" s="1884"/>
      <c r="R62" s="1884"/>
      <c r="S62" s="1884"/>
      <c r="T62" s="1884"/>
      <c r="U62" s="1884"/>
      <c r="V62" s="1884"/>
      <c r="W62" s="1884"/>
      <c r="X62" s="1884"/>
      <c r="Y62" s="1884"/>
      <c r="Z62" s="1884"/>
      <c r="AA62" s="1884"/>
      <c r="AB62" s="1884"/>
      <c r="AC62" s="1884"/>
      <c r="AD62" s="1884"/>
      <c r="AE62" s="1884"/>
      <c r="AF62" s="1884"/>
      <c r="AG62" s="1884"/>
      <c r="AH62" s="1884"/>
      <c r="AI62" s="1884"/>
    </row>
    <row r="63">
      <c r="A63" s="1989"/>
      <c r="B63" s="1989"/>
      <c r="C63" s="1989"/>
      <c r="D63" s="1989"/>
      <c r="E63" s="1989"/>
      <c r="F63" s="3840"/>
      <c r="G63" s="1989"/>
      <c r="H63" s="1989"/>
      <c r="I63" s="1989"/>
      <c r="J63" s="1989"/>
      <c r="K63" s="1989"/>
      <c r="L63" s="1989"/>
      <c r="M63" s="1989"/>
      <c r="N63" s="1989"/>
      <c r="O63" s="1989"/>
      <c r="P63" s="1989"/>
      <c r="Q63" s="1989"/>
      <c r="R63" s="1989"/>
      <c r="S63" s="1989"/>
      <c r="T63" s="1989"/>
      <c r="U63" s="1989"/>
      <c r="V63" s="1989"/>
      <c r="W63" s="1989"/>
      <c r="X63" s="1989"/>
      <c r="Y63" s="1989"/>
      <c r="Z63" s="1989"/>
      <c r="AA63" s="1989"/>
      <c r="AB63" s="1989"/>
      <c r="AC63" s="1989"/>
      <c r="AD63" s="1989"/>
      <c r="AE63" s="1989"/>
      <c r="AF63" s="1989"/>
      <c r="AG63" s="1989"/>
      <c r="AH63" s="1989"/>
      <c r="AI63" s="1989"/>
    </row>
    <row r="64">
      <c r="A64" s="1884"/>
      <c r="B64" s="1884"/>
      <c r="C64" s="1884"/>
      <c r="D64" s="1884"/>
      <c r="E64" s="1884"/>
      <c r="F64" s="3839"/>
      <c r="G64" s="1884"/>
      <c r="H64" s="1884"/>
      <c r="I64" s="1884"/>
      <c r="J64" s="1884"/>
      <c r="K64" s="1884"/>
      <c r="L64" s="1884"/>
      <c r="M64" s="1884"/>
      <c r="N64" s="1884"/>
      <c r="O64" s="1884"/>
      <c r="P64" s="1884"/>
      <c r="Q64" s="1884"/>
      <c r="R64" s="1884"/>
      <c r="S64" s="1884"/>
      <c r="T64" s="1884"/>
      <c r="U64" s="1884"/>
      <c r="V64" s="1884"/>
      <c r="W64" s="1884"/>
      <c r="X64" s="1884"/>
      <c r="Y64" s="1884"/>
      <c r="Z64" s="1884"/>
      <c r="AA64" s="1884"/>
      <c r="AB64" s="1884"/>
      <c r="AC64" s="1884"/>
      <c r="AD64" s="1884"/>
      <c r="AE64" s="1884"/>
      <c r="AF64" s="1884"/>
      <c r="AG64" s="1884"/>
      <c r="AH64" s="1884"/>
      <c r="AI64" s="1884"/>
    </row>
    <row r="65">
      <c r="A65" s="1989"/>
      <c r="B65" s="1989"/>
      <c r="C65" s="1989"/>
      <c r="D65" s="1989"/>
      <c r="E65" s="1989"/>
      <c r="F65" s="3840"/>
      <c r="G65" s="1989"/>
      <c r="H65" s="1989"/>
      <c r="I65" s="1989"/>
      <c r="J65" s="1989"/>
      <c r="K65" s="1989"/>
      <c r="L65" s="1989"/>
      <c r="M65" s="1989"/>
      <c r="N65" s="1989"/>
      <c r="O65" s="1989"/>
      <c r="P65" s="1989"/>
      <c r="Q65" s="1989"/>
      <c r="R65" s="1989"/>
      <c r="S65" s="1989"/>
      <c r="T65" s="1989"/>
      <c r="U65" s="1989"/>
      <c r="V65" s="1989"/>
      <c r="W65" s="1989"/>
      <c r="X65" s="1989"/>
      <c r="Y65" s="1989"/>
      <c r="Z65" s="1989"/>
      <c r="AA65" s="1989"/>
      <c r="AB65" s="1989"/>
      <c r="AC65" s="1989"/>
      <c r="AD65" s="1989"/>
      <c r="AE65" s="1989"/>
      <c r="AF65" s="1989"/>
      <c r="AG65" s="1989"/>
      <c r="AH65" s="1989"/>
      <c r="AI65" s="1989"/>
    </row>
    <row r="66">
      <c r="A66" s="1884"/>
      <c r="B66" s="1884"/>
      <c r="C66" s="1884"/>
      <c r="D66" s="1884"/>
      <c r="E66" s="1884"/>
      <c r="F66" s="3839"/>
      <c r="G66" s="1884"/>
      <c r="H66" s="1884"/>
      <c r="I66" s="1884"/>
      <c r="J66" s="1884"/>
      <c r="K66" s="1884"/>
      <c r="L66" s="1884"/>
      <c r="M66" s="1884"/>
      <c r="N66" s="1884"/>
      <c r="O66" s="1884"/>
      <c r="P66" s="1884"/>
      <c r="Q66" s="1884"/>
      <c r="R66" s="1884"/>
      <c r="S66" s="1884"/>
      <c r="T66" s="1884"/>
      <c r="U66" s="1884"/>
      <c r="V66" s="1884"/>
      <c r="W66" s="1884"/>
      <c r="X66" s="1884"/>
      <c r="Y66" s="1884"/>
      <c r="Z66" s="1884"/>
      <c r="AA66" s="1884"/>
      <c r="AB66" s="1884"/>
      <c r="AC66" s="1884"/>
      <c r="AD66" s="1884"/>
      <c r="AE66" s="1884"/>
      <c r="AF66" s="1884"/>
      <c r="AG66" s="1884"/>
      <c r="AH66" s="1884"/>
      <c r="AI66" s="1884"/>
    </row>
    <row r="67">
      <c r="A67" s="1989"/>
      <c r="B67" s="1989"/>
      <c r="C67" s="1989"/>
      <c r="D67" s="1989"/>
      <c r="E67" s="1989"/>
      <c r="F67" s="3840"/>
      <c r="G67" s="1989"/>
      <c r="H67" s="1989"/>
      <c r="I67" s="1989"/>
      <c r="J67" s="1989"/>
      <c r="K67" s="1989"/>
      <c r="L67" s="1989"/>
      <c r="M67" s="1989"/>
      <c r="N67" s="1989"/>
      <c r="O67" s="1989"/>
      <c r="P67" s="1989"/>
      <c r="Q67" s="1989"/>
      <c r="R67" s="1989"/>
      <c r="S67" s="1989"/>
      <c r="T67" s="1989"/>
      <c r="U67" s="1989"/>
      <c r="V67" s="1989"/>
      <c r="W67" s="1989"/>
      <c r="X67" s="1989"/>
      <c r="Y67" s="1989"/>
      <c r="Z67" s="1989"/>
      <c r="AA67" s="1989"/>
      <c r="AB67" s="1989"/>
      <c r="AC67" s="1989"/>
      <c r="AD67" s="1989"/>
      <c r="AE67" s="1989"/>
      <c r="AF67" s="1989"/>
      <c r="AG67" s="1989"/>
      <c r="AH67" s="1989"/>
      <c r="AI67" s="1989"/>
    </row>
    <row r="68">
      <c r="A68" s="1884"/>
      <c r="B68" s="1884"/>
      <c r="C68" s="1884"/>
      <c r="D68" s="1884"/>
      <c r="E68" s="1884"/>
      <c r="F68" s="3839"/>
      <c r="G68" s="1884"/>
      <c r="H68" s="1884"/>
      <c r="I68" s="1884"/>
      <c r="J68" s="1884"/>
      <c r="K68" s="1884"/>
      <c r="L68" s="1884"/>
      <c r="M68" s="1884"/>
      <c r="N68" s="1884"/>
      <c r="O68" s="1884"/>
      <c r="P68" s="1884"/>
      <c r="Q68" s="1884"/>
      <c r="R68" s="1884"/>
      <c r="S68" s="1884"/>
      <c r="T68" s="1884"/>
      <c r="U68" s="1884"/>
      <c r="V68" s="1884"/>
      <c r="W68" s="1884"/>
      <c r="X68" s="1884"/>
      <c r="Y68" s="1884"/>
      <c r="Z68" s="1884"/>
      <c r="AA68" s="1884"/>
      <c r="AB68" s="1884"/>
      <c r="AC68" s="1884"/>
      <c r="AD68" s="1884"/>
      <c r="AE68" s="1884"/>
      <c r="AF68" s="1884"/>
      <c r="AG68" s="1884"/>
      <c r="AH68" s="1884"/>
      <c r="AI68" s="1884"/>
    </row>
    <row r="69">
      <c r="A69" s="1989"/>
      <c r="B69" s="1989"/>
      <c r="C69" s="1989"/>
      <c r="D69" s="1989"/>
      <c r="E69" s="1989"/>
      <c r="F69" s="3840"/>
      <c r="G69" s="1989"/>
      <c r="H69" s="1989"/>
      <c r="I69" s="1989"/>
      <c r="J69" s="1989"/>
      <c r="K69" s="1989"/>
      <c r="L69" s="1989"/>
      <c r="M69" s="1989"/>
      <c r="N69" s="1989"/>
      <c r="O69" s="1989"/>
      <c r="P69" s="1989"/>
      <c r="Q69" s="1989"/>
      <c r="R69" s="1989"/>
      <c r="S69" s="1989"/>
      <c r="T69" s="1989"/>
      <c r="U69" s="1989"/>
      <c r="V69" s="1989"/>
      <c r="W69" s="1989"/>
      <c r="X69" s="1989"/>
      <c r="Y69" s="1989"/>
      <c r="Z69" s="1989"/>
      <c r="AA69" s="1989"/>
      <c r="AB69" s="1989"/>
      <c r="AC69" s="1989"/>
      <c r="AD69" s="1989"/>
      <c r="AE69" s="1989"/>
      <c r="AF69" s="1989"/>
      <c r="AG69" s="1989"/>
      <c r="AH69" s="1989"/>
      <c r="AI69" s="1989"/>
    </row>
    <row r="70">
      <c r="A70" s="1884"/>
      <c r="B70" s="1884"/>
      <c r="C70" s="1884"/>
      <c r="D70" s="1884"/>
      <c r="E70" s="1884"/>
      <c r="F70" s="3839"/>
      <c r="G70" s="1884"/>
      <c r="H70" s="1884"/>
      <c r="I70" s="1884"/>
      <c r="J70" s="1884"/>
      <c r="K70" s="1884"/>
      <c r="L70" s="1884"/>
      <c r="M70" s="1884"/>
      <c r="N70" s="1884"/>
      <c r="O70" s="1884"/>
      <c r="P70" s="1884"/>
      <c r="Q70" s="1884"/>
      <c r="R70" s="1884"/>
      <c r="S70" s="1884"/>
      <c r="T70" s="1884"/>
      <c r="U70" s="1884"/>
      <c r="V70" s="1884"/>
      <c r="W70" s="1884"/>
      <c r="X70" s="1884"/>
      <c r="Y70" s="1884"/>
      <c r="Z70" s="1884"/>
      <c r="AA70" s="1884"/>
      <c r="AB70" s="1884"/>
      <c r="AC70" s="1884"/>
      <c r="AD70" s="1884"/>
      <c r="AE70" s="1884"/>
      <c r="AF70" s="1884"/>
      <c r="AG70" s="1884"/>
      <c r="AH70" s="1884"/>
      <c r="AI70" s="1884"/>
    </row>
    <row r="71">
      <c r="A71" s="1989"/>
      <c r="B71" s="1989"/>
      <c r="C71" s="1989"/>
      <c r="D71" s="1989"/>
      <c r="E71" s="1989"/>
      <c r="F71" s="3840"/>
      <c r="G71" s="1989"/>
      <c r="H71" s="1989"/>
      <c r="I71" s="1989"/>
      <c r="J71" s="1989"/>
      <c r="K71" s="1989"/>
      <c r="L71" s="1989"/>
      <c r="M71" s="1989"/>
      <c r="N71" s="1989"/>
      <c r="O71" s="1989"/>
      <c r="P71" s="1989"/>
      <c r="Q71" s="1989"/>
      <c r="R71" s="1989"/>
      <c r="S71" s="1989"/>
      <c r="T71" s="1989"/>
      <c r="U71" s="1989"/>
      <c r="V71" s="1989"/>
      <c r="W71" s="1989"/>
      <c r="X71" s="1989"/>
      <c r="Y71" s="1989"/>
      <c r="Z71" s="1989"/>
      <c r="AA71" s="1989"/>
      <c r="AB71" s="1989"/>
      <c r="AC71" s="1989"/>
      <c r="AD71" s="1989"/>
      <c r="AE71" s="1989"/>
      <c r="AF71" s="1989"/>
      <c r="AG71" s="1989"/>
      <c r="AH71" s="1989"/>
      <c r="AI71" s="1989"/>
    </row>
    <row r="72">
      <c r="A72" s="1884"/>
      <c r="B72" s="1884"/>
      <c r="C72" s="1884"/>
      <c r="D72" s="1884"/>
      <c r="E72" s="1884"/>
      <c r="F72" s="3839"/>
      <c r="G72" s="1884"/>
      <c r="H72" s="1884"/>
      <c r="I72" s="1884"/>
      <c r="J72" s="1884"/>
      <c r="K72" s="1884"/>
      <c r="L72" s="1884"/>
      <c r="M72" s="1884"/>
      <c r="N72" s="1884"/>
      <c r="O72" s="1884"/>
      <c r="P72" s="1884"/>
      <c r="Q72" s="1884"/>
      <c r="R72" s="1884"/>
      <c r="S72" s="1884"/>
      <c r="T72" s="1884"/>
      <c r="U72" s="1884"/>
      <c r="V72" s="1884"/>
      <c r="W72" s="1884"/>
      <c r="X72" s="1884"/>
      <c r="Y72" s="1884"/>
      <c r="Z72" s="1884"/>
      <c r="AA72" s="1884"/>
      <c r="AB72" s="1884"/>
      <c r="AC72" s="1884"/>
      <c r="AD72" s="1884"/>
      <c r="AE72" s="1884"/>
      <c r="AF72" s="1884"/>
      <c r="AG72" s="1884"/>
      <c r="AH72" s="1884"/>
      <c r="AI72" s="1884"/>
    </row>
    <row r="73">
      <c r="A73" s="1989"/>
      <c r="B73" s="1989"/>
      <c r="C73" s="1989"/>
      <c r="D73" s="1989"/>
      <c r="E73" s="1989"/>
      <c r="F73" s="3840"/>
      <c r="G73" s="1989"/>
      <c r="H73" s="1989"/>
      <c r="I73" s="1989"/>
      <c r="J73" s="1989"/>
      <c r="K73" s="1989"/>
      <c r="L73" s="1989"/>
      <c r="M73" s="1989"/>
      <c r="N73" s="1989"/>
      <c r="O73" s="1989"/>
      <c r="P73" s="1989"/>
      <c r="Q73" s="1989"/>
      <c r="R73" s="1989"/>
      <c r="S73" s="1989"/>
      <c r="T73" s="1989"/>
      <c r="U73" s="1989"/>
      <c r="V73" s="1989"/>
      <c r="W73" s="1989"/>
      <c r="X73" s="1989"/>
      <c r="Y73" s="1989"/>
      <c r="Z73" s="1989"/>
      <c r="AA73" s="1989"/>
      <c r="AB73" s="1989"/>
      <c r="AC73" s="1989"/>
      <c r="AD73" s="1989"/>
      <c r="AE73" s="1989"/>
      <c r="AF73" s="1989"/>
      <c r="AG73" s="1989"/>
      <c r="AH73" s="1989"/>
      <c r="AI73" s="1989"/>
    </row>
    <row r="74">
      <c r="A74" s="1884"/>
      <c r="B74" s="1884"/>
      <c r="C74" s="1884"/>
      <c r="D74" s="1884"/>
      <c r="E74" s="1884"/>
      <c r="F74" s="3839"/>
      <c r="G74" s="1884"/>
      <c r="H74" s="1884"/>
      <c r="I74" s="1884"/>
      <c r="J74" s="1884"/>
      <c r="K74" s="1884"/>
      <c r="L74" s="1884"/>
      <c r="M74" s="1884"/>
      <c r="N74" s="1884"/>
      <c r="O74" s="1884"/>
      <c r="P74" s="1884"/>
      <c r="Q74" s="1884"/>
      <c r="R74" s="1884"/>
      <c r="S74" s="1884"/>
      <c r="T74" s="1884"/>
      <c r="U74" s="1884"/>
      <c r="V74" s="1884"/>
      <c r="W74" s="1884"/>
      <c r="X74" s="1884"/>
      <c r="Y74" s="1884"/>
      <c r="Z74" s="1884"/>
      <c r="AA74" s="1884"/>
      <c r="AB74" s="1884"/>
      <c r="AC74" s="1884"/>
      <c r="AD74" s="1884"/>
      <c r="AE74" s="1884"/>
      <c r="AF74" s="1884"/>
      <c r="AG74" s="1884"/>
      <c r="AH74" s="1884"/>
      <c r="AI74" s="1884"/>
    </row>
    <row r="75">
      <c r="A75" s="1989"/>
      <c r="B75" s="1989"/>
      <c r="C75" s="1989"/>
      <c r="D75" s="1989"/>
      <c r="E75" s="1989"/>
      <c r="F75" s="3840"/>
      <c r="G75" s="1989"/>
      <c r="H75" s="1989"/>
      <c r="I75" s="1989"/>
      <c r="J75" s="1989"/>
      <c r="K75" s="1989"/>
      <c r="L75" s="1989"/>
      <c r="M75" s="1989"/>
      <c r="N75" s="1989"/>
      <c r="O75" s="1989"/>
      <c r="P75" s="1989"/>
      <c r="Q75" s="1989"/>
      <c r="R75" s="1989"/>
      <c r="S75" s="1989"/>
      <c r="T75" s="1989"/>
      <c r="U75" s="1989"/>
      <c r="V75" s="1989"/>
      <c r="W75" s="1989"/>
      <c r="X75" s="1989"/>
      <c r="Y75" s="1989"/>
      <c r="Z75" s="1989"/>
      <c r="AA75" s="1989"/>
      <c r="AB75" s="1989"/>
      <c r="AC75" s="1989"/>
      <c r="AD75" s="1989"/>
      <c r="AE75" s="1989"/>
      <c r="AF75" s="1989"/>
      <c r="AG75" s="1989"/>
      <c r="AH75" s="1989"/>
      <c r="AI75" s="1989"/>
    </row>
    <row r="76">
      <c r="A76" s="1884"/>
      <c r="B76" s="1884"/>
      <c r="C76" s="1884"/>
      <c r="D76" s="1884"/>
      <c r="E76" s="1884"/>
      <c r="F76" s="3839"/>
      <c r="G76" s="1884"/>
      <c r="H76" s="1884"/>
      <c r="I76" s="1884"/>
      <c r="J76" s="1884"/>
      <c r="K76" s="1884"/>
      <c r="L76" s="1884"/>
      <c r="M76" s="1884"/>
      <c r="N76" s="1884"/>
      <c r="O76" s="1884"/>
      <c r="P76" s="1884"/>
      <c r="Q76" s="1884"/>
      <c r="R76" s="1884"/>
      <c r="S76" s="1884"/>
      <c r="T76" s="1884"/>
      <c r="U76" s="1884"/>
      <c r="V76" s="1884"/>
      <c r="W76" s="1884"/>
      <c r="X76" s="1884"/>
      <c r="Y76" s="1884"/>
      <c r="Z76" s="1884"/>
      <c r="AA76" s="1884"/>
      <c r="AB76" s="1884"/>
      <c r="AC76" s="1884"/>
      <c r="AD76" s="1884"/>
      <c r="AE76" s="1884"/>
      <c r="AF76" s="1884"/>
      <c r="AG76" s="1884"/>
      <c r="AH76" s="1884"/>
      <c r="AI76" s="1884"/>
    </row>
    <row r="77">
      <c r="A77" s="1989"/>
      <c r="B77" s="1989"/>
      <c r="C77" s="1989"/>
      <c r="D77" s="1989"/>
      <c r="E77" s="1989"/>
      <c r="F77" s="3840"/>
      <c r="G77" s="1989"/>
      <c r="H77" s="1989"/>
      <c r="I77" s="1989"/>
      <c r="J77" s="1989"/>
      <c r="K77" s="1989"/>
      <c r="L77" s="1989"/>
      <c r="M77" s="1989"/>
      <c r="N77" s="1989"/>
      <c r="O77" s="1989"/>
      <c r="P77" s="1989"/>
      <c r="Q77" s="1989"/>
      <c r="R77" s="1989"/>
      <c r="S77" s="1989"/>
      <c r="T77" s="1989"/>
      <c r="U77" s="1989"/>
      <c r="V77" s="1989"/>
      <c r="W77" s="1989"/>
      <c r="X77" s="1989"/>
      <c r="Y77" s="1989"/>
      <c r="Z77" s="1989"/>
      <c r="AA77" s="1989"/>
      <c r="AB77" s="1989"/>
      <c r="AC77" s="1989"/>
      <c r="AD77" s="1989"/>
      <c r="AE77" s="1989"/>
      <c r="AF77" s="1989"/>
      <c r="AG77" s="1989"/>
      <c r="AH77" s="1989"/>
      <c r="AI77" s="1989"/>
    </row>
    <row r="78">
      <c r="A78" s="1884"/>
      <c r="B78" s="1884"/>
      <c r="C78" s="1884"/>
      <c r="D78" s="1884"/>
      <c r="E78" s="1884"/>
      <c r="F78" s="3839"/>
      <c r="G78" s="1884"/>
      <c r="H78" s="1884"/>
      <c r="I78" s="1884"/>
      <c r="J78" s="1884"/>
      <c r="K78" s="1884"/>
      <c r="L78" s="1884"/>
      <c r="M78" s="1884"/>
      <c r="N78" s="1884"/>
      <c r="O78" s="1884"/>
      <c r="P78" s="1884"/>
      <c r="Q78" s="1884"/>
      <c r="R78" s="1884"/>
      <c r="S78" s="1884"/>
      <c r="T78" s="1884"/>
      <c r="U78" s="1884"/>
      <c r="V78" s="1884"/>
      <c r="W78" s="1884"/>
      <c r="X78" s="1884"/>
      <c r="Y78" s="1884"/>
      <c r="Z78" s="1884"/>
      <c r="AA78" s="1884"/>
      <c r="AB78" s="1884"/>
      <c r="AC78" s="1884"/>
      <c r="AD78" s="1884"/>
      <c r="AE78" s="1884"/>
      <c r="AF78" s="1884"/>
      <c r="AG78" s="1884"/>
      <c r="AH78" s="1884"/>
      <c r="AI78" s="1884"/>
    </row>
    <row r="79">
      <c r="A79" s="1989"/>
      <c r="B79" s="1989"/>
      <c r="C79" s="1989"/>
      <c r="D79" s="1989"/>
      <c r="E79" s="1989"/>
      <c r="F79" s="3840"/>
      <c r="G79" s="1989"/>
      <c r="H79" s="1989"/>
      <c r="I79" s="1989"/>
      <c r="J79" s="1989"/>
      <c r="K79" s="1989"/>
      <c r="L79" s="1989"/>
      <c r="M79" s="1989"/>
      <c r="N79" s="1989"/>
      <c r="O79" s="1989"/>
      <c r="P79" s="1989"/>
      <c r="Q79" s="1989"/>
      <c r="R79" s="1989"/>
      <c r="S79" s="1989"/>
      <c r="T79" s="1989"/>
      <c r="U79" s="1989"/>
      <c r="V79" s="1989"/>
      <c r="W79" s="1989"/>
      <c r="X79" s="1989"/>
      <c r="Y79" s="1989"/>
      <c r="Z79" s="1989"/>
      <c r="AA79" s="1989"/>
      <c r="AB79" s="1989"/>
      <c r="AC79" s="1989"/>
      <c r="AD79" s="1989"/>
      <c r="AE79" s="1989"/>
      <c r="AF79" s="1989"/>
      <c r="AG79" s="1989"/>
      <c r="AH79" s="1989"/>
      <c r="AI79" s="1989"/>
    </row>
    <row r="80">
      <c r="A80" s="1884"/>
      <c r="B80" s="1884"/>
      <c r="C80" s="1884"/>
      <c r="D80" s="1884"/>
      <c r="E80" s="1884"/>
      <c r="F80" s="3839"/>
      <c r="G80" s="1884"/>
      <c r="H80" s="1884"/>
      <c r="I80" s="1884"/>
      <c r="J80" s="1884"/>
      <c r="K80" s="1884"/>
      <c r="L80" s="1884"/>
      <c r="M80" s="1884"/>
      <c r="N80" s="1884"/>
      <c r="O80" s="1884"/>
      <c r="P80" s="1884"/>
      <c r="Q80" s="1884"/>
      <c r="R80" s="1884"/>
      <c r="S80" s="1884"/>
      <c r="T80" s="1884"/>
      <c r="U80" s="1884"/>
      <c r="V80" s="1884"/>
      <c r="W80" s="1884"/>
      <c r="X80" s="1884"/>
      <c r="Y80" s="1884"/>
      <c r="Z80" s="1884"/>
      <c r="AA80" s="1884"/>
      <c r="AB80" s="1884"/>
      <c r="AC80" s="1884"/>
      <c r="AD80" s="1884"/>
      <c r="AE80" s="1884"/>
      <c r="AF80" s="1884"/>
      <c r="AG80" s="1884"/>
      <c r="AH80" s="1884"/>
      <c r="AI80" s="1884"/>
    </row>
    <row r="81">
      <c r="A81" s="1989"/>
      <c r="B81" s="1989"/>
      <c r="C81" s="1989"/>
      <c r="D81" s="1989"/>
      <c r="E81" s="1989"/>
      <c r="F81" s="3840"/>
      <c r="G81" s="1989"/>
      <c r="H81" s="1989"/>
      <c r="I81" s="1989"/>
      <c r="J81" s="1989"/>
      <c r="K81" s="1989"/>
      <c r="L81" s="1989"/>
      <c r="M81" s="1989"/>
      <c r="N81" s="1989"/>
      <c r="O81" s="1989"/>
      <c r="P81" s="1989"/>
      <c r="Q81" s="1989"/>
      <c r="R81" s="1989"/>
      <c r="S81" s="1989"/>
      <c r="T81" s="1989"/>
      <c r="U81" s="1989"/>
      <c r="V81" s="1989"/>
      <c r="W81" s="1989"/>
      <c r="X81" s="1989"/>
      <c r="Y81" s="1989"/>
      <c r="Z81" s="1989"/>
      <c r="AA81" s="1989"/>
      <c r="AB81" s="1989"/>
      <c r="AC81" s="1989"/>
      <c r="AD81" s="1989"/>
      <c r="AE81" s="1989"/>
      <c r="AF81" s="1989"/>
      <c r="AG81" s="1989"/>
      <c r="AH81" s="1989"/>
      <c r="AI81" s="1989"/>
    </row>
    <row r="82">
      <c r="A82" s="1884"/>
      <c r="B82" s="1884"/>
      <c r="C82" s="1884"/>
      <c r="D82" s="1884"/>
      <c r="E82" s="1884"/>
      <c r="F82" s="3839"/>
      <c r="G82" s="1884"/>
      <c r="H82" s="1884"/>
      <c r="I82" s="1884"/>
      <c r="J82" s="1884"/>
      <c r="K82" s="1884"/>
      <c r="L82" s="1884"/>
      <c r="M82" s="1884"/>
      <c r="N82" s="1884"/>
      <c r="O82" s="1884"/>
      <c r="P82" s="1884"/>
      <c r="Q82" s="1884"/>
      <c r="R82" s="1884"/>
      <c r="S82" s="1884"/>
      <c r="T82" s="1884"/>
      <c r="U82" s="1884"/>
      <c r="V82" s="1884"/>
      <c r="W82" s="1884"/>
      <c r="X82" s="1884"/>
      <c r="Y82" s="1884"/>
      <c r="Z82" s="1884"/>
      <c r="AA82" s="1884"/>
      <c r="AB82" s="1884"/>
      <c r="AC82" s="1884"/>
      <c r="AD82" s="1884"/>
      <c r="AE82" s="1884"/>
      <c r="AF82" s="1884"/>
      <c r="AG82" s="1884"/>
      <c r="AH82" s="1884"/>
      <c r="AI82" s="1884"/>
    </row>
    <row r="83">
      <c r="A83" s="1989"/>
      <c r="B83" s="1989"/>
      <c r="C83" s="1989"/>
      <c r="D83" s="1989"/>
      <c r="E83" s="1989"/>
      <c r="F83" s="3840"/>
      <c r="G83" s="1989"/>
      <c r="H83" s="1989"/>
      <c r="I83" s="1989"/>
      <c r="J83" s="1989"/>
      <c r="K83" s="1989"/>
      <c r="L83" s="1989"/>
      <c r="M83" s="1989"/>
      <c r="N83" s="1989"/>
      <c r="O83" s="1989"/>
      <c r="P83" s="1989"/>
      <c r="Q83" s="1989"/>
      <c r="R83" s="1989"/>
      <c r="S83" s="1989"/>
      <c r="T83" s="1989"/>
      <c r="U83" s="1989"/>
      <c r="V83" s="1989"/>
      <c r="W83" s="1989"/>
      <c r="X83" s="1989"/>
      <c r="Y83" s="1989"/>
      <c r="Z83" s="1989"/>
      <c r="AA83" s="1989"/>
      <c r="AB83" s="1989"/>
      <c r="AC83" s="1989"/>
      <c r="AD83" s="1989"/>
      <c r="AE83" s="1989"/>
      <c r="AF83" s="1989"/>
      <c r="AG83" s="1989"/>
      <c r="AH83" s="1989"/>
      <c r="AI83" s="1989"/>
    </row>
    <row r="84">
      <c r="A84" s="1884"/>
      <c r="B84" s="1884"/>
      <c r="C84" s="1884"/>
      <c r="D84" s="1884"/>
      <c r="E84" s="1884"/>
      <c r="F84" s="3839"/>
      <c r="G84" s="1884"/>
      <c r="H84" s="1884"/>
      <c r="I84" s="1884"/>
      <c r="J84" s="1884"/>
      <c r="K84" s="1884"/>
      <c r="L84" s="1884"/>
      <c r="M84" s="1884"/>
      <c r="N84" s="1884"/>
      <c r="O84" s="1884"/>
      <c r="P84" s="1884"/>
      <c r="Q84" s="1884"/>
      <c r="R84" s="1884"/>
      <c r="S84" s="1884"/>
      <c r="T84" s="1884"/>
      <c r="U84" s="1884"/>
      <c r="V84" s="1884"/>
      <c r="W84" s="1884"/>
      <c r="X84" s="1884"/>
      <c r="Y84" s="1884"/>
      <c r="Z84" s="1884"/>
      <c r="AA84" s="1884"/>
      <c r="AB84" s="1884"/>
      <c r="AC84" s="1884"/>
      <c r="AD84" s="1884"/>
      <c r="AE84" s="1884"/>
      <c r="AF84" s="1884"/>
      <c r="AG84" s="1884"/>
      <c r="AH84" s="1884"/>
      <c r="AI84" s="1884"/>
    </row>
    <row r="85">
      <c r="A85" s="1989"/>
      <c r="B85" s="1989"/>
      <c r="C85" s="1989"/>
      <c r="D85" s="1989"/>
      <c r="E85" s="1989"/>
      <c r="F85" s="3840"/>
      <c r="G85" s="1989"/>
      <c r="H85" s="1989"/>
      <c r="I85" s="1989"/>
      <c r="J85" s="1989"/>
      <c r="K85" s="1989"/>
      <c r="L85" s="1989"/>
      <c r="M85" s="1989"/>
      <c r="N85" s="1989"/>
      <c r="O85" s="1989"/>
      <c r="P85" s="1989"/>
      <c r="Q85" s="1989"/>
      <c r="R85" s="1989"/>
      <c r="S85" s="1989"/>
      <c r="T85" s="1989"/>
      <c r="U85" s="1989"/>
      <c r="V85" s="1989"/>
      <c r="W85" s="1989"/>
      <c r="X85" s="1989"/>
      <c r="Y85" s="1989"/>
      <c r="Z85" s="1989"/>
      <c r="AA85" s="1989"/>
      <c r="AB85" s="1989"/>
      <c r="AC85" s="1989"/>
      <c r="AD85" s="1989"/>
      <c r="AE85" s="1989"/>
      <c r="AF85" s="1989"/>
      <c r="AG85" s="1989"/>
      <c r="AH85" s="1989"/>
      <c r="AI85" s="1989"/>
    </row>
    <row r="86">
      <c r="A86" s="1884"/>
      <c r="B86" s="1884"/>
      <c r="C86" s="1884"/>
      <c r="D86" s="1884"/>
      <c r="E86" s="1884"/>
      <c r="F86" s="3839"/>
      <c r="G86" s="1884"/>
      <c r="H86" s="1884"/>
      <c r="I86" s="1884"/>
      <c r="J86" s="1884"/>
      <c r="K86" s="1884"/>
      <c r="L86" s="1884"/>
      <c r="M86" s="1884"/>
      <c r="N86" s="1884"/>
      <c r="O86" s="1884"/>
      <c r="P86" s="1884"/>
      <c r="Q86" s="1884"/>
      <c r="R86" s="1884"/>
      <c r="S86" s="1884"/>
      <c r="T86" s="1884"/>
      <c r="U86" s="1884"/>
      <c r="V86" s="1884"/>
      <c r="W86" s="1884"/>
      <c r="X86" s="1884"/>
      <c r="Y86" s="1884"/>
      <c r="Z86" s="1884"/>
      <c r="AA86" s="1884"/>
      <c r="AB86" s="1884"/>
      <c r="AC86" s="1884"/>
      <c r="AD86" s="1884"/>
      <c r="AE86" s="1884"/>
      <c r="AF86" s="1884"/>
      <c r="AG86" s="1884"/>
      <c r="AH86" s="1884"/>
      <c r="AI86" s="1884"/>
    </row>
    <row r="87">
      <c r="A87" s="1989"/>
      <c r="B87" s="1989"/>
      <c r="C87" s="1989"/>
      <c r="D87" s="1989"/>
      <c r="E87" s="1989"/>
      <c r="F87" s="3840"/>
      <c r="G87" s="1989"/>
      <c r="H87" s="1989"/>
      <c r="I87" s="1989"/>
      <c r="J87" s="1989"/>
      <c r="K87" s="1989"/>
      <c r="L87" s="1989"/>
      <c r="M87" s="1989"/>
      <c r="N87" s="1989"/>
      <c r="O87" s="1989"/>
      <c r="P87" s="1989"/>
      <c r="Q87" s="1989"/>
      <c r="R87" s="1989"/>
      <c r="S87" s="1989"/>
      <c r="T87" s="1989"/>
      <c r="U87" s="1989"/>
      <c r="V87" s="1989"/>
      <c r="W87" s="1989"/>
      <c r="X87" s="1989"/>
      <c r="Y87" s="1989"/>
      <c r="Z87" s="1989"/>
      <c r="AA87" s="1989"/>
      <c r="AB87" s="1989"/>
      <c r="AC87" s="1989"/>
      <c r="AD87" s="1989"/>
      <c r="AE87" s="1989"/>
      <c r="AF87" s="1989"/>
      <c r="AG87" s="1989"/>
      <c r="AH87" s="1989"/>
      <c r="AI87" s="1989"/>
    </row>
    <row r="88">
      <c r="A88" s="1884"/>
      <c r="B88" s="1884"/>
      <c r="C88" s="1884"/>
      <c r="D88" s="1884"/>
      <c r="E88" s="1884"/>
      <c r="F88" s="3839"/>
      <c r="G88" s="1884"/>
      <c r="H88" s="1884"/>
      <c r="I88" s="1884"/>
      <c r="J88" s="1884"/>
      <c r="K88" s="1884"/>
      <c r="L88" s="1884"/>
      <c r="M88" s="1884"/>
      <c r="N88" s="1884"/>
      <c r="O88" s="1884"/>
      <c r="P88" s="1884"/>
      <c r="Q88" s="1884"/>
      <c r="R88" s="1884"/>
      <c r="S88" s="1884"/>
      <c r="T88" s="1884"/>
      <c r="U88" s="1884"/>
      <c r="V88" s="1884"/>
      <c r="W88" s="1884"/>
      <c r="X88" s="1884"/>
      <c r="Y88" s="1884"/>
      <c r="Z88" s="1884"/>
      <c r="AA88" s="1884"/>
      <c r="AB88" s="1884"/>
      <c r="AC88" s="1884"/>
      <c r="AD88" s="1884"/>
      <c r="AE88" s="1884"/>
      <c r="AF88" s="1884"/>
      <c r="AG88" s="1884"/>
      <c r="AH88" s="1884"/>
      <c r="AI88" s="1884"/>
    </row>
    <row r="89">
      <c r="A89" s="1989"/>
      <c r="B89" s="1989"/>
      <c r="C89" s="1989"/>
      <c r="D89" s="1989"/>
      <c r="E89" s="1989"/>
      <c r="F89" s="3840"/>
      <c r="G89" s="1989"/>
      <c r="H89" s="1989"/>
      <c r="I89" s="1989"/>
      <c r="J89" s="1989"/>
      <c r="K89" s="1989"/>
      <c r="L89" s="1989"/>
      <c r="M89" s="1989"/>
      <c r="N89" s="1989"/>
      <c r="O89" s="1989"/>
      <c r="P89" s="1989"/>
      <c r="Q89" s="1989"/>
      <c r="R89" s="1989"/>
      <c r="S89" s="1989"/>
      <c r="T89" s="1989"/>
      <c r="U89" s="1989"/>
      <c r="V89" s="1989"/>
      <c r="W89" s="1989"/>
      <c r="X89" s="1989"/>
      <c r="Y89" s="1989"/>
      <c r="Z89" s="1989"/>
      <c r="AA89" s="1989"/>
      <c r="AB89" s="1989"/>
      <c r="AC89" s="1989"/>
      <c r="AD89" s="1989"/>
      <c r="AE89" s="1989"/>
      <c r="AF89" s="1989"/>
      <c r="AG89" s="1989"/>
      <c r="AH89" s="1989"/>
      <c r="AI89" s="1989"/>
    </row>
    <row r="90">
      <c r="A90" s="1884"/>
      <c r="B90" s="1884"/>
      <c r="C90" s="1884"/>
      <c r="D90" s="1884"/>
      <c r="E90" s="1884"/>
      <c r="F90" s="3839"/>
      <c r="G90" s="1884"/>
      <c r="H90" s="1884"/>
      <c r="I90" s="1884"/>
      <c r="J90" s="1884"/>
      <c r="K90" s="1884"/>
      <c r="L90" s="1884"/>
      <c r="M90" s="1884"/>
      <c r="N90" s="1884"/>
      <c r="O90" s="1884"/>
      <c r="P90" s="1884"/>
      <c r="Q90" s="1884"/>
      <c r="R90" s="1884"/>
      <c r="S90" s="1884"/>
      <c r="T90" s="1884"/>
      <c r="U90" s="1884"/>
      <c r="V90" s="1884"/>
      <c r="W90" s="1884"/>
      <c r="X90" s="1884"/>
      <c r="Y90" s="1884"/>
      <c r="Z90" s="1884"/>
      <c r="AA90" s="1884"/>
      <c r="AB90" s="1884"/>
      <c r="AC90" s="1884"/>
      <c r="AD90" s="1884"/>
      <c r="AE90" s="1884"/>
      <c r="AF90" s="1884"/>
      <c r="AG90" s="1884"/>
      <c r="AH90" s="1884"/>
      <c r="AI90" s="1884"/>
    </row>
    <row r="91">
      <c r="A91" s="1989"/>
      <c r="B91" s="1989"/>
      <c r="C91" s="1989"/>
      <c r="D91" s="1989"/>
      <c r="E91" s="1989"/>
      <c r="F91" s="3840"/>
      <c r="G91" s="1989"/>
      <c r="H91" s="1989"/>
      <c r="I91" s="1989"/>
      <c r="J91" s="1989"/>
      <c r="K91" s="1989"/>
      <c r="L91" s="1989"/>
      <c r="M91" s="1989"/>
      <c r="N91" s="1989"/>
      <c r="O91" s="1989"/>
      <c r="P91" s="1989"/>
      <c r="Q91" s="1989"/>
      <c r="R91" s="1989"/>
      <c r="S91" s="1989"/>
      <c r="T91" s="1989"/>
      <c r="U91" s="1989"/>
      <c r="V91" s="1989"/>
      <c r="W91" s="1989"/>
      <c r="X91" s="1989"/>
      <c r="Y91" s="1989"/>
      <c r="Z91" s="1989"/>
      <c r="AA91" s="1989"/>
      <c r="AB91" s="1989"/>
      <c r="AC91" s="1989"/>
      <c r="AD91" s="1989"/>
      <c r="AE91" s="1989"/>
      <c r="AF91" s="1989"/>
      <c r="AG91" s="1989"/>
      <c r="AH91" s="1989"/>
      <c r="AI91" s="1989"/>
    </row>
    <row r="92">
      <c r="A92" s="1884"/>
      <c r="B92" s="1884"/>
      <c r="C92" s="1884"/>
      <c r="D92" s="1884"/>
      <c r="E92" s="1884"/>
      <c r="F92" s="3839"/>
      <c r="G92" s="1884"/>
      <c r="H92" s="1884"/>
      <c r="I92" s="1884"/>
      <c r="J92" s="1884"/>
      <c r="K92" s="1884"/>
      <c r="L92" s="1884"/>
      <c r="M92" s="1884"/>
      <c r="N92" s="1884"/>
      <c r="O92" s="1884"/>
      <c r="P92" s="1884"/>
      <c r="Q92" s="1884"/>
      <c r="R92" s="1884"/>
      <c r="S92" s="1884"/>
      <c r="T92" s="1884"/>
      <c r="U92" s="1884"/>
      <c r="V92" s="1884"/>
      <c r="W92" s="1884"/>
      <c r="X92" s="1884"/>
      <c r="Y92" s="1884"/>
      <c r="Z92" s="1884"/>
      <c r="AA92" s="1884"/>
      <c r="AB92" s="1884"/>
      <c r="AC92" s="1884"/>
      <c r="AD92" s="1884"/>
      <c r="AE92" s="1884"/>
      <c r="AF92" s="1884"/>
      <c r="AG92" s="1884"/>
      <c r="AH92" s="1884"/>
      <c r="AI92" s="1884"/>
    </row>
    <row r="93">
      <c r="A93" s="1989"/>
      <c r="B93" s="1989"/>
      <c r="C93" s="1989"/>
      <c r="D93" s="1989"/>
      <c r="E93" s="1989"/>
      <c r="F93" s="3840"/>
      <c r="G93" s="1989"/>
      <c r="H93" s="1989"/>
      <c r="I93" s="1989"/>
      <c r="J93" s="1989"/>
      <c r="K93" s="1989"/>
      <c r="L93" s="1989"/>
      <c r="M93" s="1989"/>
      <c r="N93" s="1989"/>
      <c r="O93" s="1989"/>
      <c r="P93" s="1989"/>
      <c r="Q93" s="1989"/>
      <c r="R93" s="1989"/>
      <c r="S93" s="1989"/>
      <c r="T93" s="1989"/>
      <c r="U93" s="1989"/>
      <c r="V93" s="1989"/>
      <c r="W93" s="1989"/>
      <c r="X93" s="1989"/>
      <c r="Y93" s="1989"/>
      <c r="Z93" s="1989"/>
      <c r="AA93" s="1989"/>
      <c r="AB93" s="1989"/>
      <c r="AC93" s="1989"/>
      <c r="AD93" s="1989"/>
      <c r="AE93" s="1989"/>
      <c r="AF93" s="1989"/>
      <c r="AG93" s="1989"/>
      <c r="AH93" s="1989"/>
      <c r="AI93" s="1989"/>
    </row>
    <row r="94">
      <c r="A94" s="1884"/>
      <c r="B94" s="1884"/>
      <c r="C94" s="1884"/>
      <c r="D94" s="1884"/>
      <c r="E94" s="1884"/>
      <c r="F94" s="3839"/>
      <c r="G94" s="1884"/>
      <c r="H94" s="1884"/>
      <c r="I94" s="1884"/>
      <c r="J94" s="1884"/>
      <c r="K94" s="1884"/>
      <c r="L94" s="1884"/>
      <c r="M94" s="1884"/>
      <c r="N94" s="1884"/>
      <c r="O94" s="1884"/>
      <c r="P94" s="1884"/>
      <c r="Q94" s="1884"/>
      <c r="R94" s="1884"/>
      <c r="S94" s="1884"/>
      <c r="T94" s="1884"/>
      <c r="U94" s="1884"/>
      <c r="V94" s="1884"/>
      <c r="W94" s="1884"/>
      <c r="X94" s="1884"/>
      <c r="Y94" s="1884"/>
      <c r="Z94" s="1884"/>
      <c r="AA94" s="1884"/>
      <c r="AB94" s="1884"/>
      <c r="AC94" s="1884"/>
      <c r="AD94" s="1884"/>
      <c r="AE94" s="1884"/>
      <c r="AF94" s="1884"/>
      <c r="AG94" s="1884"/>
      <c r="AH94" s="1884"/>
      <c r="AI94" s="1884"/>
    </row>
    <row r="95">
      <c r="A95" s="1989"/>
      <c r="B95" s="1989"/>
      <c r="C95" s="1989"/>
      <c r="D95" s="1989"/>
      <c r="E95" s="1989"/>
      <c r="F95" s="3840"/>
      <c r="G95" s="1989"/>
      <c r="H95" s="1989"/>
      <c r="I95" s="1989"/>
      <c r="J95" s="1989"/>
      <c r="K95" s="1989"/>
      <c r="L95" s="1989"/>
      <c r="M95" s="1989"/>
      <c r="N95" s="1989"/>
      <c r="O95" s="1989"/>
      <c r="P95" s="1989"/>
      <c r="Q95" s="1989"/>
      <c r="R95" s="1989"/>
      <c r="S95" s="1989"/>
      <c r="T95" s="1989"/>
      <c r="U95" s="1989"/>
      <c r="V95" s="1989"/>
      <c r="W95" s="1989"/>
      <c r="X95" s="1989"/>
      <c r="Y95" s="1989"/>
      <c r="Z95" s="1989"/>
      <c r="AA95" s="1989"/>
      <c r="AB95" s="1989"/>
      <c r="AC95" s="1989"/>
      <c r="AD95" s="1989"/>
      <c r="AE95" s="1989"/>
      <c r="AF95" s="1989"/>
      <c r="AG95" s="1989"/>
      <c r="AH95" s="1989"/>
      <c r="AI95" s="1989"/>
    </row>
    <row r="96">
      <c r="A96" s="1884"/>
      <c r="B96" s="1884"/>
      <c r="C96" s="1884"/>
      <c r="D96" s="1884"/>
      <c r="E96" s="1884"/>
      <c r="F96" s="3839"/>
      <c r="G96" s="1884"/>
      <c r="H96" s="1884"/>
      <c r="I96" s="1884"/>
      <c r="J96" s="1884"/>
      <c r="K96" s="1884"/>
      <c r="L96" s="1884"/>
      <c r="M96" s="1884"/>
      <c r="N96" s="1884"/>
      <c r="O96" s="1884"/>
      <c r="P96" s="1884"/>
      <c r="Q96" s="1884"/>
      <c r="R96" s="1884"/>
      <c r="S96" s="1884"/>
      <c r="T96" s="1884"/>
      <c r="U96" s="1884"/>
      <c r="V96" s="1884"/>
      <c r="W96" s="1884"/>
      <c r="X96" s="1884"/>
      <c r="Y96" s="1884"/>
      <c r="Z96" s="1884"/>
      <c r="AA96" s="1884"/>
      <c r="AB96" s="1884"/>
      <c r="AC96" s="1884"/>
      <c r="AD96" s="1884"/>
      <c r="AE96" s="1884"/>
      <c r="AF96" s="1884"/>
      <c r="AG96" s="1884"/>
      <c r="AH96" s="1884"/>
      <c r="AI96" s="1884"/>
    </row>
    <row r="97">
      <c r="A97" s="1989"/>
      <c r="B97" s="1989"/>
      <c r="C97" s="1989"/>
      <c r="D97" s="1989"/>
      <c r="E97" s="1989"/>
      <c r="F97" s="3840"/>
      <c r="G97" s="1989"/>
      <c r="H97" s="1989"/>
      <c r="I97" s="1989"/>
      <c r="J97" s="1989"/>
      <c r="K97" s="1989"/>
      <c r="L97" s="1989"/>
      <c r="M97" s="1989"/>
      <c r="N97" s="1989"/>
      <c r="O97" s="1989"/>
      <c r="P97" s="1989"/>
      <c r="Q97" s="1989"/>
      <c r="R97" s="1989"/>
      <c r="S97" s="1989"/>
      <c r="T97" s="1989"/>
      <c r="U97" s="1989"/>
      <c r="V97" s="1989"/>
      <c r="W97" s="1989"/>
      <c r="X97" s="1989"/>
      <c r="Y97" s="1989"/>
      <c r="Z97" s="1989"/>
      <c r="AA97" s="1989"/>
      <c r="AB97" s="1989"/>
      <c r="AC97" s="1989"/>
      <c r="AD97" s="1989"/>
      <c r="AE97" s="1989"/>
      <c r="AF97" s="1989"/>
      <c r="AG97" s="1989"/>
      <c r="AH97" s="1989"/>
      <c r="AI97" s="1989"/>
    </row>
    <row r="98">
      <c r="A98" s="1884"/>
      <c r="B98" s="1884"/>
      <c r="C98" s="1884"/>
      <c r="D98" s="1884"/>
      <c r="E98" s="1884"/>
      <c r="F98" s="3839"/>
      <c r="G98" s="1884"/>
      <c r="H98" s="1884"/>
      <c r="I98" s="1884"/>
      <c r="J98" s="1884"/>
      <c r="K98" s="1884"/>
      <c r="L98" s="1884"/>
      <c r="M98" s="1884"/>
      <c r="N98" s="1884"/>
      <c r="O98" s="1884"/>
      <c r="P98" s="1884"/>
      <c r="Q98" s="1884"/>
      <c r="R98" s="1884"/>
      <c r="S98" s="1884"/>
      <c r="T98" s="1884"/>
      <c r="U98" s="1884"/>
      <c r="V98" s="1884"/>
      <c r="W98" s="1884"/>
      <c r="X98" s="1884"/>
      <c r="Y98" s="1884"/>
      <c r="Z98" s="1884"/>
      <c r="AA98" s="1884"/>
      <c r="AB98" s="1884"/>
      <c r="AC98" s="1884"/>
      <c r="AD98" s="1884"/>
      <c r="AE98" s="1884"/>
      <c r="AF98" s="1884"/>
      <c r="AG98" s="1884"/>
      <c r="AH98" s="1884"/>
      <c r="AI98" s="1884"/>
    </row>
    <row r="99">
      <c r="A99" s="1989"/>
      <c r="B99" s="1989"/>
      <c r="C99" s="1989"/>
      <c r="D99" s="1989"/>
      <c r="E99" s="1989"/>
      <c r="F99" s="3840"/>
      <c r="G99" s="1989"/>
      <c r="H99" s="1989"/>
      <c r="I99" s="1989"/>
      <c r="J99" s="1989"/>
      <c r="K99" s="1989"/>
      <c r="L99" s="1989"/>
      <c r="M99" s="1989"/>
      <c r="N99" s="1989"/>
      <c r="O99" s="1989"/>
      <c r="P99" s="1989"/>
      <c r="Q99" s="1989"/>
      <c r="R99" s="1989"/>
      <c r="S99" s="1989"/>
      <c r="T99" s="1989"/>
      <c r="U99" s="1989"/>
      <c r="V99" s="1989"/>
      <c r="W99" s="1989"/>
      <c r="X99" s="1989"/>
      <c r="Y99" s="1989"/>
      <c r="Z99" s="1989"/>
      <c r="AA99" s="1989"/>
      <c r="AB99" s="1989"/>
      <c r="AC99" s="1989"/>
      <c r="AD99" s="1989"/>
      <c r="AE99" s="1989"/>
      <c r="AF99" s="1989"/>
      <c r="AG99" s="1989"/>
      <c r="AH99" s="1989"/>
      <c r="AI99" s="1989"/>
    </row>
    <row r="100">
      <c r="A100" s="1884"/>
      <c r="B100" s="1884"/>
      <c r="C100" s="1884"/>
      <c r="D100" s="1884"/>
      <c r="E100" s="1884"/>
      <c r="F100" s="3839"/>
      <c r="G100" s="1884"/>
      <c r="H100" s="1884"/>
      <c r="I100" s="1884"/>
      <c r="J100" s="1884"/>
      <c r="K100" s="1884"/>
      <c r="L100" s="1884"/>
      <c r="M100" s="1884"/>
      <c r="N100" s="1884"/>
      <c r="O100" s="1884"/>
      <c r="P100" s="1884"/>
      <c r="Q100" s="1884"/>
      <c r="R100" s="1884"/>
      <c r="S100" s="1884"/>
      <c r="T100" s="1884"/>
      <c r="U100" s="1884"/>
      <c r="V100" s="1884"/>
      <c r="W100" s="1884"/>
      <c r="X100" s="1884"/>
      <c r="Y100" s="1884"/>
      <c r="Z100" s="1884"/>
      <c r="AA100" s="1884"/>
      <c r="AB100" s="1884"/>
      <c r="AC100" s="1884"/>
      <c r="AD100" s="1884"/>
      <c r="AE100" s="1884"/>
      <c r="AF100" s="1884"/>
      <c r="AG100" s="1884"/>
      <c r="AH100" s="1884"/>
      <c r="AI100" s="1884"/>
    </row>
    <row r="101">
      <c r="A101" s="1989"/>
      <c r="B101" s="1989"/>
      <c r="C101" s="1989"/>
      <c r="D101" s="1989"/>
      <c r="E101" s="1989"/>
      <c r="F101" s="3840"/>
      <c r="G101" s="1989"/>
      <c r="H101" s="1989"/>
      <c r="I101" s="1989"/>
      <c r="J101" s="1989"/>
      <c r="K101" s="1989"/>
      <c r="L101" s="1989"/>
      <c r="M101" s="1989"/>
      <c r="N101" s="1989"/>
      <c r="O101" s="1989"/>
      <c r="P101" s="1989"/>
      <c r="Q101" s="1989"/>
      <c r="R101" s="1989"/>
      <c r="S101" s="1989"/>
      <c r="T101" s="1989"/>
      <c r="U101" s="1989"/>
      <c r="V101" s="1989"/>
      <c r="W101" s="1989"/>
      <c r="X101" s="1989"/>
      <c r="Y101" s="1989"/>
      <c r="Z101" s="1989"/>
      <c r="AA101" s="1989"/>
      <c r="AB101" s="1989"/>
      <c r="AC101" s="1989"/>
      <c r="AD101" s="1989"/>
      <c r="AE101" s="1989"/>
      <c r="AF101" s="1989"/>
      <c r="AG101" s="1989"/>
      <c r="AH101" s="1989"/>
      <c r="AI101" s="1989"/>
    </row>
    <row r="102">
      <c r="A102" s="1884"/>
      <c r="B102" s="1884"/>
      <c r="C102" s="1884"/>
      <c r="D102" s="1884"/>
      <c r="E102" s="1884"/>
      <c r="F102" s="3839"/>
      <c r="G102" s="1884"/>
      <c r="H102" s="1884"/>
      <c r="I102" s="1884"/>
      <c r="J102" s="1884"/>
      <c r="K102" s="1884"/>
      <c r="L102" s="1884"/>
      <c r="M102" s="1884"/>
      <c r="N102" s="1884"/>
      <c r="O102" s="1884"/>
      <c r="P102" s="1884"/>
      <c r="Q102" s="1884"/>
      <c r="R102" s="1884"/>
      <c r="S102" s="1884"/>
      <c r="T102" s="1884"/>
      <c r="U102" s="1884"/>
      <c r="V102" s="1884"/>
      <c r="W102" s="1884"/>
      <c r="X102" s="1884"/>
      <c r="Y102" s="1884"/>
      <c r="Z102" s="1884"/>
      <c r="AA102" s="1884"/>
      <c r="AB102" s="1884"/>
      <c r="AC102" s="1884"/>
      <c r="AD102" s="1884"/>
      <c r="AE102" s="1884"/>
      <c r="AF102" s="1884"/>
      <c r="AG102" s="1884"/>
      <c r="AH102" s="1884"/>
      <c r="AI102" s="1884"/>
    </row>
    <row r="103">
      <c r="A103" s="1989"/>
      <c r="B103" s="1989"/>
      <c r="C103" s="1989"/>
      <c r="D103" s="1989"/>
      <c r="E103" s="1989"/>
      <c r="F103" s="3840"/>
      <c r="G103" s="1989"/>
      <c r="H103" s="1989"/>
      <c r="I103" s="1989"/>
      <c r="J103" s="1989"/>
      <c r="K103" s="1989"/>
      <c r="L103" s="1989"/>
      <c r="M103" s="1989"/>
      <c r="N103" s="1989"/>
      <c r="O103" s="1989"/>
      <c r="P103" s="1989"/>
      <c r="Q103" s="1989"/>
      <c r="R103" s="1989"/>
      <c r="S103" s="1989"/>
      <c r="T103" s="1989"/>
      <c r="U103" s="1989"/>
      <c r="V103" s="1989"/>
      <c r="W103" s="1989"/>
      <c r="X103" s="1989"/>
      <c r="Y103" s="1989"/>
      <c r="Z103" s="1989"/>
      <c r="AA103" s="1989"/>
      <c r="AB103" s="1989"/>
      <c r="AC103" s="1989"/>
      <c r="AD103" s="1989"/>
      <c r="AE103" s="1989"/>
      <c r="AF103" s="1989"/>
      <c r="AG103" s="1989"/>
      <c r="AH103" s="1989"/>
      <c r="AI103" s="1989"/>
    </row>
    <row r="104">
      <c r="A104" s="1884"/>
      <c r="B104" s="1884"/>
      <c r="C104" s="1884"/>
      <c r="D104" s="1884"/>
      <c r="E104" s="1884"/>
      <c r="F104" s="3839"/>
      <c r="G104" s="1884"/>
      <c r="H104" s="1884"/>
      <c r="I104" s="1884"/>
      <c r="J104" s="1884"/>
      <c r="K104" s="1884"/>
      <c r="L104" s="1884"/>
      <c r="M104" s="1884"/>
      <c r="N104" s="1884"/>
      <c r="O104" s="1884"/>
      <c r="P104" s="1884"/>
      <c r="Q104" s="1884"/>
      <c r="R104" s="1884"/>
      <c r="S104" s="1884"/>
      <c r="T104" s="1884"/>
      <c r="U104" s="1884"/>
      <c r="V104" s="1884"/>
      <c r="W104" s="1884"/>
      <c r="X104" s="1884"/>
      <c r="Y104" s="1884"/>
      <c r="Z104" s="1884"/>
      <c r="AA104" s="1884"/>
      <c r="AB104" s="1884"/>
      <c r="AC104" s="1884"/>
      <c r="AD104" s="1884"/>
      <c r="AE104" s="1884"/>
      <c r="AF104" s="1884"/>
      <c r="AG104" s="1884"/>
      <c r="AH104" s="1884"/>
      <c r="AI104" s="1884"/>
    </row>
    <row r="105">
      <c r="A105" s="1989"/>
      <c r="B105" s="1989"/>
      <c r="C105" s="1989"/>
      <c r="D105" s="1989"/>
      <c r="E105" s="1989"/>
      <c r="F105" s="3840"/>
      <c r="G105" s="1989"/>
      <c r="H105" s="1989"/>
      <c r="I105" s="1989"/>
      <c r="J105" s="1989"/>
      <c r="K105" s="1989"/>
      <c r="L105" s="1989"/>
      <c r="M105" s="1989"/>
      <c r="N105" s="1989"/>
      <c r="O105" s="1989"/>
      <c r="P105" s="1989"/>
      <c r="Q105" s="1989"/>
      <c r="R105" s="1989"/>
      <c r="S105" s="1989"/>
      <c r="T105" s="1989"/>
      <c r="U105" s="1989"/>
      <c r="V105" s="1989"/>
      <c r="W105" s="1989"/>
      <c r="X105" s="1989"/>
      <c r="Y105" s="1989"/>
      <c r="Z105" s="1989"/>
      <c r="AA105" s="1989"/>
      <c r="AB105" s="1989"/>
      <c r="AC105" s="1989"/>
      <c r="AD105" s="1989"/>
      <c r="AE105" s="1989"/>
      <c r="AF105" s="1989"/>
      <c r="AG105" s="1989"/>
      <c r="AH105" s="1989"/>
      <c r="AI105" s="1989"/>
    </row>
    <row r="106">
      <c r="A106" s="1884"/>
      <c r="B106" s="1884"/>
      <c r="C106" s="1884"/>
      <c r="D106" s="1884"/>
      <c r="E106" s="1884"/>
      <c r="F106" s="3839"/>
      <c r="G106" s="1884"/>
      <c r="H106" s="1884"/>
      <c r="I106" s="1884"/>
      <c r="J106" s="1884"/>
      <c r="K106" s="1884"/>
      <c r="L106" s="1884"/>
      <c r="M106" s="1884"/>
      <c r="N106" s="1884"/>
      <c r="O106" s="1884"/>
      <c r="P106" s="1884"/>
      <c r="Q106" s="1884"/>
      <c r="R106" s="1884"/>
      <c r="S106" s="1884"/>
      <c r="T106" s="1884"/>
      <c r="U106" s="1884"/>
      <c r="V106" s="1884"/>
      <c r="W106" s="1884"/>
      <c r="X106" s="1884"/>
      <c r="Y106" s="1884"/>
      <c r="Z106" s="1884"/>
      <c r="AA106" s="1884"/>
      <c r="AB106" s="1884"/>
      <c r="AC106" s="1884"/>
      <c r="AD106" s="1884"/>
      <c r="AE106" s="1884"/>
      <c r="AF106" s="1884"/>
      <c r="AG106" s="1884"/>
      <c r="AH106" s="1884"/>
      <c r="AI106" s="1884"/>
    </row>
    <row r="107">
      <c r="A107" s="1989"/>
      <c r="B107" s="1989"/>
      <c r="C107" s="1989"/>
      <c r="D107" s="1989"/>
      <c r="E107" s="1989"/>
      <c r="F107" s="3840"/>
      <c r="G107" s="1989"/>
      <c r="H107" s="1989"/>
      <c r="I107" s="1989"/>
      <c r="J107" s="1989"/>
      <c r="K107" s="1989"/>
      <c r="L107" s="1989"/>
      <c r="M107" s="1989"/>
      <c r="N107" s="1989"/>
      <c r="O107" s="1989"/>
      <c r="P107" s="1989"/>
      <c r="Q107" s="1989"/>
      <c r="R107" s="1989"/>
      <c r="S107" s="1989"/>
      <c r="T107" s="1989"/>
      <c r="U107" s="1989"/>
      <c r="V107" s="1989"/>
      <c r="W107" s="1989"/>
      <c r="X107" s="1989"/>
      <c r="Y107" s="1989"/>
      <c r="Z107" s="1989"/>
      <c r="AA107" s="1989"/>
      <c r="AB107" s="1989"/>
      <c r="AC107" s="1989"/>
      <c r="AD107" s="1989"/>
      <c r="AE107" s="1989"/>
      <c r="AF107" s="1989"/>
      <c r="AG107" s="1989"/>
      <c r="AH107" s="1989"/>
      <c r="AI107" s="1989"/>
    </row>
    <row r="108">
      <c r="A108" s="1884"/>
      <c r="B108" s="1884"/>
      <c r="C108" s="1884"/>
      <c r="D108" s="1884"/>
      <c r="E108" s="1884"/>
      <c r="F108" s="3839"/>
      <c r="G108" s="1884"/>
      <c r="H108" s="1884"/>
      <c r="I108" s="1884"/>
      <c r="J108" s="1884"/>
      <c r="K108" s="1884"/>
      <c r="L108" s="1884"/>
      <c r="M108" s="1884"/>
      <c r="N108" s="1884"/>
      <c r="O108" s="1884"/>
      <c r="P108" s="1884"/>
      <c r="Q108" s="1884"/>
      <c r="R108" s="1884"/>
      <c r="S108" s="1884"/>
      <c r="T108" s="1884"/>
      <c r="U108" s="1884"/>
      <c r="V108" s="1884"/>
      <c r="W108" s="1884"/>
      <c r="X108" s="1884"/>
      <c r="Y108" s="1884"/>
      <c r="Z108" s="1884"/>
      <c r="AA108" s="1884"/>
      <c r="AB108" s="1884"/>
      <c r="AC108" s="1884"/>
      <c r="AD108" s="1884"/>
      <c r="AE108" s="1884"/>
      <c r="AF108" s="1884"/>
      <c r="AG108" s="1884"/>
      <c r="AH108" s="1884"/>
      <c r="AI108" s="1884"/>
    </row>
    <row r="109">
      <c r="A109" s="1989"/>
      <c r="B109" s="1989"/>
      <c r="C109" s="1989"/>
      <c r="D109" s="1989"/>
      <c r="E109" s="1989"/>
      <c r="F109" s="3840"/>
      <c r="G109" s="1989"/>
      <c r="H109" s="1989"/>
      <c r="I109" s="1989"/>
      <c r="J109" s="1989"/>
      <c r="K109" s="1989"/>
      <c r="L109" s="1989"/>
      <c r="M109" s="1989"/>
      <c r="N109" s="1989"/>
      <c r="O109" s="1989"/>
      <c r="P109" s="1989"/>
      <c r="Q109" s="1989"/>
      <c r="R109" s="1989"/>
      <c r="S109" s="1989"/>
      <c r="T109" s="1989"/>
      <c r="U109" s="1989"/>
      <c r="V109" s="1989"/>
      <c r="W109" s="1989"/>
      <c r="X109" s="1989"/>
      <c r="Y109" s="1989"/>
      <c r="Z109" s="1989"/>
      <c r="AA109" s="1989"/>
      <c r="AB109" s="1989"/>
      <c r="AC109" s="1989"/>
      <c r="AD109" s="1989"/>
      <c r="AE109" s="1989"/>
      <c r="AF109" s="1989"/>
      <c r="AG109" s="1989"/>
      <c r="AH109" s="1989"/>
      <c r="AI109" s="1989"/>
    </row>
    <row r="110">
      <c r="A110" s="1884"/>
      <c r="B110" s="1884"/>
      <c r="C110" s="1884"/>
      <c r="D110" s="1884"/>
      <c r="E110" s="1884"/>
      <c r="F110" s="3839"/>
      <c r="G110" s="1884"/>
      <c r="H110" s="1884"/>
      <c r="I110" s="1884"/>
      <c r="J110" s="1884"/>
      <c r="K110" s="1884"/>
      <c r="L110" s="1884"/>
      <c r="M110" s="1884"/>
      <c r="N110" s="1884"/>
      <c r="O110" s="1884"/>
      <c r="P110" s="1884"/>
      <c r="Q110" s="1884"/>
      <c r="R110" s="1884"/>
      <c r="S110" s="1884"/>
      <c r="T110" s="1884"/>
      <c r="U110" s="1884"/>
      <c r="V110" s="1884"/>
      <c r="W110" s="1884"/>
      <c r="X110" s="1884"/>
      <c r="Y110" s="1884"/>
      <c r="Z110" s="1884"/>
      <c r="AA110" s="1884"/>
      <c r="AB110" s="1884"/>
      <c r="AC110" s="1884"/>
      <c r="AD110" s="1884"/>
      <c r="AE110" s="1884"/>
      <c r="AF110" s="1884"/>
      <c r="AG110" s="1884"/>
      <c r="AH110" s="1884"/>
      <c r="AI110" s="1884"/>
    </row>
    <row r="111">
      <c r="A111" s="1989"/>
      <c r="B111" s="1989"/>
      <c r="C111" s="1989"/>
      <c r="D111" s="1989"/>
      <c r="E111" s="1989"/>
      <c r="F111" s="3840"/>
      <c r="G111" s="1989"/>
      <c r="H111" s="1989"/>
      <c r="I111" s="1989"/>
      <c r="J111" s="1989"/>
      <c r="K111" s="1989"/>
      <c r="L111" s="1989"/>
      <c r="M111" s="1989"/>
      <c r="N111" s="1989"/>
      <c r="O111" s="1989"/>
      <c r="P111" s="1989"/>
      <c r="Q111" s="1989"/>
      <c r="R111" s="1989"/>
      <c r="S111" s="1989"/>
      <c r="T111" s="1989"/>
      <c r="U111" s="1989"/>
      <c r="V111" s="1989"/>
      <c r="W111" s="1989"/>
      <c r="X111" s="1989"/>
      <c r="Y111" s="1989"/>
      <c r="Z111" s="1989"/>
      <c r="AA111" s="1989"/>
      <c r="AB111" s="1989"/>
      <c r="AC111" s="1989"/>
      <c r="AD111" s="1989"/>
      <c r="AE111" s="1989"/>
      <c r="AF111" s="1989"/>
      <c r="AG111" s="1989"/>
      <c r="AH111" s="1989"/>
      <c r="AI111" s="1989"/>
    </row>
    <row r="112">
      <c r="A112" s="1884"/>
      <c r="B112" s="1884"/>
      <c r="C112" s="1884"/>
      <c r="D112" s="1884"/>
      <c r="E112" s="1884"/>
      <c r="F112" s="3839"/>
      <c r="G112" s="1884"/>
      <c r="H112" s="1884"/>
      <c r="I112" s="1884"/>
      <c r="J112" s="1884"/>
      <c r="K112" s="1884"/>
      <c r="L112" s="1884"/>
      <c r="M112" s="1884"/>
      <c r="N112" s="1884"/>
      <c r="O112" s="1884"/>
      <c r="P112" s="1884"/>
      <c r="Q112" s="1884"/>
      <c r="R112" s="1884"/>
      <c r="S112" s="1884"/>
      <c r="T112" s="1884"/>
      <c r="U112" s="1884"/>
      <c r="V112" s="1884"/>
      <c r="W112" s="1884"/>
      <c r="X112" s="1884"/>
      <c r="Y112" s="1884"/>
      <c r="Z112" s="1884"/>
      <c r="AA112" s="1884"/>
      <c r="AB112" s="1884"/>
      <c r="AC112" s="1884"/>
      <c r="AD112" s="1884"/>
      <c r="AE112" s="1884"/>
      <c r="AF112" s="1884"/>
      <c r="AG112" s="1884"/>
      <c r="AH112" s="1884"/>
      <c r="AI112" s="1884"/>
    </row>
    <row r="113">
      <c r="A113" s="1989"/>
      <c r="B113" s="1989"/>
      <c r="C113" s="1989"/>
      <c r="D113" s="1989"/>
      <c r="E113" s="1989"/>
      <c r="F113" s="3840"/>
      <c r="G113" s="1989"/>
      <c r="H113" s="1989"/>
      <c r="I113" s="1989"/>
      <c r="J113" s="1989"/>
      <c r="K113" s="1989"/>
      <c r="L113" s="1989"/>
      <c r="M113" s="1989"/>
      <c r="N113" s="1989"/>
      <c r="O113" s="1989"/>
      <c r="P113" s="1989"/>
      <c r="Q113" s="1989"/>
      <c r="R113" s="1989"/>
      <c r="S113" s="1989"/>
      <c r="T113" s="1989"/>
      <c r="U113" s="1989"/>
      <c r="V113" s="1989"/>
      <c r="W113" s="1989"/>
      <c r="X113" s="1989"/>
      <c r="Y113" s="1989"/>
      <c r="Z113" s="1989"/>
      <c r="AA113" s="1989"/>
      <c r="AB113" s="1989"/>
      <c r="AC113" s="1989"/>
      <c r="AD113" s="1989"/>
      <c r="AE113" s="1989"/>
      <c r="AF113" s="1989"/>
      <c r="AG113" s="1989"/>
      <c r="AH113" s="1989"/>
      <c r="AI113" s="1989"/>
    </row>
    <row r="114">
      <c r="A114" s="1884"/>
      <c r="B114" s="1884"/>
      <c r="C114" s="1884"/>
      <c r="D114" s="1884"/>
      <c r="E114" s="1884"/>
      <c r="F114" s="3839"/>
      <c r="G114" s="1884"/>
      <c r="H114" s="1884"/>
      <c r="I114" s="1884"/>
      <c r="J114" s="1884"/>
      <c r="K114" s="1884"/>
      <c r="L114" s="1884"/>
      <c r="M114" s="1884"/>
      <c r="N114" s="1884"/>
      <c r="O114" s="1884"/>
      <c r="P114" s="1884"/>
      <c r="Q114" s="1884"/>
      <c r="R114" s="1884"/>
      <c r="S114" s="1884"/>
      <c r="T114" s="1884"/>
      <c r="U114" s="1884"/>
      <c r="V114" s="1884"/>
      <c r="W114" s="1884"/>
      <c r="X114" s="1884"/>
      <c r="Y114" s="1884"/>
      <c r="Z114" s="1884"/>
      <c r="AA114" s="1884"/>
      <c r="AB114" s="1884"/>
      <c r="AC114" s="1884"/>
      <c r="AD114" s="1884"/>
      <c r="AE114" s="1884"/>
      <c r="AF114" s="1884"/>
      <c r="AG114" s="1884"/>
      <c r="AH114" s="1884"/>
      <c r="AI114" s="1884"/>
    </row>
    <row r="115">
      <c r="A115" s="1989"/>
      <c r="B115" s="1989"/>
      <c r="C115" s="1989"/>
      <c r="D115" s="1989"/>
      <c r="E115" s="1989"/>
      <c r="F115" s="3840"/>
      <c r="G115" s="1989"/>
      <c r="H115" s="1989"/>
      <c r="I115" s="1989"/>
      <c r="J115" s="1989"/>
      <c r="K115" s="1989"/>
      <c r="L115" s="1989"/>
      <c r="M115" s="1989"/>
      <c r="N115" s="1989"/>
      <c r="O115" s="1989"/>
      <c r="P115" s="1989"/>
      <c r="Q115" s="1989"/>
      <c r="R115" s="1989"/>
      <c r="S115" s="1989"/>
      <c r="T115" s="1989"/>
      <c r="U115" s="1989"/>
      <c r="V115" s="1989"/>
      <c r="W115" s="1989"/>
      <c r="X115" s="1989"/>
      <c r="Y115" s="1989"/>
      <c r="Z115" s="1989"/>
      <c r="AA115" s="1989"/>
      <c r="AB115" s="1989"/>
      <c r="AC115" s="1989"/>
      <c r="AD115" s="1989"/>
      <c r="AE115" s="1989"/>
      <c r="AF115" s="1989"/>
      <c r="AG115" s="1989"/>
      <c r="AH115" s="1989"/>
      <c r="AI115" s="1989"/>
    </row>
    <row r="116">
      <c r="A116" s="1884"/>
      <c r="B116" s="1884"/>
      <c r="C116" s="1884"/>
      <c r="D116" s="1884"/>
      <c r="E116" s="1884"/>
      <c r="F116" s="3839"/>
      <c r="G116" s="1884"/>
      <c r="H116" s="1884"/>
      <c r="I116" s="1884"/>
      <c r="J116" s="1884"/>
      <c r="K116" s="1884"/>
      <c r="L116" s="1884"/>
      <c r="M116" s="1884"/>
      <c r="N116" s="1884"/>
      <c r="O116" s="1884"/>
      <c r="P116" s="1884"/>
      <c r="Q116" s="1884"/>
      <c r="R116" s="1884"/>
      <c r="S116" s="1884"/>
      <c r="T116" s="1884"/>
      <c r="U116" s="1884"/>
      <c r="V116" s="1884"/>
      <c r="W116" s="1884"/>
      <c r="X116" s="1884"/>
      <c r="Y116" s="1884"/>
      <c r="Z116" s="1884"/>
      <c r="AA116" s="1884"/>
      <c r="AB116" s="1884"/>
      <c r="AC116" s="1884"/>
      <c r="AD116" s="1884"/>
      <c r="AE116" s="1884"/>
      <c r="AF116" s="1884"/>
      <c r="AG116" s="1884"/>
      <c r="AH116" s="1884"/>
      <c r="AI116" s="1884"/>
    </row>
    <row r="117">
      <c r="A117" s="1989"/>
      <c r="B117" s="1989"/>
      <c r="C117" s="1989"/>
      <c r="D117" s="1989"/>
      <c r="E117" s="1989"/>
      <c r="F117" s="3840"/>
      <c r="G117" s="1989"/>
      <c r="H117" s="1989"/>
      <c r="I117" s="1989"/>
      <c r="J117" s="1989"/>
      <c r="K117" s="1989"/>
      <c r="L117" s="1989"/>
      <c r="M117" s="1989"/>
      <c r="N117" s="1989"/>
      <c r="O117" s="1989"/>
      <c r="P117" s="1989"/>
      <c r="Q117" s="1989"/>
      <c r="R117" s="1989"/>
      <c r="S117" s="1989"/>
      <c r="T117" s="1989"/>
      <c r="U117" s="1989"/>
      <c r="V117" s="1989"/>
      <c r="W117" s="1989"/>
      <c r="X117" s="1989"/>
      <c r="Y117" s="1989"/>
      <c r="Z117" s="1989"/>
      <c r="AA117" s="1989"/>
      <c r="AB117" s="1989"/>
      <c r="AC117" s="1989"/>
      <c r="AD117" s="1989"/>
      <c r="AE117" s="1989"/>
      <c r="AF117" s="1989"/>
      <c r="AG117" s="1989"/>
      <c r="AH117" s="1989"/>
      <c r="AI117" s="1989"/>
    </row>
    <row r="118">
      <c r="A118" s="1884"/>
      <c r="B118" s="1884"/>
      <c r="C118" s="1884"/>
      <c r="D118" s="1884"/>
      <c r="E118" s="1884"/>
      <c r="F118" s="3839"/>
      <c r="G118" s="1884"/>
      <c r="H118" s="1884"/>
      <c r="I118" s="1884"/>
      <c r="J118" s="1884"/>
      <c r="K118" s="1884"/>
      <c r="L118" s="1884"/>
      <c r="M118" s="1884"/>
      <c r="N118" s="1884"/>
      <c r="O118" s="1884"/>
      <c r="P118" s="1884"/>
      <c r="Q118" s="1884"/>
      <c r="R118" s="1884"/>
      <c r="S118" s="1884"/>
      <c r="T118" s="1884"/>
      <c r="U118" s="1884"/>
      <c r="V118" s="1884"/>
      <c r="W118" s="1884"/>
      <c r="X118" s="1884"/>
      <c r="Y118" s="1884"/>
      <c r="Z118" s="1884"/>
      <c r="AA118" s="1884"/>
      <c r="AB118" s="1884"/>
      <c r="AC118" s="1884"/>
      <c r="AD118" s="1884"/>
      <c r="AE118" s="1884"/>
      <c r="AF118" s="1884"/>
      <c r="AG118" s="1884"/>
      <c r="AH118" s="1884"/>
      <c r="AI118" s="1884"/>
    </row>
    <row r="119">
      <c r="A119" s="1989"/>
      <c r="B119" s="1989"/>
      <c r="C119" s="1989"/>
      <c r="D119" s="1989"/>
      <c r="E119" s="1989"/>
      <c r="F119" s="3840"/>
      <c r="G119" s="1989"/>
      <c r="H119" s="1989"/>
      <c r="I119" s="1989"/>
      <c r="J119" s="1989"/>
      <c r="K119" s="1989"/>
      <c r="L119" s="1989"/>
      <c r="M119" s="1989"/>
      <c r="N119" s="1989"/>
      <c r="O119" s="1989"/>
      <c r="P119" s="1989"/>
      <c r="Q119" s="1989"/>
      <c r="R119" s="1989"/>
      <c r="S119" s="1989"/>
      <c r="T119" s="1989"/>
      <c r="U119" s="1989"/>
      <c r="V119" s="1989"/>
      <c r="W119" s="1989"/>
      <c r="X119" s="1989"/>
      <c r="Y119" s="1989"/>
      <c r="Z119" s="1989"/>
      <c r="AA119" s="1989"/>
      <c r="AB119" s="1989"/>
      <c r="AC119" s="1989"/>
      <c r="AD119" s="1989"/>
      <c r="AE119" s="1989"/>
      <c r="AF119" s="1989"/>
      <c r="AG119" s="1989"/>
      <c r="AH119" s="1989"/>
      <c r="AI119" s="1989"/>
    </row>
    <row r="120">
      <c r="A120" s="1884"/>
      <c r="B120" s="1884"/>
      <c r="C120" s="1884"/>
      <c r="D120" s="1884"/>
      <c r="E120" s="1884"/>
      <c r="F120" s="3839"/>
      <c r="G120" s="1884"/>
      <c r="H120" s="1884"/>
      <c r="I120" s="1884"/>
      <c r="J120" s="1884"/>
      <c r="K120" s="1884"/>
      <c r="L120" s="1884"/>
      <c r="M120" s="1884"/>
      <c r="N120" s="1884"/>
      <c r="O120" s="1884"/>
      <c r="P120" s="1884"/>
      <c r="Q120" s="1884"/>
      <c r="R120" s="1884"/>
      <c r="S120" s="1884"/>
      <c r="T120" s="1884"/>
      <c r="U120" s="1884"/>
      <c r="V120" s="1884"/>
      <c r="W120" s="1884"/>
      <c r="X120" s="1884"/>
      <c r="Y120" s="1884"/>
      <c r="Z120" s="1884"/>
      <c r="AA120" s="1884"/>
      <c r="AB120" s="1884"/>
      <c r="AC120" s="1884"/>
      <c r="AD120" s="1884"/>
      <c r="AE120" s="1884"/>
      <c r="AF120" s="1884"/>
      <c r="AG120" s="1884"/>
      <c r="AH120" s="1884"/>
      <c r="AI120" s="1884"/>
    </row>
    <row r="121">
      <c r="A121" s="1989"/>
      <c r="B121" s="1989"/>
      <c r="C121" s="1989"/>
      <c r="D121" s="1989"/>
      <c r="E121" s="1989"/>
      <c r="F121" s="3840"/>
      <c r="G121" s="1989"/>
      <c r="H121" s="1989"/>
      <c r="I121" s="1989"/>
      <c r="J121" s="1989"/>
      <c r="K121" s="1989"/>
      <c r="L121" s="1989"/>
      <c r="M121" s="1989"/>
      <c r="N121" s="1989"/>
      <c r="O121" s="1989"/>
      <c r="P121" s="1989"/>
      <c r="Q121" s="1989"/>
      <c r="R121" s="1989"/>
      <c r="S121" s="1989"/>
      <c r="T121" s="1989"/>
      <c r="U121" s="1989"/>
      <c r="V121" s="1989"/>
      <c r="W121" s="1989"/>
      <c r="X121" s="1989"/>
      <c r="Y121" s="1989"/>
      <c r="Z121" s="1989"/>
      <c r="AA121" s="1989"/>
      <c r="AB121" s="1989"/>
      <c r="AC121" s="1989"/>
      <c r="AD121" s="1989"/>
      <c r="AE121" s="1989"/>
      <c r="AF121" s="1989"/>
      <c r="AG121" s="1989"/>
      <c r="AH121" s="1989"/>
      <c r="AI121" s="1989"/>
    </row>
    <row r="122">
      <c r="A122" s="1884"/>
      <c r="B122" s="1884"/>
      <c r="C122" s="1884"/>
      <c r="D122" s="1884"/>
      <c r="E122" s="1884"/>
      <c r="F122" s="3839"/>
      <c r="G122" s="1884"/>
      <c r="H122" s="1884"/>
      <c r="I122" s="1884"/>
      <c r="J122" s="1884"/>
      <c r="K122" s="1884"/>
      <c r="L122" s="1884"/>
      <c r="M122" s="1884"/>
      <c r="N122" s="1884"/>
      <c r="O122" s="1884"/>
      <c r="P122" s="1884"/>
      <c r="Q122" s="1884"/>
      <c r="R122" s="1884"/>
      <c r="S122" s="1884"/>
      <c r="T122" s="1884"/>
      <c r="U122" s="1884"/>
      <c r="V122" s="1884"/>
      <c r="W122" s="1884"/>
      <c r="X122" s="1884"/>
      <c r="Y122" s="1884"/>
      <c r="Z122" s="1884"/>
      <c r="AA122" s="1884"/>
      <c r="AB122" s="1884"/>
      <c r="AC122" s="1884"/>
      <c r="AD122" s="1884"/>
      <c r="AE122" s="1884"/>
      <c r="AF122" s="1884"/>
      <c r="AG122" s="1884"/>
      <c r="AH122" s="1884"/>
      <c r="AI122" s="1884"/>
    </row>
    <row r="123">
      <c r="A123" s="1989"/>
      <c r="B123" s="1989"/>
      <c r="C123" s="1989"/>
      <c r="D123" s="1989"/>
      <c r="E123" s="1989"/>
      <c r="F123" s="3840"/>
      <c r="G123" s="1989"/>
      <c r="H123" s="1989"/>
      <c r="I123" s="1989"/>
      <c r="J123" s="1989"/>
      <c r="K123" s="1989"/>
      <c r="L123" s="1989"/>
      <c r="M123" s="1989"/>
      <c r="N123" s="1989"/>
      <c r="O123" s="1989"/>
      <c r="P123" s="1989"/>
      <c r="Q123" s="1989"/>
      <c r="R123" s="1989"/>
      <c r="S123" s="1989"/>
      <c r="T123" s="1989"/>
      <c r="U123" s="1989"/>
      <c r="V123" s="1989"/>
      <c r="W123" s="1989"/>
      <c r="X123" s="1989"/>
      <c r="Y123" s="1989"/>
      <c r="Z123" s="1989"/>
      <c r="AA123" s="1989"/>
      <c r="AB123" s="1989"/>
      <c r="AC123" s="1989"/>
      <c r="AD123" s="1989"/>
      <c r="AE123" s="1989"/>
      <c r="AF123" s="1989"/>
      <c r="AG123" s="1989"/>
      <c r="AH123" s="1989"/>
      <c r="AI123" s="1989"/>
    </row>
    <row r="124">
      <c r="A124" s="1884"/>
      <c r="B124" s="1884"/>
      <c r="C124" s="1884"/>
      <c r="D124" s="1884"/>
      <c r="E124" s="1884"/>
      <c r="F124" s="3839"/>
      <c r="G124" s="1884"/>
      <c r="H124" s="1884"/>
      <c r="I124" s="1884"/>
      <c r="J124" s="1884"/>
      <c r="K124" s="1884"/>
      <c r="L124" s="1884"/>
      <c r="M124" s="1884"/>
      <c r="N124" s="1884"/>
      <c r="O124" s="1884"/>
      <c r="P124" s="1884"/>
      <c r="Q124" s="1884"/>
      <c r="R124" s="1884"/>
      <c r="S124" s="1884"/>
      <c r="T124" s="1884"/>
      <c r="U124" s="1884"/>
      <c r="V124" s="1884"/>
      <c r="W124" s="1884"/>
      <c r="X124" s="1884"/>
      <c r="Y124" s="1884"/>
      <c r="Z124" s="1884"/>
      <c r="AA124" s="1884"/>
      <c r="AB124" s="1884"/>
      <c r="AC124" s="1884"/>
      <c r="AD124" s="1884"/>
      <c r="AE124" s="1884"/>
      <c r="AF124" s="1884"/>
      <c r="AG124" s="1884"/>
      <c r="AH124" s="1884"/>
      <c r="AI124" s="1884"/>
    </row>
    <row r="125">
      <c r="A125" s="1989"/>
      <c r="B125" s="1989"/>
      <c r="C125" s="1989"/>
      <c r="D125" s="1989"/>
      <c r="E125" s="1989"/>
      <c r="F125" s="3840"/>
      <c r="G125" s="1989"/>
      <c r="H125" s="1989"/>
      <c r="I125" s="1989"/>
      <c r="J125" s="1989"/>
      <c r="K125" s="1989"/>
      <c r="L125" s="1989"/>
      <c r="M125" s="1989"/>
      <c r="N125" s="1989"/>
      <c r="O125" s="1989"/>
      <c r="P125" s="1989"/>
      <c r="Q125" s="1989"/>
      <c r="R125" s="1989"/>
      <c r="S125" s="1989"/>
      <c r="T125" s="1989"/>
      <c r="U125" s="1989"/>
      <c r="V125" s="1989"/>
      <c r="W125" s="1989"/>
      <c r="X125" s="1989"/>
      <c r="Y125" s="1989"/>
      <c r="Z125" s="1989"/>
      <c r="AA125" s="1989"/>
      <c r="AB125" s="1989"/>
      <c r="AC125" s="1989"/>
      <c r="AD125" s="1989"/>
      <c r="AE125" s="1989"/>
      <c r="AF125" s="1989"/>
      <c r="AG125" s="1989"/>
      <c r="AH125" s="1989"/>
      <c r="AI125" s="1989"/>
    </row>
    <row r="126">
      <c r="A126" s="1884"/>
      <c r="B126" s="1884"/>
      <c r="C126" s="1884"/>
      <c r="D126" s="1884"/>
      <c r="E126" s="1884"/>
      <c r="F126" s="3839"/>
      <c r="G126" s="1884"/>
      <c r="H126" s="1884"/>
      <c r="I126" s="1884"/>
      <c r="J126" s="1884"/>
      <c r="K126" s="1884"/>
      <c r="L126" s="1884"/>
      <c r="M126" s="1884"/>
      <c r="N126" s="1884"/>
      <c r="O126" s="1884"/>
      <c r="P126" s="1884"/>
      <c r="Q126" s="1884"/>
      <c r="R126" s="1884"/>
      <c r="S126" s="1884"/>
      <c r="T126" s="1884"/>
      <c r="U126" s="1884"/>
      <c r="V126" s="1884"/>
      <c r="W126" s="1884"/>
      <c r="X126" s="1884"/>
      <c r="Y126" s="1884"/>
      <c r="Z126" s="1884"/>
      <c r="AA126" s="1884"/>
      <c r="AB126" s="1884"/>
      <c r="AC126" s="1884"/>
      <c r="AD126" s="1884"/>
      <c r="AE126" s="1884"/>
      <c r="AF126" s="1884"/>
      <c r="AG126" s="1884"/>
      <c r="AH126" s="1884"/>
      <c r="AI126" s="1884"/>
    </row>
    <row r="127">
      <c r="A127" s="1989"/>
      <c r="B127" s="1989"/>
      <c r="C127" s="1989"/>
      <c r="D127" s="1989"/>
      <c r="E127" s="1989"/>
      <c r="F127" s="3840"/>
      <c r="G127" s="1989"/>
      <c r="H127" s="1989"/>
      <c r="I127" s="1989"/>
      <c r="J127" s="1989"/>
      <c r="K127" s="1989"/>
      <c r="L127" s="1989"/>
      <c r="M127" s="1989"/>
      <c r="N127" s="1989"/>
      <c r="O127" s="1989"/>
      <c r="P127" s="1989"/>
      <c r="Q127" s="1989"/>
      <c r="R127" s="1989"/>
      <c r="S127" s="1989"/>
      <c r="T127" s="1989"/>
      <c r="U127" s="1989"/>
      <c r="V127" s="1989"/>
      <c r="W127" s="1989"/>
      <c r="X127" s="1989"/>
      <c r="Y127" s="1989"/>
      <c r="Z127" s="1989"/>
      <c r="AA127" s="1989"/>
      <c r="AB127" s="1989"/>
      <c r="AC127" s="1989"/>
      <c r="AD127" s="1989"/>
      <c r="AE127" s="1989"/>
      <c r="AF127" s="1989"/>
      <c r="AG127" s="1989"/>
      <c r="AH127" s="1989"/>
      <c r="AI127" s="1989"/>
    </row>
    <row r="128">
      <c r="A128" s="1884"/>
      <c r="B128" s="1884"/>
      <c r="C128" s="1884"/>
      <c r="D128" s="1884"/>
      <c r="E128" s="1884"/>
      <c r="F128" s="3839"/>
      <c r="G128" s="1884"/>
      <c r="H128" s="1884"/>
      <c r="I128" s="1884"/>
      <c r="J128" s="1884"/>
      <c r="K128" s="1884"/>
      <c r="L128" s="1884"/>
      <c r="M128" s="1884"/>
      <c r="N128" s="1884"/>
      <c r="O128" s="1884"/>
      <c r="P128" s="1884"/>
      <c r="Q128" s="1884"/>
      <c r="R128" s="1884"/>
      <c r="S128" s="1884"/>
      <c r="T128" s="1884"/>
      <c r="U128" s="1884"/>
      <c r="V128" s="1884"/>
      <c r="W128" s="1884"/>
      <c r="X128" s="1884"/>
      <c r="Y128" s="1884"/>
      <c r="Z128" s="1884"/>
      <c r="AA128" s="1884"/>
      <c r="AB128" s="1884"/>
      <c r="AC128" s="1884"/>
      <c r="AD128" s="1884"/>
      <c r="AE128" s="1884"/>
      <c r="AF128" s="1884"/>
      <c r="AG128" s="1884"/>
      <c r="AH128" s="1884"/>
      <c r="AI128" s="1884"/>
    </row>
    <row r="129">
      <c r="A129" s="1989"/>
      <c r="B129" s="1989"/>
      <c r="C129" s="1989"/>
      <c r="D129" s="1989"/>
      <c r="E129" s="1989"/>
      <c r="F129" s="3840"/>
      <c r="G129" s="1989"/>
      <c r="H129" s="1989"/>
      <c r="I129" s="1989"/>
      <c r="J129" s="1989"/>
      <c r="K129" s="1989"/>
      <c r="L129" s="1989"/>
      <c r="M129" s="1989"/>
      <c r="N129" s="1989"/>
      <c r="O129" s="1989"/>
      <c r="P129" s="1989"/>
      <c r="Q129" s="1989"/>
      <c r="R129" s="1989"/>
      <c r="S129" s="1989"/>
      <c r="T129" s="1989"/>
      <c r="U129" s="1989"/>
      <c r="V129" s="1989"/>
      <c r="W129" s="1989"/>
      <c r="X129" s="1989"/>
      <c r="Y129" s="1989"/>
      <c r="Z129" s="1989"/>
      <c r="AA129" s="1989"/>
      <c r="AB129" s="1989"/>
      <c r="AC129" s="1989"/>
      <c r="AD129" s="1989"/>
      <c r="AE129" s="1989"/>
      <c r="AF129" s="1989"/>
      <c r="AG129" s="1989"/>
      <c r="AH129" s="1989"/>
      <c r="AI129" s="1989"/>
    </row>
    <row r="130">
      <c r="A130" s="1884"/>
      <c r="B130" s="1884"/>
      <c r="C130" s="1884"/>
      <c r="D130" s="1884"/>
      <c r="E130" s="1884"/>
      <c r="F130" s="3839"/>
      <c r="G130" s="1884"/>
      <c r="H130" s="1884"/>
      <c r="I130" s="1884"/>
      <c r="J130" s="1884"/>
      <c r="K130" s="1884"/>
      <c r="L130" s="1884"/>
      <c r="M130" s="1884"/>
      <c r="N130" s="1884"/>
      <c r="O130" s="1884"/>
      <c r="P130" s="1884"/>
      <c r="Q130" s="1884"/>
      <c r="R130" s="1884"/>
      <c r="S130" s="1884"/>
      <c r="T130" s="1884"/>
      <c r="U130" s="1884"/>
      <c r="V130" s="1884"/>
      <c r="W130" s="1884"/>
      <c r="X130" s="1884"/>
      <c r="Y130" s="1884"/>
      <c r="Z130" s="1884"/>
      <c r="AA130" s="1884"/>
      <c r="AB130" s="1884"/>
      <c r="AC130" s="1884"/>
      <c r="AD130" s="1884"/>
      <c r="AE130" s="1884"/>
      <c r="AF130" s="1884"/>
      <c r="AG130" s="1884"/>
      <c r="AH130" s="1884"/>
      <c r="AI130" s="1884"/>
    </row>
    <row r="131">
      <c r="A131" s="1989"/>
      <c r="B131" s="1989"/>
      <c r="C131" s="1989"/>
      <c r="D131" s="1989"/>
      <c r="E131" s="1989"/>
      <c r="F131" s="3840"/>
      <c r="G131" s="1989"/>
      <c r="H131" s="1989"/>
      <c r="I131" s="1989"/>
      <c r="J131" s="1989"/>
      <c r="K131" s="1989"/>
      <c r="L131" s="1989"/>
      <c r="M131" s="1989"/>
      <c r="N131" s="1989"/>
      <c r="O131" s="1989"/>
      <c r="P131" s="1989"/>
      <c r="Q131" s="1989"/>
      <c r="R131" s="1989"/>
      <c r="S131" s="1989"/>
      <c r="T131" s="1989"/>
      <c r="U131" s="1989"/>
      <c r="V131" s="1989"/>
      <c r="W131" s="1989"/>
      <c r="X131" s="1989"/>
      <c r="Y131" s="1989"/>
      <c r="Z131" s="1989"/>
      <c r="AA131" s="1989"/>
      <c r="AB131" s="1989"/>
      <c r="AC131" s="1989"/>
      <c r="AD131" s="1989"/>
      <c r="AE131" s="1989"/>
      <c r="AF131" s="1989"/>
      <c r="AG131" s="1989"/>
      <c r="AH131" s="1989"/>
      <c r="AI131" s="1989"/>
    </row>
    <row r="132">
      <c r="A132" s="1884"/>
      <c r="B132" s="1884"/>
      <c r="C132" s="1884"/>
      <c r="D132" s="1884"/>
      <c r="E132" s="1884"/>
      <c r="F132" s="3839"/>
      <c r="G132" s="1884"/>
      <c r="H132" s="1884"/>
      <c r="I132" s="1884"/>
      <c r="J132" s="1884"/>
      <c r="K132" s="1884"/>
      <c r="L132" s="1884"/>
      <c r="M132" s="1884"/>
      <c r="N132" s="1884"/>
      <c r="O132" s="1884"/>
      <c r="P132" s="1884"/>
      <c r="Q132" s="1884"/>
      <c r="R132" s="1884"/>
      <c r="S132" s="1884"/>
      <c r="T132" s="1884"/>
      <c r="U132" s="1884"/>
      <c r="V132" s="1884"/>
      <c r="W132" s="1884"/>
      <c r="X132" s="1884"/>
      <c r="Y132" s="1884"/>
      <c r="Z132" s="1884"/>
      <c r="AA132" s="1884"/>
      <c r="AB132" s="1884"/>
      <c r="AC132" s="1884"/>
      <c r="AD132" s="1884"/>
      <c r="AE132" s="1884"/>
      <c r="AF132" s="1884"/>
      <c r="AG132" s="1884"/>
      <c r="AH132" s="1884"/>
      <c r="AI132" s="1884"/>
    </row>
    <row r="133">
      <c r="A133" s="1989"/>
      <c r="B133" s="1989"/>
      <c r="C133" s="1989"/>
      <c r="D133" s="1989"/>
      <c r="E133" s="1989"/>
      <c r="F133" s="3840"/>
      <c r="G133" s="1989"/>
      <c r="H133" s="1989"/>
      <c r="I133" s="1989"/>
      <c r="J133" s="1989"/>
      <c r="K133" s="1989"/>
      <c r="L133" s="1989"/>
      <c r="M133" s="1989"/>
      <c r="N133" s="1989"/>
      <c r="O133" s="1989"/>
      <c r="P133" s="1989"/>
      <c r="Q133" s="1989"/>
      <c r="R133" s="1989"/>
      <c r="S133" s="1989"/>
      <c r="T133" s="1989"/>
      <c r="U133" s="1989"/>
      <c r="V133" s="1989"/>
      <c r="W133" s="1989"/>
      <c r="X133" s="1989"/>
      <c r="Y133" s="1989"/>
      <c r="Z133" s="1989"/>
      <c r="AA133" s="1989"/>
      <c r="AB133" s="1989"/>
      <c r="AC133" s="1989"/>
      <c r="AD133" s="1989"/>
      <c r="AE133" s="1989"/>
      <c r="AF133" s="1989"/>
      <c r="AG133" s="1989"/>
      <c r="AH133" s="1989"/>
      <c r="AI133" s="1989"/>
    </row>
    <row r="134">
      <c r="A134" s="1884"/>
      <c r="B134" s="1884"/>
      <c r="C134" s="1884"/>
      <c r="D134" s="1884"/>
      <c r="E134" s="1884"/>
      <c r="F134" s="3839"/>
      <c r="G134" s="1884"/>
      <c r="H134" s="1884"/>
      <c r="I134" s="1884"/>
      <c r="J134" s="1884"/>
      <c r="K134" s="1884"/>
      <c r="L134" s="1884"/>
      <c r="M134" s="1884"/>
      <c r="N134" s="1884"/>
      <c r="O134" s="1884"/>
      <c r="P134" s="1884"/>
      <c r="Q134" s="1884"/>
      <c r="R134" s="1884"/>
      <c r="S134" s="1884"/>
      <c r="T134" s="1884"/>
      <c r="U134" s="1884"/>
      <c r="V134" s="1884"/>
      <c r="W134" s="1884"/>
      <c r="X134" s="1884"/>
      <c r="Y134" s="1884"/>
      <c r="Z134" s="1884"/>
      <c r="AA134" s="1884"/>
      <c r="AB134" s="1884"/>
      <c r="AC134" s="1884"/>
      <c r="AD134" s="1884"/>
      <c r="AE134" s="1884"/>
      <c r="AF134" s="1884"/>
      <c r="AG134" s="1884"/>
      <c r="AH134" s="1884"/>
      <c r="AI134" s="1884"/>
    </row>
    <row r="135">
      <c r="A135" s="1989"/>
      <c r="B135" s="1989"/>
      <c r="C135" s="1989"/>
      <c r="D135" s="1989"/>
      <c r="E135" s="1989"/>
      <c r="F135" s="3840"/>
      <c r="G135" s="1989"/>
      <c r="H135" s="1989"/>
      <c r="I135" s="1989"/>
      <c r="J135" s="1989"/>
      <c r="K135" s="1989"/>
      <c r="L135" s="1989"/>
      <c r="M135" s="1989"/>
      <c r="N135" s="1989"/>
      <c r="O135" s="1989"/>
      <c r="P135" s="1989"/>
      <c r="Q135" s="1989"/>
      <c r="R135" s="1989"/>
      <c r="S135" s="1989"/>
      <c r="T135" s="1989"/>
      <c r="U135" s="1989"/>
      <c r="V135" s="1989"/>
      <c r="W135" s="1989"/>
      <c r="X135" s="1989"/>
      <c r="Y135" s="1989"/>
      <c r="Z135" s="1989"/>
      <c r="AA135" s="1989"/>
      <c r="AB135" s="1989"/>
      <c r="AC135" s="1989"/>
      <c r="AD135" s="1989"/>
      <c r="AE135" s="1989"/>
      <c r="AF135" s="1989"/>
      <c r="AG135" s="1989"/>
      <c r="AH135" s="1989"/>
      <c r="AI135" s="1989"/>
    </row>
    <row r="136">
      <c r="A136" s="1884"/>
      <c r="B136" s="1884"/>
      <c r="C136" s="1884"/>
      <c r="D136" s="1884"/>
      <c r="E136" s="1884"/>
      <c r="F136" s="3839"/>
      <c r="G136" s="1884"/>
      <c r="H136" s="1884"/>
      <c r="I136" s="1884"/>
      <c r="J136" s="1884"/>
      <c r="K136" s="1884"/>
      <c r="L136" s="1884"/>
      <c r="M136" s="1884"/>
      <c r="N136" s="1884"/>
      <c r="O136" s="1884"/>
      <c r="P136" s="1884"/>
      <c r="Q136" s="1884"/>
      <c r="R136" s="1884"/>
      <c r="S136" s="1884"/>
      <c r="T136" s="1884"/>
      <c r="U136" s="1884"/>
      <c r="V136" s="1884"/>
      <c r="W136" s="1884"/>
      <c r="X136" s="1884"/>
      <c r="Y136" s="1884"/>
      <c r="Z136" s="1884"/>
      <c r="AA136" s="1884"/>
      <c r="AB136" s="1884"/>
      <c r="AC136" s="1884"/>
      <c r="AD136" s="1884"/>
      <c r="AE136" s="1884"/>
      <c r="AF136" s="1884"/>
      <c r="AG136" s="1884"/>
      <c r="AH136" s="1884"/>
      <c r="AI136" s="1884"/>
    </row>
    <row r="137">
      <c r="A137" s="1989"/>
      <c r="B137" s="1989"/>
      <c r="C137" s="1989"/>
      <c r="D137" s="1989"/>
      <c r="E137" s="1989"/>
      <c r="F137" s="3840"/>
      <c r="G137" s="1989"/>
      <c r="H137" s="1989"/>
      <c r="I137" s="1989"/>
      <c r="J137" s="1989"/>
      <c r="K137" s="1989"/>
      <c r="L137" s="1989"/>
      <c r="M137" s="1989"/>
      <c r="N137" s="1989"/>
      <c r="O137" s="1989"/>
      <c r="P137" s="1989"/>
      <c r="Q137" s="1989"/>
      <c r="R137" s="1989"/>
      <c r="S137" s="1989"/>
      <c r="T137" s="1989"/>
      <c r="U137" s="1989"/>
      <c r="V137" s="1989"/>
      <c r="W137" s="1989"/>
      <c r="X137" s="1989"/>
      <c r="Y137" s="1989"/>
      <c r="Z137" s="1989"/>
      <c r="AA137" s="1989"/>
      <c r="AB137" s="1989"/>
      <c r="AC137" s="1989"/>
      <c r="AD137" s="1989"/>
      <c r="AE137" s="1989"/>
      <c r="AF137" s="1989"/>
      <c r="AG137" s="1989"/>
      <c r="AH137" s="1989"/>
      <c r="AI137" s="1989"/>
    </row>
    <row r="138">
      <c r="A138" s="1884"/>
      <c r="B138" s="1884"/>
      <c r="C138" s="1884"/>
      <c r="D138" s="1884"/>
      <c r="E138" s="1884"/>
      <c r="F138" s="3839"/>
      <c r="G138" s="1884"/>
      <c r="H138" s="1884"/>
      <c r="I138" s="1884"/>
      <c r="J138" s="1884"/>
      <c r="K138" s="1884"/>
      <c r="L138" s="1884"/>
      <c r="M138" s="1884"/>
      <c r="N138" s="1884"/>
      <c r="O138" s="1884"/>
      <c r="P138" s="1884"/>
      <c r="Q138" s="1884"/>
      <c r="R138" s="1884"/>
      <c r="S138" s="1884"/>
      <c r="T138" s="1884"/>
      <c r="U138" s="1884"/>
      <c r="V138" s="1884"/>
      <c r="W138" s="1884"/>
      <c r="X138" s="1884"/>
      <c r="Y138" s="1884"/>
      <c r="Z138" s="1884"/>
      <c r="AA138" s="1884"/>
      <c r="AB138" s="1884"/>
      <c r="AC138" s="1884"/>
      <c r="AD138" s="1884"/>
      <c r="AE138" s="1884"/>
      <c r="AF138" s="1884"/>
      <c r="AG138" s="1884"/>
      <c r="AH138" s="1884"/>
      <c r="AI138" s="1884"/>
    </row>
    <row r="139">
      <c r="A139" s="1989"/>
      <c r="B139" s="1989"/>
      <c r="C139" s="1989"/>
      <c r="D139" s="1989"/>
      <c r="E139" s="1989"/>
      <c r="F139" s="3840"/>
      <c r="G139" s="1989"/>
      <c r="H139" s="1989"/>
      <c r="I139" s="1989"/>
      <c r="J139" s="1989"/>
      <c r="K139" s="1989"/>
      <c r="L139" s="1989"/>
      <c r="M139" s="1989"/>
      <c r="N139" s="1989"/>
      <c r="O139" s="1989"/>
      <c r="P139" s="1989"/>
      <c r="Q139" s="1989"/>
      <c r="R139" s="1989"/>
      <c r="S139" s="1989"/>
      <c r="T139" s="1989"/>
      <c r="U139" s="1989"/>
      <c r="V139" s="1989"/>
      <c r="W139" s="1989"/>
      <c r="X139" s="1989"/>
      <c r="Y139" s="1989"/>
      <c r="Z139" s="1989"/>
      <c r="AA139" s="1989"/>
      <c r="AB139" s="1989"/>
      <c r="AC139" s="1989"/>
      <c r="AD139" s="1989"/>
      <c r="AE139" s="1989"/>
      <c r="AF139" s="1989"/>
      <c r="AG139" s="1989"/>
      <c r="AH139" s="1989"/>
      <c r="AI139" s="1989"/>
    </row>
    <row r="140">
      <c r="A140" s="1884"/>
      <c r="B140" s="1884"/>
      <c r="C140" s="1884"/>
      <c r="D140" s="1884"/>
      <c r="E140" s="1884"/>
      <c r="F140" s="3839"/>
      <c r="G140" s="1884"/>
      <c r="H140" s="1884"/>
      <c r="I140" s="1884"/>
      <c r="J140" s="1884"/>
      <c r="K140" s="1884"/>
      <c r="L140" s="1884"/>
      <c r="M140" s="1884"/>
      <c r="N140" s="1884"/>
      <c r="O140" s="1884"/>
      <c r="P140" s="1884"/>
      <c r="Q140" s="1884"/>
      <c r="R140" s="1884"/>
      <c r="S140" s="1884"/>
      <c r="T140" s="1884"/>
      <c r="U140" s="1884"/>
      <c r="V140" s="1884"/>
      <c r="W140" s="1884"/>
      <c r="X140" s="1884"/>
      <c r="Y140" s="1884"/>
      <c r="Z140" s="1884"/>
      <c r="AA140" s="1884"/>
      <c r="AB140" s="1884"/>
      <c r="AC140" s="1884"/>
      <c r="AD140" s="1884"/>
      <c r="AE140" s="1884"/>
      <c r="AF140" s="1884"/>
      <c r="AG140" s="1884"/>
      <c r="AH140" s="1884"/>
      <c r="AI140" s="1884"/>
    </row>
    <row r="141">
      <c r="A141" s="1989"/>
      <c r="B141" s="1989"/>
      <c r="C141" s="1989"/>
      <c r="D141" s="1989"/>
      <c r="E141" s="1989"/>
      <c r="F141" s="3840"/>
      <c r="G141" s="1989"/>
      <c r="H141" s="1989"/>
      <c r="I141" s="1989"/>
      <c r="J141" s="1989"/>
      <c r="K141" s="1989"/>
      <c r="L141" s="1989"/>
      <c r="M141" s="1989"/>
      <c r="N141" s="1989"/>
      <c r="O141" s="1989"/>
      <c r="P141" s="1989"/>
      <c r="Q141" s="1989"/>
      <c r="R141" s="1989"/>
      <c r="S141" s="1989"/>
      <c r="T141" s="1989"/>
      <c r="U141" s="1989"/>
      <c r="V141" s="1989"/>
      <c r="W141" s="1989"/>
      <c r="X141" s="1989"/>
      <c r="Y141" s="1989"/>
      <c r="Z141" s="1989"/>
      <c r="AA141" s="1989"/>
      <c r="AB141" s="1989"/>
      <c r="AC141" s="1989"/>
      <c r="AD141" s="1989"/>
      <c r="AE141" s="1989"/>
      <c r="AF141" s="1989"/>
      <c r="AG141" s="1989"/>
      <c r="AH141" s="1989"/>
      <c r="AI141" s="1989"/>
    </row>
    <row r="142">
      <c r="A142" s="1884"/>
      <c r="B142" s="1884"/>
      <c r="C142" s="1884"/>
      <c r="D142" s="1884"/>
      <c r="E142" s="1884"/>
      <c r="F142" s="3839"/>
      <c r="G142" s="1884"/>
      <c r="H142" s="1884"/>
      <c r="I142" s="1884"/>
      <c r="J142" s="1884"/>
      <c r="K142" s="1884"/>
      <c r="L142" s="1884"/>
      <c r="M142" s="1884"/>
      <c r="N142" s="1884"/>
      <c r="O142" s="1884"/>
      <c r="P142" s="1884"/>
      <c r="Q142" s="1884"/>
      <c r="R142" s="1884"/>
      <c r="S142" s="1884"/>
      <c r="T142" s="1884"/>
      <c r="U142" s="1884"/>
      <c r="V142" s="1884"/>
      <c r="W142" s="1884"/>
      <c r="X142" s="1884"/>
      <c r="Y142" s="1884"/>
      <c r="Z142" s="1884"/>
      <c r="AA142" s="1884"/>
      <c r="AB142" s="1884"/>
      <c r="AC142" s="1884"/>
      <c r="AD142" s="1884"/>
      <c r="AE142" s="1884"/>
      <c r="AF142" s="1884"/>
      <c r="AG142" s="1884"/>
      <c r="AH142" s="1884"/>
      <c r="AI142" s="1884"/>
    </row>
    <row r="143">
      <c r="A143" s="1989"/>
      <c r="B143" s="1989"/>
      <c r="C143" s="1989"/>
      <c r="D143" s="1989"/>
      <c r="E143" s="1989"/>
      <c r="F143" s="3840"/>
      <c r="G143" s="1989"/>
      <c r="H143" s="1989"/>
      <c r="I143" s="1989"/>
      <c r="J143" s="1989"/>
      <c r="K143" s="1989"/>
      <c r="L143" s="1989"/>
      <c r="M143" s="1989"/>
      <c r="N143" s="1989"/>
      <c r="O143" s="1989"/>
      <c r="P143" s="1989"/>
      <c r="Q143" s="1989"/>
      <c r="R143" s="1989"/>
      <c r="S143" s="1989"/>
      <c r="T143" s="1989"/>
      <c r="U143" s="1989"/>
      <c r="V143" s="1989"/>
      <c r="W143" s="1989"/>
      <c r="X143" s="1989"/>
      <c r="Y143" s="1989"/>
      <c r="Z143" s="1989"/>
      <c r="AA143" s="1989"/>
      <c r="AB143" s="1989"/>
      <c r="AC143" s="1989"/>
      <c r="AD143" s="1989"/>
      <c r="AE143" s="1989"/>
      <c r="AF143" s="1989"/>
      <c r="AG143" s="1989"/>
      <c r="AH143" s="1989"/>
      <c r="AI143" s="1989"/>
    </row>
    <row r="144">
      <c r="A144" s="1884"/>
      <c r="B144" s="1884"/>
      <c r="C144" s="1884"/>
      <c r="D144" s="1884"/>
      <c r="E144" s="1884"/>
      <c r="F144" s="3839"/>
      <c r="G144" s="1884"/>
      <c r="H144" s="1884"/>
      <c r="I144" s="1884"/>
      <c r="J144" s="1884"/>
      <c r="K144" s="1884"/>
      <c r="L144" s="1884"/>
      <c r="M144" s="1884"/>
      <c r="N144" s="1884"/>
      <c r="O144" s="1884"/>
      <c r="P144" s="1884"/>
      <c r="Q144" s="1884"/>
      <c r="R144" s="1884"/>
      <c r="S144" s="1884"/>
      <c r="T144" s="1884"/>
      <c r="U144" s="1884"/>
      <c r="V144" s="1884"/>
      <c r="W144" s="1884"/>
      <c r="X144" s="1884"/>
      <c r="Y144" s="1884"/>
      <c r="Z144" s="1884"/>
      <c r="AA144" s="1884"/>
      <c r="AB144" s="1884"/>
      <c r="AC144" s="1884"/>
      <c r="AD144" s="1884"/>
      <c r="AE144" s="1884"/>
      <c r="AF144" s="1884"/>
      <c r="AG144" s="1884"/>
      <c r="AH144" s="1884"/>
      <c r="AI144" s="1884"/>
    </row>
    <row r="145">
      <c r="A145" s="1989"/>
      <c r="B145" s="1989"/>
      <c r="C145" s="1989"/>
      <c r="D145" s="1989"/>
      <c r="E145" s="1989"/>
      <c r="F145" s="3840"/>
      <c r="G145" s="1989"/>
      <c r="H145" s="1989"/>
      <c r="I145" s="1989"/>
      <c r="J145" s="1989"/>
      <c r="K145" s="1989"/>
      <c r="L145" s="1989"/>
      <c r="M145" s="1989"/>
      <c r="N145" s="1989"/>
      <c r="O145" s="1989"/>
      <c r="P145" s="1989"/>
      <c r="Q145" s="1989"/>
      <c r="R145" s="1989"/>
      <c r="S145" s="1989"/>
      <c r="T145" s="1989"/>
      <c r="U145" s="1989"/>
      <c r="V145" s="1989"/>
      <c r="W145" s="1989"/>
      <c r="X145" s="1989"/>
      <c r="Y145" s="1989"/>
      <c r="Z145" s="1989"/>
      <c r="AA145" s="1989"/>
      <c r="AB145" s="1989"/>
      <c r="AC145" s="1989"/>
      <c r="AD145" s="1989"/>
      <c r="AE145" s="1989"/>
      <c r="AF145" s="1989"/>
      <c r="AG145" s="1989"/>
      <c r="AH145" s="1989"/>
      <c r="AI145" s="1989"/>
    </row>
    <row r="146">
      <c r="A146" s="1884"/>
      <c r="B146" s="1884"/>
      <c r="C146" s="1884"/>
      <c r="D146" s="1884"/>
      <c r="E146" s="1884"/>
      <c r="F146" s="3839"/>
      <c r="G146" s="1884"/>
      <c r="H146" s="1884"/>
      <c r="I146" s="1884"/>
      <c r="J146" s="1884"/>
      <c r="K146" s="1884"/>
      <c r="L146" s="1884"/>
      <c r="M146" s="1884"/>
      <c r="N146" s="1884"/>
      <c r="O146" s="1884"/>
      <c r="P146" s="1884"/>
      <c r="Q146" s="1884"/>
      <c r="R146" s="1884"/>
      <c r="S146" s="1884"/>
      <c r="T146" s="1884"/>
      <c r="U146" s="1884"/>
      <c r="V146" s="1884"/>
      <c r="W146" s="1884"/>
      <c r="X146" s="1884"/>
      <c r="Y146" s="1884"/>
      <c r="Z146" s="1884"/>
      <c r="AA146" s="1884"/>
      <c r="AB146" s="1884"/>
      <c r="AC146" s="1884"/>
      <c r="AD146" s="1884"/>
      <c r="AE146" s="1884"/>
      <c r="AF146" s="1884"/>
      <c r="AG146" s="1884"/>
      <c r="AH146" s="1884"/>
      <c r="AI146" s="1884"/>
    </row>
    <row r="147">
      <c r="A147" s="1989"/>
      <c r="B147" s="1989"/>
      <c r="C147" s="1989"/>
      <c r="D147" s="1989"/>
      <c r="E147" s="1989"/>
      <c r="F147" s="3840"/>
      <c r="G147" s="1989"/>
      <c r="H147" s="1989"/>
      <c r="I147" s="1989"/>
      <c r="J147" s="1989"/>
      <c r="K147" s="1989"/>
      <c r="L147" s="1989"/>
      <c r="M147" s="1989"/>
      <c r="N147" s="1989"/>
      <c r="O147" s="1989"/>
      <c r="P147" s="1989"/>
      <c r="Q147" s="1989"/>
      <c r="R147" s="1989"/>
      <c r="S147" s="1989"/>
      <c r="T147" s="1989"/>
      <c r="U147" s="1989"/>
      <c r="V147" s="1989"/>
      <c r="W147" s="1989"/>
      <c r="X147" s="1989"/>
      <c r="Y147" s="1989"/>
      <c r="Z147" s="1989"/>
      <c r="AA147" s="1989"/>
      <c r="AB147" s="1989"/>
      <c r="AC147" s="1989"/>
      <c r="AD147" s="1989"/>
      <c r="AE147" s="1989"/>
      <c r="AF147" s="1989"/>
      <c r="AG147" s="1989"/>
      <c r="AH147" s="1989"/>
      <c r="AI147" s="1989"/>
    </row>
    <row r="148">
      <c r="A148" s="1884"/>
      <c r="B148" s="1884"/>
      <c r="C148" s="1884"/>
      <c r="D148" s="1884"/>
      <c r="E148" s="1884"/>
      <c r="F148" s="3839"/>
      <c r="G148" s="1884"/>
      <c r="H148" s="1884"/>
      <c r="I148" s="1884"/>
      <c r="J148" s="1884"/>
      <c r="K148" s="1884"/>
      <c r="L148" s="1884"/>
      <c r="M148" s="1884"/>
      <c r="N148" s="1884"/>
      <c r="O148" s="1884"/>
      <c r="P148" s="1884"/>
      <c r="Q148" s="1884"/>
      <c r="R148" s="1884"/>
      <c r="S148" s="1884"/>
      <c r="T148" s="1884"/>
      <c r="U148" s="1884"/>
      <c r="V148" s="1884"/>
      <c r="W148" s="1884"/>
      <c r="X148" s="1884"/>
      <c r="Y148" s="1884"/>
      <c r="Z148" s="1884"/>
      <c r="AA148" s="1884"/>
      <c r="AB148" s="1884"/>
      <c r="AC148" s="1884"/>
      <c r="AD148" s="1884"/>
      <c r="AE148" s="1884"/>
      <c r="AF148" s="1884"/>
      <c r="AG148" s="1884"/>
      <c r="AH148" s="1884"/>
      <c r="AI148" s="1884"/>
    </row>
    <row r="149">
      <c r="A149" s="1989"/>
      <c r="B149" s="1989"/>
      <c r="C149" s="1989"/>
      <c r="D149" s="1989"/>
      <c r="E149" s="1989"/>
      <c r="F149" s="3840"/>
      <c r="G149" s="1989"/>
      <c r="H149" s="1989"/>
      <c r="I149" s="1989"/>
      <c r="J149" s="1989"/>
      <c r="K149" s="1989"/>
      <c r="L149" s="1989"/>
      <c r="M149" s="1989"/>
      <c r="N149" s="1989"/>
      <c r="O149" s="1989"/>
      <c r="P149" s="1989"/>
      <c r="Q149" s="1989"/>
      <c r="R149" s="1989"/>
      <c r="S149" s="1989"/>
      <c r="T149" s="1989"/>
      <c r="U149" s="1989"/>
      <c r="V149" s="1989"/>
      <c r="W149" s="1989"/>
      <c r="X149" s="1989"/>
      <c r="Y149" s="1989"/>
      <c r="Z149" s="1989"/>
      <c r="AA149" s="1989"/>
      <c r="AB149" s="1989"/>
      <c r="AC149" s="1989"/>
      <c r="AD149" s="1989"/>
      <c r="AE149" s="1989"/>
      <c r="AF149" s="1989"/>
      <c r="AG149" s="1989"/>
      <c r="AH149" s="1989"/>
      <c r="AI149" s="1989"/>
    </row>
    <row r="150">
      <c r="A150" s="1884"/>
      <c r="B150" s="1884"/>
      <c r="C150" s="1884"/>
      <c r="D150" s="1884"/>
      <c r="E150" s="1884"/>
      <c r="F150" s="3839"/>
      <c r="G150" s="1884"/>
      <c r="H150" s="1884"/>
      <c r="I150" s="1884"/>
      <c r="J150" s="1884"/>
      <c r="K150" s="1884"/>
      <c r="L150" s="1884"/>
      <c r="M150" s="1884"/>
      <c r="N150" s="1884"/>
      <c r="O150" s="1884"/>
      <c r="P150" s="1884"/>
      <c r="Q150" s="1884"/>
      <c r="R150" s="1884"/>
      <c r="S150" s="1884"/>
      <c r="T150" s="1884"/>
      <c r="U150" s="1884"/>
      <c r="V150" s="1884"/>
      <c r="W150" s="1884"/>
      <c r="X150" s="1884"/>
      <c r="Y150" s="1884"/>
      <c r="Z150" s="1884"/>
      <c r="AA150" s="1884"/>
      <c r="AB150" s="1884"/>
      <c r="AC150" s="1884"/>
      <c r="AD150" s="1884"/>
      <c r="AE150" s="1884"/>
      <c r="AF150" s="1884"/>
      <c r="AG150" s="1884"/>
      <c r="AH150" s="1884"/>
      <c r="AI150" s="1884"/>
    </row>
    <row r="151">
      <c r="A151" s="1989"/>
      <c r="B151" s="1989"/>
      <c r="C151" s="1989"/>
      <c r="D151" s="1989"/>
      <c r="E151" s="1989"/>
      <c r="F151" s="3840"/>
      <c r="G151" s="1989"/>
      <c r="H151" s="1989"/>
      <c r="I151" s="1989"/>
      <c r="J151" s="1989"/>
      <c r="K151" s="1989"/>
      <c r="L151" s="1989"/>
      <c r="M151" s="1989"/>
      <c r="N151" s="1989"/>
      <c r="O151" s="1989"/>
      <c r="P151" s="1989"/>
      <c r="Q151" s="1989"/>
      <c r="R151" s="1989"/>
      <c r="S151" s="1989"/>
      <c r="T151" s="1989"/>
      <c r="U151" s="1989"/>
      <c r="V151" s="1989"/>
      <c r="W151" s="1989"/>
      <c r="X151" s="1989"/>
      <c r="Y151" s="1989"/>
      <c r="Z151" s="1989"/>
      <c r="AA151" s="1989"/>
      <c r="AB151" s="1989"/>
      <c r="AC151" s="1989"/>
      <c r="AD151" s="1989"/>
      <c r="AE151" s="1989"/>
      <c r="AF151" s="1989"/>
      <c r="AG151" s="1989"/>
      <c r="AH151" s="1989"/>
      <c r="AI151" s="1989"/>
    </row>
    <row r="152">
      <c r="A152" s="1884"/>
      <c r="B152" s="1884"/>
      <c r="C152" s="1884"/>
      <c r="D152" s="1884"/>
      <c r="E152" s="1884"/>
      <c r="F152" s="3839"/>
      <c r="G152" s="1884"/>
      <c r="H152" s="1884"/>
      <c r="I152" s="1884"/>
      <c r="J152" s="1884"/>
      <c r="K152" s="1884"/>
      <c r="L152" s="1884"/>
      <c r="M152" s="1884"/>
      <c r="N152" s="1884"/>
      <c r="O152" s="1884"/>
      <c r="P152" s="1884"/>
      <c r="Q152" s="1884"/>
      <c r="R152" s="1884"/>
      <c r="S152" s="1884"/>
      <c r="T152" s="1884"/>
      <c r="U152" s="1884"/>
      <c r="V152" s="1884"/>
      <c r="W152" s="1884"/>
      <c r="X152" s="1884"/>
      <c r="Y152" s="1884"/>
      <c r="Z152" s="1884"/>
      <c r="AA152" s="1884"/>
      <c r="AB152" s="1884"/>
      <c r="AC152" s="1884"/>
      <c r="AD152" s="1884"/>
      <c r="AE152" s="1884"/>
      <c r="AF152" s="1884"/>
      <c r="AG152" s="1884"/>
      <c r="AH152" s="1884"/>
      <c r="AI152" s="1884"/>
    </row>
    <row r="153">
      <c r="A153" s="1989"/>
      <c r="B153" s="1989"/>
      <c r="C153" s="1989"/>
      <c r="D153" s="1989"/>
      <c r="E153" s="1989"/>
      <c r="F153" s="3840"/>
      <c r="G153" s="1989"/>
      <c r="H153" s="1989"/>
      <c r="I153" s="1989"/>
      <c r="J153" s="1989"/>
      <c r="K153" s="1989"/>
      <c r="L153" s="1989"/>
      <c r="M153" s="1989"/>
      <c r="N153" s="1989"/>
      <c r="O153" s="1989"/>
      <c r="P153" s="1989"/>
      <c r="Q153" s="1989"/>
      <c r="R153" s="1989"/>
      <c r="S153" s="1989"/>
      <c r="T153" s="1989"/>
      <c r="U153" s="1989"/>
      <c r="V153" s="1989"/>
      <c r="W153" s="1989"/>
      <c r="X153" s="1989"/>
      <c r="Y153" s="1989"/>
      <c r="Z153" s="1989"/>
      <c r="AA153" s="1989"/>
      <c r="AB153" s="1989"/>
      <c r="AC153" s="1989"/>
      <c r="AD153" s="1989"/>
      <c r="AE153" s="1989"/>
      <c r="AF153" s="1989"/>
      <c r="AG153" s="1989"/>
      <c r="AH153" s="1989"/>
      <c r="AI153" s="1989"/>
    </row>
    <row r="154">
      <c r="A154" s="1884"/>
      <c r="B154" s="1884"/>
      <c r="C154" s="1884"/>
      <c r="D154" s="1884"/>
      <c r="E154" s="1884"/>
      <c r="F154" s="3839"/>
      <c r="G154" s="1884"/>
      <c r="H154" s="1884"/>
      <c r="I154" s="1884"/>
      <c r="J154" s="1884"/>
      <c r="K154" s="1884"/>
      <c r="L154" s="1884"/>
      <c r="M154" s="1884"/>
      <c r="N154" s="1884"/>
      <c r="O154" s="1884"/>
      <c r="P154" s="1884"/>
      <c r="Q154" s="1884"/>
      <c r="R154" s="1884"/>
      <c r="S154" s="1884"/>
      <c r="T154" s="1884"/>
      <c r="U154" s="1884"/>
      <c r="V154" s="1884"/>
      <c r="W154" s="1884"/>
      <c r="X154" s="1884"/>
      <c r="Y154" s="1884"/>
      <c r="Z154" s="1884"/>
      <c r="AA154" s="1884"/>
      <c r="AB154" s="1884"/>
      <c r="AC154" s="1884"/>
      <c r="AD154" s="1884"/>
      <c r="AE154" s="1884"/>
      <c r="AF154" s="1884"/>
      <c r="AG154" s="1884"/>
      <c r="AH154" s="1884"/>
      <c r="AI154" s="1884"/>
    </row>
    <row r="155">
      <c r="A155" s="1989"/>
      <c r="B155" s="1989"/>
      <c r="C155" s="1989"/>
      <c r="D155" s="1989"/>
      <c r="E155" s="1989"/>
      <c r="F155" s="3840"/>
      <c r="G155" s="1989"/>
      <c r="H155" s="1989"/>
      <c r="I155" s="1989"/>
      <c r="J155" s="1989"/>
      <c r="K155" s="1989"/>
      <c r="L155" s="1989"/>
      <c r="M155" s="1989"/>
      <c r="N155" s="1989"/>
      <c r="O155" s="1989"/>
      <c r="P155" s="1989"/>
      <c r="Q155" s="1989"/>
      <c r="R155" s="1989"/>
      <c r="S155" s="1989"/>
      <c r="T155" s="1989"/>
      <c r="U155" s="1989"/>
      <c r="V155" s="1989"/>
      <c r="W155" s="1989"/>
      <c r="X155" s="1989"/>
      <c r="Y155" s="1989"/>
      <c r="Z155" s="1989"/>
      <c r="AA155" s="1989"/>
      <c r="AB155" s="1989"/>
      <c r="AC155" s="1989"/>
      <c r="AD155" s="1989"/>
      <c r="AE155" s="1989"/>
      <c r="AF155" s="1989"/>
      <c r="AG155" s="1989"/>
      <c r="AH155" s="1989"/>
      <c r="AI155" s="1989"/>
    </row>
    <row r="156">
      <c r="A156" s="1884"/>
      <c r="B156" s="1884"/>
      <c r="C156" s="1884"/>
      <c r="D156" s="1884"/>
      <c r="E156" s="1884"/>
      <c r="F156" s="3839"/>
      <c r="G156" s="1884"/>
      <c r="H156" s="1884"/>
      <c r="I156" s="1884"/>
      <c r="J156" s="1884"/>
      <c r="K156" s="1884"/>
      <c r="L156" s="1884"/>
      <c r="M156" s="1884"/>
      <c r="N156" s="1884"/>
      <c r="O156" s="1884"/>
      <c r="P156" s="1884"/>
      <c r="Q156" s="1884"/>
      <c r="R156" s="1884"/>
      <c r="S156" s="1884"/>
      <c r="T156" s="1884"/>
      <c r="U156" s="1884"/>
      <c r="V156" s="1884"/>
      <c r="W156" s="1884"/>
      <c r="X156" s="1884"/>
      <c r="Y156" s="1884"/>
      <c r="Z156" s="1884"/>
      <c r="AA156" s="1884"/>
      <c r="AB156" s="1884"/>
      <c r="AC156" s="1884"/>
      <c r="AD156" s="1884"/>
      <c r="AE156" s="1884"/>
      <c r="AF156" s="1884"/>
      <c r="AG156" s="1884"/>
      <c r="AH156" s="1884"/>
      <c r="AI156" s="1884"/>
    </row>
    <row r="157">
      <c r="A157" s="1989"/>
      <c r="B157" s="1989"/>
      <c r="C157" s="1989"/>
      <c r="D157" s="1989"/>
      <c r="E157" s="1989"/>
      <c r="F157" s="3840"/>
      <c r="G157" s="1989"/>
      <c r="H157" s="1989"/>
      <c r="I157" s="1989"/>
      <c r="J157" s="1989"/>
      <c r="K157" s="1989"/>
      <c r="L157" s="1989"/>
      <c r="M157" s="1989"/>
      <c r="N157" s="1989"/>
      <c r="O157" s="1989"/>
      <c r="P157" s="1989"/>
      <c r="Q157" s="1989"/>
      <c r="R157" s="1989"/>
      <c r="S157" s="1989"/>
      <c r="T157" s="1989"/>
      <c r="U157" s="1989"/>
      <c r="V157" s="1989"/>
      <c r="W157" s="1989"/>
      <c r="X157" s="1989"/>
      <c r="Y157" s="1989"/>
      <c r="Z157" s="1989"/>
      <c r="AA157" s="1989"/>
      <c r="AB157" s="1989"/>
      <c r="AC157" s="1989"/>
      <c r="AD157" s="1989"/>
      <c r="AE157" s="1989"/>
      <c r="AF157" s="1989"/>
      <c r="AG157" s="1989"/>
      <c r="AH157" s="1989"/>
      <c r="AI157" s="1989"/>
    </row>
    <row r="158">
      <c r="A158" s="1884"/>
      <c r="B158" s="1884"/>
      <c r="C158" s="1884"/>
      <c r="D158" s="1884"/>
      <c r="E158" s="1884"/>
      <c r="F158" s="3839"/>
      <c r="G158" s="1884"/>
      <c r="H158" s="1884"/>
      <c r="I158" s="1884"/>
      <c r="J158" s="1884"/>
      <c r="K158" s="1884"/>
      <c r="L158" s="1884"/>
      <c r="M158" s="1884"/>
      <c r="N158" s="1884"/>
      <c r="O158" s="1884"/>
      <c r="P158" s="1884"/>
      <c r="Q158" s="1884"/>
      <c r="R158" s="1884"/>
      <c r="S158" s="1884"/>
      <c r="T158" s="1884"/>
      <c r="U158" s="1884"/>
      <c r="V158" s="1884"/>
      <c r="W158" s="1884"/>
      <c r="X158" s="1884"/>
      <c r="Y158" s="1884"/>
      <c r="Z158" s="1884"/>
      <c r="AA158" s="1884"/>
      <c r="AB158" s="1884"/>
      <c r="AC158" s="1884"/>
      <c r="AD158" s="1884"/>
      <c r="AE158" s="1884"/>
      <c r="AF158" s="1884"/>
      <c r="AG158" s="1884"/>
      <c r="AH158" s="1884"/>
      <c r="AI158" s="1884"/>
    </row>
    <row r="159">
      <c r="A159" s="1989"/>
      <c r="B159" s="1989"/>
      <c r="C159" s="1989"/>
      <c r="D159" s="1989"/>
      <c r="E159" s="1989"/>
      <c r="F159" s="3840"/>
      <c r="G159" s="1989"/>
      <c r="H159" s="1989"/>
      <c r="I159" s="1989"/>
      <c r="J159" s="1989"/>
      <c r="K159" s="1989"/>
      <c r="L159" s="1989"/>
      <c r="M159" s="1989"/>
      <c r="N159" s="1989"/>
      <c r="O159" s="1989"/>
      <c r="P159" s="1989"/>
      <c r="Q159" s="1989"/>
      <c r="R159" s="1989"/>
      <c r="S159" s="1989"/>
      <c r="T159" s="1989"/>
      <c r="U159" s="1989"/>
      <c r="V159" s="1989"/>
      <c r="W159" s="1989"/>
      <c r="X159" s="1989"/>
      <c r="Y159" s="1989"/>
      <c r="Z159" s="1989"/>
      <c r="AA159" s="1989"/>
      <c r="AB159" s="1989"/>
      <c r="AC159" s="1989"/>
      <c r="AD159" s="1989"/>
      <c r="AE159" s="1989"/>
      <c r="AF159" s="1989"/>
      <c r="AG159" s="1989"/>
      <c r="AH159" s="1989"/>
      <c r="AI159" s="1989"/>
    </row>
    <row r="160">
      <c r="A160" s="1884"/>
      <c r="B160" s="1884"/>
      <c r="C160" s="1884"/>
      <c r="D160" s="1884"/>
      <c r="E160" s="1884"/>
      <c r="F160" s="3839"/>
      <c r="G160" s="1884"/>
      <c r="H160" s="1884"/>
      <c r="I160" s="1884"/>
      <c r="J160" s="1884"/>
      <c r="K160" s="1884"/>
      <c r="L160" s="1884"/>
      <c r="M160" s="1884"/>
      <c r="N160" s="1884"/>
      <c r="O160" s="1884"/>
      <c r="P160" s="1884"/>
      <c r="Q160" s="1884"/>
      <c r="R160" s="1884"/>
      <c r="S160" s="1884"/>
      <c r="T160" s="1884"/>
      <c r="U160" s="1884"/>
      <c r="V160" s="1884"/>
      <c r="W160" s="1884"/>
      <c r="X160" s="1884"/>
      <c r="Y160" s="1884"/>
      <c r="Z160" s="1884"/>
      <c r="AA160" s="1884"/>
      <c r="AB160" s="1884"/>
      <c r="AC160" s="1884"/>
      <c r="AD160" s="1884"/>
      <c r="AE160" s="1884"/>
      <c r="AF160" s="1884"/>
      <c r="AG160" s="1884"/>
      <c r="AH160" s="1884"/>
      <c r="AI160" s="1884"/>
    </row>
    <row r="161">
      <c r="A161" s="1989"/>
      <c r="B161" s="1989"/>
      <c r="C161" s="1989"/>
      <c r="D161" s="1989"/>
      <c r="E161" s="1989"/>
      <c r="F161" s="3840"/>
      <c r="G161" s="1989"/>
      <c r="H161" s="1989"/>
      <c r="I161" s="1989"/>
      <c r="J161" s="1989"/>
      <c r="K161" s="1989"/>
      <c r="L161" s="1989"/>
      <c r="M161" s="1989"/>
      <c r="N161" s="1989"/>
      <c r="O161" s="1989"/>
      <c r="P161" s="1989"/>
      <c r="Q161" s="1989"/>
      <c r="R161" s="1989"/>
      <c r="S161" s="1989"/>
      <c r="T161" s="1989"/>
      <c r="U161" s="1989"/>
      <c r="V161" s="1989"/>
      <c r="W161" s="1989"/>
      <c r="X161" s="1989"/>
      <c r="Y161" s="1989"/>
      <c r="Z161" s="1989"/>
      <c r="AA161" s="1989"/>
      <c r="AB161" s="1989"/>
      <c r="AC161" s="1989"/>
      <c r="AD161" s="1989"/>
      <c r="AE161" s="1989"/>
      <c r="AF161" s="1989"/>
      <c r="AG161" s="1989"/>
      <c r="AH161" s="1989"/>
      <c r="AI161" s="1989"/>
    </row>
    <row r="162">
      <c r="A162" s="1884"/>
      <c r="B162" s="1884"/>
      <c r="C162" s="1884"/>
      <c r="D162" s="1884"/>
      <c r="E162" s="1884"/>
      <c r="F162" s="3839"/>
      <c r="G162" s="1884"/>
      <c r="H162" s="1884"/>
      <c r="I162" s="1884"/>
      <c r="J162" s="1884"/>
      <c r="K162" s="1884"/>
      <c r="L162" s="1884"/>
      <c r="M162" s="1884"/>
      <c r="N162" s="1884"/>
      <c r="O162" s="1884"/>
      <c r="P162" s="1884"/>
      <c r="Q162" s="1884"/>
      <c r="R162" s="1884"/>
      <c r="S162" s="1884"/>
      <c r="T162" s="1884"/>
      <c r="U162" s="1884"/>
      <c r="V162" s="1884"/>
      <c r="W162" s="1884"/>
      <c r="X162" s="1884"/>
      <c r="Y162" s="1884"/>
      <c r="Z162" s="1884"/>
      <c r="AA162" s="1884"/>
      <c r="AB162" s="1884"/>
      <c r="AC162" s="1884"/>
      <c r="AD162" s="1884"/>
      <c r="AE162" s="1884"/>
      <c r="AF162" s="1884"/>
      <c r="AG162" s="1884"/>
      <c r="AH162" s="1884"/>
      <c r="AI162" s="1884"/>
    </row>
    <row r="163">
      <c r="A163" s="1989"/>
      <c r="B163" s="1989"/>
      <c r="C163" s="1989"/>
      <c r="D163" s="1989"/>
      <c r="E163" s="1989"/>
      <c r="F163" s="3840"/>
      <c r="G163" s="1989"/>
      <c r="H163" s="1989"/>
      <c r="I163" s="1989"/>
      <c r="J163" s="1989"/>
      <c r="K163" s="1989"/>
      <c r="L163" s="1989"/>
      <c r="M163" s="1989"/>
      <c r="N163" s="1989"/>
      <c r="O163" s="1989"/>
      <c r="P163" s="1989"/>
      <c r="Q163" s="1989"/>
      <c r="R163" s="1989"/>
      <c r="S163" s="1989"/>
      <c r="T163" s="1989"/>
      <c r="U163" s="1989"/>
      <c r="V163" s="1989"/>
      <c r="W163" s="1989"/>
      <c r="X163" s="1989"/>
      <c r="Y163" s="1989"/>
      <c r="Z163" s="1989"/>
      <c r="AA163" s="1989"/>
      <c r="AB163" s="1989"/>
      <c r="AC163" s="1989"/>
      <c r="AD163" s="1989"/>
      <c r="AE163" s="1989"/>
      <c r="AF163" s="1989"/>
      <c r="AG163" s="1989"/>
      <c r="AH163" s="1989"/>
      <c r="AI163" s="1989"/>
    </row>
    <row r="164">
      <c r="A164" s="1884"/>
      <c r="B164" s="1884"/>
      <c r="C164" s="1884"/>
      <c r="D164" s="1884"/>
      <c r="E164" s="1884"/>
      <c r="F164" s="3839"/>
      <c r="G164" s="1884"/>
      <c r="H164" s="1884"/>
      <c r="I164" s="1884"/>
      <c r="J164" s="1884"/>
      <c r="K164" s="1884"/>
      <c r="L164" s="1884"/>
      <c r="M164" s="1884"/>
      <c r="N164" s="1884"/>
      <c r="O164" s="1884"/>
      <c r="P164" s="1884"/>
      <c r="Q164" s="1884"/>
      <c r="R164" s="1884"/>
      <c r="S164" s="1884"/>
      <c r="T164" s="1884"/>
      <c r="U164" s="1884"/>
      <c r="V164" s="1884"/>
      <c r="W164" s="1884"/>
      <c r="X164" s="1884"/>
      <c r="Y164" s="1884"/>
      <c r="Z164" s="1884"/>
      <c r="AA164" s="1884"/>
      <c r="AB164" s="1884"/>
      <c r="AC164" s="1884"/>
      <c r="AD164" s="1884"/>
      <c r="AE164" s="1884"/>
      <c r="AF164" s="1884"/>
      <c r="AG164" s="1884"/>
      <c r="AH164" s="1884"/>
      <c r="AI164" s="1884"/>
    </row>
    <row r="165">
      <c r="A165" s="1989"/>
      <c r="B165" s="1989"/>
      <c r="C165" s="1989"/>
      <c r="D165" s="1989"/>
      <c r="E165" s="1989"/>
      <c r="F165" s="3840"/>
      <c r="G165" s="1989"/>
      <c r="H165" s="1989"/>
      <c r="I165" s="1989"/>
      <c r="J165" s="1989"/>
      <c r="K165" s="1989"/>
      <c r="L165" s="1989"/>
      <c r="M165" s="1989"/>
      <c r="N165" s="1989"/>
      <c r="O165" s="1989"/>
      <c r="P165" s="1989"/>
      <c r="Q165" s="1989"/>
      <c r="R165" s="1989"/>
      <c r="S165" s="1989"/>
      <c r="T165" s="1989"/>
      <c r="U165" s="1989"/>
      <c r="V165" s="1989"/>
      <c r="W165" s="1989"/>
      <c r="X165" s="1989"/>
      <c r="Y165" s="1989"/>
      <c r="Z165" s="1989"/>
      <c r="AA165" s="1989"/>
      <c r="AB165" s="1989"/>
      <c r="AC165" s="1989"/>
      <c r="AD165" s="1989"/>
      <c r="AE165" s="1989"/>
      <c r="AF165" s="1989"/>
      <c r="AG165" s="1989"/>
      <c r="AH165" s="1989"/>
      <c r="AI165" s="1989"/>
    </row>
    <row r="166">
      <c r="A166" s="1884"/>
      <c r="B166" s="1884"/>
      <c r="C166" s="1884"/>
      <c r="D166" s="1884"/>
      <c r="E166" s="1884"/>
      <c r="F166" s="3839"/>
      <c r="G166" s="1884"/>
      <c r="H166" s="1884"/>
      <c r="I166" s="1884"/>
      <c r="J166" s="1884"/>
      <c r="K166" s="1884"/>
      <c r="L166" s="1884"/>
      <c r="M166" s="1884"/>
      <c r="N166" s="1884"/>
      <c r="O166" s="1884"/>
      <c r="P166" s="1884"/>
      <c r="Q166" s="1884"/>
      <c r="R166" s="1884"/>
      <c r="S166" s="1884"/>
      <c r="T166" s="1884"/>
      <c r="U166" s="1884"/>
      <c r="V166" s="1884"/>
      <c r="W166" s="1884"/>
      <c r="X166" s="1884"/>
      <c r="Y166" s="1884"/>
      <c r="Z166" s="1884"/>
      <c r="AA166" s="1884"/>
      <c r="AB166" s="1884"/>
      <c r="AC166" s="1884"/>
      <c r="AD166" s="1884"/>
      <c r="AE166" s="1884"/>
      <c r="AF166" s="1884"/>
      <c r="AG166" s="1884"/>
      <c r="AH166" s="1884"/>
      <c r="AI166" s="1884"/>
    </row>
    <row r="167">
      <c r="A167" s="1989"/>
      <c r="B167" s="1989"/>
      <c r="C167" s="1989"/>
      <c r="D167" s="1989"/>
      <c r="E167" s="1989"/>
      <c r="F167" s="3840"/>
      <c r="G167" s="1989"/>
      <c r="H167" s="1989"/>
      <c r="I167" s="1989"/>
      <c r="J167" s="1989"/>
      <c r="K167" s="1989"/>
      <c r="L167" s="1989"/>
      <c r="M167" s="1989"/>
      <c r="N167" s="1989"/>
      <c r="O167" s="1989"/>
      <c r="P167" s="1989"/>
      <c r="Q167" s="1989"/>
      <c r="R167" s="1989"/>
      <c r="S167" s="1989"/>
      <c r="T167" s="1989"/>
      <c r="U167" s="1989"/>
      <c r="V167" s="1989"/>
      <c r="W167" s="1989"/>
      <c r="X167" s="1989"/>
      <c r="Y167" s="1989"/>
      <c r="Z167" s="1989"/>
      <c r="AA167" s="1989"/>
      <c r="AB167" s="1989"/>
      <c r="AC167" s="1989"/>
      <c r="AD167" s="1989"/>
      <c r="AE167" s="1989"/>
      <c r="AF167" s="1989"/>
      <c r="AG167" s="1989"/>
      <c r="AH167" s="1989"/>
      <c r="AI167" s="1989"/>
    </row>
    <row r="168">
      <c r="A168" s="1884"/>
      <c r="B168" s="1884"/>
      <c r="C168" s="1884"/>
      <c r="D168" s="1884"/>
      <c r="E168" s="1884"/>
      <c r="F168" s="3839"/>
      <c r="G168" s="1884"/>
      <c r="H168" s="1884"/>
      <c r="I168" s="1884"/>
      <c r="J168" s="1884"/>
      <c r="K168" s="1884"/>
      <c r="L168" s="1884"/>
      <c r="M168" s="1884"/>
      <c r="N168" s="1884"/>
      <c r="O168" s="1884"/>
      <c r="P168" s="1884"/>
      <c r="Q168" s="1884"/>
      <c r="R168" s="1884"/>
      <c r="S168" s="1884"/>
      <c r="T168" s="1884"/>
      <c r="U168" s="1884"/>
      <c r="V168" s="1884"/>
      <c r="W168" s="1884"/>
      <c r="X168" s="1884"/>
      <c r="Y168" s="1884"/>
      <c r="Z168" s="1884"/>
      <c r="AA168" s="1884"/>
      <c r="AB168" s="1884"/>
      <c r="AC168" s="1884"/>
      <c r="AD168" s="1884"/>
      <c r="AE168" s="1884"/>
      <c r="AF168" s="1884"/>
      <c r="AG168" s="1884"/>
      <c r="AH168" s="1884"/>
      <c r="AI168" s="1884"/>
    </row>
    <row r="169">
      <c r="A169" s="1989"/>
      <c r="B169" s="1989"/>
      <c r="C169" s="1989"/>
      <c r="D169" s="1989"/>
      <c r="E169" s="1989"/>
      <c r="F169" s="3840"/>
      <c r="G169" s="1989"/>
      <c r="H169" s="1989"/>
      <c r="I169" s="1989"/>
      <c r="J169" s="1989"/>
      <c r="K169" s="1989"/>
      <c r="L169" s="1989"/>
      <c r="M169" s="1989"/>
      <c r="N169" s="1989"/>
      <c r="O169" s="1989"/>
      <c r="P169" s="1989"/>
      <c r="Q169" s="1989"/>
      <c r="R169" s="1989"/>
      <c r="S169" s="1989"/>
      <c r="T169" s="1989"/>
      <c r="U169" s="1989"/>
      <c r="V169" s="1989"/>
      <c r="W169" s="1989"/>
      <c r="X169" s="1989"/>
      <c r="Y169" s="1989"/>
      <c r="Z169" s="1989"/>
      <c r="AA169" s="1989"/>
      <c r="AB169" s="1989"/>
      <c r="AC169" s="1989"/>
      <c r="AD169" s="1989"/>
      <c r="AE169" s="1989"/>
      <c r="AF169" s="1989"/>
      <c r="AG169" s="1989"/>
      <c r="AH169" s="1989"/>
      <c r="AI169" s="1989"/>
    </row>
    <row r="170">
      <c r="A170" s="1884"/>
      <c r="B170" s="1884"/>
      <c r="C170" s="1884"/>
      <c r="D170" s="1884"/>
      <c r="E170" s="1884"/>
      <c r="F170" s="3839"/>
      <c r="G170" s="1884"/>
      <c r="H170" s="1884"/>
      <c r="I170" s="1884"/>
      <c r="J170" s="1884"/>
      <c r="K170" s="1884"/>
      <c r="L170" s="1884"/>
      <c r="M170" s="1884"/>
      <c r="N170" s="1884"/>
      <c r="O170" s="1884"/>
      <c r="P170" s="1884"/>
      <c r="Q170" s="1884"/>
      <c r="R170" s="1884"/>
      <c r="S170" s="1884"/>
      <c r="T170" s="1884"/>
      <c r="U170" s="1884"/>
      <c r="V170" s="1884"/>
      <c r="W170" s="1884"/>
      <c r="X170" s="1884"/>
      <c r="Y170" s="1884"/>
      <c r="Z170" s="1884"/>
      <c r="AA170" s="1884"/>
      <c r="AB170" s="1884"/>
      <c r="AC170" s="1884"/>
      <c r="AD170" s="1884"/>
      <c r="AE170" s="1884"/>
      <c r="AF170" s="1884"/>
      <c r="AG170" s="1884"/>
      <c r="AH170" s="1884"/>
      <c r="AI170" s="1884"/>
    </row>
    <row r="171">
      <c r="A171" s="1989"/>
      <c r="B171" s="1989"/>
      <c r="C171" s="1989"/>
      <c r="D171" s="1989"/>
      <c r="E171" s="1989"/>
      <c r="F171" s="3840"/>
      <c r="G171" s="1989"/>
      <c r="H171" s="1989"/>
      <c r="I171" s="1989"/>
      <c r="J171" s="1989"/>
      <c r="K171" s="1989"/>
      <c r="L171" s="1989"/>
      <c r="M171" s="1989"/>
      <c r="N171" s="1989"/>
      <c r="O171" s="1989"/>
      <c r="P171" s="1989"/>
      <c r="Q171" s="1989"/>
      <c r="R171" s="1989"/>
      <c r="S171" s="1989"/>
      <c r="T171" s="1989"/>
      <c r="U171" s="1989"/>
      <c r="V171" s="1989"/>
      <c r="W171" s="1989"/>
      <c r="X171" s="1989"/>
      <c r="Y171" s="1989"/>
      <c r="Z171" s="1989"/>
      <c r="AA171" s="1989"/>
      <c r="AB171" s="1989"/>
      <c r="AC171" s="1989"/>
      <c r="AD171" s="1989"/>
      <c r="AE171" s="1989"/>
      <c r="AF171" s="1989"/>
      <c r="AG171" s="1989"/>
      <c r="AH171" s="1989"/>
      <c r="AI171" s="1989"/>
    </row>
    <row r="172">
      <c r="A172" s="1884"/>
      <c r="B172" s="1884"/>
      <c r="C172" s="1884"/>
      <c r="D172" s="1884"/>
      <c r="E172" s="1884"/>
      <c r="F172" s="3839"/>
      <c r="G172" s="1884"/>
      <c r="H172" s="1884"/>
      <c r="I172" s="1884"/>
      <c r="J172" s="1884"/>
      <c r="K172" s="1884"/>
      <c r="L172" s="1884"/>
      <c r="M172" s="1884"/>
      <c r="N172" s="1884"/>
      <c r="O172" s="1884"/>
      <c r="P172" s="1884"/>
      <c r="Q172" s="1884"/>
      <c r="R172" s="1884"/>
      <c r="S172" s="1884"/>
      <c r="T172" s="1884"/>
      <c r="U172" s="1884"/>
      <c r="V172" s="1884"/>
      <c r="W172" s="1884"/>
      <c r="X172" s="1884"/>
      <c r="Y172" s="1884"/>
      <c r="Z172" s="1884"/>
      <c r="AA172" s="1884"/>
      <c r="AB172" s="1884"/>
      <c r="AC172" s="1884"/>
      <c r="AD172" s="1884"/>
      <c r="AE172" s="1884"/>
      <c r="AF172" s="1884"/>
      <c r="AG172" s="1884"/>
      <c r="AH172" s="1884"/>
      <c r="AI172" s="1884"/>
    </row>
    <row r="173">
      <c r="A173" s="1989"/>
      <c r="B173" s="1989"/>
      <c r="C173" s="1989"/>
      <c r="D173" s="1989"/>
      <c r="E173" s="1989"/>
      <c r="F173" s="3840"/>
      <c r="G173" s="1989"/>
      <c r="H173" s="1989"/>
      <c r="I173" s="1989"/>
      <c r="J173" s="1989"/>
      <c r="K173" s="1989"/>
      <c r="L173" s="1989"/>
      <c r="M173" s="1989"/>
      <c r="N173" s="1989"/>
      <c r="O173" s="1989"/>
      <c r="P173" s="1989"/>
      <c r="Q173" s="1989"/>
      <c r="R173" s="1989"/>
      <c r="S173" s="1989"/>
      <c r="T173" s="1989"/>
      <c r="U173" s="1989"/>
      <c r="V173" s="1989"/>
      <c r="W173" s="1989"/>
      <c r="X173" s="1989"/>
      <c r="Y173" s="1989"/>
      <c r="Z173" s="1989"/>
      <c r="AA173" s="1989"/>
      <c r="AB173" s="1989"/>
      <c r="AC173" s="1989"/>
      <c r="AD173" s="1989"/>
      <c r="AE173" s="1989"/>
      <c r="AF173" s="1989"/>
      <c r="AG173" s="1989"/>
      <c r="AH173" s="1989"/>
      <c r="AI173" s="1989"/>
    </row>
    <row r="174">
      <c r="A174" s="1884"/>
      <c r="B174" s="1884"/>
      <c r="C174" s="1884"/>
      <c r="D174" s="1884"/>
      <c r="E174" s="1884"/>
      <c r="F174" s="3839"/>
      <c r="G174" s="1884"/>
      <c r="H174" s="1884"/>
      <c r="I174" s="1884"/>
      <c r="J174" s="1884"/>
      <c r="K174" s="1884"/>
      <c r="L174" s="1884"/>
      <c r="M174" s="1884"/>
      <c r="N174" s="1884"/>
      <c r="O174" s="1884"/>
      <c r="P174" s="1884"/>
      <c r="Q174" s="1884"/>
      <c r="R174" s="1884"/>
      <c r="S174" s="1884"/>
      <c r="T174" s="1884"/>
      <c r="U174" s="1884"/>
      <c r="V174" s="1884"/>
      <c r="W174" s="1884"/>
      <c r="X174" s="1884"/>
      <c r="Y174" s="1884"/>
      <c r="Z174" s="1884"/>
      <c r="AA174" s="1884"/>
      <c r="AB174" s="1884"/>
      <c r="AC174" s="1884"/>
      <c r="AD174" s="1884"/>
      <c r="AE174" s="1884"/>
      <c r="AF174" s="1884"/>
      <c r="AG174" s="1884"/>
      <c r="AH174" s="1884"/>
      <c r="AI174" s="1884"/>
    </row>
    <row r="175">
      <c r="A175" s="1989"/>
      <c r="B175" s="1989"/>
      <c r="C175" s="1989"/>
      <c r="D175" s="1989"/>
      <c r="E175" s="1989"/>
      <c r="F175" s="3840"/>
      <c r="G175" s="1989"/>
      <c r="H175" s="1989"/>
      <c r="I175" s="1989"/>
      <c r="J175" s="1989"/>
      <c r="K175" s="1989"/>
      <c r="L175" s="1989"/>
      <c r="M175" s="1989"/>
      <c r="N175" s="1989"/>
      <c r="O175" s="1989"/>
      <c r="P175" s="1989"/>
      <c r="Q175" s="1989"/>
      <c r="R175" s="1989"/>
      <c r="S175" s="1989"/>
      <c r="T175" s="1989"/>
      <c r="U175" s="1989"/>
      <c r="V175" s="1989"/>
      <c r="W175" s="1989"/>
      <c r="X175" s="1989"/>
      <c r="Y175" s="1989"/>
      <c r="Z175" s="1989"/>
      <c r="AA175" s="1989"/>
      <c r="AB175" s="1989"/>
      <c r="AC175" s="1989"/>
      <c r="AD175" s="1989"/>
      <c r="AE175" s="1989"/>
      <c r="AF175" s="1989"/>
      <c r="AG175" s="1989"/>
      <c r="AH175" s="1989"/>
      <c r="AI175" s="1989"/>
    </row>
    <row r="176">
      <c r="A176" s="1884"/>
      <c r="B176" s="1884"/>
      <c r="C176" s="1884"/>
      <c r="D176" s="1884"/>
      <c r="E176" s="1884"/>
      <c r="F176" s="3839"/>
      <c r="G176" s="1884"/>
      <c r="H176" s="1884"/>
      <c r="I176" s="1884"/>
      <c r="J176" s="1884"/>
      <c r="K176" s="1884"/>
      <c r="L176" s="1884"/>
      <c r="M176" s="1884"/>
      <c r="N176" s="1884"/>
      <c r="O176" s="1884"/>
      <c r="P176" s="1884"/>
      <c r="Q176" s="1884"/>
      <c r="R176" s="1884"/>
      <c r="S176" s="1884"/>
      <c r="T176" s="1884"/>
      <c r="U176" s="1884"/>
      <c r="V176" s="1884"/>
      <c r="W176" s="1884"/>
      <c r="X176" s="1884"/>
      <c r="Y176" s="1884"/>
      <c r="Z176" s="1884"/>
      <c r="AA176" s="1884"/>
      <c r="AB176" s="1884"/>
      <c r="AC176" s="1884"/>
      <c r="AD176" s="1884"/>
      <c r="AE176" s="1884"/>
      <c r="AF176" s="1884"/>
      <c r="AG176" s="1884"/>
      <c r="AH176" s="1884"/>
      <c r="AI176" s="1884"/>
    </row>
    <row r="177">
      <c r="A177" s="1989"/>
      <c r="B177" s="1989"/>
      <c r="C177" s="1989"/>
      <c r="D177" s="1989"/>
      <c r="E177" s="1989"/>
      <c r="F177" s="3840"/>
      <c r="G177" s="1989"/>
      <c r="H177" s="1989"/>
      <c r="I177" s="1989"/>
      <c r="J177" s="1989"/>
      <c r="K177" s="1989"/>
      <c r="L177" s="1989"/>
      <c r="M177" s="1989"/>
      <c r="N177" s="1989"/>
      <c r="O177" s="1989"/>
      <c r="P177" s="1989"/>
      <c r="Q177" s="1989"/>
      <c r="R177" s="1989"/>
      <c r="S177" s="1989"/>
      <c r="T177" s="1989"/>
      <c r="U177" s="1989"/>
      <c r="V177" s="1989"/>
      <c r="W177" s="1989"/>
      <c r="X177" s="1989"/>
      <c r="Y177" s="1989"/>
      <c r="Z177" s="1989"/>
      <c r="AA177" s="1989"/>
      <c r="AB177" s="1989"/>
      <c r="AC177" s="1989"/>
      <c r="AD177" s="1989"/>
      <c r="AE177" s="1989"/>
      <c r="AF177" s="1989"/>
      <c r="AG177" s="1989"/>
      <c r="AH177" s="1989"/>
      <c r="AI177" s="1989"/>
    </row>
    <row r="178">
      <c r="A178" s="1884"/>
      <c r="B178" s="1884"/>
      <c r="C178" s="1884"/>
      <c r="D178" s="1884"/>
      <c r="E178" s="1884"/>
      <c r="F178" s="3839"/>
      <c r="G178" s="1884"/>
      <c r="H178" s="1884"/>
      <c r="I178" s="1884"/>
      <c r="J178" s="1884"/>
      <c r="K178" s="1884"/>
      <c r="L178" s="1884"/>
      <c r="M178" s="1884"/>
      <c r="N178" s="1884"/>
      <c r="O178" s="1884"/>
      <c r="P178" s="1884"/>
      <c r="Q178" s="1884"/>
      <c r="R178" s="1884"/>
      <c r="S178" s="1884"/>
      <c r="T178" s="1884"/>
      <c r="U178" s="1884"/>
      <c r="V178" s="1884"/>
      <c r="W178" s="1884"/>
      <c r="X178" s="1884"/>
      <c r="Y178" s="1884"/>
      <c r="Z178" s="1884"/>
      <c r="AA178" s="1884"/>
      <c r="AB178" s="1884"/>
      <c r="AC178" s="1884"/>
      <c r="AD178" s="1884"/>
      <c r="AE178" s="1884"/>
      <c r="AF178" s="1884"/>
      <c r="AG178" s="1884"/>
      <c r="AH178" s="1884"/>
      <c r="AI178" s="1884"/>
    </row>
    <row r="179">
      <c r="A179" s="1989"/>
      <c r="B179" s="1989"/>
      <c r="C179" s="1989"/>
      <c r="D179" s="1989"/>
      <c r="E179" s="1989"/>
      <c r="F179" s="3840"/>
      <c r="G179" s="1989"/>
      <c r="H179" s="1989"/>
      <c r="I179" s="1989"/>
      <c r="J179" s="1989"/>
      <c r="K179" s="1989"/>
      <c r="L179" s="1989"/>
      <c r="M179" s="1989"/>
      <c r="N179" s="1989"/>
      <c r="O179" s="1989"/>
      <c r="P179" s="1989"/>
      <c r="Q179" s="1989"/>
      <c r="R179" s="1989"/>
      <c r="S179" s="1989"/>
      <c r="T179" s="1989"/>
      <c r="U179" s="1989"/>
      <c r="V179" s="1989"/>
      <c r="W179" s="1989"/>
      <c r="X179" s="1989"/>
      <c r="Y179" s="1989"/>
      <c r="Z179" s="1989"/>
      <c r="AA179" s="1989"/>
      <c r="AB179" s="1989"/>
      <c r="AC179" s="1989"/>
      <c r="AD179" s="1989"/>
      <c r="AE179" s="1989"/>
      <c r="AF179" s="1989"/>
      <c r="AG179" s="1989"/>
      <c r="AH179" s="1989"/>
      <c r="AI179" s="1989"/>
    </row>
    <row r="180">
      <c r="A180" s="1884"/>
      <c r="B180" s="1884"/>
      <c r="C180" s="1884"/>
      <c r="D180" s="1884"/>
      <c r="E180" s="1884"/>
      <c r="F180" s="3839"/>
      <c r="G180" s="1884"/>
      <c r="H180" s="1884"/>
      <c r="I180" s="1884"/>
      <c r="J180" s="1884"/>
      <c r="K180" s="1884"/>
      <c r="L180" s="1884"/>
      <c r="M180" s="1884"/>
      <c r="N180" s="1884"/>
      <c r="O180" s="1884"/>
      <c r="P180" s="1884"/>
      <c r="Q180" s="1884"/>
      <c r="R180" s="1884"/>
      <c r="S180" s="1884"/>
      <c r="T180" s="1884"/>
      <c r="U180" s="1884"/>
      <c r="V180" s="1884"/>
      <c r="W180" s="1884"/>
      <c r="X180" s="1884"/>
      <c r="Y180" s="1884"/>
      <c r="Z180" s="1884"/>
      <c r="AA180" s="1884"/>
      <c r="AB180" s="1884"/>
      <c r="AC180" s="1884"/>
      <c r="AD180" s="1884"/>
      <c r="AE180" s="1884"/>
      <c r="AF180" s="1884"/>
      <c r="AG180" s="1884"/>
      <c r="AH180" s="1884"/>
      <c r="AI180" s="1884"/>
    </row>
    <row r="181">
      <c r="A181" s="1989"/>
      <c r="B181" s="1989"/>
      <c r="C181" s="1989"/>
      <c r="D181" s="1989"/>
      <c r="E181" s="1989"/>
      <c r="F181" s="3840"/>
      <c r="G181" s="1989"/>
      <c r="H181" s="1989"/>
      <c r="I181" s="1989"/>
      <c r="J181" s="1989"/>
      <c r="K181" s="1989"/>
      <c r="L181" s="1989"/>
      <c r="M181" s="1989"/>
      <c r="N181" s="1989"/>
      <c r="O181" s="1989"/>
      <c r="P181" s="1989"/>
      <c r="Q181" s="1989"/>
      <c r="R181" s="1989"/>
      <c r="S181" s="1989"/>
      <c r="T181" s="1989"/>
      <c r="U181" s="1989"/>
      <c r="V181" s="1989"/>
      <c r="W181" s="1989"/>
      <c r="X181" s="1989"/>
      <c r="Y181" s="1989"/>
      <c r="Z181" s="1989"/>
      <c r="AA181" s="1989"/>
      <c r="AB181" s="1989"/>
      <c r="AC181" s="1989"/>
      <c r="AD181" s="1989"/>
      <c r="AE181" s="1989"/>
      <c r="AF181" s="1989"/>
      <c r="AG181" s="1989"/>
      <c r="AH181" s="1989"/>
      <c r="AI181" s="1989"/>
    </row>
    <row r="182">
      <c r="A182" s="1884"/>
      <c r="B182" s="1884"/>
      <c r="C182" s="1884"/>
      <c r="D182" s="1884"/>
      <c r="E182" s="1884"/>
      <c r="F182" s="3839"/>
      <c r="G182" s="1884"/>
      <c r="H182" s="1884"/>
      <c r="I182" s="1884"/>
      <c r="J182" s="1884"/>
      <c r="K182" s="1884"/>
      <c r="L182" s="1884"/>
      <c r="M182" s="1884"/>
      <c r="N182" s="1884"/>
      <c r="O182" s="1884"/>
      <c r="P182" s="1884"/>
      <c r="Q182" s="1884"/>
      <c r="R182" s="1884"/>
      <c r="S182" s="1884"/>
      <c r="T182" s="1884"/>
      <c r="U182" s="1884"/>
      <c r="V182" s="1884"/>
      <c r="W182" s="1884"/>
      <c r="X182" s="1884"/>
      <c r="Y182" s="1884"/>
      <c r="Z182" s="1884"/>
      <c r="AA182" s="1884"/>
      <c r="AB182" s="1884"/>
      <c r="AC182" s="1884"/>
      <c r="AD182" s="1884"/>
      <c r="AE182" s="1884"/>
      <c r="AF182" s="1884"/>
      <c r="AG182" s="1884"/>
      <c r="AH182" s="1884"/>
      <c r="AI182" s="1884"/>
    </row>
    <row r="183">
      <c r="A183" s="1989"/>
      <c r="B183" s="1989"/>
      <c r="C183" s="1989"/>
      <c r="D183" s="1989"/>
      <c r="E183" s="1989"/>
      <c r="F183" s="3840"/>
      <c r="G183" s="1989"/>
      <c r="H183" s="1989"/>
      <c r="I183" s="1989"/>
      <c r="J183" s="1989"/>
      <c r="K183" s="1989"/>
      <c r="L183" s="1989"/>
      <c r="M183" s="1989"/>
      <c r="N183" s="1989"/>
      <c r="O183" s="1989"/>
      <c r="P183" s="1989"/>
      <c r="Q183" s="1989"/>
      <c r="R183" s="1989"/>
      <c r="S183" s="1989"/>
      <c r="T183" s="1989"/>
      <c r="U183" s="1989"/>
      <c r="V183" s="1989"/>
      <c r="W183" s="1989"/>
      <c r="X183" s="1989"/>
      <c r="Y183" s="1989"/>
      <c r="Z183" s="1989"/>
      <c r="AA183" s="1989"/>
      <c r="AB183" s="1989"/>
      <c r="AC183" s="1989"/>
      <c r="AD183" s="1989"/>
      <c r="AE183" s="1989"/>
      <c r="AF183" s="1989"/>
      <c r="AG183" s="1989"/>
      <c r="AH183" s="1989"/>
      <c r="AI183" s="1989"/>
    </row>
    <row r="184">
      <c r="A184" s="1884"/>
      <c r="B184" s="1884"/>
      <c r="C184" s="1884"/>
      <c r="D184" s="1884"/>
      <c r="E184" s="1884"/>
      <c r="F184" s="3839"/>
      <c r="G184" s="1884"/>
      <c r="H184" s="1884"/>
      <c r="I184" s="1884"/>
      <c r="J184" s="1884"/>
      <c r="K184" s="1884"/>
      <c r="L184" s="1884"/>
      <c r="M184" s="1884"/>
      <c r="N184" s="1884"/>
      <c r="O184" s="1884"/>
      <c r="P184" s="1884"/>
      <c r="Q184" s="1884"/>
      <c r="R184" s="1884"/>
      <c r="S184" s="1884"/>
      <c r="T184" s="1884"/>
      <c r="U184" s="1884"/>
      <c r="V184" s="1884"/>
      <c r="W184" s="1884"/>
      <c r="X184" s="1884"/>
      <c r="Y184" s="1884"/>
      <c r="Z184" s="1884"/>
      <c r="AA184" s="1884"/>
      <c r="AB184" s="1884"/>
      <c r="AC184" s="1884"/>
      <c r="AD184" s="1884"/>
      <c r="AE184" s="1884"/>
      <c r="AF184" s="1884"/>
      <c r="AG184" s="1884"/>
      <c r="AH184" s="1884"/>
      <c r="AI184" s="1884"/>
    </row>
    <row r="185">
      <c r="A185" s="1989"/>
      <c r="B185" s="1989"/>
      <c r="C185" s="1989"/>
      <c r="D185" s="1989"/>
      <c r="E185" s="1989"/>
      <c r="F185" s="3840"/>
      <c r="G185" s="1989"/>
      <c r="H185" s="1989"/>
      <c r="I185" s="1989"/>
      <c r="J185" s="1989"/>
      <c r="K185" s="1989"/>
      <c r="L185" s="1989"/>
      <c r="M185" s="1989"/>
      <c r="N185" s="1989"/>
      <c r="O185" s="1989"/>
      <c r="P185" s="1989"/>
      <c r="Q185" s="1989"/>
      <c r="R185" s="1989"/>
      <c r="S185" s="1989"/>
      <c r="T185" s="1989"/>
      <c r="U185" s="1989"/>
      <c r="V185" s="1989"/>
      <c r="W185" s="1989"/>
      <c r="X185" s="1989"/>
      <c r="Y185" s="1989"/>
      <c r="Z185" s="1989"/>
      <c r="AA185" s="1989"/>
      <c r="AB185" s="1989"/>
      <c r="AC185" s="1989"/>
      <c r="AD185" s="1989"/>
      <c r="AE185" s="1989"/>
      <c r="AF185" s="1989"/>
      <c r="AG185" s="1989"/>
      <c r="AH185" s="1989"/>
      <c r="AI185" s="1989"/>
    </row>
    <row r="186">
      <c r="A186" s="1884"/>
      <c r="B186" s="1884"/>
      <c r="C186" s="1884"/>
      <c r="D186" s="1884"/>
      <c r="E186" s="1884"/>
      <c r="F186" s="3839"/>
      <c r="G186" s="1884"/>
      <c r="H186" s="1884"/>
      <c r="I186" s="1884"/>
      <c r="J186" s="1884"/>
      <c r="K186" s="1884"/>
      <c r="L186" s="1884"/>
      <c r="M186" s="1884"/>
      <c r="N186" s="1884"/>
      <c r="O186" s="1884"/>
      <c r="P186" s="1884"/>
      <c r="Q186" s="1884"/>
      <c r="R186" s="1884"/>
      <c r="S186" s="1884"/>
      <c r="T186" s="1884"/>
      <c r="U186" s="1884"/>
      <c r="V186" s="1884"/>
      <c r="W186" s="1884"/>
      <c r="X186" s="1884"/>
      <c r="Y186" s="1884"/>
      <c r="Z186" s="1884"/>
      <c r="AA186" s="1884"/>
      <c r="AB186" s="1884"/>
      <c r="AC186" s="1884"/>
      <c r="AD186" s="1884"/>
      <c r="AE186" s="1884"/>
      <c r="AF186" s="1884"/>
      <c r="AG186" s="1884"/>
      <c r="AH186" s="1884"/>
      <c r="AI186" s="1884"/>
    </row>
    <row r="187">
      <c r="A187" s="1989"/>
      <c r="B187" s="1989"/>
      <c r="C187" s="1989"/>
      <c r="D187" s="1989"/>
      <c r="E187" s="1989"/>
      <c r="F187" s="3840"/>
      <c r="G187" s="1989"/>
      <c r="H187" s="1989"/>
      <c r="I187" s="1989"/>
      <c r="J187" s="1989"/>
      <c r="K187" s="1989"/>
      <c r="L187" s="1989"/>
      <c r="M187" s="1989"/>
      <c r="N187" s="1989"/>
      <c r="O187" s="1989"/>
      <c r="P187" s="1989"/>
      <c r="Q187" s="1989"/>
      <c r="R187" s="1989"/>
      <c r="S187" s="1989"/>
      <c r="T187" s="1989"/>
      <c r="U187" s="1989"/>
      <c r="V187" s="1989"/>
      <c r="W187" s="1989"/>
      <c r="X187" s="1989"/>
      <c r="Y187" s="1989"/>
      <c r="Z187" s="1989"/>
      <c r="AA187" s="1989"/>
      <c r="AB187" s="1989"/>
      <c r="AC187" s="1989"/>
      <c r="AD187" s="1989"/>
      <c r="AE187" s="1989"/>
      <c r="AF187" s="1989"/>
      <c r="AG187" s="1989"/>
      <c r="AH187" s="1989"/>
      <c r="AI187" s="1989"/>
    </row>
    <row r="188">
      <c r="A188" s="1884"/>
      <c r="B188" s="1884"/>
      <c r="C188" s="1884"/>
      <c r="D188" s="1884"/>
      <c r="E188" s="1884"/>
      <c r="F188" s="3839"/>
      <c r="G188" s="1884"/>
      <c r="H188" s="1884"/>
      <c r="I188" s="1884"/>
      <c r="J188" s="1884"/>
      <c r="K188" s="1884"/>
      <c r="L188" s="1884"/>
      <c r="M188" s="1884"/>
      <c r="N188" s="1884"/>
      <c r="O188" s="1884"/>
      <c r="P188" s="1884"/>
      <c r="Q188" s="1884"/>
      <c r="R188" s="1884"/>
      <c r="S188" s="1884"/>
      <c r="T188" s="1884"/>
      <c r="U188" s="1884"/>
      <c r="V188" s="1884"/>
      <c r="W188" s="1884"/>
      <c r="X188" s="1884"/>
      <c r="Y188" s="1884"/>
      <c r="Z188" s="1884"/>
      <c r="AA188" s="1884"/>
      <c r="AB188" s="1884"/>
      <c r="AC188" s="1884"/>
      <c r="AD188" s="1884"/>
      <c r="AE188" s="1884"/>
      <c r="AF188" s="1884"/>
      <c r="AG188" s="1884"/>
      <c r="AH188" s="1884"/>
      <c r="AI188" s="1884"/>
    </row>
    <row r="189">
      <c r="A189" s="1989"/>
      <c r="B189" s="1989"/>
      <c r="C189" s="1989"/>
      <c r="D189" s="1989"/>
      <c r="E189" s="1989"/>
      <c r="F189" s="3840"/>
      <c r="G189" s="1989"/>
      <c r="H189" s="1989"/>
      <c r="I189" s="1989"/>
      <c r="J189" s="1989"/>
      <c r="K189" s="1989"/>
      <c r="L189" s="1989"/>
      <c r="M189" s="1989"/>
      <c r="N189" s="1989"/>
      <c r="O189" s="1989"/>
      <c r="P189" s="1989"/>
      <c r="Q189" s="1989"/>
      <c r="R189" s="1989"/>
      <c r="S189" s="1989"/>
      <c r="T189" s="1989"/>
      <c r="U189" s="1989"/>
      <c r="V189" s="1989"/>
      <c r="W189" s="1989"/>
      <c r="X189" s="1989"/>
      <c r="Y189" s="1989"/>
      <c r="Z189" s="1989"/>
      <c r="AA189" s="1989"/>
      <c r="AB189" s="1989"/>
      <c r="AC189" s="1989"/>
      <c r="AD189" s="1989"/>
      <c r="AE189" s="1989"/>
      <c r="AF189" s="1989"/>
      <c r="AG189" s="1989"/>
      <c r="AH189" s="1989"/>
      <c r="AI189" s="1989"/>
    </row>
    <row r="190">
      <c r="A190" s="1884"/>
      <c r="B190" s="1884"/>
      <c r="C190" s="1884"/>
      <c r="D190" s="1884"/>
      <c r="E190" s="1884"/>
      <c r="F190" s="3839"/>
      <c r="G190" s="1884"/>
      <c r="H190" s="1884"/>
      <c r="I190" s="1884"/>
      <c r="J190" s="1884"/>
      <c r="K190" s="1884"/>
      <c r="L190" s="1884"/>
      <c r="M190" s="1884"/>
      <c r="N190" s="1884"/>
      <c r="O190" s="1884"/>
      <c r="P190" s="1884"/>
      <c r="Q190" s="1884"/>
      <c r="R190" s="1884"/>
      <c r="S190" s="1884"/>
      <c r="T190" s="1884"/>
      <c r="U190" s="1884"/>
      <c r="V190" s="1884"/>
      <c r="W190" s="1884"/>
      <c r="X190" s="1884"/>
      <c r="Y190" s="1884"/>
      <c r="Z190" s="1884"/>
      <c r="AA190" s="1884"/>
      <c r="AB190" s="1884"/>
      <c r="AC190" s="1884"/>
      <c r="AD190" s="1884"/>
      <c r="AE190" s="1884"/>
      <c r="AF190" s="1884"/>
      <c r="AG190" s="1884"/>
      <c r="AH190" s="1884"/>
      <c r="AI190" s="1884"/>
    </row>
    <row r="191">
      <c r="A191" s="1989"/>
      <c r="B191" s="1989"/>
      <c r="C191" s="1989"/>
      <c r="D191" s="1989"/>
      <c r="E191" s="1989"/>
      <c r="F191" s="3840"/>
      <c r="G191" s="1989"/>
      <c r="H191" s="1989"/>
      <c r="I191" s="1989"/>
      <c r="J191" s="1989"/>
      <c r="K191" s="1989"/>
      <c r="L191" s="1989"/>
      <c r="M191" s="1989"/>
      <c r="N191" s="1989"/>
      <c r="O191" s="1989"/>
      <c r="P191" s="1989"/>
      <c r="Q191" s="1989"/>
      <c r="R191" s="1989"/>
      <c r="S191" s="1989"/>
      <c r="T191" s="1989"/>
      <c r="U191" s="1989"/>
      <c r="V191" s="1989"/>
      <c r="W191" s="1989"/>
      <c r="X191" s="1989"/>
      <c r="Y191" s="1989"/>
      <c r="Z191" s="1989"/>
      <c r="AA191" s="1989"/>
      <c r="AB191" s="1989"/>
      <c r="AC191" s="1989"/>
      <c r="AD191" s="1989"/>
      <c r="AE191" s="1989"/>
      <c r="AF191" s="1989"/>
      <c r="AG191" s="1989"/>
      <c r="AH191" s="1989"/>
      <c r="AI191" s="1989"/>
    </row>
    <row r="192">
      <c r="A192" s="1884"/>
      <c r="B192" s="1884"/>
      <c r="C192" s="1884"/>
      <c r="D192" s="1884"/>
      <c r="E192" s="1884"/>
      <c r="F192" s="3839"/>
      <c r="G192" s="1884"/>
      <c r="H192" s="1884"/>
      <c r="I192" s="1884"/>
      <c r="J192" s="1884"/>
      <c r="K192" s="1884"/>
      <c r="L192" s="1884"/>
      <c r="M192" s="1884"/>
      <c r="N192" s="1884"/>
      <c r="O192" s="1884"/>
      <c r="P192" s="1884"/>
      <c r="Q192" s="1884"/>
      <c r="R192" s="1884"/>
      <c r="S192" s="1884"/>
      <c r="T192" s="1884"/>
      <c r="U192" s="1884"/>
      <c r="V192" s="1884"/>
      <c r="W192" s="1884"/>
      <c r="X192" s="1884"/>
      <c r="Y192" s="1884"/>
      <c r="Z192" s="1884"/>
      <c r="AA192" s="1884"/>
      <c r="AB192" s="1884"/>
      <c r="AC192" s="1884"/>
      <c r="AD192" s="1884"/>
      <c r="AE192" s="1884"/>
      <c r="AF192" s="1884"/>
      <c r="AG192" s="1884"/>
      <c r="AH192" s="1884"/>
      <c r="AI192" s="1884"/>
    </row>
    <row r="193">
      <c r="A193" s="1989"/>
      <c r="B193" s="1989"/>
      <c r="C193" s="1989"/>
      <c r="D193" s="1989"/>
      <c r="E193" s="1989"/>
      <c r="F193" s="3840"/>
      <c r="G193" s="1989"/>
      <c r="H193" s="1989"/>
      <c r="I193" s="1989"/>
      <c r="J193" s="1989"/>
      <c r="K193" s="1989"/>
      <c r="L193" s="1989"/>
      <c r="M193" s="1989"/>
      <c r="N193" s="1989"/>
      <c r="O193" s="1989"/>
      <c r="P193" s="1989"/>
      <c r="Q193" s="1989"/>
      <c r="R193" s="1989"/>
      <c r="S193" s="1989"/>
      <c r="T193" s="1989"/>
      <c r="U193" s="1989"/>
      <c r="V193" s="1989"/>
      <c r="W193" s="1989"/>
      <c r="X193" s="1989"/>
      <c r="Y193" s="1989"/>
      <c r="Z193" s="1989"/>
      <c r="AA193" s="1989"/>
      <c r="AB193" s="1989"/>
      <c r="AC193" s="1989"/>
      <c r="AD193" s="1989"/>
      <c r="AE193" s="1989"/>
      <c r="AF193" s="1989"/>
      <c r="AG193" s="1989"/>
      <c r="AH193" s="1989"/>
      <c r="AI193" s="1989"/>
    </row>
    <row r="194">
      <c r="A194" s="1884"/>
      <c r="B194" s="1884"/>
      <c r="C194" s="1884"/>
      <c r="D194" s="1884"/>
      <c r="E194" s="1884"/>
      <c r="F194" s="3839"/>
      <c r="G194" s="1884"/>
      <c r="H194" s="1884"/>
      <c r="I194" s="1884"/>
      <c r="J194" s="1884"/>
      <c r="K194" s="1884"/>
      <c r="L194" s="1884"/>
      <c r="M194" s="1884"/>
      <c r="N194" s="1884"/>
      <c r="O194" s="1884"/>
      <c r="P194" s="1884"/>
      <c r="Q194" s="1884"/>
      <c r="R194" s="1884"/>
      <c r="S194" s="1884"/>
      <c r="T194" s="1884"/>
      <c r="U194" s="1884"/>
      <c r="V194" s="1884"/>
      <c r="W194" s="1884"/>
      <c r="X194" s="1884"/>
      <c r="Y194" s="1884"/>
      <c r="Z194" s="1884"/>
      <c r="AA194" s="1884"/>
      <c r="AB194" s="1884"/>
      <c r="AC194" s="1884"/>
      <c r="AD194" s="1884"/>
      <c r="AE194" s="1884"/>
      <c r="AF194" s="1884"/>
      <c r="AG194" s="1884"/>
      <c r="AH194" s="1884"/>
      <c r="AI194" s="1884"/>
    </row>
    <row r="195">
      <c r="A195" s="1989"/>
      <c r="B195" s="1989"/>
      <c r="C195" s="1989"/>
      <c r="D195" s="1989"/>
      <c r="E195" s="1989"/>
      <c r="F195" s="3840"/>
      <c r="G195" s="1989"/>
      <c r="H195" s="1989"/>
      <c r="I195" s="1989"/>
      <c r="J195" s="1989"/>
      <c r="K195" s="1989"/>
      <c r="L195" s="1989"/>
      <c r="M195" s="1989"/>
      <c r="N195" s="1989"/>
      <c r="O195" s="1989"/>
      <c r="P195" s="1989"/>
      <c r="Q195" s="1989"/>
      <c r="R195" s="1989"/>
      <c r="S195" s="1989"/>
      <c r="T195" s="1989"/>
      <c r="U195" s="1989"/>
      <c r="V195" s="1989"/>
      <c r="W195" s="1989"/>
      <c r="X195" s="1989"/>
      <c r="Y195" s="1989"/>
      <c r="Z195" s="1989"/>
      <c r="AA195" s="1989"/>
      <c r="AB195" s="1989"/>
      <c r="AC195" s="1989"/>
      <c r="AD195" s="1989"/>
      <c r="AE195" s="1989"/>
      <c r="AF195" s="1989"/>
      <c r="AG195" s="1989"/>
      <c r="AH195" s="1989"/>
      <c r="AI195" s="1989"/>
    </row>
    <row r="196">
      <c r="A196" s="1884"/>
      <c r="B196" s="1884"/>
      <c r="C196" s="1884"/>
      <c r="D196" s="1884"/>
      <c r="E196" s="1884"/>
      <c r="F196" s="3839"/>
      <c r="G196" s="1884"/>
      <c r="H196" s="1884"/>
      <c r="I196" s="1884"/>
      <c r="J196" s="1884"/>
      <c r="K196" s="1884"/>
      <c r="L196" s="1884"/>
      <c r="M196" s="1884"/>
      <c r="N196" s="1884"/>
      <c r="O196" s="1884"/>
      <c r="P196" s="1884"/>
      <c r="Q196" s="1884"/>
      <c r="R196" s="1884"/>
      <c r="S196" s="1884"/>
      <c r="T196" s="1884"/>
      <c r="U196" s="1884"/>
      <c r="V196" s="1884"/>
      <c r="W196" s="1884"/>
      <c r="X196" s="1884"/>
      <c r="Y196" s="1884"/>
      <c r="Z196" s="1884"/>
      <c r="AA196" s="1884"/>
      <c r="AB196" s="1884"/>
      <c r="AC196" s="1884"/>
      <c r="AD196" s="1884"/>
      <c r="AE196" s="1884"/>
      <c r="AF196" s="1884"/>
      <c r="AG196" s="1884"/>
      <c r="AH196" s="1884"/>
      <c r="AI196" s="1884"/>
    </row>
    <row r="197">
      <c r="A197" s="1989"/>
      <c r="B197" s="1989"/>
      <c r="C197" s="1989"/>
      <c r="D197" s="1989"/>
      <c r="E197" s="1989"/>
      <c r="F197" s="3840"/>
      <c r="G197" s="1989"/>
      <c r="H197" s="1989"/>
      <c r="I197" s="1989"/>
      <c r="J197" s="1989"/>
      <c r="K197" s="1989"/>
      <c r="L197" s="1989"/>
      <c r="M197" s="1989"/>
      <c r="N197" s="1989"/>
      <c r="O197" s="1989"/>
      <c r="P197" s="1989"/>
      <c r="Q197" s="1989"/>
      <c r="R197" s="1989"/>
      <c r="S197" s="1989"/>
      <c r="T197" s="1989"/>
      <c r="U197" s="1989"/>
      <c r="V197" s="1989"/>
      <c r="W197" s="1989"/>
      <c r="X197" s="1989"/>
      <c r="Y197" s="1989"/>
      <c r="Z197" s="1989"/>
      <c r="AA197" s="1989"/>
      <c r="AB197" s="1989"/>
      <c r="AC197" s="1989"/>
      <c r="AD197" s="1989"/>
      <c r="AE197" s="1989"/>
      <c r="AF197" s="1989"/>
      <c r="AG197" s="1989"/>
      <c r="AH197" s="1989"/>
      <c r="AI197" s="1989"/>
    </row>
    <row r="198">
      <c r="A198" s="1884"/>
      <c r="B198" s="1884"/>
      <c r="C198" s="1884"/>
      <c r="D198" s="1884"/>
      <c r="E198" s="1884"/>
      <c r="F198" s="3839"/>
      <c r="G198" s="1884"/>
      <c r="H198" s="1884"/>
      <c r="I198" s="1884"/>
      <c r="J198" s="1884"/>
      <c r="K198" s="1884"/>
      <c r="L198" s="1884"/>
      <c r="M198" s="1884"/>
      <c r="N198" s="1884"/>
      <c r="O198" s="1884"/>
      <c r="P198" s="1884"/>
      <c r="Q198" s="1884"/>
      <c r="R198" s="1884"/>
      <c r="S198" s="1884"/>
      <c r="T198" s="1884"/>
      <c r="U198" s="1884"/>
      <c r="V198" s="1884"/>
      <c r="W198" s="1884"/>
      <c r="X198" s="1884"/>
      <c r="Y198" s="1884"/>
      <c r="Z198" s="1884"/>
      <c r="AA198" s="1884"/>
      <c r="AB198" s="1884"/>
      <c r="AC198" s="1884"/>
      <c r="AD198" s="1884"/>
      <c r="AE198" s="1884"/>
      <c r="AF198" s="1884"/>
      <c r="AG198" s="1884"/>
      <c r="AH198" s="1884"/>
      <c r="AI198" s="1884"/>
    </row>
    <row r="199">
      <c r="A199" s="1989"/>
      <c r="B199" s="1989"/>
      <c r="C199" s="1989"/>
      <c r="D199" s="1989"/>
      <c r="E199" s="1989"/>
      <c r="F199" s="3840"/>
      <c r="G199" s="1989"/>
      <c r="H199" s="1989"/>
      <c r="I199" s="1989"/>
      <c r="J199" s="1989"/>
      <c r="K199" s="1989"/>
      <c r="L199" s="1989"/>
      <c r="M199" s="1989"/>
      <c r="N199" s="1989"/>
      <c r="O199" s="1989"/>
      <c r="P199" s="1989"/>
      <c r="Q199" s="1989"/>
      <c r="R199" s="1989"/>
      <c r="S199" s="1989"/>
      <c r="T199" s="1989"/>
      <c r="U199" s="1989"/>
      <c r="V199" s="1989"/>
      <c r="W199" s="1989"/>
      <c r="X199" s="1989"/>
      <c r="Y199" s="1989"/>
      <c r="Z199" s="1989"/>
      <c r="AA199" s="1989"/>
      <c r="AB199" s="1989"/>
      <c r="AC199" s="1989"/>
      <c r="AD199" s="1989"/>
      <c r="AE199" s="1989"/>
      <c r="AF199" s="1989"/>
      <c r="AG199" s="1989"/>
      <c r="AH199" s="1989"/>
      <c r="AI199" s="1989"/>
    </row>
    <row r="200">
      <c r="A200" s="1884"/>
      <c r="B200" s="1884"/>
      <c r="C200" s="1884"/>
      <c r="D200" s="1884"/>
      <c r="E200" s="1884"/>
      <c r="F200" s="3839"/>
      <c r="G200" s="1884"/>
      <c r="H200" s="1884"/>
      <c r="I200" s="1884"/>
      <c r="J200" s="1884"/>
      <c r="K200" s="1884"/>
      <c r="L200" s="1884"/>
      <c r="M200" s="1884"/>
      <c r="N200" s="1884"/>
      <c r="O200" s="1884"/>
      <c r="P200" s="1884"/>
      <c r="Q200" s="1884"/>
      <c r="R200" s="1884"/>
      <c r="S200" s="1884"/>
      <c r="T200" s="1884"/>
      <c r="U200" s="1884"/>
      <c r="V200" s="1884"/>
      <c r="W200" s="1884"/>
      <c r="X200" s="1884"/>
      <c r="Y200" s="1884"/>
      <c r="Z200" s="1884"/>
      <c r="AA200" s="1884"/>
      <c r="AB200" s="1884"/>
      <c r="AC200" s="1884"/>
      <c r="AD200" s="1884"/>
      <c r="AE200" s="1884"/>
      <c r="AF200" s="1884"/>
      <c r="AG200" s="1884"/>
      <c r="AH200" s="1884"/>
      <c r="AI200" s="1884"/>
    </row>
    <row r="201">
      <c r="A201" s="1989"/>
      <c r="B201" s="1989"/>
      <c r="C201" s="1989"/>
      <c r="D201" s="1989"/>
      <c r="E201" s="1989"/>
      <c r="F201" s="3840"/>
      <c r="G201" s="1989"/>
      <c r="H201" s="1989"/>
      <c r="I201" s="1989"/>
      <c r="J201" s="1989"/>
      <c r="K201" s="1989"/>
      <c r="L201" s="1989"/>
      <c r="M201" s="1989"/>
      <c r="N201" s="1989"/>
      <c r="O201" s="1989"/>
      <c r="P201" s="1989"/>
      <c r="Q201" s="1989"/>
      <c r="R201" s="1989"/>
      <c r="S201" s="1989"/>
      <c r="T201" s="1989"/>
      <c r="U201" s="1989"/>
      <c r="V201" s="1989"/>
      <c r="W201" s="1989"/>
      <c r="X201" s="1989"/>
      <c r="Y201" s="1989"/>
      <c r="Z201" s="1989"/>
      <c r="AA201" s="1989"/>
      <c r="AB201" s="1989"/>
      <c r="AC201" s="1989"/>
      <c r="AD201" s="1989"/>
      <c r="AE201" s="1989"/>
      <c r="AF201" s="1989"/>
      <c r="AG201" s="1989"/>
      <c r="AH201" s="1989"/>
      <c r="AI201" s="1989"/>
    </row>
    <row r="202">
      <c r="A202" s="1884"/>
      <c r="B202" s="1884"/>
      <c r="C202" s="1884"/>
      <c r="D202" s="1884"/>
      <c r="E202" s="1884"/>
      <c r="F202" s="3839"/>
      <c r="G202" s="1884"/>
      <c r="H202" s="1884"/>
      <c r="I202" s="1884"/>
      <c r="J202" s="1884"/>
      <c r="K202" s="1884"/>
      <c r="L202" s="1884"/>
      <c r="M202" s="1884"/>
      <c r="N202" s="1884"/>
      <c r="O202" s="1884"/>
      <c r="P202" s="1884"/>
      <c r="Q202" s="1884"/>
      <c r="R202" s="1884"/>
      <c r="S202" s="1884"/>
      <c r="T202" s="1884"/>
      <c r="U202" s="1884"/>
      <c r="V202" s="1884"/>
      <c r="W202" s="1884"/>
      <c r="X202" s="1884"/>
      <c r="Y202" s="1884"/>
      <c r="Z202" s="1884"/>
      <c r="AA202" s="1884"/>
      <c r="AB202" s="1884"/>
      <c r="AC202" s="1884"/>
      <c r="AD202" s="1884"/>
      <c r="AE202" s="1884"/>
      <c r="AF202" s="1884"/>
      <c r="AG202" s="1884"/>
      <c r="AH202" s="1884"/>
      <c r="AI202" s="1884"/>
    </row>
    <row r="203">
      <c r="A203" s="1989"/>
      <c r="B203" s="1989"/>
      <c r="C203" s="1989"/>
      <c r="D203" s="1989"/>
      <c r="E203" s="1989"/>
      <c r="F203" s="3840"/>
      <c r="G203" s="1989"/>
      <c r="H203" s="1989"/>
      <c r="I203" s="1989"/>
      <c r="J203" s="1989"/>
      <c r="K203" s="1989"/>
      <c r="L203" s="1989"/>
      <c r="M203" s="1989"/>
      <c r="N203" s="1989"/>
      <c r="O203" s="1989"/>
      <c r="P203" s="1989"/>
      <c r="Q203" s="1989"/>
      <c r="R203" s="1989"/>
      <c r="S203" s="1989"/>
      <c r="T203" s="1989"/>
      <c r="U203" s="1989"/>
      <c r="V203" s="1989"/>
      <c r="W203" s="1989"/>
      <c r="X203" s="1989"/>
      <c r="Y203" s="1989"/>
      <c r="Z203" s="1989"/>
      <c r="AA203" s="1989"/>
      <c r="AB203" s="1989"/>
      <c r="AC203" s="1989"/>
      <c r="AD203" s="1989"/>
      <c r="AE203" s="1989"/>
      <c r="AF203" s="1989"/>
      <c r="AG203" s="1989"/>
      <c r="AH203" s="1989"/>
      <c r="AI203" s="1989"/>
    </row>
    <row r="204">
      <c r="A204" s="1884"/>
      <c r="B204" s="1884"/>
      <c r="C204" s="1884"/>
      <c r="D204" s="1884"/>
      <c r="E204" s="1884"/>
      <c r="F204" s="3839"/>
      <c r="G204" s="1884"/>
      <c r="H204" s="1884"/>
      <c r="I204" s="1884"/>
      <c r="J204" s="1884"/>
      <c r="K204" s="1884"/>
      <c r="L204" s="1884"/>
      <c r="M204" s="1884"/>
      <c r="N204" s="1884"/>
      <c r="O204" s="1884"/>
      <c r="P204" s="1884"/>
      <c r="Q204" s="1884"/>
      <c r="R204" s="1884"/>
      <c r="S204" s="1884"/>
      <c r="T204" s="1884"/>
      <c r="U204" s="1884"/>
      <c r="V204" s="1884"/>
      <c r="W204" s="1884"/>
      <c r="X204" s="1884"/>
      <c r="Y204" s="1884"/>
      <c r="Z204" s="1884"/>
      <c r="AA204" s="1884"/>
      <c r="AB204" s="1884"/>
      <c r="AC204" s="1884"/>
      <c r="AD204" s="1884"/>
      <c r="AE204" s="1884"/>
      <c r="AF204" s="1884"/>
      <c r="AG204" s="1884"/>
      <c r="AH204" s="1884"/>
      <c r="AI204" s="1884"/>
    </row>
    <row r="205">
      <c r="A205" s="1989"/>
      <c r="B205" s="1989"/>
      <c r="C205" s="1989"/>
      <c r="D205" s="1989"/>
      <c r="E205" s="1989"/>
      <c r="F205" s="3840"/>
      <c r="G205" s="1989"/>
      <c r="H205" s="1989"/>
      <c r="I205" s="1989"/>
      <c r="J205" s="1989"/>
      <c r="K205" s="1989"/>
      <c r="L205" s="1989"/>
      <c r="M205" s="1989"/>
      <c r="N205" s="1989"/>
      <c r="O205" s="1989"/>
      <c r="P205" s="1989"/>
      <c r="Q205" s="1989"/>
      <c r="R205" s="1989"/>
      <c r="S205" s="1989"/>
      <c r="T205" s="1989"/>
      <c r="U205" s="1989"/>
      <c r="V205" s="1989"/>
      <c r="W205" s="1989"/>
      <c r="X205" s="1989"/>
      <c r="Y205" s="1989"/>
      <c r="Z205" s="1989"/>
      <c r="AA205" s="1989"/>
      <c r="AB205" s="1989"/>
      <c r="AC205" s="1989"/>
      <c r="AD205" s="1989"/>
      <c r="AE205" s="1989"/>
      <c r="AF205" s="1989"/>
      <c r="AG205" s="1989"/>
      <c r="AH205" s="1989"/>
      <c r="AI205" s="1989"/>
    </row>
    <row r="206">
      <c r="A206" s="1884"/>
      <c r="B206" s="1884"/>
      <c r="C206" s="1884"/>
      <c r="D206" s="1884"/>
      <c r="E206" s="1884"/>
      <c r="F206" s="3839"/>
      <c r="G206" s="1884"/>
      <c r="H206" s="1884"/>
      <c r="I206" s="1884"/>
      <c r="J206" s="1884"/>
      <c r="K206" s="1884"/>
      <c r="L206" s="1884"/>
      <c r="M206" s="1884"/>
      <c r="N206" s="1884"/>
      <c r="O206" s="1884"/>
      <c r="P206" s="1884"/>
      <c r="Q206" s="1884"/>
      <c r="R206" s="1884"/>
      <c r="S206" s="1884"/>
      <c r="T206" s="1884"/>
      <c r="U206" s="1884"/>
      <c r="V206" s="1884"/>
      <c r="W206" s="1884"/>
      <c r="X206" s="1884"/>
      <c r="Y206" s="1884"/>
      <c r="Z206" s="1884"/>
      <c r="AA206" s="1884"/>
      <c r="AB206" s="1884"/>
      <c r="AC206" s="1884"/>
      <c r="AD206" s="1884"/>
      <c r="AE206" s="1884"/>
      <c r="AF206" s="1884"/>
      <c r="AG206" s="1884"/>
      <c r="AH206" s="1884"/>
      <c r="AI206" s="1884"/>
    </row>
    <row r="207">
      <c r="A207" s="1989"/>
      <c r="B207" s="1989"/>
      <c r="C207" s="1989"/>
      <c r="D207" s="1989"/>
      <c r="E207" s="1989"/>
      <c r="F207" s="3840"/>
      <c r="G207" s="1989"/>
      <c r="H207" s="1989"/>
      <c r="I207" s="1989"/>
      <c r="J207" s="1989"/>
      <c r="K207" s="1989"/>
      <c r="L207" s="1989"/>
      <c r="M207" s="1989"/>
      <c r="N207" s="1989"/>
      <c r="O207" s="1989"/>
      <c r="P207" s="1989"/>
      <c r="Q207" s="1989"/>
      <c r="R207" s="1989"/>
      <c r="S207" s="1989"/>
      <c r="T207" s="1989"/>
      <c r="U207" s="1989"/>
      <c r="V207" s="1989"/>
      <c r="W207" s="1989"/>
      <c r="X207" s="1989"/>
      <c r="Y207" s="1989"/>
      <c r="Z207" s="1989"/>
      <c r="AA207" s="1989"/>
      <c r="AB207" s="1989"/>
      <c r="AC207" s="1989"/>
      <c r="AD207" s="1989"/>
      <c r="AE207" s="1989"/>
      <c r="AF207" s="1989"/>
      <c r="AG207" s="1989"/>
      <c r="AH207" s="1989"/>
      <c r="AI207" s="1989"/>
    </row>
    <row r="208">
      <c r="A208" s="1884"/>
      <c r="B208" s="1884"/>
      <c r="C208" s="1884"/>
      <c r="D208" s="1884"/>
      <c r="E208" s="1884"/>
      <c r="F208" s="3839"/>
      <c r="G208" s="1884"/>
      <c r="H208" s="1884"/>
      <c r="I208" s="1884"/>
      <c r="J208" s="1884"/>
      <c r="K208" s="1884"/>
      <c r="L208" s="1884"/>
      <c r="M208" s="1884"/>
      <c r="N208" s="1884"/>
      <c r="O208" s="1884"/>
      <c r="P208" s="1884"/>
      <c r="Q208" s="1884"/>
      <c r="R208" s="1884"/>
      <c r="S208" s="1884"/>
      <c r="T208" s="1884"/>
      <c r="U208" s="1884"/>
      <c r="V208" s="1884"/>
      <c r="W208" s="1884"/>
      <c r="X208" s="1884"/>
      <c r="Y208" s="1884"/>
      <c r="Z208" s="1884"/>
      <c r="AA208" s="1884"/>
      <c r="AB208" s="1884"/>
      <c r="AC208" s="1884"/>
      <c r="AD208" s="1884"/>
      <c r="AE208" s="1884"/>
      <c r="AF208" s="1884"/>
      <c r="AG208" s="1884"/>
      <c r="AH208" s="1884"/>
      <c r="AI208" s="1884"/>
    </row>
    <row r="209">
      <c r="A209" s="1989"/>
      <c r="B209" s="1989"/>
      <c r="C209" s="1989"/>
      <c r="D209" s="1989"/>
      <c r="E209" s="1989"/>
      <c r="F209" s="3840"/>
      <c r="G209" s="1989"/>
      <c r="H209" s="1989"/>
      <c r="I209" s="1989"/>
      <c r="J209" s="1989"/>
      <c r="K209" s="1989"/>
      <c r="L209" s="1989"/>
      <c r="M209" s="1989"/>
      <c r="N209" s="1989"/>
      <c r="O209" s="1989"/>
      <c r="P209" s="1989"/>
      <c r="Q209" s="1989"/>
      <c r="R209" s="1989"/>
      <c r="S209" s="1989"/>
      <c r="T209" s="1989"/>
      <c r="U209" s="1989"/>
      <c r="V209" s="1989"/>
      <c r="W209" s="1989"/>
      <c r="X209" s="1989"/>
      <c r="Y209" s="1989"/>
      <c r="Z209" s="1989"/>
      <c r="AA209" s="1989"/>
      <c r="AB209" s="1989"/>
      <c r="AC209" s="1989"/>
      <c r="AD209" s="1989"/>
      <c r="AE209" s="1989"/>
      <c r="AF209" s="1989"/>
      <c r="AG209" s="1989"/>
      <c r="AH209" s="1989"/>
      <c r="AI209" s="1989"/>
    </row>
    <row r="210">
      <c r="A210" s="1884"/>
      <c r="B210" s="1884"/>
      <c r="C210" s="1884"/>
      <c r="D210" s="1884"/>
      <c r="E210" s="1884"/>
      <c r="F210" s="3839"/>
      <c r="G210" s="1884"/>
      <c r="H210" s="1884"/>
      <c r="I210" s="1884"/>
      <c r="J210" s="1884"/>
      <c r="K210" s="1884"/>
      <c r="L210" s="1884"/>
      <c r="M210" s="1884"/>
      <c r="N210" s="1884"/>
      <c r="O210" s="1884"/>
      <c r="P210" s="1884"/>
      <c r="Q210" s="1884"/>
      <c r="R210" s="1884"/>
      <c r="S210" s="1884"/>
      <c r="T210" s="1884"/>
      <c r="U210" s="1884"/>
      <c r="V210" s="1884"/>
      <c r="W210" s="1884"/>
      <c r="X210" s="1884"/>
      <c r="Y210" s="1884"/>
      <c r="Z210" s="1884"/>
      <c r="AA210" s="1884"/>
      <c r="AB210" s="1884"/>
      <c r="AC210" s="1884"/>
      <c r="AD210" s="1884"/>
      <c r="AE210" s="1884"/>
      <c r="AF210" s="1884"/>
      <c r="AG210" s="1884"/>
      <c r="AH210" s="1884"/>
      <c r="AI210" s="1884"/>
    </row>
    <row r="211">
      <c r="A211" s="1989"/>
      <c r="B211" s="1989"/>
      <c r="C211" s="1989"/>
      <c r="D211" s="1989"/>
      <c r="E211" s="1989"/>
      <c r="F211" s="3840"/>
      <c r="G211" s="1989"/>
      <c r="H211" s="1989"/>
      <c r="I211" s="1989"/>
      <c r="J211" s="1989"/>
      <c r="K211" s="1989"/>
      <c r="L211" s="1989"/>
      <c r="M211" s="1989"/>
      <c r="N211" s="1989"/>
      <c r="O211" s="1989"/>
      <c r="P211" s="1989"/>
      <c r="Q211" s="1989"/>
      <c r="R211" s="1989"/>
      <c r="S211" s="1989"/>
      <c r="T211" s="1989"/>
      <c r="U211" s="1989"/>
      <c r="V211" s="1989"/>
      <c r="W211" s="1989"/>
      <c r="X211" s="1989"/>
      <c r="Y211" s="1989"/>
      <c r="Z211" s="1989"/>
      <c r="AA211" s="1989"/>
      <c r="AB211" s="1989"/>
      <c r="AC211" s="1989"/>
      <c r="AD211" s="1989"/>
      <c r="AE211" s="1989"/>
      <c r="AF211" s="1989"/>
      <c r="AG211" s="1989"/>
      <c r="AH211" s="1989"/>
      <c r="AI211" s="1989"/>
    </row>
    <row r="212">
      <c r="A212" s="1884"/>
      <c r="B212" s="1884"/>
      <c r="C212" s="1884"/>
      <c r="D212" s="1884"/>
      <c r="E212" s="1884"/>
      <c r="F212" s="3839"/>
      <c r="G212" s="1884"/>
      <c r="H212" s="1884"/>
      <c r="I212" s="1884"/>
      <c r="J212" s="1884"/>
      <c r="K212" s="1884"/>
      <c r="L212" s="1884"/>
      <c r="M212" s="1884"/>
      <c r="N212" s="1884"/>
      <c r="O212" s="1884"/>
      <c r="P212" s="1884"/>
      <c r="Q212" s="1884"/>
      <c r="R212" s="1884"/>
      <c r="S212" s="1884"/>
      <c r="T212" s="1884"/>
      <c r="U212" s="1884"/>
      <c r="V212" s="1884"/>
      <c r="W212" s="1884"/>
      <c r="X212" s="1884"/>
      <c r="Y212" s="1884"/>
      <c r="Z212" s="1884"/>
      <c r="AA212" s="1884"/>
      <c r="AB212" s="1884"/>
      <c r="AC212" s="1884"/>
      <c r="AD212" s="1884"/>
      <c r="AE212" s="1884"/>
      <c r="AF212" s="1884"/>
      <c r="AG212" s="1884"/>
      <c r="AH212" s="1884"/>
      <c r="AI212" s="1884"/>
    </row>
    <row r="213">
      <c r="A213" s="1989"/>
      <c r="B213" s="1989"/>
      <c r="C213" s="1989"/>
      <c r="D213" s="1989"/>
      <c r="E213" s="1989"/>
      <c r="F213" s="3840"/>
      <c r="G213" s="1989"/>
      <c r="H213" s="1989"/>
      <c r="I213" s="1989"/>
      <c r="J213" s="1989"/>
      <c r="K213" s="1989"/>
      <c r="L213" s="1989"/>
      <c r="M213" s="1989"/>
      <c r="N213" s="1989"/>
      <c r="O213" s="1989"/>
      <c r="P213" s="1989"/>
      <c r="Q213" s="1989"/>
      <c r="R213" s="1989"/>
      <c r="S213" s="1989"/>
      <c r="T213" s="1989"/>
      <c r="U213" s="1989"/>
      <c r="V213" s="1989"/>
      <c r="W213" s="1989"/>
      <c r="X213" s="1989"/>
      <c r="Y213" s="1989"/>
      <c r="Z213" s="1989"/>
      <c r="AA213" s="1989"/>
      <c r="AB213" s="1989"/>
      <c r="AC213" s="1989"/>
      <c r="AD213" s="1989"/>
      <c r="AE213" s="1989"/>
      <c r="AF213" s="1989"/>
      <c r="AG213" s="1989"/>
      <c r="AH213" s="1989"/>
      <c r="AI213" s="1989"/>
    </row>
    <row r="214">
      <c r="A214" s="1884"/>
      <c r="B214" s="1884"/>
      <c r="C214" s="1884"/>
      <c r="D214" s="1884"/>
      <c r="E214" s="1884"/>
      <c r="F214" s="3839"/>
      <c r="G214" s="1884"/>
      <c r="H214" s="1884"/>
      <c r="I214" s="1884"/>
      <c r="J214" s="1884"/>
      <c r="K214" s="1884"/>
      <c r="L214" s="1884"/>
      <c r="M214" s="1884"/>
      <c r="N214" s="1884"/>
      <c r="O214" s="1884"/>
      <c r="P214" s="1884"/>
      <c r="Q214" s="1884"/>
      <c r="R214" s="1884"/>
      <c r="S214" s="1884"/>
      <c r="T214" s="1884"/>
      <c r="U214" s="1884"/>
      <c r="V214" s="1884"/>
      <c r="W214" s="1884"/>
      <c r="X214" s="1884"/>
      <c r="Y214" s="1884"/>
      <c r="Z214" s="1884"/>
      <c r="AA214" s="1884"/>
      <c r="AB214" s="1884"/>
      <c r="AC214" s="1884"/>
      <c r="AD214" s="1884"/>
      <c r="AE214" s="1884"/>
      <c r="AF214" s="1884"/>
      <c r="AG214" s="1884"/>
      <c r="AH214" s="1884"/>
      <c r="AI214" s="1884"/>
    </row>
    <row r="215">
      <c r="A215" s="1989"/>
      <c r="B215" s="1989"/>
      <c r="C215" s="1989"/>
      <c r="D215" s="1989"/>
      <c r="E215" s="1989"/>
      <c r="F215" s="3840"/>
      <c r="G215" s="1989"/>
      <c r="H215" s="1989"/>
      <c r="I215" s="1989"/>
      <c r="J215" s="1989"/>
      <c r="K215" s="1989"/>
      <c r="L215" s="1989"/>
      <c r="M215" s="1989"/>
      <c r="N215" s="1989"/>
      <c r="O215" s="1989"/>
      <c r="P215" s="1989"/>
      <c r="Q215" s="1989"/>
      <c r="R215" s="1989"/>
      <c r="S215" s="1989"/>
      <c r="T215" s="1989"/>
      <c r="U215" s="1989"/>
      <c r="V215" s="1989"/>
      <c r="W215" s="1989"/>
      <c r="X215" s="1989"/>
      <c r="Y215" s="1989"/>
      <c r="Z215" s="1989"/>
      <c r="AA215" s="1989"/>
      <c r="AB215" s="1989"/>
      <c r="AC215" s="1989"/>
      <c r="AD215" s="1989"/>
      <c r="AE215" s="1989"/>
      <c r="AF215" s="1989"/>
      <c r="AG215" s="1989"/>
      <c r="AH215" s="1989"/>
      <c r="AI215" s="1989"/>
    </row>
    <row r="216">
      <c r="A216" s="1884"/>
      <c r="B216" s="1884"/>
      <c r="C216" s="1884"/>
      <c r="D216" s="1884"/>
      <c r="E216" s="1884"/>
      <c r="F216" s="3839"/>
      <c r="G216" s="1884"/>
      <c r="H216" s="1884"/>
      <c r="I216" s="1884"/>
      <c r="J216" s="1884"/>
      <c r="K216" s="1884"/>
      <c r="L216" s="1884"/>
      <c r="M216" s="1884"/>
      <c r="N216" s="1884"/>
      <c r="O216" s="1884"/>
      <c r="P216" s="1884"/>
      <c r="Q216" s="1884"/>
      <c r="R216" s="1884"/>
      <c r="S216" s="1884"/>
      <c r="T216" s="1884"/>
      <c r="U216" s="1884"/>
      <c r="V216" s="1884"/>
      <c r="W216" s="1884"/>
      <c r="X216" s="1884"/>
      <c r="Y216" s="1884"/>
      <c r="Z216" s="1884"/>
      <c r="AA216" s="1884"/>
      <c r="AB216" s="1884"/>
      <c r="AC216" s="1884"/>
      <c r="AD216" s="1884"/>
      <c r="AE216" s="1884"/>
      <c r="AF216" s="1884"/>
      <c r="AG216" s="1884"/>
      <c r="AH216" s="1884"/>
      <c r="AI216" s="1884"/>
    </row>
    <row r="217">
      <c r="A217" s="1989"/>
      <c r="B217" s="1989"/>
      <c r="C217" s="1989"/>
      <c r="D217" s="1989"/>
      <c r="E217" s="1989"/>
      <c r="F217" s="3840"/>
      <c r="G217" s="1989"/>
      <c r="H217" s="1989"/>
      <c r="I217" s="1989"/>
      <c r="J217" s="1989"/>
      <c r="K217" s="1989"/>
      <c r="L217" s="1989"/>
      <c r="M217" s="1989"/>
      <c r="N217" s="1989"/>
      <c r="O217" s="1989"/>
      <c r="P217" s="1989"/>
      <c r="Q217" s="1989"/>
      <c r="R217" s="1989"/>
      <c r="S217" s="1989"/>
      <c r="T217" s="1989"/>
      <c r="U217" s="1989"/>
      <c r="V217" s="1989"/>
      <c r="W217" s="1989"/>
      <c r="X217" s="1989"/>
      <c r="Y217" s="1989"/>
      <c r="Z217" s="1989"/>
      <c r="AA217" s="1989"/>
      <c r="AB217" s="1989"/>
      <c r="AC217" s="1989"/>
      <c r="AD217" s="1989"/>
      <c r="AE217" s="1989"/>
      <c r="AF217" s="1989"/>
      <c r="AG217" s="1989"/>
      <c r="AH217" s="1989"/>
      <c r="AI217" s="1989"/>
    </row>
    <row r="218">
      <c r="A218" s="1884"/>
      <c r="B218" s="1884"/>
      <c r="C218" s="1884"/>
      <c r="D218" s="1884"/>
      <c r="E218" s="1884"/>
      <c r="F218" s="3839"/>
      <c r="G218" s="1884"/>
      <c r="H218" s="1884"/>
      <c r="I218" s="1884"/>
      <c r="J218" s="1884"/>
      <c r="K218" s="1884"/>
      <c r="L218" s="1884"/>
      <c r="M218" s="1884"/>
      <c r="N218" s="1884"/>
      <c r="O218" s="1884"/>
      <c r="P218" s="1884"/>
      <c r="Q218" s="1884"/>
      <c r="R218" s="1884"/>
      <c r="S218" s="1884"/>
      <c r="T218" s="1884"/>
      <c r="U218" s="1884"/>
      <c r="V218" s="1884"/>
      <c r="W218" s="1884"/>
      <c r="X218" s="1884"/>
      <c r="Y218" s="1884"/>
      <c r="Z218" s="1884"/>
      <c r="AA218" s="1884"/>
      <c r="AB218" s="1884"/>
      <c r="AC218" s="1884"/>
      <c r="AD218" s="1884"/>
      <c r="AE218" s="1884"/>
      <c r="AF218" s="1884"/>
      <c r="AG218" s="1884"/>
      <c r="AH218" s="1884"/>
      <c r="AI218" s="1884"/>
    </row>
    <row r="219">
      <c r="A219" s="1989"/>
      <c r="B219" s="1989"/>
      <c r="C219" s="1989"/>
      <c r="D219" s="1989"/>
      <c r="E219" s="1989"/>
      <c r="F219" s="3840"/>
      <c r="G219" s="1989"/>
      <c r="H219" s="1989"/>
      <c r="I219" s="1989"/>
      <c r="J219" s="1989"/>
      <c r="K219" s="1989"/>
      <c r="L219" s="1989"/>
      <c r="M219" s="1989"/>
      <c r="N219" s="1989"/>
      <c r="O219" s="1989"/>
      <c r="P219" s="1989"/>
      <c r="Q219" s="1989"/>
      <c r="R219" s="1989"/>
      <c r="S219" s="1989"/>
      <c r="T219" s="1989"/>
      <c r="U219" s="1989"/>
      <c r="V219" s="1989"/>
      <c r="W219" s="1989"/>
      <c r="X219" s="1989"/>
      <c r="Y219" s="1989"/>
      <c r="Z219" s="1989"/>
      <c r="AA219" s="1989"/>
      <c r="AB219" s="1989"/>
      <c r="AC219" s="1989"/>
      <c r="AD219" s="1989"/>
      <c r="AE219" s="1989"/>
      <c r="AF219" s="1989"/>
      <c r="AG219" s="1989"/>
      <c r="AH219" s="1989"/>
      <c r="AI219" s="1989"/>
    </row>
    <row r="220">
      <c r="A220" s="1884"/>
      <c r="B220" s="1884"/>
      <c r="C220" s="1884"/>
      <c r="D220" s="1884"/>
      <c r="E220" s="1884"/>
      <c r="F220" s="3839"/>
      <c r="G220" s="1884"/>
      <c r="H220" s="1884"/>
      <c r="I220" s="1884"/>
      <c r="J220" s="1884"/>
      <c r="K220" s="1884"/>
      <c r="L220" s="1884"/>
      <c r="M220" s="1884"/>
      <c r="N220" s="1884"/>
      <c r="O220" s="1884"/>
      <c r="P220" s="1884"/>
      <c r="Q220" s="1884"/>
      <c r="R220" s="1884"/>
      <c r="S220" s="1884"/>
      <c r="T220" s="1884"/>
      <c r="U220" s="1884"/>
      <c r="V220" s="1884"/>
      <c r="W220" s="1884"/>
      <c r="X220" s="1884"/>
      <c r="Y220" s="1884"/>
      <c r="Z220" s="1884"/>
      <c r="AA220" s="1884"/>
      <c r="AB220" s="1884"/>
      <c r="AC220" s="1884"/>
      <c r="AD220" s="1884"/>
      <c r="AE220" s="1884"/>
      <c r="AF220" s="1884"/>
      <c r="AG220" s="1884"/>
      <c r="AH220" s="1884"/>
      <c r="AI220" s="1884"/>
    </row>
    <row r="221">
      <c r="A221" s="1989"/>
      <c r="B221" s="1989"/>
      <c r="C221" s="1989"/>
      <c r="D221" s="1989"/>
      <c r="E221" s="1989"/>
      <c r="F221" s="3840"/>
      <c r="G221" s="1989"/>
      <c r="H221" s="1989"/>
      <c r="I221" s="1989"/>
      <c r="J221" s="1989"/>
      <c r="K221" s="1989"/>
      <c r="L221" s="1989"/>
      <c r="M221" s="1989"/>
      <c r="N221" s="1989"/>
      <c r="O221" s="1989"/>
      <c r="P221" s="1989"/>
      <c r="Q221" s="1989"/>
      <c r="R221" s="1989"/>
      <c r="S221" s="1989"/>
      <c r="T221" s="1989"/>
      <c r="U221" s="1989"/>
      <c r="V221" s="1989"/>
      <c r="W221" s="1989"/>
      <c r="X221" s="1989"/>
      <c r="Y221" s="1989"/>
      <c r="Z221" s="1989"/>
      <c r="AA221" s="1989"/>
      <c r="AB221" s="1989"/>
      <c r="AC221" s="1989"/>
      <c r="AD221" s="1989"/>
      <c r="AE221" s="1989"/>
      <c r="AF221" s="1989"/>
      <c r="AG221" s="1989"/>
      <c r="AH221" s="1989"/>
      <c r="AI221" s="1989"/>
    </row>
    <row r="222">
      <c r="A222" s="1884"/>
      <c r="B222" s="1884"/>
      <c r="C222" s="1884"/>
      <c r="D222" s="1884"/>
      <c r="E222" s="1884"/>
      <c r="F222" s="3839"/>
      <c r="G222" s="1884"/>
      <c r="H222" s="1884"/>
      <c r="I222" s="1884"/>
      <c r="J222" s="1884"/>
      <c r="K222" s="1884"/>
      <c r="L222" s="1884"/>
      <c r="M222" s="1884"/>
      <c r="N222" s="1884"/>
      <c r="O222" s="1884"/>
      <c r="P222" s="1884"/>
      <c r="Q222" s="1884"/>
      <c r="R222" s="1884"/>
      <c r="S222" s="1884"/>
      <c r="T222" s="1884"/>
      <c r="U222" s="1884"/>
      <c r="V222" s="1884"/>
      <c r="W222" s="1884"/>
      <c r="X222" s="1884"/>
      <c r="Y222" s="1884"/>
      <c r="Z222" s="1884"/>
      <c r="AA222" s="1884"/>
      <c r="AB222" s="1884"/>
      <c r="AC222" s="1884"/>
      <c r="AD222" s="1884"/>
      <c r="AE222" s="1884"/>
      <c r="AF222" s="1884"/>
      <c r="AG222" s="1884"/>
      <c r="AH222" s="1884"/>
      <c r="AI222" s="1884"/>
    </row>
    <row r="223">
      <c r="A223" s="1989"/>
      <c r="B223" s="1989"/>
      <c r="C223" s="1989"/>
      <c r="D223" s="1989"/>
      <c r="E223" s="1989"/>
      <c r="F223" s="3840"/>
      <c r="G223" s="1989"/>
      <c r="H223" s="1989"/>
      <c r="I223" s="1989"/>
      <c r="J223" s="1989"/>
      <c r="K223" s="1989"/>
      <c r="L223" s="1989"/>
      <c r="M223" s="1989"/>
      <c r="N223" s="1989"/>
      <c r="O223" s="1989"/>
      <c r="P223" s="1989"/>
      <c r="Q223" s="1989"/>
      <c r="R223" s="1989"/>
      <c r="S223" s="1989"/>
      <c r="T223" s="1989"/>
      <c r="U223" s="1989"/>
      <c r="V223" s="1989"/>
      <c r="W223" s="1989"/>
      <c r="X223" s="1989"/>
      <c r="Y223" s="1989"/>
      <c r="Z223" s="1989"/>
      <c r="AA223" s="1989"/>
      <c r="AB223" s="1989"/>
      <c r="AC223" s="1989"/>
      <c r="AD223" s="1989"/>
      <c r="AE223" s="1989"/>
      <c r="AF223" s="1989"/>
      <c r="AG223" s="1989"/>
      <c r="AH223" s="1989"/>
      <c r="AI223" s="1989"/>
    </row>
    <row r="224">
      <c r="A224" s="1884"/>
      <c r="B224" s="1884"/>
      <c r="C224" s="1884"/>
      <c r="D224" s="1884"/>
      <c r="E224" s="1884"/>
      <c r="F224" s="3839"/>
      <c r="G224" s="1884"/>
      <c r="H224" s="1884"/>
      <c r="I224" s="1884"/>
      <c r="J224" s="1884"/>
      <c r="K224" s="1884"/>
      <c r="L224" s="1884"/>
      <c r="M224" s="1884"/>
      <c r="N224" s="1884"/>
      <c r="O224" s="1884"/>
      <c r="P224" s="1884"/>
      <c r="Q224" s="1884"/>
      <c r="R224" s="1884"/>
      <c r="S224" s="1884"/>
      <c r="T224" s="1884"/>
      <c r="U224" s="1884"/>
      <c r="V224" s="1884"/>
      <c r="W224" s="1884"/>
      <c r="X224" s="1884"/>
      <c r="Y224" s="1884"/>
      <c r="Z224" s="1884"/>
      <c r="AA224" s="1884"/>
      <c r="AB224" s="1884"/>
      <c r="AC224" s="1884"/>
      <c r="AD224" s="1884"/>
      <c r="AE224" s="1884"/>
      <c r="AF224" s="1884"/>
      <c r="AG224" s="1884"/>
      <c r="AH224" s="1884"/>
      <c r="AI224" s="1884"/>
    </row>
    <row r="225">
      <c r="A225" s="1989"/>
      <c r="B225" s="1989"/>
      <c r="C225" s="1989"/>
      <c r="D225" s="1989"/>
      <c r="E225" s="1989"/>
      <c r="F225" s="3840"/>
      <c r="G225" s="1989"/>
      <c r="H225" s="1989"/>
      <c r="I225" s="1989"/>
      <c r="J225" s="1989"/>
      <c r="K225" s="1989"/>
      <c r="L225" s="1989"/>
      <c r="M225" s="1989"/>
      <c r="N225" s="1989"/>
      <c r="O225" s="1989"/>
      <c r="P225" s="1989"/>
      <c r="Q225" s="1989"/>
      <c r="R225" s="1989"/>
      <c r="S225" s="1989"/>
      <c r="T225" s="1989"/>
      <c r="U225" s="1989"/>
      <c r="V225" s="1989"/>
      <c r="W225" s="1989"/>
      <c r="X225" s="1989"/>
      <c r="Y225" s="1989"/>
      <c r="Z225" s="1989"/>
      <c r="AA225" s="1989"/>
      <c r="AB225" s="1989"/>
      <c r="AC225" s="1989"/>
      <c r="AD225" s="1989"/>
      <c r="AE225" s="1989"/>
      <c r="AF225" s="1989"/>
      <c r="AG225" s="1989"/>
      <c r="AH225" s="1989"/>
      <c r="AI225" s="1989"/>
    </row>
    <row r="226">
      <c r="A226" s="1884"/>
      <c r="B226" s="1884"/>
      <c r="C226" s="1884"/>
      <c r="D226" s="1884"/>
      <c r="E226" s="1884"/>
      <c r="F226" s="3839"/>
      <c r="G226" s="1884"/>
      <c r="H226" s="1884"/>
      <c r="I226" s="1884"/>
      <c r="J226" s="1884"/>
      <c r="K226" s="1884"/>
      <c r="L226" s="1884"/>
      <c r="M226" s="1884"/>
      <c r="N226" s="1884"/>
      <c r="O226" s="1884"/>
      <c r="P226" s="1884"/>
      <c r="Q226" s="1884"/>
      <c r="R226" s="1884"/>
      <c r="S226" s="1884"/>
      <c r="T226" s="1884"/>
      <c r="U226" s="1884"/>
      <c r="V226" s="1884"/>
      <c r="W226" s="1884"/>
      <c r="X226" s="1884"/>
      <c r="Y226" s="1884"/>
      <c r="Z226" s="1884"/>
      <c r="AA226" s="1884"/>
      <c r="AB226" s="1884"/>
      <c r="AC226" s="1884"/>
      <c r="AD226" s="1884"/>
      <c r="AE226" s="1884"/>
      <c r="AF226" s="1884"/>
      <c r="AG226" s="1884"/>
      <c r="AH226" s="1884"/>
      <c r="AI226" s="1884"/>
    </row>
    <row r="227">
      <c r="A227" s="1989"/>
      <c r="B227" s="1989"/>
      <c r="C227" s="1989"/>
      <c r="D227" s="1989"/>
      <c r="E227" s="1989"/>
      <c r="F227" s="3840"/>
      <c r="G227" s="1989"/>
      <c r="H227" s="1989"/>
      <c r="I227" s="1989"/>
      <c r="J227" s="1989"/>
      <c r="K227" s="1989"/>
      <c r="L227" s="1989"/>
      <c r="M227" s="1989"/>
      <c r="N227" s="1989"/>
      <c r="O227" s="1989"/>
      <c r="P227" s="1989"/>
      <c r="Q227" s="1989"/>
      <c r="R227" s="1989"/>
      <c r="S227" s="1989"/>
      <c r="T227" s="1989"/>
      <c r="U227" s="1989"/>
      <c r="V227" s="1989"/>
      <c r="W227" s="1989"/>
      <c r="X227" s="1989"/>
      <c r="Y227" s="1989"/>
      <c r="Z227" s="1989"/>
      <c r="AA227" s="1989"/>
      <c r="AB227" s="1989"/>
      <c r="AC227" s="1989"/>
      <c r="AD227" s="1989"/>
      <c r="AE227" s="1989"/>
      <c r="AF227" s="1989"/>
      <c r="AG227" s="1989"/>
      <c r="AH227" s="1989"/>
      <c r="AI227" s="1989"/>
    </row>
    <row r="228">
      <c r="A228" s="1884"/>
      <c r="B228" s="1884"/>
      <c r="C228" s="1884"/>
      <c r="D228" s="1884"/>
      <c r="E228" s="1884"/>
      <c r="F228" s="3839"/>
      <c r="G228" s="1884"/>
      <c r="H228" s="1884"/>
      <c r="I228" s="1884"/>
      <c r="J228" s="1884"/>
      <c r="K228" s="1884"/>
      <c r="L228" s="1884"/>
      <c r="M228" s="1884"/>
      <c r="N228" s="1884"/>
      <c r="O228" s="1884"/>
      <c r="P228" s="1884"/>
      <c r="Q228" s="1884"/>
      <c r="R228" s="1884"/>
      <c r="S228" s="1884"/>
      <c r="T228" s="1884"/>
      <c r="U228" s="1884"/>
      <c r="V228" s="1884"/>
      <c r="W228" s="1884"/>
      <c r="X228" s="1884"/>
      <c r="Y228" s="1884"/>
      <c r="Z228" s="1884"/>
      <c r="AA228" s="1884"/>
      <c r="AB228" s="1884"/>
      <c r="AC228" s="1884"/>
      <c r="AD228" s="1884"/>
      <c r="AE228" s="1884"/>
      <c r="AF228" s="1884"/>
      <c r="AG228" s="1884"/>
      <c r="AH228" s="1884"/>
      <c r="AI228" s="1884"/>
    </row>
    <row r="229">
      <c r="A229" s="1989"/>
      <c r="B229" s="1989"/>
      <c r="C229" s="1989"/>
      <c r="D229" s="1989"/>
      <c r="E229" s="1989"/>
      <c r="F229" s="3840"/>
      <c r="G229" s="1989"/>
      <c r="H229" s="1989"/>
      <c r="I229" s="1989"/>
      <c r="J229" s="1989"/>
      <c r="K229" s="1989"/>
      <c r="L229" s="1989"/>
      <c r="M229" s="1989"/>
      <c r="N229" s="1989"/>
      <c r="O229" s="1989"/>
      <c r="P229" s="1989"/>
      <c r="Q229" s="1989"/>
      <c r="R229" s="1989"/>
      <c r="S229" s="1989"/>
      <c r="T229" s="1989"/>
      <c r="U229" s="1989"/>
      <c r="V229" s="1989"/>
      <c r="W229" s="1989"/>
      <c r="X229" s="1989"/>
      <c r="Y229" s="1989"/>
      <c r="Z229" s="1989"/>
      <c r="AA229" s="1989"/>
      <c r="AB229" s="1989"/>
      <c r="AC229" s="1989"/>
      <c r="AD229" s="1989"/>
      <c r="AE229" s="1989"/>
      <c r="AF229" s="1989"/>
      <c r="AG229" s="1989"/>
      <c r="AH229" s="1989"/>
      <c r="AI229" s="1989"/>
    </row>
    <row r="230">
      <c r="A230" s="1884"/>
      <c r="B230" s="1884"/>
      <c r="C230" s="1884"/>
      <c r="D230" s="1884"/>
      <c r="E230" s="1884"/>
      <c r="F230" s="3839"/>
      <c r="G230" s="1884"/>
      <c r="H230" s="1884"/>
      <c r="I230" s="1884"/>
      <c r="J230" s="1884"/>
      <c r="K230" s="1884"/>
      <c r="L230" s="1884"/>
      <c r="M230" s="1884"/>
      <c r="N230" s="1884"/>
      <c r="O230" s="1884"/>
      <c r="P230" s="1884"/>
      <c r="Q230" s="1884"/>
      <c r="R230" s="1884"/>
      <c r="S230" s="1884"/>
      <c r="T230" s="1884"/>
      <c r="U230" s="1884"/>
      <c r="V230" s="1884"/>
      <c r="W230" s="1884"/>
      <c r="X230" s="1884"/>
      <c r="Y230" s="1884"/>
      <c r="Z230" s="1884"/>
      <c r="AA230" s="1884"/>
      <c r="AB230" s="1884"/>
      <c r="AC230" s="1884"/>
      <c r="AD230" s="1884"/>
      <c r="AE230" s="1884"/>
      <c r="AF230" s="1884"/>
      <c r="AG230" s="1884"/>
      <c r="AH230" s="1884"/>
      <c r="AI230" s="1884"/>
    </row>
    <row r="231">
      <c r="A231" s="1989"/>
      <c r="B231" s="1989"/>
      <c r="C231" s="1989"/>
      <c r="D231" s="1989"/>
      <c r="E231" s="1989"/>
      <c r="F231" s="3840"/>
      <c r="G231" s="1989"/>
      <c r="H231" s="1989"/>
      <c r="I231" s="1989"/>
      <c r="J231" s="1989"/>
      <c r="K231" s="1989"/>
      <c r="L231" s="1989"/>
      <c r="M231" s="1989"/>
      <c r="N231" s="1989"/>
      <c r="O231" s="1989"/>
      <c r="P231" s="1989"/>
      <c r="Q231" s="1989"/>
      <c r="R231" s="1989"/>
      <c r="S231" s="1989"/>
      <c r="T231" s="1989"/>
      <c r="U231" s="1989"/>
      <c r="V231" s="1989"/>
      <c r="W231" s="1989"/>
      <c r="X231" s="1989"/>
      <c r="Y231" s="1989"/>
      <c r="Z231" s="1989"/>
      <c r="AA231" s="1989"/>
      <c r="AB231" s="1989"/>
      <c r="AC231" s="1989"/>
      <c r="AD231" s="1989"/>
      <c r="AE231" s="1989"/>
      <c r="AF231" s="1989"/>
      <c r="AG231" s="1989"/>
      <c r="AH231" s="1989"/>
      <c r="AI231" s="1989"/>
    </row>
    <row r="232">
      <c r="A232" s="1884"/>
      <c r="B232" s="1884"/>
      <c r="C232" s="1884"/>
      <c r="D232" s="1884"/>
      <c r="E232" s="1884"/>
      <c r="F232" s="3839"/>
      <c r="G232" s="1884"/>
      <c r="H232" s="1884"/>
      <c r="I232" s="1884"/>
      <c r="J232" s="1884"/>
      <c r="K232" s="1884"/>
      <c r="L232" s="1884"/>
      <c r="M232" s="1884"/>
      <c r="N232" s="1884"/>
      <c r="O232" s="1884"/>
      <c r="P232" s="1884"/>
      <c r="Q232" s="1884"/>
      <c r="R232" s="1884"/>
      <c r="S232" s="1884"/>
      <c r="T232" s="1884"/>
      <c r="U232" s="1884"/>
      <c r="V232" s="1884"/>
      <c r="W232" s="1884"/>
      <c r="X232" s="1884"/>
      <c r="Y232" s="1884"/>
      <c r="Z232" s="1884"/>
      <c r="AA232" s="1884"/>
      <c r="AB232" s="1884"/>
      <c r="AC232" s="1884"/>
      <c r="AD232" s="1884"/>
      <c r="AE232" s="1884"/>
      <c r="AF232" s="1884"/>
      <c r="AG232" s="1884"/>
      <c r="AH232" s="1884"/>
      <c r="AI232" s="1884"/>
    </row>
    <row r="233">
      <c r="A233" s="1989"/>
      <c r="B233" s="1989"/>
      <c r="C233" s="1989"/>
      <c r="D233" s="1989"/>
      <c r="E233" s="1989"/>
      <c r="F233" s="3840"/>
      <c r="G233" s="1989"/>
      <c r="H233" s="1989"/>
      <c r="I233" s="1989"/>
      <c r="J233" s="1989"/>
      <c r="K233" s="1989"/>
      <c r="L233" s="1989"/>
      <c r="M233" s="1989"/>
      <c r="N233" s="1989"/>
      <c r="O233" s="1989"/>
      <c r="P233" s="1989"/>
      <c r="Q233" s="1989"/>
      <c r="R233" s="1989"/>
      <c r="S233" s="1989"/>
      <c r="T233" s="1989"/>
      <c r="U233" s="1989"/>
      <c r="V233" s="1989"/>
      <c r="W233" s="1989"/>
      <c r="X233" s="1989"/>
      <c r="Y233" s="1989"/>
      <c r="Z233" s="1989"/>
      <c r="AA233" s="1989"/>
      <c r="AB233" s="1989"/>
      <c r="AC233" s="1989"/>
      <c r="AD233" s="1989"/>
      <c r="AE233" s="1989"/>
      <c r="AF233" s="1989"/>
      <c r="AG233" s="1989"/>
      <c r="AH233" s="1989"/>
      <c r="AI233" s="1989"/>
    </row>
    <row r="234">
      <c r="A234" s="1884"/>
      <c r="B234" s="1884"/>
      <c r="C234" s="1884"/>
      <c r="D234" s="1884"/>
      <c r="E234" s="1884"/>
      <c r="F234" s="3839"/>
      <c r="G234" s="1884"/>
      <c r="H234" s="1884"/>
      <c r="I234" s="1884"/>
      <c r="J234" s="1884"/>
      <c r="K234" s="1884"/>
      <c r="L234" s="1884"/>
      <c r="M234" s="1884"/>
      <c r="N234" s="1884"/>
      <c r="O234" s="1884"/>
      <c r="P234" s="1884"/>
      <c r="Q234" s="1884"/>
      <c r="R234" s="1884"/>
      <c r="S234" s="1884"/>
      <c r="T234" s="1884"/>
      <c r="U234" s="1884"/>
      <c r="V234" s="1884"/>
      <c r="W234" s="1884"/>
      <c r="X234" s="1884"/>
      <c r="Y234" s="1884"/>
      <c r="Z234" s="1884"/>
      <c r="AA234" s="1884"/>
      <c r="AB234" s="1884"/>
      <c r="AC234" s="1884"/>
      <c r="AD234" s="1884"/>
      <c r="AE234" s="1884"/>
      <c r="AF234" s="1884"/>
      <c r="AG234" s="1884"/>
      <c r="AH234" s="1884"/>
      <c r="AI234" s="1884"/>
    </row>
    <row r="235">
      <c r="A235" s="1989"/>
      <c r="B235" s="1989"/>
      <c r="C235" s="1989"/>
      <c r="D235" s="1989"/>
      <c r="E235" s="1989"/>
      <c r="F235" s="3840"/>
      <c r="G235" s="1989"/>
      <c r="H235" s="1989"/>
      <c r="I235" s="1989"/>
      <c r="J235" s="1989"/>
      <c r="K235" s="1989"/>
      <c r="L235" s="1989"/>
      <c r="M235" s="1989"/>
      <c r="N235" s="1989"/>
      <c r="O235" s="1989"/>
      <c r="P235" s="1989"/>
      <c r="Q235" s="1989"/>
      <c r="R235" s="1989"/>
      <c r="S235" s="1989"/>
      <c r="T235" s="1989"/>
      <c r="U235" s="1989"/>
      <c r="V235" s="1989"/>
      <c r="W235" s="1989"/>
      <c r="X235" s="1989"/>
      <c r="Y235" s="1989"/>
      <c r="Z235" s="1989"/>
      <c r="AA235" s="1989"/>
      <c r="AB235" s="1989"/>
      <c r="AC235" s="1989"/>
      <c r="AD235" s="1989"/>
      <c r="AE235" s="1989"/>
      <c r="AF235" s="1989"/>
      <c r="AG235" s="1989"/>
      <c r="AH235" s="1989"/>
      <c r="AI235" s="1989"/>
    </row>
    <row r="236">
      <c r="A236" s="1884"/>
      <c r="B236" s="1884"/>
      <c r="C236" s="1884"/>
      <c r="D236" s="1884"/>
      <c r="E236" s="1884"/>
      <c r="F236" s="3839"/>
      <c r="G236" s="1884"/>
      <c r="H236" s="1884"/>
      <c r="I236" s="1884"/>
      <c r="J236" s="1884"/>
      <c r="K236" s="1884"/>
      <c r="L236" s="1884"/>
      <c r="M236" s="1884"/>
      <c r="N236" s="1884"/>
      <c r="O236" s="1884"/>
      <c r="P236" s="1884"/>
      <c r="Q236" s="1884"/>
      <c r="R236" s="1884"/>
      <c r="S236" s="1884"/>
      <c r="T236" s="1884"/>
      <c r="U236" s="1884"/>
      <c r="V236" s="1884"/>
      <c r="W236" s="1884"/>
      <c r="X236" s="1884"/>
      <c r="Y236" s="1884"/>
      <c r="Z236" s="1884"/>
      <c r="AA236" s="1884"/>
      <c r="AB236" s="1884"/>
      <c r="AC236" s="1884"/>
      <c r="AD236" s="1884"/>
      <c r="AE236" s="1884"/>
      <c r="AF236" s="1884"/>
      <c r="AG236" s="1884"/>
      <c r="AH236" s="1884"/>
      <c r="AI236" s="1884"/>
    </row>
    <row r="237">
      <c r="A237" s="1989"/>
      <c r="B237" s="1989"/>
      <c r="C237" s="1989"/>
      <c r="D237" s="1989"/>
      <c r="E237" s="1989"/>
      <c r="F237" s="3840"/>
      <c r="G237" s="1989"/>
      <c r="H237" s="1989"/>
      <c r="I237" s="1989"/>
      <c r="J237" s="1989"/>
      <c r="K237" s="1989"/>
      <c r="L237" s="1989"/>
      <c r="M237" s="1989"/>
      <c r="N237" s="1989"/>
      <c r="O237" s="1989"/>
      <c r="P237" s="1989"/>
      <c r="Q237" s="1989"/>
      <c r="R237" s="1989"/>
      <c r="S237" s="1989"/>
      <c r="T237" s="1989"/>
      <c r="U237" s="1989"/>
      <c r="V237" s="1989"/>
      <c r="W237" s="1989"/>
      <c r="X237" s="1989"/>
      <c r="Y237" s="1989"/>
      <c r="Z237" s="1989"/>
      <c r="AA237" s="1989"/>
      <c r="AB237" s="1989"/>
      <c r="AC237" s="1989"/>
      <c r="AD237" s="1989"/>
      <c r="AE237" s="1989"/>
      <c r="AF237" s="1989"/>
      <c r="AG237" s="1989"/>
      <c r="AH237" s="1989"/>
      <c r="AI237" s="1989"/>
    </row>
    <row r="238">
      <c r="A238" s="1884"/>
      <c r="B238" s="1884"/>
      <c r="C238" s="1884"/>
      <c r="D238" s="1884"/>
      <c r="E238" s="1884"/>
      <c r="F238" s="3839"/>
      <c r="G238" s="1884"/>
      <c r="H238" s="1884"/>
      <c r="I238" s="1884"/>
      <c r="J238" s="1884"/>
      <c r="K238" s="1884"/>
      <c r="L238" s="1884"/>
      <c r="M238" s="1884"/>
      <c r="N238" s="1884"/>
      <c r="O238" s="1884"/>
      <c r="P238" s="1884"/>
      <c r="Q238" s="1884"/>
      <c r="R238" s="1884"/>
      <c r="S238" s="1884"/>
      <c r="T238" s="1884"/>
      <c r="U238" s="1884"/>
      <c r="V238" s="1884"/>
      <c r="W238" s="1884"/>
      <c r="X238" s="1884"/>
      <c r="Y238" s="1884"/>
      <c r="Z238" s="1884"/>
      <c r="AA238" s="1884"/>
      <c r="AB238" s="1884"/>
      <c r="AC238" s="1884"/>
      <c r="AD238" s="1884"/>
      <c r="AE238" s="1884"/>
      <c r="AF238" s="1884"/>
      <c r="AG238" s="1884"/>
      <c r="AH238" s="1884"/>
      <c r="AI238" s="1884"/>
    </row>
    <row r="239">
      <c r="A239" s="1989"/>
      <c r="B239" s="1989"/>
      <c r="C239" s="1989"/>
      <c r="D239" s="1989"/>
      <c r="E239" s="1989"/>
      <c r="F239" s="3840"/>
      <c r="G239" s="1989"/>
      <c r="H239" s="1989"/>
      <c r="I239" s="1989"/>
      <c r="J239" s="1989"/>
      <c r="K239" s="1989"/>
      <c r="L239" s="1989"/>
      <c r="M239" s="1989"/>
      <c r="N239" s="1989"/>
      <c r="O239" s="1989"/>
      <c r="P239" s="1989"/>
      <c r="Q239" s="1989"/>
      <c r="R239" s="1989"/>
      <c r="S239" s="1989"/>
      <c r="T239" s="1989"/>
      <c r="U239" s="1989"/>
      <c r="V239" s="1989"/>
      <c r="W239" s="1989"/>
      <c r="X239" s="1989"/>
      <c r="Y239" s="1989"/>
      <c r="Z239" s="1989"/>
      <c r="AA239" s="1989"/>
      <c r="AB239" s="1989"/>
      <c r="AC239" s="1989"/>
      <c r="AD239" s="1989"/>
      <c r="AE239" s="1989"/>
      <c r="AF239" s="1989"/>
      <c r="AG239" s="1989"/>
      <c r="AH239" s="1989"/>
      <c r="AI239" s="1989"/>
    </row>
    <row r="240">
      <c r="A240" s="1884"/>
      <c r="B240" s="1884"/>
      <c r="C240" s="1884"/>
      <c r="D240" s="1884"/>
      <c r="E240" s="1884"/>
      <c r="F240" s="3839"/>
      <c r="G240" s="1884"/>
      <c r="H240" s="1884"/>
      <c r="I240" s="1884"/>
      <c r="J240" s="1884"/>
      <c r="K240" s="1884"/>
      <c r="L240" s="1884"/>
      <c r="M240" s="1884"/>
      <c r="N240" s="1884"/>
      <c r="O240" s="1884"/>
      <c r="P240" s="1884"/>
      <c r="Q240" s="1884"/>
      <c r="R240" s="1884"/>
      <c r="S240" s="1884"/>
      <c r="T240" s="1884"/>
      <c r="U240" s="1884"/>
      <c r="V240" s="1884"/>
      <c r="W240" s="1884"/>
      <c r="X240" s="1884"/>
      <c r="Y240" s="1884"/>
      <c r="Z240" s="1884"/>
      <c r="AA240" s="1884"/>
      <c r="AB240" s="1884"/>
      <c r="AC240" s="1884"/>
      <c r="AD240" s="1884"/>
      <c r="AE240" s="1884"/>
      <c r="AF240" s="1884"/>
      <c r="AG240" s="1884"/>
      <c r="AH240" s="1884"/>
      <c r="AI240" s="1884"/>
    </row>
    <row r="241">
      <c r="A241" s="1989"/>
      <c r="B241" s="1989"/>
      <c r="C241" s="1989"/>
      <c r="D241" s="1989"/>
      <c r="E241" s="1989"/>
      <c r="F241" s="3840"/>
      <c r="G241" s="1989"/>
      <c r="H241" s="1989"/>
      <c r="I241" s="1989"/>
      <c r="J241" s="1989"/>
      <c r="K241" s="1989"/>
      <c r="L241" s="1989"/>
      <c r="M241" s="1989"/>
      <c r="N241" s="1989"/>
      <c r="O241" s="1989"/>
      <c r="P241" s="1989"/>
      <c r="Q241" s="1989"/>
      <c r="R241" s="1989"/>
      <c r="S241" s="1989"/>
      <c r="T241" s="1989"/>
      <c r="U241" s="1989"/>
      <c r="V241" s="1989"/>
      <c r="W241" s="1989"/>
      <c r="X241" s="1989"/>
      <c r="Y241" s="1989"/>
      <c r="Z241" s="1989"/>
      <c r="AA241" s="1989"/>
      <c r="AB241" s="1989"/>
      <c r="AC241" s="1989"/>
      <c r="AD241" s="1989"/>
      <c r="AE241" s="1989"/>
      <c r="AF241" s="1989"/>
      <c r="AG241" s="1989"/>
      <c r="AH241" s="1989"/>
      <c r="AI241" s="1989"/>
    </row>
    <row r="242">
      <c r="A242" s="1884"/>
      <c r="B242" s="1884"/>
      <c r="C242" s="1884"/>
      <c r="D242" s="1884"/>
      <c r="E242" s="1884"/>
      <c r="F242" s="3839"/>
      <c r="G242" s="1884"/>
      <c r="H242" s="1884"/>
      <c r="I242" s="1884"/>
      <c r="J242" s="1884"/>
      <c r="K242" s="1884"/>
      <c r="L242" s="1884"/>
      <c r="M242" s="1884"/>
      <c r="N242" s="1884"/>
      <c r="O242" s="1884"/>
      <c r="P242" s="1884"/>
      <c r="Q242" s="1884"/>
      <c r="R242" s="1884"/>
      <c r="S242" s="1884"/>
      <c r="T242" s="1884"/>
      <c r="U242" s="1884"/>
      <c r="V242" s="1884"/>
      <c r="W242" s="1884"/>
      <c r="X242" s="1884"/>
      <c r="Y242" s="1884"/>
      <c r="Z242" s="1884"/>
      <c r="AA242" s="1884"/>
      <c r="AB242" s="1884"/>
      <c r="AC242" s="1884"/>
      <c r="AD242" s="1884"/>
      <c r="AE242" s="1884"/>
      <c r="AF242" s="1884"/>
      <c r="AG242" s="1884"/>
      <c r="AH242" s="1884"/>
      <c r="AI242" s="1884"/>
    </row>
    <row r="243">
      <c r="A243" s="1989"/>
      <c r="B243" s="1989"/>
      <c r="C243" s="1989"/>
      <c r="D243" s="1989"/>
      <c r="E243" s="1989"/>
      <c r="F243" s="3840"/>
      <c r="G243" s="1989"/>
      <c r="H243" s="1989"/>
      <c r="I243" s="1989"/>
      <c r="J243" s="1989"/>
      <c r="K243" s="1989"/>
      <c r="L243" s="1989"/>
      <c r="M243" s="1989"/>
      <c r="N243" s="1989"/>
      <c r="O243" s="1989"/>
      <c r="P243" s="1989"/>
      <c r="Q243" s="1989"/>
      <c r="R243" s="1989"/>
      <c r="S243" s="1989"/>
      <c r="T243" s="1989"/>
      <c r="U243" s="1989"/>
      <c r="V243" s="1989"/>
      <c r="W243" s="1989"/>
      <c r="X243" s="1989"/>
      <c r="Y243" s="1989"/>
      <c r="Z243" s="1989"/>
      <c r="AA243" s="1989"/>
      <c r="AB243" s="1989"/>
      <c r="AC243" s="1989"/>
      <c r="AD243" s="1989"/>
      <c r="AE243" s="1989"/>
      <c r="AF243" s="1989"/>
      <c r="AG243" s="1989"/>
      <c r="AH243" s="1989"/>
      <c r="AI243" s="1989"/>
    </row>
    <row r="244">
      <c r="A244" s="1884"/>
      <c r="B244" s="1884"/>
      <c r="C244" s="1884"/>
      <c r="D244" s="1884"/>
      <c r="E244" s="1884"/>
      <c r="F244" s="3839"/>
      <c r="G244" s="1884"/>
      <c r="H244" s="1884"/>
      <c r="I244" s="1884"/>
      <c r="J244" s="1884"/>
      <c r="K244" s="1884"/>
      <c r="L244" s="1884"/>
      <c r="M244" s="1884"/>
      <c r="N244" s="1884"/>
      <c r="O244" s="1884"/>
      <c r="P244" s="1884"/>
      <c r="Q244" s="1884"/>
      <c r="R244" s="1884"/>
      <c r="S244" s="1884"/>
      <c r="T244" s="1884"/>
      <c r="U244" s="1884"/>
      <c r="V244" s="1884"/>
      <c r="W244" s="1884"/>
      <c r="X244" s="1884"/>
      <c r="Y244" s="1884"/>
      <c r="Z244" s="1884"/>
      <c r="AA244" s="1884"/>
      <c r="AB244" s="1884"/>
      <c r="AC244" s="1884"/>
      <c r="AD244" s="1884"/>
      <c r="AE244" s="1884"/>
      <c r="AF244" s="1884"/>
      <c r="AG244" s="1884"/>
      <c r="AH244" s="1884"/>
      <c r="AI244" s="1884"/>
    </row>
    <row r="245">
      <c r="A245" s="1989"/>
      <c r="B245" s="1989"/>
      <c r="C245" s="1989"/>
      <c r="D245" s="1989"/>
      <c r="E245" s="1989"/>
      <c r="F245" s="3840"/>
      <c r="G245" s="1989"/>
      <c r="H245" s="1989"/>
      <c r="I245" s="1989"/>
      <c r="J245" s="1989"/>
      <c r="K245" s="1989"/>
      <c r="L245" s="1989"/>
      <c r="M245" s="1989"/>
      <c r="N245" s="1989"/>
      <c r="O245" s="1989"/>
      <c r="P245" s="1989"/>
      <c r="Q245" s="1989"/>
      <c r="R245" s="1989"/>
      <c r="S245" s="1989"/>
      <c r="T245" s="1989"/>
      <c r="U245" s="1989"/>
      <c r="V245" s="1989"/>
      <c r="W245" s="1989"/>
      <c r="X245" s="1989"/>
      <c r="Y245" s="1989"/>
      <c r="Z245" s="1989"/>
      <c r="AA245" s="1989"/>
      <c r="AB245" s="1989"/>
      <c r="AC245" s="1989"/>
      <c r="AD245" s="1989"/>
      <c r="AE245" s="1989"/>
      <c r="AF245" s="1989"/>
      <c r="AG245" s="1989"/>
      <c r="AH245" s="1989"/>
      <c r="AI245" s="1989"/>
    </row>
    <row r="246">
      <c r="A246" s="1884"/>
      <c r="B246" s="1884"/>
      <c r="C246" s="1884"/>
      <c r="D246" s="1884"/>
      <c r="E246" s="1884"/>
      <c r="F246" s="3839"/>
      <c r="G246" s="1884"/>
      <c r="H246" s="1884"/>
      <c r="I246" s="1884"/>
      <c r="J246" s="1884"/>
      <c r="K246" s="1884"/>
      <c r="L246" s="1884"/>
      <c r="M246" s="1884"/>
      <c r="N246" s="1884"/>
      <c r="O246" s="1884"/>
      <c r="P246" s="1884"/>
      <c r="Q246" s="1884"/>
      <c r="R246" s="1884"/>
      <c r="S246" s="1884"/>
      <c r="T246" s="1884"/>
      <c r="U246" s="1884"/>
      <c r="V246" s="1884"/>
      <c r="W246" s="1884"/>
      <c r="X246" s="1884"/>
      <c r="Y246" s="1884"/>
      <c r="Z246" s="1884"/>
      <c r="AA246" s="1884"/>
      <c r="AB246" s="1884"/>
      <c r="AC246" s="1884"/>
      <c r="AD246" s="1884"/>
      <c r="AE246" s="1884"/>
      <c r="AF246" s="1884"/>
      <c r="AG246" s="1884"/>
      <c r="AH246" s="1884"/>
      <c r="AI246" s="1884"/>
    </row>
    <row r="247">
      <c r="A247" s="1989"/>
      <c r="B247" s="1989"/>
      <c r="C247" s="1989"/>
      <c r="D247" s="1989"/>
      <c r="E247" s="1989"/>
      <c r="F247" s="3840"/>
      <c r="G247" s="1989"/>
      <c r="H247" s="1989"/>
      <c r="I247" s="1989"/>
      <c r="J247" s="1989"/>
      <c r="K247" s="1989"/>
      <c r="L247" s="1989"/>
      <c r="M247" s="1989"/>
      <c r="N247" s="1989"/>
      <c r="O247" s="1989"/>
      <c r="P247" s="1989"/>
      <c r="Q247" s="1989"/>
      <c r="R247" s="1989"/>
      <c r="S247" s="1989"/>
      <c r="T247" s="1989"/>
      <c r="U247" s="1989"/>
      <c r="V247" s="1989"/>
      <c r="W247" s="1989"/>
      <c r="X247" s="1989"/>
      <c r="Y247" s="1989"/>
      <c r="Z247" s="1989"/>
      <c r="AA247" s="1989"/>
      <c r="AB247" s="1989"/>
      <c r="AC247" s="1989"/>
      <c r="AD247" s="1989"/>
      <c r="AE247" s="1989"/>
      <c r="AF247" s="1989"/>
      <c r="AG247" s="1989"/>
      <c r="AH247" s="1989"/>
      <c r="AI247" s="1989"/>
    </row>
    <row r="248">
      <c r="A248" s="1884"/>
      <c r="B248" s="1884"/>
      <c r="C248" s="1884"/>
      <c r="D248" s="1884"/>
      <c r="E248" s="1884"/>
      <c r="F248" s="3839"/>
      <c r="G248" s="1884"/>
      <c r="H248" s="1884"/>
      <c r="I248" s="1884"/>
      <c r="J248" s="1884"/>
      <c r="K248" s="1884"/>
      <c r="L248" s="1884"/>
      <c r="M248" s="1884"/>
      <c r="N248" s="1884"/>
      <c r="O248" s="1884"/>
      <c r="P248" s="1884"/>
      <c r="Q248" s="1884"/>
      <c r="R248" s="1884"/>
      <c r="S248" s="1884"/>
      <c r="T248" s="1884"/>
      <c r="U248" s="1884"/>
      <c r="V248" s="1884"/>
      <c r="W248" s="1884"/>
      <c r="X248" s="1884"/>
      <c r="Y248" s="1884"/>
      <c r="Z248" s="1884"/>
      <c r="AA248" s="1884"/>
      <c r="AB248" s="1884"/>
      <c r="AC248" s="1884"/>
      <c r="AD248" s="1884"/>
      <c r="AE248" s="1884"/>
      <c r="AF248" s="1884"/>
      <c r="AG248" s="1884"/>
      <c r="AH248" s="1884"/>
      <c r="AI248" s="1884"/>
    </row>
    <row r="249">
      <c r="A249" s="1989"/>
      <c r="B249" s="1989"/>
      <c r="C249" s="1989"/>
      <c r="D249" s="1989"/>
      <c r="E249" s="1989"/>
      <c r="F249" s="3840"/>
      <c r="G249" s="1989"/>
      <c r="H249" s="1989"/>
      <c r="I249" s="1989"/>
      <c r="J249" s="1989"/>
      <c r="K249" s="1989"/>
      <c r="L249" s="1989"/>
      <c r="M249" s="1989"/>
      <c r="N249" s="1989"/>
      <c r="O249" s="1989"/>
      <c r="P249" s="1989"/>
      <c r="Q249" s="1989"/>
      <c r="R249" s="1989"/>
      <c r="S249" s="1989"/>
      <c r="T249" s="1989"/>
      <c r="U249" s="1989"/>
      <c r="V249" s="1989"/>
      <c r="W249" s="1989"/>
      <c r="X249" s="1989"/>
      <c r="Y249" s="1989"/>
      <c r="Z249" s="1989"/>
      <c r="AA249" s="1989"/>
      <c r="AB249" s="1989"/>
      <c r="AC249" s="1989"/>
      <c r="AD249" s="1989"/>
      <c r="AE249" s="1989"/>
      <c r="AF249" s="1989"/>
      <c r="AG249" s="1989"/>
      <c r="AH249" s="1989"/>
      <c r="AI249" s="1989"/>
    </row>
    <row r="250">
      <c r="A250" s="1884"/>
      <c r="B250" s="1884"/>
      <c r="C250" s="1884"/>
      <c r="D250" s="1884"/>
      <c r="E250" s="1884"/>
      <c r="F250" s="3839"/>
      <c r="G250" s="1884"/>
      <c r="H250" s="1884"/>
      <c r="I250" s="1884"/>
      <c r="J250" s="1884"/>
      <c r="K250" s="1884"/>
      <c r="L250" s="1884"/>
      <c r="M250" s="1884"/>
      <c r="N250" s="1884"/>
      <c r="O250" s="1884"/>
      <c r="P250" s="1884"/>
      <c r="Q250" s="1884"/>
      <c r="R250" s="1884"/>
      <c r="S250" s="1884"/>
      <c r="T250" s="1884"/>
      <c r="U250" s="1884"/>
      <c r="V250" s="1884"/>
      <c r="W250" s="1884"/>
      <c r="X250" s="1884"/>
      <c r="Y250" s="1884"/>
      <c r="Z250" s="1884"/>
      <c r="AA250" s="1884"/>
      <c r="AB250" s="1884"/>
      <c r="AC250" s="1884"/>
      <c r="AD250" s="1884"/>
      <c r="AE250" s="1884"/>
      <c r="AF250" s="1884"/>
      <c r="AG250" s="1884"/>
      <c r="AH250" s="1884"/>
      <c r="AI250" s="1884"/>
    </row>
    <row r="251">
      <c r="A251" s="1989"/>
      <c r="B251" s="1989"/>
      <c r="C251" s="1989"/>
      <c r="D251" s="1989"/>
      <c r="E251" s="1989"/>
      <c r="F251" s="3840"/>
      <c r="G251" s="1989"/>
      <c r="H251" s="1989"/>
      <c r="I251" s="1989"/>
      <c r="J251" s="1989"/>
      <c r="K251" s="1989"/>
      <c r="L251" s="1989"/>
      <c r="M251" s="1989"/>
      <c r="N251" s="1989"/>
      <c r="O251" s="1989"/>
      <c r="P251" s="1989"/>
      <c r="Q251" s="1989"/>
      <c r="R251" s="1989"/>
      <c r="S251" s="1989"/>
      <c r="T251" s="1989"/>
      <c r="U251" s="1989"/>
      <c r="V251" s="1989"/>
      <c r="W251" s="1989"/>
      <c r="X251" s="1989"/>
      <c r="Y251" s="1989"/>
      <c r="Z251" s="1989"/>
      <c r="AA251" s="1989"/>
      <c r="AB251" s="1989"/>
      <c r="AC251" s="1989"/>
      <c r="AD251" s="1989"/>
      <c r="AE251" s="1989"/>
      <c r="AF251" s="1989"/>
      <c r="AG251" s="1989"/>
      <c r="AH251" s="1989"/>
      <c r="AI251" s="1989"/>
    </row>
    <row r="252">
      <c r="A252" s="1884"/>
      <c r="B252" s="1884"/>
      <c r="C252" s="1884"/>
      <c r="D252" s="1884"/>
      <c r="E252" s="1884"/>
      <c r="F252" s="3839"/>
      <c r="G252" s="1884"/>
      <c r="H252" s="1884"/>
      <c r="I252" s="1884"/>
      <c r="J252" s="1884"/>
      <c r="K252" s="1884"/>
      <c r="L252" s="1884"/>
      <c r="M252" s="1884"/>
      <c r="N252" s="1884"/>
      <c r="O252" s="1884"/>
      <c r="P252" s="1884"/>
      <c r="Q252" s="1884"/>
      <c r="R252" s="1884"/>
      <c r="S252" s="1884"/>
      <c r="T252" s="1884"/>
      <c r="U252" s="1884"/>
      <c r="V252" s="1884"/>
      <c r="W252" s="1884"/>
      <c r="X252" s="1884"/>
      <c r="Y252" s="1884"/>
      <c r="Z252" s="1884"/>
      <c r="AA252" s="1884"/>
      <c r="AB252" s="1884"/>
      <c r="AC252" s="1884"/>
      <c r="AD252" s="1884"/>
      <c r="AE252" s="1884"/>
      <c r="AF252" s="1884"/>
      <c r="AG252" s="1884"/>
      <c r="AH252" s="1884"/>
      <c r="AI252" s="1884"/>
    </row>
    <row r="253">
      <c r="A253" s="1989"/>
      <c r="B253" s="1989"/>
      <c r="C253" s="1989"/>
      <c r="D253" s="1989"/>
      <c r="E253" s="1989"/>
      <c r="F253" s="3840"/>
      <c r="G253" s="1989"/>
      <c r="H253" s="1989"/>
      <c r="I253" s="1989"/>
      <c r="J253" s="1989"/>
      <c r="K253" s="1989"/>
      <c r="L253" s="1989"/>
      <c r="M253" s="1989"/>
      <c r="N253" s="1989"/>
      <c r="O253" s="1989"/>
      <c r="P253" s="1989"/>
      <c r="Q253" s="1989"/>
      <c r="R253" s="1989"/>
      <c r="S253" s="1989"/>
      <c r="T253" s="1989"/>
      <c r="U253" s="1989"/>
      <c r="V253" s="1989"/>
      <c r="W253" s="1989"/>
      <c r="X253" s="1989"/>
      <c r="Y253" s="1989"/>
      <c r="Z253" s="1989"/>
      <c r="AA253" s="1989"/>
      <c r="AB253" s="1989"/>
      <c r="AC253" s="1989"/>
      <c r="AD253" s="1989"/>
      <c r="AE253" s="1989"/>
      <c r="AF253" s="1989"/>
      <c r="AG253" s="1989"/>
      <c r="AH253" s="1989"/>
      <c r="AI253" s="1989"/>
    </row>
    <row r="254">
      <c r="A254" s="1884"/>
      <c r="B254" s="1884"/>
      <c r="C254" s="1884"/>
      <c r="D254" s="1884"/>
      <c r="E254" s="1884"/>
      <c r="F254" s="3839"/>
      <c r="G254" s="1884"/>
      <c r="H254" s="1884"/>
      <c r="I254" s="1884"/>
      <c r="J254" s="1884"/>
      <c r="K254" s="1884"/>
      <c r="L254" s="1884"/>
      <c r="M254" s="1884"/>
      <c r="N254" s="1884"/>
      <c r="O254" s="1884"/>
      <c r="P254" s="1884"/>
      <c r="Q254" s="1884"/>
      <c r="R254" s="1884"/>
      <c r="S254" s="1884"/>
      <c r="T254" s="1884"/>
      <c r="U254" s="1884"/>
      <c r="V254" s="1884"/>
      <c r="W254" s="1884"/>
      <c r="X254" s="1884"/>
      <c r="Y254" s="1884"/>
      <c r="Z254" s="1884"/>
      <c r="AA254" s="1884"/>
      <c r="AB254" s="1884"/>
      <c r="AC254" s="1884"/>
      <c r="AD254" s="1884"/>
      <c r="AE254" s="1884"/>
      <c r="AF254" s="1884"/>
      <c r="AG254" s="1884"/>
      <c r="AH254" s="1884"/>
      <c r="AI254" s="1884"/>
    </row>
    <row r="255">
      <c r="A255" s="1989"/>
      <c r="B255" s="1989"/>
      <c r="C255" s="1989"/>
      <c r="D255" s="1989"/>
      <c r="E255" s="1989"/>
      <c r="F255" s="3840"/>
      <c r="G255" s="1989"/>
      <c r="H255" s="1989"/>
      <c r="I255" s="1989"/>
      <c r="J255" s="1989"/>
      <c r="K255" s="1989"/>
      <c r="L255" s="1989"/>
      <c r="M255" s="1989"/>
      <c r="N255" s="1989"/>
      <c r="O255" s="1989"/>
      <c r="P255" s="1989"/>
      <c r="Q255" s="1989"/>
      <c r="R255" s="1989"/>
      <c r="S255" s="1989"/>
      <c r="T255" s="1989"/>
      <c r="U255" s="1989"/>
      <c r="V255" s="1989"/>
      <c r="W255" s="1989"/>
      <c r="X255" s="1989"/>
      <c r="Y255" s="1989"/>
      <c r="Z255" s="1989"/>
      <c r="AA255" s="1989"/>
      <c r="AB255" s="1989"/>
      <c r="AC255" s="1989"/>
      <c r="AD255" s="1989"/>
      <c r="AE255" s="1989"/>
      <c r="AF255" s="1989"/>
      <c r="AG255" s="1989"/>
      <c r="AH255" s="1989"/>
      <c r="AI255" s="1989"/>
    </row>
    <row r="256">
      <c r="A256" s="1884"/>
      <c r="B256" s="1884"/>
      <c r="C256" s="1884"/>
      <c r="D256" s="1884"/>
      <c r="E256" s="1884"/>
      <c r="F256" s="3839"/>
      <c r="G256" s="1884"/>
      <c r="H256" s="1884"/>
      <c r="I256" s="1884"/>
      <c r="J256" s="1884"/>
      <c r="K256" s="1884"/>
      <c r="L256" s="1884"/>
      <c r="M256" s="1884"/>
      <c r="N256" s="1884"/>
      <c r="O256" s="1884"/>
      <c r="P256" s="1884"/>
      <c r="Q256" s="1884"/>
      <c r="R256" s="1884"/>
      <c r="S256" s="1884"/>
      <c r="T256" s="1884"/>
      <c r="U256" s="1884"/>
      <c r="V256" s="1884"/>
      <c r="W256" s="1884"/>
      <c r="X256" s="1884"/>
      <c r="Y256" s="1884"/>
      <c r="Z256" s="1884"/>
      <c r="AA256" s="1884"/>
      <c r="AB256" s="1884"/>
      <c r="AC256" s="1884"/>
      <c r="AD256" s="1884"/>
      <c r="AE256" s="1884"/>
      <c r="AF256" s="1884"/>
      <c r="AG256" s="1884"/>
      <c r="AH256" s="1884"/>
      <c r="AI256" s="1884"/>
    </row>
    <row r="257">
      <c r="A257" s="1989"/>
      <c r="B257" s="1989"/>
      <c r="C257" s="1989"/>
      <c r="D257" s="1989"/>
      <c r="E257" s="1989"/>
      <c r="F257" s="3840"/>
      <c r="G257" s="1989"/>
      <c r="H257" s="1989"/>
      <c r="I257" s="1989"/>
      <c r="J257" s="1989"/>
      <c r="K257" s="1989"/>
      <c r="L257" s="1989"/>
      <c r="M257" s="1989"/>
      <c r="N257" s="1989"/>
      <c r="O257" s="1989"/>
      <c r="P257" s="1989"/>
      <c r="Q257" s="1989"/>
      <c r="R257" s="1989"/>
      <c r="S257" s="1989"/>
      <c r="T257" s="1989"/>
      <c r="U257" s="1989"/>
      <c r="V257" s="1989"/>
      <c r="W257" s="1989"/>
      <c r="X257" s="1989"/>
      <c r="Y257" s="1989"/>
      <c r="Z257" s="1989"/>
      <c r="AA257" s="1989"/>
      <c r="AB257" s="1989"/>
      <c r="AC257" s="1989"/>
      <c r="AD257" s="1989"/>
      <c r="AE257" s="1989"/>
      <c r="AF257" s="1989"/>
      <c r="AG257" s="1989"/>
      <c r="AH257" s="1989"/>
      <c r="AI257" s="1989"/>
    </row>
    <row r="258">
      <c r="A258" s="1884"/>
      <c r="B258" s="1884"/>
      <c r="C258" s="1884"/>
      <c r="D258" s="1884"/>
      <c r="E258" s="1884"/>
      <c r="F258" s="3839"/>
      <c r="G258" s="1884"/>
      <c r="H258" s="1884"/>
      <c r="I258" s="1884"/>
      <c r="J258" s="1884"/>
      <c r="K258" s="1884"/>
      <c r="L258" s="1884"/>
      <c r="M258" s="1884"/>
      <c r="N258" s="1884"/>
      <c r="O258" s="1884"/>
      <c r="P258" s="1884"/>
      <c r="Q258" s="1884"/>
      <c r="R258" s="1884"/>
      <c r="S258" s="1884"/>
      <c r="T258" s="1884"/>
      <c r="U258" s="1884"/>
      <c r="V258" s="1884"/>
      <c r="W258" s="1884"/>
      <c r="X258" s="1884"/>
      <c r="Y258" s="1884"/>
      <c r="Z258" s="1884"/>
      <c r="AA258" s="1884"/>
      <c r="AB258" s="1884"/>
      <c r="AC258" s="1884"/>
      <c r="AD258" s="1884"/>
      <c r="AE258" s="1884"/>
      <c r="AF258" s="1884"/>
      <c r="AG258" s="1884"/>
      <c r="AH258" s="1884"/>
      <c r="AI258" s="1884"/>
    </row>
    <row r="259">
      <c r="A259" s="1989"/>
      <c r="B259" s="1989"/>
      <c r="C259" s="1989"/>
      <c r="D259" s="1989"/>
      <c r="E259" s="1989"/>
      <c r="F259" s="3840"/>
      <c r="G259" s="1989"/>
      <c r="H259" s="1989"/>
      <c r="I259" s="1989"/>
      <c r="J259" s="1989"/>
      <c r="K259" s="1989"/>
      <c r="L259" s="1989"/>
      <c r="M259" s="1989"/>
      <c r="N259" s="1989"/>
      <c r="O259" s="1989"/>
      <c r="P259" s="1989"/>
      <c r="Q259" s="1989"/>
      <c r="R259" s="1989"/>
      <c r="S259" s="1989"/>
      <c r="T259" s="1989"/>
      <c r="U259" s="1989"/>
      <c r="V259" s="1989"/>
      <c r="W259" s="1989"/>
      <c r="X259" s="1989"/>
      <c r="Y259" s="1989"/>
      <c r="Z259" s="1989"/>
      <c r="AA259" s="1989"/>
      <c r="AB259" s="1989"/>
      <c r="AC259" s="1989"/>
      <c r="AD259" s="1989"/>
      <c r="AE259" s="1989"/>
      <c r="AF259" s="1989"/>
      <c r="AG259" s="1989"/>
      <c r="AH259" s="1989"/>
      <c r="AI259" s="1989"/>
    </row>
    <row r="260">
      <c r="A260" s="1884"/>
      <c r="B260" s="1884"/>
      <c r="C260" s="1884"/>
      <c r="D260" s="1884"/>
      <c r="E260" s="1884"/>
      <c r="F260" s="3839"/>
      <c r="G260" s="1884"/>
      <c r="H260" s="1884"/>
      <c r="I260" s="1884"/>
      <c r="J260" s="1884"/>
      <c r="K260" s="1884"/>
      <c r="L260" s="1884"/>
      <c r="M260" s="1884"/>
      <c r="N260" s="1884"/>
      <c r="O260" s="1884"/>
      <c r="P260" s="1884"/>
      <c r="Q260" s="1884"/>
      <c r="R260" s="1884"/>
      <c r="S260" s="1884"/>
      <c r="T260" s="1884"/>
      <c r="U260" s="1884"/>
      <c r="V260" s="1884"/>
      <c r="W260" s="1884"/>
      <c r="X260" s="1884"/>
      <c r="Y260" s="1884"/>
      <c r="Z260" s="1884"/>
      <c r="AA260" s="1884"/>
      <c r="AB260" s="1884"/>
      <c r="AC260" s="1884"/>
      <c r="AD260" s="1884"/>
      <c r="AE260" s="1884"/>
      <c r="AF260" s="1884"/>
      <c r="AG260" s="1884"/>
      <c r="AH260" s="1884"/>
      <c r="AI260" s="1884"/>
    </row>
    <row r="261">
      <c r="A261" s="1989"/>
      <c r="B261" s="1989"/>
      <c r="C261" s="1989"/>
      <c r="D261" s="1989"/>
      <c r="E261" s="1989"/>
      <c r="F261" s="3840"/>
      <c r="G261" s="1989"/>
      <c r="H261" s="1989"/>
      <c r="I261" s="1989"/>
      <c r="J261" s="1989"/>
      <c r="K261" s="1989"/>
      <c r="L261" s="1989"/>
      <c r="M261" s="1989"/>
      <c r="N261" s="1989"/>
      <c r="O261" s="1989"/>
      <c r="P261" s="1989"/>
      <c r="Q261" s="1989"/>
      <c r="R261" s="1989"/>
      <c r="S261" s="1989"/>
      <c r="T261" s="1989"/>
      <c r="U261" s="1989"/>
      <c r="V261" s="1989"/>
      <c r="W261" s="1989"/>
      <c r="X261" s="1989"/>
      <c r="Y261" s="1989"/>
      <c r="Z261" s="1989"/>
      <c r="AA261" s="1989"/>
      <c r="AB261" s="1989"/>
      <c r="AC261" s="1989"/>
      <c r="AD261" s="1989"/>
      <c r="AE261" s="1989"/>
      <c r="AF261" s="1989"/>
      <c r="AG261" s="1989"/>
      <c r="AH261" s="1989"/>
      <c r="AI261" s="1989"/>
    </row>
    <row r="262">
      <c r="A262" s="1884"/>
      <c r="B262" s="1884"/>
      <c r="C262" s="1884"/>
      <c r="D262" s="1884"/>
      <c r="E262" s="1884"/>
      <c r="F262" s="3839"/>
      <c r="G262" s="1884"/>
      <c r="H262" s="1884"/>
      <c r="I262" s="1884"/>
      <c r="J262" s="1884"/>
      <c r="K262" s="1884"/>
      <c r="L262" s="1884"/>
      <c r="M262" s="1884"/>
      <c r="N262" s="1884"/>
      <c r="O262" s="1884"/>
      <c r="P262" s="1884"/>
      <c r="Q262" s="1884"/>
      <c r="R262" s="1884"/>
      <c r="S262" s="1884"/>
      <c r="T262" s="1884"/>
      <c r="U262" s="1884"/>
      <c r="V262" s="1884"/>
      <c r="W262" s="1884"/>
      <c r="X262" s="1884"/>
      <c r="Y262" s="1884"/>
      <c r="Z262" s="1884"/>
      <c r="AA262" s="1884"/>
      <c r="AB262" s="1884"/>
      <c r="AC262" s="1884"/>
      <c r="AD262" s="1884"/>
      <c r="AE262" s="1884"/>
      <c r="AF262" s="1884"/>
      <c r="AG262" s="1884"/>
      <c r="AH262" s="1884"/>
      <c r="AI262" s="1884"/>
    </row>
    <row r="263">
      <c r="A263" s="1989"/>
      <c r="B263" s="1989"/>
      <c r="C263" s="1989"/>
      <c r="D263" s="1989"/>
      <c r="E263" s="1989"/>
      <c r="F263" s="3840"/>
      <c r="G263" s="1989"/>
      <c r="H263" s="1989"/>
      <c r="I263" s="1989"/>
      <c r="J263" s="1989"/>
      <c r="K263" s="1989"/>
      <c r="L263" s="1989"/>
      <c r="M263" s="1989"/>
      <c r="N263" s="1989"/>
      <c r="O263" s="1989"/>
      <c r="P263" s="1989"/>
      <c r="Q263" s="1989"/>
      <c r="R263" s="1989"/>
      <c r="S263" s="1989"/>
      <c r="T263" s="1989"/>
      <c r="U263" s="1989"/>
      <c r="V263" s="1989"/>
      <c r="W263" s="1989"/>
      <c r="X263" s="1989"/>
      <c r="Y263" s="1989"/>
      <c r="Z263" s="1989"/>
      <c r="AA263" s="1989"/>
      <c r="AB263" s="1989"/>
      <c r="AC263" s="1989"/>
      <c r="AD263" s="1989"/>
      <c r="AE263" s="1989"/>
      <c r="AF263" s="1989"/>
      <c r="AG263" s="1989"/>
      <c r="AH263" s="1989"/>
      <c r="AI263" s="1989"/>
    </row>
    <row r="264">
      <c r="A264" s="1884"/>
      <c r="B264" s="1884"/>
      <c r="C264" s="1884"/>
      <c r="D264" s="1884"/>
      <c r="E264" s="1884"/>
      <c r="F264" s="3839"/>
      <c r="G264" s="1884"/>
      <c r="H264" s="1884"/>
      <c r="I264" s="1884"/>
      <c r="J264" s="1884"/>
      <c r="K264" s="1884"/>
      <c r="L264" s="1884"/>
      <c r="M264" s="1884"/>
      <c r="N264" s="1884"/>
      <c r="O264" s="1884"/>
      <c r="P264" s="1884"/>
      <c r="Q264" s="1884"/>
      <c r="R264" s="1884"/>
      <c r="S264" s="1884"/>
      <c r="T264" s="1884"/>
      <c r="U264" s="1884"/>
      <c r="V264" s="1884"/>
      <c r="W264" s="1884"/>
      <c r="X264" s="1884"/>
      <c r="Y264" s="1884"/>
      <c r="Z264" s="1884"/>
      <c r="AA264" s="1884"/>
      <c r="AB264" s="1884"/>
      <c r="AC264" s="1884"/>
      <c r="AD264" s="1884"/>
      <c r="AE264" s="1884"/>
      <c r="AF264" s="1884"/>
      <c r="AG264" s="1884"/>
      <c r="AH264" s="1884"/>
      <c r="AI264" s="1884"/>
    </row>
    <row r="265">
      <c r="A265" s="1989"/>
      <c r="B265" s="1989"/>
      <c r="C265" s="1989"/>
      <c r="D265" s="1989"/>
      <c r="E265" s="1989"/>
      <c r="F265" s="3840"/>
      <c r="G265" s="1989"/>
      <c r="H265" s="1989"/>
      <c r="I265" s="1989"/>
      <c r="J265" s="1989"/>
      <c r="K265" s="1989"/>
      <c r="L265" s="1989"/>
      <c r="M265" s="1989"/>
      <c r="N265" s="1989"/>
      <c r="O265" s="1989"/>
      <c r="P265" s="1989"/>
      <c r="Q265" s="1989"/>
      <c r="R265" s="1989"/>
      <c r="S265" s="1989"/>
      <c r="T265" s="1989"/>
      <c r="U265" s="1989"/>
      <c r="V265" s="1989"/>
      <c r="W265" s="1989"/>
      <c r="X265" s="1989"/>
      <c r="Y265" s="1989"/>
      <c r="Z265" s="1989"/>
      <c r="AA265" s="1989"/>
      <c r="AB265" s="1989"/>
      <c r="AC265" s="1989"/>
      <c r="AD265" s="1989"/>
      <c r="AE265" s="1989"/>
      <c r="AF265" s="1989"/>
      <c r="AG265" s="1989"/>
      <c r="AH265" s="1989"/>
      <c r="AI265" s="1989"/>
    </row>
    <row r="266">
      <c r="A266" s="1884"/>
      <c r="B266" s="1884"/>
      <c r="C266" s="1884"/>
      <c r="D266" s="1884"/>
      <c r="E266" s="1884"/>
      <c r="F266" s="3839"/>
      <c r="G266" s="1884"/>
      <c r="H266" s="1884"/>
      <c r="I266" s="1884"/>
      <c r="J266" s="1884"/>
      <c r="K266" s="1884"/>
      <c r="L266" s="1884"/>
      <c r="M266" s="1884"/>
      <c r="N266" s="1884"/>
      <c r="O266" s="1884"/>
      <c r="P266" s="1884"/>
      <c r="Q266" s="1884"/>
      <c r="R266" s="1884"/>
      <c r="S266" s="1884"/>
      <c r="T266" s="1884"/>
      <c r="U266" s="1884"/>
      <c r="V266" s="1884"/>
      <c r="W266" s="1884"/>
      <c r="X266" s="1884"/>
      <c r="Y266" s="1884"/>
      <c r="Z266" s="1884"/>
      <c r="AA266" s="1884"/>
      <c r="AB266" s="1884"/>
      <c r="AC266" s="1884"/>
      <c r="AD266" s="1884"/>
      <c r="AE266" s="1884"/>
      <c r="AF266" s="1884"/>
      <c r="AG266" s="1884"/>
      <c r="AH266" s="1884"/>
      <c r="AI266" s="1884"/>
    </row>
    <row r="267">
      <c r="A267" s="1989"/>
      <c r="B267" s="1989"/>
      <c r="C267" s="1989"/>
      <c r="D267" s="1989"/>
      <c r="E267" s="1989"/>
      <c r="F267" s="3840"/>
      <c r="G267" s="1989"/>
      <c r="H267" s="1989"/>
      <c r="I267" s="1989"/>
      <c r="J267" s="1989"/>
      <c r="K267" s="1989"/>
      <c r="L267" s="1989"/>
      <c r="M267" s="1989"/>
      <c r="N267" s="1989"/>
      <c r="O267" s="1989"/>
      <c r="P267" s="1989"/>
      <c r="Q267" s="1989"/>
      <c r="R267" s="1989"/>
      <c r="S267" s="1989"/>
      <c r="T267" s="1989"/>
      <c r="U267" s="1989"/>
      <c r="V267" s="1989"/>
      <c r="W267" s="1989"/>
      <c r="X267" s="1989"/>
      <c r="Y267" s="1989"/>
      <c r="Z267" s="1989"/>
      <c r="AA267" s="1989"/>
      <c r="AB267" s="1989"/>
      <c r="AC267" s="1989"/>
      <c r="AD267" s="1989"/>
      <c r="AE267" s="1989"/>
      <c r="AF267" s="1989"/>
      <c r="AG267" s="1989"/>
      <c r="AH267" s="1989"/>
      <c r="AI267" s="1989"/>
    </row>
    <row r="268">
      <c r="A268" s="1884"/>
      <c r="B268" s="1884"/>
      <c r="C268" s="1884"/>
      <c r="D268" s="1884"/>
      <c r="E268" s="1884"/>
      <c r="F268" s="3839"/>
      <c r="G268" s="1884"/>
      <c r="H268" s="1884"/>
      <c r="I268" s="1884"/>
      <c r="J268" s="1884"/>
      <c r="K268" s="1884"/>
      <c r="L268" s="1884"/>
      <c r="M268" s="1884"/>
      <c r="N268" s="1884"/>
      <c r="O268" s="1884"/>
      <c r="P268" s="1884"/>
      <c r="Q268" s="1884"/>
      <c r="R268" s="1884"/>
      <c r="S268" s="1884"/>
      <c r="T268" s="1884"/>
      <c r="U268" s="1884"/>
      <c r="V268" s="1884"/>
      <c r="W268" s="1884"/>
      <c r="X268" s="1884"/>
      <c r="Y268" s="1884"/>
      <c r="Z268" s="1884"/>
      <c r="AA268" s="1884"/>
      <c r="AB268" s="1884"/>
      <c r="AC268" s="1884"/>
      <c r="AD268" s="1884"/>
      <c r="AE268" s="1884"/>
      <c r="AF268" s="1884"/>
      <c r="AG268" s="1884"/>
      <c r="AH268" s="1884"/>
      <c r="AI268" s="1884"/>
    </row>
    <row r="269">
      <c r="A269" s="1989"/>
      <c r="B269" s="1989"/>
      <c r="C269" s="1989"/>
      <c r="D269" s="1989"/>
      <c r="E269" s="1989"/>
      <c r="F269" s="3840"/>
      <c r="G269" s="1989"/>
      <c r="H269" s="1989"/>
      <c r="I269" s="1989"/>
      <c r="J269" s="1989"/>
      <c r="K269" s="1989"/>
      <c r="L269" s="1989"/>
      <c r="M269" s="1989"/>
      <c r="N269" s="1989"/>
      <c r="O269" s="1989"/>
      <c r="P269" s="1989"/>
      <c r="Q269" s="1989"/>
      <c r="R269" s="1989"/>
      <c r="S269" s="1989"/>
      <c r="T269" s="1989"/>
      <c r="U269" s="1989"/>
      <c r="V269" s="1989"/>
      <c r="W269" s="1989"/>
      <c r="X269" s="1989"/>
      <c r="Y269" s="1989"/>
      <c r="Z269" s="1989"/>
      <c r="AA269" s="1989"/>
      <c r="AB269" s="1989"/>
      <c r="AC269" s="1989"/>
      <c r="AD269" s="1989"/>
      <c r="AE269" s="1989"/>
      <c r="AF269" s="1989"/>
      <c r="AG269" s="1989"/>
      <c r="AH269" s="1989"/>
      <c r="AI269" s="1989"/>
    </row>
    <row r="270">
      <c r="A270" s="1884"/>
      <c r="B270" s="1884"/>
      <c r="C270" s="1884"/>
      <c r="D270" s="1884"/>
      <c r="E270" s="1884"/>
      <c r="F270" s="3839"/>
      <c r="G270" s="1884"/>
      <c r="H270" s="1884"/>
      <c r="I270" s="1884"/>
      <c r="J270" s="1884"/>
      <c r="K270" s="1884"/>
      <c r="L270" s="1884"/>
      <c r="M270" s="1884"/>
      <c r="N270" s="1884"/>
      <c r="O270" s="1884"/>
      <c r="P270" s="1884"/>
      <c r="Q270" s="1884"/>
      <c r="R270" s="1884"/>
      <c r="S270" s="1884"/>
      <c r="T270" s="1884"/>
      <c r="U270" s="1884"/>
      <c r="V270" s="1884"/>
      <c r="W270" s="1884"/>
      <c r="X270" s="1884"/>
      <c r="Y270" s="1884"/>
      <c r="Z270" s="1884"/>
      <c r="AA270" s="1884"/>
      <c r="AB270" s="1884"/>
      <c r="AC270" s="1884"/>
      <c r="AD270" s="1884"/>
      <c r="AE270" s="1884"/>
      <c r="AF270" s="1884"/>
      <c r="AG270" s="1884"/>
      <c r="AH270" s="1884"/>
      <c r="AI270" s="1884"/>
    </row>
    <row r="271">
      <c r="A271" s="1989"/>
      <c r="B271" s="1989"/>
      <c r="C271" s="1989"/>
      <c r="D271" s="1989"/>
      <c r="E271" s="1989"/>
      <c r="F271" s="3840"/>
      <c r="G271" s="1989"/>
      <c r="H271" s="1989"/>
      <c r="I271" s="1989"/>
      <c r="J271" s="1989"/>
      <c r="K271" s="1989"/>
      <c r="L271" s="1989"/>
      <c r="M271" s="1989"/>
      <c r="N271" s="1989"/>
      <c r="O271" s="1989"/>
      <c r="P271" s="1989"/>
      <c r="Q271" s="1989"/>
      <c r="R271" s="1989"/>
      <c r="S271" s="1989"/>
      <c r="T271" s="1989"/>
      <c r="U271" s="1989"/>
      <c r="V271" s="1989"/>
      <c r="W271" s="1989"/>
      <c r="X271" s="1989"/>
      <c r="Y271" s="1989"/>
      <c r="Z271" s="1989"/>
      <c r="AA271" s="1989"/>
      <c r="AB271" s="1989"/>
      <c r="AC271" s="1989"/>
      <c r="AD271" s="1989"/>
      <c r="AE271" s="1989"/>
      <c r="AF271" s="1989"/>
      <c r="AG271" s="1989"/>
      <c r="AH271" s="1989"/>
      <c r="AI271" s="1989"/>
    </row>
    <row r="272">
      <c r="A272" s="1884"/>
      <c r="B272" s="1884"/>
      <c r="C272" s="1884"/>
      <c r="D272" s="1884"/>
      <c r="E272" s="1884"/>
      <c r="F272" s="3839"/>
      <c r="G272" s="1884"/>
      <c r="H272" s="1884"/>
      <c r="I272" s="1884"/>
      <c r="J272" s="1884"/>
      <c r="K272" s="1884"/>
      <c r="L272" s="1884"/>
      <c r="M272" s="1884"/>
      <c r="N272" s="1884"/>
      <c r="O272" s="1884"/>
      <c r="P272" s="1884"/>
      <c r="Q272" s="1884"/>
      <c r="R272" s="1884"/>
      <c r="S272" s="1884"/>
      <c r="T272" s="1884"/>
      <c r="U272" s="1884"/>
      <c r="V272" s="1884"/>
      <c r="W272" s="1884"/>
      <c r="X272" s="1884"/>
      <c r="Y272" s="1884"/>
      <c r="Z272" s="1884"/>
      <c r="AA272" s="1884"/>
      <c r="AB272" s="1884"/>
      <c r="AC272" s="1884"/>
      <c r="AD272" s="1884"/>
      <c r="AE272" s="1884"/>
      <c r="AF272" s="1884"/>
      <c r="AG272" s="1884"/>
      <c r="AH272" s="1884"/>
      <c r="AI272" s="1884"/>
    </row>
    <row r="273">
      <c r="A273" s="1989"/>
      <c r="B273" s="1989"/>
      <c r="C273" s="1989"/>
      <c r="D273" s="1989"/>
      <c r="E273" s="1989"/>
      <c r="F273" s="3840"/>
      <c r="G273" s="1989"/>
      <c r="H273" s="1989"/>
      <c r="I273" s="1989"/>
      <c r="J273" s="1989"/>
      <c r="K273" s="1989"/>
      <c r="L273" s="1989"/>
      <c r="M273" s="1989"/>
      <c r="N273" s="1989"/>
      <c r="O273" s="1989"/>
      <c r="P273" s="1989"/>
      <c r="Q273" s="1989"/>
      <c r="R273" s="1989"/>
      <c r="S273" s="1989"/>
      <c r="T273" s="1989"/>
      <c r="U273" s="1989"/>
      <c r="V273" s="1989"/>
      <c r="W273" s="1989"/>
      <c r="X273" s="1989"/>
      <c r="Y273" s="1989"/>
      <c r="Z273" s="1989"/>
      <c r="AA273" s="1989"/>
      <c r="AB273" s="1989"/>
      <c r="AC273" s="1989"/>
      <c r="AD273" s="1989"/>
      <c r="AE273" s="1989"/>
      <c r="AF273" s="1989"/>
      <c r="AG273" s="1989"/>
      <c r="AH273" s="1989"/>
      <c r="AI273" s="1989"/>
    </row>
    <row r="274">
      <c r="A274" s="1884"/>
      <c r="B274" s="1884"/>
      <c r="C274" s="1884"/>
      <c r="D274" s="1884"/>
      <c r="E274" s="1884"/>
      <c r="F274" s="3839"/>
      <c r="G274" s="1884"/>
      <c r="H274" s="1884"/>
      <c r="I274" s="1884"/>
      <c r="J274" s="1884"/>
      <c r="K274" s="1884"/>
      <c r="L274" s="1884"/>
      <c r="M274" s="1884"/>
      <c r="N274" s="1884"/>
      <c r="O274" s="1884"/>
      <c r="P274" s="1884"/>
      <c r="Q274" s="1884"/>
      <c r="R274" s="1884"/>
      <c r="S274" s="1884"/>
      <c r="T274" s="1884"/>
      <c r="U274" s="1884"/>
      <c r="V274" s="1884"/>
      <c r="W274" s="1884"/>
      <c r="X274" s="1884"/>
      <c r="Y274" s="1884"/>
      <c r="Z274" s="1884"/>
      <c r="AA274" s="1884"/>
      <c r="AB274" s="1884"/>
      <c r="AC274" s="1884"/>
      <c r="AD274" s="1884"/>
      <c r="AE274" s="1884"/>
      <c r="AF274" s="1884"/>
      <c r="AG274" s="1884"/>
      <c r="AH274" s="1884"/>
      <c r="AI274" s="1884"/>
    </row>
    <row r="275">
      <c r="A275" s="1989"/>
      <c r="B275" s="1989"/>
      <c r="C275" s="1989"/>
      <c r="D275" s="1989"/>
      <c r="E275" s="1989"/>
      <c r="F275" s="3840"/>
      <c r="G275" s="1989"/>
      <c r="H275" s="1989"/>
      <c r="I275" s="1989"/>
      <c r="J275" s="1989"/>
      <c r="K275" s="1989"/>
      <c r="L275" s="1989"/>
      <c r="M275" s="1989"/>
      <c r="N275" s="1989"/>
      <c r="O275" s="1989"/>
      <c r="P275" s="1989"/>
      <c r="Q275" s="1989"/>
      <c r="R275" s="1989"/>
      <c r="S275" s="1989"/>
      <c r="T275" s="1989"/>
      <c r="U275" s="1989"/>
      <c r="V275" s="1989"/>
      <c r="W275" s="1989"/>
      <c r="X275" s="1989"/>
      <c r="Y275" s="1989"/>
      <c r="Z275" s="1989"/>
      <c r="AA275" s="1989"/>
      <c r="AB275" s="1989"/>
      <c r="AC275" s="1989"/>
      <c r="AD275" s="1989"/>
      <c r="AE275" s="1989"/>
      <c r="AF275" s="1989"/>
      <c r="AG275" s="1989"/>
      <c r="AH275" s="1989"/>
      <c r="AI275" s="1989"/>
    </row>
    <row r="276">
      <c r="A276" s="1884"/>
      <c r="B276" s="1884"/>
      <c r="C276" s="1884"/>
      <c r="D276" s="1884"/>
      <c r="E276" s="1884"/>
      <c r="F276" s="3839"/>
      <c r="G276" s="1884"/>
      <c r="H276" s="1884"/>
      <c r="I276" s="1884"/>
      <c r="J276" s="1884"/>
      <c r="K276" s="1884"/>
      <c r="L276" s="1884"/>
      <c r="M276" s="1884"/>
      <c r="N276" s="1884"/>
      <c r="O276" s="1884"/>
      <c r="P276" s="1884"/>
      <c r="Q276" s="1884"/>
      <c r="R276" s="1884"/>
      <c r="S276" s="1884"/>
      <c r="T276" s="1884"/>
      <c r="U276" s="1884"/>
      <c r="V276" s="1884"/>
      <c r="W276" s="1884"/>
      <c r="X276" s="1884"/>
      <c r="Y276" s="1884"/>
      <c r="Z276" s="1884"/>
      <c r="AA276" s="1884"/>
      <c r="AB276" s="1884"/>
      <c r="AC276" s="1884"/>
      <c r="AD276" s="1884"/>
      <c r="AE276" s="1884"/>
      <c r="AF276" s="1884"/>
      <c r="AG276" s="1884"/>
      <c r="AH276" s="1884"/>
      <c r="AI276" s="1884"/>
    </row>
    <row r="277">
      <c r="A277" s="1989"/>
      <c r="B277" s="1989"/>
      <c r="C277" s="1989"/>
      <c r="D277" s="1989"/>
      <c r="E277" s="1989"/>
      <c r="F277" s="3840"/>
      <c r="G277" s="1989"/>
      <c r="H277" s="1989"/>
      <c r="I277" s="1989"/>
      <c r="J277" s="1989"/>
      <c r="K277" s="1989"/>
      <c r="L277" s="1989"/>
      <c r="M277" s="1989"/>
      <c r="N277" s="1989"/>
      <c r="O277" s="1989"/>
      <c r="P277" s="1989"/>
      <c r="Q277" s="1989"/>
      <c r="R277" s="1989"/>
      <c r="S277" s="1989"/>
      <c r="T277" s="1989"/>
      <c r="U277" s="1989"/>
      <c r="V277" s="1989"/>
      <c r="W277" s="1989"/>
      <c r="X277" s="1989"/>
      <c r="Y277" s="1989"/>
      <c r="Z277" s="1989"/>
      <c r="AA277" s="1989"/>
      <c r="AB277" s="1989"/>
      <c r="AC277" s="1989"/>
      <c r="AD277" s="1989"/>
      <c r="AE277" s="1989"/>
      <c r="AF277" s="1989"/>
      <c r="AG277" s="1989"/>
      <c r="AH277" s="1989"/>
      <c r="AI277" s="1989"/>
    </row>
    <row r="278">
      <c r="A278" s="1884"/>
      <c r="B278" s="1884"/>
      <c r="C278" s="1884"/>
      <c r="D278" s="1884"/>
      <c r="E278" s="1884"/>
      <c r="F278" s="3839"/>
      <c r="G278" s="1884"/>
      <c r="H278" s="1884"/>
      <c r="I278" s="1884"/>
      <c r="J278" s="1884"/>
      <c r="K278" s="1884"/>
      <c r="L278" s="1884"/>
      <c r="M278" s="1884"/>
      <c r="N278" s="1884"/>
      <c r="O278" s="1884"/>
      <c r="P278" s="1884"/>
      <c r="Q278" s="1884"/>
      <c r="R278" s="1884"/>
      <c r="S278" s="1884"/>
      <c r="T278" s="1884"/>
      <c r="U278" s="1884"/>
      <c r="V278" s="1884"/>
      <c r="W278" s="1884"/>
      <c r="X278" s="1884"/>
      <c r="Y278" s="1884"/>
      <c r="Z278" s="1884"/>
      <c r="AA278" s="1884"/>
      <c r="AB278" s="1884"/>
      <c r="AC278" s="1884"/>
      <c r="AD278" s="1884"/>
      <c r="AE278" s="1884"/>
      <c r="AF278" s="1884"/>
      <c r="AG278" s="1884"/>
      <c r="AH278" s="1884"/>
      <c r="AI278" s="1884"/>
    </row>
    <row r="279">
      <c r="A279" s="1989"/>
      <c r="B279" s="1989"/>
      <c r="C279" s="1989"/>
      <c r="D279" s="1989"/>
      <c r="E279" s="1989"/>
      <c r="F279" s="3840"/>
      <c r="G279" s="1989"/>
      <c r="H279" s="1989"/>
      <c r="I279" s="1989"/>
      <c r="J279" s="1989"/>
      <c r="K279" s="1989"/>
      <c r="L279" s="1989"/>
      <c r="M279" s="1989"/>
      <c r="N279" s="1989"/>
      <c r="O279" s="1989"/>
      <c r="P279" s="1989"/>
      <c r="Q279" s="1989"/>
      <c r="R279" s="1989"/>
      <c r="S279" s="1989"/>
      <c r="T279" s="1989"/>
      <c r="U279" s="1989"/>
      <c r="V279" s="1989"/>
      <c r="W279" s="1989"/>
      <c r="X279" s="1989"/>
      <c r="Y279" s="1989"/>
      <c r="Z279" s="1989"/>
      <c r="AA279" s="1989"/>
      <c r="AB279" s="1989"/>
      <c r="AC279" s="1989"/>
      <c r="AD279" s="1989"/>
      <c r="AE279" s="1989"/>
      <c r="AF279" s="1989"/>
      <c r="AG279" s="1989"/>
      <c r="AH279" s="1989"/>
      <c r="AI279" s="1989"/>
    </row>
    <row r="280">
      <c r="A280" s="1884"/>
      <c r="B280" s="1884"/>
      <c r="C280" s="1884"/>
      <c r="D280" s="1884"/>
      <c r="E280" s="1884"/>
      <c r="F280" s="3839"/>
      <c r="G280" s="1884"/>
      <c r="H280" s="1884"/>
      <c r="I280" s="1884"/>
      <c r="J280" s="1884"/>
      <c r="K280" s="1884"/>
      <c r="L280" s="1884"/>
      <c r="M280" s="1884"/>
      <c r="N280" s="1884"/>
      <c r="O280" s="1884"/>
      <c r="P280" s="1884"/>
      <c r="Q280" s="1884"/>
      <c r="R280" s="1884"/>
      <c r="S280" s="1884"/>
      <c r="T280" s="1884"/>
      <c r="U280" s="1884"/>
      <c r="V280" s="1884"/>
      <c r="W280" s="1884"/>
      <c r="X280" s="1884"/>
      <c r="Y280" s="1884"/>
      <c r="Z280" s="1884"/>
      <c r="AA280" s="1884"/>
      <c r="AB280" s="1884"/>
      <c r="AC280" s="1884"/>
      <c r="AD280" s="1884"/>
      <c r="AE280" s="1884"/>
      <c r="AF280" s="1884"/>
      <c r="AG280" s="1884"/>
      <c r="AH280" s="1884"/>
      <c r="AI280" s="1884"/>
    </row>
    <row r="281">
      <c r="A281" s="1989"/>
      <c r="B281" s="1989"/>
      <c r="C281" s="1989"/>
      <c r="D281" s="1989"/>
      <c r="E281" s="1989"/>
      <c r="F281" s="3840"/>
      <c r="G281" s="1989"/>
      <c r="H281" s="1989"/>
      <c r="I281" s="1989"/>
      <c r="J281" s="1989"/>
      <c r="K281" s="1989"/>
      <c r="L281" s="1989"/>
      <c r="M281" s="1989"/>
      <c r="N281" s="1989"/>
      <c r="O281" s="1989"/>
      <c r="P281" s="1989"/>
      <c r="Q281" s="1989"/>
      <c r="R281" s="1989"/>
      <c r="S281" s="1989"/>
      <c r="T281" s="1989"/>
      <c r="U281" s="1989"/>
      <c r="V281" s="1989"/>
      <c r="W281" s="1989"/>
      <c r="X281" s="1989"/>
      <c r="Y281" s="1989"/>
      <c r="Z281" s="1989"/>
      <c r="AA281" s="1989"/>
      <c r="AB281" s="1989"/>
      <c r="AC281" s="1989"/>
      <c r="AD281" s="1989"/>
      <c r="AE281" s="1989"/>
      <c r="AF281" s="1989"/>
      <c r="AG281" s="1989"/>
      <c r="AH281" s="1989"/>
      <c r="AI281" s="1989"/>
    </row>
    <row r="282">
      <c r="A282" s="1884"/>
      <c r="B282" s="1884"/>
      <c r="C282" s="1884"/>
      <c r="D282" s="1884"/>
      <c r="E282" s="1884"/>
      <c r="F282" s="3839"/>
      <c r="G282" s="1884"/>
      <c r="H282" s="1884"/>
      <c r="I282" s="1884"/>
      <c r="J282" s="1884"/>
      <c r="K282" s="1884"/>
      <c r="L282" s="1884"/>
      <c r="M282" s="1884"/>
      <c r="N282" s="1884"/>
      <c r="O282" s="1884"/>
      <c r="P282" s="1884"/>
      <c r="Q282" s="1884"/>
      <c r="R282" s="1884"/>
      <c r="S282" s="1884"/>
      <c r="T282" s="1884"/>
      <c r="U282" s="1884"/>
      <c r="V282" s="1884"/>
      <c r="W282" s="1884"/>
      <c r="X282" s="1884"/>
      <c r="Y282" s="1884"/>
      <c r="Z282" s="1884"/>
      <c r="AA282" s="1884"/>
      <c r="AB282" s="1884"/>
      <c r="AC282" s="1884"/>
      <c r="AD282" s="1884"/>
      <c r="AE282" s="1884"/>
      <c r="AF282" s="1884"/>
      <c r="AG282" s="1884"/>
      <c r="AH282" s="1884"/>
      <c r="AI282" s="1884"/>
    </row>
    <row r="283">
      <c r="A283" s="1989"/>
      <c r="B283" s="1989"/>
      <c r="C283" s="1989"/>
      <c r="D283" s="1989"/>
      <c r="E283" s="1989"/>
      <c r="F283" s="3840"/>
      <c r="G283" s="1989"/>
      <c r="H283" s="1989"/>
      <c r="I283" s="1989"/>
      <c r="J283" s="1989"/>
      <c r="K283" s="1989"/>
      <c r="L283" s="1989"/>
      <c r="M283" s="1989"/>
      <c r="N283" s="1989"/>
      <c r="O283" s="1989"/>
      <c r="P283" s="1989"/>
      <c r="Q283" s="1989"/>
      <c r="R283" s="1989"/>
      <c r="S283" s="1989"/>
      <c r="T283" s="1989"/>
      <c r="U283" s="1989"/>
      <c r="V283" s="1989"/>
      <c r="W283" s="1989"/>
      <c r="X283" s="1989"/>
      <c r="Y283" s="1989"/>
      <c r="Z283" s="1989"/>
      <c r="AA283" s="1989"/>
      <c r="AB283" s="1989"/>
      <c r="AC283" s="1989"/>
      <c r="AD283" s="1989"/>
      <c r="AE283" s="1989"/>
      <c r="AF283" s="1989"/>
      <c r="AG283" s="1989"/>
      <c r="AH283" s="1989"/>
      <c r="AI283" s="1989"/>
    </row>
    <row r="284">
      <c r="A284" s="1884"/>
      <c r="B284" s="1884"/>
      <c r="C284" s="1884"/>
      <c r="D284" s="1884"/>
      <c r="E284" s="1884"/>
      <c r="F284" s="3839"/>
      <c r="G284" s="1884"/>
      <c r="H284" s="1884"/>
      <c r="I284" s="1884"/>
      <c r="J284" s="1884"/>
      <c r="K284" s="1884"/>
      <c r="L284" s="1884"/>
      <c r="M284" s="1884"/>
      <c r="N284" s="1884"/>
      <c r="O284" s="1884"/>
      <c r="P284" s="1884"/>
      <c r="Q284" s="1884"/>
      <c r="R284" s="1884"/>
      <c r="S284" s="1884"/>
      <c r="T284" s="1884"/>
      <c r="U284" s="1884"/>
      <c r="V284" s="1884"/>
      <c r="W284" s="1884"/>
      <c r="X284" s="1884"/>
      <c r="Y284" s="1884"/>
      <c r="Z284" s="1884"/>
      <c r="AA284" s="1884"/>
      <c r="AB284" s="1884"/>
      <c r="AC284" s="1884"/>
      <c r="AD284" s="1884"/>
      <c r="AE284" s="1884"/>
      <c r="AF284" s="1884"/>
      <c r="AG284" s="1884"/>
      <c r="AH284" s="1884"/>
      <c r="AI284" s="1884"/>
    </row>
    <row r="285">
      <c r="A285" s="1989"/>
      <c r="B285" s="1989"/>
      <c r="C285" s="1989"/>
      <c r="D285" s="1989"/>
      <c r="E285" s="1989"/>
      <c r="F285" s="3840"/>
      <c r="G285" s="1989"/>
      <c r="H285" s="1989"/>
      <c r="I285" s="1989"/>
      <c r="J285" s="1989"/>
      <c r="K285" s="1989"/>
      <c r="L285" s="1989"/>
      <c r="M285" s="1989"/>
      <c r="N285" s="1989"/>
      <c r="O285" s="1989"/>
      <c r="P285" s="1989"/>
      <c r="Q285" s="1989"/>
      <c r="R285" s="1989"/>
      <c r="S285" s="1989"/>
      <c r="T285" s="1989"/>
      <c r="U285" s="1989"/>
      <c r="V285" s="1989"/>
      <c r="W285" s="1989"/>
      <c r="X285" s="1989"/>
      <c r="Y285" s="1989"/>
      <c r="Z285" s="1989"/>
      <c r="AA285" s="1989"/>
      <c r="AB285" s="1989"/>
      <c r="AC285" s="1989"/>
      <c r="AD285" s="1989"/>
      <c r="AE285" s="1989"/>
      <c r="AF285" s="1989"/>
      <c r="AG285" s="1989"/>
      <c r="AH285" s="1989"/>
      <c r="AI285" s="1989"/>
    </row>
    <row r="286">
      <c r="A286" s="1884"/>
      <c r="B286" s="1884"/>
      <c r="C286" s="1884"/>
      <c r="D286" s="1884"/>
      <c r="E286" s="1884"/>
      <c r="F286" s="3839"/>
      <c r="G286" s="1884"/>
      <c r="H286" s="1884"/>
      <c r="I286" s="1884"/>
      <c r="J286" s="1884"/>
      <c r="K286" s="1884"/>
      <c r="L286" s="1884"/>
      <c r="M286" s="1884"/>
      <c r="N286" s="1884"/>
      <c r="O286" s="1884"/>
      <c r="P286" s="1884"/>
      <c r="Q286" s="1884"/>
      <c r="R286" s="1884"/>
      <c r="S286" s="1884"/>
      <c r="T286" s="1884"/>
      <c r="U286" s="1884"/>
      <c r="V286" s="1884"/>
      <c r="W286" s="1884"/>
      <c r="X286" s="1884"/>
      <c r="Y286" s="1884"/>
      <c r="Z286" s="1884"/>
      <c r="AA286" s="1884"/>
      <c r="AB286" s="1884"/>
      <c r="AC286" s="1884"/>
      <c r="AD286" s="1884"/>
      <c r="AE286" s="1884"/>
      <c r="AF286" s="1884"/>
      <c r="AG286" s="1884"/>
      <c r="AH286" s="1884"/>
      <c r="AI286" s="1884"/>
    </row>
    <row r="287">
      <c r="A287" s="1989"/>
      <c r="B287" s="1989"/>
      <c r="C287" s="1989"/>
      <c r="D287" s="1989"/>
      <c r="E287" s="1989"/>
      <c r="F287" s="3840"/>
      <c r="G287" s="1989"/>
      <c r="H287" s="1989"/>
      <c r="I287" s="1989"/>
      <c r="J287" s="1989"/>
      <c r="K287" s="1989"/>
      <c r="L287" s="1989"/>
      <c r="M287" s="1989"/>
      <c r="N287" s="1989"/>
      <c r="O287" s="1989"/>
      <c r="P287" s="1989"/>
      <c r="Q287" s="1989"/>
      <c r="R287" s="1989"/>
      <c r="S287" s="1989"/>
      <c r="T287" s="1989"/>
      <c r="U287" s="1989"/>
      <c r="V287" s="1989"/>
      <c r="W287" s="1989"/>
      <c r="X287" s="1989"/>
      <c r="Y287" s="1989"/>
      <c r="Z287" s="1989"/>
      <c r="AA287" s="1989"/>
      <c r="AB287" s="1989"/>
      <c r="AC287" s="1989"/>
      <c r="AD287" s="1989"/>
      <c r="AE287" s="1989"/>
      <c r="AF287" s="1989"/>
      <c r="AG287" s="1989"/>
      <c r="AH287" s="1989"/>
      <c r="AI287" s="1989"/>
    </row>
    <row r="288">
      <c r="A288" s="1884"/>
      <c r="B288" s="1884"/>
      <c r="C288" s="1884"/>
      <c r="D288" s="1884"/>
      <c r="E288" s="1884"/>
      <c r="F288" s="3839"/>
      <c r="G288" s="1884"/>
      <c r="H288" s="1884"/>
      <c r="I288" s="1884"/>
      <c r="J288" s="1884"/>
      <c r="K288" s="1884"/>
      <c r="L288" s="1884"/>
      <c r="M288" s="1884"/>
      <c r="N288" s="1884"/>
      <c r="O288" s="1884"/>
      <c r="P288" s="1884"/>
      <c r="Q288" s="1884"/>
      <c r="R288" s="1884"/>
      <c r="S288" s="1884"/>
      <c r="T288" s="1884"/>
      <c r="U288" s="1884"/>
      <c r="V288" s="1884"/>
      <c r="W288" s="1884"/>
      <c r="X288" s="1884"/>
      <c r="Y288" s="1884"/>
      <c r="Z288" s="1884"/>
      <c r="AA288" s="1884"/>
      <c r="AB288" s="1884"/>
      <c r="AC288" s="1884"/>
      <c r="AD288" s="1884"/>
      <c r="AE288" s="1884"/>
      <c r="AF288" s="1884"/>
      <c r="AG288" s="1884"/>
      <c r="AH288" s="1884"/>
      <c r="AI288" s="1884"/>
    </row>
    <row r="289">
      <c r="A289" s="1989"/>
      <c r="B289" s="1989"/>
      <c r="C289" s="1989"/>
      <c r="D289" s="1989"/>
      <c r="E289" s="1989"/>
      <c r="F289" s="3840"/>
      <c r="G289" s="1989"/>
      <c r="H289" s="1989"/>
      <c r="I289" s="1989"/>
      <c r="J289" s="1989"/>
      <c r="K289" s="1989"/>
      <c r="L289" s="1989"/>
      <c r="M289" s="1989"/>
      <c r="N289" s="1989"/>
      <c r="O289" s="1989"/>
      <c r="P289" s="1989"/>
      <c r="Q289" s="1989"/>
      <c r="R289" s="1989"/>
      <c r="S289" s="1989"/>
      <c r="T289" s="1989"/>
      <c r="U289" s="1989"/>
      <c r="V289" s="1989"/>
      <c r="W289" s="1989"/>
      <c r="X289" s="1989"/>
      <c r="Y289" s="1989"/>
      <c r="Z289" s="1989"/>
      <c r="AA289" s="1989"/>
      <c r="AB289" s="1989"/>
      <c r="AC289" s="1989"/>
      <c r="AD289" s="1989"/>
      <c r="AE289" s="1989"/>
      <c r="AF289" s="1989"/>
      <c r="AG289" s="1989"/>
      <c r="AH289" s="1989"/>
      <c r="AI289" s="1989"/>
    </row>
    <row r="290">
      <c r="A290" s="1884"/>
      <c r="B290" s="1884"/>
      <c r="C290" s="1884"/>
      <c r="D290" s="1884"/>
      <c r="E290" s="1884"/>
      <c r="F290" s="3839"/>
      <c r="G290" s="1884"/>
      <c r="H290" s="1884"/>
      <c r="I290" s="1884"/>
      <c r="J290" s="1884"/>
      <c r="K290" s="1884"/>
      <c r="L290" s="1884"/>
      <c r="M290" s="1884"/>
      <c r="N290" s="1884"/>
      <c r="O290" s="1884"/>
      <c r="P290" s="1884"/>
      <c r="Q290" s="1884"/>
      <c r="R290" s="1884"/>
      <c r="S290" s="1884"/>
      <c r="T290" s="1884"/>
      <c r="U290" s="1884"/>
      <c r="V290" s="1884"/>
      <c r="W290" s="1884"/>
      <c r="X290" s="1884"/>
      <c r="Y290" s="1884"/>
      <c r="Z290" s="1884"/>
      <c r="AA290" s="1884"/>
      <c r="AB290" s="1884"/>
      <c r="AC290" s="1884"/>
      <c r="AD290" s="1884"/>
      <c r="AE290" s="1884"/>
      <c r="AF290" s="1884"/>
      <c r="AG290" s="1884"/>
      <c r="AH290" s="1884"/>
      <c r="AI290" s="1884"/>
    </row>
    <row r="291">
      <c r="A291" s="1989"/>
      <c r="B291" s="1989"/>
      <c r="C291" s="1989"/>
      <c r="D291" s="1989"/>
      <c r="E291" s="1989"/>
      <c r="F291" s="3840"/>
      <c r="G291" s="1989"/>
      <c r="H291" s="1989"/>
      <c r="I291" s="1989"/>
      <c r="J291" s="1989"/>
      <c r="K291" s="1989"/>
      <c r="L291" s="1989"/>
      <c r="M291" s="1989"/>
      <c r="N291" s="1989"/>
      <c r="O291" s="1989"/>
      <c r="P291" s="1989"/>
      <c r="Q291" s="1989"/>
      <c r="R291" s="1989"/>
      <c r="S291" s="1989"/>
      <c r="T291" s="1989"/>
      <c r="U291" s="1989"/>
      <c r="V291" s="1989"/>
      <c r="W291" s="1989"/>
      <c r="X291" s="1989"/>
      <c r="Y291" s="1989"/>
      <c r="Z291" s="1989"/>
      <c r="AA291" s="1989"/>
      <c r="AB291" s="1989"/>
      <c r="AC291" s="1989"/>
      <c r="AD291" s="1989"/>
      <c r="AE291" s="1989"/>
      <c r="AF291" s="1989"/>
      <c r="AG291" s="1989"/>
      <c r="AH291" s="1989"/>
      <c r="AI291" s="1989"/>
    </row>
    <row r="292">
      <c r="A292" s="1884"/>
      <c r="B292" s="1884"/>
      <c r="C292" s="1884"/>
      <c r="D292" s="1884"/>
      <c r="E292" s="1884"/>
      <c r="F292" s="3839"/>
      <c r="G292" s="1884"/>
      <c r="H292" s="1884"/>
      <c r="I292" s="1884"/>
      <c r="J292" s="1884"/>
      <c r="K292" s="1884"/>
      <c r="L292" s="1884"/>
      <c r="M292" s="1884"/>
      <c r="N292" s="1884"/>
      <c r="O292" s="1884"/>
      <c r="P292" s="1884"/>
      <c r="Q292" s="1884"/>
      <c r="R292" s="1884"/>
      <c r="S292" s="1884"/>
      <c r="T292" s="1884"/>
      <c r="U292" s="1884"/>
      <c r="V292" s="1884"/>
      <c r="W292" s="1884"/>
      <c r="X292" s="1884"/>
      <c r="Y292" s="1884"/>
      <c r="Z292" s="1884"/>
      <c r="AA292" s="1884"/>
      <c r="AB292" s="1884"/>
      <c r="AC292" s="1884"/>
      <c r="AD292" s="1884"/>
      <c r="AE292" s="1884"/>
      <c r="AF292" s="1884"/>
      <c r="AG292" s="1884"/>
      <c r="AH292" s="1884"/>
      <c r="AI292" s="1884"/>
    </row>
    <row r="293">
      <c r="A293" s="1989"/>
      <c r="B293" s="1989"/>
      <c r="C293" s="1989"/>
      <c r="D293" s="1989"/>
      <c r="E293" s="1989"/>
      <c r="F293" s="3840"/>
      <c r="G293" s="1989"/>
      <c r="H293" s="1989"/>
      <c r="I293" s="1989"/>
      <c r="J293" s="1989"/>
      <c r="K293" s="1989"/>
      <c r="L293" s="1989"/>
      <c r="M293" s="1989"/>
      <c r="N293" s="1989"/>
      <c r="O293" s="1989"/>
      <c r="P293" s="1989"/>
      <c r="Q293" s="1989"/>
      <c r="R293" s="1989"/>
      <c r="S293" s="1989"/>
      <c r="T293" s="1989"/>
      <c r="U293" s="1989"/>
      <c r="V293" s="1989"/>
      <c r="W293" s="1989"/>
      <c r="X293" s="1989"/>
      <c r="Y293" s="1989"/>
      <c r="Z293" s="1989"/>
      <c r="AA293" s="1989"/>
      <c r="AB293" s="1989"/>
      <c r="AC293" s="1989"/>
      <c r="AD293" s="1989"/>
      <c r="AE293" s="1989"/>
      <c r="AF293" s="1989"/>
      <c r="AG293" s="1989"/>
      <c r="AH293" s="1989"/>
      <c r="AI293" s="1989"/>
    </row>
    <row r="294">
      <c r="A294" s="1884"/>
      <c r="B294" s="1884"/>
      <c r="C294" s="1884"/>
      <c r="D294" s="1884"/>
      <c r="E294" s="1884"/>
      <c r="F294" s="3839"/>
      <c r="G294" s="1884"/>
      <c r="H294" s="1884"/>
      <c r="I294" s="1884"/>
      <c r="J294" s="1884"/>
      <c r="K294" s="1884"/>
      <c r="L294" s="1884"/>
      <c r="M294" s="1884"/>
      <c r="N294" s="1884"/>
      <c r="O294" s="1884"/>
      <c r="P294" s="1884"/>
      <c r="Q294" s="1884"/>
      <c r="R294" s="1884"/>
      <c r="S294" s="1884"/>
      <c r="T294" s="1884"/>
      <c r="U294" s="1884"/>
      <c r="V294" s="1884"/>
      <c r="W294" s="1884"/>
      <c r="X294" s="1884"/>
      <c r="Y294" s="1884"/>
      <c r="Z294" s="1884"/>
      <c r="AA294" s="1884"/>
      <c r="AB294" s="1884"/>
      <c r="AC294" s="1884"/>
      <c r="AD294" s="1884"/>
      <c r="AE294" s="1884"/>
      <c r="AF294" s="1884"/>
      <c r="AG294" s="1884"/>
      <c r="AH294" s="1884"/>
      <c r="AI294" s="1884"/>
    </row>
    <row r="295">
      <c r="A295" s="1989"/>
      <c r="B295" s="1989"/>
      <c r="C295" s="1989"/>
      <c r="D295" s="1989"/>
      <c r="E295" s="1989"/>
      <c r="F295" s="3840"/>
      <c r="G295" s="1989"/>
      <c r="H295" s="1989"/>
      <c r="I295" s="1989"/>
      <c r="J295" s="1989"/>
      <c r="K295" s="1989"/>
      <c r="L295" s="1989"/>
      <c r="M295" s="1989"/>
      <c r="N295" s="1989"/>
      <c r="O295" s="1989"/>
      <c r="P295" s="1989"/>
      <c r="Q295" s="1989"/>
      <c r="R295" s="1989"/>
      <c r="S295" s="1989"/>
      <c r="T295" s="1989"/>
      <c r="U295" s="1989"/>
      <c r="V295" s="1989"/>
      <c r="W295" s="1989"/>
      <c r="X295" s="1989"/>
      <c r="Y295" s="1989"/>
      <c r="Z295" s="1989"/>
      <c r="AA295" s="1989"/>
      <c r="AB295" s="1989"/>
      <c r="AC295" s="1989"/>
      <c r="AD295" s="1989"/>
      <c r="AE295" s="1989"/>
      <c r="AF295" s="1989"/>
      <c r="AG295" s="1989"/>
      <c r="AH295" s="1989"/>
      <c r="AI295" s="1989"/>
    </row>
    <row r="296">
      <c r="A296" s="1884"/>
      <c r="B296" s="1884"/>
      <c r="C296" s="1884"/>
      <c r="D296" s="1884"/>
      <c r="E296" s="1884"/>
      <c r="F296" s="3839"/>
      <c r="G296" s="1884"/>
      <c r="H296" s="1884"/>
      <c r="I296" s="1884"/>
      <c r="J296" s="1884"/>
      <c r="K296" s="1884"/>
      <c r="L296" s="1884"/>
      <c r="M296" s="1884"/>
      <c r="N296" s="1884"/>
      <c r="O296" s="1884"/>
      <c r="P296" s="1884"/>
      <c r="Q296" s="1884"/>
      <c r="R296" s="1884"/>
      <c r="S296" s="1884"/>
      <c r="T296" s="1884"/>
      <c r="U296" s="1884"/>
      <c r="V296" s="1884"/>
      <c r="W296" s="1884"/>
      <c r="X296" s="1884"/>
      <c r="Y296" s="1884"/>
      <c r="Z296" s="1884"/>
      <c r="AA296" s="1884"/>
      <c r="AB296" s="1884"/>
      <c r="AC296" s="1884"/>
      <c r="AD296" s="1884"/>
      <c r="AE296" s="1884"/>
      <c r="AF296" s="1884"/>
      <c r="AG296" s="1884"/>
      <c r="AH296" s="1884"/>
      <c r="AI296" s="1884"/>
    </row>
    <row r="297">
      <c r="A297" s="1989"/>
      <c r="B297" s="1989"/>
      <c r="C297" s="1989"/>
      <c r="D297" s="1989"/>
      <c r="E297" s="1989"/>
      <c r="F297" s="3840"/>
      <c r="G297" s="1989"/>
      <c r="H297" s="1989"/>
      <c r="I297" s="1989"/>
      <c r="J297" s="1989"/>
      <c r="K297" s="1989"/>
      <c r="L297" s="1989"/>
      <c r="M297" s="1989"/>
      <c r="N297" s="1989"/>
      <c r="O297" s="1989"/>
      <c r="P297" s="1989"/>
      <c r="Q297" s="1989"/>
      <c r="R297" s="1989"/>
      <c r="S297" s="1989"/>
      <c r="T297" s="1989"/>
      <c r="U297" s="1989"/>
      <c r="V297" s="1989"/>
      <c r="W297" s="1989"/>
      <c r="X297" s="1989"/>
      <c r="Y297" s="1989"/>
      <c r="Z297" s="1989"/>
      <c r="AA297" s="1989"/>
      <c r="AB297" s="1989"/>
      <c r="AC297" s="1989"/>
      <c r="AD297" s="1989"/>
      <c r="AE297" s="1989"/>
      <c r="AF297" s="1989"/>
      <c r="AG297" s="1989"/>
      <c r="AH297" s="1989"/>
      <c r="AI297" s="1989"/>
    </row>
    <row r="298">
      <c r="A298" s="1884"/>
      <c r="B298" s="1884"/>
      <c r="C298" s="1884"/>
      <c r="D298" s="1884"/>
      <c r="E298" s="1884"/>
      <c r="F298" s="3839"/>
      <c r="G298" s="1884"/>
      <c r="H298" s="1884"/>
      <c r="I298" s="1884"/>
      <c r="J298" s="1884"/>
      <c r="K298" s="1884"/>
      <c r="L298" s="1884"/>
      <c r="M298" s="1884"/>
      <c r="N298" s="1884"/>
      <c r="O298" s="1884"/>
      <c r="P298" s="1884"/>
      <c r="Q298" s="1884"/>
      <c r="R298" s="1884"/>
      <c r="S298" s="1884"/>
      <c r="T298" s="1884"/>
      <c r="U298" s="1884"/>
      <c r="V298" s="1884"/>
      <c r="W298" s="1884"/>
      <c r="X298" s="1884"/>
      <c r="Y298" s="1884"/>
      <c r="Z298" s="1884"/>
      <c r="AA298" s="1884"/>
      <c r="AB298" s="1884"/>
      <c r="AC298" s="1884"/>
      <c r="AD298" s="1884"/>
      <c r="AE298" s="1884"/>
      <c r="AF298" s="1884"/>
      <c r="AG298" s="1884"/>
      <c r="AH298" s="1884"/>
      <c r="AI298" s="1884"/>
    </row>
    <row r="299">
      <c r="A299" s="1989"/>
      <c r="B299" s="1989"/>
      <c r="C299" s="1989"/>
      <c r="D299" s="1989"/>
      <c r="E299" s="1989"/>
      <c r="F299" s="3840"/>
      <c r="G299" s="1989"/>
      <c r="H299" s="1989"/>
      <c r="I299" s="1989"/>
      <c r="J299" s="1989"/>
      <c r="K299" s="1989"/>
      <c r="L299" s="1989"/>
      <c r="M299" s="1989"/>
      <c r="N299" s="1989"/>
      <c r="O299" s="1989"/>
      <c r="P299" s="1989"/>
      <c r="Q299" s="1989"/>
      <c r="R299" s="1989"/>
      <c r="S299" s="1989"/>
      <c r="T299" s="1989"/>
      <c r="U299" s="1989"/>
      <c r="V299" s="1989"/>
      <c r="W299" s="1989"/>
      <c r="X299" s="1989"/>
      <c r="Y299" s="1989"/>
      <c r="Z299" s="1989"/>
      <c r="AA299" s="1989"/>
      <c r="AB299" s="1989"/>
      <c r="AC299" s="1989"/>
      <c r="AD299" s="1989"/>
      <c r="AE299" s="1989"/>
      <c r="AF299" s="1989"/>
      <c r="AG299" s="1989"/>
      <c r="AH299" s="1989"/>
      <c r="AI299" s="1989"/>
    </row>
    <row r="300">
      <c r="A300" s="1884"/>
      <c r="B300" s="1884"/>
      <c r="C300" s="1884"/>
      <c r="D300" s="1884"/>
      <c r="E300" s="1884"/>
      <c r="F300" s="3839"/>
      <c r="G300" s="1884"/>
      <c r="H300" s="1884"/>
      <c r="I300" s="1884"/>
      <c r="J300" s="1884"/>
      <c r="K300" s="1884"/>
      <c r="L300" s="1884"/>
      <c r="M300" s="1884"/>
      <c r="N300" s="1884"/>
      <c r="O300" s="1884"/>
      <c r="P300" s="1884"/>
      <c r="Q300" s="1884"/>
      <c r="R300" s="1884"/>
      <c r="S300" s="1884"/>
      <c r="T300" s="1884"/>
      <c r="U300" s="1884"/>
      <c r="V300" s="1884"/>
      <c r="W300" s="1884"/>
      <c r="X300" s="1884"/>
      <c r="Y300" s="1884"/>
      <c r="Z300" s="1884"/>
      <c r="AA300" s="1884"/>
      <c r="AB300" s="1884"/>
      <c r="AC300" s="1884"/>
      <c r="AD300" s="1884"/>
      <c r="AE300" s="1884"/>
      <c r="AF300" s="1884"/>
      <c r="AG300" s="1884"/>
      <c r="AH300" s="1884"/>
      <c r="AI300" s="1884"/>
    </row>
    <row r="301">
      <c r="A301" s="1989"/>
      <c r="B301" s="1989"/>
      <c r="C301" s="1989"/>
      <c r="D301" s="1989"/>
      <c r="E301" s="1989"/>
      <c r="F301" s="3840"/>
      <c r="G301" s="1989"/>
      <c r="H301" s="1989"/>
      <c r="I301" s="1989"/>
      <c r="J301" s="1989"/>
      <c r="K301" s="1989"/>
      <c r="L301" s="1989"/>
      <c r="M301" s="1989"/>
      <c r="N301" s="1989"/>
      <c r="O301" s="1989"/>
      <c r="P301" s="1989"/>
      <c r="Q301" s="1989"/>
      <c r="R301" s="1989"/>
      <c r="S301" s="1989"/>
      <c r="T301" s="1989"/>
      <c r="U301" s="1989"/>
      <c r="V301" s="1989"/>
      <c r="W301" s="1989"/>
      <c r="X301" s="1989"/>
      <c r="Y301" s="1989"/>
      <c r="Z301" s="1989"/>
      <c r="AA301" s="1989"/>
      <c r="AB301" s="1989"/>
      <c r="AC301" s="1989"/>
      <c r="AD301" s="1989"/>
      <c r="AE301" s="1989"/>
      <c r="AF301" s="1989"/>
      <c r="AG301" s="1989"/>
      <c r="AH301" s="1989"/>
      <c r="AI301" s="1989"/>
    </row>
    <row r="302">
      <c r="A302" s="1884"/>
      <c r="B302" s="1884"/>
      <c r="C302" s="1884"/>
      <c r="D302" s="1884"/>
      <c r="E302" s="1884"/>
      <c r="F302" s="3839"/>
      <c r="G302" s="1884"/>
      <c r="H302" s="1884"/>
      <c r="I302" s="1884"/>
      <c r="J302" s="1884"/>
      <c r="K302" s="1884"/>
      <c r="L302" s="1884"/>
      <c r="M302" s="1884"/>
      <c r="N302" s="1884"/>
      <c r="O302" s="1884"/>
      <c r="P302" s="1884"/>
      <c r="Q302" s="1884"/>
      <c r="R302" s="1884"/>
      <c r="S302" s="1884"/>
      <c r="T302" s="1884"/>
      <c r="U302" s="1884"/>
      <c r="V302" s="1884"/>
      <c r="W302" s="1884"/>
      <c r="X302" s="1884"/>
      <c r="Y302" s="1884"/>
      <c r="Z302" s="1884"/>
      <c r="AA302" s="1884"/>
      <c r="AB302" s="1884"/>
      <c r="AC302" s="1884"/>
      <c r="AD302" s="1884"/>
      <c r="AE302" s="1884"/>
      <c r="AF302" s="1884"/>
      <c r="AG302" s="1884"/>
      <c r="AH302" s="1884"/>
      <c r="AI302" s="1884"/>
    </row>
    <row r="303">
      <c r="A303" s="1989"/>
      <c r="B303" s="1989"/>
      <c r="C303" s="1989"/>
      <c r="D303" s="1989"/>
      <c r="E303" s="1989"/>
      <c r="F303" s="3840"/>
      <c r="G303" s="1989"/>
      <c r="H303" s="1989"/>
      <c r="I303" s="1989"/>
      <c r="J303" s="1989"/>
      <c r="K303" s="1989"/>
      <c r="L303" s="1989"/>
      <c r="M303" s="1989"/>
      <c r="N303" s="1989"/>
      <c r="O303" s="1989"/>
      <c r="P303" s="1989"/>
      <c r="Q303" s="1989"/>
      <c r="R303" s="1989"/>
      <c r="S303" s="1989"/>
      <c r="T303" s="1989"/>
      <c r="U303" s="1989"/>
      <c r="V303" s="1989"/>
      <c r="W303" s="1989"/>
      <c r="X303" s="1989"/>
      <c r="Y303" s="1989"/>
      <c r="Z303" s="1989"/>
      <c r="AA303" s="1989"/>
      <c r="AB303" s="1989"/>
      <c r="AC303" s="1989"/>
      <c r="AD303" s="1989"/>
      <c r="AE303" s="1989"/>
      <c r="AF303" s="1989"/>
      <c r="AG303" s="1989"/>
      <c r="AH303" s="1989"/>
      <c r="AI303" s="1989"/>
    </row>
    <row r="304">
      <c r="A304" s="1884"/>
      <c r="B304" s="1884"/>
      <c r="C304" s="1884"/>
      <c r="D304" s="1884"/>
      <c r="E304" s="1884"/>
      <c r="F304" s="3839"/>
      <c r="G304" s="1884"/>
      <c r="H304" s="1884"/>
      <c r="I304" s="1884"/>
      <c r="J304" s="1884"/>
      <c r="K304" s="1884"/>
      <c r="L304" s="1884"/>
      <c r="M304" s="1884"/>
      <c r="N304" s="1884"/>
      <c r="O304" s="1884"/>
      <c r="P304" s="1884"/>
      <c r="Q304" s="1884"/>
      <c r="R304" s="1884"/>
      <c r="S304" s="1884"/>
      <c r="T304" s="1884"/>
      <c r="U304" s="1884"/>
      <c r="V304" s="1884"/>
      <c r="W304" s="1884"/>
      <c r="X304" s="1884"/>
      <c r="Y304" s="1884"/>
      <c r="Z304" s="1884"/>
      <c r="AA304" s="1884"/>
      <c r="AB304" s="1884"/>
      <c r="AC304" s="1884"/>
      <c r="AD304" s="1884"/>
      <c r="AE304" s="1884"/>
      <c r="AF304" s="1884"/>
      <c r="AG304" s="1884"/>
      <c r="AH304" s="1884"/>
      <c r="AI304" s="1884"/>
    </row>
    <row r="305">
      <c r="A305" s="1989"/>
      <c r="B305" s="1989"/>
      <c r="C305" s="1989"/>
      <c r="D305" s="1989"/>
      <c r="E305" s="1989"/>
      <c r="F305" s="3840"/>
      <c r="G305" s="1989"/>
      <c r="H305" s="1989"/>
      <c r="I305" s="1989"/>
      <c r="J305" s="1989"/>
      <c r="K305" s="1989"/>
      <c r="L305" s="1989"/>
      <c r="M305" s="1989"/>
      <c r="N305" s="1989"/>
      <c r="O305" s="1989"/>
      <c r="P305" s="1989"/>
      <c r="Q305" s="1989"/>
      <c r="R305" s="1989"/>
      <c r="S305" s="1989"/>
      <c r="T305" s="1989"/>
      <c r="U305" s="1989"/>
      <c r="V305" s="1989"/>
      <c r="W305" s="1989"/>
      <c r="X305" s="1989"/>
      <c r="Y305" s="1989"/>
      <c r="Z305" s="1989"/>
      <c r="AA305" s="1989"/>
      <c r="AB305" s="1989"/>
      <c r="AC305" s="1989"/>
      <c r="AD305" s="1989"/>
      <c r="AE305" s="1989"/>
      <c r="AF305" s="1989"/>
      <c r="AG305" s="1989"/>
      <c r="AH305" s="1989"/>
      <c r="AI305" s="1989"/>
    </row>
    <row r="306">
      <c r="A306" s="1884"/>
      <c r="B306" s="1884"/>
      <c r="C306" s="1884"/>
      <c r="D306" s="1884"/>
      <c r="E306" s="1884"/>
      <c r="F306" s="3839"/>
      <c r="G306" s="1884"/>
      <c r="H306" s="1884"/>
      <c r="I306" s="1884"/>
      <c r="J306" s="1884"/>
      <c r="K306" s="1884"/>
      <c r="L306" s="1884"/>
      <c r="M306" s="1884"/>
      <c r="N306" s="1884"/>
      <c r="O306" s="1884"/>
      <c r="P306" s="1884"/>
      <c r="Q306" s="1884"/>
      <c r="R306" s="1884"/>
      <c r="S306" s="1884"/>
      <c r="T306" s="1884"/>
      <c r="U306" s="1884"/>
      <c r="V306" s="1884"/>
      <c r="W306" s="1884"/>
      <c r="X306" s="1884"/>
      <c r="Y306" s="1884"/>
      <c r="Z306" s="1884"/>
      <c r="AA306" s="1884"/>
      <c r="AB306" s="1884"/>
      <c r="AC306" s="1884"/>
      <c r="AD306" s="1884"/>
      <c r="AE306" s="1884"/>
      <c r="AF306" s="1884"/>
      <c r="AG306" s="1884"/>
      <c r="AH306" s="1884"/>
      <c r="AI306" s="1884"/>
    </row>
    <row r="307">
      <c r="A307" s="1989"/>
      <c r="B307" s="1989"/>
      <c r="C307" s="1989"/>
      <c r="D307" s="1989"/>
      <c r="E307" s="1989"/>
      <c r="F307" s="3840"/>
      <c r="G307" s="1989"/>
      <c r="H307" s="1989"/>
      <c r="I307" s="1989"/>
      <c r="J307" s="1989"/>
      <c r="K307" s="1989"/>
      <c r="L307" s="1989"/>
      <c r="M307" s="1989"/>
      <c r="N307" s="1989"/>
      <c r="O307" s="1989"/>
      <c r="P307" s="1989"/>
      <c r="Q307" s="1989"/>
      <c r="R307" s="1989"/>
      <c r="S307" s="1989"/>
      <c r="T307" s="1989"/>
      <c r="U307" s="1989"/>
      <c r="V307" s="1989"/>
      <c r="W307" s="1989"/>
      <c r="X307" s="1989"/>
      <c r="Y307" s="1989"/>
      <c r="Z307" s="1989"/>
      <c r="AA307" s="1989"/>
      <c r="AB307" s="1989"/>
      <c r="AC307" s="1989"/>
      <c r="AD307" s="1989"/>
      <c r="AE307" s="1989"/>
      <c r="AF307" s="1989"/>
      <c r="AG307" s="1989"/>
      <c r="AH307" s="1989"/>
      <c r="AI307" s="1989"/>
    </row>
    <row r="308">
      <c r="A308" s="1884"/>
      <c r="B308" s="1884"/>
      <c r="C308" s="1884"/>
      <c r="D308" s="1884"/>
      <c r="E308" s="1884"/>
      <c r="F308" s="3839"/>
      <c r="G308" s="1884"/>
      <c r="H308" s="1884"/>
      <c r="I308" s="1884"/>
      <c r="J308" s="1884"/>
      <c r="K308" s="1884"/>
      <c r="L308" s="1884"/>
      <c r="M308" s="1884"/>
      <c r="N308" s="1884"/>
      <c r="O308" s="1884"/>
      <c r="P308" s="1884"/>
      <c r="Q308" s="1884"/>
      <c r="R308" s="1884"/>
      <c r="S308" s="1884"/>
      <c r="T308" s="1884"/>
      <c r="U308" s="1884"/>
      <c r="V308" s="1884"/>
      <c r="W308" s="1884"/>
      <c r="X308" s="1884"/>
      <c r="Y308" s="1884"/>
      <c r="Z308" s="1884"/>
      <c r="AA308" s="1884"/>
      <c r="AB308" s="1884"/>
      <c r="AC308" s="1884"/>
      <c r="AD308" s="1884"/>
      <c r="AE308" s="1884"/>
      <c r="AF308" s="1884"/>
      <c r="AG308" s="1884"/>
      <c r="AH308" s="1884"/>
      <c r="AI308" s="1884"/>
    </row>
    <row r="309">
      <c r="A309" s="1989"/>
      <c r="B309" s="1989"/>
      <c r="C309" s="1989"/>
      <c r="D309" s="1989"/>
      <c r="E309" s="1989"/>
      <c r="F309" s="3840"/>
      <c r="G309" s="1989"/>
      <c r="H309" s="1989"/>
      <c r="I309" s="1989"/>
      <c r="J309" s="1989"/>
      <c r="K309" s="1989"/>
      <c r="L309" s="1989"/>
      <c r="M309" s="1989"/>
      <c r="N309" s="1989"/>
      <c r="O309" s="1989"/>
      <c r="P309" s="1989"/>
      <c r="Q309" s="1989"/>
      <c r="R309" s="1989"/>
      <c r="S309" s="1989"/>
      <c r="T309" s="1989"/>
      <c r="U309" s="1989"/>
      <c r="V309" s="1989"/>
      <c r="W309" s="1989"/>
      <c r="X309" s="1989"/>
      <c r="Y309" s="1989"/>
      <c r="Z309" s="1989"/>
      <c r="AA309" s="1989"/>
      <c r="AB309" s="1989"/>
      <c r="AC309" s="1989"/>
      <c r="AD309" s="1989"/>
      <c r="AE309" s="1989"/>
      <c r="AF309" s="1989"/>
      <c r="AG309" s="1989"/>
      <c r="AH309" s="1989"/>
      <c r="AI309" s="1989"/>
    </row>
    <row r="310">
      <c r="A310" s="1884"/>
      <c r="B310" s="1884"/>
      <c r="C310" s="1884"/>
      <c r="D310" s="1884"/>
      <c r="E310" s="1884"/>
      <c r="F310" s="3839"/>
      <c r="G310" s="1884"/>
      <c r="H310" s="1884"/>
      <c r="I310" s="1884"/>
      <c r="J310" s="1884"/>
      <c r="K310" s="1884"/>
      <c r="L310" s="1884"/>
      <c r="M310" s="1884"/>
      <c r="N310" s="1884"/>
      <c r="O310" s="1884"/>
      <c r="P310" s="1884"/>
      <c r="Q310" s="1884"/>
      <c r="R310" s="1884"/>
      <c r="S310" s="1884"/>
      <c r="T310" s="1884"/>
      <c r="U310" s="1884"/>
      <c r="V310" s="1884"/>
      <c r="W310" s="1884"/>
      <c r="X310" s="1884"/>
      <c r="Y310" s="1884"/>
      <c r="Z310" s="1884"/>
      <c r="AA310" s="1884"/>
      <c r="AB310" s="1884"/>
      <c r="AC310" s="1884"/>
      <c r="AD310" s="1884"/>
      <c r="AE310" s="1884"/>
      <c r="AF310" s="1884"/>
      <c r="AG310" s="1884"/>
      <c r="AH310" s="1884"/>
      <c r="AI310" s="1884"/>
    </row>
    <row r="311">
      <c r="A311" s="1989"/>
      <c r="B311" s="1989"/>
      <c r="C311" s="1989"/>
      <c r="D311" s="1989"/>
      <c r="E311" s="1989"/>
      <c r="F311" s="3840"/>
      <c r="G311" s="1989"/>
      <c r="H311" s="1989"/>
      <c r="I311" s="1989"/>
      <c r="J311" s="1989"/>
      <c r="K311" s="1989"/>
      <c r="L311" s="1989"/>
      <c r="M311" s="1989"/>
      <c r="N311" s="1989"/>
      <c r="O311" s="1989"/>
      <c r="P311" s="1989"/>
      <c r="Q311" s="1989"/>
      <c r="R311" s="1989"/>
      <c r="S311" s="1989"/>
      <c r="T311" s="1989"/>
      <c r="U311" s="1989"/>
      <c r="V311" s="1989"/>
      <c r="W311" s="1989"/>
      <c r="X311" s="1989"/>
      <c r="Y311" s="1989"/>
      <c r="Z311" s="1989"/>
      <c r="AA311" s="1989"/>
      <c r="AB311" s="1989"/>
      <c r="AC311" s="1989"/>
      <c r="AD311" s="1989"/>
      <c r="AE311" s="1989"/>
      <c r="AF311" s="1989"/>
      <c r="AG311" s="1989"/>
      <c r="AH311" s="1989"/>
      <c r="AI311" s="1989"/>
    </row>
    <row r="312">
      <c r="A312" s="1884"/>
      <c r="B312" s="1884"/>
      <c r="C312" s="1884"/>
      <c r="D312" s="1884"/>
      <c r="E312" s="1884"/>
      <c r="F312" s="3839"/>
      <c r="G312" s="1884"/>
      <c r="H312" s="1884"/>
      <c r="I312" s="1884"/>
      <c r="J312" s="1884"/>
      <c r="K312" s="1884"/>
      <c r="L312" s="1884"/>
      <c r="M312" s="1884"/>
      <c r="N312" s="1884"/>
      <c r="O312" s="1884"/>
      <c r="P312" s="1884"/>
      <c r="Q312" s="1884"/>
      <c r="R312" s="1884"/>
      <c r="S312" s="1884"/>
      <c r="T312" s="1884"/>
      <c r="U312" s="1884"/>
      <c r="V312" s="1884"/>
      <c r="W312" s="1884"/>
      <c r="X312" s="1884"/>
      <c r="Y312" s="1884"/>
      <c r="Z312" s="1884"/>
      <c r="AA312" s="1884"/>
      <c r="AB312" s="1884"/>
      <c r="AC312" s="1884"/>
      <c r="AD312" s="1884"/>
      <c r="AE312" s="1884"/>
      <c r="AF312" s="1884"/>
      <c r="AG312" s="1884"/>
      <c r="AH312" s="1884"/>
      <c r="AI312" s="1884"/>
    </row>
    <row r="313">
      <c r="A313" s="1989"/>
      <c r="B313" s="1989"/>
      <c r="C313" s="1989"/>
      <c r="D313" s="1989"/>
      <c r="E313" s="1989"/>
      <c r="F313" s="3840"/>
      <c r="G313" s="1989"/>
      <c r="H313" s="1989"/>
      <c r="I313" s="1989"/>
      <c r="J313" s="1989"/>
      <c r="K313" s="1989"/>
      <c r="L313" s="1989"/>
      <c r="M313" s="1989"/>
      <c r="N313" s="1989"/>
      <c r="O313" s="1989"/>
      <c r="P313" s="1989"/>
      <c r="Q313" s="1989"/>
      <c r="R313" s="1989"/>
      <c r="S313" s="1989"/>
      <c r="T313" s="1989"/>
      <c r="U313" s="1989"/>
      <c r="V313" s="1989"/>
      <c r="W313" s="1989"/>
      <c r="X313" s="1989"/>
      <c r="Y313" s="1989"/>
      <c r="Z313" s="1989"/>
      <c r="AA313" s="1989"/>
      <c r="AB313" s="1989"/>
      <c r="AC313" s="1989"/>
      <c r="AD313" s="1989"/>
      <c r="AE313" s="1989"/>
      <c r="AF313" s="1989"/>
      <c r="AG313" s="1989"/>
      <c r="AH313" s="1989"/>
      <c r="AI313" s="1989"/>
    </row>
    <row r="314">
      <c r="A314" s="1884"/>
      <c r="B314" s="1884"/>
      <c r="C314" s="1884"/>
      <c r="D314" s="1884"/>
      <c r="E314" s="1884"/>
      <c r="F314" s="3839"/>
      <c r="G314" s="1884"/>
      <c r="H314" s="1884"/>
      <c r="I314" s="1884"/>
      <c r="J314" s="1884"/>
      <c r="K314" s="1884"/>
      <c r="L314" s="1884"/>
      <c r="M314" s="1884"/>
      <c r="N314" s="1884"/>
      <c r="O314" s="1884"/>
      <c r="P314" s="1884"/>
      <c r="Q314" s="1884"/>
      <c r="R314" s="1884"/>
      <c r="S314" s="1884"/>
      <c r="T314" s="1884"/>
      <c r="U314" s="1884"/>
      <c r="V314" s="1884"/>
      <c r="W314" s="1884"/>
      <c r="X314" s="1884"/>
      <c r="Y314" s="1884"/>
      <c r="Z314" s="1884"/>
      <c r="AA314" s="1884"/>
      <c r="AB314" s="1884"/>
      <c r="AC314" s="1884"/>
      <c r="AD314" s="1884"/>
      <c r="AE314" s="1884"/>
      <c r="AF314" s="1884"/>
      <c r="AG314" s="1884"/>
      <c r="AH314" s="1884"/>
      <c r="AI314" s="1884"/>
    </row>
    <row r="315">
      <c r="A315" s="1989"/>
      <c r="B315" s="1989"/>
      <c r="C315" s="1989"/>
      <c r="D315" s="1989"/>
      <c r="E315" s="1989"/>
      <c r="F315" s="3840"/>
      <c r="G315" s="1989"/>
      <c r="H315" s="1989"/>
      <c r="I315" s="1989"/>
      <c r="J315" s="1989"/>
      <c r="K315" s="1989"/>
      <c r="L315" s="1989"/>
      <c r="M315" s="1989"/>
      <c r="N315" s="1989"/>
      <c r="O315" s="1989"/>
      <c r="P315" s="1989"/>
      <c r="Q315" s="1989"/>
      <c r="R315" s="1989"/>
      <c r="S315" s="1989"/>
      <c r="T315" s="1989"/>
      <c r="U315" s="1989"/>
      <c r="V315" s="1989"/>
      <c r="W315" s="1989"/>
      <c r="X315" s="1989"/>
      <c r="Y315" s="1989"/>
      <c r="Z315" s="1989"/>
      <c r="AA315" s="1989"/>
      <c r="AB315" s="1989"/>
      <c r="AC315" s="1989"/>
      <c r="AD315" s="1989"/>
      <c r="AE315" s="1989"/>
      <c r="AF315" s="1989"/>
      <c r="AG315" s="1989"/>
      <c r="AH315" s="1989"/>
      <c r="AI315" s="1989"/>
    </row>
    <row r="316">
      <c r="A316" s="1884"/>
      <c r="B316" s="1884"/>
      <c r="C316" s="1884"/>
      <c r="D316" s="1884"/>
      <c r="E316" s="1884"/>
      <c r="F316" s="3839"/>
      <c r="G316" s="1884"/>
      <c r="H316" s="1884"/>
      <c r="I316" s="1884"/>
      <c r="J316" s="1884"/>
      <c r="K316" s="1884"/>
      <c r="L316" s="1884"/>
      <c r="M316" s="1884"/>
      <c r="N316" s="1884"/>
      <c r="O316" s="1884"/>
      <c r="P316" s="1884"/>
      <c r="Q316" s="1884"/>
      <c r="R316" s="1884"/>
      <c r="S316" s="1884"/>
      <c r="T316" s="1884"/>
      <c r="U316" s="1884"/>
      <c r="V316" s="1884"/>
      <c r="W316" s="1884"/>
      <c r="X316" s="1884"/>
      <c r="Y316" s="1884"/>
      <c r="Z316" s="1884"/>
      <c r="AA316" s="1884"/>
      <c r="AB316" s="1884"/>
      <c r="AC316" s="1884"/>
      <c r="AD316" s="1884"/>
      <c r="AE316" s="1884"/>
      <c r="AF316" s="1884"/>
      <c r="AG316" s="1884"/>
      <c r="AH316" s="1884"/>
      <c r="AI316" s="1884"/>
    </row>
    <row r="317">
      <c r="A317" s="1989"/>
      <c r="B317" s="1989"/>
      <c r="C317" s="1989"/>
      <c r="D317" s="1989"/>
      <c r="E317" s="1989"/>
      <c r="F317" s="3840"/>
      <c r="G317" s="1989"/>
      <c r="H317" s="1989"/>
      <c r="I317" s="1989"/>
      <c r="J317" s="1989"/>
      <c r="K317" s="1989"/>
      <c r="L317" s="1989"/>
      <c r="M317" s="1989"/>
      <c r="N317" s="1989"/>
      <c r="O317" s="1989"/>
      <c r="P317" s="1989"/>
      <c r="Q317" s="1989"/>
      <c r="R317" s="1989"/>
      <c r="S317" s="1989"/>
      <c r="T317" s="1989"/>
      <c r="U317" s="1989"/>
      <c r="V317" s="1989"/>
      <c r="W317" s="1989"/>
      <c r="X317" s="1989"/>
      <c r="Y317" s="1989"/>
      <c r="Z317" s="1989"/>
      <c r="AA317" s="1989"/>
      <c r="AB317" s="1989"/>
      <c r="AC317" s="1989"/>
      <c r="AD317" s="1989"/>
      <c r="AE317" s="1989"/>
      <c r="AF317" s="1989"/>
      <c r="AG317" s="1989"/>
      <c r="AH317" s="1989"/>
      <c r="AI317" s="1989"/>
    </row>
    <row r="318">
      <c r="A318" s="1884"/>
      <c r="B318" s="1884"/>
      <c r="C318" s="1884"/>
      <c r="D318" s="1884"/>
      <c r="E318" s="1884"/>
      <c r="F318" s="3839"/>
      <c r="G318" s="1884"/>
      <c r="H318" s="1884"/>
      <c r="I318" s="1884"/>
      <c r="J318" s="1884"/>
      <c r="K318" s="1884"/>
      <c r="L318" s="1884"/>
      <c r="M318" s="1884"/>
      <c r="N318" s="1884"/>
      <c r="O318" s="1884"/>
      <c r="P318" s="1884"/>
      <c r="Q318" s="1884"/>
      <c r="R318" s="1884"/>
      <c r="S318" s="1884"/>
      <c r="T318" s="1884"/>
      <c r="U318" s="1884"/>
      <c r="V318" s="1884"/>
      <c r="W318" s="1884"/>
      <c r="X318" s="1884"/>
      <c r="Y318" s="1884"/>
      <c r="Z318" s="1884"/>
      <c r="AA318" s="1884"/>
      <c r="AB318" s="1884"/>
      <c r="AC318" s="1884"/>
      <c r="AD318" s="1884"/>
      <c r="AE318" s="1884"/>
      <c r="AF318" s="1884"/>
      <c r="AG318" s="1884"/>
      <c r="AH318" s="1884"/>
      <c r="AI318" s="1884"/>
    </row>
    <row r="319">
      <c r="A319" s="1989"/>
      <c r="B319" s="1989"/>
      <c r="C319" s="1989"/>
      <c r="D319" s="1989"/>
      <c r="E319" s="1989"/>
      <c r="F319" s="3840"/>
      <c r="G319" s="1989"/>
      <c r="H319" s="1989"/>
      <c r="I319" s="1989"/>
      <c r="J319" s="1989"/>
      <c r="K319" s="1989"/>
      <c r="L319" s="1989"/>
      <c r="M319" s="1989"/>
      <c r="N319" s="1989"/>
      <c r="O319" s="1989"/>
      <c r="P319" s="1989"/>
      <c r="Q319" s="1989"/>
      <c r="R319" s="1989"/>
      <c r="S319" s="1989"/>
      <c r="T319" s="1989"/>
      <c r="U319" s="1989"/>
      <c r="V319" s="1989"/>
      <c r="W319" s="1989"/>
      <c r="X319" s="1989"/>
      <c r="Y319" s="1989"/>
      <c r="Z319" s="1989"/>
      <c r="AA319" s="1989"/>
      <c r="AB319" s="1989"/>
      <c r="AC319" s="1989"/>
      <c r="AD319" s="1989"/>
      <c r="AE319" s="1989"/>
      <c r="AF319" s="1989"/>
      <c r="AG319" s="1989"/>
      <c r="AH319" s="1989"/>
      <c r="AI319" s="1989"/>
    </row>
    <row r="320">
      <c r="A320" s="1884"/>
      <c r="B320" s="1884"/>
      <c r="C320" s="1884"/>
      <c r="D320" s="1884"/>
      <c r="E320" s="1884"/>
      <c r="F320" s="3839"/>
      <c r="G320" s="1884"/>
      <c r="H320" s="1884"/>
      <c r="I320" s="1884"/>
      <c r="J320" s="1884"/>
      <c r="K320" s="1884"/>
      <c r="L320" s="1884"/>
      <c r="M320" s="1884"/>
      <c r="N320" s="1884"/>
      <c r="O320" s="1884"/>
      <c r="P320" s="1884"/>
      <c r="Q320" s="1884"/>
      <c r="R320" s="1884"/>
      <c r="S320" s="1884"/>
      <c r="T320" s="1884"/>
      <c r="U320" s="1884"/>
      <c r="V320" s="1884"/>
      <c r="W320" s="1884"/>
      <c r="X320" s="1884"/>
      <c r="Y320" s="1884"/>
      <c r="Z320" s="1884"/>
      <c r="AA320" s="1884"/>
      <c r="AB320" s="1884"/>
      <c r="AC320" s="1884"/>
      <c r="AD320" s="1884"/>
      <c r="AE320" s="1884"/>
      <c r="AF320" s="1884"/>
      <c r="AG320" s="1884"/>
      <c r="AH320" s="1884"/>
      <c r="AI320" s="1884"/>
    </row>
    <row r="321">
      <c r="A321" s="1989"/>
      <c r="B321" s="1989"/>
      <c r="C321" s="1989"/>
      <c r="D321" s="1989"/>
      <c r="E321" s="1989"/>
      <c r="F321" s="3840"/>
      <c r="G321" s="1989"/>
      <c r="H321" s="1989"/>
      <c r="I321" s="1989"/>
      <c r="J321" s="1989"/>
      <c r="K321" s="1989"/>
      <c r="L321" s="1989"/>
      <c r="M321" s="1989"/>
      <c r="N321" s="1989"/>
      <c r="O321" s="1989"/>
      <c r="P321" s="1989"/>
      <c r="Q321" s="1989"/>
      <c r="R321" s="1989"/>
      <c r="S321" s="1989"/>
      <c r="T321" s="1989"/>
      <c r="U321" s="1989"/>
      <c r="V321" s="1989"/>
      <c r="W321" s="1989"/>
      <c r="X321" s="1989"/>
      <c r="Y321" s="1989"/>
      <c r="Z321" s="1989"/>
      <c r="AA321" s="1989"/>
      <c r="AB321" s="1989"/>
      <c r="AC321" s="1989"/>
      <c r="AD321" s="1989"/>
      <c r="AE321" s="1989"/>
      <c r="AF321" s="1989"/>
      <c r="AG321" s="1989"/>
      <c r="AH321" s="1989"/>
      <c r="AI321" s="1989"/>
    </row>
    <row r="322">
      <c r="A322" s="1884"/>
      <c r="B322" s="1884"/>
      <c r="C322" s="1884"/>
      <c r="D322" s="1884"/>
      <c r="E322" s="1884"/>
      <c r="F322" s="3839"/>
      <c r="G322" s="1884"/>
      <c r="H322" s="1884"/>
      <c r="I322" s="1884"/>
      <c r="J322" s="1884"/>
      <c r="K322" s="1884"/>
      <c r="L322" s="1884"/>
      <c r="M322" s="1884"/>
      <c r="N322" s="1884"/>
      <c r="O322" s="1884"/>
      <c r="P322" s="1884"/>
      <c r="Q322" s="1884"/>
      <c r="R322" s="1884"/>
      <c r="S322" s="1884"/>
      <c r="T322" s="1884"/>
      <c r="U322" s="1884"/>
      <c r="V322" s="1884"/>
      <c r="W322" s="1884"/>
      <c r="X322" s="1884"/>
      <c r="Y322" s="1884"/>
      <c r="Z322" s="1884"/>
      <c r="AA322" s="1884"/>
      <c r="AB322" s="1884"/>
      <c r="AC322" s="1884"/>
      <c r="AD322" s="1884"/>
      <c r="AE322" s="1884"/>
      <c r="AF322" s="1884"/>
      <c r="AG322" s="1884"/>
      <c r="AH322" s="1884"/>
      <c r="AI322" s="1884"/>
    </row>
    <row r="323">
      <c r="A323" s="1989"/>
      <c r="B323" s="1989"/>
      <c r="C323" s="1989"/>
      <c r="D323" s="1989"/>
      <c r="E323" s="1989"/>
      <c r="F323" s="3840"/>
      <c r="G323" s="1989"/>
      <c r="H323" s="1989"/>
      <c r="I323" s="1989"/>
      <c r="J323" s="1989"/>
      <c r="K323" s="1989"/>
      <c r="L323" s="1989"/>
      <c r="M323" s="1989"/>
      <c r="N323" s="1989"/>
      <c r="O323" s="1989"/>
      <c r="P323" s="1989"/>
      <c r="Q323" s="1989"/>
      <c r="R323" s="1989"/>
      <c r="S323" s="1989"/>
      <c r="T323" s="1989"/>
      <c r="U323" s="1989"/>
      <c r="V323" s="1989"/>
      <c r="W323" s="1989"/>
      <c r="X323" s="1989"/>
      <c r="Y323" s="1989"/>
      <c r="Z323" s="1989"/>
      <c r="AA323" s="1989"/>
      <c r="AB323" s="1989"/>
      <c r="AC323" s="1989"/>
      <c r="AD323" s="1989"/>
      <c r="AE323" s="1989"/>
      <c r="AF323" s="1989"/>
      <c r="AG323" s="1989"/>
      <c r="AH323" s="1989"/>
      <c r="AI323" s="1989"/>
    </row>
    <row r="324">
      <c r="A324" s="1884"/>
      <c r="B324" s="1884"/>
      <c r="C324" s="1884"/>
      <c r="D324" s="1884"/>
      <c r="E324" s="1884"/>
      <c r="F324" s="3839"/>
      <c r="G324" s="1884"/>
      <c r="H324" s="1884"/>
      <c r="I324" s="1884"/>
      <c r="J324" s="1884"/>
      <c r="K324" s="1884"/>
      <c r="L324" s="1884"/>
      <c r="M324" s="1884"/>
      <c r="N324" s="1884"/>
      <c r="O324" s="1884"/>
      <c r="P324" s="1884"/>
      <c r="Q324" s="1884"/>
      <c r="R324" s="1884"/>
      <c r="S324" s="1884"/>
      <c r="T324" s="1884"/>
      <c r="U324" s="1884"/>
      <c r="V324" s="1884"/>
      <c r="W324" s="1884"/>
      <c r="X324" s="1884"/>
      <c r="Y324" s="1884"/>
      <c r="Z324" s="1884"/>
      <c r="AA324" s="1884"/>
      <c r="AB324" s="1884"/>
      <c r="AC324" s="1884"/>
      <c r="AD324" s="1884"/>
      <c r="AE324" s="1884"/>
      <c r="AF324" s="1884"/>
      <c r="AG324" s="1884"/>
      <c r="AH324" s="1884"/>
      <c r="AI324" s="1884"/>
    </row>
    <row r="325">
      <c r="A325" s="1989"/>
      <c r="B325" s="1989"/>
      <c r="C325" s="1989"/>
      <c r="D325" s="1989"/>
      <c r="E325" s="1989"/>
      <c r="F325" s="3840"/>
      <c r="G325" s="1989"/>
      <c r="H325" s="1989"/>
      <c r="I325" s="1989"/>
      <c r="J325" s="1989"/>
      <c r="K325" s="1989"/>
      <c r="L325" s="1989"/>
      <c r="M325" s="1989"/>
      <c r="N325" s="1989"/>
      <c r="O325" s="1989"/>
      <c r="P325" s="1989"/>
      <c r="Q325" s="1989"/>
      <c r="R325" s="1989"/>
      <c r="S325" s="1989"/>
      <c r="T325" s="1989"/>
      <c r="U325" s="1989"/>
      <c r="V325" s="1989"/>
      <c r="W325" s="1989"/>
      <c r="X325" s="1989"/>
      <c r="Y325" s="1989"/>
      <c r="Z325" s="1989"/>
      <c r="AA325" s="1989"/>
      <c r="AB325" s="1989"/>
      <c r="AC325" s="1989"/>
      <c r="AD325" s="1989"/>
      <c r="AE325" s="1989"/>
      <c r="AF325" s="1989"/>
      <c r="AG325" s="1989"/>
      <c r="AH325" s="1989"/>
      <c r="AI325" s="1989"/>
    </row>
    <row r="326">
      <c r="A326" s="1884"/>
      <c r="B326" s="1884"/>
      <c r="C326" s="1884"/>
      <c r="D326" s="1884"/>
      <c r="E326" s="1884"/>
      <c r="F326" s="3839"/>
      <c r="G326" s="1884"/>
      <c r="H326" s="1884"/>
      <c r="I326" s="1884"/>
      <c r="J326" s="1884"/>
      <c r="K326" s="1884"/>
      <c r="L326" s="1884"/>
      <c r="M326" s="1884"/>
      <c r="N326" s="1884"/>
      <c r="O326" s="1884"/>
      <c r="P326" s="1884"/>
      <c r="Q326" s="1884"/>
      <c r="R326" s="1884"/>
      <c r="S326" s="1884"/>
      <c r="T326" s="1884"/>
      <c r="U326" s="1884"/>
      <c r="V326" s="1884"/>
      <c r="W326" s="1884"/>
      <c r="X326" s="1884"/>
      <c r="Y326" s="1884"/>
      <c r="Z326" s="1884"/>
      <c r="AA326" s="1884"/>
      <c r="AB326" s="1884"/>
      <c r="AC326" s="1884"/>
      <c r="AD326" s="1884"/>
      <c r="AE326" s="1884"/>
      <c r="AF326" s="1884"/>
      <c r="AG326" s="1884"/>
      <c r="AH326" s="1884"/>
      <c r="AI326" s="1884"/>
    </row>
    <row r="327">
      <c r="A327" s="1989"/>
      <c r="B327" s="1989"/>
      <c r="C327" s="1989"/>
      <c r="D327" s="1989"/>
      <c r="E327" s="1989"/>
      <c r="F327" s="3840"/>
      <c r="G327" s="1989"/>
      <c r="H327" s="1989"/>
      <c r="I327" s="1989"/>
      <c r="J327" s="1989"/>
      <c r="K327" s="1989"/>
      <c r="L327" s="1989"/>
      <c r="M327" s="1989"/>
      <c r="N327" s="1989"/>
      <c r="O327" s="1989"/>
      <c r="P327" s="1989"/>
      <c r="Q327" s="1989"/>
      <c r="R327" s="1989"/>
      <c r="S327" s="1989"/>
      <c r="T327" s="1989"/>
      <c r="U327" s="1989"/>
      <c r="V327" s="1989"/>
      <c r="W327" s="1989"/>
      <c r="X327" s="1989"/>
      <c r="Y327" s="1989"/>
      <c r="Z327" s="1989"/>
      <c r="AA327" s="1989"/>
      <c r="AB327" s="1989"/>
      <c r="AC327" s="1989"/>
      <c r="AD327" s="1989"/>
      <c r="AE327" s="1989"/>
      <c r="AF327" s="1989"/>
      <c r="AG327" s="1989"/>
      <c r="AH327" s="1989"/>
      <c r="AI327" s="1989"/>
    </row>
    <row r="328">
      <c r="A328" s="1884"/>
      <c r="B328" s="1884"/>
      <c r="C328" s="1884"/>
      <c r="D328" s="1884"/>
      <c r="E328" s="1884"/>
      <c r="F328" s="3839"/>
      <c r="G328" s="1884"/>
      <c r="H328" s="1884"/>
      <c r="I328" s="1884"/>
      <c r="J328" s="1884"/>
      <c r="K328" s="1884"/>
      <c r="L328" s="1884"/>
      <c r="M328" s="1884"/>
      <c r="N328" s="1884"/>
      <c r="O328" s="1884"/>
      <c r="P328" s="1884"/>
      <c r="Q328" s="1884"/>
      <c r="R328" s="1884"/>
      <c r="S328" s="1884"/>
      <c r="T328" s="1884"/>
      <c r="U328" s="1884"/>
      <c r="V328" s="1884"/>
      <c r="W328" s="1884"/>
      <c r="X328" s="1884"/>
      <c r="Y328" s="1884"/>
      <c r="Z328" s="1884"/>
      <c r="AA328" s="1884"/>
      <c r="AB328" s="1884"/>
      <c r="AC328" s="1884"/>
      <c r="AD328" s="1884"/>
      <c r="AE328" s="1884"/>
      <c r="AF328" s="1884"/>
      <c r="AG328" s="1884"/>
      <c r="AH328" s="1884"/>
      <c r="AI328" s="1884"/>
    </row>
    <row r="329">
      <c r="A329" s="1989"/>
      <c r="B329" s="1989"/>
      <c r="C329" s="1989"/>
      <c r="D329" s="1989"/>
      <c r="E329" s="1989"/>
      <c r="F329" s="3840"/>
      <c r="G329" s="1989"/>
      <c r="H329" s="1989"/>
      <c r="I329" s="1989"/>
      <c r="J329" s="1989"/>
      <c r="K329" s="1989"/>
      <c r="L329" s="1989"/>
      <c r="M329" s="1989"/>
      <c r="N329" s="1989"/>
      <c r="O329" s="1989"/>
      <c r="P329" s="1989"/>
      <c r="Q329" s="1989"/>
      <c r="R329" s="1989"/>
      <c r="S329" s="1989"/>
      <c r="T329" s="1989"/>
      <c r="U329" s="1989"/>
      <c r="V329" s="1989"/>
      <c r="W329" s="1989"/>
      <c r="X329" s="1989"/>
      <c r="Y329" s="1989"/>
      <c r="Z329" s="1989"/>
      <c r="AA329" s="1989"/>
      <c r="AB329" s="1989"/>
      <c r="AC329" s="1989"/>
      <c r="AD329" s="1989"/>
      <c r="AE329" s="1989"/>
      <c r="AF329" s="1989"/>
      <c r="AG329" s="1989"/>
      <c r="AH329" s="1989"/>
      <c r="AI329" s="1989"/>
    </row>
    <row r="330">
      <c r="A330" s="1884"/>
      <c r="B330" s="1884"/>
      <c r="C330" s="1884"/>
      <c r="D330" s="1884"/>
      <c r="E330" s="1884"/>
      <c r="F330" s="3839"/>
      <c r="G330" s="1884"/>
      <c r="H330" s="1884"/>
      <c r="I330" s="1884"/>
      <c r="J330" s="1884"/>
      <c r="K330" s="1884"/>
      <c r="L330" s="1884"/>
      <c r="M330" s="1884"/>
      <c r="N330" s="1884"/>
      <c r="O330" s="1884"/>
      <c r="P330" s="1884"/>
      <c r="Q330" s="1884"/>
      <c r="R330" s="1884"/>
      <c r="S330" s="1884"/>
      <c r="T330" s="1884"/>
      <c r="U330" s="1884"/>
      <c r="V330" s="1884"/>
      <c r="W330" s="1884"/>
      <c r="X330" s="1884"/>
      <c r="Y330" s="1884"/>
      <c r="Z330" s="1884"/>
      <c r="AA330" s="1884"/>
      <c r="AB330" s="1884"/>
      <c r="AC330" s="1884"/>
      <c r="AD330" s="1884"/>
      <c r="AE330" s="1884"/>
      <c r="AF330" s="1884"/>
      <c r="AG330" s="1884"/>
      <c r="AH330" s="1884"/>
      <c r="AI330" s="1884"/>
    </row>
    <row r="331">
      <c r="A331" s="1989"/>
      <c r="B331" s="1989"/>
      <c r="C331" s="1989"/>
      <c r="D331" s="1989"/>
      <c r="E331" s="1989"/>
      <c r="F331" s="3840"/>
      <c r="G331" s="1989"/>
      <c r="H331" s="1989"/>
      <c r="I331" s="1989"/>
      <c r="J331" s="1989"/>
      <c r="K331" s="1989"/>
      <c r="L331" s="1989"/>
      <c r="M331" s="1989"/>
      <c r="N331" s="1989"/>
      <c r="O331" s="1989"/>
      <c r="P331" s="1989"/>
      <c r="Q331" s="1989"/>
      <c r="R331" s="1989"/>
      <c r="S331" s="1989"/>
      <c r="T331" s="1989"/>
      <c r="U331" s="1989"/>
      <c r="V331" s="1989"/>
      <c r="W331" s="1989"/>
      <c r="X331" s="1989"/>
      <c r="Y331" s="1989"/>
      <c r="Z331" s="1989"/>
      <c r="AA331" s="1989"/>
      <c r="AB331" s="1989"/>
      <c r="AC331" s="1989"/>
      <c r="AD331" s="1989"/>
      <c r="AE331" s="1989"/>
      <c r="AF331" s="1989"/>
      <c r="AG331" s="1989"/>
      <c r="AH331" s="1989"/>
      <c r="AI331" s="1989"/>
    </row>
    <row r="332">
      <c r="A332" s="1884"/>
      <c r="B332" s="1884"/>
      <c r="C332" s="1884"/>
      <c r="D332" s="1884"/>
      <c r="E332" s="1884"/>
      <c r="F332" s="3839"/>
      <c r="G332" s="1884"/>
      <c r="H332" s="1884"/>
      <c r="I332" s="1884"/>
      <c r="J332" s="1884"/>
      <c r="K332" s="1884"/>
      <c r="L332" s="1884"/>
      <c r="M332" s="1884"/>
      <c r="N332" s="1884"/>
      <c r="O332" s="1884"/>
      <c r="P332" s="1884"/>
      <c r="Q332" s="1884"/>
      <c r="R332" s="1884"/>
      <c r="S332" s="1884"/>
      <c r="T332" s="1884"/>
      <c r="U332" s="1884"/>
      <c r="V332" s="1884"/>
      <c r="W332" s="1884"/>
      <c r="X332" s="1884"/>
      <c r="Y332" s="1884"/>
      <c r="Z332" s="1884"/>
      <c r="AA332" s="1884"/>
      <c r="AB332" s="1884"/>
      <c r="AC332" s="1884"/>
      <c r="AD332" s="1884"/>
      <c r="AE332" s="1884"/>
      <c r="AF332" s="1884"/>
      <c r="AG332" s="1884"/>
      <c r="AH332" s="1884"/>
      <c r="AI332" s="1884"/>
    </row>
    <row r="333">
      <c r="A333" s="1989"/>
      <c r="B333" s="1989"/>
      <c r="C333" s="1989"/>
      <c r="D333" s="1989"/>
      <c r="E333" s="1989"/>
      <c r="F333" s="3840"/>
      <c r="G333" s="1989"/>
      <c r="H333" s="1989"/>
      <c r="I333" s="1989"/>
      <c r="J333" s="1989"/>
      <c r="K333" s="1989"/>
      <c r="L333" s="1989"/>
      <c r="M333" s="1989"/>
      <c r="N333" s="1989"/>
      <c r="O333" s="1989"/>
      <c r="P333" s="1989"/>
      <c r="Q333" s="1989"/>
      <c r="R333" s="1989"/>
      <c r="S333" s="1989"/>
      <c r="T333" s="1989"/>
      <c r="U333" s="1989"/>
      <c r="V333" s="1989"/>
      <c r="W333" s="1989"/>
      <c r="X333" s="1989"/>
      <c r="Y333" s="1989"/>
      <c r="Z333" s="1989"/>
      <c r="AA333" s="1989"/>
      <c r="AB333" s="1989"/>
      <c r="AC333" s="1989"/>
      <c r="AD333" s="1989"/>
      <c r="AE333" s="1989"/>
      <c r="AF333" s="1989"/>
      <c r="AG333" s="1989"/>
      <c r="AH333" s="1989"/>
      <c r="AI333" s="1989"/>
    </row>
    <row r="334">
      <c r="A334" s="1884"/>
      <c r="B334" s="1884"/>
      <c r="C334" s="1884"/>
      <c r="D334" s="1884"/>
      <c r="E334" s="1884"/>
      <c r="F334" s="3839"/>
      <c r="G334" s="1884"/>
      <c r="H334" s="1884"/>
      <c r="I334" s="1884"/>
      <c r="J334" s="1884"/>
      <c r="K334" s="1884"/>
      <c r="L334" s="1884"/>
      <c r="M334" s="1884"/>
      <c r="N334" s="1884"/>
      <c r="O334" s="1884"/>
      <c r="P334" s="1884"/>
      <c r="Q334" s="1884"/>
      <c r="R334" s="1884"/>
      <c r="S334" s="1884"/>
      <c r="T334" s="1884"/>
      <c r="U334" s="1884"/>
      <c r="V334" s="1884"/>
      <c r="W334" s="1884"/>
      <c r="X334" s="1884"/>
      <c r="Y334" s="1884"/>
      <c r="Z334" s="1884"/>
      <c r="AA334" s="1884"/>
      <c r="AB334" s="1884"/>
      <c r="AC334" s="1884"/>
      <c r="AD334" s="1884"/>
      <c r="AE334" s="1884"/>
      <c r="AF334" s="1884"/>
      <c r="AG334" s="1884"/>
      <c r="AH334" s="1884"/>
      <c r="AI334" s="1884"/>
    </row>
    <row r="335">
      <c r="A335" s="1989"/>
      <c r="B335" s="1989"/>
      <c r="C335" s="1989"/>
      <c r="D335" s="1989"/>
      <c r="E335" s="1989"/>
      <c r="F335" s="3840"/>
      <c r="G335" s="1989"/>
      <c r="H335" s="1989"/>
      <c r="I335" s="1989"/>
      <c r="J335" s="1989"/>
      <c r="K335" s="1989"/>
      <c r="L335" s="1989"/>
      <c r="M335" s="1989"/>
      <c r="N335" s="1989"/>
      <c r="O335" s="1989"/>
      <c r="P335" s="1989"/>
      <c r="Q335" s="1989"/>
      <c r="R335" s="1989"/>
      <c r="S335" s="1989"/>
      <c r="T335" s="1989"/>
      <c r="U335" s="1989"/>
      <c r="V335" s="1989"/>
      <c r="W335" s="1989"/>
      <c r="X335" s="1989"/>
      <c r="Y335" s="1989"/>
      <c r="Z335" s="1989"/>
      <c r="AA335" s="1989"/>
      <c r="AB335" s="1989"/>
      <c r="AC335" s="1989"/>
      <c r="AD335" s="1989"/>
      <c r="AE335" s="1989"/>
      <c r="AF335" s="1989"/>
      <c r="AG335" s="1989"/>
      <c r="AH335" s="1989"/>
      <c r="AI335" s="1989"/>
    </row>
    <row r="336">
      <c r="A336" s="1884"/>
      <c r="B336" s="1884"/>
      <c r="C336" s="1884"/>
      <c r="D336" s="1884"/>
      <c r="E336" s="1884"/>
      <c r="F336" s="3839"/>
      <c r="G336" s="1884"/>
      <c r="H336" s="1884"/>
      <c r="I336" s="1884"/>
      <c r="J336" s="1884"/>
      <c r="K336" s="1884"/>
      <c r="L336" s="1884"/>
      <c r="M336" s="1884"/>
      <c r="N336" s="1884"/>
      <c r="O336" s="1884"/>
      <c r="P336" s="1884"/>
      <c r="Q336" s="1884"/>
      <c r="R336" s="1884"/>
      <c r="S336" s="1884"/>
      <c r="T336" s="1884"/>
      <c r="U336" s="1884"/>
      <c r="V336" s="1884"/>
      <c r="W336" s="1884"/>
      <c r="X336" s="1884"/>
      <c r="Y336" s="1884"/>
      <c r="Z336" s="1884"/>
      <c r="AA336" s="1884"/>
      <c r="AB336" s="1884"/>
      <c r="AC336" s="1884"/>
      <c r="AD336" s="1884"/>
      <c r="AE336" s="1884"/>
      <c r="AF336" s="1884"/>
      <c r="AG336" s="1884"/>
      <c r="AH336" s="1884"/>
      <c r="AI336" s="1884"/>
    </row>
    <row r="337">
      <c r="A337" s="1989"/>
      <c r="B337" s="1989"/>
      <c r="C337" s="1989"/>
      <c r="D337" s="1989"/>
      <c r="E337" s="1989"/>
      <c r="F337" s="3840"/>
      <c r="G337" s="1989"/>
      <c r="H337" s="1989"/>
      <c r="I337" s="1989"/>
      <c r="J337" s="1989"/>
      <c r="K337" s="1989"/>
      <c r="L337" s="1989"/>
      <c r="M337" s="1989"/>
      <c r="N337" s="1989"/>
      <c r="O337" s="1989"/>
      <c r="P337" s="1989"/>
      <c r="Q337" s="1989"/>
      <c r="R337" s="1989"/>
      <c r="S337" s="1989"/>
      <c r="T337" s="1989"/>
      <c r="U337" s="1989"/>
      <c r="V337" s="1989"/>
      <c r="W337" s="1989"/>
      <c r="X337" s="1989"/>
      <c r="Y337" s="1989"/>
      <c r="Z337" s="1989"/>
      <c r="AA337" s="1989"/>
      <c r="AB337" s="1989"/>
      <c r="AC337" s="1989"/>
      <c r="AD337" s="1989"/>
      <c r="AE337" s="1989"/>
      <c r="AF337" s="1989"/>
      <c r="AG337" s="1989"/>
      <c r="AH337" s="1989"/>
      <c r="AI337" s="1989"/>
    </row>
    <row r="338">
      <c r="A338" s="1884"/>
      <c r="B338" s="1884"/>
      <c r="C338" s="1884"/>
      <c r="D338" s="1884"/>
      <c r="E338" s="1884"/>
      <c r="F338" s="3839"/>
      <c r="G338" s="1884"/>
      <c r="H338" s="1884"/>
      <c r="I338" s="1884"/>
      <c r="J338" s="1884"/>
      <c r="K338" s="1884"/>
      <c r="L338" s="1884"/>
      <c r="M338" s="1884"/>
      <c r="N338" s="1884"/>
      <c r="O338" s="1884"/>
      <c r="P338" s="1884"/>
      <c r="Q338" s="1884"/>
      <c r="R338" s="1884"/>
      <c r="S338" s="1884"/>
      <c r="T338" s="1884"/>
      <c r="U338" s="1884"/>
      <c r="V338" s="1884"/>
      <c r="W338" s="1884"/>
      <c r="X338" s="1884"/>
      <c r="Y338" s="1884"/>
      <c r="Z338" s="1884"/>
      <c r="AA338" s="1884"/>
      <c r="AB338" s="1884"/>
      <c r="AC338" s="1884"/>
      <c r="AD338" s="1884"/>
      <c r="AE338" s="1884"/>
      <c r="AF338" s="1884"/>
      <c r="AG338" s="1884"/>
      <c r="AH338" s="1884"/>
      <c r="AI338" s="1884"/>
    </row>
    <row r="339">
      <c r="A339" s="1989"/>
      <c r="B339" s="1989"/>
      <c r="C339" s="1989"/>
      <c r="D339" s="1989"/>
      <c r="E339" s="1989"/>
      <c r="F339" s="3840"/>
      <c r="G339" s="1989"/>
      <c r="H339" s="1989"/>
      <c r="I339" s="1989"/>
      <c r="J339" s="1989"/>
      <c r="K339" s="1989"/>
      <c r="L339" s="1989"/>
      <c r="M339" s="1989"/>
      <c r="N339" s="1989"/>
      <c r="O339" s="1989"/>
      <c r="P339" s="1989"/>
      <c r="Q339" s="1989"/>
      <c r="R339" s="1989"/>
      <c r="S339" s="1989"/>
      <c r="T339" s="1989"/>
      <c r="U339" s="1989"/>
      <c r="V339" s="1989"/>
      <c r="W339" s="1989"/>
      <c r="X339" s="1989"/>
      <c r="Y339" s="1989"/>
      <c r="Z339" s="1989"/>
      <c r="AA339" s="1989"/>
      <c r="AB339" s="1989"/>
      <c r="AC339" s="1989"/>
      <c r="AD339" s="1989"/>
      <c r="AE339" s="1989"/>
      <c r="AF339" s="1989"/>
      <c r="AG339" s="1989"/>
      <c r="AH339" s="1989"/>
      <c r="AI339" s="1989"/>
    </row>
    <row r="340">
      <c r="A340" s="1884"/>
      <c r="B340" s="1884"/>
      <c r="C340" s="1884"/>
      <c r="D340" s="1884"/>
      <c r="E340" s="1884"/>
      <c r="F340" s="3839"/>
      <c r="G340" s="1884"/>
      <c r="H340" s="1884"/>
      <c r="I340" s="1884"/>
      <c r="J340" s="1884"/>
      <c r="K340" s="1884"/>
      <c r="L340" s="1884"/>
      <c r="M340" s="1884"/>
      <c r="N340" s="1884"/>
      <c r="O340" s="1884"/>
      <c r="P340" s="1884"/>
      <c r="Q340" s="1884"/>
      <c r="R340" s="1884"/>
      <c r="S340" s="1884"/>
      <c r="T340" s="1884"/>
      <c r="U340" s="1884"/>
      <c r="V340" s="1884"/>
      <c r="W340" s="1884"/>
      <c r="X340" s="1884"/>
      <c r="Y340" s="1884"/>
      <c r="Z340" s="1884"/>
      <c r="AA340" s="1884"/>
      <c r="AB340" s="1884"/>
      <c r="AC340" s="1884"/>
      <c r="AD340" s="1884"/>
      <c r="AE340" s="1884"/>
      <c r="AF340" s="1884"/>
      <c r="AG340" s="1884"/>
      <c r="AH340" s="1884"/>
      <c r="AI340" s="1884"/>
    </row>
    <row r="341">
      <c r="A341" s="1989"/>
      <c r="B341" s="1989"/>
      <c r="C341" s="1989"/>
      <c r="D341" s="1989"/>
      <c r="E341" s="1989"/>
      <c r="F341" s="3840"/>
      <c r="G341" s="1989"/>
      <c r="H341" s="1989"/>
      <c r="I341" s="1989"/>
      <c r="J341" s="1989"/>
      <c r="K341" s="1989"/>
      <c r="L341" s="1989"/>
      <c r="M341" s="1989"/>
      <c r="N341" s="1989"/>
      <c r="O341" s="1989"/>
      <c r="P341" s="1989"/>
      <c r="Q341" s="1989"/>
      <c r="R341" s="1989"/>
      <c r="S341" s="1989"/>
      <c r="T341" s="1989"/>
      <c r="U341" s="1989"/>
      <c r="V341" s="1989"/>
      <c r="W341" s="1989"/>
      <c r="X341" s="1989"/>
      <c r="Y341" s="1989"/>
      <c r="Z341" s="1989"/>
      <c r="AA341" s="1989"/>
      <c r="AB341" s="1989"/>
      <c r="AC341" s="1989"/>
      <c r="AD341" s="1989"/>
      <c r="AE341" s="1989"/>
      <c r="AF341" s="1989"/>
      <c r="AG341" s="1989"/>
      <c r="AH341" s="1989"/>
      <c r="AI341" s="1989"/>
    </row>
    <row r="342">
      <c r="A342" s="1884"/>
      <c r="B342" s="1884"/>
      <c r="C342" s="1884"/>
      <c r="D342" s="1884"/>
      <c r="E342" s="1884"/>
      <c r="F342" s="3839"/>
      <c r="G342" s="1884"/>
      <c r="H342" s="1884"/>
      <c r="I342" s="1884"/>
      <c r="J342" s="1884"/>
      <c r="K342" s="1884"/>
      <c r="L342" s="1884"/>
      <c r="M342" s="1884"/>
      <c r="N342" s="1884"/>
      <c r="O342" s="1884"/>
      <c r="P342" s="1884"/>
      <c r="Q342" s="1884"/>
      <c r="R342" s="1884"/>
      <c r="S342" s="1884"/>
      <c r="T342" s="1884"/>
      <c r="U342" s="1884"/>
      <c r="V342" s="1884"/>
      <c r="W342" s="1884"/>
      <c r="X342" s="1884"/>
      <c r="Y342" s="1884"/>
      <c r="Z342" s="1884"/>
      <c r="AA342" s="1884"/>
      <c r="AB342" s="1884"/>
      <c r="AC342" s="1884"/>
      <c r="AD342" s="1884"/>
      <c r="AE342" s="1884"/>
      <c r="AF342" s="1884"/>
      <c r="AG342" s="1884"/>
      <c r="AH342" s="1884"/>
      <c r="AI342" s="1884"/>
    </row>
    <row r="343">
      <c r="A343" s="1989"/>
      <c r="B343" s="1989"/>
      <c r="C343" s="1989"/>
      <c r="D343" s="1989"/>
      <c r="E343" s="1989"/>
      <c r="F343" s="3840"/>
      <c r="G343" s="1989"/>
      <c r="H343" s="1989"/>
      <c r="I343" s="1989"/>
      <c r="J343" s="1989"/>
      <c r="K343" s="1989"/>
      <c r="L343" s="1989"/>
      <c r="M343" s="1989"/>
      <c r="N343" s="1989"/>
      <c r="O343" s="1989"/>
      <c r="P343" s="1989"/>
      <c r="Q343" s="1989"/>
      <c r="R343" s="1989"/>
      <c r="S343" s="1989"/>
      <c r="T343" s="1989"/>
      <c r="U343" s="1989"/>
      <c r="V343" s="1989"/>
      <c r="W343" s="1989"/>
      <c r="X343" s="1989"/>
      <c r="Y343" s="1989"/>
      <c r="Z343" s="1989"/>
      <c r="AA343" s="1989"/>
      <c r="AB343" s="1989"/>
      <c r="AC343" s="1989"/>
      <c r="AD343" s="1989"/>
      <c r="AE343" s="1989"/>
      <c r="AF343" s="1989"/>
      <c r="AG343" s="1989"/>
      <c r="AH343" s="1989"/>
      <c r="AI343" s="1989"/>
    </row>
    <row r="344">
      <c r="A344" s="1884"/>
      <c r="B344" s="1884"/>
      <c r="C344" s="1884"/>
      <c r="D344" s="1884"/>
      <c r="E344" s="1884"/>
      <c r="F344" s="3839"/>
      <c r="G344" s="1884"/>
      <c r="H344" s="1884"/>
      <c r="I344" s="1884"/>
      <c r="J344" s="1884"/>
      <c r="K344" s="1884"/>
      <c r="L344" s="1884"/>
      <c r="M344" s="1884"/>
      <c r="N344" s="1884"/>
      <c r="O344" s="1884"/>
      <c r="P344" s="1884"/>
      <c r="Q344" s="1884"/>
      <c r="R344" s="1884"/>
      <c r="S344" s="1884"/>
      <c r="T344" s="1884"/>
      <c r="U344" s="1884"/>
      <c r="V344" s="1884"/>
      <c r="W344" s="1884"/>
      <c r="X344" s="1884"/>
      <c r="Y344" s="1884"/>
      <c r="Z344" s="1884"/>
      <c r="AA344" s="1884"/>
      <c r="AB344" s="1884"/>
      <c r="AC344" s="1884"/>
      <c r="AD344" s="1884"/>
      <c r="AE344" s="1884"/>
      <c r="AF344" s="1884"/>
      <c r="AG344" s="1884"/>
      <c r="AH344" s="1884"/>
      <c r="AI344" s="1884"/>
    </row>
    <row r="345">
      <c r="A345" s="1989"/>
      <c r="B345" s="1989"/>
      <c r="C345" s="1989"/>
      <c r="D345" s="1989"/>
      <c r="E345" s="1989"/>
      <c r="F345" s="3840"/>
      <c r="G345" s="1989"/>
      <c r="H345" s="1989"/>
      <c r="I345" s="1989"/>
      <c r="J345" s="1989"/>
      <c r="K345" s="1989"/>
      <c r="L345" s="1989"/>
      <c r="M345" s="1989"/>
      <c r="N345" s="1989"/>
      <c r="O345" s="1989"/>
      <c r="P345" s="1989"/>
      <c r="Q345" s="1989"/>
      <c r="R345" s="1989"/>
      <c r="S345" s="1989"/>
      <c r="T345" s="1989"/>
      <c r="U345" s="1989"/>
      <c r="V345" s="1989"/>
      <c r="W345" s="1989"/>
      <c r="X345" s="1989"/>
      <c r="Y345" s="1989"/>
      <c r="Z345" s="1989"/>
      <c r="AA345" s="1989"/>
      <c r="AB345" s="1989"/>
      <c r="AC345" s="1989"/>
      <c r="AD345" s="1989"/>
      <c r="AE345" s="1989"/>
      <c r="AF345" s="1989"/>
      <c r="AG345" s="1989"/>
      <c r="AH345" s="1989"/>
      <c r="AI345" s="1989"/>
    </row>
    <row r="346">
      <c r="A346" s="1884"/>
      <c r="B346" s="1884"/>
      <c r="C346" s="1884"/>
      <c r="D346" s="1884"/>
      <c r="E346" s="1884"/>
      <c r="F346" s="3839"/>
      <c r="G346" s="1884"/>
      <c r="H346" s="1884"/>
      <c r="I346" s="1884"/>
      <c r="J346" s="1884"/>
      <c r="K346" s="1884"/>
      <c r="L346" s="1884"/>
      <c r="M346" s="1884"/>
      <c r="N346" s="1884"/>
      <c r="O346" s="1884"/>
      <c r="P346" s="1884"/>
      <c r="Q346" s="1884"/>
      <c r="R346" s="1884"/>
      <c r="S346" s="1884"/>
      <c r="T346" s="1884"/>
      <c r="U346" s="1884"/>
      <c r="V346" s="1884"/>
      <c r="W346" s="1884"/>
      <c r="X346" s="1884"/>
      <c r="Y346" s="1884"/>
      <c r="Z346" s="1884"/>
      <c r="AA346" s="1884"/>
      <c r="AB346" s="1884"/>
      <c r="AC346" s="1884"/>
      <c r="AD346" s="1884"/>
      <c r="AE346" s="1884"/>
      <c r="AF346" s="1884"/>
      <c r="AG346" s="1884"/>
      <c r="AH346" s="1884"/>
      <c r="AI346" s="1884"/>
    </row>
    <row r="347">
      <c r="A347" s="1989"/>
      <c r="B347" s="1989"/>
      <c r="C347" s="1989"/>
      <c r="D347" s="1989"/>
      <c r="E347" s="1989"/>
      <c r="F347" s="3840"/>
      <c r="G347" s="1989"/>
      <c r="H347" s="1989"/>
      <c r="I347" s="1989"/>
      <c r="J347" s="1989"/>
      <c r="K347" s="1989"/>
      <c r="L347" s="1989"/>
      <c r="M347" s="1989"/>
      <c r="N347" s="1989"/>
      <c r="O347" s="1989"/>
      <c r="P347" s="1989"/>
      <c r="Q347" s="1989"/>
      <c r="R347" s="1989"/>
      <c r="S347" s="1989"/>
      <c r="T347" s="1989"/>
      <c r="U347" s="1989"/>
      <c r="V347" s="1989"/>
      <c r="W347" s="1989"/>
      <c r="X347" s="1989"/>
      <c r="Y347" s="1989"/>
      <c r="Z347" s="1989"/>
      <c r="AA347" s="1989"/>
      <c r="AB347" s="1989"/>
      <c r="AC347" s="1989"/>
      <c r="AD347" s="1989"/>
      <c r="AE347" s="1989"/>
      <c r="AF347" s="1989"/>
      <c r="AG347" s="1989"/>
      <c r="AH347" s="1989"/>
      <c r="AI347" s="1989"/>
    </row>
    <row r="348">
      <c r="A348" s="1884"/>
      <c r="B348" s="1884"/>
      <c r="C348" s="1884"/>
      <c r="D348" s="1884"/>
      <c r="E348" s="1884"/>
      <c r="F348" s="3839"/>
      <c r="G348" s="1884"/>
      <c r="H348" s="1884"/>
      <c r="I348" s="1884"/>
      <c r="J348" s="1884"/>
      <c r="K348" s="1884"/>
      <c r="L348" s="1884"/>
      <c r="M348" s="1884"/>
      <c r="N348" s="1884"/>
      <c r="O348" s="1884"/>
      <c r="P348" s="1884"/>
      <c r="Q348" s="1884"/>
      <c r="R348" s="1884"/>
      <c r="S348" s="1884"/>
      <c r="T348" s="1884"/>
      <c r="U348" s="1884"/>
      <c r="V348" s="1884"/>
      <c r="W348" s="1884"/>
      <c r="X348" s="1884"/>
      <c r="Y348" s="1884"/>
      <c r="Z348" s="1884"/>
      <c r="AA348" s="1884"/>
      <c r="AB348" s="1884"/>
      <c r="AC348" s="1884"/>
      <c r="AD348" s="1884"/>
      <c r="AE348" s="1884"/>
      <c r="AF348" s="1884"/>
      <c r="AG348" s="1884"/>
      <c r="AH348" s="1884"/>
      <c r="AI348" s="1884"/>
    </row>
    <row r="349">
      <c r="A349" s="1989"/>
      <c r="B349" s="1989"/>
      <c r="C349" s="1989"/>
      <c r="D349" s="1989"/>
      <c r="E349" s="1989"/>
      <c r="F349" s="3840"/>
      <c r="G349" s="1989"/>
      <c r="H349" s="1989"/>
      <c r="I349" s="1989"/>
      <c r="J349" s="1989"/>
      <c r="K349" s="1989"/>
      <c r="L349" s="1989"/>
      <c r="M349" s="1989"/>
      <c r="N349" s="1989"/>
      <c r="O349" s="1989"/>
      <c r="P349" s="1989"/>
      <c r="Q349" s="1989"/>
      <c r="R349" s="1989"/>
      <c r="S349" s="1989"/>
      <c r="T349" s="1989"/>
      <c r="U349" s="1989"/>
      <c r="V349" s="1989"/>
      <c r="W349" s="1989"/>
      <c r="X349" s="1989"/>
      <c r="Y349" s="1989"/>
      <c r="Z349" s="1989"/>
      <c r="AA349" s="1989"/>
      <c r="AB349" s="1989"/>
      <c r="AC349" s="1989"/>
      <c r="AD349" s="1989"/>
      <c r="AE349" s="1989"/>
      <c r="AF349" s="1989"/>
      <c r="AG349" s="1989"/>
      <c r="AH349" s="1989"/>
      <c r="AI349" s="1989"/>
    </row>
    <row r="350">
      <c r="A350" s="1884"/>
      <c r="B350" s="1884"/>
      <c r="C350" s="1884"/>
      <c r="D350" s="1884"/>
      <c r="E350" s="1884"/>
      <c r="F350" s="3839"/>
      <c r="G350" s="1884"/>
      <c r="H350" s="1884"/>
      <c r="I350" s="1884"/>
      <c r="J350" s="1884"/>
      <c r="K350" s="1884"/>
      <c r="L350" s="1884"/>
      <c r="M350" s="1884"/>
      <c r="N350" s="1884"/>
      <c r="O350" s="1884"/>
      <c r="P350" s="1884"/>
      <c r="Q350" s="1884"/>
      <c r="R350" s="1884"/>
      <c r="S350" s="1884"/>
      <c r="T350" s="1884"/>
      <c r="U350" s="1884"/>
      <c r="V350" s="1884"/>
      <c r="W350" s="1884"/>
      <c r="X350" s="1884"/>
      <c r="Y350" s="1884"/>
      <c r="Z350" s="1884"/>
      <c r="AA350" s="1884"/>
      <c r="AB350" s="1884"/>
      <c r="AC350" s="1884"/>
      <c r="AD350" s="1884"/>
      <c r="AE350" s="1884"/>
      <c r="AF350" s="1884"/>
      <c r="AG350" s="1884"/>
      <c r="AH350" s="1884"/>
      <c r="AI350" s="1884"/>
    </row>
    <row r="351">
      <c r="A351" s="1989"/>
      <c r="B351" s="1989"/>
      <c r="C351" s="1989"/>
      <c r="D351" s="1989"/>
      <c r="E351" s="1989"/>
      <c r="F351" s="3840"/>
      <c r="G351" s="1989"/>
      <c r="H351" s="1989"/>
      <c r="I351" s="1989"/>
      <c r="J351" s="1989"/>
      <c r="K351" s="1989"/>
      <c r="L351" s="1989"/>
      <c r="M351" s="1989"/>
      <c r="N351" s="1989"/>
      <c r="O351" s="1989"/>
      <c r="P351" s="1989"/>
      <c r="Q351" s="1989"/>
      <c r="R351" s="1989"/>
      <c r="S351" s="1989"/>
      <c r="T351" s="1989"/>
      <c r="U351" s="1989"/>
      <c r="V351" s="1989"/>
      <c r="W351" s="1989"/>
      <c r="X351" s="1989"/>
      <c r="Y351" s="1989"/>
      <c r="Z351" s="1989"/>
      <c r="AA351" s="1989"/>
      <c r="AB351" s="1989"/>
      <c r="AC351" s="1989"/>
      <c r="AD351" s="1989"/>
      <c r="AE351" s="1989"/>
      <c r="AF351" s="1989"/>
      <c r="AG351" s="1989"/>
      <c r="AH351" s="1989"/>
      <c r="AI351" s="1989"/>
    </row>
    <row r="352">
      <c r="A352" s="1884"/>
      <c r="B352" s="1884"/>
      <c r="C352" s="1884"/>
      <c r="D352" s="1884"/>
      <c r="E352" s="1884"/>
      <c r="F352" s="3839"/>
      <c r="G352" s="1884"/>
      <c r="H352" s="1884"/>
      <c r="I352" s="1884"/>
      <c r="J352" s="1884"/>
      <c r="K352" s="1884"/>
      <c r="L352" s="1884"/>
      <c r="M352" s="1884"/>
      <c r="N352" s="1884"/>
      <c r="O352" s="1884"/>
      <c r="P352" s="1884"/>
      <c r="Q352" s="1884"/>
      <c r="R352" s="1884"/>
      <c r="S352" s="1884"/>
      <c r="T352" s="1884"/>
      <c r="U352" s="1884"/>
      <c r="V352" s="1884"/>
      <c r="W352" s="1884"/>
      <c r="X352" s="1884"/>
      <c r="Y352" s="1884"/>
      <c r="Z352" s="1884"/>
      <c r="AA352" s="1884"/>
      <c r="AB352" s="1884"/>
      <c r="AC352" s="1884"/>
      <c r="AD352" s="1884"/>
      <c r="AE352" s="1884"/>
      <c r="AF352" s="1884"/>
      <c r="AG352" s="1884"/>
      <c r="AH352" s="1884"/>
      <c r="AI352" s="1884"/>
    </row>
    <row r="353">
      <c r="A353" s="1989"/>
      <c r="B353" s="1989"/>
      <c r="C353" s="1989"/>
      <c r="D353" s="1989"/>
      <c r="E353" s="1989"/>
      <c r="F353" s="3840"/>
      <c r="G353" s="1989"/>
      <c r="H353" s="1989"/>
      <c r="I353" s="1989"/>
      <c r="J353" s="1989"/>
      <c r="K353" s="1989"/>
      <c r="L353" s="1989"/>
      <c r="M353" s="1989"/>
      <c r="N353" s="1989"/>
      <c r="O353" s="1989"/>
      <c r="P353" s="1989"/>
      <c r="Q353" s="1989"/>
      <c r="R353" s="1989"/>
      <c r="S353" s="1989"/>
      <c r="T353" s="1989"/>
      <c r="U353" s="1989"/>
      <c r="V353" s="1989"/>
      <c r="W353" s="1989"/>
      <c r="X353" s="1989"/>
      <c r="Y353" s="1989"/>
      <c r="Z353" s="1989"/>
      <c r="AA353" s="1989"/>
      <c r="AB353" s="1989"/>
      <c r="AC353" s="1989"/>
      <c r="AD353" s="1989"/>
      <c r="AE353" s="1989"/>
      <c r="AF353" s="1989"/>
      <c r="AG353" s="1989"/>
      <c r="AH353" s="1989"/>
      <c r="AI353" s="1989"/>
    </row>
    <row r="354">
      <c r="A354" s="1884"/>
      <c r="B354" s="1884"/>
      <c r="C354" s="1884"/>
      <c r="D354" s="1884"/>
      <c r="E354" s="1884"/>
      <c r="F354" s="3839"/>
      <c r="G354" s="1884"/>
      <c r="H354" s="1884"/>
      <c r="I354" s="1884"/>
      <c r="J354" s="1884"/>
      <c r="K354" s="1884"/>
      <c r="L354" s="1884"/>
      <c r="M354" s="1884"/>
      <c r="N354" s="1884"/>
      <c r="O354" s="1884"/>
      <c r="P354" s="1884"/>
      <c r="Q354" s="1884"/>
      <c r="R354" s="1884"/>
      <c r="S354" s="1884"/>
      <c r="T354" s="1884"/>
      <c r="U354" s="1884"/>
      <c r="V354" s="1884"/>
      <c r="W354" s="1884"/>
      <c r="X354" s="1884"/>
      <c r="Y354" s="1884"/>
      <c r="Z354" s="1884"/>
      <c r="AA354" s="1884"/>
      <c r="AB354" s="1884"/>
      <c r="AC354" s="1884"/>
      <c r="AD354" s="1884"/>
      <c r="AE354" s="1884"/>
      <c r="AF354" s="1884"/>
      <c r="AG354" s="1884"/>
      <c r="AH354" s="1884"/>
      <c r="AI354" s="1884"/>
    </row>
    <row r="355">
      <c r="A355" s="1989"/>
      <c r="B355" s="1989"/>
      <c r="C355" s="1989"/>
      <c r="D355" s="1989"/>
      <c r="E355" s="1989"/>
      <c r="F355" s="3840"/>
      <c r="G355" s="1989"/>
      <c r="H355" s="1989"/>
      <c r="I355" s="1989"/>
      <c r="J355" s="1989"/>
      <c r="K355" s="1989"/>
      <c r="L355" s="1989"/>
      <c r="M355" s="1989"/>
      <c r="N355" s="1989"/>
      <c r="O355" s="1989"/>
      <c r="P355" s="1989"/>
      <c r="Q355" s="1989"/>
      <c r="R355" s="1989"/>
      <c r="S355" s="1989"/>
      <c r="T355" s="1989"/>
      <c r="U355" s="1989"/>
      <c r="V355" s="1989"/>
      <c r="W355" s="1989"/>
      <c r="X355" s="1989"/>
      <c r="Y355" s="1989"/>
      <c r="Z355" s="1989"/>
      <c r="AA355" s="1989"/>
      <c r="AB355" s="1989"/>
      <c r="AC355" s="1989"/>
      <c r="AD355" s="1989"/>
      <c r="AE355" s="1989"/>
      <c r="AF355" s="1989"/>
      <c r="AG355" s="1989"/>
      <c r="AH355" s="1989"/>
      <c r="AI355" s="1989"/>
    </row>
    <row r="356">
      <c r="A356" s="1884"/>
      <c r="B356" s="1884"/>
      <c r="C356" s="1884"/>
      <c r="D356" s="1884"/>
      <c r="E356" s="1884"/>
      <c r="F356" s="3839"/>
      <c r="G356" s="1884"/>
      <c r="H356" s="1884"/>
      <c r="I356" s="1884"/>
      <c r="J356" s="1884"/>
      <c r="K356" s="1884"/>
      <c r="L356" s="1884"/>
      <c r="M356" s="1884"/>
      <c r="N356" s="1884"/>
      <c r="O356" s="1884"/>
      <c r="P356" s="1884"/>
      <c r="Q356" s="1884"/>
      <c r="R356" s="1884"/>
      <c r="S356" s="1884"/>
      <c r="T356" s="1884"/>
      <c r="U356" s="1884"/>
      <c r="V356" s="1884"/>
      <c r="W356" s="1884"/>
      <c r="X356" s="1884"/>
      <c r="Y356" s="1884"/>
      <c r="Z356" s="1884"/>
      <c r="AA356" s="1884"/>
      <c r="AB356" s="1884"/>
      <c r="AC356" s="1884"/>
      <c r="AD356" s="1884"/>
      <c r="AE356" s="1884"/>
      <c r="AF356" s="1884"/>
      <c r="AG356" s="1884"/>
      <c r="AH356" s="1884"/>
      <c r="AI356" s="1884"/>
    </row>
    <row r="357">
      <c r="A357" s="1989"/>
      <c r="B357" s="1989"/>
      <c r="C357" s="1989"/>
      <c r="D357" s="1989"/>
      <c r="E357" s="1989"/>
      <c r="F357" s="3840"/>
      <c r="G357" s="1989"/>
      <c r="H357" s="1989"/>
      <c r="I357" s="1989"/>
      <c r="J357" s="1989"/>
      <c r="K357" s="1989"/>
      <c r="L357" s="1989"/>
      <c r="M357" s="1989"/>
      <c r="N357" s="1989"/>
      <c r="O357" s="1989"/>
      <c r="P357" s="1989"/>
      <c r="Q357" s="1989"/>
      <c r="R357" s="1989"/>
      <c r="S357" s="1989"/>
      <c r="T357" s="1989"/>
      <c r="U357" s="1989"/>
      <c r="V357" s="1989"/>
      <c r="W357" s="1989"/>
      <c r="X357" s="1989"/>
      <c r="Y357" s="1989"/>
      <c r="Z357" s="1989"/>
      <c r="AA357" s="1989"/>
      <c r="AB357" s="1989"/>
      <c r="AC357" s="1989"/>
      <c r="AD357" s="1989"/>
      <c r="AE357" s="1989"/>
      <c r="AF357" s="1989"/>
      <c r="AG357" s="1989"/>
      <c r="AH357" s="1989"/>
      <c r="AI357" s="1989"/>
    </row>
    <row r="358">
      <c r="A358" s="1884"/>
      <c r="B358" s="1884"/>
      <c r="C358" s="1884"/>
      <c r="D358" s="1884"/>
      <c r="E358" s="1884"/>
      <c r="F358" s="3839"/>
      <c r="G358" s="1884"/>
      <c r="H358" s="1884"/>
      <c r="I358" s="1884"/>
      <c r="J358" s="1884"/>
      <c r="K358" s="1884"/>
      <c r="L358" s="1884"/>
      <c r="M358" s="1884"/>
      <c r="N358" s="1884"/>
      <c r="O358" s="1884"/>
      <c r="P358" s="1884"/>
      <c r="Q358" s="1884"/>
      <c r="R358" s="1884"/>
      <c r="S358" s="1884"/>
      <c r="T358" s="1884"/>
      <c r="U358" s="1884"/>
      <c r="V358" s="1884"/>
      <c r="W358" s="1884"/>
      <c r="X358" s="1884"/>
      <c r="Y358" s="1884"/>
      <c r="Z358" s="1884"/>
      <c r="AA358" s="1884"/>
      <c r="AB358" s="1884"/>
      <c r="AC358" s="1884"/>
      <c r="AD358" s="1884"/>
      <c r="AE358" s="1884"/>
      <c r="AF358" s="1884"/>
      <c r="AG358" s="1884"/>
      <c r="AH358" s="1884"/>
      <c r="AI358" s="1884"/>
    </row>
    <row r="359">
      <c r="A359" s="1989"/>
      <c r="B359" s="1989"/>
      <c r="C359" s="1989"/>
      <c r="D359" s="1989"/>
      <c r="E359" s="1989"/>
      <c r="F359" s="3840"/>
      <c r="G359" s="1989"/>
      <c r="H359" s="1989"/>
      <c r="I359" s="1989"/>
      <c r="J359" s="1989"/>
      <c r="K359" s="1989"/>
      <c r="L359" s="1989"/>
      <c r="M359" s="1989"/>
      <c r="N359" s="1989"/>
      <c r="O359" s="1989"/>
      <c r="P359" s="1989"/>
      <c r="Q359" s="1989"/>
      <c r="R359" s="1989"/>
      <c r="S359" s="1989"/>
      <c r="T359" s="1989"/>
      <c r="U359" s="1989"/>
      <c r="V359" s="1989"/>
      <c r="W359" s="1989"/>
      <c r="X359" s="1989"/>
      <c r="Y359" s="1989"/>
      <c r="Z359" s="1989"/>
      <c r="AA359" s="1989"/>
      <c r="AB359" s="1989"/>
      <c r="AC359" s="1989"/>
      <c r="AD359" s="1989"/>
      <c r="AE359" s="1989"/>
      <c r="AF359" s="1989"/>
      <c r="AG359" s="1989"/>
      <c r="AH359" s="1989"/>
      <c r="AI359" s="1989"/>
    </row>
    <row r="360">
      <c r="A360" s="1884"/>
      <c r="B360" s="1884"/>
      <c r="C360" s="1884"/>
      <c r="D360" s="1884"/>
      <c r="E360" s="1884"/>
      <c r="F360" s="3839"/>
      <c r="G360" s="1884"/>
      <c r="H360" s="1884"/>
      <c r="I360" s="1884"/>
      <c r="J360" s="1884"/>
      <c r="K360" s="1884"/>
      <c r="L360" s="1884"/>
      <c r="M360" s="1884"/>
      <c r="N360" s="1884"/>
      <c r="O360" s="1884"/>
      <c r="P360" s="1884"/>
      <c r="Q360" s="1884"/>
      <c r="R360" s="1884"/>
      <c r="S360" s="1884"/>
      <c r="T360" s="1884"/>
      <c r="U360" s="1884"/>
      <c r="V360" s="1884"/>
      <c r="W360" s="1884"/>
      <c r="X360" s="1884"/>
      <c r="Y360" s="1884"/>
      <c r="Z360" s="1884"/>
      <c r="AA360" s="1884"/>
      <c r="AB360" s="1884"/>
      <c r="AC360" s="1884"/>
      <c r="AD360" s="1884"/>
      <c r="AE360" s="1884"/>
      <c r="AF360" s="1884"/>
      <c r="AG360" s="1884"/>
      <c r="AH360" s="1884"/>
      <c r="AI360" s="1884"/>
    </row>
    <row r="361">
      <c r="A361" s="1989"/>
      <c r="B361" s="1989"/>
      <c r="C361" s="1989"/>
      <c r="D361" s="1989"/>
      <c r="E361" s="1989"/>
      <c r="F361" s="3840"/>
      <c r="G361" s="1989"/>
      <c r="H361" s="1989"/>
      <c r="I361" s="1989"/>
      <c r="J361" s="1989"/>
      <c r="K361" s="1989"/>
      <c r="L361" s="1989"/>
      <c r="M361" s="1989"/>
      <c r="N361" s="1989"/>
      <c r="O361" s="1989"/>
      <c r="P361" s="1989"/>
      <c r="Q361" s="1989"/>
      <c r="R361" s="1989"/>
      <c r="S361" s="1989"/>
      <c r="T361" s="1989"/>
      <c r="U361" s="1989"/>
      <c r="V361" s="1989"/>
      <c r="W361" s="1989"/>
      <c r="X361" s="1989"/>
      <c r="Y361" s="1989"/>
      <c r="Z361" s="1989"/>
      <c r="AA361" s="1989"/>
      <c r="AB361" s="1989"/>
      <c r="AC361" s="1989"/>
      <c r="AD361" s="1989"/>
      <c r="AE361" s="1989"/>
      <c r="AF361" s="1989"/>
      <c r="AG361" s="1989"/>
      <c r="AH361" s="1989"/>
      <c r="AI361" s="1989"/>
    </row>
    <row r="362">
      <c r="A362" s="1884"/>
      <c r="B362" s="1884"/>
      <c r="C362" s="1884"/>
      <c r="D362" s="1884"/>
      <c r="E362" s="1884"/>
      <c r="F362" s="3839"/>
      <c r="G362" s="1884"/>
      <c r="H362" s="1884"/>
      <c r="I362" s="1884"/>
      <c r="J362" s="1884"/>
      <c r="K362" s="1884"/>
      <c r="L362" s="1884"/>
      <c r="M362" s="1884"/>
      <c r="N362" s="1884"/>
      <c r="O362" s="1884"/>
      <c r="P362" s="1884"/>
      <c r="Q362" s="1884"/>
      <c r="R362" s="1884"/>
      <c r="S362" s="1884"/>
      <c r="T362" s="1884"/>
      <c r="U362" s="1884"/>
      <c r="V362" s="1884"/>
      <c r="W362" s="1884"/>
      <c r="X362" s="1884"/>
      <c r="Y362" s="1884"/>
      <c r="Z362" s="1884"/>
      <c r="AA362" s="1884"/>
      <c r="AB362" s="1884"/>
      <c r="AC362" s="1884"/>
      <c r="AD362" s="1884"/>
      <c r="AE362" s="1884"/>
      <c r="AF362" s="1884"/>
      <c r="AG362" s="1884"/>
      <c r="AH362" s="1884"/>
      <c r="AI362" s="1884"/>
    </row>
    <row r="363">
      <c r="A363" s="1989"/>
      <c r="B363" s="1989"/>
      <c r="C363" s="1989"/>
      <c r="D363" s="1989"/>
      <c r="E363" s="1989"/>
      <c r="F363" s="3840"/>
      <c r="G363" s="1989"/>
      <c r="H363" s="1989"/>
      <c r="I363" s="1989"/>
      <c r="J363" s="1989"/>
      <c r="K363" s="1989"/>
      <c r="L363" s="1989"/>
      <c r="M363" s="1989"/>
      <c r="N363" s="1989"/>
      <c r="O363" s="1989"/>
      <c r="P363" s="1989"/>
      <c r="Q363" s="1989"/>
      <c r="R363" s="1989"/>
      <c r="S363" s="1989"/>
      <c r="T363" s="1989"/>
      <c r="U363" s="1989"/>
      <c r="V363" s="1989"/>
      <c r="W363" s="1989"/>
      <c r="X363" s="1989"/>
      <c r="Y363" s="1989"/>
      <c r="Z363" s="1989"/>
      <c r="AA363" s="1989"/>
      <c r="AB363" s="1989"/>
      <c r="AC363" s="1989"/>
      <c r="AD363" s="1989"/>
      <c r="AE363" s="1989"/>
      <c r="AF363" s="1989"/>
      <c r="AG363" s="1989"/>
      <c r="AH363" s="1989"/>
      <c r="AI363" s="1989"/>
    </row>
    <row r="364">
      <c r="A364" s="1884"/>
      <c r="B364" s="1884"/>
      <c r="C364" s="1884"/>
      <c r="D364" s="1884"/>
      <c r="E364" s="1884"/>
      <c r="F364" s="3839"/>
      <c r="G364" s="1884"/>
      <c r="H364" s="1884"/>
      <c r="I364" s="1884"/>
      <c r="J364" s="1884"/>
      <c r="K364" s="1884"/>
      <c r="L364" s="1884"/>
      <c r="M364" s="1884"/>
      <c r="N364" s="1884"/>
      <c r="O364" s="1884"/>
      <c r="P364" s="1884"/>
      <c r="Q364" s="1884"/>
      <c r="R364" s="1884"/>
      <c r="S364" s="1884"/>
      <c r="T364" s="1884"/>
      <c r="U364" s="1884"/>
      <c r="V364" s="1884"/>
      <c r="W364" s="1884"/>
      <c r="X364" s="1884"/>
      <c r="Y364" s="1884"/>
      <c r="Z364" s="1884"/>
      <c r="AA364" s="1884"/>
      <c r="AB364" s="1884"/>
      <c r="AC364" s="1884"/>
      <c r="AD364" s="1884"/>
      <c r="AE364" s="1884"/>
      <c r="AF364" s="1884"/>
      <c r="AG364" s="1884"/>
      <c r="AH364" s="1884"/>
      <c r="AI364" s="1884"/>
    </row>
    <row r="365">
      <c r="A365" s="1989"/>
      <c r="B365" s="1989"/>
      <c r="C365" s="1989"/>
      <c r="D365" s="1989"/>
      <c r="E365" s="1989"/>
      <c r="F365" s="3840"/>
      <c r="G365" s="1989"/>
      <c r="H365" s="1989"/>
      <c r="I365" s="1989"/>
      <c r="J365" s="1989"/>
      <c r="K365" s="1989"/>
      <c r="L365" s="1989"/>
      <c r="M365" s="1989"/>
      <c r="N365" s="1989"/>
      <c r="O365" s="1989"/>
      <c r="P365" s="1989"/>
      <c r="Q365" s="1989"/>
      <c r="R365" s="1989"/>
      <c r="S365" s="1989"/>
      <c r="T365" s="1989"/>
      <c r="U365" s="1989"/>
      <c r="V365" s="1989"/>
      <c r="W365" s="1989"/>
      <c r="X365" s="1989"/>
      <c r="Y365" s="1989"/>
      <c r="Z365" s="1989"/>
      <c r="AA365" s="1989"/>
      <c r="AB365" s="1989"/>
      <c r="AC365" s="1989"/>
      <c r="AD365" s="1989"/>
      <c r="AE365" s="1989"/>
      <c r="AF365" s="1989"/>
      <c r="AG365" s="1989"/>
      <c r="AH365" s="1989"/>
      <c r="AI365" s="1989"/>
    </row>
    <row r="366">
      <c r="A366" s="1884"/>
      <c r="B366" s="1884"/>
      <c r="C366" s="1884"/>
      <c r="D366" s="1884"/>
      <c r="E366" s="1884"/>
      <c r="F366" s="3839"/>
      <c r="G366" s="1884"/>
      <c r="H366" s="1884"/>
      <c r="I366" s="1884"/>
      <c r="J366" s="1884"/>
      <c r="K366" s="1884"/>
      <c r="L366" s="1884"/>
      <c r="M366" s="1884"/>
      <c r="N366" s="1884"/>
      <c r="O366" s="1884"/>
      <c r="P366" s="1884"/>
      <c r="Q366" s="1884"/>
      <c r="R366" s="1884"/>
      <c r="S366" s="1884"/>
      <c r="T366" s="1884"/>
      <c r="U366" s="1884"/>
      <c r="V366" s="1884"/>
      <c r="W366" s="1884"/>
      <c r="X366" s="1884"/>
      <c r="Y366" s="1884"/>
      <c r="Z366" s="1884"/>
      <c r="AA366" s="1884"/>
      <c r="AB366" s="1884"/>
      <c r="AC366" s="1884"/>
      <c r="AD366" s="1884"/>
      <c r="AE366" s="1884"/>
      <c r="AF366" s="1884"/>
      <c r="AG366" s="1884"/>
      <c r="AH366" s="1884"/>
      <c r="AI366" s="1884"/>
    </row>
    <row r="367">
      <c r="A367" s="1989"/>
      <c r="B367" s="1989"/>
      <c r="C367" s="1989"/>
      <c r="D367" s="1989"/>
      <c r="E367" s="1989"/>
      <c r="F367" s="3840"/>
      <c r="G367" s="1989"/>
      <c r="H367" s="1989"/>
      <c r="I367" s="1989"/>
      <c r="J367" s="1989"/>
      <c r="K367" s="1989"/>
      <c r="L367" s="1989"/>
      <c r="M367" s="1989"/>
      <c r="N367" s="1989"/>
      <c r="O367" s="1989"/>
      <c r="P367" s="1989"/>
      <c r="Q367" s="1989"/>
      <c r="R367" s="1989"/>
      <c r="S367" s="1989"/>
      <c r="T367" s="1989"/>
      <c r="U367" s="1989"/>
      <c r="V367" s="1989"/>
      <c r="W367" s="1989"/>
      <c r="X367" s="1989"/>
      <c r="Y367" s="1989"/>
      <c r="Z367" s="1989"/>
      <c r="AA367" s="1989"/>
      <c r="AB367" s="1989"/>
      <c r="AC367" s="1989"/>
      <c r="AD367" s="1989"/>
      <c r="AE367" s="1989"/>
      <c r="AF367" s="1989"/>
      <c r="AG367" s="1989"/>
      <c r="AH367" s="1989"/>
      <c r="AI367" s="1989"/>
    </row>
    <row r="368">
      <c r="A368" s="1884"/>
      <c r="B368" s="1884"/>
      <c r="C368" s="1884"/>
      <c r="D368" s="1884"/>
      <c r="E368" s="1884"/>
      <c r="F368" s="3839"/>
      <c r="G368" s="1884"/>
      <c r="H368" s="1884"/>
      <c r="I368" s="1884"/>
      <c r="J368" s="1884"/>
      <c r="K368" s="1884"/>
      <c r="L368" s="1884"/>
      <c r="M368" s="1884"/>
      <c r="N368" s="1884"/>
      <c r="O368" s="1884"/>
      <c r="P368" s="1884"/>
      <c r="Q368" s="1884"/>
      <c r="R368" s="1884"/>
      <c r="S368" s="1884"/>
      <c r="T368" s="1884"/>
      <c r="U368" s="1884"/>
      <c r="V368" s="1884"/>
      <c r="W368" s="1884"/>
      <c r="X368" s="1884"/>
      <c r="Y368" s="1884"/>
      <c r="Z368" s="1884"/>
      <c r="AA368" s="1884"/>
      <c r="AB368" s="1884"/>
      <c r="AC368" s="1884"/>
      <c r="AD368" s="1884"/>
      <c r="AE368" s="1884"/>
      <c r="AF368" s="1884"/>
      <c r="AG368" s="1884"/>
      <c r="AH368" s="1884"/>
      <c r="AI368" s="1884"/>
    </row>
    <row r="369">
      <c r="A369" s="1989"/>
      <c r="B369" s="1989"/>
      <c r="C369" s="1989"/>
      <c r="D369" s="1989"/>
      <c r="E369" s="1989"/>
      <c r="F369" s="3840"/>
      <c r="G369" s="1989"/>
      <c r="H369" s="1989"/>
      <c r="I369" s="1989"/>
      <c r="J369" s="1989"/>
      <c r="K369" s="1989"/>
      <c r="L369" s="1989"/>
      <c r="M369" s="1989"/>
      <c r="N369" s="1989"/>
      <c r="O369" s="1989"/>
      <c r="P369" s="1989"/>
      <c r="Q369" s="1989"/>
      <c r="R369" s="1989"/>
      <c r="S369" s="1989"/>
      <c r="T369" s="1989"/>
      <c r="U369" s="1989"/>
      <c r="V369" s="1989"/>
      <c r="W369" s="1989"/>
      <c r="X369" s="1989"/>
      <c r="Y369" s="1989"/>
      <c r="Z369" s="1989"/>
      <c r="AA369" s="1989"/>
      <c r="AB369" s="1989"/>
      <c r="AC369" s="1989"/>
      <c r="AD369" s="1989"/>
      <c r="AE369" s="1989"/>
      <c r="AF369" s="1989"/>
      <c r="AG369" s="1989"/>
      <c r="AH369" s="1989"/>
      <c r="AI369" s="1989"/>
    </row>
    <row r="370">
      <c r="A370" s="1884"/>
      <c r="B370" s="1884"/>
      <c r="C370" s="1884"/>
      <c r="D370" s="1884"/>
      <c r="E370" s="1884"/>
      <c r="F370" s="3839"/>
      <c r="G370" s="1884"/>
      <c r="H370" s="1884"/>
      <c r="I370" s="1884"/>
      <c r="J370" s="1884"/>
      <c r="K370" s="1884"/>
      <c r="L370" s="1884"/>
      <c r="M370" s="1884"/>
      <c r="N370" s="1884"/>
      <c r="O370" s="1884"/>
      <c r="P370" s="1884"/>
      <c r="Q370" s="1884"/>
      <c r="R370" s="1884"/>
      <c r="S370" s="1884"/>
      <c r="T370" s="1884"/>
      <c r="U370" s="1884"/>
      <c r="V370" s="1884"/>
      <c r="W370" s="1884"/>
      <c r="X370" s="1884"/>
      <c r="Y370" s="1884"/>
      <c r="Z370" s="1884"/>
      <c r="AA370" s="1884"/>
      <c r="AB370" s="1884"/>
      <c r="AC370" s="1884"/>
      <c r="AD370" s="1884"/>
      <c r="AE370" s="1884"/>
      <c r="AF370" s="1884"/>
      <c r="AG370" s="1884"/>
      <c r="AH370" s="1884"/>
      <c r="AI370" s="1884"/>
    </row>
    <row r="371">
      <c r="A371" s="1989"/>
      <c r="B371" s="1989"/>
      <c r="C371" s="1989"/>
      <c r="D371" s="1989"/>
      <c r="E371" s="1989"/>
      <c r="F371" s="3840"/>
      <c r="G371" s="1989"/>
      <c r="H371" s="1989"/>
      <c r="I371" s="1989"/>
      <c r="J371" s="1989"/>
      <c r="K371" s="1989"/>
      <c r="L371" s="1989"/>
      <c r="M371" s="1989"/>
      <c r="N371" s="1989"/>
      <c r="O371" s="1989"/>
      <c r="P371" s="1989"/>
      <c r="Q371" s="1989"/>
      <c r="R371" s="1989"/>
      <c r="S371" s="1989"/>
      <c r="T371" s="1989"/>
      <c r="U371" s="1989"/>
      <c r="V371" s="1989"/>
      <c r="W371" s="1989"/>
      <c r="X371" s="1989"/>
      <c r="Y371" s="1989"/>
      <c r="Z371" s="1989"/>
      <c r="AA371" s="1989"/>
      <c r="AB371" s="1989"/>
      <c r="AC371" s="1989"/>
      <c r="AD371" s="1989"/>
      <c r="AE371" s="1989"/>
      <c r="AF371" s="1989"/>
      <c r="AG371" s="1989"/>
      <c r="AH371" s="1989"/>
      <c r="AI371" s="1989"/>
    </row>
    <row r="372">
      <c r="A372" s="1884"/>
      <c r="B372" s="1884"/>
      <c r="C372" s="1884"/>
      <c r="D372" s="1884"/>
      <c r="E372" s="1884"/>
      <c r="F372" s="3839"/>
      <c r="G372" s="1884"/>
      <c r="H372" s="1884"/>
      <c r="I372" s="1884"/>
      <c r="J372" s="1884"/>
      <c r="K372" s="1884"/>
      <c r="L372" s="1884"/>
      <c r="M372" s="1884"/>
      <c r="N372" s="1884"/>
      <c r="O372" s="1884"/>
      <c r="P372" s="1884"/>
      <c r="Q372" s="1884"/>
      <c r="R372" s="1884"/>
      <c r="S372" s="1884"/>
      <c r="T372" s="1884"/>
      <c r="U372" s="1884"/>
      <c r="V372" s="1884"/>
      <c r="W372" s="1884"/>
      <c r="X372" s="1884"/>
      <c r="Y372" s="1884"/>
      <c r="Z372" s="1884"/>
      <c r="AA372" s="1884"/>
      <c r="AB372" s="1884"/>
      <c r="AC372" s="1884"/>
      <c r="AD372" s="1884"/>
      <c r="AE372" s="1884"/>
      <c r="AF372" s="1884"/>
      <c r="AG372" s="1884"/>
      <c r="AH372" s="1884"/>
      <c r="AI372" s="1884"/>
    </row>
    <row r="373">
      <c r="A373" s="1989"/>
      <c r="B373" s="1989"/>
      <c r="C373" s="1989"/>
      <c r="D373" s="1989"/>
      <c r="E373" s="1989"/>
      <c r="F373" s="3840"/>
      <c r="G373" s="1989"/>
      <c r="H373" s="1989"/>
      <c r="I373" s="1989"/>
      <c r="J373" s="1989"/>
      <c r="K373" s="1989"/>
      <c r="L373" s="1989"/>
      <c r="M373" s="1989"/>
      <c r="N373" s="1989"/>
      <c r="O373" s="1989"/>
      <c r="P373" s="1989"/>
      <c r="Q373" s="1989"/>
      <c r="R373" s="1989"/>
      <c r="S373" s="1989"/>
      <c r="T373" s="1989"/>
      <c r="U373" s="1989"/>
      <c r="V373" s="1989"/>
      <c r="W373" s="1989"/>
      <c r="X373" s="1989"/>
      <c r="Y373" s="1989"/>
      <c r="Z373" s="1989"/>
      <c r="AA373" s="1989"/>
      <c r="AB373" s="1989"/>
      <c r="AC373" s="1989"/>
      <c r="AD373" s="1989"/>
      <c r="AE373" s="1989"/>
      <c r="AF373" s="1989"/>
      <c r="AG373" s="1989"/>
      <c r="AH373" s="1989"/>
      <c r="AI373" s="1989"/>
    </row>
    <row r="374">
      <c r="A374" s="1884"/>
      <c r="B374" s="1884"/>
      <c r="C374" s="1884"/>
      <c r="D374" s="1884"/>
      <c r="E374" s="1884"/>
      <c r="F374" s="3839"/>
      <c r="G374" s="1884"/>
      <c r="H374" s="1884"/>
      <c r="I374" s="1884"/>
      <c r="J374" s="1884"/>
      <c r="K374" s="1884"/>
      <c r="L374" s="1884"/>
      <c r="M374" s="1884"/>
      <c r="N374" s="1884"/>
      <c r="O374" s="1884"/>
      <c r="P374" s="1884"/>
      <c r="Q374" s="1884"/>
      <c r="R374" s="1884"/>
      <c r="S374" s="1884"/>
      <c r="T374" s="1884"/>
      <c r="U374" s="1884"/>
      <c r="V374" s="1884"/>
      <c r="W374" s="1884"/>
      <c r="X374" s="1884"/>
      <c r="Y374" s="1884"/>
      <c r="Z374" s="1884"/>
      <c r="AA374" s="1884"/>
      <c r="AB374" s="1884"/>
      <c r="AC374" s="1884"/>
      <c r="AD374" s="1884"/>
      <c r="AE374" s="1884"/>
      <c r="AF374" s="1884"/>
      <c r="AG374" s="1884"/>
      <c r="AH374" s="1884"/>
      <c r="AI374" s="1884"/>
    </row>
    <row r="375">
      <c r="A375" s="1989"/>
      <c r="B375" s="1989"/>
      <c r="C375" s="1989"/>
      <c r="D375" s="1989"/>
      <c r="E375" s="1989"/>
      <c r="F375" s="3840"/>
      <c r="G375" s="1989"/>
      <c r="H375" s="1989"/>
      <c r="I375" s="1989"/>
      <c r="J375" s="1989"/>
      <c r="K375" s="1989"/>
      <c r="L375" s="1989"/>
      <c r="M375" s="1989"/>
      <c r="N375" s="1989"/>
      <c r="O375" s="1989"/>
      <c r="P375" s="1989"/>
      <c r="Q375" s="1989"/>
      <c r="R375" s="1989"/>
      <c r="S375" s="1989"/>
      <c r="T375" s="1989"/>
      <c r="U375" s="1989"/>
      <c r="V375" s="1989"/>
      <c r="W375" s="1989"/>
      <c r="X375" s="1989"/>
      <c r="Y375" s="1989"/>
      <c r="Z375" s="1989"/>
      <c r="AA375" s="1989"/>
      <c r="AB375" s="1989"/>
      <c r="AC375" s="1989"/>
      <c r="AD375" s="1989"/>
      <c r="AE375" s="1989"/>
      <c r="AF375" s="1989"/>
      <c r="AG375" s="1989"/>
      <c r="AH375" s="1989"/>
      <c r="AI375" s="1989"/>
    </row>
    <row r="376">
      <c r="A376" s="1884"/>
      <c r="B376" s="1884"/>
      <c r="C376" s="1884"/>
      <c r="D376" s="1884"/>
      <c r="E376" s="1884"/>
      <c r="F376" s="3839"/>
      <c r="G376" s="1884"/>
      <c r="H376" s="1884"/>
      <c r="I376" s="1884"/>
      <c r="J376" s="1884"/>
      <c r="K376" s="1884"/>
      <c r="L376" s="1884"/>
      <c r="M376" s="1884"/>
      <c r="N376" s="1884"/>
      <c r="O376" s="1884"/>
      <c r="P376" s="1884"/>
      <c r="Q376" s="1884"/>
      <c r="R376" s="1884"/>
      <c r="S376" s="1884"/>
      <c r="T376" s="1884"/>
      <c r="U376" s="1884"/>
      <c r="V376" s="1884"/>
      <c r="W376" s="1884"/>
      <c r="X376" s="1884"/>
      <c r="Y376" s="1884"/>
      <c r="Z376" s="1884"/>
      <c r="AA376" s="1884"/>
      <c r="AB376" s="1884"/>
      <c r="AC376" s="1884"/>
      <c r="AD376" s="1884"/>
      <c r="AE376" s="1884"/>
      <c r="AF376" s="1884"/>
      <c r="AG376" s="1884"/>
      <c r="AH376" s="1884"/>
      <c r="AI376" s="1884"/>
    </row>
    <row r="377">
      <c r="A377" s="1989"/>
      <c r="B377" s="1989"/>
      <c r="C377" s="1989"/>
      <c r="D377" s="1989"/>
      <c r="E377" s="1989"/>
      <c r="F377" s="3840"/>
      <c r="G377" s="1989"/>
      <c r="H377" s="1989"/>
      <c r="I377" s="1989"/>
      <c r="J377" s="1989"/>
      <c r="K377" s="1989"/>
      <c r="L377" s="1989"/>
      <c r="M377" s="1989"/>
      <c r="N377" s="1989"/>
      <c r="O377" s="1989"/>
      <c r="P377" s="1989"/>
      <c r="Q377" s="1989"/>
      <c r="R377" s="1989"/>
      <c r="S377" s="1989"/>
      <c r="T377" s="1989"/>
      <c r="U377" s="1989"/>
      <c r="V377" s="1989"/>
      <c r="W377" s="1989"/>
      <c r="X377" s="1989"/>
      <c r="Y377" s="1989"/>
      <c r="Z377" s="1989"/>
      <c r="AA377" s="1989"/>
      <c r="AB377" s="1989"/>
      <c r="AC377" s="1989"/>
      <c r="AD377" s="1989"/>
      <c r="AE377" s="1989"/>
      <c r="AF377" s="1989"/>
      <c r="AG377" s="1989"/>
      <c r="AH377" s="1989"/>
      <c r="AI377" s="1989"/>
    </row>
    <row r="378">
      <c r="A378" s="1884"/>
      <c r="B378" s="1884"/>
      <c r="C378" s="1884"/>
      <c r="D378" s="1884"/>
      <c r="E378" s="1884"/>
      <c r="F378" s="3839"/>
      <c r="G378" s="1884"/>
      <c r="H378" s="1884"/>
      <c r="I378" s="1884"/>
      <c r="J378" s="1884"/>
      <c r="K378" s="1884"/>
      <c r="L378" s="1884"/>
      <c r="M378" s="1884"/>
      <c r="N378" s="1884"/>
      <c r="O378" s="1884"/>
      <c r="P378" s="1884"/>
      <c r="Q378" s="1884"/>
      <c r="R378" s="1884"/>
      <c r="S378" s="1884"/>
      <c r="T378" s="1884"/>
      <c r="U378" s="1884"/>
      <c r="V378" s="1884"/>
      <c r="W378" s="1884"/>
      <c r="X378" s="1884"/>
      <c r="Y378" s="1884"/>
      <c r="Z378" s="1884"/>
      <c r="AA378" s="1884"/>
      <c r="AB378" s="1884"/>
      <c r="AC378" s="1884"/>
      <c r="AD378" s="1884"/>
      <c r="AE378" s="1884"/>
      <c r="AF378" s="1884"/>
      <c r="AG378" s="1884"/>
      <c r="AH378" s="1884"/>
      <c r="AI378" s="1884"/>
    </row>
    <row r="379">
      <c r="A379" s="1989"/>
      <c r="B379" s="1989"/>
      <c r="C379" s="1989"/>
      <c r="D379" s="1989"/>
      <c r="E379" s="1989"/>
      <c r="F379" s="3840"/>
      <c r="G379" s="1989"/>
      <c r="H379" s="1989"/>
      <c r="I379" s="1989"/>
      <c r="J379" s="1989"/>
      <c r="K379" s="1989"/>
      <c r="L379" s="1989"/>
      <c r="M379" s="1989"/>
      <c r="N379" s="1989"/>
      <c r="O379" s="1989"/>
      <c r="P379" s="1989"/>
      <c r="Q379" s="1989"/>
      <c r="R379" s="1989"/>
      <c r="S379" s="1989"/>
      <c r="T379" s="1989"/>
      <c r="U379" s="1989"/>
      <c r="V379" s="1989"/>
      <c r="W379" s="1989"/>
      <c r="X379" s="1989"/>
      <c r="Y379" s="1989"/>
      <c r="Z379" s="1989"/>
      <c r="AA379" s="1989"/>
      <c r="AB379" s="1989"/>
      <c r="AC379" s="1989"/>
      <c r="AD379" s="1989"/>
      <c r="AE379" s="1989"/>
      <c r="AF379" s="1989"/>
      <c r="AG379" s="1989"/>
      <c r="AH379" s="1989"/>
      <c r="AI379" s="1989"/>
    </row>
    <row r="380">
      <c r="A380" s="1884"/>
      <c r="B380" s="1884"/>
      <c r="C380" s="1884"/>
      <c r="D380" s="1884"/>
      <c r="E380" s="1884"/>
      <c r="F380" s="3839"/>
      <c r="G380" s="1884"/>
      <c r="H380" s="1884"/>
      <c r="I380" s="1884"/>
      <c r="J380" s="1884"/>
      <c r="K380" s="1884"/>
      <c r="L380" s="1884"/>
      <c r="M380" s="1884"/>
      <c r="N380" s="1884"/>
      <c r="O380" s="1884"/>
      <c r="P380" s="1884"/>
      <c r="Q380" s="1884"/>
      <c r="R380" s="1884"/>
      <c r="S380" s="1884"/>
      <c r="T380" s="1884"/>
      <c r="U380" s="1884"/>
      <c r="V380" s="1884"/>
      <c r="W380" s="1884"/>
      <c r="X380" s="1884"/>
      <c r="Y380" s="1884"/>
      <c r="Z380" s="1884"/>
      <c r="AA380" s="1884"/>
      <c r="AB380" s="1884"/>
      <c r="AC380" s="1884"/>
      <c r="AD380" s="1884"/>
      <c r="AE380" s="1884"/>
      <c r="AF380" s="1884"/>
      <c r="AG380" s="1884"/>
      <c r="AH380" s="1884"/>
      <c r="AI380" s="1884"/>
    </row>
    <row r="381">
      <c r="A381" s="1989"/>
      <c r="B381" s="1989"/>
      <c r="C381" s="1989"/>
      <c r="D381" s="1989"/>
      <c r="E381" s="1989"/>
      <c r="F381" s="3840"/>
      <c r="G381" s="1989"/>
      <c r="H381" s="1989"/>
      <c r="I381" s="1989"/>
      <c r="J381" s="1989"/>
      <c r="K381" s="1989"/>
      <c r="L381" s="1989"/>
      <c r="M381" s="1989"/>
      <c r="N381" s="1989"/>
      <c r="O381" s="1989"/>
      <c r="P381" s="1989"/>
      <c r="Q381" s="1989"/>
      <c r="R381" s="1989"/>
      <c r="S381" s="1989"/>
      <c r="T381" s="1989"/>
      <c r="U381" s="1989"/>
      <c r="V381" s="1989"/>
      <c r="W381" s="1989"/>
      <c r="X381" s="1989"/>
      <c r="Y381" s="1989"/>
      <c r="Z381" s="1989"/>
      <c r="AA381" s="1989"/>
      <c r="AB381" s="1989"/>
      <c r="AC381" s="1989"/>
      <c r="AD381" s="1989"/>
      <c r="AE381" s="1989"/>
      <c r="AF381" s="1989"/>
      <c r="AG381" s="1989"/>
      <c r="AH381" s="1989"/>
      <c r="AI381" s="1989"/>
    </row>
    <row r="382">
      <c r="A382" s="1884"/>
      <c r="B382" s="1884"/>
      <c r="C382" s="1884"/>
      <c r="D382" s="1884"/>
      <c r="E382" s="1884"/>
      <c r="F382" s="3839"/>
      <c r="G382" s="1884"/>
      <c r="H382" s="1884"/>
      <c r="I382" s="1884"/>
      <c r="J382" s="1884"/>
      <c r="K382" s="1884"/>
      <c r="L382" s="1884"/>
      <c r="M382" s="1884"/>
      <c r="N382" s="1884"/>
      <c r="O382" s="1884"/>
      <c r="P382" s="1884"/>
      <c r="Q382" s="1884"/>
      <c r="R382" s="1884"/>
      <c r="S382" s="1884"/>
      <c r="T382" s="1884"/>
      <c r="U382" s="1884"/>
      <c r="V382" s="1884"/>
      <c r="W382" s="1884"/>
      <c r="X382" s="1884"/>
      <c r="Y382" s="1884"/>
      <c r="Z382" s="1884"/>
      <c r="AA382" s="1884"/>
      <c r="AB382" s="1884"/>
      <c r="AC382" s="1884"/>
      <c r="AD382" s="1884"/>
      <c r="AE382" s="1884"/>
      <c r="AF382" s="1884"/>
      <c r="AG382" s="1884"/>
      <c r="AH382" s="1884"/>
      <c r="AI382" s="1884"/>
    </row>
    <row r="383">
      <c r="A383" s="1989"/>
      <c r="B383" s="1989"/>
      <c r="C383" s="1989"/>
      <c r="D383" s="1989"/>
      <c r="E383" s="1989"/>
      <c r="F383" s="3840"/>
      <c r="G383" s="1989"/>
      <c r="H383" s="1989"/>
      <c r="I383" s="1989"/>
      <c r="J383" s="1989"/>
      <c r="K383" s="1989"/>
      <c r="L383" s="1989"/>
      <c r="M383" s="1989"/>
      <c r="N383" s="1989"/>
      <c r="O383" s="1989"/>
      <c r="P383" s="1989"/>
      <c r="Q383" s="1989"/>
      <c r="R383" s="1989"/>
      <c r="S383" s="1989"/>
      <c r="T383" s="1989"/>
      <c r="U383" s="1989"/>
      <c r="V383" s="1989"/>
      <c r="W383" s="1989"/>
      <c r="X383" s="1989"/>
      <c r="Y383" s="1989"/>
      <c r="Z383" s="1989"/>
      <c r="AA383" s="1989"/>
      <c r="AB383" s="1989"/>
      <c r="AC383" s="1989"/>
      <c r="AD383" s="1989"/>
      <c r="AE383" s="1989"/>
      <c r="AF383" s="1989"/>
      <c r="AG383" s="1989"/>
      <c r="AH383" s="1989"/>
      <c r="AI383" s="1989"/>
    </row>
    <row r="384">
      <c r="A384" s="1884"/>
      <c r="B384" s="1884"/>
      <c r="C384" s="1884"/>
      <c r="D384" s="1884"/>
      <c r="E384" s="1884"/>
      <c r="F384" s="3839"/>
      <c r="G384" s="1884"/>
      <c r="H384" s="1884"/>
      <c r="I384" s="1884"/>
      <c r="J384" s="1884"/>
      <c r="K384" s="1884"/>
      <c r="L384" s="1884"/>
      <c r="M384" s="1884"/>
      <c r="N384" s="1884"/>
      <c r="O384" s="1884"/>
      <c r="P384" s="1884"/>
      <c r="Q384" s="1884"/>
      <c r="R384" s="1884"/>
      <c r="S384" s="1884"/>
      <c r="T384" s="1884"/>
      <c r="U384" s="1884"/>
      <c r="V384" s="1884"/>
      <c r="W384" s="1884"/>
      <c r="X384" s="1884"/>
      <c r="Y384" s="1884"/>
      <c r="Z384" s="1884"/>
      <c r="AA384" s="1884"/>
      <c r="AB384" s="1884"/>
      <c r="AC384" s="1884"/>
      <c r="AD384" s="1884"/>
      <c r="AE384" s="1884"/>
      <c r="AF384" s="1884"/>
      <c r="AG384" s="1884"/>
      <c r="AH384" s="1884"/>
      <c r="AI384" s="1884"/>
    </row>
    <row r="385">
      <c r="A385" s="1989"/>
      <c r="B385" s="1989"/>
      <c r="C385" s="1989"/>
      <c r="D385" s="1989"/>
      <c r="E385" s="1989"/>
      <c r="F385" s="3840"/>
      <c r="G385" s="1989"/>
      <c r="H385" s="1989"/>
      <c r="I385" s="1989"/>
      <c r="J385" s="1989"/>
      <c r="K385" s="1989"/>
      <c r="L385" s="1989"/>
      <c r="M385" s="1989"/>
      <c r="N385" s="1989"/>
      <c r="O385" s="1989"/>
      <c r="P385" s="1989"/>
      <c r="Q385" s="1989"/>
      <c r="R385" s="1989"/>
      <c r="S385" s="1989"/>
      <c r="T385" s="1989"/>
      <c r="U385" s="1989"/>
      <c r="V385" s="1989"/>
      <c r="W385" s="1989"/>
      <c r="X385" s="1989"/>
      <c r="Y385" s="1989"/>
      <c r="Z385" s="1989"/>
      <c r="AA385" s="1989"/>
      <c r="AB385" s="1989"/>
      <c r="AC385" s="1989"/>
      <c r="AD385" s="1989"/>
      <c r="AE385" s="1989"/>
      <c r="AF385" s="1989"/>
      <c r="AG385" s="1989"/>
      <c r="AH385" s="1989"/>
      <c r="AI385" s="1989"/>
    </row>
    <row r="386">
      <c r="A386" s="1884"/>
      <c r="B386" s="1884"/>
      <c r="C386" s="1884"/>
      <c r="D386" s="1884"/>
      <c r="E386" s="1884"/>
      <c r="F386" s="3839"/>
      <c r="G386" s="1884"/>
      <c r="H386" s="1884"/>
      <c r="I386" s="1884"/>
      <c r="J386" s="1884"/>
      <c r="K386" s="1884"/>
      <c r="L386" s="1884"/>
      <c r="M386" s="1884"/>
      <c r="N386" s="1884"/>
      <c r="O386" s="1884"/>
      <c r="P386" s="1884"/>
      <c r="Q386" s="1884"/>
      <c r="R386" s="1884"/>
      <c r="S386" s="1884"/>
      <c r="T386" s="1884"/>
      <c r="U386" s="1884"/>
      <c r="V386" s="1884"/>
      <c r="W386" s="1884"/>
      <c r="X386" s="1884"/>
      <c r="Y386" s="1884"/>
      <c r="Z386" s="1884"/>
      <c r="AA386" s="1884"/>
      <c r="AB386" s="1884"/>
      <c r="AC386" s="1884"/>
      <c r="AD386" s="1884"/>
      <c r="AE386" s="1884"/>
      <c r="AF386" s="1884"/>
      <c r="AG386" s="1884"/>
      <c r="AH386" s="1884"/>
      <c r="AI386" s="1884"/>
    </row>
    <row r="387">
      <c r="A387" s="1989"/>
      <c r="B387" s="1989"/>
      <c r="C387" s="1989"/>
      <c r="D387" s="1989"/>
      <c r="E387" s="1989"/>
      <c r="F387" s="3840"/>
      <c r="G387" s="1989"/>
      <c r="H387" s="1989"/>
      <c r="I387" s="1989"/>
      <c r="J387" s="1989"/>
      <c r="K387" s="1989"/>
      <c r="L387" s="1989"/>
      <c r="M387" s="1989"/>
      <c r="N387" s="1989"/>
      <c r="O387" s="1989"/>
      <c r="P387" s="1989"/>
      <c r="Q387" s="1989"/>
      <c r="R387" s="1989"/>
      <c r="S387" s="1989"/>
      <c r="T387" s="1989"/>
      <c r="U387" s="1989"/>
      <c r="V387" s="1989"/>
      <c r="W387" s="1989"/>
      <c r="X387" s="1989"/>
      <c r="Y387" s="1989"/>
      <c r="Z387" s="1989"/>
      <c r="AA387" s="1989"/>
      <c r="AB387" s="1989"/>
      <c r="AC387" s="1989"/>
      <c r="AD387" s="1989"/>
      <c r="AE387" s="1989"/>
      <c r="AF387" s="1989"/>
      <c r="AG387" s="1989"/>
      <c r="AH387" s="1989"/>
      <c r="AI387" s="1989"/>
    </row>
    <row r="388">
      <c r="A388" s="1884"/>
      <c r="B388" s="1884"/>
      <c r="C388" s="1884"/>
      <c r="D388" s="1884"/>
      <c r="E388" s="1884"/>
      <c r="F388" s="3839"/>
      <c r="G388" s="1884"/>
      <c r="H388" s="1884"/>
      <c r="I388" s="1884"/>
      <c r="J388" s="1884"/>
      <c r="K388" s="1884"/>
      <c r="L388" s="1884"/>
      <c r="M388" s="1884"/>
      <c r="N388" s="1884"/>
      <c r="O388" s="1884"/>
      <c r="P388" s="1884"/>
      <c r="Q388" s="1884"/>
      <c r="R388" s="1884"/>
      <c r="S388" s="1884"/>
      <c r="T388" s="1884"/>
      <c r="U388" s="1884"/>
      <c r="V388" s="1884"/>
      <c r="W388" s="1884"/>
      <c r="X388" s="1884"/>
      <c r="Y388" s="1884"/>
      <c r="Z388" s="1884"/>
      <c r="AA388" s="1884"/>
      <c r="AB388" s="1884"/>
      <c r="AC388" s="1884"/>
      <c r="AD388" s="1884"/>
      <c r="AE388" s="1884"/>
      <c r="AF388" s="1884"/>
      <c r="AG388" s="1884"/>
      <c r="AH388" s="1884"/>
      <c r="AI388" s="1884"/>
    </row>
    <row r="389">
      <c r="A389" s="1989"/>
      <c r="B389" s="1989"/>
      <c r="C389" s="1989"/>
      <c r="D389" s="1989"/>
      <c r="E389" s="1989"/>
      <c r="F389" s="3840"/>
      <c r="G389" s="1989"/>
      <c r="H389" s="1989"/>
      <c r="I389" s="1989"/>
      <c r="J389" s="1989"/>
      <c r="K389" s="1989"/>
      <c r="L389" s="1989"/>
      <c r="M389" s="1989"/>
      <c r="N389" s="1989"/>
      <c r="O389" s="1989"/>
      <c r="P389" s="1989"/>
      <c r="Q389" s="1989"/>
      <c r="R389" s="1989"/>
      <c r="S389" s="1989"/>
      <c r="T389" s="1989"/>
      <c r="U389" s="1989"/>
      <c r="V389" s="1989"/>
      <c r="W389" s="1989"/>
      <c r="X389" s="1989"/>
      <c r="Y389" s="1989"/>
      <c r="Z389" s="1989"/>
      <c r="AA389" s="1989"/>
      <c r="AB389" s="1989"/>
      <c r="AC389" s="1989"/>
      <c r="AD389" s="1989"/>
      <c r="AE389" s="1989"/>
      <c r="AF389" s="1989"/>
      <c r="AG389" s="1989"/>
      <c r="AH389" s="1989"/>
      <c r="AI389" s="1989"/>
    </row>
    <row r="390">
      <c r="A390" s="1884"/>
      <c r="B390" s="1884"/>
      <c r="C390" s="1884"/>
      <c r="D390" s="1884"/>
      <c r="E390" s="1884"/>
      <c r="F390" s="3839"/>
      <c r="G390" s="1884"/>
      <c r="H390" s="1884"/>
      <c r="I390" s="1884"/>
      <c r="J390" s="1884"/>
      <c r="K390" s="1884"/>
      <c r="L390" s="1884"/>
      <c r="M390" s="1884"/>
      <c r="N390" s="1884"/>
      <c r="O390" s="1884"/>
      <c r="P390" s="1884"/>
      <c r="Q390" s="1884"/>
      <c r="R390" s="1884"/>
      <c r="S390" s="1884"/>
      <c r="T390" s="1884"/>
      <c r="U390" s="1884"/>
      <c r="V390" s="1884"/>
      <c r="W390" s="1884"/>
      <c r="X390" s="1884"/>
      <c r="Y390" s="1884"/>
      <c r="Z390" s="1884"/>
      <c r="AA390" s="1884"/>
      <c r="AB390" s="1884"/>
      <c r="AC390" s="1884"/>
      <c r="AD390" s="1884"/>
      <c r="AE390" s="1884"/>
      <c r="AF390" s="1884"/>
      <c r="AG390" s="1884"/>
      <c r="AH390" s="1884"/>
      <c r="AI390" s="1884"/>
    </row>
    <row r="391">
      <c r="A391" s="1989"/>
      <c r="B391" s="1989"/>
      <c r="C391" s="1989"/>
      <c r="D391" s="1989"/>
      <c r="E391" s="1989"/>
      <c r="F391" s="3840"/>
      <c r="G391" s="1989"/>
      <c r="H391" s="1989"/>
      <c r="I391" s="1989"/>
      <c r="J391" s="1989"/>
      <c r="K391" s="1989"/>
      <c r="L391" s="1989"/>
      <c r="M391" s="1989"/>
      <c r="N391" s="1989"/>
      <c r="O391" s="1989"/>
      <c r="P391" s="1989"/>
      <c r="Q391" s="1989"/>
      <c r="R391" s="1989"/>
      <c r="S391" s="1989"/>
      <c r="T391" s="1989"/>
      <c r="U391" s="1989"/>
      <c r="V391" s="1989"/>
      <c r="W391" s="1989"/>
      <c r="X391" s="1989"/>
      <c r="Y391" s="1989"/>
      <c r="Z391" s="1989"/>
      <c r="AA391" s="1989"/>
      <c r="AB391" s="1989"/>
      <c r="AC391" s="1989"/>
      <c r="AD391" s="1989"/>
      <c r="AE391" s="1989"/>
      <c r="AF391" s="1989"/>
      <c r="AG391" s="1989"/>
      <c r="AH391" s="1989"/>
      <c r="AI391" s="1989"/>
    </row>
    <row r="392">
      <c r="A392" s="1884"/>
      <c r="B392" s="1884"/>
      <c r="C392" s="1884"/>
      <c r="D392" s="1884"/>
      <c r="E392" s="1884"/>
      <c r="F392" s="3839"/>
      <c r="G392" s="1884"/>
      <c r="H392" s="1884"/>
      <c r="I392" s="1884"/>
      <c r="J392" s="1884"/>
      <c r="K392" s="1884"/>
      <c r="L392" s="1884"/>
      <c r="M392" s="1884"/>
      <c r="N392" s="1884"/>
      <c r="O392" s="1884"/>
      <c r="P392" s="1884"/>
      <c r="Q392" s="1884"/>
      <c r="R392" s="1884"/>
      <c r="S392" s="1884"/>
      <c r="T392" s="1884"/>
      <c r="U392" s="1884"/>
      <c r="V392" s="1884"/>
      <c r="W392" s="1884"/>
      <c r="X392" s="1884"/>
      <c r="Y392" s="1884"/>
      <c r="Z392" s="1884"/>
      <c r="AA392" s="1884"/>
      <c r="AB392" s="1884"/>
      <c r="AC392" s="1884"/>
      <c r="AD392" s="1884"/>
      <c r="AE392" s="1884"/>
      <c r="AF392" s="1884"/>
      <c r="AG392" s="1884"/>
      <c r="AH392" s="1884"/>
      <c r="AI392" s="1884"/>
    </row>
    <row r="393">
      <c r="A393" s="1989"/>
      <c r="B393" s="1989"/>
      <c r="C393" s="1989"/>
      <c r="D393" s="1989"/>
      <c r="E393" s="1989"/>
      <c r="F393" s="3840"/>
      <c r="G393" s="1989"/>
      <c r="H393" s="1989"/>
      <c r="I393" s="1989"/>
      <c r="J393" s="1989"/>
      <c r="K393" s="1989"/>
      <c r="L393" s="1989"/>
      <c r="M393" s="1989"/>
      <c r="N393" s="1989"/>
      <c r="O393" s="1989"/>
      <c r="P393" s="1989"/>
      <c r="Q393" s="1989"/>
      <c r="R393" s="1989"/>
      <c r="S393" s="1989"/>
      <c r="T393" s="1989"/>
      <c r="U393" s="1989"/>
      <c r="V393" s="1989"/>
      <c r="W393" s="1989"/>
      <c r="X393" s="1989"/>
      <c r="Y393" s="1989"/>
      <c r="Z393" s="1989"/>
      <c r="AA393" s="1989"/>
      <c r="AB393" s="1989"/>
      <c r="AC393" s="1989"/>
      <c r="AD393" s="1989"/>
      <c r="AE393" s="1989"/>
      <c r="AF393" s="1989"/>
      <c r="AG393" s="1989"/>
      <c r="AH393" s="1989"/>
      <c r="AI393" s="1989"/>
    </row>
    <row r="394">
      <c r="A394" s="1884"/>
      <c r="B394" s="1884"/>
      <c r="C394" s="1884"/>
      <c r="D394" s="1884"/>
      <c r="E394" s="1884"/>
      <c r="F394" s="3839"/>
      <c r="G394" s="1884"/>
      <c r="H394" s="1884"/>
      <c r="I394" s="1884"/>
      <c r="J394" s="1884"/>
      <c r="K394" s="1884"/>
      <c r="L394" s="1884"/>
      <c r="M394" s="1884"/>
      <c r="N394" s="1884"/>
      <c r="O394" s="1884"/>
      <c r="P394" s="1884"/>
      <c r="Q394" s="1884"/>
      <c r="R394" s="1884"/>
      <c r="S394" s="1884"/>
      <c r="T394" s="1884"/>
      <c r="U394" s="1884"/>
      <c r="V394" s="1884"/>
      <c r="W394" s="1884"/>
      <c r="X394" s="1884"/>
      <c r="Y394" s="1884"/>
      <c r="Z394" s="1884"/>
      <c r="AA394" s="1884"/>
      <c r="AB394" s="1884"/>
      <c r="AC394" s="1884"/>
      <c r="AD394" s="1884"/>
      <c r="AE394" s="1884"/>
      <c r="AF394" s="1884"/>
      <c r="AG394" s="1884"/>
      <c r="AH394" s="1884"/>
      <c r="AI394" s="1884"/>
    </row>
    <row r="395">
      <c r="A395" s="1989"/>
      <c r="B395" s="1989"/>
      <c r="C395" s="1989"/>
      <c r="D395" s="1989"/>
      <c r="E395" s="1989"/>
      <c r="F395" s="3840"/>
      <c r="G395" s="1989"/>
      <c r="H395" s="1989"/>
      <c r="I395" s="1989"/>
      <c r="J395" s="1989"/>
      <c r="K395" s="1989"/>
      <c r="L395" s="1989"/>
      <c r="M395" s="1989"/>
      <c r="N395" s="1989"/>
      <c r="O395" s="1989"/>
      <c r="P395" s="1989"/>
      <c r="Q395" s="1989"/>
      <c r="R395" s="1989"/>
      <c r="S395" s="1989"/>
      <c r="T395" s="1989"/>
      <c r="U395" s="1989"/>
      <c r="V395" s="1989"/>
      <c r="W395" s="1989"/>
      <c r="X395" s="1989"/>
      <c r="Y395" s="1989"/>
      <c r="Z395" s="1989"/>
      <c r="AA395" s="1989"/>
      <c r="AB395" s="1989"/>
      <c r="AC395" s="1989"/>
      <c r="AD395" s="1989"/>
      <c r="AE395" s="1989"/>
      <c r="AF395" s="1989"/>
      <c r="AG395" s="1989"/>
      <c r="AH395" s="1989"/>
      <c r="AI395" s="1989"/>
    </row>
    <row r="396">
      <c r="A396" s="1884"/>
      <c r="B396" s="1884"/>
      <c r="C396" s="1884"/>
      <c r="D396" s="1884"/>
      <c r="E396" s="1884"/>
      <c r="F396" s="3839"/>
      <c r="G396" s="1884"/>
      <c r="H396" s="1884"/>
      <c r="I396" s="1884"/>
      <c r="J396" s="1884"/>
      <c r="K396" s="1884"/>
      <c r="L396" s="1884"/>
      <c r="M396" s="1884"/>
      <c r="N396" s="1884"/>
      <c r="O396" s="1884"/>
      <c r="P396" s="1884"/>
      <c r="Q396" s="1884"/>
      <c r="R396" s="1884"/>
      <c r="S396" s="1884"/>
      <c r="T396" s="1884"/>
      <c r="U396" s="1884"/>
      <c r="V396" s="1884"/>
      <c r="W396" s="1884"/>
      <c r="X396" s="1884"/>
      <c r="Y396" s="1884"/>
      <c r="Z396" s="1884"/>
      <c r="AA396" s="1884"/>
      <c r="AB396" s="1884"/>
      <c r="AC396" s="1884"/>
      <c r="AD396" s="1884"/>
      <c r="AE396" s="1884"/>
      <c r="AF396" s="1884"/>
      <c r="AG396" s="1884"/>
      <c r="AH396" s="1884"/>
      <c r="AI396" s="1884"/>
    </row>
    <row r="397">
      <c r="A397" s="1989"/>
      <c r="B397" s="1989"/>
      <c r="C397" s="1989"/>
      <c r="D397" s="1989"/>
      <c r="E397" s="1989"/>
      <c r="F397" s="3840"/>
      <c r="G397" s="1989"/>
      <c r="H397" s="1989"/>
      <c r="I397" s="1989"/>
      <c r="J397" s="1989"/>
      <c r="K397" s="1989"/>
      <c r="L397" s="1989"/>
      <c r="M397" s="1989"/>
      <c r="N397" s="1989"/>
      <c r="O397" s="1989"/>
      <c r="P397" s="1989"/>
      <c r="Q397" s="1989"/>
      <c r="R397" s="1989"/>
      <c r="S397" s="1989"/>
      <c r="T397" s="1989"/>
      <c r="U397" s="1989"/>
      <c r="V397" s="1989"/>
      <c r="W397" s="1989"/>
      <c r="X397" s="1989"/>
      <c r="Y397" s="1989"/>
      <c r="Z397" s="1989"/>
      <c r="AA397" s="1989"/>
      <c r="AB397" s="1989"/>
      <c r="AC397" s="1989"/>
      <c r="AD397" s="1989"/>
      <c r="AE397" s="1989"/>
      <c r="AF397" s="1989"/>
      <c r="AG397" s="1989"/>
      <c r="AH397" s="1989"/>
      <c r="AI397" s="1989"/>
    </row>
    <row r="398">
      <c r="A398" s="1884"/>
      <c r="B398" s="1884"/>
      <c r="C398" s="1884"/>
      <c r="D398" s="1884"/>
      <c r="E398" s="1884"/>
      <c r="F398" s="3839"/>
      <c r="G398" s="1884"/>
      <c r="H398" s="1884"/>
      <c r="I398" s="1884"/>
      <c r="J398" s="1884"/>
      <c r="K398" s="1884"/>
      <c r="L398" s="1884"/>
      <c r="M398" s="1884"/>
      <c r="N398" s="1884"/>
      <c r="O398" s="1884"/>
      <c r="P398" s="1884"/>
      <c r="Q398" s="1884"/>
      <c r="R398" s="1884"/>
      <c r="S398" s="1884"/>
      <c r="T398" s="1884"/>
      <c r="U398" s="1884"/>
      <c r="V398" s="1884"/>
      <c r="W398" s="1884"/>
      <c r="X398" s="1884"/>
      <c r="Y398" s="1884"/>
      <c r="Z398" s="1884"/>
      <c r="AA398" s="1884"/>
      <c r="AB398" s="1884"/>
      <c r="AC398" s="1884"/>
      <c r="AD398" s="1884"/>
      <c r="AE398" s="1884"/>
      <c r="AF398" s="1884"/>
      <c r="AG398" s="1884"/>
      <c r="AH398" s="1884"/>
      <c r="AI398" s="1884"/>
    </row>
    <row r="399">
      <c r="A399" s="1989"/>
      <c r="B399" s="1989"/>
      <c r="C399" s="1989"/>
      <c r="D399" s="1989"/>
      <c r="E399" s="1989"/>
      <c r="F399" s="3840"/>
      <c r="G399" s="1989"/>
      <c r="H399" s="1989"/>
      <c r="I399" s="1989"/>
      <c r="J399" s="1989"/>
      <c r="K399" s="1989"/>
      <c r="L399" s="1989"/>
      <c r="M399" s="1989"/>
      <c r="N399" s="1989"/>
      <c r="O399" s="1989"/>
      <c r="P399" s="1989"/>
      <c r="Q399" s="1989"/>
      <c r="R399" s="1989"/>
      <c r="S399" s="1989"/>
      <c r="T399" s="1989"/>
      <c r="U399" s="1989"/>
      <c r="V399" s="1989"/>
      <c r="W399" s="1989"/>
      <c r="X399" s="1989"/>
      <c r="Y399" s="1989"/>
      <c r="Z399" s="1989"/>
      <c r="AA399" s="1989"/>
      <c r="AB399" s="1989"/>
      <c r="AC399" s="1989"/>
      <c r="AD399" s="1989"/>
      <c r="AE399" s="1989"/>
      <c r="AF399" s="1989"/>
      <c r="AG399" s="1989"/>
      <c r="AH399" s="1989"/>
      <c r="AI399" s="1989"/>
    </row>
    <row r="400">
      <c r="A400" s="1884"/>
      <c r="B400" s="1884"/>
      <c r="C400" s="1884"/>
      <c r="D400" s="1884"/>
      <c r="E400" s="1884"/>
      <c r="F400" s="3839"/>
      <c r="G400" s="1884"/>
      <c r="H400" s="1884"/>
      <c r="I400" s="1884"/>
      <c r="J400" s="1884"/>
      <c r="K400" s="1884"/>
      <c r="L400" s="1884"/>
      <c r="M400" s="1884"/>
      <c r="N400" s="1884"/>
      <c r="O400" s="1884"/>
      <c r="P400" s="1884"/>
      <c r="Q400" s="1884"/>
      <c r="R400" s="1884"/>
      <c r="S400" s="1884"/>
      <c r="T400" s="1884"/>
      <c r="U400" s="1884"/>
      <c r="V400" s="1884"/>
      <c r="W400" s="1884"/>
      <c r="X400" s="1884"/>
      <c r="Y400" s="1884"/>
      <c r="Z400" s="1884"/>
      <c r="AA400" s="1884"/>
      <c r="AB400" s="1884"/>
      <c r="AC400" s="1884"/>
      <c r="AD400" s="1884"/>
      <c r="AE400" s="1884"/>
      <c r="AF400" s="1884"/>
      <c r="AG400" s="1884"/>
      <c r="AH400" s="1884"/>
      <c r="AI400" s="1884"/>
    </row>
    <row r="401">
      <c r="A401" s="1989"/>
      <c r="B401" s="1989"/>
      <c r="C401" s="1989"/>
      <c r="D401" s="1989"/>
      <c r="E401" s="1989"/>
      <c r="F401" s="3840"/>
      <c r="G401" s="1989"/>
      <c r="H401" s="1989"/>
      <c r="I401" s="1989"/>
      <c r="J401" s="1989"/>
      <c r="K401" s="1989"/>
      <c r="L401" s="1989"/>
      <c r="M401" s="1989"/>
      <c r="N401" s="1989"/>
      <c r="O401" s="1989"/>
      <c r="P401" s="1989"/>
      <c r="Q401" s="1989"/>
      <c r="R401" s="1989"/>
      <c r="S401" s="1989"/>
      <c r="T401" s="1989"/>
      <c r="U401" s="1989"/>
      <c r="V401" s="1989"/>
      <c r="W401" s="1989"/>
      <c r="X401" s="1989"/>
      <c r="Y401" s="1989"/>
      <c r="Z401" s="1989"/>
      <c r="AA401" s="1989"/>
      <c r="AB401" s="1989"/>
      <c r="AC401" s="1989"/>
      <c r="AD401" s="1989"/>
      <c r="AE401" s="1989"/>
      <c r="AF401" s="1989"/>
      <c r="AG401" s="1989"/>
      <c r="AH401" s="1989"/>
      <c r="AI401" s="1989"/>
    </row>
    <row r="402">
      <c r="A402" s="1884"/>
      <c r="B402" s="1884"/>
      <c r="C402" s="1884"/>
      <c r="D402" s="1884"/>
      <c r="E402" s="1884"/>
      <c r="F402" s="3839"/>
      <c r="G402" s="1884"/>
      <c r="H402" s="1884"/>
      <c r="I402" s="1884"/>
      <c r="J402" s="1884"/>
      <c r="K402" s="1884"/>
      <c r="L402" s="1884"/>
      <c r="M402" s="1884"/>
      <c r="N402" s="1884"/>
      <c r="O402" s="1884"/>
      <c r="P402" s="1884"/>
      <c r="Q402" s="1884"/>
      <c r="R402" s="1884"/>
      <c r="S402" s="1884"/>
      <c r="T402" s="1884"/>
      <c r="U402" s="1884"/>
      <c r="V402" s="1884"/>
      <c r="W402" s="1884"/>
      <c r="X402" s="1884"/>
      <c r="Y402" s="1884"/>
      <c r="Z402" s="1884"/>
      <c r="AA402" s="1884"/>
      <c r="AB402" s="1884"/>
      <c r="AC402" s="1884"/>
      <c r="AD402" s="1884"/>
      <c r="AE402" s="1884"/>
      <c r="AF402" s="1884"/>
      <c r="AG402" s="1884"/>
      <c r="AH402" s="1884"/>
      <c r="AI402" s="1884"/>
    </row>
    <row r="403">
      <c r="A403" s="1989"/>
      <c r="B403" s="1989"/>
      <c r="C403" s="1989"/>
      <c r="D403" s="1989"/>
      <c r="E403" s="1989"/>
      <c r="F403" s="3840"/>
      <c r="G403" s="1989"/>
      <c r="H403" s="1989"/>
      <c r="I403" s="1989"/>
      <c r="J403" s="1989"/>
      <c r="K403" s="1989"/>
      <c r="L403" s="1989"/>
      <c r="M403" s="1989"/>
      <c r="N403" s="1989"/>
      <c r="O403" s="1989"/>
      <c r="P403" s="1989"/>
      <c r="Q403" s="1989"/>
      <c r="R403" s="1989"/>
      <c r="S403" s="1989"/>
      <c r="T403" s="1989"/>
      <c r="U403" s="1989"/>
      <c r="V403" s="1989"/>
      <c r="W403" s="1989"/>
      <c r="X403" s="1989"/>
      <c r="Y403" s="1989"/>
      <c r="Z403" s="1989"/>
      <c r="AA403" s="1989"/>
      <c r="AB403" s="1989"/>
      <c r="AC403" s="1989"/>
      <c r="AD403" s="1989"/>
      <c r="AE403" s="1989"/>
      <c r="AF403" s="1989"/>
      <c r="AG403" s="1989"/>
      <c r="AH403" s="1989"/>
      <c r="AI403" s="1989"/>
    </row>
    <row r="404">
      <c r="A404" s="1884"/>
      <c r="B404" s="1884"/>
      <c r="C404" s="1884"/>
      <c r="D404" s="1884"/>
      <c r="E404" s="1884"/>
      <c r="F404" s="3839"/>
      <c r="G404" s="1884"/>
      <c r="H404" s="1884"/>
      <c r="I404" s="1884"/>
      <c r="J404" s="1884"/>
      <c r="K404" s="1884"/>
      <c r="L404" s="1884"/>
      <c r="M404" s="1884"/>
      <c r="N404" s="1884"/>
      <c r="O404" s="1884"/>
      <c r="P404" s="1884"/>
      <c r="Q404" s="1884"/>
      <c r="R404" s="1884"/>
      <c r="S404" s="1884"/>
      <c r="T404" s="1884"/>
      <c r="U404" s="1884"/>
      <c r="V404" s="1884"/>
      <c r="W404" s="1884"/>
      <c r="X404" s="1884"/>
      <c r="Y404" s="1884"/>
      <c r="Z404" s="1884"/>
      <c r="AA404" s="1884"/>
      <c r="AB404" s="1884"/>
      <c r="AC404" s="1884"/>
      <c r="AD404" s="1884"/>
      <c r="AE404" s="1884"/>
      <c r="AF404" s="1884"/>
      <c r="AG404" s="1884"/>
      <c r="AH404" s="1884"/>
      <c r="AI404" s="1884"/>
    </row>
    <row r="405">
      <c r="A405" s="1989"/>
      <c r="B405" s="1989"/>
      <c r="C405" s="1989"/>
      <c r="D405" s="1989"/>
      <c r="E405" s="1989"/>
      <c r="F405" s="3840"/>
      <c r="G405" s="1989"/>
      <c r="H405" s="1989"/>
      <c r="I405" s="1989"/>
      <c r="J405" s="1989"/>
      <c r="K405" s="1989"/>
      <c r="L405" s="1989"/>
      <c r="M405" s="1989"/>
      <c r="N405" s="1989"/>
      <c r="O405" s="1989"/>
      <c r="P405" s="1989"/>
      <c r="Q405" s="1989"/>
      <c r="R405" s="1989"/>
      <c r="S405" s="1989"/>
      <c r="T405" s="1989"/>
      <c r="U405" s="1989"/>
      <c r="V405" s="1989"/>
      <c r="W405" s="1989"/>
      <c r="X405" s="1989"/>
      <c r="Y405" s="1989"/>
      <c r="Z405" s="1989"/>
      <c r="AA405" s="1989"/>
      <c r="AB405" s="1989"/>
      <c r="AC405" s="1989"/>
      <c r="AD405" s="1989"/>
      <c r="AE405" s="1989"/>
      <c r="AF405" s="1989"/>
      <c r="AG405" s="1989"/>
      <c r="AH405" s="1989"/>
      <c r="AI405" s="1989"/>
    </row>
    <row r="406">
      <c r="A406" s="1884"/>
      <c r="B406" s="1884"/>
      <c r="C406" s="1884"/>
      <c r="D406" s="1884"/>
      <c r="E406" s="1884"/>
      <c r="F406" s="3839"/>
      <c r="G406" s="1884"/>
      <c r="H406" s="1884"/>
      <c r="I406" s="1884"/>
      <c r="J406" s="1884"/>
      <c r="K406" s="1884"/>
      <c r="L406" s="1884"/>
      <c r="M406" s="1884"/>
      <c r="N406" s="1884"/>
      <c r="O406" s="1884"/>
      <c r="P406" s="1884"/>
      <c r="Q406" s="1884"/>
      <c r="R406" s="1884"/>
      <c r="S406" s="1884"/>
      <c r="T406" s="1884"/>
      <c r="U406" s="1884"/>
      <c r="V406" s="1884"/>
      <c r="W406" s="1884"/>
      <c r="X406" s="1884"/>
      <c r="Y406" s="1884"/>
      <c r="Z406" s="1884"/>
      <c r="AA406" s="1884"/>
      <c r="AB406" s="1884"/>
      <c r="AC406" s="1884"/>
      <c r="AD406" s="1884"/>
      <c r="AE406" s="1884"/>
      <c r="AF406" s="1884"/>
      <c r="AG406" s="1884"/>
      <c r="AH406" s="1884"/>
      <c r="AI406" s="1884"/>
    </row>
    <row r="407">
      <c r="A407" s="1989"/>
      <c r="B407" s="1989"/>
      <c r="C407" s="1989"/>
      <c r="D407" s="1989"/>
      <c r="E407" s="1989"/>
      <c r="F407" s="3840"/>
      <c r="G407" s="1989"/>
      <c r="H407" s="1989"/>
      <c r="I407" s="1989"/>
      <c r="J407" s="1989"/>
      <c r="K407" s="1989"/>
      <c r="L407" s="1989"/>
      <c r="M407" s="1989"/>
      <c r="N407" s="1989"/>
      <c r="O407" s="1989"/>
      <c r="P407" s="1989"/>
      <c r="Q407" s="1989"/>
      <c r="R407" s="1989"/>
      <c r="S407" s="1989"/>
      <c r="T407" s="1989"/>
      <c r="U407" s="1989"/>
      <c r="V407" s="1989"/>
      <c r="W407" s="1989"/>
      <c r="X407" s="1989"/>
      <c r="Y407" s="1989"/>
      <c r="Z407" s="1989"/>
      <c r="AA407" s="1989"/>
      <c r="AB407" s="1989"/>
      <c r="AC407" s="1989"/>
      <c r="AD407" s="1989"/>
      <c r="AE407" s="1989"/>
      <c r="AF407" s="1989"/>
      <c r="AG407" s="1989"/>
      <c r="AH407" s="1989"/>
      <c r="AI407" s="1989"/>
    </row>
    <row r="408">
      <c r="A408" s="1884"/>
      <c r="B408" s="1884"/>
      <c r="C408" s="1884"/>
      <c r="D408" s="1884"/>
      <c r="E408" s="1884"/>
      <c r="F408" s="3839"/>
      <c r="G408" s="1884"/>
      <c r="H408" s="1884"/>
      <c r="I408" s="1884"/>
      <c r="J408" s="1884"/>
      <c r="K408" s="1884"/>
      <c r="L408" s="1884"/>
      <c r="M408" s="1884"/>
      <c r="N408" s="1884"/>
      <c r="O408" s="1884"/>
      <c r="P408" s="1884"/>
      <c r="Q408" s="1884"/>
      <c r="R408" s="1884"/>
      <c r="S408" s="1884"/>
      <c r="T408" s="1884"/>
      <c r="U408" s="1884"/>
      <c r="V408" s="1884"/>
      <c r="W408" s="1884"/>
      <c r="X408" s="1884"/>
      <c r="Y408" s="1884"/>
      <c r="Z408" s="1884"/>
      <c r="AA408" s="1884"/>
      <c r="AB408" s="1884"/>
      <c r="AC408" s="1884"/>
      <c r="AD408" s="1884"/>
      <c r="AE408" s="1884"/>
      <c r="AF408" s="1884"/>
      <c r="AG408" s="1884"/>
      <c r="AH408" s="1884"/>
      <c r="AI408" s="1884"/>
    </row>
    <row r="409">
      <c r="A409" s="1989"/>
      <c r="B409" s="1989"/>
      <c r="C409" s="1989"/>
      <c r="D409" s="1989"/>
      <c r="E409" s="1989"/>
      <c r="F409" s="3840"/>
      <c r="G409" s="1989"/>
      <c r="H409" s="1989"/>
      <c r="I409" s="1989"/>
      <c r="J409" s="1989"/>
      <c r="K409" s="1989"/>
      <c r="L409" s="1989"/>
      <c r="M409" s="1989"/>
      <c r="N409" s="1989"/>
      <c r="O409" s="1989"/>
      <c r="P409" s="1989"/>
      <c r="Q409" s="1989"/>
      <c r="R409" s="1989"/>
      <c r="S409" s="1989"/>
      <c r="T409" s="1989"/>
      <c r="U409" s="1989"/>
      <c r="V409" s="1989"/>
      <c r="W409" s="1989"/>
      <c r="X409" s="1989"/>
      <c r="Y409" s="1989"/>
      <c r="Z409" s="1989"/>
      <c r="AA409" s="1989"/>
      <c r="AB409" s="1989"/>
      <c r="AC409" s="1989"/>
      <c r="AD409" s="1989"/>
      <c r="AE409" s="1989"/>
      <c r="AF409" s="1989"/>
      <c r="AG409" s="1989"/>
      <c r="AH409" s="1989"/>
      <c r="AI409" s="1989"/>
    </row>
    <row r="410">
      <c r="A410" s="1884"/>
      <c r="B410" s="1884"/>
      <c r="C410" s="1884"/>
      <c r="D410" s="1884"/>
      <c r="E410" s="1884"/>
      <c r="F410" s="3839"/>
      <c r="G410" s="1884"/>
      <c r="H410" s="1884"/>
      <c r="I410" s="1884"/>
      <c r="J410" s="1884"/>
      <c r="K410" s="1884"/>
      <c r="L410" s="1884"/>
      <c r="M410" s="1884"/>
      <c r="N410" s="1884"/>
      <c r="O410" s="1884"/>
      <c r="P410" s="1884"/>
      <c r="Q410" s="1884"/>
      <c r="R410" s="1884"/>
      <c r="S410" s="1884"/>
      <c r="T410" s="1884"/>
      <c r="U410" s="1884"/>
      <c r="V410" s="1884"/>
      <c r="W410" s="1884"/>
      <c r="X410" s="1884"/>
      <c r="Y410" s="1884"/>
      <c r="Z410" s="1884"/>
      <c r="AA410" s="1884"/>
      <c r="AB410" s="1884"/>
      <c r="AC410" s="1884"/>
      <c r="AD410" s="1884"/>
      <c r="AE410" s="1884"/>
      <c r="AF410" s="1884"/>
      <c r="AG410" s="1884"/>
      <c r="AH410" s="1884"/>
      <c r="AI410" s="1884"/>
    </row>
    <row r="411">
      <c r="A411" s="1989"/>
      <c r="B411" s="1989"/>
      <c r="C411" s="1989"/>
      <c r="D411" s="1989"/>
      <c r="E411" s="1989"/>
      <c r="F411" s="3840"/>
      <c r="G411" s="1989"/>
      <c r="H411" s="1989"/>
      <c r="I411" s="1989"/>
      <c r="J411" s="1989"/>
      <c r="K411" s="1989"/>
      <c r="L411" s="1989"/>
      <c r="M411" s="1989"/>
      <c r="N411" s="1989"/>
      <c r="O411" s="1989"/>
      <c r="P411" s="1989"/>
      <c r="Q411" s="1989"/>
      <c r="R411" s="1989"/>
      <c r="S411" s="1989"/>
      <c r="T411" s="1989"/>
      <c r="U411" s="1989"/>
      <c r="V411" s="1989"/>
      <c r="W411" s="1989"/>
      <c r="X411" s="1989"/>
      <c r="Y411" s="1989"/>
      <c r="Z411" s="1989"/>
      <c r="AA411" s="1989"/>
      <c r="AB411" s="1989"/>
      <c r="AC411" s="1989"/>
      <c r="AD411" s="1989"/>
      <c r="AE411" s="1989"/>
      <c r="AF411" s="1989"/>
      <c r="AG411" s="1989"/>
      <c r="AH411" s="1989"/>
      <c r="AI411" s="1989"/>
    </row>
    <row r="412">
      <c r="A412" s="1884"/>
      <c r="B412" s="1884"/>
      <c r="C412" s="1884"/>
      <c r="D412" s="1884"/>
      <c r="E412" s="1884"/>
      <c r="F412" s="3839"/>
      <c r="G412" s="1884"/>
      <c r="H412" s="1884"/>
      <c r="I412" s="1884"/>
      <c r="J412" s="1884"/>
      <c r="K412" s="1884"/>
      <c r="L412" s="1884"/>
      <c r="M412" s="1884"/>
      <c r="N412" s="1884"/>
      <c r="O412" s="1884"/>
      <c r="P412" s="1884"/>
      <c r="Q412" s="1884"/>
      <c r="R412" s="1884"/>
      <c r="S412" s="1884"/>
      <c r="T412" s="1884"/>
      <c r="U412" s="1884"/>
      <c r="V412" s="1884"/>
      <c r="W412" s="1884"/>
      <c r="X412" s="1884"/>
      <c r="Y412" s="1884"/>
      <c r="Z412" s="1884"/>
      <c r="AA412" s="1884"/>
      <c r="AB412" s="1884"/>
      <c r="AC412" s="1884"/>
      <c r="AD412" s="1884"/>
      <c r="AE412" s="1884"/>
      <c r="AF412" s="1884"/>
      <c r="AG412" s="1884"/>
      <c r="AH412" s="1884"/>
      <c r="AI412" s="1884"/>
    </row>
    <row r="413">
      <c r="A413" s="1989"/>
      <c r="B413" s="1989"/>
      <c r="C413" s="1989"/>
      <c r="D413" s="1989"/>
      <c r="E413" s="1989"/>
      <c r="F413" s="3840"/>
      <c r="G413" s="1989"/>
      <c r="H413" s="1989"/>
      <c r="I413" s="1989"/>
      <c r="J413" s="1989"/>
      <c r="K413" s="1989"/>
      <c r="L413" s="1989"/>
      <c r="M413" s="1989"/>
      <c r="N413" s="1989"/>
      <c r="O413" s="1989"/>
      <c r="P413" s="1989"/>
      <c r="Q413" s="1989"/>
      <c r="R413" s="1989"/>
      <c r="S413" s="1989"/>
      <c r="T413" s="1989"/>
      <c r="U413" s="1989"/>
      <c r="V413" s="1989"/>
      <c r="W413" s="1989"/>
      <c r="X413" s="1989"/>
      <c r="Y413" s="1989"/>
      <c r="Z413" s="1989"/>
      <c r="AA413" s="1989"/>
      <c r="AB413" s="1989"/>
      <c r="AC413" s="1989"/>
      <c r="AD413" s="1989"/>
      <c r="AE413" s="1989"/>
      <c r="AF413" s="1989"/>
      <c r="AG413" s="1989"/>
      <c r="AH413" s="1989"/>
      <c r="AI413" s="1989"/>
    </row>
    <row r="414">
      <c r="A414" s="1884"/>
      <c r="B414" s="1884"/>
      <c r="C414" s="1884"/>
      <c r="D414" s="1884"/>
      <c r="E414" s="1884"/>
      <c r="F414" s="3839"/>
      <c r="G414" s="1884"/>
      <c r="H414" s="1884"/>
      <c r="I414" s="1884"/>
      <c r="J414" s="1884"/>
      <c r="K414" s="1884"/>
      <c r="L414" s="1884"/>
      <c r="M414" s="1884"/>
      <c r="N414" s="1884"/>
      <c r="O414" s="1884"/>
      <c r="P414" s="1884"/>
      <c r="Q414" s="1884"/>
      <c r="R414" s="1884"/>
      <c r="S414" s="1884"/>
      <c r="T414" s="1884"/>
      <c r="U414" s="1884"/>
      <c r="V414" s="1884"/>
      <c r="W414" s="1884"/>
      <c r="X414" s="1884"/>
      <c r="Y414" s="1884"/>
      <c r="Z414" s="1884"/>
      <c r="AA414" s="1884"/>
      <c r="AB414" s="1884"/>
      <c r="AC414" s="1884"/>
      <c r="AD414" s="1884"/>
      <c r="AE414" s="1884"/>
      <c r="AF414" s="1884"/>
      <c r="AG414" s="1884"/>
      <c r="AH414" s="1884"/>
      <c r="AI414" s="1884"/>
    </row>
    <row r="415">
      <c r="A415" s="1989"/>
      <c r="B415" s="1989"/>
      <c r="C415" s="1989"/>
      <c r="D415" s="1989"/>
      <c r="E415" s="1989"/>
      <c r="F415" s="3840"/>
      <c r="G415" s="1989"/>
      <c r="H415" s="1989"/>
      <c r="I415" s="1989"/>
      <c r="J415" s="1989"/>
      <c r="K415" s="1989"/>
      <c r="L415" s="1989"/>
      <c r="M415" s="1989"/>
      <c r="N415" s="1989"/>
      <c r="O415" s="1989"/>
      <c r="P415" s="1989"/>
      <c r="Q415" s="1989"/>
      <c r="R415" s="1989"/>
      <c r="S415" s="1989"/>
      <c r="T415" s="1989"/>
      <c r="U415" s="1989"/>
      <c r="V415" s="1989"/>
      <c r="W415" s="1989"/>
      <c r="X415" s="1989"/>
      <c r="Y415" s="1989"/>
      <c r="Z415" s="1989"/>
      <c r="AA415" s="1989"/>
      <c r="AB415" s="1989"/>
      <c r="AC415" s="1989"/>
      <c r="AD415" s="1989"/>
      <c r="AE415" s="1989"/>
      <c r="AF415" s="1989"/>
      <c r="AG415" s="1989"/>
      <c r="AH415" s="1989"/>
      <c r="AI415" s="1989"/>
    </row>
    <row r="416">
      <c r="A416" s="1884"/>
      <c r="B416" s="1884"/>
      <c r="C416" s="1884"/>
      <c r="D416" s="1884"/>
      <c r="E416" s="1884"/>
      <c r="F416" s="3839"/>
      <c r="G416" s="1884"/>
      <c r="H416" s="1884"/>
      <c r="I416" s="1884"/>
      <c r="J416" s="1884"/>
      <c r="K416" s="1884"/>
      <c r="L416" s="1884"/>
      <c r="M416" s="1884"/>
      <c r="N416" s="1884"/>
      <c r="O416" s="1884"/>
      <c r="P416" s="1884"/>
      <c r="Q416" s="1884"/>
      <c r="R416" s="1884"/>
      <c r="S416" s="1884"/>
      <c r="T416" s="1884"/>
      <c r="U416" s="1884"/>
      <c r="V416" s="1884"/>
      <c r="W416" s="1884"/>
      <c r="X416" s="1884"/>
      <c r="Y416" s="1884"/>
      <c r="Z416" s="1884"/>
      <c r="AA416" s="1884"/>
      <c r="AB416" s="1884"/>
      <c r="AC416" s="1884"/>
      <c r="AD416" s="1884"/>
      <c r="AE416" s="1884"/>
      <c r="AF416" s="1884"/>
      <c r="AG416" s="1884"/>
      <c r="AH416" s="1884"/>
      <c r="AI416" s="1884"/>
    </row>
    <row r="417">
      <c r="A417" s="1989"/>
      <c r="B417" s="1989"/>
      <c r="C417" s="1989"/>
      <c r="D417" s="1989"/>
      <c r="E417" s="1989"/>
      <c r="F417" s="3840"/>
      <c r="G417" s="1989"/>
      <c r="H417" s="1989"/>
      <c r="I417" s="1989"/>
      <c r="J417" s="1989"/>
      <c r="K417" s="1989"/>
      <c r="L417" s="1989"/>
      <c r="M417" s="1989"/>
      <c r="N417" s="1989"/>
      <c r="O417" s="1989"/>
      <c r="P417" s="1989"/>
      <c r="Q417" s="1989"/>
      <c r="R417" s="1989"/>
      <c r="S417" s="1989"/>
      <c r="T417" s="1989"/>
      <c r="U417" s="1989"/>
      <c r="V417" s="1989"/>
      <c r="W417" s="1989"/>
      <c r="X417" s="1989"/>
      <c r="Y417" s="1989"/>
      <c r="Z417" s="1989"/>
      <c r="AA417" s="1989"/>
      <c r="AB417" s="1989"/>
      <c r="AC417" s="1989"/>
      <c r="AD417" s="1989"/>
      <c r="AE417" s="1989"/>
      <c r="AF417" s="1989"/>
      <c r="AG417" s="1989"/>
      <c r="AH417" s="1989"/>
      <c r="AI417" s="1989"/>
    </row>
    <row r="418">
      <c r="A418" s="1884"/>
      <c r="B418" s="1884"/>
      <c r="C418" s="1884"/>
      <c r="D418" s="1884"/>
      <c r="E418" s="1884"/>
      <c r="F418" s="3839"/>
      <c r="G418" s="1884"/>
      <c r="H418" s="1884"/>
      <c r="I418" s="1884"/>
      <c r="J418" s="1884"/>
      <c r="K418" s="1884"/>
      <c r="L418" s="1884"/>
      <c r="M418" s="1884"/>
      <c r="N418" s="1884"/>
      <c r="O418" s="1884"/>
      <c r="P418" s="1884"/>
      <c r="Q418" s="1884"/>
      <c r="R418" s="1884"/>
      <c r="S418" s="1884"/>
      <c r="T418" s="1884"/>
      <c r="U418" s="1884"/>
      <c r="V418" s="1884"/>
      <c r="W418" s="1884"/>
      <c r="X418" s="1884"/>
      <c r="Y418" s="1884"/>
      <c r="Z418" s="1884"/>
      <c r="AA418" s="1884"/>
      <c r="AB418" s="1884"/>
      <c r="AC418" s="1884"/>
      <c r="AD418" s="1884"/>
      <c r="AE418" s="1884"/>
      <c r="AF418" s="1884"/>
      <c r="AG418" s="1884"/>
      <c r="AH418" s="1884"/>
      <c r="AI418" s="1884"/>
    </row>
    <row r="419">
      <c r="A419" s="1989"/>
      <c r="B419" s="1989"/>
      <c r="C419" s="1989"/>
      <c r="D419" s="1989"/>
      <c r="E419" s="1989"/>
      <c r="F419" s="3840"/>
      <c r="G419" s="1989"/>
      <c r="H419" s="1989"/>
      <c r="I419" s="1989"/>
      <c r="J419" s="1989"/>
      <c r="K419" s="1989"/>
      <c r="L419" s="1989"/>
      <c r="M419" s="1989"/>
      <c r="N419" s="1989"/>
      <c r="O419" s="1989"/>
      <c r="P419" s="1989"/>
      <c r="Q419" s="1989"/>
      <c r="R419" s="1989"/>
      <c r="S419" s="1989"/>
      <c r="T419" s="1989"/>
      <c r="U419" s="1989"/>
      <c r="V419" s="1989"/>
      <c r="W419" s="1989"/>
      <c r="X419" s="1989"/>
      <c r="Y419" s="1989"/>
      <c r="Z419" s="1989"/>
      <c r="AA419" s="1989"/>
      <c r="AB419" s="1989"/>
      <c r="AC419" s="1989"/>
      <c r="AD419" s="1989"/>
      <c r="AE419" s="1989"/>
      <c r="AF419" s="1989"/>
      <c r="AG419" s="1989"/>
      <c r="AH419" s="1989"/>
      <c r="AI419" s="1989"/>
    </row>
    <row r="420">
      <c r="A420" s="1884"/>
      <c r="B420" s="1884"/>
      <c r="C420" s="1884"/>
      <c r="D420" s="1884"/>
      <c r="E420" s="1884"/>
      <c r="F420" s="3839"/>
      <c r="G420" s="1884"/>
      <c r="H420" s="1884"/>
      <c r="I420" s="1884"/>
      <c r="J420" s="1884"/>
      <c r="K420" s="1884"/>
      <c r="L420" s="1884"/>
      <c r="M420" s="1884"/>
      <c r="N420" s="1884"/>
      <c r="O420" s="1884"/>
      <c r="P420" s="1884"/>
      <c r="Q420" s="1884"/>
      <c r="R420" s="1884"/>
      <c r="S420" s="1884"/>
      <c r="T420" s="1884"/>
      <c r="U420" s="1884"/>
      <c r="V420" s="1884"/>
      <c r="W420" s="1884"/>
      <c r="X420" s="1884"/>
      <c r="Y420" s="1884"/>
      <c r="Z420" s="1884"/>
      <c r="AA420" s="1884"/>
      <c r="AB420" s="1884"/>
      <c r="AC420" s="1884"/>
      <c r="AD420" s="1884"/>
      <c r="AE420" s="1884"/>
      <c r="AF420" s="1884"/>
      <c r="AG420" s="1884"/>
      <c r="AH420" s="1884"/>
      <c r="AI420" s="1884"/>
    </row>
    <row r="421">
      <c r="A421" s="1989"/>
      <c r="B421" s="1989"/>
      <c r="C421" s="1989"/>
      <c r="D421" s="1989"/>
      <c r="E421" s="1989"/>
      <c r="F421" s="3840"/>
      <c r="G421" s="1989"/>
      <c r="H421" s="1989"/>
      <c r="I421" s="1989"/>
      <c r="J421" s="1989"/>
      <c r="K421" s="1989"/>
      <c r="L421" s="1989"/>
      <c r="M421" s="1989"/>
      <c r="N421" s="1989"/>
      <c r="O421" s="1989"/>
      <c r="P421" s="1989"/>
      <c r="Q421" s="1989"/>
      <c r="R421" s="1989"/>
      <c r="S421" s="1989"/>
      <c r="T421" s="1989"/>
      <c r="U421" s="1989"/>
      <c r="V421" s="1989"/>
      <c r="W421" s="1989"/>
      <c r="X421" s="1989"/>
      <c r="Y421" s="1989"/>
      <c r="Z421" s="1989"/>
      <c r="AA421" s="1989"/>
      <c r="AB421" s="1989"/>
      <c r="AC421" s="1989"/>
      <c r="AD421" s="1989"/>
      <c r="AE421" s="1989"/>
      <c r="AF421" s="1989"/>
      <c r="AG421" s="1989"/>
      <c r="AH421" s="1989"/>
      <c r="AI421" s="1989"/>
    </row>
    <row r="422">
      <c r="A422" s="1884"/>
      <c r="B422" s="1884"/>
      <c r="C422" s="1884"/>
      <c r="D422" s="1884"/>
      <c r="E422" s="1884"/>
      <c r="F422" s="3839"/>
      <c r="G422" s="1884"/>
      <c r="H422" s="1884"/>
      <c r="I422" s="1884"/>
      <c r="J422" s="1884"/>
      <c r="K422" s="1884"/>
      <c r="L422" s="1884"/>
      <c r="M422" s="1884"/>
      <c r="N422" s="1884"/>
      <c r="O422" s="1884"/>
      <c r="P422" s="1884"/>
      <c r="Q422" s="1884"/>
      <c r="R422" s="1884"/>
      <c r="S422" s="1884"/>
      <c r="T422" s="1884"/>
      <c r="U422" s="1884"/>
      <c r="V422" s="1884"/>
      <c r="W422" s="1884"/>
      <c r="X422" s="1884"/>
      <c r="Y422" s="1884"/>
      <c r="Z422" s="1884"/>
      <c r="AA422" s="1884"/>
      <c r="AB422" s="1884"/>
      <c r="AC422" s="1884"/>
      <c r="AD422" s="1884"/>
      <c r="AE422" s="1884"/>
      <c r="AF422" s="1884"/>
      <c r="AG422" s="1884"/>
      <c r="AH422" s="1884"/>
      <c r="AI422" s="1884"/>
    </row>
    <row r="423">
      <c r="A423" s="1989"/>
      <c r="B423" s="1989"/>
      <c r="C423" s="1989"/>
      <c r="D423" s="1989"/>
      <c r="E423" s="1989"/>
      <c r="F423" s="3840"/>
      <c r="G423" s="1989"/>
      <c r="H423" s="1989"/>
      <c r="I423" s="1989"/>
      <c r="J423" s="1989"/>
      <c r="K423" s="1989"/>
      <c r="L423" s="1989"/>
      <c r="M423" s="1989"/>
      <c r="N423" s="1989"/>
      <c r="O423" s="1989"/>
      <c r="P423" s="1989"/>
      <c r="Q423" s="1989"/>
      <c r="R423" s="1989"/>
      <c r="S423" s="1989"/>
      <c r="T423" s="1989"/>
      <c r="U423" s="1989"/>
      <c r="V423" s="1989"/>
      <c r="W423" s="1989"/>
      <c r="X423" s="1989"/>
      <c r="Y423" s="1989"/>
      <c r="Z423" s="1989"/>
      <c r="AA423" s="1989"/>
      <c r="AB423" s="1989"/>
      <c r="AC423" s="1989"/>
      <c r="AD423" s="1989"/>
      <c r="AE423" s="1989"/>
      <c r="AF423" s="1989"/>
      <c r="AG423" s="1989"/>
      <c r="AH423" s="1989"/>
      <c r="AI423" s="1989"/>
    </row>
    <row r="424">
      <c r="A424" s="1884"/>
      <c r="B424" s="1884"/>
      <c r="C424" s="1884"/>
      <c r="D424" s="1884"/>
      <c r="E424" s="1884"/>
      <c r="F424" s="3839"/>
      <c r="G424" s="1884"/>
      <c r="H424" s="1884"/>
      <c r="I424" s="1884"/>
      <c r="J424" s="1884"/>
      <c r="K424" s="1884"/>
      <c r="L424" s="1884"/>
      <c r="M424" s="1884"/>
      <c r="N424" s="1884"/>
      <c r="O424" s="1884"/>
      <c r="P424" s="1884"/>
      <c r="Q424" s="1884"/>
      <c r="R424" s="1884"/>
      <c r="S424" s="1884"/>
      <c r="T424" s="1884"/>
      <c r="U424" s="1884"/>
      <c r="V424" s="1884"/>
      <c r="W424" s="1884"/>
      <c r="X424" s="1884"/>
      <c r="Y424" s="1884"/>
      <c r="Z424" s="1884"/>
      <c r="AA424" s="1884"/>
      <c r="AB424" s="1884"/>
      <c r="AC424" s="1884"/>
      <c r="AD424" s="1884"/>
      <c r="AE424" s="1884"/>
      <c r="AF424" s="1884"/>
      <c r="AG424" s="1884"/>
      <c r="AH424" s="1884"/>
      <c r="AI424" s="1884"/>
    </row>
    <row r="425">
      <c r="A425" s="1989"/>
      <c r="B425" s="1989"/>
      <c r="C425" s="1989"/>
      <c r="D425" s="1989"/>
      <c r="E425" s="1989"/>
      <c r="F425" s="3840"/>
      <c r="G425" s="1989"/>
      <c r="H425" s="1989"/>
      <c r="I425" s="1989"/>
      <c r="J425" s="1989"/>
      <c r="K425" s="1989"/>
      <c r="L425" s="1989"/>
      <c r="M425" s="1989"/>
      <c r="N425" s="1989"/>
      <c r="O425" s="1989"/>
      <c r="P425" s="1989"/>
      <c r="Q425" s="1989"/>
      <c r="R425" s="1989"/>
      <c r="S425" s="1989"/>
      <c r="T425" s="1989"/>
      <c r="U425" s="1989"/>
      <c r="V425" s="1989"/>
      <c r="W425" s="1989"/>
      <c r="X425" s="1989"/>
      <c r="Y425" s="1989"/>
      <c r="Z425" s="1989"/>
      <c r="AA425" s="1989"/>
      <c r="AB425" s="1989"/>
      <c r="AC425" s="1989"/>
      <c r="AD425" s="1989"/>
      <c r="AE425" s="1989"/>
      <c r="AF425" s="1989"/>
      <c r="AG425" s="1989"/>
      <c r="AH425" s="1989"/>
      <c r="AI425" s="1989"/>
    </row>
    <row r="426">
      <c r="A426" s="1884"/>
      <c r="B426" s="1884"/>
      <c r="C426" s="1884"/>
      <c r="D426" s="1884"/>
      <c r="E426" s="1884"/>
      <c r="F426" s="3839"/>
      <c r="G426" s="1884"/>
      <c r="H426" s="1884"/>
      <c r="I426" s="1884"/>
      <c r="J426" s="1884"/>
      <c r="K426" s="1884"/>
      <c r="L426" s="1884"/>
      <c r="M426" s="1884"/>
      <c r="N426" s="1884"/>
      <c r="O426" s="1884"/>
      <c r="P426" s="1884"/>
      <c r="Q426" s="1884"/>
      <c r="R426" s="1884"/>
      <c r="S426" s="1884"/>
      <c r="T426" s="1884"/>
      <c r="U426" s="1884"/>
      <c r="V426" s="1884"/>
      <c r="W426" s="1884"/>
      <c r="X426" s="1884"/>
      <c r="Y426" s="1884"/>
      <c r="Z426" s="1884"/>
      <c r="AA426" s="1884"/>
      <c r="AB426" s="1884"/>
      <c r="AC426" s="1884"/>
      <c r="AD426" s="1884"/>
      <c r="AE426" s="1884"/>
      <c r="AF426" s="1884"/>
      <c r="AG426" s="1884"/>
      <c r="AH426" s="1884"/>
      <c r="AI426" s="1884"/>
    </row>
    <row r="427">
      <c r="A427" s="1989"/>
      <c r="B427" s="1989"/>
      <c r="C427" s="1989"/>
      <c r="D427" s="1989"/>
      <c r="E427" s="1989"/>
      <c r="F427" s="3840"/>
      <c r="G427" s="1989"/>
      <c r="H427" s="1989"/>
      <c r="I427" s="1989"/>
      <c r="J427" s="1989"/>
      <c r="K427" s="1989"/>
      <c r="L427" s="1989"/>
      <c r="M427" s="1989"/>
      <c r="N427" s="1989"/>
      <c r="O427" s="1989"/>
      <c r="P427" s="1989"/>
      <c r="Q427" s="1989"/>
      <c r="R427" s="1989"/>
      <c r="S427" s="1989"/>
      <c r="T427" s="1989"/>
      <c r="U427" s="1989"/>
      <c r="V427" s="1989"/>
      <c r="W427" s="1989"/>
      <c r="X427" s="1989"/>
      <c r="Y427" s="1989"/>
      <c r="Z427" s="1989"/>
      <c r="AA427" s="1989"/>
      <c r="AB427" s="1989"/>
      <c r="AC427" s="1989"/>
      <c r="AD427" s="1989"/>
      <c r="AE427" s="1989"/>
      <c r="AF427" s="1989"/>
      <c r="AG427" s="1989"/>
      <c r="AH427" s="1989"/>
      <c r="AI427" s="1989"/>
    </row>
    <row r="428">
      <c r="A428" s="1884"/>
      <c r="B428" s="1884"/>
      <c r="C428" s="1884"/>
      <c r="D428" s="1884"/>
      <c r="E428" s="1884"/>
      <c r="F428" s="3839"/>
      <c r="G428" s="1884"/>
      <c r="H428" s="1884"/>
      <c r="I428" s="1884"/>
      <c r="J428" s="1884"/>
      <c r="K428" s="1884"/>
      <c r="L428" s="1884"/>
      <c r="M428" s="1884"/>
      <c r="N428" s="1884"/>
      <c r="O428" s="1884"/>
      <c r="P428" s="1884"/>
      <c r="Q428" s="1884"/>
      <c r="R428" s="1884"/>
      <c r="S428" s="1884"/>
      <c r="T428" s="1884"/>
      <c r="U428" s="1884"/>
      <c r="V428" s="1884"/>
      <c r="W428" s="1884"/>
      <c r="X428" s="1884"/>
      <c r="Y428" s="1884"/>
      <c r="Z428" s="1884"/>
      <c r="AA428" s="1884"/>
      <c r="AB428" s="1884"/>
      <c r="AC428" s="1884"/>
      <c r="AD428" s="1884"/>
      <c r="AE428" s="1884"/>
      <c r="AF428" s="1884"/>
      <c r="AG428" s="1884"/>
      <c r="AH428" s="1884"/>
      <c r="AI428" s="1884"/>
    </row>
    <row r="429">
      <c r="A429" s="1989"/>
      <c r="B429" s="1989"/>
      <c r="C429" s="1989"/>
      <c r="D429" s="1989"/>
      <c r="E429" s="1989"/>
      <c r="F429" s="3840"/>
      <c r="G429" s="1989"/>
      <c r="H429" s="1989"/>
      <c r="I429" s="1989"/>
      <c r="J429" s="1989"/>
      <c r="K429" s="1989"/>
      <c r="L429" s="1989"/>
      <c r="M429" s="1989"/>
      <c r="N429" s="1989"/>
      <c r="O429" s="1989"/>
      <c r="P429" s="1989"/>
      <c r="Q429" s="1989"/>
      <c r="R429" s="1989"/>
      <c r="S429" s="1989"/>
      <c r="T429" s="1989"/>
      <c r="U429" s="1989"/>
      <c r="V429" s="1989"/>
      <c r="W429" s="1989"/>
      <c r="X429" s="1989"/>
      <c r="Y429" s="1989"/>
      <c r="Z429" s="1989"/>
      <c r="AA429" s="1989"/>
      <c r="AB429" s="1989"/>
      <c r="AC429" s="1989"/>
      <c r="AD429" s="1989"/>
      <c r="AE429" s="1989"/>
      <c r="AF429" s="1989"/>
      <c r="AG429" s="1989"/>
      <c r="AH429" s="1989"/>
      <c r="AI429" s="1989"/>
    </row>
    <row r="430">
      <c r="A430" s="1884"/>
      <c r="B430" s="1884"/>
      <c r="C430" s="1884"/>
      <c r="D430" s="1884"/>
      <c r="E430" s="1884"/>
      <c r="F430" s="3839"/>
      <c r="G430" s="1884"/>
      <c r="H430" s="1884"/>
      <c r="I430" s="1884"/>
      <c r="J430" s="1884"/>
      <c r="K430" s="1884"/>
      <c r="L430" s="1884"/>
      <c r="M430" s="1884"/>
      <c r="N430" s="1884"/>
      <c r="O430" s="1884"/>
      <c r="P430" s="1884"/>
      <c r="Q430" s="1884"/>
      <c r="R430" s="1884"/>
      <c r="S430" s="1884"/>
      <c r="T430" s="1884"/>
      <c r="U430" s="1884"/>
      <c r="V430" s="1884"/>
      <c r="W430" s="1884"/>
      <c r="X430" s="1884"/>
      <c r="Y430" s="1884"/>
      <c r="Z430" s="1884"/>
      <c r="AA430" s="1884"/>
      <c r="AB430" s="1884"/>
      <c r="AC430" s="1884"/>
      <c r="AD430" s="1884"/>
      <c r="AE430" s="1884"/>
      <c r="AF430" s="1884"/>
      <c r="AG430" s="1884"/>
      <c r="AH430" s="1884"/>
      <c r="AI430" s="1884"/>
    </row>
    <row r="431">
      <c r="A431" s="1989"/>
      <c r="B431" s="1989"/>
      <c r="C431" s="1989"/>
      <c r="D431" s="1989"/>
      <c r="E431" s="1989"/>
      <c r="F431" s="3840"/>
      <c r="G431" s="1989"/>
      <c r="H431" s="1989"/>
      <c r="I431" s="1989"/>
      <c r="J431" s="1989"/>
      <c r="K431" s="1989"/>
      <c r="L431" s="1989"/>
      <c r="M431" s="1989"/>
      <c r="N431" s="1989"/>
      <c r="O431" s="1989"/>
      <c r="P431" s="1989"/>
      <c r="Q431" s="1989"/>
      <c r="R431" s="1989"/>
      <c r="S431" s="1989"/>
      <c r="T431" s="1989"/>
      <c r="U431" s="1989"/>
      <c r="V431" s="1989"/>
      <c r="W431" s="1989"/>
      <c r="X431" s="1989"/>
      <c r="Y431" s="1989"/>
      <c r="Z431" s="1989"/>
      <c r="AA431" s="1989"/>
      <c r="AB431" s="1989"/>
      <c r="AC431" s="1989"/>
      <c r="AD431" s="1989"/>
      <c r="AE431" s="1989"/>
      <c r="AF431" s="1989"/>
      <c r="AG431" s="1989"/>
      <c r="AH431" s="1989"/>
      <c r="AI431" s="1989"/>
    </row>
    <row r="432">
      <c r="A432" s="1884"/>
      <c r="B432" s="1884"/>
      <c r="C432" s="1884"/>
      <c r="D432" s="1884"/>
      <c r="E432" s="1884"/>
      <c r="F432" s="3839"/>
      <c r="G432" s="1884"/>
      <c r="H432" s="1884"/>
      <c r="I432" s="1884"/>
      <c r="J432" s="1884"/>
      <c r="K432" s="1884"/>
      <c r="L432" s="1884"/>
      <c r="M432" s="1884"/>
      <c r="N432" s="1884"/>
      <c r="O432" s="1884"/>
      <c r="P432" s="1884"/>
      <c r="Q432" s="1884"/>
      <c r="R432" s="1884"/>
      <c r="S432" s="1884"/>
      <c r="T432" s="1884"/>
      <c r="U432" s="1884"/>
      <c r="V432" s="1884"/>
      <c r="W432" s="1884"/>
      <c r="X432" s="1884"/>
      <c r="Y432" s="1884"/>
      <c r="Z432" s="1884"/>
      <c r="AA432" s="1884"/>
      <c r="AB432" s="1884"/>
      <c r="AC432" s="1884"/>
      <c r="AD432" s="1884"/>
      <c r="AE432" s="1884"/>
      <c r="AF432" s="1884"/>
      <c r="AG432" s="1884"/>
      <c r="AH432" s="1884"/>
      <c r="AI432" s="1884"/>
    </row>
    <row r="433">
      <c r="A433" s="1989"/>
      <c r="B433" s="1989"/>
      <c r="C433" s="1989"/>
      <c r="D433" s="1989"/>
      <c r="E433" s="1989"/>
      <c r="F433" s="3840"/>
      <c r="G433" s="1989"/>
      <c r="H433" s="1989"/>
      <c r="I433" s="1989"/>
      <c r="J433" s="1989"/>
      <c r="K433" s="1989"/>
      <c r="L433" s="1989"/>
      <c r="M433" s="1989"/>
      <c r="N433" s="1989"/>
      <c r="O433" s="1989"/>
      <c r="P433" s="1989"/>
      <c r="Q433" s="1989"/>
      <c r="R433" s="1989"/>
      <c r="S433" s="1989"/>
      <c r="T433" s="1989"/>
      <c r="U433" s="1989"/>
      <c r="V433" s="1989"/>
      <c r="W433" s="1989"/>
      <c r="X433" s="1989"/>
      <c r="Y433" s="1989"/>
      <c r="Z433" s="1989"/>
      <c r="AA433" s="1989"/>
      <c r="AB433" s="1989"/>
      <c r="AC433" s="1989"/>
      <c r="AD433" s="1989"/>
      <c r="AE433" s="1989"/>
      <c r="AF433" s="1989"/>
      <c r="AG433" s="1989"/>
      <c r="AH433" s="1989"/>
      <c r="AI433" s="1989"/>
    </row>
    <row r="434">
      <c r="A434" s="1884"/>
      <c r="B434" s="1884"/>
      <c r="C434" s="1884"/>
      <c r="D434" s="1884"/>
      <c r="E434" s="1884"/>
      <c r="F434" s="3839"/>
      <c r="G434" s="1884"/>
      <c r="H434" s="1884"/>
      <c r="I434" s="1884"/>
      <c r="J434" s="1884"/>
      <c r="K434" s="1884"/>
      <c r="L434" s="1884"/>
      <c r="M434" s="1884"/>
      <c r="N434" s="1884"/>
      <c r="O434" s="1884"/>
      <c r="P434" s="1884"/>
      <c r="Q434" s="1884"/>
      <c r="R434" s="1884"/>
      <c r="S434" s="1884"/>
      <c r="T434" s="1884"/>
      <c r="U434" s="1884"/>
      <c r="V434" s="1884"/>
      <c r="W434" s="1884"/>
      <c r="X434" s="1884"/>
      <c r="Y434" s="1884"/>
      <c r="Z434" s="1884"/>
      <c r="AA434" s="1884"/>
      <c r="AB434" s="1884"/>
      <c r="AC434" s="1884"/>
      <c r="AD434" s="1884"/>
      <c r="AE434" s="1884"/>
      <c r="AF434" s="1884"/>
      <c r="AG434" s="1884"/>
      <c r="AH434" s="1884"/>
      <c r="AI434" s="1884"/>
    </row>
    <row r="435">
      <c r="A435" s="1989"/>
      <c r="B435" s="1989"/>
      <c r="C435" s="1989"/>
      <c r="D435" s="1989"/>
      <c r="E435" s="1989"/>
      <c r="F435" s="3840"/>
      <c r="G435" s="1989"/>
      <c r="H435" s="1989"/>
      <c r="I435" s="1989"/>
      <c r="J435" s="1989"/>
      <c r="K435" s="1989"/>
      <c r="L435" s="1989"/>
      <c r="M435" s="1989"/>
      <c r="N435" s="1989"/>
      <c r="O435" s="1989"/>
      <c r="P435" s="1989"/>
      <c r="Q435" s="1989"/>
      <c r="R435" s="1989"/>
      <c r="S435" s="1989"/>
      <c r="T435" s="1989"/>
      <c r="U435" s="1989"/>
      <c r="V435" s="1989"/>
      <c r="W435" s="1989"/>
      <c r="X435" s="1989"/>
      <c r="Y435" s="1989"/>
      <c r="Z435" s="1989"/>
      <c r="AA435" s="1989"/>
      <c r="AB435" s="1989"/>
      <c r="AC435" s="1989"/>
      <c r="AD435" s="1989"/>
      <c r="AE435" s="1989"/>
      <c r="AF435" s="1989"/>
      <c r="AG435" s="1989"/>
      <c r="AH435" s="1989"/>
      <c r="AI435" s="1989"/>
    </row>
    <row r="436">
      <c r="A436" s="1884"/>
      <c r="B436" s="1884"/>
      <c r="C436" s="1884"/>
      <c r="D436" s="1884"/>
      <c r="E436" s="1884"/>
      <c r="F436" s="3839"/>
      <c r="G436" s="1884"/>
      <c r="H436" s="1884"/>
      <c r="I436" s="1884"/>
      <c r="J436" s="1884"/>
      <c r="K436" s="1884"/>
      <c r="L436" s="1884"/>
      <c r="M436" s="1884"/>
      <c r="N436" s="1884"/>
      <c r="O436" s="1884"/>
      <c r="P436" s="1884"/>
      <c r="Q436" s="1884"/>
      <c r="R436" s="1884"/>
      <c r="S436" s="1884"/>
      <c r="T436" s="1884"/>
      <c r="U436" s="1884"/>
      <c r="V436" s="1884"/>
      <c r="W436" s="1884"/>
      <c r="X436" s="1884"/>
      <c r="Y436" s="1884"/>
      <c r="Z436" s="1884"/>
      <c r="AA436" s="1884"/>
      <c r="AB436" s="1884"/>
      <c r="AC436" s="1884"/>
      <c r="AD436" s="1884"/>
      <c r="AE436" s="1884"/>
      <c r="AF436" s="1884"/>
      <c r="AG436" s="1884"/>
      <c r="AH436" s="1884"/>
      <c r="AI436" s="1884"/>
    </row>
    <row r="437">
      <c r="A437" s="1989"/>
      <c r="B437" s="1989"/>
      <c r="C437" s="1989"/>
      <c r="D437" s="1989"/>
      <c r="E437" s="1989"/>
      <c r="F437" s="3840"/>
      <c r="G437" s="1989"/>
      <c r="H437" s="1989"/>
      <c r="I437" s="1989"/>
      <c r="J437" s="1989"/>
      <c r="K437" s="1989"/>
      <c r="L437" s="1989"/>
      <c r="M437" s="1989"/>
      <c r="N437" s="1989"/>
      <c r="O437" s="1989"/>
      <c r="P437" s="1989"/>
      <c r="Q437" s="1989"/>
      <c r="R437" s="1989"/>
      <c r="S437" s="1989"/>
      <c r="T437" s="1989"/>
      <c r="U437" s="1989"/>
      <c r="V437" s="1989"/>
      <c r="W437" s="1989"/>
      <c r="X437" s="1989"/>
      <c r="Y437" s="1989"/>
      <c r="Z437" s="1989"/>
      <c r="AA437" s="1989"/>
      <c r="AB437" s="1989"/>
      <c r="AC437" s="1989"/>
      <c r="AD437" s="1989"/>
      <c r="AE437" s="1989"/>
      <c r="AF437" s="1989"/>
      <c r="AG437" s="1989"/>
      <c r="AH437" s="1989"/>
      <c r="AI437" s="1989"/>
    </row>
    <row r="438">
      <c r="A438" s="1884"/>
      <c r="B438" s="1884"/>
      <c r="C438" s="1884"/>
      <c r="D438" s="1884"/>
      <c r="E438" s="1884"/>
      <c r="F438" s="3839"/>
      <c r="G438" s="1884"/>
      <c r="H438" s="1884"/>
      <c r="I438" s="1884"/>
      <c r="J438" s="1884"/>
      <c r="K438" s="1884"/>
      <c r="L438" s="1884"/>
      <c r="M438" s="1884"/>
      <c r="N438" s="1884"/>
      <c r="O438" s="1884"/>
      <c r="P438" s="1884"/>
      <c r="Q438" s="1884"/>
      <c r="R438" s="1884"/>
      <c r="S438" s="1884"/>
      <c r="T438" s="1884"/>
      <c r="U438" s="1884"/>
      <c r="V438" s="1884"/>
      <c r="W438" s="1884"/>
      <c r="X438" s="1884"/>
      <c r="Y438" s="1884"/>
      <c r="Z438" s="1884"/>
      <c r="AA438" s="1884"/>
      <c r="AB438" s="1884"/>
      <c r="AC438" s="1884"/>
      <c r="AD438" s="1884"/>
      <c r="AE438" s="1884"/>
      <c r="AF438" s="1884"/>
      <c r="AG438" s="1884"/>
      <c r="AH438" s="1884"/>
      <c r="AI438" s="1884"/>
    </row>
    <row r="439">
      <c r="A439" s="1989"/>
      <c r="B439" s="1989"/>
      <c r="C439" s="1989"/>
      <c r="D439" s="1989"/>
      <c r="E439" s="1989"/>
      <c r="F439" s="3840"/>
      <c r="G439" s="1989"/>
      <c r="H439" s="1989"/>
      <c r="I439" s="1989"/>
      <c r="J439" s="1989"/>
      <c r="K439" s="1989"/>
      <c r="L439" s="1989"/>
      <c r="M439" s="1989"/>
      <c r="N439" s="1989"/>
      <c r="O439" s="1989"/>
      <c r="P439" s="1989"/>
      <c r="Q439" s="1989"/>
      <c r="R439" s="1989"/>
      <c r="S439" s="1989"/>
      <c r="T439" s="1989"/>
      <c r="U439" s="1989"/>
      <c r="V439" s="1989"/>
      <c r="W439" s="1989"/>
      <c r="X439" s="1989"/>
      <c r="Y439" s="1989"/>
      <c r="Z439" s="1989"/>
      <c r="AA439" s="1989"/>
      <c r="AB439" s="1989"/>
      <c r="AC439" s="1989"/>
      <c r="AD439" s="1989"/>
      <c r="AE439" s="1989"/>
      <c r="AF439" s="1989"/>
      <c r="AG439" s="1989"/>
      <c r="AH439" s="1989"/>
      <c r="AI439" s="1989"/>
    </row>
    <row r="440">
      <c r="A440" s="1884"/>
      <c r="B440" s="1884"/>
      <c r="C440" s="1884"/>
      <c r="D440" s="1884"/>
      <c r="E440" s="1884"/>
      <c r="F440" s="3839"/>
      <c r="G440" s="1884"/>
      <c r="H440" s="1884"/>
      <c r="I440" s="1884"/>
      <c r="J440" s="1884"/>
      <c r="K440" s="1884"/>
      <c r="L440" s="1884"/>
      <c r="M440" s="1884"/>
      <c r="N440" s="1884"/>
      <c r="O440" s="1884"/>
      <c r="P440" s="1884"/>
      <c r="Q440" s="1884"/>
      <c r="R440" s="1884"/>
      <c r="S440" s="1884"/>
      <c r="T440" s="1884"/>
      <c r="U440" s="1884"/>
      <c r="V440" s="1884"/>
      <c r="W440" s="1884"/>
      <c r="X440" s="1884"/>
      <c r="Y440" s="1884"/>
      <c r="Z440" s="1884"/>
      <c r="AA440" s="1884"/>
      <c r="AB440" s="1884"/>
      <c r="AC440" s="1884"/>
      <c r="AD440" s="1884"/>
      <c r="AE440" s="1884"/>
      <c r="AF440" s="1884"/>
      <c r="AG440" s="1884"/>
      <c r="AH440" s="1884"/>
      <c r="AI440" s="1884"/>
    </row>
    <row r="441">
      <c r="A441" s="1989"/>
      <c r="B441" s="1989"/>
      <c r="C441" s="1989"/>
      <c r="D441" s="1989"/>
      <c r="E441" s="1989"/>
      <c r="F441" s="3840"/>
      <c r="G441" s="1989"/>
      <c r="H441" s="1989"/>
      <c r="I441" s="1989"/>
      <c r="J441" s="1989"/>
      <c r="K441" s="1989"/>
      <c r="L441" s="1989"/>
      <c r="M441" s="1989"/>
      <c r="N441" s="1989"/>
      <c r="O441" s="1989"/>
      <c r="P441" s="1989"/>
      <c r="Q441" s="1989"/>
      <c r="R441" s="1989"/>
      <c r="S441" s="1989"/>
      <c r="T441" s="1989"/>
      <c r="U441" s="1989"/>
      <c r="V441" s="1989"/>
      <c r="W441" s="1989"/>
      <c r="X441" s="1989"/>
      <c r="Y441" s="1989"/>
      <c r="Z441" s="1989"/>
      <c r="AA441" s="1989"/>
      <c r="AB441" s="1989"/>
      <c r="AC441" s="1989"/>
      <c r="AD441" s="1989"/>
      <c r="AE441" s="1989"/>
      <c r="AF441" s="1989"/>
      <c r="AG441" s="1989"/>
      <c r="AH441" s="1989"/>
      <c r="AI441" s="1989"/>
    </row>
    <row r="442">
      <c r="A442" s="1884"/>
      <c r="B442" s="1884"/>
      <c r="C442" s="1884"/>
      <c r="D442" s="1884"/>
      <c r="E442" s="1884"/>
      <c r="F442" s="3839"/>
      <c r="G442" s="1884"/>
      <c r="H442" s="1884"/>
      <c r="I442" s="1884"/>
      <c r="J442" s="1884"/>
      <c r="K442" s="1884"/>
      <c r="L442" s="1884"/>
      <c r="M442" s="1884"/>
      <c r="N442" s="1884"/>
      <c r="O442" s="1884"/>
      <c r="P442" s="1884"/>
      <c r="Q442" s="1884"/>
      <c r="R442" s="1884"/>
      <c r="S442" s="1884"/>
      <c r="T442" s="1884"/>
      <c r="U442" s="1884"/>
      <c r="V442" s="1884"/>
      <c r="W442" s="1884"/>
      <c r="X442" s="1884"/>
      <c r="Y442" s="1884"/>
      <c r="Z442" s="1884"/>
      <c r="AA442" s="1884"/>
      <c r="AB442" s="1884"/>
      <c r="AC442" s="1884"/>
      <c r="AD442" s="1884"/>
      <c r="AE442" s="1884"/>
      <c r="AF442" s="1884"/>
      <c r="AG442" s="1884"/>
      <c r="AH442" s="1884"/>
      <c r="AI442" s="1884"/>
    </row>
    <row r="443">
      <c r="A443" s="1989"/>
      <c r="B443" s="1989"/>
      <c r="C443" s="1989"/>
      <c r="D443" s="1989"/>
      <c r="E443" s="1989"/>
      <c r="F443" s="3840"/>
      <c r="G443" s="1989"/>
      <c r="H443" s="1989"/>
      <c r="I443" s="1989"/>
      <c r="J443" s="1989"/>
      <c r="K443" s="1989"/>
      <c r="L443" s="1989"/>
      <c r="M443" s="1989"/>
      <c r="N443" s="1989"/>
      <c r="O443" s="1989"/>
      <c r="P443" s="1989"/>
      <c r="Q443" s="1989"/>
      <c r="R443" s="1989"/>
      <c r="S443" s="1989"/>
      <c r="T443" s="1989"/>
      <c r="U443" s="1989"/>
      <c r="V443" s="1989"/>
      <c r="W443" s="1989"/>
      <c r="X443" s="1989"/>
      <c r="Y443" s="1989"/>
      <c r="Z443" s="1989"/>
      <c r="AA443" s="1989"/>
      <c r="AB443" s="1989"/>
      <c r="AC443" s="1989"/>
      <c r="AD443" s="1989"/>
      <c r="AE443" s="1989"/>
      <c r="AF443" s="1989"/>
      <c r="AG443" s="1989"/>
      <c r="AH443" s="1989"/>
      <c r="AI443" s="1989"/>
    </row>
    <row r="444">
      <c r="A444" s="1884"/>
      <c r="B444" s="1884"/>
      <c r="C444" s="1884"/>
      <c r="D444" s="1884"/>
      <c r="E444" s="1884"/>
      <c r="F444" s="3839"/>
      <c r="G444" s="1884"/>
      <c r="H444" s="1884"/>
      <c r="I444" s="1884"/>
      <c r="J444" s="1884"/>
      <c r="K444" s="1884"/>
      <c r="L444" s="1884"/>
      <c r="M444" s="1884"/>
      <c r="N444" s="1884"/>
      <c r="O444" s="1884"/>
      <c r="P444" s="1884"/>
      <c r="Q444" s="1884"/>
      <c r="R444" s="1884"/>
      <c r="S444" s="1884"/>
      <c r="T444" s="1884"/>
      <c r="U444" s="1884"/>
      <c r="V444" s="1884"/>
      <c r="W444" s="1884"/>
      <c r="X444" s="1884"/>
      <c r="Y444" s="1884"/>
      <c r="Z444" s="1884"/>
      <c r="AA444" s="1884"/>
      <c r="AB444" s="1884"/>
      <c r="AC444" s="1884"/>
      <c r="AD444" s="1884"/>
      <c r="AE444" s="1884"/>
      <c r="AF444" s="1884"/>
      <c r="AG444" s="1884"/>
      <c r="AH444" s="1884"/>
      <c r="AI444" s="1884"/>
    </row>
    <row r="445">
      <c r="A445" s="1989"/>
      <c r="B445" s="1989"/>
      <c r="C445" s="1989"/>
      <c r="D445" s="1989"/>
      <c r="E445" s="1989"/>
      <c r="F445" s="3840"/>
      <c r="G445" s="1989"/>
      <c r="H445" s="1989"/>
      <c r="I445" s="1989"/>
      <c r="J445" s="1989"/>
      <c r="K445" s="1989"/>
      <c r="L445" s="1989"/>
      <c r="M445" s="1989"/>
      <c r="N445" s="1989"/>
      <c r="O445" s="1989"/>
      <c r="P445" s="1989"/>
      <c r="Q445" s="1989"/>
      <c r="R445" s="1989"/>
      <c r="S445" s="1989"/>
      <c r="T445" s="1989"/>
      <c r="U445" s="1989"/>
      <c r="V445" s="1989"/>
      <c r="W445" s="1989"/>
      <c r="X445" s="1989"/>
      <c r="Y445" s="1989"/>
      <c r="Z445" s="1989"/>
      <c r="AA445" s="1989"/>
      <c r="AB445" s="1989"/>
      <c r="AC445" s="1989"/>
      <c r="AD445" s="1989"/>
      <c r="AE445" s="1989"/>
      <c r="AF445" s="1989"/>
      <c r="AG445" s="1989"/>
      <c r="AH445" s="1989"/>
      <c r="AI445" s="1989"/>
    </row>
    <row r="446">
      <c r="A446" s="1884"/>
      <c r="B446" s="1884"/>
      <c r="C446" s="1884"/>
      <c r="D446" s="1884"/>
      <c r="E446" s="1884"/>
      <c r="F446" s="3839"/>
      <c r="G446" s="1884"/>
      <c r="H446" s="1884"/>
      <c r="I446" s="1884"/>
      <c r="J446" s="1884"/>
      <c r="K446" s="1884"/>
      <c r="L446" s="1884"/>
      <c r="M446" s="1884"/>
      <c r="N446" s="1884"/>
      <c r="O446" s="1884"/>
      <c r="P446" s="1884"/>
      <c r="Q446" s="1884"/>
      <c r="R446" s="1884"/>
      <c r="S446" s="1884"/>
      <c r="T446" s="1884"/>
      <c r="U446" s="1884"/>
      <c r="V446" s="1884"/>
      <c r="W446" s="1884"/>
      <c r="X446" s="1884"/>
      <c r="Y446" s="1884"/>
      <c r="Z446" s="1884"/>
      <c r="AA446" s="1884"/>
      <c r="AB446" s="1884"/>
      <c r="AC446" s="1884"/>
      <c r="AD446" s="1884"/>
      <c r="AE446" s="1884"/>
      <c r="AF446" s="1884"/>
      <c r="AG446" s="1884"/>
      <c r="AH446" s="1884"/>
      <c r="AI446" s="1884"/>
    </row>
    <row r="447">
      <c r="A447" s="1989"/>
      <c r="B447" s="1989"/>
      <c r="C447" s="1989"/>
      <c r="D447" s="1989"/>
      <c r="E447" s="1989"/>
      <c r="F447" s="3840"/>
      <c r="G447" s="1989"/>
      <c r="H447" s="1989"/>
      <c r="I447" s="1989"/>
      <c r="J447" s="1989"/>
      <c r="K447" s="1989"/>
      <c r="L447" s="1989"/>
      <c r="M447" s="1989"/>
      <c r="N447" s="1989"/>
      <c r="O447" s="1989"/>
      <c r="P447" s="1989"/>
      <c r="Q447" s="1989"/>
      <c r="R447" s="1989"/>
      <c r="S447" s="1989"/>
      <c r="T447" s="1989"/>
      <c r="U447" s="1989"/>
      <c r="V447" s="1989"/>
      <c r="W447" s="1989"/>
      <c r="X447" s="1989"/>
      <c r="Y447" s="1989"/>
      <c r="Z447" s="1989"/>
      <c r="AA447" s="1989"/>
      <c r="AB447" s="1989"/>
      <c r="AC447" s="1989"/>
      <c r="AD447" s="1989"/>
      <c r="AE447" s="1989"/>
      <c r="AF447" s="1989"/>
      <c r="AG447" s="1989"/>
      <c r="AH447" s="1989"/>
      <c r="AI447" s="1989"/>
    </row>
    <row r="448">
      <c r="A448" s="1884"/>
      <c r="B448" s="1884"/>
      <c r="C448" s="1884"/>
      <c r="D448" s="1884"/>
      <c r="E448" s="1884"/>
      <c r="F448" s="3839"/>
      <c r="G448" s="1884"/>
      <c r="H448" s="1884"/>
      <c r="I448" s="1884"/>
      <c r="J448" s="1884"/>
      <c r="K448" s="1884"/>
      <c r="L448" s="1884"/>
      <c r="M448" s="1884"/>
      <c r="N448" s="1884"/>
      <c r="O448" s="1884"/>
      <c r="P448" s="1884"/>
      <c r="Q448" s="1884"/>
      <c r="R448" s="1884"/>
      <c r="S448" s="1884"/>
      <c r="T448" s="1884"/>
      <c r="U448" s="1884"/>
      <c r="V448" s="1884"/>
      <c r="W448" s="1884"/>
      <c r="X448" s="1884"/>
      <c r="Y448" s="1884"/>
      <c r="Z448" s="1884"/>
      <c r="AA448" s="1884"/>
      <c r="AB448" s="1884"/>
      <c r="AC448" s="1884"/>
      <c r="AD448" s="1884"/>
      <c r="AE448" s="1884"/>
      <c r="AF448" s="1884"/>
      <c r="AG448" s="1884"/>
      <c r="AH448" s="1884"/>
      <c r="AI448" s="1884"/>
    </row>
    <row r="449">
      <c r="A449" s="1989"/>
      <c r="B449" s="1989"/>
      <c r="C449" s="1989"/>
      <c r="D449" s="1989"/>
      <c r="E449" s="1989"/>
      <c r="F449" s="3840"/>
      <c r="G449" s="1989"/>
      <c r="H449" s="1989"/>
      <c r="I449" s="1989"/>
      <c r="J449" s="1989"/>
      <c r="K449" s="1989"/>
      <c r="L449" s="1989"/>
      <c r="M449" s="1989"/>
      <c r="N449" s="1989"/>
      <c r="O449" s="1989"/>
      <c r="P449" s="1989"/>
      <c r="Q449" s="1989"/>
      <c r="R449" s="1989"/>
      <c r="S449" s="1989"/>
      <c r="T449" s="1989"/>
      <c r="U449" s="1989"/>
      <c r="V449" s="1989"/>
      <c r="W449" s="1989"/>
      <c r="X449" s="1989"/>
      <c r="Y449" s="1989"/>
      <c r="Z449" s="1989"/>
      <c r="AA449" s="1989"/>
      <c r="AB449" s="1989"/>
      <c r="AC449" s="1989"/>
      <c r="AD449" s="1989"/>
      <c r="AE449" s="1989"/>
      <c r="AF449" s="1989"/>
      <c r="AG449" s="1989"/>
      <c r="AH449" s="1989"/>
      <c r="AI449" s="1989"/>
    </row>
    <row r="450">
      <c r="A450" s="1884"/>
      <c r="B450" s="1884"/>
      <c r="C450" s="1884"/>
      <c r="D450" s="1884"/>
      <c r="E450" s="1884"/>
      <c r="F450" s="3839"/>
      <c r="G450" s="1884"/>
      <c r="H450" s="1884"/>
      <c r="I450" s="1884"/>
      <c r="J450" s="1884"/>
      <c r="K450" s="1884"/>
      <c r="L450" s="1884"/>
      <c r="M450" s="1884"/>
      <c r="N450" s="1884"/>
      <c r="O450" s="1884"/>
      <c r="P450" s="1884"/>
      <c r="Q450" s="1884"/>
      <c r="R450" s="1884"/>
      <c r="S450" s="1884"/>
      <c r="T450" s="1884"/>
      <c r="U450" s="1884"/>
      <c r="V450" s="1884"/>
      <c r="W450" s="1884"/>
      <c r="X450" s="1884"/>
      <c r="Y450" s="1884"/>
      <c r="Z450" s="1884"/>
      <c r="AA450" s="1884"/>
      <c r="AB450" s="1884"/>
      <c r="AC450" s="1884"/>
      <c r="AD450" s="1884"/>
      <c r="AE450" s="1884"/>
      <c r="AF450" s="1884"/>
      <c r="AG450" s="1884"/>
      <c r="AH450" s="1884"/>
      <c r="AI450" s="1884"/>
    </row>
    <row r="451">
      <c r="A451" s="1989"/>
      <c r="B451" s="1989"/>
      <c r="C451" s="1989"/>
      <c r="D451" s="1989"/>
      <c r="E451" s="1989"/>
      <c r="F451" s="3840"/>
      <c r="G451" s="1989"/>
      <c r="H451" s="1989"/>
      <c r="I451" s="1989"/>
      <c r="J451" s="1989"/>
      <c r="K451" s="1989"/>
      <c r="L451" s="1989"/>
      <c r="M451" s="1989"/>
      <c r="N451" s="1989"/>
      <c r="O451" s="1989"/>
      <c r="P451" s="1989"/>
      <c r="Q451" s="1989"/>
      <c r="R451" s="1989"/>
      <c r="S451" s="1989"/>
      <c r="T451" s="1989"/>
      <c r="U451" s="1989"/>
      <c r="V451" s="1989"/>
      <c r="W451" s="1989"/>
      <c r="X451" s="1989"/>
      <c r="Y451" s="1989"/>
      <c r="Z451" s="1989"/>
      <c r="AA451" s="1989"/>
      <c r="AB451" s="1989"/>
      <c r="AC451" s="1989"/>
      <c r="AD451" s="1989"/>
      <c r="AE451" s="1989"/>
      <c r="AF451" s="1989"/>
      <c r="AG451" s="1989"/>
      <c r="AH451" s="1989"/>
      <c r="AI451" s="1989"/>
    </row>
    <row r="452">
      <c r="A452" s="1884"/>
      <c r="B452" s="1884"/>
      <c r="C452" s="1884"/>
      <c r="D452" s="1884"/>
      <c r="E452" s="1884"/>
      <c r="F452" s="3839"/>
      <c r="G452" s="1884"/>
      <c r="H452" s="1884"/>
      <c r="I452" s="1884"/>
      <c r="J452" s="1884"/>
      <c r="K452" s="1884"/>
      <c r="L452" s="1884"/>
      <c r="M452" s="1884"/>
      <c r="N452" s="1884"/>
      <c r="O452" s="1884"/>
      <c r="P452" s="1884"/>
      <c r="Q452" s="1884"/>
      <c r="R452" s="1884"/>
      <c r="S452" s="1884"/>
      <c r="T452" s="1884"/>
      <c r="U452" s="1884"/>
      <c r="V452" s="1884"/>
      <c r="W452" s="1884"/>
      <c r="X452" s="1884"/>
      <c r="Y452" s="1884"/>
      <c r="Z452" s="1884"/>
      <c r="AA452" s="1884"/>
      <c r="AB452" s="1884"/>
      <c r="AC452" s="1884"/>
      <c r="AD452" s="1884"/>
      <c r="AE452" s="1884"/>
      <c r="AF452" s="1884"/>
      <c r="AG452" s="1884"/>
      <c r="AH452" s="1884"/>
      <c r="AI452" s="1884"/>
    </row>
    <row r="453">
      <c r="A453" s="1989"/>
      <c r="B453" s="1989"/>
      <c r="C453" s="1989"/>
      <c r="D453" s="1989"/>
      <c r="E453" s="1989"/>
      <c r="F453" s="3840"/>
      <c r="G453" s="1989"/>
      <c r="H453" s="1989"/>
      <c r="I453" s="1989"/>
      <c r="J453" s="1989"/>
      <c r="K453" s="1989"/>
      <c r="L453" s="1989"/>
      <c r="M453" s="1989"/>
      <c r="N453" s="1989"/>
      <c r="O453" s="1989"/>
      <c r="P453" s="1989"/>
      <c r="Q453" s="1989"/>
      <c r="R453" s="1989"/>
      <c r="S453" s="1989"/>
      <c r="T453" s="1989"/>
      <c r="U453" s="1989"/>
      <c r="V453" s="1989"/>
      <c r="W453" s="1989"/>
      <c r="X453" s="1989"/>
      <c r="Y453" s="1989"/>
      <c r="Z453" s="1989"/>
      <c r="AA453" s="1989"/>
      <c r="AB453" s="1989"/>
      <c r="AC453" s="1989"/>
      <c r="AD453" s="1989"/>
      <c r="AE453" s="1989"/>
      <c r="AF453" s="1989"/>
      <c r="AG453" s="1989"/>
      <c r="AH453" s="1989"/>
      <c r="AI453" s="1989"/>
    </row>
    <row r="454">
      <c r="A454" s="1884"/>
      <c r="B454" s="1884"/>
      <c r="C454" s="1884"/>
      <c r="D454" s="1884"/>
      <c r="E454" s="1884"/>
      <c r="F454" s="3839"/>
      <c r="G454" s="1884"/>
      <c r="H454" s="1884"/>
      <c r="I454" s="1884"/>
      <c r="J454" s="1884"/>
      <c r="K454" s="1884"/>
      <c r="L454" s="1884"/>
      <c r="M454" s="1884"/>
      <c r="N454" s="1884"/>
      <c r="O454" s="1884"/>
      <c r="P454" s="1884"/>
      <c r="Q454" s="1884"/>
      <c r="R454" s="1884"/>
      <c r="S454" s="1884"/>
      <c r="T454" s="1884"/>
      <c r="U454" s="1884"/>
      <c r="V454" s="1884"/>
      <c r="W454" s="1884"/>
      <c r="X454" s="1884"/>
      <c r="Y454" s="1884"/>
      <c r="Z454" s="1884"/>
      <c r="AA454" s="1884"/>
      <c r="AB454" s="1884"/>
      <c r="AC454" s="1884"/>
      <c r="AD454" s="1884"/>
      <c r="AE454" s="1884"/>
      <c r="AF454" s="1884"/>
      <c r="AG454" s="1884"/>
      <c r="AH454" s="1884"/>
      <c r="AI454" s="1884"/>
    </row>
    <row r="455">
      <c r="A455" s="1989"/>
      <c r="B455" s="1989"/>
      <c r="C455" s="1989"/>
      <c r="D455" s="1989"/>
      <c r="E455" s="1989"/>
      <c r="F455" s="3840"/>
      <c r="G455" s="1989"/>
      <c r="H455" s="1989"/>
      <c r="I455" s="1989"/>
      <c r="J455" s="1989"/>
      <c r="K455" s="1989"/>
      <c r="L455" s="1989"/>
      <c r="M455" s="1989"/>
      <c r="N455" s="1989"/>
      <c r="O455" s="1989"/>
      <c r="P455" s="1989"/>
      <c r="Q455" s="1989"/>
      <c r="R455" s="1989"/>
      <c r="S455" s="1989"/>
      <c r="T455" s="1989"/>
      <c r="U455" s="1989"/>
      <c r="V455" s="1989"/>
      <c r="W455" s="1989"/>
      <c r="X455" s="1989"/>
      <c r="Y455" s="1989"/>
      <c r="Z455" s="1989"/>
      <c r="AA455" s="1989"/>
      <c r="AB455" s="1989"/>
      <c r="AC455" s="1989"/>
      <c r="AD455" s="1989"/>
      <c r="AE455" s="1989"/>
      <c r="AF455" s="1989"/>
      <c r="AG455" s="1989"/>
      <c r="AH455" s="1989"/>
      <c r="AI455" s="1989"/>
    </row>
    <row r="456">
      <c r="A456" s="1884"/>
      <c r="B456" s="1884"/>
      <c r="C456" s="1884"/>
      <c r="D456" s="1884"/>
      <c r="E456" s="1884"/>
      <c r="F456" s="3839"/>
      <c r="G456" s="1884"/>
      <c r="H456" s="1884"/>
      <c r="I456" s="1884"/>
      <c r="J456" s="1884"/>
      <c r="K456" s="1884"/>
      <c r="L456" s="1884"/>
      <c r="M456" s="1884"/>
      <c r="N456" s="1884"/>
      <c r="O456" s="1884"/>
      <c r="P456" s="1884"/>
      <c r="Q456" s="1884"/>
      <c r="R456" s="1884"/>
      <c r="S456" s="1884"/>
      <c r="T456" s="1884"/>
      <c r="U456" s="1884"/>
      <c r="V456" s="1884"/>
      <c r="W456" s="1884"/>
      <c r="X456" s="1884"/>
      <c r="Y456" s="1884"/>
      <c r="Z456" s="1884"/>
      <c r="AA456" s="1884"/>
      <c r="AB456" s="1884"/>
      <c r="AC456" s="1884"/>
      <c r="AD456" s="1884"/>
      <c r="AE456" s="1884"/>
      <c r="AF456" s="1884"/>
      <c r="AG456" s="1884"/>
      <c r="AH456" s="1884"/>
      <c r="AI456" s="1884"/>
    </row>
    <row r="457">
      <c r="A457" s="1989"/>
      <c r="B457" s="1989"/>
      <c r="C457" s="1989"/>
      <c r="D457" s="1989"/>
      <c r="E457" s="1989"/>
      <c r="F457" s="3840"/>
      <c r="G457" s="1989"/>
      <c r="H457" s="1989"/>
      <c r="I457" s="1989"/>
      <c r="J457" s="1989"/>
      <c r="K457" s="1989"/>
      <c r="L457" s="1989"/>
      <c r="M457" s="1989"/>
      <c r="N457" s="1989"/>
      <c r="O457" s="1989"/>
      <c r="P457" s="1989"/>
      <c r="Q457" s="1989"/>
      <c r="R457" s="1989"/>
      <c r="S457" s="1989"/>
      <c r="T457" s="1989"/>
      <c r="U457" s="1989"/>
      <c r="V457" s="1989"/>
      <c r="W457" s="1989"/>
      <c r="X457" s="1989"/>
      <c r="Y457" s="1989"/>
      <c r="Z457" s="1989"/>
      <c r="AA457" s="1989"/>
      <c r="AB457" s="1989"/>
      <c r="AC457" s="1989"/>
      <c r="AD457" s="1989"/>
      <c r="AE457" s="1989"/>
      <c r="AF457" s="1989"/>
      <c r="AG457" s="1989"/>
      <c r="AH457" s="1989"/>
      <c r="AI457" s="1989"/>
    </row>
    <row r="458">
      <c r="A458" s="1884"/>
      <c r="B458" s="1884"/>
      <c r="C458" s="1884"/>
      <c r="D458" s="1884"/>
      <c r="E458" s="1884"/>
      <c r="F458" s="3839"/>
      <c r="G458" s="1884"/>
      <c r="H458" s="1884"/>
      <c r="I458" s="1884"/>
      <c r="J458" s="1884"/>
      <c r="K458" s="1884"/>
      <c r="L458" s="1884"/>
      <c r="M458" s="1884"/>
      <c r="N458" s="1884"/>
      <c r="O458" s="1884"/>
      <c r="P458" s="1884"/>
      <c r="Q458" s="1884"/>
      <c r="R458" s="1884"/>
      <c r="S458" s="1884"/>
      <c r="T458" s="1884"/>
      <c r="U458" s="1884"/>
      <c r="V458" s="1884"/>
      <c r="W458" s="1884"/>
      <c r="X458" s="1884"/>
      <c r="Y458" s="1884"/>
      <c r="Z458" s="1884"/>
      <c r="AA458" s="1884"/>
      <c r="AB458" s="1884"/>
      <c r="AC458" s="1884"/>
      <c r="AD458" s="1884"/>
      <c r="AE458" s="1884"/>
      <c r="AF458" s="1884"/>
      <c r="AG458" s="1884"/>
      <c r="AH458" s="1884"/>
      <c r="AI458" s="1884"/>
    </row>
    <row r="459">
      <c r="A459" s="1989"/>
      <c r="B459" s="1989"/>
      <c r="C459" s="1989"/>
      <c r="D459" s="1989"/>
      <c r="E459" s="1989"/>
      <c r="F459" s="3840"/>
      <c r="G459" s="1989"/>
      <c r="H459" s="1989"/>
      <c r="I459" s="1989"/>
      <c r="J459" s="1989"/>
      <c r="K459" s="1989"/>
      <c r="L459" s="1989"/>
      <c r="M459" s="1989"/>
      <c r="N459" s="1989"/>
      <c r="O459" s="1989"/>
      <c r="P459" s="1989"/>
      <c r="Q459" s="1989"/>
      <c r="R459" s="1989"/>
      <c r="S459" s="1989"/>
      <c r="T459" s="1989"/>
      <c r="U459" s="1989"/>
      <c r="V459" s="1989"/>
      <c r="W459" s="1989"/>
      <c r="X459" s="1989"/>
      <c r="Y459" s="1989"/>
      <c r="Z459" s="1989"/>
      <c r="AA459" s="1989"/>
      <c r="AB459" s="1989"/>
      <c r="AC459" s="1989"/>
      <c r="AD459" s="1989"/>
      <c r="AE459" s="1989"/>
      <c r="AF459" s="1989"/>
      <c r="AG459" s="1989"/>
      <c r="AH459" s="1989"/>
      <c r="AI459" s="1989"/>
    </row>
    <row r="460">
      <c r="A460" s="1884"/>
      <c r="B460" s="1884"/>
      <c r="C460" s="1884"/>
      <c r="D460" s="1884"/>
      <c r="E460" s="1884"/>
      <c r="F460" s="3839"/>
      <c r="G460" s="1884"/>
      <c r="H460" s="1884"/>
      <c r="I460" s="1884"/>
      <c r="J460" s="1884"/>
      <c r="K460" s="1884"/>
      <c r="L460" s="1884"/>
      <c r="M460" s="1884"/>
      <c r="N460" s="1884"/>
      <c r="O460" s="1884"/>
      <c r="P460" s="1884"/>
      <c r="Q460" s="1884"/>
      <c r="R460" s="1884"/>
      <c r="S460" s="1884"/>
      <c r="T460" s="1884"/>
      <c r="U460" s="1884"/>
      <c r="V460" s="1884"/>
      <c r="W460" s="1884"/>
      <c r="X460" s="1884"/>
      <c r="Y460" s="1884"/>
      <c r="Z460" s="1884"/>
      <c r="AA460" s="1884"/>
      <c r="AB460" s="1884"/>
      <c r="AC460" s="1884"/>
      <c r="AD460" s="1884"/>
      <c r="AE460" s="1884"/>
      <c r="AF460" s="1884"/>
      <c r="AG460" s="1884"/>
      <c r="AH460" s="1884"/>
      <c r="AI460" s="1884"/>
    </row>
    <row r="461">
      <c r="A461" s="1989"/>
      <c r="B461" s="1989"/>
      <c r="C461" s="1989"/>
      <c r="D461" s="1989"/>
      <c r="E461" s="1989"/>
      <c r="F461" s="3840"/>
      <c r="G461" s="1989"/>
      <c r="H461" s="1989"/>
      <c r="I461" s="1989"/>
      <c r="J461" s="1989"/>
      <c r="K461" s="1989"/>
      <c r="L461" s="1989"/>
      <c r="M461" s="1989"/>
      <c r="N461" s="1989"/>
      <c r="O461" s="1989"/>
      <c r="P461" s="1989"/>
      <c r="Q461" s="1989"/>
      <c r="R461" s="1989"/>
      <c r="S461" s="1989"/>
      <c r="T461" s="1989"/>
      <c r="U461" s="1989"/>
      <c r="V461" s="1989"/>
      <c r="W461" s="1989"/>
      <c r="X461" s="1989"/>
      <c r="Y461" s="1989"/>
      <c r="Z461" s="1989"/>
      <c r="AA461" s="1989"/>
      <c r="AB461" s="1989"/>
      <c r="AC461" s="1989"/>
      <c r="AD461" s="1989"/>
      <c r="AE461" s="1989"/>
      <c r="AF461" s="1989"/>
      <c r="AG461" s="1989"/>
      <c r="AH461" s="1989"/>
      <c r="AI461" s="1989"/>
    </row>
    <row r="462">
      <c r="A462" s="1884"/>
      <c r="B462" s="1884"/>
      <c r="C462" s="1884"/>
      <c r="D462" s="1884"/>
      <c r="E462" s="1884"/>
      <c r="F462" s="3839"/>
      <c r="G462" s="1884"/>
      <c r="H462" s="1884"/>
      <c r="I462" s="1884"/>
      <c r="J462" s="1884"/>
      <c r="K462" s="1884"/>
      <c r="L462" s="1884"/>
      <c r="M462" s="1884"/>
      <c r="N462" s="1884"/>
      <c r="O462" s="1884"/>
      <c r="P462" s="1884"/>
      <c r="Q462" s="1884"/>
      <c r="R462" s="1884"/>
      <c r="S462" s="1884"/>
      <c r="T462" s="1884"/>
      <c r="U462" s="1884"/>
      <c r="V462" s="1884"/>
      <c r="W462" s="1884"/>
      <c r="X462" s="1884"/>
      <c r="Y462" s="1884"/>
      <c r="Z462" s="1884"/>
      <c r="AA462" s="1884"/>
      <c r="AB462" s="1884"/>
      <c r="AC462" s="1884"/>
      <c r="AD462" s="1884"/>
      <c r="AE462" s="1884"/>
      <c r="AF462" s="1884"/>
      <c r="AG462" s="1884"/>
      <c r="AH462" s="1884"/>
      <c r="AI462" s="1884"/>
    </row>
    <row r="463">
      <c r="A463" s="1989"/>
      <c r="B463" s="1989"/>
      <c r="C463" s="1989"/>
      <c r="D463" s="1989"/>
      <c r="E463" s="1989"/>
      <c r="F463" s="3840"/>
      <c r="G463" s="1989"/>
      <c r="H463" s="1989"/>
      <c r="I463" s="1989"/>
      <c r="J463" s="1989"/>
      <c r="K463" s="1989"/>
      <c r="L463" s="1989"/>
      <c r="M463" s="1989"/>
      <c r="N463" s="1989"/>
      <c r="O463" s="1989"/>
      <c r="P463" s="1989"/>
      <c r="Q463" s="1989"/>
      <c r="R463" s="1989"/>
      <c r="S463" s="1989"/>
      <c r="T463" s="1989"/>
      <c r="U463" s="1989"/>
      <c r="V463" s="1989"/>
      <c r="W463" s="1989"/>
      <c r="X463" s="1989"/>
      <c r="Y463" s="1989"/>
      <c r="Z463" s="1989"/>
      <c r="AA463" s="1989"/>
      <c r="AB463" s="1989"/>
      <c r="AC463" s="1989"/>
      <c r="AD463" s="1989"/>
      <c r="AE463" s="1989"/>
      <c r="AF463" s="1989"/>
      <c r="AG463" s="1989"/>
      <c r="AH463" s="1989"/>
      <c r="AI463" s="1989"/>
    </row>
    <row r="464">
      <c r="A464" s="1884"/>
      <c r="B464" s="1884"/>
      <c r="C464" s="1884"/>
      <c r="D464" s="1884"/>
      <c r="E464" s="1884"/>
      <c r="F464" s="3839"/>
      <c r="G464" s="1884"/>
      <c r="H464" s="1884"/>
      <c r="I464" s="1884"/>
      <c r="J464" s="1884"/>
      <c r="K464" s="1884"/>
      <c r="L464" s="1884"/>
      <c r="M464" s="1884"/>
      <c r="N464" s="1884"/>
      <c r="O464" s="1884"/>
      <c r="P464" s="1884"/>
      <c r="Q464" s="1884"/>
      <c r="R464" s="1884"/>
      <c r="S464" s="1884"/>
      <c r="T464" s="1884"/>
      <c r="U464" s="1884"/>
      <c r="V464" s="1884"/>
      <c r="W464" s="1884"/>
      <c r="X464" s="1884"/>
      <c r="Y464" s="1884"/>
      <c r="Z464" s="1884"/>
      <c r="AA464" s="1884"/>
      <c r="AB464" s="1884"/>
      <c r="AC464" s="1884"/>
      <c r="AD464" s="1884"/>
      <c r="AE464" s="1884"/>
      <c r="AF464" s="1884"/>
      <c r="AG464" s="1884"/>
      <c r="AH464" s="1884"/>
      <c r="AI464" s="1884"/>
    </row>
    <row r="465">
      <c r="A465" s="1989"/>
      <c r="B465" s="1989"/>
      <c r="C465" s="1989"/>
      <c r="D465" s="1989"/>
      <c r="E465" s="1989"/>
      <c r="F465" s="3840"/>
      <c r="G465" s="1989"/>
      <c r="H465" s="1989"/>
      <c r="I465" s="1989"/>
      <c r="J465" s="1989"/>
      <c r="K465" s="1989"/>
      <c r="L465" s="1989"/>
      <c r="M465" s="1989"/>
      <c r="N465" s="1989"/>
      <c r="O465" s="1989"/>
      <c r="P465" s="1989"/>
      <c r="Q465" s="1989"/>
      <c r="R465" s="1989"/>
      <c r="S465" s="1989"/>
      <c r="T465" s="1989"/>
      <c r="U465" s="1989"/>
      <c r="V465" s="1989"/>
      <c r="W465" s="1989"/>
      <c r="X465" s="1989"/>
      <c r="Y465" s="1989"/>
      <c r="Z465" s="1989"/>
      <c r="AA465" s="1989"/>
      <c r="AB465" s="1989"/>
      <c r="AC465" s="1989"/>
      <c r="AD465" s="1989"/>
      <c r="AE465" s="1989"/>
      <c r="AF465" s="1989"/>
      <c r="AG465" s="1989"/>
      <c r="AH465" s="1989"/>
      <c r="AI465" s="1989"/>
    </row>
    <row r="466">
      <c r="A466" s="1884"/>
      <c r="B466" s="1884"/>
      <c r="C466" s="1884"/>
      <c r="D466" s="1884"/>
      <c r="E466" s="1884"/>
      <c r="F466" s="3839"/>
      <c r="G466" s="1884"/>
      <c r="H466" s="1884"/>
      <c r="I466" s="1884"/>
      <c r="J466" s="1884"/>
      <c r="K466" s="1884"/>
      <c r="L466" s="1884"/>
      <c r="M466" s="1884"/>
      <c r="N466" s="1884"/>
      <c r="O466" s="1884"/>
      <c r="P466" s="1884"/>
      <c r="Q466" s="1884"/>
      <c r="R466" s="1884"/>
      <c r="S466" s="1884"/>
      <c r="T466" s="1884"/>
      <c r="U466" s="1884"/>
      <c r="V466" s="1884"/>
      <c r="W466" s="1884"/>
      <c r="X466" s="1884"/>
      <c r="Y466" s="1884"/>
      <c r="Z466" s="1884"/>
      <c r="AA466" s="1884"/>
      <c r="AB466" s="1884"/>
      <c r="AC466" s="1884"/>
      <c r="AD466" s="1884"/>
      <c r="AE466" s="1884"/>
      <c r="AF466" s="1884"/>
      <c r="AG466" s="1884"/>
      <c r="AH466" s="1884"/>
      <c r="AI466" s="1884"/>
    </row>
    <row r="467">
      <c r="A467" s="1989"/>
      <c r="B467" s="1989"/>
      <c r="C467" s="1989"/>
      <c r="D467" s="1989"/>
      <c r="E467" s="1989"/>
      <c r="F467" s="3840"/>
      <c r="G467" s="1989"/>
      <c r="H467" s="1989"/>
      <c r="I467" s="1989"/>
      <c r="J467" s="1989"/>
      <c r="K467" s="1989"/>
      <c r="L467" s="1989"/>
      <c r="M467" s="1989"/>
      <c r="N467" s="1989"/>
      <c r="O467" s="1989"/>
      <c r="P467" s="1989"/>
      <c r="Q467" s="1989"/>
      <c r="R467" s="1989"/>
      <c r="S467" s="1989"/>
      <c r="T467" s="1989"/>
      <c r="U467" s="1989"/>
      <c r="V467" s="1989"/>
      <c r="W467" s="1989"/>
      <c r="X467" s="1989"/>
      <c r="Y467" s="1989"/>
      <c r="Z467" s="1989"/>
      <c r="AA467" s="1989"/>
      <c r="AB467" s="1989"/>
      <c r="AC467" s="1989"/>
      <c r="AD467" s="1989"/>
      <c r="AE467" s="1989"/>
      <c r="AF467" s="1989"/>
      <c r="AG467" s="1989"/>
      <c r="AH467" s="1989"/>
      <c r="AI467" s="1989"/>
    </row>
    <row r="468">
      <c r="A468" s="1884"/>
      <c r="B468" s="1884"/>
      <c r="C468" s="1884"/>
      <c r="D468" s="1884"/>
      <c r="E468" s="1884"/>
      <c r="F468" s="3839"/>
      <c r="G468" s="1884"/>
      <c r="H468" s="1884"/>
      <c r="I468" s="1884"/>
      <c r="J468" s="1884"/>
      <c r="K468" s="1884"/>
      <c r="L468" s="1884"/>
      <c r="M468" s="1884"/>
      <c r="N468" s="1884"/>
      <c r="O468" s="1884"/>
      <c r="P468" s="1884"/>
      <c r="Q468" s="1884"/>
      <c r="R468" s="1884"/>
      <c r="S468" s="1884"/>
      <c r="T468" s="1884"/>
      <c r="U468" s="1884"/>
      <c r="V468" s="1884"/>
      <c r="W468" s="1884"/>
      <c r="X468" s="1884"/>
      <c r="Y468" s="1884"/>
      <c r="Z468" s="1884"/>
      <c r="AA468" s="1884"/>
      <c r="AB468" s="1884"/>
      <c r="AC468" s="1884"/>
      <c r="AD468" s="1884"/>
      <c r="AE468" s="1884"/>
      <c r="AF468" s="1884"/>
      <c r="AG468" s="1884"/>
      <c r="AH468" s="1884"/>
      <c r="AI468" s="1884"/>
    </row>
    <row r="469">
      <c r="A469" s="1989"/>
      <c r="B469" s="1989"/>
      <c r="C469" s="1989"/>
      <c r="D469" s="1989"/>
      <c r="E469" s="1989"/>
      <c r="F469" s="3840"/>
      <c r="G469" s="1989"/>
      <c r="H469" s="1989"/>
      <c r="I469" s="1989"/>
      <c r="J469" s="1989"/>
      <c r="K469" s="1989"/>
      <c r="L469" s="1989"/>
      <c r="M469" s="1989"/>
      <c r="N469" s="1989"/>
      <c r="O469" s="1989"/>
      <c r="P469" s="1989"/>
      <c r="Q469" s="1989"/>
      <c r="R469" s="1989"/>
      <c r="S469" s="1989"/>
      <c r="T469" s="1989"/>
      <c r="U469" s="1989"/>
      <c r="V469" s="1989"/>
      <c r="W469" s="1989"/>
      <c r="X469" s="1989"/>
      <c r="Y469" s="1989"/>
      <c r="Z469" s="1989"/>
      <c r="AA469" s="1989"/>
      <c r="AB469" s="1989"/>
      <c r="AC469" s="1989"/>
      <c r="AD469" s="1989"/>
      <c r="AE469" s="1989"/>
      <c r="AF469" s="1989"/>
      <c r="AG469" s="1989"/>
      <c r="AH469" s="1989"/>
      <c r="AI469" s="1989"/>
    </row>
    <row r="470">
      <c r="A470" s="1884"/>
      <c r="B470" s="1884"/>
      <c r="C470" s="1884"/>
      <c r="D470" s="1884"/>
      <c r="E470" s="1884"/>
      <c r="F470" s="3839"/>
      <c r="G470" s="1884"/>
      <c r="H470" s="1884"/>
      <c r="I470" s="1884"/>
      <c r="J470" s="1884"/>
      <c r="K470" s="1884"/>
      <c r="L470" s="1884"/>
      <c r="M470" s="1884"/>
      <c r="N470" s="1884"/>
      <c r="O470" s="1884"/>
      <c r="P470" s="1884"/>
      <c r="Q470" s="1884"/>
      <c r="R470" s="1884"/>
      <c r="S470" s="1884"/>
      <c r="T470" s="1884"/>
      <c r="U470" s="1884"/>
      <c r="V470" s="1884"/>
      <c r="W470" s="1884"/>
      <c r="X470" s="1884"/>
      <c r="Y470" s="1884"/>
      <c r="Z470" s="1884"/>
      <c r="AA470" s="1884"/>
      <c r="AB470" s="1884"/>
      <c r="AC470" s="1884"/>
      <c r="AD470" s="1884"/>
      <c r="AE470" s="1884"/>
      <c r="AF470" s="1884"/>
      <c r="AG470" s="1884"/>
      <c r="AH470" s="1884"/>
      <c r="AI470" s="1884"/>
    </row>
    <row r="471">
      <c r="A471" s="1989"/>
      <c r="B471" s="1989"/>
      <c r="C471" s="1989"/>
      <c r="D471" s="1989"/>
      <c r="E471" s="1989"/>
      <c r="F471" s="3840"/>
      <c r="G471" s="1989"/>
      <c r="H471" s="1989"/>
      <c r="I471" s="1989"/>
      <c r="J471" s="1989"/>
      <c r="K471" s="1989"/>
      <c r="L471" s="1989"/>
      <c r="M471" s="1989"/>
      <c r="N471" s="1989"/>
      <c r="O471" s="1989"/>
      <c r="P471" s="1989"/>
      <c r="Q471" s="1989"/>
      <c r="R471" s="1989"/>
      <c r="S471" s="1989"/>
      <c r="T471" s="1989"/>
      <c r="U471" s="1989"/>
      <c r="V471" s="1989"/>
      <c r="W471" s="1989"/>
      <c r="X471" s="1989"/>
      <c r="Y471" s="1989"/>
      <c r="Z471" s="1989"/>
      <c r="AA471" s="1989"/>
      <c r="AB471" s="1989"/>
      <c r="AC471" s="1989"/>
      <c r="AD471" s="1989"/>
      <c r="AE471" s="1989"/>
      <c r="AF471" s="1989"/>
      <c r="AG471" s="1989"/>
      <c r="AH471" s="1989"/>
      <c r="AI471" s="1989"/>
    </row>
    <row r="472">
      <c r="A472" s="1884"/>
      <c r="B472" s="1884"/>
      <c r="C472" s="1884"/>
      <c r="D472" s="1884"/>
      <c r="E472" s="1884"/>
      <c r="F472" s="3839"/>
      <c r="G472" s="1884"/>
      <c r="H472" s="1884"/>
      <c r="I472" s="1884"/>
      <c r="J472" s="1884"/>
      <c r="K472" s="1884"/>
      <c r="L472" s="1884"/>
      <c r="M472" s="1884"/>
      <c r="N472" s="1884"/>
      <c r="O472" s="1884"/>
      <c r="P472" s="1884"/>
      <c r="Q472" s="1884"/>
      <c r="R472" s="1884"/>
      <c r="S472" s="1884"/>
      <c r="T472" s="1884"/>
      <c r="U472" s="1884"/>
      <c r="V472" s="1884"/>
      <c r="W472" s="1884"/>
      <c r="X472" s="1884"/>
      <c r="Y472" s="1884"/>
      <c r="Z472" s="1884"/>
      <c r="AA472" s="1884"/>
      <c r="AB472" s="1884"/>
      <c r="AC472" s="1884"/>
      <c r="AD472" s="1884"/>
      <c r="AE472" s="1884"/>
      <c r="AF472" s="1884"/>
      <c r="AG472" s="1884"/>
      <c r="AH472" s="1884"/>
      <c r="AI472" s="1884"/>
    </row>
    <row r="473">
      <c r="A473" s="1989"/>
      <c r="B473" s="1989"/>
      <c r="C473" s="1989"/>
      <c r="D473" s="1989"/>
      <c r="E473" s="1989"/>
      <c r="F473" s="3840"/>
      <c r="G473" s="1989"/>
      <c r="H473" s="1989"/>
      <c r="I473" s="1989"/>
      <c r="J473" s="1989"/>
      <c r="K473" s="1989"/>
      <c r="L473" s="1989"/>
      <c r="M473" s="1989"/>
      <c r="N473" s="1989"/>
      <c r="O473" s="1989"/>
      <c r="P473" s="1989"/>
      <c r="Q473" s="1989"/>
      <c r="R473" s="1989"/>
      <c r="S473" s="1989"/>
      <c r="T473" s="1989"/>
      <c r="U473" s="1989"/>
      <c r="V473" s="1989"/>
      <c r="W473" s="1989"/>
      <c r="X473" s="1989"/>
      <c r="Y473" s="1989"/>
      <c r="Z473" s="1989"/>
      <c r="AA473" s="1989"/>
      <c r="AB473" s="1989"/>
      <c r="AC473" s="1989"/>
      <c r="AD473" s="1989"/>
      <c r="AE473" s="1989"/>
      <c r="AF473" s="1989"/>
      <c r="AG473" s="1989"/>
      <c r="AH473" s="1989"/>
      <c r="AI473" s="1989"/>
    </row>
    <row r="474">
      <c r="A474" s="1884"/>
      <c r="B474" s="1884"/>
      <c r="C474" s="1884"/>
      <c r="D474" s="1884"/>
      <c r="E474" s="1884"/>
      <c r="F474" s="3839"/>
      <c r="G474" s="1884"/>
      <c r="H474" s="1884"/>
      <c r="I474" s="1884"/>
      <c r="J474" s="1884"/>
      <c r="K474" s="1884"/>
      <c r="L474" s="1884"/>
      <c r="M474" s="1884"/>
      <c r="N474" s="1884"/>
      <c r="O474" s="1884"/>
      <c r="P474" s="1884"/>
      <c r="Q474" s="1884"/>
      <c r="R474" s="1884"/>
      <c r="S474" s="1884"/>
      <c r="T474" s="1884"/>
      <c r="U474" s="1884"/>
      <c r="V474" s="1884"/>
      <c r="W474" s="1884"/>
      <c r="X474" s="1884"/>
      <c r="Y474" s="1884"/>
      <c r="Z474" s="1884"/>
      <c r="AA474" s="1884"/>
      <c r="AB474" s="1884"/>
      <c r="AC474" s="1884"/>
      <c r="AD474" s="1884"/>
      <c r="AE474" s="1884"/>
      <c r="AF474" s="1884"/>
      <c r="AG474" s="1884"/>
      <c r="AH474" s="1884"/>
      <c r="AI474" s="1884"/>
    </row>
    <row r="475">
      <c r="A475" s="1989"/>
      <c r="B475" s="1989"/>
      <c r="C475" s="1989"/>
      <c r="D475" s="1989"/>
      <c r="E475" s="1989"/>
      <c r="F475" s="3840"/>
      <c r="G475" s="1989"/>
      <c r="H475" s="1989"/>
      <c r="I475" s="1989"/>
      <c r="J475" s="1989"/>
      <c r="K475" s="1989"/>
      <c r="L475" s="1989"/>
      <c r="M475" s="1989"/>
      <c r="N475" s="1989"/>
      <c r="O475" s="1989"/>
      <c r="P475" s="1989"/>
      <c r="Q475" s="1989"/>
      <c r="R475" s="1989"/>
      <c r="S475" s="1989"/>
      <c r="T475" s="1989"/>
      <c r="U475" s="1989"/>
      <c r="V475" s="1989"/>
      <c r="W475" s="1989"/>
      <c r="X475" s="1989"/>
      <c r="Y475" s="1989"/>
      <c r="Z475" s="1989"/>
      <c r="AA475" s="1989"/>
      <c r="AB475" s="1989"/>
      <c r="AC475" s="1989"/>
      <c r="AD475" s="1989"/>
      <c r="AE475" s="1989"/>
      <c r="AF475" s="1989"/>
      <c r="AG475" s="1989"/>
      <c r="AH475" s="1989"/>
      <c r="AI475" s="1989"/>
    </row>
    <row r="476">
      <c r="A476" s="1884"/>
      <c r="B476" s="1884"/>
      <c r="C476" s="1884"/>
      <c r="D476" s="1884"/>
      <c r="E476" s="1884"/>
      <c r="F476" s="3839"/>
      <c r="G476" s="1884"/>
      <c r="H476" s="1884"/>
      <c r="I476" s="1884"/>
      <c r="J476" s="1884"/>
      <c r="K476" s="1884"/>
      <c r="L476" s="1884"/>
      <c r="M476" s="1884"/>
      <c r="N476" s="1884"/>
      <c r="O476" s="1884"/>
      <c r="P476" s="1884"/>
      <c r="Q476" s="1884"/>
      <c r="R476" s="1884"/>
      <c r="S476" s="1884"/>
      <c r="T476" s="1884"/>
      <c r="U476" s="1884"/>
      <c r="V476" s="1884"/>
      <c r="W476" s="1884"/>
      <c r="X476" s="1884"/>
      <c r="Y476" s="1884"/>
      <c r="Z476" s="1884"/>
      <c r="AA476" s="1884"/>
      <c r="AB476" s="1884"/>
      <c r="AC476" s="1884"/>
      <c r="AD476" s="1884"/>
      <c r="AE476" s="1884"/>
      <c r="AF476" s="1884"/>
      <c r="AG476" s="1884"/>
      <c r="AH476" s="1884"/>
      <c r="AI476" s="1884"/>
    </row>
    <row r="477">
      <c r="A477" s="1989"/>
      <c r="B477" s="1989"/>
      <c r="C477" s="1989"/>
      <c r="D477" s="1989"/>
      <c r="E477" s="1989"/>
      <c r="F477" s="3840"/>
      <c r="G477" s="1989"/>
      <c r="H477" s="1989"/>
      <c r="I477" s="1989"/>
      <c r="J477" s="1989"/>
      <c r="K477" s="1989"/>
      <c r="L477" s="1989"/>
      <c r="M477" s="1989"/>
      <c r="N477" s="1989"/>
      <c r="O477" s="1989"/>
      <c r="P477" s="1989"/>
      <c r="Q477" s="1989"/>
      <c r="R477" s="1989"/>
      <c r="S477" s="1989"/>
      <c r="T477" s="1989"/>
      <c r="U477" s="1989"/>
      <c r="V477" s="1989"/>
      <c r="W477" s="1989"/>
      <c r="X477" s="1989"/>
      <c r="Y477" s="1989"/>
      <c r="Z477" s="1989"/>
      <c r="AA477" s="1989"/>
      <c r="AB477" s="1989"/>
      <c r="AC477" s="1989"/>
      <c r="AD477" s="1989"/>
      <c r="AE477" s="1989"/>
      <c r="AF477" s="1989"/>
      <c r="AG477" s="1989"/>
      <c r="AH477" s="1989"/>
      <c r="AI477" s="1989"/>
    </row>
    <row r="478">
      <c r="A478" s="1884"/>
      <c r="B478" s="1884"/>
      <c r="C478" s="1884"/>
      <c r="D478" s="1884"/>
      <c r="E478" s="1884"/>
      <c r="F478" s="3839"/>
      <c r="G478" s="1884"/>
      <c r="H478" s="1884"/>
      <c r="I478" s="1884"/>
      <c r="J478" s="1884"/>
      <c r="K478" s="1884"/>
      <c r="L478" s="1884"/>
      <c r="M478" s="1884"/>
      <c r="N478" s="1884"/>
      <c r="O478" s="1884"/>
      <c r="P478" s="1884"/>
      <c r="Q478" s="1884"/>
      <c r="R478" s="1884"/>
      <c r="S478" s="1884"/>
      <c r="T478" s="1884"/>
      <c r="U478" s="1884"/>
      <c r="V478" s="1884"/>
      <c r="W478" s="1884"/>
      <c r="X478" s="1884"/>
      <c r="Y478" s="1884"/>
      <c r="Z478" s="1884"/>
      <c r="AA478" s="1884"/>
      <c r="AB478" s="1884"/>
      <c r="AC478" s="1884"/>
      <c r="AD478" s="1884"/>
      <c r="AE478" s="1884"/>
      <c r="AF478" s="1884"/>
      <c r="AG478" s="1884"/>
      <c r="AH478" s="1884"/>
      <c r="AI478" s="1884"/>
    </row>
    <row r="479">
      <c r="A479" s="1989"/>
      <c r="B479" s="1989"/>
      <c r="C479" s="1989"/>
      <c r="D479" s="1989"/>
      <c r="E479" s="1989"/>
      <c r="F479" s="3840"/>
      <c r="G479" s="1989"/>
      <c r="H479" s="1989"/>
      <c r="I479" s="1989"/>
      <c r="J479" s="1989"/>
      <c r="K479" s="1989"/>
      <c r="L479" s="1989"/>
      <c r="M479" s="1989"/>
      <c r="N479" s="1989"/>
      <c r="O479" s="1989"/>
      <c r="P479" s="1989"/>
      <c r="Q479" s="1989"/>
      <c r="R479" s="1989"/>
      <c r="S479" s="1989"/>
      <c r="T479" s="1989"/>
      <c r="U479" s="1989"/>
      <c r="V479" s="1989"/>
      <c r="W479" s="1989"/>
      <c r="X479" s="1989"/>
      <c r="Y479" s="1989"/>
      <c r="Z479" s="1989"/>
      <c r="AA479" s="1989"/>
      <c r="AB479" s="1989"/>
      <c r="AC479" s="1989"/>
      <c r="AD479" s="1989"/>
      <c r="AE479" s="1989"/>
      <c r="AF479" s="1989"/>
      <c r="AG479" s="1989"/>
      <c r="AH479" s="1989"/>
      <c r="AI479" s="1989"/>
    </row>
    <row r="480">
      <c r="A480" s="1884"/>
      <c r="B480" s="1884"/>
      <c r="C480" s="1884"/>
      <c r="D480" s="1884"/>
      <c r="E480" s="1884"/>
      <c r="F480" s="3839"/>
      <c r="G480" s="1884"/>
      <c r="H480" s="1884"/>
      <c r="I480" s="1884"/>
      <c r="J480" s="1884"/>
      <c r="K480" s="1884"/>
      <c r="L480" s="1884"/>
      <c r="M480" s="1884"/>
      <c r="N480" s="1884"/>
      <c r="O480" s="1884"/>
      <c r="P480" s="1884"/>
      <c r="Q480" s="1884"/>
      <c r="R480" s="1884"/>
      <c r="S480" s="1884"/>
      <c r="T480" s="1884"/>
      <c r="U480" s="1884"/>
      <c r="V480" s="1884"/>
      <c r="W480" s="1884"/>
      <c r="X480" s="1884"/>
      <c r="Y480" s="1884"/>
      <c r="Z480" s="1884"/>
      <c r="AA480" s="1884"/>
      <c r="AB480" s="1884"/>
      <c r="AC480" s="1884"/>
      <c r="AD480" s="1884"/>
      <c r="AE480" s="1884"/>
      <c r="AF480" s="1884"/>
      <c r="AG480" s="1884"/>
      <c r="AH480" s="1884"/>
      <c r="AI480" s="1884"/>
    </row>
    <row r="481">
      <c r="A481" s="1989"/>
      <c r="B481" s="1989"/>
      <c r="C481" s="1989"/>
      <c r="D481" s="1989"/>
      <c r="E481" s="1989"/>
      <c r="F481" s="3840"/>
      <c r="G481" s="1989"/>
      <c r="H481" s="1989"/>
      <c r="I481" s="1989"/>
      <c r="J481" s="1989"/>
      <c r="K481" s="1989"/>
      <c r="L481" s="1989"/>
      <c r="M481" s="1989"/>
      <c r="N481" s="1989"/>
      <c r="O481" s="1989"/>
      <c r="P481" s="1989"/>
      <c r="Q481" s="1989"/>
      <c r="R481" s="1989"/>
      <c r="S481" s="1989"/>
      <c r="T481" s="1989"/>
      <c r="U481" s="1989"/>
      <c r="V481" s="1989"/>
      <c r="W481" s="1989"/>
      <c r="X481" s="1989"/>
      <c r="Y481" s="1989"/>
      <c r="Z481" s="1989"/>
      <c r="AA481" s="1989"/>
      <c r="AB481" s="1989"/>
      <c r="AC481" s="1989"/>
      <c r="AD481" s="1989"/>
      <c r="AE481" s="1989"/>
      <c r="AF481" s="1989"/>
      <c r="AG481" s="1989"/>
      <c r="AH481" s="1989"/>
      <c r="AI481" s="1989"/>
    </row>
    <row r="482">
      <c r="A482" s="1884"/>
      <c r="B482" s="1884"/>
      <c r="C482" s="1884"/>
      <c r="D482" s="1884"/>
      <c r="E482" s="1884"/>
      <c r="F482" s="3839"/>
      <c r="G482" s="1884"/>
      <c r="H482" s="1884"/>
      <c r="I482" s="1884"/>
      <c r="J482" s="1884"/>
      <c r="K482" s="1884"/>
      <c r="L482" s="1884"/>
      <c r="M482" s="1884"/>
      <c r="N482" s="1884"/>
      <c r="O482" s="1884"/>
      <c r="P482" s="1884"/>
      <c r="Q482" s="1884"/>
      <c r="R482" s="1884"/>
      <c r="S482" s="1884"/>
      <c r="T482" s="1884"/>
      <c r="U482" s="1884"/>
      <c r="V482" s="1884"/>
      <c r="W482" s="1884"/>
      <c r="X482" s="1884"/>
      <c r="Y482" s="1884"/>
      <c r="Z482" s="1884"/>
      <c r="AA482" s="1884"/>
      <c r="AB482" s="1884"/>
      <c r="AC482" s="1884"/>
      <c r="AD482" s="1884"/>
      <c r="AE482" s="1884"/>
      <c r="AF482" s="1884"/>
      <c r="AG482" s="1884"/>
      <c r="AH482" s="1884"/>
      <c r="AI482" s="1884"/>
    </row>
    <row r="483">
      <c r="A483" s="1989"/>
      <c r="B483" s="1989"/>
      <c r="C483" s="1989"/>
      <c r="D483" s="1989"/>
      <c r="E483" s="1989"/>
      <c r="F483" s="3840"/>
      <c r="G483" s="1989"/>
      <c r="H483" s="1989"/>
      <c r="I483" s="1989"/>
      <c r="J483" s="1989"/>
      <c r="K483" s="1989"/>
      <c r="L483" s="1989"/>
      <c r="M483" s="1989"/>
      <c r="N483" s="1989"/>
      <c r="O483" s="1989"/>
      <c r="P483" s="1989"/>
      <c r="Q483" s="1989"/>
      <c r="R483" s="1989"/>
      <c r="S483" s="1989"/>
      <c r="T483" s="1989"/>
      <c r="U483" s="1989"/>
      <c r="V483" s="1989"/>
      <c r="W483" s="1989"/>
      <c r="X483" s="1989"/>
      <c r="Y483" s="1989"/>
      <c r="Z483" s="1989"/>
      <c r="AA483" s="1989"/>
      <c r="AB483" s="1989"/>
      <c r="AC483" s="1989"/>
      <c r="AD483" s="1989"/>
      <c r="AE483" s="1989"/>
      <c r="AF483" s="1989"/>
      <c r="AG483" s="1989"/>
      <c r="AH483" s="1989"/>
      <c r="AI483" s="1989"/>
    </row>
    <row r="484">
      <c r="A484" s="1884"/>
      <c r="B484" s="1884"/>
      <c r="C484" s="1884"/>
      <c r="D484" s="1884"/>
      <c r="E484" s="1884"/>
      <c r="F484" s="3839"/>
      <c r="G484" s="1884"/>
      <c r="H484" s="1884"/>
      <c r="I484" s="1884"/>
      <c r="J484" s="1884"/>
      <c r="K484" s="1884"/>
      <c r="L484" s="1884"/>
      <c r="M484" s="1884"/>
      <c r="N484" s="1884"/>
      <c r="O484" s="1884"/>
      <c r="P484" s="1884"/>
      <c r="Q484" s="1884"/>
      <c r="R484" s="1884"/>
      <c r="S484" s="1884"/>
      <c r="T484" s="1884"/>
      <c r="U484" s="1884"/>
      <c r="V484" s="1884"/>
      <c r="W484" s="1884"/>
      <c r="X484" s="1884"/>
      <c r="Y484" s="1884"/>
      <c r="Z484" s="1884"/>
      <c r="AA484" s="1884"/>
      <c r="AB484" s="1884"/>
      <c r="AC484" s="1884"/>
      <c r="AD484" s="1884"/>
      <c r="AE484" s="1884"/>
      <c r="AF484" s="1884"/>
      <c r="AG484" s="1884"/>
      <c r="AH484" s="1884"/>
      <c r="AI484" s="1884"/>
    </row>
    <row r="485">
      <c r="A485" s="1989"/>
      <c r="B485" s="1989"/>
      <c r="C485" s="1989"/>
      <c r="D485" s="1989"/>
      <c r="E485" s="1989"/>
      <c r="F485" s="3840"/>
      <c r="G485" s="1989"/>
      <c r="H485" s="1989"/>
      <c r="I485" s="1989"/>
      <c r="J485" s="1989"/>
      <c r="K485" s="1989"/>
      <c r="L485" s="1989"/>
      <c r="M485" s="1989"/>
      <c r="N485" s="1989"/>
      <c r="O485" s="1989"/>
      <c r="P485" s="1989"/>
      <c r="Q485" s="1989"/>
      <c r="R485" s="1989"/>
      <c r="S485" s="1989"/>
      <c r="T485" s="1989"/>
      <c r="U485" s="1989"/>
      <c r="V485" s="1989"/>
      <c r="W485" s="1989"/>
      <c r="X485" s="1989"/>
      <c r="Y485" s="1989"/>
      <c r="Z485" s="1989"/>
      <c r="AA485" s="1989"/>
      <c r="AB485" s="1989"/>
      <c r="AC485" s="1989"/>
      <c r="AD485" s="1989"/>
      <c r="AE485" s="1989"/>
      <c r="AF485" s="1989"/>
      <c r="AG485" s="1989"/>
      <c r="AH485" s="1989"/>
      <c r="AI485" s="1989"/>
    </row>
    <row r="486">
      <c r="A486" s="1884"/>
      <c r="B486" s="1884"/>
      <c r="C486" s="1884"/>
      <c r="D486" s="1884"/>
      <c r="E486" s="1884"/>
      <c r="F486" s="3839"/>
      <c r="G486" s="1884"/>
      <c r="H486" s="1884"/>
      <c r="I486" s="1884"/>
      <c r="J486" s="1884"/>
      <c r="K486" s="1884"/>
      <c r="L486" s="1884"/>
      <c r="M486" s="1884"/>
      <c r="N486" s="1884"/>
      <c r="O486" s="1884"/>
      <c r="P486" s="1884"/>
      <c r="Q486" s="1884"/>
      <c r="R486" s="1884"/>
      <c r="S486" s="1884"/>
      <c r="T486" s="1884"/>
      <c r="U486" s="1884"/>
      <c r="V486" s="1884"/>
      <c r="W486" s="1884"/>
      <c r="X486" s="1884"/>
      <c r="Y486" s="1884"/>
      <c r="Z486" s="1884"/>
      <c r="AA486" s="1884"/>
      <c r="AB486" s="1884"/>
      <c r="AC486" s="1884"/>
      <c r="AD486" s="1884"/>
      <c r="AE486" s="1884"/>
      <c r="AF486" s="1884"/>
      <c r="AG486" s="1884"/>
      <c r="AH486" s="1884"/>
      <c r="AI486" s="1884"/>
    </row>
    <row r="487">
      <c r="A487" s="1989"/>
      <c r="B487" s="1989"/>
      <c r="C487" s="1989"/>
      <c r="D487" s="1989"/>
      <c r="E487" s="1989"/>
      <c r="F487" s="3840"/>
      <c r="G487" s="1989"/>
      <c r="H487" s="1989"/>
      <c r="I487" s="1989"/>
      <c r="J487" s="1989"/>
      <c r="K487" s="1989"/>
      <c r="L487" s="1989"/>
      <c r="M487" s="1989"/>
      <c r="N487" s="1989"/>
      <c r="O487" s="1989"/>
      <c r="P487" s="1989"/>
      <c r="Q487" s="1989"/>
      <c r="R487" s="1989"/>
      <c r="S487" s="1989"/>
      <c r="T487" s="1989"/>
      <c r="U487" s="1989"/>
      <c r="V487" s="1989"/>
      <c r="W487" s="1989"/>
      <c r="X487" s="1989"/>
      <c r="Y487" s="1989"/>
      <c r="Z487" s="1989"/>
      <c r="AA487" s="1989"/>
      <c r="AB487" s="1989"/>
      <c r="AC487" s="1989"/>
      <c r="AD487" s="1989"/>
      <c r="AE487" s="1989"/>
      <c r="AF487" s="1989"/>
      <c r="AG487" s="1989"/>
      <c r="AH487" s="1989"/>
      <c r="AI487" s="1989"/>
    </row>
    <row r="488">
      <c r="A488" s="1884"/>
      <c r="B488" s="1884"/>
      <c r="C488" s="1884"/>
      <c r="D488" s="1884"/>
      <c r="E488" s="1884"/>
      <c r="F488" s="3839"/>
      <c r="G488" s="1884"/>
      <c r="H488" s="1884"/>
      <c r="I488" s="1884"/>
      <c r="J488" s="1884"/>
      <c r="K488" s="1884"/>
      <c r="L488" s="1884"/>
      <c r="M488" s="1884"/>
      <c r="N488" s="1884"/>
      <c r="O488" s="1884"/>
      <c r="P488" s="1884"/>
      <c r="Q488" s="1884"/>
      <c r="R488" s="1884"/>
      <c r="S488" s="1884"/>
      <c r="T488" s="1884"/>
      <c r="U488" s="1884"/>
      <c r="V488" s="1884"/>
      <c r="W488" s="1884"/>
      <c r="X488" s="1884"/>
      <c r="Y488" s="1884"/>
      <c r="Z488" s="1884"/>
      <c r="AA488" s="1884"/>
      <c r="AB488" s="1884"/>
      <c r="AC488" s="1884"/>
      <c r="AD488" s="1884"/>
      <c r="AE488" s="1884"/>
      <c r="AF488" s="1884"/>
      <c r="AG488" s="1884"/>
      <c r="AH488" s="1884"/>
      <c r="AI488" s="1884"/>
    </row>
    <row r="489">
      <c r="A489" s="1989"/>
      <c r="B489" s="1989"/>
      <c r="C489" s="1989"/>
      <c r="D489" s="1989"/>
      <c r="E489" s="1989"/>
      <c r="F489" s="3840"/>
      <c r="G489" s="1989"/>
      <c r="H489" s="1989"/>
      <c r="I489" s="1989"/>
      <c r="J489" s="1989"/>
      <c r="K489" s="1989"/>
      <c r="L489" s="1989"/>
      <c r="M489" s="1989"/>
      <c r="N489" s="1989"/>
      <c r="O489" s="1989"/>
      <c r="P489" s="1989"/>
      <c r="Q489" s="1989"/>
      <c r="R489" s="1989"/>
      <c r="S489" s="1989"/>
      <c r="T489" s="1989"/>
      <c r="U489" s="1989"/>
      <c r="V489" s="1989"/>
      <c r="W489" s="1989"/>
      <c r="X489" s="1989"/>
      <c r="Y489" s="1989"/>
      <c r="Z489" s="1989"/>
      <c r="AA489" s="1989"/>
      <c r="AB489" s="1989"/>
      <c r="AC489" s="1989"/>
      <c r="AD489" s="1989"/>
      <c r="AE489" s="1989"/>
      <c r="AF489" s="1989"/>
      <c r="AG489" s="1989"/>
      <c r="AH489" s="1989"/>
      <c r="AI489" s="1989"/>
    </row>
    <row r="490">
      <c r="A490" s="1884"/>
      <c r="B490" s="1884"/>
      <c r="C490" s="1884"/>
      <c r="D490" s="1884"/>
      <c r="E490" s="1884"/>
      <c r="F490" s="3839"/>
      <c r="G490" s="1884"/>
      <c r="H490" s="1884"/>
      <c r="I490" s="1884"/>
      <c r="J490" s="1884"/>
      <c r="K490" s="1884"/>
      <c r="L490" s="1884"/>
      <c r="M490" s="1884"/>
      <c r="N490" s="1884"/>
      <c r="O490" s="1884"/>
      <c r="P490" s="1884"/>
      <c r="Q490" s="1884"/>
      <c r="R490" s="1884"/>
      <c r="S490" s="1884"/>
      <c r="T490" s="1884"/>
      <c r="U490" s="1884"/>
      <c r="V490" s="1884"/>
      <c r="W490" s="1884"/>
      <c r="X490" s="1884"/>
      <c r="Y490" s="1884"/>
      <c r="Z490" s="1884"/>
      <c r="AA490" s="1884"/>
      <c r="AB490" s="1884"/>
      <c r="AC490" s="1884"/>
      <c r="AD490" s="1884"/>
      <c r="AE490" s="1884"/>
      <c r="AF490" s="1884"/>
      <c r="AG490" s="1884"/>
      <c r="AH490" s="1884"/>
      <c r="AI490" s="1884"/>
    </row>
    <row r="491">
      <c r="A491" s="1989"/>
      <c r="B491" s="1989"/>
      <c r="C491" s="1989"/>
      <c r="D491" s="1989"/>
      <c r="E491" s="1989"/>
      <c r="F491" s="3840"/>
      <c r="G491" s="1989"/>
      <c r="H491" s="1989"/>
      <c r="I491" s="1989"/>
      <c r="J491" s="1989"/>
      <c r="K491" s="1989"/>
      <c r="L491" s="1989"/>
      <c r="M491" s="1989"/>
      <c r="N491" s="1989"/>
      <c r="O491" s="1989"/>
      <c r="P491" s="1989"/>
      <c r="Q491" s="1989"/>
      <c r="R491" s="1989"/>
      <c r="S491" s="1989"/>
      <c r="T491" s="1989"/>
      <c r="U491" s="1989"/>
      <c r="V491" s="1989"/>
      <c r="W491" s="1989"/>
      <c r="X491" s="1989"/>
      <c r="Y491" s="1989"/>
      <c r="Z491" s="1989"/>
      <c r="AA491" s="1989"/>
      <c r="AB491" s="1989"/>
      <c r="AC491" s="1989"/>
      <c r="AD491" s="1989"/>
      <c r="AE491" s="1989"/>
      <c r="AF491" s="1989"/>
      <c r="AG491" s="1989"/>
      <c r="AH491" s="1989"/>
      <c r="AI491" s="1989"/>
    </row>
    <row r="492">
      <c r="A492" s="1884"/>
      <c r="B492" s="1884"/>
      <c r="C492" s="1884"/>
      <c r="D492" s="1884"/>
      <c r="E492" s="1884"/>
      <c r="F492" s="3839"/>
      <c r="G492" s="1884"/>
      <c r="H492" s="1884"/>
      <c r="I492" s="1884"/>
      <c r="J492" s="1884"/>
      <c r="K492" s="1884"/>
      <c r="L492" s="1884"/>
      <c r="M492" s="1884"/>
      <c r="N492" s="1884"/>
      <c r="O492" s="1884"/>
      <c r="P492" s="1884"/>
      <c r="Q492" s="1884"/>
      <c r="R492" s="1884"/>
      <c r="S492" s="1884"/>
      <c r="T492" s="1884"/>
      <c r="U492" s="1884"/>
      <c r="V492" s="1884"/>
      <c r="W492" s="1884"/>
      <c r="X492" s="1884"/>
      <c r="Y492" s="1884"/>
      <c r="Z492" s="1884"/>
      <c r="AA492" s="1884"/>
      <c r="AB492" s="1884"/>
      <c r="AC492" s="1884"/>
      <c r="AD492" s="1884"/>
      <c r="AE492" s="1884"/>
      <c r="AF492" s="1884"/>
      <c r="AG492" s="1884"/>
      <c r="AH492" s="1884"/>
      <c r="AI492" s="1884"/>
    </row>
    <row r="493">
      <c r="A493" s="1989"/>
      <c r="B493" s="1989"/>
      <c r="C493" s="1989"/>
      <c r="D493" s="1989"/>
      <c r="E493" s="1989"/>
      <c r="F493" s="3840"/>
      <c r="G493" s="1989"/>
      <c r="H493" s="1989"/>
      <c r="I493" s="1989"/>
      <c r="J493" s="1989"/>
      <c r="K493" s="1989"/>
      <c r="L493" s="1989"/>
      <c r="M493" s="1989"/>
      <c r="N493" s="1989"/>
      <c r="O493" s="1989"/>
      <c r="P493" s="1989"/>
      <c r="Q493" s="1989"/>
      <c r="R493" s="1989"/>
      <c r="S493" s="1989"/>
      <c r="T493" s="1989"/>
      <c r="U493" s="1989"/>
      <c r="V493" s="1989"/>
      <c r="W493" s="1989"/>
      <c r="X493" s="1989"/>
      <c r="Y493" s="1989"/>
      <c r="Z493" s="1989"/>
      <c r="AA493" s="1989"/>
      <c r="AB493" s="1989"/>
      <c r="AC493" s="1989"/>
      <c r="AD493" s="1989"/>
      <c r="AE493" s="1989"/>
      <c r="AF493" s="1989"/>
      <c r="AG493" s="1989"/>
      <c r="AH493" s="1989"/>
      <c r="AI493" s="1989"/>
    </row>
    <row r="494">
      <c r="A494" s="1884"/>
      <c r="B494" s="1884"/>
      <c r="C494" s="1884"/>
      <c r="D494" s="1884"/>
      <c r="E494" s="1884"/>
      <c r="F494" s="3839"/>
      <c r="G494" s="1884"/>
      <c r="H494" s="1884"/>
      <c r="I494" s="1884"/>
      <c r="J494" s="1884"/>
      <c r="K494" s="1884"/>
      <c r="L494" s="1884"/>
      <c r="M494" s="1884"/>
      <c r="N494" s="1884"/>
      <c r="O494" s="1884"/>
      <c r="P494" s="1884"/>
      <c r="Q494" s="1884"/>
      <c r="R494" s="1884"/>
      <c r="S494" s="1884"/>
      <c r="T494" s="1884"/>
      <c r="U494" s="1884"/>
      <c r="V494" s="1884"/>
      <c r="W494" s="1884"/>
      <c r="X494" s="1884"/>
      <c r="Y494" s="1884"/>
      <c r="Z494" s="1884"/>
      <c r="AA494" s="1884"/>
      <c r="AB494" s="1884"/>
      <c r="AC494" s="1884"/>
      <c r="AD494" s="1884"/>
      <c r="AE494" s="1884"/>
      <c r="AF494" s="1884"/>
      <c r="AG494" s="1884"/>
      <c r="AH494" s="1884"/>
      <c r="AI494" s="1884"/>
    </row>
    <row r="495">
      <c r="A495" s="1989"/>
      <c r="B495" s="1989"/>
      <c r="C495" s="1989"/>
      <c r="D495" s="1989"/>
      <c r="E495" s="1989"/>
      <c r="F495" s="3840"/>
      <c r="G495" s="1989"/>
      <c r="H495" s="1989"/>
      <c r="I495" s="1989"/>
      <c r="J495" s="1989"/>
      <c r="K495" s="1989"/>
      <c r="L495" s="1989"/>
      <c r="M495" s="1989"/>
      <c r="N495" s="1989"/>
      <c r="O495" s="1989"/>
      <c r="P495" s="1989"/>
      <c r="Q495" s="1989"/>
      <c r="R495" s="1989"/>
      <c r="S495" s="1989"/>
      <c r="T495" s="1989"/>
      <c r="U495" s="1989"/>
      <c r="V495" s="1989"/>
      <c r="W495" s="1989"/>
      <c r="X495" s="1989"/>
      <c r="Y495" s="1989"/>
      <c r="Z495" s="1989"/>
      <c r="AA495" s="1989"/>
      <c r="AB495" s="1989"/>
      <c r="AC495" s="1989"/>
      <c r="AD495" s="1989"/>
      <c r="AE495" s="1989"/>
      <c r="AF495" s="1989"/>
      <c r="AG495" s="1989"/>
      <c r="AH495" s="1989"/>
      <c r="AI495" s="1989"/>
    </row>
    <row r="496">
      <c r="A496" s="1884"/>
      <c r="B496" s="1884"/>
      <c r="C496" s="1884"/>
      <c r="D496" s="1884"/>
      <c r="E496" s="1884"/>
      <c r="F496" s="3839"/>
      <c r="G496" s="1884"/>
      <c r="H496" s="1884"/>
      <c r="I496" s="1884"/>
      <c r="J496" s="1884"/>
      <c r="K496" s="1884"/>
      <c r="L496" s="1884"/>
      <c r="M496" s="1884"/>
      <c r="N496" s="1884"/>
      <c r="O496" s="1884"/>
      <c r="P496" s="1884"/>
      <c r="Q496" s="1884"/>
      <c r="R496" s="1884"/>
      <c r="S496" s="1884"/>
      <c r="T496" s="1884"/>
      <c r="U496" s="1884"/>
      <c r="V496" s="1884"/>
      <c r="W496" s="1884"/>
      <c r="X496" s="1884"/>
      <c r="Y496" s="1884"/>
      <c r="Z496" s="1884"/>
      <c r="AA496" s="1884"/>
      <c r="AB496" s="1884"/>
      <c r="AC496" s="1884"/>
      <c r="AD496" s="1884"/>
      <c r="AE496" s="1884"/>
      <c r="AF496" s="1884"/>
      <c r="AG496" s="1884"/>
      <c r="AH496" s="1884"/>
      <c r="AI496" s="1884"/>
    </row>
    <row r="497">
      <c r="A497" s="1989"/>
      <c r="B497" s="1989"/>
      <c r="C497" s="1989"/>
      <c r="D497" s="1989"/>
      <c r="E497" s="1989"/>
      <c r="F497" s="3840"/>
      <c r="G497" s="1989"/>
      <c r="H497" s="1989"/>
      <c r="I497" s="1989"/>
      <c r="J497" s="1989"/>
      <c r="K497" s="1989"/>
      <c r="L497" s="1989"/>
      <c r="M497" s="1989"/>
      <c r="N497" s="1989"/>
      <c r="O497" s="1989"/>
      <c r="P497" s="1989"/>
      <c r="Q497" s="1989"/>
      <c r="R497" s="1989"/>
      <c r="S497" s="1989"/>
      <c r="T497" s="1989"/>
      <c r="U497" s="1989"/>
      <c r="V497" s="1989"/>
      <c r="W497" s="1989"/>
      <c r="X497" s="1989"/>
      <c r="Y497" s="1989"/>
      <c r="Z497" s="1989"/>
      <c r="AA497" s="1989"/>
      <c r="AB497" s="1989"/>
      <c r="AC497" s="1989"/>
      <c r="AD497" s="1989"/>
      <c r="AE497" s="1989"/>
      <c r="AF497" s="1989"/>
      <c r="AG497" s="1989"/>
      <c r="AH497" s="1989"/>
      <c r="AI497" s="1989"/>
    </row>
    <row r="498">
      <c r="A498" s="1884"/>
      <c r="B498" s="1884"/>
      <c r="C498" s="1884"/>
      <c r="D498" s="1884"/>
      <c r="E498" s="1884"/>
      <c r="F498" s="3839"/>
      <c r="G498" s="1884"/>
      <c r="H498" s="1884"/>
      <c r="I498" s="1884"/>
      <c r="J498" s="1884"/>
      <c r="K498" s="1884"/>
      <c r="L498" s="1884"/>
      <c r="M498" s="1884"/>
      <c r="N498" s="1884"/>
      <c r="O498" s="1884"/>
      <c r="P498" s="1884"/>
      <c r="Q498" s="1884"/>
      <c r="R498" s="1884"/>
      <c r="S498" s="1884"/>
      <c r="T498" s="1884"/>
      <c r="U498" s="1884"/>
      <c r="V498" s="1884"/>
      <c r="W498" s="1884"/>
      <c r="X498" s="1884"/>
      <c r="Y498" s="1884"/>
      <c r="Z498" s="1884"/>
      <c r="AA498" s="1884"/>
      <c r="AB498" s="1884"/>
      <c r="AC498" s="1884"/>
      <c r="AD498" s="1884"/>
      <c r="AE498" s="1884"/>
      <c r="AF498" s="1884"/>
      <c r="AG498" s="1884"/>
      <c r="AH498" s="1884"/>
      <c r="AI498" s="1884"/>
    </row>
    <row r="499">
      <c r="A499" s="1989"/>
      <c r="B499" s="1989"/>
      <c r="C499" s="1989"/>
      <c r="D499" s="1989"/>
      <c r="E499" s="1989"/>
      <c r="F499" s="3840"/>
      <c r="G499" s="1989"/>
      <c r="H499" s="1989"/>
      <c r="I499" s="1989"/>
      <c r="J499" s="1989"/>
      <c r="K499" s="1989"/>
      <c r="L499" s="1989"/>
      <c r="M499" s="1989"/>
      <c r="N499" s="1989"/>
      <c r="O499" s="1989"/>
      <c r="P499" s="1989"/>
      <c r="Q499" s="1989"/>
      <c r="R499" s="1989"/>
      <c r="S499" s="1989"/>
      <c r="T499" s="1989"/>
      <c r="U499" s="1989"/>
      <c r="V499" s="1989"/>
      <c r="W499" s="1989"/>
      <c r="X499" s="1989"/>
      <c r="Y499" s="1989"/>
      <c r="Z499" s="1989"/>
      <c r="AA499" s="1989"/>
      <c r="AB499" s="1989"/>
      <c r="AC499" s="1989"/>
      <c r="AD499" s="1989"/>
      <c r="AE499" s="1989"/>
      <c r="AF499" s="1989"/>
      <c r="AG499" s="1989"/>
      <c r="AH499" s="1989"/>
      <c r="AI499" s="1989"/>
    </row>
    <row r="500">
      <c r="A500" s="1884"/>
      <c r="B500" s="1884"/>
      <c r="C500" s="1884"/>
      <c r="D500" s="1884"/>
      <c r="E500" s="1884"/>
      <c r="F500" s="3839"/>
      <c r="G500" s="1884"/>
      <c r="H500" s="1884"/>
      <c r="I500" s="1884"/>
      <c r="J500" s="1884"/>
      <c r="K500" s="1884"/>
      <c r="L500" s="1884"/>
      <c r="M500" s="1884"/>
      <c r="N500" s="1884"/>
      <c r="O500" s="1884"/>
      <c r="P500" s="1884"/>
      <c r="Q500" s="1884"/>
      <c r="R500" s="1884"/>
      <c r="S500" s="1884"/>
      <c r="T500" s="1884"/>
      <c r="U500" s="1884"/>
      <c r="V500" s="1884"/>
      <c r="W500" s="1884"/>
      <c r="X500" s="1884"/>
      <c r="Y500" s="1884"/>
      <c r="Z500" s="1884"/>
      <c r="AA500" s="1884"/>
      <c r="AB500" s="1884"/>
      <c r="AC500" s="1884"/>
      <c r="AD500" s="1884"/>
      <c r="AE500" s="1884"/>
      <c r="AF500" s="1884"/>
      <c r="AG500" s="1884"/>
      <c r="AH500" s="1884"/>
      <c r="AI500" s="1884"/>
    </row>
    <row r="501">
      <c r="A501" s="1989"/>
      <c r="B501" s="1989"/>
      <c r="C501" s="1989"/>
      <c r="D501" s="1989"/>
      <c r="E501" s="1989"/>
      <c r="F501" s="3840"/>
      <c r="G501" s="1989"/>
      <c r="H501" s="1989"/>
      <c r="I501" s="1989"/>
      <c r="J501" s="1989"/>
      <c r="K501" s="1989"/>
      <c r="L501" s="1989"/>
      <c r="M501" s="1989"/>
      <c r="N501" s="1989"/>
      <c r="O501" s="1989"/>
      <c r="P501" s="1989"/>
      <c r="Q501" s="1989"/>
      <c r="R501" s="1989"/>
      <c r="S501" s="1989"/>
      <c r="T501" s="1989"/>
      <c r="U501" s="1989"/>
      <c r="V501" s="1989"/>
      <c r="W501" s="1989"/>
      <c r="X501" s="1989"/>
      <c r="Y501" s="1989"/>
      <c r="Z501" s="1989"/>
      <c r="AA501" s="1989"/>
      <c r="AB501" s="1989"/>
      <c r="AC501" s="1989"/>
      <c r="AD501" s="1989"/>
      <c r="AE501" s="1989"/>
      <c r="AF501" s="1989"/>
      <c r="AG501" s="1989"/>
      <c r="AH501" s="1989"/>
      <c r="AI501" s="1989"/>
    </row>
    <row r="502">
      <c r="A502" s="1884"/>
      <c r="B502" s="1884"/>
      <c r="C502" s="1884"/>
      <c r="D502" s="1884"/>
      <c r="E502" s="1884"/>
      <c r="F502" s="3839"/>
      <c r="G502" s="1884"/>
      <c r="H502" s="1884"/>
      <c r="I502" s="1884"/>
      <c r="J502" s="1884"/>
      <c r="K502" s="1884"/>
      <c r="L502" s="1884"/>
      <c r="M502" s="1884"/>
      <c r="N502" s="1884"/>
      <c r="O502" s="1884"/>
      <c r="P502" s="1884"/>
      <c r="Q502" s="1884"/>
      <c r="R502" s="1884"/>
      <c r="S502" s="1884"/>
      <c r="T502" s="1884"/>
      <c r="U502" s="1884"/>
      <c r="V502" s="1884"/>
      <c r="W502" s="1884"/>
      <c r="X502" s="1884"/>
      <c r="Y502" s="1884"/>
      <c r="Z502" s="1884"/>
      <c r="AA502" s="1884"/>
      <c r="AB502" s="1884"/>
      <c r="AC502" s="1884"/>
      <c r="AD502" s="1884"/>
      <c r="AE502" s="1884"/>
      <c r="AF502" s="1884"/>
      <c r="AG502" s="1884"/>
      <c r="AH502" s="1884"/>
      <c r="AI502" s="1884"/>
    </row>
    <row r="503">
      <c r="A503" s="1989"/>
      <c r="B503" s="1989"/>
      <c r="C503" s="1989"/>
      <c r="D503" s="1989"/>
      <c r="E503" s="1989"/>
      <c r="F503" s="3840"/>
      <c r="G503" s="1989"/>
      <c r="H503" s="1989"/>
      <c r="I503" s="1989"/>
      <c r="J503" s="1989"/>
      <c r="K503" s="1989"/>
      <c r="L503" s="1989"/>
      <c r="M503" s="1989"/>
      <c r="N503" s="1989"/>
      <c r="O503" s="1989"/>
      <c r="P503" s="1989"/>
      <c r="Q503" s="1989"/>
      <c r="R503" s="1989"/>
      <c r="S503" s="1989"/>
      <c r="T503" s="1989"/>
      <c r="U503" s="1989"/>
      <c r="V503" s="1989"/>
      <c r="W503" s="1989"/>
      <c r="X503" s="1989"/>
      <c r="Y503" s="1989"/>
      <c r="Z503" s="1989"/>
      <c r="AA503" s="1989"/>
      <c r="AB503" s="1989"/>
      <c r="AC503" s="1989"/>
      <c r="AD503" s="1989"/>
      <c r="AE503" s="1989"/>
      <c r="AF503" s="1989"/>
      <c r="AG503" s="1989"/>
      <c r="AH503" s="1989"/>
      <c r="AI503" s="1989"/>
    </row>
    <row r="504">
      <c r="A504" s="1884"/>
      <c r="B504" s="1884"/>
      <c r="C504" s="1884"/>
      <c r="D504" s="1884"/>
      <c r="E504" s="1884"/>
      <c r="F504" s="3839"/>
      <c r="G504" s="1884"/>
      <c r="H504" s="1884"/>
      <c r="I504" s="1884"/>
      <c r="J504" s="1884"/>
      <c r="K504" s="1884"/>
      <c r="L504" s="1884"/>
      <c r="M504" s="1884"/>
      <c r="N504" s="1884"/>
      <c r="O504" s="1884"/>
      <c r="P504" s="1884"/>
      <c r="Q504" s="1884"/>
      <c r="R504" s="1884"/>
      <c r="S504" s="1884"/>
      <c r="T504" s="1884"/>
      <c r="U504" s="1884"/>
      <c r="V504" s="1884"/>
      <c r="W504" s="1884"/>
      <c r="X504" s="1884"/>
      <c r="Y504" s="1884"/>
      <c r="Z504" s="1884"/>
      <c r="AA504" s="1884"/>
      <c r="AB504" s="1884"/>
      <c r="AC504" s="1884"/>
      <c r="AD504" s="1884"/>
      <c r="AE504" s="1884"/>
      <c r="AF504" s="1884"/>
      <c r="AG504" s="1884"/>
      <c r="AH504" s="1884"/>
      <c r="AI504" s="1884"/>
    </row>
    <row r="505">
      <c r="A505" s="1989"/>
      <c r="B505" s="1989"/>
      <c r="C505" s="1989"/>
      <c r="D505" s="1989"/>
      <c r="E505" s="1989"/>
      <c r="F505" s="3840"/>
      <c r="G505" s="1989"/>
      <c r="H505" s="1989"/>
      <c r="I505" s="1989"/>
      <c r="J505" s="1989"/>
      <c r="K505" s="1989"/>
      <c r="L505" s="1989"/>
      <c r="M505" s="1989"/>
      <c r="N505" s="1989"/>
      <c r="O505" s="1989"/>
      <c r="P505" s="1989"/>
      <c r="Q505" s="1989"/>
      <c r="R505" s="1989"/>
      <c r="S505" s="1989"/>
      <c r="T505" s="1989"/>
      <c r="U505" s="1989"/>
      <c r="V505" s="1989"/>
      <c r="W505" s="1989"/>
      <c r="X505" s="1989"/>
      <c r="Y505" s="1989"/>
      <c r="Z505" s="1989"/>
      <c r="AA505" s="1989"/>
      <c r="AB505" s="1989"/>
      <c r="AC505" s="1989"/>
      <c r="AD505" s="1989"/>
      <c r="AE505" s="1989"/>
      <c r="AF505" s="1989"/>
      <c r="AG505" s="1989"/>
      <c r="AH505" s="1989"/>
      <c r="AI505" s="1989"/>
    </row>
    <row r="506">
      <c r="A506" s="1884"/>
      <c r="B506" s="1884"/>
      <c r="C506" s="1884"/>
      <c r="D506" s="1884"/>
      <c r="E506" s="1884"/>
      <c r="F506" s="3839"/>
      <c r="G506" s="1884"/>
      <c r="H506" s="1884"/>
      <c r="I506" s="1884"/>
      <c r="J506" s="1884"/>
      <c r="K506" s="1884"/>
      <c r="L506" s="1884"/>
      <c r="M506" s="1884"/>
      <c r="N506" s="1884"/>
      <c r="O506" s="1884"/>
      <c r="P506" s="1884"/>
      <c r="Q506" s="1884"/>
      <c r="R506" s="1884"/>
      <c r="S506" s="1884"/>
      <c r="T506" s="1884"/>
      <c r="U506" s="1884"/>
      <c r="V506" s="1884"/>
      <c r="W506" s="1884"/>
      <c r="X506" s="1884"/>
      <c r="Y506" s="1884"/>
      <c r="Z506" s="1884"/>
      <c r="AA506" s="1884"/>
      <c r="AB506" s="1884"/>
      <c r="AC506" s="1884"/>
      <c r="AD506" s="1884"/>
      <c r="AE506" s="1884"/>
      <c r="AF506" s="1884"/>
      <c r="AG506" s="1884"/>
      <c r="AH506" s="1884"/>
      <c r="AI506" s="1884"/>
    </row>
    <row r="507">
      <c r="A507" s="1989"/>
      <c r="B507" s="1989"/>
      <c r="C507" s="1989"/>
      <c r="D507" s="1989"/>
      <c r="E507" s="1989"/>
      <c r="F507" s="3840"/>
      <c r="G507" s="1989"/>
      <c r="H507" s="1989"/>
      <c r="I507" s="1989"/>
      <c r="J507" s="1989"/>
      <c r="K507" s="1989"/>
      <c r="L507" s="1989"/>
      <c r="M507" s="1989"/>
      <c r="N507" s="1989"/>
      <c r="O507" s="1989"/>
      <c r="P507" s="1989"/>
      <c r="Q507" s="1989"/>
      <c r="R507" s="1989"/>
      <c r="S507" s="1989"/>
      <c r="T507" s="1989"/>
      <c r="U507" s="1989"/>
      <c r="V507" s="1989"/>
      <c r="W507" s="1989"/>
      <c r="X507" s="1989"/>
      <c r="Y507" s="1989"/>
      <c r="Z507" s="1989"/>
      <c r="AA507" s="1989"/>
      <c r="AB507" s="1989"/>
      <c r="AC507" s="1989"/>
      <c r="AD507" s="1989"/>
      <c r="AE507" s="1989"/>
      <c r="AF507" s="1989"/>
      <c r="AG507" s="1989"/>
      <c r="AH507" s="1989"/>
      <c r="AI507" s="1989"/>
    </row>
    <row r="508">
      <c r="A508" s="1884"/>
      <c r="B508" s="1884"/>
      <c r="C508" s="1884"/>
      <c r="D508" s="1884"/>
      <c r="E508" s="1884"/>
      <c r="F508" s="3839"/>
      <c r="G508" s="1884"/>
      <c r="H508" s="1884"/>
      <c r="I508" s="1884"/>
      <c r="J508" s="1884"/>
      <c r="K508" s="1884"/>
      <c r="L508" s="1884"/>
      <c r="M508" s="1884"/>
      <c r="N508" s="1884"/>
      <c r="O508" s="1884"/>
      <c r="P508" s="1884"/>
      <c r="Q508" s="1884"/>
      <c r="R508" s="1884"/>
      <c r="S508" s="1884"/>
      <c r="T508" s="1884"/>
      <c r="U508" s="1884"/>
      <c r="V508" s="1884"/>
      <c r="W508" s="1884"/>
      <c r="X508" s="1884"/>
      <c r="Y508" s="1884"/>
      <c r="Z508" s="1884"/>
      <c r="AA508" s="1884"/>
      <c r="AB508" s="1884"/>
      <c r="AC508" s="1884"/>
      <c r="AD508" s="1884"/>
      <c r="AE508" s="1884"/>
      <c r="AF508" s="1884"/>
      <c r="AG508" s="1884"/>
      <c r="AH508" s="1884"/>
      <c r="AI508" s="1884"/>
    </row>
    <row r="509">
      <c r="A509" s="1989"/>
      <c r="B509" s="1989"/>
      <c r="C509" s="1989"/>
      <c r="D509" s="1989"/>
      <c r="E509" s="1989"/>
      <c r="F509" s="3840"/>
      <c r="G509" s="1989"/>
      <c r="H509" s="1989"/>
      <c r="I509" s="1989"/>
      <c r="J509" s="1989"/>
      <c r="K509" s="1989"/>
      <c r="L509" s="1989"/>
      <c r="M509" s="1989"/>
      <c r="N509" s="1989"/>
      <c r="O509" s="1989"/>
      <c r="P509" s="1989"/>
      <c r="Q509" s="1989"/>
      <c r="R509" s="1989"/>
      <c r="S509" s="1989"/>
      <c r="T509" s="1989"/>
      <c r="U509" s="1989"/>
      <c r="V509" s="1989"/>
      <c r="W509" s="1989"/>
      <c r="X509" s="1989"/>
      <c r="Y509" s="1989"/>
      <c r="Z509" s="1989"/>
      <c r="AA509" s="1989"/>
      <c r="AB509" s="1989"/>
      <c r="AC509" s="1989"/>
      <c r="AD509" s="1989"/>
      <c r="AE509" s="1989"/>
      <c r="AF509" s="1989"/>
      <c r="AG509" s="1989"/>
      <c r="AH509" s="1989"/>
      <c r="AI509" s="1989"/>
    </row>
    <row r="510">
      <c r="A510" s="1884"/>
      <c r="B510" s="1884"/>
      <c r="C510" s="1884"/>
      <c r="D510" s="1884"/>
      <c r="E510" s="1884"/>
      <c r="F510" s="3839"/>
      <c r="G510" s="1884"/>
      <c r="H510" s="1884"/>
      <c r="I510" s="1884"/>
      <c r="J510" s="1884"/>
      <c r="K510" s="1884"/>
      <c r="L510" s="1884"/>
      <c r="M510" s="1884"/>
      <c r="N510" s="1884"/>
      <c r="O510" s="1884"/>
      <c r="P510" s="1884"/>
      <c r="Q510" s="1884"/>
      <c r="R510" s="1884"/>
      <c r="S510" s="1884"/>
      <c r="T510" s="1884"/>
      <c r="U510" s="1884"/>
      <c r="V510" s="1884"/>
      <c r="W510" s="1884"/>
      <c r="X510" s="1884"/>
      <c r="Y510" s="1884"/>
      <c r="Z510" s="1884"/>
      <c r="AA510" s="1884"/>
      <c r="AB510" s="1884"/>
      <c r="AC510" s="1884"/>
      <c r="AD510" s="1884"/>
      <c r="AE510" s="1884"/>
      <c r="AF510" s="1884"/>
      <c r="AG510" s="1884"/>
      <c r="AH510" s="1884"/>
      <c r="AI510" s="1884"/>
    </row>
    <row r="511">
      <c r="A511" s="1989"/>
      <c r="B511" s="1989"/>
      <c r="C511" s="1989"/>
      <c r="D511" s="1989"/>
      <c r="E511" s="1989"/>
      <c r="F511" s="3840"/>
      <c r="G511" s="1989"/>
      <c r="H511" s="1989"/>
      <c r="I511" s="1989"/>
      <c r="J511" s="1989"/>
      <c r="K511" s="1989"/>
      <c r="L511" s="1989"/>
      <c r="M511" s="1989"/>
      <c r="N511" s="1989"/>
      <c r="O511" s="1989"/>
      <c r="P511" s="1989"/>
      <c r="Q511" s="1989"/>
      <c r="R511" s="1989"/>
      <c r="S511" s="1989"/>
      <c r="T511" s="1989"/>
      <c r="U511" s="1989"/>
      <c r="V511" s="1989"/>
      <c r="W511" s="1989"/>
      <c r="X511" s="1989"/>
      <c r="Y511" s="1989"/>
      <c r="Z511" s="1989"/>
      <c r="AA511" s="1989"/>
      <c r="AB511" s="1989"/>
      <c r="AC511" s="1989"/>
      <c r="AD511" s="1989"/>
      <c r="AE511" s="1989"/>
      <c r="AF511" s="1989"/>
      <c r="AG511" s="1989"/>
      <c r="AH511" s="1989"/>
      <c r="AI511" s="1989"/>
    </row>
    <row r="512">
      <c r="A512" s="1884"/>
      <c r="B512" s="1884"/>
      <c r="C512" s="1884"/>
      <c r="D512" s="1884"/>
      <c r="E512" s="1884"/>
      <c r="F512" s="3839"/>
      <c r="G512" s="1884"/>
      <c r="H512" s="1884"/>
      <c r="I512" s="1884"/>
      <c r="J512" s="1884"/>
      <c r="K512" s="1884"/>
      <c r="L512" s="1884"/>
      <c r="M512" s="1884"/>
      <c r="N512" s="1884"/>
      <c r="O512" s="1884"/>
      <c r="P512" s="1884"/>
      <c r="Q512" s="1884"/>
      <c r="R512" s="1884"/>
      <c r="S512" s="1884"/>
      <c r="T512" s="1884"/>
      <c r="U512" s="1884"/>
      <c r="V512" s="1884"/>
      <c r="W512" s="1884"/>
      <c r="X512" s="1884"/>
      <c r="Y512" s="1884"/>
      <c r="Z512" s="1884"/>
      <c r="AA512" s="1884"/>
      <c r="AB512" s="1884"/>
      <c r="AC512" s="1884"/>
      <c r="AD512" s="1884"/>
      <c r="AE512" s="1884"/>
      <c r="AF512" s="1884"/>
      <c r="AG512" s="1884"/>
      <c r="AH512" s="1884"/>
      <c r="AI512" s="1884"/>
    </row>
    <row r="513">
      <c r="A513" s="1989"/>
      <c r="B513" s="1989"/>
      <c r="C513" s="1989"/>
      <c r="D513" s="1989"/>
      <c r="E513" s="1989"/>
      <c r="F513" s="3840"/>
      <c r="G513" s="1989"/>
      <c r="H513" s="1989"/>
      <c r="I513" s="1989"/>
      <c r="J513" s="1989"/>
      <c r="K513" s="1989"/>
      <c r="L513" s="1989"/>
      <c r="M513" s="1989"/>
      <c r="N513" s="1989"/>
      <c r="O513" s="1989"/>
      <c r="P513" s="1989"/>
      <c r="Q513" s="1989"/>
      <c r="R513" s="1989"/>
      <c r="S513" s="1989"/>
      <c r="T513" s="1989"/>
      <c r="U513" s="1989"/>
      <c r="V513" s="1989"/>
      <c r="W513" s="1989"/>
      <c r="X513" s="1989"/>
      <c r="Y513" s="1989"/>
      <c r="Z513" s="1989"/>
      <c r="AA513" s="1989"/>
      <c r="AB513" s="1989"/>
      <c r="AC513" s="1989"/>
      <c r="AD513" s="1989"/>
      <c r="AE513" s="1989"/>
      <c r="AF513" s="1989"/>
      <c r="AG513" s="1989"/>
      <c r="AH513" s="1989"/>
      <c r="AI513" s="1989"/>
    </row>
    <row r="514">
      <c r="A514" s="1884"/>
      <c r="B514" s="1884"/>
      <c r="C514" s="1884"/>
      <c r="D514" s="1884"/>
      <c r="E514" s="1884"/>
      <c r="F514" s="3839"/>
      <c r="G514" s="1884"/>
      <c r="H514" s="1884"/>
      <c r="I514" s="1884"/>
      <c r="J514" s="1884"/>
      <c r="K514" s="1884"/>
      <c r="L514" s="1884"/>
      <c r="M514" s="1884"/>
      <c r="N514" s="1884"/>
      <c r="O514" s="1884"/>
      <c r="P514" s="1884"/>
      <c r="Q514" s="1884"/>
      <c r="R514" s="1884"/>
      <c r="S514" s="1884"/>
      <c r="T514" s="1884"/>
      <c r="U514" s="1884"/>
      <c r="V514" s="1884"/>
      <c r="W514" s="1884"/>
      <c r="X514" s="1884"/>
      <c r="Y514" s="1884"/>
      <c r="Z514" s="1884"/>
      <c r="AA514" s="1884"/>
      <c r="AB514" s="1884"/>
      <c r="AC514" s="1884"/>
      <c r="AD514" s="1884"/>
      <c r="AE514" s="1884"/>
      <c r="AF514" s="1884"/>
      <c r="AG514" s="1884"/>
      <c r="AH514" s="1884"/>
      <c r="AI514" s="1884"/>
    </row>
    <row r="515">
      <c r="A515" s="1989"/>
      <c r="B515" s="1989"/>
      <c r="C515" s="1989"/>
      <c r="D515" s="1989"/>
      <c r="E515" s="1989"/>
      <c r="F515" s="3840"/>
      <c r="G515" s="1989"/>
      <c r="H515" s="1989"/>
      <c r="I515" s="1989"/>
      <c r="J515" s="1989"/>
      <c r="K515" s="1989"/>
      <c r="L515" s="1989"/>
      <c r="M515" s="1989"/>
      <c r="N515" s="1989"/>
      <c r="O515" s="1989"/>
      <c r="P515" s="1989"/>
      <c r="Q515" s="1989"/>
      <c r="R515" s="1989"/>
      <c r="S515" s="1989"/>
      <c r="T515" s="1989"/>
      <c r="U515" s="1989"/>
      <c r="V515" s="1989"/>
      <c r="W515" s="1989"/>
      <c r="X515" s="1989"/>
      <c r="Y515" s="1989"/>
      <c r="Z515" s="1989"/>
      <c r="AA515" s="1989"/>
      <c r="AB515" s="1989"/>
      <c r="AC515" s="1989"/>
      <c r="AD515" s="1989"/>
      <c r="AE515" s="1989"/>
      <c r="AF515" s="1989"/>
      <c r="AG515" s="1989"/>
      <c r="AH515" s="1989"/>
      <c r="AI515" s="1989"/>
    </row>
    <row r="516">
      <c r="A516" s="1884"/>
      <c r="B516" s="1884"/>
      <c r="C516" s="1884"/>
      <c r="D516" s="1884"/>
      <c r="E516" s="1884"/>
      <c r="F516" s="3839"/>
      <c r="G516" s="1884"/>
      <c r="H516" s="1884"/>
      <c r="I516" s="1884"/>
      <c r="J516" s="1884"/>
      <c r="K516" s="1884"/>
      <c r="L516" s="1884"/>
      <c r="M516" s="1884"/>
      <c r="N516" s="1884"/>
      <c r="O516" s="1884"/>
      <c r="P516" s="1884"/>
      <c r="Q516" s="1884"/>
      <c r="R516" s="1884"/>
      <c r="S516" s="1884"/>
      <c r="T516" s="1884"/>
      <c r="U516" s="1884"/>
      <c r="V516" s="1884"/>
      <c r="W516" s="1884"/>
      <c r="X516" s="1884"/>
      <c r="Y516" s="1884"/>
      <c r="Z516" s="1884"/>
      <c r="AA516" s="1884"/>
      <c r="AB516" s="1884"/>
      <c r="AC516" s="1884"/>
      <c r="AD516" s="1884"/>
      <c r="AE516" s="1884"/>
      <c r="AF516" s="1884"/>
      <c r="AG516" s="1884"/>
      <c r="AH516" s="1884"/>
      <c r="AI516" s="1884"/>
    </row>
    <row r="517">
      <c r="A517" s="1989"/>
      <c r="B517" s="1989"/>
      <c r="C517" s="1989"/>
      <c r="D517" s="1989"/>
      <c r="E517" s="1989"/>
      <c r="F517" s="3840"/>
      <c r="G517" s="1989"/>
      <c r="H517" s="1989"/>
      <c r="I517" s="1989"/>
      <c r="J517" s="1989"/>
      <c r="K517" s="1989"/>
      <c r="L517" s="1989"/>
      <c r="M517" s="1989"/>
      <c r="N517" s="1989"/>
      <c r="O517" s="1989"/>
      <c r="P517" s="1989"/>
      <c r="Q517" s="1989"/>
      <c r="R517" s="1989"/>
      <c r="S517" s="1989"/>
      <c r="T517" s="1989"/>
      <c r="U517" s="1989"/>
      <c r="V517" s="1989"/>
      <c r="W517" s="1989"/>
      <c r="X517" s="1989"/>
      <c r="Y517" s="1989"/>
      <c r="Z517" s="1989"/>
      <c r="AA517" s="1989"/>
      <c r="AB517" s="1989"/>
      <c r="AC517" s="1989"/>
      <c r="AD517" s="1989"/>
      <c r="AE517" s="1989"/>
      <c r="AF517" s="1989"/>
      <c r="AG517" s="1989"/>
      <c r="AH517" s="1989"/>
      <c r="AI517" s="1989"/>
    </row>
    <row r="518">
      <c r="A518" s="1884"/>
      <c r="B518" s="1884"/>
      <c r="C518" s="1884"/>
      <c r="D518" s="1884"/>
      <c r="E518" s="1884"/>
      <c r="F518" s="3839"/>
      <c r="G518" s="1884"/>
      <c r="H518" s="1884"/>
      <c r="I518" s="1884"/>
      <c r="J518" s="1884"/>
      <c r="K518" s="1884"/>
      <c r="L518" s="1884"/>
      <c r="M518" s="1884"/>
      <c r="N518" s="1884"/>
      <c r="O518" s="1884"/>
      <c r="P518" s="1884"/>
      <c r="Q518" s="1884"/>
      <c r="R518" s="1884"/>
      <c r="S518" s="1884"/>
      <c r="T518" s="1884"/>
      <c r="U518" s="1884"/>
      <c r="V518" s="1884"/>
      <c r="W518" s="1884"/>
      <c r="X518" s="1884"/>
      <c r="Y518" s="1884"/>
      <c r="Z518" s="1884"/>
      <c r="AA518" s="1884"/>
      <c r="AB518" s="1884"/>
      <c r="AC518" s="1884"/>
      <c r="AD518" s="1884"/>
      <c r="AE518" s="1884"/>
      <c r="AF518" s="1884"/>
      <c r="AG518" s="1884"/>
      <c r="AH518" s="1884"/>
      <c r="AI518" s="1884"/>
    </row>
    <row r="519">
      <c r="A519" s="1989"/>
      <c r="B519" s="1989"/>
      <c r="C519" s="1989"/>
      <c r="D519" s="1989"/>
      <c r="E519" s="1989"/>
      <c r="F519" s="3840"/>
      <c r="G519" s="1989"/>
      <c r="H519" s="1989"/>
      <c r="I519" s="1989"/>
      <c r="J519" s="1989"/>
      <c r="K519" s="1989"/>
      <c r="L519" s="1989"/>
      <c r="M519" s="1989"/>
      <c r="N519" s="1989"/>
      <c r="O519" s="1989"/>
      <c r="P519" s="1989"/>
      <c r="Q519" s="1989"/>
      <c r="R519" s="1989"/>
      <c r="S519" s="1989"/>
      <c r="T519" s="1989"/>
      <c r="U519" s="1989"/>
      <c r="V519" s="1989"/>
      <c r="W519" s="1989"/>
      <c r="X519" s="1989"/>
      <c r="Y519" s="1989"/>
      <c r="Z519" s="1989"/>
      <c r="AA519" s="1989"/>
      <c r="AB519" s="1989"/>
      <c r="AC519" s="1989"/>
      <c r="AD519" s="1989"/>
      <c r="AE519" s="1989"/>
      <c r="AF519" s="1989"/>
      <c r="AG519" s="1989"/>
      <c r="AH519" s="1989"/>
      <c r="AI519" s="1989"/>
    </row>
    <row r="520">
      <c r="A520" s="1884"/>
      <c r="B520" s="1884"/>
      <c r="C520" s="1884"/>
      <c r="D520" s="1884"/>
      <c r="E520" s="1884"/>
      <c r="F520" s="3839"/>
      <c r="G520" s="1884"/>
      <c r="H520" s="1884"/>
      <c r="I520" s="1884"/>
      <c r="J520" s="1884"/>
      <c r="K520" s="1884"/>
      <c r="L520" s="1884"/>
      <c r="M520" s="1884"/>
      <c r="N520" s="1884"/>
      <c r="O520" s="1884"/>
      <c r="P520" s="1884"/>
      <c r="Q520" s="1884"/>
      <c r="R520" s="1884"/>
      <c r="S520" s="1884"/>
      <c r="T520" s="1884"/>
      <c r="U520" s="1884"/>
      <c r="V520" s="1884"/>
      <c r="W520" s="1884"/>
      <c r="X520" s="1884"/>
      <c r="Y520" s="1884"/>
      <c r="Z520" s="1884"/>
      <c r="AA520" s="1884"/>
      <c r="AB520" s="1884"/>
      <c r="AC520" s="1884"/>
      <c r="AD520" s="1884"/>
      <c r="AE520" s="1884"/>
      <c r="AF520" s="1884"/>
      <c r="AG520" s="1884"/>
      <c r="AH520" s="1884"/>
      <c r="AI520" s="1884"/>
    </row>
    <row r="521">
      <c r="A521" s="1989"/>
      <c r="B521" s="1989"/>
      <c r="C521" s="1989"/>
      <c r="D521" s="1989"/>
      <c r="E521" s="1989"/>
      <c r="F521" s="3840"/>
      <c r="G521" s="1989"/>
      <c r="H521" s="1989"/>
      <c r="I521" s="1989"/>
      <c r="J521" s="1989"/>
      <c r="K521" s="1989"/>
      <c r="L521" s="1989"/>
      <c r="M521" s="1989"/>
      <c r="N521" s="1989"/>
      <c r="O521" s="1989"/>
      <c r="P521" s="1989"/>
      <c r="Q521" s="1989"/>
      <c r="R521" s="1989"/>
      <c r="S521" s="1989"/>
      <c r="T521" s="1989"/>
      <c r="U521" s="1989"/>
      <c r="V521" s="1989"/>
      <c r="W521" s="1989"/>
      <c r="X521" s="1989"/>
      <c r="Y521" s="1989"/>
      <c r="Z521" s="1989"/>
      <c r="AA521" s="1989"/>
      <c r="AB521" s="1989"/>
      <c r="AC521" s="1989"/>
      <c r="AD521" s="1989"/>
      <c r="AE521" s="1989"/>
      <c r="AF521" s="1989"/>
      <c r="AG521" s="1989"/>
      <c r="AH521" s="1989"/>
      <c r="AI521" s="1989"/>
    </row>
    <row r="522">
      <c r="A522" s="1884"/>
      <c r="B522" s="1884"/>
      <c r="C522" s="1884"/>
      <c r="D522" s="1884"/>
      <c r="E522" s="1884"/>
      <c r="F522" s="3839"/>
      <c r="G522" s="1884"/>
      <c r="H522" s="1884"/>
      <c r="I522" s="1884"/>
      <c r="J522" s="1884"/>
      <c r="K522" s="1884"/>
      <c r="L522" s="1884"/>
      <c r="M522" s="1884"/>
      <c r="N522" s="1884"/>
      <c r="O522" s="1884"/>
      <c r="P522" s="1884"/>
      <c r="Q522" s="1884"/>
      <c r="R522" s="1884"/>
      <c r="S522" s="1884"/>
      <c r="T522" s="1884"/>
      <c r="U522" s="1884"/>
      <c r="V522" s="1884"/>
      <c r="W522" s="1884"/>
      <c r="X522" s="1884"/>
      <c r="Y522" s="1884"/>
      <c r="Z522" s="1884"/>
      <c r="AA522" s="1884"/>
      <c r="AB522" s="1884"/>
      <c r="AC522" s="1884"/>
      <c r="AD522" s="1884"/>
      <c r="AE522" s="1884"/>
      <c r="AF522" s="1884"/>
      <c r="AG522" s="1884"/>
      <c r="AH522" s="1884"/>
      <c r="AI522" s="1884"/>
    </row>
    <row r="523">
      <c r="A523" s="1989"/>
      <c r="B523" s="1989"/>
      <c r="C523" s="1989"/>
      <c r="D523" s="1989"/>
      <c r="E523" s="1989"/>
      <c r="F523" s="3840"/>
      <c r="G523" s="1989"/>
      <c r="H523" s="1989"/>
      <c r="I523" s="1989"/>
      <c r="J523" s="1989"/>
      <c r="K523" s="1989"/>
      <c r="L523" s="1989"/>
      <c r="M523" s="1989"/>
      <c r="N523" s="1989"/>
      <c r="O523" s="1989"/>
      <c r="P523" s="1989"/>
      <c r="Q523" s="1989"/>
      <c r="R523" s="1989"/>
      <c r="S523" s="1989"/>
      <c r="T523" s="1989"/>
      <c r="U523" s="1989"/>
      <c r="V523" s="1989"/>
      <c r="W523" s="1989"/>
      <c r="X523" s="1989"/>
      <c r="Y523" s="1989"/>
      <c r="Z523" s="1989"/>
      <c r="AA523" s="1989"/>
      <c r="AB523" s="1989"/>
      <c r="AC523" s="1989"/>
      <c r="AD523" s="1989"/>
      <c r="AE523" s="1989"/>
      <c r="AF523" s="1989"/>
      <c r="AG523" s="1989"/>
      <c r="AH523" s="1989"/>
      <c r="AI523" s="1989"/>
    </row>
    <row r="524">
      <c r="A524" s="1884"/>
      <c r="B524" s="1884"/>
      <c r="C524" s="1884"/>
      <c r="D524" s="1884"/>
      <c r="E524" s="1884"/>
      <c r="F524" s="3839"/>
      <c r="G524" s="1884"/>
      <c r="H524" s="1884"/>
      <c r="I524" s="1884"/>
      <c r="J524" s="1884"/>
      <c r="K524" s="1884"/>
      <c r="L524" s="1884"/>
      <c r="M524" s="1884"/>
      <c r="N524" s="1884"/>
      <c r="O524" s="1884"/>
      <c r="P524" s="1884"/>
      <c r="Q524" s="1884"/>
      <c r="R524" s="1884"/>
      <c r="S524" s="1884"/>
      <c r="T524" s="1884"/>
      <c r="U524" s="1884"/>
      <c r="V524" s="1884"/>
      <c r="W524" s="1884"/>
      <c r="X524" s="1884"/>
      <c r="Y524" s="1884"/>
      <c r="Z524" s="1884"/>
      <c r="AA524" s="1884"/>
      <c r="AB524" s="1884"/>
      <c r="AC524" s="1884"/>
      <c r="AD524" s="1884"/>
      <c r="AE524" s="1884"/>
      <c r="AF524" s="1884"/>
      <c r="AG524" s="1884"/>
      <c r="AH524" s="1884"/>
      <c r="AI524" s="1884"/>
    </row>
    <row r="525">
      <c r="A525" s="1989"/>
      <c r="B525" s="1989"/>
      <c r="C525" s="1989"/>
      <c r="D525" s="1989"/>
      <c r="E525" s="1989"/>
      <c r="F525" s="3840"/>
      <c r="G525" s="1989"/>
      <c r="H525" s="1989"/>
      <c r="I525" s="1989"/>
      <c r="J525" s="1989"/>
      <c r="K525" s="1989"/>
      <c r="L525" s="1989"/>
      <c r="M525" s="1989"/>
      <c r="N525" s="1989"/>
      <c r="O525" s="1989"/>
      <c r="P525" s="1989"/>
      <c r="Q525" s="1989"/>
      <c r="R525" s="1989"/>
      <c r="S525" s="1989"/>
      <c r="T525" s="1989"/>
      <c r="U525" s="1989"/>
      <c r="V525" s="1989"/>
      <c r="W525" s="1989"/>
      <c r="X525" s="1989"/>
      <c r="Y525" s="1989"/>
      <c r="Z525" s="1989"/>
      <c r="AA525" s="1989"/>
      <c r="AB525" s="1989"/>
      <c r="AC525" s="1989"/>
      <c r="AD525" s="1989"/>
      <c r="AE525" s="1989"/>
      <c r="AF525" s="1989"/>
      <c r="AG525" s="1989"/>
      <c r="AH525" s="1989"/>
      <c r="AI525" s="1989"/>
    </row>
    <row r="526">
      <c r="A526" s="1884"/>
      <c r="B526" s="1884"/>
      <c r="C526" s="1884"/>
      <c r="D526" s="1884"/>
      <c r="E526" s="1884"/>
      <c r="F526" s="3839"/>
      <c r="G526" s="1884"/>
      <c r="H526" s="1884"/>
      <c r="I526" s="1884"/>
      <c r="J526" s="1884"/>
      <c r="K526" s="1884"/>
      <c r="L526" s="1884"/>
      <c r="M526" s="1884"/>
      <c r="N526" s="1884"/>
      <c r="O526" s="1884"/>
      <c r="P526" s="1884"/>
      <c r="Q526" s="1884"/>
      <c r="R526" s="1884"/>
      <c r="S526" s="1884"/>
      <c r="T526" s="1884"/>
      <c r="U526" s="1884"/>
      <c r="V526" s="1884"/>
      <c r="W526" s="1884"/>
      <c r="X526" s="1884"/>
      <c r="Y526" s="1884"/>
      <c r="Z526" s="1884"/>
      <c r="AA526" s="1884"/>
      <c r="AB526" s="1884"/>
      <c r="AC526" s="1884"/>
      <c r="AD526" s="1884"/>
      <c r="AE526" s="1884"/>
      <c r="AF526" s="1884"/>
      <c r="AG526" s="1884"/>
      <c r="AH526" s="1884"/>
      <c r="AI526" s="1884"/>
    </row>
    <row r="527">
      <c r="A527" s="1989"/>
      <c r="B527" s="1989"/>
      <c r="C527" s="1989"/>
      <c r="D527" s="1989"/>
      <c r="E527" s="1989"/>
      <c r="F527" s="3840"/>
      <c r="G527" s="1989"/>
      <c r="H527" s="1989"/>
      <c r="I527" s="1989"/>
      <c r="J527" s="1989"/>
      <c r="K527" s="1989"/>
      <c r="L527" s="1989"/>
      <c r="M527" s="1989"/>
      <c r="N527" s="1989"/>
      <c r="O527" s="1989"/>
      <c r="P527" s="1989"/>
      <c r="Q527" s="1989"/>
      <c r="R527" s="1989"/>
      <c r="S527" s="1989"/>
      <c r="T527" s="1989"/>
      <c r="U527" s="1989"/>
      <c r="V527" s="1989"/>
      <c r="W527" s="1989"/>
      <c r="X527" s="1989"/>
      <c r="Y527" s="1989"/>
      <c r="Z527" s="1989"/>
      <c r="AA527" s="1989"/>
      <c r="AB527" s="1989"/>
      <c r="AC527" s="1989"/>
      <c r="AD527" s="1989"/>
      <c r="AE527" s="1989"/>
      <c r="AF527" s="1989"/>
      <c r="AG527" s="1989"/>
      <c r="AH527" s="1989"/>
      <c r="AI527" s="1989"/>
    </row>
    <row r="528">
      <c r="A528" s="1884"/>
      <c r="B528" s="1884"/>
      <c r="C528" s="1884"/>
      <c r="D528" s="1884"/>
      <c r="E528" s="1884"/>
      <c r="F528" s="3839"/>
      <c r="G528" s="1884"/>
      <c r="H528" s="1884"/>
      <c r="I528" s="1884"/>
      <c r="J528" s="1884"/>
      <c r="K528" s="1884"/>
      <c r="L528" s="1884"/>
      <c r="M528" s="1884"/>
      <c r="N528" s="1884"/>
      <c r="O528" s="1884"/>
      <c r="P528" s="1884"/>
      <c r="Q528" s="1884"/>
      <c r="R528" s="1884"/>
      <c r="S528" s="1884"/>
      <c r="T528" s="1884"/>
      <c r="U528" s="1884"/>
      <c r="V528" s="1884"/>
      <c r="W528" s="1884"/>
      <c r="X528" s="1884"/>
      <c r="Y528" s="1884"/>
      <c r="Z528" s="1884"/>
      <c r="AA528" s="1884"/>
      <c r="AB528" s="1884"/>
      <c r="AC528" s="1884"/>
      <c r="AD528" s="1884"/>
      <c r="AE528" s="1884"/>
      <c r="AF528" s="1884"/>
      <c r="AG528" s="1884"/>
      <c r="AH528" s="1884"/>
      <c r="AI528" s="1884"/>
    </row>
    <row r="529">
      <c r="A529" s="1989"/>
      <c r="B529" s="1989"/>
      <c r="C529" s="1989"/>
      <c r="D529" s="1989"/>
      <c r="E529" s="1989"/>
      <c r="F529" s="3840"/>
      <c r="G529" s="1989"/>
      <c r="H529" s="1989"/>
      <c r="I529" s="1989"/>
      <c r="J529" s="1989"/>
      <c r="K529" s="1989"/>
      <c r="L529" s="1989"/>
      <c r="M529" s="1989"/>
      <c r="N529" s="1989"/>
      <c r="O529" s="1989"/>
      <c r="P529" s="1989"/>
      <c r="Q529" s="1989"/>
      <c r="R529" s="1989"/>
      <c r="S529" s="1989"/>
      <c r="T529" s="1989"/>
      <c r="U529" s="1989"/>
      <c r="V529" s="1989"/>
      <c r="W529" s="1989"/>
      <c r="X529" s="1989"/>
      <c r="Y529" s="1989"/>
      <c r="Z529" s="1989"/>
      <c r="AA529" s="1989"/>
      <c r="AB529" s="1989"/>
      <c r="AC529" s="1989"/>
      <c r="AD529" s="1989"/>
      <c r="AE529" s="1989"/>
      <c r="AF529" s="1989"/>
      <c r="AG529" s="1989"/>
      <c r="AH529" s="1989"/>
      <c r="AI529" s="1989"/>
    </row>
    <row r="530">
      <c r="A530" s="1884"/>
      <c r="B530" s="1884"/>
      <c r="C530" s="1884"/>
      <c r="D530" s="1884"/>
      <c r="E530" s="1884"/>
      <c r="F530" s="3839"/>
      <c r="G530" s="1884"/>
      <c r="H530" s="1884"/>
      <c r="I530" s="1884"/>
      <c r="J530" s="1884"/>
      <c r="K530" s="1884"/>
      <c r="L530" s="1884"/>
      <c r="M530" s="1884"/>
      <c r="N530" s="1884"/>
      <c r="O530" s="1884"/>
      <c r="P530" s="1884"/>
      <c r="Q530" s="1884"/>
      <c r="R530" s="1884"/>
      <c r="S530" s="1884"/>
      <c r="T530" s="1884"/>
      <c r="U530" s="1884"/>
      <c r="V530" s="1884"/>
      <c r="W530" s="1884"/>
      <c r="X530" s="1884"/>
      <c r="Y530" s="1884"/>
      <c r="Z530" s="1884"/>
      <c r="AA530" s="1884"/>
      <c r="AB530" s="1884"/>
      <c r="AC530" s="1884"/>
      <c r="AD530" s="1884"/>
      <c r="AE530" s="1884"/>
      <c r="AF530" s="1884"/>
      <c r="AG530" s="1884"/>
      <c r="AH530" s="1884"/>
      <c r="AI530" s="1884"/>
    </row>
    <row r="531">
      <c r="A531" s="1989"/>
      <c r="B531" s="1989"/>
      <c r="C531" s="1989"/>
      <c r="D531" s="1989"/>
      <c r="E531" s="1989"/>
      <c r="F531" s="3840"/>
      <c r="G531" s="1989"/>
      <c r="H531" s="1989"/>
      <c r="I531" s="1989"/>
      <c r="J531" s="1989"/>
      <c r="K531" s="1989"/>
      <c r="L531" s="1989"/>
      <c r="M531" s="1989"/>
      <c r="N531" s="1989"/>
      <c r="O531" s="1989"/>
      <c r="P531" s="1989"/>
      <c r="Q531" s="1989"/>
      <c r="R531" s="1989"/>
      <c r="S531" s="1989"/>
      <c r="T531" s="1989"/>
      <c r="U531" s="1989"/>
      <c r="V531" s="1989"/>
      <c r="W531" s="1989"/>
      <c r="X531" s="1989"/>
      <c r="Y531" s="1989"/>
      <c r="Z531" s="1989"/>
      <c r="AA531" s="1989"/>
      <c r="AB531" s="1989"/>
      <c r="AC531" s="1989"/>
      <c r="AD531" s="1989"/>
      <c r="AE531" s="1989"/>
      <c r="AF531" s="1989"/>
      <c r="AG531" s="1989"/>
      <c r="AH531" s="1989"/>
      <c r="AI531" s="1989"/>
    </row>
    <row r="532">
      <c r="A532" s="1884"/>
      <c r="B532" s="1884"/>
      <c r="C532" s="1884"/>
      <c r="D532" s="1884"/>
      <c r="E532" s="1884"/>
      <c r="F532" s="3839"/>
      <c r="G532" s="1884"/>
      <c r="H532" s="1884"/>
      <c r="I532" s="1884"/>
      <c r="J532" s="1884"/>
      <c r="K532" s="1884"/>
      <c r="L532" s="1884"/>
      <c r="M532" s="1884"/>
      <c r="N532" s="1884"/>
      <c r="O532" s="1884"/>
      <c r="P532" s="1884"/>
      <c r="Q532" s="1884"/>
      <c r="R532" s="1884"/>
      <c r="S532" s="1884"/>
      <c r="T532" s="1884"/>
      <c r="U532" s="1884"/>
      <c r="V532" s="1884"/>
      <c r="W532" s="1884"/>
      <c r="X532" s="1884"/>
      <c r="Y532" s="1884"/>
      <c r="Z532" s="1884"/>
      <c r="AA532" s="1884"/>
      <c r="AB532" s="1884"/>
      <c r="AC532" s="1884"/>
      <c r="AD532" s="1884"/>
      <c r="AE532" s="1884"/>
      <c r="AF532" s="1884"/>
      <c r="AG532" s="1884"/>
      <c r="AH532" s="1884"/>
      <c r="AI532" s="1884"/>
    </row>
    <row r="533">
      <c r="A533" s="1989"/>
      <c r="B533" s="1989"/>
      <c r="C533" s="1989"/>
      <c r="D533" s="1989"/>
      <c r="E533" s="1989"/>
      <c r="F533" s="3840"/>
      <c r="G533" s="1989"/>
      <c r="H533" s="1989"/>
      <c r="I533" s="1989"/>
      <c r="J533" s="1989"/>
      <c r="K533" s="1989"/>
      <c r="L533" s="1989"/>
      <c r="M533" s="1989"/>
      <c r="N533" s="1989"/>
      <c r="O533" s="1989"/>
      <c r="P533" s="1989"/>
      <c r="Q533" s="1989"/>
      <c r="R533" s="1989"/>
      <c r="S533" s="1989"/>
      <c r="T533" s="1989"/>
      <c r="U533" s="1989"/>
      <c r="V533" s="1989"/>
      <c r="W533" s="1989"/>
      <c r="X533" s="1989"/>
      <c r="Y533" s="1989"/>
      <c r="Z533" s="1989"/>
      <c r="AA533" s="1989"/>
      <c r="AB533" s="1989"/>
      <c r="AC533" s="1989"/>
      <c r="AD533" s="1989"/>
      <c r="AE533" s="1989"/>
      <c r="AF533" s="1989"/>
      <c r="AG533" s="1989"/>
      <c r="AH533" s="1989"/>
      <c r="AI533" s="1989"/>
    </row>
    <row r="534">
      <c r="A534" s="1884"/>
      <c r="B534" s="1884"/>
      <c r="C534" s="1884"/>
      <c r="D534" s="1884"/>
      <c r="E534" s="1884"/>
      <c r="F534" s="3839"/>
      <c r="G534" s="1884"/>
      <c r="H534" s="1884"/>
      <c r="I534" s="1884"/>
      <c r="J534" s="1884"/>
      <c r="K534" s="1884"/>
      <c r="L534" s="1884"/>
      <c r="M534" s="1884"/>
      <c r="N534" s="1884"/>
      <c r="O534" s="1884"/>
      <c r="P534" s="1884"/>
      <c r="Q534" s="1884"/>
      <c r="R534" s="1884"/>
      <c r="S534" s="1884"/>
      <c r="T534" s="1884"/>
      <c r="U534" s="1884"/>
      <c r="V534" s="1884"/>
      <c r="W534" s="1884"/>
      <c r="X534" s="1884"/>
      <c r="Y534" s="1884"/>
      <c r="Z534" s="1884"/>
      <c r="AA534" s="1884"/>
      <c r="AB534" s="1884"/>
      <c r="AC534" s="1884"/>
      <c r="AD534" s="1884"/>
      <c r="AE534" s="1884"/>
      <c r="AF534" s="1884"/>
      <c r="AG534" s="1884"/>
      <c r="AH534" s="1884"/>
      <c r="AI534" s="1884"/>
    </row>
    <row r="535">
      <c r="A535" s="1989"/>
      <c r="B535" s="1989"/>
      <c r="C535" s="1989"/>
      <c r="D535" s="1989"/>
      <c r="E535" s="1989"/>
      <c r="F535" s="3840"/>
      <c r="G535" s="1989"/>
      <c r="H535" s="1989"/>
      <c r="I535" s="1989"/>
      <c r="J535" s="1989"/>
      <c r="K535" s="1989"/>
      <c r="L535" s="1989"/>
      <c r="M535" s="1989"/>
      <c r="N535" s="1989"/>
      <c r="O535" s="1989"/>
      <c r="P535" s="1989"/>
      <c r="Q535" s="1989"/>
      <c r="R535" s="1989"/>
      <c r="S535" s="1989"/>
      <c r="T535" s="1989"/>
      <c r="U535" s="1989"/>
      <c r="V535" s="1989"/>
      <c r="W535" s="1989"/>
      <c r="X535" s="1989"/>
      <c r="Y535" s="1989"/>
      <c r="Z535" s="1989"/>
      <c r="AA535" s="1989"/>
      <c r="AB535" s="1989"/>
      <c r="AC535" s="1989"/>
      <c r="AD535" s="1989"/>
      <c r="AE535" s="1989"/>
      <c r="AF535" s="1989"/>
      <c r="AG535" s="1989"/>
      <c r="AH535" s="1989"/>
      <c r="AI535" s="1989"/>
    </row>
    <row r="536">
      <c r="A536" s="1884"/>
      <c r="B536" s="1884"/>
      <c r="C536" s="1884"/>
      <c r="D536" s="1884"/>
      <c r="E536" s="1884"/>
      <c r="F536" s="3839"/>
      <c r="G536" s="1884"/>
      <c r="H536" s="1884"/>
      <c r="I536" s="1884"/>
      <c r="J536" s="1884"/>
      <c r="K536" s="1884"/>
      <c r="L536" s="1884"/>
      <c r="M536" s="1884"/>
      <c r="N536" s="1884"/>
      <c r="O536" s="1884"/>
      <c r="P536" s="1884"/>
      <c r="Q536" s="1884"/>
      <c r="R536" s="1884"/>
      <c r="S536" s="1884"/>
      <c r="T536" s="1884"/>
      <c r="U536" s="1884"/>
      <c r="V536" s="1884"/>
      <c r="W536" s="1884"/>
      <c r="X536" s="1884"/>
      <c r="Y536" s="1884"/>
      <c r="Z536" s="1884"/>
      <c r="AA536" s="1884"/>
      <c r="AB536" s="1884"/>
      <c r="AC536" s="1884"/>
      <c r="AD536" s="1884"/>
      <c r="AE536" s="1884"/>
      <c r="AF536" s="1884"/>
      <c r="AG536" s="1884"/>
      <c r="AH536" s="1884"/>
      <c r="AI536" s="1884"/>
    </row>
    <row r="537">
      <c r="A537" s="1989"/>
      <c r="B537" s="1989"/>
      <c r="C537" s="1989"/>
      <c r="D537" s="1989"/>
      <c r="E537" s="1989"/>
      <c r="F537" s="3840"/>
      <c r="G537" s="1989"/>
      <c r="H537" s="1989"/>
      <c r="I537" s="1989"/>
      <c r="J537" s="1989"/>
      <c r="K537" s="1989"/>
      <c r="L537" s="1989"/>
      <c r="M537" s="1989"/>
      <c r="N537" s="1989"/>
      <c r="O537" s="1989"/>
      <c r="P537" s="1989"/>
      <c r="Q537" s="1989"/>
      <c r="R537" s="1989"/>
      <c r="S537" s="1989"/>
      <c r="T537" s="1989"/>
      <c r="U537" s="1989"/>
      <c r="V537" s="1989"/>
      <c r="W537" s="1989"/>
      <c r="X537" s="1989"/>
      <c r="Y537" s="1989"/>
      <c r="Z537" s="1989"/>
      <c r="AA537" s="1989"/>
      <c r="AB537" s="1989"/>
      <c r="AC537" s="1989"/>
      <c r="AD537" s="1989"/>
      <c r="AE537" s="1989"/>
      <c r="AF537" s="1989"/>
      <c r="AG537" s="1989"/>
      <c r="AH537" s="1989"/>
      <c r="AI537" s="1989"/>
    </row>
    <row r="538">
      <c r="A538" s="1884"/>
      <c r="B538" s="1884"/>
      <c r="C538" s="1884"/>
      <c r="D538" s="1884"/>
      <c r="E538" s="1884"/>
      <c r="F538" s="3839"/>
      <c r="G538" s="1884"/>
      <c r="H538" s="1884"/>
      <c r="I538" s="1884"/>
      <c r="J538" s="1884"/>
      <c r="K538" s="1884"/>
      <c r="L538" s="1884"/>
      <c r="M538" s="1884"/>
      <c r="N538" s="1884"/>
      <c r="O538" s="1884"/>
      <c r="P538" s="1884"/>
      <c r="Q538" s="1884"/>
      <c r="R538" s="1884"/>
      <c r="S538" s="1884"/>
      <c r="T538" s="1884"/>
      <c r="U538" s="1884"/>
      <c r="V538" s="1884"/>
      <c r="W538" s="1884"/>
      <c r="X538" s="1884"/>
      <c r="Y538" s="1884"/>
      <c r="Z538" s="1884"/>
      <c r="AA538" s="1884"/>
      <c r="AB538" s="1884"/>
      <c r="AC538" s="1884"/>
      <c r="AD538" s="1884"/>
      <c r="AE538" s="1884"/>
      <c r="AF538" s="1884"/>
      <c r="AG538" s="1884"/>
      <c r="AH538" s="1884"/>
      <c r="AI538" s="1884"/>
    </row>
    <row r="539">
      <c r="A539" s="1989"/>
      <c r="B539" s="1989"/>
      <c r="C539" s="1989"/>
      <c r="D539" s="1989"/>
      <c r="E539" s="1989"/>
      <c r="F539" s="3840"/>
      <c r="G539" s="1989"/>
      <c r="H539" s="1989"/>
      <c r="I539" s="1989"/>
      <c r="J539" s="1989"/>
      <c r="K539" s="1989"/>
      <c r="L539" s="1989"/>
      <c r="M539" s="1989"/>
      <c r="N539" s="1989"/>
      <c r="O539" s="1989"/>
      <c r="P539" s="1989"/>
      <c r="Q539" s="1989"/>
      <c r="R539" s="1989"/>
      <c r="S539" s="1989"/>
      <c r="T539" s="1989"/>
      <c r="U539" s="1989"/>
      <c r="V539" s="1989"/>
      <c r="W539" s="1989"/>
      <c r="X539" s="1989"/>
      <c r="Y539" s="1989"/>
      <c r="Z539" s="1989"/>
      <c r="AA539" s="1989"/>
      <c r="AB539" s="1989"/>
      <c r="AC539" s="1989"/>
      <c r="AD539" s="1989"/>
      <c r="AE539" s="1989"/>
      <c r="AF539" s="1989"/>
      <c r="AG539" s="1989"/>
      <c r="AH539" s="1989"/>
      <c r="AI539" s="1989"/>
    </row>
    <row r="540">
      <c r="A540" s="1884"/>
      <c r="B540" s="1884"/>
      <c r="C540" s="1884"/>
      <c r="D540" s="1884"/>
      <c r="E540" s="1884"/>
      <c r="F540" s="3839"/>
      <c r="G540" s="1884"/>
      <c r="H540" s="1884"/>
      <c r="I540" s="1884"/>
      <c r="J540" s="1884"/>
      <c r="K540" s="1884"/>
      <c r="L540" s="1884"/>
      <c r="M540" s="1884"/>
      <c r="N540" s="1884"/>
      <c r="O540" s="1884"/>
      <c r="P540" s="1884"/>
      <c r="Q540" s="1884"/>
      <c r="R540" s="1884"/>
      <c r="S540" s="1884"/>
      <c r="T540" s="1884"/>
      <c r="U540" s="1884"/>
      <c r="V540" s="1884"/>
      <c r="W540" s="1884"/>
      <c r="X540" s="1884"/>
      <c r="Y540" s="1884"/>
      <c r="Z540" s="1884"/>
      <c r="AA540" s="1884"/>
      <c r="AB540" s="1884"/>
      <c r="AC540" s="1884"/>
      <c r="AD540" s="1884"/>
      <c r="AE540" s="1884"/>
      <c r="AF540" s="1884"/>
      <c r="AG540" s="1884"/>
      <c r="AH540" s="1884"/>
      <c r="AI540" s="1884"/>
    </row>
    <row r="541">
      <c r="A541" s="1989"/>
      <c r="B541" s="1989"/>
      <c r="C541" s="1989"/>
      <c r="D541" s="1989"/>
      <c r="E541" s="1989"/>
      <c r="F541" s="3840"/>
      <c r="G541" s="1989"/>
      <c r="H541" s="1989"/>
      <c r="I541" s="1989"/>
      <c r="J541" s="1989"/>
      <c r="K541" s="1989"/>
      <c r="L541" s="1989"/>
      <c r="M541" s="1989"/>
      <c r="N541" s="1989"/>
      <c r="O541" s="1989"/>
      <c r="P541" s="1989"/>
      <c r="Q541" s="1989"/>
      <c r="R541" s="1989"/>
      <c r="S541" s="1989"/>
      <c r="T541" s="1989"/>
      <c r="U541" s="1989"/>
      <c r="V541" s="1989"/>
      <c r="W541" s="1989"/>
      <c r="X541" s="1989"/>
      <c r="Y541" s="1989"/>
      <c r="Z541" s="1989"/>
      <c r="AA541" s="1989"/>
      <c r="AB541" s="1989"/>
      <c r="AC541" s="1989"/>
      <c r="AD541" s="1989"/>
      <c r="AE541" s="1989"/>
      <c r="AF541" s="1989"/>
      <c r="AG541" s="1989"/>
      <c r="AH541" s="1989"/>
      <c r="AI541" s="1989"/>
    </row>
    <row r="542">
      <c r="A542" s="1884"/>
      <c r="B542" s="1884"/>
      <c r="C542" s="1884"/>
      <c r="D542" s="1884"/>
      <c r="E542" s="1884"/>
      <c r="F542" s="3839"/>
      <c r="G542" s="1884"/>
      <c r="H542" s="1884"/>
      <c r="I542" s="1884"/>
      <c r="J542" s="1884"/>
      <c r="K542" s="1884"/>
      <c r="L542" s="1884"/>
      <c r="M542" s="1884"/>
      <c r="N542" s="1884"/>
      <c r="O542" s="1884"/>
      <c r="P542" s="1884"/>
      <c r="Q542" s="1884"/>
      <c r="R542" s="1884"/>
      <c r="S542" s="1884"/>
      <c r="T542" s="1884"/>
      <c r="U542" s="1884"/>
      <c r="V542" s="1884"/>
      <c r="W542" s="1884"/>
      <c r="X542" s="1884"/>
      <c r="Y542" s="1884"/>
      <c r="Z542" s="1884"/>
      <c r="AA542" s="1884"/>
      <c r="AB542" s="1884"/>
      <c r="AC542" s="1884"/>
      <c r="AD542" s="1884"/>
      <c r="AE542" s="1884"/>
      <c r="AF542" s="1884"/>
      <c r="AG542" s="1884"/>
      <c r="AH542" s="1884"/>
      <c r="AI542" s="1884"/>
    </row>
    <row r="543">
      <c r="A543" s="1989"/>
      <c r="B543" s="1989"/>
      <c r="C543" s="1989"/>
      <c r="D543" s="1989"/>
      <c r="E543" s="1989"/>
      <c r="F543" s="3840"/>
      <c r="G543" s="1989"/>
      <c r="H543" s="1989"/>
      <c r="I543" s="1989"/>
      <c r="J543" s="1989"/>
      <c r="K543" s="1989"/>
      <c r="L543" s="1989"/>
      <c r="M543" s="1989"/>
      <c r="N543" s="1989"/>
      <c r="O543" s="1989"/>
      <c r="P543" s="1989"/>
      <c r="Q543" s="1989"/>
      <c r="R543" s="1989"/>
      <c r="S543" s="1989"/>
      <c r="T543" s="1989"/>
      <c r="U543" s="1989"/>
      <c r="V543" s="1989"/>
      <c r="W543" s="1989"/>
      <c r="X543" s="1989"/>
      <c r="Y543" s="1989"/>
      <c r="Z543" s="1989"/>
      <c r="AA543" s="1989"/>
      <c r="AB543" s="1989"/>
      <c r="AC543" s="1989"/>
      <c r="AD543" s="1989"/>
      <c r="AE543" s="1989"/>
      <c r="AF543" s="1989"/>
      <c r="AG543" s="1989"/>
      <c r="AH543" s="1989"/>
      <c r="AI543" s="1989"/>
    </row>
    <row r="544">
      <c r="A544" s="1884"/>
      <c r="B544" s="1884"/>
      <c r="C544" s="1884"/>
      <c r="D544" s="1884"/>
      <c r="E544" s="1884"/>
      <c r="F544" s="3839"/>
      <c r="G544" s="1884"/>
      <c r="H544" s="1884"/>
      <c r="I544" s="1884"/>
      <c r="J544" s="1884"/>
      <c r="K544" s="1884"/>
      <c r="L544" s="1884"/>
      <c r="M544" s="1884"/>
      <c r="N544" s="1884"/>
      <c r="O544" s="1884"/>
      <c r="P544" s="1884"/>
      <c r="Q544" s="1884"/>
      <c r="R544" s="1884"/>
      <c r="S544" s="1884"/>
      <c r="T544" s="1884"/>
      <c r="U544" s="1884"/>
      <c r="V544" s="1884"/>
      <c r="W544" s="1884"/>
      <c r="X544" s="1884"/>
      <c r="Y544" s="1884"/>
      <c r="Z544" s="1884"/>
      <c r="AA544" s="1884"/>
      <c r="AB544" s="1884"/>
      <c r="AC544" s="1884"/>
      <c r="AD544" s="1884"/>
      <c r="AE544" s="1884"/>
      <c r="AF544" s="1884"/>
      <c r="AG544" s="1884"/>
      <c r="AH544" s="1884"/>
      <c r="AI544" s="1884"/>
    </row>
    <row r="545">
      <c r="A545" s="1989"/>
      <c r="B545" s="1989"/>
      <c r="C545" s="1989"/>
      <c r="D545" s="1989"/>
      <c r="E545" s="1989"/>
      <c r="F545" s="3840"/>
      <c r="G545" s="1989"/>
      <c r="H545" s="1989"/>
      <c r="I545" s="1989"/>
      <c r="J545" s="1989"/>
      <c r="K545" s="1989"/>
      <c r="L545" s="1989"/>
      <c r="M545" s="1989"/>
      <c r="N545" s="1989"/>
      <c r="O545" s="1989"/>
      <c r="P545" s="1989"/>
      <c r="Q545" s="1989"/>
      <c r="R545" s="1989"/>
      <c r="S545" s="1989"/>
      <c r="T545" s="1989"/>
      <c r="U545" s="1989"/>
      <c r="V545" s="1989"/>
      <c r="W545" s="1989"/>
      <c r="X545" s="1989"/>
      <c r="Y545" s="1989"/>
      <c r="Z545" s="1989"/>
      <c r="AA545" s="1989"/>
      <c r="AB545" s="1989"/>
      <c r="AC545" s="1989"/>
      <c r="AD545" s="1989"/>
      <c r="AE545" s="1989"/>
      <c r="AF545" s="1989"/>
      <c r="AG545" s="1989"/>
      <c r="AH545" s="1989"/>
      <c r="AI545" s="1989"/>
    </row>
    <row r="546">
      <c r="A546" s="1884"/>
      <c r="B546" s="1884"/>
      <c r="C546" s="1884"/>
      <c r="D546" s="1884"/>
      <c r="E546" s="1884"/>
      <c r="F546" s="3839"/>
      <c r="G546" s="1884"/>
      <c r="H546" s="1884"/>
      <c r="I546" s="1884"/>
      <c r="J546" s="1884"/>
      <c r="K546" s="1884"/>
      <c r="L546" s="1884"/>
      <c r="M546" s="1884"/>
      <c r="N546" s="1884"/>
      <c r="O546" s="1884"/>
      <c r="P546" s="1884"/>
      <c r="Q546" s="1884"/>
      <c r="R546" s="1884"/>
      <c r="S546" s="1884"/>
      <c r="T546" s="1884"/>
      <c r="U546" s="1884"/>
      <c r="V546" s="1884"/>
      <c r="W546" s="1884"/>
      <c r="X546" s="1884"/>
      <c r="Y546" s="1884"/>
      <c r="Z546" s="1884"/>
      <c r="AA546" s="1884"/>
      <c r="AB546" s="1884"/>
      <c r="AC546" s="1884"/>
      <c r="AD546" s="1884"/>
      <c r="AE546" s="1884"/>
      <c r="AF546" s="1884"/>
      <c r="AG546" s="1884"/>
      <c r="AH546" s="1884"/>
      <c r="AI546" s="1884"/>
    </row>
    <row r="547">
      <c r="A547" s="1989"/>
      <c r="B547" s="1989"/>
      <c r="C547" s="1989"/>
      <c r="D547" s="1989"/>
      <c r="E547" s="1989"/>
      <c r="F547" s="3840"/>
      <c r="G547" s="1989"/>
      <c r="H547" s="1989"/>
      <c r="I547" s="1989"/>
      <c r="J547" s="1989"/>
      <c r="K547" s="1989"/>
      <c r="L547" s="1989"/>
      <c r="M547" s="1989"/>
      <c r="N547" s="1989"/>
      <c r="O547" s="1989"/>
      <c r="P547" s="1989"/>
      <c r="Q547" s="1989"/>
      <c r="R547" s="1989"/>
      <c r="S547" s="1989"/>
      <c r="T547" s="1989"/>
      <c r="U547" s="1989"/>
      <c r="V547" s="1989"/>
      <c r="W547" s="1989"/>
      <c r="X547" s="1989"/>
      <c r="Y547" s="1989"/>
      <c r="Z547" s="1989"/>
      <c r="AA547" s="1989"/>
      <c r="AB547" s="1989"/>
      <c r="AC547" s="1989"/>
      <c r="AD547" s="1989"/>
      <c r="AE547" s="1989"/>
      <c r="AF547" s="1989"/>
      <c r="AG547" s="1989"/>
      <c r="AH547" s="1989"/>
      <c r="AI547" s="1989"/>
    </row>
    <row r="548">
      <c r="A548" s="1884"/>
      <c r="B548" s="1884"/>
      <c r="C548" s="1884"/>
      <c r="D548" s="1884"/>
      <c r="E548" s="1884"/>
      <c r="F548" s="3839"/>
      <c r="G548" s="1884"/>
      <c r="H548" s="1884"/>
      <c r="I548" s="1884"/>
      <c r="J548" s="1884"/>
      <c r="K548" s="1884"/>
      <c r="L548" s="1884"/>
      <c r="M548" s="1884"/>
      <c r="N548" s="1884"/>
      <c r="O548" s="1884"/>
      <c r="P548" s="1884"/>
      <c r="Q548" s="1884"/>
      <c r="R548" s="1884"/>
      <c r="S548" s="1884"/>
      <c r="T548" s="1884"/>
      <c r="U548" s="1884"/>
      <c r="V548" s="1884"/>
      <c r="W548" s="1884"/>
      <c r="X548" s="1884"/>
      <c r="Y548" s="1884"/>
      <c r="Z548" s="1884"/>
      <c r="AA548" s="1884"/>
      <c r="AB548" s="1884"/>
      <c r="AC548" s="1884"/>
      <c r="AD548" s="1884"/>
      <c r="AE548" s="1884"/>
      <c r="AF548" s="1884"/>
      <c r="AG548" s="1884"/>
      <c r="AH548" s="1884"/>
      <c r="AI548" s="1884"/>
    </row>
    <row r="549">
      <c r="A549" s="1989"/>
      <c r="B549" s="1989"/>
      <c r="C549" s="1989"/>
      <c r="D549" s="1989"/>
      <c r="E549" s="1989"/>
      <c r="F549" s="3840"/>
      <c r="G549" s="1989"/>
      <c r="H549" s="1989"/>
      <c r="I549" s="1989"/>
      <c r="J549" s="1989"/>
      <c r="K549" s="1989"/>
      <c r="L549" s="1989"/>
      <c r="M549" s="1989"/>
      <c r="N549" s="1989"/>
      <c r="O549" s="1989"/>
      <c r="P549" s="1989"/>
      <c r="Q549" s="1989"/>
      <c r="R549" s="1989"/>
      <c r="S549" s="1989"/>
      <c r="T549" s="1989"/>
      <c r="U549" s="1989"/>
      <c r="V549" s="1989"/>
      <c r="W549" s="1989"/>
      <c r="X549" s="1989"/>
      <c r="Y549" s="1989"/>
      <c r="Z549" s="1989"/>
      <c r="AA549" s="1989"/>
      <c r="AB549" s="1989"/>
      <c r="AC549" s="1989"/>
      <c r="AD549" s="1989"/>
      <c r="AE549" s="1989"/>
      <c r="AF549" s="1989"/>
      <c r="AG549" s="1989"/>
      <c r="AH549" s="1989"/>
      <c r="AI549" s="1989"/>
    </row>
    <row r="550">
      <c r="A550" s="1884"/>
      <c r="B550" s="1884"/>
      <c r="C550" s="1884"/>
      <c r="D550" s="1884"/>
      <c r="E550" s="1884"/>
      <c r="F550" s="3839"/>
      <c r="G550" s="1884"/>
      <c r="H550" s="1884"/>
      <c r="I550" s="1884"/>
      <c r="J550" s="1884"/>
      <c r="K550" s="1884"/>
      <c r="L550" s="1884"/>
      <c r="M550" s="1884"/>
      <c r="N550" s="1884"/>
      <c r="O550" s="1884"/>
      <c r="P550" s="1884"/>
      <c r="Q550" s="1884"/>
      <c r="R550" s="1884"/>
      <c r="S550" s="1884"/>
      <c r="T550" s="1884"/>
      <c r="U550" s="1884"/>
      <c r="V550" s="1884"/>
      <c r="W550" s="1884"/>
      <c r="X550" s="1884"/>
      <c r="Y550" s="1884"/>
      <c r="Z550" s="1884"/>
      <c r="AA550" s="1884"/>
      <c r="AB550" s="1884"/>
      <c r="AC550" s="1884"/>
      <c r="AD550" s="1884"/>
      <c r="AE550" s="1884"/>
      <c r="AF550" s="1884"/>
      <c r="AG550" s="1884"/>
      <c r="AH550" s="1884"/>
      <c r="AI550" s="1884"/>
    </row>
    <row r="551">
      <c r="A551" s="1989"/>
      <c r="B551" s="1989"/>
      <c r="C551" s="1989"/>
      <c r="D551" s="1989"/>
      <c r="E551" s="1989"/>
      <c r="F551" s="3840"/>
      <c r="G551" s="1989"/>
      <c r="H551" s="1989"/>
      <c r="I551" s="1989"/>
      <c r="J551" s="1989"/>
      <c r="K551" s="1989"/>
      <c r="L551" s="1989"/>
      <c r="M551" s="1989"/>
      <c r="N551" s="1989"/>
      <c r="O551" s="1989"/>
      <c r="P551" s="1989"/>
      <c r="Q551" s="1989"/>
      <c r="R551" s="1989"/>
      <c r="S551" s="1989"/>
      <c r="T551" s="1989"/>
      <c r="U551" s="1989"/>
      <c r="V551" s="1989"/>
      <c r="W551" s="1989"/>
      <c r="X551" s="1989"/>
      <c r="Y551" s="1989"/>
      <c r="Z551" s="1989"/>
      <c r="AA551" s="1989"/>
      <c r="AB551" s="1989"/>
      <c r="AC551" s="1989"/>
      <c r="AD551" s="1989"/>
      <c r="AE551" s="1989"/>
      <c r="AF551" s="1989"/>
      <c r="AG551" s="1989"/>
      <c r="AH551" s="1989"/>
      <c r="AI551" s="1989"/>
    </row>
    <row r="552">
      <c r="A552" s="1884"/>
      <c r="B552" s="1884"/>
      <c r="C552" s="1884"/>
      <c r="D552" s="1884"/>
      <c r="E552" s="1884"/>
      <c r="F552" s="3839"/>
      <c r="G552" s="1884"/>
      <c r="H552" s="1884"/>
      <c r="I552" s="1884"/>
      <c r="J552" s="1884"/>
      <c r="K552" s="1884"/>
      <c r="L552" s="1884"/>
      <c r="M552" s="1884"/>
      <c r="N552" s="1884"/>
      <c r="O552" s="1884"/>
      <c r="P552" s="1884"/>
      <c r="Q552" s="1884"/>
      <c r="R552" s="1884"/>
      <c r="S552" s="1884"/>
      <c r="T552" s="1884"/>
      <c r="U552" s="1884"/>
      <c r="V552" s="1884"/>
      <c r="W552" s="1884"/>
      <c r="X552" s="1884"/>
      <c r="Y552" s="1884"/>
      <c r="Z552" s="1884"/>
      <c r="AA552" s="1884"/>
      <c r="AB552" s="1884"/>
      <c r="AC552" s="1884"/>
      <c r="AD552" s="1884"/>
      <c r="AE552" s="1884"/>
      <c r="AF552" s="1884"/>
      <c r="AG552" s="1884"/>
      <c r="AH552" s="1884"/>
      <c r="AI552" s="1884"/>
    </row>
    <row r="553">
      <c r="A553" s="1989"/>
      <c r="B553" s="1989"/>
      <c r="C553" s="1989"/>
      <c r="D553" s="1989"/>
      <c r="E553" s="1989"/>
      <c r="F553" s="3840"/>
      <c r="G553" s="1989"/>
      <c r="H553" s="1989"/>
      <c r="I553" s="1989"/>
      <c r="J553" s="1989"/>
      <c r="K553" s="1989"/>
      <c r="L553" s="1989"/>
      <c r="M553" s="1989"/>
      <c r="N553" s="1989"/>
      <c r="O553" s="1989"/>
      <c r="P553" s="1989"/>
      <c r="Q553" s="1989"/>
      <c r="R553" s="1989"/>
      <c r="S553" s="1989"/>
      <c r="T553" s="1989"/>
      <c r="U553" s="1989"/>
      <c r="V553" s="1989"/>
      <c r="W553" s="1989"/>
      <c r="X553" s="1989"/>
      <c r="Y553" s="1989"/>
      <c r="Z553" s="1989"/>
      <c r="AA553" s="1989"/>
      <c r="AB553" s="1989"/>
      <c r="AC553" s="1989"/>
      <c r="AD553" s="1989"/>
      <c r="AE553" s="1989"/>
      <c r="AF553" s="1989"/>
      <c r="AG553" s="1989"/>
      <c r="AH553" s="1989"/>
      <c r="AI553" s="1989"/>
    </row>
    <row r="554">
      <c r="A554" s="1884"/>
      <c r="B554" s="1884"/>
      <c r="C554" s="1884"/>
      <c r="D554" s="1884"/>
      <c r="E554" s="1884"/>
      <c r="F554" s="3839"/>
      <c r="G554" s="1884"/>
      <c r="H554" s="1884"/>
      <c r="I554" s="1884"/>
      <c r="J554" s="1884"/>
      <c r="K554" s="1884"/>
      <c r="L554" s="1884"/>
      <c r="M554" s="1884"/>
      <c r="N554" s="1884"/>
      <c r="O554" s="1884"/>
      <c r="P554" s="1884"/>
      <c r="Q554" s="1884"/>
      <c r="R554" s="1884"/>
      <c r="S554" s="1884"/>
      <c r="T554" s="1884"/>
      <c r="U554" s="1884"/>
      <c r="V554" s="1884"/>
      <c r="W554" s="1884"/>
      <c r="X554" s="1884"/>
      <c r="Y554" s="1884"/>
      <c r="Z554" s="1884"/>
      <c r="AA554" s="1884"/>
      <c r="AB554" s="1884"/>
      <c r="AC554" s="1884"/>
      <c r="AD554" s="1884"/>
      <c r="AE554" s="1884"/>
      <c r="AF554" s="1884"/>
      <c r="AG554" s="1884"/>
      <c r="AH554" s="1884"/>
      <c r="AI554" s="1884"/>
    </row>
    <row r="555">
      <c r="A555" s="1989"/>
      <c r="B555" s="1989"/>
      <c r="C555" s="1989"/>
      <c r="D555" s="1989"/>
      <c r="E555" s="1989"/>
      <c r="F555" s="3840"/>
      <c r="G555" s="1989"/>
      <c r="H555" s="1989"/>
      <c r="I555" s="1989"/>
      <c r="J555" s="1989"/>
      <c r="K555" s="1989"/>
      <c r="L555" s="1989"/>
      <c r="M555" s="1989"/>
      <c r="N555" s="1989"/>
      <c r="O555" s="1989"/>
      <c r="P555" s="1989"/>
      <c r="Q555" s="1989"/>
      <c r="R555" s="1989"/>
      <c r="S555" s="1989"/>
      <c r="T555" s="1989"/>
      <c r="U555" s="1989"/>
      <c r="V555" s="1989"/>
      <c r="W555" s="1989"/>
      <c r="X555" s="1989"/>
      <c r="Y555" s="1989"/>
      <c r="Z555" s="1989"/>
      <c r="AA555" s="1989"/>
      <c r="AB555" s="1989"/>
      <c r="AC555" s="1989"/>
      <c r="AD555" s="1989"/>
      <c r="AE555" s="1989"/>
      <c r="AF555" s="1989"/>
      <c r="AG555" s="1989"/>
      <c r="AH555" s="1989"/>
      <c r="AI555" s="1989"/>
    </row>
    <row r="556">
      <c r="A556" s="1884"/>
      <c r="B556" s="1884"/>
      <c r="C556" s="1884"/>
      <c r="D556" s="1884"/>
      <c r="E556" s="1884"/>
      <c r="F556" s="3839"/>
      <c r="G556" s="1884"/>
      <c r="H556" s="1884"/>
      <c r="I556" s="1884"/>
      <c r="J556" s="1884"/>
      <c r="K556" s="1884"/>
      <c r="L556" s="1884"/>
      <c r="M556" s="1884"/>
      <c r="N556" s="1884"/>
      <c r="O556" s="1884"/>
      <c r="P556" s="1884"/>
      <c r="Q556" s="1884"/>
      <c r="R556" s="1884"/>
      <c r="S556" s="1884"/>
      <c r="T556" s="1884"/>
      <c r="U556" s="1884"/>
      <c r="V556" s="1884"/>
      <c r="W556" s="1884"/>
      <c r="X556" s="1884"/>
      <c r="Y556" s="1884"/>
      <c r="Z556" s="1884"/>
      <c r="AA556" s="1884"/>
      <c r="AB556" s="1884"/>
      <c r="AC556" s="1884"/>
      <c r="AD556" s="1884"/>
      <c r="AE556" s="1884"/>
      <c r="AF556" s="1884"/>
      <c r="AG556" s="1884"/>
      <c r="AH556" s="1884"/>
      <c r="AI556" s="1884"/>
    </row>
    <row r="557">
      <c r="A557" s="1989"/>
      <c r="B557" s="1989"/>
      <c r="C557" s="1989"/>
      <c r="D557" s="1989"/>
      <c r="E557" s="1989"/>
      <c r="F557" s="3840"/>
      <c r="G557" s="1989"/>
      <c r="H557" s="1989"/>
      <c r="I557" s="1989"/>
      <c r="J557" s="1989"/>
      <c r="K557" s="1989"/>
      <c r="L557" s="1989"/>
      <c r="M557" s="1989"/>
      <c r="N557" s="1989"/>
      <c r="O557" s="1989"/>
      <c r="P557" s="1989"/>
      <c r="Q557" s="1989"/>
      <c r="R557" s="1989"/>
      <c r="S557" s="1989"/>
      <c r="T557" s="1989"/>
      <c r="U557" s="1989"/>
      <c r="V557" s="1989"/>
      <c r="W557" s="1989"/>
      <c r="X557" s="1989"/>
      <c r="Y557" s="1989"/>
      <c r="Z557" s="1989"/>
      <c r="AA557" s="1989"/>
      <c r="AB557" s="1989"/>
      <c r="AC557" s="1989"/>
      <c r="AD557" s="1989"/>
      <c r="AE557" s="1989"/>
      <c r="AF557" s="1989"/>
      <c r="AG557" s="1989"/>
      <c r="AH557" s="1989"/>
      <c r="AI557" s="1989"/>
    </row>
    <row r="558">
      <c r="A558" s="1884"/>
      <c r="B558" s="1884"/>
      <c r="C558" s="1884"/>
      <c r="D558" s="1884"/>
      <c r="E558" s="1884"/>
      <c r="F558" s="3839"/>
      <c r="G558" s="1884"/>
      <c r="H558" s="1884"/>
      <c r="I558" s="1884"/>
      <c r="J558" s="1884"/>
      <c r="K558" s="1884"/>
      <c r="L558" s="1884"/>
      <c r="M558" s="1884"/>
      <c r="N558" s="1884"/>
      <c r="O558" s="1884"/>
      <c r="P558" s="1884"/>
      <c r="Q558" s="1884"/>
      <c r="R558" s="1884"/>
      <c r="S558" s="1884"/>
      <c r="T558" s="1884"/>
      <c r="U558" s="1884"/>
      <c r="V558" s="1884"/>
      <c r="W558" s="1884"/>
      <c r="X558" s="1884"/>
      <c r="Y558" s="1884"/>
      <c r="Z558" s="1884"/>
      <c r="AA558" s="1884"/>
      <c r="AB558" s="1884"/>
      <c r="AC558" s="1884"/>
      <c r="AD558" s="1884"/>
      <c r="AE558" s="1884"/>
      <c r="AF558" s="1884"/>
      <c r="AG558" s="1884"/>
      <c r="AH558" s="1884"/>
      <c r="AI558" s="1884"/>
    </row>
    <row r="559">
      <c r="A559" s="1989"/>
      <c r="B559" s="1989"/>
      <c r="C559" s="1989"/>
      <c r="D559" s="1989"/>
      <c r="E559" s="1989"/>
      <c r="F559" s="3840"/>
      <c r="G559" s="1989"/>
      <c r="H559" s="1989"/>
      <c r="I559" s="1989"/>
      <c r="J559" s="1989"/>
      <c r="K559" s="1989"/>
      <c r="L559" s="1989"/>
      <c r="M559" s="1989"/>
      <c r="N559" s="1989"/>
      <c r="O559" s="1989"/>
      <c r="P559" s="1989"/>
      <c r="Q559" s="1989"/>
      <c r="R559" s="1989"/>
      <c r="S559" s="1989"/>
      <c r="T559" s="1989"/>
      <c r="U559" s="1989"/>
      <c r="V559" s="1989"/>
      <c r="W559" s="1989"/>
      <c r="X559" s="1989"/>
      <c r="Y559" s="1989"/>
      <c r="Z559" s="1989"/>
      <c r="AA559" s="1989"/>
      <c r="AB559" s="1989"/>
      <c r="AC559" s="1989"/>
      <c r="AD559" s="1989"/>
      <c r="AE559" s="1989"/>
      <c r="AF559" s="1989"/>
      <c r="AG559" s="1989"/>
      <c r="AH559" s="1989"/>
      <c r="AI559" s="1989"/>
    </row>
    <row r="560">
      <c r="A560" s="1884"/>
      <c r="B560" s="1884"/>
      <c r="C560" s="1884"/>
      <c r="D560" s="1884"/>
      <c r="E560" s="1884"/>
      <c r="F560" s="3839"/>
      <c r="G560" s="1884"/>
      <c r="H560" s="1884"/>
      <c r="I560" s="1884"/>
      <c r="J560" s="1884"/>
      <c r="K560" s="1884"/>
      <c r="L560" s="1884"/>
      <c r="M560" s="1884"/>
      <c r="N560" s="1884"/>
      <c r="O560" s="1884"/>
      <c r="P560" s="1884"/>
      <c r="Q560" s="1884"/>
      <c r="R560" s="1884"/>
      <c r="S560" s="1884"/>
      <c r="T560" s="1884"/>
      <c r="U560" s="1884"/>
      <c r="V560" s="1884"/>
      <c r="W560" s="1884"/>
      <c r="X560" s="1884"/>
      <c r="Y560" s="1884"/>
      <c r="Z560" s="1884"/>
      <c r="AA560" s="1884"/>
      <c r="AB560" s="1884"/>
      <c r="AC560" s="1884"/>
      <c r="AD560" s="1884"/>
      <c r="AE560" s="1884"/>
      <c r="AF560" s="1884"/>
      <c r="AG560" s="1884"/>
      <c r="AH560" s="1884"/>
      <c r="AI560" s="1884"/>
    </row>
    <row r="561">
      <c r="A561" s="1989"/>
      <c r="B561" s="1989"/>
      <c r="C561" s="1989"/>
      <c r="D561" s="1989"/>
      <c r="E561" s="1989"/>
      <c r="F561" s="3840"/>
      <c r="G561" s="1989"/>
      <c r="H561" s="1989"/>
      <c r="I561" s="1989"/>
      <c r="J561" s="1989"/>
      <c r="K561" s="1989"/>
      <c r="L561" s="1989"/>
      <c r="M561" s="1989"/>
      <c r="N561" s="1989"/>
      <c r="O561" s="1989"/>
      <c r="P561" s="1989"/>
      <c r="Q561" s="1989"/>
      <c r="R561" s="1989"/>
      <c r="S561" s="1989"/>
      <c r="T561" s="1989"/>
      <c r="U561" s="1989"/>
      <c r="V561" s="1989"/>
      <c r="W561" s="1989"/>
      <c r="X561" s="1989"/>
      <c r="Y561" s="1989"/>
      <c r="Z561" s="1989"/>
      <c r="AA561" s="1989"/>
      <c r="AB561" s="1989"/>
      <c r="AC561" s="1989"/>
      <c r="AD561" s="1989"/>
      <c r="AE561" s="1989"/>
      <c r="AF561" s="1989"/>
      <c r="AG561" s="1989"/>
      <c r="AH561" s="1989"/>
      <c r="AI561" s="1989"/>
    </row>
    <row r="562">
      <c r="A562" s="1884"/>
      <c r="B562" s="1884"/>
      <c r="C562" s="1884"/>
      <c r="D562" s="1884"/>
      <c r="E562" s="1884"/>
      <c r="F562" s="3839"/>
      <c r="G562" s="1884"/>
      <c r="H562" s="1884"/>
      <c r="I562" s="1884"/>
      <c r="J562" s="1884"/>
      <c r="K562" s="1884"/>
      <c r="L562" s="1884"/>
      <c r="M562" s="1884"/>
      <c r="N562" s="1884"/>
      <c r="O562" s="1884"/>
      <c r="P562" s="1884"/>
      <c r="Q562" s="1884"/>
      <c r="R562" s="1884"/>
      <c r="S562" s="1884"/>
      <c r="T562" s="1884"/>
      <c r="U562" s="1884"/>
      <c r="V562" s="1884"/>
      <c r="W562" s="1884"/>
      <c r="X562" s="1884"/>
      <c r="Y562" s="1884"/>
      <c r="Z562" s="1884"/>
      <c r="AA562" s="1884"/>
      <c r="AB562" s="1884"/>
      <c r="AC562" s="1884"/>
      <c r="AD562" s="1884"/>
      <c r="AE562" s="1884"/>
      <c r="AF562" s="1884"/>
      <c r="AG562" s="1884"/>
      <c r="AH562" s="1884"/>
      <c r="AI562" s="1884"/>
    </row>
    <row r="563">
      <c r="A563" s="1989"/>
      <c r="B563" s="1989"/>
      <c r="C563" s="1989"/>
      <c r="D563" s="1989"/>
      <c r="E563" s="1989"/>
      <c r="F563" s="3840"/>
      <c r="G563" s="1989"/>
      <c r="H563" s="1989"/>
      <c r="I563" s="1989"/>
      <c r="J563" s="1989"/>
      <c r="K563" s="1989"/>
      <c r="L563" s="1989"/>
      <c r="M563" s="1989"/>
      <c r="N563" s="1989"/>
      <c r="O563" s="1989"/>
      <c r="P563" s="1989"/>
      <c r="Q563" s="1989"/>
      <c r="R563" s="1989"/>
      <c r="S563" s="1989"/>
      <c r="T563" s="1989"/>
      <c r="U563" s="1989"/>
      <c r="V563" s="1989"/>
      <c r="W563" s="1989"/>
      <c r="X563" s="1989"/>
      <c r="Y563" s="1989"/>
      <c r="Z563" s="1989"/>
      <c r="AA563" s="1989"/>
      <c r="AB563" s="1989"/>
      <c r="AC563" s="1989"/>
      <c r="AD563" s="1989"/>
      <c r="AE563" s="1989"/>
      <c r="AF563" s="1989"/>
      <c r="AG563" s="1989"/>
      <c r="AH563" s="1989"/>
      <c r="AI563" s="1989"/>
    </row>
    <row r="564">
      <c r="A564" s="1884"/>
      <c r="B564" s="1884"/>
      <c r="C564" s="1884"/>
      <c r="D564" s="1884"/>
      <c r="E564" s="1884"/>
      <c r="F564" s="3839"/>
      <c r="G564" s="1884"/>
      <c r="H564" s="1884"/>
      <c r="I564" s="1884"/>
      <c r="J564" s="1884"/>
      <c r="K564" s="1884"/>
      <c r="L564" s="1884"/>
      <c r="M564" s="1884"/>
      <c r="N564" s="1884"/>
      <c r="O564" s="1884"/>
      <c r="P564" s="1884"/>
      <c r="Q564" s="1884"/>
      <c r="R564" s="1884"/>
      <c r="S564" s="1884"/>
      <c r="T564" s="1884"/>
      <c r="U564" s="1884"/>
      <c r="V564" s="1884"/>
      <c r="W564" s="1884"/>
      <c r="X564" s="1884"/>
      <c r="Y564" s="1884"/>
      <c r="Z564" s="1884"/>
      <c r="AA564" s="1884"/>
      <c r="AB564" s="1884"/>
      <c r="AC564" s="1884"/>
      <c r="AD564" s="1884"/>
      <c r="AE564" s="1884"/>
      <c r="AF564" s="1884"/>
      <c r="AG564" s="1884"/>
      <c r="AH564" s="1884"/>
      <c r="AI564" s="1884"/>
    </row>
    <row r="565">
      <c r="A565" s="1989"/>
      <c r="B565" s="1989"/>
      <c r="C565" s="1989"/>
      <c r="D565" s="1989"/>
      <c r="E565" s="1989"/>
      <c r="F565" s="3840"/>
      <c r="G565" s="1989"/>
      <c r="H565" s="1989"/>
      <c r="I565" s="1989"/>
      <c r="J565" s="1989"/>
      <c r="K565" s="1989"/>
      <c r="L565" s="1989"/>
      <c r="M565" s="1989"/>
      <c r="N565" s="1989"/>
      <c r="O565" s="1989"/>
      <c r="P565" s="1989"/>
      <c r="Q565" s="1989"/>
      <c r="R565" s="1989"/>
      <c r="S565" s="1989"/>
      <c r="T565" s="1989"/>
      <c r="U565" s="1989"/>
      <c r="V565" s="1989"/>
      <c r="W565" s="1989"/>
      <c r="X565" s="1989"/>
      <c r="Y565" s="1989"/>
      <c r="Z565" s="1989"/>
      <c r="AA565" s="1989"/>
      <c r="AB565" s="1989"/>
      <c r="AC565" s="1989"/>
      <c r="AD565" s="1989"/>
      <c r="AE565" s="1989"/>
      <c r="AF565" s="1989"/>
      <c r="AG565" s="1989"/>
      <c r="AH565" s="1989"/>
      <c r="AI565" s="1989"/>
    </row>
    <row r="566">
      <c r="A566" s="1884"/>
      <c r="B566" s="1884"/>
      <c r="C566" s="1884"/>
      <c r="D566" s="1884"/>
      <c r="E566" s="1884"/>
      <c r="F566" s="3839"/>
      <c r="G566" s="1884"/>
      <c r="H566" s="1884"/>
      <c r="I566" s="1884"/>
      <c r="J566" s="1884"/>
      <c r="K566" s="1884"/>
      <c r="L566" s="1884"/>
      <c r="M566" s="1884"/>
      <c r="N566" s="1884"/>
      <c r="O566" s="1884"/>
      <c r="P566" s="1884"/>
      <c r="Q566" s="1884"/>
      <c r="R566" s="1884"/>
      <c r="S566" s="1884"/>
      <c r="T566" s="1884"/>
      <c r="U566" s="1884"/>
      <c r="V566" s="1884"/>
      <c r="W566" s="1884"/>
      <c r="X566" s="1884"/>
      <c r="Y566" s="1884"/>
      <c r="Z566" s="1884"/>
      <c r="AA566" s="1884"/>
      <c r="AB566" s="1884"/>
      <c r="AC566" s="1884"/>
      <c r="AD566" s="1884"/>
      <c r="AE566" s="1884"/>
      <c r="AF566" s="1884"/>
      <c r="AG566" s="1884"/>
      <c r="AH566" s="1884"/>
      <c r="AI566" s="1884"/>
    </row>
    <row r="567">
      <c r="A567" s="1989"/>
      <c r="B567" s="1989"/>
      <c r="C567" s="1989"/>
      <c r="D567" s="1989"/>
      <c r="E567" s="1989"/>
      <c r="F567" s="3840"/>
      <c r="G567" s="1989"/>
      <c r="H567" s="1989"/>
      <c r="I567" s="1989"/>
      <c r="J567" s="1989"/>
      <c r="K567" s="1989"/>
      <c r="L567" s="1989"/>
      <c r="M567" s="1989"/>
      <c r="N567" s="1989"/>
      <c r="O567" s="1989"/>
      <c r="P567" s="1989"/>
      <c r="Q567" s="1989"/>
      <c r="R567" s="1989"/>
      <c r="S567" s="1989"/>
      <c r="T567" s="1989"/>
      <c r="U567" s="1989"/>
      <c r="V567" s="1989"/>
      <c r="W567" s="1989"/>
      <c r="X567" s="1989"/>
      <c r="Y567" s="1989"/>
      <c r="Z567" s="1989"/>
      <c r="AA567" s="1989"/>
      <c r="AB567" s="1989"/>
      <c r="AC567" s="1989"/>
      <c r="AD567" s="1989"/>
      <c r="AE567" s="1989"/>
      <c r="AF567" s="1989"/>
      <c r="AG567" s="1989"/>
      <c r="AH567" s="1989"/>
      <c r="AI567" s="1989"/>
    </row>
    <row r="568">
      <c r="A568" s="1884"/>
      <c r="B568" s="1884"/>
      <c r="C568" s="1884"/>
      <c r="D568" s="1884"/>
      <c r="E568" s="1884"/>
      <c r="F568" s="3839"/>
      <c r="G568" s="1884"/>
      <c r="H568" s="1884"/>
      <c r="I568" s="1884"/>
      <c r="J568" s="1884"/>
      <c r="K568" s="1884"/>
      <c r="L568" s="1884"/>
      <c r="M568" s="1884"/>
      <c r="N568" s="1884"/>
      <c r="O568" s="1884"/>
      <c r="P568" s="1884"/>
      <c r="Q568" s="1884"/>
      <c r="R568" s="1884"/>
      <c r="S568" s="1884"/>
      <c r="T568" s="1884"/>
      <c r="U568" s="1884"/>
      <c r="V568" s="1884"/>
      <c r="W568" s="1884"/>
      <c r="X568" s="1884"/>
      <c r="Y568" s="1884"/>
      <c r="Z568" s="1884"/>
      <c r="AA568" s="1884"/>
      <c r="AB568" s="1884"/>
      <c r="AC568" s="1884"/>
      <c r="AD568" s="1884"/>
      <c r="AE568" s="1884"/>
      <c r="AF568" s="1884"/>
      <c r="AG568" s="1884"/>
      <c r="AH568" s="1884"/>
      <c r="AI568" s="1884"/>
    </row>
    <row r="569">
      <c r="A569" s="1989"/>
      <c r="B569" s="1989"/>
      <c r="C569" s="1989"/>
      <c r="D569" s="1989"/>
      <c r="E569" s="1989"/>
      <c r="F569" s="3840"/>
      <c r="G569" s="1989"/>
      <c r="H569" s="1989"/>
      <c r="I569" s="1989"/>
      <c r="J569" s="1989"/>
      <c r="K569" s="1989"/>
      <c r="L569" s="1989"/>
      <c r="M569" s="1989"/>
      <c r="N569" s="1989"/>
      <c r="O569" s="1989"/>
      <c r="P569" s="1989"/>
      <c r="Q569" s="1989"/>
      <c r="R569" s="1989"/>
      <c r="S569" s="1989"/>
      <c r="T569" s="1989"/>
      <c r="U569" s="1989"/>
      <c r="V569" s="1989"/>
      <c r="W569" s="1989"/>
      <c r="X569" s="1989"/>
      <c r="Y569" s="1989"/>
      <c r="Z569" s="1989"/>
      <c r="AA569" s="1989"/>
      <c r="AB569" s="1989"/>
      <c r="AC569" s="1989"/>
      <c r="AD569" s="1989"/>
      <c r="AE569" s="1989"/>
      <c r="AF569" s="1989"/>
      <c r="AG569" s="1989"/>
      <c r="AH569" s="1989"/>
      <c r="AI569" s="1989"/>
    </row>
    <row r="570">
      <c r="A570" s="1884"/>
      <c r="B570" s="1884"/>
      <c r="C570" s="1884"/>
      <c r="D570" s="1884"/>
      <c r="E570" s="1884"/>
      <c r="F570" s="3839"/>
      <c r="G570" s="1884"/>
      <c r="H570" s="1884"/>
      <c r="I570" s="1884"/>
      <c r="J570" s="1884"/>
      <c r="K570" s="1884"/>
      <c r="L570" s="1884"/>
      <c r="M570" s="1884"/>
      <c r="N570" s="1884"/>
      <c r="O570" s="1884"/>
      <c r="P570" s="1884"/>
      <c r="Q570" s="1884"/>
      <c r="R570" s="1884"/>
      <c r="S570" s="1884"/>
      <c r="T570" s="1884"/>
      <c r="U570" s="1884"/>
      <c r="V570" s="1884"/>
      <c r="W570" s="1884"/>
      <c r="X570" s="1884"/>
      <c r="Y570" s="1884"/>
      <c r="Z570" s="1884"/>
      <c r="AA570" s="1884"/>
      <c r="AB570" s="1884"/>
      <c r="AC570" s="1884"/>
      <c r="AD570" s="1884"/>
      <c r="AE570" s="1884"/>
      <c r="AF570" s="1884"/>
      <c r="AG570" s="1884"/>
      <c r="AH570" s="1884"/>
      <c r="AI570" s="1884"/>
    </row>
    <row r="571">
      <c r="A571" s="1989"/>
      <c r="B571" s="1989"/>
      <c r="C571" s="1989"/>
      <c r="D571" s="1989"/>
      <c r="E571" s="1989"/>
      <c r="F571" s="3840"/>
      <c r="G571" s="1989"/>
      <c r="H571" s="1989"/>
      <c r="I571" s="1989"/>
      <c r="J571" s="1989"/>
      <c r="K571" s="1989"/>
      <c r="L571" s="1989"/>
      <c r="M571" s="1989"/>
      <c r="N571" s="1989"/>
      <c r="O571" s="1989"/>
      <c r="P571" s="1989"/>
      <c r="Q571" s="1989"/>
      <c r="R571" s="1989"/>
      <c r="S571" s="1989"/>
      <c r="T571" s="1989"/>
      <c r="U571" s="1989"/>
      <c r="V571" s="1989"/>
      <c r="W571" s="1989"/>
      <c r="X571" s="1989"/>
      <c r="Y571" s="1989"/>
      <c r="Z571" s="1989"/>
      <c r="AA571" s="1989"/>
      <c r="AB571" s="1989"/>
      <c r="AC571" s="1989"/>
      <c r="AD571" s="1989"/>
      <c r="AE571" s="1989"/>
      <c r="AF571" s="1989"/>
      <c r="AG571" s="1989"/>
      <c r="AH571" s="1989"/>
      <c r="AI571" s="1989"/>
    </row>
    <row r="572">
      <c r="A572" s="1884"/>
      <c r="B572" s="1884"/>
      <c r="C572" s="1884"/>
      <c r="D572" s="1884"/>
      <c r="E572" s="1884"/>
      <c r="F572" s="3839"/>
      <c r="G572" s="1884"/>
      <c r="H572" s="1884"/>
      <c r="I572" s="1884"/>
      <c r="J572" s="1884"/>
      <c r="K572" s="1884"/>
      <c r="L572" s="1884"/>
      <c r="M572" s="1884"/>
      <c r="N572" s="1884"/>
      <c r="O572" s="1884"/>
      <c r="P572" s="1884"/>
      <c r="Q572" s="1884"/>
      <c r="R572" s="1884"/>
      <c r="S572" s="1884"/>
      <c r="T572" s="1884"/>
      <c r="U572" s="1884"/>
      <c r="V572" s="1884"/>
      <c r="W572" s="1884"/>
      <c r="X572" s="1884"/>
      <c r="Y572" s="1884"/>
      <c r="Z572" s="1884"/>
      <c r="AA572" s="1884"/>
      <c r="AB572" s="1884"/>
      <c r="AC572" s="1884"/>
      <c r="AD572" s="1884"/>
      <c r="AE572" s="1884"/>
      <c r="AF572" s="1884"/>
      <c r="AG572" s="1884"/>
      <c r="AH572" s="1884"/>
      <c r="AI572" s="1884"/>
    </row>
    <row r="573">
      <c r="A573" s="1989"/>
      <c r="B573" s="1989"/>
      <c r="C573" s="1989"/>
      <c r="D573" s="1989"/>
      <c r="E573" s="1989"/>
      <c r="F573" s="3840"/>
      <c r="G573" s="1989"/>
      <c r="H573" s="1989"/>
      <c r="I573" s="1989"/>
      <c r="J573" s="1989"/>
      <c r="K573" s="1989"/>
      <c r="L573" s="1989"/>
      <c r="M573" s="1989"/>
      <c r="N573" s="1989"/>
      <c r="O573" s="1989"/>
      <c r="P573" s="1989"/>
      <c r="Q573" s="1989"/>
      <c r="R573" s="1989"/>
      <c r="S573" s="1989"/>
      <c r="T573" s="1989"/>
      <c r="U573" s="1989"/>
      <c r="V573" s="1989"/>
      <c r="W573" s="1989"/>
      <c r="X573" s="1989"/>
      <c r="Y573" s="1989"/>
      <c r="Z573" s="1989"/>
      <c r="AA573" s="1989"/>
      <c r="AB573" s="1989"/>
      <c r="AC573" s="1989"/>
      <c r="AD573" s="1989"/>
      <c r="AE573" s="1989"/>
      <c r="AF573" s="1989"/>
      <c r="AG573" s="1989"/>
      <c r="AH573" s="1989"/>
      <c r="AI573" s="1989"/>
    </row>
    <row r="574">
      <c r="A574" s="1884"/>
      <c r="B574" s="1884"/>
      <c r="C574" s="1884"/>
      <c r="D574" s="1884"/>
      <c r="E574" s="1884"/>
      <c r="F574" s="3839"/>
      <c r="G574" s="1884"/>
      <c r="H574" s="1884"/>
      <c r="I574" s="1884"/>
      <c r="J574" s="1884"/>
      <c r="K574" s="1884"/>
      <c r="L574" s="1884"/>
      <c r="M574" s="1884"/>
      <c r="N574" s="1884"/>
      <c r="O574" s="1884"/>
      <c r="P574" s="1884"/>
      <c r="Q574" s="1884"/>
      <c r="R574" s="1884"/>
      <c r="S574" s="1884"/>
      <c r="T574" s="1884"/>
      <c r="U574" s="1884"/>
      <c r="V574" s="1884"/>
      <c r="W574" s="1884"/>
      <c r="X574" s="1884"/>
      <c r="Y574" s="1884"/>
      <c r="Z574" s="1884"/>
      <c r="AA574" s="1884"/>
      <c r="AB574" s="1884"/>
      <c r="AC574" s="1884"/>
      <c r="AD574" s="1884"/>
      <c r="AE574" s="1884"/>
      <c r="AF574" s="1884"/>
      <c r="AG574" s="1884"/>
      <c r="AH574" s="1884"/>
      <c r="AI574" s="1884"/>
    </row>
    <row r="575">
      <c r="A575" s="1989"/>
      <c r="B575" s="1989"/>
      <c r="C575" s="1989"/>
      <c r="D575" s="1989"/>
      <c r="E575" s="1989"/>
      <c r="F575" s="3840"/>
      <c r="G575" s="1989"/>
      <c r="H575" s="1989"/>
      <c r="I575" s="1989"/>
      <c r="J575" s="1989"/>
      <c r="K575" s="1989"/>
      <c r="L575" s="1989"/>
      <c r="M575" s="1989"/>
      <c r="N575" s="1989"/>
      <c r="O575" s="1989"/>
      <c r="P575" s="1989"/>
      <c r="Q575" s="1989"/>
      <c r="R575" s="1989"/>
      <c r="S575" s="1989"/>
      <c r="T575" s="1989"/>
      <c r="U575" s="1989"/>
      <c r="V575" s="1989"/>
      <c r="W575" s="1989"/>
      <c r="X575" s="1989"/>
      <c r="Y575" s="1989"/>
      <c r="Z575" s="1989"/>
      <c r="AA575" s="1989"/>
      <c r="AB575" s="1989"/>
      <c r="AC575" s="1989"/>
      <c r="AD575" s="1989"/>
      <c r="AE575" s="1989"/>
      <c r="AF575" s="1989"/>
      <c r="AG575" s="1989"/>
      <c r="AH575" s="1989"/>
      <c r="AI575" s="1989"/>
    </row>
    <row r="576">
      <c r="A576" s="1884"/>
      <c r="B576" s="1884"/>
      <c r="C576" s="1884"/>
      <c r="D576" s="1884"/>
      <c r="E576" s="1884"/>
      <c r="F576" s="3839"/>
      <c r="G576" s="1884"/>
      <c r="H576" s="1884"/>
      <c r="I576" s="1884"/>
      <c r="J576" s="1884"/>
      <c r="K576" s="1884"/>
      <c r="L576" s="1884"/>
      <c r="M576" s="1884"/>
      <c r="N576" s="1884"/>
      <c r="O576" s="1884"/>
      <c r="P576" s="1884"/>
      <c r="Q576" s="1884"/>
      <c r="R576" s="1884"/>
      <c r="S576" s="1884"/>
      <c r="T576" s="1884"/>
      <c r="U576" s="1884"/>
      <c r="V576" s="1884"/>
      <c r="W576" s="1884"/>
      <c r="X576" s="1884"/>
      <c r="Y576" s="1884"/>
      <c r="Z576" s="1884"/>
      <c r="AA576" s="1884"/>
      <c r="AB576" s="1884"/>
      <c r="AC576" s="1884"/>
      <c r="AD576" s="1884"/>
      <c r="AE576" s="1884"/>
      <c r="AF576" s="1884"/>
      <c r="AG576" s="1884"/>
      <c r="AH576" s="1884"/>
      <c r="AI576" s="1884"/>
    </row>
    <row r="577">
      <c r="A577" s="1989"/>
      <c r="B577" s="1989"/>
      <c r="C577" s="1989"/>
      <c r="D577" s="1989"/>
      <c r="E577" s="1989"/>
      <c r="F577" s="3840"/>
      <c r="G577" s="1989"/>
      <c r="H577" s="1989"/>
      <c r="I577" s="1989"/>
      <c r="J577" s="1989"/>
      <c r="K577" s="1989"/>
      <c r="L577" s="1989"/>
      <c r="M577" s="1989"/>
      <c r="N577" s="1989"/>
      <c r="O577" s="1989"/>
      <c r="P577" s="1989"/>
      <c r="Q577" s="1989"/>
      <c r="R577" s="1989"/>
      <c r="S577" s="1989"/>
      <c r="T577" s="1989"/>
      <c r="U577" s="1989"/>
      <c r="V577" s="1989"/>
      <c r="W577" s="1989"/>
      <c r="X577" s="1989"/>
      <c r="Y577" s="1989"/>
      <c r="Z577" s="1989"/>
      <c r="AA577" s="1989"/>
      <c r="AB577" s="1989"/>
      <c r="AC577" s="1989"/>
      <c r="AD577" s="1989"/>
      <c r="AE577" s="1989"/>
      <c r="AF577" s="1989"/>
      <c r="AG577" s="1989"/>
      <c r="AH577" s="1989"/>
      <c r="AI577" s="1989"/>
    </row>
    <row r="578">
      <c r="A578" s="1884"/>
      <c r="B578" s="1884"/>
      <c r="C578" s="1884"/>
      <c r="D578" s="1884"/>
      <c r="E578" s="1884"/>
      <c r="F578" s="3839"/>
      <c r="G578" s="1884"/>
      <c r="H578" s="1884"/>
      <c r="I578" s="1884"/>
      <c r="J578" s="1884"/>
      <c r="K578" s="1884"/>
      <c r="L578" s="1884"/>
      <c r="M578" s="1884"/>
      <c r="N578" s="1884"/>
      <c r="O578" s="1884"/>
      <c r="P578" s="1884"/>
      <c r="Q578" s="1884"/>
      <c r="R578" s="1884"/>
      <c r="S578" s="1884"/>
      <c r="T578" s="1884"/>
      <c r="U578" s="1884"/>
      <c r="V578" s="1884"/>
      <c r="W578" s="1884"/>
      <c r="X578" s="1884"/>
      <c r="Y578" s="1884"/>
      <c r="Z578" s="1884"/>
      <c r="AA578" s="1884"/>
      <c r="AB578" s="1884"/>
      <c r="AC578" s="1884"/>
      <c r="AD578" s="1884"/>
      <c r="AE578" s="1884"/>
      <c r="AF578" s="1884"/>
      <c r="AG578" s="1884"/>
      <c r="AH578" s="1884"/>
      <c r="AI578" s="1884"/>
    </row>
    <row r="579">
      <c r="A579" s="1989"/>
      <c r="B579" s="1989"/>
      <c r="C579" s="1989"/>
      <c r="D579" s="1989"/>
      <c r="E579" s="1989"/>
      <c r="F579" s="3840"/>
      <c r="G579" s="1989"/>
      <c r="H579" s="1989"/>
      <c r="I579" s="1989"/>
      <c r="J579" s="1989"/>
      <c r="K579" s="1989"/>
      <c r="L579" s="1989"/>
      <c r="M579" s="1989"/>
      <c r="N579" s="1989"/>
      <c r="O579" s="1989"/>
      <c r="P579" s="1989"/>
      <c r="Q579" s="1989"/>
      <c r="R579" s="1989"/>
      <c r="S579" s="1989"/>
      <c r="T579" s="1989"/>
      <c r="U579" s="1989"/>
      <c r="V579" s="1989"/>
      <c r="W579" s="1989"/>
      <c r="X579" s="1989"/>
      <c r="Y579" s="1989"/>
      <c r="Z579" s="1989"/>
      <c r="AA579" s="1989"/>
      <c r="AB579" s="1989"/>
      <c r="AC579" s="1989"/>
      <c r="AD579" s="1989"/>
      <c r="AE579" s="1989"/>
      <c r="AF579" s="1989"/>
      <c r="AG579" s="1989"/>
      <c r="AH579" s="1989"/>
      <c r="AI579" s="1989"/>
    </row>
    <row r="580">
      <c r="A580" s="1884"/>
      <c r="B580" s="1884"/>
      <c r="C580" s="1884"/>
      <c r="D580" s="1884"/>
      <c r="E580" s="1884"/>
      <c r="F580" s="3839"/>
      <c r="G580" s="1884"/>
      <c r="H580" s="1884"/>
      <c r="I580" s="1884"/>
      <c r="J580" s="1884"/>
      <c r="K580" s="1884"/>
      <c r="L580" s="1884"/>
      <c r="M580" s="1884"/>
      <c r="N580" s="1884"/>
      <c r="O580" s="1884"/>
      <c r="P580" s="1884"/>
      <c r="Q580" s="1884"/>
      <c r="R580" s="1884"/>
      <c r="S580" s="1884"/>
      <c r="T580" s="1884"/>
      <c r="U580" s="1884"/>
      <c r="V580" s="1884"/>
      <c r="W580" s="1884"/>
      <c r="X580" s="1884"/>
      <c r="Y580" s="1884"/>
      <c r="Z580" s="1884"/>
      <c r="AA580" s="1884"/>
      <c r="AB580" s="1884"/>
      <c r="AC580" s="1884"/>
      <c r="AD580" s="1884"/>
      <c r="AE580" s="1884"/>
      <c r="AF580" s="1884"/>
      <c r="AG580" s="1884"/>
      <c r="AH580" s="1884"/>
      <c r="AI580" s="1884"/>
    </row>
    <row r="581">
      <c r="A581" s="1989"/>
      <c r="B581" s="1989"/>
      <c r="C581" s="1989"/>
      <c r="D581" s="1989"/>
      <c r="E581" s="1989"/>
      <c r="F581" s="3840"/>
      <c r="G581" s="1989"/>
      <c r="H581" s="1989"/>
      <c r="I581" s="1989"/>
      <c r="J581" s="1989"/>
      <c r="K581" s="1989"/>
      <c r="L581" s="1989"/>
      <c r="M581" s="1989"/>
      <c r="N581" s="1989"/>
      <c r="O581" s="1989"/>
      <c r="P581" s="1989"/>
      <c r="Q581" s="1989"/>
      <c r="R581" s="1989"/>
      <c r="S581" s="1989"/>
      <c r="T581" s="1989"/>
      <c r="U581" s="1989"/>
      <c r="V581" s="1989"/>
      <c r="W581" s="1989"/>
      <c r="X581" s="1989"/>
      <c r="Y581" s="1989"/>
      <c r="Z581" s="1989"/>
      <c r="AA581" s="1989"/>
      <c r="AB581" s="1989"/>
      <c r="AC581" s="1989"/>
      <c r="AD581" s="1989"/>
      <c r="AE581" s="1989"/>
      <c r="AF581" s="1989"/>
      <c r="AG581" s="1989"/>
      <c r="AH581" s="1989"/>
      <c r="AI581" s="1989"/>
    </row>
    <row r="582">
      <c r="A582" s="1884"/>
      <c r="B582" s="1884"/>
      <c r="C582" s="1884"/>
      <c r="D582" s="1884"/>
      <c r="E582" s="1884"/>
      <c r="F582" s="3839"/>
      <c r="G582" s="1884"/>
      <c r="H582" s="1884"/>
      <c r="I582" s="1884"/>
      <c r="J582" s="1884"/>
      <c r="K582" s="1884"/>
      <c r="L582" s="1884"/>
      <c r="M582" s="1884"/>
      <c r="N582" s="1884"/>
      <c r="O582" s="1884"/>
      <c r="P582" s="1884"/>
      <c r="Q582" s="1884"/>
      <c r="R582" s="1884"/>
      <c r="S582" s="1884"/>
      <c r="T582" s="1884"/>
      <c r="U582" s="1884"/>
      <c r="V582" s="1884"/>
      <c r="W582" s="1884"/>
      <c r="X582" s="1884"/>
      <c r="Y582" s="1884"/>
      <c r="Z582" s="1884"/>
      <c r="AA582" s="1884"/>
      <c r="AB582" s="1884"/>
      <c r="AC582" s="1884"/>
      <c r="AD582" s="1884"/>
      <c r="AE582" s="1884"/>
      <c r="AF582" s="1884"/>
      <c r="AG582" s="1884"/>
      <c r="AH582" s="1884"/>
      <c r="AI582" s="1884"/>
    </row>
    <row r="583">
      <c r="A583" s="1989"/>
      <c r="B583" s="1989"/>
      <c r="C583" s="1989"/>
      <c r="D583" s="1989"/>
      <c r="E583" s="1989"/>
      <c r="F583" s="3840"/>
      <c r="G583" s="1989"/>
      <c r="H583" s="1989"/>
      <c r="I583" s="1989"/>
      <c r="J583" s="1989"/>
      <c r="K583" s="1989"/>
      <c r="L583" s="1989"/>
      <c r="M583" s="1989"/>
      <c r="N583" s="1989"/>
      <c r="O583" s="1989"/>
      <c r="P583" s="1989"/>
      <c r="Q583" s="1989"/>
      <c r="R583" s="1989"/>
      <c r="S583" s="1989"/>
      <c r="T583" s="1989"/>
      <c r="U583" s="1989"/>
      <c r="V583" s="1989"/>
      <c r="W583" s="1989"/>
      <c r="X583" s="1989"/>
      <c r="Y583" s="1989"/>
      <c r="Z583" s="1989"/>
      <c r="AA583" s="1989"/>
      <c r="AB583" s="1989"/>
      <c r="AC583" s="1989"/>
      <c r="AD583" s="1989"/>
      <c r="AE583" s="1989"/>
      <c r="AF583" s="1989"/>
      <c r="AG583" s="1989"/>
      <c r="AH583" s="1989"/>
      <c r="AI583" s="1989"/>
    </row>
    <row r="584">
      <c r="A584" s="1884"/>
      <c r="B584" s="1884"/>
      <c r="C584" s="1884"/>
      <c r="D584" s="1884"/>
      <c r="E584" s="1884"/>
      <c r="F584" s="3839"/>
      <c r="G584" s="1884"/>
      <c r="H584" s="1884"/>
      <c r="I584" s="1884"/>
      <c r="J584" s="1884"/>
      <c r="K584" s="1884"/>
      <c r="L584" s="1884"/>
      <c r="M584" s="1884"/>
      <c r="N584" s="1884"/>
      <c r="O584" s="1884"/>
      <c r="P584" s="1884"/>
      <c r="Q584" s="1884"/>
      <c r="R584" s="1884"/>
      <c r="S584" s="1884"/>
      <c r="T584" s="1884"/>
      <c r="U584" s="1884"/>
      <c r="V584" s="1884"/>
      <c r="W584" s="1884"/>
      <c r="X584" s="1884"/>
      <c r="Y584" s="1884"/>
      <c r="Z584" s="1884"/>
      <c r="AA584" s="1884"/>
      <c r="AB584" s="1884"/>
      <c r="AC584" s="1884"/>
      <c r="AD584" s="1884"/>
      <c r="AE584" s="1884"/>
      <c r="AF584" s="1884"/>
      <c r="AG584" s="1884"/>
      <c r="AH584" s="1884"/>
      <c r="AI584" s="1884"/>
    </row>
    <row r="585">
      <c r="A585" s="1989"/>
      <c r="B585" s="1989"/>
      <c r="C585" s="1989"/>
      <c r="D585" s="1989"/>
      <c r="E585" s="1989"/>
      <c r="F585" s="3840"/>
      <c r="G585" s="1989"/>
      <c r="H585" s="1989"/>
      <c r="I585" s="1989"/>
      <c r="J585" s="1989"/>
      <c r="K585" s="1989"/>
      <c r="L585" s="1989"/>
      <c r="M585" s="1989"/>
      <c r="N585" s="1989"/>
      <c r="O585" s="1989"/>
      <c r="P585" s="1989"/>
      <c r="Q585" s="1989"/>
      <c r="R585" s="1989"/>
      <c r="S585" s="1989"/>
      <c r="T585" s="1989"/>
      <c r="U585" s="1989"/>
      <c r="V585" s="1989"/>
      <c r="W585" s="1989"/>
      <c r="X585" s="1989"/>
      <c r="Y585" s="1989"/>
      <c r="Z585" s="1989"/>
      <c r="AA585" s="1989"/>
      <c r="AB585" s="1989"/>
      <c r="AC585" s="1989"/>
      <c r="AD585" s="1989"/>
      <c r="AE585" s="1989"/>
      <c r="AF585" s="1989"/>
      <c r="AG585" s="1989"/>
      <c r="AH585" s="1989"/>
      <c r="AI585" s="1989"/>
    </row>
    <row r="586">
      <c r="A586" s="1884"/>
      <c r="B586" s="1884"/>
      <c r="C586" s="1884"/>
      <c r="D586" s="1884"/>
      <c r="E586" s="1884"/>
      <c r="F586" s="3839"/>
      <c r="G586" s="1884"/>
      <c r="H586" s="1884"/>
      <c r="I586" s="1884"/>
      <c r="J586" s="1884"/>
      <c r="K586" s="1884"/>
      <c r="L586" s="1884"/>
      <c r="M586" s="1884"/>
      <c r="N586" s="1884"/>
      <c r="O586" s="1884"/>
      <c r="P586" s="1884"/>
      <c r="Q586" s="1884"/>
      <c r="R586" s="1884"/>
      <c r="S586" s="1884"/>
      <c r="T586" s="1884"/>
      <c r="U586" s="1884"/>
      <c r="V586" s="1884"/>
      <c r="W586" s="1884"/>
      <c r="X586" s="1884"/>
      <c r="Y586" s="1884"/>
      <c r="Z586" s="1884"/>
      <c r="AA586" s="1884"/>
      <c r="AB586" s="1884"/>
      <c r="AC586" s="1884"/>
      <c r="AD586" s="1884"/>
      <c r="AE586" s="1884"/>
      <c r="AF586" s="1884"/>
      <c r="AG586" s="1884"/>
      <c r="AH586" s="1884"/>
      <c r="AI586" s="1884"/>
    </row>
    <row r="587">
      <c r="A587" s="1989"/>
      <c r="B587" s="1989"/>
      <c r="C587" s="1989"/>
      <c r="D587" s="1989"/>
      <c r="E587" s="1989"/>
      <c r="F587" s="3840"/>
      <c r="G587" s="1989"/>
      <c r="H587" s="1989"/>
      <c r="I587" s="1989"/>
      <c r="J587" s="1989"/>
      <c r="K587" s="1989"/>
      <c r="L587" s="1989"/>
      <c r="M587" s="1989"/>
      <c r="N587" s="1989"/>
      <c r="O587" s="1989"/>
      <c r="P587" s="1989"/>
      <c r="Q587" s="1989"/>
      <c r="R587" s="1989"/>
      <c r="S587" s="1989"/>
      <c r="T587" s="1989"/>
      <c r="U587" s="1989"/>
      <c r="V587" s="1989"/>
      <c r="W587" s="1989"/>
      <c r="X587" s="1989"/>
      <c r="Y587" s="1989"/>
      <c r="Z587" s="1989"/>
      <c r="AA587" s="1989"/>
      <c r="AB587" s="1989"/>
      <c r="AC587" s="1989"/>
      <c r="AD587" s="1989"/>
      <c r="AE587" s="1989"/>
      <c r="AF587" s="1989"/>
      <c r="AG587" s="1989"/>
      <c r="AH587" s="1989"/>
      <c r="AI587" s="1989"/>
    </row>
    <row r="588">
      <c r="A588" s="1884"/>
      <c r="B588" s="1884"/>
      <c r="C588" s="1884"/>
      <c r="D588" s="1884"/>
      <c r="E588" s="1884"/>
      <c r="F588" s="3839"/>
      <c r="G588" s="1884"/>
      <c r="H588" s="1884"/>
      <c r="I588" s="1884"/>
      <c r="J588" s="1884"/>
      <c r="K588" s="1884"/>
      <c r="L588" s="1884"/>
      <c r="M588" s="1884"/>
      <c r="N588" s="1884"/>
      <c r="O588" s="1884"/>
      <c r="P588" s="1884"/>
      <c r="Q588" s="1884"/>
      <c r="R588" s="1884"/>
      <c r="S588" s="1884"/>
      <c r="T588" s="1884"/>
      <c r="U588" s="1884"/>
      <c r="V588" s="1884"/>
      <c r="W588" s="1884"/>
      <c r="X588" s="1884"/>
      <c r="Y588" s="1884"/>
      <c r="Z588" s="1884"/>
      <c r="AA588" s="1884"/>
      <c r="AB588" s="1884"/>
      <c r="AC588" s="1884"/>
      <c r="AD588" s="1884"/>
      <c r="AE588" s="1884"/>
      <c r="AF588" s="1884"/>
      <c r="AG588" s="1884"/>
      <c r="AH588" s="1884"/>
      <c r="AI588" s="1884"/>
    </row>
    <row r="589">
      <c r="A589" s="1989"/>
      <c r="B589" s="1989"/>
      <c r="C589" s="1989"/>
      <c r="D589" s="1989"/>
      <c r="E589" s="1989"/>
      <c r="F589" s="3840"/>
      <c r="G589" s="1989"/>
      <c r="H589" s="1989"/>
      <c r="I589" s="1989"/>
      <c r="J589" s="1989"/>
      <c r="K589" s="1989"/>
      <c r="L589" s="1989"/>
      <c r="M589" s="1989"/>
      <c r="N589" s="1989"/>
      <c r="O589" s="1989"/>
      <c r="P589" s="1989"/>
      <c r="Q589" s="1989"/>
      <c r="R589" s="1989"/>
      <c r="S589" s="1989"/>
      <c r="T589" s="1989"/>
      <c r="U589" s="1989"/>
      <c r="V589" s="1989"/>
      <c r="W589" s="1989"/>
      <c r="X589" s="1989"/>
      <c r="Y589" s="1989"/>
      <c r="Z589" s="1989"/>
      <c r="AA589" s="1989"/>
      <c r="AB589" s="1989"/>
      <c r="AC589" s="1989"/>
      <c r="AD589" s="1989"/>
      <c r="AE589" s="1989"/>
      <c r="AF589" s="1989"/>
      <c r="AG589" s="1989"/>
      <c r="AH589" s="1989"/>
      <c r="AI589" s="1989"/>
    </row>
    <row r="590">
      <c r="A590" s="1884"/>
      <c r="B590" s="1884"/>
      <c r="C590" s="1884"/>
      <c r="D590" s="1884"/>
      <c r="E590" s="1884"/>
      <c r="F590" s="3839"/>
      <c r="G590" s="1884"/>
      <c r="H590" s="1884"/>
      <c r="I590" s="1884"/>
      <c r="J590" s="1884"/>
      <c r="K590" s="1884"/>
      <c r="L590" s="1884"/>
      <c r="M590" s="1884"/>
      <c r="N590" s="1884"/>
      <c r="O590" s="1884"/>
      <c r="P590" s="1884"/>
      <c r="Q590" s="1884"/>
      <c r="R590" s="1884"/>
      <c r="S590" s="1884"/>
      <c r="T590" s="1884"/>
      <c r="U590" s="1884"/>
      <c r="V590" s="1884"/>
      <c r="W590" s="1884"/>
      <c r="X590" s="1884"/>
      <c r="Y590" s="1884"/>
      <c r="Z590" s="1884"/>
      <c r="AA590" s="1884"/>
      <c r="AB590" s="1884"/>
      <c r="AC590" s="1884"/>
      <c r="AD590" s="1884"/>
      <c r="AE590" s="1884"/>
      <c r="AF590" s="1884"/>
      <c r="AG590" s="1884"/>
      <c r="AH590" s="1884"/>
      <c r="AI590" s="1884"/>
    </row>
    <row r="591">
      <c r="A591" s="1989"/>
      <c r="B591" s="1989"/>
      <c r="C591" s="1989"/>
      <c r="D591" s="1989"/>
      <c r="E591" s="1989"/>
      <c r="F591" s="3840"/>
      <c r="G591" s="1989"/>
      <c r="H591" s="1989"/>
      <c r="I591" s="1989"/>
      <c r="J591" s="1989"/>
      <c r="K591" s="1989"/>
      <c r="L591" s="1989"/>
      <c r="M591" s="1989"/>
      <c r="N591" s="1989"/>
      <c r="O591" s="1989"/>
      <c r="P591" s="1989"/>
      <c r="Q591" s="1989"/>
      <c r="R591" s="1989"/>
      <c r="S591" s="1989"/>
      <c r="T591" s="1989"/>
      <c r="U591" s="1989"/>
      <c r="V591" s="1989"/>
      <c r="W591" s="1989"/>
      <c r="X591" s="1989"/>
      <c r="Y591" s="1989"/>
      <c r="Z591" s="1989"/>
      <c r="AA591" s="1989"/>
      <c r="AB591" s="1989"/>
      <c r="AC591" s="1989"/>
      <c r="AD591" s="1989"/>
      <c r="AE591" s="1989"/>
      <c r="AF591" s="1989"/>
      <c r="AG591" s="1989"/>
      <c r="AH591" s="1989"/>
      <c r="AI591" s="1989"/>
    </row>
    <row r="592">
      <c r="A592" s="1884"/>
      <c r="B592" s="1884"/>
      <c r="C592" s="1884"/>
      <c r="D592" s="1884"/>
      <c r="E592" s="1884"/>
      <c r="F592" s="3839"/>
      <c r="G592" s="1884"/>
      <c r="H592" s="1884"/>
      <c r="I592" s="1884"/>
      <c r="J592" s="1884"/>
      <c r="K592" s="1884"/>
      <c r="L592" s="1884"/>
      <c r="M592" s="1884"/>
      <c r="N592" s="1884"/>
      <c r="O592" s="1884"/>
      <c r="P592" s="1884"/>
      <c r="Q592" s="1884"/>
      <c r="R592" s="1884"/>
      <c r="S592" s="1884"/>
      <c r="T592" s="1884"/>
      <c r="U592" s="1884"/>
      <c r="V592" s="1884"/>
      <c r="W592" s="1884"/>
      <c r="X592" s="1884"/>
      <c r="Y592" s="1884"/>
      <c r="Z592" s="1884"/>
      <c r="AA592" s="1884"/>
      <c r="AB592" s="1884"/>
      <c r="AC592" s="1884"/>
      <c r="AD592" s="1884"/>
      <c r="AE592" s="1884"/>
      <c r="AF592" s="1884"/>
      <c r="AG592" s="1884"/>
      <c r="AH592" s="1884"/>
      <c r="AI592" s="1884"/>
    </row>
    <row r="593">
      <c r="A593" s="1989"/>
      <c r="B593" s="1989"/>
      <c r="C593" s="1989"/>
      <c r="D593" s="1989"/>
      <c r="E593" s="1989"/>
      <c r="F593" s="3840"/>
      <c r="G593" s="1989"/>
      <c r="H593" s="1989"/>
      <c r="I593" s="1989"/>
      <c r="J593" s="1989"/>
      <c r="K593" s="1989"/>
      <c r="L593" s="1989"/>
      <c r="M593" s="1989"/>
      <c r="N593" s="1989"/>
      <c r="O593" s="1989"/>
      <c r="P593" s="1989"/>
      <c r="Q593" s="1989"/>
      <c r="R593" s="1989"/>
      <c r="S593" s="1989"/>
      <c r="T593" s="1989"/>
      <c r="U593" s="1989"/>
      <c r="V593" s="1989"/>
      <c r="W593" s="1989"/>
      <c r="X593" s="1989"/>
      <c r="Y593" s="1989"/>
      <c r="Z593" s="1989"/>
      <c r="AA593" s="1989"/>
      <c r="AB593" s="1989"/>
      <c r="AC593" s="1989"/>
      <c r="AD593" s="1989"/>
      <c r="AE593" s="1989"/>
      <c r="AF593" s="1989"/>
      <c r="AG593" s="1989"/>
      <c r="AH593" s="1989"/>
      <c r="AI593" s="1989"/>
    </row>
    <row r="594">
      <c r="A594" s="1884"/>
      <c r="B594" s="1884"/>
      <c r="C594" s="1884"/>
      <c r="D594" s="1884"/>
      <c r="E594" s="1884"/>
      <c r="F594" s="3839"/>
      <c r="G594" s="1884"/>
      <c r="H594" s="1884"/>
      <c r="I594" s="1884"/>
      <c r="J594" s="1884"/>
      <c r="K594" s="1884"/>
      <c r="L594" s="1884"/>
      <c r="M594" s="1884"/>
      <c r="N594" s="1884"/>
      <c r="O594" s="1884"/>
      <c r="P594" s="1884"/>
      <c r="Q594" s="1884"/>
      <c r="R594" s="1884"/>
      <c r="S594" s="1884"/>
      <c r="T594" s="1884"/>
      <c r="U594" s="1884"/>
      <c r="V594" s="1884"/>
      <c r="W594" s="1884"/>
      <c r="X594" s="1884"/>
      <c r="Y594" s="1884"/>
      <c r="Z594" s="1884"/>
      <c r="AA594" s="1884"/>
      <c r="AB594" s="1884"/>
      <c r="AC594" s="1884"/>
      <c r="AD594" s="1884"/>
      <c r="AE594" s="1884"/>
      <c r="AF594" s="1884"/>
      <c r="AG594" s="1884"/>
      <c r="AH594" s="1884"/>
      <c r="AI594" s="1884"/>
    </row>
    <row r="595">
      <c r="A595" s="1989"/>
      <c r="B595" s="1989"/>
      <c r="C595" s="1989"/>
      <c r="D595" s="1989"/>
      <c r="E595" s="1989"/>
      <c r="F595" s="3840"/>
      <c r="G595" s="1989"/>
      <c r="H595" s="1989"/>
      <c r="I595" s="1989"/>
      <c r="J595" s="1989"/>
      <c r="K595" s="1989"/>
      <c r="L595" s="1989"/>
      <c r="M595" s="1989"/>
      <c r="N595" s="1989"/>
      <c r="O595" s="1989"/>
      <c r="P595" s="1989"/>
      <c r="Q595" s="1989"/>
      <c r="R595" s="1989"/>
      <c r="S595" s="1989"/>
      <c r="T595" s="1989"/>
      <c r="U595" s="1989"/>
      <c r="V595" s="1989"/>
      <c r="W595" s="1989"/>
      <c r="X595" s="1989"/>
      <c r="Y595" s="1989"/>
      <c r="Z595" s="1989"/>
      <c r="AA595" s="1989"/>
      <c r="AB595" s="1989"/>
      <c r="AC595" s="1989"/>
      <c r="AD595" s="1989"/>
      <c r="AE595" s="1989"/>
      <c r="AF595" s="1989"/>
      <c r="AG595" s="1989"/>
      <c r="AH595" s="1989"/>
      <c r="AI595" s="1989"/>
    </row>
    <row r="596">
      <c r="A596" s="1884"/>
      <c r="B596" s="1884"/>
      <c r="C596" s="1884"/>
      <c r="D596" s="1884"/>
      <c r="E596" s="1884"/>
      <c r="F596" s="3839"/>
      <c r="G596" s="1884"/>
      <c r="H596" s="1884"/>
      <c r="I596" s="1884"/>
      <c r="J596" s="1884"/>
      <c r="K596" s="1884"/>
      <c r="L596" s="1884"/>
      <c r="M596" s="1884"/>
      <c r="N596" s="1884"/>
      <c r="O596" s="1884"/>
      <c r="P596" s="1884"/>
      <c r="Q596" s="1884"/>
      <c r="R596" s="1884"/>
      <c r="S596" s="1884"/>
      <c r="T596" s="1884"/>
      <c r="U596" s="1884"/>
      <c r="V596" s="1884"/>
      <c r="W596" s="1884"/>
      <c r="X596" s="1884"/>
      <c r="Y596" s="1884"/>
      <c r="Z596" s="1884"/>
      <c r="AA596" s="1884"/>
      <c r="AB596" s="1884"/>
      <c r="AC596" s="1884"/>
      <c r="AD596" s="1884"/>
      <c r="AE596" s="1884"/>
      <c r="AF596" s="1884"/>
      <c r="AG596" s="1884"/>
      <c r="AH596" s="1884"/>
      <c r="AI596" s="1884"/>
    </row>
    <row r="597">
      <c r="A597" s="1989"/>
      <c r="B597" s="1989"/>
      <c r="C597" s="1989"/>
      <c r="D597" s="1989"/>
      <c r="E597" s="1989"/>
      <c r="F597" s="3840"/>
      <c r="G597" s="1989"/>
      <c r="H597" s="1989"/>
      <c r="I597" s="1989"/>
      <c r="J597" s="1989"/>
      <c r="K597" s="1989"/>
      <c r="L597" s="1989"/>
      <c r="M597" s="1989"/>
      <c r="N597" s="1989"/>
      <c r="O597" s="1989"/>
      <c r="P597" s="1989"/>
      <c r="Q597" s="1989"/>
      <c r="R597" s="1989"/>
      <c r="S597" s="1989"/>
      <c r="T597" s="1989"/>
      <c r="U597" s="1989"/>
      <c r="V597" s="1989"/>
      <c r="W597" s="1989"/>
      <c r="X597" s="1989"/>
      <c r="Y597" s="1989"/>
      <c r="Z597" s="1989"/>
      <c r="AA597" s="1989"/>
      <c r="AB597" s="1989"/>
      <c r="AC597" s="1989"/>
      <c r="AD597" s="1989"/>
      <c r="AE597" s="1989"/>
      <c r="AF597" s="1989"/>
      <c r="AG597" s="1989"/>
      <c r="AH597" s="1989"/>
      <c r="AI597" s="1989"/>
    </row>
    <row r="598">
      <c r="A598" s="1884"/>
      <c r="B598" s="1884"/>
      <c r="C598" s="1884"/>
      <c r="D598" s="1884"/>
      <c r="E598" s="1884"/>
      <c r="F598" s="3839"/>
      <c r="G598" s="1884"/>
      <c r="H598" s="1884"/>
      <c r="I598" s="1884"/>
      <c r="J598" s="1884"/>
      <c r="K598" s="1884"/>
      <c r="L598" s="1884"/>
      <c r="M598" s="1884"/>
      <c r="N598" s="1884"/>
      <c r="O598" s="1884"/>
      <c r="P598" s="1884"/>
      <c r="Q598" s="1884"/>
      <c r="R598" s="1884"/>
      <c r="S598" s="1884"/>
      <c r="T598" s="1884"/>
      <c r="U598" s="1884"/>
      <c r="V598" s="1884"/>
      <c r="W598" s="1884"/>
      <c r="X598" s="1884"/>
      <c r="Y598" s="1884"/>
      <c r="Z598" s="1884"/>
      <c r="AA598" s="1884"/>
      <c r="AB598" s="1884"/>
      <c r="AC598" s="1884"/>
      <c r="AD598" s="1884"/>
      <c r="AE598" s="1884"/>
      <c r="AF598" s="1884"/>
      <c r="AG598" s="1884"/>
      <c r="AH598" s="1884"/>
      <c r="AI598" s="1884"/>
    </row>
    <row r="599">
      <c r="A599" s="1989"/>
      <c r="B599" s="1989"/>
      <c r="C599" s="1989"/>
      <c r="D599" s="1989"/>
      <c r="E599" s="1989"/>
      <c r="F599" s="3840"/>
      <c r="G599" s="1989"/>
      <c r="H599" s="1989"/>
      <c r="I599" s="1989"/>
      <c r="J599" s="1989"/>
      <c r="K599" s="1989"/>
      <c r="L599" s="1989"/>
      <c r="M599" s="1989"/>
      <c r="N599" s="1989"/>
      <c r="O599" s="1989"/>
      <c r="P599" s="1989"/>
      <c r="Q599" s="1989"/>
      <c r="R599" s="1989"/>
      <c r="S599" s="1989"/>
      <c r="T599" s="1989"/>
      <c r="U599" s="1989"/>
      <c r="V599" s="1989"/>
      <c r="W599" s="1989"/>
      <c r="X599" s="1989"/>
      <c r="Y599" s="1989"/>
      <c r="Z599" s="1989"/>
      <c r="AA599" s="1989"/>
      <c r="AB599" s="1989"/>
      <c r="AC599" s="1989"/>
      <c r="AD599" s="1989"/>
      <c r="AE599" s="1989"/>
      <c r="AF599" s="1989"/>
      <c r="AG599" s="1989"/>
      <c r="AH599" s="1989"/>
      <c r="AI599" s="1989"/>
    </row>
    <row r="600">
      <c r="A600" s="1884"/>
      <c r="B600" s="1884"/>
      <c r="C600" s="1884"/>
      <c r="D600" s="1884"/>
      <c r="E600" s="1884"/>
      <c r="F600" s="3839"/>
      <c r="G600" s="1884"/>
      <c r="H600" s="1884"/>
      <c r="I600" s="1884"/>
      <c r="J600" s="1884"/>
      <c r="K600" s="1884"/>
      <c r="L600" s="1884"/>
      <c r="M600" s="1884"/>
      <c r="N600" s="1884"/>
      <c r="O600" s="1884"/>
      <c r="P600" s="1884"/>
      <c r="Q600" s="1884"/>
      <c r="R600" s="1884"/>
      <c r="S600" s="1884"/>
      <c r="T600" s="1884"/>
      <c r="U600" s="1884"/>
      <c r="V600" s="1884"/>
      <c r="W600" s="1884"/>
      <c r="X600" s="1884"/>
      <c r="Y600" s="1884"/>
      <c r="Z600" s="1884"/>
      <c r="AA600" s="1884"/>
      <c r="AB600" s="1884"/>
      <c r="AC600" s="1884"/>
      <c r="AD600" s="1884"/>
      <c r="AE600" s="1884"/>
      <c r="AF600" s="1884"/>
      <c r="AG600" s="1884"/>
      <c r="AH600" s="1884"/>
      <c r="AI600" s="1884"/>
    </row>
    <row r="601">
      <c r="A601" s="1989"/>
      <c r="B601" s="1989"/>
      <c r="C601" s="1989"/>
      <c r="D601" s="1989"/>
      <c r="E601" s="1989"/>
      <c r="F601" s="3840"/>
      <c r="G601" s="1989"/>
      <c r="H601" s="1989"/>
      <c r="I601" s="1989"/>
      <c r="J601" s="1989"/>
      <c r="K601" s="1989"/>
      <c r="L601" s="1989"/>
      <c r="M601" s="1989"/>
      <c r="N601" s="1989"/>
      <c r="O601" s="1989"/>
      <c r="P601" s="1989"/>
      <c r="Q601" s="1989"/>
      <c r="R601" s="1989"/>
      <c r="S601" s="1989"/>
      <c r="T601" s="1989"/>
      <c r="U601" s="1989"/>
      <c r="V601" s="1989"/>
      <c r="W601" s="1989"/>
      <c r="X601" s="1989"/>
      <c r="Y601" s="1989"/>
      <c r="Z601" s="1989"/>
      <c r="AA601" s="1989"/>
      <c r="AB601" s="1989"/>
      <c r="AC601" s="1989"/>
      <c r="AD601" s="1989"/>
      <c r="AE601" s="1989"/>
      <c r="AF601" s="1989"/>
      <c r="AG601" s="1989"/>
      <c r="AH601" s="1989"/>
      <c r="AI601" s="1989"/>
    </row>
    <row r="602">
      <c r="A602" s="1884"/>
      <c r="B602" s="1884"/>
      <c r="C602" s="1884"/>
      <c r="D602" s="1884"/>
      <c r="E602" s="1884"/>
      <c r="F602" s="3839"/>
      <c r="G602" s="1884"/>
      <c r="H602" s="1884"/>
      <c r="I602" s="1884"/>
      <c r="J602" s="1884"/>
      <c r="K602" s="1884"/>
      <c r="L602" s="1884"/>
      <c r="M602" s="1884"/>
      <c r="N602" s="1884"/>
      <c r="O602" s="1884"/>
      <c r="P602" s="1884"/>
      <c r="Q602" s="1884"/>
      <c r="R602" s="1884"/>
      <c r="S602" s="1884"/>
      <c r="T602" s="1884"/>
      <c r="U602" s="1884"/>
      <c r="V602" s="1884"/>
      <c r="W602" s="1884"/>
      <c r="X602" s="1884"/>
      <c r="Y602" s="1884"/>
      <c r="Z602" s="1884"/>
      <c r="AA602" s="1884"/>
      <c r="AB602" s="1884"/>
      <c r="AC602" s="1884"/>
      <c r="AD602" s="1884"/>
      <c r="AE602" s="1884"/>
      <c r="AF602" s="1884"/>
      <c r="AG602" s="1884"/>
      <c r="AH602" s="1884"/>
      <c r="AI602" s="1884"/>
    </row>
    <row r="603">
      <c r="A603" s="1989"/>
      <c r="B603" s="1989"/>
      <c r="C603" s="1989"/>
      <c r="D603" s="1989"/>
      <c r="E603" s="1989"/>
      <c r="F603" s="3840"/>
      <c r="G603" s="1989"/>
      <c r="H603" s="1989"/>
      <c r="I603" s="1989"/>
      <c r="J603" s="1989"/>
      <c r="K603" s="1989"/>
      <c r="L603" s="1989"/>
      <c r="M603" s="1989"/>
      <c r="N603" s="1989"/>
      <c r="O603" s="1989"/>
      <c r="P603" s="1989"/>
      <c r="Q603" s="1989"/>
      <c r="R603" s="1989"/>
      <c r="S603" s="1989"/>
      <c r="T603" s="1989"/>
      <c r="U603" s="1989"/>
      <c r="V603" s="1989"/>
      <c r="W603" s="1989"/>
      <c r="X603" s="1989"/>
      <c r="Y603" s="1989"/>
      <c r="Z603" s="1989"/>
      <c r="AA603" s="1989"/>
      <c r="AB603" s="1989"/>
      <c r="AC603" s="1989"/>
      <c r="AD603" s="1989"/>
      <c r="AE603" s="1989"/>
      <c r="AF603" s="1989"/>
      <c r="AG603" s="1989"/>
      <c r="AH603" s="1989"/>
      <c r="AI603" s="1989"/>
    </row>
    <row r="604">
      <c r="A604" s="1884"/>
      <c r="B604" s="1884"/>
      <c r="C604" s="1884"/>
      <c r="D604" s="1884"/>
      <c r="E604" s="1884"/>
      <c r="F604" s="3839"/>
      <c r="G604" s="1884"/>
      <c r="H604" s="1884"/>
      <c r="I604" s="1884"/>
      <c r="J604" s="1884"/>
      <c r="K604" s="1884"/>
      <c r="L604" s="1884"/>
      <c r="M604" s="1884"/>
      <c r="N604" s="1884"/>
      <c r="O604" s="1884"/>
      <c r="P604" s="1884"/>
      <c r="Q604" s="1884"/>
      <c r="R604" s="1884"/>
      <c r="S604" s="1884"/>
      <c r="T604" s="1884"/>
      <c r="U604" s="1884"/>
      <c r="V604" s="1884"/>
      <c r="W604" s="1884"/>
      <c r="X604" s="1884"/>
      <c r="Y604" s="1884"/>
      <c r="Z604" s="1884"/>
      <c r="AA604" s="1884"/>
      <c r="AB604" s="1884"/>
      <c r="AC604" s="1884"/>
      <c r="AD604" s="1884"/>
      <c r="AE604" s="1884"/>
      <c r="AF604" s="1884"/>
      <c r="AG604" s="1884"/>
      <c r="AH604" s="1884"/>
      <c r="AI604" s="1884"/>
    </row>
    <row r="605">
      <c r="A605" s="1989"/>
      <c r="B605" s="1989"/>
      <c r="C605" s="1989"/>
      <c r="D605" s="1989"/>
      <c r="E605" s="1989"/>
      <c r="F605" s="3840"/>
      <c r="G605" s="1989"/>
      <c r="H605" s="1989"/>
      <c r="I605" s="1989"/>
      <c r="J605" s="1989"/>
      <c r="K605" s="1989"/>
      <c r="L605" s="1989"/>
      <c r="M605" s="1989"/>
      <c r="N605" s="1989"/>
      <c r="O605" s="1989"/>
      <c r="P605" s="1989"/>
      <c r="Q605" s="1989"/>
      <c r="R605" s="1989"/>
      <c r="S605" s="1989"/>
      <c r="T605" s="1989"/>
      <c r="U605" s="1989"/>
      <c r="V605" s="1989"/>
      <c r="W605" s="1989"/>
      <c r="X605" s="1989"/>
      <c r="Y605" s="1989"/>
      <c r="Z605" s="1989"/>
      <c r="AA605" s="1989"/>
      <c r="AB605" s="1989"/>
      <c r="AC605" s="1989"/>
      <c r="AD605" s="1989"/>
      <c r="AE605" s="1989"/>
      <c r="AF605" s="1989"/>
      <c r="AG605" s="1989"/>
      <c r="AH605" s="1989"/>
      <c r="AI605" s="1989"/>
    </row>
    <row r="606">
      <c r="A606" s="1884"/>
      <c r="B606" s="1884"/>
      <c r="C606" s="1884"/>
      <c r="D606" s="1884"/>
      <c r="E606" s="1884"/>
      <c r="F606" s="3839"/>
      <c r="G606" s="1884"/>
      <c r="H606" s="1884"/>
      <c r="I606" s="1884"/>
      <c r="J606" s="1884"/>
      <c r="K606" s="1884"/>
      <c r="L606" s="1884"/>
      <c r="M606" s="1884"/>
      <c r="N606" s="1884"/>
      <c r="O606" s="1884"/>
      <c r="P606" s="1884"/>
      <c r="Q606" s="1884"/>
      <c r="R606" s="1884"/>
      <c r="S606" s="1884"/>
      <c r="T606" s="1884"/>
      <c r="U606" s="1884"/>
      <c r="V606" s="1884"/>
      <c r="W606" s="1884"/>
      <c r="X606" s="1884"/>
      <c r="Y606" s="1884"/>
      <c r="Z606" s="1884"/>
      <c r="AA606" s="1884"/>
      <c r="AB606" s="1884"/>
      <c r="AC606" s="1884"/>
      <c r="AD606" s="1884"/>
      <c r="AE606" s="1884"/>
      <c r="AF606" s="1884"/>
      <c r="AG606" s="1884"/>
      <c r="AH606" s="1884"/>
      <c r="AI606" s="1884"/>
    </row>
    <row r="607">
      <c r="A607" s="1989"/>
      <c r="B607" s="1989"/>
      <c r="C607" s="1989"/>
      <c r="D607" s="1989"/>
      <c r="E607" s="1989"/>
      <c r="F607" s="3840"/>
      <c r="G607" s="1989"/>
      <c r="H607" s="1989"/>
      <c r="I607" s="1989"/>
      <c r="J607" s="1989"/>
      <c r="K607" s="1989"/>
      <c r="L607" s="1989"/>
      <c r="M607" s="1989"/>
      <c r="N607" s="1989"/>
      <c r="O607" s="1989"/>
      <c r="P607" s="1989"/>
      <c r="Q607" s="1989"/>
      <c r="R607" s="1989"/>
      <c r="S607" s="1989"/>
      <c r="T607" s="1989"/>
      <c r="U607" s="1989"/>
      <c r="V607" s="1989"/>
      <c r="W607" s="1989"/>
      <c r="X607" s="1989"/>
      <c r="Y607" s="1989"/>
      <c r="Z607" s="1989"/>
      <c r="AA607" s="1989"/>
      <c r="AB607" s="1989"/>
      <c r="AC607" s="1989"/>
      <c r="AD607" s="1989"/>
      <c r="AE607" s="1989"/>
      <c r="AF607" s="1989"/>
      <c r="AG607" s="1989"/>
      <c r="AH607" s="1989"/>
      <c r="AI607" s="1989"/>
    </row>
    <row r="608">
      <c r="A608" s="1884"/>
      <c r="B608" s="1884"/>
      <c r="C608" s="1884"/>
      <c r="D608" s="1884"/>
      <c r="E608" s="1884"/>
      <c r="F608" s="3839"/>
      <c r="G608" s="1884"/>
      <c r="H608" s="1884"/>
      <c r="I608" s="1884"/>
      <c r="J608" s="1884"/>
      <c r="K608" s="1884"/>
      <c r="L608" s="1884"/>
      <c r="M608" s="1884"/>
      <c r="N608" s="1884"/>
      <c r="O608" s="1884"/>
      <c r="P608" s="1884"/>
      <c r="Q608" s="1884"/>
      <c r="R608" s="1884"/>
      <c r="S608" s="1884"/>
      <c r="T608" s="1884"/>
      <c r="U608" s="1884"/>
      <c r="V608" s="1884"/>
      <c r="W608" s="1884"/>
      <c r="X608" s="1884"/>
      <c r="Y608" s="1884"/>
      <c r="Z608" s="1884"/>
      <c r="AA608" s="1884"/>
      <c r="AB608" s="1884"/>
      <c r="AC608" s="1884"/>
      <c r="AD608" s="1884"/>
      <c r="AE608" s="1884"/>
      <c r="AF608" s="1884"/>
      <c r="AG608" s="1884"/>
      <c r="AH608" s="1884"/>
      <c r="AI608" s="1884"/>
    </row>
    <row r="609">
      <c r="A609" s="1989"/>
      <c r="B609" s="1989"/>
      <c r="C609" s="1989"/>
      <c r="D609" s="1989"/>
      <c r="E609" s="1989"/>
      <c r="F609" s="3840"/>
      <c r="G609" s="1989"/>
      <c r="H609" s="1989"/>
      <c r="I609" s="1989"/>
      <c r="J609" s="1989"/>
      <c r="K609" s="1989"/>
      <c r="L609" s="1989"/>
      <c r="M609" s="1989"/>
      <c r="N609" s="1989"/>
      <c r="O609" s="1989"/>
      <c r="P609" s="1989"/>
      <c r="Q609" s="1989"/>
      <c r="R609" s="1989"/>
      <c r="S609" s="1989"/>
      <c r="T609" s="1989"/>
      <c r="U609" s="1989"/>
      <c r="V609" s="1989"/>
      <c r="W609" s="1989"/>
      <c r="X609" s="1989"/>
      <c r="Y609" s="1989"/>
      <c r="Z609" s="1989"/>
      <c r="AA609" s="1989"/>
      <c r="AB609" s="1989"/>
      <c r="AC609" s="1989"/>
      <c r="AD609" s="1989"/>
      <c r="AE609" s="1989"/>
      <c r="AF609" s="1989"/>
      <c r="AG609" s="1989"/>
      <c r="AH609" s="1989"/>
      <c r="AI609" s="1989"/>
    </row>
    <row r="610">
      <c r="A610" s="1884"/>
      <c r="B610" s="1884"/>
      <c r="C610" s="1884"/>
      <c r="D610" s="1884"/>
      <c r="E610" s="1884"/>
      <c r="F610" s="3839"/>
      <c r="G610" s="1884"/>
      <c r="H610" s="1884"/>
      <c r="I610" s="1884"/>
      <c r="J610" s="1884"/>
      <c r="K610" s="1884"/>
      <c r="L610" s="1884"/>
      <c r="M610" s="1884"/>
      <c r="N610" s="1884"/>
      <c r="O610" s="1884"/>
      <c r="P610" s="1884"/>
      <c r="Q610" s="1884"/>
      <c r="R610" s="1884"/>
      <c r="S610" s="1884"/>
      <c r="T610" s="1884"/>
      <c r="U610" s="1884"/>
      <c r="V610" s="1884"/>
      <c r="W610" s="1884"/>
      <c r="X610" s="1884"/>
      <c r="Y610" s="1884"/>
      <c r="Z610" s="1884"/>
      <c r="AA610" s="1884"/>
      <c r="AB610" s="1884"/>
      <c r="AC610" s="1884"/>
      <c r="AD610" s="1884"/>
      <c r="AE610" s="1884"/>
      <c r="AF610" s="1884"/>
      <c r="AG610" s="1884"/>
      <c r="AH610" s="1884"/>
      <c r="AI610" s="1884"/>
    </row>
    <row r="611">
      <c r="A611" s="1989"/>
      <c r="B611" s="1989"/>
      <c r="C611" s="1989"/>
      <c r="D611" s="1989"/>
      <c r="E611" s="1989"/>
      <c r="F611" s="3840"/>
      <c r="G611" s="1989"/>
      <c r="H611" s="1989"/>
      <c r="I611" s="1989"/>
      <c r="J611" s="1989"/>
      <c r="K611" s="1989"/>
      <c r="L611" s="1989"/>
      <c r="M611" s="1989"/>
      <c r="N611" s="1989"/>
      <c r="O611" s="1989"/>
      <c r="P611" s="1989"/>
      <c r="Q611" s="1989"/>
      <c r="R611" s="1989"/>
      <c r="S611" s="1989"/>
      <c r="T611" s="1989"/>
      <c r="U611" s="1989"/>
      <c r="V611" s="1989"/>
      <c r="W611" s="1989"/>
      <c r="X611" s="1989"/>
      <c r="Y611" s="1989"/>
      <c r="Z611" s="1989"/>
      <c r="AA611" s="1989"/>
      <c r="AB611" s="1989"/>
      <c r="AC611" s="1989"/>
      <c r="AD611" s="1989"/>
      <c r="AE611" s="1989"/>
      <c r="AF611" s="1989"/>
      <c r="AG611" s="1989"/>
      <c r="AH611" s="1989"/>
      <c r="AI611" s="1989"/>
    </row>
    <row r="612">
      <c r="A612" s="1884"/>
      <c r="B612" s="1884"/>
      <c r="C612" s="1884"/>
      <c r="D612" s="1884"/>
      <c r="E612" s="1884"/>
      <c r="F612" s="3839"/>
      <c r="G612" s="1884"/>
      <c r="H612" s="1884"/>
      <c r="I612" s="1884"/>
      <c r="J612" s="1884"/>
      <c r="K612" s="1884"/>
      <c r="L612" s="1884"/>
      <c r="M612" s="1884"/>
      <c r="N612" s="1884"/>
      <c r="O612" s="1884"/>
      <c r="P612" s="1884"/>
      <c r="Q612" s="1884"/>
      <c r="R612" s="1884"/>
      <c r="S612" s="1884"/>
      <c r="T612" s="1884"/>
      <c r="U612" s="1884"/>
      <c r="V612" s="1884"/>
      <c r="W612" s="1884"/>
      <c r="X612" s="1884"/>
      <c r="Y612" s="1884"/>
      <c r="Z612" s="1884"/>
      <c r="AA612" s="1884"/>
      <c r="AB612" s="1884"/>
      <c r="AC612" s="1884"/>
      <c r="AD612" s="1884"/>
      <c r="AE612" s="1884"/>
      <c r="AF612" s="1884"/>
      <c r="AG612" s="1884"/>
      <c r="AH612" s="1884"/>
      <c r="AI612" s="1884"/>
    </row>
    <row r="613">
      <c r="A613" s="1989"/>
      <c r="B613" s="1989"/>
      <c r="C613" s="1989"/>
      <c r="D613" s="1989"/>
      <c r="E613" s="1989"/>
      <c r="F613" s="3840"/>
      <c r="G613" s="1989"/>
      <c r="H613" s="1989"/>
      <c r="I613" s="1989"/>
      <c r="J613" s="1989"/>
      <c r="K613" s="1989"/>
      <c r="L613" s="1989"/>
      <c r="M613" s="1989"/>
      <c r="N613" s="1989"/>
      <c r="O613" s="1989"/>
      <c r="P613" s="1989"/>
      <c r="Q613" s="1989"/>
      <c r="R613" s="1989"/>
      <c r="S613" s="1989"/>
      <c r="T613" s="1989"/>
      <c r="U613" s="1989"/>
      <c r="V613" s="1989"/>
      <c r="W613" s="1989"/>
      <c r="X613" s="1989"/>
      <c r="Y613" s="1989"/>
      <c r="Z613" s="1989"/>
      <c r="AA613" s="1989"/>
      <c r="AB613" s="1989"/>
      <c r="AC613" s="1989"/>
      <c r="AD613" s="1989"/>
      <c r="AE613" s="1989"/>
      <c r="AF613" s="1989"/>
      <c r="AG613" s="1989"/>
      <c r="AH613" s="1989"/>
      <c r="AI613" s="1989"/>
    </row>
    <row r="614">
      <c r="A614" s="1884"/>
      <c r="B614" s="1884"/>
      <c r="C614" s="1884"/>
      <c r="D614" s="1884"/>
      <c r="E614" s="1884"/>
      <c r="F614" s="3839"/>
      <c r="G614" s="1884"/>
      <c r="H614" s="1884"/>
      <c r="I614" s="1884"/>
      <c r="J614" s="1884"/>
      <c r="K614" s="1884"/>
      <c r="L614" s="1884"/>
      <c r="M614" s="1884"/>
      <c r="N614" s="1884"/>
      <c r="O614" s="1884"/>
      <c r="P614" s="1884"/>
      <c r="Q614" s="1884"/>
      <c r="R614" s="1884"/>
      <c r="S614" s="1884"/>
      <c r="T614" s="1884"/>
      <c r="U614" s="1884"/>
      <c r="V614" s="1884"/>
      <c r="W614" s="1884"/>
      <c r="X614" s="1884"/>
      <c r="Y614" s="1884"/>
      <c r="Z614" s="1884"/>
      <c r="AA614" s="1884"/>
      <c r="AB614" s="1884"/>
      <c r="AC614" s="1884"/>
      <c r="AD614" s="1884"/>
      <c r="AE614" s="1884"/>
      <c r="AF614" s="1884"/>
      <c r="AG614" s="1884"/>
      <c r="AH614" s="1884"/>
      <c r="AI614" s="1884"/>
    </row>
    <row r="615">
      <c r="A615" s="1989"/>
      <c r="B615" s="1989"/>
      <c r="C615" s="1989"/>
      <c r="D615" s="1989"/>
      <c r="E615" s="1989"/>
      <c r="F615" s="3840"/>
      <c r="G615" s="1989"/>
      <c r="H615" s="1989"/>
      <c r="I615" s="1989"/>
      <c r="J615" s="1989"/>
      <c r="K615" s="1989"/>
      <c r="L615" s="1989"/>
      <c r="M615" s="1989"/>
      <c r="N615" s="1989"/>
      <c r="O615" s="1989"/>
      <c r="P615" s="1989"/>
      <c r="Q615" s="1989"/>
      <c r="R615" s="1989"/>
      <c r="S615" s="1989"/>
      <c r="T615" s="1989"/>
      <c r="U615" s="1989"/>
      <c r="V615" s="1989"/>
      <c r="W615" s="1989"/>
      <c r="X615" s="1989"/>
      <c r="Y615" s="1989"/>
      <c r="Z615" s="1989"/>
      <c r="AA615" s="1989"/>
      <c r="AB615" s="1989"/>
      <c r="AC615" s="1989"/>
      <c r="AD615" s="1989"/>
      <c r="AE615" s="1989"/>
      <c r="AF615" s="1989"/>
      <c r="AG615" s="1989"/>
      <c r="AH615" s="1989"/>
      <c r="AI615" s="1989"/>
    </row>
    <row r="616">
      <c r="A616" s="1884"/>
      <c r="B616" s="1884"/>
      <c r="C616" s="1884"/>
      <c r="D616" s="1884"/>
      <c r="E616" s="1884"/>
      <c r="F616" s="3839"/>
      <c r="G616" s="1884"/>
      <c r="H616" s="1884"/>
      <c r="I616" s="1884"/>
      <c r="J616" s="1884"/>
      <c r="K616" s="1884"/>
      <c r="L616" s="1884"/>
      <c r="M616" s="1884"/>
      <c r="N616" s="1884"/>
      <c r="O616" s="1884"/>
      <c r="P616" s="1884"/>
      <c r="Q616" s="1884"/>
      <c r="R616" s="1884"/>
      <c r="S616" s="1884"/>
      <c r="T616" s="1884"/>
      <c r="U616" s="1884"/>
      <c r="V616" s="1884"/>
      <c r="W616" s="1884"/>
      <c r="X616" s="1884"/>
      <c r="Y616" s="1884"/>
      <c r="Z616" s="1884"/>
      <c r="AA616" s="1884"/>
      <c r="AB616" s="1884"/>
      <c r="AC616" s="1884"/>
      <c r="AD616" s="1884"/>
      <c r="AE616" s="1884"/>
      <c r="AF616" s="1884"/>
      <c r="AG616" s="1884"/>
      <c r="AH616" s="1884"/>
      <c r="AI616" s="1884"/>
    </row>
    <row r="617">
      <c r="A617" s="1989"/>
      <c r="B617" s="1989"/>
      <c r="C617" s="1989"/>
      <c r="D617" s="1989"/>
      <c r="E617" s="1989"/>
      <c r="F617" s="3840"/>
      <c r="G617" s="1989"/>
      <c r="H617" s="1989"/>
      <c r="I617" s="1989"/>
      <c r="J617" s="1989"/>
      <c r="K617" s="1989"/>
      <c r="L617" s="1989"/>
      <c r="M617" s="1989"/>
      <c r="N617" s="1989"/>
      <c r="O617" s="1989"/>
      <c r="P617" s="1989"/>
      <c r="Q617" s="1989"/>
      <c r="R617" s="1989"/>
      <c r="S617" s="1989"/>
      <c r="T617" s="1989"/>
      <c r="U617" s="1989"/>
      <c r="V617" s="1989"/>
      <c r="W617" s="1989"/>
      <c r="X617" s="1989"/>
      <c r="Y617" s="1989"/>
      <c r="Z617" s="1989"/>
      <c r="AA617" s="1989"/>
      <c r="AB617" s="1989"/>
      <c r="AC617" s="1989"/>
      <c r="AD617" s="1989"/>
      <c r="AE617" s="1989"/>
      <c r="AF617" s="1989"/>
      <c r="AG617" s="1989"/>
      <c r="AH617" s="1989"/>
      <c r="AI617" s="1989"/>
    </row>
    <row r="618">
      <c r="A618" s="1884"/>
      <c r="B618" s="1884"/>
      <c r="C618" s="1884"/>
      <c r="D618" s="1884"/>
      <c r="E618" s="1884"/>
      <c r="F618" s="3839"/>
      <c r="G618" s="1884"/>
      <c r="H618" s="1884"/>
      <c r="I618" s="1884"/>
      <c r="J618" s="1884"/>
      <c r="K618" s="1884"/>
      <c r="L618" s="1884"/>
      <c r="M618" s="1884"/>
      <c r="N618" s="1884"/>
      <c r="O618" s="1884"/>
      <c r="P618" s="1884"/>
      <c r="Q618" s="1884"/>
      <c r="R618" s="1884"/>
      <c r="S618" s="1884"/>
      <c r="T618" s="1884"/>
      <c r="U618" s="1884"/>
      <c r="V618" s="1884"/>
      <c r="W618" s="1884"/>
      <c r="X618" s="1884"/>
      <c r="Y618" s="1884"/>
      <c r="Z618" s="1884"/>
      <c r="AA618" s="1884"/>
      <c r="AB618" s="1884"/>
      <c r="AC618" s="1884"/>
      <c r="AD618" s="1884"/>
      <c r="AE618" s="1884"/>
      <c r="AF618" s="1884"/>
      <c r="AG618" s="1884"/>
      <c r="AH618" s="1884"/>
      <c r="AI618" s="1884"/>
    </row>
    <row r="619">
      <c r="A619" s="1989"/>
      <c r="B619" s="1989"/>
      <c r="C619" s="1989"/>
      <c r="D619" s="1989"/>
      <c r="E619" s="1989"/>
      <c r="F619" s="3840"/>
      <c r="G619" s="1989"/>
      <c r="H619" s="1989"/>
      <c r="I619" s="1989"/>
      <c r="J619" s="1989"/>
      <c r="K619" s="1989"/>
      <c r="L619" s="1989"/>
      <c r="M619" s="1989"/>
      <c r="N619" s="1989"/>
      <c r="O619" s="1989"/>
      <c r="P619" s="1989"/>
      <c r="Q619" s="1989"/>
      <c r="R619" s="1989"/>
      <c r="S619" s="1989"/>
      <c r="T619" s="1989"/>
      <c r="U619" s="1989"/>
      <c r="V619" s="1989"/>
      <c r="W619" s="1989"/>
      <c r="X619" s="1989"/>
      <c r="Y619" s="1989"/>
      <c r="Z619" s="1989"/>
      <c r="AA619" s="1989"/>
      <c r="AB619" s="1989"/>
      <c r="AC619" s="1989"/>
      <c r="AD619" s="1989"/>
      <c r="AE619" s="1989"/>
      <c r="AF619" s="1989"/>
      <c r="AG619" s="1989"/>
      <c r="AH619" s="1989"/>
      <c r="AI619" s="1989"/>
    </row>
    <row r="620">
      <c r="A620" s="1884"/>
      <c r="B620" s="1884"/>
      <c r="C620" s="1884"/>
      <c r="D620" s="1884"/>
      <c r="E620" s="1884"/>
      <c r="F620" s="3839"/>
      <c r="G620" s="1884"/>
      <c r="H620" s="1884"/>
      <c r="I620" s="1884"/>
      <c r="J620" s="1884"/>
      <c r="K620" s="1884"/>
      <c r="L620" s="1884"/>
      <c r="M620" s="1884"/>
      <c r="N620" s="1884"/>
      <c r="O620" s="1884"/>
      <c r="P620" s="1884"/>
      <c r="Q620" s="1884"/>
      <c r="R620" s="1884"/>
      <c r="S620" s="1884"/>
      <c r="T620" s="1884"/>
      <c r="U620" s="1884"/>
      <c r="V620" s="1884"/>
      <c r="W620" s="1884"/>
      <c r="X620" s="1884"/>
      <c r="Y620" s="1884"/>
      <c r="Z620" s="1884"/>
      <c r="AA620" s="1884"/>
      <c r="AB620" s="1884"/>
      <c r="AC620" s="1884"/>
      <c r="AD620" s="1884"/>
      <c r="AE620" s="1884"/>
      <c r="AF620" s="1884"/>
      <c r="AG620" s="1884"/>
      <c r="AH620" s="1884"/>
      <c r="AI620" s="1884"/>
    </row>
    <row r="621">
      <c r="A621" s="1989"/>
      <c r="B621" s="1989"/>
      <c r="C621" s="1989"/>
      <c r="D621" s="1989"/>
      <c r="E621" s="1989"/>
      <c r="F621" s="3840"/>
      <c r="G621" s="1989"/>
      <c r="H621" s="1989"/>
      <c r="I621" s="1989"/>
      <c r="J621" s="1989"/>
      <c r="K621" s="1989"/>
      <c r="L621" s="1989"/>
      <c r="M621" s="1989"/>
      <c r="N621" s="1989"/>
      <c r="O621" s="1989"/>
      <c r="P621" s="1989"/>
      <c r="Q621" s="1989"/>
      <c r="R621" s="1989"/>
      <c r="S621" s="1989"/>
      <c r="T621" s="1989"/>
      <c r="U621" s="1989"/>
      <c r="V621" s="1989"/>
      <c r="W621" s="1989"/>
      <c r="X621" s="1989"/>
      <c r="Y621" s="1989"/>
      <c r="Z621" s="1989"/>
      <c r="AA621" s="1989"/>
      <c r="AB621" s="1989"/>
      <c r="AC621" s="1989"/>
      <c r="AD621" s="1989"/>
      <c r="AE621" s="1989"/>
      <c r="AF621" s="1989"/>
      <c r="AG621" s="1989"/>
      <c r="AH621" s="1989"/>
      <c r="AI621" s="1989"/>
    </row>
    <row r="622">
      <c r="A622" s="1884"/>
      <c r="B622" s="1884"/>
      <c r="C622" s="1884"/>
      <c r="D622" s="1884"/>
      <c r="E622" s="1884"/>
      <c r="F622" s="3839"/>
      <c r="G622" s="1884"/>
      <c r="H622" s="1884"/>
      <c r="I622" s="1884"/>
      <c r="J622" s="1884"/>
      <c r="K622" s="1884"/>
      <c r="L622" s="1884"/>
      <c r="M622" s="1884"/>
      <c r="N622" s="1884"/>
      <c r="O622" s="1884"/>
      <c r="P622" s="1884"/>
      <c r="Q622" s="1884"/>
      <c r="R622" s="1884"/>
      <c r="S622" s="1884"/>
      <c r="T622" s="1884"/>
      <c r="U622" s="1884"/>
      <c r="V622" s="1884"/>
      <c r="W622" s="1884"/>
      <c r="X622" s="1884"/>
      <c r="Y622" s="1884"/>
      <c r="Z622" s="1884"/>
      <c r="AA622" s="1884"/>
      <c r="AB622" s="1884"/>
      <c r="AC622" s="1884"/>
      <c r="AD622" s="1884"/>
      <c r="AE622" s="1884"/>
      <c r="AF622" s="1884"/>
      <c r="AG622" s="1884"/>
      <c r="AH622" s="1884"/>
      <c r="AI622" s="1884"/>
    </row>
    <row r="623">
      <c r="A623" s="1989"/>
      <c r="B623" s="1989"/>
      <c r="C623" s="1989"/>
      <c r="D623" s="1989"/>
      <c r="E623" s="1989"/>
      <c r="F623" s="3840"/>
      <c r="G623" s="1989"/>
      <c r="H623" s="1989"/>
      <c r="I623" s="1989"/>
      <c r="J623" s="1989"/>
      <c r="K623" s="1989"/>
      <c r="L623" s="1989"/>
      <c r="M623" s="1989"/>
      <c r="N623" s="1989"/>
      <c r="O623" s="1989"/>
      <c r="P623" s="1989"/>
      <c r="Q623" s="1989"/>
      <c r="R623" s="1989"/>
      <c r="S623" s="1989"/>
      <c r="T623" s="1989"/>
      <c r="U623" s="1989"/>
      <c r="V623" s="1989"/>
      <c r="W623" s="1989"/>
      <c r="X623" s="1989"/>
      <c r="Y623" s="1989"/>
      <c r="Z623" s="1989"/>
      <c r="AA623" s="1989"/>
      <c r="AB623" s="1989"/>
      <c r="AC623" s="1989"/>
      <c r="AD623" s="1989"/>
      <c r="AE623" s="1989"/>
      <c r="AF623" s="1989"/>
      <c r="AG623" s="1989"/>
      <c r="AH623" s="1989"/>
      <c r="AI623" s="1989"/>
    </row>
    <row r="624">
      <c r="A624" s="1884"/>
      <c r="B624" s="1884"/>
      <c r="C624" s="1884"/>
      <c r="D624" s="1884"/>
      <c r="E624" s="1884"/>
      <c r="F624" s="3839"/>
      <c r="G624" s="1884"/>
      <c r="H624" s="1884"/>
      <c r="I624" s="1884"/>
      <c r="J624" s="1884"/>
      <c r="K624" s="1884"/>
      <c r="L624" s="1884"/>
      <c r="M624" s="1884"/>
      <c r="N624" s="1884"/>
      <c r="O624" s="1884"/>
      <c r="P624" s="1884"/>
      <c r="Q624" s="1884"/>
      <c r="R624" s="1884"/>
      <c r="S624" s="1884"/>
      <c r="T624" s="1884"/>
      <c r="U624" s="1884"/>
      <c r="V624" s="1884"/>
      <c r="W624" s="1884"/>
      <c r="X624" s="1884"/>
      <c r="Y624" s="1884"/>
      <c r="Z624" s="1884"/>
      <c r="AA624" s="1884"/>
      <c r="AB624" s="1884"/>
      <c r="AC624" s="1884"/>
      <c r="AD624" s="1884"/>
      <c r="AE624" s="1884"/>
      <c r="AF624" s="1884"/>
      <c r="AG624" s="1884"/>
      <c r="AH624" s="1884"/>
      <c r="AI624" s="1884"/>
    </row>
    <row r="625">
      <c r="A625" s="1989"/>
      <c r="B625" s="1989"/>
      <c r="C625" s="1989"/>
      <c r="D625" s="1989"/>
      <c r="E625" s="1989"/>
      <c r="F625" s="3840"/>
      <c r="G625" s="1989"/>
      <c r="H625" s="1989"/>
      <c r="I625" s="1989"/>
      <c r="J625" s="1989"/>
      <c r="K625" s="1989"/>
      <c r="L625" s="1989"/>
      <c r="M625" s="1989"/>
      <c r="N625" s="1989"/>
      <c r="O625" s="1989"/>
      <c r="P625" s="1989"/>
      <c r="Q625" s="1989"/>
      <c r="R625" s="1989"/>
      <c r="S625" s="1989"/>
      <c r="T625" s="1989"/>
      <c r="U625" s="1989"/>
      <c r="V625" s="1989"/>
      <c r="W625" s="1989"/>
      <c r="X625" s="1989"/>
      <c r="Y625" s="1989"/>
      <c r="Z625" s="1989"/>
      <c r="AA625" s="1989"/>
      <c r="AB625" s="1989"/>
      <c r="AC625" s="1989"/>
      <c r="AD625" s="1989"/>
      <c r="AE625" s="1989"/>
      <c r="AF625" s="1989"/>
      <c r="AG625" s="1989"/>
      <c r="AH625" s="1989"/>
      <c r="AI625" s="1989"/>
    </row>
    <row r="626">
      <c r="A626" s="1884"/>
      <c r="B626" s="1884"/>
      <c r="C626" s="1884"/>
      <c r="D626" s="1884"/>
      <c r="E626" s="1884"/>
      <c r="F626" s="3839"/>
      <c r="G626" s="1884"/>
      <c r="H626" s="1884"/>
      <c r="I626" s="1884"/>
      <c r="J626" s="1884"/>
      <c r="K626" s="1884"/>
      <c r="L626" s="1884"/>
      <c r="M626" s="1884"/>
      <c r="N626" s="1884"/>
      <c r="O626" s="1884"/>
      <c r="P626" s="1884"/>
      <c r="Q626" s="1884"/>
      <c r="R626" s="1884"/>
      <c r="S626" s="1884"/>
      <c r="T626" s="1884"/>
      <c r="U626" s="1884"/>
      <c r="V626" s="1884"/>
      <c r="W626" s="1884"/>
      <c r="X626" s="1884"/>
      <c r="Y626" s="1884"/>
      <c r="Z626" s="1884"/>
      <c r="AA626" s="1884"/>
      <c r="AB626" s="1884"/>
      <c r="AC626" s="1884"/>
      <c r="AD626" s="1884"/>
      <c r="AE626" s="1884"/>
      <c r="AF626" s="1884"/>
      <c r="AG626" s="1884"/>
      <c r="AH626" s="1884"/>
      <c r="AI626" s="1884"/>
    </row>
    <row r="627">
      <c r="A627" s="1989"/>
      <c r="B627" s="1989"/>
      <c r="C627" s="1989"/>
      <c r="D627" s="1989"/>
      <c r="E627" s="1989"/>
      <c r="F627" s="3840"/>
      <c r="G627" s="1989"/>
      <c r="H627" s="1989"/>
      <c r="I627" s="1989"/>
      <c r="J627" s="1989"/>
      <c r="K627" s="1989"/>
      <c r="L627" s="1989"/>
      <c r="M627" s="1989"/>
      <c r="N627" s="1989"/>
      <c r="O627" s="1989"/>
      <c r="P627" s="1989"/>
      <c r="Q627" s="1989"/>
      <c r="R627" s="1989"/>
      <c r="S627" s="1989"/>
      <c r="T627" s="1989"/>
      <c r="U627" s="1989"/>
      <c r="V627" s="1989"/>
      <c r="W627" s="1989"/>
      <c r="X627" s="1989"/>
      <c r="Y627" s="1989"/>
      <c r="Z627" s="1989"/>
      <c r="AA627" s="1989"/>
      <c r="AB627" s="1989"/>
      <c r="AC627" s="1989"/>
      <c r="AD627" s="1989"/>
      <c r="AE627" s="1989"/>
      <c r="AF627" s="1989"/>
      <c r="AG627" s="1989"/>
      <c r="AH627" s="1989"/>
      <c r="AI627" s="1989"/>
    </row>
    <row r="628">
      <c r="A628" s="1884"/>
      <c r="B628" s="1884"/>
      <c r="C628" s="1884"/>
      <c r="D628" s="1884"/>
      <c r="E628" s="1884"/>
      <c r="F628" s="3839"/>
      <c r="G628" s="1884"/>
      <c r="H628" s="1884"/>
      <c r="I628" s="1884"/>
      <c r="J628" s="1884"/>
      <c r="K628" s="1884"/>
      <c r="L628" s="1884"/>
      <c r="M628" s="1884"/>
      <c r="N628" s="1884"/>
      <c r="O628" s="1884"/>
      <c r="P628" s="1884"/>
      <c r="Q628" s="1884"/>
      <c r="R628" s="1884"/>
      <c r="S628" s="1884"/>
      <c r="T628" s="1884"/>
      <c r="U628" s="1884"/>
      <c r="V628" s="1884"/>
      <c r="W628" s="1884"/>
      <c r="X628" s="1884"/>
      <c r="Y628" s="1884"/>
      <c r="Z628" s="1884"/>
      <c r="AA628" s="1884"/>
      <c r="AB628" s="1884"/>
      <c r="AC628" s="1884"/>
      <c r="AD628" s="1884"/>
      <c r="AE628" s="1884"/>
      <c r="AF628" s="1884"/>
      <c r="AG628" s="1884"/>
      <c r="AH628" s="1884"/>
      <c r="AI628" s="1884"/>
    </row>
    <row r="629">
      <c r="A629" s="1989"/>
      <c r="B629" s="1989"/>
      <c r="C629" s="1989"/>
      <c r="D629" s="1989"/>
      <c r="E629" s="1989"/>
      <c r="F629" s="3840"/>
      <c r="G629" s="1989"/>
      <c r="H629" s="1989"/>
      <c r="I629" s="1989"/>
      <c r="J629" s="1989"/>
      <c r="K629" s="1989"/>
      <c r="L629" s="1989"/>
      <c r="M629" s="1989"/>
      <c r="N629" s="1989"/>
      <c r="O629" s="1989"/>
      <c r="P629" s="1989"/>
      <c r="Q629" s="1989"/>
      <c r="R629" s="1989"/>
      <c r="S629" s="1989"/>
      <c r="T629" s="1989"/>
      <c r="U629" s="1989"/>
      <c r="V629" s="1989"/>
      <c r="W629" s="1989"/>
      <c r="X629" s="1989"/>
      <c r="Y629" s="1989"/>
      <c r="Z629" s="1989"/>
      <c r="AA629" s="1989"/>
      <c r="AB629" s="1989"/>
      <c r="AC629" s="1989"/>
      <c r="AD629" s="1989"/>
      <c r="AE629" s="1989"/>
      <c r="AF629" s="1989"/>
      <c r="AG629" s="1989"/>
      <c r="AH629" s="1989"/>
      <c r="AI629" s="1989"/>
    </row>
    <row r="630">
      <c r="A630" s="1884"/>
      <c r="B630" s="1884"/>
      <c r="C630" s="1884"/>
      <c r="D630" s="1884"/>
      <c r="E630" s="1884"/>
      <c r="F630" s="3839"/>
      <c r="G630" s="1884"/>
      <c r="H630" s="1884"/>
      <c r="I630" s="1884"/>
      <c r="J630" s="1884"/>
      <c r="K630" s="1884"/>
      <c r="L630" s="1884"/>
      <c r="M630" s="1884"/>
      <c r="N630" s="1884"/>
      <c r="O630" s="1884"/>
      <c r="P630" s="1884"/>
      <c r="Q630" s="1884"/>
      <c r="R630" s="1884"/>
      <c r="S630" s="1884"/>
      <c r="T630" s="1884"/>
      <c r="U630" s="1884"/>
      <c r="V630" s="1884"/>
      <c r="W630" s="1884"/>
      <c r="X630" s="1884"/>
      <c r="Y630" s="1884"/>
      <c r="Z630" s="1884"/>
      <c r="AA630" s="1884"/>
      <c r="AB630" s="1884"/>
      <c r="AC630" s="1884"/>
      <c r="AD630" s="1884"/>
      <c r="AE630" s="1884"/>
      <c r="AF630" s="1884"/>
      <c r="AG630" s="1884"/>
      <c r="AH630" s="1884"/>
      <c r="AI630" s="1884"/>
    </row>
    <row r="631">
      <c r="A631" s="1989"/>
      <c r="B631" s="1989"/>
      <c r="C631" s="1989"/>
      <c r="D631" s="1989"/>
      <c r="E631" s="1989"/>
      <c r="F631" s="3840"/>
      <c r="G631" s="1989"/>
      <c r="H631" s="1989"/>
      <c r="I631" s="1989"/>
      <c r="J631" s="1989"/>
      <c r="K631" s="1989"/>
      <c r="L631" s="1989"/>
      <c r="M631" s="1989"/>
      <c r="N631" s="1989"/>
      <c r="O631" s="1989"/>
      <c r="P631" s="1989"/>
      <c r="Q631" s="1989"/>
      <c r="R631" s="1989"/>
      <c r="S631" s="1989"/>
      <c r="T631" s="1989"/>
      <c r="U631" s="1989"/>
      <c r="V631" s="1989"/>
      <c r="W631" s="1989"/>
      <c r="X631" s="1989"/>
      <c r="Y631" s="1989"/>
      <c r="Z631" s="1989"/>
      <c r="AA631" s="1989"/>
      <c r="AB631" s="1989"/>
      <c r="AC631" s="1989"/>
      <c r="AD631" s="1989"/>
      <c r="AE631" s="1989"/>
      <c r="AF631" s="1989"/>
      <c r="AG631" s="1989"/>
      <c r="AH631" s="1989"/>
      <c r="AI631" s="1989"/>
    </row>
    <row r="632">
      <c r="A632" s="1884"/>
      <c r="B632" s="1884"/>
      <c r="C632" s="1884"/>
      <c r="D632" s="1884"/>
      <c r="E632" s="1884"/>
      <c r="F632" s="3839"/>
      <c r="G632" s="1884"/>
      <c r="H632" s="1884"/>
      <c r="I632" s="1884"/>
      <c r="J632" s="1884"/>
      <c r="K632" s="1884"/>
      <c r="L632" s="1884"/>
      <c r="M632" s="1884"/>
      <c r="N632" s="1884"/>
      <c r="O632" s="1884"/>
      <c r="P632" s="1884"/>
      <c r="Q632" s="1884"/>
      <c r="R632" s="1884"/>
      <c r="S632" s="1884"/>
      <c r="T632" s="1884"/>
      <c r="U632" s="1884"/>
      <c r="V632" s="1884"/>
      <c r="W632" s="1884"/>
      <c r="X632" s="1884"/>
      <c r="Y632" s="1884"/>
      <c r="Z632" s="1884"/>
      <c r="AA632" s="1884"/>
      <c r="AB632" s="1884"/>
      <c r="AC632" s="1884"/>
      <c r="AD632" s="1884"/>
      <c r="AE632" s="1884"/>
      <c r="AF632" s="1884"/>
      <c r="AG632" s="1884"/>
      <c r="AH632" s="1884"/>
      <c r="AI632" s="1884"/>
    </row>
    <row r="633">
      <c r="A633" s="1989"/>
      <c r="B633" s="1989"/>
      <c r="C633" s="1989"/>
      <c r="D633" s="1989"/>
      <c r="E633" s="1989"/>
      <c r="F633" s="3840"/>
      <c r="G633" s="1989"/>
      <c r="H633" s="1989"/>
      <c r="I633" s="1989"/>
      <c r="J633" s="1989"/>
      <c r="K633" s="1989"/>
      <c r="L633" s="1989"/>
      <c r="M633" s="1989"/>
      <c r="N633" s="1989"/>
      <c r="O633" s="1989"/>
      <c r="P633" s="1989"/>
      <c r="Q633" s="1989"/>
      <c r="R633" s="1989"/>
      <c r="S633" s="1989"/>
      <c r="T633" s="1989"/>
      <c r="U633" s="1989"/>
      <c r="V633" s="1989"/>
      <c r="W633" s="1989"/>
      <c r="X633" s="1989"/>
      <c r="Y633" s="1989"/>
      <c r="Z633" s="1989"/>
      <c r="AA633" s="1989"/>
      <c r="AB633" s="1989"/>
      <c r="AC633" s="1989"/>
      <c r="AD633" s="1989"/>
      <c r="AE633" s="1989"/>
      <c r="AF633" s="1989"/>
      <c r="AG633" s="1989"/>
      <c r="AH633" s="1989"/>
      <c r="AI633" s="1989"/>
    </row>
    <row r="634">
      <c r="A634" s="1884"/>
      <c r="B634" s="1884"/>
      <c r="C634" s="1884"/>
      <c r="D634" s="1884"/>
      <c r="E634" s="1884"/>
      <c r="F634" s="3839"/>
      <c r="G634" s="1884"/>
      <c r="H634" s="1884"/>
      <c r="I634" s="1884"/>
      <c r="J634" s="1884"/>
      <c r="K634" s="1884"/>
      <c r="L634" s="1884"/>
      <c r="M634" s="1884"/>
      <c r="N634" s="1884"/>
      <c r="O634" s="1884"/>
      <c r="P634" s="1884"/>
      <c r="Q634" s="1884"/>
      <c r="R634" s="1884"/>
      <c r="S634" s="1884"/>
      <c r="T634" s="1884"/>
      <c r="U634" s="1884"/>
      <c r="V634" s="1884"/>
      <c r="W634" s="1884"/>
      <c r="X634" s="1884"/>
      <c r="Y634" s="1884"/>
      <c r="Z634" s="1884"/>
      <c r="AA634" s="1884"/>
      <c r="AB634" s="1884"/>
      <c r="AC634" s="1884"/>
      <c r="AD634" s="1884"/>
      <c r="AE634" s="1884"/>
      <c r="AF634" s="1884"/>
      <c r="AG634" s="1884"/>
      <c r="AH634" s="1884"/>
      <c r="AI634" s="1884"/>
    </row>
    <row r="635">
      <c r="A635" s="1989"/>
      <c r="B635" s="1989"/>
      <c r="C635" s="1989"/>
      <c r="D635" s="1989"/>
      <c r="E635" s="1989"/>
      <c r="F635" s="3840"/>
      <c r="G635" s="1989"/>
      <c r="H635" s="1989"/>
      <c r="I635" s="1989"/>
      <c r="J635" s="1989"/>
      <c r="K635" s="1989"/>
      <c r="L635" s="1989"/>
      <c r="M635" s="1989"/>
      <c r="N635" s="1989"/>
      <c r="O635" s="1989"/>
      <c r="P635" s="1989"/>
      <c r="Q635" s="1989"/>
      <c r="R635" s="1989"/>
      <c r="S635" s="1989"/>
      <c r="T635" s="1989"/>
      <c r="U635" s="1989"/>
      <c r="V635" s="1989"/>
      <c r="W635" s="1989"/>
      <c r="X635" s="1989"/>
      <c r="Y635" s="1989"/>
      <c r="Z635" s="1989"/>
      <c r="AA635" s="1989"/>
      <c r="AB635" s="1989"/>
      <c r="AC635" s="1989"/>
      <c r="AD635" s="1989"/>
      <c r="AE635" s="1989"/>
      <c r="AF635" s="1989"/>
      <c r="AG635" s="1989"/>
      <c r="AH635" s="1989"/>
      <c r="AI635" s="1989"/>
    </row>
    <row r="636">
      <c r="A636" s="1884"/>
      <c r="B636" s="1884"/>
      <c r="C636" s="1884"/>
      <c r="D636" s="1884"/>
      <c r="E636" s="1884"/>
      <c r="F636" s="3839"/>
      <c r="G636" s="1884"/>
      <c r="H636" s="1884"/>
      <c r="I636" s="1884"/>
      <c r="J636" s="1884"/>
      <c r="K636" s="1884"/>
      <c r="L636" s="1884"/>
      <c r="M636" s="1884"/>
      <c r="N636" s="1884"/>
      <c r="O636" s="1884"/>
      <c r="P636" s="1884"/>
      <c r="Q636" s="1884"/>
      <c r="R636" s="1884"/>
      <c r="S636" s="1884"/>
      <c r="T636" s="1884"/>
      <c r="U636" s="1884"/>
      <c r="V636" s="1884"/>
      <c r="W636" s="1884"/>
      <c r="X636" s="1884"/>
      <c r="Y636" s="1884"/>
      <c r="Z636" s="1884"/>
      <c r="AA636" s="1884"/>
      <c r="AB636" s="1884"/>
      <c r="AC636" s="1884"/>
      <c r="AD636" s="1884"/>
      <c r="AE636" s="1884"/>
      <c r="AF636" s="1884"/>
      <c r="AG636" s="1884"/>
      <c r="AH636" s="1884"/>
      <c r="AI636" s="1884"/>
    </row>
    <row r="637">
      <c r="A637" s="1989"/>
      <c r="B637" s="1989"/>
      <c r="C637" s="1989"/>
      <c r="D637" s="1989"/>
      <c r="E637" s="1989"/>
      <c r="F637" s="3840"/>
      <c r="G637" s="1989"/>
      <c r="H637" s="1989"/>
      <c r="I637" s="1989"/>
      <c r="J637" s="1989"/>
      <c r="K637" s="1989"/>
      <c r="L637" s="1989"/>
      <c r="M637" s="1989"/>
      <c r="N637" s="1989"/>
      <c r="O637" s="1989"/>
      <c r="P637" s="1989"/>
      <c r="Q637" s="1989"/>
      <c r="R637" s="1989"/>
      <c r="S637" s="1989"/>
      <c r="T637" s="1989"/>
      <c r="U637" s="1989"/>
      <c r="V637" s="1989"/>
      <c r="W637" s="1989"/>
      <c r="X637" s="1989"/>
      <c r="Y637" s="1989"/>
      <c r="Z637" s="1989"/>
      <c r="AA637" s="1989"/>
      <c r="AB637" s="1989"/>
      <c r="AC637" s="1989"/>
      <c r="AD637" s="1989"/>
      <c r="AE637" s="1989"/>
      <c r="AF637" s="1989"/>
      <c r="AG637" s="1989"/>
      <c r="AH637" s="1989"/>
      <c r="AI637" s="1989"/>
    </row>
    <row r="638">
      <c r="A638" s="1884"/>
      <c r="B638" s="1884"/>
      <c r="C638" s="1884"/>
      <c r="D638" s="1884"/>
      <c r="E638" s="1884"/>
      <c r="F638" s="3839"/>
      <c r="G638" s="1884"/>
      <c r="H638" s="1884"/>
      <c r="I638" s="1884"/>
      <c r="J638" s="1884"/>
      <c r="K638" s="1884"/>
      <c r="L638" s="1884"/>
      <c r="M638" s="1884"/>
      <c r="N638" s="1884"/>
      <c r="O638" s="1884"/>
      <c r="P638" s="1884"/>
      <c r="Q638" s="1884"/>
      <c r="R638" s="1884"/>
      <c r="S638" s="1884"/>
      <c r="T638" s="1884"/>
      <c r="U638" s="1884"/>
      <c r="V638" s="1884"/>
      <c r="W638" s="1884"/>
      <c r="X638" s="1884"/>
      <c r="Y638" s="1884"/>
      <c r="Z638" s="1884"/>
      <c r="AA638" s="1884"/>
      <c r="AB638" s="1884"/>
      <c r="AC638" s="1884"/>
      <c r="AD638" s="1884"/>
      <c r="AE638" s="1884"/>
      <c r="AF638" s="1884"/>
      <c r="AG638" s="1884"/>
      <c r="AH638" s="1884"/>
      <c r="AI638" s="1884"/>
    </row>
    <row r="639">
      <c r="A639" s="1989"/>
      <c r="B639" s="1989"/>
      <c r="C639" s="1989"/>
      <c r="D639" s="1989"/>
      <c r="E639" s="1989"/>
      <c r="F639" s="3840"/>
      <c r="G639" s="1989"/>
      <c r="H639" s="1989"/>
      <c r="I639" s="1989"/>
      <c r="J639" s="1989"/>
      <c r="K639" s="1989"/>
      <c r="L639" s="1989"/>
      <c r="M639" s="1989"/>
      <c r="N639" s="1989"/>
      <c r="O639" s="1989"/>
      <c r="P639" s="1989"/>
      <c r="Q639" s="1989"/>
      <c r="R639" s="1989"/>
      <c r="S639" s="1989"/>
      <c r="T639" s="1989"/>
      <c r="U639" s="1989"/>
      <c r="V639" s="1989"/>
      <c r="W639" s="1989"/>
      <c r="X639" s="1989"/>
      <c r="Y639" s="1989"/>
      <c r="Z639" s="1989"/>
      <c r="AA639" s="1989"/>
      <c r="AB639" s="1989"/>
      <c r="AC639" s="1989"/>
      <c r="AD639" s="1989"/>
      <c r="AE639" s="1989"/>
      <c r="AF639" s="1989"/>
      <c r="AG639" s="1989"/>
      <c r="AH639" s="1989"/>
      <c r="AI639" s="1989"/>
    </row>
    <row r="640">
      <c r="A640" s="1884"/>
      <c r="B640" s="1884"/>
      <c r="C640" s="1884"/>
      <c r="D640" s="1884"/>
      <c r="E640" s="1884"/>
      <c r="F640" s="3839"/>
      <c r="G640" s="1884"/>
      <c r="H640" s="1884"/>
      <c r="I640" s="1884"/>
      <c r="J640" s="1884"/>
      <c r="K640" s="1884"/>
      <c r="L640" s="1884"/>
      <c r="M640" s="1884"/>
      <c r="N640" s="1884"/>
      <c r="O640" s="1884"/>
      <c r="P640" s="1884"/>
      <c r="Q640" s="1884"/>
      <c r="R640" s="1884"/>
      <c r="S640" s="1884"/>
      <c r="T640" s="1884"/>
      <c r="U640" s="1884"/>
      <c r="V640" s="1884"/>
      <c r="W640" s="1884"/>
      <c r="X640" s="1884"/>
      <c r="Y640" s="1884"/>
      <c r="Z640" s="1884"/>
      <c r="AA640" s="1884"/>
      <c r="AB640" s="1884"/>
      <c r="AC640" s="1884"/>
      <c r="AD640" s="1884"/>
      <c r="AE640" s="1884"/>
      <c r="AF640" s="1884"/>
      <c r="AG640" s="1884"/>
      <c r="AH640" s="1884"/>
      <c r="AI640" s="1884"/>
    </row>
    <row r="641">
      <c r="A641" s="1989"/>
      <c r="B641" s="1989"/>
      <c r="C641" s="1989"/>
      <c r="D641" s="1989"/>
      <c r="E641" s="1989"/>
      <c r="F641" s="3840"/>
      <c r="G641" s="1989"/>
      <c r="H641" s="1989"/>
      <c r="I641" s="1989"/>
      <c r="J641" s="1989"/>
      <c r="K641" s="1989"/>
      <c r="L641" s="1989"/>
      <c r="M641" s="1989"/>
      <c r="N641" s="1989"/>
      <c r="O641" s="1989"/>
      <c r="P641" s="1989"/>
      <c r="Q641" s="1989"/>
      <c r="R641" s="1989"/>
      <c r="S641" s="1989"/>
      <c r="T641" s="1989"/>
      <c r="U641" s="1989"/>
      <c r="V641" s="1989"/>
      <c r="W641" s="1989"/>
      <c r="X641" s="1989"/>
      <c r="Y641" s="1989"/>
      <c r="Z641" s="1989"/>
      <c r="AA641" s="1989"/>
      <c r="AB641" s="1989"/>
      <c r="AC641" s="1989"/>
      <c r="AD641" s="1989"/>
      <c r="AE641" s="1989"/>
      <c r="AF641" s="1989"/>
      <c r="AG641" s="1989"/>
      <c r="AH641" s="1989"/>
      <c r="AI641" s="1989"/>
    </row>
    <row r="642">
      <c r="A642" s="1884"/>
      <c r="B642" s="1884"/>
      <c r="C642" s="1884"/>
      <c r="D642" s="1884"/>
      <c r="E642" s="1884"/>
      <c r="F642" s="3839"/>
      <c r="G642" s="1884"/>
      <c r="H642" s="1884"/>
      <c r="I642" s="1884"/>
      <c r="J642" s="1884"/>
      <c r="K642" s="1884"/>
      <c r="L642" s="1884"/>
      <c r="M642" s="1884"/>
      <c r="N642" s="1884"/>
      <c r="O642" s="1884"/>
      <c r="P642" s="1884"/>
      <c r="Q642" s="1884"/>
      <c r="R642" s="1884"/>
      <c r="S642" s="1884"/>
      <c r="T642" s="1884"/>
      <c r="U642" s="1884"/>
      <c r="V642" s="1884"/>
      <c r="W642" s="1884"/>
      <c r="X642" s="1884"/>
      <c r="Y642" s="1884"/>
      <c r="Z642" s="1884"/>
      <c r="AA642" s="1884"/>
      <c r="AB642" s="1884"/>
      <c r="AC642" s="1884"/>
      <c r="AD642" s="1884"/>
      <c r="AE642" s="1884"/>
      <c r="AF642" s="1884"/>
      <c r="AG642" s="1884"/>
      <c r="AH642" s="1884"/>
      <c r="AI642" s="1884"/>
    </row>
    <row r="643">
      <c r="A643" s="1989"/>
      <c r="B643" s="1989"/>
      <c r="C643" s="1989"/>
      <c r="D643" s="1989"/>
      <c r="E643" s="1989"/>
      <c r="F643" s="3840"/>
      <c r="G643" s="1989"/>
      <c r="H643" s="1989"/>
      <c r="I643" s="1989"/>
      <c r="J643" s="1989"/>
      <c r="K643" s="1989"/>
      <c r="L643" s="1989"/>
      <c r="M643" s="1989"/>
      <c r="N643" s="1989"/>
      <c r="O643" s="1989"/>
      <c r="P643" s="1989"/>
      <c r="Q643" s="1989"/>
      <c r="R643" s="1989"/>
      <c r="S643" s="1989"/>
      <c r="T643" s="1989"/>
      <c r="U643" s="1989"/>
      <c r="V643" s="1989"/>
      <c r="W643" s="1989"/>
      <c r="X643" s="1989"/>
      <c r="Y643" s="1989"/>
      <c r="Z643" s="1989"/>
      <c r="AA643" s="1989"/>
      <c r="AB643" s="1989"/>
      <c r="AC643" s="1989"/>
      <c r="AD643" s="1989"/>
      <c r="AE643" s="1989"/>
      <c r="AF643" s="1989"/>
      <c r="AG643" s="1989"/>
      <c r="AH643" s="1989"/>
      <c r="AI643" s="1989"/>
    </row>
    <row r="644">
      <c r="A644" s="1884"/>
      <c r="B644" s="1884"/>
      <c r="C644" s="1884"/>
      <c r="D644" s="1884"/>
      <c r="E644" s="1884"/>
      <c r="F644" s="3839"/>
      <c r="G644" s="1884"/>
      <c r="H644" s="1884"/>
      <c r="I644" s="1884"/>
      <c r="J644" s="1884"/>
      <c r="K644" s="1884"/>
      <c r="L644" s="1884"/>
      <c r="M644" s="1884"/>
      <c r="N644" s="1884"/>
      <c r="O644" s="1884"/>
      <c r="P644" s="1884"/>
      <c r="Q644" s="1884"/>
      <c r="R644" s="1884"/>
      <c r="S644" s="1884"/>
      <c r="T644" s="1884"/>
      <c r="U644" s="1884"/>
      <c r="V644" s="1884"/>
      <c r="W644" s="1884"/>
      <c r="X644" s="1884"/>
      <c r="Y644" s="1884"/>
      <c r="Z644" s="1884"/>
      <c r="AA644" s="1884"/>
      <c r="AB644" s="1884"/>
      <c r="AC644" s="1884"/>
      <c r="AD644" s="1884"/>
      <c r="AE644" s="1884"/>
      <c r="AF644" s="1884"/>
      <c r="AG644" s="1884"/>
      <c r="AH644" s="1884"/>
      <c r="AI644" s="1884"/>
    </row>
    <row r="645">
      <c r="A645" s="1989"/>
      <c r="B645" s="1989"/>
      <c r="C645" s="1989"/>
      <c r="D645" s="1989"/>
      <c r="E645" s="1989"/>
      <c r="F645" s="3840"/>
      <c r="G645" s="1989"/>
      <c r="H645" s="1989"/>
      <c r="I645" s="1989"/>
      <c r="J645" s="1989"/>
      <c r="K645" s="1989"/>
      <c r="L645" s="1989"/>
      <c r="M645" s="1989"/>
      <c r="N645" s="1989"/>
      <c r="O645" s="1989"/>
      <c r="P645" s="1989"/>
      <c r="Q645" s="1989"/>
      <c r="R645" s="1989"/>
      <c r="S645" s="1989"/>
      <c r="T645" s="1989"/>
      <c r="U645" s="1989"/>
      <c r="V645" s="1989"/>
      <c r="W645" s="1989"/>
      <c r="X645" s="1989"/>
      <c r="Y645" s="1989"/>
      <c r="Z645" s="1989"/>
      <c r="AA645" s="1989"/>
      <c r="AB645" s="1989"/>
      <c r="AC645" s="1989"/>
      <c r="AD645" s="1989"/>
      <c r="AE645" s="1989"/>
      <c r="AF645" s="1989"/>
      <c r="AG645" s="1989"/>
      <c r="AH645" s="1989"/>
      <c r="AI645" s="1989"/>
    </row>
    <row r="646">
      <c r="A646" s="1884"/>
      <c r="B646" s="1884"/>
      <c r="C646" s="1884"/>
      <c r="D646" s="1884"/>
      <c r="E646" s="1884"/>
      <c r="F646" s="3839"/>
      <c r="G646" s="1884"/>
      <c r="H646" s="1884"/>
      <c r="I646" s="1884"/>
      <c r="J646" s="1884"/>
      <c r="K646" s="1884"/>
      <c r="L646" s="1884"/>
      <c r="M646" s="1884"/>
      <c r="N646" s="1884"/>
      <c r="O646" s="1884"/>
      <c r="P646" s="1884"/>
      <c r="Q646" s="1884"/>
      <c r="R646" s="1884"/>
      <c r="S646" s="1884"/>
      <c r="T646" s="1884"/>
      <c r="U646" s="1884"/>
      <c r="V646" s="1884"/>
      <c r="W646" s="1884"/>
      <c r="X646" s="1884"/>
      <c r="Y646" s="1884"/>
      <c r="Z646" s="1884"/>
      <c r="AA646" s="1884"/>
      <c r="AB646" s="1884"/>
      <c r="AC646" s="1884"/>
      <c r="AD646" s="1884"/>
      <c r="AE646" s="1884"/>
      <c r="AF646" s="1884"/>
      <c r="AG646" s="1884"/>
      <c r="AH646" s="1884"/>
      <c r="AI646" s="1884"/>
    </row>
    <row r="647">
      <c r="A647" s="1989"/>
      <c r="B647" s="1989"/>
      <c r="C647" s="1989"/>
      <c r="D647" s="1989"/>
      <c r="E647" s="1989"/>
      <c r="F647" s="3840"/>
      <c r="G647" s="1989"/>
      <c r="H647" s="1989"/>
      <c r="I647" s="1989"/>
      <c r="J647" s="1989"/>
      <c r="K647" s="1989"/>
      <c r="L647" s="1989"/>
      <c r="M647" s="1989"/>
      <c r="N647" s="1989"/>
      <c r="O647" s="1989"/>
      <c r="P647" s="1989"/>
      <c r="Q647" s="1989"/>
      <c r="R647" s="1989"/>
      <c r="S647" s="1989"/>
      <c r="T647" s="1989"/>
      <c r="U647" s="1989"/>
      <c r="V647" s="1989"/>
      <c r="W647" s="1989"/>
      <c r="X647" s="1989"/>
      <c r="Y647" s="1989"/>
      <c r="Z647" s="1989"/>
      <c r="AA647" s="1989"/>
      <c r="AB647" s="1989"/>
      <c r="AC647" s="1989"/>
      <c r="AD647" s="1989"/>
      <c r="AE647" s="1989"/>
      <c r="AF647" s="1989"/>
      <c r="AG647" s="1989"/>
      <c r="AH647" s="1989"/>
      <c r="AI647" s="1989"/>
    </row>
    <row r="648">
      <c r="A648" s="1884"/>
      <c r="B648" s="1884"/>
      <c r="C648" s="1884"/>
      <c r="D648" s="1884"/>
      <c r="E648" s="1884"/>
      <c r="F648" s="3839"/>
      <c r="G648" s="1884"/>
      <c r="H648" s="1884"/>
      <c r="I648" s="1884"/>
      <c r="J648" s="1884"/>
      <c r="K648" s="1884"/>
      <c r="L648" s="1884"/>
      <c r="M648" s="1884"/>
      <c r="N648" s="1884"/>
      <c r="O648" s="1884"/>
      <c r="P648" s="1884"/>
      <c r="Q648" s="1884"/>
      <c r="R648" s="1884"/>
      <c r="S648" s="1884"/>
      <c r="T648" s="1884"/>
      <c r="U648" s="1884"/>
      <c r="V648" s="1884"/>
      <c r="W648" s="1884"/>
      <c r="X648" s="1884"/>
      <c r="Y648" s="1884"/>
      <c r="Z648" s="1884"/>
      <c r="AA648" s="1884"/>
      <c r="AB648" s="1884"/>
      <c r="AC648" s="1884"/>
      <c r="AD648" s="1884"/>
      <c r="AE648" s="1884"/>
      <c r="AF648" s="1884"/>
      <c r="AG648" s="1884"/>
      <c r="AH648" s="1884"/>
      <c r="AI648" s="1884"/>
    </row>
    <row r="649">
      <c r="A649" s="1989"/>
      <c r="B649" s="1989"/>
      <c r="C649" s="1989"/>
      <c r="D649" s="1989"/>
      <c r="E649" s="1989"/>
      <c r="F649" s="3840"/>
      <c r="G649" s="1989"/>
      <c r="H649" s="1989"/>
      <c r="I649" s="1989"/>
      <c r="J649" s="1989"/>
      <c r="K649" s="1989"/>
      <c r="L649" s="1989"/>
      <c r="M649" s="1989"/>
      <c r="N649" s="1989"/>
      <c r="O649" s="1989"/>
      <c r="P649" s="1989"/>
      <c r="Q649" s="1989"/>
      <c r="R649" s="1989"/>
      <c r="S649" s="1989"/>
      <c r="T649" s="1989"/>
      <c r="U649" s="1989"/>
      <c r="V649" s="1989"/>
      <c r="W649" s="1989"/>
      <c r="X649" s="1989"/>
      <c r="Y649" s="1989"/>
      <c r="Z649" s="1989"/>
      <c r="AA649" s="1989"/>
      <c r="AB649" s="1989"/>
      <c r="AC649" s="1989"/>
      <c r="AD649" s="1989"/>
      <c r="AE649" s="1989"/>
      <c r="AF649" s="1989"/>
      <c r="AG649" s="1989"/>
      <c r="AH649" s="1989"/>
      <c r="AI649" s="1989"/>
    </row>
    <row r="650">
      <c r="A650" s="1884"/>
      <c r="B650" s="1884"/>
      <c r="C650" s="1884"/>
      <c r="D650" s="1884"/>
      <c r="E650" s="1884"/>
      <c r="F650" s="3839"/>
      <c r="G650" s="1884"/>
      <c r="H650" s="1884"/>
      <c r="I650" s="1884"/>
      <c r="J650" s="1884"/>
      <c r="K650" s="1884"/>
      <c r="L650" s="1884"/>
      <c r="M650" s="1884"/>
      <c r="N650" s="1884"/>
      <c r="O650" s="1884"/>
      <c r="P650" s="1884"/>
      <c r="Q650" s="1884"/>
      <c r="R650" s="1884"/>
      <c r="S650" s="1884"/>
      <c r="T650" s="1884"/>
      <c r="U650" s="1884"/>
      <c r="V650" s="1884"/>
      <c r="W650" s="1884"/>
      <c r="X650" s="1884"/>
      <c r="Y650" s="1884"/>
      <c r="Z650" s="1884"/>
      <c r="AA650" s="1884"/>
      <c r="AB650" s="1884"/>
      <c r="AC650" s="1884"/>
      <c r="AD650" s="1884"/>
      <c r="AE650" s="1884"/>
      <c r="AF650" s="1884"/>
      <c r="AG650" s="1884"/>
      <c r="AH650" s="1884"/>
      <c r="AI650" s="1884"/>
    </row>
    <row r="651">
      <c r="A651" s="1989"/>
      <c r="B651" s="1989"/>
      <c r="C651" s="1989"/>
      <c r="D651" s="1989"/>
      <c r="E651" s="1989"/>
      <c r="F651" s="3840"/>
      <c r="G651" s="1989"/>
      <c r="H651" s="1989"/>
      <c r="I651" s="1989"/>
      <c r="J651" s="1989"/>
      <c r="K651" s="1989"/>
      <c r="L651" s="1989"/>
      <c r="M651" s="1989"/>
      <c r="N651" s="1989"/>
      <c r="O651" s="1989"/>
      <c r="P651" s="1989"/>
      <c r="Q651" s="1989"/>
      <c r="R651" s="1989"/>
      <c r="S651" s="1989"/>
      <c r="T651" s="1989"/>
      <c r="U651" s="1989"/>
      <c r="V651" s="1989"/>
      <c r="W651" s="1989"/>
      <c r="X651" s="1989"/>
      <c r="Y651" s="1989"/>
      <c r="Z651" s="1989"/>
      <c r="AA651" s="1989"/>
      <c r="AB651" s="1989"/>
      <c r="AC651" s="1989"/>
      <c r="AD651" s="1989"/>
      <c r="AE651" s="1989"/>
      <c r="AF651" s="1989"/>
      <c r="AG651" s="1989"/>
      <c r="AH651" s="1989"/>
      <c r="AI651" s="1989"/>
    </row>
    <row r="652">
      <c r="A652" s="1884"/>
      <c r="B652" s="1884"/>
      <c r="C652" s="1884"/>
      <c r="D652" s="1884"/>
      <c r="E652" s="1884"/>
      <c r="F652" s="3839"/>
      <c r="G652" s="1884"/>
      <c r="H652" s="1884"/>
      <c r="I652" s="1884"/>
      <c r="J652" s="1884"/>
      <c r="K652" s="1884"/>
      <c r="L652" s="1884"/>
      <c r="M652" s="1884"/>
      <c r="N652" s="1884"/>
      <c r="O652" s="1884"/>
      <c r="P652" s="1884"/>
      <c r="Q652" s="1884"/>
      <c r="R652" s="1884"/>
      <c r="S652" s="1884"/>
      <c r="T652" s="1884"/>
      <c r="U652" s="1884"/>
      <c r="V652" s="1884"/>
      <c r="W652" s="1884"/>
      <c r="X652" s="1884"/>
      <c r="Y652" s="1884"/>
      <c r="Z652" s="1884"/>
      <c r="AA652" s="1884"/>
      <c r="AB652" s="1884"/>
      <c r="AC652" s="1884"/>
      <c r="AD652" s="1884"/>
      <c r="AE652" s="1884"/>
      <c r="AF652" s="1884"/>
      <c r="AG652" s="1884"/>
      <c r="AH652" s="1884"/>
      <c r="AI652" s="1884"/>
    </row>
    <row r="653">
      <c r="A653" s="1989"/>
      <c r="B653" s="1989"/>
      <c r="C653" s="1989"/>
      <c r="D653" s="1989"/>
      <c r="E653" s="1989"/>
      <c r="F653" s="3840"/>
      <c r="G653" s="1989"/>
      <c r="H653" s="1989"/>
      <c r="I653" s="1989"/>
      <c r="J653" s="1989"/>
      <c r="K653" s="1989"/>
      <c r="L653" s="1989"/>
      <c r="M653" s="1989"/>
      <c r="N653" s="1989"/>
      <c r="O653" s="1989"/>
      <c r="P653" s="1989"/>
      <c r="Q653" s="1989"/>
      <c r="R653" s="1989"/>
      <c r="S653" s="1989"/>
      <c r="T653" s="1989"/>
      <c r="U653" s="1989"/>
      <c r="V653" s="1989"/>
      <c r="W653" s="1989"/>
      <c r="X653" s="1989"/>
      <c r="Y653" s="1989"/>
      <c r="Z653" s="1989"/>
      <c r="AA653" s="1989"/>
      <c r="AB653" s="1989"/>
      <c r="AC653" s="1989"/>
      <c r="AD653" s="1989"/>
      <c r="AE653" s="1989"/>
      <c r="AF653" s="1989"/>
      <c r="AG653" s="1989"/>
      <c r="AH653" s="1989"/>
      <c r="AI653" s="1989"/>
    </row>
    <row r="654">
      <c r="A654" s="1884"/>
      <c r="B654" s="1884"/>
      <c r="C654" s="1884"/>
      <c r="D654" s="1884"/>
      <c r="E654" s="1884"/>
      <c r="F654" s="3839"/>
      <c r="G654" s="1884"/>
      <c r="H654" s="1884"/>
      <c r="I654" s="1884"/>
      <c r="J654" s="1884"/>
      <c r="K654" s="1884"/>
      <c r="L654" s="1884"/>
      <c r="M654" s="1884"/>
      <c r="N654" s="1884"/>
      <c r="O654" s="1884"/>
      <c r="P654" s="1884"/>
      <c r="Q654" s="1884"/>
      <c r="R654" s="1884"/>
      <c r="S654" s="1884"/>
      <c r="T654" s="1884"/>
      <c r="U654" s="1884"/>
      <c r="V654" s="1884"/>
      <c r="W654" s="1884"/>
      <c r="X654" s="1884"/>
      <c r="Y654" s="1884"/>
      <c r="Z654" s="1884"/>
      <c r="AA654" s="1884"/>
      <c r="AB654" s="1884"/>
      <c r="AC654" s="1884"/>
      <c r="AD654" s="1884"/>
      <c r="AE654" s="1884"/>
      <c r="AF654" s="1884"/>
      <c r="AG654" s="1884"/>
      <c r="AH654" s="1884"/>
      <c r="AI654" s="1884"/>
    </row>
    <row r="655">
      <c r="A655" s="1989"/>
      <c r="B655" s="1989"/>
      <c r="C655" s="1989"/>
      <c r="D655" s="1989"/>
      <c r="E655" s="1989"/>
      <c r="F655" s="3840"/>
      <c r="G655" s="1989"/>
      <c r="H655" s="1989"/>
      <c r="I655" s="1989"/>
      <c r="J655" s="1989"/>
      <c r="K655" s="1989"/>
      <c r="L655" s="1989"/>
      <c r="M655" s="1989"/>
      <c r="N655" s="1989"/>
      <c r="O655" s="1989"/>
      <c r="P655" s="1989"/>
      <c r="Q655" s="1989"/>
      <c r="R655" s="1989"/>
      <c r="S655" s="1989"/>
      <c r="T655" s="1989"/>
      <c r="U655" s="1989"/>
      <c r="V655" s="1989"/>
      <c r="W655" s="1989"/>
      <c r="X655" s="1989"/>
      <c r="Y655" s="1989"/>
      <c r="Z655" s="1989"/>
      <c r="AA655" s="1989"/>
      <c r="AB655" s="1989"/>
      <c r="AC655" s="1989"/>
      <c r="AD655" s="1989"/>
      <c r="AE655" s="1989"/>
      <c r="AF655" s="1989"/>
      <c r="AG655" s="1989"/>
      <c r="AH655" s="1989"/>
      <c r="AI655" s="1989"/>
    </row>
    <row r="656">
      <c r="A656" s="1884"/>
      <c r="B656" s="1884"/>
      <c r="C656" s="1884"/>
      <c r="D656" s="1884"/>
      <c r="E656" s="1884"/>
      <c r="F656" s="3839"/>
      <c r="G656" s="1884"/>
      <c r="H656" s="1884"/>
      <c r="I656" s="1884"/>
      <c r="J656" s="1884"/>
      <c r="K656" s="1884"/>
      <c r="L656" s="1884"/>
      <c r="M656" s="1884"/>
      <c r="N656" s="1884"/>
      <c r="O656" s="1884"/>
      <c r="P656" s="1884"/>
      <c r="Q656" s="1884"/>
      <c r="R656" s="1884"/>
      <c r="S656" s="1884"/>
      <c r="T656" s="1884"/>
      <c r="U656" s="1884"/>
      <c r="V656" s="1884"/>
      <c r="W656" s="1884"/>
      <c r="X656" s="1884"/>
      <c r="Y656" s="1884"/>
      <c r="Z656" s="1884"/>
      <c r="AA656" s="1884"/>
      <c r="AB656" s="1884"/>
      <c r="AC656" s="1884"/>
      <c r="AD656" s="1884"/>
      <c r="AE656" s="1884"/>
      <c r="AF656" s="1884"/>
      <c r="AG656" s="1884"/>
      <c r="AH656" s="1884"/>
      <c r="AI656" s="1884"/>
    </row>
    <row r="657">
      <c r="A657" s="1989"/>
      <c r="B657" s="1989"/>
      <c r="C657" s="1989"/>
      <c r="D657" s="1989"/>
      <c r="E657" s="1989"/>
      <c r="F657" s="3840"/>
      <c r="G657" s="1989"/>
      <c r="H657" s="1989"/>
      <c r="I657" s="1989"/>
      <c r="J657" s="1989"/>
      <c r="K657" s="1989"/>
      <c r="L657" s="1989"/>
      <c r="M657" s="1989"/>
      <c r="N657" s="1989"/>
      <c r="O657" s="1989"/>
      <c r="P657" s="1989"/>
      <c r="Q657" s="1989"/>
      <c r="R657" s="1989"/>
      <c r="S657" s="1989"/>
      <c r="T657" s="1989"/>
      <c r="U657" s="1989"/>
      <c r="V657" s="1989"/>
      <c r="W657" s="1989"/>
      <c r="X657" s="1989"/>
      <c r="Y657" s="1989"/>
      <c r="Z657" s="1989"/>
      <c r="AA657" s="1989"/>
      <c r="AB657" s="1989"/>
      <c r="AC657" s="1989"/>
      <c r="AD657" s="1989"/>
      <c r="AE657" s="1989"/>
      <c r="AF657" s="1989"/>
      <c r="AG657" s="1989"/>
      <c r="AH657" s="1989"/>
      <c r="AI657" s="1989"/>
    </row>
    <row r="658">
      <c r="A658" s="1884"/>
      <c r="B658" s="1884"/>
      <c r="C658" s="1884"/>
      <c r="D658" s="1884"/>
      <c r="E658" s="1884"/>
      <c r="F658" s="3839"/>
      <c r="G658" s="1884"/>
      <c r="H658" s="1884"/>
      <c r="I658" s="1884"/>
      <c r="J658" s="1884"/>
      <c r="K658" s="1884"/>
      <c r="L658" s="1884"/>
      <c r="M658" s="1884"/>
      <c r="N658" s="1884"/>
      <c r="O658" s="1884"/>
      <c r="P658" s="1884"/>
      <c r="Q658" s="1884"/>
      <c r="R658" s="1884"/>
      <c r="S658" s="1884"/>
      <c r="T658" s="1884"/>
      <c r="U658" s="1884"/>
      <c r="V658" s="1884"/>
      <c r="W658" s="1884"/>
      <c r="X658" s="1884"/>
      <c r="Y658" s="1884"/>
      <c r="Z658" s="1884"/>
      <c r="AA658" s="1884"/>
      <c r="AB658" s="1884"/>
      <c r="AC658" s="1884"/>
      <c r="AD658" s="1884"/>
      <c r="AE658" s="1884"/>
      <c r="AF658" s="1884"/>
      <c r="AG658" s="1884"/>
      <c r="AH658" s="1884"/>
      <c r="AI658" s="1884"/>
    </row>
    <row r="659">
      <c r="A659" s="1989"/>
      <c r="B659" s="1989"/>
      <c r="C659" s="1989"/>
      <c r="D659" s="1989"/>
      <c r="E659" s="1989"/>
      <c r="F659" s="3840"/>
      <c r="G659" s="1989"/>
      <c r="H659" s="1989"/>
      <c r="I659" s="1989"/>
      <c r="J659" s="1989"/>
      <c r="K659" s="1989"/>
      <c r="L659" s="1989"/>
      <c r="M659" s="1989"/>
      <c r="N659" s="1989"/>
      <c r="O659" s="1989"/>
      <c r="P659" s="1989"/>
      <c r="Q659" s="1989"/>
      <c r="R659" s="1989"/>
      <c r="S659" s="1989"/>
      <c r="T659" s="1989"/>
      <c r="U659" s="1989"/>
      <c r="V659" s="1989"/>
      <c r="W659" s="1989"/>
      <c r="X659" s="1989"/>
      <c r="Y659" s="1989"/>
      <c r="Z659" s="1989"/>
      <c r="AA659" s="1989"/>
      <c r="AB659" s="1989"/>
      <c r="AC659" s="1989"/>
      <c r="AD659" s="1989"/>
      <c r="AE659" s="1989"/>
      <c r="AF659" s="1989"/>
      <c r="AG659" s="1989"/>
      <c r="AH659" s="1989"/>
      <c r="AI659" s="1989"/>
    </row>
    <row r="660">
      <c r="A660" s="1884"/>
      <c r="B660" s="1884"/>
      <c r="C660" s="1884"/>
      <c r="D660" s="1884"/>
      <c r="E660" s="1884"/>
      <c r="F660" s="3839"/>
      <c r="G660" s="1884"/>
      <c r="H660" s="1884"/>
      <c r="I660" s="1884"/>
      <c r="J660" s="1884"/>
      <c r="K660" s="1884"/>
      <c r="L660" s="1884"/>
      <c r="M660" s="1884"/>
      <c r="N660" s="1884"/>
      <c r="O660" s="1884"/>
      <c r="P660" s="1884"/>
      <c r="Q660" s="1884"/>
      <c r="R660" s="1884"/>
      <c r="S660" s="1884"/>
      <c r="T660" s="1884"/>
      <c r="U660" s="1884"/>
      <c r="V660" s="1884"/>
      <c r="W660" s="1884"/>
      <c r="X660" s="1884"/>
      <c r="Y660" s="1884"/>
      <c r="Z660" s="1884"/>
      <c r="AA660" s="1884"/>
      <c r="AB660" s="1884"/>
      <c r="AC660" s="1884"/>
      <c r="AD660" s="1884"/>
      <c r="AE660" s="1884"/>
      <c r="AF660" s="1884"/>
      <c r="AG660" s="1884"/>
      <c r="AH660" s="1884"/>
      <c r="AI660" s="1884"/>
    </row>
    <row r="661">
      <c r="A661" s="1989"/>
      <c r="B661" s="1989"/>
      <c r="C661" s="1989"/>
      <c r="D661" s="1989"/>
      <c r="E661" s="1989"/>
      <c r="F661" s="3840"/>
      <c r="G661" s="1989"/>
      <c r="H661" s="1989"/>
      <c r="I661" s="1989"/>
      <c r="J661" s="1989"/>
      <c r="K661" s="1989"/>
      <c r="L661" s="1989"/>
      <c r="M661" s="1989"/>
      <c r="N661" s="1989"/>
      <c r="O661" s="1989"/>
      <c r="P661" s="1989"/>
      <c r="Q661" s="1989"/>
      <c r="R661" s="1989"/>
      <c r="S661" s="1989"/>
      <c r="T661" s="1989"/>
      <c r="U661" s="1989"/>
      <c r="V661" s="1989"/>
      <c r="W661" s="1989"/>
      <c r="X661" s="1989"/>
      <c r="Y661" s="1989"/>
      <c r="Z661" s="1989"/>
      <c r="AA661" s="1989"/>
      <c r="AB661" s="1989"/>
      <c r="AC661" s="1989"/>
      <c r="AD661" s="1989"/>
      <c r="AE661" s="1989"/>
      <c r="AF661" s="1989"/>
      <c r="AG661" s="1989"/>
      <c r="AH661" s="1989"/>
      <c r="AI661" s="1989"/>
    </row>
    <row r="662">
      <c r="A662" s="1884"/>
      <c r="B662" s="1884"/>
      <c r="C662" s="1884"/>
      <c r="D662" s="1884"/>
      <c r="E662" s="1884"/>
      <c r="F662" s="3839"/>
      <c r="G662" s="1884"/>
      <c r="H662" s="1884"/>
      <c r="I662" s="1884"/>
      <c r="J662" s="1884"/>
      <c r="K662" s="1884"/>
      <c r="L662" s="1884"/>
      <c r="M662" s="1884"/>
      <c r="N662" s="1884"/>
      <c r="O662" s="1884"/>
      <c r="P662" s="1884"/>
      <c r="Q662" s="1884"/>
      <c r="R662" s="1884"/>
      <c r="S662" s="1884"/>
      <c r="T662" s="1884"/>
      <c r="U662" s="1884"/>
      <c r="V662" s="1884"/>
      <c r="W662" s="1884"/>
      <c r="X662" s="1884"/>
      <c r="Y662" s="1884"/>
      <c r="Z662" s="1884"/>
      <c r="AA662" s="1884"/>
      <c r="AB662" s="1884"/>
      <c r="AC662" s="1884"/>
      <c r="AD662" s="1884"/>
      <c r="AE662" s="1884"/>
      <c r="AF662" s="1884"/>
      <c r="AG662" s="1884"/>
      <c r="AH662" s="1884"/>
      <c r="AI662" s="1884"/>
    </row>
    <row r="663">
      <c r="A663" s="1989"/>
      <c r="B663" s="1989"/>
      <c r="C663" s="1989"/>
      <c r="D663" s="1989"/>
      <c r="E663" s="1989"/>
      <c r="F663" s="3840"/>
      <c r="G663" s="1989"/>
      <c r="H663" s="1989"/>
      <c r="I663" s="1989"/>
      <c r="J663" s="1989"/>
      <c r="K663" s="1989"/>
      <c r="L663" s="1989"/>
      <c r="M663" s="1989"/>
      <c r="N663" s="1989"/>
      <c r="O663" s="1989"/>
      <c r="P663" s="1989"/>
      <c r="Q663" s="1989"/>
      <c r="R663" s="1989"/>
      <c r="S663" s="1989"/>
      <c r="T663" s="1989"/>
      <c r="U663" s="1989"/>
      <c r="V663" s="1989"/>
      <c r="W663" s="1989"/>
      <c r="X663" s="1989"/>
      <c r="Y663" s="1989"/>
      <c r="Z663" s="1989"/>
      <c r="AA663" s="1989"/>
      <c r="AB663" s="1989"/>
      <c r="AC663" s="1989"/>
      <c r="AD663" s="1989"/>
      <c r="AE663" s="1989"/>
      <c r="AF663" s="1989"/>
      <c r="AG663" s="1989"/>
      <c r="AH663" s="1989"/>
      <c r="AI663" s="1989"/>
    </row>
    <row r="664">
      <c r="A664" s="1884"/>
      <c r="B664" s="1884"/>
      <c r="C664" s="1884"/>
      <c r="D664" s="1884"/>
      <c r="E664" s="1884"/>
      <c r="F664" s="3839"/>
      <c r="G664" s="1884"/>
      <c r="H664" s="1884"/>
      <c r="I664" s="1884"/>
      <c r="J664" s="1884"/>
      <c r="K664" s="1884"/>
      <c r="L664" s="1884"/>
      <c r="M664" s="1884"/>
      <c r="N664" s="1884"/>
      <c r="O664" s="1884"/>
      <c r="P664" s="1884"/>
      <c r="Q664" s="1884"/>
      <c r="R664" s="1884"/>
      <c r="S664" s="1884"/>
      <c r="T664" s="1884"/>
      <c r="U664" s="1884"/>
      <c r="V664" s="1884"/>
      <c r="W664" s="1884"/>
      <c r="X664" s="1884"/>
      <c r="Y664" s="1884"/>
      <c r="Z664" s="1884"/>
      <c r="AA664" s="1884"/>
      <c r="AB664" s="1884"/>
      <c r="AC664" s="1884"/>
      <c r="AD664" s="1884"/>
      <c r="AE664" s="1884"/>
      <c r="AF664" s="1884"/>
      <c r="AG664" s="1884"/>
      <c r="AH664" s="1884"/>
      <c r="AI664" s="1884"/>
    </row>
    <row r="665">
      <c r="A665" s="1989"/>
      <c r="B665" s="1989"/>
      <c r="C665" s="1989"/>
      <c r="D665" s="1989"/>
      <c r="E665" s="1989"/>
      <c r="F665" s="3840"/>
      <c r="G665" s="1989"/>
      <c r="H665" s="1989"/>
      <c r="I665" s="1989"/>
      <c r="J665" s="1989"/>
      <c r="K665" s="1989"/>
      <c r="L665" s="1989"/>
      <c r="M665" s="1989"/>
      <c r="N665" s="1989"/>
      <c r="O665" s="1989"/>
      <c r="P665" s="1989"/>
      <c r="Q665" s="1989"/>
      <c r="R665" s="1989"/>
      <c r="S665" s="1989"/>
      <c r="T665" s="1989"/>
      <c r="U665" s="1989"/>
      <c r="V665" s="1989"/>
      <c r="W665" s="1989"/>
      <c r="X665" s="1989"/>
      <c r="Y665" s="1989"/>
      <c r="Z665" s="1989"/>
      <c r="AA665" s="1989"/>
      <c r="AB665" s="1989"/>
      <c r="AC665" s="1989"/>
      <c r="AD665" s="1989"/>
      <c r="AE665" s="1989"/>
      <c r="AF665" s="1989"/>
      <c r="AG665" s="1989"/>
      <c r="AH665" s="1989"/>
      <c r="AI665" s="1989"/>
    </row>
    <row r="666">
      <c r="A666" s="1884"/>
      <c r="B666" s="1884"/>
      <c r="C666" s="1884"/>
      <c r="D666" s="1884"/>
      <c r="E666" s="1884"/>
      <c r="F666" s="3839"/>
      <c r="G666" s="1884"/>
      <c r="H666" s="1884"/>
      <c r="I666" s="1884"/>
      <c r="J666" s="1884"/>
      <c r="K666" s="1884"/>
      <c r="L666" s="1884"/>
      <c r="M666" s="1884"/>
      <c r="N666" s="1884"/>
      <c r="O666" s="1884"/>
      <c r="P666" s="1884"/>
      <c r="Q666" s="1884"/>
      <c r="R666" s="1884"/>
      <c r="S666" s="1884"/>
      <c r="T666" s="1884"/>
      <c r="U666" s="1884"/>
      <c r="V666" s="1884"/>
      <c r="W666" s="1884"/>
      <c r="X666" s="1884"/>
      <c r="Y666" s="1884"/>
      <c r="Z666" s="1884"/>
      <c r="AA666" s="1884"/>
      <c r="AB666" s="1884"/>
      <c r="AC666" s="1884"/>
      <c r="AD666" s="1884"/>
      <c r="AE666" s="1884"/>
      <c r="AF666" s="1884"/>
      <c r="AG666" s="1884"/>
      <c r="AH666" s="1884"/>
      <c r="AI666" s="1884"/>
    </row>
    <row r="667">
      <c r="A667" s="1989"/>
      <c r="B667" s="1989"/>
      <c r="C667" s="1989"/>
      <c r="D667" s="1989"/>
      <c r="E667" s="1989"/>
      <c r="F667" s="3840"/>
      <c r="G667" s="1989"/>
      <c r="H667" s="1989"/>
      <c r="I667" s="1989"/>
      <c r="J667" s="1989"/>
      <c r="K667" s="1989"/>
      <c r="L667" s="1989"/>
      <c r="M667" s="1989"/>
      <c r="N667" s="1989"/>
      <c r="O667" s="1989"/>
      <c r="P667" s="1989"/>
      <c r="Q667" s="1989"/>
      <c r="R667" s="1989"/>
      <c r="S667" s="1989"/>
      <c r="T667" s="1989"/>
      <c r="U667" s="1989"/>
      <c r="V667" s="1989"/>
      <c r="W667" s="1989"/>
      <c r="X667" s="1989"/>
      <c r="Y667" s="1989"/>
      <c r="Z667" s="1989"/>
      <c r="AA667" s="1989"/>
      <c r="AB667" s="1989"/>
      <c r="AC667" s="1989"/>
      <c r="AD667" s="1989"/>
      <c r="AE667" s="1989"/>
      <c r="AF667" s="1989"/>
      <c r="AG667" s="1989"/>
      <c r="AH667" s="1989"/>
      <c r="AI667" s="1989"/>
    </row>
    <row r="668">
      <c r="A668" s="1884"/>
      <c r="B668" s="1884"/>
      <c r="C668" s="1884"/>
      <c r="D668" s="1884"/>
      <c r="E668" s="1884"/>
      <c r="F668" s="3839"/>
      <c r="G668" s="1884"/>
      <c r="H668" s="1884"/>
      <c r="I668" s="1884"/>
      <c r="J668" s="1884"/>
      <c r="K668" s="1884"/>
      <c r="L668" s="1884"/>
      <c r="M668" s="1884"/>
      <c r="N668" s="1884"/>
      <c r="O668" s="1884"/>
      <c r="P668" s="1884"/>
      <c r="Q668" s="1884"/>
      <c r="R668" s="1884"/>
      <c r="S668" s="1884"/>
      <c r="T668" s="1884"/>
      <c r="U668" s="1884"/>
      <c r="V668" s="1884"/>
      <c r="W668" s="1884"/>
      <c r="X668" s="1884"/>
      <c r="Y668" s="1884"/>
      <c r="Z668" s="1884"/>
      <c r="AA668" s="1884"/>
      <c r="AB668" s="1884"/>
      <c r="AC668" s="1884"/>
      <c r="AD668" s="1884"/>
      <c r="AE668" s="1884"/>
      <c r="AF668" s="1884"/>
      <c r="AG668" s="1884"/>
      <c r="AH668" s="1884"/>
      <c r="AI668" s="1884"/>
    </row>
    <row r="669">
      <c r="A669" s="1989"/>
      <c r="B669" s="1989"/>
      <c r="C669" s="1989"/>
      <c r="D669" s="1989"/>
      <c r="E669" s="1989"/>
      <c r="F669" s="3840"/>
      <c r="G669" s="1989"/>
      <c r="H669" s="1989"/>
      <c r="I669" s="1989"/>
      <c r="J669" s="1989"/>
      <c r="K669" s="1989"/>
      <c r="L669" s="1989"/>
      <c r="M669" s="1989"/>
      <c r="N669" s="1989"/>
      <c r="O669" s="1989"/>
      <c r="P669" s="1989"/>
      <c r="Q669" s="1989"/>
      <c r="R669" s="1989"/>
      <c r="S669" s="1989"/>
      <c r="T669" s="1989"/>
      <c r="U669" s="1989"/>
      <c r="V669" s="1989"/>
      <c r="W669" s="1989"/>
      <c r="X669" s="1989"/>
      <c r="Y669" s="1989"/>
      <c r="Z669" s="1989"/>
      <c r="AA669" s="1989"/>
      <c r="AB669" s="1989"/>
      <c r="AC669" s="1989"/>
      <c r="AD669" s="1989"/>
      <c r="AE669" s="1989"/>
      <c r="AF669" s="1989"/>
      <c r="AG669" s="1989"/>
      <c r="AH669" s="1989"/>
      <c r="AI669" s="1989"/>
    </row>
    <row r="670">
      <c r="A670" s="1884"/>
      <c r="B670" s="1884"/>
      <c r="C670" s="1884"/>
      <c r="D670" s="1884"/>
      <c r="E670" s="1884"/>
      <c r="F670" s="3839"/>
      <c r="G670" s="1884"/>
      <c r="H670" s="1884"/>
      <c r="I670" s="1884"/>
      <c r="J670" s="1884"/>
      <c r="K670" s="1884"/>
      <c r="L670" s="1884"/>
      <c r="M670" s="1884"/>
      <c r="N670" s="1884"/>
      <c r="O670" s="1884"/>
      <c r="P670" s="1884"/>
      <c r="Q670" s="1884"/>
      <c r="R670" s="1884"/>
      <c r="S670" s="1884"/>
      <c r="T670" s="1884"/>
      <c r="U670" s="1884"/>
      <c r="V670" s="1884"/>
      <c r="W670" s="1884"/>
      <c r="X670" s="1884"/>
      <c r="Y670" s="1884"/>
      <c r="Z670" s="1884"/>
      <c r="AA670" s="1884"/>
      <c r="AB670" s="1884"/>
      <c r="AC670" s="1884"/>
      <c r="AD670" s="1884"/>
      <c r="AE670" s="1884"/>
      <c r="AF670" s="1884"/>
      <c r="AG670" s="1884"/>
      <c r="AH670" s="1884"/>
      <c r="AI670" s="1884"/>
    </row>
    <row r="671">
      <c r="A671" s="1989"/>
      <c r="B671" s="1989"/>
      <c r="C671" s="1989"/>
      <c r="D671" s="1989"/>
      <c r="E671" s="1989"/>
      <c r="F671" s="3840"/>
      <c r="G671" s="1989"/>
      <c r="H671" s="1989"/>
      <c r="I671" s="1989"/>
      <c r="J671" s="1989"/>
      <c r="K671" s="1989"/>
      <c r="L671" s="1989"/>
      <c r="M671" s="1989"/>
      <c r="N671" s="1989"/>
      <c r="O671" s="1989"/>
      <c r="P671" s="1989"/>
      <c r="Q671" s="1989"/>
      <c r="R671" s="1989"/>
      <c r="S671" s="1989"/>
      <c r="T671" s="1989"/>
      <c r="U671" s="1989"/>
      <c r="V671" s="1989"/>
      <c r="W671" s="1989"/>
      <c r="X671" s="1989"/>
      <c r="Y671" s="1989"/>
      <c r="Z671" s="1989"/>
      <c r="AA671" s="1989"/>
      <c r="AB671" s="1989"/>
      <c r="AC671" s="1989"/>
      <c r="AD671" s="1989"/>
      <c r="AE671" s="1989"/>
      <c r="AF671" s="1989"/>
      <c r="AG671" s="1989"/>
      <c r="AH671" s="1989"/>
      <c r="AI671" s="1989"/>
    </row>
    <row r="672">
      <c r="A672" s="1884"/>
      <c r="B672" s="1884"/>
      <c r="C672" s="1884"/>
      <c r="D672" s="1884"/>
      <c r="E672" s="1884"/>
      <c r="F672" s="3839"/>
      <c r="G672" s="1884"/>
      <c r="H672" s="1884"/>
      <c r="I672" s="1884"/>
      <c r="J672" s="1884"/>
      <c r="K672" s="1884"/>
      <c r="L672" s="1884"/>
      <c r="M672" s="1884"/>
      <c r="N672" s="1884"/>
      <c r="O672" s="1884"/>
      <c r="P672" s="1884"/>
      <c r="Q672" s="1884"/>
      <c r="R672" s="1884"/>
      <c r="S672" s="1884"/>
      <c r="T672" s="1884"/>
      <c r="U672" s="1884"/>
      <c r="V672" s="1884"/>
      <c r="W672" s="1884"/>
      <c r="X672" s="1884"/>
      <c r="Y672" s="1884"/>
      <c r="Z672" s="1884"/>
      <c r="AA672" s="1884"/>
      <c r="AB672" s="1884"/>
      <c r="AC672" s="1884"/>
      <c r="AD672" s="1884"/>
      <c r="AE672" s="1884"/>
      <c r="AF672" s="1884"/>
      <c r="AG672" s="1884"/>
      <c r="AH672" s="1884"/>
      <c r="AI672" s="1884"/>
    </row>
    <row r="673">
      <c r="A673" s="1989"/>
      <c r="B673" s="1989"/>
      <c r="C673" s="1989"/>
      <c r="D673" s="1989"/>
      <c r="E673" s="1989"/>
      <c r="F673" s="3840"/>
      <c r="G673" s="1989"/>
      <c r="H673" s="1989"/>
      <c r="I673" s="1989"/>
      <c r="J673" s="1989"/>
      <c r="K673" s="1989"/>
      <c r="L673" s="1989"/>
      <c r="M673" s="1989"/>
      <c r="N673" s="1989"/>
      <c r="O673" s="1989"/>
      <c r="P673" s="1989"/>
      <c r="Q673" s="1989"/>
      <c r="R673" s="1989"/>
      <c r="S673" s="1989"/>
      <c r="T673" s="1989"/>
      <c r="U673" s="1989"/>
      <c r="V673" s="1989"/>
      <c r="W673" s="1989"/>
      <c r="X673" s="1989"/>
      <c r="Y673" s="1989"/>
      <c r="Z673" s="1989"/>
      <c r="AA673" s="1989"/>
      <c r="AB673" s="1989"/>
      <c r="AC673" s="1989"/>
      <c r="AD673" s="1989"/>
      <c r="AE673" s="1989"/>
      <c r="AF673" s="1989"/>
      <c r="AG673" s="1989"/>
      <c r="AH673" s="1989"/>
      <c r="AI673" s="1989"/>
    </row>
    <row r="674">
      <c r="A674" s="1884"/>
      <c r="B674" s="1884"/>
      <c r="C674" s="1884"/>
      <c r="D674" s="1884"/>
      <c r="E674" s="1884"/>
      <c r="F674" s="3839"/>
      <c r="G674" s="1884"/>
      <c r="H674" s="1884"/>
      <c r="I674" s="1884"/>
      <c r="J674" s="1884"/>
      <c r="K674" s="1884"/>
      <c r="L674" s="1884"/>
      <c r="M674" s="1884"/>
      <c r="N674" s="1884"/>
      <c r="O674" s="1884"/>
      <c r="P674" s="1884"/>
      <c r="Q674" s="1884"/>
      <c r="R674" s="1884"/>
      <c r="S674" s="1884"/>
      <c r="T674" s="1884"/>
      <c r="U674" s="1884"/>
      <c r="V674" s="1884"/>
      <c r="W674" s="1884"/>
      <c r="X674" s="1884"/>
      <c r="Y674" s="1884"/>
      <c r="Z674" s="1884"/>
      <c r="AA674" s="1884"/>
      <c r="AB674" s="1884"/>
      <c r="AC674" s="1884"/>
      <c r="AD674" s="1884"/>
      <c r="AE674" s="1884"/>
      <c r="AF674" s="1884"/>
      <c r="AG674" s="1884"/>
      <c r="AH674" s="1884"/>
      <c r="AI674" s="1884"/>
    </row>
    <row r="675">
      <c r="A675" s="1989"/>
      <c r="B675" s="1989"/>
      <c r="C675" s="1989"/>
      <c r="D675" s="1989"/>
      <c r="E675" s="1989"/>
      <c r="F675" s="3840"/>
      <c r="G675" s="1989"/>
      <c r="H675" s="1989"/>
      <c r="I675" s="1989"/>
      <c r="J675" s="1989"/>
      <c r="K675" s="1989"/>
      <c r="L675" s="1989"/>
      <c r="M675" s="1989"/>
      <c r="N675" s="1989"/>
      <c r="O675" s="1989"/>
      <c r="P675" s="1989"/>
      <c r="Q675" s="1989"/>
      <c r="R675" s="1989"/>
      <c r="S675" s="1989"/>
      <c r="T675" s="1989"/>
      <c r="U675" s="1989"/>
      <c r="V675" s="1989"/>
      <c r="W675" s="1989"/>
      <c r="X675" s="1989"/>
      <c r="Y675" s="1989"/>
      <c r="Z675" s="1989"/>
      <c r="AA675" s="1989"/>
      <c r="AB675" s="1989"/>
      <c r="AC675" s="1989"/>
      <c r="AD675" s="1989"/>
      <c r="AE675" s="1989"/>
      <c r="AF675" s="1989"/>
      <c r="AG675" s="1989"/>
      <c r="AH675" s="1989"/>
      <c r="AI675" s="1989"/>
    </row>
    <row r="676">
      <c r="A676" s="1884"/>
      <c r="B676" s="1884"/>
      <c r="C676" s="1884"/>
      <c r="D676" s="1884"/>
      <c r="E676" s="1884"/>
      <c r="F676" s="3839"/>
      <c r="G676" s="1884"/>
      <c r="H676" s="1884"/>
      <c r="I676" s="1884"/>
      <c r="J676" s="1884"/>
      <c r="K676" s="1884"/>
      <c r="L676" s="1884"/>
      <c r="M676" s="1884"/>
      <c r="N676" s="1884"/>
      <c r="O676" s="1884"/>
      <c r="P676" s="1884"/>
      <c r="Q676" s="1884"/>
      <c r="R676" s="1884"/>
      <c r="S676" s="1884"/>
      <c r="T676" s="1884"/>
      <c r="U676" s="1884"/>
      <c r="V676" s="1884"/>
      <c r="W676" s="1884"/>
      <c r="X676" s="1884"/>
      <c r="Y676" s="1884"/>
      <c r="Z676" s="1884"/>
      <c r="AA676" s="1884"/>
      <c r="AB676" s="1884"/>
      <c r="AC676" s="1884"/>
      <c r="AD676" s="1884"/>
      <c r="AE676" s="1884"/>
      <c r="AF676" s="1884"/>
      <c r="AG676" s="1884"/>
      <c r="AH676" s="1884"/>
      <c r="AI676" s="1884"/>
    </row>
    <row r="677">
      <c r="A677" s="1989"/>
      <c r="B677" s="1989"/>
      <c r="C677" s="1989"/>
      <c r="D677" s="1989"/>
      <c r="E677" s="1989"/>
      <c r="F677" s="3840"/>
      <c r="G677" s="1989"/>
      <c r="H677" s="1989"/>
      <c r="I677" s="1989"/>
      <c r="J677" s="1989"/>
      <c r="K677" s="1989"/>
      <c r="L677" s="1989"/>
      <c r="M677" s="1989"/>
      <c r="N677" s="1989"/>
      <c r="O677" s="1989"/>
      <c r="P677" s="1989"/>
      <c r="Q677" s="1989"/>
      <c r="R677" s="1989"/>
      <c r="S677" s="1989"/>
      <c r="T677" s="1989"/>
      <c r="U677" s="1989"/>
      <c r="V677" s="1989"/>
      <c r="W677" s="1989"/>
      <c r="X677" s="1989"/>
      <c r="Y677" s="1989"/>
      <c r="Z677" s="1989"/>
      <c r="AA677" s="1989"/>
      <c r="AB677" s="1989"/>
      <c r="AC677" s="1989"/>
      <c r="AD677" s="1989"/>
      <c r="AE677" s="1989"/>
      <c r="AF677" s="1989"/>
      <c r="AG677" s="1989"/>
      <c r="AH677" s="1989"/>
      <c r="AI677" s="1989"/>
    </row>
    <row r="678">
      <c r="A678" s="1884"/>
      <c r="B678" s="1884"/>
      <c r="C678" s="1884"/>
      <c r="D678" s="1884"/>
      <c r="E678" s="1884"/>
      <c r="F678" s="3839"/>
      <c r="G678" s="1884"/>
      <c r="H678" s="1884"/>
      <c r="I678" s="1884"/>
      <c r="J678" s="1884"/>
      <c r="K678" s="1884"/>
      <c r="L678" s="1884"/>
      <c r="M678" s="1884"/>
      <c r="N678" s="1884"/>
      <c r="O678" s="1884"/>
      <c r="P678" s="1884"/>
      <c r="Q678" s="1884"/>
      <c r="R678" s="1884"/>
      <c r="S678" s="1884"/>
      <c r="T678" s="1884"/>
      <c r="U678" s="1884"/>
      <c r="V678" s="1884"/>
      <c r="W678" s="1884"/>
      <c r="X678" s="1884"/>
      <c r="Y678" s="1884"/>
      <c r="Z678" s="1884"/>
      <c r="AA678" s="1884"/>
      <c r="AB678" s="1884"/>
      <c r="AC678" s="1884"/>
      <c r="AD678" s="1884"/>
      <c r="AE678" s="1884"/>
      <c r="AF678" s="1884"/>
      <c r="AG678" s="1884"/>
      <c r="AH678" s="1884"/>
      <c r="AI678" s="1884"/>
    </row>
    <row r="679">
      <c r="A679" s="1989"/>
      <c r="B679" s="1989"/>
      <c r="C679" s="1989"/>
      <c r="D679" s="1989"/>
      <c r="E679" s="1989"/>
      <c r="F679" s="3840"/>
      <c r="G679" s="1989"/>
      <c r="H679" s="1989"/>
      <c r="I679" s="1989"/>
      <c r="J679" s="1989"/>
      <c r="K679" s="1989"/>
      <c r="L679" s="1989"/>
      <c r="M679" s="1989"/>
      <c r="N679" s="1989"/>
      <c r="O679" s="1989"/>
      <c r="P679" s="1989"/>
      <c r="Q679" s="1989"/>
      <c r="R679" s="1989"/>
      <c r="S679" s="1989"/>
      <c r="T679" s="1989"/>
      <c r="U679" s="1989"/>
      <c r="V679" s="1989"/>
      <c r="W679" s="1989"/>
      <c r="X679" s="1989"/>
      <c r="Y679" s="1989"/>
      <c r="Z679" s="1989"/>
      <c r="AA679" s="1989"/>
      <c r="AB679" s="1989"/>
      <c r="AC679" s="1989"/>
      <c r="AD679" s="1989"/>
      <c r="AE679" s="1989"/>
      <c r="AF679" s="1989"/>
      <c r="AG679" s="1989"/>
      <c r="AH679" s="1989"/>
      <c r="AI679" s="1989"/>
    </row>
    <row r="680">
      <c r="A680" s="1884"/>
      <c r="B680" s="1884"/>
      <c r="C680" s="1884"/>
      <c r="D680" s="1884"/>
      <c r="E680" s="1884"/>
      <c r="F680" s="3839"/>
      <c r="G680" s="1884"/>
      <c r="H680" s="1884"/>
      <c r="I680" s="1884"/>
      <c r="J680" s="1884"/>
      <c r="K680" s="1884"/>
      <c r="L680" s="1884"/>
      <c r="M680" s="1884"/>
      <c r="N680" s="1884"/>
      <c r="O680" s="1884"/>
      <c r="P680" s="1884"/>
      <c r="Q680" s="1884"/>
      <c r="R680" s="1884"/>
      <c r="S680" s="1884"/>
      <c r="T680" s="1884"/>
      <c r="U680" s="1884"/>
      <c r="V680" s="1884"/>
      <c r="W680" s="1884"/>
      <c r="X680" s="1884"/>
      <c r="Y680" s="1884"/>
      <c r="Z680" s="1884"/>
      <c r="AA680" s="1884"/>
      <c r="AB680" s="1884"/>
      <c r="AC680" s="1884"/>
      <c r="AD680" s="1884"/>
      <c r="AE680" s="1884"/>
      <c r="AF680" s="1884"/>
      <c r="AG680" s="1884"/>
      <c r="AH680" s="1884"/>
      <c r="AI680" s="1884"/>
    </row>
    <row r="681">
      <c r="A681" s="1989"/>
      <c r="B681" s="1989"/>
      <c r="C681" s="1989"/>
      <c r="D681" s="1989"/>
      <c r="E681" s="1989"/>
      <c r="F681" s="3840"/>
      <c r="G681" s="1989"/>
      <c r="H681" s="1989"/>
      <c r="I681" s="1989"/>
      <c r="J681" s="1989"/>
      <c r="K681" s="1989"/>
      <c r="L681" s="1989"/>
      <c r="M681" s="1989"/>
      <c r="N681" s="1989"/>
      <c r="O681" s="1989"/>
      <c r="P681" s="1989"/>
      <c r="Q681" s="1989"/>
      <c r="R681" s="1989"/>
      <c r="S681" s="1989"/>
      <c r="T681" s="1989"/>
      <c r="U681" s="1989"/>
      <c r="V681" s="1989"/>
      <c r="W681" s="1989"/>
      <c r="X681" s="1989"/>
      <c r="Y681" s="1989"/>
      <c r="Z681" s="1989"/>
      <c r="AA681" s="1989"/>
      <c r="AB681" s="1989"/>
      <c r="AC681" s="1989"/>
      <c r="AD681" s="1989"/>
      <c r="AE681" s="1989"/>
      <c r="AF681" s="1989"/>
      <c r="AG681" s="1989"/>
      <c r="AH681" s="1989"/>
      <c r="AI681" s="1989"/>
    </row>
    <row r="682">
      <c r="A682" s="1884"/>
      <c r="B682" s="1884"/>
      <c r="C682" s="1884"/>
      <c r="D682" s="1884"/>
      <c r="E682" s="1884"/>
      <c r="F682" s="3839"/>
      <c r="G682" s="1884"/>
      <c r="H682" s="1884"/>
      <c r="I682" s="1884"/>
      <c r="J682" s="1884"/>
      <c r="K682" s="1884"/>
      <c r="L682" s="1884"/>
      <c r="M682" s="1884"/>
      <c r="N682" s="1884"/>
      <c r="O682" s="1884"/>
      <c r="P682" s="1884"/>
      <c r="Q682" s="1884"/>
      <c r="R682" s="1884"/>
      <c r="S682" s="1884"/>
      <c r="T682" s="1884"/>
      <c r="U682" s="1884"/>
      <c r="V682" s="1884"/>
      <c r="W682" s="1884"/>
      <c r="X682" s="1884"/>
      <c r="Y682" s="1884"/>
      <c r="Z682" s="1884"/>
      <c r="AA682" s="1884"/>
      <c r="AB682" s="1884"/>
      <c r="AC682" s="1884"/>
      <c r="AD682" s="1884"/>
      <c r="AE682" s="1884"/>
      <c r="AF682" s="1884"/>
      <c r="AG682" s="1884"/>
      <c r="AH682" s="1884"/>
      <c r="AI682" s="1884"/>
    </row>
    <row r="683">
      <c r="A683" s="1989"/>
      <c r="B683" s="1989"/>
      <c r="C683" s="1989"/>
      <c r="D683" s="1989"/>
      <c r="E683" s="1989"/>
      <c r="F683" s="3840"/>
      <c r="G683" s="1989"/>
      <c r="H683" s="1989"/>
      <c r="I683" s="1989"/>
      <c r="J683" s="1989"/>
      <c r="K683" s="1989"/>
      <c r="L683" s="1989"/>
      <c r="M683" s="1989"/>
      <c r="N683" s="1989"/>
      <c r="O683" s="1989"/>
      <c r="P683" s="1989"/>
      <c r="Q683" s="1989"/>
      <c r="R683" s="1989"/>
      <c r="S683" s="1989"/>
      <c r="T683" s="1989"/>
      <c r="U683" s="1989"/>
      <c r="V683" s="1989"/>
      <c r="W683" s="1989"/>
      <c r="X683" s="1989"/>
      <c r="Y683" s="1989"/>
      <c r="Z683" s="1989"/>
      <c r="AA683" s="1989"/>
      <c r="AB683" s="1989"/>
      <c r="AC683" s="1989"/>
      <c r="AD683" s="1989"/>
      <c r="AE683" s="1989"/>
      <c r="AF683" s="1989"/>
      <c r="AG683" s="1989"/>
      <c r="AH683" s="1989"/>
      <c r="AI683" s="1989"/>
    </row>
    <row r="684">
      <c r="A684" s="1884"/>
      <c r="B684" s="1884"/>
      <c r="C684" s="1884"/>
      <c r="D684" s="1884"/>
      <c r="E684" s="1884"/>
      <c r="F684" s="3839"/>
      <c r="G684" s="1884"/>
      <c r="H684" s="1884"/>
      <c r="I684" s="1884"/>
      <c r="J684" s="1884"/>
      <c r="K684" s="1884"/>
      <c r="L684" s="1884"/>
      <c r="M684" s="1884"/>
      <c r="N684" s="1884"/>
      <c r="O684" s="1884"/>
      <c r="P684" s="1884"/>
      <c r="Q684" s="1884"/>
      <c r="R684" s="1884"/>
      <c r="S684" s="1884"/>
      <c r="T684" s="1884"/>
      <c r="U684" s="1884"/>
      <c r="V684" s="1884"/>
      <c r="W684" s="1884"/>
      <c r="X684" s="1884"/>
      <c r="Y684" s="1884"/>
      <c r="Z684" s="1884"/>
      <c r="AA684" s="1884"/>
      <c r="AB684" s="1884"/>
      <c r="AC684" s="1884"/>
      <c r="AD684" s="1884"/>
      <c r="AE684" s="1884"/>
      <c r="AF684" s="1884"/>
      <c r="AG684" s="1884"/>
      <c r="AH684" s="1884"/>
      <c r="AI684" s="1884"/>
    </row>
    <row r="685">
      <c r="A685" s="1989"/>
      <c r="B685" s="1989"/>
      <c r="C685" s="1989"/>
      <c r="D685" s="1989"/>
      <c r="E685" s="1989"/>
      <c r="F685" s="3840"/>
      <c r="G685" s="1989"/>
      <c r="H685" s="1989"/>
      <c r="I685" s="1989"/>
      <c r="J685" s="1989"/>
      <c r="K685" s="1989"/>
      <c r="L685" s="1989"/>
      <c r="M685" s="1989"/>
      <c r="N685" s="1989"/>
      <c r="O685" s="1989"/>
      <c r="P685" s="1989"/>
      <c r="Q685" s="1989"/>
      <c r="R685" s="1989"/>
      <c r="S685" s="1989"/>
      <c r="T685" s="1989"/>
      <c r="U685" s="1989"/>
      <c r="V685" s="1989"/>
      <c r="W685" s="1989"/>
      <c r="X685" s="1989"/>
      <c r="Y685" s="1989"/>
      <c r="Z685" s="1989"/>
      <c r="AA685" s="1989"/>
      <c r="AB685" s="1989"/>
      <c r="AC685" s="1989"/>
      <c r="AD685" s="1989"/>
      <c r="AE685" s="1989"/>
      <c r="AF685" s="1989"/>
      <c r="AG685" s="1989"/>
      <c r="AH685" s="1989"/>
      <c r="AI685" s="1989"/>
    </row>
    <row r="686">
      <c r="A686" s="1884"/>
      <c r="B686" s="1884"/>
      <c r="C686" s="1884"/>
      <c r="D686" s="1884"/>
      <c r="E686" s="1884"/>
      <c r="F686" s="3839"/>
      <c r="G686" s="1884"/>
      <c r="H686" s="1884"/>
      <c r="I686" s="1884"/>
      <c r="J686" s="1884"/>
      <c r="K686" s="1884"/>
      <c r="L686" s="1884"/>
      <c r="M686" s="1884"/>
      <c r="N686" s="1884"/>
      <c r="O686" s="1884"/>
      <c r="P686" s="1884"/>
      <c r="Q686" s="1884"/>
      <c r="R686" s="1884"/>
      <c r="S686" s="1884"/>
      <c r="T686" s="1884"/>
      <c r="U686" s="1884"/>
      <c r="V686" s="1884"/>
      <c r="W686" s="1884"/>
      <c r="X686" s="1884"/>
      <c r="Y686" s="1884"/>
      <c r="Z686" s="1884"/>
      <c r="AA686" s="1884"/>
      <c r="AB686" s="1884"/>
      <c r="AC686" s="1884"/>
      <c r="AD686" s="1884"/>
      <c r="AE686" s="1884"/>
      <c r="AF686" s="1884"/>
      <c r="AG686" s="1884"/>
      <c r="AH686" s="1884"/>
      <c r="AI686" s="1884"/>
    </row>
    <row r="687">
      <c r="A687" s="1989"/>
      <c r="B687" s="1989"/>
      <c r="C687" s="1989"/>
      <c r="D687" s="1989"/>
      <c r="E687" s="1989"/>
      <c r="F687" s="3840"/>
      <c r="G687" s="1989"/>
      <c r="H687" s="1989"/>
      <c r="I687" s="1989"/>
      <c r="J687" s="1989"/>
      <c r="K687" s="1989"/>
      <c r="L687" s="1989"/>
      <c r="M687" s="1989"/>
      <c r="N687" s="1989"/>
      <c r="O687" s="1989"/>
      <c r="P687" s="1989"/>
      <c r="Q687" s="1989"/>
      <c r="R687" s="1989"/>
      <c r="S687" s="1989"/>
      <c r="T687" s="1989"/>
      <c r="U687" s="1989"/>
      <c r="V687" s="1989"/>
      <c r="W687" s="1989"/>
      <c r="X687" s="1989"/>
      <c r="Y687" s="1989"/>
      <c r="Z687" s="1989"/>
      <c r="AA687" s="1989"/>
      <c r="AB687" s="1989"/>
      <c r="AC687" s="1989"/>
      <c r="AD687" s="1989"/>
      <c r="AE687" s="1989"/>
      <c r="AF687" s="1989"/>
      <c r="AG687" s="1989"/>
      <c r="AH687" s="1989"/>
      <c r="AI687" s="1989"/>
    </row>
    <row r="688">
      <c r="A688" s="1884"/>
      <c r="B688" s="1884"/>
      <c r="C688" s="1884"/>
      <c r="D688" s="1884"/>
      <c r="E688" s="1884"/>
      <c r="F688" s="3839"/>
      <c r="G688" s="1884"/>
      <c r="H688" s="1884"/>
      <c r="I688" s="1884"/>
      <c r="J688" s="1884"/>
      <c r="K688" s="1884"/>
      <c r="L688" s="1884"/>
      <c r="M688" s="1884"/>
      <c r="N688" s="1884"/>
      <c r="O688" s="1884"/>
      <c r="P688" s="1884"/>
      <c r="Q688" s="1884"/>
      <c r="R688" s="1884"/>
      <c r="S688" s="1884"/>
      <c r="T688" s="1884"/>
      <c r="U688" s="1884"/>
      <c r="V688" s="1884"/>
      <c r="W688" s="1884"/>
      <c r="X688" s="1884"/>
      <c r="Y688" s="1884"/>
      <c r="Z688" s="1884"/>
      <c r="AA688" s="1884"/>
      <c r="AB688" s="1884"/>
      <c r="AC688" s="1884"/>
      <c r="AD688" s="1884"/>
      <c r="AE688" s="1884"/>
      <c r="AF688" s="1884"/>
      <c r="AG688" s="1884"/>
      <c r="AH688" s="1884"/>
      <c r="AI688" s="1884"/>
    </row>
    <row r="689">
      <c r="A689" s="1989"/>
      <c r="B689" s="1989"/>
      <c r="C689" s="1989"/>
      <c r="D689" s="1989"/>
      <c r="E689" s="1989"/>
      <c r="F689" s="3840"/>
      <c r="G689" s="1989"/>
      <c r="H689" s="1989"/>
      <c r="I689" s="1989"/>
      <c r="J689" s="1989"/>
      <c r="K689" s="1989"/>
      <c r="L689" s="1989"/>
      <c r="M689" s="1989"/>
      <c r="N689" s="1989"/>
      <c r="O689" s="1989"/>
      <c r="P689" s="1989"/>
      <c r="Q689" s="1989"/>
      <c r="R689" s="1989"/>
      <c r="S689" s="1989"/>
      <c r="T689" s="1989"/>
      <c r="U689" s="1989"/>
      <c r="V689" s="1989"/>
      <c r="W689" s="1989"/>
      <c r="X689" s="1989"/>
      <c r="Y689" s="1989"/>
      <c r="Z689" s="1989"/>
      <c r="AA689" s="1989"/>
      <c r="AB689" s="1989"/>
      <c r="AC689" s="1989"/>
      <c r="AD689" s="1989"/>
      <c r="AE689" s="1989"/>
      <c r="AF689" s="1989"/>
      <c r="AG689" s="1989"/>
      <c r="AH689" s="1989"/>
      <c r="AI689" s="1989"/>
    </row>
    <row r="690">
      <c r="A690" s="1884"/>
      <c r="B690" s="1884"/>
      <c r="C690" s="1884"/>
      <c r="D690" s="1884"/>
      <c r="E690" s="1884"/>
      <c r="F690" s="3839"/>
      <c r="G690" s="1884"/>
      <c r="H690" s="1884"/>
      <c r="I690" s="1884"/>
      <c r="J690" s="1884"/>
      <c r="K690" s="1884"/>
      <c r="L690" s="1884"/>
      <c r="M690" s="1884"/>
      <c r="N690" s="1884"/>
      <c r="O690" s="1884"/>
      <c r="P690" s="1884"/>
      <c r="Q690" s="1884"/>
      <c r="R690" s="1884"/>
      <c r="S690" s="1884"/>
      <c r="T690" s="1884"/>
      <c r="U690" s="1884"/>
      <c r="V690" s="1884"/>
      <c r="W690" s="1884"/>
      <c r="X690" s="1884"/>
      <c r="Y690" s="1884"/>
      <c r="Z690" s="1884"/>
      <c r="AA690" s="1884"/>
      <c r="AB690" s="1884"/>
      <c r="AC690" s="1884"/>
      <c r="AD690" s="1884"/>
      <c r="AE690" s="1884"/>
      <c r="AF690" s="1884"/>
      <c r="AG690" s="1884"/>
      <c r="AH690" s="1884"/>
      <c r="AI690" s="1884"/>
    </row>
    <row r="691">
      <c r="A691" s="1989"/>
      <c r="B691" s="1989"/>
      <c r="C691" s="1989"/>
      <c r="D691" s="1989"/>
      <c r="E691" s="1989"/>
      <c r="F691" s="3840"/>
      <c r="G691" s="1989"/>
      <c r="H691" s="1989"/>
      <c r="I691" s="1989"/>
      <c r="J691" s="1989"/>
      <c r="K691" s="1989"/>
      <c r="L691" s="1989"/>
      <c r="M691" s="1989"/>
      <c r="N691" s="1989"/>
      <c r="O691" s="1989"/>
      <c r="P691" s="1989"/>
      <c r="Q691" s="1989"/>
      <c r="R691" s="1989"/>
      <c r="S691" s="1989"/>
      <c r="T691" s="1989"/>
      <c r="U691" s="1989"/>
      <c r="V691" s="1989"/>
      <c r="W691" s="1989"/>
      <c r="X691" s="1989"/>
      <c r="Y691" s="1989"/>
      <c r="Z691" s="1989"/>
      <c r="AA691" s="1989"/>
      <c r="AB691" s="1989"/>
      <c r="AC691" s="1989"/>
      <c r="AD691" s="1989"/>
      <c r="AE691" s="1989"/>
      <c r="AF691" s="1989"/>
      <c r="AG691" s="1989"/>
      <c r="AH691" s="1989"/>
      <c r="AI691" s="1989"/>
    </row>
    <row r="692">
      <c r="A692" s="1884"/>
      <c r="B692" s="1884"/>
      <c r="C692" s="1884"/>
      <c r="D692" s="1884"/>
      <c r="E692" s="1884"/>
      <c r="F692" s="3839"/>
      <c r="G692" s="1884"/>
      <c r="H692" s="1884"/>
      <c r="I692" s="1884"/>
      <c r="J692" s="1884"/>
      <c r="K692" s="1884"/>
      <c r="L692" s="1884"/>
      <c r="M692" s="1884"/>
      <c r="N692" s="1884"/>
      <c r="O692" s="1884"/>
      <c r="P692" s="1884"/>
      <c r="Q692" s="1884"/>
      <c r="R692" s="1884"/>
      <c r="S692" s="1884"/>
      <c r="T692" s="1884"/>
      <c r="U692" s="1884"/>
      <c r="V692" s="1884"/>
      <c r="W692" s="1884"/>
      <c r="X692" s="1884"/>
      <c r="Y692" s="1884"/>
      <c r="Z692" s="1884"/>
      <c r="AA692" s="1884"/>
      <c r="AB692" s="1884"/>
      <c r="AC692" s="1884"/>
      <c r="AD692" s="1884"/>
      <c r="AE692" s="1884"/>
      <c r="AF692" s="1884"/>
      <c r="AG692" s="1884"/>
      <c r="AH692" s="1884"/>
      <c r="AI692" s="1884"/>
    </row>
    <row r="693">
      <c r="A693" s="1989"/>
      <c r="B693" s="1989"/>
      <c r="C693" s="1989"/>
      <c r="D693" s="1989"/>
      <c r="E693" s="1989"/>
      <c r="F693" s="3840"/>
      <c r="G693" s="1989"/>
      <c r="H693" s="1989"/>
      <c r="I693" s="1989"/>
      <c r="J693" s="1989"/>
      <c r="K693" s="1989"/>
      <c r="L693" s="1989"/>
      <c r="M693" s="1989"/>
      <c r="N693" s="1989"/>
      <c r="O693" s="1989"/>
      <c r="P693" s="1989"/>
      <c r="Q693" s="1989"/>
      <c r="R693" s="1989"/>
      <c r="S693" s="1989"/>
      <c r="T693" s="1989"/>
      <c r="U693" s="1989"/>
      <c r="V693" s="1989"/>
      <c r="W693" s="1989"/>
      <c r="X693" s="1989"/>
      <c r="Y693" s="1989"/>
      <c r="Z693" s="1989"/>
      <c r="AA693" s="1989"/>
      <c r="AB693" s="1989"/>
      <c r="AC693" s="1989"/>
      <c r="AD693" s="1989"/>
      <c r="AE693" s="1989"/>
      <c r="AF693" s="1989"/>
      <c r="AG693" s="1989"/>
      <c r="AH693" s="1989"/>
      <c r="AI693" s="1989"/>
    </row>
    <row r="694">
      <c r="A694" s="1884"/>
      <c r="B694" s="1884"/>
      <c r="C694" s="1884"/>
      <c r="D694" s="1884"/>
      <c r="E694" s="1884"/>
      <c r="F694" s="3839"/>
      <c r="G694" s="1884"/>
      <c r="H694" s="1884"/>
      <c r="I694" s="1884"/>
      <c r="J694" s="1884"/>
      <c r="K694" s="1884"/>
      <c r="L694" s="1884"/>
      <c r="M694" s="1884"/>
      <c r="N694" s="1884"/>
      <c r="O694" s="1884"/>
      <c r="P694" s="1884"/>
      <c r="Q694" s="1884"/>
      <c r="R694" s="1884"/>
      <c r="S694" s="1884"/>
      <c r="T694" s="1884"/>
      <c r="U694" s="1884"/>
      <c r="V694" s="1884"/>
      <c r="W694" s="1884"/>
      <c r="X694" s="1884"/>
      <c r="Y694" s="1884"/>
      <c r="Z694" s="1884"/>
      <c r="AA694" s="1884"/>
      <c r="AB694" s="1884"/>
      <c r="AC694" s="1884"/>
      <c r="AD694" s="1884"/>
      <c r="AE694" s="1884"/>
      <c r="AF694" s="1884"/>
      <c r="AG694" s="1884"/>
      <c r="AH694" s="1884"/>
      <c r="AI694" s="1884"/>
    </row>
    <row r="695">
      <c r="A695" s="1989"/>
      <c r="B695" s="1989"/>
      <c r="C695" s="1989"/>
      <c r="D695" s="1989"/>
      <c r="E695" s="1989"/>
      <c r="F695" s="3840"/>
      <c r="G695" s="1989"/>
      <c r="H695" s="1989"/>
      <c r="I695" s="1989"/>
      <c r="J695" s="1989"/>
      <c r="K695" s="1989"/>
      <c r="L695" s="1989"/>
      <c r="M695" s="1989"/>
      <c r="N695" s="1989"/>
      <c r="O695" s="1989"/>
      <c r="P695" s="1989"/>
      <c r="Q695" s="1989"/>
      <c r="R695" s="1989"/>
      <c r="S695" s="1989"/>
      <c r="T695" s="1989"/>
      <c r="U695" s="1989"/>
      <c r="V695" s="1989"/>
      <c r="W695" s="1989"/>
      <c r="X695" s="1989"/>
      <c r="Y695" s="1989"/>
      <c r="Z695" s="1989"/>
      <c r="AA695" s="1989"/>
      <c r="AB695" s="1989"/>
      <c r="AC695" s="1989"/>
      <c r="AD695" s="1989"/>
      <c r="AE695" s="1989"/>
      <c r="AF695" s="1989"/>
      <c r="AG695" s="1989"/>
      <c r="AH695" s="1989"/>
      <c r="AI695" s="1989"/>
    </row>
    <row r="696">
      <c r="A696" s="1884"/>
      <c r="B696" s="1884"/>
      <c r="C696" s="1884"/>
      <c r="D696" s="1884"/>
      <c r="E696" s="1884"/>
      <c r="F696" s="3839"/>
      <c r="G696" s="1884"/>
      <c r="H696" s="1884"/>
      <c r="I696" s="1884"/>
      <c r="J696" s="1884"/>
      <c r="K696" s="1884"/>
      <c r="L696" s="1884"/>
      <c r="M696" s="1884"/>
      <c r="N696" s="1884"/>
      <c r="O696" s="1884"/>
      <c r="P696" s="1884"/>
      <c r="Q696" s="1884"/>
      <c r="R696" s="1884"/>
      <c r="S696" s="1884"/>
      <c r="T696" s="1884"/>
      <c r="U696" s="1884"/>
      <c r="V696" s="1884"/>
      <c r="W696" s="1884"/>
      <c r="X696" s="1884"/>
      <c r="Y696" s="1884"/>
      <c r="Z696" s="1884"/>
      <c r="AA696" s="1884"/>
      <c r="AB696" s="1884"/>
      <c r="AC696" s="1884"/>
      <c r="AD696" s="1884"/>
      <c r="AE696" s="1884"/>
      <c r="AF696" s="1884"/>
      <c r="AG696" s="1884"/>
      <c r="AH696" s="1884"/>
      <c r="AI696" s="1884"/>
    </row>
    <row r="697">
      <c r="A697" s="1989"/>
      <c r="B697" s="1989"/>
      <c r="C697" s="1989"/>
      <c r="D697" s="1989"/>
      <c r="E697" s="1989"/>
      <c r="F697" s="3840"/>
      <c r="G697" s="1989"/>
      <c r="H697" s="1989"/>
      <c r="I697" s="1989"/>
      <c r="J697" s="1989"/>
      <c r="K697" s="1989"/>
      <c r="L697" s="1989"/>
      <c r="M697" s="1989"/>
      <c r="N697" s="1989"/>
      <c r="O697" s="1989"/>
      <c r="P697" s="1989"/>
      <c r="Q697" s="1989"/>
      <c r="R697" s="1989"/>
      <c r="S697" s="1989"/>
      <c r="T697" s="1989"/>
      <c r="U697" s="1989"/>
      <c r="V697" s="1989"/>
      <c r="W697" s="1989"/>
      <c r="X697" s="1989"/>
      <c r="Y697" s="1989"/>
      <c r="Z697" s="1989"/>
      <c r="AA697" s="1989"/>
      <c r="AB697" s="1989"/>
      <c r="AC697" s="1989"/>
      <c r="AD697" s="1989"/>
      <c r="AE697" s="1989"/>
      <c r="AF697" s="1989"/>
      <c r="AG697" s="1989"/>
      <c r="AH697" s="1989"/>
      <c r="AI697" s="1989"/>
    </row>
    <row r="698">
      <c r="A698" s="1884"/>
      <c r="B698" s="1884"/>
      <c r="C698" s="1884"/>
      <c r="D698" s="1884"/>
      <c r="E698" s="1884"/>
      <c r="F698" s="3839"/>
      <c r="G698" s="1884"/>
      <c r="H698" s="1884"/>
      <c r="I698" s="1884"/>
      <c r="J698" s="1884"/>
      <c r="K698" s="1884"/>
      <c r="L698" s="1884"/>
      <c r="M698" s="1884"/>
      <c r="N698" s="1884"/>
      <c r="O698" s="1884"/>
      <c r="P698" s="1884"/>
      <c r="Q698" s="1884"/>
      <c r="R698" s="1884"/>
      <c r="S698" s="1884"/>
      <c r="T698" s="1884"/>
      <c r="U698" s="1884"/>
      <c r="V698" s="1884"/>
      <c r="W698" s="1884"/>
      <c r="X698" s="1884"/>
      <c r="Y698" s="1884"/>
      <c r="Z698" s="1884"/>
      <c r="AA698" s="1884"/>
      <c r="AB698" s="1884"/>
      <c r="AC698" s="1884"/>
      <c r="AD698" s="1884"/>
      <c r="AE698" s="1884"/>
      <c r="AF698" s="1884"/>
      <c r="AG698" s="1884"/>
      <c r="AH698" s="1884"/>
      <c r="AI698" s="1884"/>
    </row>
    <row r="699">
      <c r="A699" s="1989"/>
      <c r="B699" s="1989"/>
      <c r="C699" s="1989"/>
      <c r="D699" s="1989"/>
      <c r="E699" s="1989"/>
      <c r="F699" s="3840"/>
      <c r="G699" s="1989"/>
      <c r="H699" s="1989"/>
      <c r="I699" s="1989"/>
      <c r="J699" s="1989"/>
      <c r="K699" s="1989"/>
      <c r="L699" s="1989"/>
      <c r="M699" s="1989"/>
      <c r="N699" s="1989"/>
      <c r="O699" s="1989"/>
      <c r="P699" s="1989"/>
      <c r="Q699" s="1989"/>
      <c r="R699" s="1989"/>
      <c r="S699" s="1989"/>
      <c r="T699" s="1989"/>
      <c r="U699" s="1989"/>
      <c r="V699" s="1989"/>
      <c r="W699" s="1989"/>
      <c r="X699" s="1989"/>
      <c r="Y699" s="1989"/>
      <c r="Z699" s="1989"/>
      <c r="AA699" s="1989"/>
      <c r="AB699" s="1989"/>
      <c r="AC699" s="1989"/>
      <c r="AD699" s="1989"/>
      <c r="AE699" s="1989"/>
      <c r="AF699" s="1989"/>
      <c r="AG699" s="1989"/>
      <c r="AH699" s="1989"/>
      <c r="AI699" s="1989"/>
    </row>
    <row r="700">
      <c r="A700" s="1884"/>
      <c r="B700" s="1884"/>
      <c r="C700" s="1884"/>
      <c r="D700" s="1884"/>
      <c r="E700" s="1884"/>
      <c r="F700" s="3839"/>
      <c r="G700" s="1884"/>
      <c r="H700" s="1884"/>
      <c r="I700" s="1884"/>
      <c r="J700" s="1884"/>
      <c r="K700" s="1884"/>
      <c r="L700" s="1884"/>
      <c r="M700" s="1884"/>
      <c r="N700" s="1884"/>
      <c r="O700" s="1884"/>
      <c r="P700" s="1884"/>
      <c r="Q700" s="1884"/>
      <c r="R700" s="1884"/>
      <c r="S700" s="1884"/>
      <c r="T700" s="1884"/>
      <c r="U700" s="1884"/>
      <c r="V700" s="1884"/>
      <c r="W700" s="1884"/>
      <c r="X700" s="1884"/>
      <c r="Y700" s="1884"/>
      <c r="Z700" s="1884"/>
      <c r="AA700" s="1884"/>
      <c r="AB700" s="1884"/>
      <c r="AC700" s="1884"/>
      <c r="AD700" s="1884"/>
      <c r="AE700" s="1884"/>
      <c r="AF700" s="1884"/>
      <c r="AG700" s="1884"/>
      <c r="AH700" s="1884"/>
      <c r="AI700" s="1884"/>
    </row>
    <row r="701">
      <c r="A701" s="1989"/>
      <c r="B701" s="1989"/>
      <c r="C701" s="1989"/>
      <c r="D701" s="1989"/>
      <c r="E701" s="1989"/>
      <c r="F701" s="3840"/>
      <c r="G701" s="1989"/>
      <c r="H701" s="1989"/>
      <c r="I701" s="1989"/>
      <c r="J701" s="1989"/>
      <c r="K701" s="1989"/>
      <c r="L701" s="1989"/>
      <c r="M701" s="1989"/>
      <c r="N701" s="1989"/>
      <c r="O701" s="1989"/>
      <c r="P701" s="1989"/>
      <c r="Q701" s="1989"/>
      <c r="R701" s="1989"/>
      <c r="S701" s="1989"/>
      <c r="T701" s="1989"/>
      <c r="U701" s="1989"/>
      <c r="V701" s="1989"/>
      <c r="W701" s="1989"/>
      <c r="X701" s="1989"/>
      <c r="Y701" s="1989"/>
      <c r="Z701" s="1989"/>
      <c r="AA701" s="1989"/>
      <c r="AB701" s="1989"/>
      <c r="AC701" s="1989"/>
      <c r="AD701" s="1989"/>
      <c r="AE701" s="1989"/>
      <c r="AF701" s="1989"/>
      <c r="AG701" s="1989"/>
      <c r="AH701" s="1989"/>
      <c r="AI701" s="1989"/>
    </row>
    <row r="702">
      <c r="A702" s="1884"/>
      <c r="B702" s="1884"/>
      <c r="C702" s="1884"/>
      <c r="D702" s="1884"/>
      <c r="E702" s="1884"/>
      <c r="F702" s="3839"/>
      <c r="G702" s="1884"/>
      <c r="H702" s="1884"/>
      <c r="I702" s="1884"/>
      <c r="J702" s="1884"/>
      <c r="K702" s="1884"/>
      <c r="L702" s="1884"/>
      <c r="M702" s="1884"/>
      <c r="N702" s="1884"/>
      <c r="O702" s="1884"/>
      <c r="P702" s="1884"/>
      <c r="Q702" s="1884"/>
      <c r="R702" s="1884"/>
      <c r="S702" s="1884"/>
      <c r="T702" s="1884"/>
      <c r="U702" s="1884"/>
      <c r="V702" s="1884"/>
      <c r="W702" s="1884"/>
      <c r="X702" s="1884"/>
      <c r="Y702" s="1884"/>
      <c r="Z702" s="1884"/>
      <c r="AA702" s="1884"/>
      <c r="AB702" s="1884"/>
      <c r="AC702" s="1884"/>
      <c r="AD702" s="1884"/>
      <c r="AE702" s="1884"/>
      <c r="AF702" s="1884"/>
      <c r="AG702" s="1884"/>
      <c r="AH702" s="1884"/>
      <c r="AI702" s="1884"/>
    </row>
    <row r="703">
      <c r="A703" s="1989"/>
      <c r="B703" s="1989"/>
      <c r="C703" s="1989"/>
      <c r="D703" s="1989"/>
      <c r="E703" s="1989"/>
      <c r="F703" s="3840"/>
      <c r="G703" s="1989"/>
      <c r="H703" s="1989"/>
      <c r="I703" s="1989"/>
      <c r="J703" s="1989"/>
      <c r="K703" s="1989"/>
      <c r="L703" s="1989"/>
      <c r="M703" s="1989"/>
      <c r="N703" s="1989"/>
      <c r="O703" s="1989"/>
      <c r="P703" s="1989"/>
      <c r="Q703" s="1989"/>
      <c r="R703" s="1989"/>
      <c r="S703" s="1989"/>
      <c r="T703" s="1989"/>
      <c r="U703" s="1989"/>
      <c r="V703" s="1989"/>
      <c r="W703" s="1989"/>
      <c r="X703" s="1989"/>
      <c r="Y703" s="1989"/>
      <c r="Z703" s="1989"/>
      <c r="AA703" s="1989"/>
      <c r="AB703" s="1989"/>
      <c r="AC703" s="1989"/>
      <c r="AD703" s="1989"/>
      <c r="AE703" s="1989"/>
      <c r="AF703" s="1989"/>
      <c r="AG703" s="1989"/>
      <c r="AH703" s="1989"/>
      <c r="AI703" s="1989"/>
    </row>
    <row r="704">
      <c r="A704" s="1884"/>
      <c r="B704" s="1884"/>
      <c r="C704" s="1884"/>
      <c r="D704" s="1884"/>
      <c r="E704" s="1884"/>
      <c r="F704" s="3839"/>
      <c r="G704" s="1884"/>
      <c r="H704" s="1884"/>
      <c r="I704" s="1884"/>
      <c r="J704" s="1884"/>
      <c r="K704" s="1884"/>
      <c r="L704" s="1884"/>
      <c r="M704" s="1884"/>
      <c r="N704" s="1884"/>
      <c r="O704" s="1884"/>
      <c r="P704" s="1884"/>
      <c r="Q704" s="1884"/>
      <c r="R704" s="1884"/>
      <c r="S704" s="1884"/>
      <c r="T704" s="1884"/>
      <c r="U704" s="1884"/>
      <c r="V704" s="1884"/>
      <c r="W704" s="1884"/>
      <c r="X704" s="1884"/>
      <c r="Y704" s="1884"/>
      <c r="Z704" s="1884"/>
      <c r="AA704" s="1884"/>
      <c r="AB704" s="1884"/>
      <c r="AC704" s="1884"/>
      <c r="AD704" s="1884"/>
      <c r="AE704" s="1884"/>
      <c r="AF704" s="1884"/>
      <c r="AG704" s="1884"/>
      <c r="AH704" s="1884"/>
      <c r="AI704" s="1884"/>
    </row>
    <row r="705">
      <c r="A705" s="1989"/>
      <c r="B705" s="1989"/>
      <c r="C705" s="1989"/>
      <c r="D705" s="1989"/>
      <c r="E705" s="1989"/>
      <c r="F705" s="3840"/>
      <c r="G705" s="1989"/>
      <c r="H705" s="1989"/>
      <c r="I705" s="1989"/>
      <c r="J705" s="1989"/>
      <c r="K705" s="1989"/>
      <c r="L705" s="1989"/>
      <c r="M705" s="1989"/>
      <c r="N705" s="1989"/>
      <c r="O705" s="1989"/>
      <c r="P705" s="1989"/>
      <c r="Q705" s="1989"/>
      <c r="R705" s="1989"/>
      <c r="S705" s="1989"/>
      <c r="T705" s="1989"/>
      <c r="U705" s="1989"/>
      <c r="V705" s="1989"/>
      <c r="W705" s="1989"/>
      <c r="X705" s="1989"/>
      <c r="Y705" s="1989"/>
      <c r="Z705" s="1989"/>
      <c r="AA705" s="1989"/>
      <c r="AB705" s="1989"/>
      <c r="AC705" s="1989"/>
      <c r="AD705" s="1989"/>
      <c r="AE705" s="1989"/>
      <c r="AF705" s="1989"/>
      <c r="AG705" s="1989"/>
      <c r="AH705" s="1989"/>
      <c r="AI705" s="1989"/>
    </row>
    <row r="706">
      <c r="A706" s="1884"/>
      <c r="B706" s="1884"/>
      <c r="C706" s="1884"/>
      <c r="D706" s="1884"/>
      <c r="E706" s="1884"/>
      <c r="F706" s="3839"/>
      <c r="G706" s="1884"/>
      <c r="H706" s="1884"/>
      <c r="I706" s="1884"/>
      <c r="J706" s="1884"/>
      <c r="K706" s="1884"/>
      <c r="L706" s="1884"/>
      <c r="M706" s="1884"/>
      <c r="N706" s="1884"/>
      <c r="O706" s="1884"/>
      <c r="P706" s="1884"/>
      <c r="Q706" s="1884"/>
      <c r="R706" s="1884"/>
      <c r="S706" s="1884"/>
      <c r="T706" s="1884"/>
      <c r="U706" s="1884"/>
      <c r="V706" s="1884"/>
      <c r="W706" s="1884"/>
      <c r="X706" s="1884"/>
      <c r="Y706" s="1884"/>
      <c r="Z706" s="1884"/>
      <c r="AA706" s="1884"/>
      <c r="AB706" s="1884"/>
      <c r="AC706" s="1884"/>
      <c r="AD706" s="1884"/>
      <c r="AE706" s="1884"/>
      <c r="AF706" s="1884"/>
      <c r="AG706" s="1884"/>
      <c r="AH706" s="1884"/>
      <c r="AI706" s="1884"/>
    </row>
    <row r="707">
      <c r="A707" s="1989"/>
      <c r="B707" s="1989"/>
      <c r="C707" s="1989"/>
      <c r="D707" s="1989"/>
      <c r="E707" s="1989"/>
      <c r="F707" s="3840"/>
      <c r="G707" s="1989"/>
      <c r="H707" s="1989"/>
      <c r="I707" s="1989"/>
      <c r="J707" s="1989"/>
      <c r="K707" s="1989"/>
      <c r="L707" s="1989"/>
      <c r="M707" s="1989"/>
      <c r="N707" s="1989"/>
      <c r="O707" s="1989"/>
      <c r="P707" s="1989"/>
      <c r="Q707" s="1989"/>
      <c r="R707" s="1989"/>
      <c r="S707" s="1989"/>
      <c r="T707" s="1989"/>
      <c r="U707" s="1989"/>
      <c r="V707" s="1989"/>
      <c r="W707" s="1989"/>
      <c r="X707" s="1989"/>
      <c r="Y707" s="1989"/>
      <c r="Z707" s="1989"/>
      <c r="AA707" s="1989"/>
      <c r="AB707" s="1989"/>
      <c r="AC707" s="1989"/>
      <c r="AD707" s="1989"/>
      <c r="AE707" s="1989"/>
      <c r="AF707" s="1989"/>
      <c r="AG707" s="1989"/>
      <c r="AH707" s="1989"/>
      <c r="AI707" s="1989"/>
    </row>
    <row r="708">
      <c r="A708" s="1884"/>
      <c r="B708" s="1884"/>
      <c r="C708" s="1884"/>
      <c r="D708" s="1884"/>
      <c r="E708" s="1884"/>
      <c r="F708" s="3839"/>
      <c r="G708" s="1884"/>
      <c r="H708" s="1884"/>
      <c r="I708" s="1884"/>
      <c r="J708" s="1884"/>
      <c r="K708" s="1884"/>
      <c r="L708" s="1884"/>
      <c r="M708" s="1884"/>
      <c r="N708" s="1884"/>
      <c r="O708" s="1884"/>
      <c r="P708" s="1884"/>
      <c r="Q708" s="1884"/>
      <c r="R708" s="1884"/>
      <c r="S708" s="1884"/>
      <c r="T708" s="1884"/>
      <c r="U708" s="1884"/>
      <c r="V708" s="1884"/>
      <c r="W708" s="1884"/>
      <c r="X708" s="1884"/>
      <c r="Y708" s="1884"/>
      <c r="Z708" s="1884"/>
      <c r="AA708" s="1884"/>
      <c r="AB708" s="1884"/>
      <c r="AC708" s="1884"/>
      <c r="AD708" s="1884"/>
      <c r="AE708" s="1884"/>
      <c r="AF708" s="1884"/>
      <c r="AG708" s="1884"/>
      <c r="AH708" s="1884"/>
      <c r="AI708" s="1884"/>
    </row>
    <row r="709">
      <c r="A709" s="1989"/>
      <c r="B709" s="1989"/>
      <c r="C709" s="1989"/>
      <c r="D709" s="1989"/>
      <c r="E709" s="1989"/>
      <c r="F709" s="3840"/>
      <c r="G709" s="1989"/>
      <c r="H709" s="1989"/>
      <c r="I709" s="1989"/>
      <c r="J709" s="1989"/>
      <c r="K709" s="1989"/>
      <c r="L709" s="1989"/>
      <c r="M709" s="1989"/>
      <c r="N709" s="1989"/>
      <c r="O709" s="1989"/>
      <c r="P709" s="1989"/>
      <c r="Q709" s="1989"/>
      <c r="R709" s="1989"/>
      <c r="S709" s="1989"/>
      <c r="T709" s="1989"/>
      <c r="U709" s="1989"/>
      <c r="V709" s="1989"/>
      <c r="W709" s="1989"/>
      <c r="X709" s="1989"/>
      <c r="Y709" s="1989"/>
      <c r="Z709" s="1989"/>
      <c r="AA709" s="1989"/>
      <c r="AB709" s="1989"/>
      <c r="AC709" s="1989"/>
      <c r="AD709" s="1989"/>
      <c r="AE709" s="1989"/>
      <c r="AF709" s="1989"/>
      <c r="AG709" s="1989"/>
      <c r="AH709" s="1989"/>
      <c r="AI709" s="1989"/>
    </row>
    <row r="710">
      <c r="A710" s="1884"/>
      <c r="B710" s="1884"/>
      <c r="C710" s="1884"/>
      <c r="D710" s="1884"/>
      <c r="E710" s="1884"/>
      <c r="F710" s="3839"/>
      <c r="G710" s="1884"/>
      <c r="H710" s="1884"/>
      <c r="I710" s="1884"/>
      <c r="J710" s="1884"/>
      <c r="K710" s="1884"/>
      <c r="L710" s="1884"/>
      <c r="M710" s="1884"/>
      <c r="N710" s="1884"/>
      <c r="O710" s="1884"/>
      <c r="P710" s="1884"/>
      <c r="Q710" s="1884"/>
      <c r="R710" s="1884"/>
      <c r="S710" s="1884"/>
      <c r="T710" s="1884"/>
      <c r="U710" s="1884"/>
      <c r="V710" s="1884"/>
      <c r="W710" s="1884"/>
      <c r="X710" s="1884"/>
      <c r="Y710" s="1884"/>
      <c r="Z710" s="1884"/>
      <c r="AA710" s="1884"/>
      <c r="AB710" s="1884"/>
      <c r="AC710" s="1884"/>
      <c r="AD710" s="1884"/>
      <c r="AE710" s="1884"/>
      <c r="AF710" s="1884"/>
      <c r="AG710" s="1884"/>
      <c r="AH710" s="1884"/>
      <c r="AI710" s="1884"/>
    </row>
    <row r="711">
      <c r="A711" s="1989"/>
      <c r="B711" s="1989"/>
      <c r="C711" s="1989"/>
      <c r="D711" s="1989"/>
      <c r="E711" s="1989"/>
      <c r="F711" s="3840"/>
      <c r="G711" s="1989"/>
      <c r="H711" s="1989"/>
      <c r="I711" s="1989"/>
      <c r="J711" s="1989"/>
      <c r="K711" s="1989"/>
      <c r="L711" s="1989"/>
      <c r="M711" s="1989"/>
      <c r="N711" s="1989"/>
      <c r="O711" s="1989"/>
      <c r="P711" s="1989"/>
      <c r="Q711" s="1989"/>
      <c r="R711" s="1989"/>
      <c r="S711" s="1989"/>
      <c r="T711" s="1989"/>
      <c r="U711" s="1989"/>
      <c r="V711" s="1989"/>
      <c r="W711" s="1989"/>
      <c r="X711" s="1989"/>
      <c r="Y711" s="1989"/>
      <c r="Z711" s="1989"/>
      <c r="AA711" s="1989"/>
      <c r="AB711" s="1989"/>
      <c r="AC711" s="1989"/>
      <c r="AD711" s="1989"/>
      <c r="AE711" s="1989"/>
      <c r="AF711" s="1989"/>
      <c r="AG711" s="1989"/>
      <c r="AH711" s="1989"/>
      <c r="AI711" s="1989"/>
    </row>
    <row r="712">
      <c r="A712" s="1884"/>
      <c r="B712" s="1884"/>
      <c r="C712" s="1884"/>
      <c r="D712" s="1884"/>
      <c r="E712" s="1884"/>
      <c r="F712" s="3839"/>
      <c r="G712" s="1884"/>
      <c r="H712" s="1884"/>
      <c r="I712" s="1884"/>
      <c r="J712" s="1884"/>
      <c r="K712" s="1884"/>
      <c r="L712" s="1884"/>
      <c r="M712" s="1884"/>
      <c r="N712" s="1884"/>
      <c r="O712" s="1884"/>
      <c r="P712" s="1884"/>
      <c r="Q712" s="1884"/>
      <c r="R712" s="1884"/>
      <c r="S712" s="1884"/>
      <c r="T712" s="1884"/>
      <c r="U712" s="1884"/>
      <c r="V712" s="1884"/>
      <c r="W712" s="1884"/>
      <c r="X712" s="1884"/>
      <c r="Y712" s="1884"/>
      <c r="Z712" s="1884"/>
      <c r="AA712" s="1884"/>
      <c r="AB712" s="1884"/>
      <c r="AC712" s="1884"/>
      <c r="AD712" s="1884"/>
      <c r="AE712" s="1884"/>
      <c r="AF712" s="1884"/>
      <c r="AG712" s="1884"/>
      <c r="AH712" s="1884"/>
      <c r="AI712" s="1884"/>
    </row>
    <row r="713">
      <c r="A713" s="1989"/>
      <c r="B713" s="1989"/>
      <c r="C713" s="1989"/>
      <c r="D713" s="1989"/>
      <c r="E713" s="1989"/>
      <c r="F713" s="3840"/>
      <c r="G713" s="1989"/>
      <c r="H713" s="1989"/>
      <c r="I713" s="1989"/>
      <c r="J713" s="1989"/>
      <c r="K713" s="1989"/>
      <c r="L713" s="1989"/>
      <c r="M713" s="1989"/>
      <c r="N713" s="1989"/>
      <c r="O713" s="1989"/>
      <c r="P713" s="1989"/>
      <c r="Q713" s="1989"/>
      <c r="R713" s="1989"/>
      <c r="S713" s="1989"/>
      <c r="T713" s="1989"/>
      <c r="U713" s="1989"/>
      <c r="V713" s="1989"/>
      <c r="W713" s="1989"/>
      <c r="X713" s="1989"/>
      <c r="Y713" s="1989"/>
      <c r="Z713" s="1989"/>
      <c r="AA713" s="1989"/>
      <c r="AB713" s="1989"/>
      <c r="AC713" s="1989"/>
      <c r="AD713" s="1989"/>
      <c r="AE713" s="1989"/>
      <c r="AF713" s="1989"/>
      <c r="AG713" s="1989"/>
      <c r="AH713" s="1989"/>
      <c r="AI713" s="1989"/>
    </row>
    <row r="714">
      <c r="A714" s="1884"/>
      <c r="B714" s="1884"/>
      <c r="C714" s="1884"/>
      <c r="D714" s="1884"/>
      <c r="E714" s="1884"/>
      <c r="F714" s="3839"/>
      <c r="G714" s="1884"/>
      <c r="H714" s="1884"/>
      <c r="I714" s="1884"/>
      <c r="J714" s="1884"/>
      <c r="K714" s="1884"/>
      <c r="L714" s="1884"/>
      <c r="M714" s="1884"/>
      <c r="N714" s="1884"/>
      <c r="O714" s="1884"/>
      <c r="P714" s="1884"/>
      <c r="Q714" s="1884"/>
      <c r="R714" s="1884"/>
      <c r="S714" s="1884"/>
      <c r="T714" s="1884"/>
      <c r="U714" s="1884"/>
      <c r="V714" s="1884"/>
      <c r="W714" s="1884"/>
      <c r="X714" s="1884"/>
      <c r="Y714" s="1884"/>
      <c r="Z714" s="1884"/>
      <c r="AA714" s="1884"/>
      <c r="AB714" s="1884"/>
      <c r="AC714" s="1884"/>
      <c r="AD714" s="1884"/>
      <c r="AE714" s="1884"/>
      <c r="AF714" s="1884"/>
      <c r="AG714" s="1884"/>
      <c r="AH714" s="1884"/>
      <c r="AI714" s="1884"/>
    </row>
    <row r="715">
      <c r="A715" s="1989"/>
      <c r="B715" s="1989"/>
      <c r="C715" s="1989"/>
      <c r="D715" s="1989"/>
      <c r="E715" s="1989"/>
      <c r="F715" s="3840"/>
      <c r="G715" s="1989"/>
      <c r="H715" s="1989"/>
      <c r="I715" s="1989"/>
      <c r="J715" s="1989"/>
      <c r="K715" s="1989"/>
      <c r="L715" s="1989"/>
      <c r="M715" s="1989"/>
      <c r="N715" s="1989"/>
      <c r="O715" s="1989"/>
      <c r="P715" s="1989"/>
      <c r="Q715" s="1989"/>
      <c r="R715" s="1989"/>
      <c r="S715" s="1989"/>
      <c r="T715" s="1989"/>
      <c r="U715" s="1989"/>
      <c r="V715" s="1989"/>
      <c r="W715" s="1989"/>
      <c r="X715" s="1989"/>
      <c r="Y715" s="1989"/>
      <c r="Z715" s="1989"/>
      <c r="AA715" s="1989"/>
      <c r="AB715" s="1989"/>
      <c r="AC715" s="1989"/>
      <c r="AD715" s="1989"/>
      <c r="AE715" s="1989"/>
      <c r="AF715" s="1989"/>
      <c r="AG715" s="1989"/>
      <c r="AH715" s="1989"/>
      <c r="AI715" s="1989"/>
    </row>
    <row r="716">
      <c r="A716" s="1884"/>
      <c r="B716" s="1884"/>
      <c r="C716" s="1884"/>
      <c r="D716" s="1884"/>
      <c r="E716" s="1884"/>
      <c r="F716" s="3839"/>
      <c r="G716" s="1884"/>
      <c r="H716" s="1884"/>
      <c r="I716" s="1884"/>
      <c r="J716" s="1884"/>
      <c r="K716" s="1884"/>
      <c r="L716" s="1884"/>
      <c r="M716" s="1884"/>
      <c r="N716" s="1884"/>
      <c r="O716" s="1884"/>
      <c r="P716" s="1884"/>
      <c r="Q716" s="1884"/>
      <c r="R716" s="1884"/>
      <c r="S716" s="1884"/>
      <c r="T716" s="1884"/>
      <c r="U716" s="1884"/>
      <c r="V716" s="1884"/>
      <c r="W716" s="1884"/>
      <c r="X716" s="1884"/>
      <c r="Y716" s="1884"/>
      <c r="Z716" s="1884"/>
      <c r="AA716" s="1884"/>
      <c r="AB716" s="1884"/>
      <c r="AC716" s="1884"/>
      <c r="AD716" s="1884"/>
      <c r="AE716" s="1884"/>
      <c r="AF716" s="1884"/>
      <c r="AG716" s="1884"/>
      <c r="AH716" s="1884"/>
      <c r="AI716" s="1884"/>
    </row>
    <row r="717">
      <c r="A717" s="1989"/>
      <c r="B717" s="1989"/>
      <c r="C717" s="1989"/>
      <c r="D717" s="1989"/>
      <c r="E717" s="1989"/>
      <c r="F717" s="3840"/>
      <c r="G717" s="1989"/>
      <c r="H717" s="1989"/>
      <c r="I717" s="1989"/>
      <c r="J717" s="1989"/>
      <c r="K717" s="1989"/>
      <c r="L717" s="1989"/>
      <c r="M717" s="1989"/>
      <c r="N717" s="1989"/>
      <c r="O717" s="1989"/>
      <c r="P717" s="1989"/>
      <c r="Q717" s="1989"/>
      <c r="R717" s="1989"/>
      <c r="S717" s="1989"/>
      <c r="T717" s="1989"/>
      <c r="U717" s="1989"/>
      <c r="V717" s="1989"/>
      <c r="W717" s="1989"/>
      <c r="X717" s="1989"/>
      <c r="Y717" s="1989"/>
      <c r="Z717" s="1989"/>
      <c r="AA717" s="1989"/>
      <c r="AB717" s="1989"/>
      <c r="AC717" s="1989"/>
      <c r="AD717" s="1989"/>
      <c r="AE717" s="1989"/>
      <c r="AF717" s="1989"/>
      <c r="AG717" s="1989"/>
      <c r="AH717" s="1989"/>
      <c r="AI717" s="1989"/>
    </row>
    <row r="718">
      <c r="A718" s="1884"/>
      <c r="B718" s="1884"/>
      <c r="C718" s="1884"/>
      <c r="D718" s="1884"/>
      <c r="E718" s="1884"/>
      <c r="F718" s="3839"/>
      <c r="G718" s="1884"/>
      <c r="H718" s="1884"/>
      <c r="I718" s="1884"/>
      <c r="J718" s="1884"/>
      <c r="K718" s="1884"/>
      <c r="L718" s="1884"/>
      <c r="M718" s="1884"/>
      <c r="N718" s="1884"/>
      <c r="O718" s="1884"/>
      <c r="P718" s="1884"/>
      <c r="Q718" s="1884"/>
      <c r="R718" s="1884"/>
      <c r="S718" s="1884"/>
      <c r="T718" s="1884"/>
      <c r="U718" s="1884"/>
      <c r="V718" s="1884"/>
      <c r="W718" s="1884"/>
      <c r="X718" s="1884"/>
      <c r="Y718" s="1884"/>
      <c r="Z718" s="1884"/>
      <c r="AA718" s="1884"/>
      <c r="AB718" s="1884"/>
      <c r="AC718" s="1884"/>
      <c r="AD718" s="1884"/>
      <c r="AE718" s="1884"/>
      <c r="AF718" s="1884"/>
      <c r="AG718" s="1884"/>
      <c r="AH718" s="1884"/>
      <c r="AI718" s="1884"/>
    </row>
    <row r="719">
      <c r="A719" s="1989"/>
      <c r="B719" s="1989"/>
      <c r="C719" s="1989"/>
      <c r="D719" s="1989"/>
      <c r="E719" s="1989"/>
      <c r="F719" s="3840"/>
      <c r="G719" s="1989"/>
      <c r="H719" s="1989"/>
      <c r="I719" s="1989"/>
      <c r="J719" s="1989"/>
      <c r="K719" s="1989"/>
      <c r="L719" s="1989"/>
      <c r="M719" s="1989"/>
      <c r="N719" s="1989"/>
      <c r="O719" s="1989"/>
      <c r="P719" s="1989"/>
      <c r="Q719" s="1989"/>
      <c r="R719" s="1989"/>
      <c r="S719" s="1989"/>
      <c r="T719" s="1989"/>
      <c r="U719" s="1989"/>
      <c r="V719" s="1989"/>
      <c r="W719" s="1989"/>
      <c r="X719" s="1989"/>
      <c r="Y719" s="1989"/>
      <c r="Z719" s="1989"/>
      <c r="AA719" s="1989"/>
      <c r="AB719" s="1989"/>
      <c r="AC719" s="1989"/>
      <c r="AD719" s="1989"/>
      <c r="AE719" s="1989"/>
      <c r="AF719" s="1989"/>
      <c r="AG719" s="1989"/>
      <c r="AH719" s="1989"/>
      <c r="AI719" s="1989"/>
    </row>
    <row r="720">
      <c r="A720" s="1884"/>
      <c r="B720" s="1884"/>
      <c r="C720" s="1884"/>
      <c r="D720" s="1884"/>
      <c r="E720" s="1884"/>
      <c r="F720" s="3839"/>
      <c r="G720" s="1884"/>
      <c r="H720" s="1884"/>
      <c r="I720" s="1884"/>
      <c r="J720" s="1884"/>
      <c r="K720" s="1884"/>
      <c r="L720" s="1884"/>
      <c r="M720" s="1884"/>
      <c r="N720" s="1884"/>
      <c r="O720" s="1884"/>
      <c r="P720" s="1884"/>
      <c r="Q720" s="1884"/>
      <c r="R720" s="1884"/>
      <c r="S720" s="1884"/>
      <c r="T720" s="1884"/>
      <c r="U720" s="1884"/>
      <c r="V720" s="1884"/>
      <c r="W720" s="1884"/>
      <c r="X720" s="1884"/>
      <c r="Y720" s="1884"/>
      <c r="Z720" s="1884"/>
      <c r="AA720" s="1884"/>
      <c r="AB720" s="1884"/>
      <c r="AC720" s="1884"/>
      <c r="AD720" s="1884"/>
      <c r="AE720" s="1884"/>
      <c r="AF720" s="1884"/>
      <c r="AG720" s="1884"/>
      <c r="AH720" s="1884"/>
      <c r="AI720" s="1884"/>
    </row>
    <row r="721">
      <c r="A721" s="1989"/>
      <c r="B721" s="1989"/>
      <c r="C721" s="1989"/>
      <c r="D721" s="1989"/>
      <c r="E721" s="1989"/>
      <c r="F721" s="3840"/>
      <c r="G721" s="1989"/>
      <c r="H721" s="1989"/>
      <c r="I721" s="1989"/>
      <c r="J721" s="1989"/>
      <c r="K721" s="1989"/>
      <c r="L721" s="1989"/>
      <c r="M721" s="1989"/>
      <c r="N721" s="1989"/>
      <c r="O721" s="1989"/>
      <c r="P721" s="1989"/>
      <c r="Q721" s="1989"/>
      <c r="R721" s="1989"/>
      <c r="S721" s="1989"/>
      <c r="T721" s="1989"/>
      <c r="U721" s="1989"/>
      <c r="V721" s="1989"/>
      <c r="W721" s="1989"/>
      <c r="X721" s="1989"/>
      <c r="Y721" s="1989"/>
      <c r="Z721" s="1989"/>
      <c r="AA721" s="1989"/>
      <c r="AB721" s="1989"/>
      <c r="AC721" s="1989"/>
      <c r="AD721" s="1989"/>
      <c r="AE721" s="1989"/>
      <c r="AF721" s="1989"/>
      <c r="AG721" s="1989"/>
      <c r="AH721" s="1989"/>
      <c r="AI721" s="1989"/>
    </row>
    <row r="722">
      <c r="A722" s="1884"/>
      <c r="B722" s="1884"/>
      <c r="C722" s="1884"/>
      <c r="D722" s="1884"/>
      <c r="E722" s="1884"/>
      <c r="F722" s="3839"/>
      <c r="G722" s="1884"/>
      <c r="H722" s="1884"/>
      <c r="I722" s="1884"/>
      <c r="J722" s="1884"/>
      <c r="K722" s="1884"/>
      <c r="L722" s="1884"/>
      <c r="M722" s="1884"/>
      <c r="N722" s="1884"/>
      <c r="O722" s="1884"/>
      <c r="P722" s="1884"/>
      <c r="Q722" s="1884"/>
      <c r="R722" s="1884"/>
      <c r="S722" s="1884"/>
      <c r="T722" s="1884"/>
      <c r="U722" s="1884"/>
      <c r="V722" s="1884"/>
      <c r="W722" s="1884"/>
      <c r="X722" s="1884"/>
      <c r="Y722" s="1884"/>
      <c r="Z722" s="1884"/>
      <c r="AA722" s="1884"/>
      <c r="AB722" s="1884"/>
      <c r="AC722" s="1884"/>
      <c r="AD722" s="1884"/>
      <c r="AE722" s="1884"/>
      <c r="AF722" s="1884"/>
      <c r="AG722" s="1884"/>
      <c r="AH722" s="1884"/>
      <c r="AI722" s="1884"/>
    </row>
    <row r="723">
      <c r="A723" s="1989"/>
      <c r="B723" s="1989"/>
      <c r="C723" s="1989"/>
      <c r="D723" s="1989"/>
      <c r="E723" s="1989"/>
      <c r="F723" s="3840"/>
      <c r="G723" s="1989"/>
      <c r="H723" s="1989"/>
      <c r="I723" s="1989"/>
      <c r="J723" s="1989"/>
      <c r="K723" s="1989"/>
      <c r="L723" s="1989"/>
      <c r="M723" s="1989"/>
      <c r="N723" s="1989"/>
      <c r="O723" s="1989"/>
      <c r="P723" s="1989"/>
      <c r="Q723" s="1989"/>
      <c r="R723" s="1989"/>
      <c r="S723" s="1989"/>
      <c r="T723" s="1989"/>
      <c r="U723" s="1989"/>
      <c r="V723" s="1989"/>
      <c r="W723" s="1989"/>
      <c r="X723" s="1989"/>
      <c r="Y723" s="1989"/>
      <c r="Z723" s="1989"/>
      <c r="AA723" s="1989"/>
      <c r="AB723" s="1989"/>
      <c r="AC723" s="1989"/>
      <c r="AD723" s="1989"/>
      <c r="AE723" s="1989"/>
      <c r="AF723" s="1989"/>
      <c r="AG723" s="1989"/>
      <c r="AH723" s="1989"/>
      <c r="AI723" s="1989"/>
    </row>
    <row r="724">
      <c r="A724" s="1884"/>
      <c r="B724" s="1884"/>
      <c r="C724" s="1884"/>
      <c r="D724" s="1884"/>
      <c r="E724" s="1884"/>
      <c r="F724" s="3839"/>
      <c r="G724" s="1884"/>
      <c r="H724" s="1884"/>
      <c r="I724" s="1884"/>
      <c r="J724" s="1884"/>
      <c r="K724" s="1884"/>
      <c r="L724" s="1884"/>
      <c r="M724" s="1884"/>
      <c r="N724" s="1884"/>
      <c r="O724" s="1884"/>
      <c r="P724" s="1884"/>
      <c r="Q724" s="1884"/>
      <c r="R724" s="1884"/>
      <c r="S724" s="1884"/>
      <c r="T724" s="1884"/>
      <c r="U724" s="1884"/>
      <c r="V724" s="1884"/>
      <c r="W724" s="1884"/>
      <c r="X724" s="1884"/>
      <c r="Y724" s="1884"/>
      <c r="Z724" s="1884"/>
      <c r="AA724" s="1884"/>
      <c r="AB724" s="1884"/>
      <c r="AC724" s="1884"/>
      <c r="AD724" s="1884"/>
      <c r="AE724" s="1884"/>
      <c r="AF724" s="1884"/>
      <c r="AG724" s="1884"/>
      <c r="AH724" s="1884"/>
      <c r="AI724" s="1884"/>
    </row>
    <row r="725">
      <c r="A725" s="1989"/>
      <c r="B725" s="1989"/>
      <c r="C725" s="1989"/>
      <c r="D725" s="1989"/>
      <c r="E725" s="1989"/>
      <c r="F725" s="3840"/>
      <c r="G725" s="1989"/>
      <c r="H725" s="1989"/>
      <c r="I725" s="1989"/>
      <c r="J725" s="1989"/>
      <c r="K725" s="1989"/>
      <c r="L725" s="1989"/>
      <c r="M725" s="1989"/>
      <c r="N725" s="1989"/>
      <c r="O725" s="1989"/>
      <c r="P725" s="1989"/>
      <c r="Q725" s="1989"/>
      <c r="R725" s="1989"/>
      <c r="S725" s="1989"/>
      <c r="T725" s="1989"/>
      <c r="U725" s="1989"/>
      <c r="V725" s="1989"/>
      <c r="W725" s="1989"/>
      <c r="X725" s="1989"/>
      <c r="Y725" s="1989"/>
      <c r="Z725" s="1989"/>
      <c r="AA725" s="1989"/>
      <c r="AB725" s="1989"/>
      <c r="AC725" s="1989"/>
      <c r="AD725" s="1989"/>
      <c r="AE725" s="1989"/>
      <c r="AF725" s="1989"/>
      <c r="AG725" s="1989"/>
      <c r="AH725" s="1989"/>
      <c r="AI725" s="1989"/>
    </row>
    <row r="726">
      <c r="A726" s="1884"/>
      <c r="B726" s="1884"/>
      <c r="C726" s="1884"/>
      <c r="D726" s="1884"/>
      <c r="E726" s="1884"/>
      <c r="F726" s="3839"/>
      <c r="G726" s="1884"/>
      <c r="H726" s="1884"/>
      <c r="I726" s="1884"/>
      <c r="J726" s="1884"/>
      <c r="K726" s="1884"/>
      <c r="L726" s="1884"/>
      <c r="M726" s="1884"/>
      <c r="N726" s="1884"/>
      <c r="O726" s="1884"/>
      <c r="P726" s="1884"/>
      <c r="Q726" s="1884"/>
      <c r="R726" s="1884"/>
      <c r="S726" s="1884"/>
      <c r="T726" s="1884"/>
      <c r="U726" s="1884"/>
      <c r="V726" s="1884"/>
      <c r="W726" s="1884"/>
      <c r="X726" s="1884"/>
      <c r="Y726" s="1884"/>
      <c r="Z726" s="1884"/>
      <c r="AA726" s="1884"/>
      <c r="AB726" s="1884"/>
      <c r="AC726" s="1884"/>
      <c r="AD726" s="1884"/>
      <c r="AE726" s="1884"/>
      <c r="AF726" s="1884"/>
      <c r="AG726" s="1884"/>
      <c r="AH726" s="1884"/>
      <c r="AI726" s="1884"/>
    </row>
    <row r="727">
      <c r="A727" s="1989"/>
      <c r="B727" s="1989"/>
      <c r="C727" s="1989"/>
      <c r="D727" s="1989"/>
      <c r="E727" s="1989"/>
      <c r="F727" s="3840"/>
      <c r="G727" s="1989"/>
      <c r="H727" s="1989"/>
      <c r="I727" s="1989"/>
      <c r="J727" s="1989"/>
      <c r="K727" s="1989"/>
      <c r="L727" s="1989"/>
      <c r="M727" s="1989"/>
      <c r="N727" s="1989"/>
      <c r="O727" s="1989"/>
      <c r="P727" s="1989"/>
      <c r="Q727" s="1989"/>
      <c r="R727" s="1989"/>
      <c r="S727" s="1989"/>
      <c r="T727" s="1989"/>
      <c r="U727" s="1989"/>
      <c r="V727" s="1989"/>
      <c r="W727" s="1989"/>
      <c r="X727" s="1989"/>
      <c r="Y727" s="1989"/>
      <c r="Z727" s="1989"/>
      <c r="AA727" s="1989"/>
      <c r="AB727" s="1989"/>
      <c r="AC727" s="1989"/>
      <c r="AD727" s="1989"/>
      <c r="AE727" s="1989"/>
      <c r="AF727" s="1989"/>
      <c r="AG727" s="1989"/>
      <c r="AH727" s="1989"/>
      <c r="AI727" s="1989"/>
    </row>
    <row r="728">
      <c r="A728" s="1884"/>
      <c r="B728" s="1884"/>
      <c r="C728" s="1884"/>
      <c r="D728" s="1884"/>
      <c r="E728" s="1884"/>
      <c r="F728" s="3839"/>
      <c r="G728" s="1884"/>
      <c r="H728" s="1884"/>
      <c r="I728" s="1884"/>
      <c r="J728" s="1884"/>
      <c r="K728" s="1884"/>
      <c r="L728" s="1884"/>
      <c r="M728" s="1884"/>
      <c r="N728" s="1884"/>
      <c r="O728" s="1884"/>
      <c r="P728" s="1884"/>
      <c r="Q728" s="1884"/>
      <c r="R728" s="1884"/>
      <c r="S728" s="1884"/>
      <c r="T728" s="1884"/>
      <c r="U728" s="1884"/>
      <c r="V728" s="1884"/>
      <c r="W728" s="1884"/>
      <c r="X728" s="1884"/>
      <c r="Y728" s="1884"/>
      <c r="Z728" s="1884"/>
      <c r="AA728" s="1884"/>
      <c r="AB728" s="1884"/>
      <c r="AC728" s="1884"/>
      <c r="AD728" s="1884"/>
      <c r="AE728" s="1884"/>
      <c r="AF728" s="1884"/>
      <c r="AG728" s="1884"/>
      <c r="AH728" s="1884"/>
      <c r="AI728" s="1884"/>
    </row>
    <row r="729">
      <c r="A729" s="1989"/>
      <c r="B729" s="1989"/>
      <c r="C729" s="1989"/>
      <c r="D729" s="1989"/>
      <c r="E729" s="1989"/>
      <c r="F729" s="3840"/>
      <c r="G729" s="1989"/>
      <c r="H729" s="1989"/>
      <c r="I729" s="1989"/>
      <c r="J729" s="1989"/>
      <c r="K729" s="1989"/>
      <c r="L729" s="1989"/>
      <c r="M729" s="1989"/>
      <c r="N729" s="1989"/>
      <c r="O729" s="1989"/>
      <c r="P729" s="1989"/>
      <c r="Q729" s="1989"/>
      <c r="R729" s="1989"/>
      <c r="S729" s="1989"/>
      <c r="T729" s="1989"/>
      <c r="U729" s="1989"/>
      <c r="V729" s="1989"/>
      <c r="W729" s="1989"/>
      <c r="X729" s="1989"/>
      <c r="Y729" s="1989"/>
      <c r="Z729" s="1989"/>
      <c r="AA729" s="1989"/>
      <c r="AB729" s="1989"/>
      <c r="AC729" s="1989"/>
      <c r="AD729" s="1989"/>
      <c r="AE729" s="1989"/>
      <c r="AF729" s="1989"/>
      <c r="AG729" s="1989"/>
      <c r="AH729" s="1989"/>
      <c r="AI729" s="1989"/>
    </row>
    <row r="730">
      <c r="A730" s="1884"/>
      <c r="B730" s="1884"/>
      <c r="C730" s="1884"/>
      <c r="D730" s="1884"/>
      <c r="E730" s="1884"/>
      <c r="F730" s="3839"/>
      <c r="G730" s="1884"/>
      <c r="H730" s="1884"/>
      <c r="I730" s="1884"/>
      <c r="J730" s="1884"/>
      <c r="K730" s="1884"/>
      <c r="L730" s="1884"/>
      <c r="M730" s="1884"/>
      <c r="N730" s="1884"/>
      <c r="O730" s="1884"/>
      <c r="P730" s="1884"/>
      <c r="Q730" s="1884"/>
      <c r="R730" s="1884"/>
      <c r="S730" s="1884"/>
      <c r="T730" s="1884"/>
      <c r="U730" s="1884"/>
      <c r="V730" s="1884"/>
      <c r="W730" s="1884"/>
      <c r="X730" s="1884"/>
      <c r="Y730" s="1884"/>
      <c r="Z730" s="1884"/>
      <c r="AA730" s="1884"/>
      <c r="AB730" s="1884"/>
      <c r="AC730" s="1884"/>
      <c r="AD730" s="1884"/>
      <c r="AE730" s="1884"/>
      <c r="AF730" s="1884"/>
      <c r="AG730" s="1884"/>
      <c r="AH730" s="1884"/>
      <c r="AI730" s="1884"/>
    </row>
    <row r="731">
      <c r="A731" s="1989"/>
      <c r="B731" s="1989"/>
      <c r="C731" s="1989"/>
      <c r="D731" s="1989"/>
      <c r="E731" s="1989"/>
      <c r="F731" s="3840"/>
      <c r="G731" s="1989"/>
      <c r="H731" s="1989"/>
      <c r="I731" s="1989"/>
      <c r="J731" s="1989"/>
      <c r="K731" s="1989"/>
      <c r="L731" s="1989"/>
      <c r="M731" s="1989"/>
      <c r="N731" s="1989"/>
      <c r="O731" s="1989"/>
      <c r="P731" s="1989"/>
      <c r="Q731" s="1989"/>
      <c r="R731" s="1989"/>
      <c r="S731" s="1989"/>
      <c r="T731" s="1989"/>
      <c r="U731" s="1989"/>
      <c r="V731" s="1989"/>
      <c r="W731" s="1989"/>
      <c r="X731" s="1989"/>
      <c r="Y731" s="1989"/>
      <c r="Z731" s="1989"/>
      <c r="AA731" s="1989"/>
      <c r="AB731" s="1989"/>
      <c r="AC731" s="1989"/>
      <c r="AD731" s="1989"/>
      <c r="AE731" s="1989"/>
      <c r="AF731" s="1989"/>
      <c r="AG731" s="1989"/>
      <c r="AH731" s="1989"/>
      <c r="AI731" s="1989"/>
    </row>
    <row r="732">
      <c r="A732" s="1884"/>
      <c r="B732" s="1884"/>
      <c r="C732" s="1884"/>
      <c r="D732" s="1884"/>
      <c r="E732" s="1884"/>
      <c r="F732" s="3839"/>
      <c r="G732" s="1884"/>
      <c r="H732" s="1884"/>
      <c r="I732" s="1884"/>
      <c r="J732" s="1884"/>
      <c r="K732" s="1884"/>
      <c r="L732" s="1884"/>
      <c r="M732" s="1884"/>
      <c r="N732" s="1884"/>
      <c r="O732" s="1884"/>
      <c r="P732" s="1884"/>
      <c r="Q732" s="1884"/>
      <c r="R732" s="1884"/>
      <c r="S732" s="1884"/>
      <c r="T732" s="1884"/>
      <c r="U732" s="1884"/>
      <c r="V732" s="1884"/>
      <c r="W732" s="1884"/>
      <c r="X732" s="1884"/>
      <c r="Y732" s="1884"/>
      <c r="Z732" s="1884"/>
      <c r="AA732" s="1884"/>
      <c r="AB732" s="1884"/>
      <c r="AC732" s="1884"/>
      <c r="AD732" s="1884"/>
      <c r="AE732" s="1884"/>
      <c r="AF732" s="1884"/>
      <c r="AG732" s="1884"/>
      <c r="AH732" s="1884"/>
      <c r="AI732" s="1884"/>
    </row>
    <row r="733">
      <c r="A733" s="1989"/>
      <c r="B733" s="1989"/>
      <c r="C733" s="1989"/>
      <c r="D733" s="1989"/>
      <c r="E733" s="1989"/>
      <c r="F733" s="3840"/>
      <c r="G733" s="1989"/>
      <c r="H733" s="1989"/>
      <c r="I733" s="1989"/>
      <c r="J733" s="1989"/>
      <c r="K733" s="1989"/>
      <c r="L733" s="1989"/>
      <c r="M733" s="1989"/>
      <c r="N733" s="1989"/>
      <c r="O733" s="1989"/>
      <c r="P733" s="1989"/>
      <c r="Q733" s="1989"/>
      <c r="R733" s="1989"/>
      <c r="S733" s="1989"/>
      <c r="T733" s="1989"/>
      <c r="U733" s="1989"/>
      <c r="V733" s="1989"/>
      <c r="W733" s="1989"/>
      <c r="X733" s="1989"/>
      <c r="Y733" s="1989"/>
      <c r="Z733" s="1989"/>
      <c r="AA733" s="1989"/>
      <c r="AB733" s="1989"/>
      <c r="AC733" s="1989"/>
      <c r="AD733" s="1989"/>
      <c r="AE733" s="1989"/>
      <c r="AF733" s="1989"/>
      <c r="AG733" s="1989"/>
      <c r="AH733" s="1989"/>
      <c r="AI733" s="1989"/>
    </row>
    <row r="734">
      <c r="A734" s="1884"/>
      <c r="B734" s="1884"/>
      <c r="C734" s="1884"/>
      <c r="D734" s="1884"/>
      <c r="E734" s="1884"/>
      <c r="F734" s="3839"/>
      <c r="G734" s="1884"/>
      <c r="H734" s="1884"/>
      <c r="I734" s="1884"/>
      <c r="J734" s="1884"/>
      <c r="K734" s="1884"/>
      <c r="L734" s="1884"/>
      <c r="M734" s="1884"/>
      <c r="N734" s="1884"/>
      <c r="O734" s="1884"/>
      <c r="P734" s="1884"/>
      <c r="Q734" s="1884"/>
      <c r="R734" s="1884"/>
      <c r="S734" s="1884"/>
      <c r="T734" s="1884"/>
      <c r="U734" s="1884"/>
      <c r="V734" s="1884"/>
      <c r="W734" s="1884"/>
      <c r="X734" s="1884"/>
      <c r="Y734" s="1884"/>
      <c r="Z734" s="1884"/>
      <c r="AA734" s="1884"/>
      <c r="AB734" s="1884"/>
      <c r="AC734" s="1884"/>
      <c r="AD734" s="1884"/>
      <c r="AE734" s="1884"/>
      <c r="AF734" s="1884"/>
      <c r="AG734" s="1884"/>
      <c r="AH734" s="1884"/>
      <c r="AI734" s="1884"/>
    </row>
    <row r="735">
      <c r="A735" s="1989"/>
      <c r="B735" s="1989"/>
      <c r="C735" s="1989"/>
      <c r="D735" s="1989"/>
      <c r="E735" s="1989"/>
      <c r="F735" s="3840"/>
      <c r="G735" s="1989"/>
      <c r="H735" s="1989"/>
      <c r="I735" s="1989"/>
      <c r="J735" s="1989"/>
      <c r="K735" s="1989"/>
      <c r="L735" s="1989"/>
      <c r="M735" s="1989"/>
      <c r="N735" s="1989"/>
      <c r="O735" s="1989"/>
      <c r="P735" s="1989"/>
      <c r="Q735" s="1989"/>
      <c r="R735" s="1989"/>
      <c r="S735" s="1989"/>
      <c r="T735" s="1989"/>
      <c r="U735" s="1989"/>
      <c r="V735" s="1989"/>
      <c r="W735" s="1989"/>
      <c r="X735" s="1989"/>
      <c r="Y735" s="1989"/>
      <c r="Z735" s="1989"/>
      <c r="AA735" s="1989"/>
      <c r="AB735" s="1989"/>
      <c r="AC735" s="1989"/>
      <c r="AD735" s="1989"/>
      <c r="AE735" s="1989"/>
      <c r="AF735" s="1989"/>
      <c r="AG735" s="1989"/>
      <c r="AH735" s="1989"/>
      <c r="AI735" s="1989"/>
    </row>
    <row r="736">
      <c r="A736" s="1884"/>
      <c r="B736" s="1884"/>
      <c r="C736" s="1884"/>
      <c r="D736" s="1884"/>
      <c r="E736" s="1884"/>
      <c r="F736" s="3839"/>
      <c r="G736" s="1884"/>
      <c r="H736" s="1884"/>
      <c r="I736" s="1884"/>
      <c r="J736" s="1884"/>
      <c r="K736" s="1884"/>
      <c r="L736" s="1884"/>
      <c r="M736" s="1884"/>
      <c r="N736" s="1884"/>
      <c r="O736" s="1884"/>
      <c r="P736" s="1884"/>
      <c r="Q736" s="1884"/>
      <c r="R736" s="1884"/>
      <c r="S736" s="1884"/>
      <c r="T736" s="1884"/>
      <c r="U736" s="1884"/>
      <c r="V736" s="1884"/>
      <c r="W736" s="1884"/>
      <c r="X736" s="1884"/>
      <c r="Y736" s="1884"/>
      <c r="Z736" s="1884"/>
      <c r="AA736" s="1884"/>
      <c r="AB736" s="1884"/>
      <c r="AC736" s="1884"/>
      <c r="AD736" s="1884"/>
      <c r="AE736" s="1884"/>
      <c r="AF736" s="1884"/>
      <c r="AG736" s="1884"/>
      <c r="AH736" s="1884"/>
      <c r="AI736" s="1884"/>
    </row>
    <row r="737">
      <c r="A737" s="1989"/>
      <c r="B737" s="1989"/>
      <c r="C737" s="1989"/>
      <c r="D737" s="1989"/>
      <c r="E737" s="1989"/>
      <c r="F737" s="3840"/>
      <c r="G737" s="1989"/>
      <c r="H737" s="1989"/>
      <c r="I737" s="1989"/>
      <c r="J737" s="1989"/>
      <c r="K737" s="1989"/>
      <c r="L737" s="1989"/>
      <c r="M737" s="1989"/>
      <c r="N737" s="1989"/>
      <c r="O737" s="1989"/>
      <c r="P737" s="1989"/>
      <c r="Q737" s="1989"/>
      <c r="R737" s="1989"/>
      <c r="S737" s="1989"/>
      <c r="T737" s="1989"/>
      <c r="U737" s="1989"/>
      <c r="V737" s="1989"/>
      <c r="W737" s="1989"/>
      <c r="X737" s="1989"/>
      <c r="Y737" s="1989"/>
      <c r="Z737" s="1989"/>
      <c r="AA737" s="1989"/>
      <c r="AB737" s="1989"/>
      <c r="AC737" s="1989"/>
      <c r="AD737" s="1989"/>
      <c r="AE737" s="1989"/>
      <c r="AF737" s="1989"/>
      <c r="AG737" s="1989"/>
      <c r="AH737" s="1989"/>
      <c r="AI737" s="1989"/>
    </row>
    <row r="738">
      <c r="A738" s="1884"/>
      <c r="B738" s="1884"/>
      <c r="C738" s="1884"/>
      <c r="D738" s="1884"/>
      <c r="E738" s="1884"/>
      <c r="F738" s="3839"/>
      <c r="G738" s="1884"/>
      <c r="H738" s="1884"/>
      <c r="I738" s="1884"/>
      <c r="J738" s="1884"/>
      <c r="K738" s="1884"/>
      <c r="L738" s="1884"/>
      <c r="M738" s="1884"/>
      <c r="N738" s="1884"/>
      <c r="O738" s="1884"/>
      <c r="P738" s="1884"/>
      <c r="Q738" s="1884"/>
      <c r="R738" s="1884"/>
      <c r="S738" s="1884"/>
      <c r="T738" s="1884"/>
      <c r="U738" s="1884"/>
      <c r="V738" s="1884"/>
      <c r="W738" s="1884"/>
      <c r="X738" s="1884"/>
      <c r="Y738" s="1884"/>
      <c r="Z738" s="1884"/>
      <c r="AA738" s="1884"/>
      <c r="AB738" s="1884"/>
      <c r="AC738" s="1884"/>
      <c r="AD738" s="1884"/>
      <c r="AE738" s="1884"/>
      <c r="AF738" s="1884"/>
      <c r="AG738" s="1884"/>
      <c r="AH738" s="1884"/>
      <c r="AI738" s="1884"/>
    </row>
    <row r="739">
      <c r="A739" s="1989"/>
      <c r="B739" s="1989"/>
      <c r="C739" s="1989"/>
      <c r="D739" s="1989"/>
      <c r="E739" s="1989"/>
      <c r="F739" s="3840"/>
      <c r="G739" s="1989"/>
      <c r="H739" s="1989"/>
      <c r="I739" s="1989"/>
      <c r="J739" s="1989"/>
      <c r="K739" s="1989"/>
      <c r="L739" s="1989"/>
      <c r="M739" s="1989"/>
      <c r="N739" s="1989"/>
      <c r="O739" s="1989"/>
      <c r="P739" s="1989"/>
      <c r="Q739" s="1989"/>
      <c r="R739" s="1989"/>
      <c r="S739" s="1989"/>
      <c r="T739" s="1989"/>
      <c r="U739" s="1989"/>
      <c r="V739" s="1989"/>
      <c r="W739" s="1989"/>
      <c r="X739" s="1989"/>
      <c r="Y739" s="1989"/>
      <c r="Z739" s="1989"/>
      <c r="AA739" s="1989"/>
      <c r="AB739" s="1989"/>
      <c r="AC739" s="1989"/>
      <c r="AD739" s="1989"/>
      <c r="AE739" s="1989"/>
      <c r="AF739" s="1989"/>
      <c r="AG739" s="1989"/>
      <c r="AH739" s="1989"/>
      <c r="AI739" s="1989"/>
    </row>
    <row r="740">
      <c r="A740" s="1884"/>
      <c r="B740" s="1884"/>
      <c r="C740" s="1884"/>
      <c r="D740" s="1884"/>
      <c r="E740" s="1884"/>
      <c r="F740" s="3839"/>
      <c r="G740" s="1884"/>
      <c r="H740" s="1884"/>
      <c r="I740" s="1884"/>
      <c r="J740" s="1884"/>
      <c r="K740" s="1884"/>
      <c r="L740" s="1884"/>
      <c r="M740" s="1884"/>
      <c r="N740" s="1884"/>
      <c r="O740" s="1884"/>
      <c r="P740" s="1884"/>
      <c r="Q740" s="1884"/>
      <c r="R740" s="1884"/>
      <c r="S740" s="1884"/>
      <c r="T740" s="1884"/>
      <c r="U740" s="1884"/>
      <c r="V740" s="1884"/>
      <c r="W740" s="1884"/>
      <c r="X740" s="1884"/>
      <c r="Y740" s="1884"/>
      <c r="Z740" s="1884"/>
      <c r="AA740" s="1884"/>
      <c r="AB740" s="1884"/>
      <c r="AC740" s="1884"/>
      <c r="AD740" s="1884"/>
      <c r="AE740" s="1884"/>
      <c r="AF740" s="1884"/>
      <c r="AG740" s="1884"/>
      <c r="AH740" s="1884"/>
      <c r="AI740" s="1884"/>
    </row>
    <row r="741">
      <c r="A741" s="1989"/>
      <c r="B741" s="1989"/>
      <c r="C741" s="1989"/>
      <c r="D741" s="1989"/>
      <c r="E741" s="1989"/>
      <c r="F741" s="3840"/>
      <c r="G741" s="1989"/>
      <c r="H741" s="1989"/>
      <c r="I741" s="1989"/>
      <c r="J741" s="1989"/>
      <c r="K741" s="1989"/>
      <c r="L741" s="1989"/>
      <c r="M741" s="1989"/>
      <c r="N741" s="1989"/>
      <c r="O741" s="1989"/>
      <c r="P741" s="1989"/>
      <c r="Q741" s="1989"/>
      <c r="R741" s="1989"/>
      <c r="S741" s="1989"/>
      <c r="T741" s="1989"/>
      <c r="U741" s="1989"/>
      <c r="V741" s="1989"/>
      <c r="W741" s="1989"/>
      <c r="X741" s="1989"/>
      <c r="Y741" s="1989"/>
      <c r="Z741" s="1989"/>
      <c r="AA741" s="1989"/>
      <c r="AB741" s="1989"/>
      <c r="AC741" s="1989"/>
      <c r="AD741" s="1989"/>
      <c r="AE741" s="1989"/>
      <c r="AF741" s="1989"/>
      <c r="AG741" s="1989"/>
      <c r="AH741" s="1989"/>
      <c r="AI741" s="1989"/>
    </row>
    <row r="742">
      <c r="A742" s="1884"/>
      <c r="B742" s="1884"/>
      <c r="C742" s="1884"/>
      <c r="D742" s="1884"/>
      <c r="E742" s="1884"/>
      <c r="F742" s="3839"/>
      <c r="G742" s="1884"/>
      <c r="H742" s="1884"/>
      <c r="I742" s="1884"/>
      <c r="J742" s="1884"/>
      <c r="K742" s="1884"/>
      <c r="L742" s="1884"/>
      <c r="M742" s="1884"/>
      <c r="N742" s="1884"/>
      <c r="O742" s="1884"/>
      <c r="P742" s="1884"/>
      <c r="Q742" s="1884"/>
      <c r="R742" s="1884"/>
      <c r="S742" s="1884"/>
      <c r="T742" s="1884"/>
      <c r="U742" s="1884"/>
      <c r="V742" s="1884"/>
      <c r="W742" s="1884"/>
      <c r="X742" s="1884"/>
      <c r="Y742" s="1884"/>
      <c r="Z742" s="1884"/>
      <c r="AA742" s="1884"/>
      <c r="AB742" s="1884"/>
      <c r="AC742" s="1884"/>
      <c r="AD742" s="1884"/>
      <c r="AE742" s="1884"/>
      <c r="AF742" s="1884"/>
      <c r="AG742" s="1884"/>
      <c r="AH742" s="1884"/>
      <c r="AI742" s="1884"/>
    </row>
    <row r="743">
      <c r="A743" s="1989"/>
      <c r="B743" s="1989"/>
      <c r="C743" s="1989"/>
      <c r="D743" s="1989"/>
      <c r="E743" s="1989"/>
      <c r="F743" s="3840"/>
      <c r="G743" s="1989"/>
      <c r="H743" s="1989"/>
      <c r="I743" s="1989"/>
      <c r="J743" s="1989"/>
      <c r="K743" s="1989"/>
      <c r="L743" s="1989"/>
      <c r="M743" s="1989"/>
      <c r="N743" s="1989"/>
      <c r="O743" s="1989"/>
      <c r="P743" s="1989"/>
      <c r="Q743" s="1989"/>
      <c r="R743" s="1989"/>
      <c r="S743" s="1989"/>
      <c r="T743" s="1989"/>
      <c r="U743" s="1989"/>
      <c r="V743" s="1989"/>
      <c r="W743" s="1989"/>
      <c r="X743" s="1989"/>
      <c r="Y743" s="1989"/>
      <c r="Z743" s="1989"/>
      <c r="AA743" s="1989"/>
      <c r="AB743" s="1989"/>
      <c r="AC743" s="1989"/>
      <c r="AD743" s="1989"/>
      <c r="AE743" s="1989"/>
      <c r="AF743" s="1989"/>
      <c r="AG743" s="1989"/>
      <c r="AH743" s="1989"/>
      <c r="AI743" s="1989"/>
    </row>
    <row r="744">
      <c r="A744" s="1884"/>
      <c r="B744" s="1884"/>
      <c r="C744" s="1884"/>
      <c r="D744" s="1884"/>
      <c r="E744" s="1884"/>
      <c r="F744" s="3839"/>
      <c r="G744" s="1884"/>
      <c r="H744" s="1884"/>
      <c r="I744" s="1884"/>
      <c r="J744" s="1884"/>
      <c r="K744" s="1884"/>
      <c r="L744" s="1884"/>
      <c r="M744" s="1884"/>
      <c r="N744" s="1884"/>
      <c r="O744" s="1884"/>
      <c r="P744" s="1884"/>
      <c r="Q744" s="1884"/>
      <c r="R744" s="1884"/>
      <c r="S744" s="1884"/>
      <c r="T744" s="1884"/>
      <c r="U744" s="1884"/>
      <c r="V744" s="1884"/>
      <c r="W744" s="1884"/>
      <c r="X744" s="1884"/>
      <c r="Y744" s="1884"/>
      <c r="Z744" s="1884"/>
      <c r="AA744" s="1884"/>
      <c r="AB744" s="1884"/>
      <c r="AC744" s="1884"/>
      <c r="AD744" s="1884"/>
      <c r="AE744" s="1884"/>
      <c r="AF744" s="1884"/>
      <c r="AG744" s="1884"/>
      <c r="AH744" s="1884"/>
      <c r="AI744" s="1884"/>
    </row>
    <row r="745">
      <c r="A745" s="1989"/>
      <c r="B745" s="1989"/>
      <c r="C745" s="1989"/>
      <c r="D745" s="1989"/>
      <c r="E745" s="1989"/>
      <c r="F745" s="3840"/>
      <c r="G745" s="1989"/>
      <c r="H745" s="1989"/>
      <c r="I745" s="1989"/>
      <c r="J745" s="1989"/>
      <c r="K745" s="1989"/>
      <c r="L745" s="1989"/>
      <c r="M745" s="1989"/>
      <c r="N745" s="1989"/>
      <c r="O745" s="1989"/>
      <c r="P745" s="1989"/>
      <c r="Q745" s="1989"/>
      <c r="R745" s="1989"/>
      <c r="S745" s="1989"/>
      <c r="T745" s="1989"/>
      <c r="U745" s="1989"/>
      <c r="V745" s="1989"/>
      <c r="W745" s="1989"/>
      <c r="X745" s="1989"/>
      <c r="Y745" s="1989"/>
      <c r="Z745" s="1989"/>
      <c r="AA745" s="1989"/>
      <c r="AB745" s="1989"/>
      <c r="AC745" s="1989"/>
      <c r="AD745" s="1989"/>
      <c r="AE745" s="1989"/>
      <c r="AF745" s="1989"/>
      <c r="AG745" s="1989"/>
      <c r="AH745" s="1989"/>
      <c r="AI745" s="1989"/>
    </row>
    <row r="746">
      <c r="A746" s="1884"/>
      <c r="B746" s="1884"/>
      <c r="C746" s="1884"/>
      <c r="D746" s="1884"/>
      <c r="E746" s="1884"/>
      <c r="F746" s="3839"/>
      <c r="G746" s="1884"/>
      <c r="H746" s="1884"/>
      <c r="I746" s="1884"/>
      <c r="J746" s="1884"/>
      <c r="K746" s="1884"/>
      <c r="L746" s="1884"/>
      <c r="M746" s="1884"/>
      <c r="N746" s="1884"/>
      <c r="O746" s="1884"/>
      <c r="P746" s="1884"/>
      <c r="Q746" s="1884"/>
      <c r="R746" s="1884"/>
      <c r="S746" s="1884"/>
      <c r="T746" s="1884"/>
      <c r="U746" s="1884"/>
      <c r="V746" s="1884"/>
      <c r="W746" s="1884"/>
      <c r="X746" s="1884"/>
      <c r="Y746" s="1884"/>
      <c r="Z746" s="1884"/>
      <c r="AA746" s="1884"/>
      <c r="AB746" s="1884"/>
      <c r="AC746" s="1884"/>
      <c r="AD746" s="1884"/>
      <c r="AE746" s="1884"/>
      <c r="AF746" s="1884"/>
      <c r="AG746" s="1884"/>
      <c r="AH746" s="1884"/>
      <c r="AI746" s="1884"/>
    </row>
    <row r="747">
      <c r="A747" s="1989"/>
      <c r="B747" s="1989"/>
      <c r="C747" s="1989"/>
      <c r="D747" s="1989"/>
      <c r="E747" s="1989"/>
      <c r="F747" s="3840"/>
      <c r="G747" s="1989"/>
      <c r="H747" s="1989"/>
      <c r="I747" s="1989"/>
      <c r="J747" s="1989"/>
      <c r="K747" s="1989"/>
      <c r="L747" s="1989"/>
      <c r="M747" s="1989"/>
      <c r="N747" s="1989"/>
      <c r="O747" s="1989"/>
      <c r="P747" s="1989"/>
      <c r="Q747" s="1989"/>
      <c r="R747" s="1989"/>
      <c r="S747" s="1989"/>
      <c r="T747" s="1989"/>
      <c r="U747" s="1989"/>
      <c r="V747" s="1989"/>
      <c r="W747" s="1989"/>
      <c r="X747" s="1989"/>
      <c r="Y747" s="1989"/>
      <c r="Z747" s="1989"/>
      <c r="AA747" s="1989"/>
      <c r="AB747" s="1989"/>
      <c r="AC747" s="1989"/>
      <c r="AD747" s="1989"/>
      <c r="AE747" s="1989"/>
      <c r="AF747" s="1989"/>
      <c r="AG747" s="1989"/>
      <c r="AH747" s="1989"/>
      <c r="AI747" s="1989"/>
    </row>
    <row r="748">
      <c r="A748" s="1884"/>
      <c r="B748" s="1884"/>
      <c r="C748" s="1884"/>
      <c r="D748" s="1884"/>
      <c r="E748" s="1884"/>
      <c r="F748" s="3839"/>
      <c r="G748" s="1884"/>
      <c r="H748" s="1884"/>
      <c r="I748" s="1884"/>
      <c r="J748" s="1884"/>
      <c r="K748" s="1884"/>
      <c r="L748" s="1884"/>
      <c r="M748" s="1884"/>
      <c r="N748" s="1884"/>
      <c r="O748" s="1884"/>
      <c r="P748" s="1884"/>
      <c r="Q748" s="1884"/>
      <c r="R748" s="1884"/>
      <c r="S748" s="1884"/>
      <c r="T748" s="1884"/>
      <c r="U748" s="1884"/>
      <c r="V748" s="1884"/>
      <c r="W748" s="1884"/>
      <c r="X748" s="1884"/>
      <c r="Y748" s="1884"/>
      <c r="Z748" s="1884"/>
      <c r="AA748" s="1884"/>
      <c r="AB748" s="1884"/>
      <c r="AC748" s="1884"/>
      <c r="AD748" s="1884"/>
      <c r="AE748" s="1884"/>
      <c r="AF748" s="1884"/>
      <c r="AG748" s="1884"/>
      <c r="AH748" s="1884"/>
      <c r="AI748" s="1884"/>
    </row>
    <row r="749">
      <c r="A749" s="1989"/>
      <c r="B749" s="1989"/>
      <c r="C749" s="1989"/>
      <c r="D749" s="1989"/>
      <c r="E749" s="1989"/>
      <c r="F749" s="3840"/>
      <c r="G749" s="1989"/>
      <c r="H749" s="1989"/>
      <c r="I749" s="1989"/>
      <c r="J749" s="1989"/>
      <c r="K749" s="1989"/>
      <c r="L749" s="1989"/>
      <c r="M749" s="1989"/>
      <c r="N749" s="1989"/>
      <c r="O749" s="1989"/>
      <c r="P749" s="1989"/>
      <c r="Q749" s="1989"/>
      <c r="R749" s="1989"/>
      <c r="S749" s="1989"/>
      <c r="T749" s="1989"/>
      <c r="U749" s="1989"/>
      <c r="V749" s="1989"/>
      <c r="W749" s="1989"/>
      <c r="X749" s="1989"/>
      <c r="Y749" s="1989"/>
      <c r="Z749" s="1989"/>
      <c r="AA749" s="1989"/>
      <c r="AB749" s="1989"/>
      <c r="AC749" s="1989"/>
      <c r="AD749" s="1989"/>
      <c r="AE749" s="1989"/>
      <c r="AF749" s="1989"/>
      <c r="AG749" s="1989"/>
      <c r="AH749" s="1989"/>
      <c r="AI749" s="1989"/>
    </row>
    <row r="750">
      <c r="A750" s="1884"/>
      <c r="B750" s="1884"/>
      <c r="C750" s="1884"/>
      <c r="D750" s="1884"/>
      <c r="E750" s="1884"/>
      <c r="F750" s="3839"/>
      <c r="G750" s="1884"/>
      <c r="H750" s="1884"/>
      <c r="I750" s="1884"/>
      <c r="J750" s="1884"/>
      <c r="K750" s="1884"/>
      <c r="L750" s="1884"/>
      <c r="M750" s="1884"/>
      <c r="N750" s="1884"/>
      <c r="O750" s="1884"/>
      <c r="P750" s="1884"/>
      <c r="Q750" s="1884"/>
      <c r="R750" s="1884"/>
      <c r="S750" s="1884"/>
      <c r="T750" s="1884"/>
      <c r="U750" s="1884"/>
      <c r="V750" s="1884"/>
      <c r="W750" s="1884"/>
      <c r="X750" s="1884"/>
      <c r="Y750" s="1884"/>
      <c r="Z750" s="1884"/>
      <c r="AA750" s="1884"/>
      <c r="AB750" s="1884"/>
      <c r="AC750" s="1884"/>
      <c r="AD750" s="1884"/>
      <c r="AE750" s="1884"/>
      <c r="AF750" s="1884"/>
      <c r="AG750" s="1884"/>
      <c r="AH750" s="1884"/>
      <c r="AI750" s="1884"/>
    </row>
    <row r="751">
      <c r="A751" s="1989"/>
      <c r="B751" s="1989"/>
      <c r="C751" s="1989"/>
      <c r="D751" s="1989"/>
      <c r="E751" s="1989"/>
      <c r="F751" s="3840"/>
      <c r="G751" s="1989"/>
      <c r="H751" s="1989"/>
      <c r="I751" s="1989"/>
      <c r="J751" s="1989"/>
      <c r="K751" s="1989"/>
      <c r="L751" s="1989"/>
      <c r="M751" s="1989"/>
      <c r="N751" s="1989"/>
      <c r="O751" s="1989"/>
      <c r="P751" s="1989"/>
      <c r="Q751" s="1989"/>
      <c r="R751" s="1989"/>
      <c r="S751" s="1989"/>
      <c r="T751" s="1989"/>
      <c r="U751" s="1989"/>
      <c r="V751" s="1989"/>
      <c r="W751" s="1989"/>
      <c r="X751" s="1989"/>
      <c r="Y751" s="1989"/>
      <c r="Z751" s="1989"/>
      <c r="AA751" s="1989"/>
      <c r="AB751" s="1989"/>
      <c r="AC751" s="1989"/>
      <c r="AD751" s="1989"/>
      <c r="AE751" s="1989"/>
      <c r="AF751" s="1989"/>
      <c r="AG751" s="1989"/>
      <c r="AH751" s="1989"/>
      <c r="AI751" s="1989"/>
    </row>
    <row r="752">
      <c r="A752" s="1884"/>
      <c r="B752" s="1884"/>
      <c r="C752" s="1884"/>
      <c r="D752" s="1884"/>
      <c r="E752" s="1884"/>
      <c r="F752" s="3839"/>
      <c r="G752" s="1884"/>
      <c r="H752" s="1884"/>
      <c r="I752" s="1884"/>
      <c r="J752" s="1884"/>
      <c r="K752" s="1884"/>
      <c r="L752" s="1884"/>
      <c r="M752" s="1884"/>
      <c r="N752" s="1884"/>
      <c r="O752" s="1884"/>
      <c r="P752" s="1884"/>
      <c r="Q752" s="1884"/>
      <c r="R752" s="1884"/>
      <c r="S752" s="1884"/>
      <c r="T752" s="1884"/>
      <c r="U752" s="1884"/>
      <c r="V752" s="1884"/>
      <c r="W752" s="1884"/>
      <c r="X752" s="1884"/>
      <c r="Y752" s="1884"/>
      <c r="Z752" s="1884"/>
      <c r="AA752" s="1884"/>
      <c r="AB752" s="1884"/>
      <c r="AC752" s="1884"/>
      <c r="AD752" s="1884"/>
      <c r="AE752" s="1884"/>
      <c r="AF752" s="1884"/>
      <c r="AG752" s="1884"/>
      <c r="AH752" s="1884"/>
      <c r="AI752" s="1884"/>
    </row>
    <row r="753">
      <c r="A753" s="1989"/>
      <c r="B753" s="1989"/>
      <c r="C753" s="1989"/>
      <c r="D753" s="1989"/>
      <c r="E753" s="1989"/>
      <c r="F753" s="3840"/>
      <c r="G753" s="1989"/>
      <c r="H753" s="1989"/>
      <c r="I753" s="1989"/>
      <c r="J753" s="1989"/>
      <c r="K753" s="1989"/>
      <c r="L753" s="1989"/>
      <c r="M753" s="1989"/>
      <c r="N753" s="1989"/>
      <c r="O753" s="1989"/>
      <c r="P753" s="1989"/>
      <c r="Q753" s="1989"/>
      <c r="R753" s="1989"/>
      <c r="S753" s="1989"/>
      <c r="T753" s="1989"/>
      <c r="U753" s="1989"/>
      <c r="V753" s="1989"/>
      <c r="W753" s="1989"/>
      <c r="X753" s="1989"/>
      <c r="Y753" s="1989"/>
      <c r="Z753" s="1989"/>
      <c r="AA753" s="1989"/>
      <c r="AB753" s="1989"/>
      <c r="AC753" s="1989"/>
      <c r="AD753" s="1989"/>
      <c r="AE753" s="1989"/>
      <c r="AF753" s="1989"/>
      <c r="AG753" s="1989"/>
      <c r="AH753" s="1989"/>
      <c r="AI753" s="1989"/>
    </row>
    <row r="754">
      <c r="A754" s="1884"/>
      <c r="B754" s="1884"/>
      <c r="C754" s="1884"/>
      <c r="D754" s="1884"/>
      <c r="E754" s="1884"/>
      <c r="F754" s="3839"/>
      <c r="G754" s="1884"/>
      <c r="H754" s="1884"/>
      <c r="I754" s="1884"/>
      <c r="J754" s="1884"/>
      <c r="K754" s="1884"/>
      <c r="L754" s="1884"/>
      <c r="M754" s="1884"/>
      <c r="N754" s="1884"/>
      <c r="O754" s="1884"/>
      <c r="P754" s="1884"/>
      <c r="Q754" s="1884"/>
      <c r="R754" s="1884"/>
      <c r="S754" s="1884"/>
      <c r="T754" s="1884"/>
      <c r="U754" s="1884"/>
      <c r="V754" s="1884"/>
      <c r="W754" s="1884"/>
      <c r="X754" s="1884"/>
      <c r="Y754" s="1884"/>
      <c r="Z754" s="1884"/>
      <c r="AA754" s="1884"/>
      <c r="AB754" s="1884"/>
      <c r="AC754" s="1884"/>
      <c r="AD754" s="1884"/>
      <c r="AE754" s="1884"/>
      <c r="AF754" s="1884"/>
      <c r="AG754" s="1884"/>
      <c r="AH754" s="1884"/>
      <c r="AI754" s="1884"/>
    </row>
    <row r="755">
      <c r="A755" s="1989"/>
      <c r="B755" s="1989"/>
      <c r="C755" s="1989"/>
      <c r="D755" s="1989"/>
      <c r="E755" s="1989"/>
      <c r="F755" s="3840"/>
      <c r="G755" s="1989"/>
      <c r="H755" s="1989"/>
      <c r="I755" s="1989"/>
      <c r="J755" s="1989"/>
      <c r="K755" s="1989"/>
      <c r="L755" s="1989"/>
      <c r="M755" s="1989"/>
      <c r="N755" s="1989"/>
      <c r="O755" s="1989"/>
      <c r="P755" s="1989"/>
      <c r="Q755" s="1989"/>
      <c r="R755" s="1989"/>
      <c r="S755" s="1989"/>
      <c r="T755" s="1989"/>
      <c r="U755" s="1989"/>
      <c r="V755" s="1989"/>
      <c r="W755" s="1989"/>
      <c r="X755" s="1989"/>
      <c r="Y755" s="1989"/>
      <c r="Z755" s="1989"/>
      <c r="AA755" s="1989"/>
      <c r="AB755" s="1989"/>
      <c r="AC755" s="1989"/>
      <c r="AD755" s="1989"/>
      <c r="AE755" s="1989"/>
      <c r="AF755" s="1989"/>
      <c r="AG755" s="1989"/>
      <c r="AH755" s="1989"/>
      <c r="AI755" s="1989"/>
    </row>
    <row r="756">
      <c r="A756" s="1884"/>
      <c r="B756" s="1884"/>
      <c r="C756" s="1884"/>
      <c r="D756" s="1884"/>
      <c r="E756" s="1884"/>
      <c r="F756" s="3839"/>
      <c r="G756" s="1884"/>
      <c r="H756" s="1884"/>
      <c r="I756" s="1884"/>
      <c r="J756" s="1884"/>
      <c r="K756" s="1884"/>
      <c r="L756" s="1884"/>
      <c r="M756" s="1884"/>
      <c r="N756" s="1884"/>
      <c r="O756" s="1884"/>
      <c r="P756" s="1884"/>
      <c r="Q756" s="1884"/>
      <c r="R756" s="1884"/>
      <c r="S756" s="1884"/>
      <c r="T756" s="1884"/>
      <c r="U756" s="1884"/>
      <c r="V756" s="1884"/>
      <c r="W756" s="1884"/>
      <c r="X756" s="1884"/>
      <c r="Y756" s="1884"/>
      <c r="Z756" s="1884"/>
      <c r="AA756" s="1884"/>
      <c r="AB756" s="1884"/>
      <c r="AC756" s="1884"/>
      <c r="AD756" s="1884"/>
      <c r="AE756" s="1884"/>
      <c r="AF756" s="1884"/>
      <c r="AG756" s="1884"/>
      <c r="AH756" s="1884"/>
      <c r="AI756" s="1884"/>
    </row>
    <row r="757">
      <c r="A757" s="1989"/>
      <c r="B757" s="1989"/>
      <c r="C757" s="1989"/>
      <c r="D757" s="1989"/>
      <c r="E757" s="1989"/>
      <c r="F757" s="3840"/>
      <c r="G757" s="1989"/>
      <c r="H757" s="1989"/>
      <c r="I757" s="1989"/>
      <c r="J757" s="1989"/>
      <c r="K757" s="1989"/>
      <c r="L757" s="1989"/>
      <c r="M757" s="1989"/>
      <c r="N757" s="1989"/>
      <c r="O757" s="1989"/>
      <c r="P757" s="1989"/>
      <c r="Q757" s="1989"/>
      <c r="R757" s="1989"/>
      <c r="S757" s="1989"/>
      <c r="T757" s="1989"/>
      <c r="U757" s="1989"/>
      <c r="V757" s="1989"/>
      <c r="W757" s="1989"/>
      <c r="X757" s="1989"/>
      <c r="Y757" s="1989"/>
      <c r="Z757" s="1989"/>
      <c r="AA757" s="1989"/>
      <c r="AB757" s="1989"/>
      <c r="AC757" s="1989"/>
      <c r="AD757" s="1989"/>
      <c r="AE757" s="1989"/>
      <c r="AF757" s="1989"/>
      <c r="AG757" s="1989"/>
      <c r="AH757" s="1989"/>
      <c r="AI757" s="1989"/>
    </row>
    <row r="758">
      <c r="A758" s="1884"/>
      <c r="B758" s="1884"/>
      <c r="C758" s="1884"/>
      <c r="D758" s="1884"/>
      <c r="E758" s="1884"/>
      <c r="F758" s="3839"/>
      <c r="G758" s="1884"/>
      <c r="H758" s="1884"/>
      <c r="I758" s="1884"/>
      <c r="J758" s="1884"/>
      <c r="K758" s="1884"/>
      <c r="L758" s="1884"/>
      <c r="M758" s="1884"/>
      <c r="N758" s="1884"/>
      <c r="O758" s="1884"/>
      <c r="P758" s="1884"/>
      <c r="Q758" s="1884"/>
      <c r="R758" s="1884"/>
      <c r="S758" s="1884"/>
      <c r="T758" s="1884"/>
      <c r="U758" s="1884"/>
      <c r="V758" s="1884"/>
      <c r="W758" s="1884"/>
      <c r="X758" s="1884"/>
      <c r="Y758" s="1884"/>
      <c r="Z758" s="1884"/>
      <c r="AA758" s="1884"/>
      <c r="AB758" s="1884"/>
      <c r="AC758" s="1884"/>
      <c r="AD758" s="1884"/>
      <c r="AE758" s="1884"/>
      <c r="AF758" s="1884"/>
      <c r="AG758" s="1884"/>
      <c r="AH758" s="1884"/>
      <c r="AI758" s="1884"/>
    </row>
    <row r="759">
      <c r="A759" s="1989"/>
      <c r="B759" s="1989"/>
      <c r="C759" s="1989"/>
      <c r="D759" s="1989"/>
      <c r="E759" s="1989"/>
      <c r="F759" s="3840"/>
      <c r="G759" s="1989"/>
      <c r="H759" s="1989"/>
      <c r="I759" s="1989"/>
      <c r="J759" s="1989"/>
      <c r="K759" s="1989"/>
      <c r="L759" s="1989"/>
      <c r="M759" s="1989"/>
      <c r="N759" s="1989"/>
      <c r="O759" s="1989"/>
      <c r="P759" s="1989"/>
      <c r="Q759" s="1989"/>
      <c r="R759" s="1989"/>
      <c r="S759" s="1989"/>
      <c r="T759" s="1989"/>
      <c r="U759" s="1989"/>
      <c r="V759" s="1989"/>
      <c r="W759" s="1989"/>
      <c r="X759" s="1989"/>
      <c r="Y759" s="1989"/>
      <c r="Z759" s="1989"/>
      <c r="AA759" s="1989"/>
      <c r="AB759" s="1989"/>
      <c r="AC759" s="1989"/>
      <c r="AD759" s="1989"/>
      <c r="AE759" s="1989"/>
      <c r="AF759" s="1989"/>
      <c r="AG759" s="1989"/>
      <c r="AH759" s="1989"/>
      <c r="AI759" s="1989"/>
    </row>
    <row r="760">
      <c r="A760" s="1884"/>
      <c r="B760" s="1884"/>
      <c r="C760" s="1884"/>
      <c r="D760" s="1884"/>
      <c r="E760" s="1884"/>
      <c r="F760" s="3839"/>
      <c r="G760" s="1884"/>
      <c r="H760" s="1884"/>
      <c r="I760" s="1884"/>
      <c r="J760" s="1884"/>
      <c r="K760" s="1884"/>
      <c r="L760" s="1884"/>
      <c r="M760" s="1884"/>
      <c r="N760" s="1884"/>
      <c r="O760" s="1884"/>
      <c r="P760" s="1884"/>
      <c r="Q760" s="1884"/>
      <c r="R760" s="1884"/>
      <c r="S760" s="1884"/>
      <c r="T760" s="1884"/>
      <c r="U760" s="1884"/>
      <c r="V760" s="1884"/>
      <c r="W760" s="1884"/>
      <c r="X760" s="1884"/>
      <c r="Y760" s="1884"/>
      <c r="Z760" s="1884"/>
      <c r="AA760" s="1884"/>
      <c r="AB760" s="1884"/>
      <c r="AC760" s="1884"/>
      <c r="AD760" s="1884"/>
      <c r="AE760" s="1884"/>
      <c r="AF760" s="1884"/>
      <c r="AG760" s="1884"/>
      <c r="AH760" s="1884"/>
      <c r="AI760" s="1884"/>
    </row>
    <row r="761">
      <c r="A761" s="1989"/>
      <c r="B761" s="1989"/>
      <c r="C761" s="1989"/>
      <c r="D761" s="1989"/>
      <c r="E761" s="1989"/>
      <c r="F761" s="3840"/>
      <c r="G761" s="1989"/>
      <c r="H761" s="1989"/>
      <c r="I761" s="1989"/>
      <c r="J761" s="1989"/>
      <c r="K761" s="1989"/>
      <c r="L761" s="1989"/>
      <c r="M761" s="1989"/>
      <c r="N761" s="1989"/>
      <c r="O761" s="1989"/>
      <c r="P761" s="1989"/>
      <c r="Q761" s="1989"/>
      <c r="R761" s="1989"/>
      <c r="S761" s="1989"/>
      <c r="T761" s="1989"/>
      <c r="U761" s="1989"/>
      <c r="V761" s="1989"/>
      <c r="W761" s="1989"/>
      <c r="X761" s="1989"/>
      <c r="Y761" s="1989"/>
      <c r="Z761" s="1989"/>
      <c r="AA761" s="1989"/>
      <c r="AB761" s="1989"/>
      <c r="AC761" s="1989"/>
      <c r="AD761" s="1989"/>
      <c r="AE761" s="1989"/>
      <c r="AF761" s="1989"/>
      <c r="AG761" s="1989"/>
      <c r="AH761" s="1989"/>
      <c r="AI761" s="1989"/>
    </row>
    <row r="762">
      <c r="A762" s="1884"/>
      <c r="B762" s="1884"/>
      <c r="C762" s="1884"/>
      <c r="D762" s="1884"/>
      <c r="E762" s="1884"/>
      <c r="F762" s="3839"/>
      <c r="G762" s="1884"/>
      <c r="H762" s="1884"/>
      <c r="I762" s="1884"/>
      <c r="J762" s="1884"/>
      <c r="K762" s="1884"/>
      <c r="L762" s="1884"/>
      <c r="M762" s="1884"/>
      <c r="N762" s="1884"/>
      <c r="O762" s="1884"/>
      <c r="P762" s="1884"/>
      <c r="Q762" s="1884"/>
      <c r="R762" s="1884"/>
      <c r="S762" s="1884"/>
      <c r="T762" s="1884"/>
      <c r="U762" s="1884"/>
      <c r="V762" s="1884"/>
      <c r="W762" s="1884"/>
      <c r="X762" s="1884"/>
      <c r="Y762" s="1884"/>
      <c r="Z762" s="1884"/>
      <c r="AA762" s="1884"/>
      <c r="AB762" s="1884"/>
      <c r="AC762" s="1884"/>
      <c r="AD762" s="1884"/>
      <c r="AE762" s="1884"/>
      <c r="AF762" s="1884"/>
      <c r="AG762" s="1884"/>
      <c r="AH762" s="1884"/>
      <c r="AI762" s="1884"/>
    </row>
    <row r="763">
      <c r="A763" s="1989"/>
      <c r="B763" s="1989"/>
      <c r="C763" s="1989"/>
      <c r="D763" s="1989"/>
      <c r="E763" s="1989"/>
      <c r="F763" s="3840"/>
      <c r="G763" s="1989"/>
      <c r="H763" s="1989"/>
      <c r="I763" s="1989"/>
      <c r="J763" s="1989"/>
      <c r="K763" s="1989"/>
      <c r="L763" s="1989"/>
      <c r="M763" s="1989"/>
      <c r="N763" s="1989"/>
      <c r="O763" s="1989"/>
      <c r="P763" s="1989"/>
      <c r="Q763" s="1989"/>
      <c r="R763" s="1989"/>
      <c r="S763" s="1989"/>
      <c r="T763" s="1989"/>
      <c r="U763" s="1989"/>
      <c r="V763" s="1989"/>
      <c r="W763" s="1989"/>
      <c r="X763" s="1989"/>
      <c r="Y763" s="1989"/>
      <c r="Z763" s="1989"/>
      <c r="AA763" s="1989"/>
      <c r="AB763" s="1989"/>
      <c r="AC763" s="1989"/>
      <c r="AD763" s="1989"/>
      <c r="AE763" s="1989"/>
      <c r="AF763" s="1989"/>
      <c r="AG763" s="1989"/>
      <c r="AH763" s="1989"/>
      <c r="AI763" s="1989"/>
    </row>
    <row r="764">
      <c r="A764" s="1884"/>
      <c r="B764" s="1884"/>
      <c r="C764" s="1884"/>
      <c r="D764" s="1884"/>
      <c r="E764" s="1884"/>
      <c r="F764" s="3839"/>
      <c r="G764" s="1884"/>
      <c r="H764" s="1884"/>
      <c r="I764" s="1884"/>
      <c r="J764" s="1884"/>
      <c r="K764" s="1884"/>
      <c r="L764" s="1884"/>
      <c r="M764" s="1884"/>
      <c r="N764" s="1884"/>
      <c r="O764" s="1884"/>
      <c r="P764" s="1884"/>
      <c r="Q764" s="1884"/>
      <c r="R764" s="1884"/>
      <c r="S764" s="1884"/>
      <c r="T764" s="1884"/>
      <c r="U764" s="1884"/>
      <c r="V764" s="1884"/>
      <c r="W764" s="1884"/>
      <c r="X764" s="1884"/>
      <c r="Y764" s="1884"/>
      <c r="Z764" s="1884"/>
      <c r="AA764" s="1884"/>
      <c r="AB764" s="1884"/>
      <c r="AC764" s="1884"/>
      <c r="AD764" s="1884"/>
      <c r="AE764" s="1884"/>
      <c r="AF764" s="1884"/>
      <c r="AG764" s="1884"/>
      <c r="AH764" s="1884"/>
      <c r="AI764" s="1884"/>
    </row>
    <row r="765">
      <c r="A765" s="1989"/>
      <c r="B765" s="1989"/>
      <c r="C765" s="1989"/>
      <c r="D765" s="1989"/>
      <c r="E765" s="1989"/>
      <c r="F765" s="3840"/>
      <c r="G765" s="1989"/>
      <c r="H765" s="1989"/>
      <c r="I765" s="1989"/>
      <c r="J765" s="1989"/>
      <c r="K765" s="1989"/>
      <c r="L765" s="1989"/>
      <c r="M765" s="1989"/>
      <c r="N765" s="1989"/>
      <c r="O765" s="1989"/>
      <c r="P765" s="1989"/>
      <c r="Q765" s="1989"/>
      <c r="R765" s="1989"/>
      <c r="S765" s="1989"/>
      <c r="T765" s="1989"/>
      <c r="U765" s="1989"/>
      <c r="V765" s="1989"/>
      <c r="W765" s="1989"/>
      <c r="X765" s="1989"/>
      <c r="Y765" s="1989"/>
      <c r="Z765" s="1989"/>
      <c r="AA765" s="1989"/>
      <c r="AB765" s="1989"/>
      <c r="AC765" s="1989"/>
      <c r="AD765" s="1989"/>
      <c r="AE765" s="1989"/>
      <c r="AF765" s="1989"/>
      <c r="AG765" s="1989"/>
      <c r="AH765" s="1989"/>
      <c r="AI765" s="1989"/>
    </row>
    <row r="766">
      <c r="A766" s="1884"/>
      <c r="B766" s="1884"/>
      <c r="C766" s="1884"/>
      <c r="D766" s="1884"/>
      <c r="E766" s="1884"/>
      <c r="F766" s="3839"/>
      <c r="G766" s="1884"/>
      <c r="H766" s="1884"/>
      <c r="I766" s="1884"/>
      <c r="J766" s="1884"/>
      <c r="K766" s="1884"/>
      <c r="L766" s="1884"/>
      <c r="M766" s="1884"/>
      <c r="N766" s="1884"/>
      <c r="O766" s="1884"/>
      <c r="P766" s="1884"/>
      <c r="Q766" s="1884"/>
      <c r="R766" s="1884"/>
      <c r="S766" s="1884"/>
      <c r="T766" s="1884"/>
      <c r="U766" s="1884"/>
      <c r="V766" s="1884"/>
      <c r="W766" s="1884"/>
      <c r="X766" s="1884"/>
      <c r="Y766" s="1884"/>
      <c r="Z766" s="1884"/>
      <c r="AA766" s="1884"/>
      <c r="AB766" s="1884"/>
      <c r="AC766" s="1884"/>
      <c r="AD766" s="1884"/>
      <c r="AE766" s="1884"/>
      <c r="AF766" s="1884"/>
      <c r="AG766" s="1884"/>
      <c r="AH766" s="1884"/>
      <c r="AI766" s="1884"/>
    </row>
    <row r="767">
      <c r="A767" s="1989"/>
      <c r="B767" s="1989"/>
      <c r="C767" s="1989"/>
      <c r="D767" s="1989"/>
      <c r="E767" s="1989"/>
      <c r="F767" s="3840"/>
      <c r="G767" s="1989"/>
      <c r="H767" s="1989"/>
      <c r="I767" s="1989"/>
      <c r="J767" s="1989"/>
      <c r="K767" s="1989"/>
      <c r="L767" s="1989"/>
      <c r="M767" s="1989"/>
      <c r="N767" s="1989"/>
      <c r="O767" s="1989"/>
      <c r="P767" s="1989"/>
      <c r="Q767" s="1989"/>
      <c r="R767" s="1989"/>
      <c r="S767" s="1989"/>
      <c r="T767" s="1989"/>
      <c r="U767" s="1989"/>
      <c r="V767" s="1989"/>
      <c r="W767" s="1989"/>
      <c r="X767" s="1989"/>
      <c r="Y767" s="1989"/>
      <c r="Z767" s="1989"/>
      <c r="AA767" s="1989"/>
      <c r="AB767" s="1989"/>
      <c r="AC767" s="1989"/>
      <c r="AD767" s="1989"/>
      <c r="AE767" s="1989"/>
      <c r="AF767" s="1989"/>
      <c r="AG767" s="1989"/>
      <c r="AH767" s="1989"/>
      <c r="AI767" s="1989"/>
    </row>
    <row r="768">
      <c r="A768" s="1884"/>
      <c r="B768" s="1884"/>
      <c r="C768" s="1884"/>
      <c r="D768" s="1884"/>
      <c r="E768" s="1884"/>
      <c r="F768" s="3839"/>
      <c r="G768" s="1884"/>
      <c r="H768" s="1884"/>
      <c r="I768" s="1884"/>
      <c r="J768" s="1884"/>
      <c r="K768" s="1884"/>
      <c r="L768" s="1884"/>
      <c r="M768" s="1884"/>
      <c r="N768" s="1884"/>
      <c r="O768" s="1884"/>
      <c r="P768" s="1884"/>
      <c r="Q768" s="1884"/>
      <c r="R768" s="1884"/>
      <c r="S768" s="1884"/>
      <c r="T768" s="1884"/>
      <c r="U768" s="1884"/>
      <c r="V768" s="1884"/>
      <c r="W768" s="1884"/>
      <c r="X768" s="1884"/>
      <c r="Y768" s="1884"/>
      <c r="Z768" s="1884"/>
      <c r="AA768" s="1884"/>
      <c r="AB768" s="1884"/>
      <c r="AC768" s="1884"/>
      <c r="AD768" s="1884"/>
      <c r="AE768" s="1884"/>
      <c r="AF768" s="1884"/>
      <c r="AG768" s="1884"/>
      <c r="AH768" s="1884"/>
      <c r="AI768" s="1884"/>
    </row>
    <row r="769">
      <c r="A769" s="1989"/>
      <c r="B769" s="1989"/>
      <c r="C769" s="1989"/>
      <c r="D769" s="1989"/>
      <c r="E769" s="1989"/>
      <c r="F769" s="3840"/>
      <c r="G769" s="1989"/>
      <c r="H769" s="1989"/>
      <c r="I769" s="1989"/>
      <c r="J769" s="1989"/>
      <c r="K769" s="1989"/>
      <c r="L769" s="1989"/>
      <c r="M769" s="1989"/>
      <c r="N769" s="1989"/>
      <c r="O769" s="1989"/>
      <c r="P769" s="1989"/>
      <c r="Q769" s="1989"/>
      <c r="R769" s="1989"/>
      <c r="S769" s="1989"/>
      <c r="T769" s="1989"/>
      <c r="U769" s="1989"/>
      <c r="V769" s="1989"/>
      <c r="W769" s="1989"/>
      <c r="X769" s="1989"/>
      <c r="Y769" s="1989"/>
      <c r="Z769" s="1989"/>
      <c r="AA769" s="1989"/>
      <c r="AB769" s="1989"/>
      <c r="AC769" s="1989"/>
      <c r="AD769" s="1989"/>
      <c r="AE769" s="1989"/>
      <c r="AF769" s="1989"/>
      <c r="AG769" s="1989"/>
      <c r="AH769" s="1989"/>
      <c r="AI769" s="1989"/>
    </row>
    <row r="770">
      <c r="A770" s="1884"/>
      <c r="B770" s="1884"/>
      <c r="C770" s="1884"/>
      <c r="D770" s="1884"/>
      <c r="E770" s="1884"/>
      <c r="F770" s="3839"/>
      <c r="G770" s="1884"/>
      <c r="H770" s="1884"/>
      <c r="I770" s="1884"/>
      <c r="J770" s="1884"/>
      <c r="K770" s="1884"/>
      <c r="L770" s="1884"/>
      <c r="M770" s="1884"/>
      <c r="N770" s="1884"/>
      <c r="O770" s="1884"/>
      <c r="P770" s="1884"/>
      <c r="Q770" s="1884"/>
      <c r="R770" s="1884"/>
      <c r="S770" s="1884"/>
      <c r="T770" s="1884"/>
      <c r="U770" s="1884"/>
      <c r="V770" s="1884"/>
      <c r="W770" s="1884"/>
      <c r="X770" s="1884"/>
      <c r="Y770" s="1884"/>
      <c r="Z770" s="1884"/>
      <c r="AA770" s="1884"/>
      <c r="AB770" s="1884"/>
      <c r="AC770" s="1884"/>
      <c r="AD770" s="1884"/>
      <c r="AE770" s="1884"/>
      <c r="AF770" s="1884"/>
      <c r="AG770" s="1884"/>
      <c r="AH770" s="1884"/>
      <c r="AI770" s="1884"/>
    </row>
    <row r="771">
      <c r="A771" s="1989"/>
      <c r="B771" s="1989"/>
      <c r="C771" s="1989"/>
      <c r="D771" s="1989"/>
      <c r="E771" s="1989"/>
      <c r="F771" s="3840"/>
      <c r="G771" s="1989"/>
      <c r="H771" s="1989"/>
      <c r="I771" s="1989"/>
      <c r="J771" s="1989"/>
      <c r="K771" s="1989"/>
      <c r="L771" s="1989"/>
      <c r="M771" s="1989"/>
      <c r="N771" s="1989"/>
      <c r="O771" s="1989"/>
      <c r="P771" s="1989"/>
      <c r="Q771" s="1989"/>
      <c r="R771" s="1989"/>
      <c r="S771" s="1989"/>
      <c r="T771" s="1989"/>
      <c r="U771" s="1989"/>
      <c r="V771" s="1989"/>
      <c r="W771" s="1989"/>
      <c r="X771" s="1989"/>
      <c r="Y771" s="1989"/>
      <c r="Z771" s="1989"/>
      <c r="AA771" s="1989"/>
      <c r="AB771" s="1989"/>
      <c r="AC771" s="1989"/>
      <c r="AD771" s="1989"/>
      <c r="AE771" s="1989"/>
      <c r="AF771" s="1989"/>
      <c r="AG771" s="1989"/>
      <c r="AH771" s="1989"/>
      <c r="AI771" s="1989"/>
    </row>
    <row r="772">
      <c r="A772" s="1884"/>
      <c r="B772" s="1884"/>
      <c r="C772" s="1884"/>
      <c r="D772" s="1884"/>
      <c r="E772" s="1884"/>
      <c r="F772" s="3839"/>
      <c r="G772" s="1884"/>
      <c r="H772" s="1884"/>
      <c r="I772" s="1884"/>
      <c r="J772" s="1884"/>
      <c r="K772" s="1884"/>
      <c r="L772" s="1884"/>
      <c r="M772" s="1884"/>
      <c r="N772" s="1884"/>
      <c r="O772" s="1884"/>
      <c r="P772" s="1884"/>
      <c r="Q772" s="1884"/>
      <c r="R772" s="1884"/>
      <c r="S772" s="1884"/>
      <c r="T772" s="1884"/>
      <c r="U772" s="1884"/>
      <c r="V772" s="1884"/>
      <c r="W772" s="1884"/>
      <c r="X772" s="1884"/>
      <c r="Y772" s="1884"/>
      <c r="Z772" s="1884"/>
      <c r="AA772" s="1884"/>
      <c r="AB772" s="1884"/>
      <c r="AC772" s="1884"/>
      <c r="AD772" s="1884"/>
      <c r="AE772" s="1884"/>
      <c r="AF772" s="1884"/>
      <c r="AG772" s="1884"/>
      <c r="AH772" s="1884"/>
      <c r="AI772" s="1884"/>
    </row>
    <row r="773">
      <c r="A773" s="1989"/>
      <c r="B773" s="1989"/>
      <c r="C773" s="1989"/>
      <c r="D773" s="1989"/>
      <c r="E773" s="1989"/>
      <c r="F773" s="3840"/>
      <c r="G773" s="1989"/>
      <c r="H773" s="1989"/>
      <c r="I773" s="1989"/>
      <c r="J773" s="1989"/>
      <c r="K773" s="1989"/>
      <c r="L773" s="1989"/>
      <c r="M773" s="1989"/>
      <c r="N773" s="1989"/>
      <c r="O773" s="1989"/>
      <c r="P773" s="1989"/>
      <c r="Q773" s="1989"/>
      <c r="R773" s="1989"/>
      <c r="S773" s="1989"/>
      <c r="T773" s="1989"/>
      <c r="U773" s="1989"/>
      <c r="V773" s="1989"/>
      <c r="W773" s="1989"/>
      <c r="X773" s="1989"/>
      <c r="Y773" s="1989"/>
      <c r="Z773" s="1989"/>
      <c r="AA773" s="1989"/>
      <c r="AB773" s="1989"/>
      <c r="AC773" s="1989"/>
      <c r="AD773" s="1989"/>
      <c r="AE773" s="1989"/>
      <c r="AF773" s="1989"/>
      <c r="AG773" s="1989"/>
      <c r="AH773" s="1989"/>
      <c r="AI773" s="1989"/>
    </row>
    <row r="774">
      <c r="A774" s="1884"/>
      <c r="B774" s="1884"/>
      <c r="C774" s="1884"/>
      <c r="D774" s="1884"/>
      <c r="E774" s="1884"/>
      <c r="F774" s="3839"/>
      <c r="G774" s="1884"/>
      <c r="H774" s="1884"/>
      <c r="I774" s="1884"/>
      <c r="J774" s="1884"/>
      <c r="K774" s="1884"/>
      <c r="L774" s="1884"/>
      <c r="M774" s="1884"/>
      <c r="N774" s="1884"/>
      <c r="O774" s="1884"/>
      <c r="P774" s="1884"/>
      <c r="Q774" s="1884"/>
      <c r="R774" s="1884"/>
      <c r="S774" s="1884"/>
      <c r="T774" s="1884"/>
      <c r="U774" s="1884"/>
      <c r="V774" s="1884"/>
      <c r="W774" s="1884"/>
      <c r="X774" s="1884"/>
      <c r="Y774" s="1884"/>
      <c r="Z774" s="1884"/>
      <c r="AA774" s="1884"/>
      <c r="AB774" s="1884"/>
      <c r="AC774" s="1884"/>
      <c r="AD774" s="1884"/>
      <c r="AE774" s="1884"/>
      <c r="AF774" s="1884"/>
      <c r="AG774" s="1884"/>
      <c r="AH774" s="1884"/>
      <c r="AI774" s="1884"/>
    </row>
    <row r="775">
      <c r="A775" s="1989"/>
      <c r="B775" s="1989"/>
      <c r="C775" s="1989"/>
      <c r="D775" s="1989"/>
      <c r="E775" s="1989"/>
      <c r="F775" s="3840"/>
      <c r="G775" s="1989"/>
      <c r="H775" s="1989"/>
      <c r="I775" s="1989"/>
      <c r="J775" s="1989"/>
      <c r="K775" s="1989"/>
      <c r="L775" s="1989"/>
      <c r="M775" s="1989"/>
      <c r="N775" s="1989"/>
      <c r="O775" s="1989"/>
      <c r="P775" s="1989"/>
      <c r="Q775" s="1989"/>
      <c r="R775" s="1989"/>
      <c r="S775" s="1989"/>
      <c r="T775" s="1989"/>
      <c r="U775" s="1989"/>
      <c r="V775" s="1989"/>
      <c r="W775" s="1989"/>
      <c r="X775" s="1989"/>
      <c r="Y775" s="1989"/>
      <c r="Z775" s="1989"/>
      <c r="AA775" s="1989"/>
      <c r="AB775" s="1989"/>
      <c r="AC775" s="1989"/>
      <c r="AD775" s="1989"/>
      <c r="AE775" s="1989"/>
      <c r="AF775" s="1989"/>
      <c r="AG775" s="1989"/>
      <c r="AH775" s="1989"/>
      <c r="AI775" s="1989"/>
    </row>
    <row r="776">
      <c r="A776" s="1884"/>
      <c r="B776" s="1884"/>
      <c r="C776" s="1884"/>
      <c r="D776" s="1884"/>
      <c r="E776" s="1884"/>
      <c r="F776" s="3839"/>
      <c r="G776" s="1884"/>
      <c r="H776" s="1884"/>
      <c r="I776" s="1884"/>
      <c r="J776" s="1884"/>
      <c r="K776" s="1884"/>
      <c r="L776" s="1884"/>
      <c r="M776" s="1884"/>
      <c r="N776" s="1884"/>
      <c r="O776" s="1884"/>
      <c r="P776" s="1884"/>
      <c r="Q776" s="1884"/>
      <c r="R776" s="1884"/>
      <c r="S776" s="1884"/>
      <c r="T776" s="1884"/>
      <c r="U776" s="1884"/>
      <c r="V776" s="1884"/>
      <c r="W776" s="1884"/>
      <c r="X776" s="1884"/>
      <c r="Y776" s="1884"/>
      <c r="Z776" s="1884"/>
      <c r="AA776" s="1884"/>
      <c r="AB776" s="1884"/>
      <c r="AC776" s="1884"/>
      <c r="AD776" s="1884"/>
      <c r="AE776" s="1884"/>
      <c r="AF776" s="1884"/>
      <c r="AG776" s="1884"/>
      <c r="AH776" s="1884"/>
      <c r="AI776" s="1884"/>
    </row>
    <row r="777">
      <c r="A777" s="1989"/>
      <c r="B777" s="1989"/>
      <c r="C777" s="1989"/>
      <c r="D777" s="1989"/>
      <c r="E777" s="1989"/>
      <c r="F777" s="3840"/>
      <c r="G777" s="1989"/>
      <c r="H777" s="1989"/>
      <c r="I777" s="1989"/>
      <c r="J777" s="1989"/>
      <c r="K777" s="1989"/>
      <c r="L777" s="1989"/>
      <c r="M777" s="1989"/>
      <c r="N777" s="1989"/>
      <c r="O777" s="1989"/>
      <c r="P777" s="1989"/>
      <c r="Q777" s="1989"/>
      <c r="R777" s="1989"/>
      <c r="S777" s="1989"/>
      <c r="T777" s="1989"/>
      <c r="U777" s="1989"/>
      <c r="V777" s="1989"/>
      <c r="W777" s="1989"/>
      <c r="X777" s="1989"/>
      <c r="Y777" s="1989"/>
      <c r="Z777" s="1989"/>
      <c r="AA777" s="1989"/>
      <c r="AB777" s="1989"/>
      <c r="AC777" s="1989"/>
      <c r="AD777" s="1989"/>
      <c r="AE777" s="1989"/>
      <c r="AF777" s="1989"/>
      <c r="AG777" s="1989"/>
      <c r="AH777" s="1989"/>
      <c r="AI777" s="1989"/>
    </row>
    <row r="778">
      <c r="A778" s="1884"/>
      <c r="B778" s="1884"/>
      <c r="C778" s="1884"/>
      <c r="D778" s="1884"/>
      <c r="E778" s="1884"/>
      <c r="F778" s="3839"/>
      <c r="G778" s="1884"/>
      <c r="H778" s="1884"/>
      <c r="I778" s="1884"/>
      <c r="J778" s="1884"/>
      <c r="K778" s="1884"/>
      <c r="L778" s="1884"/>
      <c r="M778" s="1884"/>
      <c r="N778" s="1884"/>
      <c r="O778" s="1884"/>
      <c r="P778" s="1884"/>
      <c r="Q778" s="1884"/>
      <c r="R778" s="1884"/>
      <c r="S778" s="1884"/>
      <c r="T778" s="1884"/>
      <c r="U778" s="1884"/>
      <c r="V778" s="1884"/>
      <c r="W778" s="1884"/>
      <c r="X778" s="1884"/>
      <c r="Y778" s="1884"/>
      <c r="Z778" s="1884"/>
      <c r="AA778" s="1884"/>
      <c r="AB778" s="1884"/>
      <c r="AC778" s="1884"/>
      <c r="AD778" s="1884"/>
      <c r="AE778" s="1884"/>
      <c r="AF778" s="1884"/>
      <c r="AG778" s="1884"/>
      <c r="AH778" s="1884"/>
      <c r="AI778" s="1884"/>
    </row>
    <row r="779">
      <c r="A779" s="1989"/>
      <c r="B779" s="1989"/>
      <c r="C779" s="1989"/>
      <c r="D779" s="1989"/>
      <c r="E779" s="1989"/>
      <c r="F779" s="3840"/>
      <c r="G779" s="1989"/>
      <c r="H779" s="1989"/>
      <c r="I779" s="1989"/>
      <c r="J779" s="1989"/>
      <c r="K779" s="1989"/>
      <c r="L779" s="1989"/>
      <c r="M779" s="1989"/>
      <c r="N779" s="1989"/>
      <c r="O779" s="1989"/>
      <c r="P779" s="1989"/>
      <c r="Q779" s="1989"/>
      <c r="R779" s="1989"/>
      <c r="S779" s="1989"/>
      <c r="T779" s="1989"/>
      <c r="U779" s="1989"/>
      <c r="V779" s="1989"/>
      <c r="W779" s="1989"/>
      <c r="X779" s="1989"/>
      <c r="Y779" s="1989"/>
      <c r="Z779" s="1989"/>
      <c r="AA779" s="1989"/>
      <c r="AB779" s="1989"/>
      <c r="AC779" s="1989"/>
      <c r="AD779" s="1989"/>
      <c r="AE779" s="1989"/>
      <c r="AF779" s="1989"/>
      <c r="AG779" s="1989"/>
      <c r="AH779" s="1989"/>
      <c r="AI779" s="1989"/>
    </row>
    <row r="780">
      <c r="A780" s="1884"/>
      <c r="B780" s="1884"/>
      <c r="C780" s="1884"/>
      <c r="D780" s="1884"/>
      <c r="E780" s="1884"/>
      <c r="F780" s="3839"/>
      <c r="G780" s="1884"/>
      <c r="H780" s="1884"/>
      <c r="I780" s="1884"/>
      <c r="J780" s="1884"/>
      <c r="K780" s="1884"/>
      <c r="L780" s="1884"/>
      <c r="M780" s="1884"/>
      <c r="N780" s="1884"/>
      <c r="O780" s="1884"/>
      <c r="P780" s="1884"/>
      <c r="Q780" s="1884"/>
      <c r="R780" s="1884"/>
      <c r="S780" s="1884"/>
      <c r="T780" s="1884"/>
      <c r="U780" s="1884"/>
      <c r="V780" s="1884"/>
      <c r="W780" s="1884"/>
      <c r="X780" s="1884"/>
      <c r="Y780" s="1884"/>
      <c r="Z780" s="1884"/>
      <c r="AA780" s="1884"/>
      <c r="AB780" s="1884"/>
      <c r="AC780" s="1884"/>
      <c r="AD780" s="1884"/>
      <c r="AE780" s="1884"/>
      <c r="AF780" s="1884"/>
      <c r="AG780" s="1884"/>
      <c r="AH780" s="1884"/>
      <c r="AI780" s="1884"/>
    </row>
    <row r="781">
      <c r="A781" s="1989"/>
      <c r="B781" s="1989"/>
      <c r="C781" s="1989"/>
      <c r="D781" s="1989"/>
      <c r="E781" s="1989"/>
      <c r="F781" s="3840"/>
      <c r="G781" s="1989"/>
      <c r="H781" s="1989"/>
      <c r="I781" s="1989"/>
      <c r="J781" s="1989"/>
      <c r="K781" s="1989"/>
      <c r="L781" s="1989"/>
      <c r="M781" s="1989"/>
      <c r="N781" s="1989"/>
      <c r="O781" s="1989"/>
      <c r="P781" s="1989"/>
      <c r="Q781" s="1989"/>
      <c r="R781" s="1989"/>
      <c r="S781" s="1989"/>
      <c r="T781" s="1989"/>
      <c r="U781" s="1989"/>
      <c r="V781" s="1989"/>
      <c r="W781" s="1989"/>
      <c r="X781" s="1989"/>
      <c r="Y781" s="1989"/>
      <c r="Z781" s="1989"/>
      <c r="AA781" s="1989"/>
      <c r="AB781" s="1989"/>
      <c r="AC781" s="1989"/>
      <c r="AD781" s="1989"/>
      <c r="AE781" s="1989"/>
      <c r="AF781" s="1989"/>
      <c r="AG781" s="1989"/>
      <c r="AH781" s="1989"/>
      <c r="AI781" s="1989"/>
    </row>
    <row r="782">
      <c r="A782" s="1884"/>
      <c r="B782" s="1884"/>
      <c r="C782" s="1884"/>
      <c r="D782" s="1884"/>
      <c r="E782" s="1884"/>
      <c r="F782" s="3839"/>
      <c r="G782" s="1884"/>
      <c r="H782" s="1884"/>
      <c r="I782" s="1884"/>
      <c r="J782" s="1884"/>
      <c r="K782" s="1884"/>
      <c r="L782" s="1884"/>
      <c r="M782" s="1884"/>
      <c r="N782" s="1884"/>
      <c r="O782" s="1884"/>
      <c r="P782" s="1884"/>
      <c r="Q782" s="1884"/>
      <c r="R782" s="1884"/>
      <c r="S782" s="1884"/>
      <c r="T782" s="1884"/>
      <c r="U782" s="1884"/>
      <c r="V782" s="1884"/>
      <c r="W782" s="1884"/>
      <c r="X782" s="1884"/>
      <c r="Y782" s="1884"/>
      <c r="Z782" s="1884"/>
      <c r="AA782" s="1884"/>
      <c r="AB782" s="1884"/>
      <c r="AC782" s="1884"/>
      <c r="AD782" s="1884"/>
      <c r="AE782" s="1884"/>
      <c r="AF782" s="1884"/>
      <c r="AG782" s="1884"/>
      <c r="AH782" s="1884"/>
      <c r="AI782" s="1884"/>
    </row>
    <row r="783">
      <c r="A783" s="1989"/>
      <c r="B783" s="1989"/>
      <c r="C783" s="1989"/>
      <c r="D783" s="1989"/>
      <c r="E783" s="1989"/>
      <c r="F783" s="3840"/>
      <c r="G783" s="1989"/>
      <c r="H783" s="1989"/>
      <c r="I783" s="1989"/>
      <c r="J783" s="1989"/>
      <c r="K783" s="1989"/>
      <c r="L783" s="1989"/>
      <c r="M783" s="1989"/>
      <c r="N783" s="1989"/>
      <c r="O783" s="1989"/>
      <c r="P783" s="1989"/>
      <c r="Q783" s="1989"/>
      <c r="R783" s="1989"/>
      <c r="S783" s="1989"/>
      <c r="T783" s="1989"/>
      <c r="U783" s="1989"/>
      <c r="V783" s="1989"/>
      <c r="W783" s="1989"/>
      <c r="X783" s="1989"/>
      <c r="Y783" s="1989"/>
      <c r="Z783" s="1989"/>
      <c r="AA783" s="1989"/>
      <c r="AB783" s="1989"/>
      <c r="AC783" s="1989"/>
      <c r="AD783" s="1989"/>
      <c r="AE783" s="1989"/>
      <c r="AF783" s="1989"/>
      <c r="AG783" s="1989"/>
      <c r="AH783" s="1989"/>
      <c r="AI783" s="1989"/>
    </row>
    <row r="784">
      <c r="A784" s="1884"/>
      <c r="B784" s="1884"/>
      <c r="C784" s="1884"/>
      <c r="D784" s="1884"/>
      <c r="E784" s="1884"/>
      <c r="F784" s="3839"/>
      <c r="G784" s="1884"/>
      <c r="H784" s="1884"/>
      <c r="I784" s="1884"/>
      <c r="J784" s="1884"/>
      <c r="K784" s="1884"/>
      <c r="L784" s="1884"/>
      <c r="M784" s="1884"/>
      <c r="N784" s="1884"/>
      <c r="O784" s="1884"/>
      <c r="P784" s="1884"/>
      <c r="Q784" s="1884"/>
      <c r="R784" s="1884"/>
      <c r="S784" s="1884"/>
      <c r="T784" s="1884"/>
      <c r="U784" s="1884"/>
      <c r="V784" s="1884"/>
      <c r="W784" s="1884"/>
      <c r="X784" s="1884"/>
      <c r="Y784" s="1884"/>
      <c r="Z784" s="1884"/>
      <c r="AA784" s="1884"/>
      <c r="AB784" s="1884"/>
      <c r="AC784" s="1884"/>
      <c r="AD784" s="1884"/>
      <c r="AE784" s="1884"/>
      <c r="AF784" s="1884"/>
      <c r="AG784" s="1884"/>
      <c r="AH784" s="1884"/>
      <c r="AI784" s="1884"/>
    </row>
    <row r="785">
      <c r="A785" s="1989"/>
      <c r="B785" s="1989"/>
      <c r="C785" s="1989"/>
      <c r="D785" s="1989"/>
      <c r="E785" s="1989"/>
      <c r="F785" s="3840"/>
      <c r="G785" s="1989"/>
      <c r="H785" s="1989"/>
      <c r="I785" s="1989"/>
      <c r="J785" s="1989"/>
      <c r="K785" s="1989"/>
      <c r="L785" s="1989"/>
      <c r="M785" s="1989"/>
      <c r="N785" s="1989"/>
      <c r="O785" s="1989"/>
      <c r="P785" s="1989"/>
      <c r="Q785" s="1989"/>
      <c r="R785" s="1989"/>
      <c r="S785" s="1989"/>
      <c r="T785" s="1989"/>
      <c r="U785" s="1989"/>
      <c r="V785" s="1989"/>
      <c r="W785" s="1989"/>
      <c r="X785" s="1989"/>
      <c r="Y785" s="1989"/>
      <c r="Z785" s="1989"/>
      <c r="AA785" s="1989"/>
      <c r="AB785" s="1989"/>
      <c r="AC785" s="1989"/>
      <c r="AD785" s="1989"/>
      <c r="AE785" s="1989"/>
      <c r="AF785" s="1989"/>
      <c r="AG785" s="1989"/>
      <c r="AH785" s="1989"/>
      <c r="AI785" s="1989"/>
    </row>
    <row r="786">
      <c r="A786" s="1884"/>
      <c r="B786" s="1884"/>
      <c r="C786" s="1884"/>
      <c r="D786" s="1884"/>
      <c r="E786" s="1884"/>
      <c r="F786" s="3839"/>
      <c r="G786" s="1884"/>
      <c r="H786" s="1884"/>
      <c r="I786" s="1884"/>
      <c r="J786" s="1884"/>
      <c r="K786" s="1884"/>
      <c r="L786" s="1884"/>
      <c r="M786" s="1884"/>
      <c r="N786" s="1884"/>
      <c r="O786" s="1884"/>
      <c r="P786" s="1884"/>
      <c r="Q786" s="1884"/>
      <c r="R786" s="1884"/>
      <c r="S786" s="1884"/>
      <c r="T786" s="1884"/>
      <c r="U786" s="1884"/>
      <c r="V786" s="1884"/>
      <c r="W786" s="1884"/>
      <c r="X786" s="1884"/>
      <c r="Y786" s="1884"/>
      <c r="Z786" s="1884"/>
      <c r="AA786" s="1884"/>
      <c r="AB786" s="1884"/>
      <c r="AC786" s="1884"/>
      <c r="AD786" s="1884"/>
      <c r="AE786" s="1884"/>
      <c r="AF786" s="1884"/>
      <c r="AG786" s="1884"/>
      <c r="AH786" s="1884"/>
      <c r="AI786" s="1884"/>
    </row>
    <row r="787">
      <c r="A787" s="1989"/>
      <c r="B787" s="1989"/>
      <c r="C787" s="1989"/>
      <c r="D787" s="1989"/>
      <c r="E787" s="1989"/>
      <c r="F787" s="3840"/>
      <c r="G787" s="1989"/>
      <c r="H787" s="1989"/>
      <c r="I787" s="1989"/>
      <c r="J787" s="1989"/>
      <c r="K787" s="1989"/>
      <c r="L787" s="1989"/>
      <c r="M787" s="1989"/>
      <c r="N787" s="1989"/>
      <c r="O787" s="1989"/>
      <c r="P787" s="1989"/>
      <c r="Q787" s="1989"/>
      <c r="R787" s="1989"/>
      <c r="S787" s="1989"/>
      <c r="T787" s="1989"/>
      <c r="U787" s="1989"/>
      <c r="V787" s="1989"/>
      <c r="W787" s="1989"/>
      <c r="X787" s="1989"/>
      <c r="Y787" s="1989"/>
      <c r="Z787" s="1989"/>
      <c r="AA787" s="1989"/>
      <c r="AB787" s="1989"/>
      <c r="AC787" s="1989"/>
      <c r="AD787" s="1989"/>
      <c r="AE787" s="1989"/>
      <c r="AF787" s="1989"/>
      <c r="AG787" s="1989"/>
      <c r="AH787" s="1989"/>
      <c r="AI787" s="1989"/>
    </row>
    <row r="788">
      <c r="A788" s="1884"/>
      <c r="B788" s="1884"/>
      <c r="C788" s="1884"/>
      <c r="D788" s="1884"/>
      <c r="E788" s="1884"/>
      <c r="F788" s="3839"/>
      <c r="G788" s="1884"/>
      <c r="H788" s="1884"/>
      <c r="I788" s="1884"/>
      <c r="J788" s="1884"/>
      <c r="K788" s="1884"/>
      <c r="L788" s="1884"/>
      <c r="M788" s="1884"/>
      <c r="N788" s="1884"/>
      <c r="O788" s="1884"/>
      <c r="P788" s="1884"/>
      <c r="Q788" s="1884"/>
      <c r="R788" s="1884"/>
      <c r="S788" s="1884"/>
      <c r="T788" s="1884"/>
      <c r="U788" s="1884"/>
      <c r="V788" s="1884"/>
      <c r="W788" s="1884"/>
      <c r="X788" s="1884"/>
      <c r="Y788" s="1884"/>
      <c r="Z788" s="1884"/>
      <c r="AA788" s="1884"/>
      <c r="AB788" s="1884"/>
      <c r="AC788" s="1884"/>
      <c r="AD788" s="1884"/>
      <c r="AE788" s="1884"/>
      <c r="AF788" s="1884"/>
      <c r="AG788" s="1884"/>
      <c r="AH788" s="1884"/>
      <c r="AI788" s="1884"/>
    </row>
    <row r="789">
      <c r="A789" s="1989"/>
      <c r="B789" s="1989"/>
      <c r="C789" s="1989"/>
      <c r="D789" s="1989"/>
      <c r="E789" s="1989"/>
      <c r="F789" s="3840"/>
      <c r="G789" s="1989"/>
      <c r="H789" s="1989"/>
      <c r="I789" s="1989"/>
      <c r="J789" s="1989"/>
      <c r="K789" s="1989"/>
      <c r="L789" s="1989"/>
      <c r="M789" s="1989"/>
      <c r="N789" s="1989"/>
      <c r="O789" s="1989"/>
      <c r="P789" s="1989"/>
      <c r="Q789" s="1989"/>
      <c r="R789" s="1989"/>
      <c r="S789" s="1989"/>
      <c r="T789" s="1989"/>
      <c r="U789" s="1989"/>
      <c r="V789" s="1989"/>
      <c r="W789" s="1989"/>
      <c r="X789" s="1989"/>
      <c r="Y789" s="1989"/>
      <c r="Z789" s="1989"/>
      <c r="AA789" s="1989"/>
      <c r="AB789" s="1989"/>
      <c r="AC789" s="1989"/>
      <c r="AD789" s="1989"/>
      <c r="AE789" s="1989"/>
      <c r="AF789" s="1989"/>
      <c r="AG789" s="1989"/>
      <c r="AH789" s="1989"/>
      <c r="AI789" s="1989"/>
    </row>
    <row r="790">
      <c r="A790" s="1884"/>
      <c r="B790" s="1884"/>
      <c r="C790" s="1884"/>
      <c r="D790" s="1884"/>
      <c r="E790" s="1884"/>
      <c r="F790" s="3839"/>
      <c r="G790" s="1884"/>
      <c r="H790" s="1884"/>
      <c r="I790" s="1884"/>
      <c r="J790" s="1884"/>
      <c r="K790" s="1884"/>
      <c r="L790" s="1884"/>
      <c r="M790" s="1884"/>
      <c r="N790" s="1884"/>
      <c r="O790" s="1884"/>
      <c r="P790" s="1884"/>
      <c r="Q790" s="1884"/>
      <c r="R790" s="1884"/>
      <c r="S790" s="1884"/>
      <c r="T790" s="1884"/>
      <c r="U790" s="1884"/>
      <c r="V790" s="1884"/>
      <c r="W790" s="1884"/>
      <c r="X790" s="1884"/>
      <c r="Y790" s="1884"/>
      <c r="Z790" s="1884"/>
      <c r="AA790" s="1884"/>
      <c r="AB790" s="1884"/>
      <c r="AC790" s="1884"/>
      <c r="AD790" s="1884"/>
      <c r="AE790" s="1884"/>
      <c r="AF790" s="1884"/>
      <c r="AG790" s="1884"/>
      <c r="AH790" s="1884"/>
      <c r="AI790" s="1884"/>
    </row>
    <row r="791">
      <c r="A791" s="1989"/>
      <c r="B791" s="1989"/>
      <c r="C791" s="1989"/>
      <c r="D791" s="1989"/>
      <c r="E791" s="1989"/>
      <c r="F791" s="3840"/>
      <c r="G791" s="1989"/>
      <c r="H791" s="1989"/>
      <c r="I791" s="1989"/>
      <c r="J791" s="1989"/>
      <c r="K791" s="1989"/>
      <c r="L791" s="1989"/>
      <c r="M791" s="1989"/>
      <c r="N791" s="1989"/>
      <c r="O791" s="1989"/>
      <c r="P791" s="1989"/>
      <c r="Q791" s="1989"/>
      <c r="R791" s="1989"/>
      <c r="S791" s="1989"/>
      <c r="T791" s="1989"/>
      <c r="U791" s="1989"/>
      <c r="V791" s="1989"/>
      <c r="W791" s="1989"/>
      <c r="X791" s="1989"/>
      <c r="Y791" s="1989"/>
      <c r="Z791" s="1989"/>
      <c r="AA791" s="1989"/>
      <c r="AB791" s="1989"/>
      <c r="AC791" s="1989"/>
      <c r="AD791" s="1989"/>
      <c r="AE791" s="1989"/>
      <c r="AF791" s="1989"/>
      <c r="AG791" s="1989"/>
      <c r="AH791" s="1989"/>
      <c r="AI791" s="1989"/>
    </row>
    <row r="792">
      <c r="A792" s="1884"/>
      <c r="B792" s="1884"/>
      <c r="C792" s="1884"/>
      <c r="D792" s="1884"/>
      <c r="E792" s="1884"/>
      <c r="F792" s="3839"/>
      <c r="G792" s="1884"/>
      <c r="H792" s="1884"/>
      <c r="I792" s="1884"/>
      <c r="J792" s="1884"/>
      <c r="K792" s="1884"/>
      <c r="L792" s="1884"/>
      <c r="M792" s="1884"/>
      <c r="N792" s="1884"/>
      <c r="O792" s="1884"/>
      <c r="P792" s="1884"/>
      <c r="Q792" s="1884"/>
      <c r="R792" s="1884"/>
      <c r="S792" s="1884"/>
      <c r="T792" s="1884"/>
      <c r="U792" s="1884"/>
      <c r="V792" s="1884"/>
      <c r="W792" s="1884"/>
      <c r="X792" s="1884"/>
      <c r="Y792" s="1884"/>
      <c r="Z792" s="1884"/>
      <c r="AA792" s="1884"/>
      <c r="AB792" s="1884"/>
      <c r="AC792" s="1884"/>
      <c r="AD792" s="1884"/>
      <c r="AE792" s="1884"/>
      <c r="AF792" s="1884"/>
      <c r="AG792" s="1884"/>
      <c r="AH792" s="1884"/>
      <c r="AI792" s="1884"/>
    </row>
    <row r="793">
      <c r="A793" s="1989"/>
      <c r="B793" s="1989"/>
      <c r="C793" s="1989"/>
      <c r="D793" s="1989"/>
      <c r="E793" s="1989"/>
      <c r="F793" s="3840"/>
      <c r="G793" s="1989"/>
      <c r="H793" s="1989"/>
      <c r="I793" s="1989"/>
      <c r="J793" s="1989"/>
      <c r="K793" s="1989"/>
      <c r="L793" s="1989"/>
      <c r="M793" s="1989"/>
      <c r="N793" s="1989"/>
      <c r="O793" s="1989"/>
      <c r="P793" s="1989"/>
      <c r="Q793" s="1989"/>
      <c r="R793" s="1989"/>
      <c r="S793" s="1989"/>
      <c r="T793" s="1989"/>
      <c r="U793" s="1989"/>
      <c r="V793" s="1989"/>
      <c r="W793" s="1989"/>
      <c r="X793" s="1989"/>
      <c r="Y793" s="1989"/>
      <c r="Z793" s="1989"/>
      <c r="AA793" s="1989"/>
      <c r="AB793" s="1989"/>
      <c r="AC793" s="1989"/>
      <c r="AD793" s="1989"/>
      <c r="AE793" s="1989"/>
      <c r="AF793" s="1989"/>
      <c r="AG793" s="1989"/>
      <c r="AH793" s="1989"/>
      <c r="AI793" s="1989"/>
    </row>
    <row r="794">
      <c r="A794" s="1884"/>
      <c r="B794" s="1884"/>
      <c r="C794" s="1884"/>
      <c r="D794" s="1884"/>
      <c r="E794" s="1884"/>
      <c r="F794" s="3839"/>
      <c r="G794" s="1884"/>
      <c r="H794" s="1884"/>
      <c r="I794" s="1884"/>
      <c r="J794" s="1884"/>
      <c r="K794" s="1884"/>
      <c r="L794" s="1884"/>
      <c r="M794" s="1884"/>
      <c r="N794" s="1884"/>
      <c r="O794" s="1884"/>
      <c r="P794" s="1884"/>
      <c r="Q794" s="1884"/>
      <c r="R794" s="1884"/>
      <c r="S794" s="1884"/>
      <c r="T794" s="1884"/>
      <c r="U794" s="1884"/>
      <c r="V794" s="1884"/>
      <c r="W794" s="1884"/>
      <c r="X794" s="1884"/>
      <c r="Y794" s="1884"/>
      <c r="Z794" s="1884"/>
      <c r="AA794" s="1884"/>
      <c r="AB794" s="1884"/>
      <c r="AC794" s="1884"/>
      <c r="AD794" s="1884"/>
      <c r="AE794" s="1884"/>
      <c r="AF794" s="1884"/>
      <c r="AG794" s="1884"/>
      <c r="AH794" s="1884"/>
      <c r="AI794" s="1884"/>
    </row>
    <row r="795">
      <c r="A795" s="1989"/>
      <c r="B795" s="1989"/>
      <c r="C795" s="1989"/>
      <c r="D795" s="1989"/>
      <c r="E795" s="1989"/>
      <c r="F795" s="3840"/>
      <c r="G795" s="1989"/>
      <c r="H795" s="1989"/>
      <c r="I795" s="1989"/>
      <c r="J795" s="1989"/>
      <c r="K795" s="1989"/>
      <c r="L795" s="1989"/>
      <c r="M795" s="1989"/>
      <c r="N795" s="1989"/>
      <c r="O795" s="1989"/>
      <c r="P795" s="1989"/>
      <c r="Q795" s="1989"/>
      <c r="R795" s="1989"/>
      <c r="S795" s="1989"/>
      <c r="T795" s="1989"/>
      <c r="U795" s="1989"/>
      <c r="V795" s="1989"/>
      <c r="W795" s="1989"/>
      <c r="X795" s="1989"/>
      <c r="Y795" s="1989"/>
      <c r="Z795" s="1989"/>
      <c r="AA795" s="1989"/>
      <c r="AB795" s="1989"/>
      <c r="AC795" s="1989"/>
      <c r="AD795" s="1989"/>
      <c r="AE795" s="1989"/>
      <c r="AF795" s="1989"/>
      <c r="AG795" s="1989"/>
      <c r="AH795" s="1989"/>
      <c r="AI795" s="1989"/>
    </row>
    <row r="796">
      <c r="A796" s="1884"/>
      <c r="B796" s="1884"/>
      <c r="C796" s="1884"/>
      <c r="D796" s="1884"/>
      <c r="E796" s="1884"/>
      <c r="F796" s="3839"/>
      <c r="G796" s="1884"/>
      <c r="H796" s="1884"/>
      <c r="I796" s="1884"/>
      <c r="J796" s="1884"/>
      <c r="K796" s="1884"/>
      <c r="L796" s="1884"/>
      <c r="M796" s="1884"/>
      <c r="N796" s="1884"/>
      <c r="O796" s="1884"/>
      <c r="P796" s="1884"/>
      <c r="Q796" s="1884"/>
      <c r="R796" s="1884"/>
      <c r="S796" s="1884"/>
      <c r="T796" s="1884"/>
      <c r="U796" s="1884"/>
      <c r="V796" s="1884"/>
      <c r="W796" s="1884"/>
      <c r="X796" s="1884"/>
      <c r="Y796" s="1884"/>
      <c r="Z796" s="1884"/>
      <c r="AA796" s="1884"/>
      <c r="AB796" s="1884"/>
      <c r="AC796" s="1884"/>
      <c r="AD796" s="1884"/>
      <c r="AE796" s="1884"/>
      <c r="AF796" s="1884"/>
      <c r="AG796" s="1884"/>
      <c r="AH796" s="1884"/>
      <c r="AI796" s="1884"/>
    </row>
    <row r="797">
      <c r="A797" s="1989"/>
      <c r="B797" s="1989"/>
      <c r="C797" s="1989"/>
      <c r="D797" s="1989"/>
      <c r="E797" s="1989"/>
      <c r="F797" s="3840"/>
      <c r="G797" s="1989"/>
      <c r="H797" s="1989"/>
      <c r="I797" s="1989"/>
      <c r="J797" s="1989"/>
      <c r="K797" s="1989"/>
      <c r="L797" s="1989"/>
      <c r="M797" s="1989"/>
      <c r="N797" s="1989"/>
      <c r="O797" s="1989"/>
      <c r="P797" s="1989"/>
      <c r="Q797" s="1989"/>
      <c r="R797" s="1989"/>
      <c r="S797" s="1989"/>
      <c r="T797" s="1989"/>
      <c r="U797" s="1989"/>
      <c r="V797" s="1989"/>
      <c r="W797" s="1989"/>
      <c r="X797" s="1989"/>
      <c r="Y797" s="1989"/>
      <c r="Z797" s="1989"/>
      <c r="AA797" s="1989"/>
      <c r="AB797" s="1989"/>
      <c r="AC797" s="1989"/>
      <c r="AD797" s="1989"/>
      <c r="AE797" s="1989"/>
      <c r="AF797" s="1989"/>
      <c r="AG797" s="1989"/>
      <c r="AH797" s="1989"/>
      <c r="AI797" s="1989"/>
    </row>
    <row r="798">
      <c r="A798" s="1884"/>
      <c r="B798" s="1884"/>
      <c r="C798" s="1884"/>
      <c r="D798" s="1884"/>
      <c r="E798" s="1884"/>
      <c r="F798" s="3839"/>
      <c r="G798" s="1884"/>
      <c r="H798" s="1884"/>
      <c r="I798" s="1884"/>
      <c r="J798" s="1884"/>
      <c r="K798" s="1884"/>
      <c r="L798" s="1884"/>
      <c r="M798" s="1884"/>
      <c r="N798" s="1884"/>
      <c r="O798" s="1884"/>
      <c r="P798" s="1884"/>
      <c r="Q798" s="1884"/>
      <c r="R798" s="1884"/>
      <c r="S798" s="1884"/>
      <c r="T798" s="1884"/>
      <c r="U798" s="1884"/>
      <c r="V798" s="1884"/>
      <c r="W798" s="1884"/>
      <c r="X798" s="1884"/>
      <c r="Y798" s="1884"/>
      <c r="Z798" s="1884"/>
      <c r="AA798" s="1884"/>
      <c r="AB798" s="1884"/>
      <c r="AC798" s="1884"/>
      <c r="AD798" s="1884"/>
      <c r="AE798" s="1884"/>
      <c r="AF798" s="1884"/>
      <c r="AG798" s="1884"/>
      <c r="AH798" s="1884"/>
      <c r="AI798" s="1884"/>
    </row>
    <row r="799">
      <c r="A799" s="1989"/>
      <c r="B799" s="1989"/>
      <c r="C799" s="1989"/>
      <c r="D799" s="1989"/>
      <c r="E799" s="1989"/>
      <c r="F799" s="3840"/>
      <c r="G799" s="1989"/>
      <c r="H799" s="1989"/>
      <c r="I799" s="1989"/>
      <c r="J799" s="1989"/>
      <c r="K799" s="1989"/>
      <c r="L799" s="1989"/>
      <c r="M799" s="1989"/>
      <c r="N799" s="1989"/>
      <c r="O799" s="1989"/>
      <c r="P799" s="1989"/>
      <c r="Q799" s="1989"/>
      <c r="R799" s="1989"/>
      <c r="S799" s="1989"/>
      <c r="T799" s="1989"/>
      <c r="U799" s="1989"/>
      <c r="V799" s="1989"/>
      <c r="W799" s="1989"/>
      <c r="X799" s="1989"/>
      <c r="Y799" s="1989"/>
      <c r="Z799" s="1989"/>
      <c r="AA799" s="1989"/>
      <c r="AB799" s="1989"/>
      <c r="AC799" s="1989"/>
      <c r="AD799" s="1989"/>
      <c r="AE799" s="1989"/>
      <c r="AF799" s="1989"/>
      <c r="AG799" s="1989"/>
      <c r="AH799" s="1989"/>
      <c r="AI799" s="1989"/>
    </row>
    <row r="800">
      <c r="A800" s="1884"/>
      <c r="B800" s="1884"/>
      <c r="C800" s="1884"/>
      <c r="D800" s="1884"/>
      <c r="E800" s="1884"/>
      <c r="F800" s="3839"/>
      <c r="G800" s="1884"/>
      <c r="H800" s="1884"/>
      <c r="I800" s="1884"/>
      <c r="J800" s="1884"/>
      <c r="K800" s="1884"/>
      <c r="L800" s="1884"/>
      <c r="M800" s="1884"/>
      <c r="N800" s="1884"/>
      <c r="O800" s="1884"/>
      <c r="P800" s="1884"/>
      <c r="Q800" s="1884"/>
      <c r="R800" s="1884"/>
      <c r="S800" s="1884"/>
      <c r="T800" s="1884"/>
      <c r="U800" s="1884"/>
      <c r="V800" s="1884"/>
      <c r="W800" s="1884"/>
      <c r="X800" s="1884"/>
      <c r="Y800" s="1884"/>
      <c r="Z800" s="1884"/>
      <c r="AA800" s="1884"/>
      <c r="AB800" s="1884"/>
      <c r="AC800" s="1884"/>
      <c r="AD800" s="1884"/>
      <c r="AE800" s="1884"/>
      <c r="AF800" s="1884"/>
      <c r="AG800" s="1884"/>
      <c r="AH800" s="1884"/>
      <c r="AI800" s="1884"/>
    </row>
    <row r="801">
      <c r="A801" s="1989"/>
      <c r="B801" s="1989"/>
      <c r="C801" s="1989"/>
      <c r="D801" s="1989"/>
      <c r="E801" s="1989"/>
      <c r="F801" s="3840"/>
      <c r="G801" s="1989"/>
      <c r="H801" s="1989"/>
      <c r="I801" s="1989"/>
      <c r="J801" s="1989"/>
      <c r="K801" s="1989"/>
      <c r="L801" s="1989"/>
      <c r="M801" s="1989"/>
      <c r="N801" s="1989"/>
      <c r="O801" s="1989"/>
      <c r="P801" s="1989"/>
      <c r="Q801" s="1989"/>
      <c r="R801" s="1989"/>
      <c r="S801" s="1989"/>
      <c r="T801" s="1989"/>
      <c r="U801" s="1989"/>
      <c r="V801" s="1989"/>
      <c r="W801" s="1989"/>
      <c r="X801" s="1989"/>
      <c r="Y801" s="1989"/>
      <c r="Z801" s="1989"/>
      <c r="AA801" s="1989"/>
      <c r="AB801" s="1989"/>
      <c r="AC801" s="1989"/>
      <c r="AD801" s="1989"/>
      <c r="AE801" s="1989"/>
      <c r="AF801" s="1989"/>
      <c r="AG801" s="1989"/>
      <c r="AH801" s="1989"/>
      <c r="AI801" s="1989"/>
    </row>
    <row r="802">
      <c r="A802" s="1884"/>
      <c r="B802" s="1884"/>
      <c r="C802" s="1884"/>
      <c r="D802" s="1884"/>
      <c r="E802" s="1884"/>
      <c r="F802" s="3839"/>
      <c r="G802" s="1884"/>
      <c r="H802" s="1884"/>
      <c r="I802" s="1884"/>
      <c r="J802" s="1884"/>
      <c r="K802" s="1884"/>
      <c r="L802" s="1884"/>
      <c r="M802" s="1884"/>
      <c r="N802" s="1884"/>
      <c r="O802" s="1884"/>
      <c r="P802" s="1884"/>
      <c r="Q802" s="1884"/>
      <c r="R802" s="1884"/>
      <c r="S802" s="1884"/>
      <c r="T802" s="1884"/>
      <c r="U802" s="1884"/>
      <c r="V802" s="1884"/>
      <c r="W802" s="1884"/>
      <c r="X802" s="1884"/>
      <c r="Y802" s="1884"/>
      <c r="Z802" s="1884"/>
      <c r="AA802" s="1884"/>
      <c r="AB802" s="1884"/>
      <c r="AC802" s="1884"/>
      <c r="AD802" s="1884"/>
      <c r="AE802" s="1884"/>
      <c r="AF802" s="1884"/>
      <c r="AG802" s="1884"/>
      <c r="AH802" s="1884"/>
      <c r="AI802" s="1884"/>
    </row>
    <row r="803">
      <c r="A803" s="1989"/>
      <c r="B803" s="1989"/>
      <c r="C803" s="1989"/>
      <c r="D803" s="1989"/>
      <c r="E803" s="1989"/>
      <c r="F803" s="3840"/>
      <c r="G803" s="1989"/>
      <c r="H803" s="1989"/>
      <c r="I803" s="1989"/>
      <c r="J803" s="1989"/>
      <c r="K803" s="1989"/>
      <c r="L803" s="1989"/>
      <c r="M803" s="1989"/>
      <c r="N803" s="1989"/>
      <c r="O803" s="1989"/>
      <c r="P803" s="1989"/>
      <c r="Q803" s="1989"/>
      <c r="R803" s="1989"/>
      <c r="S803" s="1989"/>
      <c r="T803" s="1989"/>
      <c r="U803" s="1989"/>
      <c r="V803" s="1989"/>
      <c r="W803" s="1989"/>
      <c r="X803" s="1989"/>
      <c r="Y803" s="1989"/>
      <c r="Z803" s="1989"/>
      <c r="AA803" s="1989"/>
      <c r="AB803" s="1989"/>
      <c r="AC803" s="1989"/>
      <c r="AD803" s="1989"/>
      <c r="AE803" s="1989"/>
      <c r="AF803" s="1989"/>
      <c r="AG803" s="1989"/>
      <c r="AH803" s="1989"/>
      <c r="AI803" s="1989"/>
    </row>
    <row r="804">
      <c r="A804" s="1884"/>
      <c r="B804" s="1884"/>
      <c r="C804" s="1884"/>
      <c r="D804" s="1884"/>
      <c r="E804" s="1884"/>
      <c r="F804" s="3839"/>
      <c r="G804" s="1884"/>
      <c r="H804" s="1884"/>
      <c r="I804" s="1884"/>
      <c r="J804" s="1884"/>
      <c r="K804" s="1884"/>
      <c r="L804" s="1884"/>
      <c r="M804" s="1884"/>
      <c r="N804" s="1884"/>
      <c r="O804" s="1884"/>
      <c r="P804" s="1884"/>
      <c r="Q804" s="1884"/>
      <c r="R804" s="1884"/>
      <c r="S804" s="1884"/>
      <c r="T804" s="1884"/>
      <c r="U804" s="1884"/>
      <c r="V804" s="1884"/>
      <c r="W804" s="1884"/>
      <c r="X804" s="1884"/>
      <c r="Y804" s="1884"/>
      <c r="Z804" s="1884"/>
      <c r="AA804" s="1884"/>
      <c r="AB804" s="1884"/>
      <c r="AC804" s="1884"/>
      <c r="AD804" s="1884"/>
      <c r="AE804" s="1884"/>
      <c r="AF804" s="1884"/>
      <c r="AG804" s="1884"/>
      <c r="AH804" s="1884"/>
      <c r="AI804" s="1884"/>
    </row>
    <row r="805">
      <c r="A805" s="1989"/>
      <c r="B805" s="1989"/>
      <c r="C805" s="1989"/>
      <c r="D805" s="1989"/>
      <c r="E805" s="1989"/>
      <c r="F805" s="3840"/>
      <c r="G805" s="1989"/>
      <c r="H805" s="1989"/>
      <c r="I805" s="1989"/>
      <c r="J805" s="1989"/>
      <c r="K805" s="1989"/>
      <c r="L805" s="1989"/>
      <c r="M805" s="1989"/>
      <c r="N805" s="1989"/>
      <c r="O805" s="1989"/>
      <c r="P805" s="1989"/>
      <c r="Q805" s="1989"/>
      <c r="R805" s="1989"/>
      <c r="S805" s="1989"/>
      <c r="T805" s="1989"/>
      <c r="U805" s="1989"/>
      <c r="V805" s="1989"/>
      <c r="W805" s="1989"/>
      <c r="X805" s="1989"/>
      <c r="Y805" s="1989"/>
      <c r="Z805" s="1989"/>
      <c r="AA805" s="1989"/>
      <c r="AB805" s="1989"/>
      <c r="AC805" s="1989"/>
      <c r="AD805" s="1989"/>
      <c r="AE805" s="1989"/>
      <c r="AF805" s="1989"/>
      <c r="AG805" s="1989"/>
      <c r="AH805" s="1989"/>
      <c r="AI805" s="1989"/>
    </row>
    <row r="806">
      <c r="A806" s="1884"/>
      <c r="B806" s="1884"/>
      <c r="C806" s="1884"/>
      <c r="D806" s="1884"/>
      <c r="E806" s="1884"/>
      <c r="F806" s="3839"/>
      <c r="G806" s="1884"/>
      <c r="H806" s="1884"/>
      <c r="I806" s="1884"/>
      <c r="J806" s="1884"/>
      <c r="K806" s="1884"/>
      <c r="L806" s="1884"/>
      <c r="M806" s="1884"/>
      <c r="N806" s="1884"/>
      <c r="O806" s="1884"/>
      <c r="P806" s="1884"/>
      <c r="Q806" s="1884"/>
      <c r="R806" s="1884"/>
      <c r="S806" s="1884"/>
      <c r="T806" s="1884"/>
      <c r="U806" s="1884"/>
      <c r="V806" s="1884"/>
      <c r="W806" s="1884"/>
      <c r="X806" s="1884"/>
      <c r="Y806" s="1884"/>
      <c r="Z806" s="1884"/>
      <c r="AA806" s="1884"/>
      <c r="AB806" s="1884"/>
      <c r="AC806" s="1884"/>
      <c r="AD806" s="1884"/>
      <c r="AE806" s="1884"/>
      <c r="AF806" s="1884"/>
      <c r="AG806" s="1884"/>
      <c r="AH806" s="1884"/>
      <c r="AI806" s="1884"/>
    </row>
    <row r="807">
      <c r="A807" s="1989"/>
      <c r="B807" s="1989"/>
      <c r="C807" s="1989"/>
      <c r="D807" s="1989"/>
      <c r="E807" s="1989"/>
      <c r="F807" s="3840"/>
      <c r="G807" s="1989"/>
      <c r="H807" s="1989"/>
      <c r="I807" s="1989"/>
      <c r="J807" s="1989"/>
      <c r="K807" s="1989"/>
      <c r="L807" s="1989"/>
      <c r="M807" s="1989"/>
      <c r="N807" s="1989"/>
      <c r="O807" s="1989"/>
      <c r="P807" s="1989"/>
      <c r="Q807" s="1989"/>
      <c r="R807" s="1989"/>
      <c r="S807" s="1989"/>
      <c r="T807" s="1989"/>
      <c r="U807" s="1989"/>
      <c r="V807" s="1989"/>
      <c r="W807" s="1989"/>
      <c r="X807" s="1989"/>
      <c r="Y807" s="1989"/>
      <c r="Z807" s="1989"/>
      <c r="AA807" s="1989"/>
      <c r="AB807" s="1989"/>
      <c r="AC807" s="1989"/>
      <c r="AD807" s="1989"/>
      <c r="AE807" s="1989"/>
      <c r="AF807" s="1989"/>
      <c r="AG807" s="1989"/>
      <c r="AH807" s="1989"/>
      <c r="AI807" s="1989"/>
    </row>
    <row r="808">
      <c r="A808" s="1884"/>
      <c r="B808" s="1884"/>
      <c r="C808" s="1884"/>
      <c r="D808" s="1884"/>
      <c r="E808" s="1884"/>
      <c r="F808" s="3839"/>
      <c r="G808" s="1884"/>
      <c r="H808" s="1884"/>
      <c r="I808" s="1884"/>
      <c r="J808" s="1884"/>
      <c r="K808" s="1884"/>
      <c r="L808" s="1884"/>
      <c r="M808" s="1884"/>
      <c r="N808" s="1884"/>
      <c r="O808" s="1884"/>
      <c r="P808" s="1884"/>
      <c r="Q808" s="1884"/>
      <c r="R808" s="1884"/>
      <c r="S808" s="1884"/>
      <c r="T808" s="1884"/>
      <c r="U808" s="1884"/>
      <c r="V808" s="1884"/>
      <c r="W808" s="1884"/>
      <c r="X808" s="1884"/>
      <c r="Y808" s="1884"/>
      <c r="Z808" s="1884"/>
      <c r="AA808" s="1884"/>
      <c r="AB808" s="1884"/>
      <c r="AC808" s="1884"/>
      <c r="AD808" s="1884"/>
      <c r="AE808" s="1884"/>
      <c r="AF808" s="1884"/>
      <c r="AG808" s="1884"/>
      <c r="AH808" s="1884"/>
      <c r="AI808" s="1884"/>
    </row>
    <row r="809">
      <c r="A809" s="1989"/>
      <c r="B809" s="1989"/>
      <c r="C809" s="1989"/>
      <c r="D809" s="1989"/>
      <c r="E809" s="1989"/>
      <c r="F809" s="3840"/>
      <c r="G809" s="1989"/>
      <c r="H809" s="1989"/>
      <c r="I809" s="1989"/>
      <c r="J809" s="1989"/>
      <c r="K809" s="1989"/>
      <c r="L809" s="1989"/>
      <c r="M809" s="1989"/>
      <c r="N809" s="1989"/>
      <c r="O809" s="1989"/>
      <c r="P809" s="1989"/>
      <c r="Q809" s="1989"/>
      <c r="R809" s="1989"/>
      <c r="S809" s="1989"/>
      <c r="T809" s="1989"/>
      <c r="U809" s="1989"/>
      <c r="V809" s="1989"/>
      <c r="W809" s="1989"/>
      <c r="X809" s="1989"/>
      <c r="Y809" s="1989"/>
      <c r="Z809" s="1989"/>
      <c r="AA809" s="1989"/>
      <c r="AB809" s="1989"/>
      <c r="AC809" s="1989"/>
      <c r="AD809" s="1989"/>
      <c r="AE809" s="1989"/>
      <c r="AF809" s="1989"/>
      <c r="AG809" s="1989"/>
      <c r="AH809" s="1989"/>
      <c r="AI809" s="1989"/>
    </row>
    <row r="810">
      <c r="A810" s="1884"/>
      <c r="B810" s="1884"/>
      <c r="C810" s="1884"/>
      <c r="D810" s="1884"/>
      <c r="E810" s="1884"/>
      <c r="F810" s="3839"/>
      <c r="G810" s="1884"/>
      <c r="H810" s="1884"/>
      <c r="I810" s="1884"/>
      <c r="J810" s="1884"/>
      <c r="K810" s="1884"/>
      <c r="L810" s="1884"/>
      <c r="M810" s="1884"/>
      <c r="N810" s="1884"/>
      <c r="O810" s="1884"/>
      <c r="P810" s="1884"/>
      <c r="Q810" s="1884"/>
      <c r="R810" s="1884"/>
      <c r="S810" s="1884"/>
      <c r="T810" s="1884"/>
      <c r="U810" s="1884"/>
      <c r="V810" s="1884"/>
      <c r="W810" s="1884"/>
      <c r="X810" s="1884"/>
      <c r="Y810" s="1884"/>
      <c r="Z810" s="1884"/>
      <c r="AA810" s="1884"/>
      <c r="AB810" s="1884"/>
      <c r="AC810" s="1884"/>
      <c r="AD810" s="1884"/>
      <c r="AE810" s="1884"/>
      <c r="AF810" s="1884"/>
      <c r="AG810" s="1884"/>
      <c r="AH810" s="1884"/>
      <c r="AI810" s="1884"/>
    </row>
    <row r="811">
      <c r="A811" s="1989"/>
      <c r="B811" s="1989"/>
      <c r="C811" s="1989"/>
      <c r="D811" s="1989"/>
      <c r="E811" s="1989"/>
      <c r="F811" s="3840"/>
      <c r="G811" s="1989"/>
      <c r="H811" s="1989"/>
      <c r="I811" s="1989"/>
      <c r="J811" s="1989"/>
      <c r="K811" s="1989"/>
      <c r="L811" s="1989"/>
      <c r="M811" s="1989"/>
      <c r="N811" s="1989"/>
      <c r="O811" s="1989"/>
      <c r="P811" s="1989"/>
      <c r="Q811" s="1989"/>
      <c r="R811" s="1989"/>
      <c r="S811" s="1989"/>
      <c r="T811" s="1989"/>
      <c r="U811" s="1989"/>
      <c r="V811" s="1989"/>
      <c r="W811" s="1989"/>
      <c r="X811" s="1989"/>
      <c r="Y811" s="1989"/>
      <c r="Z811" s="1989"/>
      <c r="AA811" s="1989"/>
      <c r="AB811" s="1989"/>
      <c r="AC811" s="1989"/>
      <c r="AD811" s="1989"/>
      <c r="AE811" s="1989"/>
      <c r="AF811" s="1989"/>
      <c r="AG811" s="1989"/>
      <c r="AH811" s="1989"/>
      <c r="AI811" s="1989"/>
    </row>
    <row r="812">
      <c r="A812" s="1884"/>
      <c r="B812" s="1884"/>
      <c r="C812" s="1884"/>
      <c r="D812" s="1884"/>
      <c r="E812" s="1884"/>
      <c r="F812" s="3839"/>
      <c r="G812" s="1884"/>
      <c r="H812" s="1884"/>
      <c r="I812" s="1884"/>
      <c r="J812" s="1884"/>
      <c r="K812" s="1884"/>
      <c r="L812" s="1884"/>
      <c r="M812" s="1884"/>
      <c r="N812" s="1884"/>
      <c r="O812" s="1884"/>
      <c r="P812" s="1884"/>
      <c r="Q812" s="1884"/>
      <c r="R812" s="1884"/>
      <c r="S812" s="1884"/>
      <c r="T812" s="1884"/>
      <c r="U812" s="1884"/>
      <c r="V812" s="1884"/>
      <c r="W812" s="1884"/>
      <c r="X812" s="1884"/>
      <c r="Y812" s="1884"/>
      <c r="Z812" s="1884"/>
      <c r="AA812" s="1884"/>
      <c r="AB812" s="1884"/>
      <c r="AC812" s="1884"/>
      <c r="AD812" s="1884"/>
      <c r="AE812" s="1884"/>
      <c r="AF812" s="1884"/>
      <c r="AG812" s="1884"/>
      <c r="AH812" s="1884"/>
      <c r="AI812" s="1884"/>
    </row>
    <row r="813">
      <c r="A813" s="1989"/>
      <c r="B813" s="1989"/>
      <c r="C813" s="1989"/>
      <c r="D813" s="1989"/>
      <c r="E813" s="1989"/>
      <c r="F813" s="3840"/>
      <c r="G813" s="1989"/>
      <c r="H813" s="1989"/>
      <c r="I813" s="1989"/>
      <c r="J813" s="1989"/>
      <c r="K813" s="1989"/>
      <c r="L813" s="1989"/>
      <c r="M813" s="1989"/>
      <c r="N813" s="1989"/>
      <c r="O813" s="1989"/>
      <c r="P813" s="1989"/>
      <c r="Q813" s="1989"/>
      <c r="R813" s="1989"/>
      <c r="S813" s="1989"/>
      <c r="T813" s="1989"/>
      <c r="U813" s="1989"/>
      <c r="V813" s="1989"/>
      <c r="W813" s="1989"/>
      <c r="X813" s="1989"/>
      <c r="Y813" s="1989"/>
      <c r="Z813" s="1989"/>
      <c r="AA813" s="1989"/>
      <c r="AB813" s="1989"/>
      <c r="AC813" s="1989"/>
      <c r="AD813" s="1989"/>
      <c r="AE813" s="1989"/>
      <c r="AF813" s="1989"/>
      <c r="AG813" s="1989"/>
      <c r="AH813" s="1989"/>
      <c r="AI813" s="1989"/>
    </row>
    <row r="814">
      <c r="A814" s="1884"/>
      <c r="B814" s="1884"/>
      <c r="C814" s="1884"/>
      <c r="D814" s="1884"/>
      <c r="E814" s="1884"/>
      <c r="F814" s="3839"/>
      <c r="G814" s="1884"/>
      <c r="H814" s="1884"/>
      <c r="I814" s="1884"/>
      <c r="J814" s="1884"/>
      <c r="K814" s="1884"/>
      <c r="L814" s="1884"/>
      <c r="M814" s="1884"/>
      <c r="N814" s="1884"/>
      <c r="O814" s="1884"/>
      <c r="P814" s="1884"/>
      <c r="Q814" s="1884"/>
      <c r="R814" s="1884"/>
      <c r="S814" s="1884"/>
      <c r="T814" s="1884"/>
      <c r="U814" s="1884"/>
      <c r="V814" s="1884"/>
      <c r="W814" s="1884"/>
      <c r="X814" s="1884"/>
      <c r="Y814" s="1884"/>
      <c r="Z814" s="1884"/>
      <c r="AA814" s="1884"/>
      <c r="AB814" s="1884"/>
      <c r="AC814" s="1884"/>
      <c r="AD814" s="1884"/>
      <c r="AE814" s="1884"/>
      <c r="AF814" s="1884"/>
      <c r="AG814" s="1884"/>
      <c r="AH814" s="1884"/>
      <c r="AI814" s="1884"/>
    </row>
    <row r="815">
      <c r="A815" s="1989"/>
      <c r="B815" s="1989"/>
      <c r="C815" s="1989"/>
      <c r="D815" s="1989"/>
      <c r="E815" s="1989"/>
      <c r="F815" s="3840"/>
      <c r="G815" s="1989"/>
      <c r="H815" s="1989"/>
      <c r="I815" s="1989"/>
      <c r="J815" s="1989"/>
      <c r="K815" s="1989"/>
      <c r="L815" s="1989"/>
      <c r="M815" s="1989"/>
      <c r="N815" s="1989"/>
      <c r="O815" s="1989"/>
      <c r="P815" s="1989"/>
      <c r="Q815" s="1989"/>
      <c r="R815" s="1989"/>
      <c r="S815" s="1989"/>
      <c r="T815" s="1989"/>
      <c r="U815" s="1989"/>
      <c r="V815" s="1989"/>
      <c r="W815" s="1989"/>
      <c r="X815" s="1989"/>
      <c r="Y815" s="1989"/>
      <c r="Z815" s="1989"/>
      <c r="AA815" s="1989"/>
      <c r="AB815" s="1989"/>
      <c r="AC815" s="1989"/>
      <c r="AD815" s="1989"/>
      <c r="AE815" s="1989"/>
      <c r="AF815" s="1989"/>
      <c r="AG815" s="1989"/>
      <c r="AH815" s="1989"/>
      <c r="AI815" s="1989"/>
    </row>
    <row r="816">
      <c r="A816" s="1884"/>
      <c r="B816" s="1884"/>
      <c r="C816" s="1884"/>
      <c r="D816" s="1884"/>
      <c r="E816" s="1884"/>
      <c r="F816" s="3839"/>
      <c r="G816" s="1884"/>
      <c r="H816" s="1884"/>
      <c r="I816" s="1884"/>
      <c r="J816" s="1884"/>
      <c r="K816" s="1884"/>
      <c r="L816" s="1884"/>
      <c r="M816" s="1884"/>
      <c r="N816" s="1884"/>
      <c r="O816" s="1884"/>
      <c r="P816" s="1884"/>
      <c r="Q816" s="1884"/>
      <c r="R816" s="1884"/>
      <c r="S816" s="1884"/>
      <c r="T816" s="1884"/>
      <c r="U816" s="1884"/>
      <c r="V816" s="1884"/>
      <c r="W816" s="1884"/>
      <c r="X816" s="1884"/>
      <c r="Y816" s="1884"/>
      <c r="Z816" s="1884"/>
      <c r="AA816" s="1884"/>
      <c r="AB816" s="1884"/>
      <c r="AC816" s="1884"/>
      <c r="AD816" s="1884"/>
      <c r="AE816" s="1884"/>
      <c r="AF816" s="1884"/>
      <c r="AG816" s="1884"/>
      <c r="AH816" s="1884"/>
      <c r="AI816" s="1884"/>
    </row>
    <row r="817">
      <c r="A817" s="1989"/>
      <c r="B817" s="1989"/>
      <c r="C817" s="1989"/>
      <c r="D817" s="1989"/>
      <c r="E817" s="1989"/>
      <c r="F817" s="3840"/>
      <c r="G817" s="1989"/>
      <c r="H817" s="1989"/>
      <c r="I817" s="1989"/>
      <c r="J817" s="1989"/>
      <c r="K817" s="1989"/>
      <c r="L817" s="1989"/>
      <c r="M817" s="1989"/>
      <c r="N817" s="1989"/>
      <c r="O817" s="1989"/>
      <c r="P817" s="1989"/>
      <c r="Q817" s="1989"/>
      <c r="R817" s="1989"/>
      <c r="S817" s="1989"/>
      <c r="T817" s="1989"/>
      <c r="U817" s="1989"/>
      <c r="V817" s="1989"/>
      <c r="W817" s="1989"/>
      <c r="X817" s="1989"/>
      <c r="Y817" s="1989"/>
      <c r="Z817" s="1989"/>
      <c r="AA817" s="1989"/>
      <c r="AB817" s="1989"/>
      <c r="AC817" s="1989"/>
      <c r="AD817" s="1989"/>
      <c r="AE817" s="1989"/>
      <c r="AF817" s="1989"/>
      <c r="AG817" s="1989"/>
      <c r="AH817" s="1989"/>
      <c r="AI817" s="1989"/>
    </row>
    <row r="818">
      <c r="A818" s="1884"/>
      <c r="B818" s="1884"/>
      <c r="C818" s="1884"/>
      <c r="D818" s="1884"/>
      <c r="E818" s="1884"/>
      <c r="F818" s="3839"/>
      <c r="G818" s="1884"/>
      <c r="H818" s="1884"/>
      <c r="I818" s="1884"/>
      <c r="J818" s="1884"/>
      <c r="K818" s="1884"/>
      <c r="L818" s="1884"/>
      <c r="M818" s="1884"/>
      <c r="N818" s="1884"/>
      <c r="O818" s="1884"/>
      <c r="P818" s="1884"/>
      <c r="Q818" s="1884"/>
      <c r="R818" s="1884"/>
      <c r="S818" s="1884"/>
      <c r="T818" s="1884"/>
      <c r="U818" s="1884"/>
      <c r="V818" s="1884"/>
      <c r="W818" s="1884"/>
      <c r="X818" s="1884"/>
      <c r="Y818" s="1884"/>
      <c r="Z818" s="1884"/>
      <c r="AA818" s="1884"/>
      <c r="AB818" s="1884"/>
      <c r="AC818" s="1884"/>
      <c r="AD818" s="1884"/>
      <c r="AE818" s="1884"/>
      <c r="AF818" s="1884"/>
      <c r="AG818" s="1884"/>
      <c r="AH818" s="1884"/>
      <c r="AI818" s="1884"/>
    </row>
    <row r="819">
      <c r="A819" s="1989"/>
      <c r="B819" s="1989"/>
      <c r="C819" s="1989"/>
      <c r="D819" s="1989"/>
      <c r="E819" s="1989"/>
      <c r="F819" s="3840"/>
      <c r="G819" s="1989"/>
      <c r="H819" s="1989"/>
      <c r="I819" s="1989"/>
      <c r="J819" s="1989"/>
      <c r="K819" s="1989"/>
      <c r="L819" s="1989"/>
      <c r="M819" s="1989"/>
      <c r="N819" s="1989"/>
      <c r="O819" s="1989"/>
      <c r="P819" s="1989"/>
      <c r="Q819" s="1989"/>
      <c r="R819" s="1989"/>
      <c r="S819" s="1989"/>
      <c r="T819" s="1989"/>
      <c r="U819" s="1989"/>
      <c r="V819" s="1989"/>
      <c r="W819" s="1989"/>
      <c r="X819" s="1989"/>
      <c r="Y819" s="1989"/>
      <c r="Z819" s="1989"/>
      <c r="AA819" s="1989"/>
      <c r="AB819" s="1989"/>
      <c r="AC819" s="1989"/>
      <c r="AD819" s="1989"/>
      <c r="AE819" s="1989"/>
      <c r="AF819" s="1989"/>
      <c r="AG819" s="1989"/>
      <c r="AH819" s="1989"/>
      <c r="AI819" s="1989"/>
    </row>
    <row r="820">
      <c r="A820" s="1884"/>
      <c r="B820" s="1884"/>
      <c r="C820" s="1884"/>
      <c r="D820" s="1884"/>
      <c r="E820" s="1884"/>
      <c r="F820" s="3839"/>
      <c r="G820" s="1884"/>
      <c r="H820" s="1884"/>
      <c r="I820" s="1884"/>
      <c r="J820" s="1884"/>
      <c r="K820" s="1884"/>
      <c r="L820" s="1884"/>
      <c r="M820" s="1884"/>
      <c r="N820" s="1884"/>
      <c r="O820" s="1884"/>
      <c r="P820" s="1884"/>
      <c r="Q820" s="1884"/>
      <c r="R820" s="1884"/>
      <c r="S820" s="1884"/>
      <c r="T820" s="1884"/>
      <c r="U820" s="1884"/>
      <c r="V820" s="1884"/>
      <c r="W820" s="1884"/>
      <c r="X820" s="1884"/>
      <c r="Y820" s="1884"/>
      <c r="Z820" s="1884"/>
      <c r="AA820" s="1884"/>
      <c r="AB820" s="1884"/>
      <c r="AC820" s="1884"/>
      <c r="AD820" s="1884"/>
      <c r="AE820" s="1884"/>
      <c r="AF820" s="1884"/>
      <c r="AG820" s="1884"/>
      <c r="AH820" s="1884"/>
      <c r="AI820" s="1884"/>
    </row>
    <row r="821">
      <c r="A821" s="1989"/>
      <c r="B821" s="1989"/>
      <c r="C821" s="1989"/>
      <c r="D821" s="1989"/>
      <c r="E821" s="1989"/>
      <c r="F821" s="3840"/>
      <c r="G821" s="1989"/>
      <c r="H821" s="1989"/>
      <c r="I821" s="1989"/>
      <c r="J821" s="1989"/>
      <c r="K821" s="1989"/>
      <c r="L821" s="1989"/>
      <c r="M821" s="1989"/>
      <c r="N821" s="1989"/>
      <c r="O821" s="1989"/>
      <c r="P821" s="1989"/>
      <c r="Q821" s="1989"/>
      <c r="R821" s="1989"/>
      <c r="S821" s="1989"/>
      <c r="T821" s="1989"/>
      <c r="U821" s="1989"/>
      <c r="V821" s="1989"/>
      <c r="W821" s="1989"/>
      <c r="X821" s="1989"/>
      <c r="Y821" s="1989"/>
      <c r="Z821" s="1989"/>
      <c r="AA821" s="1989"/>
      <c r="AB821" s="1989"/>
      <c r="AC821" s="1989"/>
      <c r="AD821" s="1989"/>
      <c r="AE821" s="1989"/>
      <c r="AF821" s="1989"/>
      <c r="AG821" s="1989"/>
      <c r="AH821" s="1989"/>
      <c r="AI821" s="1989"/>
    </row>
    <row r="822">
      <c r="A822" s="1884"/>
      <c r="B822" s="1884"/>
      <c r="C822" s="1884"/>
      <c r="D822" s="1884"/>
      <c r="E822" s="1884"/>
      <c r="F822" s="3839"/>
      <c r="G822" s="1884"/>
      <c r="H822" s="1884"/>
      <c r="I822" s="1884"/>
      <c r="J822" s="1884"/>
      <c r="K822" s="1884"/>
      <c r="L822" s="1884"/>
      <c r="M822" s="1884"/>
      <c r="N822" s="1884"/>
      <c r="O822" s="1884"/>
      <c r="P822" s="1884"/>
      <c r="Q822" s="1884"/>
      <c r="R822" s="1884"/>
      <c r="S822" s="1884"/>
      <c r="T822" s="1884"/>
      <c r="U822" s="1884"/>
      <c r="V822" s="1884"/>
      <c r="W822" s="1884"/>
      <c r="X822" s="1884"/>
      <c r="Y822" s="1884"/>
      <c r="Z822" s="1884"/>
      <c r="AA822" s="1884"/>
      <c r="AB822" s="1884"/>
      <c r="AC822" s="1884"/>
      <c r="AD822" s="1884"/>
      <c r="AE822" s="1884"/>
      <c r="AF822" s="1884"/>
      <c r="AG822" s="1884"/>
      <c r="AH822" s="1884"/>
      <c r="AI822" s="1884"/>
    </row>
    <row r="823">
      <c r="A823" s="1989"/>
      <c r="B823" s="1989"/>
      <c r="C823" s="1989"/>
      <c r="D823" s="1989"/>
      <c r="E823" s="1989"/>
      <c r="F823" s="3840"/>
      <c r="G823" s="1989"/>
      <c r="H823" s="1989"/>
      <c r="I823" s="1989"/>
      <c r="J823" s="1989"/>
      <c r="K823" s="1989"/>
      <c r="L823" s="1989"/>
      <c r="M823" s="1989"/>
      <c r="N823" s="1989"/>
      <c r="O823" s="1989"/>
      <c r="P823" s="1989"/>
      <c r="Q823" s="1989"/>
      <c r="R823" s="1989"/>
      <c r="S823" s="1989"/>
      <c r="T823" s="1989"/>
      <c r="U823" s="1989"/>
      <c r="V823" s="1989"/>
      <c r="W823" s="1989"/>
      <c r="X823" s="1989"/>
      <c r="Y823" s="1989"/>
      <c r="Z823" s="1989"/>
      <c r="AA823" s="1989"/>
      <c r="AB823" s="1989"/>
      <c r="AC823" s="1989"/>
      <c r="AD823" s="1989"/>
      <c r="AE823" s="1989"/>
      <c r="AF823" s="1989"/>
      <c r="AG823" s="1989"/>
      <c r="AH823" s="1989"/>
      <c r="AI823" s="1989"/>
    </row>
    <row r="824">
      <c r="A824" s="1884"/>
      <c r="B824" s="1884"/>
      <c r="C824" s="1884"/>
      <c r="D824" s="1884"/>
      <c r="E824" s="1884"/>
      <c r="F824" s="3839"/>
      <c r="G824" s="1884"/>
      <c r="H824" s="1884"/>
      <c r="I824" s="1884"/>
      <c r="J824" s="1884"/>
      <c r="K824" s="1884"/>
      <c r="L824" s="1884"/>
      <c r="M824" s="1884"/>
      <c r="N824" s="1884"/>
      <c r="O824" s="1884"/>
      <c r="P824" s="1884"/>
      <c r="Q824" s="1884"/>
      <c r="R824" s="1884"/>
      <c r="S824" s="1884"/>
      <c r="T824" s="1884"/>
      <c r="U824" s="1884"/>
      <c r="V824" s="1884"/>
      <c r="W824" s="1884"/>
      <c r="X824" s="1884"/>
      <c r="Y824" s="1884"/>
      <c r="Z824" s="1884"/>
      <c r="AA824" s="1884"/>
      <c r="AB824" s="1884"/>
      <c r="AC824" s="1884"/>
      <c r="AD824" s="1884"/>
      <c r="AE824" s="1884"/>
      <c r="AF824" s="1884"/>
      <c r="AG824" s="1884"/>
      <c r="AH824" s="1884"/>
      <c r="AI824" s="1884"/>
    </row>
    <row r="825">
      <c r="A825" s="1989"/>
      <c r="B825" s="1989"/>
      <c r="C825" s="1989"/>
      <c r="D825" s="1989"/>
      <c r="E825" s="1989"/>
      <c r="F825" s="3840"/>
      <c r="G825" s="1989"/>
      <c r="H825" s="1989"/>
      <c r="I825" s="1989"/>
      <c r="J825" s="1989"/>
      <c r="K825" s="1989"/>
      <c r="L825" s="1989"/>
      <c r="M825" s="1989"/>
      <c r="N825" s="1989"/>
      <c r="O825" s="1989"/>
      <c r="P825" s="1989"/>
      <c r="Q825" s="1989"/>
      <c r="R825" s="1989"/>
      <c r="S825" s="1989"/>
      <c r="T825" s="1989"/>
      <c r="U825" s="1989"/>
      <c r="V825" s="1989"/>
      <c r="W825" s="1989"/>
      <c r="X825" s="1989"/>
      <c r="Y825" s="1989"/>
      <c r="Z825" s="1989"/>
      <c r="AA825" s="1989"/>
      <c r="AB825" s="1989"/>
      <c r="AC825" s="1989"/>
      <c r="AD825" s="1989"/>
      <c r="AE825" s="1989"/>
      <c r="AF825" s="1989"/>
      <c r="AG825" s="1989"/>
      <c r="AH825" s="1989"/>
      <c r="AI825" s="1989"/>
    </row>
    <row r="826">
      <c r="A826" s="1884"/>
      <c r="B826" s="1884"/>
      <c r="C826" s="1884"/>
      <c r="D826" s="1884"/>
      <c r="E826" s="1884"/>
      <c r="F826" s="3839"/>
      <c r="G826" s="1884"/>
      <c r="H826" s="1884"/>
      <c r="I826" s="1884"/>
      <c r="J826" s="1884"/>
      <c r="K826" s="1884"/>
      <c r="L826" s="1884"/>
      <c r="M826" s="1884"/>
      <c r="N826" s="1884"/>
      <c r="O826" s="1884"/>
      <c r="P826" s="1884"/>
      <c r="Q826" s="1884"/>
      <c r="R826" s="1884"/>
      <c r="S826" s="1884"/>
      <c r="T826" s="1884"/>
      <c r="U826" s="1884"/>
      <c r="V826" s="1884"/>
      <c r="W826" s="1884"/>
      <c r="X826" s="1884"/>
      <c r="Y826" s="1884"/>
      <c r="Z826" s="1884"/>
      <c r="AA826" s="1884"/>
      <c r="AB826" s="1884"/>
      <c r="AC826" s="1884"/>
      <c r="AD826" s="1884"/>
      <c r="AE826" s="1884"/>
      <c r="AF826" s="1884"/>
      <c r="AG826" s="1884"/>
      <c r="AH826" s="1884"/>
      <c r="AI826" s="1884"/>
    </row>
    <row r="827">
      <c r="A827" s="1989"/>
      <c r="B827" s="1989"/>
      <c r="C827" s="1989"/>
      <c r="D827" s="1989"/>
      <c r="E827" s="1989"/>
      <c r="F827" s="3840"/>
      <c r="G827" s="1989"/>
      <c r="H827" s="1989"/>
      <c r="I827" s="1989"/>
      <c r="J827" s="1989"/>
      <c r="K827" s="1989"/>
      <c r="L827" s="1989"/>
      <c r="M827" s="1989"/>
      <c r="N827" s="1989"/>
      <c r="O827" s="1989"/>
      <c r="P827" s="1989"/>
      <c r="Q827" s="1989"/>
      <c r="R827" s="1989"/>
      <c r="S827" s="1989"/>
      <c r="T827" s="1989"/>
      <c r="U827" s="1989"/>
      <c r="V827" s="1989"/>
      <c r="W827" s="1989"/>
      <c r="X827" s="1989"/>
      <c r="Y827" s="1989"/>
      <c r="Z827" s="1989"/>
      <c r="AA827" s="1989"/>
      <c r="AB827" s="1989"/>
      <c r="AC827" s="1989"/>
      <c r="AD827" s="1989"/>
      <c r="AE827" s="1989"/>
      <c r="AF827" s="1989"/>
      <c r="AG827" s="1989"/>
      <c r="AH827" s="1989"/>
      <c r="AI827" s="1989"/>
    </row>
    <row r="828">
      <c r="A828" s="1884"/>
      <c r="B828" s="1884"/>
      <c r="C828" s="1884"/>
      <c r="D828" s="1884"/>
      <c r="E828" s="1884"/>
      <c r="F828" s="3839"/>
      <c r="G828" s="1884"/>
      <c r="H828" s="1884"/>
      <c r="I828" s="1884"/>
      <c r="J828" s="1884"/>
      <c r="K828" s="1884"/>
      <c r="L828" s="1884"/>
      <c r="M828" s="1884"/>
      <c r="N828" s="1884"/>
      <c r="O828" s="1884"/>
      <c r="P828" s="1884"/>
      <c r="Q828" s="1884"/>
      <c r="R828" s="1884"/>
      <c r="S828" s="1884"/>
      <c r="T828" s="1884"/>
      <c r="U828" s="1884"/>
      <c r="V828" s="1884"/>
      <c r="W828" s="1884"/>
      <c r="X828" s="1884"/>
      <c r="Y828" s="1884"/>
      <c r="Z828" s="1884"/>
      <c r="AA828" s="1884"/>
      <c r="AB828" s="1884"/>
      <c r="AC828" s="1884"/>
      <c r="AD828" s="1884"/>
      <c r="AE828" s="1884"/>
      <c r="AF828" s="1884"/>
      <c r="AG828" s="1884"/>
      <c r="AH828" s="1884"/>
      <c r="AI828" s="1884"/>
    </row>
    <row r="829">
      <c r="A829" s="1989"/>
      <c r="B829" s="1989"/>
      <c r="C829" s="1989"/>
      <c r="D829" s="1989"/>
      <c r="E829" s="1989"/>
      <c r="F829" s="3840"/>
      <c r="G829" s="1989"/>
      <c r="H829" s="1989"/>
      <c r="I829" s="1989"/>
      <c r="J829" s="1989"/>
      <c r="K829" s="1989"/>
      <c r="L829" s="1989"/>
      <c r="M829" s="1989"/>
      <c r="N829" s="1989"/>
      <c r="O829" s="1989"/>
      <c r="P829" s="1989"/>
      <c r="Q829" s="1989"/>
      <c r="R829" s="1989"/>
      <c r="S829" s="1989"/>
      <c r="T829" s="1989"/>
      <c r="U829" s="1989"/>
      <c r="V829" s="1989"/>
      <c r="W829" s="1989"/>
      <c r="X829" s="1989"/>
      <c r="Y829" s="1989"/>
      <c r="Z829" s="1989"/>
      <c r="AA829" s="1989"/>
      <c r="AB829" s="1989"/>
      <c r="AC829" s="1989"/>
      <c r="AD829" s="1989"/>
      <c r="AE829" s="1989"/>
      <c r="AF829" s="1989"/>
      <c r="AG829" s="1989"/>
      <c r="AH829" s="1989"/>
      <c r="AI829" s="1989"/>
    </row>
    <row r="830">
      <c r="A830" s="1884"/>
      <c r="B830" s="1884"/>
      <c r="C830" s="1884"/>
      <c r="D830" s="1884"/>
      <c r="E830" s="1884"/>
      <c r="F830" s="3839"/>
      <c r="G830" s="1884"/>
      <c r="H830" s="1884"/>
      <c r="I830" s="1884"/>
      <c r="J830" s="1884"/>
      <c r="K830" s="1884"/>
      <c r="L830" s="1884"/>
      <c r="M830" s="1884"/>
      <c r="N830" s="1884"/>
      <c r="O830" s="1884"/>
      <c r="P830" s="1884"/>
      <c r="Q830" s="1884"/>
      <c r="R830" s="1884"/>
      <c r="S830" s="1884"/>
      <c r="T830" s="1884"/>
      <c r="U830" s="1884"/>
      <c r="V830" s="1884"/>
      <c r="W830" s="1884"/>
      <c r="X830" s="1884"/>
      <c r="Y830" s="1884"/>
      <c r="Z830" s="1884"/>
      <c r="AA830" s="1884"/>
      <c r="AB830" s="1884"/>
      <c r="AC830" s="1884"/>
      <c r="AD830" s="1884"/>
      <c r="AE830" s="1884"/>
      <c r="AF830" s="1884"/>
      <c r="AG830" s="1884"/>
      <c r="AH830" s="1884"/>
      <c r="AI830" s="1884"/>
    </row>
    <row r="831">
      <c r="A831" s="1989"/>
      <c r="B831" s="1989"/>
      <c r="C831" s="1989"/>
      <c r="D831" s="1989"/>
      <c r="E831" s="1989"/>
      <c r="F831" s="3840"/>
      <c r="G831" s="1989"/>
      <c r="H831" s="1989"/>
      <c r="I831" s="1989"/>
      <c r="J831" s="1989"/>
      <c r="K831" s="1989"/>
      <c r="L831" s="1989"/>
      <c r="M831" s="1989"/>
      <c r="N831" s="1989"/>
      <c r="O831" s="1989"/>
      <c r="P831" s="1989"/>
      <c r="Q831" s="1989"/>
      <c r="R831" s="1989"/>
      <c r="S831" s="1989"/>
      <c r="T831" s="1989"/>
      <c r="U831" s="1989"/>
      <c r="V831" s="1989"/>
      <c r="W831" s="1989"/>
      <c r="X831" s="1989"/>
      <c r="Y831" s="1989"/>
      <c r="Z831" s="1989"/>
      <c r="AA831" s="1989"/>
      <c r="AB831" s="1989"/>
      <c r="AC831" s="1989"/>
      <c r="AD831" s="1989"/>
      <c r="AE831" s="1989"/>
      <c r="AF831" s="1989"/>
      <c r="AG831" s="1989"/>
      <c r="AH831" s="1989"/>
      <c r="AI831" s="1989"/>
    </row>
    <row r="832">
      <c r="A832" s="1884"/>
      <c r="B832" s="1884"/>
      <c r="C832" s="1884"/>
      <c r="D832" s="1884"/>
      <c r="E832" s="1884"/>
      <c r="F832" s="3839"/>
      <c r="G832" s="1884"/>
      <c r="H832" s="1884"/>
      <c r="I832" s="1884"/>
      <c r="J832" s="1884"/>
      <c r="K832" s="1884"/>
      <c r="L832" s="1884"/>
      <c r="M832" s="1884"/>
      <c r="N832" s="1884"/>
      <c r="O832" s="1884"/>
      <c r="P832" s="1884"/>
      <c r="Q832" s="1884"/>
      <c r="R832" s="1884"/>
      <c r="S832" s="1884"/>
      <c r="T832" s="1884"/>
      <c r="U832" s="1884"/>
      <c r="V832" s="1884"/>
      <c r="W832" s="1884"/>
      <c r="X832" s="1884"/>
      <c r="Y832" s="1884"/>
      <c r="Z832" s="1884"/>
      <c r="AA832" s="1884"/>
      <c r="AB832" s="1884"/>
      <c r="AC832" s="1884"/>
      <c r="AD832" s="1884"/>
      <c r="AE832" s="1884"/>
      <c r="AF832" s="1884"/>
      <c r="AG832" s="1884"/>
      <c r="AH832" s="1884"/>
      <c r="AI832" s="1884"/>
    </row>
    <row r="833">
      <c r="A833" s="1989"/>
      <c r="B833" s="1989"/>
      <c r="C833" s="1989"/>
      <c r="D833" s="1989"/>
      <c r="E833" s="1989"/>
      <c r="F833" s="3840"/>
      <c r="G833" s="1989"/>
      <c r="H833" s="1989"/>
      <c r="I833" s="1989"/>
      <c r="J833" s="1989"/>
      <c r="K833" s="1989"/>
      <c r="L833" s="1989"/>
      <c r="M833" s="1989"/>
      <c r="N833" s="1989"/>
      <c r="O833" s="1989"/>
      <c r="P833" s="1989"/>
      <c r="Q833" s="1989"/>
      <c r="R833" s="1989"/>
      <c r="S833" s="1989"/>
      <c r="T833" s="1989"/>
      <c r="U833" s="1989"/>
      <c r="V833" s="1989"/>
      <c r="W833" s="1989"/>
      <c r="X833" s="1989"/>
      <c r="Y833" s="1989"/>
      <c r="Z833" s="1989"/>
      <c r="AA833" s="1989"/>
      <c r="AB833" s="1989"/>
      <c r="AC833" s="1989"/>
      <c r="AD833" s="1989"/>
      <c r="AE833" s="1989"/>
      <c r="AF833" s="1989"/>
      <c r="AG833" s="1989"/>
      <c r="AH833" s="1989"/>
      <c r="AI833" s="1989"/>
    </row>
    <row r="834">
      <c r="A834" s="1884"/>
      <c r="B834" s="1884"/>
      <c r="C834" s="1884"/>
      <c r="D834" s="1884"/>
      <c r="E834" s="1884"/>
      <c r="F834" s="3839"/>
      <c r="G834" s="1884"/>
      <c r="H834" s="1884"/>
      <c r="I834" s="1884"/>
      <c r="J834" s="1884"/>
      <c r="K834" s="1884"/>
      <c r="L834" s="1884"/>
      <c r="M834" s="1884"/>
      <c r="N834" s="1884"/>
      <c r="O834" s="1884"/>
      <c r="P834" s="1884"/>
      <c r="Q834" s="1884"/>
      <c r="R834" s="1884"/>
      <c r="S834" s="1884"/>
      <c r="T834" s="1884"/>
      <c r="U834" s="1884"/>
      <c r="V834" s="1884"/>
      <c r="W834" s="1884"/>
      <c r="X834" s="1884"/>
      <c r="Y834" s="1884"/>
      <c r="Z834" s="1884"/>
      <c r="AA834" s="1884"/>
      <c r="AB834" s="1884"/>
      <c r="AC834" s="1884"/>
      <c r="AD834" s="1884"/>
      <c r="AE834" s="1884"/>
      <c r="AF834" s="1884"/>
      <c r="AG834" s="1884"/>
      <c r="AH834" s="1884"/>
      <c r="AI834" s="1884"/>
    </row>
    <row r="835">
      <c r="A835" s="1989"/>
      <c r="B835" s="1989"/>
      <c r="C835" s="1989"/>
      <c r="D835" s="1989"/>
      <c r="E835" s="1989"/>
      <c r="F835" s="3840"/>
      <c r="G835" s="1989"/>
      <c r="H835" s="1989"/>
      <c r="I835" s="1989"/>
      <c r="J835" s="1989"/>
      <c r="K835" s="1989"/>
      <c r="L835" s="1989"/>
      <c r="M835" s="1989"/>
      <c r="N835" s="1989"/>
      <c r="O835" s="1989"/>
      <c r="P835" s="1989"/>
      <c r="Q835" s="1989"/>
      <c r="R835" s="1989"/>
      <c r="S835" s="1989"/>
      <c r="T835" s="1989"/>
      <c r="U835" s="1989"/>
      <c r="V835" s="1989"/>
      <c r="W835" s="1989"/>
      <c r="X835" s="1989"/>
      <c r="Y835" s="1989"/>
      <c r="Z835" s="1989"/>
      <c r="AA835" s="1989"/>
      <c r="AB835" s="1989"/>
      <c r="AC835" s="1989"/>
      <c r="AD835" s="1989"/>
      <c r="AE835" s="1989"/>
      <c r="AF835" s="1989"/>
      <c r="AG835" s="1989"/>
      <c r="AH835" s="1989"/>
      <c r="AI835" s="1989"/>
    </row>
    <row r="836">
      <c r="A836" s="1884"/>
      <c r="B836" s="1884"/>
      <c r="C836" s="1884"/>
      <c r="D836" s="1884"/>
      <c r="E836" s="1884"/>
      <c r="F836" s="3839"/>
      <c r="G836" s="1884"/>
      <c r="H836" s="1884"/>
      <c r="I836" s="1884"/>
      <c r="J836" s="1884"/>
      <c r="K836" s="1884"/>
      <c r="L836" s="1884"/>
      <c r="M836" s="1884"/>
      <c r="N836" s="1884"/>
      <c r="O836" s="1884"/>
      <c r="P836" s="1884"/>
      <c r="Q836" s="1884"/>
      <c r="R836" s="1884"/>
      <c r="S836" s="1884"/>
      <c r="T836" s="1884"/>
      <c r="U836" s="1884"/>
      <c r="V836" s="1884"/>
      <c r="W836" s="1884"/>
      <c r="X836" s="1884"/>
      <c r="Y836" s="1884"/>
      <c r="Z836" s="1884"/>
      <c r="AA836" s="1884"/>
      <c r="AB836" s="1884"/>
      <c r="AC836" s="1884"/>
      <c r="AD836" s="1884"/>
      <c r="AE836" s="1884"/>
      <c r="AF836" s="1884"/>
      <c r="AG836" s="1884"/>
      <c r="AH836" s="1884"/>
      <c r="AI836" s="1884"/>
    </row>
    <row r="837">
      <c r="A837" s="1989"/>
      <c r="B837" s="1989"/>
      <c r="C837" s="1989"/>
      <c r="D837" s="1989"/>
      <c r="E837" s="1989"/>
      <c r="F837" s="3840"/>
      <c r="G837" s="1989"/>
      <c r="H837" s="1989"/>
      <c r="I837" s="1989"/>
      <c r="J837" s="1989"/>
      <c r="K837" s="1989"/>
      <c r="L837" s="1989"/>
      <c r="M837" s="1989"/>
      <c r="N837" s="1989"/>
      <c r="O837" s="1989"/>
      <c r="P837" s="1989"/>
      <c r="Q837" s="1989"/>
      <c r="R837" s="1989"/>
      <c r="S837" s="1989"/>
      <c r="T837" s="1989"/>
      <c r="U837" s="1989"/>
      <c r="V837" s="1989"/>
      <c r="W837" s="1989"/>
      <c r="X837" s="1989"/>
      <c r="Y837" s="1989"/>
      <c r="Z837" s="1989"/>
      <c r="AA837" s="1989"/>
      <c r="AB837" s="1989"/>
      <c r="AC837" s="1989"/>
      <c r="AD837" s="1989"/>
      <c r="AE837" s="1989"/>
      <c r="AF837" s="1989"/>
      <c r="AG837" s="1989"/>
      <c r="AH837" s="1989"/>
      <c r="AI837" s="1989"/>
    </row>
    <row r="838">
      <c r="A838" s="1884"/>
      <c r="B838" s="1884"/>
      <c r="C838" s="1884"/>
      <c r="D838" s="1884"/>
      <c r="E838" s="1884"/>
      <c r="F838" s="3839"/>
      <c r="G838" s="1884"/>
      <c r="H838" s="1884"/>
      <c r="I838" s="1884"/>
      <c r="J838" s="1884"/>
      <c r="K838" s="1884"/>
      <c r="L838" s="1884"/>
      <c r="M838" s="1884"/>
      <c r="N838" s="1884"/>
      <c r="O838" s="1884"/>
      <c r="P838" s="1884"/>
      <c r="Q838" s="1884"/>
      <c r="R838" s="1884"/>
      <c r="S838" s="1884"/>
      <c r="T838" s="1884"/>
      <c r="U838" s="1884"/>
      <c r="V838" s="1884"/>
      <c r="W838" s="1884"/>
      <c r="X838" s="1884"/>
      <c r="Y838" s="1884"/>
      <c r="Z838" s="1884"/>
      <c r="AA838" s="1884"/>
      <c r="AB838" s="1884"/>
      <c r="AC838" s="1884"/>
      <c r="AD838" s="1884"/>
      <c r="AE838" s="1884"/>
      <c r="AF838" s="1884"/>
      <c r="AG838" s="1884"/>
      <c r="AH838" s="1884"/>
      <c r="AI838" s="1884"/>
    </row>
    <row r="839">
      <c r="A839" s="1989"/>
      <c r="B839" s="1989"/>
      <c r="C839" s="1989"/>
      <c r="D839" s="1989"/>
      <c r="E839" s="1989"/>
      <c r="F839" s="3840"/>
      <c r="G839" s="1989"/>
      <c r="H839" s="1989"/>
      <c r="I839" s="1989"/>
      <c r="J839" s="1989"/>
      <c r="K839" s="1989"/>
      <c r="L839" s="1989"/>
      <c r="M839" s="1989"/>
      <c r="N839" s="1989"/>
      <c r="O839" s="1989"/>
      <c r="P839" s="1989"/>
      <c r="Q839" s="1989"/>
      <c r="R839" s="1989"/>
      <c r="S839" s="1989"/>
      <c r="T839" s="1989"/>
      <c r="U839" s="1989"/>
      <c r="V839" s="1989"/>
      <c r="W839" s="1989"/>
      <c r="X839" s="1989"/>
      <c r="Y839" s="1989"/>
      <c r="Z839" s="1989"/>
      <c r="AA839" s="1989"/>
      <c r="AB839" s="1989"/>
      <c r="AC839" s="1989"/>
      <c r="AD839" s="1989"/>
      <c r="AE839" s="1989"/>
      <c r="AF839" s="1989"/>
      <c r="AG839" s="1989"/>
      <c r="AH839" s="1989"/>
      <c r="AI839" s="1989"/>
    </row>
    <row r="840">
      <c r="A840" s="1884"/>
      <c r="B840" s="1884"/>
      <c r="C840" s="1884"/>
      <c r="D840" s="1884"/>
      <c r="E840" s="1884"/>
      <c r="F840" s="3839"/>
      <c r="G840" s="1884"/>
      <c r="H840" s="1884"/>
      <c r="I840" s="1884"/>
      <c r="J840" s="1884"/>
      <c r="K840" s="1884"/>
      <c r="L840" s="1884"/>
      <c r="M840" s="1884"/>
      <c r="N840" s="1884"/>
      <c r="O840" s="1884"/>
      <c r="P840" s="1884"/>
      <c r="Q840" s="1884"/>
      <c r="R840" s="1884"/>
      <c r="S840" s="1884"/>
      <c r="T840" s="1884"/>
      <c r="U840" s="1884"/>
      <c r="V840" s="1884"/>
      <c r="W840" s="1884"/>
      <c r="X840" s="1884"/>
      <c r="Y840" s="1884"/>
      <c r="Z840" s="1884"/>
      <c r="AA840" s="1884"/>
      <c r="AB840" s="1884"/>
      <c r="AC840" s="1884"/>
      <c r="AD840" s="1884"/>
      <c r="AE840" s="1884"/>
      <c r="AF840" s="1884"/>
      <c r="AG840" s="1884"/>
      <c r="AH840" s="1884"/>
      <c r="AI840" s="1884"/>
    </row>
    <row r="841">
      <c r="A841" s="1989"/>
      <c r="B841" s="1989"/>
      <c r="C841" s="1989"/>
      <c r="D841" s="1989"/>
      <c r="E841" s="1989"/>
      <c r="F841" s="3840"/>
      <c r="G841" s="1989"/>
      <c r="H841" s="1989"/>
      <c r="I841" s="1989"/>
      <c r="J841" s="1989"/>
      <c r="K841" s="1989"/>
      <c r="L841" s="1989"/>
      <c r="M841" s="1989"/>
      <c r="N841" s="1989"/>
      <c r="O841" s="1989"/>
      <c r="P841" s="1989"/>
      <c r="Q841" s="1989"/>
      <c r="R841" s="1989"/>
      <c r="S841" s="1989"/>
      <c r="T841" s="1989"/>
      <c r="U841" s="1989"/>
      <c r="V841" s="1989"/>
      <c r="W841" s="1989"/>
      <c r="X841" s="1989"/>
      <c r="Y841" s="1989"/>
      <c r="Z841" s="1989"/>
      <c r="AA841" s="1989"/>
      <c r="AB841" s="1989"/>
      <c r="AC841" s="1989"/>
      <c r="AD841" s="1989"/>
      <c r="AE841" s="1989"/>
      <c r="AF841" s="1989"/>
      <c r="AG841" s="1989"/>
      <c r="AH841" s="1989"/>
      <c r="AI841" s="1989"/>
    </row>
    <row r="842">
      <c r="A842" s="1884"/>
      <c r="B842" s="1884"/>
      <c r="C842" s="1884"/>
      <c r="D842" s="1884"/>
      <c r="E842" s="1884"/>
      <c r="F842" s="3839"/>
      <c r="G842" s="1884"/>
      <c r="H842" s="1884"/>
      <c r="I842" s="1884"/>
      <c r="J842" s="1884"/>
      <c r="K842" s="1884"/>
      <c r="L842" s="1884"/>
      <c r="M842" s="1884"/>
      <c r="N842" s="1884"/>
      <c r="O842" s="1884"/>
      <c r="P842" s="1884"/>
      <c r="Q842" s="1884"/>
      <c r="R842" s="1884"/>
      <c r="S842" s="1884"/>
      <c r="T842" s="1884"/>
      <c r="U842" s="1884"/>
      <c r="V842" s="1884"/>
      <c r="W842" s="1884"/>
      <c r="X842" s="1884"/>
      <c r="Y842" s="1884"/>
      <c r="Z842" s="1884"/>
      <c r="AA842" s="1884"/>
      <c r="AB842" s="1884"/>
      <c r="AC842" s="1884"/>
      <c r="AD842" s="1884"/>
      <c r="AE842" s="1884"/>
      <c r="AF842" s="1884"/>
      <c r="AG842" s="1884"/>
      <c r="AH842" s="1884"/>
      <c r="AI842" s="1884"/>
    </row>
    <row r="843">
      <c r="A843" s="1989"/>
      <c r="B843" s="1989"/>
      <c r="C843" s="1989"/>
      <c r="D843" s="1989"/>
      <c r="E843" s="1989"/>
      <c r="F843" s="3840"/>
      <c r="G843" s="1989"/>
      <c r="H843" s="1989"/>
      <c r="I843" s="1989"/>
      <c r="J843" s="1989"/>
      <c r="K843" s="1989"/>
      <c r="L843" s="1989"/>
      <c r="M843" s="1989"/>
      <c r="N843" s="1989"/>
      <c r="O843" s="1989"/>
      <c r="P843" s="1989"/>
      <c r="Q843" s="1989"/>
      <c r="R843" s="1989"/>
      <c r="S843" s="1989"/>
      <c r="T843" s="1989"/>
      <c r="U843" s="1989"/>
      <c r="V843" s="1989"/>
      <c r="W843" s="1989"/>
      <c r="X843" s="1989"/>
      <c r="Y843" s="1989"/>
      <c r="Z843" s="1989"/>
      <c r="AA843" s="1989"/>
      <c r="AB843" s="1989"/>
      <c r="AC843" s="1989"/>
      <c r="AD843" s="1989"/>
      <c r="AE843" s="1989"/>
      <c r="AF843" s="1989"/>
      <c r="AG843" s="1989"/>
      <c r="AH843" s="1989"/>
      <c r="AI843" s="1989"/>
    </row>
    <row r="844">
      <c r="A844" s="1884"/>
      <c r="B844" s="1884"/>
      <c r="C844" s="1884"/>
      <c r="D844" s="1884"/>
      <c r="E844" s="1884"/>
      <c r="F844" s="3839"/>
      <c r="G844" s="1884"/>
      <c r="H844" s="1884"/>
      <c r="I844" s="1884"/>
      <c r="J844" s="1884"/>
      <c r="K844" s="1884"/>
      <c r="L844" s="1884"/>
      <c r="M844" s="1884"/>
      <c r="N844" s="1884"/>
      <c r="O844" s="1884"/>
      <c r="P844" s="1884"/>
      <c r="Q844" s="1884"/>
      <c r="R844" s="1884"/>
      <c r="S844" s="1884"/>
      <c r="T844" s="1884"/>
      <c r="U844" s="1884"/>
      <c r="V844" s="1884"/>
      <c r="W844" s="1884"/>
      <c r="X844" s="1884"/>
      <c r="Y844" s="1884"/>
      <c r="Z844" s="1884"/>
      <c r="AA844" s="1884"/>
      <c r="AB844" s="1884"/>
      <c r="AC844" s="1884"/>
      <c r="AD844" s="1884"/>
      <c r="AE844" s="1884"/>
      <c r="AF844" s="1884"/>
      <c r="AG844" s="1884"/>
      <c r="AH844" s="1884"/>
      <c r="AI844" s="1884"/>
    </row>
    <row r="845">
      <c r="A845" s="1989"/>
      <c r="B845" s="1989"/>
      <c r="C845" s="1989"/>
      <c r="D845" s="1989"/>
      <c r="E845" s="1989"/>
      <c r="F845" s="3840"/>
      <c r="G845" s="1989"/>
      <c r="H845" s="1989"/>
      <c r="I845" s="1989"/>
      <c r="J845" s="1989"/>
      <c r="K845" s="1989"/>
      <c r="L845" s="1989"/>
      <c r="M845" s="1989"/>
      <c r="N845" s="1989"/>
      <c r="O845" s="1989"/>
      <c r="P845" s="1989"/>
      <c r="Q845" s="1989"/>
      <c r="R845" s="1989"/>
      <c r="S845" s="1989"/>
      <c r="T845" s="1989"/>
      <c r="U845" s="1989"/>
      <c r="V845" s="1989"/>
      <c r="W845" s="1989"/>
      <c r="X845" s="1989"/>
      <c r="Y845" s="1989"/>
      <c r="Z845" s="1989"/>
      <c r="AA845" s="1989"/>
      <c r="AB845" s="1989"/>
      <c r="AC845" s="1989"/>
      <c r="AD845" s="1989"/>
      <c r="AE845" s="1989"/>
      <c r="AF845" s="1989"/>
      <c r="AG845" s="1989"/>
      <c r="AH845" s="1989"/>
      <c r="AI845" s="1989"/>
    </row>
    <row r="846">
      <c r="A846" s="1884"/>
      <c r="B846" s="1884"/>
      <c r="C846" s="1884"/>
      <c r="D846" s="1884"/>
      <c r="E846" s="1884"/>
      <c r="F846" s="3839"/>
      <c r="G846" s="1884"/>
      <c r="H846" s="1884"/>
      <c r="I846" s="1884"/>
      <c r="J846" s="1884"/>
      <c r="K846" s="1884"/>
      <c r="L846" s="1884"/>
      <c r="M846" s="1884"/>
      <c r="N846" s="1884"/>
      <c r="O846" s="1884"/>
      <c r="P846" s="1884"/>
      <c r="Q846" s="1884"/>
      <c r="R846" s="1884"/>
      <c r="S846" s="1884"/>
      <c r="T846" s="1884"/>
      <c r="U846" s="1884"/>
      <c r="V846" s="1884"/>
      <c r="W846" s="1884"/>
      <c r="X846" s="1884"/>
      <c r="Y846" s="1884"/>
      <c r="Z846" s="1884"/>
      <c r="AA846" s="1884"/>
      <c r="AB846" s="1884"/>
      <c r="AC846" s="1884"/>
      <c r="AD846" s="1884"/>
      <c r="AE846" s="1884"/>
      <c r="AF846" s="1884"/>
      <c r="AG846" s="1884"/>
      <c r="AH846" s="1884"/>
      <c r="AI846" s="1884"/>
    </row>
    <row r="847">
      <c r="A847" s="1989"/>
      <c r="B847" s="1989"/>
      <c r="C847" s="1989"/>
      <c r="D847" s="1989"/>
      <c r="E847" s="1989"/>
      <c r="F847" s="3840"/>
      <c r="G847" s="1989"/>
      <c r="H847" s="1989"/>
      <c r="I847" s="1989"/>
      <c r="J847" s="1989"/>
      <c r="K847" s="1989"/>
      <c r="L847" s="1989"/>
      <c r="M847" s="1989"/>
      <c r="N847" s="1989"/>
      <c r="O847" s="1989"/>
      <c r="P847" s="1989"/>
      <c r="Q847" s="1989"/>
      <c r="R847" s="1989"/>
      <c r="S847" s="1989"/>
      <c r="T847" s="1989"/>
      <c r="U847" s="1989"/>
      <c r="V847" s="1989"/>
      <c r="W847" s="1989"/>
      <c r="X847" s="1989"/>
      <c r="Y847" s="1989"/>
      <c r="Z847" s="1989"/>
      <c r="AA847" s="1989"/>
      <c r="AB847" s="1989"/>
      <c r="AC847" s="1989"/>
      <c r="AD847" s="1989"/>
      <c r="AE847" s="1989"/>
      <c r="AF847" s="1989"/>
      <c r="AG847" s="1989"/>
      <c r="AH847" s="1989"/>
      <c r="AI847" s="1989"/>
    </row>
    <row r="848">
      <c r="A848" s="1884"/>
      <c r="B848" s="1884"/>
      <c r="C848" s="1884"/>
      <c r="D848" s="1884"/>
      <c r="E848" s="1884"/>
      <c r="F848" s="3839"/>
      <c r="G848" s="1884"/>
      <c r="H848" s="1884"/>
      <c r="I848" s="1884"/>
      <c r="J848" s="1884"/>
      <c r="K848" s="1884"/>
      <c r="L848" s="1884"/>
      <c r="M848" s="1884"/>
      <c r="N848" s="1884"/>
      <c r="O848" s="1884"/>
      <c r="P848" s="1884"/>
      <c r="Q848" s="1884"/>
      <c r="R848" s="1884"/>
      <c r="S848" s="1884"/>
      <c r="T848" s="1884"/>
      <c r="U848" s="1884"/>
      <c r="V848" s="1884"/>
      <c r="W848" s="1884"/>
      <c r="X848" s="1884"/>
      <c r="Y848" s="1884"/>
      <c r="Z848" s="1884"/>
      <c r="AA848" s="1884"/>
      <c r="AB848" s="1884"/>
      <c r="AC848" s="1884"/>
      <c r="AD848" s="1884"/>
      <c r="AE848" s="1884"/>
      <c r="AF848" s="1884"/>
      <c r="AG848" s="1884"/>
      <c r="AH848" s="1884"/>
      <c r="AI848" s="1884"/>
    </row>
    <row r="849">
      <c r="A849" s="1989"/>
      <c r="B849" s="1989"/>
      <c r="C849" s="1989"/>
      <c r="D849" s="1989"/>
      <c r="E849" s="1989"/>
      <c r="F849" s="3840"/>
      <c r="G849" s="1989"/>
      <c r="H849" s="1989"/>
      <c r="I849" s="1989"/>
      <c r="J849" s="1989"/>
      <c r="K849" s="1989"/>
      <c r="L849" s="1989"/>
      <c r="M849" s="1989"/>
      <c r="N849" s="1989"/>
      <c r="O849" s="1989"/>
      <c r="P849" s="1989"/>
      <c r="Q849" s="1989"/>
      <c r="R849" s="1989"/>
      <c r="S849" s="1989"/>
      <c r="T849" s="1989"/>
      <c r="U849" s="1989"/>
      <c r="V849" s="1989"/>
      <c r="W849" s="1989"/>
      <c r="X849" s="1989"/>
      <c r="Y849" s="1989"/>
      <c r="Z849" s="1989"/>
      <c r="AA849" s="1989"/>
      <c r="AB849" s="1989"/>
      <c r="AC849" s="1989"/>
      <c r="AD849" s="1989"/>
      <c r="AE849" s="1989"/>
      <c r="AF849" s="1989"/>
      <c r="AG849" s="1989"/>
      <c r="AH849" s="1989"/>
      <c r="AI849" s="1989"/>
    </row>
    <row r="850">
      <c r="A850" s="1884"/>
      <c r="B850" s="1884"/>
      <c r="C850" s="1884"/>
      <c r="D850" s="1884"/>
      <c r="E850" s="1884"/>
      <c r="F850" s="3839"/>
      <c r="G850" s="1884"/>
      <c r="H850" s="1884"/>
      <c r="I850" s="1884"/>
      <c r="J850" s="1884"/>
      <c r="K850" s="1884"/>
      <c r="L850" s="1884"/>
      <c r="M850" s="1884"/>
      <c r="N850" s="1884"/>
      <c r="O850" s="1884"/>
      <c r="P850" s="1884"/>
      <c r="Q850" s="1884"/>
      <c r="R850" s="1884"/>
      <c r="S850" s="1884"/>
      <c r="T850" s="1884"/>
      <c r="U850" s="1884"/>
      <c r="V850" s="1884"/>
      <c r="W850" s="1884"/>
      <c r="X850" s="1884"/>
      <c r="Y850" s="1884"/>
      <c r="Z850" s="1884"/>
      <c r="AA850" s="1884"/>
      <c r="AB850" s="1884"/>
      <c r="AC850" s="1884"/>
      <c r="AD850" s="1884"/>
      <c r="AE850" s="1884"/>
      <c r="AF850" s="1884"/>
      <c r="AG850" s="1884"/>
      <c r="AH850" s="1884"/>
      <c r="AI850" s="1884"/>
    </row>
    <row r="851">
      <c r="A851" s="1989"/>
      <c r="B851" s="1989"/>
      <c r="C851" s="1989"/>
      <c r="D851" s="1989"/>
      <c r="E851" s="1989"/>
      <c r="F851" s="3840"/>
      <c r="G851" s="1989"/>
      <c r="H851" s="1989"/>
      <c r="I851" s="1989"/>
      <c r="J851" s="1989"/>
      <c r="K851" s="1989"/>
      <c r="L851" s="1989"/>
      <c r="M851" s="1989"/>
      <c r="N851" s="1989"/>
      <c r="O851" s="1989"/>
      <c r="P851" s="1989"/>
      <c r="Q851" s="1989"/>
      <c r="R851" s="1989"/>
      <c r="S851" s="1989"/>
      <c r="T851" s="1989"/>
      <c r="U851" s="1989"/>
      <c r="V851" s="1989"/>
      <c r="W851" s="1989"/>
      <c r="X851" s="1989"/>
      <c r="Y851" s="1989"/>
      <c r="Z851" s="1989"/>
      <c r="AA851" s="1989"/>
      <c r="AB851" s="1989"/>
      <c r="AC851" s="1989"/>
      <c r="AD851" s="1989"/>
      <c r="AE851" s="1989"/>
      <c r="AF851" s="1989"/>
      <c r="AG851" s="1989"/>
      <c r="AH851" s="1989"/>
      <c r="AI851" s="1989"/>
    </row>
    <row r="852">
      <c r="A852" s="1884"/>
      <c r="B852" s="1884"/>
      <c r="C852" s="1884"/>
      <c r="D852" s="1884"/>
      <c r="E852" s="1884"/>
      <c r="F852" s="3839"/>
      <c r="G852" s="1884"/>
      <c r="H852" s="1884"/>
      <c r="I852" s="1884"/>
      <c r="J852" s="1884"/>
      <c r="K852" s="1884"/>
      <c r="L852" s="1884"/>
      <c r="M852" s="1884"/>
      <c r="N852" s="1884"/>
      <c r="O852" s="1884"/>
      <c r="P852" s="1884"/>
      <c r="Q852" s="1884"/>
      <c r="R852" s="1884"/>
      <c r="S852" s="1884"/>
      <c r="T852" s="1884"/>
      <c r="U852" s="1884"/>
      <c r="V852" s="1884"/>
      <c r="W852" s="1884"/>
      <c r="X852" s="1884"/>
      <c r="Y852" s="1884"/>
      <c r="Z852" s="1884"/>
      <c r="AA852" s="1884"/>
      <c r="AB852" s="1884"/>
      <c r="AC852" s="1884"/>
      <c r="AD852" s="1884"/>
      <c r="AE852" s="1884"/>
      <c r="AF852" s="1884"/>
      <c r="AG852" s="1884"/>
      <c r="AH852" s="1884"/>
      <c r="AI852" s="1884"/>
    </row>
    <row r="853">
      <c r="A853" s="1989"/>
      <c r="B853" s="1989"/>
      <c r="C853" s="1989"/>
      <c r="D853" s="1989"/>
      <c r="E853" s="1989"/>
      <c r="F853" s="3840"/>
      <c r="G853" s="1989"/>
      <c r="H853" s="1989"/>
      <c r="I853" s="1989"/>
      <c r="J853" s="1989"/>
      <c r="K853" s="1989"/>
      <c r="L853" s="1989"/>
      <c r="M853" s="1989"/>
      <c r="N853" s="1989"/>
      <c r="O853" s="1989"/>
      <c r="P853" s="1989"/>
      <c r="Q853" s="1989"/>
      <c r="R853" s="1989"/>
      <c r="S853" s="1989"/>
      <c r="T853" s="1989"/>
      <c r="U853" s="1989"/>
      <c r="V853" s="1989"/>
      <c r="W853" s="1989"/>
      <c r="X853" s="1989"/>
      <c r="Y853" s="1989"/>
      <c r="Z853" s="1989"/>
      <c r="AA853" s="1989"/>
      <c r="AB853" s="1989"/>
      <c r="AC853" s="1989"/>
      <c r="AD853" s="1989"/>
      <c r="AE853" s="1989"/>
      <c r="AF853" s="1989"/>
      <c r="AG853" s="1989"/>
      <c r="AH853" s="1989"/>
      <c r="AI853" s="1989"/>
    </row>
    <row r="854">
      <c r="A854" s="1884"/>
      <c r="B854" s="1884"/>
      <c r="C854" s="1884"/>
      <c r="D854" s="1884"/>
      <c r="E854" s="1884"/>
      <c r="F854" s="3839"/>
      <c r="G854" s="1884"/>
      <c r="H854" s="1884"/>
      <c r="I854" s="1884"/>
      <c r="J854" s="1884"/>
      <c r="K854" s="1884"/>
      <c r="L854" s="1884"/>
      <c r="M854" s="1884"/>
      <c r="N854" s="1884"/>
      <c r="O854" s="1884"/>
      <c r="P854" s="1884"/>
      <c r="Q854" s="1884"/>
      <c r="R854" s="1884"/>
      <c r="S854" s="1884"/>
      <c r="T854" s="1884"/>
      <c r="U854" s="1884"/>
      <c r="V854" s="1884"/>
      <c r="W854" s="1884"/>
      <c r="X854" s="1884"/>
      <c r="Y854" s="1884"/>
      <c r="Z854" s="1884"/>
      <c r="AA854" s="1884"/>
      <c r="AB854" s="1884"/>
      <c r="AC854" s="1884"/>
      <c r="AD854" s="1884"/>
      <c r="AE854" s="1884"/>
      <c r="AF854" s="1884"/>
      <c r="AG854" s="1884"/>
      <c r="AH854" s="1884"/>
      <c r="AI854" s="1884"/>
    </row>
    <row r="855">
      <c r="A855" s="1989"/>
      <c r="B855" s="1989"/>
      <c r="C855" s="1989"/>
      <c r="D855" s="1989"/>
      <c r="E855" s="1989"/>
      <c r="F855" s="3840"/>
      <c r="G855" s="1989"/>
      <c r="H855" s="1989"/>
      <c r="I855" s="1989"/>
      <c r="J855" s="1989"/>
      <c r="K855" s="1989"/>
      <c r="L855" s="1989"/>
      <c r="M855" s="1989"/>
      <c r="N855" s="1989"/>
      <c r="O855" s="1989"/>
      <c r="P855" s="1989"/>
      <c r="Q855" s="1989"/>
      <c r="R855" s="1989"/>
      <c r="S855" s="1989"/>
      <c r="T855" s="1989"/>
      <c r="U855" s="1989"/>
      <c r="V855" s="1989"/>
      <c r="W855" s="1989"/>
      <c r="X855" s="1989"/>
      <c r="Y855" s="1989"/>
      <c r="Z855" s="1989"/>
      <c r="AA855" s="1989"/>
      <c r="AB855" s="1989"/>
      <c r="AC855" s="1989"/>
      <c r="AD855" s="1989"/>
      <c r="AE855" s="1989"/>
      <c r="AF855" s="1989"/>
      <c r="AG855" s="1989"/>
      <c r="AH855" s="1989"/>
      <c r="AI855" s="1989"/>
    </row>
    <row r="856">
      <c r="A856" s="1884"/>
      <c r="B856" s="1884"/>
      <c r="C856" s="1884"/>
      <c r="D856" s="1884"/>
      <c r="E856" s="1884"/>
      <c r="F856" s="3839"/>
      <c r="G856" s="1884"/>
      <c r="H856" s="1884"/>
      <c r="I856" s="1884"/>
      <c r="J856" s="1884"/>
      <c r="K856" s="1884"/>
      <c r="L856" s="1884"/>
      <c r="M856" s="1884"/>
      <c r="N856" s="1884"/>
      <c r="O856" s="1884"/>
      <c r="P856" s="1884"/>
      <c r="Q856" s="1884"/>
      <c r="R856" s="1884"/>
      <c r="S856" s="1884"/>
      <c r="T856" s="1884"/>
      <c r="U856" s="1884"/>
      <c r="V856" s="1884"/>
      <c r="W856" s="1884"/>
      <c r="X856" s="1884"/>
      <c r="Y856" s="1884"/>
      <c r="Z856" s="1884"/>
      <c r="AA856" s="1884"/>
      <c r="AB856" s="1884"/>
      <c r="AC856" s="1884"/>
      <c r="AD856" s="1884"/>
      <c r="AE856" s="1884"/>
      <c r="AF856" s="1884"/>
      <c r="AG856" s="1884"/>
      <c r="AH856" s="1884"/>
      <c r="AI856" s="1884"/>
    </row>
    <row r="857">
      <c r="A857" s="1989"/>
      <c r="B857" s="1989"/>
      <c r="C857" s="1989"/>
      <c r="D857" s="1989"/>
      <c r="E857" s="1989"/>
      <c r="F857" s="3840"/>
      <c r="G857" s="1989"/>
      <c r="H857" s="1989"/>
      <c r="I857" s="1989"/>
      <c r="J857" s="1989"/>
      <c r="K857" s="1989"/>
      <c r="L857" s="1989"/>
      <c r="M857" s="1989"/>
      <c r="N857" s="1989"/>
      <c r="O857" s="1989"/>
      <c r="P857" s="1989"/>
      <c r="Q857" s="1989"/>
      <c r="R857" s="1989"/>
      <c r="S857" s="1989"/>
      <c r="T857" s="1989"/>
      <c r="U857" s="1989"/>
      <c r="V857" s="1989"/>
      <c r="W857" s="1989"/>
      <c r="X857" s="1989"/>
      <c r="Y857" s="1989"/>
      <c r="Z857" s="1989"/>
      <c r="AA857" s="1989"/>
      <c r="AB857" s="1989"/>
      <c r="AC857" s="1989"/>
      <c r="AD857" s="1989"/>
      <c r="AE857" s="1989"/>
      <c r="AF857" s="1989"/>
      <c r="AG857" s="1989"/>
      <c r="AH857" s="1989"/>
      <c r="AI857" s="1989"/>
    </row>
    <row r="858">
      <c r="A858" s="1884"/>
      <c r="B858" s="1884"/>
      <c r="C858" s="1884"/>
      <c r="D858" s="1884"/>
      <c r="E858" s="1884"/>
      <c r="F858" s="3839"/>
      <c r="G858" s="1884"/>
      <c r="H858" s="1884"/>
      <c r="I858" s="1884"/>
      <c r="J858" s="1884"/>
      <c r="K858" s="1884"/>
      <c r="L858" s="1884"/>
      <c r="M858" s="1884"/>
      <c r="N858" s="1884"/>
      <c r="O858" s="1884"/>
      <c r="P858" s="1884"/>
      <c r="Q858" s="1884"/>
      <c r="R858" s="1884"/>
      <c r="S858" s="1884"/>
      <c r="T858" s="1884"/>
      <c r="U858" s="1884"/>
      <c r="V858" s="1884"/>
      <c r="W858" s="1884"/>
      <c r="X858" s="1884"/>
      <c r="Y858" s="1884"/>
      <c r="Z858" s="1884"/>
      <c r="AA858" s="1884"/>
      <c r="AB858" s="1884"/>
      <c r="AC858" s="1884"/>
      <c r="AD858" s="1884"/>
      <c r="AE858" s="1884"/>
      <c r="AF858" s="1884"/>
      <c r="AG858" s="1884"/>
      <c r="AH858" s="1884"/>
      <c r="AI858" s="1884"/>
    </row>
    <row r="859">
      <c r="A859" s="1989"/>
      <c r="B859" s="1989"/>
      <c r="C859" s="1989"/>
      <c r="D859" s="1989"/>
      <c r="E859" s="1989"/>
      <c r="F859" s="3840"/>
      <c r="G859" s="1989"/>
      <c r="H859" s="1989"/>
      <c r="I859" s="1989"/>
      <c r="J859" s="1989"/>
      <c r="K859" s="1989"/>
      <c r="L859" s="1989"/>
      <c r="M859" s="1989"/>
      <c r="N859" s="1989"/>
      <c r="O859" s="1989"/>
      <c r="P859" s="1989"/>
      <c r="Q859" s="1989"/>
      <c r="R859" s="1989"/>
      <c r="S859" s="1989"/>
      <c r="T859" s="1989"/>
      <c r="U859" s="1989"/>
      <c r="V859" s="1989"/>
      <c r="W859" s="1989"/>
      <c r="X859" s="1989"/>
      <c r="Y859" s="1989"/>
      <c r="Z859" s="1989"/>
      <c r="AA859" s="1989"/>
      <c r="AB859" s="1989"/>
      <c r="AC859" s="1989"/>
      <c r="AD859" s="1989"/>
      <c r="AE859" s="1989"/>
      <c r="AF859" s="1989"/>
      <c r="AG859" s="1989"/>
      <c r="AH859" s="1989"/>
      <c r="AI859" s="1989"/>
    </row>
    <row r="860">
      <c r="A860" s="1884"/>
      <c r="B860" s="1884"/>
      <c r="C860" s="1884"/>
      <c r="D860" s="1884"/>
      <c r="E860" s="1884"/>
      <c r="F860" s="3839"/>
      <c r="G860" s="1884"/>
      <c r="H860" s="1884"/>
      <c r="I860" s="1884"/>
      <c r="J860" s="1884"/>
      <c r="K860" s="1884"/>
      <c r="L860" s="1884"/>
      <c r="M860" s="1884"/>
      <c r="N860" s="1884"/>
      <c r="O860" s="1884"/>
      <c r="P860" s="1884"/>
      <c r="Q860" s="1884"/>
      <c r="R860" s="1884"/>
      <c r="S860" s="1884"/>
      <c r="T860" s="1884"/>
      <c r="U860" s="1884"/>
      <c r="V860" s="1884"/>
      <c r="W860" s="1884"/>
      <c r="X860" s="1884"/>
      <c r="Y860" s="1884"/>
      <c r="Z860" s="1884"/>
      <c r="AA860" s="1884"/>
      <c r="AB860" s="1884"/>
      <c r="AC860" s="1884"/>
      <c r="AD860" s="1884"/>
      <c r="AE860" s="1884"/>
      <c r="AF860" s="1884"/>
      <c r="AG860" s="1884"/>
      <c r="AH860" s="1884"/>
      <c r="AI860" s="1884"/>
    </row>
    <row r="861">
      <c r="A861" s="1989"/>
      <c r="B861" s="1989"/>
      <c r="C861" s="1989"/>
      <c r="D861" s="1989"/>
      <c r="E861" s="1989"/>
      <c r="F861" s="3840"/>
      <c r="G861" s="1989"/>
      <c r="H861" s="1989"/>
      <c r="I861" s="1989"/>
      <c r="J861" s="1989"/>
      <c r="K861" s="1989"/>
      <c r="L861" s="1989"/>
      <c r="M861" s="1989"/>
      <c r="N861" s="1989"/>
      <c r="O861" s="1989"/>
      <c r="P861" s="1989"/>
      <c r="Q861" s="1989"/>
      <c r="R861" s="1989"/>
      <c r="S861" s="1989"/>
      <c r="T861" s="1989"/>
      <c r="U861" s="1989"/>
      <c r="V861" s="1989"/>
      <c r="W861" s="1989"/>
      <c r="X861" s="1989"/>
      <c r="Y861" s="1989"/>
      <c r="Z861" s="1989"/>
      <c r="AA861" s="1989"/>
      <c r="AB861" s="1989"/>
      <c r="AC861" s="1989"/>
      <c r="AD861" s="1989"/>
      <c r="AE861" s="1989"/>
      <c r="AF861" s="1989"/>
      <c r="AG861" s="1989"/>
      <c r="AH861" s="1989"/>
      <c r="AI861" s="1989"/>
    </row>
    <row r="862">
      <c r="A862" s="1884"/>
      <c r="B862" s="1884"/>
      <c r="C862" s="1884"/>
      <c r="D862" s="1884"/>
      <c r="E862" s="1884"/>
      <c r="F862" s="3839"/>
      <c r="G862" s="1884"/>
      <c r="H862" s="1884"/>
      <c r="I862" s="1884"/>
      <c r="J862" s="1884"/>
      <c r="K862" s="1884"/>
      <c r="L862" s="1884"/>
      <c r="M862" s="1884"/>
      <c r="N862" s="1884"/>
      <c r="O862" s="1884"/>
      <c r="P862" s="1884"/>
      <c r="Q862" s="1884"/>
      <c r="R862" s="1884"/>
      <c r="S862" s="1884"/>
      <c r="T862" s="1884"/>
      <c r="U862" s="1884"/>
      <c r="V862" s="1884"/>
      <c r="W862" s="1884"/>
      <c r="X862" s="1884"/>
      <c r="Y862" s="1884"/>
      <c r="Z862" s="1884"/>
      <c r="AA862" s="1884"/>
      <c r="AB862" s="1884"/>
      <c r="AC862" s="1884"/>
      <c r="AD862" s="1884"/>
      <c r="AE862" s="1884"/>
      <c r="AF862" s="1884"/>
      <c r="AG862" s="1884"/>
      <c r="AH862" s="1884"/>
      <c r="AI862" s="1884"/>
    </row>
    <row r="863">
      <c r="A863" s="1989"/>
      <c r="B863" s="1989"/>
      <c r="C863" s="1989"/>
      <c r="D863" s="1989"/>
      <c r="E863" s="1989"/>
      <c r="F863" s="3840"/>
      <c r="G863" s="1989"/>
      <c r="H863" s="1989"/>
      <c r="I863" s="1989"/>
      <c r="J863" s="1989"/>
      <c r="K863" s="1989"/>
      <c r="L863" s="1989"/>
      <c r="M863" s="1989"/>
      <c r="N863" s="1989"/>
      <c r="O863" s="1989"/>
      <c r="P863" s="1989"/>
      <c r="Q863" s="1989"/>
      <c r="R863" s="1989"/>
      <c r="S863" s="1989"/>
      <c r="T863" s="1989"/>
      <c r="U863" s="1989"/>
      <c r="V863" s="1989"/>
      <c r="W863" s="1989"/>
      <c r="X863" s="1989"/>
      <c r="Y863" s="1989"/>
      <c r="Z863" s="1989"/>
      <c r="AA863" s="1989"/>
      <c r="AB863" s="1989"/>
      <c r="AC863" s="1989"/>
      <c r="AD863" s="1989"/>
      <c r="AE863" s="1989"/>
      <c r="AF863" s="1989"/>
      <c r="AG863" s="1989"/>
      <c r="AH863" s="1989"/>
      <c r="AI863" s="1989"/>
    </row>
    <row r="864">
      <c r="A864" s="1884"/>
      <c r="B864" s="1884"/>
      <c r="C864" s="1884"/>
      <c r="D864" s="1884"/>
      <c r="E864" s="1884"/>
      <c r="F864" s="3839"/>
      <c r="G864" s="1884"/>
      <c r="H864" s="1884"/>
      <c r="I864" s="1884"/>
      <c r="J864" s="1884"/>
      <c r="K864" s="1884"/>
      <c r="L864" s="1884"/>
      <c r="M864" s="1884"/>
      <c r="N864" s="1884"/>
      <c r="O864" s="1884"/>
      <c r="P864" s="1884"/>
      <c r="Q864" s="1884"/>
      <c r="R864" s="1884"/>
      <c r="S864" s="1884"/>
      <c r="T864" s="1884"/>
      <c r="U864" s="1884"/>
      <c r="V864" s="1884"/>
      <c r="W864" s="1884"/>
      <c r="X864" s="1884"/>
      <c r="Y864" s="1884"/>
      <c r="Z864" s="1884"/>
      <c r="AA864" s="1884"/>
      <c r="AB864" s="1884"/>
      <c r="AC864" s="1884"/>
      <c r="AD864" s="1884"/>
      <c r="AE864" s="1884"/>
      <c r="AF864" s="1884"/>
      <c r="AG864" s="1884"/>
      <c r="AH864" s="1884"/>
      <c r="AI864" s="1884"/>
    </row>
    <row r="865">
      <c r="A865" s="1989"/>
      <c r="B865" s="1989"/>
      <c r="C865" s="1989"/>
      <c r="D865" s="1989"/>
      <c r="E865" s="1989"/>
      <c r="F865" s="3840"/>
      <c r="G865" s="1989"/>
      <c r="H865" s="1989"/>
      <c r="I865" s="1989"/>
      <c r="J865" s="1989"/>
      <c r="K865" s="1989"/>
      <c r="L865" s="1989"/>
      <c r="M865" s="1989"/>
      <c r="N865" s="1989"/>
      <c r="O865" s="1989"/>
      <c r="P865" s="1989"/>
      <c r="Q865" s="1989"/>
      <c r="R865" s="1989"/>
      <c r="S865" s="1989"/>
      <c r="T865" s="1989"/>
      <c r="U865" s="1989"/>
      <c r="V865" s="1989"/>
      <c r="W865" s="1989"/>
      <c r="X865" s="1989"/>
      <c r="Y865" s="1989"/>
      <c r="Z865" s="1989"/>
      <c r="AA865" s="1989"/>
      <c r="AB865" s="1989"/>
      <c r="AC865" s="1989"/>
      <c r="AD865" s="1989"/>
      <c r="AE865" s="1989"/>
      <c r="AF865" s="1989"/>
      <c r="AG865" s="1989"/>
      <c r="AH865" s="1989"/>
      <c r="AI865" s="1989"/>
    </row>
    <row r="866">
      <c r="A866" s="1884"/>
      <c r="B866" s="1884"/>
      <c r="C866" s="1884"/>
      <c r="D866" s="1884"/>
      <c r="E866" s="1884"/>
      <c r="F866" s="3839"/>
      <c r="G866" s="1884"/>
      <c r="H866" s="1884"/>
      <c r="I866" s="1884"/>
      <c r="J866" s="1884"/>
      <c r="K866" s="1884"/>
      <c r="L866" s="1884"/>
      <c r="M866" s="1884"/>
      <c r="N866" s="1884"/>
      <c r="O866" s="1884"/>
      <c r="P866" s="1884"/>
      <c r="Q866" s="1884"/>
      <c r="R866" s="1884"/>
      <c r="S866" s="1884"/>
      <c r="T866" s="1884"/>
      <c r="U866" s="1884"/>
      <c r="V866" s="1884"/>
      <c r="W866" s="1884"/>
      <c r="X866" s="1884"/>
      <c r="Y866" s="1884"/>
      <c r="Z866" s="1884"/>
      <c r="AA866" s="1884"/>
      <c r="AB866" s="1884"/>
      <c r="AC866" s="1884"/>
      <c r="AD866" s="1884"/>
      <c r="AE866" s="1884"/>
      <c r="AF866" s="1884"/>
      <c r="AG866" s="1884"/>
      <c r="AH866" s="1884"/>
      <c r="AI866" s="1884"/>
    </row>
    <row r="867">
      <c r="A867" s="1989"/>
      <c r="B867" s="1989"/>
      <c r="C867" s="1989"/>
      <c r="D867" s="1989"/>
      <c r="E867" s="1989"/>
      <c r="F867" s="3840"/>
      <c r="G867" s="1989"/>
      <c r="H867" s="1989"/>
      <c r="I867" s="1989"/>
      <c r="J867" s="1989"/>
      <c r="K867" s="1989"/>
      <c r="L867" s="1989"/>
      <c r="M867" s="1989"/>
      <c r="N867" s="1989"/>
      <c r="O867" s="1989"/>
      <c r="P867" s="1989"/>
      <c r="Q867" s="1989"/>
      <c r="R867" s="1989"/>
      <c r="S867" s="1989"/>
      <c r="T867" s="1989"/>
      <c r="U867" s="1989"/>
      <c r="V867" s="1989"/>
      <c r="W867" s="1989"/>
      <c r="X867" s="1989"/>
      <c r="Y867" s="1989"/>
      <c r="Z867" s="1989"/>
      <c r="AA867" s="1989"/>
      <c r="AB867" s="1989"/>
      <c r="AC867" s="1989"/>
      <c r="AD867" s="1989"/>
      <c r="AE867" s="1989"/>
      <c r="AF867" s="1989"/>
      <c r="AG867" s="1989"/>
      <c r="AH867" s="1989"/>
      <c r="AI867" s="1989"/>
    </row>
    <row r="868">
      <c r="A868" s="1884"/>
      <c r="B868" s="1884"/>
      <c r="C868" s="1884"/>
      <c r="D868" s="1884"/>
      <c r="E868" s="1884"/>
      <c r="F868" s="3839"/>
      <c r="G868" s="1884"/>
      <c r="H868" s="1884"/>
      <c r="I868" s="1884"/>
      <c r="J868" s="1884"/>
      <c r="K868" s="1884"/>
      <c r="L868" s="1884"/>
      <c r="M868" s="1884"/>
      <c r="N868" s="1884"/>
      <c r="O868" s="1884"/>
      <c r="P868" s="1884"/>
      <c r="Q868" s="1884"/>
      <c r="R868" s="1884"/>
      <c r="S868" s="1884"/>
      <c r="T868" s="1884"/>
      <c r="U868" s="1884"/>
      <c r="V868" s="1884"/>
      <c r="W868" s="1884"/>
      <c r="X868" s="1884"/>
      <c r="Y868" s="1884"/>
      <c r="Z868" s="1884"/>
      <c r="AA868" s="1884"/>
      <c r="AB868" s="1884"/>
      <c r="AC868" s="1884"/>
      <c r="AD868" s="1884"/>
      <c r="AE868" s="1884"/>
      <c r="AF868" s="1884"/>
      <c r="AG868" s="1884"/>
      <c r="AH868" s="1884"/>
      <c r="AI868" s="1884"/>
    </row>
    <row r="869">
      <c r="A869" s="1989"/>
      <c r="B869" s="1989"/>
      <c r="C869" s="1989"/>
      <c r="D869" s="1989"/>
      <c r="E869" s="1989"/>
      <c r="F869" s="3840"/>
      <c r="G869" s="1989"/>
      <c r="H869" s="1989"/>
      <c r="I869" s="1989"/>
      <c r="J869" s="1989"/>
      <c r="K869" s="1989"/>
      <c r="L869" s="1989"/>
      <c r="M869" s="1989"/>
      <c r="N869" s="1989"/>
      <c r="O869" s="1989"/>
      <c r="P869" s="1989"/>
      <c r="Q869" s="1989"/>
      <c r="R869" s="1989"/>
      <c r="S869" s="1989"/>
      <c r="T869" s="1989"/>
      <c r="U869" s="1989"/>
      <c r="V869" s="1989"/>
      <c r="W869" s="1989"/>
      <c r="X869" s="1989"/>
      <c r="Y869" s="1989"/>
      <c r="Z869" s="1989"/>
      <c r="AA869" s="1989"/>
      <c r="AB869" s="1989"/>
      <c r="AC869" s="1989"/>
      <c r="AD869" s="1989"/>
      <c r="AE869" s="1989"/>
      <c r="AF869" s="1989"/>
      <c r="AG869" s="1989"/>
      <c r="AH869" s="1989"/>
      <c r="AI869" s="1989"/>
    </row>
    <row r="870">
      <c r="A870" s="1884"/>
      <c r="B870" s="1884"/>
      <c r="C870" s="1884"/>
      <c r="D870" s="1884"/>
      <c r="E870" s="1884"/>
      <c r="F870" s="3839"/>
      <c r="G870" s="1884"/>
      <c r="H870" s="1884"/>
      <c r="I870" s="1884"/>
      <c r="J870" s="1884"/>
      <c r="K870" s="1884"/>
      <c r="L870" s="1884"/>
      <c r="M870" s="1884"/>
      <c r="N870" s="1884"/>
      <c r="O870" s="1884"/>
      <c r="P870" s="1884"/>
      <c r="Q870" s="1884"/>
      <c r="R870" s="1884"/>
      <c r="S870" s="1884"/>
      <c r="T870" s="1884"/>
      <c r="U870" s="1884"/>
      <c r="V870" s="1884"/>
      <c r="W870" s="1884"/>
      <c r="X870" s="1884"/>
      <c r="Y870" s="1884"/>
      <c r="Z870" s="1884"/>
      <c r="AA870" s="1884"/>
      <c r="AB870" s="1884"/>
      <c r="AC870" s="1884"/>
      <c r="AD870" s="1884"/>
      <c r="AE870" s="1884"/>
      <c r="AF870" s="1884"/>
      <c r="AG870" s="1884"/>
      <c r="AH870" s="1884"/>
      <c r="AI870" s="1884"/>
    </row>
    <row r="871">
      <c r="A871" s="1989"/>
      <c r="B871" s="1989"/>
      <c r="C871" s="1989"/>
      <c r="D871" s="1989"/>
      <c r="E871" s="1989"/>
      <c r="F871" s="3840"/>
      <c r="G871" s="1989"/>
      <c r="H871" s="1989"/>
      <c r="I871" s="1989"/>
      <c r="J871" s="1989"/>
      <c r="K871" s="1989"/>
      <c r="L871" s="1989"/>
      <c r="M871" s="1989"/>
      <c r="N871" s="1989"/>
      <c r="O871" s="1989"/>
      <c r="P871" s="1989"/>
      <c r="Q871" s="1989"/>
      <c r="R871" s="1989"/>
      <c r="S871" s="1989"/>
      <c r="T871" s="1989"/>
      <c r="U871" s="1989"/>
      <c r="V871" s="1989"/>
      <c r="W871" s="1989"/>
      <c r="X871" s="1989"/>
      <c r="Y871" s="1989"/>
      <c r="Z871" s="1989"/>
      <c r="AA871" s="1989"/>
      <c r="AB871" s="1989"/>
      <c r="AC871" s="1989"/>
      <c r="AD871" s="1989"/>
      <c r="AE871" s="1989"/>
      <c r="AF871" s="1989"/>
      <c r="AG871" s="1989"/>
      <c r="AH871" s="1989"/>
      <c r="AI871" s="1989"/>
    </row>
    <row r="872">
      <c r="A872" s="1884"/>
      <c r="B872" s="1884"/>
      <c r="C872" s="1884"/>
      <c r="D872" s="1884"/>
      <c r="E872" s="1884"/>
      <c r="F872" s="3839"/>
      <c r="G872" s="1884"/>
      <c r="H872" s="1884"/>
      <c r="I872" s="1884"/>
      <c r="J872" s="1884"/>
      <c r="K872" s="1884"/>
      <c r="L872" s="1884"/>
      <c r="M872" s="1884"/>
      <c r="N872" s="1884"/>
      <c r="O872" s="1884"/>
      <c r="P872" s="1884"/>
      <c r="Q872" s="1884"/>
      <c r="R872" s="1884"/>
      <c r="S872" s="1884"/>
      <c r="T872" s="1884"/>
      <c r="U872" s="1884"/>
      <c r="V872" s="1884"/>
      <c r="W872" s="1884"/>
      <c r="X872" s="1884"/>
      <c r="Y872" s="1884"/>
      <c r="Z872" s="1884"/>
      <c r="AA872" s="1884"/>
      <c r="AB872" s="1884"/>
      <c r="AC872" s="1884"/>
      <c r="AD872" s="1884"/>
      <c r="AE872" s="1884"/>
      <c r="AF872" s="1884"/>
      <c r="AG872" s="1884"/>
      <c r="AH872" s="1884"/>
      <c r="AI872" s="1884"/>
    </row>
    <row r="873">
      <c r="A873" s="1989"/>
      <c r="B873" s="1989"/>
      <c r="C873" s="1989"/>
      <c r="D873" s="1989"/>
      <c r="E873" s="1989"/>
      <c r="F873" s="3840"/>
      <c r="G873" s="1989"/>
      <c r="H873" s="1989"/>
      <c r="I873" s="1989"/>
      <c r="J873" s="1989"/>
      <c r="K873" s="1989"/>
      <c r="L873" s="1989"/>
      <c r="M873" s="1989"/>
      <c r="N873" s="1989"/>
      <c r="O873" s="1989"/>
      <c r="P873" s="1989"/>
      <c r="Q873" s="1989"/>
      <c r="R873" s="1989"/>
      <c r="S873" s="1989"/>
      <c r="T873" s="1989"/>
      <c r="U873" s="1989"/>
      <c r="V873" s="1989"/>
      <c r="W873" s="1989"/>
      <c r="X873" s="1989"/>
      <c r="Y873" s="1989"/>
      <c r="Z873" s="1989"/>
      <c r="AA873" s="1989"/>
      <c r="AB873" s="1989"/>
      <c r="AC873" s="1989"/>
      <c r="AD873" s="1989"/>
      <c r="AE873" s="1989"/>
      <c r="AF873" s="1989"/>
      <c r="AG873" s="1989"/>
      <c r="AH873" s="1989"/>
      <c r="AI873" s="1989"/>
    </row>
    <row r="874">
      <c r="A874" s="1884"/>
      <c r="B874" s="1884"/>
      <c r="C874" s="1884"/>
      <c r="D874" s="1884"/>
      <c r="E874" s="1884"/>
      <c r="F874" s="3839"/>
      <c r="G874" s="1884"/>
      <c r="H874" s="1884"/>
      <c r="I874" s="1884"/>
      <c r="J874" s="1884"/>
      <c r="K874" s="1884"/>
      <c r="L874" s="1884"/>
      <c r="M874" s="1884"/>
      <c r="N874" s="1884"/>
      <c r="O874" s="1884"/>
      <c r="P874" s="1884"/>
      <c r="Q874" s="1884"/>
      <c r="R874" s="1884"/>
      <c r="S874" s="1884"/>
      <c r="T874" s="1884"/>
      <c r="U874" s="1884"/>
      <c r="V874" s="1884"/>
      <c r="W874" s="1884"/>
      <c r="X874" s="1884"/>
      <c r="Y874" s="1884"/>
      <c r="Z874" s="1884"/>
      <c r="AA874" s="1884"/>
      <c r="AB874" s="1884"/>
      <c r="AC874" s="1884"/>
      <c r="AD874" s="1884"/>
      <c r="AE874" s="1884"/>
      <c r="AF874" s="1884"/>
      <c r="AG874" s="1884"/>
      <c r="AH874" s="1884"/>
      <c r="AI874" s="1884"/>
    </row>
    <row r="875">
      <c r="A875" s="1989"/>
      <c r="B875" s="1989"/>
      <c r="C875" s="1989"/>
      <c r="D875" s="1989"/>
      <c r="E875" s="1989"/>
      <c r="F875" s="3840"/>
      <c r="G875" s="1989"/>
      <c r="H875" s="1989"/>
      <c r="I875" s="1989"/>
      <c r="J875" s="1989"/>
      <c r="K875" s="1989"/>
      <c r="L875" s="1989"/>
      <c r="M875" s="1989"/>
      <c r="N875" s="1989"/>
      <c r="O875" s="1989"/>
      <c r="P875" s="1989"/>
      <c r="Q875" s="1989"/>
      <c r="R875" s="1989"/>
      <c r="S875" s="1989"/>
      <c r="T875" s="1989"/>
      <c r="U875" s="1989"/>
      <c r="V875" s="1989"/>
      <c r="W875" s="1989"/>
      <c r="X875" s="1989"/>
      <c r="Y875" s="1989"/>
      <c r="Z875" s="1989"/>
      <c r="AA875" s="1989"/>
      <c r="AB875" s="1989"/>
      <c r="AC875" s="1989"/>
      <c r="AD875" s="1989"/>
      <c r="AE875" s="1989"/>
      <c r="AF875" s="1989"/>
      <c r="AG875" s="1989"/>
      <c r="AH875" s="1989"/>
      <c r="AI875" s="1989"/>
    </row>
    <row r="876">
      <c r="A876" s="1884"/>
      <c r="B876" s="1884"/>
      <c r="C876" s="1884"/>
      <c r="D876" s="1884"/>
      <c r="E876" s="1884"/>
      <c r="F876" s="3839"/>
      <c r="G876" s="1884"/>
      <c r="H876" s="1884"/>
      <c r="I876" s="1884"/>
      <c r="J876" s="1884"/>
      <c r="K876" s="1884"/>
      <c r="L876" s="1884"/>
      <c r="M876" s="1884"/>
      <c r="N876" s="1884"/>
      <c r="O876" s="1884"/>
      <c r="P876" s="1884"/>
      <c r="Q876" s="1884"/>
      <c r="R876" s="1884"/>
      <c r="S876" s="1884"/>
      <c r="T876" s="1884"/>
      <c r="U876" s="1884"/>
      <c r="V876" s="1884"/>
      <c r="W876" s="1884"/>
      <c r="X876" s="1884"/>
      <c r="Y876" s="1884"/>
      <c r="Z876" s="1884"/>
      <c r="AA876" s="1884"/>
      <c r="AB876" s="1884"/>
      <c r="AC876" s="1884"/>
      <c r="AD876" s="1884"/>
      <c r="AE876" s="1884"/>
      <c r="AF876" s="1884"/>
      <c r="AG876" s="1884"/>
      <c r="AH876" s="1884"/>
      <c r="AI876" s="1884"/>
    </row>
    <row r="877">
      <c r="A877" s="1989"/>
      <c r="B877" s="1989"/>
      <c r="C877" s="1989"/>
      <c r="D877" s="1989"/>
      <c r="E877" s="1989"/>
      <c r="F877" s="3840"/>
      <c r="G877" s="1989"/>
      <c r="H877" s="1989"/>
      <c r="I877" s="1989"/>
      <c r="J877" s="1989"/>
      <c r="K877" s="1989"/>
      <c r="L877" s="1989"/>
      <c r="M877" s="1989"/>
      <c r="N877" s="1989"/>
      <c r="O877" s="1989"/>
      <c r="P877" s="1989"/>
      <c r="Q877" s="1989"/>
      <c r="R877" s="1989"/>
      <c r="S877" s="1989"/>
      <c r="T877" s="1989"/>
      <c r="U877" s="1989"/>
      <c r="V877" s="1989"/>
      <c r="W877" s="1989"/>
      <c r="X877" s="1989"/>
      <c r="Y877" s="1989"/>
      <c r="Z877" s="1989"/>
      <c r="AA877" s="1989"/>
      <c r="AB877" s="1989"/>
      <c r="AC877" s="1989"/>
      <c r="AD877" s="1989"/>
      <c r="AE877" s="1989"/>
      <c r="AF877" s="1989"/>
      <c r="AG877" s="1989"/>
      <c r="AH877" s="1989"/>
      <c r="AI877" s="1989"/>
    </row>
    <row r="878">
      <c r="A878" s="1884"/>
      <c r="B878" s="1884"/>
      <c r="C878" s="1884"/>
      <c r="D878" s="1884"/>
      <c r="E878" s="1884"/>
      <c r="F878" s="3839"/>
      <c r="G878" s="1884"/>
      <c r="H878" s="1884"/>
      <c r="I878" s="1884"/>
      <c r="J878" s="1884"/>
      <c r="K878" s="1884"/>
      <c r="L878" s="1884"/>
      <c r="M878" s="1884"/>
      <c r="N878" s="1884"/>
      <c r="O878" s="1884"/>
      <c r="P878" s="1884"/>
      <c r="Q878" s="1884"/>
      <c r="R878" s="1884"/>
      <c r="S878" s="1884"/>
      <c r="T878" s="1884"/>
      <c r="U878" s="1884"/>
      <c r="V878" s="1884"/>
      <c r="W878" s="1884"/>
      <c r="X878" s="1884"/>
      <c r="Y878" s="1884"/>
      <c r="Z878" s="1884"/>
      <c r="AA878" s="1884"/>
      <c r="AB878" s="1884"/>
      <c r="AC878" s="1884"/>
      <c r="AD878" s="1884"/>
      <c r="AE878" s="1884"/>
      <c r="AF878" s="1884"/>
      <c r="AG878" s="1884"/>
      <c r="AH878" s="1884"/>
      <c r="AI878" s="1884"/>
    </row>
    <row r="879">
      <c r="A879" s="1989"/>
      <c r="B879" s="1989"/>
      <c r="C879" s="1989"/>
      <c r="D879" s="1989"/>
      <c r="E879" s="1989"/>
      <c r="F879" s="3840"/>
      <c r="G879" s="1989"/>
      <c r="H879" s="1989"/>
      <c r="I879" s="1989"/>
      <c r="J879" s="1989"/>
      <c r="K879" s="1989"/>
      <c r="L879" s="1989"/>
      <c r="M879" s="1989"/>
      <c r="N879" s="1989"/>
      <c r="O879" s="1989"/>
      <c r="P879" s="1989"/>
      <c r="Q879" s="1989"/>
      <c r="R879" s="1989"/>
      <c r="S879" s="1989"/>
      <c r="T879" s="1989"/>
      <c r="U879" s="1989"/>
      <c r="V879" s="1989"/>
      <c r="W879" s="1989"/>
      <c r="X879" s="1989"/>
      <c r="Y879" s="1989"/>
      <c r="Z879" s="1989"/>
      <c r="AA879" s="1989"/>
      <c r="AB879" s="1989"/>
      <c r="AC879" s="1989"/>
      <c r="AD879" s="1989"/>
      <c r="AE879" s="1989"/>
      <c r="AF879" s="1989"/>
      <c r="AG879" s="1989"/>
      <c r="AH879" s="1989"/>
      <c r="AI879" s="1989"/>
    </row>
    <row r="880">
      <c r="A880" s="1884"/>
      <c r="B880" s="1884"/>
      <c r="C880" s="1884"/>
      <c r="D880" s="1884"/>
      <c r="E880" s="1884"/>
      <c r="F880" s="3839"/>
      <c r="G880" s="1884"/>
      <c r="H880" s="1884"/>
      <c r="I880" s="1884"/>
      <c r="J880" s="1884"/>
      <c r="K880" s="1884"/>
      <c r="L880" s="1884"/>
      <c r="M880" s="1884"/>
      <c r="N880" s="1884"/>
      <c r="O880" s="1884"/>
      <c r="P880" s="1884"/>
      <c r="Q880" s="1884"/>
      <c r="R880" s="1884"/>
      <c r="S880" s="1884"/>
      <c r="T880" s="1884"/>
      <c r="U880" s="1884"/>
      <c r="V880" s="1884"/>
      <c r="W880" s="1884"/>
      <c r="X880" s="1884"/>
      <c r="Y880" s="1884"/>
      <c r="Z880" s="1884"/>
      <c r="AA880" s="1884"/>
      <c r="AB880" s="1884"/>
      <c r="AC880" s="1884"/>
      <c r="AD880" s="1884"/>
      <c r="AE880" s="1884"/>
      <c r="AF880" s="1884"/>
      <c r="AG880" s="1884"/>
      <c r="AH880" s="1884"/>
      <c r="AI880" s="1884"/>
    </row>
    <row r="881">
      <c r="A881" s="1989"/>
      <c r="B881" s="1989"/>
      <c r="C881" s="1989"/>
      <c r="D881" s="1989"/>
      <c r="E881" s="1989"/>
      <c r="F881" s="3840"/>
      <c r="G881" s="1989"/>
      <c r="H881" s="1989"/>
      <c r="I881" s="1989"/>
      <c r="J881" s="1989"/>
      <c r="K881" s="1989"/>
      <c r="L881" s="1989"/>
      <c r="M881" s="1989"/>
      <c r="N881" s="1989"/>
      <c r="O881" s="1989"/>
      <c r="P881" s="1989"/>
      <c r="Q881" s="1989"/>
      <c r="R881" s="1989"/>
      <c r="S881" s="1989"/>
      <c r="T881" s="1989"/>
      <c r="U881" s="1989"/>
      <c r="V881" s="1989"/>
      <c r="W881" s="1989"/>
      <c r="X881" s="1989"/>
      <c r="Y881" s="1989"/>
      <c r="Z881" s="1989"/>
      <c r="AA881" s="1989"/>
      <c r="AB881" s="1989"/>
      <c r="AC881" s="1989"/>
      <c r="AD881" s="1989"/>
      <c r="AE881" s="1989"/>
      <c r="AF881" s="1989"/>
      <c r="AG881" s="1989"/>
      <c r="AH881" s="1989"/>
      <c r="AI881" s="1989"/>
    </row>
    <row r="882">
      <c r="A882" s="1884"/>
      <c r="B882" s="1884"/>
      <c r="C882" s="1884"/>
      <c r="D882" s="1884"/>
      <c r="E882" s="1884"/>
      <c r="F882" s="3839"/>
      <c r="G882" s="1884"/>
      <c r="H882" s="1884"/>
      <c r="I882" s="1884"/>
      <c r="J882" s="1884"/>
      <c r="K882" s="1884"/>
      <c r="L882" s="1884"/>
      <c r="M882" s="1884"/>
      <c r="N882" s="1884"/>
      <c r="O882" s="1884"/>
      <c r="P882" s="1884"/>
      <c r="Q882" s="1884"/>
      <c r="R882" s="1884"/>
      <c r="S882" s="1884"/>
      <c r="T882" s="1884"/>
      <c r="U882" s="1884"/>
      <c r="V882" s="1884"/>
      <c r="W882" s="1884"/>
      <c r="X882" s="1884"/>
      <c r="Y882" s="1884"/>
      <c r="Z882" s="1884"/>
      <c r="AA882" s="1884"/>
      <c r="AB882" s="1884"/>
      <c r="AC882" s="1884"/>
      <c r="AD882" s="1884"/>
      <c r="AE882" s="1884"/>
      <c r="AF882" s="1884"/>
      <c r="AG882" s="1884"/>
      <c r="AH882" s="1884"/>
      <c r="AI882" s="1884"/>
    </row>
    <row r="883">
      <c r="A883" s="1989"/>
      <c r="B883" s="1989"/>
      <c r="C883" s="1989"/>
      <c r="D883" s="1989"/>
      <c r="E883" s="1989"/>
      <c r="F883" s="3840"/>
      <c r="G883" s="1989"/>
      <c r="H883" s="1989"/>
      <c r="I883" s="1989"/>
      <c r="J883" s="1989"/>
      <c r="K883" s="1989"/>
      <c r="L883" s="1989"/>
      <c r="M883" s="1989"/>
      <c r="N883" s="1989"/>
      <c r="O883" s="1989"/>
      <c r="P883" s="1989"/>
      <c r="Q883" s="1989"/>
      <c r="R883" s="1989"/>
      <c r="S883" s="1989"/>
      <c r="T883" s="1989"/>
      <c r="U883" s="1989"/>
      <c r="V883" s="1989"/>
      <c r="W883" s="1989"/>
      <c r="X883" s="1989"/>
      <c r="Y883" s="1989"/>
      <c r="Z883" s="1989"/>
      <c r="AA883" s="1989"/>
      <c r="AB883" s="1989"/>
      <c r="AC883" s="1989"/>
      <c r="AD883" s="1989"/>
      <c r="AE883" s="1989"/>
      <c r="AF883" s="1989"/>
      <c r="AG883" s="1989"/>
      <c r="AH883" s="1989"/>
      <c r="AI883" s="1989"/>
    </row>
    <row r="884">
      <c r="A884" s="1884"/>
      <c r="B884" s="1884"/>
      <c r="C884" s="1884"/>
      <c r="D884" s="1884"/>
      <c r="E884" s="1884"/>
      <c r="F884" s="3839"/>
      <c r="G884" s="1884"/>
      <c r="H884" s="1884"/>
      <c r="I884" s="1884"/>
      <c r="J884" s="1884"/>
      <c r="K884" s="1884"/>
      <c r="L884" s="1884"/>
      <c r="M884" s="1884"/>
      <c r="N884" s="1884"/>
      <c r="O884" s="1884"/>
      <c r="P884" s="1884"/>
      <c r="Q884" s="1884"/>
      <c r="R884" s="1884"/>
      <c r="S884" s="1884"/>
      <c r="T884" s="1884"/>
      <c r="U884" s="1884"/>
      <c r="V884" s="1884"/>
      <c r="W884" s="1884"/>
      <c r="X884" s="1884"/>
      <c r="Y884" s="1884"/>
      <c r="Z884" s="1884"/>
      <c r="AA884" s="1884"/>
      <c r="AB884" s="1884"/>
      <c r="AC884" s="1884"/>
      <c r="AD884" s="1884"/>
      <c r="AE884" s="1884"/>
      <c r="AF884" s="1884"/>
      <c r="AG884" s="1884"/>
      <c r="AH884" s="1884"/>
      <c r="AI884" s="1884"/>
    </row>
    <row r="885">
      <c r="A885" s="1989"/>
      <c r="B885" s="1989"/>
      <c r="C885" s="1989"/>
      <c r="D885" s="1989"/>
      <c r="E885" s="1989"/>
      <c r="F885" s="3840"/>
      <c r="G885" s="1989"/>
      <c r="H885" s="1989"/>
      <c r="I885" s="1989"/>
      <c r="J885" s="1989"/>
      <c r="K885" s="1989"/>
      <c r="L885" s="1989"/>
      <c r="M885" s="1989"/>
      <c r="N885" s="1989"/>
      <c r="O885" s="1989"/>
      <c r="P885" s="1989"/>
      <c r="Q885" s="1989"/>
      <c r="R885" s="1989"/>
      <c r="S885" s="1989"/>
      <c r="T885" s="1989"/>
      <c r="U885" s="1989"/>
      <c r="V885" s="1989"/>
      <c r="W885" s="1989"/>
      <c r="X885" s="1989"/>
      <c r="Y885" s="1989"/>
      <c r="Z885" s="1989"/>
      <c r="AA885" s="1989"/>
      <c r="AB885" s="1989"/>
      <c r="AC885" s="1989"/>
      <c r="AD885" s="1989"/>
      <c r="AE885" s="1989"/>
      <c r="AF885" s="1989"/>
      <c r="AG885" s="1989"/>
      <c r="AH885" s="1989"/>
      <c r="AI885" s="1989"/>
    </row>
    <row r="886">
      <c r="A886" s="1884"/>
      <c r="B886" s="1884"/>
      <c r="C886" s="1884"/>
      <c r="D886" s="1884"/>
      <c r="E886" s="1884"/>
      <c r="F886" s="3839"/>
      <c r="G886" s="1884"/>
      <c r="H886" s="1884"/>
      <c r="I886" s="1884"/>
      <c r="J886" s="1884"/>
      <c r="K886" s="1884"/>
      <c r="L886" s="1884"/>
      <c r="M886" s="1884"/>
      <c r="N886" s="1884"/>
      <c r="O886" s="1884"/>
      <c r="P886" s="1884"/>
      <c r="Q886" s="1884"/>
      <c r="R886" s="1884"/>
      <c r="S886" s="1884"/>
      <c r="T886" s="1884"/>
      <c r="U886" s="1884"/>
      <c r="V886" s="1884"/>
      <c r="W886" s="1884"/>
      <c r="X886" s="1884"/>
      <c r="Y886" s="1884"/>
      <c r="Z886" s="1884"/>
      <c r="AA886" s="1884"/>
      <c r="AB886" s="1884"/>
      <c r="AC886" s="1884"/>
      <c r="AD886" s="1884"/>
      <c r="AE886" s="1884"/>
      <c r="AF886" s="1884"/>
      <c r="AG886" s="1884"/>
      <c r="AH886" s="1884"/>
      <c r="AI886" s="1884"/>
    </row>
    <row r="887">
      <c r="A887" s="1989"/>
      <c r="B887" s="1989"/>
      <c r="C887" s="1989"/>
      <c r="D887" s="1989"/>
      <c r="E887" s="1989"/>
      <c r="F887" s="3840"/>
      <c r="G887" s="1989"/>
      <c r="H887" s="1989"/>
      <c r="I887" s="1989"/>
      <c r="J887" s="1989"/>
      <c r="K887" s="1989"/>
      <c r="L887" s="1989"/>
      <c r="M887" s="1989"/>
      <c r="N887" s="1989"/>
      <c r="O887" s="1989"/>
      <c r="P887" s="1989"/>
      <c r="Q887" s="1989"/>
      <c r="R887" s="1989"/>
      <c r="S887" s="1989"/>
      <c r="T887" s="1989"/>
      <c r="U887" s="1989"/>
      <c r="V887" s="1989"/>
      <c r="W887" s="1989"/>
      <c r="X887" s="1989"/>
      <c r="Y887" s="1989"/>
      <c r="Z887" s="1989"/>
      <c r="AA887" s="1989"/>
      <c r="AB887" s="1989"/>
      <c r="AC887" s="1989"/>
      <c r="AD887" s="1989"/>
      <c r="AE887" s="1989"/>
      <c r="AF887" s="1989"/>
      <c r="AG887" s="1989"/>
      <c r="AH887" s="1989"/>
      <c r="AI887" s="1989"/>
    </row>
    <row r="888">
      <c r="A888" s="1884"/>
      <c r="B888" s="1884"/>
      <c r="C888" s="1884"/>
      <c r="D888" s="1884"/>
      <c r="E888" s="1884"/>
      <c r="F888" s="3839"/>
      <c r="G888" s="1884"/>
      <c r="H888" s="1884"/>
      <c r="I888" s="1884"/>
      <c r="J888" s="1884"/>
      <c r="K888" s="1884"/>
      <c r="L888" s="1884"/>
      <c r="M888" s="1884"/>
      <c r="N888" s="1884"/>
      <c r="O888" s="1884"/>
      <c r="P888" s="1884"/>
      <c r="Q888" s="1884"/>
      <c r="R888" s="1884"/>
      <c r="S888" s="1884"/>
      <c r="T888" s="1884"/>
      <c r="U888" s="1884"/>
      <c r="V888" s="1884"/>
      <c r="W888" s="1884"/>
      <c r="X888" s="1884"/>
      <c r="Y888" s="1884"/>
      <c r="Z888" s="1884"/>
      <c r="AA888" s="1884"/>
      <c r="AB888" s="1884"/>
      <c r="AC888" s="1884"/>
      <c r="AD888" s="1884"/>
      <c r="AE888" s="1884"/>
      <c r="AF888" s="1884"/>
      <c r="AG888" s="1884"/>
      <c r="AH888" s="1884"/>
      <c r="AI888" s="1884"/>
    </row>
    <row r="889">
      <c r="A889" s="1989"/>
      <c r="B889" s="1989"/>
      <c r="C889" s="1989"/>
      <c r="D889" s="1989"/>
      <c r="E889" s="1989"/>
      <c r="F889" s="3840"/>
      <c r="G889" s="1989"/>
      <c r="H889" s="1989"/>
      <c r="I889" s="1989"/>
      <c r="J889" s="1989"/>
      <c r="K889" s="1989"/>
      <c r="L889" s="1989"/>
      <c r="M889" s="1989"/>
      <c r="N889" s="1989"/>
      <c r="O889" s="1989"/>
      <c r="P889" s="1989"/>
      <c r="Q889" s="1989"/>
      <c r="R889" s="1989"/>
      <c r="S889" s="1989"/>
      <c r="T889" s="1989"/>
      <c r="U889" s="1989"/>
      <c r="V889" s="1989"/>
      <c r="W889" s="1989"/>
      <c r="X889" s="1989"/>
      <c r="Y889" s="1989"/>
      <c r="Z889" s="1989"/>
      <c r="AA889" s="1989"/>
      <c r="AB889" s="1989"/>
      <c r="AC889" s="1989"/>
      <c r="AD889" s="1989"/>
      <c r="AE889" s="1989"/>
      <c r="AF889" s="1989"/>
      <c r="AG889" s="1989"/>
      <c r="AH889" s="1989"/>
      <c r="AI889" s="1989"/>
    </row>
    <row r="890">
      <c r="A890" s="1884"/>
      <c r="B890" s="1884"/>
      <c r="C890" s="1884"/>
      <c r="D890" s="1884"/>
      <c r="E890" s="1884"/>
      <c r="F890" s="3839"/>
      <c r="G890" s="1884"/>
      <c r="H890" s="1884"/>
      <c r="I890" s="1884"/>
      <c r="J890" s="1884"/>
      <c r="K890" s="1884"/>
      <c r="L890" s="1884"/>
      <c r="M890" s="1884"/>
      <c r="N890" s="1884"/>
      <c r="O890" s="1884"/>
      <c r="P890" s="1884"/>
      <c r="Q890" s="1884"/>
      <c r="R890" s="1884"/>
      <c r="S890" s="1884"/>
      <c r="T890" s="1884"/>
      <c r="U890" s="1884"/>
      <c r="V890" s="1884"/>
      <c r="W890" s="1884"/>
      <c r="X890" s="1884"/>
      <c r="Y890" s="1884"/>
      <c r="Z890" s="1884"/>
      <c r="AA890" s="1884"/>
      <c r="AB890" s="1884"/>
      <c r="AC890" s="1884"/>
      <c r="AD890" s="1884"/>
      <c r="AE890" s="1884"/>
      <c r="AF890" s="1884"/>
      <c r="AG890" s="1884"/>
      <c r="AH890" s="1884"/>
      <c r="AI890" s="1884"/>
    </row>
    <row r="891">
      <c r="A891" s="1989"/>
      <c r="B891" s="1989"/>
      <c r="C891" s="1989"/>
      <c r="D891" s="1989"/>
      <c r="E891" s="1989"/>
      <c r="F891" s="3840"/>
      <c r="G891" s="1989"/>
      <c r="H891" s="1989"/>
      <c r="I891" s="1989"/>
      <c r="J891" s="1989"/>
      <c r="K891" s="1989"/>
      <c r="L891" s="1989"/>
      <c r="M891" s="1989"/>
      <c r="N891" s="1989"/>
      <c r="O891" s="1989"/>
      <c r="P891" s="1989"/>
      <c r="Q891" s="1989"/>
      <c r="R891" s="1989"/>
      <c r="S891" s="1989"/>
      <c r="T891" s="1989"/>
      <c r="U891" s="1989"/>
      <c r="V891" s="1989"/>
      <c r="W891" s="1989"/>
      <c r="X891" s="1989"/>
      <c r="Y891" s="1989"/>
      <c r="Z891" s="1989"/>
      <c r="AA891" s="1989"/>
      <c r="AB891" s="1989"/>
      <c r="AC891" s="1989"/>
      <c r="AD891" s="1989"/>
      <c r="AE891" s="1989"/>
      <c r="AF891" s="1989"/>
      <c r="AG891" s="1989"/>
      <c r="AH891" s="1989"/>
      <c r="AI891" s="1989"/>
    </row>
    <row r="892">
      <c r="A892" s="1884"/>
      <c r="B892" s="1884"/>
      <c r="C892" s="1884"/>
      <c r="D892" s="1884"/>
      <c r="E892" s="1884"/>
      <c r="F892" s="3839"/>
      <c r="G892" s="1884"/>
      <c r="H892" s="1884"/>
      <c r="I892" s="1884"/>
      <c r="J892" s="1884"/>
      <c r="K892" s="1884"/>
      <c r="L892" s="1884"/>
      <c r="M892" s="1884"/>
      <c r="N892" s="1884"/>
      <c r="O892" s="1884"/>
      <c r="P892" s="1884"/>
      <c r="Q892" s="1884"/>
      <c r="R892" s="1884"/>
      <c r="S892" s="1884"/>
      <c r="T892" s="1884"/>
      <c r="U892" s="1884"/>
      <c r="V892" s="1884"/>
      <c r="W892" s="1884"/>
      <c r="X892" s="1884"/>
      <c r="Y892" s="1884"/>
      <c r="Z892" s="1884"/>
      <c r="AA892" s="1884"/>
      <c r="AB892" s="1884"/>
      <c r="AC892" s="1884"/>
      <c r="AD892" s="1884"/>
      <c r="AE892" s="1884"/>
      <c r="AF892" s="1884"/>
      <c r="AG892" s="1884"/>
      <c r="AH892" s="1884"/>
      <c r="AI892" s="1884"/>
    </row>
    <row r="893">
      <c r="A893" s="1989"/>
      <c r="B893" s="1989"/>
      <c r="C893" s="1989"/>
      <c r="D893" s="1989"/>
      <c r="E893" s="1989"/>
      <c r="F893" s="3840"/>
      <c r="G893" s="1989"/>
      <c r="H893" s="1989"/>
      <c r="I893" s="1989"/>
      <c r="J893" s="1989"/>
      <c r="K893" s="1989"/>
      <c r="L893" s="1989"/>
      <c r="M893" s="1989"/>
      <c r="N893" s="1989"/>
      <c r="O893" s="1989"/>
      <c r="P893" s="1989"/>
      <c r="Q893" s="1989"/>
      <c r="R893" s="1989"/>
      <c r="S893" s="1989"/>
      <c r="T893" s="1989"/>
      <c r="U893" s="1989"/>
      <c r="V893" s="1989"/>
      <c r="W893" s="1989"/>
      <c r="X893" s="1989"/>
      <c r="Y893" s="1989"/>
      <c r="Z893" s="1989"/>
      <c r="AA893" s="1989"/>
      <c r="AB893" s="1989"/>
      <c r="AC893" s="1989"/>
      <c r="AD893" s="1989"/>
      <c r="AE893" s="1989"/>
      <c r="AF893" s="1989"/>
      <c r="AG893" s="1989"/>
      <c r="AH893" s="1989"/>
      <c r="AI893" s="1989"/>
    </row>
    <row r="894">
      <c r="A894" s="1884"/>
      <c r="B894" s="1884"/>
      <c r="C894" s="1884"/>
      <c r="D894" s="1884"/>
      <c r="E894" s="1884"/>
      <c r="F894" s="3839"/>
      <c r="G894" s="1884"/>
      <c r="H894" s="1884"/>
      <c r="I894" s="1884"/>
      <c r="J894" s="1884"/>
      <c r="K894" s="1884"/>
      <c r="L894" s="1884"/>
      <c r="M894" s="1884"/>
      <c r="N894" s="1884"/>
      <c r="O894" s="1884"/>
      <c r="P894" s="1884"/>
      <c r="Q894" s="1884"/>
      <c r="R894" s="1884"/>
      <c r="S894" s="1884"/>
      <c r="T894" s="1884"/>
      <c r="U894" s="1884"/>
      <c r="V894" s="1884"/>
      <c r="W894" s="1884"/>
      <c r="X894" s="1884"/>
      <c r="Y894" s="1884"/>
      <c r="Z894" s="1884"/>
      <c r="AA894" s="1884"/>
      <c r="AB894" s="1884"/>
      <c r="AC894" s="1884"/>
      <c r="AD894" s="1884"/>
      <c r="AE894" s="1884"/>
      <c r="AF894" s="1884"/>
      <c r="AG894" s="1884"/>
      <c r="AH894" s="1884"/>
      <c r="AI894" s="1884"/>
    </row>
    <row r="895">
      <c r="A895" s="1989"/>
      <c r="B895" s="1989"/>
      <c r="C895" s="1989"/>
      <c r="D895" s="1989"/>
      <c r="E895" s="1989"/>
      <c r="F895" s="3840"/>
      <c r="G895" s="1989"/>
      <c r="H895" s="1989"/>
      <c r="I895" s="1989"/>
      <c r="J895" s="1989"/>
      <c r="K895" s="1989"/>
      <c r="L895" s="1989"/>
      <c r="M895" s="1989"/>
      <c r="N895" s="1989"/>
      <c r="O895" s="1989"/>
      <c r="P895" s="1989"/>
      <c r="Q895" s="1989"/>
      <c r="R895" s="1989"/>
      <c r="S895" s="1989"/>
      <c r="T895" s="1989"/>
      <c r="U895" s="1989"/>
      <c r="V895" s="1989"/>
      <c r="W895" s="1989"/>
      <c r="X895" s="1989"/>
      <c r="Y895" s="1989"/>
      <c r="Z895" s="1989"/>
      <c r="AA895" s="1989"/>
      <c r="AB895" s="1989"/>
      <c r="AC895" s="1989"/>
      <c r="AD895" s="1989"/>
      <c r="AE895" s="1989"/>
      <c r="AF895" s="1989"/>
      <c r="AG895" s="1989"/>
      <c r="AH895" s="1989"/>
      <c r="AI895" s="1989"/>
    </row>
    <row r="896">
      <c r="A896" s="1884"/>
      <c r="B896" s="1884"/>
      <c r="C896" s="1884"/>
      <c r="D896" s="1884"/>
      <c r="E896" s="1884"/>
      <c r="F896" s="3839"/>
      <c r="G896" s="1884"/>
      <c r="H896" s="1884"/>
      <c r="I896" s="1884"/>
      <c r="J896" s="1884"/>
      <c r="K896" s="1884"/>
      <c r="L896" s="1884"/>
      <c r="M896" s="1884"/>
      <c r="N896" s="1884"/>
      <c r="O896" s="1884"/>
      <c r="P896" s="1884"/>
      <c r="Q896" s="1884"/>
      <c r="R896" s="1884"/>
      <c r="S896" s="1884"/>
      <c r="T896" s="1884"/>
      <c r="U896" s="1884"/>
      <c r="V896" s="1884"/>
      <c r="W896" s="1884"/>
      <c r="X896" s="1884"/>
      <c r="Y896" s="1884"/>
      <c r="Z896" s="1884"/>
      <c r="AA896" s="1884"/>
      <c r="AB896" s="1884"/>
      <c r="AC896" s="1884"/>
      <c r="AD896" s="1884"/>
      <c r="AE896" s="1884"/>
      <c r="AF896" s="1884"/>
      <c r="AG896" s="1884"/>
      <c r="AH896" s="1884"/>
      <c r="AI896" s="1884"/>
    </row>
    <row r="897">
      <c r="A897" s="1989"/>
      <c r="B897" s="1989"/>
      <c r="C897" s="1989"/>
      <c r="D897" s="1989"/>
      <c r="E897" s="1989"/>
      <c r="F897" s="3840"/>
      <c r="G897" s="1989"/>
      <c r="H897" s="1989"/>
      <c r="I897" s="1989"/>
      <c r="J897" s="1989"/>
      <c r="K897" s="1989"/>
      <c r="L897" s="1989"/>
      <c r="M897" s="1989"/>
      <c r="N897" s="1989"/>
      <c r="O897" s="1989"/>
      <c r="P897" s="1989"/>
      <c r="Q897" s="1989"/>
      <c r="R897" s="1989"/>
      <c r="S897" s="1989"/>
      <c r="T897" s="1989"/>
      <c r="U897" s="1989"/>
      <c r="V897" s="1989"/>
      <c r="W897" s="1989"/>
      <c r="X897" s="1989"/>
      <c r="Y897" s="1989"/>
      <c r="Z897" s="1989"/>
      <c r="AA897" s="1989"/>
      <c r="AB897" s="1989"/>
      <c r="AC897" s="1989"/>
      <c r="AD897" s="1989"/>
      <c r="AE897" s="1989"/>
      <c r="AF897" s="1989"/>
      <c r="AG897" s="1989"/>
      <c r="AH897" s="1989"/>
      <c r="AI897" s="1989"/>
    </row>
    <row r="898">
      <c r="A898" s="1884"/>
      <c r="B898" s="1884"/>
      <c r="C898" s="1884"/>
      <c r="D898" s="1884"/>
      <c r="E898" s="1884"/>
      <c r="F898" s="3839"/>
      <c r="G898" s="1884"/>
      <c r="H898" s="1884"/>
      <c r="I898" s="1884"/>
      <c r="J898" s="1884"/>
      <c r="K898" s="1884"/>
      <c r="L898" s="1884"/>
      <c r="M898" s="1884"/>
      <c r="N898" s="1884"/>
      <c r="O898" s="1884"/>
      <c r="P898" s="1884"/>
      <c r="Q898" s="1884"/>
      <c r="R898" s="1884"/>
      <c r="S898" s="1884"/>
      <c r="T898" s="1884"/>
      <c r="U898" s="1884"/>
      <c r="V898" s="1884"/>
      <c r="W898" s="1884"/>
      <c r="X898" s="1884"/>
      <c r="Y898" s="1884"/>
      <c r="Z898" s="1884"/>
      <c r="AA898" s="1884"/>
      <c r="AB898" s="1884"/>
      <c r="AC898" s="1884"/>
      <c r="AD898" s="1884"/>
      <c r="AE898" s="1884"/>
      <c r="AF898" s="1884"/>
      <c r="AG898" s="1884"/>
      <c r="AH898" s="1884"/>
      <c r="AI898" s="1884"/>
    </row>
    <row r="899">
      <c r="A899" s="1989"/>
      <c r="B899" s="1989"/>
      <c r="C899" s="1989"/>
      <c r="D899" s="1989"/>
      <c r="E899" s="1989"/>
      <c r="F899" s="3840"/>
      <c r="G899" s="1989"/>
      <c r="H899" s="1989"/>
      <c r="I899" s="1989"/>
      <c r="J899" s="1989"/>
      <c r="K899" s="1989"/>
      <c r="L899" s="1989"/>
      <c r="M899" s="1989"/>
      <c r="N899" s="1989"/>
      <c r="O899" s="1989"/>
      <c r="P899" s="1989"/>
      <c r="Q899" s="1989"/>
      <c r="R899" s="1989"/>
      <c r="S899" s="1989"/>
      <c r="T899" s="1989"/>
      <c r="U899" s="1989"/>
      <c r="V899" s="1989"/>
      <c r="W899" s="1989"/>
      <c r="X899" s="1989"/>
      <c r="Y899" s="1989"/>
      <c r="Z899" s="1989"/>
      <c r="AA899" s="1989"/>
      <c r="AB899" s="1989"/>
      <c r="AC899" s="1989"/>
      <c r="AD899" s="1989"/>
      <c r="AE899" s="1989"/>
      <c r="AF899" s="1989"/>
      <c r="AG899" s="1989"/>
      <c r="AH899" s="1989"/>
      <c r="AI899" s="1989"/>
    </row>
    <row r="900">
      <c r="A900" s="1884"/>
      <c r="B900" s="1884"/>
      <c r="C900" s="1884"/>
      <c r="D900" s="1884"/>
      <c r="E900" s="1884"/>
      <c r="F900" s="3839"/>
      <c r="G900" s="1884"/>
      <c r="H900" s="1884"/>
      <c r="I900" s="1884"/>
      <c r="J900" s="1884"/>
      <c r="K900" s="1884"/>
      <c r="L900" s="1884"/>
      <c r="M900" s="1884"/>
      <c r="N900" s="1884"/>
      <c r="O900" s="1884"/>
      <c r="P900" s="1884"/>
      <c r="Q900" s="1884"/>
      <c r="R900" s="1884"/>
      <c r="S900" s="1884"/>
      <c r="T900" s="1884"/>
      <c r="U900" s="1884"/>
      <c r="V900" s="1884"/>
      <c r="W900" s="1884"/>
      <c r="X900" s="1884"/>
      <c r="Y900" s="1884"/>
      <c r="Z900" s="1884"/>
      <c r="AA900" s="1884"/>
      <c r="AB900" s="1884"/>
      <c r="AC900" s="1884"/>
      <c r="AD900" s="1884"/>
      <c r="AE900" s="1884"/>
      <c r="AF900" s="1884"/>
      <c r="AG900" s="1884"/>
      <c r="AH900" s="1884"/>
      <c r="AI900" s="1884"/>
    </row>
    <row r="901">
      <c r="A901" s="1989"/>
      <c r="B901" s="1989"/>
      <c r="C901" s="1989"/>
      <c r="D901" s="1989"/>
      <c r="E901" s="1989"/>
      <c r="F901" s="3840"/>
      <c r="G901" s="1989"/>
      <c r="H901" s="1989"/>
      <c r="I901" s="1989"/>
      <c r="J901" s="1989"/>
      <c r="K901" s="1989"/>
      <c r="L901" s="1989"/>
      <c r="M901" s="1989"/>
      <c r="N901" s="1989"/>
      <c r="O901" s="1989"/>
      <c r="P901" s="1989"/>
      <c r="Q901" s="1989"/>
      <c r="R901" s="1989"/>
      <c r="S901" s="1989"/>
      <c r="T901" s="1989"/>
      <c r="U901" s="1989"/>
      <c r="V901" s="1989"/>
      <c r="W901" s="1989"/>
      <c r="X901" s="1989"/>
      <c r="Y901" s="1989"/>
      <c r="Z901" s="1989"/>
      <c r="AA901" s="1989"/>
      <c r="AB901" s="1989"/>
      <c r="AC901" s="1989"/>
      <c r="AD901" s="1989"/>
      <c r="AE901" s="1989"/>
      <c r="AF901" s="1989"/>
      <c r="AG901" s="1989"/>
      <c r="AH901" s="1989"/>
      <c r="AI901" s="1989"/>
    </row>
    <row r="902">
      <c r="A902" s="1884"/>
      <c r="B902" s="1884"/>
      <c r="C902" s="1884"/>
      <c r="D902" s="1884"/>
      <c r="E902" s="1884"/>
      <c r="F902" s="3839"/>
      <c r="G902" s="1884"/>
      <c r="H902" s="1884"/>
      <c r="I902" s="1884"/>
      <c r="J902" s="1884"/>
      <c r="K902" s="1884"/>
      <c r="L902" s="1884"/>
      <c r="M902" s="1884"/>
      <c r="N902" s="1884"/>
      <c r="O902" s="1884"/>
      <c r="P902" s="1884"/>
      <c r="Q902" s="1884"/>
      <c r="R902" s="1884"/>
      <c r="S902" s="1884"/>
      <c r="T902" s="1884"/>
      <c r="U902" s="1884"/>
      <c r="V902" s="1884"/>
      <c r="W902" s="1884"/>
      <c r="X902" s="1884"/>
      <c r="Y902" s="1884"/>
      <c r="Z902" s="1884"/>
      <c r="AA902" s="1884"/>
      <c r="AB902" s="1884"/>
      <c r="AC902" s="1884"/>
      <c r="AD902" s="1884"/>
      <c r="AE902" s="1884"/>
      <c r="AF902" s="1884"/>
      <c r="AG902" s="1884"/>
      <c r="AH902" s="1884"/>
      <c r="AI902" s="1884"/>
    </row>
    <row r="903">
      <c r="A903" s="1989"/>
      <c r="B903" s="1989"/>
      <c r="C903" s="1989"/>
      <c r="D903" s="1989"/>
      <c r="E903" s="1989"/>
      <c r="F903" s="3840"/>
      <c r="G903" s="1989"/>
      <c r="H903" s="1989"/>
      <c r="I903" s="1989"/>
      <c r="J903" s="1989"/>
      <c r="K903" s="1989"/>
      <c r="L903" s="1989"/>
      <c r="M903" s="1989"/>
      <c r="N903" s="1989"/>
      <c r="O903" s="1989"/>
      <c r="P903" s="1989"/>
      <c r="Q903" s="1989"/>
      <c r="R903" s="1989"/>
      <c r="S903" s="1989"/>
      <c r="T903" s="1989"/>
      <c r="U903" s="1989"/>
      <c r="V903" s="1989"/>
      <c r="W903" s="1989"/>
      <c r="X903" s="1989"/>
      <c r="Y903" s="1989"/>
      <c r="Z903" s="1989"/>
      <c r="AA903" s="1989"/>
      <c r="AB903" s="1989"/>
      <c r="AC903" s="1989"/>
      <c r="AD903" s="1989"/>
      <c r="AE903" s="1989"/>
      <c r="AF903" s="1989"/>
      <c r="AG903" s="1989"/>
      <c r="AH903" s="1989"/>
      <c r="AI903" s="1989"/>
    </row>
    <row r="904">
      <c r="A904" s="1884"/>
      <c r="B904" s="1884"/>
      <c r="C904" s="1884"/>
      <c r="D904" s="1884"/>
      <c r="E904" s="1884"/>
      <c r="F904" s="3839"/>
      <c r="G904" s="1884"/>
      <c r="H904" s="1884"/>
      <c r="I904" s="1884"/>
      <c r="J904" s="1884"/>
      <c r="K904" s="1884"/>
      <c r="L904" s="1884"/>
      <c r="M904" s="1884"/>
      <c r="N904" s="1884"/>
      <c r="O904" s="1884"/>
      <c r="P904" s="1884"/>
      <c r="Q904" s="1884"/>
      <c r="R904" s="1884"/>
      <c r="S904" s="1884"/>
      <c r="T904" s="1884"/>
      <c r="U904" s="1884"/>
      <c r="V904" s="1884"/>
      <c r="W904" s="1884"/>
      <c r="X904" s="1884"/>
      <c r="Y904" s="1884"/>
      <c r="Z904" s="1884"/>
      <c r="AA904" s="1884"/>
      <c r="AB904" s="1884"/>
      <c r="AC904" s="1884"/>
      <c r="AD904" s="1884"/>
      <c r="AE904" s="1884"/>
      <c r="AF904" s="1884"/>
      <c r="AG904" s="1884"/>
      <c r="AH904" s="1884"/>
      <c r="AI904" s="1884"/>
    </row>
    <row r="905">
      <c r="A905" s="1989"/>
      <c r="B905" s="1989"/>
      <c r="C905" s="1989"/>
      <c r="D905" s="1989"/>
      <c r="E905" s="1989"/>
      <c r="F905" s="3840"/>
      <c r="G905" s="1989"/>
      <c r="H905" s="1989"/>
      <c r="I905" s="1989"/>
      <c r="J905" s="1989"/>
      <c r="K905" s="1989"/>
      <c r="L905" s="1989"/>
      <c r="M905" s="1989"/>
      <c r="N905" s="1989"/>
      <c r="O905" s="1989"/>
      <c r="P905" s="1989"/>
      <c r="Q905" s="1989"/>
      <c r="R905" s="1989"/>
      <c r="S905" s="1989"/>
      <c r="T905" s="1989"/>
      <c r="U905" s="1989"/>
      <c r="V905" s="1989"/>
      <c r="W905" s="1989"/>
      <c r="X905" s="1989"/>
      <c r="Y905" s="1989"/>
      <c r="Z905" s="1989"/>
      <c r="AA905" s="1989"/>
      <c r="AB905" s="1989"/>
      <c r="AC905" s="1989"/>
      <c r="AD905" s="1989"/>
      <c r="AE905" s="1989"/>
      <c r="AF905" s="1989"/>
      <c r="AG905" s="1989"/>
      <c r="AH905" s="1989"/>
      <c r="AI905" s="1989"/>
    </row>
    <row r="906">
      <c r="A906" s="1884"/>
      <c r="B906" s="1884"/>
      <c r="C906" s="1884"/>
      <c r="D906" s="1884"/>
      <c r="E906" s="1884"/>
      <c r="F906" s="3839"/>
      <c r="G906" s="1884"/>
      <c r="H906" s="1884"/>
      <c r="I906" s="1884"/>
      <c r="J906" s="1884"/>
      <c r="K906" s="1884"/>
      <c r="L906" s="1884"/>
      <c r="M906" s="1884"/>
      <c r="N906" s="1884"/>
      <c r="O906" s="1884"/>
      <c r="P906" s="1884"/>
      <c r="Q906" s="1884"/>
      <c r="R906" s="1884"/>
      <c r="S906" s="1884"/>
      <c r="T906" s="1884"/>
      <c r="U906" s="1884"/>
      <c r="V906" s="1884"/>
      <c r="W906" s="1884"/>
      <c r="X906" s="1884"/>
      <c r="Y906" s="1884"/>
      <c r="Z906" s="1884"/>
      <c r="AA906" s="1884"/>
      <c r="AB906" s="1884"/>
      <c r="AC906" s="1884"/>
      <c r="AD906" s="1884"/>
      <c r="AE906" s="1884"/>
      <c r="AF906" s="1884"/>
      <c r="AG906" s="1884"/>
      <c r="AH906" s="1884"/>
      <c r="AI906" s="1884"/>
    </row>
    <row r="907">
      <c r="A907" s="1989"/>
      <c r="B907" s="1989"/>
      <c r="C907" s="1989"/>
      <c r="D907" s="1989"/>
      <c r="E907" s="1989"/>
      <c r="F907" s="3840"/>
      <c r="G907" s="1989"/>
      <c r="H907" s="1989"/>
      <c r="I907" s="1989"/>
      <c r="J907" s="1989"/>
      <c r="K907" s="1989"/>
      <c r="L907" s="1989"/>
      <c r="M907" s="1989"/>
      <c r="N907" s="1989"/>
      <c r="O907" s="1989"/>
      <c r="P907" s="1989"/>
      <c r="Q907" s="1989"/>
      <c r="R907" s="1989"/>
      <c r="S907" s="1989"/>
      <c r="T907" s="1989"/>
      <c r="U907" s="1989"/>
      <c r="V907" s="1989"/>
      <c r="W907" s="1989"/>
      <c r="X907" s="1989"/>
      <c r="Y907" s="1989"/>
      <c r="Z907" s="1989"/>
      <c r="AA907" s="1989"/>
      <c r="AB907" s="1989"/>
      <c r="AC907" s="1989"/>
      <c r="AD907" s="1989"/>
      <c r="AE907" s="1989"/>
      <c r="AF907" s="1989"/>
      <c r="AG907" s="1989"/>
      <c r="AH907" s="1989"/>
      <c r="AI907" s="1989"/>
    </row>
    <row r="908">
      <c r="A908" s="1884"/>
      <c r="B908" s="1884"/>
      <c r="C908" s="1884"/>
      <c r="D908" s="1884"/>
      <c r="E908" s="1884"/>
      <c r="F908" s="3839"/>
      <c r="G908" s="1884"/>
      <c r="H908" s="1884"/>
      <c r="I908" s="1884"/>
      <c r="J908" s="1884"/>
      <c r="K908" s="1884"/>
      <c r="L908" s="1884"/>
      <c r="M908" s="1884"/>
      <c r="N908" s="1884"/>
      <c r="O908" s="1884"/>
      <c r="P908" s="1884"/>
      <c r="Q908" s="1884"/>
      <c r="R908" s="1884"/>
      <c r="S908" s="1884"/>
      <c r="T908" s="1884"/>
      <c r="U908" s="1884"/>
      <c r="V908" s="1884"/>
      <c r="W908" s="1884"/>
      <c r="X908" s="1884"/>
      <c r="Y908" s="1884"/>
      <c r="Z908" s="1884"/>
      <c r="AA908" s="1884"/>
      <c r="AB908" s="1884"/>
      <c r="AC908" s="1884"/>
      <c r="AD908" s="1884"/>
      <c r="AE908" s="1884"/>
      <c r="AF908" s="1884"/>
      <c r="AG908" s="1884"/>
      <c r="AH908" s="1884"/>
      <c r="AI908" s="1884"/>
    </row>
    <row r="909">
      <c r="A909" s="1989"/>
      <c r="B909" s="1989"/>
      <c r="C909" s="1989"/>
      <c r="D909" s="1989"/>
      <c r="E909" s="1989"/>
      <c r="F909" s="3840"/>
      <c r="G909" s="1989"/>
      <c r="H909" s="1989"/>
      <c r="I909" s="1989"/>
      <c r="J909" s="1989"/>
      <c r="K909" s="1989"/>
      <c r="L909" s="1989"/>
      <c r="M909" s="1989"/>
      <c r="N909" s="1989"/>
      <c r="O909" s="1989"/>
      <c r="P909" s="1989"/>
      <c r="Q909" s="1989"/>
      <c r="R909" s="1989"/>
      <c r="S909" s="1989"/>
      <c r="T909" s="1989"/>
      <c r="U909" s="1989"/>
      <c r="V909" s="1989"/>
      <c r="W909" s="1989"/>
      <c r="X909" s="1989"/>
      <c r="Y909" s="1989"/>
      <c r="Z909" s="1989"/>
      <c r="AA909" s="1989"/>
      <c r="AB909" s="1989"/>
      <c r="AC909" s="1989"/>
      <c r="AD909" s="1989"/>
      <c r="AE909" s="1989"/>
      <c r="AF909" s="1989"/>
      <c r="AG909" s="1989"/>
      <c r="AH909" s="1989"/>
      <c r="AI909" s="1989"/>
    </row>
    <row r="910">
      <c r="A910" s="1884"/>
      <c r="B910" s="1884"/>
      <c r="C910" s="1884"/>
      <c r="D910" s="1884"/>
      <c r="E910" s="1884"/>
      <c r="F910" s="3839"/>
      <c r="G910" s="1884"/>
      <c r="H910" s="1884"/>
      <c r="I910" s="1884"/>
      <c r="J910" s="1884"/>
      <c r="K910" s="1884"/>
      <c r="L910" s="1884"/>
      <c r="M910" s="1884"/>
      <c r="N910" s="1884"/>
      <c r="O910" s="1884"/>
      <c r="P910" s="1884"/>
      <c r="Q910" s="1884"/>
      <c r="R910" s="1884"/>
      <c r="S910" s="1884"/>
      <c r="T910" s="1884"/>
      <c r="U910" s="1884"/>
      <c r="V910" s="1884"/>
      <c r="W910" s="1884"/>
      <c r="X910" s="1884"/>
      <c r="Y910" s="1884"/>
      <c r="Z910" s="1884"/>
      <c r="AA910" s="1884"/>
      <c r="AB910" s="1884"/>
      <c r="AC910" s="1884"/>
      <c r="AD910" s="1884"/>
      <c r="AE910" s="1884"/>
      <c r="AF910" s="1884"/>
      <c r="AG910" s="1884"/>
      <c r="AH910" s="1884"/>
      <c r="AI910" s="1884"/>
    </row>
    <row r="911">
      <c r="A911" s="1989"/>
      <c r="B911" s="1989"/>
      <c r="C911" s="1989"/>
      <c r="D911" s="1989"/>
      <c r="E911" s="1989"/>
      <c r="F911" s="3840"/>
      <c r="G911" s="1989"/>
      <c r="H911" s="1989"/>
      <c r="I911" s="1989"/>
      <c r="J911" s="1989"/>
      <c r="K911" s="1989"/>
      <c r="L911" s="1989"/>
      <c r="M911" s="1989"/>
      <c r="N911" s="1989"/>
      <c r="O911" s="1989"/>
      <c r="P911" s="1989"/>
      <c r="Q911" s="1989"/>
      <c r="R911" s="1989"/>
      <c r="S911" s="1989"/>
      <c r="T911" s="1989"/>
      <c r="U911" s="1989"/>
      <c r="V911" s="1989"/>
      <c r="W911" s="1989"/>
      <c r="X911" s="1989"/>
      <c r="Y911" s="1989"/>
      <c r="Z911" s="1989"/>
      <c r="AA911" s="1989"/>
      <c r="AB911" s="1989"/>
      <c r="AC911" s="1989"/>
      <c r="AD911" s="1989"/>
      <c r="AE911" s="1989"/>
      <c r="AF911" s="1989"/>
      <c r="AG911" s="1989"/>
      <c r="AH911" s="1989"/>
      <c r="AI911" s="1989"/>
    </row>
    <row r="912">
      <c r="A912" s="1884"/>
      <c r="B912" s="1884"/>
      <c r="C912" s="1884"/>
      <c r="D912" s="1884"/>
      <c r="E912" s="1884"/>
      <c r="F912" s="3839"/>
      <c r="G912" s="1884"/>
      <c r="H912" s="1884"/>
      <c r="I912" s="1884"/>
      <c r="J912" s="1884"/>
      <c r="K912" s="1884"/>
      <c r="L912" s="1884"/>
      <c r="M912" s="1884"/>
      <c r="N912" s="1884"/>
      <c r="O912" s="1884"/>
      <c r="P912" s="1884"/>
      <c r="Q912" s="1884"/>
      <c r="R912" s="1884"/>
      <c r="S912" s="1884"/>
      <c r="T912" s="1884"/>
      <c r="U912" s="1884"/>
      <c r="V912" s="1884"/>
      <c r="W912" s="1884"/>
      <c r="X912" s="1884"/>
      <c r="Y912" s="1884"/>
      <c r="Z912" s="1884"/>
      <c r="AA912" s="1884"/>
      <c r="AB912" s="1884"/>
      <c r="AC912" s="1884"/>
      <c r="AD912" s="1884"/>
      <c r="AE912" s="1884"/>
      <c r="AF912" s="1884"/>
      <c r="AG912" s="1884"/>
      <c r="AH912" s="1884"/>
      <c r="AI912" s="1884"/>
    </row>
    <row r="913">
      <c r="A913" s="1989"/>
      <c r="B913" s="1989"/>
      <c r="C913" s="1989"/>
      <c r="D913" s="1989"/>
      <c r="E913" s="1989"/>
      <c r="F913" s="3840"/>
      <c r="G913" s="1989"/>
      <c r="H913" s="1989"/>
      <c r="I913" s="1989"/>
      <c r="J913" s="1989"/>
      <c r="K913" s="1989"/>
      <c r="L913" s="1989"/>
      <c r="M913" s="1989"/>
      <c r="N913" s="1989"/>
      <c r="O913" s="1989"/>
      <c r="P913" s="1989"/>
      <c r="Q913" s="1989"/>
      <c r="R913" s="1989"/>
      <c r="S913" s="1989"/>
      <c r="T913" s="1989"/>
      <c r="U913" s="1989"/>
      <c r="V913" s="1989"/>
      <c r="W913" s="1989"/>
      <c r="X913" s="1989"/>
      <c r="Y913" s="1989"/>
      <c r="Z913" s="1989"/>
      <c r="AA913" s="1989"/>
      <c r="AB913" s="1989"/>
      <c r="AC913" s="1989"/>
      <c r="AD913" s="1989"/>
      <c r="AE913" s="1989"/>
      <c r="AF913" s="1989"/>
      <c r="AG913" s="1989"/>
      <c r="AH913" s="1989"/>
      <c r="AI913" s="1989"/>
    </row>
    <row r="914">
      <c r="A914" s="1884"/>
      <c r="B914" s="1884"/>
      <c r="C914" s="1884"/>
      <c r="D914" s="1884"/>
      <c r="E914" s="1884"/>
      <c r="F914" s="3839"/>
      <c r="G914" s="1884"/>
      <c r="H914" s="1884"/>
      <c r="I914" s="1884"/>
      <c r="J914" s="1884"/>
      <c r="K914" s="1884"/>
      <c r="L914" s="1884"/>
      <c r="M914" s="1884"/>
      <c r="N914" s="1884"/>
      <c r="O914" s="1884"/>
      <c r="P914" s="1884"/>
      <c r="Q914" s="1884"/>
      <c r="R914" s="1884"/>
      <c r="S914" s="1884"/>
      <c r="T914" s="1884"/>
      <c r="U914" s="1884"/>
      <c r="V914" s="1884"/>
      <c r="W914" s="1884"/>
      <c r="X914" s="1884"/>
      <c r="Y914" s="1884"/>
      <c r="Z914" s="1884"/>
      <c r="AA914" s="1884"/>
      <c r="AB914" s="1884"/>
      <c r="AC914" s="1884"/>
      <c r="AD914" s="1884"/>
      <c r="AE914" s="1884"/>
      <c r="AF914" s="1884"/>
      <c r="AG914" s="1884"/>
      <c r="AH914" s="1884"/>
      <c r="AI914" s="1884"/>
    </row>
    <row r="915">
      <c r="A915" s="1989"/>
      <c r="B915" s="1989"/>
      <c r="C915" s="1989"/>
      <c r="D915" s="1989"/>
      <c r="E915" s="1989"/>
      <c r="F915" s="3840"/>
      <c r="G915" s="1989"/>
      <c r="H915" s="1989"/>
      <c r="I915" s="1989"/>
      <c r="J915" s="1989"/>
      <c r="K915" s="1989"/>
      <c r="L915" s="1989"/>
      <c r="M915" s="1989"/>
      <c r="N915" s="1989"/>
      <c r="O915" s="1989"/>
      <c r="P915" s="1989"/>
      <c r="Q915" s="1989"/>
      <c r="R915" s="1989"/>
      <c r="S915" s="1989"/>
      <c r="T915" s="1989"/>
      <c r="U915" s="1989"/>
      <c r="V915" s="1989"/>
      <c r="W915" s="1989"/>
      <c r="X915" s="1989"/>
      <c r="Y915" s="1989"/>
      <c r="Z915" s="1989"/>
      <c r="AA915" s="1989"/>
      <c r="AB915" s="1989"/>
      <c r="AC915" s="1989"/>
      <c r="AD915" s="1989"/>
      <c r="AE915" s="1989"/>
      <c r="AF915" s="1989"/>
      <c r="AG915" s="1989"/>
      <c r="AH915" s="1989"/>
      <c r="AI915" s="1989"/>
    </row>
    <row r="916">
      <c r="A916" s="1884"/>
      <c r="B916" s="1884"/>
      <c r="C916" s="1884"/>
      <c r="D916" s="1884"/>
      <c r="E916" s="1884"/>
      <c r="F916" s="3839"/>
      <c r="G916" s="1884"/>
      <c r="H916" s="1884"/>
      <c r="I916" s="1884"/>
      <c r="J916" s="1884"/>
      <c r="K916" s="1884"/>
      <c r="L916" s="1884"/>
      <c r="M916" s="1884"/>
      <c r="N916" s="1884"/>
      <c r="O916" s="1884"/>
      <c r="P916" s="1884"/>
      <c r="Q916" s="1884"/>
      <c r="R916" s="1884"/>
      <c r="S916" s="1884"/>
      <c r="T916" s="1884"/>
      <c r="U916" s="1884"/>
      <c r="V916" s="1884"/>
      <c r="W916" s="1884"/>
      <c r="X916" s="1884"/>
      <c r="Y916" s="1884"/>
      <c r="Z916" s="1884"/>
      <c r="AA916" s="1884"/>
      <c r="AB916" s="1884"/>
      <c r="AC916" s="1884"/>
      <c r="AD916" s="1884"/>
      <c r="AE916" s="1884"/>
      <c r="AF916" s="1884"/>
      <c r="AG916" s="1884"/>
      <c r="AH916" s="1884"/>
      <c r="AI916" s="1884"/>
    </row>
    <row r="917">
      <c r="A917" s="1989"/>
      <c r="B917" s="1989"/>
      <c r="C917" s="1989"/>
      <c r="D917" s="1989"/>
      <c r="E917" s="1989"/>
      <c r="F917" s="3840"/>
      <c r="G917" s="1989"/>
      <c r="H917" s="1989"/>
      <c r="I917" s="1989"/>
      <c r="J917" s="1989"/>
      <c r="K917" s="1989"/>
      <c r="L917" s="1989"/>
      <c r="M917" s="1989"/>
      <c r="N917" s="1989"/>
      <c r="O917" s="1989"/>
      <c r="P917" s="1989"/>
      <c r="Q917" s="1989"/>
      <c r="R917" s="1989"/>
      <c r="S917" s="1989"/>
      <c r="T917" s="1989"/>
      <c r="U917" s="1989"/>
      <c r="V917" s="1989"/>
      <c r="W917" s="1989"/>
      <c r="X917" s="1989"/>
      <c r="Y917" s="1989"/>
      <c r="Z917" s="1989"/>
      <c r="AA917" s="1989"/>
      <c r="AB917" s="1989"/>
      <c r="AC917" s="1989"/>
      <c r="AD917" s="1989"/>
      <c r="AE917" s="1989"/>
      <c r="AF917" s="1989"/>
      <c r="AG917" s="1989"/>
      <c r="AH917" s="1989"/>
      <c r="AI917" s="1989"/>
    </row>
    <row r="918">
      <c r="A918" s="1884"/>
      <c r="B918" s="1884"/>
      <c r="C918" s="1884"/>
      <c r="D918" s="1884"/>
      <c r="E918" s="1884"/>
      <c r="F918" s="3839"/>
      <c r="G918" s="1884"/>
      <c r="H918" s="1884"/>
      <c r="I918" s="1884"/>
      <c r="J918" s="1884"/>
      <c r="K918" s="1884"/>
      <c r="L918" s="1884"/>
      <c r="M918" s="1884"/>
      <c r="N918" s="1884"/>
      <c r="O918" s="1884"/>
      <c r="P918" s="1884"/>
      <c r="Q918" s="1884"/>
      <c r="R918" s="1884"/>
      <c r="S918" s="1884"/>
      <c r="T918" s="1884"/>
      <c r="U918" s="1884"/>
      <c r="V918" s="1884"/>
      <c r="W918" s="1884"/>
      <c r="X918" s="1884"/>
      <c r="Y918" s="1884"/>
      <c r="Z918" s="1884"/>
      <c r="AA918" s="1884"/>
      <c r="AB918" s="1884"/>
      <c r="AC918" s="1884"/>
      <c r="AD918" s="1884"/>
      <c r="AE918" s="1884"/>
      <c r="AF918" s="1884"/>
      <c r="AG918" s="1884"/>
      <c r="AH918" s="1884"/>
      <c r="AI918" s="1884"/>
    </row>
    <row r="919">
      <c r="A919" s="1989"/>
      <c r="B919" s="1989"/>
      <c r="C919" s="1989"/>
      <c r="D919" s="1989"/>
      <c r="E919" s="1989"/>
      <c r="F919" s="3840"/>
      <c r="G919" s="1989"/>
      <c r="H919" s="1989"/>
      <c r="I919" s="1989"/>
      <c r="J919" s="1989"/>
      <c r="K919" s="1989"/>
      <c r="L919" s="1989"/>
      <c r="M919" s="1989"/>
      <c r="N919" s="1989"/>
      <c r="O919" s="1989"/>
      <c r="P919" s="1989"/>
      <c r="Q919" s="1989"/>
      <c r="R919" s="1989"/>
      <c r="S919" s="1989"/>
      <c r="T919" s="1989"/>
      <c r="U919" s="1989"/>
      <c r="V919" s="1989"/>
      <c r="W919" s="1989"/>
      <c r="X919" s="1989"/>
      <c r="Y919" s="1989"/>
      <c r="Z919" s="1989"/>
      <c r="AA919" s="1989"/>
      <c r="AB919" s="1989"/>
      <c r="AC919" s="1989"/>
      <c r="AD919" s="1989"/>
      <c r="AE919" s="1989"/>
      <c r="AF919" s="1989"/>
      <c r="AG919" s="1989"/>
      <c r="AH919" s="1989"/>
      <c r="AI919" s="1989"/>
    </row>
    <row r="920">
      <c r="A920" s="1884"/>
      <c r="B920" s="1884"/>
      <c r="C920" s="1884"/>
      <c r="D920" s="1884"/>
      <c r="E920" s="1884"/>
      <c r="F920" s="3839"/>
      <c r="G920" s="1884"/>
      <c r="H920" s="1884"/>
      <c r="I920" s="1884"/>
      <c r="J920" s="1884"/>
      <c r="K920" s="1884"/>
      <c r="L920" s="1884"/>
      <c r="M920" s="1884"/>
      <c r="N920" s="1884"/>
      <c r="O920" s="1884"/>
      <c r="P920" s="1884"/>
      <c r="Q920" s="1884"/>
      <c r="R920" s="1884"/>
      <c r="S920" s="1884"/>
      <c r="T920" s="1884"/>
      <c r="U920" s="1884"/>
      <c r="V920" s="1884"/>
      <c r="W920" s="1884"/>
      <c r="X920" s="1884"/>
      <c r="Y920" s="1884"/>
      <c r="Z920" s="1884"/>
      <c r="AA920" s="1884"/>
      <c r="AB920" s="1884"/>
      <c r="AC920" s="1884"/>
      <c r="AD920" s="1884"/>
      <c r="AE920" s="1884"/>
      <c r="AF920" s="1884"/>
      <c r="AG920" s="1884"/>
      <c r="AH920" s="1884"/>
      <c r="AI920" s="1884"/>
    </row>
    <row r="921">
      <c r="A921" s="1989"/>
      <c r="B921" s="1989"/>
      <c r="C921" s="1989"/>
      <c r="D921" s="1989"/>
      <c r="E921" s="1989"/>
      <c r="F921" s="3840"/>
      <c r="G921" s="1989"/>
      <c r="H921" s="1989"/>
      <c r="I921" s="1989"/>
      <c r="J921" s="1989"/>
      <c r="K921" s="1989"/>
      <c r="L921" s="1989"/>
      <c r="M921" s="1989"/>
      <c r="N921" s="1989"/>
      <c r="O921" s="1989"/>
      <c r="P921" s="1989"/>
      <c r="Q921" s="1989"/>
      <c r="R921" s="1989"/>
      <c r="S921" s="1989"/>
      <c r="T921" s="1989"/>
      <c r="U921" s="1989"/>
      <c r="V921" s="1989"/>
      <c r="W921" s="1989"/>
      <c r="X921" s="1989"/>
      <c r="Y921" s="1989"/>
      <c r="Z921" s="1989"/>
      <c r="AA921" s="1989"/>
      <c r="AB921" s="1989"/>
      <c r="AC921" s="1989"/>
      <c r="AD921" s="1989"/>
      <c r="AE921" s="1989"/>
      <c r="AF921" s="1989"/>
      <c r="AG921" s="1989"/>
      <c r="AH921" s="1989"/>
      <c r="AI921" s="1989"/>
    </row>
    <row r="922">
      <c r="A922" s="1884"/>
      <c r="B922" s="1884"/>
      <c r="C922" s="1884"/>
      <c r="D922" s="1884"/>
      <c r="E922" s="1884"/>
      <c r="F922" s="3839"/>
      <c r="G922" s="1884"/>
      <c r="H922" s="1884"/>
      <c r="I922" s="1884"/>
      <c r="J922" s="1884"/>
      <c r="K922" s="1884"/>
      <c r="L922" s="1884"/>
      <c r="M922" s="1884"/>
      <c r="N922" s="1884"/>
      <c r="O922" s="1884"/>
      <c r="P922" s="1884"/>
      <c r="Q922" s="1884"/>
      <c r="R922" s="1884"/>
      <c r="S922" s="1884"/>
      <c r="T922" s="1884"/>
      <c r="U922" s="1884"/>
      <c r="V922" s="1884"/>
      <c r="W922" s="1884"/>
      <c r="X922" s="1884"/>
      <c r="Y922" s="1884"/>
      <c r="Z922" s="1884"/>
      <c r="AA922" s="1884"/>
      <c r="AB922" s="1884"/>
      <c r="AC922" s="1884"/>
      <c r="AD922" s="1884"/>
      <c r="AE922" s="1884"/>
      <c r="AF922" s="1884"/>
      <c r="AG922" s="1884"/>
      <c r="AH922" s="1884"/>
      <c r="AI922" s="1884"/>
    </row>
    <row r="923">
      <c r="A923" s="1989"/>
      <c r="B923" s="1989"/>
      <c r="C923" s="1989"/>
      <c r="D923" s="1989"/>
      <c r="E923" s="1989"/>
      <c r="F923" s="3840"/>
      <c r="G923" s="1989"/>
      <c r="H923" s="1989"/>
      <c r="I923" s="1989"/>
      <c r="J923" s="1989"/>
      <c r="K923" s="1989"/>
      <c r="L923" s="1989"/>
      <c r="M923" s="1989"/>
      <c r="N923" s="1989"/>
      <c r="O923" s="1989"/>
      <c r="P923" s="1989"/>
      <c r="Q923" s="1989"/>
      <c r="R923" s="1989"/>
      <c r="S923" s="1989"/>
      <c r="T923" s="1989"/>
      <c r="U923" s="1989"/>
      <c r="V923" s="1989"/>
      <c r="W923" s="1989"/>
      <c r="X923" s="1989"/>
      <c r="Y923" s="1989"/>
      <c r="Z923" s="1989"/>
      <c r="AA923" s="1989"/>
      <c r="AB923" s="1989"/>
      <c r="AC923" s="1989"/>
      <c r="AD923" s="1989"/>
      <c r="AE923" s="1989"/>
      <c r="AF923" s="1989"/>
      <c r="AG923" s="1989"/>
      <c r="AH923" s="1989"/>
      <c r="AI923" s="1989"/>
    </row>
    <row r="924">
      <c r="A924" s="1884"/>
      <c r="B924" s="1884"/>
      <c r="C924" s="1884"/>
      <c r="D924" s="1884"/>
      <c r="E924" s="1884"/>
      <c r="F924" s="3839"/>
      <c r="G924" s="1884"/>
      <c r="H924" s="1884"/>
      <c r="I924" s="1884"/>
      <c r="J924" s="1884"/>
      <c r="K924" s="1884"/>
      <c r="L924" s="1884"/>
      <c r="M924" s="1884"/>
      <c r="N924" s="1884"/>
      <c r="O924" s="1884"/>
      <c r="P924" s="1884"/>
      <c r="Q924" s="1884"/>
      <c r="R924" s="1884"/>
      <c r="S924" s="1884"/>
      <c r="T924" s="1884"/>
      <c r="U924" s="1884"/>
      <c r="V924" s="1884"/>
      <c r="W924" s="1884"/>
      <c r="X924" s="1884"/>
      <c r="Y924" s="1884"/>
      <c r="Z924" s="1884"/>
      <c r="AA924" s="1884"/>
      <c r="AB924" s="1884"/>
      <c r="AC924" s="1884"/>
      <c r="AD924" s="1884"/>
      <c r="AE924" s="1884"/>
      <c r="AF924" s="1884"/>
      <c r="AG924" s="1884"/>
      <c r="AH924" s="1884"/>
      <c r="AI924" s="1884"/>
    </row>
    <row r="925">
      <c r="A925" s="1989"/>
      <c r="B925" s="1989"/>
      <c r="C925" s="1989"/>
      <c r="D925" s="1989"/>
      <c r="E925" s="1989"/>
      <c r="F925" s="3840"/>
      <c r="G925" s="1989"/>
      <c r="H925" s="1989"/>
      <c r="I925" s="1989"/>
      <c r="J925" s="1989"/>
      <c r="K925" s="1989"/>
      <c r="L925" s="1989"/>
      <c r="M925" s="1989"/>
      <c r="N925" s="1989"/>
      <c r="O925" s="1989"/>
      <c r="P925" s="1989"/>
      <c r="Q925" s="1989"/>
      <c r="R925" s="1989"/>
      <c r="S925" s="1989"/>
      <c r="T925" s="1989"/>
      <c r="U925" s="1989"/>
      <c r="V925" s="1989"/>
      <c r="W925" s="1989"/>
      <c r="X925" s="1989"/>
      <c r="Y925" s="1989"/>
      <c r="Z925" s="1989"/>
      <c r="AA925" s="1989"/>
      <c r="AB925" s="1989"/>
      <c r="AC925" s="1989"/>
      <c r="AD925" s="1989"/>
      <c r="AE925" s="1989"/>
      <c r="AF925" s="1989"/>
      <c r="AG925" s="1989"/>
      <c r="AH925" s="1989"/>
      <c r="AI925" s="1989"/>
    </row>
    <row r="926">
      <c r="A926" s="1884"/>
      <c r="B926" s="1884"/>
      <c r="C926" s="1884"/>
      <c r="D926" s="1884"/>
      <c r="E926" s="1884"/>
      <c r="F926" s="3839"/>
      <c r="G926" s="1884"/>
      <c r="H926" s="1884"/>
      <c r="I926" s="1884"/>
      <c r="J926" s="1884"/>
      <c r="K926" s="1884"/>
      <c r="L926" s="1884"/>
      <c r="M926" s="1884"/>
      <c r="N926" s="1884"/>
      <c r="O926" s="1884"/>
      <c r="P926" s="1884"/>
      <c r="Q926" s="1884"/>
      <c r="R926" s="1884"/>
      <c r="S926" s="1884"/>
      <c r="T926" s="1884"/>
      <c r="U926" s="1884"/>
      <c r="V926" s="1884"/>
      <c r="W926" s="1884"/>
      <c r="X926" s="1884"/>
      <c r="Y926" s="1884"/>
      <c r="Z926" s="1884"/>
      <c r="AA926" s="1884"/>
      <c r="AB926" s="1884"/>
      <c r="AC926" s="1884"/>
      <c r="AD926" s="1884"/>
      <c r="AE926" s="1884"/>
      <c r="AF926" s="1884"/>
      <c r="AG926" s="1884"/>
      <c r="AH926" s="1884"/>
      <c r="AI926" s="1884"/>
    </row>
    <row r="927">
      <c r="A927" s="1989"/>
      <c r="B927" s="1989"/>
      <c r="C927" s="1989"/>
      <c r="D927" s="1989"/>
      <c r="E927" s="1989"/>
      <c r="F927" s="3840"/>
      <c r="G927" s="1989"/>
      <c r="H927" s="1989"/>
      <c r="I927" s="1989"/>
      <c r="J927" s="1989"/>
      <c r="K927" s="1989"/>
      <c r="L927" s="1989"/>
      <c r="M927" s="1989"/>
      <c r="N927" s="1989"/>
      <c r="O927" s="1989"/>
      <c r="P927" s="1989"/>
      <c r="Q927" s="1989"/>
      <c r="R927" s="1989"/>
      <c r="S927" s="1989"/>
      <c r="T927" s="1989"/>
      <c r="U927" s="1989"/>
      <c r="V927" s="1989"/>
      <c r="W927" s="1989"/>
      <c r="X927" s="1989"/>
      <c r="Y927" s="1989"/>
      <c r="Z927" s="1989"/>
      <c r="AA927" s="1989"/>
      <c r="AB927" s="1989"/>
      <c r="AC927" s="1989"/>
      <c r="AD927" s="1989"/>
      <c r="AE927" s="1989"/>
      <c r="AF927" s="1989"/>
      <c r="AG927" s="1989"/>
      <c r="AH927" s="1989"/>
      <c r="AI927" s="1989"/>
    </row>
    <row r="928">
      <c r="A928" s="1884"/>
      <c r="B928" s="1884"/>
      <c r="C928" s="1884"/>
      <c r="D928" s="1884"/>
      <c r="E928" s="1884"/>
      <c r="F928" s="3839"/>
      <c r="G928" s="1884"/>
      <c r="H928" s="1884"/>
      <c r="I928" s="1884"/>
      <c r="J928" s="1884"/>
      <c r="K928" s="1884"/>
      <c r="L928" s="1884"/>
      <c r="M928" s="1884"/>
      <c r="N928" s="1884"/>
      <c r="O928" s="1884"/>
      <c r="P928" s="1884"/>
      <c r="Q928" s="1884"/>
      <c r="R928" s="1884"/>
      <c r="S928" s="1884"/>
      <c r="T928" s="1884"/>
      <c r="U928" s="1884"/>
      <c r="V928" s="1884"/>
      <c r="W928" s="1884"/>
      <c r="X928" s="1884"/>
      <c r="Y928" s="1884"/>
      <c r="Z928" s="1884"/>
      <c r="AA928" s="1884"/>
      <c r="AB928" s="1884"/>
      <c r="AC928" s="1884"/>
      <c r="AD928" s="1884"/>
      <c r="AE928" s="1884"/>
      <c r="AF928" s="1884"/>
      <c r="AG928" s="1884"/>
      <c r="AH928" s="1884"/>
      <c r="AI928" s="1884"/>
    </row>
    <row r="929">
      <c r="A929" s="1989"/>
      <c r="B929" s="1989"/>
      <c r="C929" s="1989"/>
      <c r="D929" s="1989"/>
      <c r="E929" s="1989"/>
      <c r="F929" s="3840"/>
      <c r="G929" s="1989"/>
      <c r="H929" s="1989"/>
      <c r="I929" s="1989"/>
      <c r="J929" s="1989"/>
      <c r="K929" s="1989"/>
      <c r="L929" s="1989"/>
      <c r="M929" s="1989"/>
      <c r="N929" s="1989"/>
      <c r="O929" s="1989"/>
      <c r="P929" s="1989"/>
      <c r="Q929" s="1989"/>
      <c r="R929" s="1989"/>
      <c r="S929" s="1989"/>
      <c r="T929" s="1989"/>
      <c r="U929" s="1989"/>
      <c r="V929" s="1989"/>
      <c r="W929" s="1989"/>
      <c r="X929" s="1989"/>
      <c r="Y929" s="1989"/>
      <c r="Z929" s="1989"/>
      <c r="AA929" s="1989"/>
      <c r="AB929" s="1989"/>
      <c r="AC929" s="1989"/>
      <c r="AD929" s="1989"/>
      <c r="AE929" s="1989"/>
      <c r="AF929" s="1989"/>
      <c r="AG929" s="1989"/>
      <c r="AH929" s="1989"/>
      <c r="AI929" s="1989"/>
    </row>
    <row r="930">
      <c r="A930" s="1884"/>
      <c r="B930" s="1884"/>
      <c r="C930" s="1884"/>
      <c r="D930" s="1884"/>
      <c r="E930" s="1884"/>
      <c r="F930" s="3839"/>
      <c r="G930" s="1884"/>
      <c r="H930" s="1884"/>
      <c r="I930" s="1884"/>
      <c r="J930" s="1884"/>
      <c r="K930" s="1884"/>
      <c r="L930" s="1884"/>
      <c r="M930" s="1884"/>
      <c r="N930" s="1884"/>
      <c r="O930" s="1884"/>
      <c r="P930" s="1884"/>
      <c r="Q930" s="1884"/>
      <c r="R930" s="1884"/>
      <c r="S930" s="1884"/>
      <c r="T930" s="1884"/>
      <c r="U930" s="1884"/>
      <c r="V930" s="1884"/>
      <c r="W930" s="1884"/>
      <c r="X930" s="1884"/>
      <c r="Y930" s="1884"/>
      <c r="Z930" s="1884"/>
      <c r="AA930" s="1884"/>
      <c r="AB930" s="1884"/>
      <c r="AC930" s="1884"/>
      <c r="AD930" s="1884"/>
      <c r="AE930" s="1884"/>
      <c r="AF930" s="1884"/>
      <c r="AG930" s="1884"/>
      <c r="AH930" s="1884"/>
      <c r="AI930" s="1884"/>
    </row>
    <row r="931">
      <c r="A931" s="1989"/>
      <c r="B931" s="1989"/>
      <c r="C931" s="1989"/>
      <c r="D931" s="1989"/>
      <c r="E931" s="1989"/>
      <c r="F931" s="3840"/>
      <c r="G931" s="1989"/>
      <c r="H931" s="1989"/>
      <c r="I931" s="1989"/>
      <c r="J931" s="1989"/>
      <c r="K931" s="1989"/>
      <c r="L931" s="1989"/>
      <c r="M931" s="1989"/>
      <c r="N931" s="1989"/>
      <c r="O931" s="1989"/>
      <c r="P931" s="1989"/>
      <c r="Q931" s="1989"/>
      <c r="R931" s="1989"/>
      <c r="S931" s="1989"/>
      <c r="T931" s="1989"/>
      <c r="U931" s="1989"/>
      <c r="V931" s="1989"/>
      <c r="W931" s="1989"/>
      <c r="X931" s="1989"/>
      <c r="Y931" s="1989"/>
      <c r="Z931" s="1989"/>
      <c r="AA931" s="1989"/>
      <c r="AB931" s="1989"/>
      <c r="AC931" s="1989"/>
      <c r="AD931" s="1989"/>
      <c r="AE931" s="1989"/>
      <c r="AF931" s="1989"/>
      <c r="AG931" s="1989"/>
      <c r="AH931" s="1989"/>
      <c r="AI931" s="1989"/>
    </row>
    <row r="932">
      <c r="A932" s="1884"/>
      <c r="B932" s="1884"/>
      <c r="C932" s="1884"/>
      <c r="D932" s="1884"/>
      <c r="E932" s="1884"/>
      <c r="F932" s="3839"/>
      <c r="G932" s="1884"/>
      <c r="H932" s="1884"/>
      <c r="I932" s="1884"/>
      <c r="J932" s="1884"/>
      <c r="K932" s="1884"/>
      <c r="L932" s="1884"/>
      <c r="M932" s="1884"/>
      <c r="N932" s="1884"/>
      <c r="O932" s="1884"/>
      <c r="P932" s="1884"/>
      <c r="Q932" s="1884"/>
      <c r="R932" s="1884"/>
      <c r="S932" s="1884"/>
      <c r="T932" s="1884"/>
      <c r="U932" s="1884"/>
      <c r="V932" s="1884"/>
      <c r="W932" s="1884"/>
      <c r="X932" s="1884"/>
      <c r="Y932" s="1884"/>
      <c r="Z932" s="1884"/>
      <c r="AA932" s="1884"/>
      <c r="AB932" s="1884"/>
      <c r="AC932" s="1884"/>
      <c r="AD932" s="1884"/>
      <c r="AE932" s="1884"/>
      <c r="AF932" s="1884"/>
      <c r="AG932" s="1884"/>
      <c r="AH932" s="1884"/>
      <c r="AI932" s="1884"/>
    </row>
    <row r="933">
      <c r="A933" s="1989"/>
      <c r="B933" s="1989"/>
      <c r="C933" s="1989"/>
      <c r="D933" s="1989"/>
      <c r="E933" s="1989"/>
      <c r="F933" s="3840"/>
      <c r="G933" s="1989"/>
      <c r="H933" s="1989"/>
      <c r="I933" s="1989"/>
      <c r="J933" s="1989"/>
      <c r="K933" s="1989"/>
      <c r="L933" s="1989"/>
      <c r="M933" s="1989"/>
      <c r="N933" s="1989"/>
      <c r="O933" s="1989"/>
      <c r="P933" s="1989"/>
      <c r="Q933" s="1989"/>
      <c r="R933" s="1989"/>
      <c r="S933" s="1989"/>
      <c r="T933" s="1989"/>
      <c r="U933" s="1989"/>
      <c r="V933" s="1989"/>
      <c r="W933" s="1989"/>
      <c r="X933" s="1989"/>
      <c r="Y933" s="1989"/>
      <c r="Z933" s="1989"/>
      <c r="AA933" s="1989"/>
      <c r="AB933" s="1989"/>
      <c r="AC933" s="1989"/>
      <c r="AD933" s="1989"/>
      <c r="AE933" s="1989"/>
      <c r="AF933" s="1989"/>
      <c r="AG933" s="1989"/>
      <c r="AH933" s="1989"/>
      <c r="AI933" s="1989"/>
    </row>
    <row r="934">
      <c r="A934" s="1884"/>
      <c r="B934" s="1884"/>
      <c r="C934" s="1884"/>
      <c r="D934" s="1884"/>
      <c r="E934" s="1884"/>
      <c r="F934" s="3839"/>
      <c r="G934" s="1884"/>
      <c r="H934" s="1884"/>
      <c r="I934" s="1884"/>
      <c r="J934" s="1884"/>
      <c r="K934" s="1884"/>
      <c r="L934" s="1884"/>
      <c r="M934" s="1884"/>
      <c r="N934" s="1884"/>
      <c r="O934" s="1884"/>
      <c r="P934" s="1884"/>
      <c r="Q934" s="1884"/>
      <c r="R934" s="1884"/>
      <c r="S934" s="1884"/>
      <c r="T934" s="1884"/>
      <c r="U934" s="1884"/>
      <c r="V934" s="1884"/>
      <c r="W934" s="1884"/>
      <c r="X934" s="1884"/>
      <c r="Y934" s="1884"/>
      <c r="Z934" s="1884"/>
      <c r="AA934" s="1884"/>
      <c r="AB934" s="1884"/>
      <c r="AC934" s="1884"/>
      <c r="AD934" s="1884"/>
      <c r="AE934" s="1884"/>
      <c r="AF934" s="1884"/>
      <c r="AG934" s="1884"/>
      <c r="AH934" s="1884"/>
      <c r="AI934" s="1884"/>
    </row>
    <row r="935">
      <c r="A935" s="1989"/>
      <c r="B935" s="1989"/>
      <c r="C935" s="1989"/>
      <c r="D935" s="1989"/>
      <c r="E935" s="1989"/>
      <c r="F935" s="3840"/>
      <c r="G935" s="1989"/>
      <c r="H935" s="1989"/>
      <c r="I935" s="1989"/>
      <c r="J935" s="1989"/>
      <c r="K935" s="1989"/>
      <c r="L935" s="1989"/>
      <c r="M935" s="1989"/>
      <c r="N935" s="1989"/>
      <c r="O935" s="1989"/>
      <c r="P935" s="1989"/>
      <c r="Q935" s="1989"/>
      <c r="R935" s="1989"/>
      <c r="S935" s="1989"/>
      <c r="T935" s="1989"/>
      <c r="U935" s="1989"/>
      <c r="V935" s="1989"/>
      <c r="W935" s="1989"/>
      <c r="X935" s="1989"/>
      <c r="Y935" s="1989"/>
      <c r="Z935" s="1989"/>
      <c r="AA935" s="1989"/>
      <c r="AB935" s="1989"/>
      <c r="AC935" s="1989"/>
      <c r="AD935" s="1989"/>
      <c r="AE935" s="1989"/>
      <c r="AF935" s="1989"/>
      <c r="AG935" s="1989"/>
      <c r="AH935" s="1989"/>
      <c r="AI935" s="1989"/>
    </row>
    <row r="936">
      <c r="A936" s="1884"/>
      <c r="B936" s="1884"/>
      <c r="C936" s="1884"/>
      <c r="D936" s="1884"/>
      <c r="E936" s="1884"/>
      <c r="F936" s="3839"/>
      <c r="G936" s="1884"/>
      <c r="H936" s="1884"/>
      <c r="I936" s="1884"/>
      <c r="J936" s="1884"/>
      <c r="K936" s="1884"/>
      <c r="L936" s="1884"/>
      <c r="M936" s="1884"/>
      <c r="N936" s="1884"/>
      <c r="O936" s="1884"/>
      <c r="P936" s="1884"/>
      <c r="Q936" s="1884"/>
      <c r="R936" s="1884"/>
      <c r="S936" s="1884"/>
      <c r="T936" s="1884"/>
      <c r="U936" s="1884"/>
      <c r="V936" s="1884"/>
      <c r="W936" s="1884"/>
      <c r="X936" s="1884"/>
      <c r="Y936" s="1884"/>
      <c r="Z936" s="1884"/>
      <c r="AA936" s="1884"/>
      <c r="AB936" s="1884"/>
      <c r="AC936" s="1884"/>
      <c r="AD936" s="1884"/>
      <c r="AE936" s="1884"/>
      <c r="AF936" s="1884"/>
      <c r="AG936" s="1884"/>
      <c r="AH936" s="1884"/>
      <c r="AI936" s="1884"/>
    </row>
    <row r="937">
      <c r="A937" s="1989"/>
      <c r="B937" s="1989"/>
      <c r="C937" s="1989"/>
      <c r="D937" s="1989"/>
      <c r="E937" s="1989"/>
      <c r="F937" s="3840"/>
      <c r="G937" s="1989"/>
      <c r="H937" s="1989"/>
      <c r="I937" s="1989"/>
      <c r="J937" s="1989"/>
      <c r="K937" s="1989"/>
      <c r="L937" s="1989"/>
      <c r="M937" s="1989"/>
      <c r="N937" s="1989"/>
      <c r="O937" s="1989"/>
      <c r="P937" s="1989"/>
      <c r="Q937" s="1989"/>
      <c r="R937" s="1989"/>
      <c r="S937" s="1989"/>
      <c r="T937" s="1989"/>
      <c r="U937" s="1989"/>
      <c r="V937" s="1989"/>
      <c r="W937" s="1989"/>
      <c r="X937" s="1989"/>
      <c r="Y937" s="1989"/>
      <c r="Z937" s="1989"/>
      <c r="AA937" s="1989"/>
      <c r="AB937" s="1989"/>
      <c r="AC937" s="1989"/>
      <c r="AD937" s="1989"/>
      <c r="AE937" s="1989"/>
      <c r="AF937" s="1989"/>
      <c r="AG937" s="1989"/>
      <c r="AH937" s="1989"/>
      <c r="AI937" s="1989"/>
    </row>
    <row r="938">
      <c r="A938" s="1884"/>
      <c r="B938" s="1884"/>
      <c r="C938" s="1884"/>
      <c r="D938" s="1884"/>
      <c r="E938" s="1884"/>
      <c r="F938" s="3839"/>
      <c r="G938" s="1884"/>
      <c r="H938" s="1884"/>
      <c r="I938" s="1884"/>
      <c r="J938" s="1884"/>
      <c r="K938" s="1884"/>
      <c r="L938" s="1884"/>
      <c r="M938" s="1884"/>
      <c r="N938" s="1884"/>
      <c r="O938" s="1884"/>
      <c r="P938" s="1884"/>
      <c r="Q938" s="1884"/>
      <c r="R938" s="1884"/>
      <c r="S938" s="1884"/>
      <c r="T938" s="1884"/>
      <c r="U938" s="1884"/>
      <c r="V938" s="1884"/>
      <c r="W938" s="1884"/>
      <c r="X938" s="1884"/>
      <c r="Y938" s="1884"/>
      <c r="Z938" s="1884"/>
      <c r="AA938" s="1884"/>
      <c r="AB938" s="1884"/>
      <c r="AC938" s="1884"/>
      <c r="AD938" s="1884"/>
      <c r="AE938" s="1884"/>
      <c r="AF938" s="1884"/>
      <c r="AG938" s="1884"/>
      <c r="AH938" s="1884"/>
      <c r="AI938" s="1884"/>
    </row>
    <row r="939">
      <c r="A939" s="1989"/>
      <c r="B939" s="1989"/>
      <c r="C939" s="1989"/>
      <c r="D939" s="1989"/>
      <c r="E939" s="1989"/>
      <c r="F939" s="3840"/>
      <c r="G939" s="1989"/>
      <c r="H939" s="1989"/>
      <c r="I939" s="1989"/>
      <c r="J939" s="1989"/>
      <c r="K939" s="1989"/>
      <c r="L939" s="1989"/>
      <c r="M939" s="1989"/>
      <c r="N939" s="1989"/>
      <c r="O939" s="1989"/>
      <c r="P939" s="1989"/>
      <c r="Q939" s="1989"/>
      <c r="R939" s="1989"/>
      <c r="S939" s="1989"/>
      <c r="T939" s="1989"/>
      <c r="U939" s="1989"/>
      <c r="V939" s="1989"/>
      <c r="W939" s="1989"/>
      <c r="X939" s="1989"/>
      <c r="Y939" s="1989"/>
      <c r="Z939" s="1989"/>
      <c r="AA939" s="1989"/>
      <c r="AB939" s="1989"/>
      <c r="AC939" s="1989"/>
      <c r="AD939" s="1989"/>
      <c r="AE939" s="1989"/>
      <c r="AF939" s="1989"/>
      <c r="AG939" s="1989"/>
      <c r="AH939" s="1989"/>
      <c r="AI939" s="1989"/>
    </row>
    <row r="940">
      <c r="A940" s="1884"/>
      <c r="B940" s="1884"/>
      <c r="C940" s="1884"/>
      <c r="D940" s="1884"/>
      <c r="E940" s="1884"/>
      <c r="F940" s="3839"/>
      <c r="G940" s="1884"/>
      <c r="H940" s="1884"/>
      <c r="I940" s="1884"/>
      <c r="J940" s="1884"/>
      <c r="K940" s="1884"/>
      <c r="L940" s="1884"/>
      <c r="M940" s="1884"/>
      <c r="N940" s="1884"/>
      <c r="O940" s="1884"/>
      <c r="P940" s="1884"/>
      <c r="Q940" s="1884"/>
      <c r="R940" s="1884"/>
      <c r="S940" s="1884"/>
      <c r="T940" s="1884"/>
      <c r="U940" s="1884"/>
      <c r="V940" s="1884"/>
      <c r="W940" s="1884"/>
      <c r="X940" s="1884"/>
      <c r="Y940" s="1884"/>
      <c r="Z940" s="1884"/>
      <c r="AA940" s="1884"/>
      <c r="AB940" s="1884"/>
      <c r="AC940" s="1884"/>
      <c r="AD940" s="1884"/>
      <c r="AE940" s="1884"/>
      <c r="AF940" s="1884"/>
      <c r="AG940" s="1884"/>
      <c r="AH940" s="1884"/>
      <c r="AI940" s="1884"/>
    </row>
    <row r="941">
      <c r="A941" s="1989"/>
      <c r="B941" s="1989"/>
      <c r="C941" s="1989"/>
      <c r="D941" s="1989"/>
      <c r="E941" s="1989"/>
      <c r="F941" s="3840"/>
      <c r="G941" s="1989"/>
      <c r="H941" s="1989"/>
      <c r="I941" s="1989"/>
      <c r="J941" s="1989"/>
      <c r="K941" s="1989"/>
      <c r="L941" s="1989"/>
      <c r="M941" s="1989"/>
      <c r="N941" s="1989"/>
      <c r="O941" s="1989"/>
      <c r="P941" s="1989"/>
      <c r="Q941" s="1989"/>
      <c r="R941" s="1989"/>
      <c r="S941" s="1989"/>
      <c r="T941" s="1989"/>
      <c r="U941" s="1989"/>
      <c r="V941" s="1989"/>
      <c r="W941" s="1989"/>
      <c r="X941" s="1989"/>
      <c r="Y941" s="1989"/>
      <c r="Z941" s="1989"/>
      <c r="AA941" s="1989"/>
      <c r="AB941" s="1989"/>
      <c r="AC941" s="1989"/>
      <c r="AD941" s="1989"/>
      <c r="AE941" s="1989"/>
      <c r="AF941" s="1989"/>
      <c r="AG941" s="1989"/>
      <c r="AH941" s="1989"/>
      <c r="AI941" s="1989"/>
    </row>
    <row r="942">
      <c r="A942" s="1884"/>
      <c r="B942" s="1884"/>
      <c r="C942" s="1884"/>
      <c r="D942" s="1884"/>
      <c r="E942" s="1884"/>
      <c r="F942" s="3839"/>
      <c r="G942" s="1884"/>
      <c r="H942" s="1884"/>
      <c r="I942" s="1884"/>
      <c r="J942" s="1884"/>
      <c r="K942" s="1884"/>
      <c r="L942" s="1884"/>
      <c r="M942" s="1884"/>
      <c r="N942" s="1884"/>
      <c r="O942" s="1884"/>
      <c r="P942" s="1884"/>
      <c r="Q942" s="1884"/>
      <c r="R942" s="1884"/>
      <c r="S942" s="1884"/>
      <c r="T942" s="1884"/>
      <c r="U942" s="1884"/>
      <c r="V942" s="1884"/>
      <c r="W942" s="1884"/>
      <c r="X942" s="1884"/>
      <c r="Y942" s="1884"/>
      <c r="Z942" s="1884"/>
      <c r="AA942" s="1884"/>
      <c r="AB942" s="1884"/>
      <c r="AC942" s="1884"/>
      <c r="AD942" s="1884"/>
      <c r="AE942" s="1884"/>
      <c r="AF942" s="1884"/>
      <c r="AG942" s="1884"/>
      <c r="AH942" s="1884"/>
      <c r="AI942" s="1884"/>
    </row>
    <row r="943">
      <c r="A943" s="1989"/>
      <c r="B943" s="1989"/>
      <c r="C943" s="1989"/>
      <c r="D943" s="1989"/>
      <c r="E943" s="1989"/>
      <c r="F943" s="3840"/>
      <c r="G943" s="1989"/>
      <c r="H943" s="1989"/>
      <c r="I943" s="1989"/>
      <c r="J943" s="1989"/>
      <c r="K943" s="1989"/>
      <c r="L943" s="1989"/>
      <c r="M943" s="1989"/>
      <c r="N943" s="1989"/>
      <c r="O943" s="1989"/>
      <c r="P943" s="1989"/>
      <c r="Q943" s="1989"/>
      <c r="R943" s="1989"/>
      <c r="S943" s="1989"/>
      <c r="T943" s="1989"/>
      <c r="U943" s="1989"/>
      <c r="V943" s="1989"/>
      <c r="W943" s="1989"/>
      <c r="X943" s="1989"/>
      <c r="Y943" s="1989"/>
      <c r="Z943" s="1989"/>
      <c r="AA943" s="1989"/>
      <c r="AB943" s="1989"/>
      <c r="AC943" s="1989"/>
      <c r="AD943" s="1989"/>
      <c r="AE943" s="1989"/>
      <c r="AF943" s="1989"/>
      <c r="AG943" s="1989"/>
      <c r="AH943" s="1989"/>
      <c r="AI943" s="1989"/>
    </row>
    <row r="944">
      <c r="A944" s="1884"/>
      <c r="B944" s="1884"/>
      <c r="C944" s="1884"/>
      <c r="D944" s="1884"/>
      <c r="E944" s="1884"/>
      <c r="F944" s="3839"/>
      <c r="G944" s="1884"/>
      <c r="H944" s="1884"/>
      <c r="I944" s="1884"/>
      <c r="J944" s="1884"/>
      <c r="K944" s="1884"/>
      <c r="L944" s="1884"/>
      <c r="M944" s="1884"/>
      <c r="N944" s="1884"/>
      <c r="O944" s="1884"/>
      <c r="P944" s="1884"/>
      <c r="Q944" s="1884"/>
      <c r="R944" s="1884"/>
      <c r="S944" s="1884"/>
      <c r="T944" s="1884"/>
      <c r="U944" s="1884"/>
      <c r="V944" s="1884"/>
      <c r="W944" s="1884"/>
      <c r="X944" s="1884"/>
      <c r="Y944" s="1884"/>
      <c r="Z944" s="1884"/>
      <c r="AA944" s="1884"/>
      <c r="AB944" s="1884"/>
      <c r="AC944" s="1884"/>
      <c r="AD944" s="1884"/>
      <c r="AE944" s="1884"/>
      <c r="AF944" s="1884"/>
      <c r="AG944" s="1884"/>
      <c r="AH944" s="1884"/>
      <c r="AI944" s="1884"/>
    </row>
    <row r="945">
      <c r="A945" s="1989"/>
      <c r="B945" s="1989"/>
      <c r="C945" s="1989"/>
      <c r="D945" s="1989"/>
      <c r="E945" s="1989"/>
      <c r="F945" s="3840"/>
      <c r="G945" s="1989"/>
      <c r="H945" s="1989"/>
      <c r="I945" s="1989"/>
      <c r="J945" s="1989"/>
      <c r="K945" s="1989"/>
      <c r="L945" s="1989"/>
      <c r="M945" s="1989"/>
      <c r="N945" s="1989"/>
      <c r="O945" s="1989"/>
      <c r="P945" s="1989"/>
      <c r="Q945" s="1989"/>
      <c r="R945" s="1989"/>
      <c r="S945" s="1989"/>
      <c r="T945" s="1989"/>
      <c r="U945" s="1989"/>
      <c r="V945" s="1989"/>
      <c r="W945" s="1989"/>
      <c r="X945" s="1989"/>
      <c r="Y945" s="1989"/>
      <c r="Z945" s="1989"/>
      <c r="AA945" s="1989"/>
      <c r="AB945" s="1989"/>
      <c r="AC945" s="1989"/>
      <c r="AD945" s="1989"/>
      <c r="AE945" s="1989"/>
      <c r="AF945" s="1989"/>
      <c r="AG945" s="1989"/>
      <c r="AH945" s="1989"/>
      <c r="AI945" s="1989"/>
    </row>
    <row r="946">
      <c r="A946" s="1884"/>
      <c r="B946" s="1884"/>
      <c r="C946" s="1884"/>
      <c r="D946" s="1884"/>
      <c r="E946" s="1884"/>
      <c r="F946" s="3839"/>
      <c r="G946" s="1884"/>
      <c r="H946" s="1884"/>
      <c r="I946" s="1884"/>
      <c r="J946" s="1884"/>
      <c r="K946" s="1884"/>
      <c r="L946" s="1884"/>
      <c r="M946" s="1884"/>
      <c r="N946" s="1884"/>
      <c r="O946" s="1884"/>
      <c r="P946" s="1884"/>
      <c r="Q946" s="1884"/>
      <c r="R946" s="1884"/>
      <c r="S946" s="1884"/>
      <c r="T946" s="1884"/>
      <c r="U946" s="1884"/>
      <c r="V946" s="1884"/>
      <c r="W946" s="1884"/>
      <c r="X946" s="1884"/>
      <c r="Y946" s="1884"/>
      <c r="Z946" s="1884"/>
      <c r="AA946" s="1884"/>
      <c r="AB946" s="1884"/>
      <c r="AC946" s="1884"/>
      <c r="AD946" s="1884"/>
      <c r="AE946" s="1884"/>
      <c r="AF946" s="1884"/>
      <c r="AG946" s="1884"/>
      <c r="AH946" s="1884"/>
      <c r="AI946" s="1884"/>
    </row>
    <row r="947">
      <c r="A947" s="1989"/>
      <c r="B947" s="1989"/>
      <c r="C947" s="1989"/>
      <c r="D947" s="1989"/>
      <c r="E947" s="1989"/>
      <c r="F947" s="3840"/>
      <c r="G947" s="1989"/>
      <c r="H947" s="1989"/>
      <c r="I947" s="1989"/>
      <c r="J947" s="1989"/>
      <c r="K947" s="1989"/>
      <c r="L947" s="1989"/>
      <c r="M947" s="1989"/>
      <c r="N947" s="1989"/>
      <c r="O947" s="1989"/>
      <c r="P947" s="1989"/>
      <c r="Q947" s="1989"/>
      <c r="R947" s="1989"/>
      <c r="S947" s="1989"/>
      <c r="T947" s="1989"/>
      <c r="U947" s="1989"/>
      <c r="V947" s="1989"/>
      <c r="W947" s="1989"/>
      <c r="X947" s="1989"/>
      <c r="Y947" s="1989"/>
      <c r="Z947" s="1989"/>
      <c r="AA947" s="1989"/>
      <c r="AB947" s="1989"/>
      <c r="AC947" s="1989"/>
      <c r="AD947" s="1989"/>
      <c r="AE947" s="1989"/>
      <c r="AF947" s="1989"/>
      <c r="AG947" s="1989"/>
      <c r="AH947" s="1989"/>
      <c r="AI947" s="1989"/>
    </row>
    <row r="948">
      <c r="A948" s="1884"/>
      <c r="B948" s="1884"/>
      <c r="C948" s="1884"/>
      <c r="D948" s="1884"/>
      <c r="E948" s="1884"/>
      <c r="F948" s="3839"/>
      <c r="G948" s="1884"/>
      <c r="H948" s="1884"/>
      <c r="I948" s="1884"/>
      <c r="J948" s="1884"/>
      <c r="K948" s="1884"/>
      <c r="L948" s="1884"/>
      <c r="M948" s="1884"/>
      <c r="N948" s="1884"/>
      <c r="O948" s="1884"/>
      <c r="P948" s="1884"/>
      <c r="Q948" s="1884"/>
      <c r="R948" s="1884"/>
      <c r="S948" s="1884"/>
      <c r="T948" s="1884"/>
      <c r="U948" s="1884"/>
      <c r="V948" s="1884"/>
      <c r="W948" s="1884"/>
      <c r="X948" s="1884"/>
      <c r="Y948" s="1884"/>
      <c r="Z948" s="1884"/>
      <c r="AA948" s="1884"/>
      <c r="AB948" s="1884"/>
      <c r="AC948" s="1884"/>
      <c r="AD948" s="1884"/>
      <c r="AE948" s="1884"/>
      <c r="AF948" s="1884"/>
      <c r="AG948" s="1884"/>
      <c r="AH948" s="1884"/>
      <c r="AI948" s="1884"/>
    </row>
    <row r="949">
      <c r="A949" s="1989"/>
      <c r="B949" s="1989"/>
      <c r="C949" s="1989"/>
      <c r="D949" s="1989"/>
      <c r="E949" s="1989"/>
      <c r="F949" s="3840"/>
      <c r="G949" s="1989"/>
      <c r="H949" s="1989"/>
      <c r="I949" s="1989"/>
      <c r="J949" s="1989"/>
      <c r="K949" s="1989"/>
      <c r="L949" s="1989"/>
      <c r="M949" s="1989"/>
      <c r="N949" s="1989"/>
      <c r="O949" s="1989"/>
      <c r="P949" s="1989"/>
      <c r="Q949" s="1989"/>
      <c r="R949" s="1989"/>
      <c r="S949" s="1989"/>
      <c r="T949" s="1989"/>
      <c r="U949" s="1989"/>
      <c r="V949" s="1989"/>
      <c r="W949" s="1989"/>
      <c r="X949" s="1989"/>
      <c r="Y949" s="1989"/>
      <c r="Z949" s="1989"/>
      <c r="AA949" s="1989"/>
      <c r="AB949" s="1989"/>
      <c r="AC949" s="1989"/>
      <c r="AD949" s="1989"/>
      <c r="AE949" s="1989"/>
      <c r="AF949" s="1989"/>
      <c r="AG949" s="1989"/>
      <c r="AH949" s="1989"/>
      <c r="AI949" s="1989"/>
    </row>
    <row r="950">
      <c r="A950" s="1884"/>
      <c r="B950" s="1884"/>
      <c r="C950" s="1884"/>
      <c r="D950" s="1884"/>
      <c r="E950" s="1884"/>
      <c r="F950" s="3839"/>
      <c r="G950" s="1884"/>
      <c r="H950" s="1884"/>
      <c r="I950" s="1884"/>
      <c r="J950" s="1884"/>
      <c r="K950" s="1884"/>
      <c r="L950" s="1884"/>
      <c r="M950" s="1884"/>
      <c r="N950" s="1884"/>
      <c r="O950" s="1884"/>
      <c r="P950" s="1884"/>
      <c r="Q950" s="1884"/>
      <c r="R950" s="1884"/>
      <c r="S950" s="1884"/>
      <c r="T950" s="1884"/>
      <c r="U950" s="1884"/>
      <c r="V950" s="1884"/>
      <c r="W950" s="1884"/>
      <c r="X950" s="1884"/>
      <c r="Y950" s="1884"/>
      <c r="Z950" s="1884"/>
      <c r="AA950" s="1884"/>
      <c r="AB950" s="1884"/>
      <c r="AC950" s="1884"/>
      <c r="AD950" s="1884"/>
      <c r="AE950" s="1884"/>
      <c r="AF950" s="1884"/>
      <c r="AG950" s="1884"/>
      <c r="AH950" s="1884"/>
      <c r="AI950" s="1884"/>
    </row>
    <row r="951">
      <c r="A951" s="1989"/>
      <c r="B951" s="1989"/>
      <c r="C951" s="1989"/>
      <c r="D951" s="1989"/>
      <c r="E951" s="1989"/>
      <c r="F951" s="3840"/>
      <c r="G951" s="1989"/>
      <c r="H951" s="1989"/>
      <c r="I951" s="1989"/>
      <c r="J951" s="1989"/>
      <c r="K951" s="1989"/>
      <c r="L951" s="1989"/>
      <c r="M951" s="1989"/>
      <c r="N951" s="1989"/>
      <c r="O951" s="1989"/>
      <c r="P951" s="1989"/>
      <c r="Q951" s="1989"/>
      <c r="R951" s="1989"/>
      <c r="S951" s="1989"/>
      <c r="T951" s="1989"/>
      <c r="U951" s="1989"/>
      <c r="V951" s="1989"/>
      <c r="W951" s="1989"/>
      <c r="X951" s="1989"/>
      <c r="Y951" s="1989"/>
      <c r="Z951" s="1989"/>
      <c r="AA951" s="1989"/>
      <c r="AB951" s="1989"/>
      <c r="AC951" s="1989"/>
      <c r="AD951" s="1989"/>
      <c r="AE951" s="1989"/>
      <c r="AF951" s="1989"/>
      <c r="AG951" s="1989"/>
      <c r="AH951" s="1989"/>
      <c r="AI951" s="1989"/>
    </row>
    <row r="952">
      <c r="A952" s="1884"/>
      <c r="B952" s="1884"/>
      <c r="C952" s="1884"/>
      <c r="D952" s="1884"/>
      <c r="E952" s="1884"/>
      <c r="F952" s="3839"/>
      <c r="G952" s="1884"/>
      <c r="H952" s="1884"/>
      <c r="I952" s="1884"/>
      <c r="J952" s="1884"/>
      <c r="K952" s="1884"/>
      <c r="L952" s="1884"/>
      <c r="M952" s="1884"/>
      <c r="N952" s="1884"/>
      <c r="O952" s="1884"/>
      <c r="P952" s="1884"/>
      <c r="Q952" s="1884"/>
      <c r="R952" s="1884"/>
      <c r="S952" s="1884"/>
      <c r="T952" s="1884"/>
      <c r="U952" s="1884"/>
      <c r="V952" s="1884"/>
      <c r="W952" s="1884"/>
      <c r="X952" s="1884"/>
      <c r="Y952" s="1884"/>
      <c r="Z952" s="1884"/>
      <c r="AA952" s="1884"/>
      <c r="AB952" s="1884"/>
      <c r="AC952" s="1884"/>
      <c r="AD952" s="1884"/>
      <c r="AE952" s="1884"/>
      <c r="AF952" s="1884"/>
      <c r="AG952" s="1884"/>
      <c r="AH952" s="1884"/>
      <c r="AI952" s="1884"/>
    </row>
    <row r="953">
      <c r="A953" s="1989"/>
      <c r="B953" s="1989"/>
      <c r="C953" s="1989"/>
      <c r="D953" s="1989"/>
      <c r="E953" s="1989"/>
      <c r="F953" s="3840"/>
      <c r="G953" s="1989"/>
      <c r="H953" s="1989"/>
      <c r="I953" s="1989"/>
      <c r="J953" s="1989"/>
      <c r="K953" s="1989"/>
      <c r="L953" s="1989"/>
      <c r="M953" s="1989"/>
      <c r="N953" s="1989"/>
      <c r="O953" s="1989"/>
      <c r="P953" s="1989"/>
      <c r="Q953" s="1989"/>
      <c r="R953" s="1989"/>
      <c r="S953" s="1989"/>
      <c r="T953" s="1989"/>
      <c r="U953" s="1989"/>
      <c r="V953" s="1989"/>
      <c r="W953" s="1989"/>
      <c r="X953" s="1989"/>
      <c r="Y953" s="1989"/>
      <c r="Z953" s="1989"/>
      <c r="AA953" s="1989"/>
      <c r="AB953" s="1989"/>
      <c r="AC953" s="1989"/>
      <c r="AD953" s="1989"/>
      <c r="AE953" s="1989"/>
      <c r="AF953" s="1989"/>
      <c r="AG953" s="1989"/>
      <c r="AH953" s="1989"/>
      <c r="AI953" s="1989"/>
    </row>
    <row r="954">
      <c r="A954" s="1884"/>
      <c r="B954" s="1884"/>
      <c r="C954" s="1884"/>
      <c r="D954" s="1884"/>
      <c r="E954" s="1884"/>
      <c r="F954" s="3839"/>
      <c r="G954" s="1884"/>
      <c r="H954" s="1884"/>
      <c r="I954" s="1884"/>
      <c r="J954" s="1884"/>
      <c r="K954" s="1884"/>
      <c r="L954" s="1884"/>
      <c r="M954" s="1884"/>
      <c r="N954" s="1884"/>
      <c r="O954" s="1884"/>
      <c r="P954" s="1884"/>
      <c r="Q954" s="1884"/>
      <c r="R954" s="1884"/>
      <c r="S954" s="1884"/>
      <c r="T954" s="1884"/>
      <c r="U954" s="1884"/>
      <c r="V954" s="1884"/>
      <c r="W954" s="1884"/>
      <c r="X954" s="1884"/>
      <c r="Y954" s="1884"/>
      <c r="Z954" s="1884"/>
      <c r="AA954" s="1884"/>
      <c r="AB954" s="1884"/>
      <c r="AC954" s="1884"/>
      <c r="AD954" s="1884"/>
      <c r="AE954" s="1884"/>
      <c r="AF954" s="1884"/>
      <c r="AG954" s="1884"/>
      <c r="AH954" s="1884"/>
      <c r="AI954" s="1884"/>
    </row>
    <row r="955">
      <c r="A955" s="1989"/>
      <c r="B955" s="1989"/>
      <c r="C955" s="1989"/>
      <c r="D955" s="1989"/>
      <c r="E955" s="1989"/>
      <c r="F955" s="3840"/>
      <c r="G955" s="1989"/>
      <c r="H955" s="1989"/>
      <c r="I955" s="1989"/>
      <c r="J955" s="1989"/>
      <c r="K955" s="1989"/>
      <c r="L955" s="1989"/>
      <c r="M955" s="1989"/>
      <c r="N955" s="1989"/>
      <c r="O955" s="1989"/>
      <c r="P955" s="1989"/>
      <c r="Q955" s="1989"/>
      <c r="R955" s="1989"/>
      <c r="S955" s="1989"/>
      <c r="T955" s="1989"/>
      <c r="U955" s="1989"/>
      <c r="V955" s="1989"/>
      <c r="W955" s="1989"/>
      <c r="X955" s="1989"/>
      <c r="Y955" s="1989"/>
      <c r="Z955" s="1989"/>
      <c r="AA955" s="1989"/>
      <c r="AB955" s="1989"/>
      <c r="AC955" s="1989"/>
      <c r="AD955" s="1989"/>
      <c r="AE955" s="1989"/>
      <c r="AF955" s="1989"/>
      <c r="AG955" s="1989"/>
      <c r="AH955" s="1989"/>
      <c r="AI955" s="1989"/>
    </row>
    <row r="956">
      <c r="A956" s="1884"/>
      <c r="B956" s="1884"/>
      <c r="C956" s="1884"/>
      <c r="D956" s="1884"/>
      <c r="E956" s="1884"/>
      <c r="F956" s="3839"/>
      <c r="G956" s="1884"/>
      <c r="H956" s="1884"/>
      <c r="I956" s="1884"/>
      <c r="J956" s="1884"/>
      <c r="K956" s="1884"/>
      <c r="L956" s="1884"/>
      <c r="M956" s="1884"/>
      <c r="N956" s="1884"/>
      <c r="O956" s="1884"/>
      <c r="P956" s="1884"/>
      <c r="Q956" s="1884"/>
      <c r="R956" s="1884"/>
      <c r="S956" s="1884"/>
      <c r="T956" s="1884"/>
      <c r="U956" s="1884"/>
      <c r="V956" s="1884"/>
      <c r="W956" s="1884"/>
      <c r="X956" s="1884"/>
      <c r="Y956" s="1884"/>
      <c r="Z956" s="1884"/>
      <c r="AA956" s="1884"/>
      <c r="AB956" s="1884"/>
      <c r="AC956" s="1884"/>
      <c r="AD956" s="1884"/>
      <c r="AE956" s="1884"/>
      <c r="AF956" s="1884"/>
      <c r="AG956" s="1884"/>
      <c r="AH956" s="1884"/>
      <c r="AI956" s="1884"/>
    </row>
    <row r="957">
      <c r="A957" s="1989"/>
      <c r="B957" s="1989"/>
      <c r="C957" s="1989"/>
      <c r="D957" s="1989"/>
      <c r="E957" s="1989"/>
      <c r="F957" s="3840"/>
      <c r="G957" s="1989"/>
      <c r="H957" s="1989"/>
      <c r="I957" s="1989"/>
      <c r="J957" s="1989"/>
      <c r="K957" s="1989"/>
      <c r="L957" s="1989"/>
      <c r="M957" s="1989"/>
      <c r="N957" s="1989"/>
      <c r="O957" s="1989"/>
      <c r="P957" s="1989"/>
      <c r="Q957" s="1989"/>
      <c r="R957" s="1989"/>
      <c r="S957" s="1989"/>
      <c r="T957" s="1989"/>
      <c r="U957" s="1989"/>
      <c r="V957" s="1989"/>
      <c r="W957" s="1989"/>
      <c r="X957" s="1989"/>
      <c r="Y957" s="1989"/>
      <c r="Z957" s="1989"/>
      <c r="AA957" s="1989"/>
      <c r="AB957" s="1989"/>
      <c r="AC957" s="1989"/>
      <c r="AD957" s="1989"/>
      <c r="AE957" s="1989"/>
      <c r="AF957" s="1989"/>
      <c r="AG957" s="1989"/>
      <c r="AH957" s="1989"/>
      <c r="AI957" s="1989"/>
    </row>
    <row r="958">
      <c r="A958" s="1884"/>
      <c r="B958" s="1884"/>
      <c r="C958" s="1884"/>
      <c r="D958" s="1884"/>
      <c r="E958" s="1884"/>
      <c r="F958" s="3839"/>
      <c r="G958" s="1884"/>
      <c r="H958" s="1884"/>
      <c r="I958" s="1884"/>
      <c r="J958" s="1884"/>
      <c r="K958" s="1884"/>
      <c r="L958" s="1884"/>
      <c r="M958" s="1884"/>
      <c r="N958" s="1884"/>
      <c r="O958" s="1884"/>
      <c r="P958" s="1884"/>
      <c r="Q958" s="1884"/>
      <c r="R958" s="1884"/>
      <c r="S958" s="1884"/>
      <c r="T958" s="1884"/>
      <c r="U958" s="1884"/>
      <c r="V958" s="1884"/>
      <c r="W958" s="1884"/>
      <c r="X958" s="1884"/>
      <c r="Y958" s="1884"/>
      <c r="Z958" s="1884"/>
      <c r="AA958" s="1884"/>
      <c r="AB958" s="1884"/>
      <c r="AC958" s="1884"/>
      <c r="AD958" s="1884"/>
      <c r="AE958" s="1884"/>
      <c r="AF958" s="1884"/>
      <c r="AG958" s="1884"/>
      <c r="AH958" s="1884"/>
      <c r="AI958" s="1884"/>
    </row>
    <row r="959">
      <c r="A959" s="1989"/>
      <c r="B959" s="1989"/>
      <c r="C959" s="1989"/>
      <c r="D959" s="1989"/>
      <c r="E959" s="1989"/>
      <c r="F959" s="3840"/>
      <c r="G959" s="1989"/>
      <c r="H959" s="1989"/>
      <c r="I959" s="1989"/>
      <c r="J959" s="1989"/>
      <c r="K959" s="1989"/>
      <c r="L959" s="1989"/>
      <c r="M959" s="1989"/>
      <c r="N959" s="1989"/>
      <c r="O959" s="1989"/>
      <c r="P959" s="1989"/>
      <c r="Q959" s="1989"/>
      <c r="R959" s="1989"/>
      <c r="S959" s="1989"/>
      <c r="T959" s="1989"/>
      <c r="U959" s="1989"/>
      <c r="V959" s="1989"/>
      <c r="W959" s="1989"/>
      <c r="X959" s="1989"/>
      <c r="Y959" s="1989"/>
      <c r="Z959" s="1989"/>
      <c r="AA959" s="1989"/>
      <c r="AB959" s="1989"/>
      <c r="AC959" s="1989"/>
      <c r="AD959" s="1989"/>
      <c r="AE959" s="1989"/>
      <c r="AF959" s="1989"/>
      <c r="AG959" s="1989"/>
      <c r="AH959" s="1989"/>
      <c r="AI959" s="1989"/>
    </row>
    <row r="960">
      <c r="A960" s="1884"/>
      <c r="B960" s="1884"/>
      <c r="C960" s="1884"/>
      <c r="D960" s="1884"/>
      <c r="E960" s="1884"/>
      <c r="F960" s="3839"/>
      <c r="G960" s="1884"/>
      <c r="H960" s="1884"/>
      <c r="I960" s="1884"/>
      <c r="J960" s="1884"/>
      <c r="K960" s="1884"/>
      <c r="L960" s="1884"/>
      <c r="M960" s="1884"/>
      <c r="N960" s="1884"/>
      <c r="O960" s="1884"/>
      <c r="P960" s="1884"/>
      <c r="Q960" s="1884"/>
      <c r="R960" s="1884"/>
      <c r="S960" s="1884"/>
      <c r="T960" s="1884"/>
      <c r="U960" s="1884"/>
      <c r="V960" s="1884"/>
      <c r="W960" s="1884"/>
      <c r="X960" s="1884"/>
      <c r="Y960" s="1884"/>
      <c r="Z960" s="1884"/>
      <c r="AA960" s="1884"/>
      <c r="AB960" s="1884"/>
      <c r="AC960" s="1884"/>
      <c r="AD960" s="1884"/>
      <c r="AE960" s="1884"/>
      <c r="AF960" s="1884"/>
      <c r="AG960" s="1884"/>
      <c r="AH960" s="1884"/>
      <c r="AI960" s="1884"/>
    </row>
    <row r="961">
      <c r="A961" s="1989"/>
      <c r="B961" s="1989"/>
      <c r="C961" s="1989"/>
      <c r="D961" s="1989"/>
      <c r="E961" s="1989"/>
      <c r="F961" s="3840"/>
      <c r="G961" s="1989"/>
      <c r="H961" s="1989"/>
      <c r="I961" s="1989"/>
      <c r="J961" s="1989"/>
      <c r="K961" s="1989"/>
      <c r="L961" s="1989"/>
      <c r="M961" s="1989"/>
      <c r="N961" s="1989"/>
      <c r="O961" s="1989"/>
      <c r="P961" s="1989"/>
      <c r="Q961" s="1989"/>
      <c r="R961" s="1989"/>
      <c r="S961" s="1989"/>
      <c r="T961" s="1989"/>
      <c r="U961" s="1989"/>
      <c r="V961" s="1989"/>
      <c r="W961" s="1989"/>
      <c r="X961" s="1989"/>
      <c r="Y961" s="1989"/>
      <c r="Z961" s="1989"/>
      <c r="AA961" s="1989"/>
      <c r="AB961" s="1989"/>
      <c r="AC961" s="1989"/>
      <c r="AD961" s="1989"/>
      <c r="AE961" s="1989"/>
      <c r="AF961" s="1989"/>
      <c r="AG961" s="1989"/>
      <c r="AH961" s="1989"/>
      <c r="AI961" s="1989"/>
    </row>
    <row r="962">
      <c r="A962" s="1884"/>
      <c r="B962" s="1884"/>
      <c r="C962" s="1884"/>
      <c r="D962" s="1884"/>
      <c r="E962" s="1884"/>
      <c r="F962" s="3839"/>
      <c r="G962" s="1884"/>
      <c r="H962" s="1884"/>
      <c r="I962" s="1884"/>
      <c r="J962" s="1884"/>
      <c r="K962" s="1884"/>
      <c r="L962" s="1884"/>
      <c r="M962" s="1884"/>
      <c r="N962" s="1884"/>
      <c r="O962" s="1884"/>
      <c r="P962" s="1884"/>
      <c r="Q962" s="1884"/>
      <c r="R962" s="1884"/>
      <c r="S962" s="1884"/>
      <c r="T962" s="1884"/>
      <c r="U962" s="1884"/>
      <c r="V962" s="1884"/>
      <c r="W962" s="1884"/>
      <c r="X962" s="1884"/>
      <c r="Y962" s="1884"/>
      <c r="Z962" s="1884"/>
      <c r="AA962" s="1884"/>
      <c r="AB962" s="1884"/>
      <c r="AC962" s="1884"/>
      <c r="AD962" s="1884"/>
      <c r="AE962" s="1884"/>
      <c r="AF962" s="1884"/>
      <c r="AG962" s="1884"/>
      <c r="AH962" s="1884"/>
      <c r="AI962" s="1884"/>
    </row>
    <row r="963">
      <c r="A963" s="1989"/>
      <c r="B963" s="1989"/>
      <c r="C963" s="1989"/>
      <c r="D963" s="1989"/>
      <c r="E963" s="1989"/>
      <c r="F963" s="3840"/>
      <c r="G963" s="1989"/>
      <c r="H963" s="1989"/>
      <c r="I963" s="1989"/>
      <c r="J963" s="1989"/>
      <c r="K963" s="1989"/>
      <c r="L963" s="1989"/>
      <c r="M963" s="1989"/>
      <c r="N963" s="1989"/>
      <c r="O963" s="1989"/>
      <c r="P963" s="1989"/>
      <c r="Q963" s="1989"/>
      <c r="R963" s="1989"/>
      <c r="S963" s="1989"/>
      <c r="T963" s="1989"/>
      <c r="U963" s="1989"/>
      <c r="V963" s="1989"/>
      <c r="W963" s="1989"/>
      <c r="X963" s="1989"/>
      <c r="Y963" s="1989"/>
      <c r="Z963" s="1989"/>
      <c r="AA963" s="1989"/>
      <c r="AB963" s="1989"/>
      <c r="AC963" s="1989"/>
      <c r="AD963" s="1989"/>
      <c r="AE963" s="1989"/>
      <c r="AF963" s="1989"/>
      <c r="AG963" s="1989"/>
      <c r="AH963" s="1989"/>
      <c r="AI963" s="1989"/>
    </row>
    <row r="964">
      <c r="A964" s="1884"/>
      <c r="B964" s="1884"/>
      <c r="C964" s="1884"/>
      <c r="D964" s="1884"/>
      <c r="E964" s="1884"/>
      <c r="F964" s="3839"/>
      <c r="G964" s="1884"/>
      <c r="H964" s="1884"/>
      <c r="I964" s="1884"/>
      <c r="J964" s="1884"/>
      <c r="K964" s="1884"/>
      <c r="L964" s="1884"/>
      <c r="M964" s="1884"/>
      <c r="N964" s="1884"/>
      <c r="O964" s="1884"/>
      <c r="P964" s="1884"/>
      <c r="Q964" s="1884"/>
      <c r="R964" s="1884"/>
      <c r="S964" s="1884"/>
      <c r="T964" s="1884"/>
      <c r="U964" s="1884"/>
      <c r="V964" s="1884"/>
      <c r="W964" s="1884"/>
      <c r="X964" s="1884"/>
      <c r="Y964" s="1884"/>
      <c r="Z964" s="1884"/>
      <c r="AA964" s="1884"/>
      <c r="AB964" s="1884"/>
      <c r="AC964" s="1884"/>
      <c r="AD964" s="1884"/>
      <c r="AE964" s="1884"/>
      <c r="AF964" s="1884"/>
      <c r="AG964" s="1884"/>
      <c r="AH964" s="1884"/>
      <c r="AI964" s="1884"/>
    </row>
    <row r="965">
      <c r="A965" s="1989"/>
      <c r="B965" s="1989"/>
      <c r="C965" s="1989"/>
      <c r="D965" s="1989"/>
      <c r="E965" s="1989"/>
      <c r="F965" s="3840"/>
      <c r="G965" s="1989"/>
      <c r="H965" s="1989"/>
      <c r="I965" s="1989"/>
      <c r="J965" s="1989"/>
      <c r="K965" s="1989"/>
      <c r="L965" s="1989"/>
      <c r="M965" s="1989"/>
      <c r="N965" s="1989"/>
      <c r="O965" s="1989"/>
      <c r="P965" s="1989"/>
      <c r="Q965" s="1989"/>
      <c r="R965" s="1989"/>
      <c r="S965" s="1989"/>
      <c r="T965" s="1989"/>
      <c r="U965" s="1989"/>
      <c r="V965" s="1989"/>
      <c r="W965" s="1989"/>
      <c r="X965" s="1989"/>
      <c r="Y965" s="1989"/>
      <c r="Z965" s="1989"/>
      <c r="AA965" s="1989"/>
      <c r="AB965" s="1989"/>
      <c r="AC965" s="1989"/>
      <c r="AD965" s="1989"/>
      <c r="AE965" s="1989"/>
      <c r="AF965" s="1989"/>
      <c r="AG965" s="1989"/>
      <c r="AH965" s="1989"/>
      <c r="AI965" s="1989"/>
    </row>
    <row r="966">
      <c r="A966" s="1884"/>
      <c r="B966" s="1884"/>
      <c r="C966" s="1884"/>
      <c r="D966" s="1884"/>
      <c r="E966" s="1884"/>
      <c r="F966" s="3839"/>
      <c r="G966" s="1884"/>
      <c r="H966" s="1884"/>
      <c r="I966" s="1884"/>
      <c r="J966" s="1884"/>
      <c r="K966" s="1884"/>
      <c r="L966" s="1884"/>
      <c r="M966" s="1884"/>
      <c r="N966" s="1884"/>
      <c r="O966" s="1884"/>
      <c r="P966" s="1884"/>
      <c r="Q966" s="1884"/>
      <c r="R966" s="1884"/>
      <c r="S966" s="1884"/>
      <c r="T966" s="1884"/>
      <c r="U966" s="1884"/>
      <c r="V966" s="1884"/>
      <c r="W966" s="1884"/>
      <c r="X966" s="1884"/>
      <c r="Y966" s="1884"/>
      <c r="Z966" s="1884"/>
      <c r="AA966" s="1884"/>
      <c r="AB966" s="1884"/>
      <c r="AC966" s="1884"/>
      <c r="AD966" s="1884"/>
      <c r="AE966" s="1884"/>
      <c r="AF966" s="1884"/>
      <c r="AG966" s="1884"/>
      <c r="AH966" s="1884"/>
      <c r="AI966" s="1884"/>
    </row>
    <row r="967">
      <c r="A967" s="1989"/>
      <c r="B967" s="1989"/>
      <c r="C967" s="1989"/>
      <c r="D967" s="1989"/>
      <c r="E967" s="1989"/>
      <c r="F967" s="3840"/>
      <c r="G967" s="1989"/>
      <c r="H967" s="1989"/>
      <c r="I967" s="1989"/>
      <c r="J967" s="1989"/>
      <c r="K967" s="1989"/>
      <c r="L967" s="1989"/>
      <c r="M967" s="1989"/>
      <c r="N967" s="1989"/>
      <c r="O967" s="1989"/>
      <c r="P967" s="1989"/>
      <c r="Q967" s="1989"/>
      <c r="R967" s="1989"/>
      <c r="S967" s="1989"/>
      <c r="T967" s="1989"/>
      <c r="U967" s="1989"/>
      <c r="V967" s="1989"/>
      <c r="W967" s="1989"/>
      <c r="X967" s="1989"/>
      <c r="Y967" s="1989"/>
      <c r="Z967" s="1989"/>
      <c r="AA967" s="1989"/>
      <c r="AB967" s="1989"/>
      <c r="AC967" s="1989"/>
      <c r="AD967" s="1989"/>
      <c r="AE967" s="1989"/>
      <c r="AF967" s="1989"/>
      <c r="AG967" s="1989"/>
      <c r="AH967" s="1989"/>
      <c r="AI967" s="1989"/>
    </row>
    <row r="968">
      <c r="A968" s="1884"/>
      <c r="B968" s="1884"/>
      <c r="C968" s="1884"/>
      <c r="D968" s="1884"/>
      <c r="E968" s="1884"/>
      <c r="F968" s="3839"/>
      <c r="G968" s="1884"/>
      <c r="H968" s="1884"/>
      <c r="I968" s="1884"/>
      <c r="J968" s="1884"/>
      <c r="K968" s="1884"/>
      <c r="L968" s="1884"/>
      <c r="M968" s="1884"/>
      <c r="N968" s="1884"/>
      <c r="O968" s="1884"/>
      <c r="P968" s="1884"/>
      <c r="Q968" s="1884"/>
      <c r="R968" s="1884"/>
      <c r="S968" s="1884"/>
      <c r="T968" s="1884"/>
      <c r="U968" s="1884"/>
      <c r="V968" s="1884"/>
      <c r="W968" s="1884"/>
      <c r="X968" s="1884"/>
      <c r="Y968" s="1884"/>
      <c r="Z968" s="1884"/>
      <c r="AA968" s="1884"/>
      <c r="AB968" s="1884"/>
      <c r="AC968" s="1884"/>
      <c r="AD968" s="1884"/>
      <c r="AE968" s="1884"/>
      <c r="AF968" s="1884"/>
      <c r="AG968" s="1884"/>
      <c r="AH968" s="1884"/>
      <c r="AI968" s="1884"/>
    </row>
    <row r="969">
      <c r="A969" s="1989"/>
      <c r="B969" s="1989"/>
      <c r="C969" s="1989"/>
      <c r="D969" s="1989"/>
      <c r="E969" s="1989"/>
      <c r="F969" s="3840"/>
      <c r="G969" s="1989"/>
      <c r="H969" s="1989"/>
      <c r="I969" s="1989"/>
      <c r="J969" s="1989"/>
      <c r="K969" s="1989"/>
      <c r="L969" s="1989"/>
      <c r="M969" s="1989"/>
      <c r="N969" s="1989"/>
      <c r="O969" s="1989"/>
      <c r="P969" s="1989"/>
      <c r="Q969" s="1989"/>
      <c r="R969" s="1989"/>
      <c r="S969" s="1989"/>
      <c r="T969" s="1989"/>
      <c r="U969" s="1989"/>
      <c r="V969" s="1989"/>
      <c r="W969" s="1989"/>
      <c r="X969" s="1989"/>
      <c r="Y969" s="1989"/>
      <c r="Z969" s="1989"/>
      <c r="AA969" s="1989"/>
      <c r="AB969" s="1989"/>
      <c r="AC969" s="1989"/>
      <c r="AD969" s="1989"/>
      <c r="AE969" s="1989"/>
      <c r="AF969" s="1989"/>
      <c r="AG969" s="1989"/>
      <c r="AH969" s="1989"/>
      <c r="AI969" s="1989"/>
    </row>
    <row r="970">
      <c r="A970" s="1884"/>
      <c r="B970" s="1884"/>
      <c r="C970" s="1884"/>
      <c r="D970" s="1884"/>
      <c r="E970" s="1884"/>
      <c r="F970" s="3839"/>
      <c r="G970" s="1884"/>
      <c r="H970" s="1884"/>
      <c r="I970" s="1884"/>
      <c r="J970" s="1884"/>
      <c r="K970" s="1884"/>
      <c r="L970" s="1884"/>
      <c r="M970" s="1884"/>
      <c r="N970" s="1884"/>
      <c r="O970" s="1884"/>
      <c r="P970" s="1884"/>
      <c r="Q970" s="1884"/>
      <c r="R970" s="1884"/>
      <c r="S970" s="1884"/>
      <c r="T970" s="1884"/>
      <c r="U970" s="1884"/>
      <c r="V970" s="1884"/>
      <c r="W970" s="1884"/>
      <c r="X970" s="1884"/>
      <c r="Y970" s="1884"/>
      <c r="Z970" s="1884"/>
      <c r="AA970" s="1884"/>
      <c r="AB970" s="1884"/>
      <c r="AC970" s="1884"/>
      <c r="AD970" s="1884"/>
      <c r="AE970" s="1884"/>
      <c r="AF970" s="1884"/>
      <c r="AG970" s="1884"/>
      <c r="AH970" s="1884"/>
      <c r="AI970" s="1884"/>
    </row>
    <row r="971">
      <c r="A971" s="1989"/>
      <c r="B971" s="1989"/>
      <c r="C971" s="1989"/>
      <c r="D971" s="1989"/>
      <c r="E971" s="1989"/>
      <c r="F971" s="3840"/>
      <c r="G971" s="1989"/>
      <c r="H971" s="1989"/>
      <c r="I971" s="1989"/>
      <c r="J971" s="1989"/>
      <c r="K971" s="1989"/>
      <c r="L971" s="1989"/>
      <c r="M971" s="1989"/>
      <c r="N971" s="1989"/>
      <c r="O971" s="1989"/>
      <c r="P971" s="1989"/>
      <c r="Q971" s="1989"/>
      <c r="R971" s="1989"/>
      <c r="S971" s="1989"/>
      <c r="T971" s="1989"/>
      <c r="U971" s="1989"/>
      <c r="V971" s="1989"/>
      <c r="W971" s="1989"/>
      <c r="X971" s="1989"/>
      <c r="Y971" s="1989"/>
      <c r="Z971" s="1989"/>
      <c r="AA971" s="1989"/>
      <c r="AB971" s="1989"/>
      <c r="AC971" s="1989"/>
      <c r="AD971" s="1989"/>
      <c r="AE971" s="1989"/>
      <c r="AF971" s="1989"/>
      <c r="AG971" s="1989"/>
      <c r="AH971" s="1989"/>
      <c r="AI971" s="1989"/>
    </row>
    <row r="972">
      <c r="A972" s="1884"/>
      <c r="B972" s="1884"/>
      <c r="C972" s="1884"/>
      <c r="D972" s="1884"/>
      <c r="E972" s="1884"/>
      <c r="F972" s="3839"/>
      <c r="G972" s="1884"/>
      <c r="H972" s="1884"/>
      <c r="I972" s="1884"/>
      <c r="J972" s="1884"/>
      <c r="K972" s="1884"/>
      <c r="L972" s="1884"/>
      <c r="M972" s="1884"/>
      <c r="N972" s="1884"/>
      <c r="O972" s="1884"/>
      <c r="P972" s="1884"/>
      <c r="Q972" s="1884"/>
      <c r="R972" s="1884"/>
      <c r="S972" s="1884"/>
      <c r="T972" s="1884"/>
      <c r="U972" s="1884"/>
      <c r="V972" s="1884"/>
      <c r="W972" s="1884"/>
      <c r="X972" s="1884"/>
      <c r="Y972" s="1884"/>
      <c r="Z972" s="1884"/>
      <c r="AA972" s="1884"/>
      <c r="AB972" s="1884"/>
      <c r="AC972" s="1884"/>
      <c r="AD972" s="1884"/>
      <c r="AE972" s="1884"/>
      <c r="AF972" s="1884"/>
      <c r="AG972" s="1884"/>
      <c r="AH972" s="1884"/>
      <c r="AI972" s="1884"/>
    </row>
    <row r="973">
      <c r="A973" s="1989"/>
      <c r="B973" s="1989"/>
      <c r="C973" s="1989"/>
      <c r="D973" s="1989"/>
      <c r="E973" s="1989"/>
      <c r="F973" s="3840"/>
      <c r="G973" s="1989"/>
      <c r="H973" s="1989"/>
      <c r="I973" s="1989"/>
      <c r="J973" s="1989"/>
      <c r="K973" s="1989"/>
      <c r="L973" s="1989"/>
      <c r="M973" s="1989"/>
      <c r="N973" s="1989"/>
      <c r="O973" s="1989"/>
      <c r="P973" s="1989"/>
      <c r="Q973" s="1989"/>
      <c r="R973" s="1989"/>
      <c r="S973" s="1989"/>
      <c r="T973" s="1989"/>
      <c r="U973" s="1989"/>
      <c r="V973" s="1989"/>
      <c r="W973" s="1989"/>
      <c r="X973" s="1989"/>
      <c r="Y973" s="1989"/>
      <c r="Z973" s="1989"/>
      <c r="AA973" s="1989"/>
      <c r="AB973" s="1989"/>
      <c r="AC973" s="1989"/>
      <c r="AD973" s="1989"/>
      <c r="AE973" s="1989"/>
      <c r="AF973" s="1989"/>
      <c r="AG973" s="1989"/>
      <c r="AH973" s="1989"/>
      <c r="AI973" s="1989"/>
    </row>
    <row r="974">
      <c r="A974" s="1884"/>
      <c r="B974" s="1884"/>
      <c r="C974" s="1884"/>
      <c r="D974" s="1884"/>
      <c r="E974" s="1884"/>
      <c r="F974" s="3839"/>
      <c r="G974" s="1884"/>
      <c r="H974" s="1884"/>
      <c r="I974" s="1884"/>
      <c r="J974" s="1884"/>
      <c r="K974" s="1884"/>
      <c r="L974" s="1884"/>
      <c r="M974" s="1884"/>
      <c r="N974" s="1884"/>
      <c r="O974" s="1884"/>
      <c r="P974" s="1884"/>
      <c r="Q974" s="1884"/>
      <c r="R974" s="1884"/>
      <c r="S974" s="1884"/>
      <c r="T974" s="1884"/>
      <c r="U974" s="1884"/>
      <c r="V974" s="1884"/>
      <c r="W974" s="1884"/>
      <c r="X974" s="1884"/>
      <c r="Y974" s="1884"/>
      <c r="Z974" s="1884"/>
      <c r="AA974" s="1884"/>
      <c r="AB974" s="1884"/>
      <c r="AC974" s="1884"/>
      <c r="AD974" s="1884"/>
      <c r="AE974" s="1884"/>
      <c r="AF974" s="1884"/>
      <c r="AG974" s="1884"/>
      <c r="AH974" s="1884"/>
      <c r="AI974" s="1884"/>
    </row>
    <row r="975">
      <c r="A975" s="1989"/>
      <c r="B975" s="1989"/>
      <c r="C975" s="1989"/>
      <c r="D975" s="1989"/>
      <c r="E975" s="1989"/>
      <c r="F975" s="3840"/>
      <c r="G975" s="1989"/>
      <c r="H975" s="1989"/>
      <c r="I975" s="1989"/>
      <c r="J975" s="1989"/>
      <c r="K975" s="1989"/>
      <c r="L975" s="1989"/>
      <c r="M975" s="1989"/>
      <c r="N975" s="1989"/>
      <c r="O975" s="1989"/>
      <c r="P975" s="1989"/>
      <c r="Q975" s="1989"/>
      <c r="R975" s="1989"/>
      <c r="S975" s="1989"/>
      <c r="T975" s="1989"/>
      <c r="U975" s="1989"/>
      <c r="V975" s="1989"/>
      <c r="W975" s="1989"/>
      <c r="X975" s="1989"/>
      <c r="Y975" s="1989"/>
      <c r="Z975" s="1989"/>
      <c r="AA975" s="1989"/>
      <c r="AB975" s="1989"/>
      <c r="AC975" s="1989"/>
      <c r="AD975" s="1989"/>
      <c r="AE975" s="1989"/>
      <c r="AF975" s="1989"/>
      <c r="AG975" s="1989"/>
      <c r="AH975" s="1989"/>
      <c r="AI975" s="1989"/>
    </row>
    <row r="976">
      <c r="A976" s="1884"/>
      <c r="B976" s="1884"/>
      <c r="C976" s="1884"/>
      <c r="D976" s="1884"/>
      <c r="E976" s="1884"/>
      <c r="F976" s="3839"/>
      <c r="G976" s="1884"/>
      <c r="H976" s="1884"/>
      <c r="I976" s="1884"/>
      <c r="J976" s="1884"/>
      <c r="K976" s="1884"/>
      <c r="L976" s="1884"/>
      <c r="M976" s="1884"/>
      <c r="N976" s="1884"/>
      <c r="O976" s="1884"/>
      <c r="P976" s="1884"/>
      <c r="Q976" s="1884"/>
      <c r="R976" s="1884"/>
      <c r="S976" s="1884"/>
      <c r="T976" s="1884"/>
      <c r="U976" s="1884"/>
      <c r="V976" s="1884"/>
      <c r="W976" s="1884"/>
      <c r="X976" s="1884"/>
      <c r="Y976" s="1884"/>
      <c r="Z976" s="1884"/>
      <c r="AA976" s="1884"/>
      <c r="AB976" s="1884"/>
      <c r="AC976" s="1884"/>
      <c r="AD976" s="1884"/>
      <c r="AE976" s="1884"/>
      <c r="AF976" s="1884"/>
      <c r="AG976" s="1884"/>
      <c r="AH976" s="1884"/>
      <c r="AI976" s="1884"/>
    </row>
    <row r="977">
      <c r="A977" s="1989"/>
      <c r="B977" s="1989"/>
      <c r="C977" s="1989"/>
      <c r="D977" s="1989"/>
      <c r="E977" s="1989"/>
      <c r="F977" s="3840"/>
      <c r="G977" s="1989"/>
      <c r="H977" s="1989"/>
      <c r="I977" s="1989"/>
      <c r="J977" s="1989"/>
      <c r="K977" s="1989"/>
      <c r="L977" s="1989"/>
      <c r="M977" s="1989"/>
      <c r="N977" s="1989"/>
      <c r="O977" s="1989"/>
      <c r="P977" s="1989"/>
      <c r="Q977" s="1989"/>
      <c r="R977" s="1989"/>
      <c r="S977" s="1989"/>
      <c r="T977" s="1989"/>
      <c r="U977" s="1989"/>
      <c r="V977" s="1989"/>
      <c r="W977" s="1989"/>
      <c r="X977" s="1989"/>
      <c r="Y977" s="1989"/>
      <c r="Z977" s="1989"/>
      <c r="AA977" s="1989"/>
      <c r="AB977" s="1989"/>
      <c r="AC977" s="1989"/>
      <c r="AD977" s="1989"/>
      <c r="AE977" s="1989"/>
      <c r="AF977" s="1989"/>
      <c r="AG977" s="1989"/>
      <c r="AH977" s="1989"/>
      <c r="AI977" s="1989"/>
    </row>
    <row r="978">
      <c r="A978" s="1884"/>
      <c r="B978" s="1884"/>
      <c r="C978" s="1884"/>
      <c r="D978" s="1884"/>
      <c r="E978" s="1884"/>
      <c r="F978" s="3839"/>
      <c r="G978" s="1884"/>
      <c r="H978" s="1884"/>
      <c r="I978" s="1884"/>
      <c r="J978" s="1884"/>
      <c r="K978" s="1884"/>
      <c r="L978" s="1884"/>
      <c r="M978" s="1884"/>
      <c r="N978" s="1884"/>
      <c r="O978" s="1884"/>
      <c r="P978" s="1884"/>
      <c r="Q978" s="1884"/>
      <c r="R978" s="1884"/>
      <c r="S978" s="1884"/>
      <c r="T978" s="1884"/>
      <c r="U978" s="1884"/>
      <c r="V978" s="1884"/>
      <c r="W978" s="1884"/>
      <c r="X978" s="1884"/>
      <c r="Y978" s="1884"/>
      <c r="Z978" s="1884"/>
      <c r="AA978" s="1884"/>
      <c r="AB978" s="1884"/>
      <c r="AC978" s="1884"/>
      <c r="AD978" s="1884"/>
      <c r="AE978" s="1884"/>
      <c r="AF978" s="1884"/>
      <c r="AG978" s="1884"/>
      <c r="AH978" s="1884"/>
      <c r="AI978" s="1884"/>
    </row>
    <row r="979">
      <c r="A979" s="1989"/>
      <c r="B979" s="1989"/>
      <c r="C979" s="1989"/>
      <c r="D979" s="1989"/>
      <c r="E979" s="1989"/>
      <c r="F979" s="3840"/>
      <c r="G979" s="1989"/>
      <c r="H979" s="1989"/>
      <c r="I979" s="1989"/>
      <c r="J979" s="1989"/>
      <c r="K979" s="1989"/>
      <c r="L979" s="1989"/>
      <c r="M979" s="1989"/>
      <c r="N979" s="1989"/>
      <c r="O979" s="1989"/>
      <c r="P979" s="1989"/>
      <c r="Q979" s="1989"/>
      <c r="R979" s="1989"/>
      <c r="S979" s="1989"/>
      <c r="T979" s="1989"/>
      <c r="U979" s="1989"/>
      <c r="V979" s="1989"/>
      <c r="W979" s="1989"/>
      <c r="X979" s="1989"/>
      <c r="Y979" s="1989"/>
      <c r="Z979" s="1989"/>
      <c r="AA979" s="1989"/>
      <c r="AB979" s="1989"/>
      <c r="AC979" s="1989"/>
      <c r="AD979" s="1989"/>
      <c r="AE979" s="1989"/>
      <c r="AF979" s="1989"/>
      <c r="AG979" s="1989"/>
      <c r="AH979" s="1989"/>
      <c r="AI979" s="1989"/>
    </row>
    <row r="980">
      <c r="A980" s="1884"/>
      <c r="B980" s="1884"/>
      <c r="C980" s="1884"/>
      <c r="D980" s="1884"/>
      <c r="E980" s="1884"/>
      <c r="F980" s="3839"/>
      <c r="G980" s="1884"/>
      <c r="H980" s="1884"/>
      <c r="I980" s="1884"/>
      <c r="J980" s="1884"/>
      <c r="K980" s="1884"/>
      <c r="L980" s="1884"/>
      <c r="M980" s="1884"/>
      <c r="N980" s="1884"/>
      <c r="O980" s="1884"/>
      <c r="P980" s="1884"/>
      <c r="Q980" s="1884"/>
      <c r="R980" s="1884"/>
      <c r="S980" s="1884"/>
      <c r="T980" s="1884"/>
      <c r="U980" s="1884"/>
      <c r="V980" s="1884"/>
      <c r="W980" s="1884"/>
      <c r="X980" s="1884"/>
      <c r="Y980" s="1884"/>
      <c r="Z980" s="1884"/>
      <c r="AA980" s="1884"/>
      <c r="AB980" s="1884"/>
      <c r="AC980" s="1884"/>
      <c r="AD980" s="1884"/>
      <c r="AE980" s="1884"/>
      <c r="AF980" s="1884"/>
      <c r="AG980" s="1884"/>
      <c r="AH980" s="1884"/>
      <c r="AI980" s="1884"/>
    </row>
    <row r="981">
      <c r="A981" s="1989"/>
      <c r="B981" s="1989"/>
      <c r="C981" s="1989"/>
      <c r="D981" s="1989"/>
      <c r="E981" s="1989"/>
      <c r="F981" s="3840"/>
      <c r="G981" s="1989"/>
      <c r="H981" s="1989"/>
      <c r="I981" s="1989"/>
      <c r="J981" s="1989"/>
      <c r="K981" s="1989"/>
      <c r="L981" s="1989"/>
      <c r="M981" s="1989"/>
      <c r="N981" s="1989"/>
      <c r="O981" s="1989"/>
      <c r="P981" s="1989"/>
      <c r="Q981" s="1989"/>
      <c r="R981" s="1989"/>
      <c r="S981" s="1989"/>
      <c r="T981" s="1989"/>
      <c r="U981" s="1989"/>
      <c r="V981" s="1989"/>
      <c r="W981" s="1989"/>
      <c r="X981" s="1989"/>
      <c r="Y981" s="1989"/>
      <c r="Z981" s="1989"/>
      <c r="AA981" s="1989"/>
      <c r="AB981" s="1989"/>
      <c r="AC981" s="1989"/>
      <c r="AD981" s="1989"/>
      <c r="AE981" s="1989"/>
      <c r="AF981" s="1989"/>
      <c r="AG981" s="1989"/>
      <c r="AH981" s="1989"/>
      <c r="AI981" s="1989"/>
    </row>
    <row r="982">
      <c r="A982" s="1884"/>
      <c r="B982" s="1884"/>
      <c r="C982" s="1884"/>
      <c r="D982" s="1884"/>
      <c r="E982" s="1884"/>
      <c r="F982" s="3839"/>
      <c r="G982" s="1884"/>
      <c r="H982" s="1884"/>
      <c r="I982" s="1884"/>
      <c r="J982" s="1884"/>
      <c r="K982" s="1884"/>
      <c r="L982" s="1884"/>
      <c r="M982" s="1884"/>
      <c r="N982" s="1884"/>
      <c r="O982" s="1884"/>
      <c r="P982" s="1884"/>
      <c r="Q982" s="1884"/>
      <c r="R982" s="1884"/>
      <c r="S982" s="1884"/>
      <c r="T982" s="1884"/>
      <c r="U982" s="1884"/>
      <c r="V982" s="1884"/>
      <c r="W982" s="1884"/>
      <c r="X982" s="1884"/>
      <c r="Y982" s="1884"/>
      <c r="Z982" s="1884"/>
      <c r="AA982" s="1884"/>
      <c r="AB982" s="1884"/>
      <c r="AC982" s="1884"/>
      <c r="AD982" s="1884"/>
      <c r="AE982" s="1884"/>
      <c r="AF982" s="1884"/>
      <c r="AG982" s="1884"/>
      <c r="AH982" s="1884"/>
      <c r="AI982" s="1884"/>
    </row>
    <row r="983">
      <c r="A983" s="1989"/>
      <c r="B983" s="1989"/>
      <c r="C983" s="1989"/>
      <c r="D983" s="1989"/>
      <c r="E983" s="1989"/>
      <c r="F983" s="3840"/>
      <c r="G983" s="1989"/>
      <c r="H983" s="1989"/>
      <c r="I983" s="1989"/>
      <c r="J983" s="1989"/>
      <c r="K983" s="1989"/>
      <c r="L983" s="1989"/>
      <c r="M983" s="1989"/>
      <c r="N983" s="1989"/>
      <c r="O983" s="1989"/>
      <c r="P983" s="1989"/>
      <c r="Q983" s="1989"/>
      <c r="R983" s="1989"/>
      <c r="S983" s="1989"/>
      <c r="T983" s="1989"/>
      <c r="U983" s="1989"/>
      <c r="V983" s="1989"/>
      <c r="W983" s="1989"/>
      <c r="X983" s="1989"/>
      <c r="Y983" s="1989"/>
      <c r="Z983" s="1989"/>
      <c r="AA983" s="1989"/>
      <c r="AB983" s="1989"/>
      <c r="AC983" s="1989"/>
      <c r="AD983" s="1989"/>
      <c r="AE983" s="1989"/>
      <c r="AF983" s="1989"/>
      <c r="AG983" s="1989"/>
      <c r="AH983" s="1989"/>
      <c r="AI983" s="1989"/>
    </row>
    <row r="984">
      <c r="A984" s="1884"/>
      <c r="B984" s="1884"/>
      <c r="C984" s="1884"/>
      <c r="D984" s="1884"/>
      <c r="E984" s="1884"/>
      <c r="F984" s="3839"/>
      <c r="G984" s="1884"/>
      <c r="H984" s="1884"/>
      <c r="I984" s="1884"/>
      <c r="J984" s="1884"/>
      <c r="K984" s="1884"/>
      <c r="L984" s="1884"/>
      <c r="M984" s="1884"/>
      <c r="N984" s="1884"/>
      <c r="O984" s="1884"/>
      <c r="P984" s="1884"/>
      <c r="Q984" s="1884"/>
      <c r="R984" s="1884"/>
      <c r="S984" s="1884"/>
      <c r="T984" s="1884"/>
      <c r="U984" s="1884"/>
      <c r="V984" s="1884"/>
      <c r="W984" s="1884"/>
      <c r="X984" s="1884"/>
      <c r="Y984" s="1884"/>
      <c r="Z984" s="1884"/>
      <c r="AA984" s="1884"/>
      <c r="AB984" s="1884"/>
      <c r="AC984" s="1884"/>
      <c r="AD984" s="1884"/>
      <c r="AE984" s="1884"/>
      <c r="AF984" s="1884"/>
      <c r="AG984" s="1884"/>
      <c r="AH984" s="1884"/>
      <c r="AI984" s="1884"/>
    </row>
    <row r="985">
      <c r="A985" s="1989"/>
      <c r="B985" s="1989"/>
      <c r="C985" s="1989"/>
      <c r="D985" s="1989"/>
      <c r="E985" s="1989"/>
      <c r="F985" s="3840"/>
      <c r="G985" s="1989"/>
      <c r="H985" s="1989"/>
      <c r="I985" s="1989"/>
      <c r="J985" s="1989"/>
      <c r="K985" s="1989"/>
      <c r="L985" s="1989"/>
      <c r="M985" s="1989"/>
      <c r="N985" s="1989"/>
      <c r="O985" s="1989"/>
      <c r="P985" s="1989"/>
      <c r="Q985" s="1989"/>
      <c r="R985" s="1989"/>
      <c r="S985" s="1989"/>
      <c r="T985" s="1989"/>
      <c r="U985" s="1989"/>
      <c r="V985" s="1989"/>
      <c r="W985" s="1989"/>
      <c r="X985" s="1989"/>
      <c r="Y985" s="1989"/>
      <c r="Z985" s="1989"/>
      <c r="AA985" s="1989"/>
      <c r="AB985" s="1989"/>
      <c r="AC985" s="1989"/>
      <c r="AD985" s="1989"/>
      <c r="AE985" s="1989"/>
      <c r="AF985" s="1989"/>
      <c r="AG985" s="1989"/>
      <c r="AH985" s="1989"/>
      <c r="AI985" s="1989"/>
    </row>
    <row r="986">
      <c r="A986" s="1884"/>
      <c r="B986" s="1884"/>
      <c r="C986" s="1884"/>
      <c r="D986" s="1884"/>
      <c r="E986" s="1884"/>
      <c r="F986" s="3839"/>
      <c r="G986" s="1884"/>
      <c r="H986" s="1884"/>
      <c r="I986" s="1884"/>
      <c r="J986" s="1884"/>
      <c r="K986" s="1884"/>
      <c r="L986" s="1884"/>
      <c r="M986" s="1884"/>
      <c r="N986" s="1884"/>
      <c r="O986" s="1884"/>
      <c r="P986" s="1884"/>
      <c r="Q986" s="1884"/>
      <c r="R986" s="1884"/>
      <c r="S986" s="1884"/>
      <c r="T986" s="1884"/>
      <c r="U986" s="1884"/>
      <c r="V986" s="1884"/>
      <c r="W986" s="1884"/>
      <c r="X986" s="1884"/>
      <c r="Y986" s="1884"/>
      <c r="Z986" s="1884"/>
      <c r="AA986" s="1884"/>
      <c r="AB986" s="1884"/>
      <c r="AC986" s="1884"/>
      <c r="AD986" s="1884"/>
      <c r="AE986" s="1884"/>
      <c r="AF986" s="1884"/>
      <c r="AG986" s="1884"/>
      <c r="AH986" s="1884"/>
      <c r="AI986" s="1884"/>
    </row>
    <row r="987">
      <c r="A987" s="1989"/>
      <c r="B987" s="1989"/>
      <c r="C987" s="1989"/>
      <c r="D987" s="1989"/>
      <c r="E987" s="1989"/>
      <c r="F987" s="3840"/>
      <c r="G987" s="1989"/>
      <c r="H987" s="1989"/>
      <c r="I987" s="1989"/>
      <c r="J987" s="1989"/>
      <c r="K987" s="1989"/>
      <c r="L987" s="1989"/>
      <c r="M987" s="1989"/>
      <c r="N987" s="1989"/>
      <c r="O987" s="1989"/>
      <c r="P987" s="1989"/>
      <c r="Q987" s="1989"/>
      <c r="R987" s="1989"/>
      <c r="S987" s="1989"/>
      <c r="T987" s="1989"/>
      <c r="U987" s="1989"/>
      <c r="V987" s="1989"/>
      <c r="W987" s="1989"/>
      <c r="X987" s="1989"/>
      <c r="Y987" s="1989"/>
      <c r="Z987" s="1989"/>
      <c r="AA987" s="1989"/>
      <c r="AB987" s="1989"/>
      <c r="AC987" s="1989"/>
      <c r="AD987" s="1989"/>
      <c r="AE987" s="1989"/>
      <c r="AF987" s="1989"/>
      <c r="AG987" s="1989"/>
      <c r="AH987" s="1989"/>
      <c r="AI987" s="1989"/>
    </row>
    <row r="988">
      <c r="A988" s="1884"/>
      <c r="B988" s="1884"/>
      <c r="C988" s="1884"/>
      <c r="D988" s="1884"/>
      <c r="E988" s="1884"/>
      <c r="F988" s="3839"/>
      <c r="G988" s="1884"/>
      <c r="H988" s="1884"/>
      <c r="I988" s="1884"/>
      <c r="J988" s="1884"/>
      <c r="K988" s="1884"/>
      <c r="L988" s="1884"/>
      <c r="M988" s="1884"/>
      <c r="N988" s="1884"/>
      <c r="O988" s="1884"/>
      <c r="P988" s="1884"/>
      <c r="Q988" s="1884"/>
      <c r="R988" s="1884"/>
      <c r="S988" s="1884"/>
      <c r="T988" s="1884"/>
      <c r="U988" s="1884"/>
      <c r="V988" s="1884"/>
      <c r="W988" s="1884"/>
      <c r="X988" s="1884"/>
      <c r="Y988" s="1884"/>
      <c r="Z988" s="1884"/>
      <c r="AA988" s="1884"/>
      <c r="AB988" s="1884"/>
      <c r="AC988" s="1884"/>
      <c r="AD988" s="1884"/>
      <c r="AE988" s="1884"/>
      <c r="AF988" s="1884"/>
      <c r="AG988" s="1884"/>
      <c r="AH988" s="1884"/>
      <c r="AI988" s="1884"/>
    </row>
    <row r="989">
      <c r="A989" s="1989"/>
      <c r="B989" s="1989"/>
      <c r="C989" s="1989"/>
      <c r="D989" s="1989"/>
      <c r="E989" s="1989"/>
      <c r="F989" s="3840"/>
      <c r="G989" s="1989"/>
      <c r="H989" s="1989"/>
      <c r="I989" s="1989"/>
      <c r="J989" s="1989"/>
      <c r="K989" s="1989"/>
      <c r="L989" s="1989"/>
      <c r="M989" s="1989"/>
      <c r="N989" s="1989"/>
      <c r="O989" s="1989"/>
      <c r="P989" s="1989"/>
      <c r="Q989" s="1989"/>
      <c r="R989" s="1989"/>
      <c r="S989" s="1989"/>
      <c r="T989" s="1989"/>
      <c r="U989" s="1989"/>
      <c r="V989" s="1989"/>
      <c r="W989" s="1989"/>
      <c r="X989" s="1989"/>
      <c r="Y989" s="1989"/>
      <c r="Z989" s="1989"/>
      <c r="AA989" s="1989"/>
      <c r="AB989" s="1989"/>
      <c r="AC989" s="1989"/>
      <c r="AD989" s="1989"/>
      <c r="AE989" s="1989"/>
      <c r="AF989" s="1989"/>
      <c r="AG989" s="1989"/>
      <c r="AH989" s="1989"/>
      <c r="AI989" s="1989"/>
    </row>
    <row r="990">
      <c r="A990" s="1884"/>
      <c r="B990" s="1884"/>
      <c r="C990" s="1884"/>
      <c r="D990" s="1884"/>
      <c r="E990" s="1884"/>
      <c r="F990" s="3839"/>
      <c r="G990" s="1884"/>
      <c r="H990" s="1884"/>
      <c r="I990" s="1884"/>
      <c r="J990" s="1884"/>
      <c r="K990" s="1884"/>
      <c r="L990" s="1884"/>
      <c r="M990" s="1884"/>
      <c r="N990" s="1884"/>
      <c r="O990" s="1884"/>
      <c r="P990" s="1884"/>
      <c r="Q990" s="1884"/>
      <c r="R990" s="1884"/>
      <c r="S990" s="1884"/>
      <c r="T990" s="1884"/>
      <c r="U990" s="1884"/>
      <c r="V990" s="1884"/>
      <c r="W990" s="1884"/>
      <c r="X990" s="1884"/>
      <c r="Y990" s="1884"/>
      <c r="Z990" s="1884"/>
      <c r="AA990" s="1884"/>
      <c r="AB990" s="1884"/>
      <c r="AC990" s="1884"/>
      <c r="AD990" s="1884"/>
      <c r="AE990" s="1884"/>
      <c r="AF990" s="1884"/>
      <c r="AG990" s="1884"/>
      <c r="AH990" s="1884"/>
      <c r="AI990" s="1884"/>
    </row>
    <row r="991">
      <c r="A991" s="1989"/>
      <c r="B991" s="1989"/>
      <c r="C991" s="1989"/>
      <c r="D991" s="1989"/>
      <c r="E991" s="1989"/>
      <c r="F991" s="3840"/>
      <c r="G991" s="1989"/>
      <c r="H991" s="1989"/>
      <c r="I991" s="1989"/>
      <c r="J991" s="1989"/>
      <c r="K991" s="1989"/>
      <c r="L991" s="1989"/>
      <c r="M991" s="1989"/>
      <c r="N991" s="1989"/>
      <c r="O991" s="1989"/>
      <c r="P991" s="1989"/>
      <c r="Q991" s="1989"/>
      <c r="R991" s="1989"/>
      <c r="S991" s="1989"/>
      <c r="T991" s="1989"/>
      <c r="U991" s="1989"/>
      <c r="V991" s="1989"/>
      <c r="W991" s="1989"/>
      <c r="X991" s="1989"/>
      <c r="Y991" s="1989"/>
      <c r="Z991" s="1989"/>
      <c r="AA991" s="1989"/>
      <c r="AB991" s="1989"/>
      <c r="AC991" s="1989"/>
      <c r="AD991" s="1989"/>
      <c r="AE991" s="1989"/>
      <c r="AF991" s="1989"/>
      <c r="AG991" s="1989"/>
      <c r="AH991" s="1989"/>
      <c r="AI991" s="1989"/>
    </row>
    <row r="992">
      <c r="A992" s="1884"/>
      <c r="B992" s="1884"/>
      <c r="C992" s="1884"/>
      <c r="D992" s="1884"/>
      <c r="E992" s="1884"/>
      <c r="F992" s="3839"/>
      <c r="G992" s="1884"/>
      <c r="H992" s="1884"/>
      <c r="I992" s="1884"/>
      <c r="J992" s="1884"/>
      <c r="K992" s="1884"/>
      <c r="L992" s="1884"/>
      <c r="M992" s="1884"/>
      <c r="N992" s="1884"/>
      <c r="O992" s="1884"/>
      <c r="P992" s="1884"/>
      <c r="Q992" s="1884"/>
      <c r="R992" s="1884"/>
      <c r="S992" s="1884"/>
      <c r="T992" s="1884"/>
      <c r="U992" s="1884"/>
      <c r="V992" s="1884"/>
      <c r="W992" s="1884"/>
      <c r="X992" s="1884"/>
      <c r="Y992" s="1884"/>
      <c r="Z992" s="1884"/>
      <c r="AA992" s="1884"/>
      <c r="AB992" s="1884"/>
      <c r="AC992" s="1884"/>
      <c r="AD992" s="1884"/>
      <c r="AE992" s="1884"/>
      <c r="AF992" s="1884"/>
      <c r="AG992" s="1884"/>
      <c r="AH992" s="1884"/>
      <c r="AI992" s="1884"/>
    </row>
    <row r="993">
      <c r="A993" s="1989"/>
      <c r="B993" s="1989"/>
      <c r="C993" s="1989"/>
      <c r="D993" s="1989"/>
      <c r="E993" s="1989"/>
      <c r="F993" s="3840"/>
      <c r="G993" s="1989"/>
      <c r="H993" s="1989"/>
      <c r="I993" s="1989"/>
      <c r="J993" s="1989"/>
      <c r="K993" s="1989"/>
      <c r="L993" s="1989"/>
      <c r="M993" s="1989"/>
      <c r="N993" s="1989"/>
      <c r="O993" s="1989"/>
      <c r="P993" s="1989"/>
      <c r="Q993" s="1989"/>
      <c r="R993" s="1989"/>
      <c r="S993" s="1989"/>
      <c r="T993" s="1989"/>
      <c r="U993" s="1989"/>
      <c r="V993" s="1989"/>
      <c r="W993" s="1989"/>
      <c r="X993" s="1989"/>
      <c r="Y993" s="1989"/>
      <c r="Z993" s="1989"/>
      <c r="AA993" s="1989"/>
      <c r="AB993" s="1989"/>
      <c r="AC993" s="1989"/>
      <c r="AD993" s="1989"/>
      <c r="AE993" s="1989"/>
      <c r="AF993" s="1989"/>
      <c r="AG993" s="1989"/>
      <c r="AH993" s="1989"/>
      <c r="AI993" s="1989"/>
    </row>
    <row r="994">
      <c r="A994" s="1884"/>
      <c r="B994" s="1884"/>
      <c r="C994" s="1884"/>
      <c r="D994" s="1884"/>
      <c r="E994" s="1884"/>
      <c r="F994" s="3839"/>
      <c r="G994" s="1884"/>
      <c r="H994" s="1884"/>
      <c r="I994" s="1884"/>
      <c r="J994" s="1884"/>
      <c r="K994" s="1884"/>
      <c r="L994" s="1884"/>
      <c r="M994" s="1884"/>
      <c r="N994" s="1884"/>
      <c r="O994" s="1884"/>
      <c r="P994" s="1884"/>
      <c r="Q994" s="1884"/>
      <c r="R994" s="1884"/>
      <c r="S994" s="1884"/>
      <c r="T994" s="1884"/>
      <c r="U994" s="1884"/>
      <c r="V994" s="1884"/>
      <c r="W994" s="1884"/>
      <c r="X994" s="1884"/>
      <c r="Y994" s="1884"/>
      <c r="Z994" s="1884"/>
      <c r="AA994" s="1884"/>
      <c r="AB994" s="1884"/>
      <c r="AC994" s="1884"/>
      <c r="AD994" s="1884"/>
      <c r="AE994" s="1884"/>
      <c r="AF994" s="1884"/>
      <c r="AG994" s="1884"/>
      <c r="AH994" s="1884"/>
      <c r="AI994" s="1884"/>
    </row>
    <row r="995">
      <c r="A995" s="1989"/>
      <c r="B995" s="1989"/>
      <c r="C995" s="1989"/>
      <c r="D995" s="1989"/>
      <c r="E995" s="1989"/>
      <c r="F995" s="3840"/>
      <c r="G995" s="1989"/>
      <c r="H995" s="1989"/>
      <c r="I995" s="1989"/>
      <c r="J995" s="1989"/>
      <c r="K995" s="1989"/>
      <c r="L995" s="1989"/>
      <c r="M995" s="1989"/>
      <c r="N995" s="1989"/>
      <c r="O995" s="1989"/>
      <c r="P995" s="1989"/>
      <c r="Q995" s="1989"/>
      <c r="R995" s="1989"/>
      <c r="S995" s="1989"/>
      <c r="T995" s="1989"/>
      <c r="U995" s="1989"/>
      <c r="V995" s="1989"/>
      <c r="W995" s="1989"/>
      <c r="X995" s="1989"/>
      <c r="Y995" s="1989"/>
      <c r="Z995" s="1989"/>
      <c r="AA995" s="1989"/>
      <c r="AB995" s="1989"/>
      <c r="AC995" s="1989"/>
      <c r="AD995" s="1989"/>
      <c r="AE995" s="1989"/>
      <c r="AF995" s="1989"/>
      <c r="AG995" s="1989"/>
      <c r="AH995" s="1989"/>
      <c r="AI995" s="1989"/>
    </row>
    <row r="996">
      <c r="A996" s="1884"/>
      <c r="B996" s="1884"/>
      <c r="C996" s="1884"/>
      <c r="D996" s="1884"/>
      <c r="E996" s="1884"/>
      <c r="F996" s="3839"/>
      <c r="G996" s="1884"/>
      <c r="H996" s="1884"/>
      <c r="I996" s="1884"/>
      <c r="J996" s="1884"/>
      <c r="K996" s="1884"/>
      <c r="L996" s="1884"/>
      <c r="M996" s="1884"/>
      <c r="N996" s="1884"/>
      <c r="O996" s="1884"/>
      <c r="P996" s="1884"/>
      <c r="Q996" s="1884"/>
      <c r="R996" s="1884"/>
      <c r="S996" s="1884"/>
      <c r="T996" s="1884"/>
      <c r="U996" s="1884"/>
      <c r="V996" s="1884"/>
      <c r="W996" s="1884"/>
      <c r="X996" s="1884"/>
      <c r="Y996" s="1884"/>
      <c r="Z996" s="1884"/>
      <c r="AA996" s="1884"/>
      <c r="AB996" s="1884"/>
      <c r="AC996" s="1884"/>
      <c r="AD996" s="1884"/>
      <c r="AE996" s="1884"/>
      <c r="AF996" s="1884"/>
      <c r="AG996" s="1884"/>
      <c r="AH996" s="1884"/>
      <c r="AI996" s="1884"/>
    </row>
    <row r="997">
      <c r="A997" s="1989"/>
      <c r="B997" s="1989"/>
      <c r="C997" s="1989"/>
      <c r="D997" s="1989"/>
      <c r="E997" s="1989"/>
      <c r="F997" s="3840"/>
      <c r="G997" s="1989"/>
      <c r="H997" s="1989"/>
      <c r="I997" s="1989"/>
      <c r="J997" s="1989"/>
      <c r="K997" s="1989"/>
      <c r="L997" s="1989"/>
      <c r="M997" s="1989"/>
      <c r="N997" s="1989"/>
      <c r="O997" s="1989"/>
      <c r="P997" s="1989"/>
      <c r="Q997" s="1989"/>
      <c r="R997" s="1989"/>
      <c r="S997" s="1989"/>
      <c r="T997" s="1989"/>
      <c r="U997" s="1989"/>
      <c r="V997" s="1989"/>
      <c r="W997" s="1989"/>
      <c r="X997" s="1989"/>
      <c r="Y997" s="1989"/>
      <c r="Z997" s="1989"/>
      <c r="AA997" s="1989"/>
      <c r="AB997" s="1989"/>
      <c r="AC997" s="1989"/>
      <c r="AD997" s="1989"/>
      <c r="AE997" s="1989"/>
      <c r="AF997" s="1989"/>
      <c r="AG997" s="1989"/>
      <c r="AH997" s="1989"/>
      <c r="AI997" s="1989"/>
    </row>
    <row r="998">
      <c r="A998" s="1884"/>
      <c r="B998" s="1884"/>
      <c r="C998" s="1884"/>
      <c r="D998" s="1884"/>
      <c r="E998" s="1884"/>
      <c r="F998" s="3839"/>
      <c r="G998" s="1884"/>
      <c r="H998" s="1884"/>
      <c r="I998" s="1884"/>
      <c r="J998" s="1884"/>
      <c r="K998" s="1884"/>
      <c r="L998" s="1884"/>
      <c r="M998" s="1884"/>
      <c r="N998" s="1884"/>
      <c r="O998" s="1884"/>
      <c r="P998" s="1884"/>
      <c r="Q998" s="1884"/>
      <c r="R998" s="1884"/>
      <c r="S998" s="1884"/>
      <c r="T998" s="1884"/>
      <c r="U998" s="1884"/>
      <c r="V998" s="1884"/>
      <c r="W998" s="1884"/>
      <c r="X998" s="1884"/>
      <c r="Y998" s="1884"/>
      <c r="Z998" s="1884"/>
      <c r="AA998" s="1884"/>
      <c r="AB998" s="1884"/>
      <c r="AC998" s="1884"/>
      <c r="AD998" s="1884"/>
      <c r="AE998" s="1884"/>
      <c r="AF998" s="1884"/>
      <c r="AG998" s="1884"/>
      <c r="AH998" s="1884"/>
      <c r="AI998" s="1884"/>
    </row>
    <row r="999">
      <c r="A999" s="1989"/>
      <c r="B999" s="1989"/>
      <c r="C999" s="1989"/>
      <c r="D999" s="1989"/>
      <c r="E999" s="1989"/>
      <c r="F999" s="3840"/>
      <c r="G999" s="1989"/>
      <c r="H999" s="1989"/>
      <c r="I999" s="1989"/>
      <c r="J999" s="1989"/>
      <c r="K999" s="1989"/>
      <c r="L999" s="1989"/>
      <c r="M999" s="1989"/>
      <c r="N999" s="1989"/>
      <c r="O999" s="1989"/>
      <c r="P999" s="1989"/>
      <c r="Q999" s="1989"/>
      <c r="R999" s="1989"/>
      <c r="S999" s="1989"/>
      <c r="T999" s="1989"/>
      <c r="U999" s="1989"/>
      <c r="V999" s="1989"/>
      <c r="W999" s="1989"/>
      <c r="X999" s="1989"/>
      <c r="Y999" s="1989"/>
      <c r="Z999" s="1989"/>
      <c r="AA999" s="1989"/>
      <c r="AB999" s="1989"/>
      <c r="AC999" s="1989"/>
      <c r="AD999" s="1989"/>
      <c r="AE999" s="1989"/>
      <c r="AF999" s="1989"/>
      <c r="AG999" s="1989"/>
      <c r="AH999" s="1989"/>
      <c r="AI999" s="1989"/>
    </row>
    <row r="1000">
      <c r="A1000" s="1884"/>
      <c r="B1000" s="1884"/>
      <c r="C1000" s="1884"/>
      <c r="D1000" s="1884"/>
      <c r="E1000" s="1884"/>
      <c r="F1000" s="3839"/>
      <c r="G1000" s="1884"/>
      <c r="H1000" s="1884"/>
      <c r="I1000" s="1884"/>
      <c r="J1000" s="1884"/>
      <c r="K1000" s="1884"/>
      <c r="L1000" s="1884"/>
      <c r="M1000" s="1884"/>
      <c r="N1000" s="1884"/>
      <c r="O1000" s="1884"/>
      <c r="P1000" s="1884"/>
      <c r="Q1000" s="1884"/>
      <c r="R1000" s="1884"/>
      <c r="S1000" s="1884"/>
      <c r="T1000" s="1884"/>
      <c r="U1000" s="1884"/>
      <c r="V1000" s="1884"/>
      <c r="W1000" s="1884"/>
      <c r="X1000" s="1884"/>
      <c r="Y1000" s="1884"/>
      <c r="Z1000" s="1884"/>
      <c r="AA1000" s="1884"/>
      <c r="AB1000" s="1884"/>
      <c r="AC1000" s="1884"/>
      <c r="AD1000" s="1884"/>
      <c r="AE1000" s="1884"/>
      <c r="AF1000" s="1884"/>
      <c r="AG1000" s="1884"/>
      <c r="AH1000" s="1884"/>
      <c r="AI1000" s="1884"/>
    </row>
    <row r="1001">
      <c r="A1001" s="1989"/>
      <c r="B1001" s="1989"/>
      <c r="C1001" s="1989"/>
      <c r="D1001" s="1989"/>
      <c r="E1001" s="1989"/>
      <c r="F1001" s="3840"/>
      <c r="G1001" s="1989"/>
      <c r="H1001" s="1989"/>
      <c r="I1001" s="1989"/>
      <c r="J1001" s="1989"/>
      <c r="K1001" s="1989"/>
      <c r="L1001" s="1989"/>
      <c r="M1001" s="1989"/>
      <c r="N1001" s="1989"/>
      <c r="O1001" s="1989"/>
      <c r="P1001" s="1989"/>
      <c r="Q1001" s="1989"/>
      <c r="R1001" s="1989"/>
      <c r="S1001" s="1989"/>
      <c r="T1001" s="1989"/>
      <c r="U1001" s="1989"/>
      <c r="V1001" s="1989"/>
      <c r="W1001" s="1989"/>
      <c r="X1001" s="1989"/>
      <c r="Y1001" s="1989"/>
      <c r="Z1001" s="1989"/>
      <c r="AA1001" s="1989"/>
      <c r="AB1001" s="1989"/>
      <c r="AC1001" s="1989"/>
      <c r="AD1001" s="1989"/>
      <c r="AE1001" s="1989"/>
      <c r="AF1001" s="1989"/>
      <c r="AG1001" s="1989"/>
      <c r="AH1001" s="1989"/>
      <c r="AI1001" s="1989"/>
    </row>
  </sheetData>
  <mergeCells count="1">
    <mergeCell ref="A2:AI2"/>
  </mergeCells>
  <hyperlinks>
    <hyperlink r:id="rId1" ref="E3"/>
    <hyperlink r:id="rId2" ref="G3"/>
    <hyperlink r:id="rId3" ref="F4"/>
    <hyperlink r:id="rId4" ref="E5"/>
    <hyperlink r:id="rId5" ref="G5"/>
    <hyperlink r:id="rId6" ref="E6"/>
    <hyperlink r:id="rId7" ref="G6"/>
    <hyperlink r:id="rId8" ref="E7"/>
    <hyperlink r:id="rId9" ref="G7"/>
    <hyperlink r:id="rId10" ref="E8"/>
    <hyperlink r:id="rId11" ref="E9"/>
    <hyperlink r:id="rId12" ref="G9"/>
  </hyperlinks>
  <drawing r:id="rId1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0.5"/>
    <col customWidth="1" min="2" max="2" width="9.75"/>
    <col customWidth="1" min="3" max="3" width="9.25"/>
    <col customWidth="1" min="4" max="4" width="9.5"/>
    <col customWidth="1" min="5" max="5" width="17.63"/>
    <col customWidth="1" min="6" max="6" width="11.75"/>
    <col customWidth="1" min="7" max="7" width="10.88"/>
    <col customWidth="1" min="8" max="8" width="13.75"/>
    <col customWidth="1" min="9" max="9" width="13.88"/>
    <col customWidth="1" min="11" max="11" width="9.38"/>
    <col customWidth="1" min="13" max="13" width="20.25"/>
    <col customWidth="1" min="14" max="14" width="15.25"/>
    <col customWidth="1" min="15" max="15" width="22.25"/>
    <col customWidth="1" min="16" max="16" width="13.75"/>
    <col customWidth="1" min="18" max="18" width="21.13"/>
    <col customWidth="1" min="20" max="20" width="14.13"/>
  </cols>
  <sheetData>
    <row r="1">
      <c r="A1" s="3841" t="s">
        <v>4828</v>
      </c>
      <c r="B1" s="3842"/>
      <c r="C1" s="3842"/>
      <c r="D1" s="3843"/>
      <c r="E1" s="3843"/>
      <c r="F1" s="3844"/>
      <c r="G1" s="3841"/>
      <c r="H1" s="3843"/>
      <c r="I1" s="3843"/>
      <c r="J1" s="3843"/>
      <c r="K1" s="3841"/>
      <c r="L1" s="3841"/>
      <c r="M1" s="3843"/>
      <c r="N1" s="3843"/>
      <c r="O1" s="3845"/>
      <c r="P1" s="3843"/>
      <c r="Q1" s="3843"/>
      <c r="R1" s="3843"/>
      <c r="S1" s="3843"/>
      <c r="T1" s="3843"/>
      <c r="U1" s="3841"/>
      <c r="V1" s="3841"/>
      <c r="W1" s="3841"/>
      <c r="X1" s="3841"/>
      <c r="Y1" s="3841"/>
      <c r="Z1" s="3841"/>
      <c r="AA1" s="3841"/>
      <c r="AB1" s="3841"/>
      <c r="AC1" s="3841"/>
      <c r="AD1" s="3841"/>
      <c r="AE1" s="3841"/>
      <c r="AF1" s="3841"/>
      <c r="AG1" s="3841"/>
      <c r="AH1" s="3841"/>
      <c r="AI1" s="3841"/>
    </row>
    <row r="2">
      <c r="A2" s="3846" t="s">
        <v>0</v>
      </c>
      <c r="B2" s="3847" t="s">
        <v>1</v>
      </c>
      <c r="C2" s="3847" t="s">
        <v>2</v>
      </c>
      <c r="D2" s="3848" t="s">
        <v>3</v>
      </c>
      <c r="E2" s="3849" t="s">
        <v>4</v>
      </c>
      <c r="F2" s="3850" t="s">
        <v>5</v>
      </c>
      <c r="G2" s="3851" t="s">
        <v>7208</v>
      </c>
      <c r="H2" s="3852" t="s">
        <v>6</v>
      </c>
      <c r="I2" s="3849" t="s">
        <v>7</v>
      </c>
      <c r="J2" s="3849" t="s">
        <v>8</v>
      </c>
      <c r="K2" s="3851" t="s">
        <v>9</v>
      </c>
      <c r="L2" s="3851" t="s">
        <v>10</v>
      </c>
      <c r="M2" s="3849" t="s">
        <v>12</v>
      </c>
      <c r="N2" s="3849" t="s">
        <v>13</v>
      </c>
      <c r="O2" s="3853" t="s">
        <v>14</v>
      </c>
      <c r="P2" s="3849" t="s">
        <v>15</v>
      </c>
      <c r="Q2" s="3849" t="s">
        <v>16</v>
      </c>
      <c r="R2" s="3849" t="s">
        <v>17</v>
      </c>
      <c r="S2" s="3854" t="s">
        <v>4830</v>
      </c>
      <c r="T2" s="3849" t="s">
        <v>19</v>
      </c>
      <c r="U2" s="3855"/>
      <c r="V2" s="3855"/>
      <c r="W2" s="3855"/>
      <c r="X2" s="3855"/>
      <c r="Y2" s="3855"/>
      <c r="Z2" s="3855"/>
      <c r="AA2" s="3855"/>
      <c r="AB2" s="3855"/>
      <c r="AC2" s="3855"/>
      <c r="AD2" s="3855"/>
      <c r="AE2" s="3855"/>
      <c r="AF2" s="3855"/>
      <c r="AG2" s="3855"/>
      <c r="AH2" s="3855"/>
      <c r="AI2" s="3855"/>
    </row>
    <row r="3">
      <c r="A3" s="3856"/>
      <c r="B3" s="3856"/>
      <c r="C3" s="3856"/>
      <c r="D3" s="3857"/>
      <c r="E3" s="3858"/>
      <c r="F3" s="3859">
        <v>46023.0</v>
      </c>
      <c r="G3" s="3856"/>
      <c r="H3" s="3860"/>
      <c r="I3" s="3857"/>
      <c r="J3" s="3857"/>
      <c r="K3" s="3856"/>
      <c r="L3" s="3856"/>
      <c r="M3" s="3857"/>
      <c r="N3" s="3857"/>
      <c r="O3" s="3861"/>
      <c r="P3" s="3857"/>
      <c r="Q3" s="3857"/>
      <c r="R3" s="3857"/>
      <c r="S3" s="3857"/>
      <c r="T3" s="3857"/>
      <c r="U3" s="3856"/>
      <c r="V3" s="3856"/>
      <c r="W3" s="3856"/>
      <c r="X3" s="3856"/>
      <c r="Y3" s="3856"/>
      <c r="Z3" s="3856"/>
      <c r="AA3" s="3856"/>
      <c r="AB3" s="3856"/>
      <c r="AC3" s="3856"/>
      <c r="AD3" s="3856"/>
      <c r="AE3" s="3856"/>
      <c r="AF3" s="3856"/>
      <c r="AG3" s="3856"/>
      <c r="AH3" s="3856"/>
      <c r="AI3" s="3856"/>
    </row>
    <row r="4">
      <c r="A4" s="958" t="s">
        <v>4008</v>
      </c>
      <c r="B4" s="1030" t="b">
        <v>0</v>
      </c>
      <c r="C4" s="1030" t="b">
        <v>0</v>
      </c>
      <c r="D4" s="984"/>
      <c r="E4" s="3862" t="s">
        <v>7654</v>
      </c>
      <c r="F4" s="3863">
        <v>46032.0</v>
      </c>
      <c r="G4" s="958" t="s">
        <v>2737</v>
      </c>
      <c r="H4" s="649" t="s">
        <v>7655</v>
      </c>
      <c r="I4" s="772" t="s">
        <v>3188</v>
      </c>
      <c r="J4" s="3864" t="s">
        <v>7656</v>
      </c>
      <c r="K4" s="958" t="s">
        <v>23</v>
      </c>
      <c r="L4" s="1030"/>
      <c r="M4" s="646" t="s">
        <v>7657</v>
      </c>
      <c r="N4" s="772"/>
      <c r="O4" s="3865" t="s">
        <v>7658</v>
      </c>
      <c r="P4" s="772"/>
      <c r="Q4" s="984"/>
      <c r="R4" s="772"/>
      <c r="S4" s="984"/>
      <c r="T4" s="772" t="s">
        <v>7659</v>
      </c>
      <c r="U4" s="1030"/>
      <c r="V4" s="1030"/>
      <c r="W4" s="1030"/>
      <c r="X4" s="1030"/>
      <c r="Y4" s="1030"/>
      <c r="Z4" s="1030"/>
      <c r="AA4" s="1030"/>
      <c r="AB4" s="1030"/>
      <c r="AC4" s="1030"/>
      <c r="AD4" s="1030"/>
      <c r="AE4" s="1030"/>
      <c r="AF4" s="1030"/>
      <c r="AG4" s="1030"/>
      <c r="AH4" s="1030"/>
      <c r="AI4" s="1030"/>
    </row>
    <row r="5">
      <c r="A5" s="1030"/>
      <c r="B5" s="1030" t="b">
        <v>0</v>
      </c>
      <c r="C5" s="958" t="b">
        <v>0</v>
      </c>
      <c r="D5" s="984"/>
      <c r="E5" s="833" t="s">
        <v>2736</v>
      </c>
      <c r="F5" s="3863">
        <v>46037.0</v>
      </c>
      <c r="G5" s="958" t="s">
        <v>2737</v>
      </c>
      <c r="H5" s="649" t="s">
        <v>2738</v>
      </c>
      <c r="I5" s="984"/>
      <c r="J5" s="772" t="s">
        <v>7660</v>
      </c>
      <c r="K5" s="958" t="s">
        <v>23</v>
      </c>
      <c r="L5" s="772" t="s">
        <v>7661</v>
      </c>
      <c r="M5" s="646" t="s">
        <v>2739</v>
      </c>
      <c r="N5" s="984"/>
      <c r="O5" s="3866" t="s">
        <v>2740</v>
      </c>
      <c r="P5" s="646" t="s">
        <v>2741</v>
      </c>
      <c r="Q5" s="984"/>
      <c r="R5" s="646" t="s">
        <v>2742</v>
      </c>
      <c r="S5" s="984"/>
      <c r="T5" s="984"/>
      <c r="U5" s="1030"/>
      <c r="V5" s="1030"/>
      <c r="W5" s="1030"/>
      <c r="X5" s="1030"/>
      <c r="Y5" s="1030"/>
      <c r="Z5" s="1030"/>
      <c r="AA5" s="1030"/>
      <c r="AB5" s="1030"/>
      <c r="AC5" s="1030"/>
      <c r="AD5" s="1030"/>
      <c r="AE5" s="1030"/>
      <c r="AF5" s="1030"/>
      <c r="AG5" s="1030"/>
      <c r="AH5" s="1030"/>
      <c r="AI5" s="1030"/>
    </row>
    <row r="6">
      <c r="A6" s="958" t="s">
        <v>4008</v>
      </c>
      <c r="B6" s="1030" t="b">
        <v>0</v>
      </c>
      <c r="C6" s="1030" t="b">
        <v>0</v>
      </c>
      <c r="D6" s="984"/>
      <c r="E6" s="3867" t="s">
        <v>7662</v>
      </c>
      <c r="F6" s="3863">
        <v>46039.0</v>
      </c>
      <c r="G6" s="958" t="s">
        <v>2749</v>
      </c>
      <c r="H6" s="649" t="s">
        <v>7663</v>
      </c>
      <c r="I6" s="772"/>
      <c r="J6" s="772" t="s">
        <v>7664</v>
      </c>
      <c r="K6" s="958" t="s">
        <v>34</v>
      </c>
      <c r="L6" s="1030"/>
      <c r="M6" s="1979" t="s">
        <v>7665</v>
      </c>
      <c r="N6" s="984"/>
      <c r="O6" s="1913"/>
      <c r="P6" s="772"/>
      <c r="Q6" s="984"/>
      <c r="R6" s="646" t="s">
        <v>7666</v>
      </c>
      <c r="S6" s="772"/>
      <c r="T6" s="772" t="s">
        <v>7667</v>
      </c>
      <c r="U6" s="1030"/>
      <c r="V6" s="1030"/>
      <c r="W6" s="1030"/>
      <c r="X6" s="1030"/>
      <c r="Y6" s="1030"/>
      <c r="Z6" s="1030"/>
      <c r="AA6" s="1030"/>
      <c r="AB6" s="1030"/>
      <c r="AC6" s="1030"/>
      <c r="AD6" s="1030"/>
      <c r="AE6" s="1030"/>
      <c r="AF6" s="1030"/>
      <c r="AG6" s="1030"/>
      <c r="AH6" s="1030"/>
      <c r="AI6" s="1030"/>
    </row>
    <row r="7">
      <c r="A7" s="1030"/>
      <c r="B7" s="1030" t="b">
        <v>0</v>
      </c>
      <c r="C7" s="1030" t="b">
        <v>0</v>
      </c>
      <c r="D7" s="984"/>
      <c r="E7" s="3868" t="s">
        <v>7668</v>
      </c>
      <c r="F7" s="920">
        <v>46040.0</v>
      </c>
      <c r="G7" s="958" t="s">
        <v>2737</v>
      </c>
      <c r="H7" s="649" t="s">
        <v>7669</v>
      </c>
      <c r="I7" s="772"/>
      <c r="J7" s="772" t="s">
        <v>7670</v>
      </c>
      <c r="K7" s="958" t="s">
        <v>23</v>
      </c>
      <c r="L7" s="1030"/>
      <c r="M7" s="2034" t="s">
        <v>7671</v>
      </c>
      <c r="N7" s="984"/>
      <c r="O7" s="3869" t="s">
        <v>7672</v>
      </c>
      <c r="P7" s="772"/>
      <c r="Q7" s="984"/>
      <c r="R7" s="984"/>
      <c r="S7" s="772"/>
      <c r="T7" s="772" t="s">
        <v>7673</v>
      </c>
      <c r="U7" s="1030"/>
      <c r="V7" s="1030"/>
      <c r="W7" s="1030"/>
      <c r="X7" s="1030"/>
      <c r="Y7" s="1030"/>
      <c r="Z7" s="1030"/>
      <c r="AA7" s="1030"/>
      <c r="AB7" s="1030"/>
      <c r="AC7" s="1030"/>
      <c r="AD7" s="1030"/>
      <c r="AE7" s="1030"/>
      <c r="AF7" s="1030"/>
      <c r="AG7" s="1030"/>
      <c r="AH7" s="1030"/>
      <c r="AI7" s="1030"/>
    </row>
    <row r="8">
      <c r="A8" s="1030"/>
      <c r="B8" s="1030" t="b">
        <v>0</v>
      </c>
      <c r="C8" s="1030" t="b">
        <v>0</v>
      </c>
      <c r="D8" s="984"/>
      <c r="E8" s="3870" t="s">
        <v>7674</v>
      </c>
      <c r="F8" s="3863">
        <v>46042.0</v>
      </c>
      <c r="G8" s="958" t="s">
        <v>2793</v>
      </c>
      <c r="H8" s="649" t="s">
        <v>7675</v>
      </c>
      <c r="I8" s="772" t="s">
        <v>7676</v>
      </c>
      <c r="J8" s="984"/>
      <c r="K8" s="958" t="s">
        <v>34</v>
      </c>
      <c r="L8" s="772" t="s">
        <v>7677</v>
      </c>
      <c r="M8" s="981"/>
      <c r="N8" s="984"/>
      <c r="O8" s="1913"/>
      <c r="P8" s="646" t="s">
        <v>7678</v>
      </c>
      <c r="Q8" s="984"/>
      <c r="R8" s="984"/>
      <c r="S8" s="646" t="s">
        <v>7679</v>
      </c>
      <c r="T8" s="772" t="s">
        <v>7680</v>
      </c>
      <c r="U8" s="1030"/>
      <c r="V8" s="1030"/>
      <c r="W8" s="1030"/>
      <c r="X8" s="1030"/>
      <c r="Y8" s="1030"/>
      <c r="Z8" s="1030"/>
      <c r="AA8" s="1030"/>
      <c r="AB8" s="1030"/>
      <c r="AC8" s="1030"/>
      <c r="AD8" s="1030"/>
      <c r="AE8" s="1030"/>
      <c r="AF8" s="1030"/>
      <c r="AG8" s="1030"/>
      <c r="AH8" s="1030"/>
      <c r="AI8" s="1030"/>
    </row>
    <row r="9">
      <c r="A9" s="1030"/>
      <c r="B9" s="1030" t="b">
        <v>0</v>
      </c>
      <c r="C9" s="1030" t="b">
        <v>0</v>
      </c>
      <c r="D9" s="984"/>
      <c r="E9" s="3871" t="s">
        <v>7681</v>
      </c>
      <c r="F9" s="3863">
        <v>46044.0</v>
      </c>
      <c r="G9" s="958" t="s">
        <v>2711</v>
      </c>
      <c r="H9" s="1237" t="s">
        <v>2754</v>
      </c>
      <c r="I9" s="984"/>
      <c r="J9" s="984"/>
      <c r="K9" s="958" t="s">
        <v>34</v>
      </c>
      <c r="L9" s="1030"/>
      <c r="M9" s="1465" t="s">
        <v>7682</v>
      </c>
      <c r="N9" s="984"/>
      <c r="O9" s="2104" t="s">
        <v>2756</v>
      </c>
      <c r="P9" s="646" t="s">
        <v>2757</v>
      </c>
      <c r="Q9" s="984"/>
      <c r="R9" s="646" t="s">
        <v>2758</v>
      </c>
      <c r="S9" s="984"/>
      <c r="T9" s="772" t="s">
        <v>2759</v>
      </c>
      <c r="U9" s="1030"/>
      <c r="V9" s="1030"/>
      <c r="W9" s="1030"/>
      <c r="X9" s="1030"/>
      <c r="Y9" s="1030"/>
      <c r="Z9" s="1030"/>
      <c r="AA9" s="1030"/>
      <c r="AB9" s="1030"/>
      <c r="AC9" s="1030"/>
      <c r="AD9" s="1030"/>
      <c r="AE9" s="1030"/>
      <c r="AF9" s="1030"/>
      <c r="AG9" s="1030"/>
      <c r="AH9" s="1030"/>
      <c r="AI9" s="1030"/>
    </row>
    <row r="10">
      <c r="A10" s="1978"/>
      <c r="B10" s="1978" t="b">
        <v>0</v>
      </c>
      <c r="C10" s="1978" t="b">
        <v>0</v>
      </c>
      <c r="D10" s="699"/>
      <c r="E10" s="827" t="s">
        <v>2748</v>
      </c>
      <c r="F10" s="3872">
        <v>46045.0</v>
      </c>
      <c r="G10" s="1977" t="s">
        <v>2749</v>
      </c>
      <c r="H10" s="689" t="s">
        <v>2750</v>
      </c>
      <c r="I10" s="699"/>
      <c r="J10" s="1042" t="s">
        <v>7683</v>
      </c>
      <c r="K10" s="1977" t="s">
        <v>34</v>
      </c>
      <c r="L10" s="1978"/>
      <c r="M10" s="3873" t="s">
        <v>2751</v>
      </c>
      <c r="N10" s="699"/>
      <c r="O10" s="3874" t="s">
        <v>2752</v>
      </c>
      <c r="P10" s="699"/>
      <c r="Q10" s="699"/>
      <c r="R10" s="699"/>
      <c r="S10" s="699"/>
      <c r="T10" s="697" t="s">
        <v>7684</v>
      </c>
      <c r="U10" s="1978"/>
      <c r="V10" s="1978"/>
      <c r="W10" s="1978"/>
      <c r="X10" s="1978"/>
      <c r="Y10" s="1978"/>
      <c r="Z10" s="1978"/>
      <c r="AA10" s="1978"/>
      <c r="AB10" s="1978"/>
      <c r="AC10" s="1978"/>
      <c r="AD10" s="1978"/>
      <c r="AE10" s="1978"/>
      <c r="AF10" s="1978"/>
      <c r="AG10" s="1978"/>
      <c r="AH10" s="1978"/>
      <c r="AI10" s="1978"/>
    </row>
    <row r="11">
      <c r="A11" s="958"/>
      <c r="B11" s="1030" t="b">
        <v>0</v>
      </c>
      <c r="C11" s="1030" t="b">
        <v>0</v>
      </c>
      <c r="D11" s="984"/>
      <c r="E11" s="2086" t="s">
        <v>2760</v>
      </c>
      <c r="F11" s="3863">
        <v>46045.0</v>
      </c>
      <c r="G11" s="958" t="s">
        <v>2737</v>
      </c>
      <c r="H11" s="649" t="s">
        <v>2761</v>
      </c>
      <c r="I11" s="772" t="s">
        <v>2762</v>
      </c>
      <c r="J11" s="984"/>
      <c r="K11" s="958" t="s">
        <v>438</v>
      </c>
      <c r="L11" s="1030"/>
      <c r="M11" s="646" t="s">
        <v>2763</v>
      </c>
      <c r="N11" s="1875"/>
      <c r="O11" s="3875" t="s">
        <v>2764</v>
      </c>
      <c r="P11" s="646" t="s">
        <v>2765</v>
      </c>
      <c r="Q11" s="984"/>
      <c r="R11" s="772"/>
      <c r="S11" s="646" t="s">
        <v>2766</v>
      </c>
      <c r="T11" s="984"/>
      <c r="U11" s="1030"/>
      <c r="V11" s="1030"/>
      <c r="W11" s="1030"/>
      <c r="X11" s="1030"/>
      <c r="Y11" s="1030"/>
      <c r="Z11" s="1030"/>
      <c r="AA11" s="1030"/>
      <c r="AB11" s="1030"/>
      <c r="AC11" s="1030"/>
      <c r="AD11" s="1030"/>
      <c r="AE11" s="1030"/>
      <c r="AF11" s="1030"/>
      <c r="AG11" s="1030"/>
      <c r="AH11" s="1030"/>
      <c r="AI11" s="1030"/>
    </row>
    <row r="12">
      <c r="A12" s="958" t="s">
        <v>66</v>
      </c>
      <c r="B12" s="1030" t="b">
        <v>0</v>
      </c>
      <c r="C12" s="1030" t="b">
        <v>0</v>
      </c>
      <c r="D12" s="984"/>
      <c r="E12" s="3876" t="s">
        <v>7685</v>
      </c>
      <c r="F12" s="3863">
        <v>46046.0</v>
      </c>
      <c r="G12" s="958" t="s">
        <v>2737</v>
      </c>
      <c r="H12" s="649" t="s">
        <v>7686</v>
      </c>
      <c r="I12" s="772" t="s">
        <v>3380</v>
      </c>
      <c r="J12" s="984"/>
      <c r="K12" s="958" t="s">
        <v>23</v>
      </c>
      <c r="L12" s="1030"/>
      <c r="M12" s="646" t="s">
        <v>7687</v>
      </c>
      <c r="N12" s="772"/>
      <c r="O12" s="1913"/>
      <c r="P12" s="772"/>
      <c r="Q12" s="984"/>
      <c r="R12" s="646" t="s">
        <v>7688</v>
      </c>
      <c r="S12" s="984"/>
      <c r="T12" s="772" t="s">
        <v>7689</v>
      </c>
      <c r="U12" s="1030"/>
      <c r="V12" s="1030"/>
      <c r="W12" s="1030"/>
      <c r="X12" s="1030"/>
      <c r="Y12" s="1030"/>
      <c r="Z12" s="1030"/>
      <c r="AA12" s="1030"/>
      <c r="AB12" s="1030"/>
      <c r="AC12" s="1030"/>
      <c r="AD12" s="1030"/>
      <c r="AE12" s="1030"/>
      <c r="AF12" s="1030"/>
      <c r="AG12" s="1030"/>
      <c r="AH12" s="1030"/>
      <c r="AI12" s="1030"/>
    </row>
    <row r="13">
      <c r="A13" s="958"/>
      <c r="B13" s="1030" t="b">
        <v>0</v>
      </c>
      <c r="C13" s="1030" t="b">
        <v>0</v>
      </c>
      <c r="D13" s="984"/>
      <c r="E13" s="3877" t="s">
        <v>7690</v>
      </c>
      <c r="F13" s="3863">
        <v>46051.0</v>
      </c>
      <c r="G13" s="958" t="s">
        <v>2711</v>
      </c>
      <c r="H13" s="649" t="s">
        <v>2768</v>
      </c>
      <c r="I13" s="984"/>
      <c r="J13" s="984"/>
      <c r="K13" s="958" t="s">
        <v>438</v>
      </c>
      <c r="L13" s="772" t="s">
        <v>2769</v>
      </c>
      <c r="M13" s="772"/>
      <c r="N13" s="1122" t="s">
        <v>2770</v>
      </c>
      <c r="O13" s="1912"/>
      <c r="P13" s="984"/>
      <c r="Q13" s="984"/>
      <c r="R13" s="646" t="s">
        <v>2771</v>
      </c>
      <c r="S13" s="646" t="s">
        <v>2773</v>
      </c>
      <c r="T13" s="772" t="s">
        <v>2772</v>
      </c>
      <c r="U13" s="1030"/>
      <c r="V13" s="1030"/>
      <c r="W13" s="1030"/>
      <c r="X13" s="1030"/>
      <c r="Y13" s="1030"/>
      <c r="Z13" s="1030"/>
      <c r="AA13" s="1030"/>
      <c r="AB13" s="1030"/>
      <c r="AC13" s="1030"/>
      <c r="AD13" s="1030"/>
      <c r="AE13" s="1030"/>
      <c r="AF13" s="1030"/>
      <c r="AG13" s="1030"/>
      <c r="AH13" s="1030"/>
      <c r="AI13" s="1030"/>
    </row>
    <row r="14">
      <c r="A14" s="1001"/>
      <c r="B14" s="3878" t="b">
        <v>0</v>
      </c>
      <c r="C14" s="3878" t="b">
        <v>0</v>
      </c>
      <c r="D14" s="1002"/>
      <c r="E14" s="3879" t="s">
        <v>7691</v>
      </c>
      <c r="F14" s="3880">
        <v>46122.0</v>
      </c>
      <c r="G14" s="1001" t="s">
        <v>2793</v>
      </c>
      <c r="H14" s="999" t="s">
        <v>3001</v>
      </c>
      <c r="I14" s="1002"/>
      <c r="J14" s="1002"/>
      <c r="K14" s="1544" t="s">
        <v>438</v>
      </c>
      <c r="L14" s="1002"/>
      <c r="M14" s="1345" t="s">
        <v>3002</v>
      </c>
      <c r="N14" s="1001"/>
      <c r="O14" s="3881" t="s">
        <v>3003</v>
      </c>
      <c r="P14" s="3882" t="s">
        <v>3004</v>
      </c>
      <c r="Q14" s="1002"/>
      <c r="R14" s="3883" t="s">
        <v>3005</v>
      </c>
      <c r="S14" s="3882" t="s">
        <v>3007</v>
      </c>
      <c r="T14" s="1000" t="s">
        <v>3006</v>
      </c>
      <c r="U14" s="1002"/>
      <c r="V14" s="1002"/>
      <c r="W14" s="1002"/>
      <c r="X14" s="1002"/>
      <c r="Y14" s="1002"/>
      <c r="Z14" s="1002"/>
      <c r="AA14" s="1002"/>
      <c r="AB14" s="1002"/>
      <c r="AC14" s="1002"/>
      <c r="AD14" s="1002"/>
      <c r="AE14" s="1002"/>
      <c r="AF14" s="1002"/>
      <c r="AG14" s="1002"/>
      <c r="AH14" s="1002"/>
      <c r="AI14" s="1002"/>
    </row>
    <row r="15">
      <c r="A15" s="958" t="s">
        <v>4008</v>
      </c>
      <c r="B15" s="1030" t="b">
        <v>0</v>
      </c>
      <c r="C15" s="1030" t="b">
        <v>0</v>
      </c>
      <c r="D15" s="984"/>
      <c r="E15" s="1968" t="s">
        <v>7692</v>
      </c>
      <c r="F15" s="3863">
        <v>46053.0</v>
      </c>
      <c r="G15" s="958" t="s">
        <v>2737</v>
      </c>
      <c r="H15" s="649" t="s">
        <v>7693</v>
      </c>
      <c r="I15" s="984"/>
      <c r="J15" s="984"/>
      <c r="K15" s="958" t="s">
        <v>23</v>
      </c>
      <c r="L15" s="1030"/>
      <c r="M15" s="646" t="s">
        <v>7694</v>
      </c>
      <c r="N15" s="1122" t="s">
        <v>7695</v>
      </c>
      <c r="O15" s="3884" t="s">
        <v>7696</v>
      </c>
      <c r="P15" s="984"/>
      <c r="Q15" s="984"/>
      <c r="R15" s="646" t="s">
        <v>7697</v>
      </c>
      <c r="S15" s="984"/>
      <c r="T15" s="984"/>
      <c r="U15" s="1030"/>
      <c r="V15" s="1030"/>
      <c r="W15" s="1030"/>
      <c r="X15" s="1030"/>
      <c r="Y15" s="1030"/>
      <c r="Z15" s="1030"/>
      <c r="AA15" s="1030"/>
      <c r="AB15" s="1030"/>
      <c r="AC15" s="1030"/>
      <c r="AD15" s="1030"/>
      <c r="AE15" s="1030"/>
      <c r="AF15" s="1030"/>
      <c r="AG15" s="1030"/>
      <c r="AH15" s="1030"/>
      <c r="AI15" s="1030"/>
    </row>
    <row r="16">
      <c r="A16" s="958" t="s">
        <v>66</v>
      </c>
      <c r="B16" s="1030" t="b">
        <v>0</v>
      </c>
      <c r="C16" s="1030" t="b">
        <v>0</v>
      </c>
      <c r="D16" s="984"/>
      <c r="E16" s="3885" t="s">
        <v>2774</v>
      </c>
      <c r="F16" s="3863">
        <v>46053.0</v>
      </c>
      <c r="G16" s="958" t="s">
        <v>2775</v>
      </c>
      <c r="H16" s="649" t="s">
        <v>2776</v>
      </c>
      <c r="I16" s="772" t="s">
        <v>2777</v>
      </c>
      <c r="J16" s="772" t="s">
        <v>2778</v>
      </c>
      <c r="K16" s="958" t="s">
        <v>34</v>
      </c>
      <c r="L16" s="1030"/>
      <c r="M16" s="646" t="s">
        <v>2779</v>
      </c>
      <c r="N16" s="984"/>
      <c r="O16" s="3866" t="s">
        <v>2780</v>
      </c>
      <c r="P16" s="646" t="s">
        <v>2781</v>
      </c>
      <c r="Q16" s="984"/>
      <c r="R16" s="646" t="s">
        <v>2782</v>
      </c>
      <c r="S16" s="646" t="s">
        <v>2784</v>
      </c>
      <c r="T16" s="772" t="s">
        <v>2783</v>
      </c>
      <c r="U16" s="1030"/>
      <c r="V16" s="1030"/>
      <c r="W16" s="1030"/>
      <c r="X16" s="1030"/>
      <c r="Y16" s="1030"/>
      <c r="Z16" s="1030"/>
      <c r="AA16" s="1030"/>
      <c r="AB16" s="1030"/>
      <c r="AC16" s="1030"/>
      <c r="AD16" s="1030"/>
      <c r="AE16" s="1030"/>
      <c r="AF16" s="1030"/>
      <c r="AG16" s="1030"/>
      <c r="AH16" s="1030"/>
      <c r="AI16" s="1030"/>
    </row>
    <row r="17">
      <c r="A17" s="3886"/>
      <c r="B17" s="3886"/>
      <c r="C17" s="3886"/>
      <c r="D17" s="3887"/>
      <c r="E17" s="3888"/>
      <c r="F17" s="3889">
        <v>46054.0</v>
      </c>
      <c r="G17" s="3886"/>
      <c r="H17" s="3890"/>
      <c r="I17" s="3887"/>
      <c r="J17" s="3887"/>
      <c r="K17" s="3886"/>
      <c r="L17" s="3886"/>
      <c r="M17" s="3887"/>
      <c r="N17" s="3887"/>
      <c r="O17" s="3891"/>
      <c r="P17" s="3887"/>
      <c r="Q17" s="3887"/>
      <c r="R17" s="3887"/>
      <c r="S17" s="3887"/>
      <c r="T17" s="3887"/>
      <c r="U17" s="3886"/>
      <c r="V17" s="3886"/>
      <c r="W17" s="3886"/>
      <c r="X17" s="3886"/>
      <c r="Y17" s="3886"/>
      <c r="Z17" s="3886"/>
      <c r="AA17" s="3886"/>
      <c r="AB17" s="3886"/>
      <c r="AC17" s="3886"/>
      <c r="AD17" s="3886"/>
      <c r="AE17" s="3886"/>
      <c r="AF17" s="3886"/>
      <c r="AG17" s="3886"/>
      <c r="AH17" s="3886"/>
      <c r="AI17" s="3886"/>
    </row>
    <row r="18">
      <c r="A18" s="1978"/>
      <c r="B18" s="1978"/>
      <c r="C18" s="1978"/>
      <c r="D18" s="699"/>
      <c r="E18" s="827" t="s">
        <v>2785</v>
      </c>
      <c r="F18" s="3872">
        <v>46059.0</v>
      </c>
      <c r="G18" s="1978"/>
      <c r="H18" s="1040"/>
      <c r="I18" s="699"/>
      <c r="J18" s="699"/>
      <c r="K18" s="1977" t="s">
        <v>34</v>
      </c>
      <c r="L18" s="1978"/>
      <c r="M18" s="982" t="s">
        <v>7698</v>
      </c>
      <c r="N18" s="699"/>
      <c r="O18" s="3892" t="s">
        <v>2787</v>
      </c>
      <c r="P18" s="1979" t="s">
        <v>2788</v>
      </c>
      <c r="Q18" s="697"/>
      <c r="R18" s="1979" t="s">
        <v>2789</v>
      </c>
      <c r="S18" s="1142" t="s">
        <v>2791</v>
      </c>
      <c r="T18" s="697" t="s">
        <v>2790</v>
      </c>
      <c r="U18" s="1978"/>
      <c r="V18" s="1978"/>
      <c r="W18" s="1978"/>
      <c r="X18" s="1978"/>
      <c r="Y18" s="1978"/>
      <c r="Z18" s="1978"/>
      <c r="AA18" s="1978"/>
      <c r="AB18" s="1978"/>
      <c r="AC18" s="1978"/>
      <c r="AD18" s="1978"/>
      <c r="AE18" s="1978"/>
      <c r="AF18" s="1978"/>
      <c r="AG18" s="1978"/>
      <c r="AH18" s="1978"/>
      <c r="AI18" s="1978"/>
    </row>
    <row r="19">
      <c r="A19" s="958" t="s">
        <v>4008</v>
      </c>
      <c r="B19" s="1030" t="b">
        <v>0</v>
      </c>
      <c r="C19" s="1030" t="b">
        <v>0</v>
      </c>
      <c r="D19" s="984"/>
      <c r="E19" s="928" t="s">
        <v>7699</v>
      </c>
      <c r="F19" s="3863">
        <v>46059.0</v>
      </c>
      <c r="G19" s="958" t="s">
        <v>2711</v>
      </c>
      <c r="H19" s="649" t="s">
        <v>7700</v>
      </c>
      <c r="I19" s="984"/>
      <c r="J19" s="984"/>
      <c r="K19" s="958" t="s">
        <v>34</v>
      </c>
      <c r="L19" s="1030"/>
      <c r="M19" s="646" t="s">
        <v>7701</v>
      </c>
      <c r="N19" s="984"/>
      <c r="O19" s="1913"/>
      <c r="P19" s="646" t="s">
        <v>7702</v>
      </c>
      <c r="Q19" s="984"/>
      <c r="R19" s="646" t="s">
        <v>7703</v>
      </c>
      <c r="S19" s="646" t="s">
        <v>7704</v>
      </c>
      <c r="T19" s="772" t="s">
        <v>7705</v>
      </c>
      <c r="U19" s="1030"/>
      <c r="V19" s="1030"/>
      <c r="W19" s="1030"/>
      <c r="X19" s="1030"/>
      <c r="Y19" s="1030"/>
      <c r="Z19" s="1030"/>
      <c r="AA19" s="1030"/>
      <c r="AB19" s="1030"/>
      <c r="AC19" s="1030"/>
      <c r="AD19" s="1030"/>
      <c r="AE19" s="1030"/>
      <c r="AF19" s="1030"/>
      <c r="AG19" s="1030"/>
      <c r="AH19" s="1030"/>
      <c r="AI19" s="1030"/>
    </row>
    <row r="20">
      <c r="A20" s="958" t="s">
        <v>66</v>
      </c>
      <c r="B20" s="1030" t="b">
        <v>0</v>
      </c>
      <c r="C20" s="1030" t="b">
        <v>0</v>
      </c>
      <c r="D20" s="984"/>
      <c r="E20" s="3876" t="s">
        <v>7706</v>
      </c>
      <c r="F20" s="3863">
        <v>46063.0</v>
      </c>
      <c r="G20" s="958" t="s">
        <v>2711</v>
      </c>
      <c r="H20" s="649" t="s">
        <v>2768</v>
      </c>
      <c r="I20" s="772"/>
      <c r="J20" s="772"/>
      <c r="K20" s="958" t="s">
        <v>23</v>
      </c>
      <c r="L20" s="3893"/>
      <c r="M20" s="646" t="s">
        <v>7707</v>
      </c>
      <c r="N20" s="3893"/>
      <c r="O20" s="3894" t="s">
        <v>7708</v>
      </c>
      <c r="P20" s="646" t="s">
        <v>7709</v>
      </c>
      <c r="Q20" s="1122" t="s">
        <v>7710</v>
      </c>
      <c r="R20" s="646" t="s">
        <v>7711</v>
      </c>
      <c r="S20" s="646" t="s">
        <v>7712</v>
      </c>
      <c r="T20" s="772" t="s">
        <v>7713</v>
      </c>
      <c r="U20" s="1030"/>
      <c r="V20" s="1030"/>
      <c r="W20" s="1030"/>
      <c r="X20" s="1030"/>
      <c r="Y20" s="1030"/>
      <c r="Z20" s="1030"/>
      <c r="AA20" s="1030"/>
      <c r="AB20" s="1030"/>
      <c r="AC20" s="1030"/>
      <c r="AD20" s="1030"/>
      <c r="AE20" s="1030"/>
      <c r="AF20" s="1030"/>
      <c r="AG20" s="1030"/>
      <c r="AH20" s="1030"/>
      <c r="AI20" s="1030"/>
    </row>
    <row r="21">
      <c r="A21" s="2083"/>
      <c r="B21" s="1030" t="b">
        <v>0</v>
      </c>
      <c r="C21" s="1030" t="b">
        <v>0</v>
      </c>
      <c r="D21" s="984"/>
      <c r="E21" s="3877" t="s">
        <v>7714</v>
      </c>
      <c r="F21" s="3863">
        <v>46065.0</v>
      </c>
      <c r="G21" s="958" t="s">
        <v>2711</v>
      </c>
      <c r="H21" s="649" t="s">
        <v>2810</v>
      </c>
      <c r="I21" s="772"/>
      <c r="J21" s="772"/>
      <c r="K21" s="958" t="s">
        <v>34</v>
      </c>
      <c r="L21" s="772" t="s">
        <v>2811</v>
      </c>
      <c r="M21" s="772"/>
      <c r="N21" s="646" t="s">
        <v>2812</v>
      </c>
      <c r="O21" s="3894"/>
      <c r="P21" s="646" t="s">
        <v>2813</v>
      </c>
      <c r="Q21" s="984"/>
      <c r="R21" s="646" t="s">
        <v>2814</v>
      </c>
      <c r="S21" s="646" t="s">
        <v>2816</v>
      </c>
      <c r="T21" s="772" t="s">
        <v>2815</v>
      </c>
      <c r="U21" s="1030"/>
      <c r="V21" s="1030"/>
      <c r="W21" s="1030"/>
      <c r="X21" s="1030"/>
      <c r="Y21" s="1030"/>
      <c r="Z21" s="1030"/>
      <c r="AA21" s="1030"/>
      <c r="AB21" s="1030"/>
      <c r="AC21" s="1030"/>
      <c r="AD21" s="1030"/>
      <c r="AE21" s="1030"/>
      <c r="AF21" s="1030"/>
      <c r="AG21" s="1030"/>
      <c r="AH21" s="1030"/>
      <c r="AI21" s="1030"/>
    </row>
    <row r="22">
      <c r="A22" s="3895"/>
      <c r="B22" s="1978" t="b">
        <v>0</v>
      </c>
      <c r="C22" s="1978" t="b">
        <v>0</v>
      </c>
      <c r="D22" s="699"/>
      <c r="E22" s="1047" t="s">
        <v>7715</v>
      </c>
      <c r="F22" s="3872">
        <v>46065.0</v>
      </c>
      <c r="G22" s="1977" t="s">
        <v>2793</v>
      </c>
      <c r="H22" s="689" t="s">
        <v>3248</v>
      </c>
      <c r="I22" s="697"/>
      <c r="J22" s="697"/>
      <c r="K22" s="1977" t="s">
        <v>34</v>
      </c>
      <c r="L22" s="1978"/>
      <c r="M22" s="697"/>
      <c r="N22" s="697"/>
      <c r="O22" s="1042" t="s">
        <v>3249</v>
      </c>
      <c r="P22" s="697"/>
      <c r="Q22" s="1142" t="s">
        <v>3250</v>
      </c>
      <c r="R22" s="1979" t="s">
        <v>3251</v>
      </c>
      <c r="S22" s="1979" t="s">
        <v>3253</v>
      </c>
      <c r="T22" s="697" t="s">
        <v>3252</v>
      </c>
      <c r="U22" s="1978"/>
      <c r="V22" s="1978"/>
      <c r="W22" s="1978"/>
      <c r="X22" s="1978"/>
      <c r="Y22" s="1978"/>
      <c r="Z22" s="1978"/>
      <c r="AA22" s="1978"/>
      <c r="AB22" s="1978"/>
      <c r="AC22" s="1978"/>
      <c r="AD22" s="1978"/>
      <c r="AE22" s="1978"/>
      <c r="AF22" s="1978"/>
      <c r="AG22" s="1978"/>
      <c r="AH22" s="1978"/>
      <c r="AI22" s="1978"/>
    </row>
    <row r="23">
      <c r="A23" s="2083"/>
      <c r="B23" s="1030" t="b">
        <v>0</v>
      </c>
      <c r="C23" s="1030" t="b">
        <v>0</v>
      </c>
      <c r="D23" s="984"/>
      <c r="E23" s="2086" t="s">
        <v>2792</v>
      </c>
      <c r="F23" s="3863">
        <v>46066.0</v>
      </c>
      <c r="G23" s="958" t="s">
        <v>2793</v>
      </c>
      <c r="H23" s="649" t="s">
        <v>2794</v>
      </c>
      <c r="I23" s="772" t="s">
        <v>2795</v>
      </c>
      <c r="J23" s="772"/>
      <c r="K23" s="958" t="s">
        <v>23</v>
      </c>
      <c r="L23" s="1030"/>
      <c r="M23" s="646" t="s">
        <v>2796</v>
      </c>
      <c r="N23" s="772"/>
      <c r="O23" s="3866" t="s">
        <v>2797</v>
      </c>
      <c r="P23" s="646" t="s">
        <v>2798</v>
      </c>
      <c r="Q23" s="646" t="s">
        <v>2799</v>
      </c>
      <c r="R23" s="772"/>
      <c r="S23" s="984"/>
      <c r="T23" s="772" t="s">
        <v>2800</v>
      </c>
      <c r="U23" s="1030"/>
      <c r="V23" s="1030"/>
      <c r="W23" s="1030"/>
      <c r="X23" s="1030"/>
      <c r="Y23" s="1030"/>
      <c r="Z23" s="1030"/>
      <c r="AA23" s="1030"/>
      <c r="AB23" s="1030"/>
      <c r="AC23" s="1030"/>
      <c r="AD23" s="1030"/>
      <c r="AE23" s="1030"/>
      <c r="AF23" s="1030"/>
      <c r="AG23" s="1030"/>
      <c r="AH23" s="1030"/>
      <c r="AI23" s="1030"/>
    </row>
    <row r="24">
      <c r="A24" s="3896"/>
      <c r="B24" s="3897" t="b">
        <v>0</v>
      </c>
      <c r="C24" s="3897" t="b">
        <v>0</v>
      </c>
      <c r="D24" s="784"/>
      <c r="E24" s="3898" t="s">
        <v>7716</v>
      </c>
      <c r="F24" s="3899">
        <v>46070.0</v>
      </c>
      <c r="G24" s="791" t="s">
        <v>2775</v>
      </c>
      <c r="H24" s="787" t="s">
        <v>2776</v>
      </c>
      <c r="I24" s="787" t="s">
        <v>2777</v>
      </c>
      <c r="J24" s="787"/>
      <c r="K24" s="1809" t="s">
        <v>438</v>
      </c>
      <c r="L24" s="784"/>
      <c r="M24" s="1678" t="s">
        <v>2779</v>
      </c>
      <c r="N24" s="791"/>
      <c r="O24" s="3900" t="s">
        <v>2780</v>
      </c>
      <c r="P24" s="1678" t="s">
        <v>2781</v>
      </c>
      <c r="Q24" s="784"/>
      <c r="R24" s="1579" t="s">
        <v>2782</v>
      </c>
      <c r="S24" s="1678" t="s">
        <v>2784</v>
      </c>
      <c r="T24" s="787" t="s">
        <v>2783</v>
      </c>
      <c r="U24" s="784"/>
      <c r="V24" s="784"/>
      <c r="W24" s="784"/>
      <c r="X24" s="784"/>
      <c r="Y24" s="784"/>
      <c r="Z24" s="784"/>
      <c r="AA24" s="784"/>
      <c r="AB24" s="784"/>
      <c r="AC24" s="784"/>
      <c r="AD24" s="784"/>
      <c r="AE24" s="784"/>
      <c r="AF24" s="784"/>
      <c r="AG24" s="784"/>
      <c r="AH24" s="784"/>
      <c r="AI24" s="784"/>
    </row>
    <row r="25">
      <c r="A25" s="2072"/>
      <c r="B25" s="538" t="b">
        <v>0</v>
      </c>
      <c r="C25" s="538" t="b">
        <v>0</v>
      </c>
      <c r="D25" s="348"/>
      <c r="E25" s="1810" t="s">
        <v>3423</v>
      </c>
      <c r="F25" s="3901">
        <v>46071.0</v>
      </c>
      <c r="G25" s="1295" t="s">
        <v>2737</v>
      </c>
      <c r="H25" s="1296" t="s">
        <v>3112</v>
      </c>
      <c r="I25" s="1296" t="s">
        <v>2762</v>
      </c>
      <c r="J25" s="1295"/>
      <c r="K25" s="1295" t="s">
        <v>23</v>
      </c>
      <c r="L25" s="348"/>
      <c r="M25" s="1449" t="s">
        <v>3113</v>
      </c>
      <c r="N25" s="1295"/>
      <c r="O25" s="182" t="s">
        <v>3114</v>
      </c>
      <c r="P25" s="1449" t="s">
        <v>3115</v>
      </c>
      <c r="Q25" s="1449" t="s">
        <v>3116</v>
      </c>
      <c r="R25" s="1517" t="s">
        <v>3117</v>
      </c>
      <c r="S25" s="1449" t="s">
        <v>3119</v>
      </c>
      <c r="T25" s="1296" t="s">
        <v>3118</v>
      </c>
      <c r="U25" s="348"/>
      <c r="V25" s="348"/>
      <c r="W25" s="348"/>
      <c r="X25" s="348"/>
      <c r="Y25" s="348"/>
      <c r="Z25" s="348"/>
      <c r="AA25" s="348"/>
      <c r="AB25" s="348"/>
      <c r="AC25" s="348"/>
      <c r="AD25" s="348"/>
      <c r="AE25" s="348"/>
      <c r="AF25" s="348"/>
      <c r="AG25" s="348"/>
      <c r="AH25" s="348"/>
      <c r="AI25" s="348"/>
    </row>
    <row r="26">
      <c r="A26" s="2083"/>
      <c r="B26" s="1030" t="b">
        <v>0</v>
      </c>
      <c r="C26" s="1030" t="b">
        <v>0</v>
      </c>
      <c r="D26" s="984"/>
      <c r="E26" s="3902" t="s">
        <v>7717</v>
      </c>
      <c r="F26" s="931">
        <v>46072.0</v>
      </c>
      <c r="G26" s="932" t="s">
        <v>2737</v>
      </c>
      <c r="H26" s="1162" t="s">
        <v>7718</v>
      </c>
      <c r="I26" s="772"/>
      <c r="J26" s="772"/>
      <c r="K26" s="958" t="s">
        <v>23</v>
      </c>
      <c r="L26" s="1030"/>
      <c r="M26" s="984"/>
      <c r="N26" s="772"/>
      <c r="O26" s="1913"/>
      <c r="P26" s="984"/>
      <c r="Q26" s="984"/>
      <c r="R26" s="772"/>
      <c r="S26" s="984"/>
      <c r="T26" s="772" t="s">
        <v>7719</v>
      </c>
      <c r="U26" s="1030"/>
      <c r="V26" s="1030"/>
      <c r="W26" s="1030"/>
      <c r="X26" s="1030"/>
      <c r="Y26" s="1030"/>
      <c r="Z26" s="1030"/>
      <c r="AA26" s="1030"/>
      <c r="AB26" s="1030"/>
      <c r="AC26" s="1030"/>
      <c r="AD26" s="1030"/>
      <c r="AE26" s="1030"/>
      <c r="AF26" s="1030"/>
      <c r="AG26" s="1030"/>
      <c r="AH26" s="1030"/>
      <c r="AI26" s="1030"/>
    </row>
    <row r="27">
      <c r="A27" s="958" t="s">
        <v>4008</v>
      </c>
      <c r="B27" s="1030" t="b">
        <v>0</v>
      </c>
      <c r="C27" s="1030" t="b">
        <v>0</v>
      </c>
      <c r="D27" s="984"/>
      <c r="E27" s="3903" t="s">
        <v>7720</v>
      </c>
      <c r="F27" s="3863">
        <v>46074.0</v>
      </c>
      <c r="G27" s="958" t="s">
        <v>2749</v>
      </c>
      <c r="H27" s="649" t="s">
        <v>2802</v>
      </c>
      <c r="I27" s="772"/>
      <c r="J27" s="772" t="s">
        <v>7721</v>
      </c>
      <c r="K27" s="958" t="s">
        <v>34</v>
      </c>
      <c r="L27" s="1030"/>
      <c r="M27" s="646" t="s">
        <v>2804</v>
      </c>
      <c r="N27" s="646" t="s">
        <v>7722</v>
      </c>
      <c r="O27" s="3904" t="s">
        <v>7723</v>
      </c>
      <c r="P27" s="984"/>
      <c r="Q27" s="984"/>
      <c r="R27" s="646" t="s">
        <v>2806</v>
      </c>
      <c r="S27" s="646" t="s">
        <v>2808</v>
      </c>
      <c r="T27" s="772" t="s">
        <v>2807</v>
      </c>
      <c r="U27" s="1030"/>
      <c r="V27" s="1030"/>
      <c r="W27" s="1030"/>
      <c r="X27" s="1030"/>
      <c r="Y27" s="1030"/>
      <c r="Z27" s="1030"/>
      <c r="AA27" s="1030"/>
      <c r="AB27" s="1030"/>
      <c r="AC27" s="1030"/>
      <c r="AD27" s="1030"/>
      <c r="AE27" s="1030"/>
      <c r="AF27" s="1030"/>
      <c r="AG27" s="1030"/>
      <c r="AH27" s="1030"/>
      <c r="AI27" s="1030"/>
    </row>
    <row r="28">
      <c r="A28" s="2083"/>
      <c r="B28" s="1030" t="b">
        <v>0</v>
      </c>
      <c r="C28" s="1030" t="b">
        <v>0</v>
      </c>
      <c r="D28" s="984"/>
      <c r="E28" s="3905" t="s">
        <v>7724</v>
      </c>
      <c r="F28" s="920">
        <v>46079.0</v>
      </c>
      <c r="G28" s="958" t="s">
        <v>2793</v>
      </c>
      <c r="H28" s="649" t="s">
        <v>7725</v>
      </c>
      <c r="I28" s="772"/>
      <c r="J28" s="772"/>
      <c r="K28" s="958" t="s">
        <v>23</v>
      </c>
      <c r="L28" s="1030"/>
      <c r="M28" s="2119"/>
      <c r="N28" s="772"/>
      <c r="O28" s="3906"/>
      <c r="P28" s="984"/>
      <c r="Q28" s="984"/>
      <c r="R28" s="646" t="s">
        <v>7726</v>
      </c>
      <c r="S28" s="984"/>
      <c r="T28" s="772" t="s">
        <v>7727</v>
      </c>
      <c r="U28" s="1030"/>
      <c r="V28" s="1030"/>
      <c r="W28" s="1030"/>
      <c r="X28" s="1030"/>
      <c r="Y28" s="1030"/>
      <c r="Z28" s="1030"/>
      <c r="AA28" s="1030"/>
      <c r="AB28" s="1030"/>
      <c r="AC28" s="1030"/>
      <c r="AD28" s="1030"/>
      <c r="AE28" s="1030"/>
      <c r="AF28" s="1030"/>
      <c r="AG28" s="1030"/>
      <c r="AH28" s="1030"/>
      <c r="AI28" s="1030"/>
    </row>
    <row r="29">
      <c r="A29" s="2083"/>
      <c r="B29" s="1030" t="b">
        <v>0</v>
      </c>
      <c r="C29" s="1030" t="b">
        <v>0</v>
      </c>
      <c r="D29" s="984"/>
      <c r="E29" s="930" t="s">
        <v>7728</v>
      </c>
      <c r="F29" s="3863">
        <v>46079.0</v>
      </c>
      <c r="G29" s="958" t="s">
        <v>2737</v>
      </c>
      <c r="H29" s="649" t="s">
        <v>3027</v>
      </c>
      <c r="I29" s="772"/>
      <c r="J29" s="772"/>
      <c r="K29" s="958" t="s">
        <v>438</v>
      </c>
      <c r="L29" s="1030"/>
      <c r="M29" s="1122" t="s">
        <v>3425</v>
      </c>
      <c r="N29" s="772"/>
      <c r="O29" s="1412" t="s">
        <v>7729</v>
      </c>
      <c r="P29" s="646" t="s">
        <v>3030</v>
      </c>
      <c r="Q29" s="984"/>
      <c r="R29" s="646" t="s">
        <v>3426</v>
      </c>
      <c r="S29" s="984"/>
      <c r="T29" s="772" t="s">
        <v>3427</v>
      </c>
      <c r="U29" s="1030"/>
      <c r="V29" s="1030"/>
      <c r="W29" s="1030"/>
      <c r="X29" s="1030"/>
      <c r="Y29" s="1030"/>
      <c r="Z29" s="1030"/>
      <c r="AA29" s="1030"/>
      <c r="AB29" s="1030"/>
      <c r="AC29" s="1030"/>
      <c r="AD29" s="1030"/>
      <c r="AE29" s="1030"/>
      <c r="AF29" s="1030"/>
      <c r="AG29" s="1030"/>
      <c r="AH29" s="1030"/>
      <c r="AI29" s="1030"/>
    </row>
    <row r="30">
      <c r="A30" s="3895">
        <v>45975.0</v>
      </c>
      <c r="B30" s="1978" t="b">
        <v>0</v>
      </c>
      <c r="C30" s="1978" t="b">
        <v>0</v>
      </c>
      <c r="D30" s="699"/>
      <c r="E30" s="3907" t="s">
        <v>7730</v>
      </c>
      <c r="F30" s="3872">
        <v>46080.0</v>
      </c>
      <c r="G30" s="1977" t="s">
        <v>2775</v>
      </c>
      <c r="H30" s="689" t="s">
        <v>2818</v>
      </c>
      <c r="I30" s="697" t="s">
        <v>2818</v>
      </c>
      <c r="J30" s="697" t="s">
        <v>2819</v>
      </c>
      <c r="K30" s="1977" t="s">
        <v>23</v>
      </c>
      <c r="L30" s="1978"/>
      <c r="M30" s="699"/>
      <c r="N30" s="1979" t="s">
        <v>2820</v>
      </c>
      <c r="O30" s="3908"/>
      <c r="P30" s="699"/>
      <c r="Q30" s="699"/>
      <c r="R30" s="1979" t="s">
        <v>2821</v>
      </c>
      <c r="S30" s="699"/>
      <c r="T30" s="697" t="s">
        <v>2822</v>
      </c>
      <c r="U30" s="1978"/>
      <c r="V30" s="1978"/>
      <c r="W30" s="1978"/>
      <c r="X30" s="1978"/>
      <c r="Y30" s="1978"/>
      <c r="Z30" s="1978"/>
      <c r="AA30" s="1978"/>
      <c r="AB30" s="1978"/>
      <c r="AC30" s="1978"/>
      <c r="AD30" s="1978"/>
      <c r="AE30" s="1978"/>
      <c r="AF30" s="1978"/>
      <c r="AG30" s="1978"/>
      <c r="AH30" s="1978"/>
      <c r="AI30" s="1978"/>
    </row>
    <row r="31">
      <c r="A31" s="1030"/>
      <c r="B31" s="1030" t="b">
        <v>0</v>
      </c>
      <c r="C31" s="1030" t="b">
        <v>0</v>
      </c>
      <c r="D31" s="984"/>
      <c r="E31" s="3909" t="s">
        <v>2823</v>
      </c>
      <c r="F31" s="3863">
        <v>46081.0</v>
      </c>
      <c r="G31" s="958" t="s">
        <v>2737</v>
      </c>
      <c r="H31" s="649" t="s">
        <v>2824</v>
      </c>
      <c r="I31" s="772" t="s">
        <v>2825</v>
      </c>
      <c r="J31" s="772" t="s">
        <v>2826</v>
      </c>
      <c r="K31" s="958" t="s">
        <v>23</v>
      </c>
      <c r="L31" s="1030"/>
      <c r="M31" s="646" t="s">
        <v>2827</v>
      </c>
      <c r="N31" s="984"/>
      <c r="O31" s="3910" t="s">
        <v>7731</v>
      </c>
      <c r="P31" s="984"/>
      <c r="Q31" s="984"/>
      <c r="R31" s="646" t="s">
        <v>2829</v>
      </c>
      <c r="S31" s="984"/>
      <c r="T31" s="772" t="s">
        <v>2830</v>
      </c>
      <c r="U31" s="1030"/>
      <c r="V31" s="1030"/>
      <c r="W31" s="1030"/>
      <c r="X31" s="1030"/>
      <c r="Y31" s="1030"/>
      <c r="Z31" s="1030"/>
      <c r="AA31" s="1030"/>
      <c r="AB31" s="1030"/>
      <c r="AC31" s="1030"/>
      <c r="AD31" s="1030"/>
      <c r="AE31" s="1030"/>
      <c r="AF31" s="1030"/>
      <c r="AG31" s="1030"/>
      <c r="AH31" s="1030"/>
      <c r="AI31" s="1030"/>
    </row>
    <row r="32">
      <c r="A32" s="1978"/>
      <c r="B32" s="1978"/>
      <c r="C32" s="1978"/>
      <c r="D32" s="1978"/>
      <c r="E32" s="1047" t="s">
        <v>7732</v>
      </c>
      <c r="F32" s="696">
        <v>46081.0</v>
      </c>
      <c r="G32" s="1977" t="s">
        <v>2737</v>
      </c>
      <c r="H32" s="1041" t="s">
        <v>3255</v>
      </c>
      <c r="I32" s="699"/>
      <c r="J32" s="697" t="s">
        <v>2866</v>
      </c>
      <c r="K32" s="1977" t="s">
        <v>23</v>
      </c>
      <c r="L32" s="1978"/>
      <c r="M32" s="1177"/>
      <c r="N32" s="699"/>
      <c r="O32" s="1051" t="s">
        <v>3256</v>
      </c>
      <c r="P32" s="1979" t="s">
        <v>3257</v>
      </c>
      <c r="Q32" s="697"/>
      <c r="R32" s="1979" t="s">
        <v>3258</v>
      </c>
      <c r="S32" s="699"/>
      <c r="T32" s="697" t="s">
        <v>3259</v>
      </c>
      <c r="U32" s="1978"/>
      <c r="V32" s="1978"/>
      <c r="W32" s="1978"/>
      <c r="X32" s="1978"/>
      <c r="Y32" s="1978"/>
      <c r="Z32" s="1978"/>
      <c r="AA32" s="1978"/>
      <c r="AB32" s="1978"/>
      <c r="AC32" s="1978"/>
      <c r="AD32" s="1978"/>
      <c r="AE32" s="1978"/>
      <c r="AF32" s="1978"/>
      <c r="AG32" s="1978"/>
      <c r="AH32" s="1978"/>
      <c r="AI32" s="1978"/>
    </row>
    <row r="33">
      <c r="A33" s="1030"/>
      <c r="B33" s="1030"/>
      <c r="C33" s="1030"/>
      <c r="D33" s="1030"/>
      <c r="E33" s="910" t="s">
        <v>2831</v>
      </c>
      <c r="F33" s="1039">
        <v>46081.0</v>
      </c>
      <c r="G33" s="958" t="s">
        <v>2793</v>
      </c>
      <c r="H33" s="922" t="s">
        <v>2832</v>
      </c>
      <c r="I33" s="984"/>
      <c r="J33" s="984"/>
      <c r="K33" s="958" t="s">
        <v>34</v>
      </c>
      <c r="L33" s="1030"/>
      <c r="M33" s="646" t="s">
        <v>2833</v>
      </c>
      <c r="N33" s="984"/>
      <c r="O33" s="3866" t="s">
        <v>2834</v>
      </c>
      <c r="P33" s="646" t="s">
        <v>2835</v>
      </c>
      <c r="Q33" s="646" t="s">
        <v>2836</v>
      </c>
      <c r="R33" s="646" t="s">
        <v>2837</v>
      </c>
      <c r="S33" s="984"/>
      <c r="T33" s="772" t="s">
        <v>2838</v>
      </c>
      <c r="U33" s="1030"/>
      <c r="V33" s="1030"/>
      <c r="W33" s="1030"/>
      <c r="X33" s="1030"/>
      <c r="Y33" s="1030"/>
      <c r="Z33" s="1030"/>
      <c r="AA33" s="1030"/>
      <c r="AB33" s="1030"/>
      <c r="AC33" s="1030"/>
      <c r="AD33" s="1030"/>
      <c r="AE33" s="1030"/>
      <c r="AF33" s="1030"/>
      <c r="AG33" s="1030"/>
      <c r="AH33" s="1030"/>
      <c r="AI33" s="1030"/>
    </row>
    <row r="34">
      <c r="A34" s="1978"/>
      <c r="B34" s="1978"/>
      <c r="C34" s="1978"/>
      <c r="D34" s="699"/>
      <c r="E34" s="827" t="s">
        <v>2839</v>
      </c>
      <c r="F34" s="3872">
        <v>46081.0</v>
      </c>
      <c r="G34" s="1977" t="s">
        <v>2749</v>
      </c>
      <c r="H34" s="1041" t="s">
        <v>2840</v>
      </c>
      <c r="I34" s="699"/>
      <c r="J34" s="699"/>
      <c r="K34" s="1977" t="s">
        <v>23</v>
      </c>
      <c r="L34" s="1978"/>
      <c r="M34" s="699"/>
      <c r="N34" s="699"/>
      <c r="O34" s="1051" t="s">
        <v>2841</v>
      </c>
      <c r="P34" s="1979" t="s">
        <v>2842</v>
      </c>
      <c r="Q34" s="699"/>
      <c r="R34" s="699"/>
      <c r="S34" s="699"/>
      <c r="T34" s="697" t="s">
        <v>2843</v>
      </c>
      <c r="U34" s="1978"/>
      <c r="V34" s="1978"/>
      <c r="W34" s="1978"/>
      <c r="X34" s="1978"/>
      <c r="Y34" s="1978"/>
      <c r="Z34" s="1978"/>
      <c r="AA34" s="1978"/>
      <c r="AB34" s="1978"/>
      <c r="AC34" s="1978"/>
      <c r="AD34" s="1978"/>
      <c r="AE34" s="1978"/>
      <c r="AF34" s="1978"/>
      <c r="AG34" s="1978"/>
      <c r="AH34" s="1978"/>
      <c r="AI34" s="1978"/>
    </row>
    <row r="35">
      <c r="A35" s="958"/>
      <c r="B35" s="1030"/>
      <c r="C35" s="1030"/>
      <c r="D35" s="984"/>
      <c r="E35" s="1403" t="s">
        <v>7733</v>
      </c>
      <c r="F35" s="920">
        <v>46081.0</v>
      </c>
      <c r="G35" s="921" t="s">
        <v>2775</v>
      </c>
      <c r="H35" s="921" t="s">
        <v>3542</v>
      </c>
      <c r="I35" s="984"/>
      <c r="J35" s="772"/>
      <c r="K35" s="958" t="s">
        <v>438</v>
      </c>
      <c r="L35" s="1030"/>
      <c r="M35" s="646" t="s">
        <v>3543</v>
      </c>
      <c r="N35" s="984"/>
      <c r="O35" s="1046" t="s">
        <v>3544</v>
      </c>
      <c r="P35" s="772"/>
      <c r="Q35" s="984"/>
      <c r="R35" s="646" t="s">
        <v>3545</v>
      </c>
      <c r="S35" s="646" t="s">
        <v>3546</v>
      </c>
      <c r="T35" s="772" t="s">
        <v>3547</v>
      </c>
      <c r="U35" s="1030"/>
      <c r="V35" s="1030"/>
      <c r="W35" s="1030"/>
      <c r="X35" s="1030"/>
      <c r="Y35" s="1030"/>
      <c r="Z35" s="1030"/>
      <c r="AA35" s="1030"/>
      <c r="AB35" s="1030"/>
      <c r="AC35" s="1030"/>
      <c r="AD35" s="1030"/>
      <c r="AE35" s="1030"/>
      <c r="AF35" s="1030"/>
      <c r="AG35" s="1030"/>
      <c r="AH35" s="1030"/>
      <c r="AI35" s="1030"/>
    </row>
    <row r="36">
      <c r="A36" s="1977" t="s">
        <v>66</v>
      </c>
      <c r="B36" s="1978"/>
      <c r="C36" s="1978"/>
      <c r="D36" s="699"/>
      <c r="E36" s="3911" t="s">
        <v>7734</v>
      </c>
      <c r="F36" s="3872">
        <v>46081.0</v>
      </c>
      <c r="G36" s="1977" t="s">
        <v>2749</v>
      </c>
      <c r="H36" s="1041" t="s">
        <v>4503</v>
      </c>
      <c r="I36" s="699"/>
      <c r="J36" s="697" t="s">
        <v>7735</v>
      </c>
      <c r="K36" s="1977" t="s">
        <v>34</v>
      </c>
      <c r="L36" s="1978"/>
      <c r="M36" s="1979" t="s">
        <v>7736</v>
      </c>
      <c r="N36" s="699"/>
      <c r="O36" s="1412"/>
      <c r="P36" s="697"/>
      <c r="Q36" s="699"/>
      <c r="R36" s="1979" t="s">
        <v>7737</v>
      </c>
      <c r="S36" s="1979" t="s">
        <v>7738</v>
      </c>
      <c r="T36" s="697" t="s">
        <v>7739</v>
      </c>
      <c r="U36" s="1978"/>
      <c r="V36" s="1978"/>
      <c r="W36" s="1978"/>
      <c r="X36" s="1978"/>
      <c r="Y36" s="1978"/>
      <c r="Z36" s="1978"/>
      <c r="AA36" s="1978"/>
      <c r="AB36" s="1978"/>
      <c r="AC36" s="1978"/>
      <c r="AD36" s="1978"/>
      <c r="AE36" s="1978"/>
      <c r="AF36" s="1978"/>
      <c r="AG36" s="1978"/>
      <c r="AH36" s="1978"/>
      <c r="AI36" s="1978"/>
    </row>
    <row r="37">
      <c r="A37" s="3886"/>
      <c r="B37" s="3886"/>
      <c r="C37" s="3886"/>
      <c r="D37" s="3887"/>
      <c r="E37" s="3888"/>
      <c r="F37" s="3889">
        <v>46082.0</v>
      </c>
      <c r="G37" s="3886"/>
      <c r="H37" s="3912"/>
      <c r="I37" s="3887"/>
      <c r="J37" s="3887"/>
      <c r="K37" s="3886"/>
      <c r="L37" s="3886"/>
      <c r="M37" s="3887"/>
      <c r="N37" s="3887"/>
      <c r="O37" s="3913"/>
      <c r="P37" s="3887"/>
      <c r="Q37" s="3887"/>
      <c r="R37" s="3887"/>
      <c r="S37" s="3887"/>
      <c r="T37" s="3887"/>
      <c r="U37" s="3886"/>
      <c r="V37" s="3886"/>
      <c r="W37" s="3886"/>
      <c r="X37" s="3886"/>
      <c r="Y37" s="3886"/>
      <c r="Z37" s="3886"/>
      <c r="AA37" s="3886"/>
      <c r="AB37" s="3886"/>
      <c r="AC37" s="3886"/>
      <c r="AD37" s="3886"/>
      <c r="AE37" s="3886"/>
      <c r="AF37" s="3886"/>
      <c r="AG37" s="3886"/>
      <c r="AH37" s="3886"/>
      <c r="AI37" s="3886"/>
    </row>
    <row r="38">
      <c r="A38" s="1030"/>
      <c r="B38" s="1030" t="b">
        <v>0</v>
      </c>
      <c r="C38" s="1030" t="b">
        <v>0</v>
      </c>
      <c r="D38" s="984"/>
      <c r="E38" s="2103" t="s">
        <v>7740</v>
      </c>
      <c r="F38" s="3863">
        <v>46082.0</v>
      </c>
      <c r="G38" s="958" t="s">
        <v>2737</v>
      </c>
      <c r="H38" s="649" t="s">
        <v>7741</v>
      </c>
      <c r="I38" s="772" t="s">
        <v>2979</v>
      </c>
      <c r="J38" s="984"/>
      <c r="K38" s="958" t="s">
        <v>23</v>
      </c>
      <c r="L38" s="1030"/>
      <c r="M38" s="984"/>
      <c r="N38" s="984"/>
      <c r="O38" s="1913"/>
      <c r="P38" s="984"/>
      <c r="Q38" s="984"/>
      <c r="R38" s="984"/>
      <c r="S38" s="984"/>
      <c r="T38" s="772" t="s">
        <v>7742</v>
      </c>
      <c r="U38" s="1030"/>
      <c r="V38" s="1030"/>
      <c r="W38" s="1030"/>
      <c r="X38" s="1030"/>
      <c r="Y38" s="1030"/>
      <c r="Z38" s="1030"/>
      <c r="AA38" s="1030"/>
      <c r="AB38" s="1030"/>
      <c r="AC38" s="1030"/>
      <c r="AD38" s="1030"/>
      <c r="AE38" s="1030"/>
      <c r="AF38" s="1030"/>
      <c r="AG38" s="1030"/>
      <c r="AH38" s="1030"/>
      <c r="AI38" s="1030"/>
    </row>
    <row r="39">
      <c r="A39" s="2092"/>
      <c r="B39" s="2092" t="b">
        <v>0</v>
      </c>
      <c r="C39" s="2092" t="b">
        <v>0</v>
      </c>
      <c r="D39" s="2091"/>
      <c r="E39" s="3914" t="s">
        <v>7743</v>
      </c>
      <c r="F39" s="3915">
        <v>46082.0</v>
      </c>
      <c r="G39" s="2090" t="s">
        <v>2711</v>
      </c>
      <c r="H39" s="887" t="s">
        <v>7744</v>
      </c>
      <c r="I39" s="967"/>
      <c r="J39" s="2091"/>
      <c r="K39" s="2090" t="s">
        <v>23</v>
      </c>
      <c r="L39" s="967" t="s">
        <v>7745</v>
      </c>
      <c r="M39" s="2095" t="s">
        <v>7746</v>
      </c>
      <c r="N39" s="2091"/>
      <c r="O39" s="3916"/>
      <c r="P39" s="2095" t="s">
        <v>7747</v>
      </c>
      <c r="Q39" s="2095" t="s">
        <v>7748</v>
      </c>
      <c r="R39" s="2091"/>
      <c r="S39" s="2095" t="s">
        <v>7749</v>
      </c>
      <c r="T39" s="967" t="s">
        <v>7750</v>
      </c>
      <c r="U39" s="2092"/>
      <c r="V39" s="2092"/>
      <c r="W39" s="2092"/>
      <c r="X39" s="2092"/>
      <c r="Y39" s="2092"/>
      <c r="Z39" s="2092"/>
      <c r="AA39" s="2092"/>
      <c r="AB39" s="2092"/>
      <c r="AC39" s="2092"/>
      <c r="AD39" s="2092"/>
      <c r="AE39" s="2092"/>
      <c r="AF39" s="2092"/>
      <c r="AG39" s="2092"/>
      <c r="AH39" s="2092"/>
      <c r="AI39" s="2092"/>
    </row>
    <row r="40">
      <c r="A40" s="3896"/>
      <c r="B40" s="3897" t="b">
        <v>0</v>
      </c>
      <c r="C40" s="3897" t="b">
        <v>0</v>
      </c>
      <c r="D40" s="784"/>
      <c r="E40" s="3917" t="s">
        <v>7751</v>
      </c>
      <c r="F40" s="3899">
        <v>46087.0</v>
      </c>
      <c r="G40" s="791" t="s">
        <v>2737</v>
      </c>
      <c r="H40" s="787" t="s">
        <v>3027</v>
      </c>
      <c r="I40" s="784"/>
      <c r="J40" s="784"/>
      <c r="K40" s="791" t="s">
        <v>438</v>
      </c>
      <c r="L40" s="784"/>
      <c r="M40" s="1579" t="s">
        <v>3425</v>
      </c>
      <c r="N40" s="784"/>
      <c r="O40" s="3918" t="s">
        <v>7729</v>
      </c>
      <c r="P40" s="1579" t="s">
        <v>3030</v>
      </c>
      <c r="Q40" s="784"/>
      <c r="R40" s="1579" t="s">
        <v>3426</v>
      </c>
      <c r="S40" s="784"/>
      <c r="T40" s="787" t="s">
        <v>3427</v>
      </c>
      <c r="U40" s="784"/>
      <c r="V40" s="784"/>
      <c r="W40" s="784"/>
      <c r="X40" s="784"/>
      <c r="Y40" s="784"/>
      <c r="Z40" s="784"/>
      <c r="AA40" s="784"/>
      <c r="AB40" s="784"/>
      <c r="AC40" s="784"/>
      <c r="AD40" s="784"/>
      <c r="AE40" s="784"/>
      <c r="AF40" s="784"/>
      <c r="AG40" s="784"/>
      <c r="AH40" s="784"/>
      <c r="AI40" s="784"/>
    </row>
    <row r="41">
      <c r="A41" s="1030"/>
      <c r="B41" s="1030" t="b">
        <v>0</v>
      </c>
      <c r="C41" s="1030" t="b">
        <v>0</v>
      </c>
      <c r="D41" s="984"/>
      <c r="E41" s="910" t="s">
        <v>2844</v>
      </c>
      <c r="F41" s="3863">
        <v>46087.0</v>
      </c>
      <c r="G41" s="958" t="s">
        <v>2775</v>
      </c>
      <c r="H41" s="649" t="s">
        <v>2845</v>
      </c>
      <c r="I41" s="984"/>
      <c r="J41" s="984"/>
      <c r="K41" s="958" t="s">
        <v>23</v>
      </c>
      <c r="L41" s="1030"/>
      <c r="M41" s="646" t="s">
        <v>2846</v>
      </c>
      <c r="N41" s="984"/>
      <c r="O41" s="3866" t="s">
        <v>2847</v>
      </c>
      <c r="P41" s="646" t="s">
        <v>2848</v>
      </c>
      <c r="Q41" s="984"/>
      <c r="R41" s="646" t="s">
        <v>2849</v>
      </c>
      <c r="S41" s="984"/>
      <c r="T41" s="772" t="s">
        <v>2850</v>
      </c>
      <c r="U41" s="1030"/>
      <c r="V41" s="1030"/>
      <c r="W41" s="1030"/>
      <c r="X41" s="1030"/>
      <c r="Y41" s="1030"/>
      <c r="Z41" s="1030"/>
      <c r="AA41" s="1030"/>
      <c r="AB41" s="1030"/>
      <c r="AC41" s="1030"/>
      <c r="AD41" s="1030"/>
      <c r="AE41" s="1030"/>
      <c r="AF41" s="1030"/>
      <c r="AG41" s="1030"/>
      <c r="AH41" s="1030"/>
      <c r="AI41" s="1030"/>
    </row>
    <row r="42">
      <c r="A42" s="1978"/>
      <c r="B42" s="1978" t="b">
        <v>0</v>
      </c>
      <c r="C42" s="1978" t="b">
        <v>0</v>
      </c>
      <c r="D42" s="699"/>
      <c r="E42" s="3919" t="s">
        <v>2851</v>
      </c>
      <c r="F42" s="3872">
        <v>46087.0</v>
      </c>
      <c r="G42" s="1977" t="s">
        <v>2775</v>
      </c>
      <c r="H42" s="689" t="s">
        <v>2852</v>
      </c>
      <c r="I42" s="699"/>
      <c r="J42" s="699"/>
      <c r="K42" s="1977" t="s">
        <v>34</v>
      </c>
      <c r="L42" s="1978"/>
      <c r="M42" s="1979" t="s">
        <v>2853</v>
      </c>
      <c r="N42" s="699"/>
      <c r="O42" s="3892" t="s">
        <v>2854</v>
      </c>
      <c r="P42" s="1979" t="s">
        <v>2855</v>
      </c>
      <c r="Q42" s="699"/>
      <c r="R42" s="1979" t="s">
        <v>2856</v>
      </c>
      <c r="S42" s="699"/>
      <c r="T42" s="699"/>
      <c r="U42" s="1978"/>
      <c r="V42" s="1978"/>
      <c r="W42" s="1978"/>
      <c r="X42" s="1978"/>
      <c r="Y42" s="1978"/>
      <c r="Z42" s="1978"/>
      <c r="AA42" s="1978"/>
      <c r="AB42" s="1978"/>
      <c r="AC42" s="1978"/>
      <c r="AD42" s="1978"/>
      <c r="AE42" s="1978"/>
      <c r="AF42" s="1978"/>
      <c r="AG42" s="1978"/>
      <c r="AH42" s="1978"/>
      <c r="AI42" s="1978"/>
    </row>
    <row r="43">
      <c r="A43" s="1030"/>
      <c r="B43" s="1030" t="b">
        <v>0</v>
      </c>
      <c r="C43" s="1030" t="b">
        <v>0</v>
      </c>
      <c r="D43" s="984"/>
      <c r="E43" s="3920" t="s">
        <v>7752</v>
      </c>
      <c r="F43" s="3863">
        <v>46087.0</v>
      </c>
      <c r="G43" s="958" t="s">
        <v>2737</v>
      </c>
      <c r="H43" s="649" t="s">
        <v>2858</v>
      </c>
      <c r="I43" s="984"/>
      <c r="J43" s="984"/>
      <c r="K43" s="958" t="s">
        <v>1319</v>
      </c>
      <c r="L43" s="1030"/>
      <c r="M43" s="646" t="s">
        <v>2859</v>
      </c>
      <c r="N43" s="984"/>
      <c r="O43" s="3866" t="s">
        <v>2860</v>
      </c>
      <c r="P43" s="646" t="s">
        <v>2861</v>
      </c>
      <c r="Q43" s="984"/>
      <c r="R43" s="772"/>
      <c r="S43" s="646" t="s">
        <v>2863</v>
      </c>
      <c r="T43" s="772" t="s">
        <v>2862</v>
      </c>
      <c r="U43" s="1030"/>
      <c r="V43" s="1030"/>
      <c r="W43" s="1030"/>
      <c r="X43" s="1030"/>
      <c r="Y43" s="1030"/>
      <c r="Z43" s="1030"/>
      <c r="AA43" s="1030"/>
      <c r="AB43" s="1030"/>
      <c r="AC43" s="1030"/>
      <c r="AD43" s="1030"/>
      <c r="AE43" s="1030"/>
      <c r="AF43" s="1030"/>
      <c r="AG43" s="1030"/>
      <c r="AH43" s="1030"/>
      <c r="AI43" s="1030"/>
    </row>
    <row r="44">
      <c r="A44" s="1030"/>
      <c r="B44" s="1030" t="b">
        <v>0</v>
      </c>
      <c r="C44" s="1030" t="b">
        <v>0</v>
      </c>
      <c r="D44" s="984"/>
      <c r="E44" s="1299" t="s">
        <v>7753</v>
      </c>
      <c r="F44" s="3863">
        <v>46087.0</v>
      </c>
      <c r="G44" s="958" t="s">
        <v>2793</v>
      </c>
      <c r="H44" s="649" t="s">
        <v>3445</v>
      </c>
      <c r="I44" s="984"/>
      <c r="J44" s="984"/>
      <c r="K44" s="958" t="s">
        <v>34</v>
      </c>
      <c r="L44" s="1030"/>
      <c r="M44" s="772"/>
      <c r="N44" s="772"/>
      <c r="O44" s="1913"/>
      <c r="P44" s="772"/>
      <c r="Q44" s="984"/>
      <c r="R44" s="772"/>
      <c r="S44" s="646" t="s">
        <v>7754</v>
      </c>
      <c r="T44" s="772" t="s">
        <v>7755</v>
      </c>
      <c r="U44" s="1030"/>
      <c r="V44" s="1030"/>
      <c r="W44" s="1030"/>
      <c r="X44" s="1030"/>
      <c r="Y44" s="1030"/>
      <c r="Z44" s="1030"/>
      <c r="AA44" s="1030"/>
      <c r="AB44" s="1030"/>
      <c r="AC44" s="1030"/>
      <c r="AD44" s="1030"/>
      <c r="AE44" s="1030"/>
      <c r="AF44" s="1030"/>
      <c r="AG44" s="1030"/>
      <c r="AH44" s="1030"/>
      <c r="AI44" s="1030"/>
    </row>
    <row r="45">
      <c r="A45" s="1030"/>
      <c r="B45" s="1030" t="b">
        <v>0</v>
      </c>
      <c r="C45" s="1030" t="b">
        <v>0</v>
      </c>
      <c r="D45" s="984"/>
      <c r="E45" s="1135" t="s">
        <v>7756</v>
      </c>
      <c r="F45" s="920">
        <v>46087.0</v>
      </c>
      <c r="G45" s="958" t="s">
        <v>2737</v>
      </c>
      <c r="H45" s="649" t="s">
        <v>3429</v>
      </c>
      <c r="I45" s="984"/>
      <c r="J45" s="813" t="s">
        <v>3430</v>
      </c>
      <c r="K45" s="958" t="s">
        <v>23</v>
      </c>
      <c r="L45" s="772" t="s">
        <v>3431</v>
      </c>
      <c r="M45" s="646" t="s">
        <v>3432</v>
      </c>
      <c r="N45" s="772"/>
      <c r="O45" s="1912" t="s">
        <v>3433</v>
      </c>
      <c r="P45" s="772"/>
      <c r="Q45" s="984"/>
      <c r="R45" s="646" t="s">
        <v>3434</v>
      </c>
      <c r="S45" s="984"/>
      <c r="T45" s="772" t="s">
        <v>3435</v>
      </c>
      <c r="U45" s="1030"/>
      <c r="V45" s="1030"/>
      <c r="W45" s="1030"/>
      <c r="X45" s="1030"/>
      <c r="Y45" s="1030"/>
      <c r="Z45" s="1030"/>
      <c r="AA45" s="1030"/>
      <c r="AB45" s="1030"/>
      <c r="AC45" s="1030"/>
      <c r="AD45" s="1030"/>
      <c r="AE45" s="1030"/>
      <c r="AF45" s="1030"/>
      <c r="AG45" s="1030"/>
      <c r="AH45" s="1030"/>
      <c r="AI45" s="1030"/>
    </row>
    <row r="46">
      <c r="A46" s="1977" t="s">
        <v>4008</v>
      </c>
      <c r="B46" s="1978" t="b">
        <v>0</v>
      </c>
      <c r="C46" s="1978" t="b">
        <v>0</v>
      </c>
      <c r="D46" s="699"/>
      <c r="E46" s="827" t="s">
        <v>2728</v>
      </c>
      <c r="F46" s="3872">
        <v>46109.0</v>
      </c>
      <c r="G46" s="1977" t="s">
        <v>2730</v>
      </c>
      <c r="H46" s="689" t="s">
        <v>7757</v>
      </c>
      <c r="I46" s="699"/>
      <c r="J46" s="699"/>
      <c r="K46" s="1977" t="s">
        <v>23</v>
      </c>
      <c r="L46" s="1977"/>
      <c r="M46" s="1979" t="s">
        <v>2732</v>
      </c>
      <c r="N46" s="1979" t="s">
        <v>2733</v>
      </c>
      <c r="O46" s="3921"/>
      <c r="P46" s="1979" t="s">
        <v>2734</v>
      </c>
      <c r="Q46" s="699"/>
      <c r="R46" s="1979" t="s">
        <v>2735</v>
      </c>
      <c r="S46" s="699"/>
      <c r="T46" s="697" t="s">
        <v>7758</v>
      </c>
      <c r="U46" s="1978"/>
      <c r="V46" s="1978"/>
      <c r="W46" s="1978"/>
      <c r="X46" s="1978"/>
      <c r="Y46" s="1978"/>
      <c r="Z46" s="1978"/>
      <c r="AA46" s="1978"/>
      <c r="AB46" s="1978"/>
      <c r="AC46" s="1978"/>
      <c r="AD46" s="1978"/>
      <c r="AE46" s="1978"/>
      <c r="AF46" s="1978"/>
      <c r="AG46" s="1978"/>
      <c r="AH46" s="1978"/>
      <c r="AI46" s="1978"/>
    </row>
    <row r="47">
      <c r="A47" s="1030"/>
      <c r="B47" s="1030" t="b">
        <v>0</v>
      </c>
      <c r="C47" s="1030" t="b">
        <v>0</v>
      </c>
      <c r="D47" s="984"/>
      <c r="E47" s="3871" t="s">
        <v>7759</v>
      </c>
      <c r="F47" s="3863">
        <v>46088.0</v>
      </c>
      <c r="G47" s="958" t="s">
        <v>2737</v>
      </c>
      <c r="H47" s="649" t="s">
        <v>2865</v>
      </c>
      <c r="I47" s="772" t="s">
        <v>2866</v>
      </c>
      <c r="J47" s="984"/>
      <c r="K47" s="958" t="s">
        <v>23</v>
      </c>
      <c r="L47" s="1030"/>
      <c r="M47" s="646" t="s">
        <v>2867</v>
      </c>
      <c r="N47" s="984"/>
      <c r="O47" s="3866" t="s">
        <v>2868</v>
      </c>
      <c r="P47" s="646" t="s">
        <v>2869</v>
      </c>
      <c r="Q47" s="984"/>
      <c r="R47" s="772"/>
      <c r="S47" s="772"/>
      <c r="T47" s="772" t="s">
        <v>2870</v>
      </c>
      <c r="U47" s="1030"/>
      <c r="V47" s="1030"/>
      <c r="W47" s="1030"/>
      <c r="X47" s="1030"/>
      <c r="Y47" s="1030"/>
      <c r="Z47" s="1030"/>
      <c r="AA47" s="1030"/>
      <c r="AB47" s="1030"/>
      <c r="AC47" s="1030"/>
      <c r="AD47" s="1030"/>
      <c r="AE47" s="1030"/>
      <c r="AF47" s="1030"/>
      <c r="AG47" s="1030"/>
      <c r="AH47" s="1030"/>
      <c r="AI47" s="1030"/>
    </row>
    <row r="48">
      <c r="A48" s="1030"/>
      <c r="B48" s="1030" t="b">
        <v>0</v>
      </c>
      <c r="C48" s="1030" t="b">
        <v>0</v>
      </c>
      <c r="D48" s="984"/>
      <c r="E48" s="833" t="s">
        <v>3572</v>
      </c>
      <c r="F48" s="3863">
        <v>46089.0</v>
      </c>
      <c r="G48" s="958" t="s">
        <v>2775</v>
      </c>
      <c r="H48" s="649" t="s">
        <v>2845</v>
      </c>
      <c r="I48" s="984"/>
      <c r="J48" s="649" t="s">
        <v>7760</v>
      </c>
      <c r="K48" s="958" t="s">
        <v>438</v>
      </c>
      <c r="L48" s="1030"/>
      <c r="M48" s="646" t="s">
        <v>3573</v>
      </c>
      <c r="N48" s="984"/>
      <c r="O48" s="1912" t="s">
        <v>3574</v>
      </c>
      <c r="P48" s="646" t="s">
        <v>3575</v>
      </c>
      <c r="Q48" s="984"/>
      <c r="R48" s="646" t="s">
        <v>3576</v>
      </c>
      <c r="S48" s="646" t="s">
        <v>3577</v>
      </c>
      <c r="T48" s="772" t="s">
        <v>3578</v>
      </c>
      <c r="U48" s="1030"/>
      <c r="V48" s="1030"/>
      <c r="W48" s="1030"/>
      <c r="X48" s="1030"/>
      <c r="Y48" s="1030"/>
      <c r="Z48" s="1030"/>
      <c r="AA48" s="1030"/>
      <c r="AB48" s="1030"/>
      <c r="AC48" s="1030"/>
      <c r="AD48" s="1030"/>
      <c r="AE48" s="1030"/>
      <c r="AF48" s="1030"/>
      <c r="AG48" s="1030"/>
      <c r="AH48" s="1030"/>
      <c r="AI48" s="1030"/>
    </row>
    <row r="49">
      <c r="A49" s="1030"/>
      <c r="B49" s="1030" t="b">
        <v>0</v>
      </c>
      <c r="C49" s="1030" t="b">
        <v>0</v>
      </c>
      <c r="D49" s="984"/>
      <c r="E49" s="833" t="s">
        <v>3548</v>
      </c>
      <c r="F49" s="3863">
        <v>46092.0</v>
      </c>
      <c r="G49" s="958" t="s">
        <v>2775</v>
      </c>
      <c r="H49" s="649" t="s">
        <v>3549</v>
      </c>
      <c r="I49" s="772" t="s">
        <v>3550</v>
      </c>
      <c r="J49" s="2119"/>
      <c r="K49" s="958" t="s">
        <v>34</v>
      </c>
      <c r="L49" s="1030"/>
      <c r="M49" s="646" t="s">
        <v>3551</v>
      </c>
      <c r="N49" s="984"/>
      <c r="O49" s="1127" t="s">
        <v>7761</v>
      </c>
      <c r="P49" s="984"/>
      <c r="Q49" s="984"/>
      <c r="R49" s="984"/>
      <c r="S49" s="646" t="s">
        <v>3553</v>
      </c>
      <c r="T49" s="772" t="s">
        <v>3554</v>
      </c>
      <c r="U49" s="1030"/>
      <c r="V49" s="1030"/>
      <c r="W49" s="1030"/>
      <c r="X49" s="1030"/>
      <c r="Y49" s="1030"/>
      <c r="Z49" s="1030"/>
      <c r="AA49" s="1030"/>
      <c r="AB49" s="1030"/>
      <c r="AC49" s="1030"/>
      <c r="AD49" s="1030"/>
      <c r="AE49" s="1030"/>
      <c r="AF49" s="1030"/>
      <c r="AG49" s="1030"/>
      <c r="AH49" s="1030"/>
      <c r="AI49" s="958" t="s">
        <v>3555</v>
      </c>
    </row>
    <row r="50">
      <c r="A50" s="1977" t="s">
        <v>3260</v>
      </c>
      <c r="B50" s="1978" t="b">
        <v>0</v>
      </c>
      <c r="C50" s="1978" t="b">
        <v>0</v>
      </c>
      <c r="D50" s="699"/>
      <c r="E50" s="3922" t="s">
        <v>7762</v>
      </c>
      <c r="F50" s="3872">
        <v>46093.0</v>
      </c>
      <c r="G50" s="1977" t="s">
        <v>2730</v>
      </c>
      <c r="H50" s="689" t="s">
        <v>2731</v>
      </c>
      <c r="I50" s="699"/>
      <c r="J50" s="699"/>
      <c r="K50" s="1977" t="s">
        <v>23</v>
      </c>
      <c r="L50" s="697" t="s">
        <v>3262</v>
      </c>
      <c r="M50" s="1979" t="s">
        <v>2744</v>
      </c>
      <c r="N50" s="699"/>
      <c r="O50" s="3874" t="s">
        <v>2745</v>
      </c>
      <c r="P50" s="1979" t="s">
        <v>2746</v>
      </c>
      <c r="Q50" s="699"/>
      <c r="R50" s="1979" t="s">
        <v>2747</v>
      </c>
      <c r="S50" s="699"/>
      <c r="T50" s="699"/>
      <c r="U50" s="1978"/>
      <c r="V50" s="1978"/>
      <c r="W50" s="1978"/>
      <c r="X50" s="1978"/>
      <c r="Y50" s="1978"/>
      <c r="Z50" s="1978"/>
      <c r="AA50" s="1978"/>
      <c r="AB50" s="1978"/>
      <c r="AC50" s="1978"/>
      <c r="AD50" s="1978"/>
      <c r="AE50" s="1978"/>
      <c r="AF50" s="1978"/>
      <c r="AG50" s="1978"/>
      <c r="AH50" s="1978"/>
      <c r="AI50" s="1977" t="s">
        <v>7763</v>
      </c>
    </row>
    <row r="51">
      <c r="A51" s="1037"/>
      <c r="B51" s="1037" t="b">
        <v>0</v>
      </c>
      <c r="C51" s="1037" t="b">
        <v>0</v>
      </c>
      <c r="D51" s="890"/>
      <c r="E51" s="1570" t="s">
        <v>7764</v>
      </c>
      <c r="F51" s="1571">
        <v>46093.0</v>
      </c>
      <c r="G51" s="1572" t="s">
        <v>2711</v>
      </c>
      <c r="H51" s="1572" t="s">
        <v>7765</v>
      </c>
      <c r="I51" s="890"/>
      <c r="J51" s="890"/>
      <c r="K51" s="1038" t="s">
        <v>34</v>
      </c>
      <c r="L51" s="1037"/>
      <c r="M51" s="887"/>
      <c r="N51" s="890"/>
      <c r="O51" s="3923"/>
      <c r="Q51" s="887"/>
      <c r="R51" s="1128" t="s">
        <v>7766</v>
      </c>
      <c r="S51" s="1128" t="s">
        <v>7767</v>
      </c>
      <c r="T51" s="887" t="s">
        <v>7768</v>
      </c>
      <c r="U51" s="1037"/>
      <c r="V51" s="1037"/>
      <c r="W51" s="1037"/>
      <c r="X51" s="1037"/>
      <c r="Y51" s="1037"/>
      <c r="Z51" s="1037"/>
      <c r="AA51" s="1037"/>
      <c r="AB51" s="1037"/>
      <c r="AC51" s="1037"/>
      <c r="AD51" s="1037"/>
      <c r="AE51" s="1037"/>
      <c r="AF51" s="1037"/>
      <c r="AG51" s="1037"/>
      <c r="AH51" s="1037"/>
      <c r="AI51" s="1037"/>
    </row>
    <row r="52">
      <c r="A52" s="1978"/>
      <c r="B52" s="1978" t="b">
        <v>0</v>
      </c>
      <c r="C52" s="1978" t="b">
        <v>0</v>
      </c>
      <c r="D52" s="699"/>
      <c r="E52" s="1601" t="s">
        <v>7769</v>
      </c>
      <c r="F52" s="1596">
        <v>46095.0</v>
      </c>
      <c r="G52" s="1597" t="s">
        <v>3557</v>
      </c>
      <c r="H52" s="1597" t="s">
        <v>3558</v>
      </c>
      <c r="I52" s="699"/>
      <c r="J52" s="697" t="s">
        <v>3559</v>
      </c>
      <c r="K52" s="1977" t="s">
        <v>34</v>
      </c>
      <c r="L52" s="1978"/>
      <c r="M52" s="1979" t="s">
        <v>3560</v>
      </c>
      <c r="N52" s="699"/>
      <c r="O52" s="3924" t="s">
        <v>3561</v>
      </c>
      <c r="P52" s="701" t="s">
        <v>3562</v>
      </c>
      <c r="Q52" s="699"/>
      <c r="R52" s="1979" t="s">
        <v>3563</v>
      </c>
      <c r="S52" s="1979" t="s">
        <v>3564</v>
      </c>
      <c r="T52" s="697" t="s">
        <v>3565</v>
      </c>
      <c r="U52" s="1978"/>
      <c r="V52" s="1978"/>
      <c r="W52" s="1978"/>
      <c r="X52" s="1978"/>
      <c r="Y52" s="1978"/>
      <c r="Z52" s="1978"/>
      <c r="AA52" s="1978"/>
      <c r="AB52" s="1978"/>
      <c r="AC52" s="1978"/>
      <c r="AD52" s="1978"/>
      <c r="AE52" s="1978"/>
      <c r="AF52" s="1978"/>
      <c r="AG52" s="1978"/>
      <c r="AH52" s="1978"/>
      <c r="AI52" s="1978"/>
    </row>
    <row r="53">
      <c r="A53" s="1030"/>
      <c r="B53" s="1030" t="b">
        <v>0</v>
      </c>
      <c r="C53" s="1030" t="b">
        <v>0</v>
      </c>
      <c r="D53" s="984"/>
      <c r="E53" s="2086" t="s">
        <v>2871</v>
      </c>
      <c r="F53" s="3863">
        <v>46095.0</v>
      </c>
      <c r="G53" s="958" t="s">
        <v>2737</v>
      </c>
      <c r="H53" s="649" t="s">
        <v>2872</v>
      </c>
      <c r="I53" s="984"/>
      <c r="J53" s="984"/>
      <c r="K53" s="958" t="s">
        <v>23</v>
      </c>
      <c r="L53" s="1030"/>
      <c r="M53" s="646" t="s">
        <v>2873</v>
      </c>
      <c r="N53" s="984"/>
      <c r="O53" s="3866" t="s">
        <v>2874</v>
      </c>
      <c r="P53" s="984"/>
      <c r="Q53" s="984"/>
      <c r="R53" s="984"/>
      <c r="S53" s="984"/>
      <c r="T53" s="984"/>
      <c r="U53" s="1030"/>
      <c r="V53" s="1030"/>
      <c r="W53" s="1030"/>
      <c r="X53" s="1030"/>
      <c r="Y53" s="1030"/>
      <c r="Z53" s="1030"/>
      <c r="AA53" s="1030"/>
      <c r="AB53" s="1030"/>
      <c r="AC53" s="1030"/>
      <c r="AD53" s="1030"/>
      <c r="AE53" s="1030"/>
      <c r="AF53" s="1030"/>
      <c r="AG53" s="1030"/>
      <c r="AH53" s="1030"/>
      <c r="AI53" s="1030"/>
    </row>
    <row r="54">
      <c r="A54" s="1978"/>
      <c r="B54" s="1978" t="b">
        <v>0</v>
      </c>
      <c r="C54" s="1978" t="b">
        <v>0</v>
      </c>
      <c r="D54" s="699"/>
      <c r="E54" s="827" t="s">
        <v>2875</v>
      </c>
      <c r="F54" s="3872">
        <v>46095.0</v>
      </c>
      <c r="G54" s="1977" t="s">
        <v>2793</v>
      </c>
      <c r="H54" s="689" t="s">
        <v>2876</v>
      </c>
      <c r="I54" s="699"/>
      <c r="J54" s="697" t="s">
        <v>2877</v>
      </c>
      <c r="K54" s="1977" t="s">
        <v>23</v>
      </c>
      <c r="L54" s="1978"/>
      <c r="M54" s="1979" t="s">
        <v>2878</v>
      </c>
      <c r="N54" s="699"/>
      <c r="O54" s="3874" t="s">
        <v>2879</v>
      </c>
      <c r="P54" s="1979" t="s">
        <v>2880</v>
      </c>
      <c r="Q54" s="699"/>
      <c r="R54" s="1979" t="s">
        <v>2881</v>
      </c>
      <c r="S54" s="699"/>
      <c r="T54" s="697" t="s">
        <v>2882</v>
      </c>
      <c r="U54" s="1978"/>
      <c r="V54" s="1978"/>
      <c r="W54" s="1978"/>
      <c r="X54" s="1978"/>
      <c r="Y54" s="1978"/>
      <c r="Z54" s="1978"/>
      <c r="AA54" s="1978"/>
      <c r="AB54" s="1978"/>
      <c r="AC54" s="1978"/>
      <c r="AD54" s="1978"/>
      <c r="AE54" s="1978"/>
      <c r="AF54" s="1978"/>
      <c r="AG54" s="1978"/>
      <c r="AH54" s="1978"/>
      <c r="AI54" s="1978"/>
    </row>
    <row r="55">
      <c r="A55" s="1030"/>
      <c r="B55" s="1030" t="b">
        <v>0</v>
      </c>
      <c r="C55" s="1030" t="b">
        <v>0</v>
      </c>
      <c r="D55" s="984"/>
      <c r="E55" s="910" t="s">
        <v>2883</v>
      </c>
      <c r="F55" s="3863">
        <v>46095.0</v>
      </c>
      <c r="G55" s="958" t="s">
        <v>2737</v>
      </c>
      <c r="H55" s="649" t="s">
        <v>2884</v>
      </c>
      <c r="I55" s="772" t="s">
        <v>2885</v>
      </c>
      <c r="J55" s="984"/>
      <c r="K55" s="958" t="s">
        <v>23</v>
      </c>
      <c r="L55" s="1030"/>
      <c r="M55" s="646" t="s">
        <v>2886</v>
      </c>
      <c r="N55" s="984"/>
      <c r="O55" s="3925"/>
      <c r="P55" s="646" t="s">
        <v>2887</v>
      </c>
      <c r="Q55" s="984"/>
      <c r="R55" s="646" t="s">
        <v>2888</v>
      </c>
      <c r="S55" s="646" t="s">
        <v>2890</v>
      </c>
      <c r="T55" s="772" t="s">
        <v>2889</v>
      </c>
      <c r="U55" s="1030"/>
      <c r="V55" s="1030"/>
      <c r="W55" s="1030"/>
      <c r="X55" s="1030"/>
      <c r="Y55" s="1030"/>
      <c r="Z55" s="1030"/>
      <c r="AA55" s="1030"/>
      <c r="AB55" s="1030"/>
      <c r="AC55" s="1030"/>
      <c r="AD55" s="1030"/>
      <c r="AE55" s="1030"/>
      <c r="AF55" s="1030"/>
      <c r="AG55" s="1030"/>
      <c r="AH55" s="1030"/>
      <c r="AI55" s="1030"/>
    </row>
    <row r="56">
      <c r="A56" s="2092"/>
      <c r="B56" s="2092" t="b">
        <v>0</v>
      </c>
      <c r="C56" s="2092" t="b">
        <v>0</v>
      </c>
      <c r="D56" s="2091"/>
      <c r="E56" s="3926" t="s">
        <v>7770</v>
      </c>
      <c r="F56" s="3915">
        <v>46096.0</v>
      </c>
      <c r="G56" s="2090" t="s">
        <v>2737</v>
      </c>
      <c r="H56" s="887" t="s">
        <v>7771</v>
      </c>
      <c r="I56" s="967" t="s">
        <v>3380</v>
      </c>
      <c r="J56" s="967"/>
      <c r="K56" s="2090" t="s">
        <v>23</v>
      </c>
      <c r="L56" s="2092"/>
      <c r="M56" s="967"/>
      <c r="N56" s="2091"/>
      <c r="O56" s="3927"/>
      <c r="P56" s="967"/>
      <c r="Q56" s="2091"/>
      <c r="R56" s="2095" t="s">
        <v>7772</v>
      </c>
      <c r="S56" s="2095" t="s">
        <v>7773</v>
      </c>
      <c r="T56" s="967" t="s">
        <v>7774</v>
      </c>
      <c r="U56" s="2092"/>
      <c r="V56" s="2092"/>
      <c r="W56" s="2092"/>
      <c r="X56" s="2092"/>
      <c r="Y56" s="2092"/>
      <c r="Z56" s="2092"/>
      <c r="AA56" s="2092"/>
      <c r="AB56" s="2092"/>
      <c r="AC56" s="2092"/>
      <c r="AD56" s="2092"/>
      <c r="AE56" s="2092"/>
      <c r="AF56" s="2092"/>
      <c r="AG56" s="2092"/>
      <c r="AH56" s="2092"/>
      <c r="AI56" s="2092"/>
    </row>
    <row r="57">
      <c r="A57" s="1030"/>
      <c r="B57" s="1030" t="b">
        <v>0</v>
      </c>
      <c r="C57" s="1030" t="b">
        <v>0</v>
      </c>
      <c r="D57" s="984"/>
      <c r="E57" s="3871" t="s">
        <v>7775</v>
      </c>
      <c r="F57" s="3863">
        <v>46098.0</v>
      </c>
      <c r="G57" s="958" t="s">
        <v>2711</v>
      </c>
      <c r="H57" s="649" t="s">
        <v>2768</v>
      </c>
      <c r="I57" s="984"/>
      <c r="J57" s="984"/>
      <c r="K57" s="958" t="s">
        <v>34</v>
      </c>
      <c r="L57" s="1030"/>
      <c r="M57" s="646" t="s">
        <v>3264</v>
      </c>
      <c r="N57" s="984"/>
      <c r="O57" s="1912" t="s">
        <v>3265</v>
      </c>
      <c r="P57" s="1122" t="s">
        <v>3266</v>
      </c>
      <c r="Q57" s="772"/>
      <c r="R57" s="1122" t="s">
        <v>3267</v>
      </c>
      <c r="S57" s="772"/>
      <c r="T57" s="772" t="s">
        <v>3268</v>
      </c>
      <c r="U57" s="1030"/>
      <c r="V57" s="1030"/>
      <c r="W57" s="1030"/>
      <c r="X57" s="1030"/>
      <c r="Y57" s="1030"/>
      <c r="Z57" s="1030"/>
      <c r="AA57" s="1030"/>
      <c r="AB57" s="1030"/>
      <c r="AC57" s="1030"/>
      <c r="AD57" s="1030"/>
      <c r="AE57" s="1030"/>
      <c r="AF57" s="1030"/>
      <c r="AG57" s="1030"/>
      <c r="AH57" s="1030"/>
      <c r="AI57" s="1030"/>
    </row>
    <row r="58">
      <c r="A58" s="1040"/>
      <c r="B58" s="1040" t="b">
        <v>0</v>
      </c>
      <c r="C58" s="1040" t="b">
        <v>0</v>
      </c>
      <c r="D58" s="700"/>
      <c r="E58" s="1047" t="s">
        <v>7776</v>
      </c>
      <c r="F58" s="745">
        <v>46100.0</v>
      </c>
      <c r="G58" s="1140" t="s">
        <v>2711</v>
      </c>
      <c r="H58" s="1140" t="s">
        <v>3437</v>
      </c>
      <c r="I58" s="700"/>
      <c r="J58" s="700"/>
      <c r="K58" s="1041" t="s">
        <v>23</v>
      </c>
      <c r="L58" s="1040"/>
      <c r="M58" s="701" t="s">
        <v>3438</v>
      </c>
      <c r="N58" s="700"/>
      <c r="O58" s="1042" t="s">
        <v>3439</v>
      </c>
      <c r="P58" s="701" t="s">
        <v>3440</v>
      </c>
      <c r="Q58" s="689"/>
      <c r="R58" s="701" t="s">
        <v>3441</v>
      </c>
      <c r="S58" s="701" t="s">
        <v>3443</v>
      </c>
      <c r="T58" s="689" t="s">
        <v>3442</v>
      </c>
      <c r="U58" s="1040"/>
      <c r="V58" s="1040"/>
      <c r="W58" s="1040"/>
      <c r="X58" s="1040"/>
      <c r="Y58" s="1040"/>
      <c r="Z58" s="1040"/>
      <c r="AA58" s="1040"/>
      <c r="AB58" s="1040"/>
      <c r="AC58" s="1040"/>
      <c r="AD58" s="1040"/>
      <c r="AE58" s="1040"/>
      <c r="AF58" s="1040"/>
      <c r="AG58" s="1040"/>
      <c r="AH58" s="1040"/>
      <c r="AI58" s="1040"/>
    </row>
    <row r="59">
      <c r="A59" s="1030"/>
      <c r="B59" s="1030" t="b">
        <v>0</v>
      </c>
      <c r="C59" s="1030" t="b">
        <v>0</v>
      </c>
      <c r="D59" s="984"/>
      <c r="E59" s="930" t="s">
        <v>7777</v>
      </c>
      <c r="F59" s="931">
        <v>46100.0</v>
      </c>
      <c r="G59" s="932" t="s">
        <v>2711</v>
      </c>
      <c r="H59" s="649" t="s">
        <v>2768</v>
      </c>
      <c r="I59" s="984"/>
      <c r="J59" s="984"/>
      <c r="K59" s="958" t="s">
        <v>34</v>
      </c>
      <c r="L59" s="1030"/>
      <c r="M59" s="772"/>
      <c r="N59" s="984"/>
      <c r="O59" s="1912" t="s">
        <v>7778</v>
      </c>
      <c r="P59" s="772"/>
      <c r="Q59" s="772"/>
      <c r="R59" s="646" t="s">
        <v>7779</v>
      </c>
      <c r="S59" s="646" t="s">
        <v>7780</v>
      </c>
      <c r="T59" s="772" t="s">
        <v>7781</v>
      </c>
      <c r="U59" s="1030"/>
      <c r="V59" s="1030"/>
      <c r="W59" s="1030"/>
      <c r="X59" s="1030"/>
      <c r="Y59" s="1030"/>
      <c r="Z59" s="1030"/>
      <c r="AA59" s="1030"/>
      <c r="AB59" s="1030"/>
      <c r="AC59" s="1030"/>
      <c r="AD59" s="1030"/>
      <c r="AE59" s="1030"/>
      <c r="AF59" s="1030"/>
      <c r="AG59" s="1030"/>
      <c r="AH59" s="1030"/>
      <c r="AI59" s="1030"/>
    </row>
    <row r="60">
      <c r="A60" s="2092"/>
      <c r="B60" s="2092" t="b">
        <v>0</v>
      </c>
      <c r="C60" s="2092" t="b">
        <v>0</v>
      </c>
      <c r="D60" s="2091"/>
      <c r="E60" s="1788" t="s">
        <v>7782</v>
      </c>
      <c r="F60" s="1789">
        <v>46101.0</v>
      </c>
      <c r="G60" s="1790" t="s">
        <v>2711</v>
      </c>
      <c r="H60" s="1790" t="s">
        <v>7783</v>
      </c>
      <c r="I60" s="2091"/>
      <c r="J60" s="2091"/>
      <c r="K60" s="2090" t="s">
        <v>34</v>
      </c>
      <c r="L60" s="2092"/>
      <c r="M60" s="967"/>
      <c r="N60" s="2095" t="s">
        <v>7784</v>
      </c>
      <c r="O60" s="3927"/>
      <c r="P60" s="967"/>
      <c r="Q60" s="2095" t="s">
        <v>7785</v>
      </c>
      <c r="R60" s="2095" t="s">
        <v>7786</v>
      </c>
      <c r="S60" s="967"/>
      <c r="T60" s="967" t="s">
        <v>7787</v>
      </c>
      <c r="U60" s="2092"/>
      <c r="V60" s="2092"/>
      <c r="W60" s="2092"/>
      <c r="X60" s="2092"/>
      <c r="Y60" s="2092"/>
      <c r="Z60" s="2092"/>
      <c r="AA60" s="2092"/>
      <c r="AB60" s="2092"/>
      <c r="AC60" s="2092"/>
      <c r="AD60" s="2092"/>
      <c r="AE60" s="2092"/>
      <c r="AF60" s="2092"/>
      <c r="AG60" s="2092"/>
      <c r="AH60" s="2092"/>
      <c r="AI60" s="2092"/>
    </row>
    <row r="61">
      <c r="A61" s="1030"/>
      <c r="B61" s="1030" t="b">
        <v>0</v>
      </c>
      <c r="C61" s="1030" t="b">
        <v>0</v>
      </c>
      <c r="D61" s="984"/>
      <c r="E61" s="833" t="s">
        <v>2891</v>
      </c>
      <c r="F61" s="3863">
        <v>46101.0</v>
      </c>
      <c r="G61" s="958" t="s">
        <v>2793</v>
      </c>
      <c r="H61" s="649" t="s">
        <v>2892</v>
      </c>
      <c r="I61" s="984"/>
      <c r="J61" s="984"/>
      <c r="K61" s="958" t="s">
        <v>23</v>
      </c>
      <c r="L61" s="1030"/>
      <c r="M61" s="646" t="s">
        <v>2893</v>
      </c>
      <c r="N61" s="984"/>
      <c r="O61" s="3910" t="s">
        <v>7788</v>
      </c>
      <c r="P61" s="646" t="s">
        <v>2895</v>
      </c>
      <c r="Q61" s="646" t="s">
        <v>2896</v>
      </c>
      <c r="R61" s="646" t="s">
        <v>2897</v>
      </c>
      <c r="S61" s="646" t="s">
        <v>2899</v>
      </c>
      <c r="T61" s="772" t="s">
        <v>2898</v>
      </c>
      <c r="U61" s="1030"/>
      <c r="V61" s="1030"/>
      <c r="W61" s="1030"/>
      <c r="X61" s="1030"/>
      <c r="Y61" s="1030"/>
      <c r="Z61" s="1030"/>
      <c r="AA61" s="1030"/>
      <c r="AB61" s="1030"/>
      <c r="AC61" s="1030"/>
      <c r="AD61" s="1030"/>
      <c r="AE61" s="1030"/>
      <c r="AF61" s="1030"/>
      <c r="AG61" s="1030"/>
      <c r="AH61" s="1030"/>
      <c r="AI61" s="1030"/>
    </row>
    <row r="62">
      <c r="A62" s="2092"/>
      <c r="B62" s="2092" t="b">
        <v>0</v>
      </c>
      <c r="C62" s="2092" t="b">
        <v>0</v>
      </c>
      <c r="D62" s="2091"/>
      <c r="E62" s="3926" t="s">
        <v>7789</v>
      </c>
      <c r="F62" s="3915">
        <v>46101.0</v>
      </c>
      <c r="G62" s="2090" t="s">
        <v>2737</v>
      </c>
      <c r="H62" s="887" t="s">
        <v>7790</v>
      </c>
      <c r="I62" s="2091"/>
      <c r="J62" s="2091"/>
      <c r="K62" s="2090" t="s">
        <v>23</v>
      </c>
      <c r="L62" s="2092"/>
      <c r="M62" s="2095" t="s">
        <v>7791</v>
      </c>
      <c r="N62" s="2091"/>
      <c r="O62" s="3916"/>
      <c r="P62" s="2091"/>
      <c r="Q62" s="2091"/>
      <c r="R62" s="3928" t="s">
        <v>7792</v>
      </c>
      <c r="S62" s="2095" t="s">
        <v>7793</v>
      </c>
      <c r="T62" s="967" t="s">
        <v>7794</v>
      </c>
      <c r="U62" s="2092"/>
      <c r="V62" s="2092"/>
      <c r="W62" s="2092"/>
      <c r="X62" s="2092"/>
      <c r="Y62" s="2092"/>
      <c r="Z62" s="2092"/>
      <c r="AA62" s="2092"/>
      <c r="AB62" s="2092"/>
      <c r="AC62" s="2092"/>
      <c r="AD62" s="2092"/>
      <c r="AE62" s="2092"/>
      <c r="AF62" s="2092"/>
      <c r="AG62" s="2092"/>
      <c r="AH62" s="2092"/>
      <c r="AI62" s="2092"/>
    </row>
    <row r="63">
      <c r="A63" s="1030"/>
      <c r="B63" s="1030" t="b">
        <v>0</v>
      </c>
      <c r="C63" s="1030" t="b">
        <v>0</v>
      </c>
      <c r="D63" s="984"/>
      <c r="E63" s="910" t="s">
        <v>2900</v>
      </c>
      <c r="F63" s="3863">
        <v>46102.0</v>
      </c>
      <c r="G63" s="958" t="s">
        <v>2737</v>
      </c>
      <c r="H63" s="649" t="s">
        <v>2901</v>
      </c>
      <c r="I63" s="772" t="s">
        <v>2885</v>
      </c>
      <c r="J63" s="984"/>
      <c r="K63" s="958" t="s">
        <v>23</v>
      </c>
      <c r="L63" s="1030"/>
      <c r="M63" s="646" t="s">
        <v>2902</v>
      </c>
      <c r="N63" s="984"/>
      <c r="O63" s="1912" t="s">
        <v>2903</v>
      </c>
      <c r="P63" s="984"/>
      <c r="Q63" s="984"/>
      <c r="R63" s="646" t="s">
        <v>2904</v>
      </c>
      <c r="S63" s="984"/>
      <c r="T63" s="772" t="s">
        <v>2905</v>
      </c>
      <c r="U63" s="1030"/>
      <c r="V63" s="1030"/>
      <c r="W63" s="1030"/>
      <c r="X63" s="1030"/>
      <c r="Y63" s="1030"/>
      <c r="Z63" s="1030"/>
      <c r="AA63" s="1030"/>
      <c r="AB63" s="1030"/>
      <c r="AC63" s="1030"/>
      <c r="AD63" s="1030"/>
      <c r="AE63" s="1030"/>
      <c r="AF63" s="1030"/>
      <c r="AG63" s="1030"/>
      <c r="AH63" s="1030"/>
      <c r="AI63" s="1030"/>
    </row>
    <row r="64">
      <c r="A64" s="2092"/>
      <c r="B64" s="2092" t="b">
        <v>0</v>
      </c>
      <c r="C64" s="2092" t="b">
        <v>0</v>
      </c>
      <c r="D64" s="2091"/>
      <c r="E64" s="2089" t="s">
        <v>7795</v>
      </c>
      <c r="F64" s="3915">
        <v>46102.0</v>
      </c>
      <c r="G64" s="2090" t="s">
        <v>2737</v>
      </c>
      <c r="H64" s="887" t="s">
        <v>7796</v>
      </c>
      <c r="I64" s="967" t="s">
        <v>3035</v>
      </c>
      <c r="J64" s="2091"/>
      <c r="K64" s="2090" t="s">
        <v>23</v>
      </c>
      <c r="L64" s="2092"/>
      <c r="M64" s="2091"/>
      <c r="N64" s="2091"/>
      <c r="O64" s="3929"/>
      <c r="P64" s="2091"/>
      <c r="Q64" s="2091"/>
      <c r="R64" s="2091"/>
      <c r="S64" s="2095" t="s">
        <v>7797</v>
      </c>
      <c r="T64" s="967" t="s">
        <v>7798</v>
      </c>
      <c r="U64" s="2092"/>
      <c r="V64" s="2092"/>
      <c r="W64" s="2092"/>
      <c r="X64" s="2092"/>
      <c r="Y64" s="2092"/>
      <c r="Z64" s="2092"/>
      <c r="AA64" s="2092"/>
      <c r="AB64" s="2092"/>
      <c r="AC64" s="2092"/>
      <c r="AD64" s="2092"/>
      <c r="AE64" s="2092"/>
      <c r="AF64" s="2092"/>
      <c r="AG64" s="2092"/>
      <c r="AH64" s="2092"/>
      <c r="AI64" s="2092"/>
    </row>
    <row r="65">
      <c r="A65" s="1030"/>
      <c r="B65" s="1030" t="b">
        <v>0</v>
      </c>
      <c r="C65" s="1030" t="b">
        <v>0</v>
      </c>
      <c r="D65" s="984"/>
      <c r="E65" s="833" t="s">
        <v>2906</v>
      </c>
      <c r="F65" s="3863">
        <v>46102.0</v>
      </c>
      <c r="G65" s="958" t="s">
        <v>2749</v>
      </c>
      <c r="H65" s="649" t="s">
        <v>2907</v>
      </c>
      <c r="I65" s="984"/>
      <c r="J65" s="984"/>
      <c r="K65" s="958" t="s">
        <v>23</v>
      </c>
      <c r="L65" s="1030"/>
      <c r="M65" s="646" t="s">
        <v>2908</v>
      </c>
      <c r="N65" s="984"/>
      <c r="O65" s="1912" t="s">
        <v>2909</v>
      </c>
      <c r="P65" s="646" t="s">
        <v>2910</v>
      </c>
      <c r="Q65" s="646" t="s">
        <v>2911</v>
      </c>
      <c r="R65" s="646" t="s">
        <v>2912</v>
      </c>
      <c r="S65" s="646" t="s">
        <v>2914</v>
      </c>
      <c r="T65" s="772" t="s">
        <v>2913</v>
      </c>
      <c r="U65" s="1030"/>
      <c r="V65" s="1030"/>
      <c r="W65" s="1030"/>
      <c r="X65" s="1030"/>
      <c r="Y65" s="1030"/>
      <c r="Z65" s="1030"/>
      <c r="AA65" s="1030"/>
      <c r="AB65" s="1030"/>
      <c r="AC65" s="1030"/>
      <c r="AD65" s="1030"/>
      <c r="AE65" s="1030"/>
      <c r="AF65" s="1030"/>
      <c r="AG65" s="1030"/>
      <c r="AH65" s="1030"/>
      <c r="AI65" s="1030"/>
    </row>
    <row r="66">
      <c r="A66" s="1978"/>
      <c r="B66" s="1978" t="b">
        <v>0</v>
      </c>
      <c r="C66" s="1978" t="b">
        <v>0</v>
      </c>
      <c r="D66" s="699"/>
      <c r="E66" s="3930" t="s">
        <v>7799</v>
      </c>
      <c r="F66" s="3872">
        <v>46102.0</v>
      </c>
      <c r="G66" s="1977" t="s">
        <v>2793</v>
      </c>
      <c r="H66" s="689" t="s">
        <v>3270</v>
      </c>
      <c r="I66" s="699"/>
      <c r="J66" s="699"/>
      <c r="K66" s="1977" t="s">
        <v>438</v>
      </c>
      <c r="L66" s="1978"/>
      <c r="M66" s="1979" t="s">
        <v>3271</v>
      </c>
      <c r="N66" s="699"/>
      <c r="O66" s="1196" t="s">
        <v>7800</v>
      </c>
      <c r="P66" s="1979" t="s">
        <v>3273</v>
      </c>
      <c r="Q66" s="699"/>
      <c r="R66" s="1979" t="s">
        <v>3274</v>
      </c>
      <c r="S66" s="699"/>
      <c r="T66" s="697" t="s">
        <v>3275</v>
      </c>
      <c r="U66" s="1978"/>
      <c r="V66" s="1978"/>
      <c r="W66" s="1978"/>
      <c r="X66" s="1978"/>
      <c r="Y66" s="1978"/>
      <c r="Z66" s="1978"/>
      <c r="AA66" s="1978"/>
      <c r="AB66" s="1978"/>
      <c r="AC66" s="1978"/>
      <c r="AD66" s="1978"/>
      <c r="AE66" s="1978"/>
      <c r="AF66" s="1978"/>
      <c r="AG66" s="1978"/>
      <c r="AH66" s="1978"/>
      <c r="AI66" s="1978"/>
    </row>
    <row r="67">
      <c r="A67" s="779"/>
      <c r="B67" s="3931" t="b">
        <v>0</v>
      </c>
      <c r="C67" s="3931" t="b">
        <v>0</v>
      </c>
      <c r="D67" s="779"/>
      <c r="E67" s="3932" t="s">
        <v>7801</v>
      </c>
      <c r="F67" s="3933">
        <v>46102.0</v>
      </c>
      <c r="G67" s="1004" t="s">
        <v>2793</v>
      </c>
      <c r="H67" s="1004" t="s">
        <v>3445</v>
      </c>
      <c r="I67" s="668"/>
      <c r="J67" s="779"/>
      <c r="K67" s="1004" t="s">
        <v>34</v>
      </c>
      <c r="L67" s="779"/>
      <c r="M67" s="3934"/>
      <c r="N67" s="779"/>
      <c r="O67" s="1412" t="s">
        <v>3446</v>
      </c>
      <c r="P67" s="868" t="s">
        <v>3447</v>
      </c>
      <c r="Q67" s="779"/>
      <c r="R67" s="868" t="s">
        <v>3448</v>
      </c>
      <c r="S67" s="3935" t="s">
        <v>3450</v>
      </c>
      <c r="T67" s="866" t="s">
        <v>3449</v>
      </c>
      <c r="U67" s="779"/>
      <c r="V67" s="779"/>
      <c r="W67" s="779"/>
      <c r="X67" s="779"/>
      <c r="Y67" s="779"/>
      <c r="Z67" s="779"/>
      <c r="AA67" s="779"/>
      <c r="AB67" s="779"/>
      <c r="AC67" s="779"/>
      <c r="AD67" s="779"/>
      <c r="AE67" s="779"/>
      <c r="AF67" s="779"/>
      <c r="AG67" s="779"/>
      <c r="AH67" s="779"/>
      <c r="AI67" s="779"/>
    </row>
    <row r="68">
      <c r="A68" s="784"/>
      <c r="B68" s="3897" t="b">
        <v>0</v>
      </c>
      <c r="C68" s="3897" t="b">
        <v>0</v>
      </c>
      <c r="D68" s="784"/>
      <c r="E68" s="3936" t="s">
        <v>7802</v>
      </c>
      <c r="F68" s="3899">
        <v>46102.0</v>
      </c>
      <c r="G68" s="791" t="s">
        <v>2737</v>
      </c>
      <c r="H68" s="791" t="s">
        <v>3336</v>
      </c>
      <c r="I68" s="432" t="s">
        <v>2762</v>
      </c>
      <c r="J68" s="784"/>
      <c r="K68" s="791" t="s">
        <v>23</v>
      </c>
      <c r="L68" s="784"/>
      <c r="M68" s="1579" t="s">
        <v>3337</v>
      </c>
      <c r="N68" s="784"/>
      <c r="O68" s="1580" t="s">
        <v>7803</v>
      </c>
      <c r="P68" s="1169" t="s">
        <v>3453</v>
      </c>
      <c r="Q68" s="784"/>
      <c r="R68" s="1169" t="s">
        <v>3454</v>
      </c>
      <c r="S68" s="1678" t="s">
        <v>3340</v>
      </c>
      <c r="T68" s="787" t="s">
        <v>3339</v>
      </c>
      <c r="U68" s="784"/>
      <c r="V68" s="784"/>
      <c r="W68" s="784"/>
      <c r="X68" s="784"/>
      <c r="Y68" s="784"/>
      <c r="Z68" s="784"/>
      <c r="AA68" s="784"/>
      <c r="AB68" s="784"/>
      <c r="AC68" s="784"/>
      <c r="AD68" s="784"/>
      <c r="AE68" s="784"/>
      <c r="AF68" s="784"/>
      <c r="AG68" s="784"/>
      <c r="AH68" s="784"/>
      <c r="AI68" s="784"/>
    </row>
    <row r="69">
      <c r="A69" s="1030"/>
      <c r="B69" s="1030" t="b">
        <v>0</v>
      </c>
      <c r="C69" s="1030" t="b">
        <v>0</v>
      </c>
      <c r="D69" s="984"/>
      <c r="E69" s="910" t="s">
        <v>2915</v>
      </c>
      <c r="F69" s="3863">
        <v>46103.0</v>
      </c>
      <c r="G69" s="958" t="s">
        <v>2737</v>
      </c>
      <c r="H69" s="649" t="s">
        <v>2916</v>
      </c>
      <c r="I69" s="984"/>
      <c r="J69" s="984"/>
      <c r="K69" s="958" t="s">
        <v>23</v>
      </c>
      <c r="L69" s="1030"/>
      <c r="M69" s="646" t="s">
        <v>2917</v>
      </c>
      <c r="N69" s="984"/>
      <c r="O69" s="3866" t="s">
        <v>2918</v>
      </c>
      <c r="P69" s="646" t="s">
        <v>2919</v>
      </c>
      <c r="Q69" s="984"/>
      <c r="R69" s="646" t="s">
        <v>2920</v>
      </c>
      <c r="S69" s="984"/>
      <c r="T69" s="772" t="s">
        <v>2921</v>
      </c>
      <c r="U69" s="1030"/>
      <c r="V69" s="1030"/>
      <c r="W69" s="1030"/>
      <c r="X69" s="1030"/>
      <c r="Y69" s="1030"/>
      <c r="Z69" s="1030"/>
      <c r="AA69" s="1030"/>
      <c r="AB69" s="1030"/>
      <c r="AC69" s="1030"/>
      <c r="AD69" s="1030"/>
      <c r="AE69" s="1030"/>
      <c r="AF69" s="1030"/>
      <c r="AG69" s="1030"/>
      <c r="AH69" s="1030"/>
      <c r="AI69" s="1030"/>
    </row>
    <row r="70">
      <c r="A70" s="1978"/>
      <c r="B70" s="1978" t="b">
        <v>0</v>
      </c>
      <c r="C70" s="1978" t="b">
        <v>0</v>
      </c>
      <c r="D70" s="697"/>
      <c r="E70" s="937" t="s">
        <v>2922</v>
      </c>
      <c r="F70" s="3872">
        <v>46106.0</v>
      </c>
      <c r="G70" s="1977" t="s">
        <v>2737</v>
      </c>
      <c r="H70" s="689" t="s">
        <v>2923</v>
      </c>
      <c r="I70" s="697" t="s">
        <v>2924</v>
      </c>
      <c r="J70" s="699"/>
      <c r="K70" s="1977" t="s">
        <v>23</v>
      </c>
      <c r="L70" s="1978"/>
      <c r="M70" s="1979" t="s">
        <v>2925</v>
      </c>
      <c r="N70" s="699"/>
      <c r="O70" s="3937" t="s">
        <v>7804</v>
      </c>
      <c r="P70" s="699"/>
      <c r="Q70" s="699"/>
      <c r="R70" s="1979" t="s">
        <v>2927</v>
      </c>
      <c r="S70" s="699"/>
      <c r="T70" s="697" t="s">
        <v>2928</v>
      </c>
      <c r="U70" s="1978"/>
      <c r="V70" s="1978"/>
      <c r="W70" s="1978"/>
      <c r="X70" s="1978"/>
      <c r="Y70" s="1978"/>
      <c r="Z70" s="1978"/>
      <c r="AA70" s="1978"/>
      <c r="AB70" s="1978"/>
      <c r="AC70" s="1978"/>
      <c r="AD70" s="1978"/>
      <c r="AE70" s="1978"/>
      <c r="AF70" s="1978"/>
      <c r="AG70" s="1978"/>
      <c r="AH70" s="1978"/>
      <c r="AI70" s="1978"/>
    </row>
    <row r="71">
      <c r="A71" s="1030"/>
      <c r="B71" s="1030" t="b">
        <v>0</v>
      </c>
      <c r="C71" s="1030" t="b">
        <v>0</v>
      </c>
      <c r="D71" s="984"/>
      <c r="E71" s="833" t="s">
        <v>2929</v>
      </c>
      <c r="F71" s="3863">
        <v>46107.0</v>
      </c>
      <c r="G71" s="958" t="s">
        <v>2711</v>
      </c>
      <c r="H71" s="649" t="s">
        <v>2930</v>
      </c>
      <c r="I71" s="984"/>
      <c r="J71" s="984"/>
      <c r="K71" s="958" t="s">
        <v>23</v>
      </c>
      <c r="L71" s="1030"/>
      <c r="M71" s="646" t="s">
        <v>2931</v>
      </c>
      <c r="N71" s="984"/>
      <c r="O71" s="1912" t="s">
        <v>2932</v>
      </c>
      <c r="P71" s="984"/>
      <c r="Q71" s="984"/>
      <c r="R71" s="984"/>
      <c r="S71" s="646" t="s">
        <v>2934</v>
      </c>
      <c r="T71" s="772" t="s">
        <v>2933</v>
      </c>
      <c r="U71" s="1030"/>
      <c r="V71" s="1030"/>
      <c r="W71" s="1030"/>
      <c r="X71" s="1030"/>
      <c r="Y71" s="1030"/>
      <c r="Z71" s="1030"/>
      <c r="AA71" s="1030"/>
      <c r="AB71" s="1030"/>
      <c r="AC71" s="1030"/>
      <c r="AD71" s="1030"/>
      <c r="AE71" s="1030"/>
      <c r="AF71" s="1030"/>
      <c r="AG71" s="1030"/>
      <c r="AH71" s="1030"/>
      <c r="AI71" s="1030"/>
    </row>
    <row r="72">
      <c r="A72" s="1978"/>
      <c r="B72" s="1978" t="b">
        <v>0</v>
      </c>
      <c r="C72" s="1978" t="b">
        <v>0</v>
      </c>
      <c r="D72" s="697"/>
      <c r="E72" s="3930" t="s">
        <v>7805</v>
      </c>
      <c r="F72" s="3872">
        <v>46107.0</v>
      </c>
      <c r="G72" s="1977" t="s">
        <v>2711</v>
      </c>
      <c r="H72" s="689" t="s">
        <v>2936</v>
      </c>
      <c r="I72" s="699"/>
      <c r="J72" s="699"/>
      <c r="K72" s="1977" t="s">
        <v>34</v>
      </c>
      <c r="L72" s="1978"/>
      <c r="M72" s="1979" t="s">
        <v>2937</v>
      </c>
      <c r="N72" s="699"/>
      <c r="O72" s="1196" t="s">
        <v>7806</v>
      </c>
      <c r="P72" s="697"/>
      <c r="Q72" s="697"/>
      <c r="R72" s="1979" t="s">
        <v>2939</v>
      </c>
      <c r="S72" s="697"/>
      <c r="T72" s="697" t="s">
        <v>2940</v>
      </c>
      <c r="U72" s="1978"/>
      <c r="V72" s="1978"/>
      <c r="W72" s="1978"/>
      <c r="X72" s="1978"/>
      <c r="Y72" s="1978"/>
      <c r="Z72" s="1978"/>
      <c r="AA72" s="1978"/>
      <c r="AB72" s="1978"/>
      <c r="AC72" s="1978"/>
      <c r="AD72" s="1978"/>
      <c r="AE72" s="1978"/>
      <c r="AF72" s="1978"/>
      <c r="AG72" s="1978"/>
      <c r="AH72" s="1978"/>
      <c r="AI72" s="1978"/>
    </row>
    <row r="73">
      <c r="A73" s="1030"/>
      <c r="B73" s="1030" t="b">
        <v>0</v>
      </c>
      <c r="C73" s="1030" t="b">
        <v>0</v>
      </c>
      <c r="D73" s="772"/>
      <c r="E73" s="833" t="s">
        <v>2941</v>
      </c>
      <c r="F73" s="3863">
        <v>46108.0</v>
      </c>
      <c r="G73" s="958" t="s">
        <v>2749</v>
      </c>
      <c r="H73" s="649" t="s">
        <v>2942</v>
      </c>
      <c r="I73" s="984"/>
      <c r="J73" s="984"/>
      <c r="K73" s="958" t="s">
        <v>23</v>
      </c>
      <c r="L73" s="1030"/>
      <c r="M73" s="646" t="s">
        <v>2943</v>
      </c>
      <c r="N73" s="984"/>
      <c r="O73" s="1046" t="s">
        <v>2944</v>
      </c>
      <c r="P73" s="646" t="s">
        <v>2945</v>
      </c>
      <c r="Q73" s="984"/>
      <c r="R73" s="646" t="s">
        <v>2946</v>
      </c>
      <c r="S73" s="646" t="s">
        <v>2948</v>
      </c>
      <c r="T73" s="772" t="s">
        <v>2947</v>
      </c>
      <c r="U73" s="1030"/>
      <c r="V73" s="1030"/>
      <c r="W73" s="1030"/>
      <c r="X73" s="1030"/>
      <c r="Y73" s="1030"/>
      <c r="Z73" s="1030"/>
      <c r="AA73" s="1030"/>
      <c r="AB73" s="1030"/>
      <c r="AC73" s="1030"/>
      <c r="AD73" s="1030"/>
      <c r="AE73" s="1030"/>
      <c r="AF73" s="1030"/>
      <c r="AG73" s="1030"/>
      <c r="AH73" s="1030"/>
      <c r="AI73" s="1030"/>
    </row>
    <row r="74">
      <c r="A74" s="1040"/>
      <c r="B74" s="1040" t="b">
        <v>0</v>
      </c>
      <c r="C74" s="1040" t="b">
        <v>0</v>
      </c>
      <c r="D74" s="689"/>
      <c r="E74" s="1047" t="s">
        <v>7807</v>
      </c>
      <c r="F74" s="1172">
        <v>46108.0</v>
      </c>
      <c r="G74" s="1041" t="s">
        <v>2737</v>
      </c>
      <c r="H74" s="689" t="s">
        <v>3456</v>
      </c>
      <c r="I74" s="689"/>
      <c r="J74" s="700"/>
      <c r="K74" s="1041" t="s">
        <v>438</v>
      </c>
      <c r="L74" s="1040"/>
      <c r="M74" s="701" t="s">
        <v>3457</v>
      </c>
      <c r="N74" s="700"/>
      <c r="O74" s="1042" t="s">
        <v>3458</v>
      </c>
      <c r="P74" s="701" t="s">
        <v>3459</v>
      </c>
      <c r="Q74" s="700"/>
      <c r="R74" s="701" t="s">
        <v>3460</v>
      </c>
      <c r="S74" s="689"/>
      <c r="T74" s="689" t="s">
        <v>3461</v>
      </c>
      <c r="U74" s="1040"/>
      <c r="V74" s="1040"/>
      <c r="W74" s="1040"/>
      <c r="X74" s="1040"/>
      <c r="Y74" s="1040"/>
      <c r="Z74" s="1040"/>
      <c r="AA74" s="1040"/>
      <c r="AB74" s="1040"/>
      <c r="AC74" s="1040"/>
      <c r="AD74" s="1040"/>
      <c r="AE74" s="1040"/>
      <c r="AF74" s="1040"/>
      <c r="AG74" s="1040"/>
      <c r="AH74" s="1040"/>
      <c r="AI74" s="1040"/>
    </row>
    <row r="75">
      <c r="A75" s="1030"/>
      <c r="B75" s="1030" t="b">
        <v>0</v>
      </c>
      <c r="C75" s="1030" t="b">
        <v>0</v>
      </c>
      <c r="D75" s="772"/>
      <c r="E75" s="1403" t="s">
        <v>7808</v>
      </c>
      <c r="F75" s="3863">
        <v>46109.0</v>
      </c>
      <c r="G75" s="958" t="s">
        <v>2711</v>
      </c>
      <c r="H75" s="649" t="s">
        <v>2950</v>
      </c>
      <c r="I75" s="772"/>
      <c r="J75" s="984"/>
      <c r="K75" s="958" t="s">
        <v>23</v>
      </c>
      <c r="L75" s="1030"/>
      <c r="M75" s="646" t="s">
        <v>2951</v>
      </c>
      <c r="N75" s="984"/>
      <c r="O75" s="1046" t="s">
        <v>2952</v>
      </c>
      <c r="P75" s="646" t="s">
        <v>2953</v>
      </c>
      <c r="Q75" s="984"/>
      <c r="R75" s="646" t="s">
        <v>2954</v>
      </c>
      <c r="S75" s="646" t="s">
        <v>2956</v>
      </c>
      <c r="T75" s="772" t="s">
        <v>2955</v>
      </c>
      <c r="U75" s="1030"/>
      <c r="V75" s="1030"/>
      <c r="W75" s="1030"/>
      <c r="X75" s="1030"/>
      <c r="Y75" s="1030"/>
      <c r="Z75" s="1030"/>
      <c r="AA75" s="1030"/>
      <c r="AB75" s="1030"/>
      <c r="AC75" s="1030"/>
      <c r="AD75" s="1030"/>
      <c r="AE75" s="1030"/>
      <c r="AF75" s="1030"/>
      <c r="AG75" s="1030"/>
      <c r="AH75" s="1030"/>
      <c r="AI75" s="1030"/>
    </row>
    <row r="76">
      <c r="A76" s="1978"/>
      <c r="B76" s="1978" t="b">
        <v>0</v>
      </c>
      <c r="C76" s="1978" t="b">
        <v>0</v>
      </c>
      <c r="D76" s="697"/>
      <c r="E76" s="1601" t="s">
        <v>7809</v>
      </c>
      <c r="F76" s="1596">
        <v>46109.0</v>
      </c>
      <c r="G76" s="1597" t="s">
        <v>2711</v>
      </c>
      <c r="H76" s="1597" t="s">
        <v>3567</v>
      </c>
      <c r="I76" s="697"/>
      <c r="J76" s="699"/>
      <c r="K76" s="1977" t="s">
        <v>34</v>
      </c>
      <c r="L76" s="1978"/>
      <c r="M76" s="697"/>
      <c r="N76" s="699"/>
      <c r="O76" s="1051" t="s">
        <v>3568</v>
      </c>
      <c r="P76" s="1979" t="s">
        <v>3569</v>
      </c>
      <c r="Q76" s="699"/>
      <c r="R76" s="697"/>
      <c r="S76" s="1979" t="s">
        <v>3570</v>
      </c>
      <c r="T76" s="697" t="s">
        <v>3571</v>
      </c>
      <c r="U76" s="1978"/>
      <c r="V76" s="1978"/>
      <c r="W76" s="1978"/>
      <c r="X76" s="1978"/>
      <c r="Y76" s="1978"/>
      <c r="Z76" s="1978"/>
      <c r="AA76" s="1978"/>
      <c r="AB76" s="1978"/>
      <c r="AC76" s="1978"/>
      <c r="AD76" s="1978"/>
      <c r="AE76" s="1978"/>
      <c r="AF76" s="1978"/>
      <c r="AG76" s="1978"/>
      <c r="AH76" s="1978"/>
      <c r="AI76" s="1978"/>
    </row>
    <row r="77">
      <c r="A77" s="2092"/>
      <c r="B77" s="2092" t="b">
        <v>0</v>
      </c>
      <c r="C77" s="2092" t="b">
        <v>0</v>
      </c>
      <c r="D77" s="967"/>
      <c r="E77" s="2089" t="s">
        <v>7810</v>
      </c>
      <c r="F77" s="3915">
        <v>46109.0</v>
      </c>
      <c r="G77" s="2090" t="s">
        <v>2737</v>
      </c>
      <c r="H77" s="887" t="s">
        <v>7811</v>
      </c>
      <c r="I77" s="967" t="s">
        <v>3035</v>
      </c>
      <c r="J77" s="2091"/>
      <c r="K77" s="2090" t="s">
        <v>23</v>
      </c>
      <c r="L77" s="2092"/>
      <c r="M77" s="2091"/>
      <c r="N77" s="2091"/>
      <c r="O77" s="3916"/>
      <c r="P77" s="2091"/>
      <c r="Q77" s="2091"/>
      <c r="R77" s="2095" t="s">
        <v>7812</v>
      </c>
      <c r="S77" s="2091"/>
      <c r="T77" s="967" t="s">
        <v>7813</v>
      </c>
      <c r="U77" s="2092"/>
      <c r="V77" s="2092"/>
      <c r="W77" s="2092"/>
      <c r="X77" s="2092"/>
      <c r="Y77" s="2092"/>
      <c r="Z77" s="2092"/>
      <c r="AA77" s="2092"/>
      <c r="AB77" s="2092"/>
      <c r="AC77" s="2092"/>
      <c r="AD77" s="2092"/>
      <c r="AE77" s="2092"/>
      <c r="AF77" s="2092"/>
      <c r="AG77" s="2092"/>
      <c r="AH77" s="2092"/>
      <c r="AI77" s="2092"/>
    </row>
    <row r="78">
      <c r="A78" s="1978"/>
      <c r="B78" s="1978" t="b">
        <v>0</v>
      </c>
      <c r="C78" s="1978" t="b">
        <v>0</v>
      </c>
      <c r="D78" s="697"/>
      <c r="E78" s="937" t="s">
        <v>2957</v>
      </c>
      <c r="F78" s="3872">
        <v>46109.0</v>
      </c>
      <c r="G78" s="1977" t="s">
        <v>2737</v>
      </c>
      <c r="H78" s="689" t="s">
        <v>2958</v>
      </c>
      <c r="I78" s="697" t="s">
        <v>2825</v>
      </c>
      <c r="J78" s="699"/>
      <c r="K78" s="1977" t="s">
        <v>23</v>
      </c>
      <c r="L78" s="1978"/>
      <c r="M78" s="1979" t="s">
        <v>2959</v>
      </c>
      <c r="N78" s="699"/>
      <c r="O78" s="3874" t="s">
        <v>2960</v>
      </c>
      <c r="P78" s="1979" t="s">
        <v>2961</v>
      </c>
      <c r="Q78" s="699"/>
      <c r="R78" s="1979" t="s">
        <v>2962</v>
      </c>
      <c r="S78" s="699"/>
      <c r="T78" s="697" t="s">
        <v>2963</v>
      </c>
      <c r="U78" s="1978"/>
      <c r="V78" s="1978"/>
      <c r="W78" s="1978"/>
      <c r="X78" s="1978"/>
      <c r="Y78" s="1978"/>
      <c r="Z78" s="1978"/>
      <c r="AA78" s="1978"/>
      <c r="AB78" s="1978"/>
      <c r="AC78" s="1978"/>
      <c r="AD78" s="1978"/>
      <c r="AE78" s="1978"/>
      <c r="AF78" s="1978"/>
      <c r="AG78" s="1978"/>
      <c r="AH78" s="1978"/>
      <c r="AI78" s="1978"/>
    </row>
    <row r="79">
      <c r="A79" s="2092"/>
      <c r="B79" s="2090" t="b">
        <v>0</v>
      </c>
      <c r="C79" s="2092" t="b">
        <v>0</v>
      </c>
      <c r="D79" s="967"/>
      <c r="E79" s="2089" t="s">
        <v>7814</v>
      </c>
      <c r="F79" s="3915">
        <v>46109.0</v>
      </c>
      <c r="G79" s="2090" t="s">
        <v>2737</v>
      </c>
      <c r="H79" s="887" t="s">
        <v>7815</v>
      </c>
      <c r="I79" s="2091"/>
      <c r="J79" s="2091"/>
      <c r="K79" s="2090" t="s">
        <v>23</v>
      </c>
      <c r="L79" s="2092"/>
      <c r="M79" s="2091"/>
      <c r="N79" s="2091"/>
      <c r="O79" s="3916"/>
      <c r="P79" s="2091"/>
      <c r="Q79" s="2091"/>
      <c r="R79" s="2091"/>
      <c r="S79" s="2091"/>
      <c r="T79" s="2091"/>
      <c r="U79" s="2092"/>
      <c r="V79" s="2092"/>
      <c r="W79" s="2092"/>
      <c r="X79" s="2092"/>
      <c r="Y79" s="2092"/>
      <c r="Z79" s="2092"/>
      <c r="AA79" s="2092"/>
      <c r="AB79" s="2092"/>
      <c r="AC79" s="2092"/>
      <c r="AD79" s="2092"/>
      <c r="AE79" s="2092"/>
      <c r="AF79" s="2092"/>
      <c r="AG79" s="2092"/>
      <c r="AH79" s="2092"/>
      <c r="AI79" s="2092"/>
    </row>
    <row r="80">
      <c r="A80" s="2092"/>
      <c r="B80" s="2092" t="b">
        <v>0</v>
      </c>
      <c r="C80" s="2092" t="b">
        <v>0</v>
      </c>
      <c r="D80" s="2091"/>
      <c r="E80" s="2089" t="s">
        <v>7816</v>
      </c>
      <c r="F80" s="3915">
        <v>46109.0</v>
      </c>
      <c r="G80" s="2090" t="s">
        <v>2711</v>
      </c>
      <c r="H80" s="887" t="s">
        <v>7817</v>
      </c>
      <c r="I80" s="2091"/>
      <c r="J80" s="2091"/>
      <c r="K80" s="2090" t="s">
        <v>23</v>
      </c>
      <c r="L80" s="2092"/>
      <c r="M80" s="2091"/>
      <c r="N80" s="2091"/>
      <c r="O80" s="3916"/>
      <c r="P80" s="2091"/>
      <c r="Q80" s="2091"/>
      <c r="R80" s="2091"/>
      <c r="S80" s="2091"/>
      <c r="T80" s="2091"/>
      <c r="U80" s="2092"/>
      <c r="V80" s="2092"/>
      <c r="W80" s="2092"/>
      <c r="X80" s="2092"/>
      <c r="Y80" s="2092"/>
      <c r="Z80" s="2092"/>
      <c r="AA80" s="2092"/>
      <c r="AB80" s="2092"/>
      <c r="AC80" s="2092"/>
      <c r="AD80" s="2092"/>
      <c r="AE80" s="2092"/>
      <c r="AF80" s="2092"/>
      <c r="AG80" s="2092"/>
      <c r="AH80" s="2092"/>
      <c r="AI80" s="2092"/>
    </row>
    <row r="81">
      <c r="A81" s="1030"/>
      <c r="B81" s="1030" t="b">
        <v>0</v>
      </c>
      <c r="C81" s="1030" t="b">
        <v>0</v>
      </c>
      <c r="D81" s="984"/>
      <c r="E81" s="3920" t="s">
        <v>7818</v>
      </c>
      <c r="F81" s="3863">
        <v>46109.0</v>
      </c>
      <c r="G81" s="958" t="s">
        <v>2749</v>
      </c>
      <c r="H81" s="649" t="s">
        <v>2965</v>
      </c>
      <c r="I81" s="984"/>
      <c r="J81" s="772" t="s">
        <v>2966</v>
      </c>
      <c r="K81" s="958" t="s">
        <v>23</v>
      </c>
      <c r="L81" s="1030"/>
      <c r="M81" s="646" t="s">
        <v>2967</v>
      </c>
      <c r="N81" s="984"/>
      <c r="O81" s="3938" t="s">
        <v>7819</v>
      </c>
      <c r="P81" s="646" t="s">
        <v>2969</v>
      </c>
      <c r="Q81" s="984"/>
      <c r="R81" s="646" t="s">
        <v>2970</v>
      </c>
      <c r="S81" s="646" t="s">
        <v>2972</v>
      </c>
      <c r="T81" s="772" t="s">
        <v>2971</v>
      </c>
      <c r="U81" s="1030"/>
      <c r="V81" s="1030"/>
      <c r="W81" s="1030"/>
      <c r="X81" s="1030"/>
      <c r="Y81" s="1030"/>
      <c r="Z81" s="1030"/>
      <c r="AA81" s="1030"/>
      <c r="AB81" s="1030"/>
      <c r="AC81" s="1030"/>
      <c r="AD81" s="1030"/>
      <c r="AE81" s="1030"/>
      <c r="AF81" s="1030"/>
      <c r="AG81" s="1030"/>
      <c r="AH81" s="1030"/>
      <c r="AI81" s="1030"/>
    </row>
    <row r="82">
      <c r="A82" s="1978"/>
      <c r="B82" s="1978" t="b">
        <v>0</v>
      </c>
      <c r="C82" s="1978" t="b">
        <v>0</v>
      </c>
      <c r="D82" s="699"/>
      <c r="E82" s="1601" t="s">
        <v>7820</v>
      </c>
      <c r="F82" s="3939">
        <v>46109.0</v>
      </c>
      <c r="G82" s="1977" t="s">
        <v>2737</v>
      </c>
      <c r="H82" s="689" t="s">
        <v>3463</v>
      </c>
      <c r="I82" s="699"/>
      <c r="J82" s="697" t="s">
        <v>3464</v>
      </c>
      <c r="K82" s="1977" t="s">
        <v>23</v>
      </c>
      <c r="L82" s="1978"/>
      <c r="M82" s="1979" t="s">
        <v>3465</v>
      </c>
      <c r="N82" s="699"/>
      <c r="O82" s="3940" t="s">
        <v>3466</v>
      </c>
      <c r="P82" s="697"/>
      <c r="Q82" s="699"/>
      <c r="R82" s="697"/>
      <c r="S82" s="1979" t="s">
        <v>3468</v>
      </c>
      <c r="T82" s="697" t="s">
        <v>3467</v>
      </c>
      <c r="U82" s="1978"/>
      <c r="V82" s="1978"/>
      <c r="W82" s="1978"/>
      <c r="X82" s="1978"/>
      <c r="Y82" s="1978"/>
      <c r="Z82" s="1978"/>
      <c r="AA82" s="1978"/>
      <c r="AB82" s="1978"/>
      <c r="AC82" s="1978"/>
      <c r="AD82" s="1978"/>
      <c r="AE82" s="1978"/>
      <c r="AF82" s="1978"/>
      <c r="AG82" s="1978"/>
      <c r="AH82" s="1978"/>
      <c r="AI82" s="1978"/>
    </row>
    <row r="83">
      <c r="A83" s="3941"/>
      <c r="B83" s="3941" t="b">
        <v>0</v>
      </c>
      <c r="C83" s="3941" t="b">
        <v>0</v>
      </c>
      <c r="D83" s="3942"/>
      <c r="E83" s="3943"/>
      <c r="F83" s="3944">
        <v>46113.0</v>
      </c>
      <c r="G83" s="3945"/>
      <c r="H83" s="3946"/>
      <c r="I83" s="3942"/>
      <c r="J83" s="3942"/>
      <c r="K83" s="3945"/>
      <c r="L83" s="3941"/>
      <c r="M83" s="3942"/>
      <c r="N83" s="3942"/>
      <c r="O83" s="3947"/>
      <c r="P83" s="3942"/>
      <c r="Q83" s="3942"/>
      <c r="R83" s="3942"/>
      <c r="S83" s="3942"/>
      <c r="T83" s="3942"/>
      <c r="U83" s="3941"/>
      <c r="V83" s="3941"/>
      <c r="W83" s="3941"/>
      <c r="X83" s="3941"/>
      <c r="Y83" s="3941"/>
      <c r="Z83" s="3941"/>
      <c r="AA83" s="3941"/>
      <c r="AB83" s="3941"/>
      <c r="AC83" s="3941"/>
      <c r="AD83" s="3941"/>
      <c r="AE83" s="3941"/>
      <c r="AF83" s="3941"/>
      <c r="AG83" s="3941"/>
      <c r="AH83" s="3941"/>
      <c r="AI83" s="3941"/>
    </row>
    <row r="84">
      <c r="A84" s="1978"/>
      <c r="B84" s="1978" t="b">
        <v>0</v>
      </c>
      <c r="C84" s="1978" t="b">
        <v>0</v>
      </c>
      <c r="D84" s="699"/>
      <c r="E84" s="816" t="s">
        <v>2973</v>
      </c>
      <c r="F84" s="3872">
        <v>46114.0</v>
      </c>
      <c r="G84" s="1977" t="s">
        <v>2768</v>
      </c>
      <c r="H84" s="689" t="s">
        <v>2768</v>
      </c>
      <c r="I84" s="699"/>
      <c r="J84" s="699"/>
      <c r="K84" s="1977" t="s">
        <v>34</v>
      </c>
      <c r="L84" s="697" t="s">
        <v>2975</v>
      </c>
      <c r="M84" s="699"/>
      <c r="N84" s="1142" t="s">
        <v>2770</v>
      </c>
      <c r="O84" s="3921"/>
      <c r="P84" s="699"/>
      <c r="Q84" s="699"/>
      <c r="R84" s="699"/>
      <c r="S84" s="699"/>
      <c r="T84" s="697" t="s">
        <v>2772</v>
      </c>
      <c r="U84" s="1978"/>
      <c r="V84" s="1978"/>
      <c r="W84" s="1978"/>
      <c r="X84" s="1978"/>
      <c r="Y84" s="1978"/>
      <c r="Z84" s="1978"/>
      <c r="AA84" s="1978"/>
      <c r="AB84" s="1978"/>
      <c r="AC84" s="1978"/>
      <c r="AD84" s="1978"/>
      <c r="AE84" s="1978"/>
      <c r="AF84" s="1978"/>
      <c r="AG84" s="1978"/>
      <c r="AH84" s="1978"/>
      <c r="AI84" s="1978"/>
    </row>
    <row r="85">
      <c r="A85" s="1030"/>
      <c r="B85" s="1030" t="b">
        <v>0</v>
      </c>
      <c r="C85" s="1030" t="b">
        <v>0</v>
      </c>
      <c r="D85" s="772"/>
      <c r="E85" s="910" t="s">
        <v>2976</v>
      </c>
      <c r="F85" s="3863">
        <v>46116.0</v>
      </c>
      <c r="G85" s="958" t="s">
        <v>2737</v>
      </c>
      <c r="H85" s="649" t="s">
        <v>2978</v>
      </c>
      <c r="I85" s="772" t="s">
        <v>2979</v>
      </c>
      <c r="J85" s="984"/>
      <c r="K85" s="958" t="s">
        <v>23</v>
      </c>
      <c r="L85" s="1030"/>
      <c r="M85" s="1122" t="s">
        <v>2980</v>
      </c>
      <c r="N85" s="984"/>
      <c r="O85" s="3884" t="s">
        <v>7821</v>
      </c>
      <c r="P85" s="646" t="s">
        <v>2982</v>
      </c>
      <c r="Q85" s="646" t="s">
        <v>2983</v>
      </c>
      <c r="R85" s="646" t="s">
        <v>2984</v>
      </c>
      <c r="S85" s="646" t="s">
        <v>2986</v>
      </c>
      <c r="T85" s="772" t="s">
        <v>2985</v>
      </c>
      <c r="U85" s="1030"/>
      <c r="V85" s="1030"/>
      <c r="W85" s="1030"/>
      <c r="X85" s="1030"/>
      <c r="Y85" s="1030"/>
      <c r="Z85" s="1030"/>
      <c r="AA85" s="1030"/>
      <c r="AB85" s="1030"/>
      <c r="AC85" s="1030"/>
      <c r="AD85" s="1030"/>
      <c r="AE85" s="1030"/>
      <c r="AF85" s="1030"/>
      <c r="AG85" s="1030"/>
      <c r="AH85" s="1030"/>
      <c r="AI85" s="1030"/>
    </row>
    <row r="86">
      <c r="A86" s="699"/>
      <c r="B86" s="699" t="b">
        <v>0</v>
      </c>
      <c r="C86" s="699" t="b">
        <v>0</v>
      </c>
      <c r="D86" s="697"/>
      <c r="E86" s="937" t="s">
        <v>2987</v>
      </c>
      <c r="F86" s="3872">
        <v>46116.0</v>
      </c>
      <c r="G86" s="697" t="s">
        <v>2737</v>
      </c>
      <c r="H86" s="689" t="s">
        <v>2988</v>
      </c>
      <c r="I86" s="697" t="s">
        <v>2885</v>
      </c>
      <c r="J86" s="699"/>
      <c r="K86" s="697" t="s">
        <v>23</v>
      </c>
      <c r="L86" s="699"/>
      <c r="M86" s="1979" t="s">
        <v>2989</v>
      </c>
      <c r="N86" s="699"/>
      <c r="O86" s="3892" t="s">
        <v>2990</v>
      </c>
      <c r="P86" s="1979" t="s">
        <v>2991</v>
      </c>
      <c r="Q86" s="699"/>
      <c r="R86" s="1979" t="s">
        <v>2992</v>
      </c>
      <c r="S86" s="699"/>
      <c r="T86" s="697" t="s">
        <v>2993</v>
      </c>
      <c r="U86" s="699"/>
      <c r="V86" s="699"/>
      <c r="W86" s="699"/>
      <c r="X86" s="699"/>
      <c r="Y86" s="699"/>
      <c r="Z86" s="699"/>
      <c r="AA86" s="699"/>
      <c r="AB86" s="699"/>
      <c r="AC86" s="699"/>
      <c r="AD86" s="699"/>
      <c r="AE86" s="699"/>
      <c r="AF86" s="699"/>
      <c r="AG86" s="699"/>
      <c r="AH86" s="699"/>
      <c r="AI86" s="699"/>
    </row>
    <row r="87">
      <c r="A87" s="890"/>
      <c r="B87" s="890" t="b">
        <v>0</v>
      </c>
      <c r="C87" s="890" t="b">
        <v>0</v>
      </c>
      <c r="D87" s="887"/>
      <c r="E87" s="3948" t="s">
        <v>7822</v>
      </c>
      <c r="F87" s="3949">
        <v>46116.0</v>
      </c>
      <c r="G87" s="887" t="s">
        <v>7823</v>
      </c>
      <c r="H87" s="887" t="s">
        <v>7824</v>
      </c>
      <c r="I87" s="887"/>
      <c r="J87" s="890"/>
      <c r="K87" s="887" t="s">
        <v>23</v>
      </c>
      <c r="L87" s="890"/>
      <c r="M87" s="1128" t="s">
        <v>7825</v>
      </c>
      <c r="N87" s="890"/>
      <c r="O87" s="1698"/>
      <c r="P87" s="1128" t="s">
        <v>7826</v>
      </c>
      <c r="Q87" s="890"/>
      <c r="R87" s="1128" t="s">
        <v>7827</v>
      </c>
      <c r="S87" s="890"/>
      <c r="T87" s="887" t="s">
        <v>7828</v>
      </c>
      <c r="U87" s="890"/>
      <c r="V87" s="890"/>
      <c r="W87" s="890"/>
      <c r="X87" s="890"/>
      <c r="Y87" s="890"/>
      <c r="Z87" s="890"/>
      <c r="AA87" s="890"/>
      <c r="AB87" s="890"/>
      <c r="AC87" s="890"/>
      <c r="AD87" s="890"/>
      <c r="AE87" s="890"/>
      <c r="AF87" s="890"/>
      <c r="AG87" s="890"/>
      <c r="AH87" s="890"/>
      <c r="AI87" s="890"/>
    </row>
    <row r="88">
      <c r="A88" s="3895">
        <v>45973.0</v>
      </c>
      <c r="B88" s="1978" t="b">
        <v>0</v>
      </c>
      <c r="C88" s="1978" t="b">
        <v>0</v>
      </c>
      <c r="D88" s="697"/>
      <c r="E88" s="816" t="s">
        <v>2994</v>
      </c>
      <c r="F88" s="3872">
        <v>46120.0</v>
      </c>
      <c r="G88" s="1977" t="s">
        <v>2775</v>
      </c>
      <c r="H88" s="689" t="s">
        <v>2845</v>
      </c>
      <c r="I88" s="699"/>
      <c r="J88" s="697" t="s">
        <v>2995</v>
      </c>
      <c r="K88" s="1977" t="s">
        <v>34</v>
      </c>
      <c r="L88" s="1978"/>
      <c r="M88" s="699"/>
      <c r="N88" s="1979" t="s">
        <v>2996</v>
      </c>
      <c r="O88" s="3950" t="s">
        <v>2997</v>
      </c>
      <c r="P88" s="699"/>
      <c r="Q88" s="699"/>
      <c r="R88" s="1979" t="s">
        <v>2998</v>
      </c>
      <c r="S88" s="699"/>
      <c r="T88" s="697" t="s">
        <v>2999</v>
      </c>
      <c r="U88" s="1978"/>
      <c r="V88" s="1978"/>
      <c r="W88" s="1978"/>
      <c r="X88" s="1978"/>
      <c r="Y88" s="1978"/>
      <c r="Z88" s="1978"/>
      <c r="AA88" s="1978"/>
      <c r="AB88" s="1978"/>
      <c r="AC88" s="1978"/>
      <c r="AD88" s="1978"/>
      <c r="AE88" s="1978"/>
      <c r="AF88" s="1978"/>
      <c r="AG88" s="1978"/>
      <c r="AH88" s="1978"/>
      <c r="AI88" s="1978"/>
    </row>
    <row r="89">
      <c r="A89" s="1030"/>
      <c r="B89" s="1030" t="b">
        <v>0</v>
      </c>
      <c r="C89" s="1030" t="b">
        <v>0</v>
      </c>
      <c r="D89" s="772"/>
      <c r="E89" s="3871" t="s">
        <v>7829</v>
      </c>
      <c r="F89" s="3863">
        <v>46122.0</v>
      </c>
      <c r="G89" s="958" t="s">
        <v>2793</v>
      </c>
      <c r="H89" s="649" t="s">
        <v>3001</v>
      </c>
      <c r="I89" s="772"/>
      <c r="J89" s="984"/>
      <c r="K89" s="958" t="s">
        <v>23</v>
      </c>
      <c r="L89" s="1030"/>
      <c r="M89" s="646" t="s">
        <v>3002</v>
      </c>
      <c r="N89" s="984"/>
      <c r="O89" s="3925" t="s">
        <v>3003</v>
      </c>
      <c r="P89" s="646" t="s">
        <v>3004</v>
      </c>
      <c r="Q89" s="772"/>
      <c r="R89" s="646" t="s">
        <v>3005</v>
      </c>
      <c r="S89" s="646" t="s">
        <v>3007</v>
      </c>
      <c r="T89" s="772" t="s">
        <v>3006</v>
      </c>
      <c r="U89" s="1030"/>
      <c r="V89" s="1030"/>
      <c r="W89" s="1030"/>
      <c r="X89" s="1030"/>
      <c r="Y89" s="1030"/>
      <c r="Z89" s="1030"/>
      <c r="AA89" s="1030"/>
      <c r="AB89" s="1030"/>
      <c r="AC89" s="1030"/>
      <c r="AD89" s="1030"/>
      <c r="AE89" s="1030"/>
      <c r="AF89" s="1030"/>
      <c r="AG89" s="1030"/>
      <c r="AH89" s="1030"/>
      <c r="AI89" s="1030"/>
    </row>
    <row r="90">
      <c r="A90" s="3895">
        <v>46003.0</v>
      </c>
      <c r="B90" s="1978" t="b">
        <v>0</v>
      </c>
      <c r="C90" s="1978" t="b">
        <v>0</v>
      </c>
      <c r="D90" s="697"/>
      <c r="E90" s="3951" t="s">
        <v>7830</v>
      </c>
      <c r="F90" s="3872">
        <v>46122.0</v>
      </c>
      <c r="G90" s="1977" t="s">
        <v>2775</v>
      </c>
      <c r="H90" s="689" t="s">
        <v>3277</v>
      </c>
      <c r="I90" s="697"/>
      <c r="J90" s="697" t="s">
        <v>3278</v>
      </c>
      <c r="K90" s="1977" t="s">
        <v>34</v>
      </c>
      <c r="L90" s="1978"/>
      <c r="M90" s="1979" t="s">
        <v>3279</v>
      </c>
      <c r="N90" s="1979" t="s">
        <v>3280</v>
      </c>
      <c r="O90" s="3924" t="s">
        <v>3281</v>
      </c>
      <c r="P90" s="697"/>
      <c r="Q90" s="697"/>
      <c r="R90" s="1979" t="s">
        <v>3282</v>
      </c>
      <c r="S90" s="697"/>
      <c r="T90" s="697" t="s">
        <v>3283</v>
      </c>
      <c r="U90" s="1978"/>
      <c r="V90" s="1978"/>
      <c r="W90" s="1978"/>
      <c r="X90" s="1978"/>
      <c r="Y90" s="1978"/>
      <c r="Z90" s="1978"/>
      <c r="AA90" s="1978"/>
      <c r="AB90" s="1978"/>
      <c r="AC90" s="1978"/>
      <c r="AD90" s="1978"/>
      <c r="AE90" s="1978"/>
      <c r="AF90" s="1978"/>
      <c r="AG90" s="1978"/>
      <c r="AH90" s="1978"/>
      <c r="AI90" s="1978"/>
    </row>
    <row r="91">
      <c r="A91" s="1030"/>
      <c r="B91" s="1030" t="b">
        <v>0</v>
      </c>
      <c r="C91" s="1030" t="b">
        <v>0</v>
      </c>
      <c r="D91" s="772"/>
      <c r="E91" s="910" t="s">
        <v>3008</v>
      </c>
      <c r="F91" s="3863">
        <v>46123.0</v>
      </c>
      <c r="G91" s="958" t="s">
        <v>2737</v>
      </c>
      <c r="H91" s="649" t="s">
        <v>3009</v>
      </c>
      <c r="I91" s="772" t="s">
        <v>2825</v>
      </c>
      <c r="J91" s="984"/>
      <c r="K91" s="958" t="s">
        <v>519</v>
      </c>
      <c r="L91" s="1030"/>
      <c r="M91" s="646" t="s">
        <v>3010</v>
      </c>
      <c r="N91" s="984"/>
      <c r="O91" s="3866" t="s">
        <v>3011</v>
      </c>
      <c r="P91" s="646" t="s">
        <v>3012</v>
      </c>
      <c r="Q91" s="646" t="s">
        <v>3013</v>
      </c>
      <c r="R91" s="646" t="s">
        <v>3014</v>
      </c>
      <c r="S91" s="646" t="s">
        <v>3016</v>
      </c>
      <c r="T91" s="772" t="s">
        <v>3015</v>
      </c>
      <c r="U91" s="1030"/>
      <c r="V91" s="1030"/>
      <c r="W91" s="1030"/>
      <c r="X91" s="1030"/>
      <c r="Y91" s="1030"/>
      <c r="Z91" s="1030"/>
      <c r="AA91" s="1030"/>
      <c r="AB91" s="1030"/>
      <c r="AC91" s="1030"/>
      <c r="AD91" s="1030"/>
      <c r="AE91" s="1030"/>
      <c r="AF91" s="1030"/>
      <c r="AG91" s="1030"/>
      <c r="AH91" s="1030"/>
      <c r="AI91" s="1030"/>
    </row>
    <row r="92">
      <c r="A92" s="958" t="s">
        <v>66</v>
      </c>
      <c r="B92" s="1030" t="b">
        <v>0</v>
      </c>
      <c r="C92" s="1030" t="b">
        <v>0</v>
      </c>
      <c r="D92" s="772"/>
      <c r="E92" s="3952" t="s">
        <v>7831</v>
      </c>
      <c r="F92" s="3863">
        <v>46123.0</v>
      </c>
      <c r="G92" s="958" t="s">
        <v>2711</v>
      </c>
      <c r="H92" s="649" t="s">
        <v>7700</v>
      </c>
      <c r="I92" s="772"/>
      <c r="J92" s="984"/>
      <c r="K92" s="958" t="s">
        <v>23</v>
      </c>
      <c r="L92" s="772"/>
      <c r="M92" s="646" t="s">
        <v>7701</v>
      </c>
      <c r="N92" s="772"/>
      <c r="O92" s="1912"/>
      <c r="P92" s="646" t="s">
        <v>7832</v>
      </c>
      <c r="Q92" s="646" t="s">
        <v>7833</v>
      </c>
      <c r="R92" s="772"/>
      <c r="S92" s="772"/>
      <c r="T92" s="772" t="s">
        <v>7834</v>
      </c>
      <c r="U92" s="1030"/>
      <c r="V92" s="1030"/>
      <c r="W92" s="1030"/>
      <c r="X92" s="1030"/>
      <c r="Y92" s="1030"/>
      <c r="Z92" s="1030"/>
      <c r="AA92" s="1030"/>
      <c r="AB92" s="1030"/>
      <c r="AC92" s="1030"/>
      <c r="AD92" s="1030"/>
      <c r="AE92" s="1030"/>
      <c r="AF92" s="1030"/>
      <c r="AG92" s="1030"/>
      <c r="AH92" s="1030"/>
      <c r="AI92" s="1030"/>
    </row>
    <row r="93">
      <c r="A93" s="1030"/>
      <c r="B93" s="1030" t="b">
        <v>0</v>
      </c>
      <c r="C93" s="1030" t="b">
        <v>0</v>
      </c>
      <c r="D93" s="772"/>
      <c r="E93" s="3953" t="s">
        <v>3017</v>
      </c>
      <c r="F93" s="3863">
        <v>46124.0</v>
      </c>
      <c r="G93" s="958" t="s">
        <v>2737</v>
      </c>
      <c r="H93" s="649" t="s">
        <v>3018</v>
      </c>
      <c r="I93" s="772" t="s">
        <v>3019</v>
      </c>
      <c r="J93" s="772" t="s">
        <v>7835</v>
      </c>
      <c r="K93" s="958" t="s">
        <v>23</v>
      </c>
      <c r="L93" s="1030"/>
      <c r="M93" s="646" t="s">
        <v>3020</v>
      </c>
      <c r="N93" s="984"/>
      <c r="O93" s="3925" t="s">
        <v>3021</v>
      </c>
      <c r="P93" s="646" t="s">
        <v>3022</v>
      </c>
      <c r="Q93" s="772"/>
      <c r="R93" s="646" t="s">
        <v>3023</v>
      </c>
      <c r="S93" s="646" t="s">
        <v>3025</v>
      </c>
      <c r="T93" s="772" t="s">
        <v>3024</v>
      </c>
      <c r="U93" s="1030"/>
      <c r="V93" s="1030"/>
      <c r="W93" s="1030"/>
      <c r="X93" s="1030"/>
      <c r="Y93" s="1030"/>
      <c r="Z93" s="1030"/>
      <c r="AA93" s="1030"/>
      <c r="AB93" s="1030"/>
      <c r="AC93" s="1030"/>
      <c r="AD93" s="1030"/>
      <c r="AE93" s="1030"/>
      <c r="AF93" s="1030"/>
      <c r="AG93" s="1030"/>
      <c r="AH93" s="1030"/>
      <c r="AI93" s="1030"/>
    </row>
    <row r="94">
      <c r="A94" s="1978"/>
      <c r="B94" s="1978" t="b">
        <v>0</v>
      </c>
      <c r="C94" s="1978" t="b">
        <v>0</v>
      </c>
      <c r="D94" s="697"/>
      <c r="E94" s="3930" t="s">
        <v>7836</v>
      </c>
      <c r="F94" s="1048">
        <v>46122.0</v>
      </c>
      <c r="G94" s="1977" t="s">
        <v>2775</v>
      </c>
      <c r="H94" s="689" t="s">
        <v>3277</v>
      </c>
      <c r="I94" s="697"/>
      <c r="J94" s="699"/>
      <c r="K94" s="1977" t="s">
        <v>34</v>
      </c>
      <c r="L94" s="1978"/>
      <c r="M94" s="1979" t="s">
        <v>3285</v>
      </c>
      <c r="N94" s="699"/>
      <c r="O94" s="3954" t="s">
        <v>3286</v>
      </c>
      <c r="P94" s="697"/>
      <c r="Q94" s="697"/>
      <c r="R94" s="1979" t="s">
        <v>3287</v>
      </c>
      <c r="S94" s="1979" t="s">
        <v>3289</v>
      </c>
      <c r="T94" s="697" t="s">
        <v>3288</v>
      </c>
      <c r="U94" s="1978"/>
      <c r="V94" s="1978"/>
      <c r="W94" s="1978"/>
      <c r="X94" s="1978"/>
      <c r="Y94" s="1978"/>
      <c r="Z94" s="1978"/>
      <c r="AA94" s="1978"/>
      <c r="AB94" s="1978"/>
      <c r="AC94" s="1978"/>
      <c r="AD94" s="1978"/>
      <c r="AE94" s="1978"/>
      <c r="AF94" s="1978"/>
      <c r="AG94" s="1978"/>
      <c r="AH94" s="1978"/>
      <c r="AI94" s="1978"/>
    </row>
    <row r="95">
      <c r="A95" s="1030"/>
      <c r="B95" s="1030" t="b">
        <v>0</v>
      </c>
      <c r="C95" s="1030" t="b">
        <v>0</v>
      </c>
      <c r="D95" s="772"/>
      <c r="E95" s="3955" t="s">
        <v>7837</v>
      </c>
      <c r="F95" s="3863">
        <v>46127.0</v>
      </c>
      <c r="G95" s="958" t="s">
        <v>2737</v>
      </c>
      <c r="H95" s="649" t="s">
        <v>3470</v>
      </c>
      <c r="I95" s="772"/>
      <c r="J95" s="984"/>
      <c r="K95" s="958" t="s">
        <v>519</v>
      </c>
      <c r="L95" s="1030"/>
      <c r="M95" s="646" t="s">
        <v>3471</v>
      </c>
      <c r="N95" s="984"/>
      <c r="O95" s="3956" t="s">
        <v>3472</v>
      </c>
      <c r="P95" s="646" t="s">
        <v>3473</v>
      </c>
      <c r="Q95" s="772"/>
      <c r="R95" s="646" t="s">
        <v>3474</v>
      </c>
      <c r="S95" s="772"/>
      <c r="T95" s="772" t="s">
        <v>3475</v>
      </c>
      <c r="U95" s="1030"/>
      <c r="V95" s="1030"/>
      <c r="W95" s="1030"/>
      <c r="X95" s="1030"/>
      <c r="Y95" s="1030"/>
      <c r="Z95" s="1030"/>
      <c r="AA95" s="1030"/>
      <c r="AB95" s="1030"/>
      <c r="AC95" s="1030"/>
      <c r="AD95" s="1030"/>
      <c r="AE95" s="1030"/>
      <c r="AF95" s="1030"/>
      <c r="AG95" s="1030"/>
      <c r="AH95" s="1030"/>
      <c r="AI95" s="1030"/>
    </row>
    <row r="96">
      <c r="A96" s="1037"/>
      <c r="B96" s="1037" t="b">
        <v>0</v>
      </c>
      <c r="C96" s="1037" t="b">
        <v>0</v>
      </c>
      <c r="D96" s="887"/>
      <c r="E96" s="3957" t="s">
        <v>7838</v>
      </c>
      <c r="F96" s="3958">
        <v>46128.0</v>
      </c>
      <c r="G96" s="1038" t="s">
        <v>2711</v>
      </c>
      <c r="H96" s="3959" t="s">
        <v>2768</v>
      </c>
      <c r="I96" s="887"/>
      <c r="J96" s="890"/>
      <c r="K96" s="1038" t="s">
        <v>34</v>
      </c>
      <c r="L96" s="1037"/>
      <c r="M96" s="887"/>
      <c r="N96" s="890"/>
      <c r="O96" s="1698"/>
      <c r="P96" s="887"/>
      <c r="Q96" s="887"/>
      <c r="R96" s="887"/>
      <c r="S96" s="1128" t="s">
        <v>7839</v>
      </c>
      <c r="T96" s="887" t="s">
        <v>7840</v>
      </c>
      <c r="U96" s="1037"/>
      <c r="V96" s="1037"/>
      <c r="W96" s="1037"/>
      <c r="X96" s="1037"/>
      <c r="Y96" s="1037"/>
      <c r="Z96" s="1037"/>
      <c r="AA96" s="1037"/>
      <c r="AB96" s="1037"/>
      <c r="AC96" s="1037"/>
      <c r="AD96" s="1037"/>
      <c r="AE96" s="1037"/>
      <c r="AF96" s="1037"/>
      <c r="AG96" s="1037"/>
      <c r="AH96" s="1037"/>
      <c r="AI96" s="1037"/>
    </row>
    <row r="97">
      <c r="A97" s="1037"/>
      <c r="B97" s="1037" t="b">
        <v>0</v>
      </c>
      <c r="C97" s="1037" t="b">
        <v>0</v>
      </c>
      <c r="D97" s="887"/>
      <c r="E97" s="3960" t="s">
        <v>7841</v>
      </c>
      <c r="F97" s="3949">
        <v>46129.0</v>
      </c>
      <c r="G97" s="1038" t="s">
        <v>2737</v>
      </c>
      <c r="H97" s="3961" t="s">
        <v>7790</v>
      </c>
      <c r="I97" s="887"/>
      <c r="J97" s="890"/>
      <c r="K97" s="1038" t="s">
        <v>34</v>
      </c>
      <c r="L97" s="1037"/>
      <c r="M97" s="887"/>
      <c r="N97" s="890"/>
      <c r="O97" s="1698"/>
      <c r="P97" s="887"/>
      <c r="Q97" s="887"/>
      <c r="R97" s="1128" t="s">
        <v>7842</v>
      </c>
      <c r="S97" s="887"/>
      <c r="T97" s="887" t="s">
        <v>7843</v>
      </c>
      <c r="U97" s="1037"/>
      <c r="V97" s="1037"/>
      <c r="W97" s="1037"/>
      <c r="X97" s="1037"/>
      <c r="Y97" s="1037"/>
      <c r="Z97" s="1037"/>
      <c r="AA97" s="1037"/>
      <c r="AB97" s="1037"/>
      <c r="AC97" s="1037"/>
      <c r="AD97" s="1037"/>
      <c r="AE97" s="1037"/>
      <c r="AF97" s="1037"/>
      <c r="AG97" s="1037"/>
      <c r="AH97" s="1037"/>
      <c r="AI97" s="1037"/>
    </row>
    <row r="98">
      <c r="A98" s="1978"/>
      <c r="B98" s="1978" t="b">
        <v>0</v>
      </c>
      <c r="C98" s="1978" t="b">
        <v>0</v>
      </c>
      <c r="D98" s="697"/>
      <c r="E98" s="3919" t="s">
        <v>3026</v>
      </c>
      <c r="F98" s="3872">
        <v>46130.0</v>
      </c>
      <c r="G98" s="1977" t="s">
        <v>2737</v>
      </c>
      <c r="H98" s="689" t="s">
        <v>3027</v>
      </c>
      <c r="I98" s="697" t="s">
        <v>2979</v>
      </c>
      <c r="J98" s="699"/>
      <c r="K98" s="1977" t="s">
        <v>23</v>
      </c>
      <c r="L98" s="1978"/>
      <c r="M98" s="1979" t="s">
        <v>3028</v>
      </c>
      <c r="N98" s="699"/>
      <c r="O98" s="3924" t="s">
        <v>3029</v>
      </c>
      <c r="P98" s="1979" t="s">
        <v>3030</v>
      </c>
      <c r="Q98" s="1979" t="s">
        <v>3031</v>
      </c>
      <c r="R98" s="1979" t="s">
        <v>3032</v>
      </c>
      <c r="S98" s="697"/>
      <c r="T98" s="697"/>
      <c r="U98" s="1978"/>
      <c r="V98" s="1978"/>
      <c r="W98" s="1978"/>
      <c r="X98" s="1978"/>
      <c r="Y98" s="1978"/>
      <c r="Z98" s="1978"/>
      <c r="AA98" s="1978"/>
      <c r="AB98" s="1978"/>
      <c r="AC98" s="1978"/>
      <c r="AD98" s="1978"/>
      <c r="AE98" s="1978"/>
      <c r="AF98" s="1978"/>
      <c r="AG98" s="1978"/>
      <c r="AH98" s="1978"/>
      <c r="AI98" s="1978"/>
    </row>
    <row r="99">
      <c r="A99" s="1030"/>
      <c r="B99" s="1030" t="b">
        <v>0</v>
      </c>
      <c r="C99" s="1030" t="b">
        <v>0</v>
      </c>
      <c r="D99" s="772"/>
      <c r="E99" s="3953" t="s">
        <v>3033</v>
      </c>
      <c r="F99" s="3863">
        <v>46130.0</v>
      </c>
      <c r="G99" s="958" t="s">
        <v>2737</v>
      </c>
      <c r="H99" s="649" t="s">
        <v>3034</v>
      </c>
      <c r="I99" s="772" t="s">
        <v>3035</v>
      </c>
      <c r="J99" s="984"/>
      <c r="K99" s="958" t="s">
        <v>34</v>
      </c>
      <c r="L99" s="1030"/>
      <c r="M99" s="646" t="s">
        <v>3036</v>
      </c>
      <c r="N99" s="984"/>
      <c r="O99" s="3894" t="s">
        <v>3037</v>
      </c>
      <c r="P99" s="646" t="s">
        <v>3038</v>
      </c>
      <c r="Q99" s="772"/>
      <c r="R99" s="646" t="s">
        <v>3039</v>
      </c>
      <c r="S99" s="1030"/>
      <c r="T99" s="772" t="s">
        <v>3040</v>
      </c>
      <c r="U99" s="1030"/>
      <c r="V99" s="1030"/>
      <c r="W99" s="1030"/>
      <c r="X99" s="1030"/>
      <c r="Y99" s="1030"/>
      <c r="Z99" s="1030"/>
      <c r="AA99" s="1030"/>
      <c r="AB99" s="1030"/>
      <c r="AC99" s="1030"/>
      <c r="AD99" s="1030"/>
      <c r="AE99" s="1030"/>
      <c r="AF99" s="1030"/>
      <c r="AG99" s="1030"/>
      <c r="AH99" s="1030"/>
      <c r="AI99" s="1030"/>
    </row>
    <row r="100">
      <c r="A100" s="1251"/>
      <c r="B100" s="3962" t="b">
        <v>0</v>
      </c>
      <c r="C100" s="3962" t="b">
        <v>0</v>
      </c>
      <c r="D100" s="1868"/>
      <c r="E100" s="3926" t="s">
        <v>7844</v>
      </c>
      <c r="F100" s="3963">
        <v>46130.0</v>
      </c>
      <c r="G100" s="1255" t="s">
        <v>2793</v>
      </c>
      <c r="H100" s="1257" t="s">
        <v>7845</v>
      </c>
      <c r="I100" s="1258"/>
      <c r="J100" s="1258"/>
      <c r="K100" s="1255" t="s">
        <v>23</v>
      </c>
      <c r="L100" s="1251"/>
      <c r="M100" s="1258"/>
      <c r="N100" s="1258"/>
      <c r="O100" s="3929"/>
      <c r="P100" s="1258"/>
      <c r="Q100" s="1258"/>
      <c r="R100" s="1258"/>
      <c r="S100" s="1706" t="s">
        <v>7846</v>
      </c>
      <c r="T100" s="1256" t="s">
        <v>7847</v>
      </c>
      <c r="U100" s="1251"/>
      <c r="V100" s="1251"/>
      <c r="W100" s="1251"/>
      <c r="X100" s="1251"/>
      <c r="Y100" s="1251"/>
      <c r="Z100" s="1251"/>
      <c r="AA100" s="1251"/>
      <c r="AB100" s="1251"/>
      <c r="AC100" s="1251"/>
      <c r="AD100" s="1251"/>
      <c r="AE100" s="1251"/>
      <c r="AF100" s="1251"/>
      <c r="AG100" s="1251"/>
      <c r="AH100" s="1251"/>
      <c r="AI100" s="1251"/>
    </row>
    <row r="101">
      <c r="A101" s="779"/>
      <c r="B101" s="3931" t="b">
        <v>0</v>
      </c>
      <c r="C101" s="3931" t="b">
        <v>0</v>
      </c>
      <c r="D101" s="861"/>
      <c r="E101" s="1135" t="s">
        <v>7848</v>
      </c>
      <c r="F101" s="3964">
        <v>46130.0</v>
      </c>
      <c r="G101" s="1004" t="s">
        <v>2730</v>
      </c>
      <c r="H101" s="628" t="s">
        <v>3291</v>
      </c>
      <c r="I101" s="668"/>
      <c r="J101" s="668"/>
      <c r="K101" s="1004" t="s">
        <v>34</v>
      </c>
      <c r="L101" s="779"/>
      <c r="M101" s="868" t="s">
        <v>3292</v>
      </c>
      <c r="N101" s="668"/>
      <c r="O101" s="1465" t="s">
        <v>7849</v>
      </c>
      <c r="P101" s="868" t="s">
        <v>3294</v>
      </c>
      <c r="Q101" s="668"/>
      <c r="R101" s="868" t="s">
        <v>3295</v>
      </c>
      <c r="S101" s="868" t="s">
        <v>3297</v>
      </c>
      <c r="T101" s="866" t="s">
        <v>3296</v>
      </c>
      <c r="U101" s="779"/>
      <c r="V101" s="779"/>
      <c r="W101" s="779"/>
      <c r="X101" s="779"/>
      <c r="Y101" s="779"/>
      <c r="Z101" s="779"/>
      <c r="AA101" s="779"/>
      <c r="AB101" s="779"/>
      <c r="AC101" s="779"/>
      <c r="AD101" s="779"/>
      <c r="AE101" s="779"/>
      <c r="AF101" s="779"/>
      <c r="AG101" s="779"/>
      <c r="AH101" s="779"/>
      <c r="AI101" s="779"/>
    </row>
    <row r="102">
      <c r="A102" s="1002"/>
      <c r="B102" s="3878" t="b">
        <v>0</v>
      </c>
      <c r="C102" s="3878" t="b">
        <v>0</v>
      </c>
      <c r="D102" s="1001"/>
      <c r="E102" s="3965" t="s">
        <v>3041</v>
      </c>
      <c r="F102" s="3966">
        <v>46132.0</v>
      </c>
      <c r="G102" s="1001" t="s">
        <v>2711</v>
      </c>
      <c r="H102" s="862" t="s">
        <v>3042</v>
      </c>
      <c r="I102" s="1000"/>
      <c r="J102" s="1000"/>
      <c r="K102" s="1001" t="s">
        <v>34</v>
      </c>
      <c r="L102" s="1002"/>
      <c r="M102" s="1602" t="s">
        <v>3043</v>
      </c>
      <c r="N102" s="1000"/>
      <c r="O102" s="3967" t="s">
        <v>3044</v>
      </c>
      <c r="P102" s="1602" t="s">
        <v>3045</v>
      </c>
      <c r="Q102" s="1000"/>
      <c r="R102" s="1345" t="s">
        <v>3046</v>
      </c>
      <c r="S102" s="1000"/>
      <c r="T102" s="1334" t="s">
        <v>3047</v>
      </c>
      <c r="U102" s="1002"/>
      <c r="V102" s="1002"/>
      <c r="W102" s="1002"/>
      <c r="X102" s="1002"/>
      <c r="Y102" s="1002"/>
      <c r="Z102" s="1002"/>
      <c r="AA102" s="1002"/>
      <c r="AB102" s="1002"/>
      <c r="AC102" s="1002"/>
      <c r="AD102" s="1002"/>
      <c r="AE102" s="1002"/>
      <c r="AF102" s="1002"/>
      <c r="AG102" s="1002"/>
      <c r="AH102" s="1002"/>
      <c r="AI102" s="1002"/>
    </row>
    <row r="103">
      <c r="A103" s="1030"/>
      <c r="B103" s="1030" t="b">
        <v>0</v>
      </c>
      <c r="C103" s="1030" t="b">
        <v>0</v>
      </c>
      <c r="D103" s="772"/>
      <c r="E103" s="930" t="s">
        <v>7850</v>
      </c>
      <c r="F103" s="3863">
        <v>46132.0</v>
      </c>
      <c r="G103" s="958" t="s">
        <v>2737</v>
      </c>
      <c r="H103" s="649" t="s">
        <v>3477</v>
      </c>
      <c r="I103" s="772"/>
      <c r="J103" s="984"/>
      <c r="K103" s="958" t="s">
        <v>34</v>
      </c>
      <c r="L103" s="1030"/>
      <c r="M103" s="3938" t="s">
        <v>3478</v>
      </c>
      <c r="N103" s="984"/>
      <c r="O103" s="1078" t="s">
        <v>3479</v>
      </c>
      <c r="P103" s="646" t="s">
        <v>3480</v>
      </c>
      <c r="Q103" s="984"/>
      <c r="R103" s="646" t="s">
        <v>3481</v>
      </c>
      <c r="S103" s="984"/>
      <c r="T103" s="772" t="s">
        <v>3482</v>
      </c>
      <c r="U103" s="1030"/>
      <c r="V103" s="1030"/>
      <c r="W103" s="1030"/>
      <c r="X103" s="1030"/>
      <c r="Y103" s="1030"/>
      <c r="Z103" s="1030"/>
      <c r="AA103" s="1030"/>
      <c r="AB103" s="1030"/>
      <c r="AC103" s="1030"/>
      <c r="AD103" s="1030"/>
      <c r="AE103" s="1030"/>
      <c r="AF103" s="1030"/>
      <c r="AG103" s="1030"/>
      <c r="AH103" s="1030"/>
      <c r="AI103" s="1030"/>
    </row>
    <row r="104">
      <c r="A104" s="1978"/>
      <c r="B104" s="1978" t="b">
        <v>0</v>
      </c>
      <c r="C104" s="1978" t="b">
        <v>0</v>
      </c>
      <c r="D104" s="697"/>
      <c r="E104" s="3968" t="s">
        <v>3048</v>
      </c>
      <c r="F104" s="3872">
        <v>46133.0</v>
      </c>
      <c r="G104" s="1977" t="s">
        <v>2737</v>
      </c>
      <c r="H104" s="689" t="s">
        <v>3049</v>
      </c>
      <c r="I104" s="697" t="s">
        <v>3050</v>
      </c>
      <c r="J104" s="699"/>
      <c r="K104" s="1977" t="s">
        <v>23</v>
      </c>
      <c r="L104" s="1978"/>
      <c r="M104" s="982" t="s">
        <v>7851</v>
      </c>
      <c r="N104" s="699"/>
      <c r="O104" s="3924" t="s">
        <v>3052</v>
      </c>
      <c r="P104" s="1979" t="s">
        <v>3053</v>
      </c>
      <c r="Q104" s="699"/>
      <c r="R104" s="1979" t="s">
        <v>3054</v>
      </c>
      <c r="S104" s="699"/>
      <c r="T104" s="697" t="s">
        <v>3055</v>
      </c>
      <c r="U104" s="1978"/>
      <c r="V104" s="1978"/>
      <c r="W104" s="1978"/>
      <c r="X104" s="1978"/>
      <c r="Y104" s="1978"/>
      <c r="Z104" s="1978"/>
      <c r="AA104" s="1978"/>
      <c r="AB104" s="1978"/>
      <c r="AC104" s="1978"/>
      <c r="AD104" s="1978"/>
      <c r="AE104" s="1978"/>
      <c r="AF104" s="1978"/>
      <c r="AG104" s="1978"/>
      <c r="AH104" s="1978"/>
      <c r="AI104" s="1978"/>
    </row>
    <row r="105">
      <c r="A105" s="1030"/>
      <c r="B105" s="1030" t="b">
        <v>0</v>
      </c>
      <c r="C105" s="1030" t="b">
        <v>0</v>
      </c>
      <c r="D105" s="772"/>
      <c r="E105" s="833" t="s">
        <v>3056</v>
      </c>
      <c r="F105" s="3863">
        <v>46134.0</v>
      </c>
      <c r="G105" s="958" t="s">
        <v>2737</v>
      </c>
      <c r="H105" s="649" t="s">
        <v>3057</v>
      </c>
      <c r="I105" s="772" t="s">
        <v>2885</v>
      </c>
      <c r="J105" s="984"/>
      <c r="K105" s="958" t="s">
        <v>34</v>
      </c>
      <c r="L105" s="1030"/>
      <c r="M105" s="3938" t="s">
        <v>7852</v>
      </c>
      <c r="N105" s="984"/>
      <c r="O105" s="3866" t="s">
        <v>3059</v>
      </c>
      <c r="P105" s="984"/>
      <c r="Q105" s="984"/>
      <c r="R105" s="646" t="s">
        <v>3060</v>
      </c>
      <c r="S105" s="984"/>
      <c r="T105" s="772" t="s">
        <v>3061</v>
      </c>
      <c r="U105" s="1030"/>
      <c r="V105" s="1030"/>
      <c r="W105" s="1030"/>
      <c r="X105" s="1030"/>
      <c r="Y105" s="1030"/>
      <c r="Z105" s="1030"/>
      <c r="AA105" s="1030"/>
      <c r="AB105" s="1030"/>
      <c r="AC105" s="1030"/>
      <c r="AD105" s="1030"/>
      <c r="AE105" s="1030"/>
      <c r="AF105" s="1030"/>
      <c r="AG105" s="1030"/>
      <c r="AH105" s="1030"/>
      <c r="AI105" s="1030"/>
    </row>
    <row r="106">
      <c r="A106" s="1978"/>
      <c r="B106" s="1978" t="b">
        <v>0</v>
      </c>
      <c r="C106" s="1978" t="b">
        <v>0</v>
      </c>
      <c r="D106" s="699"/>
      <c r="E106" s="827" t="s">
        <v>3572</v>
      </c>
      <c r="F106" s="3872">
        <v>46134.0</v>
      </c>
      <c r="G106" s="1977" t="s">
        <v>2775</v>
      </c>
      <c r="H106" s="689" t="s">
        <v>2845</v>
      </c>
      <c r="I106" s="699"/>
      <c r="J106" s="699"/>
      <c r="K106" s="1977" t="s">
        <v>438</v>
      </c>
      <c r="L106" s="1978"/>
      <c r="M106" s="1443" t="s">
        <v>3573</v>
      </c>
      <c r="N106" s="699"/>
      <c r="O106" s="3874" t="s">
        <v>3574</v>
      </c>
      <c r="P106" s="1979" t="s">
        <v>3575</v>
      </c>
      <c r="Q106" s="699"/>
      <c r="R106" s="1979" t="s">
        <v>3576</v>
      </c>
      <c r="S106" s="1979" t="s">
        <v>3577</v>
      </c>
      <c r="T106" s="697" t="s">
        <v>3578</v>
      </c>
      <c r="U106" s="1978"/>
      <c r="V106" s="1978"/>
      <c r="W106" s="1978"/>
      <c r="X106" s="1978"/>
      <c r="Y106" s="1978"/>
      <c r="Z106" s="1978"/>
      <c r="AA106" s="1978"/>
      <c r="AB106" s="1978"/>
      <c r="AC106" s="1978"/>
      <c r="AD106" s="1978"/>
      <c r="AE106" s="1978"/>
      <c r="AF106" s="1978"/>
      <c r="AG106" s="1978"/>
      <c r="AH106" s="1978"/>
      <c r="AI106" s="1978"/>
    </row>
    <row r="107">
      <c r="A107" s="1030"/>
      <c r="B107" s="1030" t="b">
        <v>0</v>
      </c>
      <c r="C107" s="1030" t="b">
        <v>0</v>
      </c>
      <c r="D107" s="772"/>
      <c r="E107" s="833" t="s">
        <v>3062</v>
      </c>
      <c r="F107" s="3863">
        <v>46135.0</v>
      </c>
      <c r="G107" s="958" t="s">
        <v>2775</v>
      </c>
      <c r="H107" s="649" t="s">
        <v>3063</v>
      </c>
      <c r="I107" s="772" t="s">
        <v>3064</v>
      </c>
      <c r="J107" s="984"/>
      <c r="K107" s="958" t="s">
        <v>34</v>
      </c>
      <c r="L107" s="772" t="s">
        <v>3065</v>
      </c>
      <c r="M107" s="1404" t="s">
        <v>3066</v>
      </c>
      <c r="N107" s="646" t="s">
        <v>3067</v>
      </c>
      <c r="O107" s="3884" t="s">
        <v>7853</v>
      </c>
      <c r="P107" s="984"/>
      <c r="Q107" s="984"/>
      <c r="R107" s="646" t="s">
        <v>3069</v>
      </c>
      <c r="S107" s="646" t="s">
        <v>3071</v>
      </c>
      <c r="T107" s="772" t="s">
        <v>3070</v>
      </c>
      <c r="U107" s="1030"/>
      <c r="V107" s="1030"/>
      <c r="W107" s="1030"/>
      <c r="X107" s="1030"/>
      <c r="Y107" s="1030"/>
      <c r="Z107" s="1030"/>
      <c r="AA107" s="1030"/>
      <c r="AB107" s="1030"/>
      <c r="AC107" s="1030"/>
      <c r="AD107" s="1030"/>
      <c r="AE107" s="1030"/>
      <c r="AF107" s="1030"/>
      <c r="AG107" s="1030"/>
      <c r="AH107" s="1030"/>
      <c r="AI107" s="1030"/>
    </row>
    <row r="108">
      <c r="A108" s="1978"/>
      <c r="B108" s="1978" t="b">
        <v>0</v>
      </c>
      <c r="C108" s="1978" t="b">
        <v>0</v>
      </c>
      <c r="D108" s="697"/>
      <c r="E108" s="1047" t="s">
        <v>7854</v>
      </c>
      <c r="F108" s="1048">
        <v>46135.0</v>
      </c>
      <c r="G108" s="1049" t="s">
        <v>3557</v>
      </c>
      <c r="H108" s="1049" t="s">
        <v>3580</v>
      </c>
      <c r="I108" s="697"/>
      <c r="J108" s="699"/>
      <c r="K108" s="1977" t="s">
        <v>23</v>
      </c>
      <c r="L108" s="697"/>
      <c r="M108" s="1443" t="s">
        <v>3581</v>
      </c>
      <c r="N108" s="1177"/>
      <c r="O108" s="3969" t="s">
        <v>3582</v>
      </c>
      <c r="P108" s="1979" t="s">
        <v>3583</v>
      </c>
      <c r="Q108" s="697"/>
      <c r="R108" s="1979" t="s">
        <v>3584</v>
      </c>
      <c r="S108" s="1979" t="s">
        <v>3585</v>
      </c>
      <c r="T108" s="697" t="s">
        <v>3586</v>
      </c>
      <c r="U108" s="1978"/>
      <c r="V108" s="1978"/>
      <c r="W108" s="1978"/>
      <c r="X108" s="1978"/>
      <c r="Y108" s="1978"/>
      <c r="Z108" s="1978"/>
      <c r="AA108" s="1978"/>
      <c r="AB108" s="1978"/>
      <c r="AC108" s="1978"/>
      <c r="AD108" s="1978"/>
      <c r="AE108" s="1978"/>
      <c r="AF108" s="1978"/>
      <c r="AG108" s="1978"/>
      <c r="AH108" s="1978"/>
      <c r="AI108" s="1978"/>
    </row>
    <row r="109">
      <c r="A109" s="1030"/>
      <c r="B109" s="1030" t="b">
        <v>0</v>
      </c>
      <c r="C109" s="1030" t="b">
        <v>0</v>
      </c>
      <c r="D109" s="772"/>
      <c r="E109" s="1135" t="s">
        <v>7855</v>
      </c>
      <c r="F109" s="3863">
        <v>46136.0</v>
      </c>
      <c r="G109" s="958" t="s">
        <v>2749</v>
      </c>
      <c r="H109" s="3970" t="s">
        <v>3484</v>
      </c>
      <c r="I109" s="772"/>
      <c r="J109" s="984"/>
      <c r="K109" s="958" t="s">
        <v>34</v>
      </c>
      <c r="L109" s="772"/>
      <c r="M109" s="3141"/>
      <c r="N109" s="3971"/>
      <c r="O109" s="3971" t="s">
        <v>3485</v>
      </c>
      <c r="P109" s="772"/>
      <c r="Q109" s="772"/>
      <c r="R109" s="772"/>
      <c r="S109" s="646" t="s">
        <v>3487</v>
      </c>
      <c r="T109" s="772" t="s">
        <v>3486</v>
      </c>
      <c r="U109" s="1030"/>
      <c r="V109" s="1030"/>
      <c r="W109" s="1030"/>
      <c r="X109" s="1030"/>
      <c r="Y109" s="1030"/>
      <c r="Z109" s="1030"/>
      <c r="AA109" s="1030"/>
      <c r="AB109" s="1030"/>
      <c r="AC109" s="1030"/>
      <c r="AD109" s="1030"/>
      <c r="AE109" s="1030"/>
      <c r="AF109" s="1030"/>
      <c r="AG109" s="1030"/>
      <c r="AH109" s="1030"/>
      <c r="AI109" s="1030"/>
    </row>
    <row r="110">
      <c r="A110" s="3123"/>
      <c r="B110" s="3123"/>
      <c r="C110" s="3123"/>
      <c r="D110" s="3123"/>
      <c r="E110" s="1828" t="s">
        <v>7856</v>
      </c>
      <c r="F110" s="3972">
        <v>46139.0</v>
      </c>
      <c r="G110" s="1830" t="s">
        <v>2730</v>
      </c>
      <c r="H110" s="1830" t="s">
        <v>3291</v>
      </c>
      <c r="I110" s="3123"/>
      <c r="J110" s="3123"/>
      <c r="K110" s="3071" t="s">
        <v>34</v>
      </c>
      <c r="L110" s="3123"/>
      <c r="M110" s="3136" t="s">
        <v>7857</v>
      </c>
      <c r="N110" s="3123"/>
      <c r="O110" s="3123"/>
      <c r="P110" s="3123"/>
      <c r="Q110" s="3123"/>
      <c r="R110" s="3136" t="s">
        <v>7858</v>
      </c>
      <c r="S110" s="3973" t="s">
        <v>7859</v>
      </c>
      <c r="T110" s="3071" t="s">
        <v>7860</v>
      </c>
      <c r="U110" s="3123"/>
      <c r="V110" s="3123"/>
      <c r="W110" s="3123"/>
      <c r="X110" s="3123"/>
      <c r="Y110" s="3123"/>
      <c r="Z110" s="3123"/>
      <c r="AA110" s="3123"/>
      <c r="AB110" s="3123"/>
      <c r="AC110" s="3123"/>
      <c r="AD110" s="3123"/>
      <c r="AE110" s="3123"/>
      <c r="AF110" s="3123"/>
      <c r="AG110" s="3123"/>
      <c r="AH110" s="3123"/>
      <c r="AI110" s="3123"/>
    </row>
    <row r="111">
      <c r="A111" s="2092"/>
      <c r="B111" s="2092" t="b">
        <v>0</v>
      </c>
      <c r="C111" s="2092" t="b">
        <v>0</v>
      </c>
      <c r="D111" s="967"/>
      <c r="E111" s="3974" t="s">
        <v>7861</v>
      </c>
      <c r="F111" s="3915">
        <v>46140.0</v>
      </c>
      <c r="G111" s="2090" t="s">
        <v>2749</v>
      </c>
      <c r="H111" s="887" t="s">
        <v>3484</v>
      </c>
      <c r="I111" s="2091"/>
      <c r="J111" s="2091"/>
      <c r="K111" s="2090" t="s">
        <v>34</v>
      </c>
      <c r="L111" s="2092"/>
      <c r="M111" s="2091"/>
      <c r="N111" s="2091"/>
      <c r="O111" s="3916"/>
      <c r="P111" s="2091"/>
      <c r="Q111" s="2091"/>
      <c r="R111" s="2091"/>
      <c r="S111" s="2095" t="s">
        <v>7862</v>
      </c>
      <c r="T111" s="967" t="s">
        <v>7863</v>
      </c>
      <c r="U111" s="2092"/>
      <c r="V111" s="2092"/>
      <c r="W111" s="2092"/>
      <c r="X111" s="2092"/>
      <c r="Y111" s="2092"/>
      <c r="Z111" s="2092"/>
      <c r="AA111" s="2092"/>
      <c r="AB111" s="2092"/>
      <c r="AC111" s="2092"/>
      <c r="AD111" s="2092"/>
      <c r="AE111" s="2092"/>
      <c r="AF111" s="2092"/>
      <c r="AG111" s="2092"/>
      <c r="AH111" s="2092"/>
      <c r="AI111" s="2092"/>
    </row>
    <row r="112">
      <c r="A112" s="2092"/>
      <c r="B112" s="2092" t="b">
        <v>0</v>
      </c>
      <c r="C112" s="2092" t="b">
        <v>0</v>
      </c>
      <c r="D112" s="967"/>
      <c r="E112" s="1543" t="s">
        <v>7864</v>
      </c>
      <c r="F112" s="3915">
        <v>46142.0</v>
      </c>
      <c r="G112" s="2090" t="s">
        <v>2737</v>
      </c>
      <c r="H112" s="887" t="s">
        <v>7865</v>
      </c>
      <c r="I112" s="2091"/>
      <c r="J112" s="2091"/>
      <c r="K112" s="2090" t="s">
        <v>34</v>
      </c>
      <c r="L112" s="2092"/>
      <c r="M112" s="967"/>
      <c r="N112" s="2091"/>
      <c r="O112" s="3916"/>
      <c r="P112" s="2091"/>
      <c r="Q112" s="2091"/>
      <c r="R112" s="2095" t="s">
        <v>7866</v>
      </c>
      <c r="S112" s="967"/>
      <c r="T112" s="967" t="s">
        <v>7867</v>
      </c>
      <c r="U112" s="2092"/>
      <c r="V112" s="2092"/>
      <c r="W112" s="2092"/>
      <c r="X112" s="2092"/>
      <c r="Y112" s="2092"/>
      <c r="Z112" s="2092"/>
      <c r="AA112" s="2092"/>
      <c r="AB112" s="2092"/>
      <c r="AC112" s="2092"/>
      <c r="AD112" s="2092"/>
      <c r="AE112" s="2092"/>
      <c r="AF112" s="2092"/>
      <c r="AG112" s="2092"/>
      <c r="AH112" s="2092"/>
      <c r="AI112" s="2092"/>
    </row>
    <row r="113">
      <c r="A113" s="3975"/>
      <c r="B113" s="3975"/>
      <c r="C113" s="3975"/>
      <c r="D113" s="3976"/>
      <c r="E113" s="3977"/>
      <c r="F113" s="3978">
        <v>46143.0</v>
      </c>
      <c r="G113" s="3979"/>
      <c r="H113" s="3980"/>
      <c r="I113" s="3981"/>
      <c r="J113" s="3981"/>
      <c r="K113" s="3979"/>
      <c r="L113" s="3975"/>
      <c r="M113" s="3981"/>
      <c r="N113" s="3981"/>
      <c r="O113" s="3982"/>
      <c r="P113" s="3981"/>
      <c r="Q113" s="3981"/>
      <c r="R113" s="3981"/>
      <c r="S113" s="3981"/>
      <c r="T113" s="3981"/>
      <c r="U113" s="3975"/>
      <c r="V113" s="3975"/>
      <c r="W113" s="3975"/>
      <c r="X113" s="3975"/>
      <c r="Y113" s="3975"/>
      <c r="Z113" s="3975"/>
      <c r="AA113" s="3975"/>
      <c r="AB113" s="3975"/>
      <c r="AC113" s="3975"/>
      <c r="AD113" s="3975"/>
      <c r="AE113" s="3975"/>
      <c r="AF113" s="3975"/>
      <c r="AG113" s="3975"/>
      <c r="AH113" s="3975"/>
      <c r="AI113" s="3975"/>
    </row>
    <row r="114">
      <c r="A114" s="3983">
        <v>46052.0</v>
      </c>
      <c r="B114" s="1040" t="b">
        <v>0</v>
      </c>
      <c r="C114" s="1040" t="b">
        <v>0</v>
      </c>
      <c r="D114" s="689"/>
      <c r="E114" s="3951" t="s">
        <v>7868</v>
      </c>
      <c r="F114" s="1172">
        <v>46144.0</v>
      </c>
      <c r="G114" s="1041" t="s">
        <v>2775</v>
      </c>
      <c r="H114" s="689" t="s">
        <v>3489</v>
      </c>
      <c r="I114" s="689"/>
      <c r="J114" s="689" t="s">
        <v>3490</v>
      </c>
      <c r="K114" s="1041" t="s">
        <v>34</v>
      </c>
      <c r="L114" s="3984" t="s">
        <v>3491</v>
      </c>
      <c r="M114" s="689"/>
      <c r="N114" s="701" t="s">
        <v>3492</v>
      </c>
      <c r="O114" s="808"/>
      <c r="P114" s="689"/>
      <c r="Q114" s="700"/>
      <c r="R114" s="701" t="s">
        <v>3493</v>
      </c>
      <c r="S114" s="701" t="s">
        <v>3495</v>
      </c>
      <c r="T114" s="689" t="s">
        <v>3494</v>
      </c>
      <c r="U114" s="1040"/>
      <c r="V114" s="1040"/>
      <c r="W114" s="1040"/>
      <c r="X114" s="1040"/>
      <c r="Y114" s="1040"/>
      <c r="Z114" s="1040"/>
      <c r="AA114" s="1040"/>
      <c r="AB114" s="1040"/>
      <c r="AC114" s="1040"/>
      <c r="AD114" s="1040"/>
      <c r="AE114" s="1040"/>
      <c r="AF114" s="1040"/>
      <c r="AG114" s="1040"/>
      <c r="AH114" s="1040"/>
      <c r="AI114" s="1040"/>
    </row>
    <row r="115">
      <c r="A115" s="3985"/>
      <c r="B115" s="925" t="b">
        <v>0</v>
      </c>
      <c r="C115" s="925" t="b">
        <v>0</v>
      </c>
      <c r="D115" s="649"/>
      <c r="E115" s="1135" t="s">
        <v>7869</v>
      </c>
      <c r="F115" s="920">
        <v>46144.0</v>
      </c>
      <c r="G115" s="921" t="s">
        <v>3557</v>
      </c>
      <c r="H115" s="921" t="s">
        <v>3588</v>
      </c>
      <c r="I115" s="649"/>
      <c r="J115" s="649"/>
      <c r="K115" s="922" t="s">
        <v>23</v>
      </c>
      <c r="L115" s="3986"/>
      <c r="M115" s="647" t="s">
        <v>3589</v>
      </c>
      <c r="N115" s="649"/>
      <c r="O115" s="813" t="s">
        <v>3590</v>
      </c>
      <c r="P115" s="649"/>
      <c r="Q115" s="648"/>
      <c r="R115" s="649"/>
      <c r="S115" s="647" t="s">
        <v>3591</v>
      </c>
      <c r="T115" s="649" t="s">
        <v>3592</v>
      </c>
      <c r="U115" s="925"/>
      <c r="V115" s="925"/>
      <c r="W115" s="925"/>
      <c r="X115" s="925"/>
      <c r="Y115" s="925"/>
      <c r="Z115" s="925"/>
      <c r="AA115" s="925"/>
      <c r="AB115" s="925"/>
      <c r="AC115" s="925"/>
      <c r="AD115" s="925"/>
      <c r="AE115" s="925"/>
      <c r="AF115" s="925"/>
      <c r="AG115" s="925"/>
      <c r="AH115" s="925"/>
      <c r="AI115" s="925"/>
    </row>
    <row r="116">
      <c r="A116" s="1978"/>
      <c r="B116" s="1978" t="b">
        <v>0</v>
      </c>
      <c r="C116" s="1978" t="b">
        <v>0</v>
      </c>
      <c r="D116" s="697"/>
      <c r="E116" s="3987" t="s">
        <v>7870</v>
      </c>
      <c r="F116" s="3872">
        <v>46147.0</v>
      </c>
      <c r="G116" s="1977" t="s">
        <v>2711</v>
      </c>
      <c r="H116" s="689" t="s">
        <v>3299</v>
      </c>
      <c r="I116" s="697"/>
      <c r="J116" s="699"/>
      <c r="K116" s="1977" t="s">
        <v>23</v>
      </c>
      <c r="L116" s="1978"/>
      <c r="M116" s="1979" t="s">
        <v>3300</v>
      </c>
      <c r="N116" s="699"/>
      <c r="O116" s="3988" t="s">
        <v>3301</v>
      </c>
      <c r="P116" s="1979" t="s">
        <v>3302</v>
      </c>
      <c r="Q116" s="699"/>
      <c r="R116" s="697"/>
      <c r="S116" s="1979" t="s">
        <v>3304</v>
      </c>
      <c r="T116" s="697" t="s">
        <v>3303</v>
      </c>
      <c r="U116" s="1978"/>
      <c r="V116" s="1978"/>
      <c r="W116" s="1978"/>
      <c r="X116" s="1978"/>
      <c r="Y116" s="1978"/>
      <c r="Z116" s="1978"/>
      <c r="AA116" s="1978"/>
      <c r="AB116" s="1978"/>
      <c r="AC116" s="1978"/>
      <c r="AD116" s="1978"/>
      <c r="AE116" s="1978"/>
      <c r="AF116" s="1978"/>
      <c r="AG116" s="1978"/>
      <c r="AH116" s="1978"/>
      <c r="AI116" s="1978"/>
    </row>
    <row r="117">
      <c r="A117" s="1037"/>
      <c r="B117" s="1037" t="b">
        <v>0</v>
      </c>
      <c r="C117" s="1037" t="b">
        <v>0</v>
      </c>
      <c r="D117" s="887"/>
      <c r="E117" s="3960" t="s">
        <v>7871</v>
      </c>
      <c r="F117" s="3989">
        <v>46149.0</v>
      </c>
      <c r="G117" s="3961" t="s">
        <v>2793</v>
      </c>
      <c r="H117" s="3961" t="s">
        <v>3529</v>
      </c>
      <c r="I117" s="887"/>
      <c r="J117" s="890"/>
      <c r="K117" s="1038" t="s">
        <v>34</v>
      </c>
      <c r="L117" s="887"/>
      <c r="M117" s="1128" t="s">
        <v>7872</v>
      </c>
      <c r="N117" s="887"/>
      <c r="O117" s="3923"/>
      <c r="P117" s="969"/>
      <c r="Q117" s="890"/>
      <c r="R117" s="1128" t="s">
        <v>7873</v>
      </c>
      <c r="S117" s="890"/>
      <c r="T117" s="3990" t="s">
        <v>7874</v>
      </c>
      <c r="U117" s="1037"/>
      <c r="V117" s="1037"/>
      <c r="W117" s="1037"/>
      <c r="X117" s="1037"/>
      <c r="Y117" s="1037"/>
      <c r="Z117" s="1037"/>
      <c r="AA117" s="1037"/>
      <c r="AB117" s="1037"/>
      <c r="AC117" s="1037"/>
      <c r="AD117" s="1037"/>
      <c r="AE117" s="1037"/>
      <c r="AF117" s="1037"/>
      <c r="AG117" s="1037"/>
      <c r="AH117" s="1037"/>
      <c r="AI117" s="1037"/>
    </row>
    <row r="118">
      <c r="A118" s="1978"/>
      <c r="B118" s="1978" t="b">
        <v>0</v>
      </c>
      <c r="C118" s="1978" t="b">
        <v>0</v>
      </c>
      <c r="D118" s="697"/>
      <c r="E118" s="3991" t="s">
        <v>7875</v>
      </c>
      <c r="F118" s="3872">
        <v>46151.0</v>
      </c>
      <c r="G118" s="1977" t="s">
        <v>2749</v>
      </c>
      <c r="H118" s="1597" t="s">
        <v>3497</v>
      </c>
      <c r="I118" s="697"/>
      <c r="J118" s="699"/>
      <c r="K118" s="1977" t="s">
        <v>34</v>
      </c>
      <c r="L118" s="697"/>
      <c r="M118" s="1979" t="s">
        <v>3498</v>
      </c>
      <c r="N118" s="697"/>
      <c r="O118" s="3992" t="s">
        <v>3499</v>
      </c>
      <c r="P118" s="1142" t="s">
        <v>3500</v>
      </c>
      <c r="Q118" s="699"/>
      <c r="R118" s="1979" t="s">
        <v>3501</v>
      </c>
      <c r="S118" s="699"/>
      <c r="T118" s="3993" t="s">
        <v>7876</v>
      </c>
      <c r="U118" s="1978"/>
      <c r="V118" s="1978"/>
      <c r="W118" s="1978"/>
      <c r="X118" s="1978"/>
      <c r="Y118" s="1978"/>
      <c r="Z118" s="1978"/>
      <c r="AA118" s="1978"/>
      <c r="AB118" s="1978"/>
      <c r="AC118" s="1978"/>
      <c r="AD118" s="1978"/>
      <c r="AE118" s="1978"/>
      <c r="AF118" s="1978"/>
      <c r="AG118" s="1978"/>
      <c r="AH118" s="1978"/>
      <c r="AI118" s="1978"/>
    </row>
    <row r="119">
      <c r="A119" s="1030"/>
      <c r="B119" s="1030" t="b">
        <v>0</v>
      </c>
      <c r="C119" s="1030" t="b">
        <v>0</v>
      </c>
      <c r="D119" s="772"/>
      <c r="E119" s="1560" t="s">
        <v>7877</v>
      </c>
      <c r="F119" s="3863">
        <v>46151.0</v>
      </c>
      <c r="G119" s="958" t="s">
        <v>2793</v>
      </c>
      <c r="H119" s="649" t="s">
        <v>3001</v>
      </c>
      <c r="I119" s="772"/>
      <c r="J119" s="984"/>
      <c r="K119" s="958" t="s">
        <v>23</v>
      </c>
      <c r="L119" s="772" t="s">
        <v>3504</v>
      </c>
      <c r="M119" s="646" t="s">
        <v>3306</v>
      </c>
      <c r="N119" s="646" t="s">
        <v>3505</v>
      </c>
      <c r="O119" s="3994" t="s">
        <v>3307</v>
      </c>
      <c r="P119" s="1122" t="s">
        <v>3308</v>
      </c>
      <c r="Q119" s="984"/>
      <c r="R119" s="646" t="s">
        <v>3309</v>
      </c>
      <c r="S119" s="984"/>
      <c r="T119" s="772" t="s">
        <v>3310</v>
      </c>
      <c r="U119" s="1030"/>
      <c r="V119" s="1030"/>
      <c r="W119" s="1030"/>
      <c r="X119" s="1030"/>
      <c r="Y119" s="1030"/>
      <c r="Z119" s="1030"/>
      <c r="AA119" s="1030"/>
      <c r="AB119" s="1030"/>
      <c r="AC119" s="1030"/>
      <c r="AD119" s="1030"/>
      <c r="AE119" s="1030"/>
      <c r="AF119" s="1030"/>
      <c r="AG119" s="1030"/>
      <c r="AH119" s="1030"/>
      <c r="AI119" s="1030"/>
    </row>
    <row r="120">
      <c r="A120" s="1978"/>
      <c r="B120" s="1978" t="b">
        <v>0</v>
      </c>
      <c r="C120" s="1978" t="b">
        <v>0</v>
      </c>
      <c r="D120" s="697"/>
      <c r="E120" s="827" t="s">
        <v>3072</v>
      </c>
      <c r="F120" s="3872">
        <v>46151.0</v>
      </c>
      <c r="G120" s="1977" t="s">
        <v>2737</v>
      </c>
      <c r="H120" s="689" t="s">
        <v>3074</v>
      </c>
      <c r="I120" s="697" t="s">
        <v>3075</v>
      </c>
      <c r="J120" s="699"/>
      <c r="K120" s="1977" t="s">
        <v>23</v>
      </c>
      <c r="L120" s="1978"/>
      <c r="M120" s="1979" t="s">
        <v>3076</v>
      </c>
      <c r="N120" s="699"/>
      <c r="O120" s="3892" t="s">
        <v>3077</v>
      </c>
      <c r="P120" s="1979" t="s">
        <v>3078</v>
      </c>
      <c r="Q120" s="699"/>
      <c r="R120" s="1979" t="s">
        <v>3079</v>
      </c>
      <c r="S120" s="699"/>
      <c r="T120" s="697" t="s">
        <v>3080</v>
      </c>
      <c r="U120" s="1978"/>
      <c r="V120" s="1978"/>
      <c r="W120" s="1978"/>
      <c r="X120" s="1978"/>
      <c r="Y120" s="1978"/>
      <c r="Z120" s="1978"/>
      <c r="AA120" s="1978"/>
      <c r="AB120" s="1978"/>
      <c r="AC120" s="1978"/>
      <c r="AD120" s="1978"/>
      <c r="AE120" s="1978"/>
      <c r="AF120" s="1978"/>
      <c r="AG120" s="1978"/>
      <c r="AH120" s="1978"/>
      <c r="AI120" s="1978"/>
    </row>
    <row r="121">
      <c r="A121" s="1030"/>
      <c r="B121" s="1030" t="b">
        <v>0</v>
      </c>
      <c r="C121" s="1030" t="b">
        <v>0</v>
      </c>
      <c r="D121" s="772"/>
      <c r="E121" s="833" t="s">
        <v>3081</v>
      </c>
      <c r="F121" s="3863">
        <v>46151.0</v>
      </c>
      <c r="G121" s="958" t="s">
        <v>2737</v>
      </c>
      <c r="H121" s="649" t="s">
        <v>3082</v>
      </c>
      <c r="I121" s="772" t="s">
        <v>2866</v>
      </c>
      <c r="J121" s="984"/>
      <c r="K121" s="958" t="s">
        <v>23</v>
      </c>
      <c r="L121" s="1030"/>
      <c r="M121" s="646" t="s">
        <v>3083</v>
      </c>
      <c r="N121" s="984"/>
      <c r="O121" s="3884" t="s">
        <v>7878</v>
      </c>
      <c r="P121" s="646" t="s">
        <v>3085</v>
      </c>
      <c r="Q121" s="984"/>
      <c r="R121" s="646" t="s">
        <v>3086</v>
      </c>
      <c r="S121" s="984"/>
      <c r="T121" s="772" t="s">
        <v>3087</v>
      </c>
      <c r="U121" s="1030"/>
      <c r="V121" s="1030"/>
      <c r="W121" s="1030"/>
      <c r="X121" s="1030"/>
      <c r="Y121" s="1030"/>
      <c r="Z121" s="1030"/>
      <c r="AA121" s="1030"/>
      <c r="AB121" s="1030"/>
      <c r="AC121" s="1030"/>
      <c r="AD121" s="1030"/>
      <c r="AE121" s="1030"/>
      <c r="AF121" s="1030"/>
      <c r="AG121" s="1030"/>
      <c r="AH121" s="1030"/>
      <c r="AI121" s="1030"/>
    </row>
    <row r="122">
      <c r="A122" s="1978"/>
      <c r="B122" s="1978" t="b">
        <v>0</v>
      </c>
      <c r="C122" s="1978" t="b">
        <v>0</v>
      </c>
      <c r="D122" s="697"/>
      <c r="E122" s="827" t="s">
        <v>3088</v>
      </c>
      <c r="F122" s="3872">
        <v>46151.0</v>
      </c>
      <c r="G122" s="1977" t="s">
        <v>2737</v>
      </c>
      <c r="H122" s="689" t="s">
        <v>3089</v>
      </c>
      <c r="I122" s="697" t="s">
        <v>2825</v>
      </c>
      <c r="J122" s="699"/>
      <c r="K122" s="1977" t="s">
        <v>23</v>
      </c>
      <c r="L122" s="1978"/>
      <c r="M122" s="1979" t="s">
        <v>3090</v>
      </c>
      <c r="N122" s="699"/>
      <c r="O122" s="3937" t="s">
        <v>7879</v>
      </c>
      <c r="P122" s="1979" t="s">
        <v>3092</v>
      </c>
      <c r="Q122" s="699"/>
      <c r="R122" s="1979" t="s">
        <v>3093</v>
      </c>
      <c r="S122" s="1979" t="s">
        <v>3095</v>
      </c>
      <c r="T122" s="697" t="s">
        <v>3094</v>
      </c>
      <c r="U122" s="1978"/>
      <c r="V122" s="1978"/>
      <c r="W122" s="1978"/>
      <c r="X122" s="1978"/>
      <c r="Y122" s="1978"/>
      <c r="Z122" s="1978"/>
      <c r="AA122" s="1978"/>
      <c r="AB122" s="1978"/>
      <c r="AC122" s="1978"/>
      <c r="AD122" s="1978"/>
      <c r="AE122" s="1978"/>
      <c r="AF122" s="1978"/>
      <c r="AG122" s="1978"/>
      <c r="AH122" s="1978"/>
      <c r="AI122" s="1978"/>
    </row>
    <row r="123">
      <c r="A123" s="1030"/>
      <c r="B123" s="1030" t="b">
        <v>0</v>
      </c>
      <c r="C123" s="1030" t="b">
        <v>0</v>
      </c>
      <c r="D123" s="772"/>
      <c r="E123" s="3871" t="s">
        <v>7880</v>
      </c>
      <c r="F123" s="3863">
        <v>46151.0</v>
      </c>
      <c r="G123" s="958" t="s">
        <v>2737</v>
      </c>
      <c r="H123" s="649" t="s">
        <v>3097</v>
      </c>
      <c r="I123" s="3995" t="s">
        <v>3098</v>
      </c>
      <c r="J123" s="984"/>
      <c r="K123" s="958" t="s">
        <v>23</v>
      </c>
      <c r="L123" s="1030"/>
      <c r="M123" s="646" t="s">
        <v>3099</v>
      </c>
      <c r="N123" s="984"/>
      <c r="O123" s="3866" t="s">
        <v>3100</v>
      </c>
      <c r="P123" s="646" t="s">
        <v>3101</v>
      </c>
      <c r="Q123" s="984"/>
      <c r="R123" s="646" t="s">
        <v>3102</v>
      </c>
      <c r="S123" s="646" t="s">
        <v>3104</v>
      </c>
      <c r="T123" s="772" t="s">
        <v>3103</v>
      </c>
      <c r="U123" s="1030"/>
      <c r="V123" s="1030"/>
      <c r="W123" s="1030"/>
      <c r="X123" s="1030"/>
      <c r="Y123" s="1030"/>
      <c r="Z123" s="1030"/>
      <c r="AA123" s="1030"/>
      <c r="AB123" s="1030"/>
      <c r="AC123" s="1030"/>
      <c r="AD123" s="1030"/>
      <c r="AE123" s="1030"/>
      <c r="AF123" s="1030"/>
      <c r="AG123" s="1030"/>
      <c r="AH123" s="1030"/>
      <c r="AI123" s="1030"/>
    </row>
    <row r="124">
      <c r="A124" s="1978"/>
      <c r="B124" s="1978" t="b">
        <v>0</v>
      </c>
      <c r="C124" s="1978" t="b">
        <v>0</v>
      </c>
      <c r="D124" s="697"/>
      <c r="E124" s="3991" t="s">
        <v>7881</v>
      </c>
      <c r="F124" s="3872">
        <v>46151.0</v>
      </c>
      <c r="G124" s="1977" t="s">
        <v>2737</v>
      </c>
      <c r="H124" s="689" t="s">
        <v>2738</v>
      </c>
      <c r="I124" s="3996" t="s">
        <v>2825</v>
      </c>
      <c r="J124" s="699"/>
      <c r="K124" s="1977" t="s">
        <v>34</v>
      </c>
      <c r="L124" s="1978"/>
      <c r="M124" s="1979" t="s">
        <v>3106</v>
      </c>
      <c r="N124" s="699"/>
      <c r="O124" s="3997" t="s">
        <v>7882</v>
      </c>
      <c r="P124" s="697"/>
      <c r="Q124" s="699"/>
      <c r="R124" s="1979" t="s">
        <v>3108</v>
      </c>
      <c r="S124" s="1979" t="s">
        <v>3110</v>
      </c>
      <c r="T124" s="697" t="s">
        <v>3109</v>
      </c>
      <c r="U124" s="1978"/>
      <c r="V124" s="1978"/>
      <c r="W124" s="1978"/>
      <c r="X124" s="1978"/>
      <c r="Y124" s="1978"/>
      <c r="Z124" s="1978"/>
      <c r="AA124" s="1978"/>
      <c r="AB124" s="1978"/>
      <c r="AC124" s="1978"/>
      <c r="AD124" s="1978"/>
      <c r="AE124" s="1978"/>
      <c r="AF124" s="1978"/>
      <c r="AG124" s="1978"/>
      <c r="AH124" s="1978"/>
      <c r="AI124" s="1978"/>
    </row>
    <row r="125">
      <c r="A125" s="1030"/>
      <c r="B125" s="1030" t="b">
        <v>0</v>
      </c>
      <c r="C125" s="1030" t="b">
        <v>0</v>
      </c>
      <c r="D125" s="772"/>
      <c r="E125" s="833" t="s">
        <v>3111</v>
      </c>
      <c r="F125" s="3863">
        <v>46151.0</v>
      </c>
      <c r="G125" s="958" t="s">
        <v>2737</v>
      </c>
      <c r="H125" s="649" t="s">
        <v>3112</v>
      </c>
      <c r="I125" s="772" t="s">
        <v>2762</v>
      </c>
      <c r="J125" s="984"/>
      <c r="K125" s="958" t="s">
        <v>23</v>
      </c>
      <c r="L125" s="1030"/>
      <c r="M125" s="646" t="s">
        <v>3113</v>
      </c>
      <c r="N125" s="984"/>
      <c r="O125" s="1635" t="s">
        <v>3114</v>
      </c>
      <c r="P125" s="646" t="s">
        <v>3115</v>
      </c>
      <c r="Q125" s="646" t="s">
        <v>3116</v>
      </c>
      <c r="R125" s="646" t="s">
        <v>3117</v>
      </c>
      <c r="S125" s="646" t="s">
        <v>3119</v>
      </c>
      <c r="T125" s="772" t="s">
        <v>3118</v>
      </c>
      <c r="U125" s="1030"/>
      <c r="V125" s="1030"/>
      <c r="W125" s="1030"/>
      <c r="X125" s="1030"/>
      <c r="Y125" s="1030"/>
      <c r="Z125" s="1030"/>
      <c r="AA125" s="1030"/>
      <c r="AB125" s="1030"/>
      <c r="AC125" s="1030"/>
      <c r="AD125" s="1030"/>
      <c r="AE125" s="1030"/>
      <c r="AF125" s="1030"/>
      <c r="AG125" s="1030"/>
      <c r="AH125" s="1030"/>
      <c r="AI125" s="1030"/>
    </row>
    <row r="126">
      <c r="A126" s="1978"/>
      <c r="B126" s="1978" t="b">
        <v>0</v>
      </c>
      <c r="C126" s="1978" t="b">
        <v>0</v>
      </c>
      <c r="D126" s="697"/>
      <c r="E126" s="3987" t="s">
        <v>7883</v>
      </c>
      <c r="F126" s="3872">
        <v>46151.0</v>
      </c>
      <c r="G126" s="1977" t="s">
        <v>2737</v>
      </c>
      <c r="H126" s="3998" t="s">
        <v>3507</v>
      </c>
      <c r="I126" s="697"/>
      <c r="J126" s="699"/>
      <c r="K126" s="1977" t="s">
        <v>23</v>
      </c>
      <c r="L126" s="697"/>
      <c r="M126" s="1979" t="s">
        <v>3508</v>
      </c>
      <c r="N126" s="699"/>
      <c r="O126" s="1443" t="s">
        <v>7884</v>
      </c>
      <c r="P126" s="1979" t="s">
        <v>3510</v>
      </c>
      <c r="Q126" s="699"/>
      <c r="R126" s="1979" t="s">
        <v>3511</v>
      </c>
      <c r="S126" s="1979" t="s">
        <v>3513</v>
      </c>
      <c r="T126" s="697" t="s">
        <v>3512</v>
      </c>
      <c r="U126" s="1978"/>
      <c r="V126" s="1978"/>
      <c r="W126" s="1978"/>
      <c r="X126" s="1978"/>
      <c r="Y126" s="1978"/>
      <c r="Z126" s="1978"/>
      <c r="AA126" s="1978"/>
      <c r="AB126" s="1978"/>
      <c r="AC126" s="1978"/>
      <c r="AD126" s="1978"/>
      <c r="AE126" s="1978"/>
      <c r="AF126" s="1978"/>
      <c r="AG126" s="1978"/>
      <c r="AH126" s="1978"/>
      <c r="AI126" s="1978"/>
    </row>
    <row r="127">
      <c r="A127" s="1030"/>
      <c r="B127" s="1030" t="b">
        <v>0</v>
      </c>
      <c r="C127" s="1030" t="b">
        <v>0</v>
      </c>
      <c r="D127" s="772"/>
      <c r="E127" s="910" t="s">
        <v>3221</v>
      </c>
      <c r="F127" s="3863">
        <v>46151.0</v>
      </c>
      <c r="G127" s="958" t="s">
        <v>2737</v>
      </c>
      <c r="H127" s="649" t="s">
        <v>3223</v>
      </c>
      <c r="I127" s="772" t="s">
        <v>3138</v>
      </c>
      <c r="J127" s="984"/>
      <c r="K127" s="958" t="s">
        <v>23</v>
      </c>
      <c r="L127" s="772" t="s">
        <v>7885</v>
      </c>
      <c r="M127" s="646" t="s">
        <v>3224</v>
      </c>
      <c r="N127" s="984"/>
      <c r="O127" s="1912" t="s">
        <v>3225</v>
      </c>
      <c r="P127" s="646" t="s">
        <v>3226</v>
      </c>
      <c r="Q127" s="984"/>
      <c r="R127" s="646" t="s">
        <v>3227</v>
      </c>
      <c r="S127" s="646" t="s">
        <v>3229</v>
      </c>
      <c r="T127" s="772" t="s">
        <v>3228</v>
      </c>
      <c r="U127" s="1030"/>
      <c r="V127" s="1030"/>
      <c r="W127" s="1030"/>
      <c r="X127" s="1030"/>
      <c r="Y127" s="1030"/>
      <c r="Z127" s="1030"/>
      <c r="AA127" s="1030"/>
      <c r="AB127" s="1030"/>
      <c r="AC127" s="1030"/>
      <c r="AD127" s="1030"/>
      <c r="AE127" s="1030"/>
      <c r="AF127" s="1030"/>
      <c r="AG127" s="1030"/>
      <c r="AH127" s="1030"/>
      <c r="AI127" s="1030"/>
    </row>
    <row r="128">
      <c r="A128" s="1978"/>
      <c r="B128" s="1978" t="b">
        <v>0</v>
      </c>
      <c r="C128" s="1978" t="b">
        <v>0</v>
      </c>
      <c r="D128" s="697"/>
      <c r="E128" s="3991" t="s">
        <v>7886</v>
      </c>
      <c r="F128" s="3872">
        <v>46154.0</v>
      </c>
      <c r="G128" s="1977" t="s">
        <v>2737</v>
      </c>
      <c r="H128" s="689" t="s">
        <v>3034</v>
      </c>
      <c r="I128" s="3999" t="s">
        <v>3035</v>
      </c>
      <c r="J128" s="699"/>
      <c r="K128" s="1977" t="s">
        <v>23</v>
      </c>
      <c r="L128" s="1978"/>
      <c r="M128" s="1979" t="s">
        <v>3121</v>
      </c>
      <c r="N128" s="699"/>
      <c r="O128" s="3924" t="s">
        <v>3122</v>
      </c>
      <c r="P128" s="1979" t="s">
        <v>3123</v>
      </c>
      <c r="Q128" s="1979" t="s">
        <v>3124</v>
      </c>
      <c r="R128" s="1979" t="s">
        <v>3125</v>
      </c>
      <c r="S128" s="699"/>
      <c r="T128" s="697" t="s">
        <v>3126</v>
      </c>
      <c r="U128" s="1978"/>
      <c r="V128" s="1978"/>
      <c r="W128" s="1978"/>
      <c r="X128" s="1978"/>
      <c r="Y128" s="1978"/>
      <c r="Z128" s="1978"/>
      <c r="AA128" s="1978"/>
      <c r="AB128" s="1978"/>
      <c r="AC128" s="1978"/>
      <c r="AD128" s="1978"/>
      <c r="AE128" s="1978"/>
      <c r="AF128" s="1978"/>
      <c r="AG128" s="1978"/>
      <c r="AH128" s="1978"/>
      <c r="AI128" s="1978"/>
    </row>
    <row r="129">
      <c r="A129" s="1030"/>
      <c r="B129" s="1030" t="b">
        <v>0</v>
      </c>
      <c r="C129" s="1030" t="b">
        <v>0</v>
      </c>
      <c r="D129" s="772"/>
      <c r="E129" s="3871" t="s">
        <v>7887</v>
      </c>
      <c r="F129" s="3863">
        <v>46154.0</v>
      </c>
      <c r="G129" s="958" t="s">
        <v>2711</v>
      </c>
      <c r="H129" s="649" t="s">
        <v>3594</v>
      </c>
      <c r="I129" s="984"/>
      <c r="J129" s="984"/>
      <c r="K129" s="958" t="s">
        <v>34</v>
      </c>
      <c r="L129" s="1030"/>
      <c r="M129" s="646" t="s">
        <v>3595</v>
      </c>
      <c r="N129" s="984"/>
      <c r="O129" s="3866" t="s">
        <v>3596</v>
      </c>
      <c r="P129" s="772"/>
      <c r="Q129" s="1875"/>
      <c r="R129" s="646" t="s">
        <v>3597</v>
      </c>
      <c r="S129" s="646" t="s">
        <v>3598</v>
      </c>
      <c r="T129" s="772" t="s">
        <v>3599</v>
      </c>
      <c r="U129" s="1030"/>
      <c r="V129" s="1030"/>
      <c r="W129" s="1030"/>
      <c r="X129" s="1030"/>
      <c r="Y129" s="1030"/>
      <c r="Z129" s="1030"/>
      <c r="AA129" s="1030"/>
      <c r="AB129" s="1030"/>
      <c r="AC129" s="1030"/>
      <c r="AD129" s="1030"/>
      <c r="AE129" s="1030"/>
      <c r="AF129" s="1030"/>
      <c r="AG129" s="1030"/>
      <c r="AH129" s="1030"/>
      <c r="AI129" s="1030"/>
    </row>
    <row r="130">
      <c r="A130" s="1978"/>
      <c r="B130" s="1978" t="b">
        <v>0</v>
      </c>
      <c r="C130" s="1978" t="b">
        <v>0</v>
      </c>
      <c r="D130" s="697"/>
      <c r="E130" s="827" t="s">
        <v>3127</v>
      </c>
      <c r="F130" s="3872">
        <v>46156.0</v>
      </c>
      <c r="G130" s="1977" t="s">
        <v>2793</v>
      </c>
      <c r="H130" s="689" t="s">
        <v>3128</v>
      </c>
      <c r="I130" s="699"/>
      <c r="J130" s="699"/>
      <c r="K130" s="1977" t="s">
        <v>23</v>
      </c>
      <c r="L130" s="1978"/>
      <c r="M130" s="1979" t="s">
        <v>3129</v>
      </c>
      <c r="N130" s="699"/>
      <c r="O130" s="3892" t="s">
        <v>3130</v>
      </c>
      <c r="P130" s="1979" t="s">
        <v>3131</v>
      </c>
      <c r="Q130" s="1142" t="s">
        <v>3132</v>
      </c>
      <c r="R130" s="1979" t="s">
        <v>3133</v>
      </c>
      <c r="S130" s="1979" t="s">
        <v>3135</v>
      </c>
      <c r="T130" s="697" t="s">
        <v>3134</v>
      </c>
      <c r="U130" s="1978"/>
      <c r="V130" s="1978"/>
      <c r="W130" s="1978"/>
      <c r="X130" s="1978"/>
      <c r="Y130" s="1978"/>
      <c r="Z130" s="1978"/>
      <c r="AA130" s="1978"/>
      <c r="AB130" s="1978"/>
      <c r="AC130" s="1978"/>
      <c r="AD130" s="1978"/>
      <c r="AE130" s="1978"/>
      <c r="AF130" s="1978"/>
      <c r="AG130" s="1978"/>
      <c r="AH130" s="1978"/>
      <c r="AI130" s="1978"/>
    </row>
    <row r="131">
      <c r="A131" s="1030"/>
      <c r="B131" s="1030" t="b">
        <v>0</v>
      </c>
      <c r="C131" s="1030" t="b">
        <v>0</v>
      </c>
      <c r="D131" s="772"/>
      <c r="E131" s="833" t="s">
        <v>3136</v>
      </c>
      <c r="F131" s="3863">
        <v>46157.0</v>
      </c>
      <c r="G131" s="958" t="s">
        <v>2737</v>
      </c>
      <c r="H131" s="649" t="s">
        <v>3137</v>
      </c>
      <c r="I131" s="772" t="s">
        <v>3138</v>
      </c>
      <c r="J131" s="984"/>
      <c r="K131" s="958" t="s">
        <v>23</v>
      </c>
      <c r="L131" s="1030"/>
      <c r="M131" s="984"/>
      <c r="N131" s="984"/>
      <c r="O131" s="3910" t="s">
        <v>7888</v>
      </c>
      <c r="P131" s="984"/>
      <c r="Q131" s="984"/>
      <c r="R131" s="646" t="s">
        <v>3140</v>
      </c>
      <c r="S131" s="984"/>
      <c r="T131" s="772" t="s">
        <v>3141</v>
      </c>
      <c r="U131" s="1030"/>
      <c r="V131" s="1030"/>
      <c r="W131" s="1030"/>
      <c r="X131" s="1030"/>
      <c r="Y131" s="1030"/>
      <c r="Z131" s="1030"/>
      <c r="AA131" s="1030"/>
      <c r="AB131" s="1030"/>
      <c r="AC131" s="1030"/>
      <c r="AD131" s="1030"/>
      <c r="AE131" s="1030"/>
      <c r="AF131" s="1030"/>
      <c r="AG131" s="1030"/>
      <c r="AH131" s="1030"/>
      <c r="AI131" s="1030"/>
    </row>
    <row r="132">
      <c r="A132" s="2092"/>
      <c r="B132" s="2092" t="b">
        <v>0</v>
      </c>
      <c r="C132" s="2092" t="b">
        <v>0</v>
      </c>
      <c r="D132" s="967"/>
      <c r="E132" s="4000" t="s">
        <v>7889</v>
      </c>
      <c r="F132" s="3915">
        <v>46157.0</v>
      </c>
      <c r="G132" s="2090" t="s">
        <v>2737</v>
      </c>
      <c r="H132" s="887" t="s">
        <v>7890</v>
      </c>
      <c r="I132" s="967"/>
      <c r="J132" s="2091"/>
      <c r="K132" s="2090" t="s">
        <v>23</v>
      </c>
      <c r="L132" s="2092"/>
      <c r="M132" s="2091"/>
      <c r="N132" s="2091"/>
      <c r="O132" s="4001"/>
      <c r="P132" s="2091"/>
      <c r="Q132" s="2091"/>
      <c r="R132" s="967"/>
      <c r="S132" s="2091"/>
      <c r="T132" s="967" t="s">
        <v>7891</v>
      </c>
      <c r="U132" s="2092"/>
      <c r="V132" s="2092"/>
      <c r="W132" s="2092"/>
      <c r="X132" s="2092"/>
      <c r="Y132" s="2092"/>
      <c r="Z132" s="2092"/>
      <c r="AA132" s="2092"/>
      <c r="AB132" s="2092"/>
      <c r="AC132" s="2092"/>
      <c r="AD132" s="2092"/>
      <c r="AE132" s="2092"/>
      <c r="AF132" s="2092"/>
      <c r="AG132" s="2092"/>
      <c r="AH132" s="2092"/>
      <c r="AI132" s="2092"/>
    </row>
    <row r="133">
      <c r="A133" s="1030"/>
      <c r="B133" s="1030" t="b">
        <v>0</v>
      </c>
      <c r="C133" s="1030" t="b">
        <v>0</v>
      </c>
      <c r="D133" s="772"/>
      <c r="E133" s="930" t="s">
        <v>7892</v>
      </c>
      <c r="F133" s="3863">
        <v>46158.0</v>
      </c>
      <c r="G133" s="958" t="s">
        <v>2737</v>
      </c>
      <c r="H133" s="649" t="s">
        <v>3312</v>
      </c>
      <c r="I133" s="772" t="s">
        <v>2825</v>
      </c>
      <c r="J133" s="984"/>
      <c r="K133" s="958" t="s">
        <v>23</v>
      </c>
      <c r="L133" s="1030"/>
      <c r="M133" s="3938" t="s">
        <v>7893</v>
      </c>
      <c r="N133" s="984"/>
      <c r="O133" s="1412" t="s">
        <v>3314</v>
      </c>
      <c r="P133" s="646" t="s">
        <v>3315</v>
      </c>
      <c r="Q133" s="984"/>
      <c r="R133" s="646" t="s">
        <v>3316</v>
      </c>
      <c r="S133" s="984"/>
      <c r="T133" s="772" t="s">
        <v>3317</v>
      </c>
      <c r="U133" s="1030"/>
      <c r="V133" s="1030"/>
      <c r="W133" s="1030"/>
      <c r="X133" s="1030"/>
      <c r="Y133" s="1030"/>
      <c r="Z133" s="1030"/>
      <c r="AA133" s="1030"/>
      <c r="AB133" s="1030"/>
      <c r="AC133" s="1030"/>
      <c r="AD133" s="1030"/>
      <c r="AE133" s="1030"/>
      <c r="AF133" s="1030"/>
      <c r="AG133" s="1030"/>
      <c r="AH133" s="1030"/>
      <c r="AI133" s="1030"/>
    </row>
    <row r="134">
      <c r="A134" s="1978"/>
      <c r="B134" s="1978" t="b">
        <v>0</v>
      </c>
      <c r="C134" s="1978" t="b">
        <v>0</v>
      </c>
      <c r="D134" s="697"/>
      <c r="E134" s="827" t="s">
        <v>3142</v>
      </c>
      <c r="F134" s="3872">
        <v>46163.0</v>
      </c>
      <c r="G134" s="1977" t="s">
        <v>2737</v>
      </c>
      <c r="H134" s="689" t="s">
        <v>3143</v>
      </c>
      <c r="I134" s="697" t="s">
        <v>3050</v>
      </c>
      <c r="J134" s="699"/>
      <c r="K134" s="1977" t="s">
        <v>23</v>
      </c>
      <c r="L134" s="1978"/>
      <c r="M134" s="1979" t="s">
        <v>3144</v>
      </c>
      <c r="N134" s="699"/>
      <c r="O134" s="3892" t="s">
        <v>3145</v>
      </c>
      <c r="P134" s="1979" t="s">
        <v>3146</v>
      </c>
      <c r="Q134" s="699"/>
      <c r="R134" s="1979" t="s">
        <v>3147</v>
      </c>
      <c r="S134" s="699"/>
      <c r="T134" s="697" t="s">
        <v>3148</v>
      </c>
      <c r="U134" s="1978"/>
      <c r="V134" s="1978"/>
      <c r="W134" s="1978"/>
      <c r="X134" s="1978"/>
      <c r="Y134" s="1978"/>
      <c r="Z134" s="1978"/>
      <c r="AA134" s="1978"/>
      <c r="AB134" s="1978"/>
      <c r="AC134" s="1978"/>
      <c r="AD134" s="1978"/>
      <c r="AE134" s="1978"/>
      <c r="AF134" s="1978"/>
      <c r="AG134" s="1978"/>
      <c r="AH134" s="1978"/>
      <c r="AI134" s="1978"/>
    </row>
    <row r="135">
      <c r="A135" s="2092"/>
      <c r="B135" s="2092" t="b">
        <v>0</v>
      </c>
      <c r="C135" s="2092" t="b">
        <v>0</v>
      </c>
      <c r="D135" s="967"/>
      <c r="E135" s="3926" t="s">
        <v>7894</v>
      </c>
      <c r="F135" s="3915">
        <v>46164.0</v>
      </c>
      <c r="G135" s="2090" t="s">
        <v>2737</v>
      </c>
      <c r="H135" s="887" t="s">
        <v>3395</v>
      </c>
      <c r="I135" s="967" t="s">
        <v>3380</v>
      </c>
      <c r="J135" s="2091"/>
      <c r="K135" s="2090" t="s">
        <v>23</v>
      </c>
      <c r="L135" s="2092"/>
      <c r="M135" s="2095" t="s">
        <v>7895</v>
      </c>
      <c r="N135" s="2091"/>
      <c r="O135" s="3927"/>
      <c r="P135" s="2091"/>
      <c r="Q135" s="2091"/>
      <c r="R135" s="2095" t="s">
        <v>7896</v>
      </c>
      <c r="S135" s="2091"/>
      <c r="T135" s="967" t="s">
        <v>7897</v>
      </c>
      <c r="U135" s="2092"/>
      <c r="V135" s="2092"/>
      <c r="W135" s="2092"/>
      <c r="X135" s="2092"/>
      <c r="Y135" s="2092"/>
      <c r="Z135" s="2092"/>
      <c r="AA135" s="2092"/>
      <c r="AB135" s="2092"/>
      <c r="AC135" s="2092"/>
      <c r="AD135" s="2092"/>
      <c r="AE135" s="2092"/>
      <c r="AF135" s="2092"/>
      <c r="AG135" s="2092"/>
      <c r="AH135" s="2092"/>
      <c r="AI135" s="2092"/>
    </row>
    <row r="136">
      <c r="A136" s="1978"/>
      <c r="B136" s="1978" t="b">
        <v>0</v>
      </c>
      <c r="C136" s="1978" t="b">
        <v>0</v>
      </c>
      <c r="D136" s="697"/>
      <c r="E136" s="937" t="s">
        <v>3149</v>
      </c>
      <c r="F136" s="3872">
        <v>46165.0</v>
      </c>
      <c r="G136" s="1977" t="s">
        <v>2737</v>
      </c>
      <c r="H136" s="689" t="s">
        <v>3150</v>
      </c>
      <c r="I136" s="697" t="s">
        <v>3075</v>
      </c>
      <c r="J136" s="699"/>
      <c r="K136" s="1977" t="s">
        <v>23</v>
      </c>
      <c r="L136" s="1978"/>
      <c r="M136" s="1979" t="s">
        <v>3151</v>
      </c>
      <c r="N136" s="699"/>
      <c r="O136" s="4002" t="s">
        <v>3152</v>
      </c>
      <c r="P136" s="699"/>
      <c r="Q136" s="699"/>
      <c r="R136" s="1979" t="s">
        <v>3153</v>
      </c>
      <c r="S136" s="699"/>
      <c r="T136" s="697" t="s">
        <v>3154</v>
      </c>
      <c r="U136" s="1978"/>
      <c r="V136" s="1978"/>
      <c r="W136" s="1978"/>
      <c r="X136" s="1978"/>
      <c r="Y136" s="1978"/>
      <c r="Z136" s="1978"/>
      <c r="AA136" s="1978"/>
      <c r="AB136" s="1978"/>
      <c r="AC136" s="1978"/>
      <c r="AD136" s="1978"/>
      <c r="AE136" s="1978"/>
      <c r="AF136" s="1978"/>
      <c r="AG136" s="1978"/>
      <c r="AH136" s="1978"/>
      <c r="AI136" s="1978"/>
    </row>
    <row r="137">
      <c r="A137" s="1030"/>
      <c r="B137" s="1030" t="b">
        <v>0</v>
      </c>
      <c r="C137" s="1030" t="b">
        <v>0</v>
      </c>
      <c r="D137" s="772"/>
      <c r="E137" s="910" t="s">
        <v>3155</v>
      </c>
      <c r="F137" s="3863">
        <v>46165.0</v>
      </c>
      <c r="G137" s="958" t="s">
        <v>2737</v>
      </c>
      <c r="H137" s="649" t="s">
        <v>3156</v>
      </c>
      <c r="I137" s="772" t="s">
        <v>3075</v>
      </c>
      <c r="J137" s="984"/>
      <c r="K137" s="958" t="s">
        <v>23</v>
      </c>
      <c r="L137" s="1030"/>
      <c r="M137" s="646" t="s">
        <v>3157</v>
      </c>
      <c r="N137" s="984"/>
      <c r="O137" s="3925" t="s">
        <v>3158</v>
      </c>
      <c r="P137" s="646" t="s">
        <v>3159</v>
      </c>
      <c r="Q137" s="646" t="s">
        <v>3160</v>
      </c>
      <c r="R137" s="646" t="s">
        <v>3161</v>
      </c>
      <c r="S137" s="984"/>
      <c r="T137" s="772" t="s">
        <v>3162</v>
      </c>
      <c r="U137" s="1030"/>
      <c r="V137" s="1030"/>
      <c r="W137" s="1030"/>
      <c r="X137" s="1030"/>
      <c r="Y137" s="1030"/>
      <c r="Z137" s="1030"/>
      <c r="AA137" s="1030"/>
      <c r="AB137" s="1030"/>
      <c r="AC137" s="1030"/>
      <c r="AD137" s="1030"/>
      <c r="AE137" s="1030"/>
      <c r="AF137" s="1030"/>
      <c r="AG137" s="1030"/>
      <c r="AH137" s="1030"/>
      <c r="AI137" s="1030"/>
    </row>
    <row r="138">
      <c r="A138" s="1978"/>
      <c r="B138" s="1978" t="b">
        <v>0</v>
      </c>
      <c r="C138" s="1978" t="b">
        <v>0</v>
      </c>
      <c r="D138" s="697"/>
      <c r="E138" s="3919" t="s">
        <v>3163</v>
      </c>
      <c r="F138" s="3872">
        <v>46165.0</v>
      </c>
      <c r="G138" s="1977" t="s">
        <v>2737</v>
      </c>
      <c r="H138" s="689" t="s">
        <v>3164</v>
      </c>
      <c r="I138" s="697" t="s">
        <v>2825</v>
      </c>
      <c r="J138" s="699"/>
      <c r="K138" s="1977" t="s">
        <v>23</v>
      </c>
      <c r="L138" s="1978"/>
      <c r="M138" s="1979" t="s">
        <v>3165</v>
      </c>
      <c r="N138" s="699"/>
      <c r="O138" s="4003" t="s">
        <v>7898</v>
      </c>
      <c r="P138" s="1979" t="s">
        <v>3167</v>
      </c>
      <c r="Q138" s="697"/>
      <c r="R138" s="1979" t="s">
        <v>3168</v>
      </c>
      <c r="S138" s="1979" t="s">
        <v>3170</v>
      </c>
      <c r="T138" s="697" t="s">
        <v>3169</v>
      </c>
      <c r="U138" s="1978"/>
      <c r="V138" s="1978"/>
      <c r="W138" s="1978"/>
      <c r="X138" s="1978"/>
      <c r="Y138" s="1978"/>
      <c r="Z138" s="1978"/>
      <c r="AA138" s="1978"/>
      <c r="AB138" s="1978"/>
      <c r="AC138" s="1978"/>
      <c r="AD138" s="1978"/>
      <c r="AE138" s="1978"/>
      <c r="AF138" s="1978"/>
      <c r="AG138" s="1978"/>
      <c r="AH138" s="1978"/>
      <c r="AI138" s="1978"/>
    </row>
    <row r="139">
      <c r="A139" s="4004">
        <v>46081.0</v>
      </c>
      <c r="B139" s="1030" t="b">
        <v>0</v>
      </c>
      <c r="C139" s="1030" t="b">
        <v>0</v>
      </c>
      <c r="D139" s="772"/>
      <c r="E139" s="1669" t="s">
        <v>3318</v>
      </c>
      <c r="F139" s="3863">
        <v>46165.0</v>
      </c>
      <c r="G139" s="958" t="s">
        <v>2737</v>
      </c>
      <c r="H139" s="649" t="s">
        <v>3319</v>
      </c>
      <c r="I139" s="772" t="s">
        <v>3138</v>
      </c>
      <c r="J139" s="772" t="s">
        <v>3320</v>
      </c>
      <c r="K139" s="958" t="s">
        <v>23</v>
      </c>
      <c r="L139" s="772" t="s">
        <v>3321</v>
      </c>
      <c r="M139" s="646" t="s">
        <v>3322</v>
      </c>
      <c r="N139" s="646" t="s">
        <v>3323</v>
      </c>
      <c r="O139" s="3894"/>
      <c r="P139" s="772"/>
      <c r="Q139" s="772"/>
      <c r="R139" s="646" t="s">
        <v>3324</v>
      </c>
      <c r="S139" s="772"/>
      <c r="T139" s="772" t="s">
        <v>3325</v>
      </c>
      <c r="U139" s="1030"/>
      <c r="V139" s="1030"/>
      <c r="W139" s="1030"/>
      <c r="X139" s="1030"/>
      <c r="Y139" s="1030"/>
      <c r="Z139" s="1030"/>
      <c r="AA139" s="1030"/>
      <c r="AB139" s="1030"/>
      <c r="AC139" s="1030"/>
      <c r="AD139" s="1030"/>
      <c r="AE139" s="1030"/>
      <c r="AF139" s="1030"/>
      <c r="AG139" s="1030"/>
      <c r="AH139" s="1030"/>
      <c r="AI139" s="1030"/>
    </row>
    <row r="140">
      <c r="A140" s="1978"/>
      <c r="B140" s="1978" t="b">
        <v>0</v>
      </c>
      <c r="C140" s="1978" t="b">
        <v>0</v>
      </c>
      <c r="D140" s="697"/>
      <c r="E140" s="3919" t="s">
        <v>3179</v>
      </c>
      <c r="F140" s="3872">
        <v>46166.0</v>
      </c>
      <c r="G140" s="1977" t="s">
        <v>2737</v>
      </c>
      <c r="H140" s="689" t="s">
        <v>3180</v>
      </c>
      <c r="I140" s="697" t="s">
        <v>3035</v>
      </c>
      <c r="J140" s="699"/>
      <c r="K140" s="1977" t="s">
        <v>23</v>
      </c>
      <c r="L140" s="1978"/>
      <c r="M140" s="1979" t="s">
        <v>3181</v>
      </c>
      <c r="N140" s="699"/>
      <c r="O140" s="1637" t="s">
        <v>3182</v>
      </c>
      <c r="P140" s="1979" t="s">
        <v>3183</v>
      </c>
      <c r="Q140" s="697"/>
      <c r="R140" s="1979" t="s">
        <v>3184</v>
      </c>
      <c r="S140" s="697"/>
      <c r="T140" s="697" t="s">
        <v>3185</v>
      </c>
      <c r="U140" s="1978"/>
      <c r="V140" s="1978"/>
      <c r="W140" s="1978"/>
      <c r="X140" s="1978"/>
      <c r="Y140" s="1978"/>
      <c r="Z140" s="1978"/>
      <c r="AA140" s="1978"/>
      <c r="AB140" s="1978"/>
      <c r="AC140" s="1978"/>
      <c r="AD140" s="1978"/>
      <c r="AE140" s="1978"/>
      <c r="AF140" s="1978"/>
      <c r="AG140" s="1978"/>
      <c r="AH140" s="1978"/>
      <c r="AI140" s="1978"/>
    </row>
    <row r="141">
      <c r="A141" s="4005"/>
      <c r="B141" s="4005" t="b">
        <v>0</v>
      </c>
      <c r="C141" s="4005" t="b">
        <v>0</v>
      </c>
      <c r="D141" s="4006"/>
      <c r="E141" s="1365" t="s">
        <v>7899</v>
      </c>
      <c r="F141" s="1840">
        <v>46169.0</v>
      </c>
      <c r="G141" s="4007" t="s">
        <v>2737</v>
      </c>
      <c r="H141" s="1415" t="s">
        <v>3515</v>
      </c>
      <c r="I141" s="4006"/>
      <c r="J141" s="4008"/>
      <c r="K141" s="4007" t="s">
        <v>23</v>
      </c>
      <c r="L141" s="4005"/>
      <c r="M141" s="4009" t="s">
        <v>3516</v>
      </c>
      <c r="N141" s="4008"/>
      <c r="O141" s="1850" t="s">
        <v>3517</v>
      </c>
      <c r="P141" s="4010" t="s">
        <v>3518</v>
      </c>
      <c r="Q141" s="4010" t="s">
        <v>3519</v>
      </c>
      <c r="R141" s="4010" t="s">
        <v>3520</v>
      </c>
      <c r="S141" s="4010" t="s">
        <v>3522</v>
      </c>
      <c r="T141" s="4006" t="s">
        <v>3521</v>
      </c>
      <c r="U141" s="4005"/>
      <c r="V141" s="4005"/>
      <c r="W141" s="4005"/>
      <c r="X141" s="4005"/>
      <c r="Y141" s="4005"/>
      <c r="Z141" s="4005"/>
      <c r="AA141" s="4005"/>
      <c r="AB141" s="4005"/>
      <c r="AC141" s="4005"/>
      <c r="AD141" s="4005"/>
      <c r="AE141" s="4005"/>
      <c r="AF141" s="4005"/>
      <c r="AG141" s="4005"/>
      <c r="AH141" s="4005"/>
      <c r="AI141" s="4005"/>
    </row>
    <row r="142">
      <c r="A142" s="1978"/>
      <c r="B142" s="1978" t="b">
        <v>0</v>
      </c>
      <c r="C142" s="1978" t="b">
        <v>0</v>
      </c>
      <c r="D142" s="697"/>
      <c r="E142" s="4011" t="s">
        <v>7900</v>
      </c>
      <c r="F142" s="3872">
        <v>46172.0</v>
      </c>
      <c r="G142" s="1977" t="s">
        <v>2711</v>
      </c>
      <c r="H142" s="689" t="s">
        <v>3172</v>
      </c>
      <c r="I142" s="697"/>
      <c r="J142" s="699"/>
      <c r="K142" s="1977" t="s">
        <v>34</v>
      </c>
      <c r="L142" s="1977" t="s">
        <v>7901</v>
      </c>
      <c r="M142" s="1979" t="s">
        <v>3173</v>
      </c>
      <c r="N142" s="699"/>
      <c r="O142" s="689" t="s">
        <v>3174</v>
      </c>
      <c r="P142" s="697"/>
      <c r="Q142" s="1979" t="s">
        <v>3175</v>
      </c>
      <c r="R142" s="1979" t="s">
        <v>3176</v>
      </c>
      <c r="S142" s="1979" t="s">
        <v>3178</v>
      </c>
      <c r="T142" s="697" t="s">
        <v>3177</v>
      </c>
      <c r="U142" s="1978"/>
      <c r="V142" s="1978"/>
      <c r="W142" s="1978"/>
      <c r="X142" s="1978"/>
      <c r="Y142" s="1978"/>
      <c r="Z142" s="1978"/>
      <c r="AA142" s="1978"/>
      <c r="AB142" s="1978"/>
      <c r="AC142" s="1978"/>
      <c r="AD142" s="1978"/>
      <c r="AE142" s="1978"/>
      <c r="AF142" s="1978"/>
      <c r="AG142" s="1978"/>
      <c r="AH142" s="1978"/>
      <c r="AI142" s="1978"/>
    </row>
    <row r="143">
      <c r="A143" s="1030"/>
      <c r="B143" s="1030" t="b">
        <v>0</v>
      </c>
      <c r="C143" s="1030" t="b">
        <v>0</v>
      </c>
      <c r="D143" s="772"/>
      <c r="E143" s="833" t="s">
        <v>3186</v>
      </c>
      <c r="F143" s="3863">
        <v>46173.0</v>
      </c>
      <c r="G143" s="958" t="s">
        <v>2737</v>
      </c>
      <c r="H143" s="649" t="s">
        <v>3187</v>
      </c>
      <c r="I143" s="772" t="s">
        <v>3188</v>
      </c>
      <c r="J143" s="984"/>
      <c r="K143" s="958" t="s">
        <v>23</v>
      </c>
      <c r="L143" s="1030"/>
      <c r="M143" s="3938" t="s">
        <v>7902</v>
      </c>
      <c r="N143" s="984"/>
      <c r="O143" s="3925" t="s">
        <v>3190</v>
      </c>
      <c r="P143" s="646" t="s">
        <v>3191</v>
      </c>
      <c r="Q143" s="984"/>
      <c r="R143" s="646" t="s">
        <v>3192</v>
      </c>
      <c r="S143" s="646" t="s">
        <v>3194</v>
      </c>
      <c r="T143" s="772" t="s">
        <v>3193</v>
      </c>
      <c r="U143" s="1030"/>
      <c r="V143" s="1030"/>
      <c r="W143" s="1030"/>
      <c r="X143" s="1030"/>
      <c r="Y143" s="1030"/>
      <c r="Z143" s="1030"/>
      <c r="AA143" s="1030"/>
      <c r="AB143" s="1030"/>
      <c r="AC143" s="1030"/>
      <c r="AD143" s="1030"/>
      <c r="AE143" s="1030"/>
      <c r="AF143" s="1030"/>
      <c r="AG143" s="1030"/>
      <c r="AH143" s="1030"/>
      <c r="AI143" s="1030"/>
    </row>
    <row r="144">
      <c r="A144" s="1978"/>
      <c r="B144" s="1978" t="b">
        <v>0</v>
      </c>
      <c r="C144" s="1978" t="b">
        <v>0</v>
      </c>
      <c r="D144" s="697"/>
      <c r="E144" s="4012" t="s">
        <v>7903</v>
      </c>
      <c r="F144" s="1596">
        <v>46173.0</v>
      </c>
      <c r="G144" s="1977" t="s">
        <v>2737</v>
      </c>
      <c r="H144" s="689"/>
      <c r="I144" s="697"/>
      <c r="J144" s="699"/>
      <c r="K144" s="1977" t="s">
        <v>23</v>
      </c>
      <c r="L144" s="1978"/>
      <c r="M144" s="1979" t="s">
        <v>3524</v>
      </c>
      <c r="N144" s="699"/>
      <c r="O144" s="1337" t="s">
        <v>3525</v>
      </c>
      <c r="P144" s="1979" t="s">
        <v>3526</v>
      </c>
      <c r="Q144" s="699"/>
      <c r="R144" s="1979" t="s">
        <v>3527</v>
      </c>
      <c r="S144" s="697"/>
      <c r="T144" s="697"/>
      <c r="U144" s="1978"/>
      <c r="V144" s="1978"/>
      <c r="W144" s="1978"/>
      <c r="X144" s="1978"/>
      <c r="Y144" s="1978"/>
      <c r="Z144" s="1978"/>
      <c r="AA144" s="1978"/>
      <c r="AB144" s="1978"/>
      <c r="AC144" s="1978"/>
      <c r="AD144" s="1978"/>
      <c r="AE144" s="1978"/>
      <c r="AF144" s="1978"/>
      <c r="AG144" s="1978"/>
      <c r="AH144" s="1978"/>
      <c r="AI144" s="1978"/>
    </row>
    <row r="145">
      <c r="A145" s="3975"/>
      <c r="B145" s="3975"/>
      <c r="C145" s="3979"/>
      <c r="D145" s="3976"/>
      <c r="E145" s="3977"/>
      <c r="F145" s="3978">
        <v>46174.0</v>
      </c>
      <c r="G145" s="3979"/>
      <c r="H145" s="3980"/>
      <c r="I145" s="3981"/>
      <c r="J145" s="3981"/>
      <c r="K145" s="3979"/>
      <c r="L145" s="3975"/>
      <c r="M145" s="3981"/>
      <c r="N145" s="3981"/>
      <c r="O145" s="3982"/>
      <c r="P145" s="3981"/>
      <c r="Q145" s="3981"/>
      <c r="R145" s="3981"/>
      <c r="S145" s="3981"/>
      <c r="T145" s="3981"/>
      <c r="U145" s="3975"/>
      <c r="V145" s="3975"/>
      <c r="W145" s="3975"/>
      <c r="X145" s="3975"/>
      <c r="Y145" s="3975"/>
      <c r="Z145" s="3975"/>
      <c r="AA145" s="3975"/>
      <c r="AB145" s="3975"/>
      <c r="AC145" s="3975"/>
      <c r="AD145" s="3975"/>
      <c r="AE145" s="3975"/>
      <c r="AF145" s="3975"/>
      <c r="AG145" s="3975"/>
      <c r="AH145" s="3975"/>
      <c r="AI145" s="3975"/>
    </row>
    <row r="146">
      <c r="A146" s="1978"/>
      <c r="B146" s="1978" t="b">
        <v>0</v>
      </c>
      <c r="C146" s="1978" t="b">
        <v>0</v>
      </c>
      <c r="D146" s="697"/>
      <c r="E146" s="3919" t="s">
        <v>3195</v>
      </c>
      <c r="F146" s="3872">
        <v>46179.0</v>
      </c>
      <c r="G146" s="1977" t="s">
        <v>2737</v>
      </c>
      <c r="H146" s="689" t="s">
        <v>3197</v>
      </c>
      <c r="I146" s="697" t="s">
        <v>3198</v>
      </c>
      <c r="J146" s="699"/>
      <c r="K146" s="1977" t="s">
        <v>23</v>
      </c>
      <c r="L146" s="1978"/>
      <c r="M146" s="1979" t="s">
        <v>3199</v>
      </c>
      <c r="N146" s="699"/>
      <c r="O146" s="1977" t="s">
        <v>3200</v>
      </c>
      <c r="P146" s="699"/>
      <c r="Q146" s="699"/>
      <c r="R146" s="1142" t="s">
        <v>3201</v>
      </c>
      <c r="S146" s="699"/>
      <c r="T146" s="697" t="s">
        <v>3202</v>
      </c>
      <c r="U146" s="1978"/>
      <c r="V146" s="1978"/>
      <c r="W146" s="1978"/>
      <c r="X146" s="1978"/>
      <c r="Y146" s="1978"/>
      <c r="Z146" s="1978"/>
      <c r="AA146" s="1978"/>
      <c r="AB146" s="1978"/>
      <c r="AC146" s="1978"/>
      <c r="AD146" s="1978"/>
      <c r="AE146" s="1978"/>
      <c r="AF146" s="1978"/>
      <c r="AG146" s="1978"/>
      <c r="AH146" s="1978"/>
      <c r="AI146" s="1978"/>
    </row>
    <row r="147">
      <c r="A147" s="1030"/>
      <c r="B147" s="1030" t="b">
        <v>0</v>
      </c>
      <c r="C147" s="1030" t="b">
        <v>0</v>
      </c>
      <c r="D147" s="772"/>
      <c r="E147" s="833" t="s">
        <v>3203</v>
      </c>
      <c r="F147" s="3863">
        <v>46185.0</v>
      </c>
      <c r="G147" s="958" t="s">
        <v>2793</v>
      </c>
      <c r="H147" s="649" t="s">
        <v>3204</v>
      </c>
      <c r="I147" s="772" t="s">
        <v>3205</v>
      </c>
      <c r="J147" s="984"/>
      <c r="K147" s="958" t="s">
        <v>23</v>
      </c>
      <c r="L147" s="1030"/>
      <c r="M147" s="646" t="s">
        <v>3206</v>
      </c>
      <c r="N147" s="984"/>
      <c r="O147" s="3938" t="s">
        <v>7904</v>
      </c>
      <c r="P147" s="646" t="s">
        <v>3208</v>
      </c>
      <c r="Q147" s="984"/>
      <c r="R147" s="646" t="s">
        <v>3209</v>
      </c>
      <c r="S147" s="984"/>
      <c r="T147" s="772" t="s">
        <v>3210</v>
      </c>
      <c r="U147" s="1030"/>
      <c r="V147" s="1030"/>
      <c r="W147" s="1030"/>
      <c r="X147" s="1030"/>
      <c r="Y147" s="1030"/>
      <c r="Z147" s="1030"/>
      <c r="AA147" s="1030"/>
      <c r="AB147" s="1030"/>
      <c r="AC147" s="1030"/>
      <c r="AD147" s="1030"/>
      <c r="AE147" s="1030"/>
      <c r="AF147" s="1030"/>
      <c r="AG147" s="1030"/>
      <c r="AH147" s="1030"/>
      <c r="AI147" s="1030"/>
    </row>
    <row r="148">
      <c r="A148" s="1978"/>
      <c r="B148" s="1978" t="b">
        <v>0</v>
      </c>
      <c r="C148" s="1978" t="b">
        <v>0</v>
      </c>
      <c r="D148" s="697"/>
      <c r="E148" s="1299" t="s">
        <v>7905</v>
      </c>
      <c r="F148" s="956">
        <v>46186.0</v>
      </c>
      <c r="G148" s="957" t="s">
        <v>3557</v>
      </c>
      <c r="H148" s="957" t="s">
        <v>7906</v>
      </c>
      <c r="I148" s="697"/>
      <c r="J148" s="699"/>
      <c r="K148" s="1977" t="s">
        <v>23</v>
      </c>
      <c r="L148" s="1978"/>
      <c r="M148" s="697"/>
      <c r="N148" s="699"/>
      <c r="O148" s="4013"/>
      <c r="P148" s="697"/>
      <c r="Q148" s="699"/>
      <c r="R148" s="1979" t="s">
        <v>7907</v>
      </c>
      <c r="S148" s="697"/>
      <c r="T148" s="697" t="s">
        <v>7908</v>
      </c>
      <c r="U148" s="1978"/>
      <c r="V148" s="1978"/>
      <c r="W148" s="1978"/>
      <c r="X148" s="1978"/>
      <c r="Y148" s="1978"/>
      <c r="Z148" s="1978"/>
      <c r="AA148" s="1978"/>
      <c r="AB148" s="1978"/>
      <c r="AC148" s="1978"/>
      <c r="AD148" s="1978"/>
      <c r="AE148" s="1978"/>
      <c r="AF148" s="1978"/>
      <c r="AG148" s="1978"/>
      <c r="AH148" s="1978"/>
      <c r="AI148" s="1978"/>
    </row>
    <row r="149">
      <c r="A149" s="1030"/>
      <c r="B149" s="1030" t="b">
        <v>0</v>
      </c>
      <c r="C149" s="1030" t="b">
        <v>0</v>
      </c>
      <c r="D149" s="772"/>
      <c r="E149" s="3953" t="s">
        <v>3211</v>
      </c>
      <c r="F149" s="3863">
        <v>46199.0</v>
      </c>
      <c r="G149" s="958" t="s">
        <v>2737</v>
      </c>
      <c r="H149" s="922" t="s">
        <v>2761</v>
      </c>
      <c r="I149" s="772" t="s">
        <v>2762</v>
      </c>
      <c r="J149" s="984"/>
      <c r="K149" s="958" t="s">
        <v>23</v>
      </c>
      <c r="L149" s="1030"/>
      <c r="M149" s="646" t="s">
        <v>2763</v>
      </c>
      <c r="N149" s="984"/>
      <c r="O149" s="3875" t="s">
        <v>2764</v>
      </c>
      <c r="P149" s="646" t="s">
        <v>3212</v>
      </c>
      <c r="Q149" s="984"/>
      <c r="R149" s="646" t="s">
        <v>3213</v>
      </c>
      <c r="S149" s="646" t="s">
        <v>2766</v>
      </c>
      <c r="T149" s="772" t="s">
        <v>3214</v>
      </c>
      <c r="U149" s="1030"/>
      <c r="V149" s="1030"/>
      <c r="W149" s="1030"/>
      <c r="X149" s="1030"/>
      <c r="Y149" s="1030"/>
      <c r="Z149" s="1030"/>
      <c r="AA149" s="1030"/>
      <c r="AB149" s="1030"/>
      <c r="AC149" s="1030"/>
      <c r="AD149" s="1030"/>
      <c r="AE149" s="1030"/>
      <c r="AF149" s="1030"/>
      <c r="AG149" s="1030"/>
      <c r="AH149" s="1030"/>
      <c r="AI149" s="1030"/>
    </row>
    <row r="150">
      <c r="A150" s="1978"/>
      <c r="B150" s="1978" t="b">
        <v>0</v>
      </c>
      <c r="C150" s="1978" t="b">
        <v>0</v>
      </c>
      <c r="D150" s="697"/>
      <c r="E150" s="1047" t="s">
        <v>7909</v>
      </c>
      <c r="F150" s="3872">
        <v>46199.0</v>
      </c>
      <c r="G150" s="1977" t="s">
        <v>2737</v>
      </c>
      <c r="H150" s="1041" t="s">
        <v>3327</v>
      </c>
      <c r="I150" s="697"/>
      <c r="J150" s="699"/>
      <c r="K150" s="1977" t="s">
        <v>23</v>
      </c>
      <c r="L150" s="1978"/>
      <c r="M150" s="1979" t="s">
        <v>3328</v>
      </c>
      <c r="N150" s="699"/>
      <c r="O150" s="3874" t="s">
        <v>3329</v>
      </c>
      <c r="P150" s="1979" t="s">
        <v>3330</v>
      </c>
      <c r="Q150" s="699"/>
      <c r="R150" s="1979" t="s">
        <v>3331</v>
      </c>
      <c r="S150" s="1979" t="s">
        <v>3333</v>
      </c>
      <c r="T150" s="697" t="s">
        <v>3332</v>
      </c>
      <c r="U150" s="1978"/>
      <c r="V150" s="1978"/>
      <c r="W150" s="1978"/>
      <c r="X150" s="1978"/>
      <c r="Y150" s="1978"/>
      <c r="Z150" s="1978"/>
      <c r="AA150" s="1978"/>
      <c r="AB150" s="1978"/>
      <c r="AC150" s="1978"/>
      <c r="AD150" s="1978"/>
      <c r="AE150" s="1978"/>
      <c r="AF150" s="1978"/>
      <c r="AG150" s="1978"/>
      <c r="AH150" s="1978"/>
      <c r="AI150" s="1978"/>
    </row>
    <row r="151">
      <c r="A151" s="2092"/>
      <c r="B151" s="2092" t="b">
        <v>0</v>
      </c>
      <c r="C151" s="2092" t="b">
        <v>0</v>
      </c>
      <c r="D151" s="967"/>
      <c r="E151" s="4014" t="s">
        <v>7910</v>
      </c>
      <c r="F151" s="3915">
        <v>46200.0</v>
      </c>
      <c r="G151" s="2090" t="s">
        <v>2737</v>
      </c>
      <c r="H151" s="1038" t="s">
        <v>7911</v>
      </c>
      <c r="I151" s="967" t="s">
        <v>3050</v>
      </c>
      <c r="J151" s="2091"/>
      <c r="K151" s="2090" t="s">
        <v>23</v>
      </c>
      <c r="L151" s="2092"/>
      <c r="M151" s="2092"/>
      <c r="N151" s="2091"/>
      <c r="O151" s="3916"/>
      <c r="P151" s="967"/>
      <c r="Q151" s="2091"/>
      <c r="R151" s="967"/>
      <c r="S151" s="967"/>
      <c r="T151" s="967" t="s">
        <v>7912</v>
      </c>
      <c r="U151" s="2092"/>
      <c r="V151" s="2092"/>
      <c r="W151" s="2092"/>
      <c r="X151" s="2092"/>
      <c r="Y151" s="2092"/>
      <c r="Z151" s="2092"/>
      <c r="AA151" s="2092"/>
      <c r="AB151" s="2092"/>
      <c r="AC151" s="2092"/>
      <c r="AD151" s="2092"/>
      <c r="AE151" s="2092"/>
      <c r="AF151" s="2092"/>
      <c r="AG151" s="2092"/>
      <c r="AH151" s="2092"/>
      <c r="AI151" s="2092"/>
    </row>
    <row r="152">
      <c r="A152" s="1978"/>
      <c r="B152" s="1978" t="b">
        <v>0</v>
      </c>
      <c r="C152" s="1978" t="b">
        <v>0</v>
      </c>
      <c r="D152" s="697"/>
      <c r="E152" s="3919" t="s">
        <v>3215</v>
      </c>
      <c r="F152" s="3872">
        <v>46201.0</v>
      </c>
      <c r="G152" s="1977" t="s">
        <v>2737</v>
      </c>
      <c r="H152" s="1041" t="s">
        <v>3216</v>
      </c>
      <c r="I152" s="697" t="s">
        <v>2924</v>
      </c>
      <c r="J152" s="699"/>
      <c r="K152" s="1977" t="s">
        <v>23</v>
      </c>
      <c r="L152" s="1978"/>
      <c r="M152" s="1979" t="s">
        <v>3217</v>
      </c>
      <c r="N152" s="1978"/>
      <c r="O152" s="3937" t="s">
        <v>7913</v>
      </c>
      <c r="P152" s="1979" t="s">
        <v>3219</v>
      </c>
      <c r="Q152" s="699"/>
      <c r="R152" s="697"/>
      <c r="S152" s="697"/>
      <c r="T152" s="4015" t="s">
        <v>3220</v>
      </c>
      <c r="U152" s="1978"/>
      <c r="V152" s="1978"/>
      <c r="W152" s="1978"/>
      <c r="X152" s="1978"/>
      <c r="Y152" s="1978"/>
      <c r="Z152" s="1978"/>
      <c r="AA152" s="1978"/>
      <c r="AB152" s="1978"/>
      <c r="AC152" s="1978"/>
      <c r="AD152" s="1978"/>
      <c r="AE152" s="1978"/>
      <c r="AF152" s="1978"/>
      <c r="AG152" s="1978"/>
      <c r="AH152" s="1978"/>
      <c r="AI152" s="1978"/>
    </row>
    <row r="153">
      <c r="A153" s="2092"/>
      <c r="B153" s="2092" t="b">
        <v>0</v>
      </c>
      <c r="C153" s="2092" t="b">
        <v>0</v>
      </c>
      <c r="D153" s="967"/>
      <c r="E153" s="4016" t="s">
        <v>7914</v>
      </c>
      <c r="F153" s="1789">
        <v>46203.0</v>
      </c>
      <c r="G153" s="2090" t="s">
        <v>2737</v>
      </c>
      <c r="H153" s="1790" t="s">
        <v>3034</v>
      </c>
      <c r="I153" s="967"/>
      <c r="J153" s="2091"/>
      <c r="K153" s="2090" t="s">
        <v>23</v>
      </c>
      <c r="L153" s="2092"/>
      <c r="M153" s="2095" t="s">
        <v>7915</v>
      </c>
      <c r="N153" s="2092"/>
      <c r="O153" s="3927"/>
      <c r="P153" s="2095" t="s">
        <v>7916</v>
      </c>
      <c r="Q153" s="2091"/>
      <c r="R153" s="2095" t="s">
        <v>7917</v>
      </c>
      <c r="S153" s="967"/>
      <c r="T153" s="4017" t="s">
        <v>7918</v>
      </c>
      <c r="U153" s="2092"/>
      <c r="V153" s="2092"/>
      <c r="W153" s="2092"/>
      <c r="X153" s="2092"/>
      <c r="Y153" s="2092"/>
      <c r="Z153" s="2092"/>
      <c r="AA153" s="2092"/>
      <c r="AB153" s="2092"/>
      <c r="AC153" s="2092"/>
      <c r="AD153" s="2092"/>
      <c r="AE153" s="2092"/>
      <c r="AF153" s="2092"/>
      <c r="AG153" s="2092"/>
      <c r="AH153" s="2092"/>
      <c r="AI153" s="2092"/>
    </row>
    <row r="154">
      <c r="A154" s="3975"/>
      <c r="B154" s="3975"/>
      <c r="C154" s="3975"/>
      <c r="D154" s="3976"/>
      <c r="E154" s="3977"/>
      <c r="F154" s="3978">
        <v>46204.0</v>
      </c>
      <c r="G154" s="3979"/>
      <c r="H154" s="3980"/>
      <c r="I154" s="3981"/>
      <c r="J154" s="3981"/>
      <c r="K154" s="3979"/>
      <c r="L154" s="3975"/>
      <c r="M154" s="3981"/>
      <c r="N154" s="3981"/>
      <c r="O154" s="3982"/>
      <c r="P154" s="3981"/>
      <c r="Q154" s="3981"/>
      <c r="R154" s="3981"/>
      <c r="S154" s="3981"/>
      <c r="T154" s="3981"/>
      <c r="U154" s="3975"/>
      <c r="V154" s="3975"/>
      <c r="W154" s="3975"/>
      <c r="X154" s="3975"/>
      <c r="Y154" s="3975"/>
      <c r="Z154" s="3975"/>
      <c r="AA154" s="3975"/>
      <c r="AB154" s="3975"/>
      <c r="AC154" s="3975"/>
      <c r="AD154" s="3975"/>
      <c r="AE154" s="3975"/>
      <c r="AF154" s="3975"/>
      <c r="AG154" s="3975"/>
      <c r="AH154" s="3975"/>
      <c r="AI154" s="3975"/>
    </row>
    <row r="155">
      <c r="A155" s="2092"/>
      <c r="B155" s="2092" t="b">
        <v>0</v>
      </c>
      <c r="C155" s="2092" t="b">
        <v>0</v>
      </c>
      <c r="D155" s="967"/>
      <c r="E155" s="3974" t="s">
        <v>7919</v>
      </c>
      <c r="F155" s="3915">
        <v>46207.0</v>
      </c>
      <c r="G155" s="2090" t="s">
        <v>2737</v>
      </c>
      <c r="H155" s="887" t="s">
        <v>7920</v>
      </c>
      <c r="I155" s="967" t="s">
        <v>7921</v>
      </c>
      <c r="J155" s="2091"/>
      <c r="K155" s="2090" t="s">
        <v>34</v>
      </c>
      <c r="L155" s="2092"/>
      <c r="M155" s="1119" t="s">
        <v>7922</v>
      </c>
      <c r="N155" s="4018"/>
      <c r="O155" s="4019"/>
      <c r="P155" s="2091"/>
      <c r="Q155" s="2091"/>
      <c r="R155" s="2091"/>
      <c r="S155" s="1119" t="s">
        <v>7923</v>
      </c>
      <c r="T155" s="4020" t="s">
        <v>7924</v>
      </c>
      <c r="U155" s="2092"/>
      <c r="V155" s="2092"/>
      <c r="W155" s="2092"/>
      <c r="X155" s="2092"/>
      <c r="Y155" s="2092"/>
      <c r="Z155" s="2092"/>
      <c r="AA155" s="2092"/>
      <c r="AB155" s="2092"/>
      <c r="AC155" s="2092"/>
      <c r="AD155" s="2092"/>
      <c r="AE155" s="2092"/>
      <c r="AF155" s="2092"/>
      <c r="AG155" s="2092"/>
      <c r="AH155" s="2092"/>
      <c r="AI155" s="2092"/>
    </row>
    <row r="157">
      <c r="A157" s="1030"/>
      <c r="B157" s="1030" t="b">
        <v>0</v>
      </c>
      <c r="C157" s="1030" t="b">
        <v>0</v>
      </c>
      <c r="D157" s="772"/>
      <c r="E157" s="833" t="s">
        <v>3230</v>
      </c>
      <c r="F157" s="3863">
        <v>46231.0</v>
      </c>
      <c r="G157" s="958" t="s">
        <v>2793</v>
      </c>
      <c r="H157" s="649" t="s">
        <v>3231</v>
      </c>
      <c r="I157" s="772" t="s">
        <v>3232</v>
      </c>
      <c r="J157" s="984"/>
      <c r="K157" s="958" t="s">
        <v>34</v>
      </c>
      <c r="L157" s="1030"/>
      <c r="M157" s="646" t="s">
        <v>3233</v>
      </c>
      <c r="N157" s="984"/>
      <c r="O157" s="1046" t="s">
        <v>3234</v>
      </c>
      <c r="P157" s="646" t="s">
        <v>3235</v>
      </c>
      <c r="Q157" s="646" t="s">
        <v>3236</v>
      </c>
      <c r="R157" s="646" t="s">
        <v>3237</v>
      </c>
      <c r="S157" s="984"/>
      <c r="T157" s="772" t="s">
        <v>3238</v>
      </c>
      <c r="U157" s="1030"/>
      <c r="V157" s="1030"/>
      <c r="W157" s="1030"/>
      <c r="X157" s="1030"/>
      <c r="Y157" s="1030"/>
      <c r="Z157" s="1030"/>
      <c r="AA157" s="1030"/>
      <c r="AB157" s="1030"/>
      <c r="AC157" s="1030"/>
      <c r="AD157" s="1030"/>
      <c r="AE157" s="1030"/>
      <c r="AF157" s="1030"/>
      <c r="AG157" s="1030"/>
      <c r="AH157" s="1030"/>
      <c r="AI157" s="1030"/>
    </row>
    <row r="158" ht="51.0" customHeight="1">
      <c r="A158" s="1978"/>
      <c r="B158" s="1978" t="b">
        <v>0</v>
      </c>
      <c r="C158" s="1978" t="b">
        <v>0</v>
      </c>
      <c r="D158" s="697"/>
      <c r="E158" s="827" t="s">
        <v>3239</v>
      </c>
      <c r="F158" s="3872">
        <v>46232.0</v>
      </c>
      <c r="G158" s="1977" t="s">
        <v>2737</v>
      </c>
      <c r="H158" s="689" t="s">
        <v>3240</v>
      </c>
      <c r="I158" s="697" t="s">
        <v>3075</v>
      </c>
      <c r="J158" s="699"/>
      <c r="K158" s="1977" t="s">
        <v>23</v>
      </c>
      <c r="L158" s="1978"/>
      <c r="M158" s="1979" t="s">
        <v>3241</v>
      </c>
      <c r="N158" s="699"/>
      <c r="O158" s="3892" t="s">
        <v>3242</v>
      </c>
      <c r="P158" s="1979" t="s">
        <v>3243</v>
      </c>
      <c r="Q158" s="699"/>
      <c r="R158" s="1979" t="s">
        <v>3244</v>
      </c>
      <c r="S158" s="1979" t="s">
        <v>3246</v>
      </c>
      <c r="T158" s="697" t="s">
        <v>3245</v>
      </c>
      <c r="U158" s="1978"/>
      <c r="V158" s="1978"/>
      <c r="W158" s="1978"/>
      <c r="X158" s="1978"/>
      <c r="Y158" s="1978"/>
      <c r="Z158" s="1978"/>
      <c r="AA158" s="1978"/>
      <c r="AB158" s="1978"/>
      <c r="AC158" s="1978"/>
      <c r="AD158" s="1978"/>
      <c r="AE158" s="1978"/>
      <c r="AF158" s="1978"/>
      <c r="AG158" s="1978"/>
      <c r="AH158" s="1978"/>
      <c r="AI158" s="1978"/>
    </row>
    <row r="159" ht="42.0" customHeight="1">
      <c r="A159" s="2092"/>
      <c r="B159" s="2092" t="b">
        <v>0</v>
      </c>
      <c r="C159" s="2092" t="b">
        <v>0</v>
      </c>
      <c r="D159" s="2091"/>
      <c r="E159" s="4000" t="s">
        <v>7925</v>
      </c>
      <c r="F159" s="3963">
        <v>46234.0</v>
      </c>
      <c r="G159" s="2090" t="s">
        <v>2737</v>
      </c>
      <c r="H159" s="1502" t="s">
        <v>2738</v>
      </c>
      <c r="I159" s="967" t="s">
        <v>2825</v>
      </c>
      <c r="J159" s="2091"/>
      <c r="K159" s="2090" t="s">
        <v>23</v>
      </c>
      <c r="L159" s="2092"/>
      <c r="M159" s="2091"/>
      <c r="N159" s="2091"/>
      <c r="O159" s="3916"/>
      <c r="P159" s="2091"/>
      <c r="Q159" s="2091"/>
      <c r="R159" s="2091"/>
      <c r="S159" s="2091"/>
      <c r="T159" s="967" t="s">
        <v>7926</v>
      </c>
      <c r="U159" s="2092"/>
      <c r="V159" s="2092"/>
      <c r="W159" s="2092"/>
      <c r="X159" s="2092"/>
      <c r="Y159" s="2092"/>
      <c r="Z159" s="2092"/>
      <c r="AA159" s="2092"/>
      <c r="AB159" s="2092"/>
      <c r="AC159" s="2092"/>
      <c r="AD159" s="2092"/>
      <c r="AE159" s="2092"/>
      <c r="AF159" s="2092"/>
      <c r="AG159" s="2092"/>
      <c r="AH159" s="2092"/>
      <c r="AI159" s="2092"/>
    </row>
    <row r="160">
      <c r="A160" s="3856"/>
      <c r="B160" s="3856"/>
      <c r="C160" s="3856"/>
      <c r="D160" s="3856"/>
      <c r="E160" s="4021"/>
      <c r="F160" s="4022"/>
      <c r="G160" s="3856"/>
      <c r="H160" s="4023"/>
      <c r="I160" s="3857"/>
      <c r="J160" s="3856"/>
      <c r="K160" s="3856"/>
      <c r="L160" s="3856"/>
      <c r="M160" s="3856"/>
      <c r="N160" s="3856"/>
      <c r="O160" s="3861"/>
      <c r="P160" s="3856"/>
      <c r="Q160" s="3856"/>
      <c r="R160" s="3856"/>
      <c r="S160" s="3856"/>
      <c r="T160" s="3856"/>
      <c r="U160" s="3856"/>
      <c r="V160" s="3856"/>
      <c r="W160" s="3856"/>
      <c r="X160" s="3856"/>
      <c r="Y160" s="3856"/>
      <c r="Z160" s="3856"/>
      <c r="AA160" s="3856"/>
      <c r="AB160" s="3856"/>
      <c r="AC160" s="3856"/>
      <c r="AD160" s="3856"/>
      <c r="AE160" s="3856"/>
      <c r="AF160" s="3856"/>
      <c r="AG160" s="3856"/>
      <c r="AH160" s="3856"/>
      <c r="AI160" s="3856"/>
    </row>
    <row r="161">
      <c r="A161" s="1030"/>
      <c r="B161" s="1030" t="b">
        <v>0</v>
      </c>
      <c r="C161" s="1030" t="b">
        <v>0</v>
      </c>
      <c r="D161" s="984"/>
      <c r="E161" s="1031" t="s">
        <v>7927</v>
      </c>
      <c r="F161" s="3964">
        <v>46248.0</v>
      </c>
      <c r="G161" s="958" t="s">
        <v>2737</v>
      </c>
      <c r="H161" s="850" t="s">
        <v>3336</v>
      </c>
      <c r="I161" s="772" t="s">
        <v>2762</v>
      </c>
      <c r="J161" s="984"/>
      <c r="K161" s="958" t="s">
        <v>23</v>
      </c>
      <c r="L161" s="1030"/>
      <c r="M161" s="646" t="s">
        <v>3337</v>
      </c>
      <c r="N161" s="984"/>
      <c r="O161" s="1465" t="s">
        <v>7928</v>
      </c>
      <c r="P161" s="984"/>
      <c r="Q161" s="984"/>
      <c r="R161" s="984"/>
      <c r="S161" s="646" t="s">
        <v>3340</v>
      </c>
      <c r="T161" s="772" t="s">
        <v>3339</v>
      </c>
      <c r="U161" s="1030"/>
      <c r="V161" s="1030"/>
      <c r="W161" s="1030"/>
      <c r="X161" s="1030"/>
      <c r="Y161" s="1030"/>
      <c r="Z161" s="1030"/>
      <c r="AA161" s="1030"/>
      <c r="AB161" s="1030"/>
      <c r="AC161" s="1030"/>
      <c r="AD161" s="1030"/>
      <c r="AE161" s="1030"/>
      <c r="AF161" s="1030"/>
      <c r="AG161" s="1030"/>
      <c r="AH161" s="1030"/>
      <c r="AI161" s="1030"/>
    </row>
    <row r="162">
      <c r="A162" s="1978"/>
      <c r="B162" s="1978" t="b">
        <v>0</v>
      </c>
      <c r="C162" s="1978" t="b">
        <v>0</v>
      </c>
      <c r="D162" s="699"/>
      <c r="E162" s="1158" t="s">
        <v>7929</v>
      </c>
      <c r="F162" s="4024">
        <v>46255.0</v>
      </c>
      <c r="G162" s="1977" t="s">
        <v>2737</v>
      </c>
      <c r="H162" s="1049" t="s">
        <v>3342</v>
      </c>
      <c r="I162" s="697" t="s">
        <v>2762</v>
      </c>
      <c r="J162" s="699"/>
      <c r="K162" s="1977" t="s">
        <v>23</v>
      </c>
      <c r="L162" s="1978"/>
      <c r="M162" s="1979" t="s">
        <v>3343</v>
      </c>
      <c r="N162" s="699"/>
      <c r="O162" s="1051" t="s">
        <v>3344</v>
      </c>
      <c r="P162" s="1979" t="s">
        <v>3345</v>
      </c>
      <c r="Q162" s="1979" t="s">
        <v>3346</v>
      </c>
      <c r="R162" s="1979" t="s">
        <v>3346</v>
      </c>
      <c r="S162" s="1979" t="s">
        <v>3348</v>
      </c>
      <c r="T162" s="697" t="s">
        <v>3347</v>
      </c>
      <c r="U162" s="1978"/>
      <c r="V162" s="1978"/>
      <c r="W162" s="1978"/>
      <c r="X162" s="1978"/>
      <c r="Y162" s="1978"/>
      <c r="Z162" s="1978"/>
      <c r="AA162" s="1978"/>
      <c r="AB162" s="1978"/>
      <c r="AC162" s="1978"/>
      <c r="AD162" s="1978"/>
      <c r="AE162" s="1978"/>
      <c r="AF162" s="1978"/>
      <c r="AG162" s="1978"/>
      <c r="AH162" s="1978"/>
      <c r="AI162" s="1978"/>
    </row>
    <row r="163">
      <c r="A163" s="2092"/>
      <c r="B163" s="2092" t="b">
        <v>0</v>
      </c>
      <c r="C163" s="2092" t="b">
        <v>0</v>
      </c>
      <c r="D163" s="2091"/>
      <c r="E163" s="1788" t="s">
        <v>7930</v>
      </c>
      <c r="F163" s="1789">
        <v>46259.0</v>
      </c>
      <c r="G163" s="2090" t="s">
        <v>2737</v>
      </c>
      <c r="H163" s="1502" t="s">
        <v>7931</v>
      </c>
      <c r="I163" s="967" t="s">
        <v>3138</v>
      </c>
      <c r="J163" s="2091"/>
      <c r="K163" s="2090" t="s">
        <v>23</v>
      </c>
      <c r="L163" s="967" t="s">
        <v>7932</v>
      </c>
      <c r="M163" s="967"/>
      <c r="N163" s="2091"/>
      <c r="O163" s="3916"/>
      <c r="P163" s="2091"/>
      <c r="Q163" s="2091"/>
      <c r="R163" s="2095" t="s">
        <v>7933</v>
      </c>
      <c r="S163" s="4025" t="s">
        <v>7934</v>
      </c>
      <c r="T163" s="967" t="s">
        <v>7935</v>
      </c>
      <c r="U163" s="2092"/>
      <c r="V163" s="2092"/>
      <c r="W163" s="2092"/>
      <c r="X163" s="2092"/>
      <c r="Y163" s="2092"/>
      <c r="Z163" s="2092"/>
      <c r="AA163" s="2092"/>
      <c r="AB163" s="2092"/>
      <c r="AC163" s="2092"/>
      <c r="AD163" s="2092"/>
      <c r="AE163" s="2092"/>
      <c r="AF163" s="2092"/>
      <c r="AG163" s="2092"/>
      <c r="AH163" s="2092"/>
      <c r="AI163" s="2092"/>
    </row>
    <row r="164">
      <c r="A164" s="3856"/>
      <c r="B164" s="3856" t="b">
        <v>0</v>
      </c>
      <c r="C164" s="3856" t="b">
        <v>0</v>
      </c>
      <c r="D164" s="3857"/>
      <c r="E164" s="4026"/>
      <c r="F164" s="4027"/>
      <c r="G164" s="4028"/>
      <c r="H164" s="4029"/>
      <c r="I164" s="4030"/>
      <c r="J164" s="3857"/>
      <c r="K164" s="4028"/>
      <c r="L164" s="3856"/>
      <c r="M164" s="4030"/>
      <c r="N164" s="3857"/>
      <c r="O164" s="4031"/>
      <c r="P164" s="4030"/>
      <c r="Q164" s="3857"/>
      <c r="R164" s="4030"/>
      <c r="S164" s="4032"/>
      <c r="T164" s="4030"/>
      <c r="U164" s="3856"/>
      <c r="V164" s="3856"/>
      <c r="W164" s="3856"/>
      <c r="X164" s="3856"/>
      <c r="Y164" s="3856"/>
      <c r="Z164" s="3856"/>
      <c r="AA164" s="3856"/>
      <c r="AB164" s="3856"/>
      <c r="AC164" s="3856"/>
      <c r="AD164" s="3856"/>
      <c r="AE164" s="3856"/>
      <c r="AF164" s="3856"/>
      <c r="AG164" s="3856"/>
      <c r="AH164" s="3856"/>
      <c r="AI164" s="3856"/>
    </row>
    <row r="165">
      <c r="A165" s="1030"/>
      <c r="B165" s="1030" t="b">
        <v>0</v>
      </c>
      <c r="C165" s="1030" t="b">
        <v>0</v>
      </c>
      <c r="D165" s="984"/>
      <c r="E165" s="3932" t="s">
        <v>7936</v>
      </c>
      <c r="F165" s="931">
        <v>46268.0</v>
      </c>
      <c r="G165" s="958" t="s">
        <v>2737</v>
      </c>
      <c r="H165" s="932" t="s">
        <v>3351</v>
      </c>
      <c r="I165" s="772" t="s">
        <v>2979</v>
      </c>
      <c r="J165" s="984"/>
      <c r="K165" s="958" t="s">
        <v>23</v>
      </c>
      <c r="L165" s="1030"/>
      <c r="M165" s="646" t="s">
        <v>3352</v>
      </c>
      <c r="N165" s="984"/>
      <c r="O165" s="1412" t="s">
        <v>3353</v>
      </c>
      <c r="P165" s="646" t="s">
        <v>3354</v>
      </c>
      <c r="Q165" s="984"/>
      <c r="R165" s="646" t="s">
        <v>3355</v>
      </c>
      <c r="S165" s="984"/>
      <c r="T165" s="772" t="s">
        <v>3356</v>
      </c>
      <c r="U165" s="1030"/>
      <c r="V165" s="1030"/>
      <c r="W165" s="1030"/>
      <c r="X165" s="1030"/>
      <c r="Y165" s="1030"/>
      <c r="Z165" s="1030"/>
      <c r="AA165" s="1030"/>
      <c r="AB165" s="1030"/>
      <c r="AC165" s="1030"/>
      <c r="AD165" s="1030"/>
      <c r="AE165" s="1030"/>
      <c r="AF165" s="1030"/>
      <c r="AG165" s="1030"/>
      <c r="AH165" s="1030"/>
      <c r="AI165" s="1030"/>
    </row>
    <row r="166">
      <c r="A166" s="1978"/>
      <c r="B166" s="1978" t="b">
        <v>0</v>
      </c>
      <c r="C166" s="1978" t="b">
        <v>0</v>
      </c>
      <c r="D166" s="699"/>
      <c r="E166" s="3930" t="s">
        <v>7937</v>
      </c>
      <c r="F166" s="1048">
        <v>46269.0</v>
      </c>
      <c r="G166" s="1049" t="s">
        <v>2730</v>
      </c>
      <c r="H166" s="1049" t="s">
        <v>3291</v>
      </c>
      <c r="I166" s="697"/>
      <c r="J166" s="699"/>
      <c r="K166" s="1977" t="s">
        <v>34</v>
      </c>
      <c r="L166" s="697"/>
      <c r="M166" s="1979" t="s">
        <v>3601</v>
      </c>
      <c r="N166" s="4033"/>
      <c r="O166" s="1051" t="s">
        <v>3602</v>
      </c>
      <c r="P166" s="1979" t="s">
        <v>3603</v>
      </c>
      <c r="Q166" s="699"/>
      <c r="R166" s="1979" t="s">
        <v>3604</v>
      </c>
      <c r="S166" s="1979" t="s">
        <v>3605</v>
      </c>
      <c r="T166" s="697" t="s">
        <v>3606</v>
      </c>
      <c r="U166" s="1978"/>
      <c r="V166" s="1978"/>
      <c r="W166" s="1978"/>
      <c r="X166" s="1978"/>
      <c r="Y166" s="1978"/>
      <c r="Z166" s="1978"/>
      <c r="AA166" s="1978"/>
      <c r="AB166" s="1978"/>
      <c r="AC166" s="1978"/>
      <c r="AD166" s="1978"/>
      <c r="AE166" s="1978"/>
      <c r="AF166" s="1978"/>
      <c r="AG166" s="1978"/>
      <c r="AH166" s="1978"/>
      <c r="AI166" s="1978"/>
    </row>
    <row r="167">
      <c r="A167" s="1030"/>
      <c r="B167" s="1030" t="b">
        <v>0</v>
      </c>
      <c r="C167" s="1030" t="b">
        <v>0</v>
      </c>
      <c r="D167" s="984"/>
      <c r="E167" s="1403" t="s">
        <v>7938</v>
      </c>
      <c r="F167" s="920">
        <v>46283.0</v>
      </c>
      <c r="G167" s="958" t="s">
        <v>2737</v>
      </c>
      <c r="H167" s="649" t="s">
        <v>2761</v>
      </c>
      <c r="I167" s="772" t="s">
        <v>2762</v>
      </c>
      <c r="J167" s="984"/>
      <c r="K167" s="958" t="s">
        <v>438</v>
      </c>
      <c r="L167" s="772" t="s">
        <v>3358</v>
      </c>
      <c r="M167" s="646" t="s">
        <v>2763</v>
      </c>
      <c r="N167" s="1875"/>
      <c r="O167" s="3875" t="s">
        <v>2764</v>
      </c>
      <c r="P167" s="646" t="s">
        <v>2765</v>
      </c>
      <c r="Q167" s="984"/>
      <c r="R167" s="772"/>
      <c r="S167" s="646" t="s">
        <v>2766</v>
      </c>
      <c r="T167" s="772" t="s">
        <v>3214</v>
      </c>
      <c r="U167" s="1030"/>
      <c r="V167" s="1030"/>
      <c r="W167" s="1030"/>
      <c r="X167" s="1030"/>
      <c r="Y167" s="1030"/>
      <c r="Z167" s="1030"/>
      <c r="AA167" s="1030"/>
      <c r="AB167" s="1030"/>
      <c r="AC167" s="1030"/>
      <c r="AD167" s="1030"/>
      <c r="AE167" s="1030"/>
      <c r="AF167" s="1030"/>
      <c r="AG167" s="1030"/>
      <c r="AH167" s="1030"/>
      <c r="AI167" s="1030"/>
    </row>
    <row r="168">
      <c r="A168" s="1978"/>
      <c r="B168" s="1978" t="b">
        <v>0</v>
      </c>
      <c r="C168" s="1978" t="b">
        <v>0</v>
      </c>
      <c r="D168" s="699"/>
      <c r="E168" s="1158" t="s">
        <v>7939</v>
      </c>
      <c r="F168" s="1048">
        <v>46283.0</v>
      </c>
      <c r="G168" s="1977" t="s">
        <v>2737</v>
      </c>
      <c r="H168" s="1497" t="s">
        <v>2858</v>
      </c>
      <c r="I168" s="697" t="s">
        <v>3075</v>
      </c>
      <c r="J168" s="699"/>
      <c r="K168" s="1977" t="s">
        <v>23</v>
      </c>
      <c r="L168" s="1978"/>
      <c r="M168" s="699"/>
      <c r="N168" s="699"/>
      <c r="O168" s="3874" t="s">
        <v>3360</v>
      </c>
      <c r="P168" s="699"/>
      <c r="Q168" s="699"/>
      <c r="R168" s="1979" t="s">
        <v>3361</v>
      </c>
      <c r="S168" s="1979" t="s">
        <v>3363</v>
      </c>
      <c r="T168" s="697" t="s">
        <v>3362</v>
      </c>
      <c r="U168" s="1978"/>
      <c r="V168" s="1978"/>
      <c r="W168" s="1978"/>
      <c r="X168" s="1978"/>
      <c r="Y168" s="1978"/>
      <c r="Z168" s="1978"/>
      <c r="AA168" s="1978"/>
      <c r="AB168" s="1978"/>
      <c r="AC168" s="1978"/>
      <c r="AD168" s="1978"/>
      <c r="AE168" s="1978"/>
      <c r="AF168" s="1978"/>
      <c r="AG168" s="1978"/>
      <c r="AH168" s="1978"/>
      <c r="AI168" s="1978"/>
    </row>
    <row r="169">
      <c r="A169" s="2092"/>
      <c r="B169" s="2092" t="b">
        <v>0</v>
      </c>
      <c r="C169" s="2092" t="b">
        <v>0</v>
      </c>
      <c r="D169" s="2091"/>
      <c r="E169" s="4034" t="s">
        <v>7940</v>
      </c>
      <c r="F169" s="1789">
        <v>46284.0</v>
      </c>
      <c r="G169" s="2090" t="s">
        <v>2730</v>
      </c>
      <c r="H169" s="1502" t="s">
        <v>7941</v>
      </c>
      <c r="I169" s="2091"/>
      <c r="J169" s="2091"/>
      <c r="K169" s="2090" t="s">
        <v>23</v>
      </c>
      <c r="L169" s="967" t="s">
        <v>7942</v>
      </c>
      <c r="M169" s="2091"/>
      <c r="N169" s="2091"/>
      <c r="O169" s="4001"/>
      <c r="P169" s="2095" t="s">
        <v>7943</v>
      </c>
      <c r="Q169" s="2091"/>
      <c r="R169" s="2095" t="s">
        <v>7944</v>
      </c>
      <c r="S169" s="967"/>
      <c r="T169" s="967" t="s">
        <v>7945</v>
      </c>
      <c r="U169" s="2092"/>
      <c r="V169" s="2092"/>
      <c r="W169" s="2092"/>
      <c r="X169" s="2092"/>
      <c r="Y169" s="2092"/>
      <c r="Z169" s="2092"/>
      <c r="AA169" s="2092"/>
      <c r="AB169" s="2092"/>
      <c r="AC169" s="2092"/>
      <c r="AD169" s="2092"/>
      <c r="AE169" s="2092"/>
      <c r="AF169" s="2092"/>
      <c r="AG169" s="2092"/>
      <c r="AH169" s="2092"/>
      <c r="AI169" s="2092"/>
    </row>
    <row r="170">
      <c r="A170" s="2092"/>
      <c r="B170" s="2092" t="b">
        <v>0</v>
      </c>
      <c r="C170" s="2092" t="b">
        <v>0</v>
      </c>
      <c r="D170" s="2091"/>
      <c r="E170" s="4034" t="s">
        <v>7946</v>
      </c>
      <c r="F170" s="1789">
        <v>46289.0</v>
      </c>
      <c r="G170" s="2090" t="s">
        <v>2737</v>
      </c>
      <c r="H170" s="1502" t="s">
        <v>3365</v>
      </c>
      <c r="I170" s="2091"/>
      <c r="J170" s="2091"/>
      <c r="K170" s="2090" t="s">
        <v>23</v>
      </c>
      <c r="L170" s="2090" t="s">
        <v>7947</v>
      </c>
      <c r="M170" s="2091"/>
      <c r="N170" s="2091"/>
      <c r="O170" s="4001"/>
      <c r="P170" s="2095" t="s">
        <v>3367</v>
      </c>
      <c r="Q170" s="2091"/>
      <c r="R170" s="2095" t="s">
        <v>3368</v>
      </c>
      <c r="S170" s="2095" t="s">
        <v>3370</v>
      </c>
      <c r="T170" s="967" t="s">
        <v>3369</v>
      </c>
      <c r="U170" s="4035" t="s">
        <v>7948</v>
      </c>
      <c r="V170" s="2092"/>
      <c r="W170" s="2092"/>
      <c r="X170" s="2092"/>
      <c r="Y170" s="2092"/>
      <c r="Z170" s="2092"/>
      <c r="AA170" s="2092"/>
      <c r="AB170" s="2092"/>
      <c r="AC170" s="2092"/>
      <c r="AD170" s="2092"/>
      <c r="AE170" s="2092"/>
      <c r="AF170" s="2092"/>
      <c r="AG170" s="2092"/>
      <c r="AH170" s="2092"/>
      <c r="AI170" s="2092"/>
    </row>
    <row r="171">
      <c r="A171" s="1030"/>
      <c r="B171" s="1030" t="b">
        <v>0</v>
      </c>
      <c r="C171" s="1030" t="b">
        <v>0</v>
      </c>
      <c r="D171" s="984"/>
      <c r="E171" s="930" t="s">
        <v>7949</v>
      </c>
      <c r="F171" s="931">
        <v>46291.0</v>
      </c>
      <c r="G171" s="958" t="s">
        <v>2737</v>
      </c>
      <c r="H171" s="850" t="s">
        <v>3372</v>
      </c>
      <c r="I171" s="984"/>
      <c r="J171" s="984"/>
      <c r="K171" s="958" t="s">
        <v>23</v>
      </c>
      <c r="L171" s="1030"/>
      <c r="M171" s="646" t="s">
        <v>3373</v>
      </c>
      <c r="N171" s="984"/>
      <c r="O171" s="3938" t="s">
        <v>7950</v>
      </c>
      <c r="P171" s="646" t="s">
        <v>3375</v>
      </c>
      <c r="Q171" s="984"/>
      <c r="R171" s="646" t="s">
        <v>3376</v>
      </c>
      <c r="S171" s="984"/>
      <c r="T171" s="772" t="s">
        <v>3377</v>
      </c>
      <c r="U171" s="1030"/>
      <c r="V171" s="1030"/>
      <c r="W171" s="1030"/>
      <c r="X171" s="1030"/>
      <c r="Y171" s="1030"/>
      <c r="Z171" s="1030"/>
      <c r="AA171" s="1030"/>
      <c r="AB171" s="1030"/>
      <c r="AC171" s="1030"/>
      <c r="AD171" s="1030"/>
      <c r="AE171" s="1030"/>
      <c r="AF171" s="1030"/>
      <c r="AG171" s="1030"/>
      <c r="AH171" s="1030"/>
      <c r="AI171" s="1030"/>
    </row>
    <row r="172">
      <c r="A172" s="1978"/>
      <c r="B172" s="1978" t="b">
        <v>0</v>
      </c>
      <c r="C172" s="1978" t="b">
        <v>0</v>
      </c>
      <c r="D172" s="699"/>
      <c r="E172" s="1158" t="s">
        <v>7951</v>
      </c>
      <c r="F172" s="1048">
        <v>46291.0</v>
      </c>
      <c r="G172" s="1977" t="s">
        <v>2737</v>
      </c>
      <c r="H172" s="1497" t="s">
        <v>3379</v>
      </c>
      <c r="I172" s="697" t="s">
        <v>3380</v>
      </c>
      <c r="J172" s="699"/>
      <c r="K172" s="1977" t="s">
        <v>23</v>
      </c>
      <c r="L172" s="1978"/>
      <c r="M172" s="1979" t="s">
        <v>3381</v>
      </c>
      <c r="N172" s="699"/>
      <c r="O172" s="1051" t="s">
        <v>3382</v>
      </c>
      <c r="P172" s="1979" t="s">
        <v>3383</v>
      </c>
      <c r="Q172" s="699"/>
      <c r="R172" s="1979" t="s">
        <v>3384</v>
      </c>
      <c r="S172" s="699"/>
      <c r="T172" s="697" t="s">
        <v>3385</v>
      </c>
      <c r="U172" s="1978"/>
      <c r="V172" s="1978"/>
      <c r="W172" s="1978"/>
      <c r="X172" s="1978"/>
      <c r="Y172" s="1978"/>
      <c r="Z172" s="1978"/>
      <c r="AA172" s="1978"/>
      <c r="AB172" s="1978"/>
      <c r="AC172" s="1978"/>
      <c r="AD172" s="1978"/>
      <c r="AE172" s="1978"/>
      <c r="AF172" s="1978"/>
      <c r="AG172" s="1978"/>
      <c r="AH172" s="1978"/>
      <c r="AI172" s="1978"/>
    </row>
    <row r="173">
      <c r="A173" s="3856"/>
      <c r="B173" s="3856" t="b">
        <v>0</v>
      </c>
      <c r="C173" s="3856" t="b">
        <v>0</v>
      </c>
      <c r="D173" s="3857"/>
      <c r="E173" s="4036"/>
      <c r="F173" s="4027"/>
      <c r="G173" s="4028"/>
      <c r="H173" s="4037"/>
      <c r="I173" s="3857"/>
      <c r="J173" s="3857"/>
      <c r="K173" s="4028"/>
      <c r="L173" s="3856"/>
      <c r="M173" s="3857"/>
      <c r="N173" s="3857"/>
      <c r="O173" s="3861"/>
      <c r="P173" s="3857"/>
      <c r="Q173" s="3857"/>
      <c r="R173" s="3857"/>
      <c r="S173" s="3857"/>
      <c r="T173" s="3857"/>
      <c r="U173" s="3856"/>
      <c r="V173" s="3856"/>
      <c r="W173" s="3856"/>
      <c r="X173" s="3856"/>
      <c r="Y173" s="3856"/>
      <c r="Z173" s="3856"/>
      <c r="AA173" s="3856"/>
      <c r="AB173" s="3856"/>
      <c r="AC173" s="3856"/>
      <c r="AD173" s="3856"/>
      <c r="AE173" s="3856"/>
      <c r="AF173" s="3856"/>
      <c r="AG173" s="3856"/>
      <c r="AH173" s="3856"/>
      <c r="AI173" s="3856"/>
    </row>
    <row r="174">
      <c r="A174" s="1978"/>
      <c r="B174" s="1978" t="b">
        <v>0</v>
      </c>
      <c r="C174" s="1978" t="b">
        <v>0</v>
      </c>
      <c r="D174" s="699"/>
      <c r="E174" s="1047" t="s">
        <v>7952</v>
      </c>
      <c r="F174" s="1048">
        <v>46298.0</v>
      </c>
      <c r="G174" s="1977" t="s">
        <v>2793</v>
      </c>
      <c r="H174" s="1497" t="s">
        <v>3270</v>
      </c>
      <c r="I174" s="697"/>
      <c r="J174" s="699"/>
      <c r="K174" s="1977" t="s">
        <v>23</v>
      </c>
      <c r="L174" s="1978"/>
      <c r="M174" s="1979" t="s">
        <v>3271</v>
      </c>
      <c r="N174" s="699"/>
      <c r="O174" s="1196" t="s">
        <v>7953</v>
      </c>
      <c r="P174" s="1979" t="s">
        <v>3273</v>
      </c>
      <c r="Q174" s="699"/>
      <c r="R174" s="1979" t="s">
        <v>3274</v>
      </c>
      <c r="S174" s="697"/>
      <c r="T174" s="697" t="s">
        <v>3275</v>
      </c>
      <c r="U174" s="1978"/>
      <c r="V174" s="1978"/>
      <c r="W174" s="1978"/>
      <c r="X174" s="1978"/>
      <c r="Y174" s="1978"/>
      <c r="Z174" s="1978"/>
      <c r="AA174" s="1978"/>
      <c r="AB174" s="1978"/>
      <c r="AC174" s="1978"/>
      <c r="AD174" s="1978"/>
      <c r="AE174" s="1978"/>
      <c r="AF174" s="1978"/>
      <c r="AG174" s="1978"/>
      <c r="AH174" s="1978"/>
      <c r="AI174" s="1978"/>
    </row>
    <row r="175">
      <c r="A175" s="1030"/>
      <c r="B175" s="1030" t="b">
        <v>0</v>
      </c>
      <c r="C175" s="1030" t="b">
        <v>0</v>
      </c>
      <c r="D175" s="984"/>
      <c r="E175" s="4038" t="s">
        <v>7954</v>
      </c>
      <c r="F175" s="931">
        <v>46298.0</v>
      </c>
      <c r="G175" s="958" t="s">
        <v>2737</v>
      </c>
      <c r="H175" s="850" t="s">
        <v>3390</v>
      </c>
      <c r="I175" s="772" t="s">
        <v>3138</v>
      </c>
      <c r="J175" s="984"/>
      <c r="K175" s="958" t="s">
        <v>519</v>
      </c>
      <c r="L175" s="1030"/>
      <c r="M175" s="646" t="s">
        <v>3224</v>
      </c>
      <c r="N175" s="646" t="s">
        <v>3391</v>
      </c>
      <c r="O175" s="1912" t="s">
        <v>3392</v>
      </c>
      <c r="P175" s="646" t="s">
        <v>3226</v>
      </c>
      <c r="Q175" s="984"/>
      <c r="R175" s="646" t="s">
        <v>3393</v>
      </c>
      <c r="S175" s="646" t="s">
        <v>3229</v>
      </c>
      <c r="T175" s="772" t="s">
        <v>3228</v>
      </c>
      <c r="U175" s="1030"/>
      <c r="V175" s="1030"/>
      <c r="W175" s="1030"/>
      <c r="X175" s="1030"/>
      <c r="Y175" s="1030"/>
      <c r="Z175" s="1030"/>
      <c r="AA175" s="1030"/>
      <c r="AB175" s="1030"/>
      <c r="AC175" s="1030"/>
      <c r="AD175" s="1030"/>
      <c r="AE175" s="1030"/>
      <c r="AF175" s="1030"/>
      <c r="AG175" s="1030"/>
      <c r="AH175" s="1030"/>
      <c r="AI175" s="1030"/>
    </row>
    <row r="176">
      <c r="A176" s="1978"/>
      <c r="B176" s="1978" t="b">
        <v>0</v>
      </c>
      <c r="C176" s="1978" t="b">
        <v>0</v>
      </c>
      <c r="D176" s="699"/>
      <c r="E176" s="1601" t="s">
        <v>7955</v>
      </c>
      <c r="F176" s="1596">
        <v>46304.0</v>
      </c>
      <c r="G176" s="1977" t="s">
        <v>2737</v>
      </c>
      <c r="H176" s="1497" t="s">
        <v>3395</v>
      </c>
      <c r="I176" s="697" t="s">
        <v>3380</v>
      </c>
      <c r="J176" s="699"/>
      <c r="K176" s="1977" t="s">
        <v>34</v>
      </c>
      <c r="L176" s="1978"/>
      <c r="M176" s="1979" t="s">
        <v>3396</v>
      </c>
      <c r="N176" s="699"/>
      <c r="O176" s="1979" t="s">
        <v>7956</v>
      </c>
      <c r="P176" s="699"/>
      <c r="Q176" s="699"/>
      <c r="R176" s="1979" t="s">
        <v>3398</v>
      </c>
      <c r="S176" s="699"/>
      <c r="T176" s="697" t="s">
        <v>3399</v>
      </c>
      <c r="U176" s="1978"/>
      <c r="V176" s="1978"/>
      <c r="W176" s="1978"/>
      <c r="X176" s="1978"/>
      <c r="Y176" s="1978"/>
      <c r="Z176" s="1978"/>
      <c r="AA176" s="1978"/>
      <c r="AB176" s="1978"/>
      <c r="AC176" s="1978"/>
      <c r="AD176" s="1978"/>
      <c r="AE176" s="1978"/>
      <c r="AF176" s="1978"/>
      <c r="AG176" s="1978"/>
      <c r="AH176" s="1978"/>
      <c r="AI176" s="1978"/>
    </row>
    <row r="177">
      <c r="A177" s="2092"/>
      <c r="B177" s="2092" t="b">
        <v>0</v>
      </c>
      <c r="C177" s="2092" t="b">
        <v>0</v>
      </c>
      <c r="D177" s="2091"/>
      <c r="E177" s="1606" t="s">
        <v>7957</v>
      </c>
      <c r="F177" s="4039">
        <v>46305.0</v>
      </c>
      <c r="G177" s="2090" t="s">
        <v>2711</v>
      </c>
      <c r="H177" s="1502" t="s">
        <v>7958</v>
      </c>
      <c r="I177" s="967" t="s">
        <v>7959</v>
      </c>
      <c r="J177" s="2091"/>
      <c r="K177" s="2090" t="s">
        <v>23</v>
      </c>
      <c r="L177" s="2092"/>
      <c r="M177" s="967"/>
      <c r="N177" s="2091"/>
      <c r="O177" s="4001"/>
      <c r="P177" s="967"/>
      <c r="Q177" s="2091"/>
      <c r="R177" s="967"/>
      <c r="S177" s="2091"/>
      <c r="T177" s="967" t="s">
        <v>7960</v>
      </c>
      <c r="U177" s="2092"/>
      <c r="V177" s="2092"/>
      <c r="W177" s="2092"/>
      <c r="X177" s="2092"/>
      <c r="Y177" s="2092"/>
      <c r="Z177" s="2092"/>
      <c r="AA177" s="2092"/>
      <c r="AB177" s="2092"/>
      <c r="AC177" s="2092"/>
      <c r="AD177" s="2092"/>
      <c r="AE177" s="2092"/>
      <c r="AF177" s="2092"/>
      <c r="AG177" s="2092"/>
      <c r="AH177" s="2092"/>
      <c r="AI177" s="2092"/>
    </row>
    <row r="178">
      <c r="A178" s="1040"/>
      <c r="B178" s="1040" t="b">
        <v>0</v>
      </c>
      <c r="C178" s="1040" t="b">
        <v>0</v>
      </c>
      <c r="D178" s="700"/>
      <c r="E178" s="4040" t="s">
        <v>3607</v>
      </c>
      <c r="F178" s="745">
        <v>46305.0</v>
      </c>
      <c r="G178" s="1041" t="s">
        <v>2749</v>
      </c>
      <c r="H178" s="1472" t="s">
        <v>3608</v>
      </c>
      <c r="I178" s="689"/>
      <c r="J178" s="700"/>
      <c r="K178" s="1041" t="s">
        <v>23</v>
      </c>
      <c r="L178" s="1040"/>
      <c r="M178" s="701" t="s">
        <v>3609</v>
      </c>
      <c r="N178" s="700"/>
      <c r="O178" s="4041" t="s">
        <v>3610</v>
      </c>
      <c r="P178" s="701" t="s">
        <v>3611</v>
      </c>
      <c r="Q178" s="700"/>
      <c r="R178" s="701" t="s">
        <v>3612</v>
      </c>
      <c r="S178" s="700"/>
      <c r="T178" s="689" t="s">
        <v>3613</v>
      </c>
      <c r="U178" s="1040"/>
      <c r="V178" s="1040"/>
      <c r="W178" s="1040"/>
      <c r="X178" s="1040"/>
      <c r="Y178" s="1040"/>
      <c r="Z178" s="1040"/>
      <c r="AA178" s="1040"/>
      <c r="AB178" s="1040"/>
      <c r="AC178" s="1040"/>
      <c r="AD178" s="1040"/>
      <c r="AE178" s="1040"/>
      <c r="AF178" s="1040"/>
      <c r="AG178" s="1040"/>
      <c r="AH178" s="1040"/>
      <c r="AI178" s="1040"/>
    </row>
    <row r="179">
      <c r="A179" s="1030"/>
      <c r="B179" s="1030" t="b">
        <v>0</v>
      </c>
      <c r="C179" s="1030" t="b">
        <v>0</v>
      </c>
      <c r="D179" s="984"/>
      <c r="E179" s="930" t="s">
        <v>7961</v>
      </c>
      <c r="F179" s="931">
        <v>46311.0</v>
      </c>
      <c r="G179" s="958" t="s">
        <v>2737</v>
      </c>
      <c r="H179" s="850" t="s">
        <v>3401</v>
      </c>
      <c r="I179" s="772" t="s">
        <v>3050</v>
      </c>
      <c r="J179" s="984"/>
      <c r="K179" s="958" t="s">
        <v>23</v>
      </c>
      <c r="L179" s="1030"/>
      <c r="M179" s="646" t="s">
        <v>3402</v>
      </c>
      <c r="N179" s="984"/>
      <c r="O179" s="1912" t="s">
        <v>3403</v>
      </c>
      <c r="P179" s="646" t="s">
        <v>3404</v>
      </c>
      <c r="Q179" s="984"/>
      <c r="R179" s="646" t="s">
        <v>3405</v>
      </c>
      <c r="S179" s="984"/>
      <c r="T179" s="772" t="s">
        <v>3406</v>
      </c>
      <c r="U179" s="1030"/>
      <c r="V179" s="1030"/>
      <c r="W179" s="1030"/>
      <c r="X179" s="1030"/>
      <c r="Y179" s="1030"/>
      <c r="Z179" s="1030"/>
      <c r="AA179" s="1030"/>
      <c r="AB179" s="1030"/>
      <c r="AC179" s="1030"/>
      <c r="AD179" s="1030"/>
      <c r="AE179" s="1030"/>
      <c r="AF179" s="1030"/>
      <c r="AG179" s="1030"/>
      <c r="AH179" s="1030"/>
      <c r="AI179" s="1030"/>
    </row>
    <row r="180">
      <c r="A180" s="1978"/>
      <c r="B180" s="1978" t="b">
        <v>0</v>
      </c>
      <c r="C180" s="1978" t="b">
        <v>0</v>
      </c>
      <c r="D180" s="699"/>
      <c r="E180" s="1241" t="s">
        <v>7962</v>
      </c>
      <c r="F180" s="1596">
        <v>46312.0</v>
      </c>
      <c r="G180" s="1977" t="s">
        <v>2737</v>
      </c>
      <c r="H180" s="1497" t="s">
        <v>3408</v>
      </c>
      <c r="I180" s="697" t="s">
        <v>3075</v>
      </c>
      <c r="J180" s="699"/>
      <c r="K180" s="1977" t="s">
        <v>23</v>
      </c>
      <c r="L180" s="1978"/>
      <c r="M180" s="1979" t="s">
        <v>3409</v>
      </c>
      <c r="N180" s="1979" t="s">
        <v>3410</v>
      </c>
      <c r="O180" s="1337" t="s">
        <v>3411</v>
      </c>
      <c r="P180" s="1979" t="s">
        <v>3412</v>
      </c>
      <c r="Q180" s="699"/>
      <c r="R180" s="1979" t="s">
        <v>3413</v>
      </c>
      <c r="S180" s="699"/>
      <c r="T180" s="697" t="s">
        <v>3414</v>
      </c>
      <c r="U180" s="1978"/>
      <c r="V180" s="1978"/>
      <c r="W180" s="1978"/>
      <c r="X180" s="1978"/>
      <c r="Y180" s="1978"/>
      <c r="Z180" s="1978"/>
      <c r="AA180" s="1978"/>
      <c r="AB180" s="1978"/>
      <c r="AC180" s="1978"/>
      <c r="AD180" s="1978"/>
      <c r="AE180" s="1978"/>
      <c r="AF180" s="1978"/>
      <c r="AG180" s="1978"/>
      <c r="AH180" s="1978"/>
      <c r="AI180" s="1978"/>
    </row>
    <row r="181">
      <c r="A181" s="1030"/>
      <c r="B181" s="1030" t="b">
        <v>0</v>
      </c>
      <c r="C181" s="1030" t="b">
        <v>0</v>
      </c>
      <c r="D181" s="984"/>
      <c r="E181" s="930" t="s">
        <v>7963</v>
      </c>
      <c r="F181" s="931">
        <v>46313.0</v>
      </c>
      <c r="G181" s="958" t="s">
        <v>2737</v>
      </c>
      <c r="H181" s="850" t="s">
        <v>3416</v>
      </c>
      <c r="I181" s="772" t="s">
        <v>2825</v>
      </c>
      <c r="J181" s="984"/>
      <c r="K181" s="958" t="s">
        <v>23</v>
      </c>
      <c r="L181" s="1030"/>
      <c r="M181" s="646" t="s">
        <v>3417</v>
      </c>
      <c r="N181" s="984"/>
      <c r="O181" s="1046" t="s">
        <v>3418</v>
      </c>
      <c r="P181" s="646" t="s">
        <v>3419</v>
      </c>
      <c r="Q181" s="984"/>
      <c r="R181" s="646" t="s">
        <v>3420</v>
      </c>
      <c r="S181" s="646" t="s">
        <v>3422</v>
      </c>
      <c r="T181" s="772" t="s">
        <v>3421</v>
      </c>
      <c r="U181" s="1030"/>
      <c r="V181" s="1030"/>
      <c r="W181" s="1030"/>
      <c r="X181" s="1030"/>
      <c r="Y181" s="1030"/>
      <c r="Z181" s="1030"/>
      <c r="AA181" s="1030"/>
      <c r="AB181" s="1030"/>
      <c r="AC181" s="1030"/>
      <c r="AD181" s="1030"/>
      <c r="AE181" s="1030"/>
      <c r="AF181" s="1030"/>
      <c r="AG181" s="1030"/>
      <c r="AH181" s="1030"/>
      <c r="AI181" s="1030"/>
    </row>
    <row r="182">
      <c r="A182" s="1037"/>
      <c r="B182" s="1037" t="b">
        <v>0</v>
      </c>
      <c r="C182" s="1037" t="b">
        <v>0</v>
      </c>
      <c r="D182" s="890"/>
      <c r="E182" s="1570" t="s">
        <v>7964</v>
      </c>
      <c r="F182" s="1571">
        <v>46322.0</v>
      </c>
      <c r="G182" s="1572" t="s">
        <v>2793</v>
      </c>
      <c r="H182" s="1572" t="s">
        <v>7675</v>
      </c>
      <c r="I182" s="887"/>
      <c r="J182" s="890"/>
      <c r="K182" s="1038" t="s">
        <v>23</v>
      </c>
      <c r="L182" s="1037"/>
      <c r="M182" s="887"/>
      <c r="N182" s="890"/>
      <c r="O182" s="3923"/>
      <c r="P182" s="887"/>
      <c r="Q182" s="890"/>
      <c r="R182" s="1128" t="s">
        <v>7965</v>
      </c>
      <c r="S182" s="887"/>
      <c r="T182" s="887" t="s">
        <v>7966</v>
      </c>
      <c r="U182" s="1037"/>
      <c r="V182" s="1037"/>
      <c r="W182" s="1037"/>
      <c r="X182" s="1037"/>
      <c r="Y182" s="1037"/>
      <c r="Z182" s="1037"/>
      <c r="AA182" s="1037"/>
      <c r="AB182" s="1037"/>
      <c r="AC182" s="1037"/>
      <c r="AD182" s="1037"/>
      <c r="AE182" s="1037"/>
      <c r="AF182" s="1037"/>
      <c r="AG182" s="1037"/>
      <c r="AH182" s="1037"/>
      <c r="AI182" s="1037"/>
    </row>
    <row r="183">
      <c r="A183" s="925"/>
      <c r="B183" s="925" t="b">
        <v>0</v>
      </c>
      <c r="C183" s="925" t="b">
        <v>0</v>
      </c>
      <c r="D183" s="648"/>
      <c r="E183" s="1135" t="s">
        <v>7967</v>
      </c>
      <c r="F183" s="920">
        <v>46323.0</v>
      </c>
      <c r="G183" s="921" t="s">
        <v>2775</v>
      </c>
      <c r="H183" s="921" t="s">
        <v>3615</v>
      </c>
      <c r="I183" s="649"/>
      <c r="J183" s="648"/>
      <c r="K183" s="922" t="s">
        <v>23</v>
      </c>
      <c r="L183" s="925"/>
      <c r="M183" s="647" t="s">
        <v>3616</v>
      </c>
      <c r="N183" s="648"/>
      <c r="O183" s="4042" t="s">
        <v>3617</v>
      </c>
      <c r="P183" s="647" t="s">
        <v>3618</v>
      </c>
      <c r="Q183" s="647" t="s">
        <v>3619</v>
      </c>
      <c r="R183" s="647" t="s">
        <v>3620</v>
      </c>
      <c r="S183" s="647" t="s">
        <v>3621</v>
      </c>
      <c r="T183" s="649" t="s">
        <v>3622</v>
      </c>
      <c r="U183" s="925"/>
      <c r="V183" s="925"/>
      <c r="W183" s="925"/>
      <c r="X183" s="925"/>
      <c r="Y183" s="925"/>
      <c r="Z183" s="925"/>
      <c r="AA183" s="925"/>
      <c r="AB183" s="925"/>
      <c r="AC183" s="925"/>
      <c r="AD183" s="925"/>
      <c r="AE183" s="925"/>
      <c r="AF183" s="925"/>
      <c r="AG183" s="925"/>
      <c r="AH183" s="925"/>
      <c r="AI183" s="925"/>
    </row>
    <row r="184">
      <c r="A184" s="3856"/>
      <c r="B184" s="3856" t="b">
        <v>0</v>
      </c>
      <c r="C184" s="3856" t="b">
        <v>0</v>
      </c>
      <c r="D184" s="3857"/>
      <c r="E184" s="4036"/>
      <c r="F184" s="4027"/>
      <c r="G184" s="4028"/>
      <c r="H184" s="4037"/>
      <c r="I184" s="3857"/>
      <c r="J184" s="3857"/>
      <c r="K184" s="4028"/>
      <c r="L184" s="3856"/>
      <c r="M184" s="3857"/>
      <c r="N184" s="3857"/>
      <c r="O184" s="3861"/>
      <c r="P184" s="3857"/>
      <c r="Q184" s="3857"/>
      <c r="R184" s="3857"/>
      <c r="S184" s="3857"/>
      <c r="T184" s="3857"/>
      <c r="U184" s="3856"/>
      <c r="V184" s="3856"/>
      <c r="W184" s="3856"/>
      <c r="X184" s="3856"/>
      <c r="Y184" s="3856"/>
      <c r="Z184" s="3856"/>
      <c r="AA184" s="3856"/>
      <c r="AB184" s="3856"/>
      <c r="AC184" s="3856"/>
      <c r="AD184" s="3856"/>
      <c r="AE184" s="3856"/>
      <c r="AF184" s="3856"/>
      <c r="AG184" s="3856"/>
      <c r="AH184" s="3856"/>
      <c r="AI184" s="3856"/>
    </row>
    <row r="185">
      <c r="A185" s="648"/>
      <c r="B185" s="648" t="b">
        <v>0</v>
      </c>
      <c r="C185" s="648" t="b">
        <v>0</v>
      </c>
      <c r="D185" s="648"/>
      <c r="E185" s="3871" t="s">
        <v>7968</v>
      </c>
      <c r="F185" s="1174">
        <v>46327.0</v>
      </c>
      <c r="G185" s="1635" t="s">
        <v>2793</v>
      </c>
      <c r="H185" s="1635" t="s">
        <v>3529</v>
      </c>
      <c r="I185" s="648"/>
      <c r="J185" s="649"/>
      <c r="K185" s="649" t="s">
        <v>23</v>
      </c>
      <c r="L185" s="648"/>
      <c r="M185" s="647" t="s">
        <v>3530</v>
      </c>
      <c r="N185" s="648"/>
      <c r="O185" s="1237" t="s">
        <v>3531</v>
      </c>
      <c r="P185" s="648"/>
      <c r="Q185" s="648"/>
      <c r="R185" s="648"/>
      <c r="S185" s="647" t="s">
        <v>3533</v>
      </c>
      <c r="T185" s="649" t="s">
        <v>3532</v>
      </c>
      <c r="U185" s="648"/>
      <c r="V185" s="648"/>
      <c r="W185" s="648"/>
      <c r="X185" s="648"/>
      <c r="Y185" s="648"/>
      <c r="Z185" s="648"/>
      <c r="AA185" s="648"/>
      <c r="AB185" s="648"/>
      <c r="AC185" s="648"/>
      <c r="AD185" s="648"/>
      <c r="AE185" s="648"/>
      <c r="AF185" s="648"/>
      <c r="AG185" s="648"/>
      <c r="AH185" s="648"/>
      <c r="AI185" s="648"/>
    </row>
    <row r="186">
      <c r="A186" s="1977"/>
      <c r="B186" s="1978"/>
      <c r="C186" s="1978"/>
      <c r="D186" s="699"/>
      <c r="E186" s="3919" t="s">
        <v>3623</v>
      </c>
      <c r="F186" s="1596">
        <v>46333.0</v>
      </c>
      <c r="G186" s="1597" t="s">
        <v>2775</v>
      </c>
      <c r="H186" s="1597" t="s">
        <v>3542</v>
      </c>
      <c r="I186" s="699"/>
      <c r="J186" s="697"/>
      <c r="K186" s="1977" t="s">
        <v>438</v>
      </c>
      <c r="L186" s="1978"/>
      <c r="M186" s="1979" t="s">
        <v>3543</v>
      </c>
      <c r="N186" s="699"/>
      <c r="O186" s="1051" t="s">
        <v>3544</v>
      </c>
      <c r="P186" s="697"/>
      <c r="Q186" s="699"/>
      <c r="R186" s="1979" t="s">
        <v>3545</v>
      </c>
      <c r="S186" s="1979" t="s">
        <v>3546</v>
      </c>
      <c r="T186" s="697" t="s">
        <v>3547</v>
      </c>
      <c r="U186" s="1978"/>
      <c r="V186" s="1978"/>
      <c r="W186" s="1978"/>
      <c r="X186" s="1978"/>
      <c r="Y186" s="1978"/>
      <c r="Z186" s="1978"/>
      <c r="AA186" s="1978"/>
      <c r="AB186" s="1978"/>
      <c r="AC186" s="1978"/>
      <c r="AD186" s="1978"/>
      <c r="AE186" s="1978"/>
      <c r="AF186" s="1978"/>
      <c r="AG186" s="1978"/>
      <c r="AH186" s="1978"/>
      <c r="AI186" s="1978"/>
    </row>
    <row r="187">
      <c r="A187" s="925"/>
      <c r="B187" s="925" t="b">
        <v>0</v>
      </c>
      <c r="C187" s="925" t="b">
        <v>0</v>
      </c>
      <c r="D187" s="648"/>
      <c r="E187" s="3871" t="s">
        <v>7969</v>
      </c>
      <c r="F187" s="931">
        <v>46345.0</v>
      </c>
      <c r="G187" s="932" t="s">
        <v>2793</v>
      </c>
      <c r="H187" s="932" t="s">
        <v>3535</v>
      </c>
      <c r="I187" s="648"/>
      <c r="J187" s="649"/>
      <c r="K187" s="922" t="s">
        <v>34</v>
      </c>
      <c r="L187" s="925"/>
      <c r="M187" s="647" t="s">
        <v>3536</v>
      </c>
      <c r="N187" s="648"/>
      <c r="O187" s="4043" t="s">
        <v>3537</v>
      </c>
      <c r="P187" s="648"/>
      <c r="Q187" s="648"/>
      <c r="R187" s="647" t="s">
        <v>3538</v>
      </c>
      <c r="S187" s="647" t="s">
        <v>3540</v>
      </c>
      <c r="T187" s="649" t="s">
        <v>3539</v>
      </c>
      <c r="U187" s="925"/>
      <c r="V187" s="925"/>
      <c r="W187" s="925"/>
      <c r="X187" s="925"/>
      <c r="Y187" s="925"/>
      <c r="Z187" s="925"/>
      <c r="AA187" s="925"/>
      <c r="AB187" s="925"/>
      <c r="AC187" s="925"/>
      <c r="AD187" s="925"/>
      <c r="AE187" s="925"/>
      <c r="AF187" s="925"/>
      <c r="AG187" s="925"/>
      <c r="AH187" s="925"/>
      <c r="AI187" s="925"/>
    </row>
    <row r="188">
      <c r="A188" s="1037"/>
      <c r="B188" s="1037" t="b">
        <v>0</v>
      </c>
      <c r="C188" s="1037" t="b">
        <v>0</v>
      </c>
      <c r="D188" s="890"/>
      <c r="E188" s="1697" t="s">
        <v>7970</v>
      </c>
      <c r="F188" s="1571">
        <v>46346.0</v>
      </c>
      <c r="G188" s="1038" t="s">
        <v>2749</v>
      </c>
      <c r="H188" s="1572" t="s">
        <v>7971</v>
      </c>
      <c r="I188" s="890"/>
      <c r="J188" s="887" t="s">
        <v>7972</v>
      </c>
      <c r="K188" s="1038" t="s">
        <v>34</v>
      </c>
      <c r="L188" s="1037"/>
      <c r="M188" s="890"/>
      <c r="N188" s="890"/>
      <c r="O188" s="4044"/>
      <c r="P188" s="890"/>
      <c r="Q188" s="890"/>
      <c r="R188" s="890"/>
      <c r="S188" s="1128" t="s">
        <v>7973</v>
      </c>
      <c r="T188" s="887" t="s">
        <v>7974</v>
      </c>
      <c r="U188" s="1037"/>
      <c r="V188" s="1037"/>
      <c r="W188" s="1037"/>
      <c r="X188" s="1037"/>
      <c r="Y188" s="1037"/>
      <c r="Z188" s="1037"/>
      <c r="AA188" s="1037"/>
      <c r="AB188" s="1037"/>
      <c r="AC188" s="1037"/>
      <c r="AD188" s="1037"/>
      <c r="AE188" s="1037"/>
      <c r="AF188" s="1037"/>
      <c r="AG188" s="1037"/>
      <c r="AH188" s="1037"/>
      <c r="AI188" s="1037"/>
    </row>
    <row r="189">
      <c r="A189" s="1030"/>
      <c r="B189" s="1030" t="b">
        <v>0</v>
      </c>
      <c r="C189" s="1030" t="b">
        <v>0</v>
      </c>
      <c r="D189" s="984"/>
      <c r="E189" s="1585"/>
      <c r="F189" s="4045"/>
      <c r="G189" s="1030"/>
      <c r="H189" s="872"/>
      <c r="I189" s="984"/>
      <c r="J189" s="984"/>
      <c r="K189" s="1030"/>
      <c r="L189" s="1030"/>
      <c r="M189" s="984"/>
      <c r="N189" s="984"/>
      <c r="O189" s="1913"/>
      <c r="P189" s="984"/>
      <c r="Q189" s="984"/>
      <c r="R189" s="984"/>
      <c r="S189" s="984"/>
      <c r="T189" s="984"/>
      <c r="U189" s="1030"/>
      <c r="V189" s="1030"/>
      <c r="W189" s="1030"/>
      <c r="X189" s="1030"/>
      <c r="Y189" s="1030"/>
      <c r="Z189" s="1030"/>
      <c r="AA189" s="1030"/>
      <c r="AB189" s="1030"/>
      <c r="AC189" s="1030"/>
      <c r="AD189" s="1030"/>
      <c r="AE189" s="1030"/>
      <c r="AF189" s="1030"/>
      <c r="AG189" s="1030"/>
      <c r="AH189" s="1030"/>
      <c r="AI189" s="1030"/>
    </row>
    <row r="190">
      <c r="A190" s="1978"/>
      <c r="B190" s="1978" t="b">
        <v>0</v>
      </c>
      <c r="C190" s="1978" t="b">
        <v>0</v>
      </c>
      <c r="D190" s="699"/>
      <c r="E190" s="1619"/>
      <c r="F190" s="3966"/>
      <c r="G190" s="1978"/>
      <c r="H190" s="1495"/>
      <c r="I190" s="699"/>
      <c r="J190" s="699"/>
      <c r="K190" s="1978"/>
      <c r="L190" s="1978"/>
      <c r="M190" s="699"/>
      <c r="N190" s="699"/>
      <c r="O190" s="3921"/>
      <c r="P190" s="699"/>
      <c r="Q190" s="699"/>
      <c r="R190" s="699"/>
      <c r="S190" s="699"/>
      <c r="T190" s="699"/>
      <c r="U190" s="1978"/>
      <c r="V190" s="1978"/>
      <c r="W190" s="1978"/>
      <c r="X190" s="1978"/>
      <c r="Y190" s="1978"/>
      <c r="Z190" s="1978"/>
      <c r="AA190" s="1978"/>
      <c r="AB190" s="1978"/>
      <c r="AC190" s="1978"/>
      <c r="AD190" s="1978"/>
      <c r="AE190" s="1978"/>
      <c r="AF190" s="1978"/>
      <c r="AG190" s="1978"/>
      <c r="AH190" s="1978"/>
      <c r="AI190" s="1978"/>
    </row>
    <row r="191">
      <c r="A191" s="1030"/>
      <c r="B191" s="1030" t="b">
        <v>0</v>
      </c>
      <c r="C191" s="1030" t="b">
        <v>0</v>
      </c>
      <c r="D191" s="984"/>
      <c r="E191" s="1585"/>
      <c r="F191" s="4045"/>
      <c r="G191" s="1030"/>
      <c r="H191" s="872"/>
      <c r="I191" s="984"/>
      <c r="J191" s="984"/>
      <c r="K191" s="1030"/>
      <c r="L191" s="1030"/>
      <c r="M191" s="984"/>
      <c r="N191" s="984"/>
      <c r="O191" s="1913"/>
      <c r="P191" s="984"/>
      <c r="Q191" s="984"/>
      <c r="R191" s="984"/>
      <c r="S191" s="984"/>
      <c r="T191" s="984"/>
      <c r="U191" s="1030"/>
      <c r="V191" s="1030"/>
      <c r="W191" s="1030"/>
      <c r="X191" s="1030"/>
      <c r="Y191" s="1030"/>
      <c r="Z191" s="1030"/>
      <c r="AA191" s="1030"/>
      <c r="AB191" s="1030"/>
      <c r="AC191" s="1030"/>
      <c r="AD191" s="1030"/>
      <c r="AE191" s="1030"/>
      <c r="AF191" s="1030"/>
      <c r="AG191" s="1030"/>
      <c r="AH191" s="1030"/>
      <c r="AI191" s="1030"/>
    </row>
    <row r="192">
      <c r="A192" s="1978"/>
      <c r="B192" s="1978" t="b">
        <v>0</v>
      </c>
      <c r="C192" s="1978" t="b">
        <v>0</v>
      </c>
      <c r="D192" s="699"/>
      <c r="E192" s="1619"/>
      <c r="F192" s="3966"/>
      <c r="G192" s="1978"/>
      <c r="H192" s="1495"/>
      <c r="I192" s="699"/>
      <c r="J192" s="699"/>
      <c r="K192" s="1978"/>
      <c r="L192" s="1978"/>
      <c r="M192" s="699"/>
      <c r="N192" s="699"/>
      <c r="O192" s="3921"/>
      <c r="P192" s="699"/>
      <c r="Q192" s="699"/>
      <c r="R192" s="699"/>
      <c r="S192" s="699"/>
      <c r="T192" s="699"/>
      <c r="U192" s="1978"/>
      <c r="V192" s="1978"/>
      <c r="W192" s="1978"/>
      <c r="X192" s="1978"/>
      <c r="Y192" s="1978"/>
      <c r="Z192" s="1978"/>
      <c r="AA192" s="1978"/>
      <c r="AB192" s="1978"/>
      <c r="AC192" s="1978"/>
      <c r="AD192" s="1978"/>
      <c r="AE192" s="1978"/>
      <c r="AF192" s="1978"/>
      <c r="AG192" s="1978"/>
      <c r="AH192" s="1978"/>
      <c r="AI192" s="1978"/>
    </row>
    <row r="193">
      <c r="A193" s="1030"/>
      <c r="B193" s="1030" t="b">
        <v>0</v>
      </c>
      <c r="C193" s="1030" t="b">
        <v>0</v>
      </c>
      <c r="D193" s="984"/>
      <c r="E193" s="1585"/>
      <c r="F193" s="4045"/>
      <c r="G193" s="1030"/>
      <c r="H193" s="872"/>
      <c r="I193" s="984"/>
      <c r="J193" s="984"/>
      <c r="K193" s="1030"/>
      <c r="L193" s="1030"/>
      <c r="M193" s="984"/>
      <c r="N193" s="984"/>
      <c r="O193" s="1913"/>
      <c r="P193" s="984"/>
      <c r="Q193" s="984"/>
      <c r="R193" s="984"/>
      <c r="S193" s="984"/>
      <c r="T193" s="984"/>
      <c r="U193" s="1030"/>
      <c r="V193" s="1030"/>
      <c r="W193" s="1030"/>
      <c r="X193" s="1030"/>
      <c r="Y193" s="1030"/>
      <c r="Z193" s="1030"/>
      <c r="AA193" s="1030"/>
      <c r="AB193" s="1030"/>
      <c r="AC193" s="1030"/>
      <c r="AD193" s="1030"/>
      <c r="AE193" s="1030"/>
      <c r="AF193" s="1030"/>
      <c r="AG193" s="1030"/>
      <c r="AH193" s="1030"/>
      <c r="AI193" s="1030"/>
    </row>
    <row r="194">
      <c r="A194" s="1978"/>
      <c r="B194" s="1978" t="b">
        <v>0</v>
      </c>
      <c r="C194" s="1978" t="b">
        <v>0</v>
      </c>
      <c r="D194" s="699"/>
      <c r="E194" s="1619"/>
      <c r="F194" s="3966"/>
      <c r="G194" s="1978"/>
      <c r="H194" s="1495"/>
      <c r="I194" s="699"/>
      <c r="J194" s="699"/>
      <c r="K194" s="1978"/>
      <c r="L194" s="1978"/>
      <c r="M194" s="699"/>
      <c r="N194" s="699"/>
      <c r="O194" s="3921"/>
      <c r="P194" s="699"/>
      <c r="Q194" s="699"/>
      <c r="R194" s="699"/>
      <c r="S194" s="699"/>
      <c r="T194" s="699"/>
      <c r="U194" s="1978"/>
      <c r="V194" s="1978"/>
      <c r="W194" s="1978"/>
      <c r="X194" s="1978"/>
      <c r="Y194" s="1978"/>
      <c r="Z194" s="1978"/>
      <c r="AA194" s="1978"/>
      <c r="AB194" s="1978"/>
      <c r="AC194" s="1978"/>
      <c r="AD194" s="1978"/>
      <c r="AE194" s="1978"/>
      <c r="AF194" s="1978"/>
      <c r="AG194" s="1978"/>
      <c r="AH194" s="1978"/>
      <c r="AI194" s="1978"/>
    </row>
    <row r="195">
      <c r="A195" s="1030"/>
      <c r="B195" s="1030" t="b">
        <v>0</v>
      </c>
      <c r="C195" s="1030" t="b">
        <v>0</v>
      </c>
      <c r="D195" s="984"/>
      <c r="E195" s="1585"/>
      <c r="F195" s="4045"/>
      <c r="G195" s="1030"/>
      <c r="H195" s="872"/>
      <c r="I195" s="984"/>
      <c r="J195" s="984"/>
      <c r="K195" s="1030"/>
      <c r="L195" s="1030"/>
      <c r="M195" s="984"/>
      <c r="N195" s="984"/>
      <c r="O195" s="1913"/>
      <c r="P195" s="984"/>
      <c r="Q195" s="984"/>
      <c r="R195" s="984"/>
      <c r="S195" s="984"/>
      <c r="T195" s="984"/>
      <c r="U195" s="1030"/>
      <c r="V195" s="1030"/>
      <c r="W195" s="1030"/>
      <c r="X195" s="1030"/>
      <c r="Y195" s="1030"/>
      <c r="Z195" s="1030"/>
      <c r="AA195" s="1030"/>
      <c r="AB195" s="1030"/>
      <c r="AC195" s="1030"/>
      <c r="AD195" s="1030"/>
      <c r="AE195" s="1030"/>
      <c r="AF195" s="1030"/>
      <c r="AG195" s="1030"/>
      <c r="AH195" s="1030"/>
      <c r="AI195" s="1030"/>
    </row>
    <row r="196">
      <c r="A196" s="1978"/>
      <c r="B196" s="1978" t="b">
        <v>0</v>
      </c>
      <c r="C196" s="1978" t="b">
        <v>0</v>
      </c>
      <c r="D196" s="699"/>
      <c r="E196" s="1619"/>
      <c r="F196" s="3966"/>
      <c r="G196" s="1978"/>
      <c r="H196" s="1495"/>
      <c r="I196" s="699"/>
      <c r="J196" s="699"/>
      <c r="K196" s="1978"/>
      <c r="L196" s="1978"/>
      <c r="M196" s="699"/>
      <c r="N196" s="699"/>
      <c r="O196" s="3921"/>
      <c r="P196" s="699"/>
      <c r="Q196" s="699"/>
      <c r="R196" s="699"/>
      <c r="S196" s="699"/>
      <c r="T196" s="699"/>
      <c r="U196" s="1978"/>
      <c r="V196" s="1978"/>
      <c r="W196" s="1978"/>
      <c r="X196" s="1978"/>
      <c r="Y196" s="1978"/>
      <c r="Z196" s="1978"/>
      <c r="AA196" s="1978"/>
      <c r="AB196" s="1978"/>
      <c r="AC196" s="1978"/>
      <c r="AD196" s="1978"/>
      <c r="AE196" s="1978"/>
      <c r="AF196" s="1978"/>
      <c r="AG196" s="1978"/>
      <c r="AH196" s="1978"/>
      <c r="AI196" s="1978"/>
    </row>
    <row r="197">
      <c r="A197" s="1030"/>
      <c r="B197" s="1030" t="b">
        <v>0</v>
      </c>
      <c r="C197" s="1030" t="b">
        <v>0</v>
      </c>
      <c r="D197" s="984"/>
      <c r="E197" s="1585"/>
      <c r="F197" s="4045"/>
      <c r="G197" s="1030"/>
      <c r="H197" s="872"/>
      <c r="I197" s="984"/>
      <c r="J197" s="984"/>
      <c r="K197" s="1030"/>
      <c r="L197" s="1030"/>
      <c r="M197" s="984"/>
      <c r="N197" s="984"/>
      <c r="O197" s="1913"/>
      <c r="P197" s="984"/>
      <c r="Q197" s="984"/>
      <c r="R197" s="984"/>
      <c r="S197" s="984"/>
      <c r="T197" s="984"/>
      <c r="U197" s="1030"/>
      <c r="V197" s="1030"/>
      <c r="W197" s="1030"/>
      <c r="X197" s="1030"/>
      <c r="Y197" s="1030"/>
      <c r="Z197" s="1030"/>
      <c r="AA197" s="1030"/>
      <c r="AB197" s="1030"/>
      <c r="AC197" s="1030"/>
      <c r="AD197" s="1030"/>
      <c r="AE197" s="1030"/>
      <c r="AF197" s="1030"/>
      <c r="AG197" s="1030"/>
      <c r="AH197" s="1030"/>
      <c r="AI197" s="1030"/>
    </row>
    <row r="198">
      <c r="A198" s="1978"/>
      <c r="B198" s="1978" t="b">
        <v>0</v>
      </c>
      <c r="C198" s="1978" t="b">
        <v>0</v>
      </c>
      <c r="D198" s="699"/>
      <c r="E198" s="1619"/>
      <c r="F198" s="3966"/>
      <c r="G198" s="1978"/>
      <c r="H198" s="1495"/>
      <c r="I198" s="699"/>
      <c r="J198" s="699"/>
      <c r="K198" s="1978"/>
      <c r="L198" s="1978"/>
      <c r="M198" s="699"/>
      <c r="N198" s="699"/>
      <c r="O198" s="3921"/>
      <c r="P198" s="699"/>
      <c r="Q198" s="699"/>
      <c r="R198" s="699"/>
      <c r="S198" s="699"/>
      <c r="T198" s="699"/>
      <c r="U198" s="1978"/>
      <c r="V198" s="1978"/>
      <c r="W198" s="1978"/>
      <c r="X198" s="1978"/>
      <c r="Y198" s="1978"/>
      <c r="Z198" s="1978"/>
      <c r="AA198" s="1978"/>
      <c r="AB198" s="1978"/>
      <c r="AC198" s="1978"/>
      <c r="AD198" s="1978"/>
      <c r="AE198" s="1978"/>
      <c r="AF198" s="1978"/>
      <c r="AG198" s="1978"/>
      <c r="AH198" s="1978"/>
      <c r="AI198" s="1978"/>
    </row>
    <row r="199">
      <c r="A199" s="1030"/>
      <c r="B199" s="1030" t="b">
        <v>0</v>
      </c>
      <c r="C199" s="1030" t="b">
        <v>0</v>
      </c>
      <c r="D199" s="984"/>
      <c r="E199" s="1585"/>
      <c r="F199" s="4045"/>
      <c r="G199" s="1030"/>
      <c r="H199" s="872"/>
      <c r="I199" s="984"/>
      <c r="J199" s="984"/>
      <c r="K199" s="1030"/>
      <c r="L199" s="1030"/>
      <c r="M199" s="984"/>
      <c r="N199" s="984"/>
      <c r="O199" s="1913"/>
      <c r="P199" s="984"/>
      <c r="Q199" s="984"/>
      <c r="R199" s="984"/>
      <c r="S199" s="984"/>
      <c r="T199" s="984"/>
      <c r="U199" s="1030"/>
      <c r="V199" s="1030"/>
      <c r="W199" s="1030"/>
      <c r="X199" s="1030"/>
      <c r="Y199" s="1030"/>
      <c r="Z199" s="1030"/>
      <c r="AA199" s="1030"/>
      <c r="AB199" s="1030"/>
      <c r="AC199" s="1030"/>
      <c r="AD199" s="1030"/>
      <c r="AE199" s="1030"/>
      <c r="AF199" s="1030"/>
      <c r="AG199" s="1030"/>
      <c r="AH199" s="1030"/>
      <c r="AI199" s="1030"/>
    </row>
    <row r="200">
      <c r="A200" s="1978"/>
      <c r="B200" s="1978" t="b">
        <v>0</v>
      </c>
      <c r="C200" s="1978" t="b">
        <v>0</v>
      </c>
      <c r="D200" s="699"/>
      <c r="E200" s="1619"/>
      <c r="F200" s="3966"/>
      <c r="G200" s="1978"/>
      <c r="H200" s="1495"/>
      <c r="I200" s="699"/>
      <c r="J200" s="699"/>
      <c r="K200" s="1978"/>
      <c r="L200" s="1978"/>
      <c r="M200" s="699"/>
      <c r="N200" s="699"/>
      <c r="O200" s="3921"/>
      <c r="P200" s="699"/>
      <c r="Q200" s="699"/>
      <c r="R200" s="699"/>
      <c r="S200" s="699"/>
      <c r="T200" s="699"/>
      <c r="U200" s="1978"/>
      <c r="V200" s="1978"/>
      <c r="W200" s="1978"/>
      <c r="X200" s="1978"/>
      <c r="Y200" s="1978"/>
      <c r="Z200" s="1978"/>
      <c r="AA200" s="1978"/>
      <c r="AB200" s="1978"/>
      <c r="AC200" s="1978"/>
      <c r="AD200" s="1978"/>
      <c r="AE200" s="1978"/>
      <c r="AF200" s="1978"/>
      <c r="AG200" s="1978"/>
      <c r="AH200" s="1978"/>
      <c r="AI200" s="1978"/>
    </row>
    <row r="201">
      <c r="A201" s="1030"/>
      <c r="B201" s="1030" t="b">
        <v>0</v>
      </c>
      <c r="C201" s="1030" t="b">
        <v>0</v>
      </c>
      <c r="D201" s="984"/>
      <c r="E201" s="1585"/>
      <c r="F201" s="4045"/>
      <c r="G201" s="1030"/>
      <c r="H201" s="872"/>
      <c r="I201" s="984"/>
      <c r="J201" s="984"/>
      <c r="K201" s="1030"/>
      <c r="L201" s="1030"/>
      <c r="M201" s="984"/>
      <c r="N201" s="984"/>
      <c r="O201" s="1913"/>
      <c r="P201" s="984"/>
      <c r="Q201" s="984"/>
      <c r="R201" s="984"/>
      <c r="S201" s="984"/>
      <c r="T201" s="984"/>
      <c r="U201" s="1030"/>
      <c r="V201" s="1030"/>
      <c r="W201" s="1030"/>
      <c r="X201" s="1030"/>
      <c r="Y201" s="1030"/>
      <c r="Z201" s="1030"/>
      <c r="AA201" s="1030"/>
      <c r="AB201" s="1030"/>
      <c r="AC201" s="1030"/>
      <c r="AD201" s="1030"/>
      <c r="AE201" s="1030"/>
      <c r="AF201" s="1030"/>
      <c r="AG201" s="1030"/>
      <c r="AH201" s="1030"/>
      <c r="AI201" s="1030"/>
    </row>
    <row r="202">
      <c r="A202" s="1978"/>
      <c r="B202" s="1978" t="b">
        <v>0</v>
      </c>
      <c r="C202" s="1978" t="b">
        <v>0</v>
      </c>
      <c r="D202" s="699"/>
      <c r="E202" s="1619"/>
      <c r="F202" s="3966"/>
      <c r="G202" s="1978"/>
      <c r="H202" s="1495"/>
      <c r="I202" s="699"/>
      <c r="J202" s="699"/>
      <c r="K202" s="1978"/>
      <c r="L202" s="1978"/>
      <c r="M202" s="699"/>
      <c r="N202" s="699"/>
      <c r="O202" s="3921"/>
      <c r="P202" s="699"/>
      <c r="Q202" s="699"/>
      <c r="R202" s="699"/>
      <c r="S202" s="699"/>
      <c r="T202" s="699"/>
      <c r="U202" s="1978"/>
      <c r="V202" s="1978"/>
      <c r="W202" s="1978"/>
      <c r="X202" s="1978"/>
      <c r="Y202" s="1978"/>
      <c r="Z202" s="1978"/>
      <c r="AA202" s="1978"/>
      <c r="AB202" s="1978"/>
      <c r="AC202" s="1978"/>
      <c r="AD202" s="1978"/>
      <c r="AE202" s="1978"/>
      <c r="AF202" s="1978"/>
      <c r="AG202" s="1978"/>
      <c r="AH202" s="1978"/>
      <c r="AI202" s="1978"/>
    </row>
    <row r="203">
      <c r="A203" s="1030"/>
      <c r="B203" s="1030" t="b">
        <v>0</v>
      </c>
      <c r="C203" s="1030" t="b">
        <v>0</v>
      </c>
      <c r="D203" s="984"/>
      <c r="E203" s="1585"/>
      <c r="F203" s="4045"/>
      <c r="G203" s="1030"/>
      <c r="H203" s="872"/>
      <c r="I203" s="984"/>
      <c r="J203" s="984"/>
      <c r="K203" s="1030"/>
      <c r="L203" s="1030"/>
      <c r="M203" s="984"/>
      <c r="N203" s="984"/>
      <c r="O203" s="1913"/>
      <c r="P203" s="984"/>
      <c r="Q203" s="984"/>
      <c r="R203" s="984"/>
      <c r="S203" s="984"/>
      <c r="T203" s="984"/>
      <c r="U203" s="1030"/>
      <c r="V203" s="1030"/>
      <c r="W203" s="1030"/>
      <c r="X203" s="1030"/>
      <c r="Y203" s="1030"/>
      <c r="Z203" s="1030"/>
      <c r="AA203" s="1030"/>
      <c r="AB203" s="1030"/>
      <c r="AC203" s="1030"/>
      <c r="AD203" s="1030"/>
      <c r="AE203" s="1030"/>
      <c r="AF203" s="1030"/>
      <c r="AG203" s="1030"/>
      <c r="AH203" s="1030"/>
      <c r="AI203" s="1030"/>
    </row>
    <row r="204">
      <c r="A204" s="1978"/>
      <c r="B204" s="1978" t="b">
        <v>0</v>
      </c>
      <c r="C204" s="1978" t="b">
        <v>0</v>
      </c>
      <c r="D204" s="699"/>
      <c r="E204" s="1619"/>
      <c r="F204" s="3966"/>
      <c r="G204" s="1978"/>
      <c r="H204" s="1495"/>
      <c r="I204" s="699"/>
      <c r="J204" s="699"/>
      <c r="K204" s="1978"/>
      <c r="L204" s="1978"/>
      <c r="M204" s="699"/>
      <c r="N204" s="699"/>
      <c r="O204" s="3921"/>
      <c r="P204" s="699"/>
      <c r="Q204" s="699"/>
      <c r="R204" s="699"/>
      <c r="S204" s="699"/>
      <c r="T204" s="699"/>
      <c r="U204" s="1978"/>
      <c r="V204" s="1978"/>
      <c r="W204" s="1978"/>
      <c r="X204" s="1978"/>
      <c r="Y204" s="1978"/>
      <c r="Z204" s="1978"/>
      <c r="AA204" s="1978"/>
      <c r="AB204" s="1978"/>
      <c r="AC204" s="1978"/>
      <c r="AD204" s="1978"/>
      <c r="AE204" s="1978"/>
      <c r="AF204" s="1978"/>
      <c r="AG204" s="1978"/>
      <c r="AH204" s="1978"/>
      <c r="AI204" s="1978"/>
    </row>
    <row r="205">
      <c r="A205" s="1030"/>
      <c r="B205" s="1030" t="b">
        <v>0</v>
      </c>
      <c r="C205" s="1030" t="b">
        <v>0</v>
      </c>
      <c r="D205" s="984"/>
      <c r="E205" s="1585"/>
      <c r="F205" s="4045"/>
      <c r="G205" s="1030"/>
      <c r="H205" s="872"/>
      <c r="I205" s="984"/>
      <c r="J205" s="984"/>
      <c r="K205" s="1030"/>
      <c r="L205" s="1030"/>
      <c r="M205" s="984"/>
      <c r="N205" s="984"/>
      <c r="O205" s="1913"/>
      <c r="P205" s="984"/>
      <c r="Q205" s="984"/>
      <c r="R205" s="984"/>
      <c r="S205" s="984"/>
      <c r="T205" s="984"/>
      <c r="U205" s="1030"/>
      <c r="V205" s="1030"/>
      <c r="W205" s="1030"/>
      <c r="X205" s="1030"/>
      <c r="Y205" s="1030"/>
      <c r="Z205" s="1030"/>
      <c r="AA205" s="1030"/>
      <c r="AB205" s="1030"/>
      <c r="AC205" s="1030"/>
      <c r="AD205" s="1030"/>
      <c r="AE205" s="1030"/>
      <c r="AF205" s="1030"/>
      <c r="AG205" s="1030"/>
      <c r="AH205" s="1030"/>
      <c r="AI205" s="1030"/>
    </row>
    <row r="206">
      <c r="A206" s="1978"/>
      <c r="B206" s="1978" t="b">
        <v>0</v>
      </c>
      <c r="C206" s="1978" t="b">
        <v>0</v>
      </c>
      <c r="D206" s="699"/>
      <c r="E206" s="1619"/>
      <c r="F206" s="3966"/>
      <c r="G206" s="1978"/>
      <c r="H206" s="1495"/>
      <c r="I206" s="699"/>
      <c r="J206" s="699"/>
      <c r="K206" s="1978"/>
      <c r="L206" s="1978"/>
      <c r="M206" s="699"/>
      <c r="N206" s="699"/>
      <c r="O206" s="3921"/>
      <c r="P206" s="699"/>
      <c r="Q206" s="699"/>
      <c r="R206" s="699"/>
      <c r="S206" s="699"/>
      <c r="T206" s="699"/>
      <c r="U206" s="1978"/>
      <c r="V206" s="1978"/>
      <c r="W206" s="1978"/>
      <c r="X206" s="1978"/>
      <c r="Y206" s="1978"/>
      <c r="Z206" s="1978"/>
      <c r="AA206" s="1978"/>
      <c r="AB206" s="1978"/>
      <c r="AC206" s="1978"/>
      <c r="AD206" s="1978"/>
      <c r="AE206" s="1978"/>
      <c r="AF206" s="1978"/>
      <c r="AG206" s="1978"/>
      <c r="AH206" s="1978"/>
      <c r="AI206" s="1978"/>
    </row>
    <row r="207">
      <c r="A207" s="1030"/>
      <c r="B207" s="1030" t="b">
        <v>0</v>
      </c>
      <c r="C207" s="1030" t="b">
        <v>0</v>
      </c>
      <c r="D207" s="984"/>
      <c r="E207" s="1585"/>
      <c r="F207" s="4045"/>
      <c r="G207" s="1030"/>
      <c r="H207" s="872"/>
      <c r="I207" s="984"/>
      <c r="J207" s="984"/>
      <c r="K207" s="1030"/>
      <c r="L207" s="1030"/>
      <c r="M207" s="984"/>
      <c r="N207" s="984"/>
      <c r="O207" s="1913"/>
      <c r="P207" s="984"/>
      <c r="Q207" s="984"/>
      <c r="R207" s="984"/>
      <c r="S207" s="984"/>
      <c r="T207" s="984"/>
      <c r="U207" s="1030"/>
      <c r="V207" s="1030"/>
      <c r="W207" s="1030"/>
      <c r="X207" s="1030"/>
      <c r="Y207" s="1030"/>
      <c r="Z207" s="1030"/>
      <c r="AA207" s="1030"/>
      <c r="AB207" s="1030"/>
      <c r="AC207" s="1030"/>
      <c r="AD207" s="1030"/>
      <c r="AE207" s="1030"/>
      <c r="AF207" s="1030"/>
      <c r="AG207" s="1030"/>
      <c r="AH207" s="1030"/>
      <c r="AI207" s="1030"/>
    </row>
    <row r="208">
      <c r="A208" s="1978"/>
      <c r="B208" s="1978" t="b">
        <v>0</v>
      </c>
      <c r="C208" s="1978" t="b">
        <v>0</v>
      </c>
      <c r="D208" s="699"/>
      <c r="E208" s="1619"/>
      <c r="F208" s="3966"/>
      <c r="G208" s="1978"/>
      <c r="H208" s="1495"/>
      <c r="I208" s="699"/>
      <c r="J208" s="699"/>
      <c r="K208" s="1978"/>
      <c r="L208" s="1978"/>
      <c r="M208" s="699"/>
      <c r="N208" s="699"/>
      <c r="O208" s="3921"/>
      <c r="P208" s="699"/>
      <c r="Q208" s="699"/>
      <c r="R208" s="699"/>
      <c r="S208" s="699"/>
      <c r="T208" s="699"/>
      <c r="U208" s="1978"/>
      <c r="V208" s="1978"/>
      <c r="W208" s="1978"/>
      <c r="X208" s="1978"/>
      <c r="Y208" s="1978"/>
      <c r="Z208" s="1978"/>
      <c r="AA208" s="1978"/>
      <c r="AB208" s="1978"/>
      <c r="AC208" s="1978"/>
      <c r="AD208" s="1978"/>
      <c r="AE208" s="1978"/>
      <c r="AF208" s="1978"/>
      <c r="AG208" s="1978"/>
      <c r="AH208" s="1978"/>
      <c r="AI208" s="1978"/>
    </row>
    <row r="209">
      <c r="A209" s="1030"/>
      <c r="B209" s="1030" t="b">
        <v>0</v>
      </c>
      <c r="C209" s="1030" t="b">
        <v>0</v>
      </c>
      <c r="D209" s="984"/>
      <c r="E209" s="1585"/>
      <c r="F209" s="4045"/>
      <c r="G209" s="1030"/>
      <c r="H209" s="872"/>
      <c r="I209" s="984"/>
      <c r="J209" s="984"/>
      <c r="K209" s="1030"/>
      <c r="L209" s="1030"/>
      <c r="M209" s="984"/>
      <c r="N209" s="984"/>
      <c r="O209" s="1913"/>
      <c r="P209" s="984"/>
      <c r="Q209" s="984"/>
      <c r="R209" s="984"/>
      <c r="S209" s="984"/>
      <c r="T209" s="984"/>
      <c r="U209" s="1030"/>
      <c r="V209" s="1030"/>
      <c r="W209" s="1030"/>
      <c r="X209" s="1030"/>
      <c r="Y209" s="1030"/>
      <c r="Z209" s="1030"/>
      <c r="AA209" s="1030"/>
      <c r="AB209" s="1030"/>
      <c r="AC209" s="1030"/>
      <c r="AD209" s="1030"/>
      <c r="AE209" s="1030"/>
      <c r="AF209" s="1030"/>
      <c r="AG209" s="1030"/>
      <c r="AH209" s="1030"/>
      <c r="AI209" s="1030"/>
    </row>
    <row r="210">
      <c r="A210" s="1978"/>
      <c r="B210" s="1978" t="b">
        <v>0</v>
      </c>
      <c r="C210" s="1978" t="b">
        <v>0</v>
      </c>
      <c r="D210" s="699"/>
      <c r="E210" s="1619"/>
      <c r="F210" s="3966"/>
      <c r="G210" s="1978"/>
      <c r="H210" s="1495"/>
      <c r="I210" s="699"/>
      <c r="J210" s="699"/>
      <c r="K210" s="1978"/>
      <c r="L210" s="1978"/>
      <c r="M210" s="699"/>
      <c r="N210" s="699"/>
      <c r="O210" s="3921"/>
      <c r="P210" s="699"/>
      <c r="Q210" s="699"/>
      <c r="R210" s="699"/>
      <c r="S210" s="699"/>
      <c r="T210" s="699"/>
      <c r="U210" s="1978"/>
      <c r="V210" s="1978"/>
      <c r="W210" s="1978"/>
      <c r="X210" s="1978"/>
      <c r="Y210" s="1978"/>
      <c r="Z210" s="1978"/>
      <c r="AA210" s="1978"/>
      <c r="AB210" s="1978"/>
      <c r="AC210" s="1978"/>
      <c r="AD210" s="1978"/>
      <c r="AE210" s="1978"/>
      <c r="AF210" s="1978"/>
      <c r="AG210" s="1978"/>
      <c r="AH210" s="1978"/>
      <c r="AI210" s="1978"/>
    </row>
    <row r="211">
      <c r="A211" s="1030"/>
      <c r="B211" s="1030" t="b">
        <v>0</v>
      </c>
      <c r="C211" s="1030" t="b">
        <v>0</v>
      </c>
      <c r="D211" s="984"/>
      <c r="E211" s="1585"/>
      <c r="F211" s="4045"/>
      <c r="G211" s="1030"/>
      <c r="H211" s="872"/>
      <c r="I211" s="984"/>
      <c r="J211" s="984"/>
      <c r="K211" s="1030"/>
      <c r="L211" s="1030"/>
      <c r="M211" s="984"/>
      <c r="N211" s="984"/>
      <c r="O211" s="1913"/>
      <c r="P211" s="984"/>
      <c r="Q211" s="984"/>
      <c r="R211" s="984"/>
      <c r="S211" s="984"/>
      <c r="T211" s="984"/>
      <c r="U211" s="1030"/>
      <c r="V211" s="1030"/>
      <c r="W211" s="1030"/>
      <c r="X211" s="1030"/>
      <c r="Y211" s="1030"/>
      <c r="Z211" s="1030"/>
      <c r="AA211" s="1030"/>
      <c r="AB211" s="1030"/>
      <c r="AC211" s="1030"/>
      <c r="AD211" s="1030"/>
      <c r="AE211" s="1030"/>
      <c r="AF211" s="1030"/>
      <c r="AG211" s="1030"/>
      <c r="AH211" s="1030"/>
      <c r="AI211" s="1030"/>
    </row>
    <row r="212">
      <c r="A212" s="1978"/>
      <c r="B212" s="1978" t="b">
        <v>0</v>
      </c>
      <c r="C212" s="1978" t="b">
        <v>0</v>
      </c>
      <c r="D212" s="699"/>
      <c r="E212" s="1619"/>
      <c r="F212" s="3966"/>
      <c r="G212" s="1978"/>
      <c r="H212" s="1495"/>
      <c r="I212" s="699"/>
      <c r="J212" s="699"/>
      <c r="K212" s="1978"/>
      <c r="L212" s="1978"/>
      <c r="M212" s="699"/>
      <c r="N212" s="699"/>
      <c r="O212" s="3921"/>
      <c r="P212" s="699"/>
      <c r="Q212" s="699"/>
      <c r="R212" s="699"/>
      <c r="S212" s="699"/>
      <c r="T212" s="699"/>
      <c r="U212" s="1978"/>
      <c r="V212" s="1978"/>
      <c r="W212" s="1978"/>
      <c r="X212" s="1978"/>
      <c r="Y212" s="1978"/>
      <c r="Z212" s="1978"/>
      <c r="AA212" s="1978"/>
      <c r="AB212" s="1978"/>
      <c r="AC212" s="1978"/>
      <c r="AD212" s="1978"/>
      <c r="AE212" s="1978"/>
      <c r="AF212" s="1978"/>
      <c r="AG212" s="1978"/>
      <c r="AH212" s="1978"/>
      <c r="AI212" s="1978"/>
    </row>
    <row r="213">
      <c r="A213" s="1030"/>
      <c r="B213" s="1030" t="b">
        <v>0</v>
      </c>
      <c r="C213" s="1030" t="b">
        <v>0</v>
      </c>
      <c r="D213" s="984"/>
      <c r="E213" s="1585"/>
      <c r="F213" s="4045"/>
      <c r="G213" s="1030"/>
      <c r="H213" s="872"/>
      <c r="I213" s="984"/>
      <c r="J213" s="984"/>
      <c r="K213" s="1030"/>
      <c r="L213" s="1030"/>
      <c r="M213" s="984"/>
      <c r="N213" s="984"/>
      <c r="O213" s="1913"/>
      <c r="P213" s="984"/>
      <c r="Q213" s="984"/>
      <c r="R213" s="984"/>
      <c r="S213" s="984"/>
      <c r="T213" s="984"/>
      <c r="U213" s="1030"/>
      <c r="V213" s="1030"/>
      <c r="W213" s="1030"/>
      <c r="X213" s="1030"/>
      <c r="Y213" s="1030"/>
      <c r="Z213" s="1030"/>
      <c r="AA213" s="1030"/>
      <c r="AB213" s="1030"/>
      <c r="AC213" s="1030"/>
      <c r="AD213" s="1030"/>
      <c r="AE213" s="1030"/>
      <c r="AF213" s="1030"/>
      <c r="AG213" s="1030"/>
      <c r="AH213" s="1030"/>
      <c r="AI213" s="1030"/>
    </row>
    <row r="214">
      <c r="A214" s="1978"/>
      <c r="B214" s="1978" t="b">
        <v>0</v>
      </c>
      <c r="C214" s="1978" t="b">
        <v>0</v>
      </c>
      <c r="D214" s="699"/>
      <c r="E214" s="1619"/>
      <c r="F214" s="3966"/>
      <c r="G214" s="1978"/>
      <c r="H214" s="1495"/>
      <c r="I214" s="699"/>
      <c r="J214" s="699"/>
      <c r="K214" s="1978"/>
      <c r="L214" s="1978"/>
      <c r="M214" s="699"/>
      <c r="N214" s="699"/>
      <c r="O214" s="3921"/>
      <c r="P214" s="699"/>
      <c r="Q214" s="699"/>
      <c r="R214" s="699"/>
      <c r="S214" s="699"/>
      <c r="T214" s="699"/>
      <c r="U214" s="1978"/>
      <c r="V214" s="1978"/>
      <c r="W214" s="1978"/>
      <c r="X214" s="1978"/>
      <c r="Y214" s="1978"/>
      <c r="Z214" s="1978"/>
      <c r="AA214" s="1978"/>
      <c r="AB214" s="1978"/>
      <c r="AC214" s="1978"/>
      <c r="AD214" s="1978"/>
      <c r="AE214" s="1978"/>
      <c r="AF214" s="1978"/>
      <c r="AG214" s="1978"/>
      <c r="AH214" s="1978"/>
      <c r="AI214" s="1978"/>
    </row>
    <row r="215">
      <c r="A215" s="1030"/>
      <c r="B215" s="1030" t="b">
        <v>0</v>
      </c>
      <c r="C215" s="1030" t="b">
        <v>0</v>
      </c>
      <c r="D215" s="984"/>
      <c r="E215" s="1585"/>
      <c r="F215" s="4045"/>
      <c r="G215" s="1030"/>
      <c r="H215" s="872"/>
      <c r="I215" s="984"/>
      <c r="J215" s="984"/>
      <c r="K215" s="1030"/>
      <c r="L215" s="1030"/>
      <c r="M215" s="984"/>
      <c r="N215" s="984"/>
      <c r="O215" s="1913"/>
      <c r="P215" s="984"/>
      <c r="Q215" s="984"/>
      <c r="R215" s="984"/>
      <c r="S215" s="984"/>
      <c r="T215" s="984"/>
      <c r="U215" s="1030"/>
      <c r="V215" s="1030"/>
      <c r="W215" s="1030"/>
      <c r="X215" s="1030"/>
      <c r="Y215" s="1030"/>
      <c r="Z215" s="1030"/>
      <c r="AA215" s="1030"/>
      <c r="AB215" s="1030"/>
      <c r="AC215" s="1030"/>
      <c r="AD215" s="1030"/>
      <c r="AE215" s="1030"/>
      <c r="AF215" s="1030"/>
      <c r="AG215" s="1030"/>
      <c r="AH215" s="1030"/>
      <c r="AI215" s="1030"/>
    </row>
    <row r="216">
      <c r="A216" s="1978"/>
      <c r="B216" s="1978" t="b">
        <v>0</v>
      </c>
      <c r="C216" s="1978" t="b">
        <v>0</v>
      </c>
      <c r="D216" s="699"/>
      <c r="E216" s="1619"/>
      <c r="F216" s="3966"/>
      <c r="G216" s="1978"/>
      <c r="H216" s="1495"/>
      <c r="I216" s="699"/>
      <c r="J216" s="699"/>
      <c r="K216" s="1978"/>
      <c r="L216" s="1978"/>
      <c r="M216" s="699"/>
      <c r="N216" s="699"/>
      <c r="O216" s="3921"/>
      <c r="P216" s="699"/>
      <c r="Q216" s="699"/>
      <c r="R216" s="699"/>
      <c r="S216" s="699"/>
      <c r="T216" s="699"/>
      <c r="U216" s="1978"/>
      <c r="V216" s="1978"/>
      <c r="W216" s="1978"/>
      <c r="X216" s="1978"/>
      <c r="Y216" s="1978"/>
      <c r="Z216" s="1978"/>
      <c r="AA216" s="1978"/>
      <c r="AB216" s="1978"/>
      <c r="AC216" s="1978"/>
      <c r="AD216" s="1978"/>
      <c r="AE216" s="1978"/>
      <c r="AF216" s="1978"/>
      <c r="AG216" s="1978"/>
      <c r="AH216" s="1978"/>
      <c r="AI216" s="1978"/>
    </row>
    <row r="217">
      <c r="A217" s="1030"/>
      <c r="B217" s="1030" t="b">
        <v>0</v>
      </c>
      <c r="C217" s="1030" t="b">
        <v>0</v>
      </c>
      <c r="D217" s="984"/>
      <c r="E217" s="1585"/>
      <c r="F217" s="4045"/>
      <c r="G217" s="1030"/>
      <c r="H217" s="872"/>
      <c r="I217" s="984"/>
      <c r="J217" s="984"/>
      <c r="K217" s="1030"/>
      <c r="L217" s="1030"/>
      <c r="M217" s="984"/>
      <c r="N217" s="984"/>
      <c r="O217" s="1913"/>
      <c r="P217" s="984"/>
      <c r="Q217" s="984"/>
      <c r="R217" s="984"/>
      <c r="S217" s="984"/>
      <c r="T217" s="984"/>
      <c r="U217" s="1030"/>
      <c r="V217" s="1030"/>
      <c r="W217" s="1030"/>
      <c r="X217" s="1030"/>
      <c r="Y217" s="1030"/>
      <c r="Z217" s="1030"/>
      <c r="AA217" s="1030"/>
      <c r="AB217" s="1030"/>
      <c r="AC217" s="1030"/>
      <c r="AD217" s="1030"/>
      <c r="AE217" s="1030"/>
      <c r="AF217" s="1030"/>
      <c r="AG217" s="1030"/>
      <c r="AH217" s="1030"/>
      <c r="AI217" s="1030"/>
    </row>
    <row r="218">
      <c r="A218" s="1978"/>
      <c r="B218" s="1978" t="b">
        <v>0</v>
      </c>
      <c r="C218" s="1978" t="b">
        <v>0</v>
      </c>
      <c r="D218" s="699"/>
      <c r="E218" s="1619"/>
      <c r="F218" s="3966"/>
      <c r="G218" s="1978"/>
      <c r="H218" s="1495"/>
      <c r="I218" s="699"/>
      <c r="J218" s="699"/>
      <c r="K218" s="1978"/>
      <c r="L218" s="1978"/>
      <c r="M218" s="699"/>
      <c r="N218" s="699"/>
      <c r="O218" s="3921"/>
      <c r="P218" s="699"/>
      <c r="Q218" s="699"/>
      <c r="R218" s="699"/>
      <c r="S218" s="699"/>
      <c r="T218" s="699"/>
      <c r="U218" s="1978"/>
      <c r="V218" s="1978"/>
      <c r="W218" s="1978"/>
      <c r="X218" s="1978"/>
      <c r="Y218" s="1978"/>
      <c r="Z218" s="1978"/>
      <c r="AA218" s="1978"/>
      <c r="AB218" s="1978"/>
      <c r="AC218" s="1978"/>
      <c r="AD218" s="1978"/>
      <c r="AE218" s="1978"/>
      <c r="AF218" s="1978"/>
      <c r="AG218" s="1978"/>
      <c r="AH218" s="1978"/>
      <c r="AI218" s="1978"/>
    </row>
    <row r="219">
      <c r="A219" s="1030"/>
      <c r="B219" s="1030" t="b">
        <v>0</v>
      </c>
      <c r="C219" s="1030" t="b">
        <v>0</v>
      </c>
      <c r="D219" s="984"/>
      <c r="E219" s="1585"/>
      <c r="F219" s="4045"/>
      <c r="G219" s="1030"/>
      <c r="H219" s="872"/>
      <c r="I219" s="984"/>
      <c r="J219" s="984"/>
      <c r="K219" s="1030"/>
      <c r="L219" s="1030"/>
      <c r="M219" s="984"/>
      <c r="N219" s="984"/>
      <c r="O219" s="1913"/>
      <c r="P219" s="984"/>
      <c r="Q219" s="984"/>
      <c r="R219" s="984"/>
      <c r="S219" s="984"/>
      <c r="T219" s="984"/>
      <c r="U219" s="1030"/>
      <c r="V219" s="1030"/>
      <c r="W219" s="1030"/>
      <c r="X219" s="1030"/>
      <c r="Y219" s="1030"/>
      <c r="Z219" s="1030"/>
      <c r="AA219" s="1030"/>
      <c r="AB219" s="1030"/>
      <c r="AC219" s="1030"/>
      <c r="AD219" s="1030"/>
      <c r="AE219" s="1030"/>
      <c r="AF219" s="1030"/>
      <c r="AG219" s="1030"/>
      <c r="AH219" s="1030"/>
      <c r="AI219" s="1030"/>
    </row>
    <row r="220">
      <c r="A220" s="1978"/>
      <c r="B220" s="1978" t="b">
        <v>0</v>
      </c>
      <c r="C220" s="1978" t="b">
        <v>0</v>
      </c>
      <c r="D220" s="699"/>
      <c r="E220" s="1619"/>
      <c r="F220" s="3966"/>
      <c r="G220" s="1978"/>
      <c r="H220" s="1495"/>
      <c r="I220" s="699"/>
      <c r="J220" s="699"/>
      <c r="K220" s="1978"/>
      <c r="L220" s="1978"/>
      <c r="M220" s="699"/>
      <c r="N220" s="699"/>
      <c r="O220" s="3921"/>
      <c r="P220" s="699"/>
      <c r="Q220" s="699"/>
      <c r="R220" s="699"/>
      <c r="S220" s="699"/>
      <c r="T220" s="699"/>
      <c r="U220" s="1978"/>
      <c r="V220" s="1978"/>
      <c r="W220" s="1978"/>
      <c r="X220" s="1978"/>
      <c r="Y220" s="1978"/>
      <c r="Z220" s="1978"/>
      <c r="AA220" s="1978"/>
      <c r="AB220" s="1978"/>
      <c r="AC220" s="1978"/>
      <c r="AD220" s="1978"/>
      <c r="AE220" s="1978"/>
      <c r="AF220" s="1978"/>
      <c r="AG220" s="1978"/>
      <c r="AH220" s="1978"/>
      <c r="AI220" s="1978"/>
    </row>
    <row r="221">
      <c r="A221" s="1030"/>
      <c r="B221" s="1030" t="b">
        <v>0</v>
      </c>
      <c r="C221" s="1030" t="b">
        <v>0</v>
      </c>
      <c r="D221" s="984"/>
      <c r="E221" s="1585"/>
      <c r="F221" s="4045"/>
      <c r="G221" s="1030"/>
      <c r="H221" s="872"/>
      <c r="I221" s="984"/>
      <c r="J221" s="984"/>
      <c r="K221" s="1030"/>
      <c r="L221" s="1030"/>
      <c r="M221" s="984"/>
      <c r="N221" s="984"/>
      <c r="O221" s="1913"/>
      <c r="P221" s="984"/>
      <c r="Q221" s="984"/>
      <c r="R221" s="984"/>
      <c r="S221" s="984"/>
      <c r="T221" s="984"/>
      <c r="U221" s="1030"/>
      <c r="V221" s="1030"/>
      <c r="W221" s="1030"/>
      <c r="X221" s="1030"/>
      <c r="Y221" s="1030"/>
      <c r="Z221" s="1030"/>
      <c r="AA221" s="1030"/>
      <c r="AB221" s="1030"/>
      <c r="AC221" s="1030"/>
      <c r="AD221" s="1030"/>
      <c r="AE221" s="1030"/>
      <c r="AF221" s="1030"/>
      <c r="AG221" s="1030"/>
      <c r="AH221" s="1030"/>
      <c r="AI221" s="1030"/>
    </row>
    <row r="222">
      <c r="A222" s="1978"/>
      <c r="B222" s="1978" t="b">
        <v>0</v>
      </c>
      <c r="C222" s="1978" t="b">
        <v>0</v>
      </c>
      <c r="D222" s="699"/>
      <c r="E222" s="1619"/>
      <c r="F222" s="3966"/>
      <c r="G222" s="1978"/>
      <c r="H222" s="1495"/>
      <c r="I222" s="699"/>
      <c r="J222" s="699"/>
      <c r="K222" s="1978"/>
      <c r="L222" s="1978"/>
      <c r="M222" s="699"/>
      <c r="N222" s="699"/>
      <c r="O222" s="3921"/>
      <c r="P222" s="699"/>
      <c r="Q222" s="699"/>
      <c r="R222" s="699"/>
      <c r="S222" s="699"/>
      <c r="T222" s="699"/>
      <c r="U222" s="1978"/>
      <c r="V222" s="1978"/>
      <c r="W222" s="1978"/>
      <c r="X222" s="1978"/>
      <c r="Y222" s="1978"/>
      <c r="Z222" s="1978"/>
      <c r="AA222" s="1978"/>
      <c r="AB222" s="1978"/>
      <c r="AC222" s="1978"/>
      <c r="AD222" s="1978"/>
      <c r="AE222" s="1978"/>
      <c r="AF222" s="1978"/>
      <c r="AG222" s="1978"/>
      <c r="AH222" s="1978"/>
      <c r="AI222" s="1978"/>
    </row>
    <row r="223">
      <c r="A223" s="1030"/>
      <c r="B223" s="1030" t="b">
        <v>0</v>
      </c>
      <c r="C223" s="1030" t="b">
        <v>0</v>
      </c>
      <c r="D223" s="984"/>
      <c r="E223" s="1585"/>
      <c r="F223" s="4045"/>
      <c r="G223" s="1030"/>
      <c r="H223" s="872"/>
      <c r="I223" s="984"/>
      <c r="J223" s="984"/>
      <c r="K223" s="1030"/>
      <c r="L223" s="1030"/>
      <c r="M223" s="984"/>
      <c r="N223" s="984"/>
      <c r="O223" s="1913"/>
      <c r="P223" s="984"/>
      <c r="Q223" s="984"/>
      <c r="R223" s="984"/>
      <c r="S223" s="984"/>
      <c r="T223" s="984"/>
      <c r="U223" s="1030"/>
      <c r="V223" s="1030"/>
      <c r="W223" s="1030"/>
      <c r="X223" s="1030"/>
      <c r="Y223" s="1030"/>
      <c r="Z223" s="1030"/>
      <c r="AA223" s="1030"/>
      <c r="AB223" s="1030"/>
      <c r="AC223" s="1030"/>
      <c r="AD223" s="1030"/>
      <c r="AE223" s="1030"/>
      <c r="AF223" s="1030"/>
      <c r="AG223" s="1030"/>
      <c r="AH223" s="1030"/>
      <c r="AI223" s="1030"/>
    </row>
    <row r="224">
      <c r="A224" s="1978"/>
      <c r="B224" s="1978" t="b">
        <v>0</v>
      </c>
      <c r="C224" s="1978" t="b">
        <v>0</v>
      </c>
      <c r="D224" s="699"/>
      <c r="E224" s="1619"/>
      <c r="F224" s="3966"/>
      <c r="G224" s="1978"/>
      <c r="H224" s="1495"/>
      <c r="I224" s="699"/>
      <c r="J224" s="699"/>
      <c r="K224" s="1978"/>
      <c r="L224" s="1978"/>
      <c r="M224" s="699"/>
      <c r="N224" s="699"/>
      <c r="O224" s="3921"/>
      <c r="P224" s="699"/>
      <c r="Q224" s="699"/>
      <c r="R224" s="699"/>
      <c r="S224" s="699"/>
      <c r="T224" s="699"/>
      <c r="U224" s="1978"/>
      <c r="V224" s="1978"/>
      <c r="W224" s="1978"/>
      <c r="X224" s="1978"/>
      <c r="Y224" s="1978"/>
      <c r="Z224" s="1978"/>
      <c r="AA224" s="1978"/>
      <c r="AB224" s="1978"/>
      <c r="AC224" s="1978"/>
      <c r="AD224" s="1978"/>
      <c r="AE224" s="1978"/>
      <c r="AF224" s="1978"/>
      <c r="AG224" s="1978"/>
      <c r="AH224" s="1978"/>
      <c r="AI224" s="1978"/>
    </row>
    <row r="225">
      <c r="A225" s="1030"/>
      <c r="B225" s="1030" t="b">
        <v>0</v>
      </c>
      <c r="C225" s="1030" t="b">
        <v>0</v>
      </c>
      <c r="D225" s="984"/>
      <c r="E225" s="1585"/>
      <c r="F225" s="4045"/>
      <c r="G225" s="1030"/>
      <c r="H225" s="872"/>
      <c r="I225" s="984"/>
      <c r="J225" s="984"/>
      <c r="K225" s="1030"/>
      <c r="L225" s="1030"/>
      <c r="M225" s="984"/>
      <c r="N225" s="984"/>
      <c r="O225" s="1913"/>
      <c r="P225" s="984"/>
      <c r="Q225" s="984"/>
      <c r="R225" s="984"/>
      <c r="S225" s="984"/>
      <c r="T225" s="984"/>
      <c r="U225" s="1030"/>
      <c r="V225" s="1030"/>
      <c r="W225" s="1030"/>
      <c r="X225" s="1030"/>
      <c r="Y225" s="1030"/>
      <c r="Z225" s="1030"/>
      <c r="AA225" s="1030"/>
      <c r="AB225" s="1030"/>
      <c r="AC225" s="1030"/>
      <c r="AD225" s="1030"/>
      <c r="AE225" s="1030"/>
      <c r="AF225" s="1030"/>
      <c r="AG225" s="1030"/>
      <c r="AH225" s="1030"/>
      <c r="AI225" s="1030"/>
    </row>
    <row r="226">
      <c r="A226" s="1978"/>
      <c r="B226" s="1978" t="b">
        <v>0</v>
      </c>
      <c r="C226" s="1978" t="b">
        <v>0</v>
      </c>
      <c r="D226" s="699"/>
      <c r="E226" s="1619"/>
      <c r="F226" s="3966"/>
      <c r="G226" s="1978"/>
      <c r="H226" s="1495"/>
      <c r="I226" s="699"/>
      <c r="J226" s="699"/>
      <c r="K226" s="1978"/>
      <c r="L226" s="1978"/>
      <c r="M226" s="699"/>
      <c r="N226" s="699"/>
      <c r="O226" s="3921"/>
      <c r="P226" s="699"/>
      <c r="Q226" s="699"/>
      <c r="R226" s="699"/>
      <c r="S226" s="699"/>
      <c r="T226" s="699"/>
      <c r="U226" s="1978"/>
      <c r="V226" s="1978"/>
      <c r="W226" s="1978"/>
      <c r="X226" s="1978"/>
      <c r="Y226" s="1978"/>
      <c r="Z226" s="1978"/>
      <c r="AA226" s="1978"/>
      <c r="AB226" s="1978"/>
      <c r="AC226" s="1978"/>
      <c r="AD226" s="1978"/>
      <c r="AE226" s="1978"/>
      <c r="AF226" s="1978"/>
      <c r="AG226" s="1978"/>
      <c r="AH226" s="1978"/>
      <c r="AI226" s="1978"/>
    </row>
    <row r="227">
      <c r="A227" s="1030"/>
      <c r="B227" s="1030" t="b">
        <v>0</v>
      </c>
      <c r="C227" s="1030" t="b">
        <v>0</v>
      </c>
      <c r="D227" s="984"/>
      <c r="E227" s="1585"/>
      <c r="F227" s="4045"/>
      <c r="G227" s="1030"/>
      <c r="H227" s="872"/>
      <c r="I227" s="984"/>
      <c r="J227" s="984"/>
      <c r="K227" s="1030"/>
      <c r="L227" s="1030"/>
      <c r="M227" s="984"/>
      <c r="N227" s="984"/>
      <c r="O227" s="1913"/>
      <c r="P227" s="984"/>
      <c r="Q227" s="984"/>
      <c r="R227" s="984"/>
      <c r="S227" s="984"/>
      <c r="T227" s="984"/>
      <c r="U227" s="1030"/>
      <c r="V227" s="1030"/>
      <c r="W227" s="1030"/>
      <c r="X227" s="1030"/>
      <c r="Y227" s="1030"/>
      <c r="Z227" s="1030"/>
      <c r="AA227" s="1030"/>
      <c r="AB227" s="1030"/>
      <c r="AC227" s="1030"/>
      <c r="AD227" s="1030"/>
      <c r="AE227" s="1030"/>
      <c r="AF227" s="1030"/>
      <c r="AG227" s="1030"/>
      <c r="AH227" s="1030"/>
      <c r="AI227" s="1030"/>
    </row>
    <row r="228">
      <c r="A228" s="1978"/>
      <c r="B228" s="1978" t="b">
        <v>0</v>
      </c>
      <c r="C228" s="1978" t="b">
        <v>0</v>
      </c>
      <c r="D228" s="699"/>
      <c r="E228" s="1619"/>
      <c r="F228" s="3966"/>
      <c r="G228" s="1978"/>
      <c r="H228" s="1495"/>
      <c r="I228" s="699"/>
      <c r="J228" s="699"/>
      <c r="K228" s="1978"/>
      <c r="L228" s="1978"/>
      <c r="M228" s="699"/>
      <c r="N228" s="699"/>
      <c r="O228" s="3921"/>
      <c r="P228" s="699"/>
      <c r="Q228" s="699"/>
      <c r="R228" s="699"/>
      <c r="S228" s="699"/>
      <c r="T228" s="699"/>
      <c r="U228" s="1978"/>
      <c r="V228" s="1978"/>
      <c r="W228" s="1978"/>
      <c r="X228" s="1978"/>
      <c r="Y228" s="1978"/>
      <c r="Z228" s="1978"/>
      <c r="AA228" s="1978"/>
      <c r="AB228" s="1978"/>
      <c r="AC228" s="1978"/>
      <c r="AD228" s="1978"/>
      <c r="AE228" s="1978"/>
      <c r="AF228" s="1978"/>
      <c r="AG228" s="1978"/>
      <c r="AH228" s="1978"/>
      <c r="AI228" s="1978"/>
    </row>
    <row r="229">
      <c r="A229" s="1030"/>
      <c r="B229" s="1030" t="b">
        <v>0</v>
      </c>
      <c r="C229" s="1030" t="b">
        <v>0</v>
      </c>
      <c r="D229" s="984"/>
      <c r="E229" s="1585"/>
      <c r="F229" s="4045"/>
      <c r="G229" s="1030"/>
      <c r="H229" s="872"/>
      <c r="I229" s="984"/>
      <c r="J229" s="984"/>
      <c r="K229" s="1030"/>
      <c r="L229" s="1030"/>
      <c r="M229" s="984"/>
      <c r="N229" s="984"/>
      <c r="O229" s="1913"/>
      <c r="P229" s="984"/>
      <c r="Q229" s="984"/>
      <c r="R229" s="984"/>
      <c r="S229" s="984"/>
      <c r="T229" s="984"/>
      <c r="U229" s="1030"/>
      <c r="V229" s="1030"/>
      <c r="W229" s="1030"/>
      <c r="X229" s="1030"/>
      <c r="Y229" s="1030"/>
      <c r="Z229" s="1030"/>
      <c r="AA229" s="1030"/>
      <c r="AB229" s="1030"/>
      <c r="AC229" s="1030"/>
      <c r="AD229" s="1030"/>
      <c r="AE229" s="1030"/>
      <c r="AF229" s="1030"/>
      <c r="AG229" s="1030"/>
      <c r="AH229" s="1030"/>
      <c r="AI229" s="1030"/>
    </row>
    <row r="230">
      <c r="A230" s="1978"/>
      <c r="B230" s="1978" t="b">
        <v>0</v>
      </c>
      <c r="C230" s="1978" t="b">
        <v>0</v>
      </c>
      <c r="D230" s="699"/>
      <c r="E230" s="1619"/>
      <c r="F230" s="3966"/>
      <c r="G230" s="1978"/>
      <c r="H230" s="1495"/>
      <c r="I230" s="699"/>
      <c r="J230" s="699"/>
      <c r="K230" s="1978"/>
      <c r="L230" s="1978"/>
      <c r="M230" s="699"/>
      <c r="N230" s="699"/>
      <c r="O230" s="3921"/>
      <c r="P230" s="699"/>
      <c r="Q230" s="699"/>
      <c r="R230" s="699"/>
      <c r="S230" s="699"/>
      <c r="T230" s="699"/>
      <c r="U230" s="1978"/>
      <c r="V230" s="1978"/>
      <c r="W230" s="1978"/>
      <c r="X230" s="1978"/>
      <c r="Y230" s="1978"/>
      <c r="Z230" s="1978"/>
      <c r="AA230" s="1978"/>
      <c r="AB230" s="1978"/>
      <c r="AC230" s="1978"/>
      <c r="AD230" s="1978"/>
      <c r="AE230" s="1978"/>
      <c r="AF230" s="1978"/>
      <c r="AG230" s="1978"/>
      <c r="AH230" s="1978"/>
      <c r="AI230" s="1978"/>
    </row>
    <row r="231">
      <c r="A231" s="1030"/>
      <c r="B231" s="1030" t="b">
        <v>0</v>
      </c>
      <c r="C231" s="1030" t="b">
        <v>0</v>
      </c>
      <c r="D231" s="984"/>
      <c r="E231" s="1585"/>
      <c r="F231" s="4045"/>
      <c r="G231" s="1030"/>
      <c r="H231" s="872"/>
      <c r="I231" s="984"/>
      <c r="J231" s="984"/>
      <c r="K231" s="1030"/>
      <c r="L231" s="1030"/>
      <c r="M231" s="984"/>
      <c r="N231" s="984"/>
      <c r="O231" s="1913"/>
      <c r="P231" s="984"/>
      <c r="Q231" s="984"/>
      <c r="R231" s="984"/>
      <c r="S231" s="984"/>
      <c r="T231" s="984"/>
      <c r="U231" s="1030"/>
      <c r="V231" s="1030"/>
      <c r="W231" s="1030"/>
      <c r="X231" s="1030"/>
      <c r="Y231" s="1030"/>
      <c r="Z231" s="1030"/>
      <c r="AA231" s="1030"/>
      <c r="AB231" s="1030"/>
      <c r="AC231" s="1030"/>
      <c r="AD231" s="1030"/>
      <c r="AE231" s="1030"/>
      <c r="AF231" s="1030"/>
      <c r="AG231" s="1030"/>
      <c r="AH231" s="1030"/>
      <c r="AI231" s="1030"/>
    </row>
    <row r="232">
      <c r="A232" s="1978"/>
      <c r="B232" s="1978" t="b">
        <v>0</v>
      </c>
      <c r="C232" s="1978" t="b">
        <v>0</v>
      </c>
      <c r="D232" s="699"/>
      <c r="E232" s="1619"/>
      <c r="F232" s="3966"/>
      <c r="G232" s="1978"/>
      <c r="H232" s="1495"/>
      <c r="I232" s="699"/>
      <c r="J232" s="699"/>
      <c r="K232" s="1978"/>
      <c r="L232" s="1978"/>
      <c r="M232" s="699"/>
      <c r="N232" s="699"/>
      <c r="O232" s="3921"/>
      <c r="P232" s="699"/>
      <c r="Q232" s="699"/>
      <c r="R232" s="699"/>
      <c r="S232" s="699"/>
      <c r="T232" s="699"/>
      <c r="U232" s="1978"/>
      <c r="V232" s="1978"/>
      <c r="W232" s="1978"/>
      <c r="X232" s="1978"/>
      <c r="Y232" s="1978"/>
      <c r="Z232" s="1978"/>
      <c r="AA232" s="1978"/>
      <c r="AB232" s="1978"/>
      <c r="AC232" s="1978"/>
      <c r="AD232" s="1978"/>
      <c r="AE232" s="1978"/>
      <c r="AF232" s="1978"/>
      <c r="AG232" s="1978"/>
      <c r="AH232" s="1978"/>
      <c r="AI232" s="1978"/>
    </row>
    <row r="233">
      <c r="A233" s="1030"/>
      <c r="B233" s="1030" t="b">
        <v>0</v>
      </c>
      <c r="C233" s="1030" t="b">
        <v>0</v>
      </c>
      <c r="D233" s="984"/>
      <c r="E233" s="1585"/>
      <c r="F233" s="4045"/>
      <c r="G233" s="1030"/>
      <c r="H233" s="872"/>
      <c r="I233" s="984"/>
      <c r="J233" s="984"/>
      <c r="K233" s="1030"/>
      <c r="L233" s="1030"/>
      <c r="M233" s="984"/>
      <c r="N233" s="984"/>
      <c r="O233" s="1913"/>
      <c r="P233" s="984"/>
      <c r="Q233" s="984"/>
      <c r="R233" s="984"/>
      <c r="S233" s="984"/>
      <c r="T233" s="984"/>
      <c r="U233" s="1030"/>
      <c r="V233" s="1030"/>
      <c r="W233" s="1030"/>
      <c r="X233" s="1030"/>
      <c r="Y233" s="1030"/>
      <c r="Z233" s="1030"/>
      <c r="AA233" s="1030"/>
      <c r="AB233" s="1030"/>
      <c r="AC233" s="1030"/>
      <c r="AD233" s="1030"/>
      <c r="AE233" s="1030"/>
      <c r="AF233" s="1030"/>
      <c r="AG233" s="1030"/>
      <c r="AH233" s="1030"/>
      <c r="AI233" s="1030"/>
    </row>
    <row r="234">
      <c r="A234" s="1978"/>
      <c r="B234" s="1978" t="b">
        <v>0</v>
      </c>
      <c r="C234" s="1978" t="b">
        <v>0</v>
      </c>
      <c r="D234" s="699"/>
      <c r="E234" s="1619"/>
      <c r="F234" s="3966"/>
      <c r="G234" s="1978"/>
      <c r="H234" s="1495"/>
      <c r="I234" s="699"/>
      <c r="J234" s="699"/>
      <c r="K234" s="1978"/>
      <c r="L234" s="1978"/>
      <c r="M234" s="699"/>
      <c r="N234" s="699"/>
      <c r="O234" s="3921"/>
      <c r="P234" s="699"/>
      <c r="Q234" s="699"/>
      <c r="R234" s="699"/>
      <c r="S234" s="699"/>
      <c r="T234" s="699"/>
      <c r="U234" s="1978"/>
      <c r="V234" s="1978"/>
      <c r="W234" s="1978"/>
      <c r="X234" s="1978"/>
      <c r="Y234" s="1978"/>
      <c r="Z234" s="1978"/>
      <c r="AA234" s="1978"/>
      <c r="AB234" s="1978"/>
      <c r="AC234" s="1978"/>
      <c r="AD234" s="1978"/>
      <c r="AE234" s="1978"/>
      <c r="AF234" s="1978"/>
      <c r="AG234" s="1978"/>
      <c r="AH234" s="1978"/>
      <c r="AI234" s="1978"/>
    </row>
    <row r="235">
      <c r="A235" s="1030"/>
      <c r="B235" s="1030" t="b">
        <v>0</v>
      </c>
      <c r="C235" s="1030" t="b">
        <v>0</v>
      </c>
      <c r="D235" s="984"/>
      <c r="E235" s="1585"/>
      <c r="F235" s="4045"/>
      <c r="G235" s="1030"/>
      <c r="H235" s="872"/>
      <c r="I235" s="984"/>
      <c r="J235" s="984"/>
      <c r="K235" s="1030"/>
      <c r="L235" s="1030"/>
      <c r="M235" s="984"/>
      <c r="N235" s="984"/>
      <c r="O235" s="1913"/>
      <c r="P235" s="984"/>
      <c r="Q235" s="984"/>
      <c r="R235" s="984"/>
      <c r="S235" s="984"/>
      <c r="T235" s="984"/>
      <c r="U235" s="1030"/>
      <c r="V235" s="1030"/>
      <c r="W235" s="1030"/>
      <c r="X235" s="1030"/>
      <c r="Y235" s="1030"/>
      <c r="Z235" s="1030"/>
      <c r="AA235" s="1030"/>
      <c r="AB235" s="1030"/>
      <c r="AC235" s="1030"/>
      <c r="AD235" s="1030"/>
      <c r="AE235" s="1030"/>
      <c r="AF235" s="1030"/>
      <c r="AG235" s="1030"/>
      <c r="AH235" s="1030"/>
      <c r="AI235" s="1030"/>
    </row>
    <row r="236">
      <c r="A236" s="1978"/>
      <c r="B236" s="1978" t="b">
        <v>0</v>
      </c>
      <c r="C236" s="1978" t="b">
        <v>0</v>
      </c>
      <c r="D236" s="699"/>
      <c r="E236" s="1619"/>
      <c r="F236" s="3966"/>
      <c r="G236" s="1978"/>
      <c r="H236" s="1495"/>
      <c r="I236" s="699"/>
      <c r="J236" s="699"/>
      <c r="K236" s="1978"/>
      <c r="L236" s="1978"/>
      <c r="M236" s="699"/>
      <c r="N236" s="699"/>
      <c r="O236" s="3921"/>
      <c r="P236" s="699"/>
      <c r="Q236" s="699"/>
      <c r="R236" s="699"/>
      <c r="S236" s="699"/>
      <c r="T236" s="699"/>
      <c r="U236" s="1978"/>
      <c r="V236" s="1978"/>
      <c r="W236" s="1978"/>
      <c r="X236" s="1978"/>
      <c r="Y236" s="1978"/>
      <c r="Z236" s="1978"/>
      <c r="AA236" s="1978"/>
      <c r="AB236" s="1978"/>
      <c r="AC236" s="1978"/>
      <c r="AD236" s="1978"/>
      <c r="AE236" s="1978"/>
      <c r="AF236" s="1978"/>
      <c r="AG236" s="1978"/>
      <c r="AH236" s="1978"/>
      <c r="AI236" s="1978"/>
    </row>
    <row r="237">
      <c r="A237" s="1030"/>
      <c r="B237" s="1030" t="b">
        <v>0</v>
      </c>
      <c r="C237" s="1030" t="b">
        <v>0</v>
      </c>
      <c r="D237" s="984"/>
      <c r="E237" s="1585"/>
      <c r="F237" s="4045"/>
      <c r="G237" s="1030"/>
      <c r="H237" s="872"/>
      <c r="I237" s="984"/>
      <c r="J237" s="984"/>
      <c r="K237" s="1030"/>
      <c r="L237" s="1030"/>
      <c r="M237" s="984"/>
      <c r="N237" s="984"/>
      <c r="O237" s="1913"/>
      <c r="P237" s="984"/>
      <c r="Q237" s="984"/>
      <c r="R237" s="984"/>
      <c r="S237" s="984"/>
      <c r="T237" s="984"/>
      <c r="U237" s="1030"/>
      <c r="V237" s="1030"/>
      <c r="W237" s="1030"/>
      <c r="X237" s="1030"/>
      <c r="Y237" s="1030"/>
      <c r="Z237" s="1030"/>
      <c r="AA237" s="1030"/>
      <c r="AB237" s="1030"/>
      <c r="AC237" s="1030"/>
      <c r="AD237" s="1030"/>
      <c r="AE237" s="1030"/>
      <c r="AF237" s="1030"/>
      <c r="AG237" s="1030"/>
      <c r="AH237" s="1030"/>
      <c r="AI237" s="1030"/>
    </row>
    <row r="238">
      <c r="A238" s="1978"/>
      <c r="B238" s="1978" t="b">
        <v>0</v>
      </c>
      <c r="C238" s="1978" t="b">
        <v>0</v>
      </c>
      <c r="D238" s="699"/>
      <c r="E238" s="1619"/>
      <c r="F238" s="3966"/>
      <c r="G238" s="1978"/>
      <c r="H238" s="1495"/>
      <c r="I238" s="699"/>
      <c r="J238" s="699"/>
      <c r="K238" s="1978"/>
      <c r="L238" s="1978"/>
      <c r="M238" s="699"/>
      <c r="N238" s="699"/>
      <c r="O238" s="3921"/>
      <c r="P238" s="699"/>
      <c r="Q238" s="699"/>
      <c r="R238" s="699"/>
      <c r="S238" s="699"/>
      <c r="T238" s="699"/>
      <c r="U238" s="1978"/>
      <c r="V238" s="1978"/>
      <c r="W238" s="1978"/>
      <c r="X238" s="1978"/>
      <c r="Y238" s="1978"/>
      <c r="Z238" s="1978"/>
      <c r="AA238" s="1978"/>
      <c r="AB238" s="1978"/>
      <c r="AC238" s="1978"/>
      <c r="AD238" s="1978"/>
      <c r="AE238" s="1978"/>
      <c r="AF238" s="1978"/>
      <c r="AG238" s="1978"/>
      <c r="AH238" s="1978"/>
      <c r="AI238" s="1978"/>
    </row>
    <row r="239">
      <c r="A239" s="1030"/>
      <c r="B239" s="1030" t="b">
        <v>0</v>
      </c>
      <c r="C239" s="1030" t="b">
        <v>0</v>
      </c>
      <c r="D239" s="984"/>
      <c r="E239" s="1585"/>
      <c r="F239" s="4045"/>
      <c r="G239" s="1030"/>
      <c r="H239" s="872"/>
      <c r="I239" s="984"/>
      <c r="J239" s="984"/>
      <c r="K239" s="1030"/>
      <c r="L239" s="1030"/>
      <c r="M239" s="984"/>
      <c r="N239" s="984"/>
      <c r="O239" s="1913"/>
      <c r="P239" s="984"/>
      <c r="Q239" s="984"/>
      <c r="R239" s="984"/>
      <c r="S239" s="984"/>
      <c r="T239" s="984"/>
      <c r="U239" s="1030"/>
      <c r="V239" s="1030"/>
      <c r="W239" s="1030"/>
      <c r="X239" s="1030"/>
      <c r="Y239" s="1030"/>
      <c r="Z239" s="1030"/>
      <c r="AA239" s="1030"/>
      <c r="AB239" s="1030"/>
      <c r="AC239" s="1030"/>
      <c r="AD239" s="1030"/>
      <c r="AE239" s="1030"/>
      <c r="AF239" s="1030"/>
      <c r="AG239" s="1030"/>
      <c r="AH239" s="1030"/>
      <c r="AI239" s="1030"/>
    </row>
    <row r="240">
      <c r="A240" s="1978"/>
      <c r="B240" s="1978" t="b">
        <v>0</v>
      </c>
      <c r="C240" s="1978" t="b">
        <v>0</v>
      </c>
      <c r="D240" s="699"/>
      <c r="E240" s="1619"/>
      <c r="F240" s="3966"/>
      <c r="G240" s="1978"/>
      <c r="H240" s="1495"/>
      <c r="I240" s="699"/>
      <c r="J240" s="699"/>
      <c r="K240" s="1978"/>
      <c r="L240" s="1978"/>
      <c r="M240" s="699"/>
      <c r="N240" s="699"/>
      <c r="O240" s="3921"/>
      <c r="P240" s="699"/>
      <c r="Q240" s="699"/>
      <c r="R240" s="699"/>
      <c r="S240" s="699"/>
      <c r="T240" s="699"/>
      <c r="U240" s="1978"/>
      <c r="V240" s="1978"/>
      <c r="W240" s="1978"/>
      <c r="X240" s="1978"/>
      <c r="Y240" s="1978"/>
      <c r="Z240" s="1978"/>
      <c r="AA240" s="1978"/>
      <c r="AB240" s="1978"/>
      <c r="AC240" s="1978"/>
      <c r="AD240" s="1978"/>
      <c r="AE240" s="1978"/>
      <c r="AF240" s="1978"/>
      <c r="AG240" s="1978"/>
      <c r="AH240" s="1978"/>
      <c r="AI240" s="1978"/>
    </row>
    <row r="241">
      <c r="A241" s="1030"/>
      <c r="B241" s="1030" t="b">
        <v>0</v>
      </c>
      <c r="C241" s="1030" t="b">
        <v>0</v>
      </c>
      <c r="D241" s="984"/>
      <c r="E241" s="1585"/>
      <c r="F241" s="4045"/>
      <c r="G241" s="1030"/>
      <c r="H241" s="872"/>
      <c r="I241" s="984"/>
      <c r="J241" s="984"/>
      <c r="K241" s="1030"/>
      <c r="L241" s="1030"/>
      <c r="M241" s="984"/>
      <c r="N241" s="984"/>
      <c r="O241" s="1913"/>
      <c r="P241" s="984"/>
      <c r="Q241" s="984"/>
      <c r="R241" s="984"/>
      <c r="S241" s="984"/>
      <c r="T241" s="984"/>
      <c r="U241" s="1030"/>
      <c r="V241" s="1030"/>
      <c r="W241" s="1030"/>
      <c r="X241" s="1030"/>
      <c r="Y241" s="1030"/>
      <c r="Z241" s="1030"/>
      <c r="AA241" s="1030"/>
      <c r="AB241" s="1030"/>
      <c r="AC241" s="1030"/>
      <c r="AD241" s="1030"/>
      <c r="AE241" s="1030"/>
      <c r="AF241" s="1030"/>
      <c r="AG241" s="1030"/>
      <c r="AH241" s="1030"/>
      <c r="AI241" s="1030"/>
    </row>
    <row r="242">
      <c r="A242" s="1978"/>
      <c r="B242" s="1978" t="b">
        <v>0</v>
      </c>
      <c r="C242" s="1978" t="b">
        <v>0</v>
      </c>
      <c r="D242" s="699"/>
      <c r="E242" s="1619"/>
      <c r="F242" s="3966"/>
      <c r="G242" s="1978"/>
      <c r="H242" s="1495"/>
      <c r="I242" s="699"/>
      <c r="J242" s="699"/>
      <c r="K242" s="1978"/>
      <c r="L242" s="1978"/>
      <c r="M242" s="699"/>
      <c r="N242" s="699"/>
      <c r="O242" s="3921"/>
      <c r="P242" s="699"/>
      <c r="Q242" s="699"/>
      <c r="R242" s="699"/>
      <c r="S242" s="699"/>
      <c r="T242" s="699"/>
      <c r="U242" s="1978"/>
      <c r="V242" s="1978"/>
      <c r="W242" s="1978"/>
      <c r="X242" s="1978"/>
      <c r="Y242" s="1978"/>
      <c r="Z242" s="1978"/>
      <c r="AA242" s="1978"/>
      <c r="AB242" s="1978"/>
      <c r="AC242" s="1978"/>
      <c r="AD242" s="1978"/>
      <c r="AE242" s="1978"/>
      <c r="AF242" s="1978"/>
      <c r="AG242" s="1978"/>
      <c r="AH242" s="1978"/>
      <c r="AI242" s="1978"/>
    </row>
    <row r="243">
      <c r="A243" s="1030"/>
      <c r="B243" s="1030" t="b">
        <v>0</v>
      </c>
      <c r="C243" s="1030" t="b">
        <v>0</v>
      </c>
      <c r="D243" s="984"/>
      <c r="E243" s="1585"/>
      <c r="F243" s="4045"/>
      <c r="G243" s="1030"/>
      <c r="H243" s="872"/>
      <c r="I243" s="984"/>
      <c r="J243" s="984"/>
      <c r="K243" s="1030"/>
      <c r="L243" s="1030"/>
      <c r="M243" s="984"/>
      <c r="N243" s="984"/>
      <c r="O243" s="1913"/>
      <c r="P243" s="984"/>
      <c r="Q243" s="984"/>
      <c r="R243" s="984"/>
      <c r="S243" s="984"/>
      <c r="T243" s="984"/>
      <c r="U243" s="1030"/>
      <c r="V243" s="1030"/>
      <c r="W243" s="1030"/>
      <c r="X243" s="1030"/>
      <c r="Y243" s="1030"/>
      <c r="Z243" s="1030"/>
      <c r="AA243" s="1030"/>
      <c r="AB243" s="1030"/>
      <c r="AC243" s="1030"/>
      <c r="AD243" s="1030"/>
      <c r="AE243" s="1030"/>
      <c r="AF243" s="1030"/>
      <c r="AG243" s="1030"/>
      <c r="AH243" s="1030"/>
      <c r="AI243" s="1030"/>
    </row>
    <row r="244">
      <c r="A244" s="1978"/>
      <c r="B244" s="1978" t="b">
        <v>0</v>
      </c>
      <c r="C244" s="1978" t="b">
        <v>0</v>
      </c>
      <c r="D244" s="699"/>
      <c r="E244" s="1619"/>
      <c r="F244" s="3966"/>
      <c r="G244" s="1978"/>
      <c r="H244" s="1495"/>
      <c r="I244" s="699"/>
      <c r="J244" s="699"/>
      <c r="K244" s="1978"/>
      <c r="L244" s="1978"/>
      <c r="M244" s="699"/>
      <c r="N244" s="699"/>
      <c r="O244" s="3921"/>
      <c r="P244" s="699"/>
      <c r="Q244" s="699"/>
      <c r="R244" s="699"/>
      <c r="S244" s="699"/>
      <c r="T244" s="699"/>
      <c r="U244" s="1978"/>
      <c r="V244" s="1978"/>
      <c r="W244" s="1978"/>
      <c r="X244" s="1978"/>
      <c r="Y244" s="1978"/>
      <c r="Z244" s="1978"/>
      <c r="AA244" s="1978"/>
      <c r="AB244" s="1978"/>
      <c r="AC244" s="1978"/>
      <c r="AD244" s="1978"/>
      <c r="AE244" s="1978"/>
      <c r="AF244" s="1978"/>
      <c r="AG244" s="1978"/>
      <c r="AH244" s="1978"/>
      <c r="AI244" s="1978"/>
    </row>
    <row r="245">
      <c r="A245" s="1030"/>
      <c r="B245" s="1030" t="b">
        <v>0</v>
      </c>
      <c r="C245" s="1030" t="b">
        <v>0</v>
      </c>
      <c r="D245" s="984"/>
      <c r="E245" s="1585"/>
      <c r="F245" s="4045"/>
      <c r="G245" s="1030"/>
      <c r="H245" s="872"/>
      <c r="I245" s="984"/>
      <c r="J245" s="984"/>
      <c r="K245" s="1030"/>
      <c r="L245" s="1030"/>
      <c r="M245" s="984"/>
      <c r="N245" s="984"/>
      <c r="O245" s="1913"/>
      <c r="P245" s="984"/>
      <c r="Q245" s="984"/>
      <c r="R245" s="984"/>
      <c r="S245" s="984"/>
      <c r="T245" s="984"/>
      <c r="U245" s="1030"/>
      <c r="V245" s="1030"/>
      <c r="W245" s="1030"/>
      <c r="X245" s="1030"/>
      <c r="Y245" s="1030"/>
      <c r="Z245" s="1030"/>
      <c r="AA245" s="1030"/>
      <c r="AB245" s="1030"/>
      <c r="AC245" s="1030"/>
      <c r="AD245" s="1030"/>
      <c r="AE245" s="1030"/>
      <c r="AF245" s="1030"/>
      <c r="AG245" s="1030"/>
      <c r="AH245" s="1030"/>
      <c r="AI245" s="1030"/>
    </row>
    <row r="246">
      <c r="A246" s="1978"/>
      <c r="B246" s="1978" t="b">
        <v>0</v>
      </c>
      <c r="C246" s="1978" t="b">
        <v>0</v>
      </c>
      <c r="D246" s="699"/>
      <c r="E246" s="1619"/>
      <c r="F246" s="3966"/>
      <c r="G246" s="1978"/>
      <c r="H246" s="1495"/>
      <c r="I246" s="699"/>
      <c r="J246" s="699"/>
      <c r="K246" s="1978"/>
      <c r="L246" s="1978"/>
      <c r="M246" s="699"/>
      <c r="N246" s="699"/>
      <c r="O246" s="3921"/>
      <c r="P246" s="699"/>
      <c r="Q246" s="699"/>
      <c r="R246" s="699"/>
      <c r="S246" s="699"/>
      <c r="T246" s="699"/>
      <c r="U246" s="1978"/>
      <c r="V246" s="1978"/>
      <c r="W246" s="1978"/>
      <c r="X246" s="1978"/>
      <c r="Y246" s="1978"/>
      <c r="Z246" s="1978"/>
      <c r="AA246" s="1978"/>
      <c r="AB246" s="1978"/>
      <c r="AC246" s="1978"/>
      <c r="AD246" s="1978"/>
      <c r="AE246" s="1978"/>
      <c r="AF246" s="1978"/>
      <c r="AG246" s="1978"/>
      <c r="AH246" s="1978"/>
      <c r="AI246" s="1978"/>
    </row>
    <row r="247">
      <c r="A247" s="1030"/>
      <c r="B247" s="1030" t="b">
        <v>0</v>
      </c>
      <c r="C247" s="1030" t="b">
        <v>0</v>
      </c>
      <c r="D247" s="984"/>
      <c r="E247" s="1585"/>
      <c r="F247" s="4045"/>
      <c r="G247" s="1030"/>
      <c r="H247" s="872"/>
      <c r="I247" s="984"/>
      <c r="J247" s="984"/>
      <c r="K247" s="1030"/>
      <c r="L247" s="1030"/>
      <c r="M247" s="984"/>
      <c r="N247" s="984"/>
      <c r="O247" s="1913"/>
      <c r="P247" s="984"/>
      <c r="Q247" s="984"/>
      <c r="R247" s="984"/>
      <c r="S247" s="984"/>
      <c r="T247" s="984"/>
      <c r="U247" s="1030"/>
      <c r="V247" s="1030"/>
      <c r="W247" s="1030"/>
      <c r="X247" s="1030"/>
      <c r="Y247" s="1030"/>
      <c r="Z247" s="1030"/>
      <c r="AA247" s="1030"/>
      <c r="AB247" s="1030"/>
      <c r="AC247" s="1030"/>
      <c r="AD247" s="1030"/>
      <c r="AE247" s="1030"/>
      <c r="AF247" s="1030"/>
      <c r="AG247" s="1030"/>
      <c r="AH247" s="1030"/>
      <c r="AI247" s="1030"/>
    </row>
    <row r="248">
      <c r="A248" s="1978"/>
      <c r="B248" s="1978" t="b">
        <v>0</v>
      </c>
      <c r="C248" s="1978" t="b">
        <v>0</v>
      </c>
      <c r="D248" s="699"/>
      <c r="E248" s="1619"/>
      <c r="F248" s="3966"/>
      <c r="G248" s="1978"/>
      <c r="H248" s="1495"/>
      <c r="I248" s="699"/>
      <c r="J248" s="699"/>
      <c r="K248" s="1978"/>
      <c r="L248" s="1978"/>
      <c r="M248" s="699"/>
      <c r="N248" s="699"/>
      <c r="O248" s="3921"/>
      <c r="P248" s="699"/>
      <c r="Q248" s="699"/>
      <c r="R248" s="699"/>
      <c r="S248" s="699"/>
      <c r="T248" s="699"/>
      <c r="U248" s="1978"/>
      <c r="V248" s="1978"/>
      <c r="W248" s="1978"/>
      <c r="X248" s="1978"/>
      <c r="Y248" s="1978"/>
      <c r="Z248" s="1978"/>
      <c r="AA248" s="1978"/>
      <c r="AB248" s="1978"/>
      <c r="AC248" s="1978"/>
      <c r="AD248" s="1978"/>
      <c r="AE248" s="1978"/>
      <c r="AF248" s="1978"/>
      <c r="AG248" s="1978"/>
      <c r="AH248" s="1978"/>
      <c r="AI248" s="1978"/>
    </row>
    <row r="249">
      <c r="A249" s="1030"/>
      <c r="B249" s="1030" t="b">
        <v>0</v>
      </c>
      <c r="C249" s="1030" t="b">
        <v>0</v>
      </c>
      <c r="D249" s="984"/>
      <c r="E249" s="1585"/>
      <c r="F249" s="4045"/>
      <c r="G249" s="1030"/>
      <c r="H249" s="872"/>
      <c r="I249" s="984"/>
      <c r="J249" s="984"/>
      <c r="K249" s="1030"/>
      <c r="L249" s="1030"/>
      <c r="M249" s="984"/>
      <c r="N249" s="984"/>
      <c r="O249" s="1913"/>
      <c r="P249" s="984"/>
      <c r="Q249" s="984"/>
      <c r="R249" s="984"/>
      <c r="S249" s="984"/>
      <c r="T249" s="984"/>
      <c r="U249" s="1030"/>
      <c r="V249" s="1030"/>
      <c r="W249" s="1030"/>
      <c r="X249" s="1030"/>
      <c r="Y249" s="1030"/>
      <c r="Z249" s="1030"/>
      <c r="AA249" s="1030"/>
      <c r="AB249" s="1030"/>
      <c r="AC249" s="1030"/>
      <c r="AD249" s="1030"/>
      <c r="AE249" s="1030"/>
      <c r="AF249" s="1030"/>
      <c r="AG249" s="1030"/>
      <c r="AH249" s="1030"/>
      <c r="AI249" s="1030"/>
    </row>
    <row r="250">
      <c r="A250" s="1978"/>
      <c r="B250" s="1978" t="b">
        <v>0</v>
      </c>
      <c r="C250" s="1978" t="b">
        <v>0</v>
      </c>
      <c r="D250" s="699"/>
      <c r="E250" s="1619"/>
      <c r="F250" s="3966"/>
      <c r="G250" s="1978"/>
      <c r="H250" s="1495"/>
      <c r="I250" s="699"/>
      <c r="J250" s="699"/>
      <c r="K250" s="1978"/>
      <c r="L250" s="1978"/>
      <c r="M250" s="699"/>
      <c r="N250" s="699"/>
      <c r="O250" s="3921"/>
      <c r="P250" s="699"/>
      <c r="Q250" s="699"/>
      <c r="R250" s="699"/>
      <c r="S250" s="699"/>
      <c r="T250" s="699"/>
      <c r="U250" s="1978"/>
      <c r="V250" s="1978"/>
      <c r="W250" s="1978"/>
      <c r="X250" s="1978"/>
      <c r="Y250" s="1978"/>
      <c r="Z250" s="1978"/>
      <c r="AA250" s="1978"/>
      <c r="AB250" s="1978"/>
      <c r="AC250" s="1978"/>
      <c r="AD250" s="1978"/>
      <c r="AE250" s="1978"/>
      <c r="AF250" s="1978"/>
      <c r="AG250" s="1978"/>
      <c r="AH250" s="1978"/>
      <c r="AI250" s="1978"/>
    </row>
    <row r="251">
      <c r="A251" s="1030"/>
      <c r="B251" s="1030" t="b">
        <v>0</v>
      </c>
      <c r="C251" s="1030" t="b">
        <v>0</v>
      </c>
      <c r="D251" s="984"/>
      <c r="E251" s="1585"/>
      <c r="F251" s="4045"/>
      <c r="G251" s="1030"/>
      <c r="H251" s="872"/>
      <c r="I251" s="984"/>
      <c r="J251" s="984"/>
      <c r="K251" s="1030"/>
      <c r="L251" s="1030"/>
      <c r="M251" s="984"/>
      <c r="N251" s="984"/>
      <c r="O251" s="1913"/>
      <c r="P251" s="984"/>
      <c r="Q251" s="984"/>
      <c r="R251" s="984"/>
      <c r="S251" s="984"/>
      <c r="T251" s="984"/>
      <c r="U251" s="1030"/>
      <c r="V251" s="1030"/>
      <c r="W251" s="1030"/>
      <c r="X251" s="1030"/>
      <c r="Y251" s="1030"/>
      <c r="Z251" s="1030"/>
      <c r="AA251" s="1030"/>
      <c r="AB251" s="1030"/>
      <c r="AC251" s="1030"/>
      <c r="AD251" s="1030"/>
      <c r="AE251" s="1030"/>
      <c r="AF251" s="1030"/>
      <c r="AG251" s="1030"/>
      <c r="AH251" s="1030"/>
      <c r="AI251" s="1030"/>
    </row>
    <row r="252">
      <c r="A252" s="1978"/>
      <c r="B252" s="1978" t="b">
        <v>0</v>
      </c>
      <c r="C252" s="1978" t="b">
        <v>0</v>
      </c>
      <c r="D252" s="699"/>
      <c r="E252" s="1619"/>
      <c r="F252" s="3966"/>
      <c r="G252" s="1978"/>
      <c r="H252" s="1495"/>
      <c r="I252" s="699"/>
      <c r="J252" s="699"/>
      <c r="K252" s="1978"/>
      <c r="L252" s="1978"/>
      <c r="M252" s="699"/>
      <c r="N252" s="699"/>
      <c r="O252" s="3921"/>
      <c r="P252" s="699"/>
      <c r="Q252" s="699"/>
      <c r="R252" s="699"/>
      <c r="S252" s="699"/>
      <c r="T252" s="699"/>
      <c r="U252" s="1978"/>
      <c r="V252" s="1978"/>
      <c r="W252" s="1978"/>
      <c r="X252" s="1978"/>
      <c r="Y252" s="1978"/>
      <c r="Z252" s="1978"/>
      <c r="AA252" s="1978"/>
      <c r="AB252" s="1978"/>
      <c r="AC252" s="1978"/>
      <c r="AD252" s="1978"/>
      <c r="AE252" s="1978"/>
      <c r="AF252" s="1978"/>
      <c r="AG252" s="1978"/>
      <c r="AH252" s="1978"/>
      <c r="AI252" s="1978"/>
    </row>
    <row r="253">
      <c r="A253" s="1030"/>
      <c r="B253" s="1030" t="b">
        <v>0</v>
      </c>
      <c r="C253" s="1030" t="b">
        <v>0</v>
      </c>
      <c r="D253" s="984"/>
      <c r="E253" s="1585"/>
      <c r="F253" s="4045"/>
      <c r="G253" s="1030"/>
      <c r="H253" s="872"/>
      <c r="I253" s="984"/>
      <c r="J253" s="984"/>
      <c r="K253" s="1030"/>
      <c r="L253" s="1030"/>
      <c r="M253" s="984"/>
      <c r="N253" s="984"/>
      <c r="O253" s="1913"/>
      <c r="P253" s="984"/>
      <c r="Q253" s="984"/>
      <c r="R253" s="984"/>
      <c r="S253" s="984"/>
      <c r="T253" s="984"/>
      <c r="U253" s="1030"/>
      <c r="V253" s="1030"/>
      <c r="W253" s="1030"/>
      <c r="X253" s="1030"/>
      <c r="Y253" s="1030"/>
      <c r="Z253" s="1030"/>
      <c r="AA253" s="1030"/>
      <c r="AB253" s="1030"/>
      <c r="AC253" s="1030"/>
      <c r="AD253" s="1030"/>
      <c r="AE253" s="1030"/>
      <c r="AF253" s="1030"/>
      <c r="AG253" s="1030"/>
      <c r="AH253" s="1030"/>
      <c r="AI253" s="1030"/>
    </row>
    <row r="254">
      <c r="A254" s="1978"/>
      <c r="B254" s="1978" t="b">
        <v>0</v>
      </c>
      <c r="C254" s="1978" t="b">
        <v>0</v>
      </c>
      <c r="D254" s="699"/>
      <c r="E254" s="1619"/>
      <c r="F254" s="3966"/>
      <c r="G254" s="1978"/>
      <c r="H254" s="1495"/>
      <c r="I254" s="699"/>
      <c r="J254" s="699"/>
      <c r="K254" s="1978"/>
      <c r="L254" s="1978"/>
      <c r="M254" s="699"/>
      <c r="N254" s="699"/>
      <c r="O254" s="3921"/>
      <c r="P254" s="699"/>
      <c r="Q254" s="699"/>
      <c r="R254" s="699"/>
      <c r="S254" s="699"/>
      <c r="T254" s="699"/>
      <c r="U254" s="1978"/>
      <c r="V254" s="1978"/>
      <c r="W254" s="1978"/>
      <c r="X254" s="1978"/>
      <c r="Y254" s="1978"/>
      <c r="Z254" s="1978"/>
      <c r="AA254" s="1978"/>
      <c r="AB254" s="1978"/>
      <c r="AC254" s="1978"/>
      <c r="AD254" s="1978"/>
      <c r="AE254" s="1978"/>
      <c r="AF254" s="1978"/>
      <c r="AG254" s="1978"/>
      <c r="AH254" s="1978"/>
      <c r="AI254" s="1978"/>
    </row>
    <row r="255">
      <c r="A255" s="1030"/>
      <c r="B255" s="1030" t="b">
        <v>0</v>
      </c>
      <c r="C255" s="1030" t="b">
        <v>0</v>
      </c>
      <c r="D255" s="984"/>
      <c r="E255" s="1585"/>
      <c r="F255" s="4045"/>
      <c r="G255" s="1030"/>
      <c r="H255" s="872"/>
      <c r="I255" s="984"/>
      <c r="J255" s="984"/>
      <c r="K255" s="1030"/>
      <c r="L255" s="1030"/>
      <c r="M255" s="984"/>
      <c r="N255" s="984"/>
      <c r="O255" s="1913"/>
      <c r="P255" s="984"/>
      <c r="Q255" s="984"/>
      <c r="R255" s="984"/>
      <c r="S255" s="984"/>
      <c r="T255" s="984"/>
      <c r="U255" s="1030"/>
      <c r="V255" s="1030"/>
      <c r="W255" s="1030"/>
      <c r="X255" s="1030"/>
      <c r="Y255" s="1030"/>
      <c r="Z255" s="1030"/>
      <c r="AA255" s="1030"/>
      <c r="AB255" s="1030"/>
      <c r="AC255" s="1030"/>
      <c r="AD255" s="1030"/>
      <c r="AE255" s="1030"/>
      <c r="AF255" s="1030"/>
      <c r="AG255" s="1030"/>
      <c r="AH255" s="1030"/>
      <c r="AI255" s="1030"/>
    </row>
    <row r="256">
      <c r="A256" s="1978"/>
      <c r="B256" s="1978" t="b">
        <v>0</v>
      </c>
      <c r="C256" s="1978" t="b">
        <v>0</v>
      </c>
      <c r="D256" s="699"/>
      <c r="E256" s="1619"/>
      <c r="F256" s="3966"/>
      <c r="G256" s="1978"/>
      <c r="H256" s="1495"/>
      <c r="I256" s="699"/>
      <c r="J256" s="699"/>
      <c r="K256" s="1978"/>
      <c r="L256" s="1978"/>
      <c r="M256" s="699"/>
      <c r="N256" s="699"/>
      <c r="O256" s="3921"/>
      <c r="P256" s="699"/>
      <c r="Q256" s="699"/>
      <c r="R256" s="699"/>
      <c r="S256" s="699"/>
      <c r="T256" s="699"/>
      <c r="U256" s="1978"/>
      <c r="V256" s="1978"/>
      <c r="W256" s="1978"/>
      <c r="X256" s="1978"/>
      <c r="Y256" s="1978"/>
      <c r="Z256" s="1978"/>
      <c r="AA256" s="1978"/>
      <c r="AB256" s="1978"/>
      <c r="AC256" s="1978"/>
      <c r="AD256" s="1978"/>
      <c r="AE256" s="1978"/>
      <c r="AF256" s="1978"/>
      <c r="AG256" s="1978"/>
      <c r="AH256" s="1978"/>
      <c r="AI256" s="1978"/>
    </row>
    <row r="257">
      <c r="A257" s="1030"/>
      <c r="B257" s="1030" t="b">
        <v>0</v>
      </c>
      <c r="C257" s="1030" t="b">
        <v>0</v>
      </c>
      <c r="D257" s="984"/>
      <c r="E257" s="1585"/>
      <c r="F257" s="4045"/>
      <c r="G257" s="1030"/>
      <c r="H257" s="872"/>
      <c r="I257" s="984"/>
      <c r="J257" s="984"/>
      <c r="K257" s="1030"/>
      <c r="L257" s="1030"/>
      <c r="M257" s="984"/>
      <c r="N257" s="984"/>
      <c r="O257" s="1913"/>
      <c r="P257" s="984"/>
      <c r="Q257" s="984"/>
      <c r="R257" s="984"/>
      <c r="S257" s="984"/>
      <c r="T257" s="984"/>
      <c r="U257" s="1030"/>
      <c r="V257" s="1030"/>
      <c r="W257" s="1030"/>
      <c r="X257" s="1030"/>
      <c r="Y257" s="1030"/>
      <c r="Z257" s="1030"/>
      <c r="AA257" s="1030"/>
      <c r="AB257" s="1030"/>
      <c r="AC257" s="1030"/>
      <c r="AD257" s="1030"/>
      <c r="AE257" s="1030"/>
      <c r="AF257" s="1030"/>
      <c r="AG257" s="1030"/>
      <c r="AH257" s="1030"/>
      <c r="AI257" s="1030"/>
    </row>
    <row r="258">
      <c r="A258" s="1978"/>
      <c r="B258" s="1978" t="b">
        <v>0</v>
      </c>
      <c r="C258" s="1978" t="b">
        <v>0</v>
      </c>
      <c r="D258" s="699"/>
      <c r="E258" s="1619"/>
      <c r="F258" s="3966"/>
      <c r="G258" s="1978"/>
      <c r="H258" s="1495"/>
      <c r="I258" s="699"/>
      <c r="J258" s="699"/>
      <c r="K258" s="1978"/>
      <c r="L258" s="1978"/>
      <c r="M258" s="699"/>
      <c r="N258" s="699"/>
      <c r="O258" s="3921"/>
      <c r="P258" s="699"/>
      <c r="Q258" s="699"/>
      <c r="R258" s="699"/>
      <c r="S258" s="699"/>
      <c r="T258" s="699"/>
      <c r="U258" s="1978"/>
      <c r="V258" s="1978"/>
      <c r="W258" s="1978"/>
      <c r="X258" s="1978"/>
      <c r="Y258" s="1978"/>
      <c r="Z258" s="1978"/>
      <c r="AA258" s="1978"/>
      <c r="AB258" s="1978"/>
      <c r="AC258" s="1978"/>
      <c r="AD258" s="1978"/>
      <c r="AE258" s="1978"/>
      <c r="AF258" s="1978"/>
      <c r="AG258" s="1978"/>
      <c r="AH258" s="1978"/>
      <c r="AI258" s="1978"/>
    </row>
    <row r="259">
      <c r="A259" s="1030"/>
      <c r="B259" s="1030" t="b">
        <v>0</v>
      </c>
      <c r="C259" s="1030" t="b">
        <v>0</v>
      </c>
      <c r="D259" s="984"/>
      <c r="E259" s="1585"/>
      <c r="F259" s="4045"/>
      <c r="G259" s="1030"/>
      <c r="H259" s="872"/>
      <c r="I259" s="984"/>
      <c r="J259" s="984"/>
      <c r="K259" s="1030"/>
      <c r="L259" s="1030"/>
      <c r="M259" s="984"/>
      <c r="N259" s="984"/>
      <c r="O259" s="1913"/>
      <c r="P259" s="984"/>
      <c r="Q259" s="984"/>
      <c r="R259" s="984"/>
      <c r="S259" s="984"/>
      <c r="T259" s="984"/>
      <c r="U259" s="1030"/>
      <c r="V259" s="1030"/>
      <c r="W259" s="1030"/>
      <c r="X259" s="1030"/>
      <c r="Y259" s="1030"/>
      <c r="Z259" s="1030"/>
      <c r="AA259" s="1030"/>
      <c r="AB259" s="1030"/>
      <c r="AC259" s="1030"/>
      <c r="AD259" s="1030"/>
      <c r="AE259" s="1030"/>
      <c r="AF259" s="1030"/>
      <c r="AG259" s="1030"/>
      <c r="AH259" s="1030"/>
      <c r="AI259" s="1030"/>
    </row>
    <row r="260">
      <c r="A260" s="1978"/>
      <c r="B260" s="1978" t="b">
        <v>0</v>
      </c>
      <c r="C260" s="1978" t="b">
        <v>0</v>
      </c>
      <c r="D260" s="699"/>
      <c r="E260" s="1619"/>
      <c r="F260" s="3966"/>
      <c r="G260" s="1978"/>
      <c r="H260" s="1495"/>
      <c r="I260" s="699"/>
      <c r="J260" s="699"/>
      <c r="K260" s="1978"/>
      <c r="L260" s="1978"/>
      <c r="M260" s="699"/>
      <c r="N260" s="699"/>
      <c r="O260" s="3921"/>
      <c r="P260" s="699"/>
      <c r="Q260" s="699"/>
      <c r="R260" s="699"/>
      <c r="S260" s="699"/>
      <c r="T260" s="699"/>
      <c r="U260" s="1978"/>
      <c r="V260" s="1978"/>
      <c r="W260" s="1978"/>
      <c r="X260" s="1978"/>
      <c r="Y260" s="1978"/>
      <c r="Z260" s="1978"/>
      <c r="AA260" s="1978"/>
      <c r="AB260" s="1978"/>
      <c r="AC260" s="1978"/>
      <c r="AD260" s="1978"/>
      <c r="AE260" s="1978"/>
      <c r="AF260" s="1978"/>
      <c r="AG260" s="1978"/>
      <c r="AH260" s="1978"/>
      <c r="AI260" s="1978"/>
    </row>
    <row r="261">
      <c r="A261" s="1030"/>
      <c r="B261" s="1030" t="b">
        <v>0</v>
      </c>
      <c r="C261" s="1030" t="b">
        <v>0</v>
      </c>
      <c r="D261" s="984"/>
      <c r="E261" s="1585"/>
      <c r="F261" s="4045"/>
      <c r="G261" s="1030"/>
      <c r="H261" s="872"/>
      <c r="I261" s="984"/>
      <c r="J261" s="984"/>
      <c r="K261" s="1030"/>
      <c r="L261" s="1030"/>
      <c r="M261" s="984"/>
      <c r="N261" s="984"/>
      <c r="O261" s="1913"/>
      <c r="P261" s="984"/>
      <c r="Q261" s="984"/>
      <c r="R261" s="984"/>
      <c r="S261" s="984"/>
      <c r="T261" s="984"/>
      <c r="U261" s="1030"/>
      <c r="V261" s="1030"/>
      <c r="W261" s="1030"/>
      <c r="X261" s="1030"/>
      <c r="Y261" s="1030"/>
      <c r="Z261" s="1030"/>
      <c r="AA261" s="1030"/>
      <c r="AB261" s="1030"/>
      <c r="AC261" s="1030"/>
      <c r="AD261" s="1030"/>
      <c r="AE261" s="1030"/>
      <c r="AF261" s="1030"/>
      <c r="AG261" s="1030"/>
      <c r="AH261" s="1030"/>
      <c r="AI261" s="1030"/>
    </row>
    <row r="262">
      <c r="A262" s="1978"/>
      <c r="B262" s="1978" t="b">
        <v>0</v>
      </c>
      <c r="C262" s="1978" t="b">
        <v>0</v>
      </c>
      <c r="D262" s="699"/>
      <c r="E262" s="1619"/>
      <c r="F262" s="3966"/>
      <c r="G262" s="1978"/>
      <c r="H262" s="1495"/>
      <c r="I262" s="699"/>
      <c r="J262" s="699"/>
      <c r="K262" s="1978"/>
      <c r="L262" s="1978"/>
      <c r="M262" s="699"/>
      <c r="N262" s="699"/>
      <c r="O262" s="3921"/>
      <c r="P262" s="699"/>
      <c r="Q262" s="699"/>
      <c r="R262" s="699"/>
      <c r="S262" s="699"/>
      <c r="T262" s="699"/>
      <c r="U262" s="1978"/>
      <c r="V262" s="1978"/>
      <c r="W262" s="1978"/>
      <c r="X262" s="1978"/>
      <c r="Y262" s="1978"/>
      <c r="Z262" s="1978"/>
      <c r="AA262" s="1978"/>
      <c r="AB262" s="1978"/>
      <c r="AC262" s="1978"/>
      <c r="AD262" s="1978"/>
      <c r="AE262" s="1978"/>
      <c r="AF262" s="1978"/>
      <c r="AG262" s="1978"/>
      <c r="AH262" s="1978"/>
      <c r="AI262" s="1978"/>
    </row>
    <row r="263">
      <c r="A263" s="1030"/>
      <c r="B263" s="1030" t="b">
        <v>0</v>
      </c>
      <c r="C263" s="1030" t="b">
        <v>0</v>
      </c>
      <c r="D263" s="984"/>
      <c r="E263" s="1585"/>
      <c r="F263" s="4045"/>
      <c r="G263" s="1030"/>
      <c r="H263" s="872"/>
      <c r="I263" s="984"/>
      <c r="J263" s="984"/>
      <c r="K263" s="1030"/>
      <c r="L263" s="1030"/>
      <c r="M263" s="984"/>
      <c r="N263" s="984"/>
      <c r="O263" s="1913"/>
      <c r="P263" s="984"/>
      <c r="Q263" s="984"/>
      <c r="R263" s="984"/>
      <c r="S263" s="984"/>
      <c r="T263" s="984"/>
      <c r="U263" s="1030"/>
      <c r="V263" s="1030"/>
      <c r="W263" s="1030"/>
      <c r="X263" s="1030"/>
      <c r="Y263" s="1030"/>
      <c r="Z263" s="1030"/>
      <c r="AA263" s="1030"/>
      <c r="AB263" s="1030"/>
      <c r="AC263" s="1030"/>
      <c r="AD263" s="1030"/>
      <c r="AE263" s="1030"/>
      <c r="AF263" s="1030"/>
      <c r="AG263" s="1030"/>
      <c r="AH263" s="1030"/>
      <c r="AI263" s="1030"/>
    </row>
    <row r="264">
      <c r="A264" s="1978"/>
      <c r="B264" s="1978" t="b">
        <v>0</v>
      </c>
      <c r="C264" s="1978" t="b">
        <v>0</v>
      </c>
      <c r="D264" s="699"/>
      <c r="E264" s="1619"/>
      <c r="F264" s="3966"/>
      <c r="G264" s="1978"/>
      <c r="H264" s="1495"/>
      <c r="I264" s="699"/>
      <c r="J264" s="699"/>
      <c r="K264" s="1978"/>
      <c r="L264" s="1978"/>
      <c r="M264" s="699"/>
      <c r="N264" s="699"/>
      <c r="O264" s="3921"/>
      <c r="P264" s="699"/>
      <c r="Q264" s="699"/>
      <c r="R264" s="699"/>
      <c r="S264" s="699"/>
      <c r="T264" s="699"/>
      <c r="U264" s="1978"/>
      <c r="V264" s="1978"/>
      <c r="W264" s="1978"/>
      <c r="X264" s="1978"/>
      <c r="Y264" s="1978"/>
      <c r="Z264" s="1978"/>
      <c r="AA264" s="1978"/>
      <c r="AB264" s="1978"/>
      <c r="AC264" s="1978"/>
      <c r="AD264" s="1978"/>
      <c r="AE264" s="1978"/>
      <c r="AF264" s="1978"/>
      <c r="AG264" s="1978"/>
      <c r="AH264" s="1978"/>
      <c r="AI264" s="1978"/>
    </row>
    <row r="265">
      <c r="A265" s="1030"/>
      <c r="B265" s="1030" t="b">
        <v>0</v>
      </c>
      <c r="C265" s="1030" t="b">
        <v>0</v>
      </c>
      <c r="D265" s="984"/>
      <c r="E265" s="1585"/>
      <c r="F265" s="4045"/>
      <c r="G265" s="1030"/>
      <c r="H265" s="872"/>
      <c r="I265" s="984"/>
      <c r="J265" s="984"/>
      <c r="K265" s="1030"/>
      <c r="L265" s="1030"/>
      <c r="M265" s="984"/>
      <c r="N265" s="984"/>
      <c r="O265" s="1913"/>
      <c r="P265" s="984"/>
      <c r="Q265" s="984"/>
      <c r="R265" s="984"/>
      <c r="S265" s="984"/>
      <c r="T265" s="984"/>
      <c r="U265" s="1030"/>
      <c r="V265" s="1030"/>
      <c r="W265" s="1030"/>
      <c r="X265" s="1030"/>
      <c r="Y265" s="1030"/>
      <c r="Z265" s="1030"/>
      <c r="AA265" s="1030"/>
      <c r="AB265" s="1030"/>
      <c r="AC265" s="1030"/>
      <c r="AD265" s="1030"/>
      <c r="AE265" s="1030"/>
      <c r="AF265" s="1030"/>
      <c r="AG265" s="1030"/>
      <c r="AH265" s="1030"/>
      <c r="AI265" s="1030"/>
    </row>
    <row r="266">
      <c r="A266" s="1978"/>
      <c r="B266" s="1978" t="b">
        <v>0</v>
      </c>
      <c r="C266" s="1978" t="b">
        <v>0</v>
      </c>
      <c r="D266" s="699"/>
      <c r="E266" s="1619"/>
      <c r="F266" s="3966"/>
      <c r="G266" s="1978"/>
      <c r="H266" s="1495"/>
      <c r="I266" s="699"/>
      <c r="J266" s="699"/>
      <c r="K266" s="1978"/>
      <c r="L266" s="1978"/>
      <c r="M266" s="699"/>
      <c r="N266" s="699"/>
      <c r="O266" s="3921"/>
      <c r="P266" s="699"/>
      <c r="Q266" s="699"/>
      <c r="R266" s="699"/>
      <c r="S266" s="699"/>
      <c r="T266" s="699"/>
      <c r="U266" s="1978"/>
      <c r="V266" s="1978"/>
      <c r="W266" s="1978"/>
      <c r="X266" s="1978"/>
      <c r="Y266" s="1978"/>
      <c r="Z266" s="1978"/>
      <c r="AA266" s="1978"/>
      <c r="AB266" s="1978"/>
      <c r="AC266" s="1978"/>
      <c r="AD266" s="1978"/>
      <c r="AE266" s="1978"/>
      <c r="AF266" s="1978"/>
      <c r="AG266" s="1978"/>
      <c r="AH266" s="1978"/>
      <c r="AI266" s="1978"/>
    </row>
    <row r="267">
      <c r="A267" s="1030"/>
      <c r="B267" s="1030" t="b">
        <v>0</v>
      </c>
      <c r="C267" s="1030" t="b">
        <v>0</v>
      </c>
      <c r="D267" s="984"/>
      <c r="E267" s="1585"/>
      <c r="F267" s="4045"/>
      <c r="G267" s="1030"/>
      <c r="H267" s="872"/>
      <c r="I267" s="984"/>
      <c r="J267" s="984"/>
      <c r="K267" s="1030"/>
      <c r="L267" s="1030"/>
      <c r="M267" s="984"/>
      <c r="N267" s="984"/>
      <c r="O267" s="1913"/>
      <c r="P267" s="984"/>
      <c r="Q267" s="984"/>
      <c r="R267" s="984"/>
      <c r="S267" s="984"/>
      <c r="T267" s="984"/>
      <c r="U267" s="1030"/>
      <c r="V267" s="1030"/>
      <c r="W267" s="1030"/>
      <c r="X267" s="1030"/>
      <c r="Y267" s="1030"/>
      <c r="Z267" s="1030"/>
      <c r="AA267" s="1030"/>
      <c r="AB267" s="1030"/>
      <c r="AC267" s="1030"/>
      <c r="AD267" s="1030"/>
      <c r="AE267" s="1030"/>
      <c r="AF267" s="1030"/>
      <c r="AG267" s="1030"/>
      <c r="AH267" s="1030"/>
      <c r="AI267" s="1030"/>
    </row>
    <row r="268">
      <c r="A268" s="1978"/>
      <c r="B268" s="1978" t="b">
        <v>0</v>
      </c>
      <c r="C268" s="1978" t="b">
        <v>0</v>
      </c>
      <c r="D268" s="699"/>
      <c r="E268" s="1619"/>
      <c r="F268" s="3966"/>
      <c r="G268" s="1978"/>
      <c r="H268" s="1495"/>
      <c r="I268" s="699"/>
      <c r="J268" s="699"/>
      <c r="K268" s="1978"/>
      <c r="L268" s="1978"/>
      <c r="M268" s="699"/>
      <c r="N268" s="699"/>
      <c r="O268" s="3921"/>
      <c r="P268" s="699"/>
      <c r="Q268" s="699"/>
      <c r="R268" s="699"/>
      <c r="S268" s="699"/>
      <c r="T268" s="699"/>
      <c r="U268" s="1978"/>
      <c r="V268" s="1978"/>
      <c r="W268" s="1978"/>
      <c r="X268" s="1978"/>
      <c r="Y268" s="1978"/>
      <c r="Z268" s="1978"/>
      <c r="AA268" s="1978"/>
      <c r="AB268" s="1978"/>
      <c r="AC268" s="1978"/>
      <c r="AD268" s="1978"/>
      <c r="AE268" s="1978"/>
      <c r="AF268" s="1978"/>
      <c r="AG268" s="1978"/>
      <c r="AH268" s="1978"/>
      <c r="AI268" s="1978"/>
    </row>
    <row r="269">
      <c r="A269" s="1030"/>
      <c r="B269" s="1030" t="b">
        <v>0</v>
      </c>
      <c r="C269" s="1030" t="b">
        <v>0</v>
      </c>
      <c r="D269" s="984"/>
      <c r="E269" s="1585"/>
      <c r="F269" s="4045"/>
      <c r="G269" s="1030"/>
      <c r="H269" s="872"/>
      <c r="I269" s="984"/>
      <c r="J269" s="984"/>
      <c r="K269" s="1030"/>
      <c r="L269" s="1030"/>
      <c r="M269" s="984"/>
      <c r="N269" s="984"/>
      <c r="O269" s="1913"/>
      <c r="P269" s="984"/>
      <c r="Q269" s="984"/>
      <c r="R269" s="984"/>
      <c r="S269" s="984"/>
      <c r="T269" s="984"/>
      <c r="U269" s="1030"/>
      <c r="V269" s="1030"/>
      <c r="W269" s="1030"/>
      <c r="X269" s="1030"/>
      <c r="Y269" s="1030"/>
      <c r="Z269" s="1030"/>
      <c r="AA269" s="1030"/>
      <c r="AB269" s="1030"/>
      <c r="AC269" s="1030"/>
      <c r="AD269" s="1030"/>
      <c r="AE269" s="1030"/>
      <c r="AF269" s="1030"/>
      <c r="AG269" s="1030"/>
      <c r="AH269" s="1030"/>
      <c r="AI269" s="1030"/>
    </row>
    <row r="270">
      <c r="A270" s="1978"/>
      <c r="B270" s="1978" t="b">
        <v>0</v>
      </c>
      <c r="C270" s="1978" t="b">
        <v>0</v>
      </c>
      <c r="D270" s="699"/>
      <c r="E270" s="1619"/>
      <c r="F270" s="3966"/>
      <c r="G270" s="1978"/>
      <c r="H270" s="1495"/>
      <c r="I270" s="699"/>
      <c r="J270" s="699"/>
      <c r="K270" s="1978"/>
      <c r="L270" s="1978"/>
      <c r="M270" s="699"/>
      <c r="N270" s="699"/>
      <c r="O270" s="3921"/>
      <c r="P270" s="699"/>
      <c r="Q270" s="699"/>
      <c r="R270" s="699"/>
      <c r="S270" s="699"/>
      <c r="T270" s="699"/>
      <c r="U270" s="1978"/>
      <c r="V270" s="1978"/>
      <c r="W270" s="1978"/>
      <c r="X270" s="1978"/>
      <c r="Y270" s="1978"/>
      <c r="Z270" s="1978"/>
      <c r="AA270" s="1978"/>
      <c r="AB270" s="1978"/>
      <c r="AC270" s="1978"/>
      <c r="AD270" s="1978"/>
      <c r="AE270" s="1978"/>
      <c r="AF270" s="1978"/>
      <c r="AG270" s="1978"/>
      <c r="AH270" s="1978"/>
      <c r="AI270" s="1978"/>
    </row>
    <row r="271">
      <c r="A271" s="1030"/>
      <c r="B271" s="1030" t="b">
        <v>0</v>
      </c>
      <c r="C271" s="1030" t="b">
        <v>0</v>
      </c>
      <c r="D271" s="984"/>
      <c r="E271" s="1585"/>
      <c r="F271" s="4045"/>
      <c r="G271" s="1030"/>
      <c r="H271" s="872"/>
      <c r="I271" s="984"/>
      <c r="J271" s="984"/>
      <c r="K271" s="1030"/>
      <c r="L271" s="1030"/>
      <c r="M271" s="984"/>
      <c r="N271" s="984"/>
      <c r="O271" s="1913"/>
      <c r="P271" s="984"/>
      <c r="Q271" s="984"/>
      <c r="R271" s="984"/>
      <c r="S271" s="984"/>
      <c r="T271" s="984"/>
      <c r="U271" s="1030"/>
      <c r="V271" s="1030"/>
      <c r="W271" s="1030"/>
      <c r="X271" s="1030"/>
      <c r="Y271" s="1030"/>
      <c r="Z271" s="1030"/>
      <c r="AA271" s="1030"/>
      <c r="AB271" s="1030"/>
      <c r="AC271" s="1030"/>
      <c r="AD271" s="1030"/>
      <c r="AE271" s="1030"/>
      <c r="AF271" s="1030"/>
      <c r="AG271" s="1030"/>
      <c r="AH271" s="1030"/>
      <c r="AI271" s="1030"/>
    </row>
    <row r="272">
      <c r="A272" s="1978"/>
      <c r="B272" s="1978" t="b">
        <v>0</v>
      </c>
      <c r="C272" s="1978" t="b">
        <v>0</v>
      </c>
      <c r="D272" s="699"/>
      <c r="E272" s="1619"/>
      <c r="F272" s="3966"/>
      <c r="G272" s="1978"/>
      <c r="H272" s="1495"/>
      <c r="I272" s="699"/>
      <c r="J272" s="699"/>
      <c r="K272" s="1978"/>
      <c r="L272" s="1978"/>
      <c r="M272" s="699"/>
      <c r="N272" s="699"/>
      <c r="O272" s="3921"/>
      <c r="P272" s="699"/>
      <c r="Q272" s="699"/>
      <c r="R272" s="699"/>
      <c r="S272" s="699"/>
      <c r="T272" s="699"/>
      <c r="U272" s="1978"/>
      <c r="V272" s="1978"/>
      <c r="W272" s="1978"/>
      <c r="X272" s="1978"/>
      <c r="Y272" s="1978"/>
      <c r="Z272" s="1978"/>
      <c r="AA272" s="1978"/>
      <c r="AB272" s="1978"/>
      <c r="AC272" s="1978"/>
      <c r="AD272" s="1978"/>
      <c r="AE272" s="1978"/>
      <c r="AF272" s="1978"/>
      <c r="AG272" s="1978"/>
      <c r="AH272" s="1978"/>
      <c r="AI272" s="1978"/>
    </row>
    <row r="273">
      <c r="A273" s="1030"/>
      <c r="B273" s="1030" t="b">
        <v>0</v>
      </c>
      <c r="C273" s="1030" t="b">
        <v>0</v>
      </c>
      <c r="D273" s="984"/>
      <c r="E273" s="1585"/>
      <c r="F273" s="4045"/>
      <c r="G273" s="1030"/>
      <c r="H273" s="872"/>
      <c r="I273" s="984"/>
      <c r="J273" s="984"/>
      <c r="K273" s="1030"/>
      <c r="L273" s="1030"/>
      <c r="M273" s="984"/>
      <c r="N273" s="984"/>
      <c r="O273" s="1913"/>
      <c r="P273" s="984"/>
      <c r="Q273" s="984"/>
      <c r="R273" s="984"/>
      <c r="S273" s="984"/>
      <c r="T273" s="984"/>
      <c r="U273" s="1030"/>
      <c r="V273" s="1030"/>
      <c r="W273" s="1030"/>
      <c r="X273" s="1030"/>
      <c r="Y273" s="1030"/>
      <c r="Z273" s="1030"/>
      <c r="AA273" s="1030"/>
      <c r="AB273" s="1030"/>
      <c r="AC273" s="1030"/>
      <c r="AD273" s="1030"/>
      <c r="AE273" s="1030"/>
      <c r="AF273" s="1030"/>
      <c r="AG273" s="1030"/>
      <c r="AH273" s="1030"/>
      <c r="AI273" s="1030"/>
    </row>
    <row r="274">
      <c r="A274" s="1978"/>
      <c r="B274" s="1978" t="b">
        <v>0</v>
      </c>
      <c r="C274" s="1978" t="b">
        <v>0</v>
      </c>
      <c r="D274" s="699"/>
      <c r="E274" s="1619"/>
      <c r="F274" s="3966"/>
      <c r="G274" s="1978"/>
      <c r="H274" s="1495"/>
      <c r="I274" s="699"/>
      <c r="J274" s="699"/>
      <c r="K274" s="1978"/>
      <c r="L274" s="1978"/>
      <c r="M274" s="699"/>
      <c r="N274" s="699"/>
      <c r="O274" s="3921"/>
      <c r="P274" s="699"/>
      <c r="Q274" s="699"/>
      <c r="R274" s="699"/>
      <c r="S274" s="699"/>
      <c r="T274" s="699"/>
      <c r="U274" s="1978"/>
      <c r="V274" s="1978"/>
      <c r="W274" s="1978"/>
      <c r="X274" s="1978"/>
      <c r="Y274" s="1978"/>
      <c r="Z274" s="1978"/>
      <c r="AA274" s="1978"/>
      <c r="AB274" s="1978"/>
      <c r="AC274" s="1978"/>
      <c r="AD274" s="1978"/>
      <c r="AE274" s="1978"/>
      <c r="AF274" s="1978"/>
      <c r="AG274" s="1978"/>
      <c r="AH274" s="1978"/>
      <c r="AI274" s="1978"/>
    </row>
    <row r="275">
      <c r="A275" s="1030"/>
      <c r="B275" s="1030" t="b">
        <v>0</v>
      </c>
      <c r="C275" s="1030" t="b">
        <v>0</v>
      </c>
      <c r="D275" s="984"/>
      <c r="E275" s="1585"/>
      <c r="F275" s="4045"/>
      <c r="G275" s="1030"/>
      <c r="H275" s="872"/>
      <c r="I275" s="984"/>
      <c r="J275" s="984"/>
      <c r="K275" s="1030"/>
      <c r="L275" s="1030"/>
      <c r="M275" s="984"/>
      <c r="N275" s="984"/>
      <c r="O275" s="1913"/>
      <c r="P275" s="984"/>
      <c r="Q275" s="984"/>
      <c r="R275" s="984"/>
      <c r="S275" s="984"/>
      <c r="T275" s="984"/>
      <c r="U275" s="1030"/>
      <c r="V275" s="1030"/>
      <c r="W275" s="1030"/>
      <c r="X275" s="1030"/>
      <c r="Y275" s="1030"/>
      <c r="Z275" s="1030"/>
      <c r="AA275" s="1030"/>
      <c r="AB275" s="1030"/>
      <c r="AC275" s="1030"/>
      <c r="AD275" s="1030"/>
      <c r="AE275" s="1030"/>
      <c r="AF275" s="1030"/>
      <c r="AG275" s="1030"/>
      <c r="AH275" s="1030"/>
      <c r="AI275" s="1030"/>
    </row>
    <row r="276">
      <c r="A276" s="1978"/>
      <c r="B276" s="1978" t="b">
        <v>0</v>
      </c>
      <c r="C276" s="1978" t="b">
        <v>0</v>
      </c>
      <c r="D276" s="699"/>
      <c r="E276" s="1619"/>
      <c r="F276" s="3966"/>
      <c r="G276" s="1978"/>
      <c r="H276" s="1495"/>
      <c r="I276" s="699"/>
      <c r="J276" s="699"/>
      <c r="K276" s="1978"/>
      <c r="L276" s="1978"/>
      <c r="M276" s="699"/>
      <c r="N276" s="699"/>
      <c r="O276" s="3921"/>
      <c r="P276" s="699"/>
      <c r="Q276" s="699"/>
      <c r="R276" s="699"/>
      <c r="S276" s="699"/>
      <c r="T276" s="699"/>
      <c r="U276" s="1978"/>
      <c r="V276" s="1978"/>
      <c r="W276" s="1978"/>
      <c r="X276" s="1978"/>
      <c r="Y276" s="1978"/>
      <c r="Z276" s="1978"/>
      <c r="AA276" s="1978"/>
      <c r="AB276" s="1978"/>
      <c r="AC276" s="1978"/>
      <c r="AD276" s="1978"/>
      <c r="AE276" s="1978"/>
      <c r="AF276" s="1978"/>
      <c r="AG276" s="1978"/>
      <c r="AH276" s="1978"/>
      <c r="AI276" s="1978"/>
    </row>
    <row r="277">
      <c r="A277" s="1030"/>
      <c r="B277" s="1030" t="b">
        <v>0</v>
      </c>
      <c r="C277" s="1030" t="b">
        <v>0</v>
      </c>
      <c r="D277" s="984"/>
      <c r="E277" s="1585"/>
      <c r="F277" s="4045"/>
      <c r="G277" s="1030"/>
      <c r="H277" s="872"/>
      <c r="I277" s="984"/>
      <c r="J277" s="984"/>
      <c r="K277" s="1030"/>
      <c r="L277" s="1030"/>
      <c r="M277" s="984"/>
      <c r="N277" s="984"/>
      <c r="O277" s="1913"/>
      <c r="P277" s="984"/>
      <c r="Q277" s="984"/>
      <c r="R277" s="984"/>
      <c r="S277" s="984"/>
      <c r="T277" s="984"/>
      <c r="U277" s="1030"/>
      <c r="V277" s="1030"/>
      <c r="W277" s="1030"/>
      <c r="X277" s="1030"/>
      <c r="Y277" s="1030"/>
      <c r="Z277" s="1030"/>
      <c r="AA277" s="1030"/>
      <c r="AB277" s="1030"/>
      <c r="AC277" s="1030"/>
      <c r="AD277" s="1030"/>
      <c r="AE277" s="1030"/>
      <c r="AF277" s="1030"/>
      <c r="AG277" s="1030"/>
      <c r="AH277" s="1030"/>
      <c r="AI277" s="1030"/>
    </row>
    <row r="278">
      <c r="A278" s="1978"/>
      <c r="B278" s="1978" t="b">
        <v>0</v>
      </c>
      <c r="C278" s="1978" t="b">
        <v>0</v>
      </c>
      <c r="D278" s="699"/>
      <c r="E278" s="1619"/>
      <c r="F278" s="3966"/>
      <c r="G278" s="1978"/>
      <c r="H278" s="1495"/>
      <c r="I278" s="699"/>
      <c r="J278" s="699"/>
      <c r="K278" s="1978"/>
      <c r="L278" s="1978"/>
      <c r="M278" s="699"/>
      <c r="N278" s="699"/>
      <c r="O278" s="3921"/>
      <c r="P278" s="699"/>
      <c r="Q278" s="699"/>
      <c r="R278" s="699"/>
      <c r="S278" s="699"/>
      <c r="T278" s="699"/>
      <c r="U278" s="1978"/>
      <c r="V278" s="1978"/>
      <c r="W278" s="1978"/>
      <c r="X278" s="1978"/>
      <c r="Y278" s="1978"/>
      <c r="Z278" s="1978"/>
      <c r="AA278" s="1978"/>
      <c r="AB278" s="1978"/>
      <c r="AC278" s="1978"/>
      <c r="AD278" s="1978"/>
      <c r="AE278" s="1978"/>
      <c r="AF278" s="1978"/>
      <c r="AG278" s="1978"/>
      <c r="AH278" s="1978"/>
      <c r="AI278" s="1978"/>
    </row>
    <row r="279">
      <c r="A279" s="1030"/>
      <c r="B279" s="1030" t="b">
        <v>0</v>
      </c>
      <c r="C279" s="1030" t="b">
        <v>0</v>
      </c>
      <c r="D279" s="984"/>
      <c r="E279" s="1585"/>
      <c r="F279" s="4045"/>
      <c r="G279" s="1030"/>
      <c r="H279" s="872"/>
      <c r="I279" s="984"/>
      <c r="J279" s="984"/>
      <c r="K279" s="1030"/>
      <c r="L279" s="1030"/>
      <c r="M279" s="984"/>
      <c r="N279" s="984"/>
      <c r="O279" s="1913"/>
      <c r="P279" s="984"/>
      <c r="Q279" s="984"/>
      <c r="R279" s="984"/>
      <c r="S279" s="984"/>
      <c r="T279" s="984"/>
      <c r="U279" s="1030"/>
      <c r="V279" s="1030"/>
      <c r="W279" s="1030"/>
      <c r="X279" s="1030"/>
      <c r="Y279" s="1030"/>
      <c r="Z279" s="1030"/>
      <c r="AA279" s="1030"/>
      <c r="AB279" s="1030"/>
      <c r="AC279" s="1030"/>
      <c r="AD279" s="1030"/>
      <c r="AE279" s="1030"/>
      <c r="AF279" s="1030"/>
      <c r="AG279" s="1030"/>
      <c r="AH279" s="1030"/>
      <c r="AI279" s="1030"/>
    </row>
    <row r="280">
      <c r="A280" s="1978"/>
      <c r="B280" s="1978" t="b">
        <v>0</v>
      </c>
      <c r="C280" s="1978" t="b">
        <v>0</v>
      </c>
      <c r="D280" s="699"/>
      <c r="E280" s="1619"/>
      <c r="F280" s="3966"/>
      <c r="G280" s="1978"/>
      <c r="H280" s="1495"/>
      <c r="I280" s="699"/>
      <c r="J280" s="699"/>
      <c r="K280" s="1978"/>
      <c r="L280" s="1978"/>
      <c r="M280" s="699"/>
      <c r="N280" s="699"/>
      <c r="O280" s="3921"/>
      <c r="P280" s="699"/>
      <c r="Q280" s="699"/>
      <c r="R280" s="699"/>
      <c r="S280" s="699"/>
      <c r="T280" s="699"/>
      <c r="U280" s="1978"/>
      <c r="V280" s="1978"/>
      <c r="W280" s="1978"/>
      <c r="X280" s="1978"/>
      <c r="Y280" s="1978"/>
      <c r="Z280" s="1978"/>
      <c r="AA280" s="1978"/>
      <c r="AB280" s="1978"/>
      <c r="AC280" s="1978"/>
      <c r="AD280" s="1978"/>
      <c r="AE280" s="1978"/>
      <c r="AF280" s="1978"/>
      <c r="AG280" s="1978"/>
      <c r="AH280" s="1978"/>
      <c r="AI280" s="1978"/>
    </row>
    <row r="281">
      <c r="A281" s="1030"/>
      <c r="B281" s="1030" t="b">
        <v>0</v>
      </c>
      <c r="C281" s="1030" t="b">
        <v>0</v>
      </c>
      <c r="D281" s="984"/>
      <c r="E281" s="1585"/>
      <c r="F281" s="4045"/>
      <c r="G281" s="1030"/>
      <c r="H281" s="872"/>
      <c r="I281" s="984"/>
      <c r="J281" s="984"/>
      <c r="K281" s="1030"/>
      <c r="L281" s="1030"/>
      <c r="M281" s="984"/>
      <c r="N281" s="984"/>
      <c r="O281" s="1913"/>
      <c r="P281" s="984"/>
      <c r="Q281" s="984"/>
      <c r="R281" s="984"/>
      <c r="S281" s="984"/>
      <c r="T281" s="984"/>
      <c r="U281" s="1030"/>
      <c r="V281" s="1030"/>
      <c r="W281" s="1030"/>
      <c r="X281" s="1030"/>
      <c r="Y281" s="1030"/>
      <c r="Z281" s="1030"/>
      <c r="AA281" s="1030"/>
      <c r="AB281" s="1030"/>
      <c r="AC281" s="1030"/>
      <c r="AD281" s="1030"/>
      <c r="AE281" s="1030"/>
      <c r="AF281" s="1030"/>
      <c r="AG281" s="1030"/>
      <c r="AH281" s="1030"/>
      <c r="AI281" s="1030"/>
    </row>
    <row r="282">
      <c r="A282" s="1978"/>
      <c r="B282" s="1978" t="b">
        <v>0</v>
      </c>
      <c r="C282" s="1978" t="b">
        <v>0</v>
      </c>
      <c r="D282" s="699"/>
      <c r="E282" s="1619"/>
      <c r="F282" s="3966"/>
      <c r="G282" s="1978"/>
      <c r="H282" s="1495"/>
      <c r="I282" s="699"/>
      <c r="J282" s="699"/>
      <c r="K282" s="1978"/>
      <c r="L282" s="1978"/>
      <c r="M282" s="699"/>
      <c r="N282" s="699"/>
      <c r="O282" s="3921"/>
      <c r="P282" s="699"/>
      <c r="Q282" s="699"/>
      <c r="R282" s="699"/>
      <c r="S282" s="699"/>
      <c r="T282" s="699"/>
      <c r="U282" s="1978"/>
      <c r="V282" s="1978"/>
      <c r="W282" s="1978"/>
      <c r="X282" s="1978"/>
      <c r="Y282" s="1978"/>
      <c r="Z282" s="1978"/>
      <c r="AA282" s="1978"/>
      <c r="AB282" s="1978"/>
      <c r="AC282" s="1978"/>
      <c r="AD282" s="1978"/>
      <c r="AE282" s="1978"/>
      <c r="AF282" s="1978"/>
      <c r="AG282" s="1978"/>
      <c r="AH282" s="1978"/>
      <c r="AI282" s="1978"/>
    </row>
    <row r="283">
      <c r="A283" s="1030"/>
      <c r="B283" s="1030" t="b">
        <v>0</v>
      </c>
      <c r="C283" s="1030" t="b">
        <v>0</v>
      </c>
      <c r="D283" s="984"/>
      <c r="E283" s="1585"/>
      <c r="F283" s="4045"/>
      <c r="G283" s="1030"/>
      <c r="H283" s="872"/>
      <c r="I283" s="984"/>
      <c r="J283" s="984"/>
      <c r="K283" s="1030"/>
      <c r="L283" s="1030"/>
      <c r="M283" s="984"/>
      <c r="N283" s="984"/>
      <c r="O283" s="1913"/>
      <c r="P283" s="984"/>
      <c r="Q283" s="984"/>
      <c r="R283" s="984"/>
      <c r="S283" s="984"/>
      <c r="T283" s="984"/>
      <c r="U283" s="1030"/>
      <c r="V283" s="1030"/>
      <c r="W283" s="1030"/>
      <c r="X283" s="1030"/>
      <c r="Y283" s="1030"/>
      <c r="Z283" s="1030"/>
      <c r="AA283" s="1030"/>
      <c r="AB283" s="1030"/>
      <c r="AC283" s="1030"/>
      <c r="AD283" s="1030"/>
      <c r="AE283" s="1030"/>
      <c r="AF283" s="1030"/>
      <c r="AG283" s="1030"/>
      <c r="AH283" s="1030"/>
      <c r="AI283" s="1030"/>
    </row>
    <row r="284">
      <c r="A284" s="1978"/>
      <c r="B284" s="1978" t="b">
        <v>0</v>
      </c>
      <c r="C284" s="1978" t="b">
        <v>0</v>
      </c>
      <c r="D284" s="699"/>
      <c r="E284" s="1619"/>
      <c r="F284" s="3966"/>
      <c r="G284" s="1978"/>
      <c r="H284" s="1495"/>
      <c r="I284" s="699"/>
      <c r="J284" s="699"/>
      <c r="K284" s="1978"/>
      <c r="L284" s="1978"/>
      <c r="M284" s="699"/>
      <c r="N284" s="699"/>
      <c r="O284" s="3921"/>
      <c r="P284" s="699"/>
      <c r="Q284" s="699"/>
      <c r="R284" s="699"/>
      <c r="S284" s="699"/>
      <c r="T284" s="699"/>
      <c r="U284" s="1978"/>
      <c r="V284" s="1978"/>
      <c r="W284" s="1978"/>
      <c r="X284" s="1978"/>
      <c r="Y284" s="1978"/>
      <c r="Z284" s="1978"/>
      <c r="AA284" s="1978"/>
      <c r="AB284" s="1978"/>
      <c r="AC284" s="1978"/>
      <c r="AD284" s="1978"/>
      <c r="AE284" s="1978"/>
      <c r="AF284" s="1978"/>
      <c r="AG284" s="1978"/>
      <c r="AH284" s="1978"/>
      <c r="AI284" s="1978"/>
    </row>
    <row r="285">
      <c r="A285" s="1030"/>
      <c r="B285" s="1030" t="b">
        <v>0</v>
      </c>
      <c r="C285" s="1030" t="b">
        <v>0</v>
      </c>
      <c r="D285" s="984"/>
      <c r="E285" s="1585"/>
      <c r="F285" s="4045"/>
      <c r="G285" s="1030"/>
      <c r="H285" s="872"/>
      <c r="I285" s="984"/>
      <c r="J285" s="984"/>
      <c r="K285" s="1030"/>
      <c r="L285" s="1030"/>
      <c r="M285" s="984"/>
      <c r="N285" s="984"/>
      <c r="O285" s="1913"/>
      <c r="P285" s="984"/>
      <c r="Q285" s="984"/>
      <c r="R285" s="984"/>
      <c r="S285" s="984"/>
      <c r="T285" s="984"/>
      <c r="U285" s="1030"/>
      <c r="V285" s="1030"/>
      <c r="W285" s="1030"/>
      <c r="X285" s="1030"/>
      <c r="Y285" s="1030"/>
      <c r="Z285" s="1030"/>
      <c r="AA285" s="1030"/>
      <c r="AB285" s="1030"/>
      <c r="AC285" s="1030"/>
      <c r="AD285" s="1030"/>
      <c r="AE285" s="1030"/>
      <c r="AF285" s="1030"/>
      <c r="AG285" s="1030"/>
      <c r="AH285" s="1030"/>
      <c r="AI285" s="1030"/>
    </row>
    <row r="286">
      <c r="A286" s="1978"/>
      <c r="B286" s="1978" t="b">
        <v>0</v>
      </c>
      <c r="C286" s="1978" t="b">
        <v>0</v>
      </c>
      <c r="D286" s="699"/>
      <c r="E286" s="1619"/>
      <c r="F286" s="3966"/>
      <c r="G286" s="1978"/>
      <c r="H286" s="1495"/>
      <c r="I286" s="699"/>
      <c r="J286" s="699"/>
      <c r="K286" s="1978"/>
      <c r="L286" s="1978"/>
      <c r="M286" s="699"/>
      <c r="N286" s="699"/>
      <c r="O286" s="3921"/>
      <c r="P286" s="699"/>
      <c r="Q286" s="699"/>
      <c r="R286" s="699"/>
      <c r="S286" s="699"/>
      <c r="T286" s="699"/>
      <c r="U286" s="1978"/>
      <c r="V286" s="1978"/>
      <c r="W286" s="1978"/>
      <c r="X286" s="1978"/>
      <c r="Y286" s="1978"/>
      <c r="Z286" s="1978"/>
      <c r="AA286" s="1978"/>
      <c r="AB286" s="1978"/>
      <c r="AC286" s="1978"/>
      <c r="AD286" s="1978"/>
      <c r="AE286" s="1978"/>
      <c r="AF286" s="1978"/>
      <c r="AG286" s="1978"/>
      <c r="AH286" s="1978"/>
      <c r="AI286" s="1978"/>
    </row>
    <row r="287">
      <c r="A287" s="1030"/>
      <c r="B287" s="1030" t="b">
        <v>0</v>
      </c>
      <c r="C287" s="1030" t="b">
        <v>0</v>
      </c>
      <c r="D287" s="984"/>
      <c r="E287" s="1585"/>
      <c r="F287" s="4045"/>
      <c r="G287" s="1030"/>
      <c r="H287" s="872"/>
      <c r="I287" s="984"/>
      <c r="J287" s="984"/>
      <c r="K287" s="1030"/>
      <c r="L287" s="1030"/>
      <c r="M287" s="984"/>
      <c r="N287" s="984"/>
      <c r="O287" s="1913"/>
      <c r="P287" s="984"/>
      <c r="Q287" s="984"/>
      <c r="R287" s="984"/>
      <c r="S287" s="984"/>
      <c r="T287" s="984"/>
      <c r="U287" s="1030"/>
      <c r="V287" s="1030"/>
      <c r="W287" s="1030"/>
      <c r="X287" s="1030"/>
      <c r="Y287" s="1030"/>
      <c r="Z287" s="1030"/>
      <c r="AA287" s="1030"/>
      <c r="AB287" s="1030"/>
      <c r="AC287" s="1030"/>
      <c r="AD287" s="1030"/>
      <c r="AE287" s="1030"/>
      <c r="AF287" s="1030"/>
      <c r="AG287" s="1030"/>
      <c r="AH287" s="1030"/>
      <c r="AI287" s="1030"/>
    </row>
    <row r="288">
      <c r="A288" s="1978"/>
      <c r="B288" s="1978" t="b">
        <v>0</v>
      </c>
      <c r="C288" s="1978" t="b">
        <v>0</v>
      </c>
      <c r="D288" s="699"/>
      <c r="E288" s="1619"/>
      <c r="F288" s="3966"/>
      <c r="G288" s="1978"/>
      <c r="H288" s="1495"/>
      <c r="I288" s="699"/>
      <c r="J288" s="699"/>
      <c r="K288" s="1978"/>
      <c r="L288" s="1978"/>
      <c r="M288" s="699"/>
      <c r="N288" s="699"/>
      <c r="O288" s="3921"/>
      <c r="P288" s="699"/>
      <c r="Q288" s="699"/>
      <c r="R288" s="699"/>
      <c r="S288" s="699"/>
      <c r="T288" s="699"/>
      <c r="U288" s="1978"/>
      <c r="V288" s="1978"/>
      <c r="W288" s="1978"/>
      <c r="X288" s="1978"/>
      <c r="Y288" s="1978"/>
      <c r="Z288" s="1978"/>
      <c r="AA288" s="1978"/>
      <c r="AB288" s="1978"/>
      <c r="AC288" s="1978"/>
      <c r="AD288" s="1978"/>
      <c r="AE288" s="1978"/>
      <c r="AF288" s="1978"/>
      <c r="AG288" s="1978"/>
      <c r="AH288" s="1978"/>
      <c r="AI288" s="1978"/>
    </row>
    <row r="289">
      <c r="A289" s="1030"/>
      <c r="B289" s="1030" t="b">
        <v>0</v>
      </c>
      <c r="C289" s="1030" t="b">
        <v>0</v>
      </c>
      <c r="D289" s="984"/>
      <c r="E289" s="1585"/>
      <c r="F289" s="4045"/>
      <c r="G289" s="1030"/>
      <c r="H289" s="872"/>
      <c r="I289" s="984"/>
      <c r="J289" s="984"/>
      <c r="K289" s="1030"/>
      <c r="L289" s="1030"/>
      <c r="M289" s="984"/>
      <c r="N289" s="984"/>
      <c r="O289" s="1913"/>
      <c r="P289" s="984"/>
      <c r="Q289" s="984"/>
      <c r="R289" s="984"/>
      <c r="S289" s="984"/>
      <c r="T289" s="984"/>
      <c r="U289" s="1030"/>
      <c r="V289" s="1030"/>
      <c r="W289" s="1030"/>
      <c r="X289" s="1030"/>
      <c r="Y289" s="1030"/>
      <c r="Z289" s="1030"/>
      <c r="AA289" s="1030"/>
      <c r="AB289" s="1030"/>
      <c r="AC289" s="1030"/>
      <c r="AD289" s="1030"/>
      <c r="AE289" s="1030"/>
      <c r="AF289" s="1030"/>
      <c r="AG289" s="1030"/>
      <c r="AH289" s="1030"/>
      <c r="AI289" s="1030"/>
    </row>
    <row r="290">
      <c r="A290" s="1978"/>
      <c r="B290" s="1978" t="b">
        <v>0</v>
      </c>
      <c r="C290" s="1978" t="b">
        <v>0</v>
      </c>
      <c r="D290" s="699"/>
      <c r="E290" s="1619"/>
      <c r="F290" s="3966"/>
      <c r="G290" s="1978"/>
      <c r="H290" s="1495"/>
      <c r="I290" s="699"/>
      <c r="J290" s="699"/>
      <c r="K290" s="1978"/>
      <c r="L290" s="1978"/>
      <c r="M290" s="699"/>
      <c r="N290" s="699"/>
      <c r="O290" s="3921"/>
      <c r="P290" s="699"/>
      <c r="Q290" s="699"/>
      <c r="R290" s="699"/>
      <c r="S290" s="699"/>
      <c r="T290" s="699"/>
      <c r="U290" s="1978"/>
      <c r="V290" s="1978"/>
      <c r="W290" s="1978"/>
      <c r="X290" s="1978"/>
      <c r="Y290" s="1978"/>
      <c r="Z290" s="1978"/>
      <c r="AA290" s="1978"/>
      <c r="AB290" s="1978"/>
      <c r="AC290" s="1978"/>
      <c r="AD290" s="1978"/>
      <c r="AE290" s="1978"/>
      <c r="AF290" s="1978"/>
      <c r="AG290" s="1978"/>
      <c r="AH290" s="1978"/>
      <c r="AI290" s="1978"/>
    </row>
    <row r="291">
      <c r="A291" s="1030"/>
      <c r="B291" s="1030" t="b">
        <v>0</v>
      </c>
      <c r="C291" s="1030" t="b">
        <v>0</v>
      </c>
      <c r="D291" s="984"/>
      <c r="E291" s="1585"/>
      <c r="F291" s="4045"/>
      <c r="G291" s="1030"/>
      <c r="H291" s="872"/>
      <c r="I291" s="984"/>
      <c r="J291" s="984"/>
      <c r="K291" s="1030"/>
      <c r="L291" s="1030"/>
      <c r="M291" s="984"/>
      <c r="N291" s="984"/>
      <c r="O291" s="1913"/>
      <c r="P291" s="984"/>
      <c r="Q291" s="984"/>
      <c r="R291" s="984"/>
      <c r="S291" s="984"/>
      <c r="T291" s="984"/>
      <c r="U291" s="1030"/>
      <c r="V291" s="1030"/>
      <c r="W291" s="1030"/>
      <c r="X291" s="1030"/>
      <c r="Y291" s="1030"/>
      <c r="Z291" s="1030"/>
      <c r="AA291" s="1030"/>
      <c r="AB291" s="1030"/>
      <c r="AC291" s="1030"/>
      <c r="AD291" s="1030"/>
      <c r="AE291" s="1030"/>
      <c r="AF291" s="1030"/>
      <c r="AG291" s="1030"/>
      <c r="AH291" s="1030"/>
      <c r="AI291" s="1030"/>
    </row>
    <row r="292">
      <c r="A292" s="1978"/>
      <c r="B292" s="1978" t="b">
        <v>0</v>
      </c>
      <c r="C292" s="1978" t="b">
        <v>0</v>
      </c>
      <c r="D292" s="699"/>
      <c r="E292" s="1619"/>
      <c r="F292" s="3966"/>
      <c r="G292" s="1978"/>
      <c r="H292" s="1495"/>
      <c r="I292" s="699"/>
      <c r="J292" s="699"/>
      <c r="K292" s="1978"/>
      <c r="L292" s="1978"/>
      <c r="M292" s="699"/>
      <c r="N292" s="699"/>
      <c r="O292" s="3921"/>
      <c r="P292" s="699"/>
      <c r="Q292" s="699"/>
      <c r="R292" s="699"/>
      <c r="S292" s="699"/>
      <c r="T292" s="699"/>
      <c r="U292" s="1978"/>
      <c r="V292" s="1978"/>
      <c r="W292" s="1978"/>
      <c r="X292" s="1978"/>
      <c r="Y292" s="1978"/>
      <c r="Z292" s="1978"/>
      <c r="AA292" s="1978"/>
      <c r="AB292" s="1978"/>
      <c r="AC292" s="1978"/>
      <c r="AD292" s="1978"/>
      <c r="AE292" s="1978"/>
      <c r="AF292" s="1978"/>
      <c r="AG292" s="1978"/>
      <c r="AH292" s="1978"/>
      <c r="AI292" s="1978"/>
    </row>
    <row r="293">
      <c r="A293" s="1030"/>
      <c r="B293" s="1030" t="b">
        <v>0</v>
      </c>
      <c r="C293" s="1030" t="b">
        <v>0</v>
      </c>
      <c r="D293" s="984"/>
      <c r="E293" s="1585"/>
      <c r="F293" s="4045"/>
      <c r="G293" s="1030"/>
      <c r="H293" s="872"/>
      <c r="I293" s="984"/>
      <c r="J293" s="984"/>
      <c r="K293" s="1030"/>
      <c r="L293" s="1030"/>
      <c r="M293" s="984"/>
      <c r="N293" s="984"/>
      <c r="O293" s="1913"/>
      <c r="P293" s="984"/>
      <c r="Q293" s="984"/>
      <c r="R293" s="984"/>
      <c r="S293" s="984"/>
      <c r="T293" s="984"/>
      <c r="U293" s="1030"/>
      <c r="V293" s="1030"/>
      <c r="W293" s="1030"/>
      <c r="X293" s="1030"/>
      <c r="Y293" s="1030"/>
      <c r="Z293" s="1030"/>
      <c r="AA293" s="1030"/>
      <c r="AB293" s="1030"/>
      <c r="AC293" s="1030"/>
      <c r="AD293" s="1030"/>
      <c r="AE293" s="1030"/>
      <c r="AF293" s="1030"/>
      <c r="AG293" s="1030"/>
      <c r="AH293" s="1030"/>
      <c r="AI293" s="1030"/>
    </row>
    <row r="294">
      <c r="A294" s="1978"/>
      <c r="B294" s="1978" t="b">
        <v>0</v>
      </c>
      <c r="C294" s="1978"/>
      <c r="D294" s="699"/>
      <c r="E294" s="1619"/>
      <c r="F294" s="3966"/>
      <c r="G294" s="1978"/>
      <c r="H294" s="1495"/>
      <c r="I294" s="699"/>
      <c r="J294" s="699"/>
      <c r="K294" s="1978"/>
      <c r="L294" s="1978"/>
      <c r="M294" s="699"/>
      <c r="N294" s="699"/>
      <c r="O294" s="3921"/>
      <c r="P294" s="699"/>
      <c r="Q294" s="699"/>
      <c r="R294" s="699"/>
      <c r="S294" s="699"/>
      <c r="T294" s="699"/>
      <c r="U294" s="1978"/>
      <c r="V294" s="1978"/>
      <c r="W294" s="1978"/>
      <c r="X294" s="1978"/>
      <c r="Y294" s="1978"/>
      <c r="Z294" s="1978"/>
      <c r="AA294" s="1978"/>
      <c r="AB294" s="1978"/>
      <c r="AC294" s="1978"/>
      <c r="AD294" s="1978"/>
      <c r="AE294" s="1978"/>
      <c r="AF294" s="1978"/>
      <c r="AG294" s="1978"/>
      <c r="AH294" s="1978"/>
      <c r="AI294" s="1978"/>
    </row>
    <row r="295">
      <c r="A295" s="1030"/>
      <c r="B295" s="1030" t="b">
        <v>0</v>
      </c>
      <c r="C295" s="1030"/>
      <c r="D295" s="984"/>
      <c r="E295" s="1585"/>
      <c r="F295" s="4045"/>
      <c r="G295" s="1030"/>
      <c r="H295" s="872"/>
      <c r="I295" s="984"/>
      <c r="J295" s="984"/>
      <c r="K295" s="1030"/>
      <c r="L295" s="1030"/>
      <c r="M295" s="984"/>
      <c r="N295" s="984"/>
      <c r="O295" s="1913"/>
      <c r="P295" s="984"/>
      <c r="Q295" s="984"/>
      <c r="R295" s="984"/>
      <c r="S295" s="984"/>
      <c r="T295" s="984"/>
      <c r="U295" s="1030"/>
      <c r="V295" s="1030"/>
      <c r="W295" s="1030"/>
      <c r="X295" s="1030"/>
      <c r="Y295" s="1030"/>
      <c r="Z295" s="1030"/>
      <c r="AA295" s="1030"/>
      <c r="AB295" s="1030"/>
      <c r="AC295" s="1030"/>
      <c r="AD295" s="1030"/>
      <c r="AE295" s="1030"/>
      <c r="AF295" s="1030"/>
      <c r="AG295" s="1030"/>
      <c r="AH295" s="1030"/>
      <c r="AI295" s="1030"/>
    </row>
    <row r="296">
      <c r="A296" s="1978"/>
      <c r="B296" s="1978" t="b">
        <v>0</v>
      </c>
      <c r="C296" s="1978"/>
      <c r="D296" s="699"/>
      <c r="E296" s="1619"/>
      <c r="F296" s="3966"/>
      <c r="G296" s="1978"/>
      <c r="H296" s="1495"/>
      <c r="I296" s="699"/>
      <c r="J296" s="699"/>
      <c r="K296" s="1978"/>
      <c r="L296" s="1978"/>
      <c r="M296" s="699"/>
      <c r="N296" s="699"/>
      <c r="O296" s="3921"/>
      <c r="P296" s="699"/>
      <c r="Q296" s="699"/>
      <c r="R296" s="699"/>
      <c r="S296" s="699"/>
      <c r="T296" s="699"/>
      <c r="U296" s="1978"/>
      <c r="V296" s="1978"/>
      <c r="W296" s="1978"/>
      <c r="X296" s="1978"/>
      <c r="Y296" s="1978"/>
      <c r="Z296" s="1978"/>
      <c r="AA296" s="1978"/>
      <c r="AB296" s="1978"/>
      <c r="AC296" s="1978"/>
      <c r="AD296" s="1978"/>
      <c r="AE296" s="1978"/>
      <c r="AF296" s="1978"/>
      <c r="AG296" s="1978"/>
      <c r="AH296" s="1978"/>
      <c r="AI296" s="1978"/>
    </row>
    <row r="297">
      <c r="A297" s="1030"/>
      <c r="B297" s="1030" t="b">
        <v>0</v>
      </c>
      <c r="C297" s="1030"/>
      <c r="D297" s="984"/>
      <c r="E297" s="1585"/>
      <c r="F297" s="4045"/>
      <c r="G297" s="1030"/>
      <c r="H297" s="872"/>
      <c r="I297" s="984"/>
      <c r="J297" s="984"/>
      <c r="K297" s="1030"/>
      <c r="L297" s="1030"/>
      <c r="M297" s="984"/>
      <c r="N297" s="984"/>
      <c r="O297" s="1913"/>
      <c r="P297" s="984"/>
      <c r="Q297" s="984"/>
      <c r="R297" s="984"/>
      <c r="S297" s="984"/>
      <c r="T297" s="984"/>
      <c r="U297" s="1030"/>
      <c r="V297" s="1030"/>
      <c r="W297" s="1030"/>
      <c r="X297" s="1030"/>
      <c r="Y297" s="1030"/>
      <c r="Z297" s="1030"/>
      <c r="AA297" s="1030"/>
      <c r="AB297" s="1030"/>
      <c r="AC297" s="1030"/>
      <c r="AD297" s="1030"/>
      <c r="AE297" s="1030"/>
      <c r="AF297" s="1030"/>
      <c r="AG297" s="1030"/>
      <c r="AH297" s="1030"/>
      <c r="AI297" s="1030"/>
    </row>
    <row r="298">
      <c r="A298" s="1978"/>
      <c r="B298" s="1978" t="b">
        <v>0</v>
      </c>
      <c r="C298" s="1978"/>
      <c r="D298" s="699"/>
      <c r="E298" s="1619"/>
      <c r="F298" s="3966"/>
      <c r="G298" s="1978"/>
      <c r="H298" s="1495"/>
      <c r="I298" s="699"/>
      <c r="J298" s="699"/>
      <c r="K298" s="1978"/>
      <c r="L298" s="1978"/>
      <c r="M298" s="699"/>
      <c r="N298" s="699"/>
      <c r="O298" s="3921"/>
      <c r="P298" s="699"/>
      <c r="Q298" s="699"/>
      <c r="R298" s="699"/>
      <c r="S298" s="699"/>
      <c r="T298" s="699"/>
      <c r="U298" s="1978"/>
      <c r="V298" s="1978"/>
      <c r="W298" s="1978"/>
      <c r="X298" s="1978"/>
      <c r="Y298" s="1978"/>
      <c r="Z298" s="1978"/>
      <c r="AA298" s="1978"/>
      <c r="AB298" s="1978"/>
      <c r="AC298" s="1978"/>
      <c r="AD298" s="1978"/>
      <c r="AE298" s="1978"/>
      <c r="AF298" s="1978"/>
      <c r="AG298" s="1978"/>
      <c r="AH298" s="1978"/>
      <c r="AI298" s="1978"/>
    </row>
    <row r="299">
      <c r="A299" s="1030"/>
      <c r="B299" s="1030" t="b">
        <v>0</v>
      </c>
      <c r="C299" s="1030"/>
      <c r="D299" s="984"/>
      <c r="E299" s="1585"/>
      <c r="F299" s="4045"/>
      <c r="G299" s="1030"/>
      <c r="H299" s="872"/>
      <c r="I299" s="984"/>
      <c r="J299" s="984"/>
      <c r="K299" s="1030"/>
      <c r="L299" s="1030"/>
      <c r="M299" s="984"/>
      <c r="N299" s="984"/>
      <c r="O299" s="1913"/>
      <c r="P299" s="984"/>
      <c r="Q299" s="984"/>
      <c r="R299" s="984"/>
      <c r="S299" s="984"/>
      <c r="T299" s="984"/>
      <c r="U299" s="1030"/>
      <c r="V299" s="1030"/>
      <c r="W299" s="1030"/>
      <c r="X299" s="1030"/>
      <c r="Y299" s="1030"/>
      <c r="Z299" s="1030"/>
      <c r="AA299" s="1030"/>
      <c r="AB299" s="1030"/>
      <c r="AC299" s="1030"/>
      <c r="AD299" s="1030"/>
      <c r="AE299" s="1030"/>
      <c r="AF299" s="1030"/>
      <c r="AG299" s="1030"/>
      <c r="AH299" s="1030"/>
      <c r="AI299" s="1030"/>
    </row>
    <row r="300">
      <c r="A300" s="1978"/>
      <c r="B300" s="1978" t="b">
        <v>0</v>
      </c>
      <c r="C300" s="1978"/>
      <c r="D300" s="699"/>
      <c r="E300" s="1619"/>
      <c r="F300" s="3966"/>
      <c r="G300" s="1978"/>
      <c r="H300" s="1495"/>
      <c r="I300" s="699"/>
      <c r="J300" s="699"/>
      <c r="K300" s="1978"/>
      <c r="L300" s="1978"/>
      <c r="M300" s="699"/>
      <c r="N300" s="699"/>
      <c r="O300" s="3921"/>
      <c r="P300" s="699"/>
      <c r="Q300" s="699"/>
      <c r="R300" s="699"/>
      <c r="S300" s="699"/>
      <c r="T300" s="699"/>
      <c r="U300" s="1978"/>
      <c r="V300" s="1978"/>
      <c r="W300" s="1978"/>
      <c r="X300" s="1978"/>
      <c r="Y300" s="1978"/>
      <c r="Z300" s="1978"/>
      <c r="AA300" s="1978"/>
      <c r="AB300" s="1978"/>
      <c r="AC300" s="1978"/>
      <c r="AD300" s="1978"/>
      <c r="AE300" s="1978"/>
      <c r="AF300" s="1978"/>
      <c r="AG300" s="1978"/>
      <c r="AH300" s="1978"/>
      <c r="AI300" s="1978"/>
    </row>
    <row r="301">
      <c r="A301" s="1030"/>
      <c r="B301" s="1030" t="b">
        <v>0</v>
      </c>
      <c r="C301" s="1030"/>
      <c r="D301" s="984"/>
      <c r="E301" s="1585"/>
      <c r="F301" s="4045"/>
      <c r="G301" s="1030"/>
      <c r="H301" s="872"/>
      <c r="I301" s="984"/>
      <c r="J301" s="984"/>
      <c r="K301" s="1030"/>
      <c r="L301" s="1030"/>
      <c r="M301" s="984"/>
      <c r="N301" s="984"/>
      <c r="O301" s="1913"/>
      <c r="P301" s="984"/>
      <c r="Q301" s="984"/>
      <c r="R301" s="984"/>
      <c r="S301" s="984"/>
      <c r="T301" s="984"/>
      <c r="U301" s="1030"/>
      <c r="V301" s="1030"/>
      <c r="W301" s="1030"/>
      <c r="X301" s="1030"/>
      <c r="Y301" s="1030"/>
      <c r="Z301" s="1030"/>
      <c r="AA301" s="1030"/>
      <c r="AB301" s="1030"/>
      <c r="AC301" s="1030"/>
      <c r="AD301" s="1030"/>
      <c r="AE301" s="1030"/>
      <c r="AF301" s="1030"/>
      <c r="AG301" s="1030"/>
      <c r="AH301" s="1030"/>
      <c r="AI301" s="1030"/>
    </row>
    <row r="302">
      <c r="A302" s="1978"/>
      <c r="B302" s="1978" t="b">
        <v>0</v>
      </c>
      <c r="C302" s="1978"/>
      <c r="D302" s="699"/>
      <c r="E302" s="1619"/>
      <c r="F302" s="3966"/>
      <c r="G302" s="1978"/>
      <c r="H302" s="1495"/>
      <c r="I302" s="699"/>
      <c r="J302" s="699"/>
      <c r="K302" s="1978"/>
      <c r="L302" s="1978"/>
      <c r="M302" s="699"/>
      <c r="N302" s="699"/>
      <c r="O302" s="3921"/>
      <c r="P302" s="699"/>
      <c r="Q302" s="699"/>
      <c r="R302" s="699"/>
      <c r="S302" s="699"/>
      <c r="T302" s="699"/>
      <c r="U302" s="1978"/>
      <c r="V302" s="1978"/>
      <c r="W302" s="1978"/>
      <c r="X302" s="1978"/>
      <c r="Y302" s="1978"/>
      <c r="Z302" s="1978"/>
      <c r="AA302" s="1978"/>
      <c r="AB302" s="1978"/>
      <c r="AC302" s="1978"/>
      <c r="AD302" s="1978"/>
      <c r="AE302" s="1978"/>
      <c r="AF302" s="1978"/>
      <c r="AG302" s="1978"/>
      <c r="AH302" s="1978"/>
      <c r="AI302" s="1978"/>
    </row>
    <row r="303">
      <c r="A303" s="1030"/>
      <c r="B303" s="1030" t="b">
        <v>0</v>
      </c>
      <c r="C303" s="1030"/>
      <c r="D303" s="984"/>
      <c r="E303" s="1585"/>
      <c r="F303" s="4045"/>
      <c r="G303" s="1030"/>
      <c r="H303" s="872"/>
      <c r="I303" s="984"/>
      <c r="J303" s="984"/>
      <c r="K303" s="1030"/>
      <c r="L303" s="1030"/>
      <c r="M303" s="984"/>
      <c r="N303" s="984"/>
      <c r="O303" s="1913"/>
      <c r="P303" s="984"/>
      <c r="Q303" s="984"/>
      <c r="R303" s="984"/>
      <c r="S303" s="984"/>
      <c r="T303" s="984"/>
      <c r="U303" s="1030"/>
      <c r="V303" s="1030"/>
      <c r="W303" s="1030"/>
      <c r="X303" s="1030"/>
      <c r="Y303" s="1030"/>
      <c r="Z303" s="1030"/>
      <c r="AA303" s="1030"/>
      <c r="AB303" s="1030"/>
      <c r="AC303" s="1030"/>
      <c r="AD303" s="1030"/>
      <c r="AE303" s="1030"/>
      <c r="AF303" s="1030"/>
      <c r="AG303" s="1030"/>
      <c r="AH303" s="1030"/>
      <c r="AI303" s="1030"/>
    </row>
    <row r="304">
      <c r="A304" s="1978"/>
      <c r="B304" s="1978" t="b">
        <v>0</v>
      </c>
      <c r="C304" s="1978"/>
      <c r="D304" s="699"/>
      <c r="E304" s="1619"/>
      <c r="F304" s="3966"/>
      <c r="G304" s="1978"/>
      <c r="H304" s="1495"/>
      <c r="I304" s="699"/>
      <c r="J304" s="699"/>
      <c r="K304" s="1978"/>
      <c r="L304" s="1978"/>
      <c r="M304" s="699"/>
      <c r="N304" s="699"/>
      <c r="O304" s="3921"/>
      <c r="P304" s="699"/>
      <c r="Q304" s="699"/>
      <c r="R304" s="699"/>
      <c r="S304" s="699"/>
      <c r="T304" s="699"/>
      <c r="U304" s="1978"/>
      <c r="V304" s="1978"/>
      <c r="W304" s="1978"/>
      <c r="X304" s="1978"/>
      <c r="Y304" s="1978"/>
      <c r="Z304" s="1978"/>
      <c r="AA304" s="1978"/>
      <c r="AB304" s="1978"/>
      <c r="AC304" s="1978"/>
      <c r="AD304" s="1978"/>
      <c r="AE304" s="1978"/>
      <c r="AF304" s="1978"/>
      <c r="AG304" s="1978"/>
      <c r="AH304" s="1978"/>
      <c r="AI304" s="1978"/>
    </row>
    <row r="305">
      <c r="A305" s="1030"/>
      <c r="B305" s="1030" t="b">
        <v>0</v>
      </c>
      <c r="C305" s="1030"/>
      <c r="D305" s="984"/>
      <c r="E305" s="1585"/>
      <c r="F305" s="4045"/>
      <c r="G305" s="1030"/>
      <c r="H305" s="872"/>
      <c r="I305" s="984"/>
      <c r="J305" s="984"/>
      <c r="K305" s="1030"/>
      <c r="L305" s="1030"/>
      <c r="M305" s="984"/>
      <c r="N305" s="984"/>
      <c r="O305" s="1913"/>
      <c r="P305" s="984"/>
      <c r="Q305" s="984"/>
      <c r="R305" s="984"/>
      <c r="S305" s="984"/>
      <c r="T305" s="984"/>
      <c r="U305" s="1030"/>
      <c r="V305" s="1030"/>
      <c r="W305" s="1030"/>
      <c r="X305" s="1030"/>
      <c r="Y305" s="1030"/>
      <c r="Z305" s="1030"/>
      <c r="AA305" s="1030"/>
      <c r="AB305" s="1030"/>
      <c r="AC305" s="1030"/>
      <c r="AD305" s="1030"/>
      <c r="AE305" s="1030"/>
      <c r="AF305" s="1030"/>
      <c r="AG305" s="1030"/>
      <c r="AH305" s="1030"/>
      <c r="AI305" s="1030"/>
    </row>
    <row r="306">
      <c r="A306" s="1978"/>
      <c r="B306" s="1978" t="b">
        <v>0</v>
      </c>
      <c r="C306" s="1978"/>
      <c r="D306" s="699"/>
      <c r="E306" s="1619"/>
      <c r="F306" s="3966"/>
      <c r="G306" s="1978"/>
      <c r="H306" s="1495"/>
      <c r="I306" s="699"/>
      <c r="J306" s="699"/>
      <c r="K306" s="1978"/>
      <c r="L306" s="1978"/>
      <c r="M306" s="699"/>
      <c r="N306" s="699"/>
      <c r="O306" s="3921"/>
      <c r="P306" s="699"/>
      <c r="Q306" s="699"/>
      <c r="R306" s="699"/>
      <c r="S306" s="699"/>
      <c r="T306" s="699"/>
      <c r="U306" s="1978"/>
      <c r="V306" s="1978"/>
      <c r="W306" s="1978"/>
      <c r="X306" s="1978"/>
      <c r="Y306" s="1978"/>
      <c r="Z306" s="1978"/>
      <c r="AA306" s="1978"/>
      <c r="AB306" s="1978"/>
      <c r="AC306" s="1978"/>
      <c r="AD306" s="1978"/>
      <c r="AE306" s="1978"/>
      <c r="AF306" s="1978"/>
      <c r="AG306" s="1978"/>
      <c r="AH306" s="1978"/>
      <c r="AI306" s="1978"/>
    </row>
    <row r="307">
      <c r="A307" s="1030"/>
      <c r="B307" s="1030" t="b">
        <v>0</v>
      </c>
      <c r="C307" s="1030"/>
      <c r="D307" s="984"/>
      <c r="E307" s="1585"/>
      <c r="F307" s="4045"/>
      <c r="G307" s="1030"/>
      <c r="H307" s="872"/>
      <c r="I307" s="984"/>
      <c r="J307" s="984"/>
      <c r="K307" s="1030"/>
      <c r="L307" s="1030"/>
      <c r="M307" s="984"/>
      <c r="N307" s="984"/>
      <c r="O307" s="1913"/>
      <c r="P307" s="984"/>
      <c r="Q307" s="984"/>
      <c r="R307" s="984"/>
      <c r="S307" s="984"/>
      <c r="T307" s="984"/>
      <c r="U307" s="1030"/>
      <c r="V307" s="1030"/>
      <c r="W307" s="1030"/>
      <c r="X307" s="1030"/>
      <c r="Y307" s="1030"/>
      <c r="Z307" s="1030"/>
      <c r="AA307" s="1030"/>
      <c r="AB307" s="1030"/>
      <c r="AC307" s="1030"/>
      <c r="AD307" s="1030"/>
      <c r="AE307" s="1030"/>
      <c r="AF307" s="1030"/>
      <c r="AG307" s="1030"/>
      <c r="AH307" s="1030"/>
      <c r="AI307" s="1030"/>
    </row>
    <row r="308">
      <c r="A308" s="1978"/>
      <c r="B308" s="1978" t="b">
        <v>0</v>
      </c>
      <c r="C308" s="1978"/>
      <c r="D308" s="699"/>
      <c r="E308" s="1619"/>
      <c r="F308" s="3966"/>
      <c r="G308" s="1978"/>
      <c r="H308" s="1495"/>
      <c r="I308" s="699"/>
      <c r="J308" s="699"/>
      <c r="K308" s="1978"/>
      <c r="L308" s="1978"/>
      <c r="M308" s="699"/>
      <c r="N308" s="699"/>
      <c r="O308" s="3921"/>
      <c r="P308" s="699"/>
      <c r="Q308" s="699"/>
      <c r="R308" s="699"/>
      <c r="S308" s="699"/>
      <c r="T308" s="699"/>
      <c r="U308" s="1978"/>
      <c r="V308" s="1978"/>
      <c r="W308" s="1978"/>
      <c r="X308" s="1978"/>
      <c r="Y308" s="1978"/>
      <c r="Z308" s="1978"/>
      <c r="AA308" s="1978"/>
      <c r="AB308" s="1978"/>
      <c r="AC308" s="1978"/>
      <c r="AD308" s="1978"/>
      <c r="AE308" s="1978"/>
      <c r="AF308" s="1978"/>
      <c r="AG308" s="1978"/>
      <c r="AH308" s="1978"/>
      <c r="AI308" s="1978"/>
    </row>
    <row r="309">
      <c r="A309" s="1030"/>
      <c r="B309" s="1030" t="b">
        <v>0</v>
      </c>
      <c r="C309" s="1030"/>
      <c r="D309" s="984"/>
      <c r="E309" s="1585"/>
      <c r="F309" s="4045"/>
      <c r="G309" s="1030"/>
      <c r="H309" s="872"/>
      <c r="I309" s="984"/>
      <c r="J309" s="984"/>
      <c r="K309" s="1030"/>
      <c r="L309" s="1030"/>
      <c r="M309" s="984"/>
      <c r="N309" s="984"/>
      <c r="O309" s="1913"/>
      <c r="P309" s="984"/>
      <c r="Q309" s="984"/>
      <c r="R309" s="984"/>
      <c r="S309" s="984"/>
      <c r="T309" s="984"/>
      <c r="U309" s="1030"/>
      <c r="V309" s="1030"/>
      <c r="W309" s="1030"/>
      <c r="X309" s="1030"/>
      <c r="Y309" s="1030"/>
      <c r="Z309" s="1030"/>
      <c r="AA309" s="1030"/>
      <c r="AB309" s="1030"/>
      <c r="AC309" s="1030"/>
      <c r="AD309" s="1030"/>
      <c r="AE309" s="1030"/>
      <c r="AF309" s="1030"/>
      <c r="AG309" s="1030"/>
      <c r="AH309" s="1030"/>
      <c r="AI309" s="1030"/>
    </row>
    <row r="310">
      <c r="A310" s="1978"/>
      <c r="B310" s="1978" t="b">
        <v>0</v>
      </c>
      <c r="C310" s="1978"/>
      <c r="D310" s="699"/>
      <c r="E310" s="1619"/>
      <c r="F310" s="3966"/>
      <c r="G310" s="1978"/>
      <c r="H310" s="1495"/>
      <c r="I310" s="699"/>
      <c r="J310" s="699"/>
      <c r="K310" s="1978"/>
      <c r="L310" s="1978"/>
      <c r="M310" s="699"/>
      <c r="N310" s="699"/>
      <c r="O310" s="3921"/>
      <c r="P310" s="699"/>
      <c r="Q310" s="699"/>
      <c r="R310" s="699"/>
      <c r="S310" s="699"/>
      <c r="T310" s="699"/>
      <c r="U310" s="1978"/>
      <c r="V310" s="1978"/>
      <c r="W310" s="1978"/>
      <c r="X310" s="1978"/>
      <c r="Y310" s="1978"/>
      <c r="Z310" s="1978"/>
      <c r="AA310" s="1978"/>
      <c r="AB310" s="1978"/>
      <c r="AC310" s="1978"/>
      <c r="AD310" s="1978"/>
      <c r="AE310" s="1978"/>
      <c r="AF310" s="1978"/>
      <c r="AG310" s="1978"/>
      <c r="AH310" s="1978"/>
      <c r="AI310" s="1978"/>
    </row>
    <row r="311">
      <c r="A311" s="1030"/>
      <c r="B311" s="1030" t="b">
        <v>0</v>
      </c>
      <c r="C311" s="1030"/>
      <c r="D311" s="984"/>
      <c r="E311" s="1585"/>
      <c r="F311" s="4045"/>
      <c r="G311" s="1030"/>
      <c r="H311" s="872"/>
      <c r="I311" s="984"/>
      <c r="J311" s="984"/>
      <c r="K311" s="1030"/>
      <c r="L311" s="1030"/>
      <c r="M311" s="984"/>
      <c r="N311" s="984"/>
      <c r="O311" s="1913"/>
      <c r="P311" s="984"/>
      <c r="Q311" s="984"/>
      <c r="R311" s="984"/>
      <c r="S311" s="984"/>
      <c r="T311" s="984"/>
      <c r="U311" s="1030"/>
      <c r="V311" s="1030"/>
      <c r="W311" s="1030"/>
      <c r="X311" s="1030"/>
      <c r="Y311" s="1030"/>
      <c r="Z311" s="1030"/>
      <c r="AA311" s="1030"/>
      <c r="AB311" s="1030"/>
      <c r="AC311" s="1030"/>
      <c r="AD311" s="1030"/>
      <c r="AE311" s="1030"/>
      <c r="AF311" s="1030"/>
      <c r="AG311" s="1030"/>
      <c r="AH311" s="1030"/>
      <c r="AI311" s="1030"/>
    </row>
    <row r="312">
      <c r="A312" s="1978"/>
      <c r="B312" s="1978" t="b">
        <v>0</v>
      </c>
      <c r="C312" s="1978"/>
      <c r="D312" s="699"/>
      <c r="E312" s="1619"/>
      <c r="F312" s="3966"/>
      <c r="G312" s="1978"/>
      <c r="H312" s="1495"/>
      <c r="I312" s="699"/>
      <c r="J312" s="699"/>
      <c r="K312" s="1978"/>
      <c r="L312" s="1978"/>
      <c r="M312" s="699"/>
      <c r="N312" s="699"/>
      <c r="O312" s="3921"/>
      <c r="P312" s="699"/>
      <c r="Q312" s="699"/>
      <c r="R312" s="699"/>
      <c r="S312" s="699"/>
      <c r="T312" s="699"/>
      <c r="U312" s="1978"/>
      <c r="V312" s="1978"/>
      <c r="W312" s="1978"/>
      <c r="X312" s="1978"/>
      <c r="Y312" s="1978"/>
      <c r="Z312" s="1978"/>
      <c r="AA312" s="1978"/>
      <c r="AB312" s="1978"/>
      <c r="AC312" s="1978"/>
      <c r="AD312" s="1978"/>
      <c r="AE312" s="1978"/>
      <c r="AF312" s="1978"/>
      <c r="AG312" s="1978"/>
      <c r="AH312" s="1978"/>
      <c r="AI312" s="1978"/>
    </row>
    <row r="313">
      <c r="A313" s="1030"/>
      <c r="B313" s="1030" t="b">
        <v>0</v>
      </c>
      <c r="C313" s="1030"/>
      <c r="D313" s="984"/>
      <c r="E313" s="1585"/>
      <c r="F313" s="4045"/>
      <c r="G313" s="1030"/>
      <c r="H313" s="872"/>
      <c r="I313" s="984"/>
      <c r="J313" s="984"/>
      <c r="K313" s="1030"/>
      <c r="L313" s="1030"/>
      <c r="M313" s="984"/>
      <c r="N313" s="984"/>
      <c r="O313" s="1913"/>
      <c r="P313" s="984"/>
      <c r="Q313" s="984"/>
      <c r="R313" s="984"/>
      <c r="S313" s="984"/>
      <c r="T313" s="984"/>
      <c r="U313" s="1030"/>
      <c r="V313" s="1030"/>
      <c r="W313" s="1030"/>
      <c r="X313" s="1030"/>
      <c r="Y313" s="1030"/>
      <c r="Z313" s="1030"/>
      <c r="AA313" s="1030"/>
      <c r="AB313" s="1030"/>
      <c r="AC313" s="1030"/>
      <c r="AD313" s="1030"/>
      <c r="AE313" s="1030"/>
      <c r="AF313" s="1030"/>
      <c r="AG313" s="1030"/>
      <c r="AH313" s="1030"/>
      <c r="AI313" s="1030"/>
    </row>
    <row r="314">
      <c r="A314" s="1978"/>
      <c r="B314" s="1978" t="b">
        <v>0</v>
      </c>
      <c r="C314" s="1978"/>
      <c r="D314" s="699"/>
      <c r="E314" s="1619"/>
      <c r="F314" s="3966"/>
      <c r="G314" s="1978"/>
      <c r="H314" s="1495"/>
      <c r="I314" s="699"/>
      <c r="J314" s="699"/>
      <c r="K314" s="1978"/>
      <c r="L314" s="1978"/>
      <c r="M314" s="699"/>
      <c r="N314" s="699"/>
      <c r="O314" s="3921"/>
      <c r="P314" s="699"/>
      <c r="Q314" s="699"/>
      <c r="R314" s="699"/>
      <c r="S314" s="699"/>
      <c r="T314" s="699"/>
      <c r="U314" s="1978"/>
      <c r="V314" s="1978"/>
      <c r="W314" s="1978"/>
      <c r="X314" s="1978"/>
      <c r="Y314" s="1978"/>
      <c r="Z314" s="1978"/>
      <c r="AA314" s="1978"/>
      <c r="AB314" s="1978"/>
      <c r="AC314" s="1978"/>
      <c r="AD314" s="1978"/>
      <c r="AE314" s="1978"/>
      <c r="AF314" s="1978"/>
      <c r="AG314" s="1978"/>
      <c r="AH314" s="1978"/>
      <c r="AI314" s="1978"/>
    </row>
    <row r="315">
      <c r="A315" s="1030"/>
      <c r="B315" s="1030" t="b">
        <v>0</v>
      </c>
      <c r="C315" s="1030"/>
      <c r="D315" s="984"/>
      <c r="E315" s="1585"/>
      <c r="F315" s="4045"/>
      <c r="G315" s="1030"/>
      <c r="H315" s="872"/>
      <c r="I315" s="984"/>
      <c r="J315" s="984"/>
      <c r="K315" s="1030"/>
      <c r="L315" s="1030"/>
      <c r="M315" s="984"/>
      <c r="N315" s="984"/>
      <c r="O315" s="1913"/>
      <c r="P315" s="984"/>
      <c r="Q315" s="984"/>
      <c r="R315" s="984"/>
      <c r="S315" s="984"/>
      <c r="T315" s="984"/>
      <c r="U315" s="1030"/>
      <c r="V315" s="1030"/>
      <c r="W315" s="1030"/>
      <c r="X315" s="1030"/>
      <c r="Y315" s="1030"/>
      <c r="Z315" s="1030"/>
      <c r="AA315" s="1030"/>
      <c r="AB315" s="1030"/>
      <c r="AC315" s="1030"/>
      <c r="AD315" s="1030"/>
      <c r="AE315" s="1030"/>
      <c r="AF315" s="1030"/>
      <c r="AG315" s="1030"/>
      <c r="AH315" s="1030"/>
      <c r="AI315" s="1030"/>
    </row>
    <row r="316">
      <c r="A316" s="1978"/>
      <c r="B316" s="1978" t="b">
        <v>0</v>
      </c>
      <c r="C316" s="1978"/>
      <c r="D316" s="699"/>
      <c r="E316" s="1619"/>
      <c r="F316" s="3966"/>
      <c r="G316" s="1978"/>
      <c r="H316" s="1495"/>
      <c r="I316" s="699"/>
      <c r="J316" s="699"/>
      <c r="K316" s="1978"/>
      <c r="L316" s="1978"/>
      <c r="M316" s="699"/>
      <c r="N316" s="699"/>
      <c r="O316" s="3921"/>
      <c r="P316" s="699"/>
      <c r="Q316" s="699"/>
      <c r="R316" s="699"/>
      <c r="S316" s="699"/>
      <c r="T316" s="699"/>
      <c r="U316" s="1978"/>
      <c r="V316" s="1978"/>
      <c r="W316" s="1978"/>
      <c r="X316" s="1978"/>
      <c r="Y316" s="1978"/>
      <c r="Z316" s="1978"/>
      <c r="AA316" s="1978"/>
      <c r="AB316" s="1978"/>
      <c r="AC316" s="1978"/>
      <c r="AD316" s="1978"/>
      <c r="AE316" s="1978"/>
      <c r="AF316" s="1978"/>
      <c r="AG316" s="1978"/>
      <c r="AH316" s="1978"/>
      <c r="AI316" s="1978"/>
    </row>
    <row r="317">
      <c r="A317" s="1030"/>
      <c r="B317" s="1030" t="b">
        <v>0</v>
      </c>
      <c r="C317" s="1030"/>
      <c r="D317" s="984"/>
      <c r="E317" s="1585"/>
      <c r="F317" s="4045"/>
      <c r="G317" s="1030"/>
      <c r="H317" s="872"/>
      <c r="I317" s="984"/>
      <c r="J317" s="984"/>
      <c r="K317" s="1030"/>
      <c r="L317" s="1030"/>
      <c r="M317" s="984"/>
      <c r="N317" s="984"/>
      <c r="O317" s="1913"/>
      <c r="P317" s="984"/>
      <c r="Q317" s="984"/>
      <c r="R317" s="984"/>
      <c r="S317" s="984"/>
      <c r="T317" s="984"/>
      <c r="U317" s="1030"/>
      <c r="V317" s="1030"/>
      <c r="W317" s="1030"/>
      <c r="X317" s="1030"/>
      <c r="Y317" s="1030"/>
      <c r="Z317" s="1030"/>
      <c r="AA317" s="1030"/>
      <c r="AB317" s="1030"/>
      <c r="AC317" s="1030"/>
      <c r="AD317" s="1030"/>
      <c r="AE317" s="1030"/>
      <c r="AF317" s="1030"/>
      <c r="AG317" s="1030"/>
      <c r="AH317" s="1030"/>
      <c r="AI317" s="1030"/>
    </row>
    <row r="318">
      <c r="A318" s="1978"/>
      <c r="B318" s="1978" t="b">
        <v>0</v>
      </c>
      <c r="C318" s="1978"/>
      <c r="D318" s="699"/>
      <c r="E318" s="1619"/>
      <c r="F318" s="3966"/>
      <c r="G318" s="1978"/>
      <c r="H318" s="1495"/>
      <c r="I318" s="699"/>
      <c r="J318" s="699"/>
      <c r="K318" s="1978"/>
      <c r="L318" s="1978"/>
      <c r="M318" s="699"/>
      <c r="N318" s="699"/>
      <c r="O318" s="3921"/>
      <c r="P318" s="699"/>
      <c r="Q318" s="699"/>
      <c r="R318" s="699"/>
      <c r="S318" s="699"/>
      <c r="T318" s="699"/>
      <c r="U318" s="1978"/>
      <c r="V318" s="1978"/>
      <c r="W318" s="1978"/>
      <c r="X318" s="1978"/>
      <c r="Y318" s="1978"/>
      <c r="Z318" s="1978"/>
      <c r="AA318" s="1978"/>
      <c r="AB318" s="1978"/>
      <c r="AC318" s="1978"/>
      <c r="AD318" s="1978"/>
      <c r="AE318" s="1978"/>
      <c r="AF318" s="1978"/>
      <c r="AG318" s="1978"/>
      <c r="AH318" s="1978"/>
      <c r="AI318" s="1978"/>
    </row>
    <row r="319">
      <c r="A319" s="1030"/>
      <c r="B319" s="1030" t="b">
        <v>0</v>
      </c>
      <c r="C319" s="1030"/>
      <c r="D319" s="984"/>
      <c r="E319" s="1585"/>
      <c r="F319" s="4045"/>
      <c r="G319" s="1030"/>
      <c r="H319" s="872"/>
      <c r="I319" s="984"/>
      <c r="J319" s="984"/>
      <c r="K319" s="1030"/>
      <c r="L319" s="1030"/>
      <c r="M319" s="984"/>
      <c r="N319" s="984"/>
      <c r="O319" s="1913"/>
      <c r="P319" s="984"/>
      <c r="Q319" s="984"/>
      <c r="R319" s="984"/>
      <c r="S319" s="984"/>
      <c r="T319" s="984"/>
      <c r="U319" s="1030"/>
      <c r="V319" s="1030"/>
      <c r="W319" s="1030"/>
      <c r="X319" s="1030"/>
      <c r="Y319" s="1030"/>
      <c r="Z319" s="1030"/>
      <c r="AA319" s="1030"/>
      <c r="AB319" s="1030"/>
      <c r="AC319" s="1030"/>
      <c r="AD319" s="1030"/>
      <c r="AE319" s="1030"/>
      <c r="AF319" s="1030"/>
      <c r="AG319" s="1030"/>
      <c r="AH319" s="1030"/>
      <c r="AI319" s="1030"/>
    </row>
    <row r="320">
      <c r="A320" s="1978"/>
      <c r="B320" s="1978" t="b">
        <v>0</v>
      </c>
      <c r="C320" s="1978"/>
      <c r="D320" s="699"/>
      <c r="E320" s="1619"/>
      <c r="F320" s="3966"/>
      <c r="G320" s="1978"/>
      <c r="H320" s="1495"/>
      <c r="I320" s="699"/>
      <c r="J320" s="699"/>
      <c r="K320" s="1978"/>
      <c r="L320" s="1978"/>
      <c r="M320" s="699"/>
      <c r="N320" s="699"/>
      <c r="O320" s="3921"/>
      <c r="P320" s="699"/>
      <c r="Q320" s="699"/>
      <c r="R320" s="699"/>
      <c r="S320" s="699"/>
      <c r="T320" s="699"/>
      <c r="U320" s="1978"/>
      <c r="V320" s="1978"/>
      <c r="W320" s="1978"/>
      <c r="X320" s="1978"/>
      <c r="Y320" s="1978"/>
      <c r="Z320" s="1978"/>
      <c r="AA320" s="1978"/>
      <c r="AB320" s="1978"/>
      <c r="AC320" s="1978"/>
      <c r="AD320" s="1978"/>
      <c r="AE320" s="1978"/>
      <c r="AF320" s="1978"/>
      <c r="AG320" s="1978"/>
      <c r="AH320" s="1978"/>
      <c r="AI320" s="1978"/>
    </row>
    <row r="321">
      <c r="A321" s="1030"/>
      <c r="B321" s="1030" t="b">
        <v>0</v>
      </c>
      <c r="C321" s="1030"/>
      <c r="D321" s="984"/>
      <c r="E321" s="1585"/>
      <c r="F321" s="4045"/>
      <c r="G321" s="1030"/>
      <c r="H321" s="872"/>
      <c r="I321" s="984"/>
      <c r="J321" s="984"/>
      <c r="K321" s="1030"/>
      <c r="L321" s="1030"/>
      <c r="M321" s="984"/>
      <c r="N321" s="984"/>
      <c r="O321" s="1913"/>
      <c r="P321" s="984"/>
      <c r="Q321" s="984"/>
      <c r="R321" s="984"/>
      <c r="S321" s="984"/>
      <c r="T321" s="984"/>
      <c r="U321" s="1030"/>
      <c r="V321" s="1030"/>
      <c r="W321" s="1030"/>
      <c r="X321" s="1030"/>
      <c r="Y321" s="1030"/>
      <c r="Z321" s="1030"/>
      <c r="AA321" s="1030"/>
      <c r="AB321" s="1030"/>
      <c r="AC321" s="1030"/>
      <c r="AD321" s="1030"/>
      <c r="AE321" s="1030"/>
      <c r="AF321" s="1030"/>
      <c r="AG321" s="1030"/>
      <c r="AH321" s="1030"/>
      <c r="AI321" s="1030"/>
    </row>
    <row r="322">
      <c r="A322" s="1978"/>
      <c r="B322" s="1978" t="b">
        <v>0</v>
      </c>
      <c r="C322" s="1978"/>
      <c r="D322" s="699"/>
      <c r="E322" s="1619"/>
      <c r="F322" s="3966"/>
      <c r="G322" s="1978"/>
      <c r="H322" s="1495"/>
      <c r="I322" s="699"/>
      <c r="J322" s="699"/>
      <c r="K322" s="1978"/>
      <c r="L322" s="1978"/>
      <c r="M322" s="699"/>
      <c r="N322" s="699"/>
      <c r="O322" s="3921"/>
      <c r="P322" s="699"/>
      <c r="Q322" s="699"/>
      <c r="R322" s="699"/>
      <c r="S322" s="699"/>
      <c r="T322" s="699"/>
      <c r="U322" s="1978"/>
      <c r="V322" s="1978"/>
      <c r="W322" s="1978"/>
      <c r="X322" s="1978"/>
      <c r="Y322" s="1978"/>
      <c r="Z322" s="1978"/>
      <c r="AA322" s="1978"/>
      <c r="AB322" s="1978"/>
      <c r="AC322" s="1978"/>
      <c r="AD322" s="1978"/>
      <c r="AE322" s="1978"/>
      <c r="AF322" s="1978"/>
      <c r="AG322" s="1978"/>
      <c r="AH322" s="1978"/>
      <c r="AI322" s="1978"/>
    </row>
    <row r="323">
      <c r="A323" s="1030"/>
      <c r="B323" s="1030" t="b">
        <v>0</v>
      </c>
      <c r="C323" s="1030"/>
      <c r="D323" s="984"/>
      <c r="E323" s="1585"/>
      <c r="F323" s="4045"/>
      <c r="G323" s="1030"/>
      <c r="H323" s="872"/>
      <c r="I323" s="984"/>
      <c r="J323" s="984"/>
      <c r="K323" s="1030"/>
      <c r="L323" s="1030"/>
      <c r="M323" s="984"/>
      <c r="N323" s="984"/>
      <c r="O323" s="1913"/>
      <c r="P323" s="984"/>
      <c r="Q323" s="984"/>
      <c r="R323" s="984"/>
      <c r="S323" s="984"/>
      <c r="T323" s="984"/>
      <c r="U323" s="1030"/>
      <c r="V323" s="1030"/>
      <c r="W323" s="1030"/>
      <c r="X323" s="1030"/>
      <c r="Y323" s="1030"/>
      <c r="Z323" s="1030"/>
      <c r="AA323" s="1030"/>
      <c r="AB323" s="1030"/>
      <c r="AC323" s="1030"/>
      <c r="AD323" s="1030"/>
      <c r="AE323" s="1030"/>
      <c r="AF323" s="1030"/>
      <c r="AG323" s="1030"/>
      <c r="AH323" s="1030"/>
      <c r="AI323" s="1030"/>
    </row>
    <row r="324">
      <c r="A324" s="1978"/>
      <c r="B324" s="1978" t="b">
        <v>0</v>
      </c>
      <c r="C324" s="1978"/>
      <c r="D324" s="699"/>
      <c r="E324" s="1619"/>
      <c r="F324" s="3966"/>
      <c r="G324" s="1978"/>
      <c r="H324" s="1495"/>
      <c r="I324" s="699"/>
      <c r="J324" s="699"/>
      <c r="K324" s="1978"/>
      <c r="L324" s="1978"/>
      <c r="M324" s="699"/>
      <c r="N324" s="699"/>
      <c r="O324" s="3921"/>
      <c r="P324" s="699"/>
      <c r="Q324" s="699"/>
      <c r="R324" s="699"/>
      <c r="S324" s="699"/>
      <c r="T324" s="699"/>
      <c r="U324" s="1978"/>
      <c r="V324" s="1978"/>
      <c r="W324" s="1978"/>
      <c r="X324" s="1978"/>
      <c r="Y324" s="1978"/>
      <c r="Z324" s="1978"/>
      <c r="AA324" s="1978"/>
      <c r="AB324" s="1978"/>
      <c r="AC324" s="1978"/>
      <c r="AD324" s="1978"/>
      <c r="AE324" s="1978"/>
      <c r="AF324" s="1978"/>
      <c r="AG324" s="1978"/>
      <c r="AH324" s="1978"/>
      <c r="AI324" s="1978"/>
    </row>
    <row r="325">
      <c r="A325" s="1030"/>
      <c r="B325" s="1030" t="b">
        <v>0</v>
      </c>
      <c r="C325" s="1030"/>
      <c r="D325" s="984"/>
      <c r="E325" s="1585"/>
      <c r="F325" s="4045"/>
      <c r="G325" s="1030"/>
      <c r="H325" s="872"/>
      <c r="I325" s="984"/>
      <c r="J325" s="984"/>
      <c r="K325" s="1030"/>
      <c r="L325" s="1030"/>
      <c r="M325" s="984"/>
      <c r="N325" s="984"/>
      <c r="O325" s="1913"/>
      <c r="P325" s="984"/>
      <c r="Q325" s="984"/>
      <c r="R325" s="984"/>
      <c r="S325" s="984"/>
      <c r="T325" s="984"/>
      <c r="U325" s="1030"/>
      <c r="V325" s="1030"/>
      <c r="W325" s="1030"/>
      <c r="X325" s="1030"/>
      <c r="Y325" s="1030"/>
      <c r="Z325" s="1030"/>
      <c r="AA325" s="1030"/>
      <c r="AB325" s="1030"/>
      <c r="AC325" s="1030"/>
      <c r="AD325" s="1030"/>
      <c r="AE325" s="1030"/>
      <c r="AF325" s="1030"/>
      <c r="AG325" s="1030"/>
      <c r="AH325" s="1030"/>
      <c r="AI325" s="1030"/>
    </row>
    <row r="326">
      <c r="A326" s="1978"/>
      <c r="B326" s="1978" t="b">
        <v>0</v>
      </c>
      <c r="C326" s="1978"/>
      <c r="D326" s="699"/>
      <c r="E326" s="1619"/>
      <c r="F326" s="3966"/>
      <c r="G326" s="1978"/>
      <c r="H326" s="1495"/>
      <c r="I326" s="699"/>
      <c r="J326" s="699"/>
      <c r="K326" s="1978"/>
      <c r="L326" s="1978"/>
      <c r="M326" s="699"/>
      <c r="N326" s="699"/>
      <c r="O326" s="3921"/>
      <c r="P326" s="699"/>
      <c r="Q326" s="699"/>
      <c r="R326" s="699"/>
      <c r="S326" s="699"/>
      <c r="T326" s="699"/>
      <c r="U326" s="1978"/>
      <c r="V326" s="1978"/>
      <c r="W326" s="1978"/>
      <c r="X326" s="1978"/>
      <c r="Y326" s="1978"/>
      <c r="Z326" s="1978"/>
      <c r="AA326" s="1978"/>
      <c r="AB326" s="1978"/>
      <c r="AC326" s="1978"/>
      <c r="AD326" s="1978"/>
      <c r="AE326" s="1978"/>
      <c r="AF326" s="1978"/>
      <c r="AG326" s="1978"/>
      <c r="AH326" s="1978"/>
      <c r="AI326" s="1978"/>
    </row>
    <row r="327">
      <c r="A327" s="1030"/>
      <c r="B327" s="1030" t="b">
        <v>0</v>
      </c>
      <c r="C327" s="1030"/>
      <c r="D327" s="984"/>
      <c r="E327" s="1585"/>
      <c r="F327" s="4045"/>
      <c r="G327" s="1030"/>
      <c r="H327" s="872"/>
      <c r="I327" s="984"/>
      <c r="J327" s="984"/>
      <c r="K327" s="1030"/>
      <c r="L327" s="1030"/>
      <c r="M327" s="984"/>
      <c r="N327" s="984"/>
      <c r="O327" s="1913"/>
      <c r="P327" s="984"/>
      <c r="Q327" s="984"/>
      <c r="R327" s="984"/>
      <c r="S327" s="984"/>
      <c r="T327" s="984"/>
      <c r="U327" s="1030"/>
      <c r="V327" s="1030"/>
      <c r="W327" s="1030"/>
      <c r="X327" s="1030"/>
      <c r="Y327" s="1030"/>
      <c r="Z327" s="1030"/>
      <c r="AA327" s="1030"/>
      <c r="AB327" s="1030"/>
      <c r="AC327" s="1030"/>
      <c r="AD327" s="1030"/>
      <c r="AE327" s="1030"/>
      <c r="AF327" s="1030"/>
      <c r="AG327" s="1030"/>
      <c r="AH327" s="1030"/>
      <c r="AI327" s="1030"/>
    </row>
    <row r="328">
      <c r="A328" s="1978"/>
      <c r="B328" s="1978" t="b">
        <v>0</v>
      </c>
      <c r="C328" s="1978"/>
      <c r="D328" s="699"/>
      <c r="E328" s="1619"/>
      <c r="F328" s="3966"/>
      <c r="G328" s="1978"/>
      <c r="H328" s="1495"/>
      <c r="I328" s="699"/>
      <c r="J328" s="699"/>
      <c r="K328" s="1978"/>
      <c r="L328" s="1978"/>
      <c r="M328" s="699"/>
      <c r="N328" s="699"/>
      <c r="O328" s="3921"/>
      <c r="P328" s="699"/>
      <c r="Q328" s="699"/>
      <c r="R328" s="699"/>
      <c r="S328" s="699"/>
      <c r="T328" s="699"/>
      <c r="U328" s="1978"/>
      <c r="V328" s="1978"/>
      <c r="W328" s="1978"/>
      <c r="X328" s="1978"/>
      <c r="Y328" s="1978"/>
      <c r="Z328" s="1978"/>
      <c r="AA328" s="1978"/>
      <c r="AB328" s="1978"/>
      <c r="AC328" s="1978"/>
      <c r="AD328" s="1978"/>
      <c r="AE328" s="1978"/>
      <c r="AF328" s="1978"/>
      <c r="AG328" s="1978"/>
      <c r="AH328" s="1978"/>
      <c r="AI328" s="1978"/>
    </row>
    <row r="329">
      <c r="A329" s="1030"/>
      <c r="B329" s="1030" t="b">
        <v>0</v>
      </c>
      <c r="C329" s="1030"/>
      <c r="D329" s="984"/>
      <c r="E329" s="1585"/>
      <c r="F329" s="4045"/>
      <c r="G329" s="1030"/>
      <c r="H329" s="872"/>
      <c r="I329" s="984"/>
      <c r="J329" s="984"/>
      <c r="K329" s="1030"/>
      <c r="L329" s="1030"/>
      <c r="M329" s="984"/>
      <c r="N329" s="984"/>
      <c r="O329" s="1913"/>
      <c r="P329" s="984"/>
      <c r="Q329" s="984"/>
      <c r="R329" s="984"/>
      <c r="S329" s="984"/>
      <c r="T329" s="984"/>
      <c r="U329" s="1030"/>
      <c r="V329" s="1030"/>
      <c r="W329" s="1030"/>
      <c r="X329" s="1030"/>
      <c r="Y329" s="1030"/>
      <c r="Z329" s="1030"/>
      <c r="AA329" s="1030"/>
      <c r="AB329" s="1030"/>
      <c r="AC329" s="1030"/>
      <c r="AD329" s="1030"/>
      <c r="AE329" s="1030"/>
      <c r="AF329" s="1030"/>
      <c r="AG329" s="1030"/>
      <c r="AH329" s="1030"/>
      <c r="AI329" s="1030"/>
    </row>
    <row r="330">
      <c r="A330" s="1978"/>
      <c r="B330" s="1978" t="b">
        <v>0</v>
      </c>
      <c r="C330" s="1978"/>
      <c r="D330" s="699"/>
      <c r="E330" s="1619"/>
      <c r="F330" s="3966"/>
      <c r="G330" s="1978"/>
      <c r="H330" s="1495"/>
      <c r="I330" s="699"/>
      <c r="J330" s="699"/>
      <c r="K330" s="1978"/>
      <c r="L330" s="1978"/>
      <c r="M330" s="699"/>
      <c r="N330" s="699"/>
      <c r="O330" s="3921"/>
      <c r="P330" s="699"/>
      <c r="Q330" s="699"/>
      <c r="R330" s="699"/>
      <c r="S330" s="699"/>
      <c r="T330" s="699"/>
      <c r="U330" s="1978"/>
      <c r="V330" s="1978"/>
      <c r="W330" s="1978"/>
      <c r="X330" s="1978"/>
      <c r="Y330" s="1978"/>
      <c r="Z330" s="1978"/>
      <c r="AA330" s="1978"/>
      <c r="AB330" s="1978"/>
      <c r="AC330" s="1978"/>
      <c r="AD330" s="1978"/>
      <c r="AE330" s="1978"/>
      <c r="AF330" s="1978"/>
      <c r="AG330" s="1978"/>
      <c r="AH330" s="1978"/>
      <c r="AI330" s="1978"/>
    </row>
    <row r="331">
      <c r="A331" s="1030"/>
      <c r="B331" s="1030" t="b">
        <v>0</v>
      </c>
      <c r="C331" s="1030"/>
      <c r="D331" s="984"/>
      <c r="E331" s="1585"/>
      <c r="F331" s="4045"/>
      <c r="G331" s="1030"/>
      <c r="H331" s="872"/>
      <c r="I331" s="984"/>
      <c r="J331" s="984"/>
      <c r="K331" s="1030"/>
      <c r="L331" s="1030"/>
      <c r="M331" s="984"/>
      <c r="N331" s="984"/>
      <c r="O331" s="1913"/>
      <c r="P331" s="984"/>
      <c r="Q331" s="984"/>
      <c r="R331" s="984"/>
      <c r="S331" s="984"/>
      <c r="T331" s="984"/>
      <c r="U331" s="1030"/>
      <c r="V331" s="1030"/>
      <c r="W331" s="1030"/>
      <c r="X331" s="1030"/>
      <c r="Y331" s="1030"/>
      <c r="Z331" s="1030"/>
      <c r="AA331" s="1030"/>
      <c r="AB331" s="1030"/>
      <c r="AC331" s="1030"/>
      <c r="AD331" s="1030"/>
      <c r="AE331" s="1030"/>
      <c r="AF331" s="1030"/>
      <c r="AG331" s="1030"/>
      <c r="AH331" s="1030"/>
      <c r="AI331" s="1030"/>
    </row>
    <row r="332">
      <c r="A332" s="1978"/>
      <c r="B332" s="1978" t="b">
        <v>0</v>
      </c>
      <c r="C332" s="1978"/>
      <c r="D332" s="699"/>
      <c r="E332" s="1619"/>
      <c r="F332" s="3966"/>
      <c r="G332" s="1978"/>
      <c r="H332" s="1495"/>
      <c r="I332" s="699"/>
      <c r="J332" s="699"/>
      <c r="K332" s="1978"/>
      <c r="L332" s="1978"/>
      <c r="M332" s="699"/>
      <c r="N332" s="699"/>
      <c r="O332" s="3921"/>
      <c r="P332" s="699"/>
      <c r="Q332" s="699"/>
      <c r="R332" s="699"/>
      <c r="S332" s="699"/>
      <c r="T332" s="699"/>
      <c r="U332" s="1978"/>
      <c r="V332" s="1978"/>
      <c r="W332" s="1978"/>
      <c r="X332" s="1978"/>
      <c r="Y332" s="1978"/>
      <c r="Z332" s="1978"/>
      <c r="AA332" s="1978"/>
      <c r="AB332" s="1978"/>
      <c r="AC332" s="1978"/>
      <c r="AD332" s="1978"/>
      <c r="AE332" s="1978"/>
      <c r="AF332" s="1978"/>
      <c r="AG332" s="1978"/>
      <c r="AH332" s="1978"/>
      <c r="AI332" s="1978"/>
    </row>
    <row r="333">
      <c r="A333" s="1030"/>
      <c r="B333" s="1030" t="b">
        <v>0</v>
      </c>
      <c r="C333" s="1030"/>
      <c r="D333" s="984"/>
      <c r="E333" s="1585"/>
      <c r="F333" s="4045"/>
      <c r="G333" s="1030"/>
      <c r="H333" s="872"/>
      <c r="I333" s="984"/>
      <c r="J333" s="984"/>
      <c r="K333" s="1030"/>
      <c r="L333" s="1030"/>
      <c r="M333" s="984"/>
      <c r="N333" s="984"/>
      <c r="O333" s="1913"/>
      <c r="P333" s="984"/>
      <c r="Q333" s="984"/>
      <c r="R333" s="984"/>
      <c r="S333" s="984"/>
      <c r="T333" s="984"/>
      <c r="U333" s="1030"/>
      <c r="V333" s="1030"/>
      <c r="W333" s="1030"/>
      <c r="X333" s="1030"/>
      <c r="Y333" s="1030"/>
      <c r="Z333" s="1030"/>
      <c r="AA333" s="1030"/>
      <c r="AB333" s="1030"/>
      <c r="AC333" s="1030"/>
      <c r="AD333" s="1030"/>
      <c r="AE333" s="1030"/>
      <c r="AF333" s="1030"/>
      <c r="AG333" s="1030"/>
      <c r="AH333" s="1030"/>
      <c r="AI333" s="1030"/>
    </row>
    <row r="334">
      <c r="A334" s="1978"/>
      <c r="B334" s="1978" t="b">
        <v>0</v>
      </c>
      <c r="C334" s="1978"/>
      <c r="D334" s="699"/>
      <c r="E334" s="1619"/>
      <c r="F334" s="3966"/>
      <c r="G334" s="1978"/>
      <c r="H334" s="1495"/>
      <c r="I334" s="699"/>
      <c r="J334" s="699"/>
      <c r="K334" s="1978"/>
      <c r="L334" s="1978"/>
      <c r="M334" s="699"/>
      <c r="N334" s="699"/>
      <c r="O334" s="3921"/>
      <c r="P334" s="699"/>
      <c r="Q334" s="699"/>
      <c r="R334" s="699"/>
      <c r="S334" s="699"/>
      <c r="T334" s="699"/>
      <c r="U334" s="1978"/>
      <c r="V334" s="1978"/>
      <c r="W334" s="1978"/>
      <c r="X334" s="1978"/>
      <c r="Y334" s="1978"/>
      <c r="Z334" s="1978"/>
      <c r="AA334" s="1978"/>
      <c r="AB334" s="1978"/>
      <c r="AC334" s="1978"/>
      <c r="AD334" s="1978"/>
      <c r="AE334" s="1978"/>
      <c r="AF334" s="1978"/>
      <c r="AG334" s="1978"/>
      <c r="AH334" s="1978"/>
      <c r="AI334" s="1978"/>
    </row>
    <row r="335">
      <c r="A335" s="1030"/>
      <c r="B335" s="1030" t="b">
        <v>0</v>
      </c>
      <c r="C335" s="1030"/>
      <c r="D335" s="984"/>
      <c r="E335" s="1585"/>
      <c r="F335" s="4045"/>
      <c r="G335" s="1030"/>
      <c r="H335" s="872"/>
      <c r="I335" s="984"/>
      <c r="J335" s="984"/>
      <c r="K335" s="1030"/>
      <c r="L335" s="1030"/>
      <c r="M335" s="984"/>
      <c r="N335" s="984"/>
      <c r="O335" s="1913"/>
      <c r="P335" s="984"/>
      <c r="Q335" s="984"/>
      <c r="R335" s="984"/>
      <c r="S335" s="984"/>
      <c r="T335" s="984"/>
      <c r="U335" s="1030"/>
      <c r="V335" s="1030"/>
      <c r="W335" s="1030"/>
      <c r="X335" s="1030"/>
      <c r="Y335" s="1030"/>
      <c r="Z335" s="1030"/>
      <c r="AA335" s="1030"/>
      <c r="AB335" s="1030"/>
      <c r="AC335" s="1030"/>
      <c r="AD335" s="1030"/>
      <c r="AE335" s="1030"/>
      <c r="AF335" s="1030"/>
      <c r="AG335" s="1030"/>
      <c r="AH335" s="1030"/>
      <c r="AI335" s="1030"/>
    </row>
    <row r="336">
      <c r="A336" s="1978"/>
      <c r="B336" s="1978" t="b">
        <v>0</v>
      </c>
      <c r="C336" s="1978"/>
      <c r="D336" s="699"/>
      <c r="E336" s="1619"/>
      <c r="F336" s="3966"/>
      <c r="G336" s="1978"/>
      <c r="H336" s="1495"/>
      <c r="I336" s="699"/>
      <c r="J336" s="699"/>
      <c r="K336" s="1978"/>
      <c r="L336" s="1978"/>
      <c r="M336" s="699"/>
      <c r="N336" s="699"/>
      <c r="O336" s="3921"/>
      <c r="P336" s="699"/>
      <c r="Q336" s="699"/>
      <c r="R336" s="699"/>
      <c r="S336" s="699"/>
      <c r="T336" s="699"/>
      <c r="U336" s="1978"/>
      <c r="V336" s="1978"/>
      <c r="W336" s="1978"/>
      <c r="X336" s="1978"/>
      <c r="Y336" s="1978"/>
      <c r="Z336" s="1978"/>
      <c r="AA336" s="1978"/>
      <c r="AB336" s="1978"/>
      <c r="AC336" s="1978"/>
      <c r="AD336" s="1978"/>
      <c r="AE336" s="1978"/>
      <c r="AF336" s="1978"/>
      <c r="AG336" s="1978"/>
      <c r="AH336" s="1978"/>
      <c r="AI336" s="1978"/>
    </row>
    <row r="337">
      <c r="A337" s="1030"/>
      <c r="B337" s="1030" t="b">
        <v>0</v>
      </c>
      <c r="C337" s="1030"/>
      <c r="D337" s="984"/>
      <c r="E337" s="1585"/>
      <c r="F337" s="4045"/>
      <c r="G337" s="1030"/>
      <c r="H337" s="872"/>
      <c r="I337" s="984"/>
      <c r="J337" s="984"/>
      <c r="K337" s="1030"/>
      <c r="L337" s="1030"/>
      <c r="M337" s="984"/>
      <c r="N337" s="984"/>
      <c r="O337" s="1913"/>
      <c r="P337" s="984"/>
      <c r="Q337" s="984"/>
      <c r="R337" s="984"/>
      <c r="S337" s="984"/>
      <c r="T337" s="984"/>
      <c r="U337" s="1030"/>
      <c r="V337" s="1030"/>
      <c r="W337" s="1030"/>
      <c r="X337" s="1030"/>
      <c r="Y337" s="1030"/>
      <c r="Z337" s="1030"/>
      <c r="AA337" s="1030"/>
      <c r="AB337" s="1030"/>
      <c r="AC337" s="1030"/>
      <c r="AD337" s="1030"/>
      <c r="AE337" s="1030"/>
      <c r="AF337" s="1030"/>
      <c r="AG337" s="1030"/>
      <c r="AH337" s="1030"/>
      <c r="AI337" s="1030"/>
    </row>
    <row r="338">
      <c r="A338" s="1978"/>
      <c r="B338" s="1978" t="b">
        <v>0</v>
      </c>
      <c r="C338" s="1978"/>
      <c r="D338" s="699"/>
      <c r="E338" s="1619"/>
      <c r="F338" s="3966"/>
      <c r="G338" s="1978"/>
      <c r="H338" s="1495"/>
      <c r="I338" s="699"/>
      <c r="J338" s="699"/>
      <c r="K338" s="1978"/>
      <c r="L338" s="1978"/>
      <c r="M338" s="699"/>
      <c r="N338" s="699"/>
      <c r="O338" s="3921"/>
      <c r="P338" s="699"/>
      <c r="Q338" s="699"/>
      <c r="R338" s="699"/>
      <c r="S338" s="699"/>
      <c r="T338" s="699"/>
      <c r="U338" s="1978"/>
      <c r="V338" s="1978"/>
      <c r="W338" s="1978"/>
      <c r="X338" s="1978"/>
      <c r="Y338" s="1978"/>
      <c r="Z338" s="1978"/>
      <c r="AA338" s="1978"/>
      <c r="AB338" s="1978"/>
      <c r="AC338" s="1978"/>
      <c r="AD338" s="1978"/>
      <c r="AE338" s="1978"/>
      <c r="AF338" s="1978"/>
      <c r="AG338" s="1978"/>
      <c r="AH338" s="1978"/>
      <c r="AI338" s="1978"/>
    </row>
    <row r="339">
      <c r="A339" s="1030"/>
      <c r="B339" s="1030" t="b">
        <v>0</v>
      </c>
      <c r="C339" s="1030"/>
      <c r="D339" s="984"/>
      <c r="E339" s="1585"/>
      <c r="F339" s="4045"/>
      <c r="G339" s="1030"/>
      <c r="H339" s="872"/>
      <c r="I339" s="984"/>
      <c r="J339" s="984"/>
      <c r="K339" s="1030"/>
      <c r="L339" s="1030"/>
      <c r="M339" s="984"/>
      <c r="N339" s="984"/>
      <c r="O339" s="1913"/>
      <c r="P339" s="984"/>
      <c r="Q339" s="984"/>
      <c r="R339" s="984"/>
      <c r="S339" s="984"/>
      <c r="T339" s="984"/>
      <c r="U339" s="1030"/>
      <c r="V339" s="1030"/>
      <c r="W339" s="1030"/>
      <c r="X339" s="1030"/>
      <c r="Y339" s="1030"/>
      <c r="Z339" s="1030"/>
      <c r="AA339" s="1030"/>
      <c r="AB339" s="1030"/>
      <c r="AC339" s="1030"/>
      <c r="AD339" s="1030"/>
      <c r="AE339" s="1030"/>
      <c r="AF339" s="1030"/>
      <c r="AG339" s="1030"/>
      <c r="AH339" s="1030"/>
      <c r="AI339" s="1030"/>
    </row>
    <row r="340">
      <c r="A340" s="1978"/>
      <c r="B340" s="1978" t="b">
        <v>0</v>
      </c>
      <c r="C340" s="1978"/>
      <c r="D340" s="699"/>
      <c r="E340" s="1619"/>
      <c r="F340" s="3966"/>
      <c r="G340" s="1978"/>
      <c r="H340" s="1495"/>
      <c r="I340" s="699"/>
      <c r="J340" s="699"/>
      <c r="K340" s="1978"/>
      <c r="L340" s="1978"/>
      <c r="M340" s="699"/>
      <c r="N340" s="699"/>
      <c r="O340" s="3921"/>
      <c r="P340" s="699"/>
      <c r="Q340" s="699"/>
      <c r="R340" s="699"/>
      <c r="S340" s="699"/>
      <c r="T340" s="699"/>
      <c r="U340" s="1978"/>
      <c r="V340" s="1978"/>
      <c r="W340" s="1978"/>
      <c r="X340" s="1978"/>
      <c r="Y340" s="1978"/>
      <c r="Z340" s="1978"/>
      <c r="AA340" s="1978"/>
      <c r="AB340" s="1978"/>
      <c r="AC340" s="1978"/>
      <c r="AD340" s="1978"/>
      <c r="AE340" s="1978"/>
      <c r="AF340" s="1978"/>
      <c r="AG340" s="1978"/>
      <c r="AH340" s="1978"/>
      <c r="AI340" s="1978"/>
    </row>
    <row r="341">
      <c r="A341" s="1030"/>
      <c r="B341" s="1030" t="b">
        <v>0</v>
      </c>
      <c r="C341" s="1030"/>
      <c r="D341" s="984"/>
      <c r="E341" s="1585"/>
      <c r="F341" s="4045"/>
      <c r="G341" s="1030"/>
      <c r="H341" s="872"/>
      <c r="I341" s="984"/>
      <c r="J341" s="984"/>
      <c r="K341" s="1030"/>
      <c r="L341" s="1030"/>
      <c r="M341" s="984"/>
      <c r="N341" s="984"/>
      <c r="O341" s="1913"/>
      <c r="P341" s="984"/>
      <c r="Q341" s="984"/>
      <c r="R341" s="984"/>
      <c r="S341" s="984"/>
      <c r="T341" s="984"/>
      <c r="U341" s="1030"/>
      <c r="V341" s="1030"/>
      <c r="W341" s="1030"/>
      <c r="X341" s="1030"/>
      <c r="Y341" s="1030"/>
      <c r="Z341" s="1030"/>
      <c r="AA341" s="1030"/>
      <c r="AB341" s="1030"/>
      <c r="AC341" s="1030"/>
      <c r="AD341" s="1030"/>
      <c r="AE341" s="1030"/>
      <c r="AF341" s="1030"/>
      <c r="AG341" s="1030"/>
      <c r="AH341" s="1030"/>
      <c r="AI341" s="1030"/>
    </row>
    <row r="342">
      <c r="A342" s="1978"/>
      <c r="B342" s="1978" t="b">
        <v>0</v>
      </c>
      <c r="C342" s="1978"/>
      <c r="D342" s="699"/>
      <c r="E342" s="1619"/>
      <c r="F342" s="3966"/>
      <c r="G342" s="1978"/>
      <c r="H342" s="1495"/>
      <c r="I342" s="699"/>
      <c r="J342" s="699"/>
      <c r="K342" s="1978"/>
      <c r="L342" s="1978"/>
      <c r="M342" s="699"/>
      <c r="N342" s="699"/>
      <c r="O342" s="3921"/>
      <c r="P342" s="699"/>
      <c r="Q342" s="699"/>
      <c r="R342" s="699"/>
      <c r="S342" s="699"/>
      <c r="T342" s="699"/>
      <c r="U342" s="1978"/>
      <c r="V342" s="1978"/>
      <c r="W342" s="1978"/>
      <c r="X342" s="1978"/>
      <c r="Y342" s="1978"/>
      <c r="Z342" s="1978"/>
      <c r="AA342" s="1978"/>
      <c r="AB342" s="1978"/>
      <c r="AC342" s="1978"/>
      <c r="AD342" s="1978"/>
      <c r="AE342" s="1978"/>
      <c r="AF342" s="1978"/>
      <c r="AG342" s="1978"/>
      <c r="AH342" s="1978"/>
      <c r="AI342" s="1978"/>
    </row>
    <row r="343">
      <c r="A343" s="1030"/>
      <c r="B343" s="1030" t="b">
        <v>0</v>
      </c>
      <c r="C343" s="1030"/>
      <c r="D343" s="984"/>
      <c r="E343" s="1585"/>
      <c r="F343" s="4045"/>
      <c r="G343" s="1030"/>
      <c r="H343" s="872"/>
      <c r="I343" s="984"/>
      <c r="J343" s="984"/>
      <c r="K343" s="1030"/>
      <c r="L343" s="1030"/>
      <c r="M343" s="984"/>
      <c r="N343" s="984"/>
      <c r="O343" s="1913"/>
      <c r="P343" s="984"/>
      <c r="Q343" s="984"/>
      <c r="R343" s="984"/>
      <c r="S343" s="984"/>
      <c r="T343" s="984"/>
      <c r="U343" s="1030"/>
      <c r="V343" s="1030"/>
      <c r="W343" s="1030"/>
      <c r="X343" s="1030"/>
      <c r="Y343" s="1030"/>
      <c r="Z343" s="1030"/>
      <c r="AA343" s="1030"/>
      <c r="AB343" s="1030"/>
      <c r="AC343" s="1030"/>
      <c r="AD343" s="1030"/>
      <c r="AE343" s="1030"/>
      <c r="AF343" s="1030"/>
      <c r="AG343" s="1030"/>
      <c r="AH343" s="1030"/>
      <c r="AI343" s="1030"/>
    </row>
    <row r="344">
      <c r="A344" s="1978"/>
      <c r="B344" s="1978" t="b">
        <v>0</v>
      </c>
      <c r="C344" s="1978"/>
      <c r="D344" s="699"/>
      <c r="E344" s="1619"/>
      <c r="F344" s="3966"/>
      <c r="G344" s="1978"/>
      <c r="H344" s="1495"/>
      <c r="I344" s="699"/>
      <c r="J344" s="699"/>
      <c r="K344" s="1978"/>
      <c r="L344" s="1978"/>
      <c r="M344" s="699"/>
      <c r="N344" s="699"/>
      <c r="O344" s="3921"/>
      <c r="P344" s="699"/>
      <c r="Q344" s="699"/>
      <c r="R344" s="699"/>
      <c r="S344" s="699"/>
      <c r="T344" s="699"/>
      <c r="U344" s="1978"/>
      <c r="V344" s="1978"/>
      <c r="W344" s="1978"/>
      <c r="X344" s="1978"/>
      <c r="Y344" s="1978"/>
      <c r="Z344" s="1978"/>
      <c r="AA344" s="1978"/>
      <c r="AB344" s="1978"/>
      <c r="AC344" s="1978"/>
      <c r="AD344" s="1978"/>
      <c r="AE344" s="1978"/>
      <c r="AF344" s="1978"/>
      <c r="AG344" s="1978"/>
      <c r="AH344" s="1978"/>
      <c r="AI344" s="1978"/>
    </row>
    <row r="345">
      <c r="A345" s="1030"/>
      <c r="B345" s="1030" t="b">
        <v>0</v>
      </c>
      <c r="C345" s="1030"/>
      <c r="D345" s="984"/>
      <c r="E345" s="1585"/>
      <c r="F345" s="4045"/>
      <c r="G345" s="1030"/>
      <c r="H345" s="872"/>
      <c r="I345" s="984"/>
      <c r="J345" s="984"/>
      <c r="K345" s="1030"/>
      <c r="L345" s="1030"/>
      <c r="M345" s="984"/>
      <c r="N345" s="984"/>
      <c r="O345" s="1913"/>
      <c r="P345" s="984"/>
      <c r="Q345" s="984"/>
      <c r="R345" s="984"/>
      <c r="S345" s="984"/>
      <c r="T345" s="984"/>
      <c r="U345" s="1030"/>
      <c r="V345" s="1030"/>
      <c r="W345" s="1030"/>
      <c r="X345" s="1030"/>
      <c r="Y345" s="1030"/>
      <c r="Z345" s="1030"/>
      <c r="AA345" s="1030"/>
      <c r="AB345" s="1030"/>
      <c r="AC345" s="1030"/>
      <c r="AD345" s="1030"/>
      <c r="AE345" s="1030"/>
      <c r="AF345" s="1030"/>
      <c r="AG345" s="1030"/>
      <c r="AH345" s="1030"/>
      <c r="AI345" s="1030"/>
    </row>
    <row r="346">
      <c r="A346" s="1978"/>
      <c r="B346" s="1978" t="b">
        <v>0</v>
      </c>
      <c r="C346" s="1978"/>
      <c r="D346" s="699"/>
      <c r="E346" s="1619"/>
      <c r="F346" s="3966"/>
      <c r="G346" s="1978"/>
      <c r="H346" s="1495"/>
      <c r="I346" s="699"/>
      <c r="J346" s="699"/>
      <c r="K346" s="1978"/>
      <c r="L346" s="1978"/>
      <c r="M346" s="699"/>
      <c r="N346" s="699"/>
      <c r="O346" s="3921"/>
      <c r="P346" s="699"/>
      <c r="Q346" s="699"/>
      <c r="R346" s="699"/>
      <c r="S346" s="699"/>
      <c r="T346" s="699"/>
      <c r="U346" s="1978"/>
      <c r="V346" s="1978"/>
      <c r="W346" s="1978"/>
      <c r="X346" s="1978"/>
      <c r="Y346" s="1978"/>
      <c r="Z346" s="1978"/>
      <c r="AA346" s="1978"/>
      <c r="AB346" s="1978"/>
      <c r="AC346" s="1978"/>
      <c r="AD346" s="1978"/>
      <c r="AE346" s="1978"/>
      <c r="AF346" s="1978"/>
      <c r="AG346" s="1978"/>
      <c r="AH346" s="1978"/>
      <c r="AI346" s="1978"/>
    </row>
    <row r="347">
      <c r="A347" s="1030"/>
      <c r="B347" s="1030" t="b">
        <v>0</v>
      </c>
      <c r="C347" s="1030"/>
      <c r="D347" s="984"/>
      <c r="E347" s="1585"/>
      <c r="F347" s="4045"/>
      <c r="G347" s="1030"/>
      <c r="H347" s="872"/>
      <c r="I347" s="984"/>
      <c r="J347" s="984"/>
      <c r="K347" s="1030"/>
      <c r="L347" s="1030"/>
      <c r="M347" s="984"/>
      <c r="N347" s="984"/>
      <c r="O347" s="1913"/>
      <c r="P347" s="984"/>
      <c r="Q347" s="984"/>
      <c r="R347" s="984"/>
      <c r="S347" s="984"/>
      <c r="T347" s="984"/>
      <c r="U347" s="1030"/>
      <c r="V347" s="1030"/>
      <c r="W347" s="1030"/>
      <c r="X347" s="1030"/>
      <c r="Y347" s="1030"/>
      <c r="Z347" s="1030"/>
      <c r="AA347" s="1030"/>
      <c r="AB347" s="1030"/>
      <c r="AC347" s="1030"/>
      <c r="AD347" s="1030"/>
      <c r="AE347" s="1030"/>
      <c r="AF347" s="1030"/>
      <c r="AG347" s="1030"/>
      <c r="AH347" s="1030"/>
      <c r="AI347" s="1030"/>
    </row>
    <row r="348">
      <c r="A348" s="1978"/>
      <c r="B348" s="1978" t="b">
        <v>0</v>
      </c>
      <c r="C348" s="1978"/>
      <c r="D348" s="699"/>
      <c r="E348" s="1619"/>
      <c r="F348" s="3966"/>
      <c r="G348" s="1978"/>
      <c r="H348" s="1495"/>
      <c r="I348" s="699"/>
      <c r="J348" s="699"/>
      <c r="K348" s="1978"/>
      <c r="L348" s="1978"/>
      <c r="M348" s="699"/>
      <c r="N348" s="699"/>
      <c r="O348" s="3921"/>
      <c r="P348" s="699"/>
      <c r="Q348" s="699"/>
      <c r="R348" s="699"/>
      <c r="S348" s="699"/>
      <c r="T348" s="699"/>
      <c r="U348" s="1978"/>
      <c r="V348" s="1978"/>
      <c r="W348" s="1978"/>
      <c r="X348" s="1978"/>
      <c r="Y348" s="1978"/>
      <c r="Z348" s="1978"/>
      <c r="AA348" s="1978"/>
      <c r="AB348" s="1978"/>
      <c r="AC348" s="1978"/>
      <c r="AD348" s="1978"/>
      <c r="AE348" s="1978"/>
      <c r="AF348" s="1978"/>
      <c r="AG348" s="1978"/>
      <c r="AH348" s="1978"/>
      <c r="AI348" s="1978"/>
    </row>
    <row r="349">
      <c r="A349" s="1030"/>
      <c r="B349" s="1030" t="b">
        <v>0</v>
      </c>
      <c r="C349" s="1030"/>
      <c r="D349" s="984"/>
      <c r="E349" s="1585"/>
      <c r="F349" s="4045"/>
      <c r="G349" s="1030"/>
      <c r="H349" s="872"/>
      <c r="I349" s="984"/>
      <c r="J349" s="984"/>
      <c r="K349" s="1030"/>
      <c r="L349" s="1030"/>
      <c r="M349" s="984"/>
      <c r="N349" s="984"/>
      <c r="O349" s="1913"/>
      <c r="P349" s="984"/>
      <c r="Q349" s="984"/>
      <c r="R349" s="984"/>
      <c r="S349" s="984"/>
      <c r="T349" s="984"/>
      <c r="U349" s="1030"/>
      <c r="V349" s="1030"/>
      <c r="W349" s="1030"/>
      <c r="X349" s="1030"/>
      <c r="Y349" s="1030"/>
      <c r="Z349" s="1030"/>
      <c r="AA349" s="1030"/>
      <c r="AB349" s="1030"/>
      <c r="AC349" s="1030"/>
      <c r="AD349" s="1030"/>
      <c r="AE349" s="1030"/>
      <c r="AF349" s="1030"/>
      <c r="AG349" s="1030"/>
      <c r="AH349" s="1030"/>
      <c r="AI349" s="1030"/>
    </row>
    <row r="350">
      <c r="A350" s="1978"/>
      <c r="B350" s="1978" t="b">
        <v>0</v>
      </c>
      <c r="C350" s="1978"/>
      <c r="D350" s="699"/>
      <c r="E350" s="1619"/>
      <c r="F350" s="3966"/>
      <c r="G350" s="1978"/>
      <c r="H350" s="1495"/>
      <c r="I350" s="699"/>
      <c r="J350" s="699"/>
      <c r="K350" s="1978"/>
      <c r="L350" s="1978"/>
      <c r="M350" s="699"/>
      <c r="N350" s="699"/>
      <c r="O350" s="3921"/>
      <c r="P350" s="699"/>
      <c r="Q350" s="699"/>
      <c r="R350" s="699"/>
      <c r="S350" s="699"/>
      <c r="T350" s="699"/>
      <c r="U350" s="1978"/>
      <c r="V350" s="1978"/>
      <c r="W350" s="1978"/>
      <c r="X350" s="1978"/>
      <c r="Y350" s="1978"/>
      <c r="Z350" s="1978"/>
      <c r="AA350" s="1978"/>
      <c r="AB350" s="1978"/>
      <c r="AC350" s="1978"/>
      <c r="AD350" s="1978"/>
      <c r="AE350" s="1978"/>
      <c r="AF350" s="1978"/>
      <c r="AG350" s="1978"/>
      <c r="AH350" s="1978"/>
      <c r="AI350" s="1978"/>
    </row>
    <row r="351">
      <c r="A351" s="1030"/>
      <c r="B351" s="1030" t="b">
        <v>0</v>
      </c>
      <c r="C351" s="1030"/>
      <c r="D351" s="984"/>
      <c r="E351" s="1585"/>
      <c r="F351" s="4045"/>
      <c r="G351" s="1030"/>
      <c r="H351" s="872"/>
      <c r="I351" s="984"/>
      <c r="J351" s="984"/>
      <c r="K351" s="1030"/>
      <c r="L351" s="1030"/>
      <c r="M351" s="984"/>
      <c r="N351" s="984"/>
      <c r="O351" s="1913"/>
      <c r="P351" s="984"/>
      <c r="Q351" s="984"/>
      <c r="R351" s="984"/>
      <c r="S351" s="984"/>
      <c r="T351" s="984"/>
      <c r="U351" s="1030"/>
      <c r="V351" s="1030"/>
      <c r="W351" s="1030"/>
      <c r="X351" s="1030"/>
      <c r="Y351" s="1030"/>
      <c r="Z351" s="1030"/>
      <c r="AA351" s="1030"/>
      <c r="AB351" s="1030"/>
      <c r="AC351" s="1030"/>
      <c r="AD351" s="1030"/>
      <c r="AE351" s="1030"/>
      <c r="AF351" s="1030"/>
      <c r="AG351" s="1030"/>
      <c r="AH351" s="1030"/>
      <c r="AI351" s="1030"/>
    </row>
    <row r="352">
      <c r="A352" s="1978"/>
      <c r="B352" s="1978" t="b">
        <v>0</v>
      </c>
      <c r="C352" s="1978"/>
      <c r="D352" s="699"/>
      <c r="E352" s="1619"/>
      <c r="F352" s="3966"/>
      <c r="G352" s="1978"/>
      <c r="H352" s="1495"/>
      <c r="I352" s="699"/>
      <c r="J352" s="699"/>
      <c r="K352" s="1978"/>
      <c r="L352" s="1978"/>
      <c r="M352" s="699"/>
      <c r="N352" s="699"/>
      <c r="O352" s="3921"/>
      <c r="P352" s="699"/>
      <c r="Q352" s="699"/>
      <c r="R352" s="699"/>
      <c r="S352" s="699"/>
      <c r="T352" s="699"/>
      <c r="U352" s="1978"/>
      <c r="V352" s="1978"/>
      <c r="W352" s="1978"/>
      <c r="X352" s="1978"/>
      <c r="Y352" s="1978"/>
      <c r="Z352" s="1978"/>
      <c r="AA352" s="1978"/>
      <c r="AB352" s="1978"/>
      <c r="AC352" s="1978"/>
      <c r="AD352" s="1978"/>
      <c r="AE352" s="1978"/>
      <c r="AF352" s="1978"/>
      <c r="AG352" s="1978"/>
      <c r="AH352" s="1978"/>
      <c r="AI352" s="1978"/>
    </row>
    <row r="353">
      <c r="A353" s="1030"/>
      <c r="B353" s="1030" t="b">
        <v>0</v>
      </c>
      <c r="C353" s="1030"/>
      <c r="D353" s="984"/>
      <c r="E353" s="1585"/>
      <c r="F353" s="4045"/>
      <c r="G353" s="1030"/>
      <c r="H353" s="872"/>
      <c r="I353" s="984"/>
      <c r="J353" s="984"/>
      <c r="K353" s="1030"/>
      <c r="L353" s="1030"/>
      <c r="M353" s="984"/>
      <c r="N353" s="984"/>
      <c r="O353" s="1913"/>
      <c r="P353" s="984"/>
      <c r="Q353" s="984"/>
      <c r="R353" s="984"/>
      <c r="S353" s="984"/>
      <c r="T353" s="984"/>
      <c r="U353" s="1030"/>
      <c r="V353" s="1030"/>
      <c r="W353" s="1030"/>
      <c r="X353" s="1030"/>
      <c r="Y353" s="1030"/>
      <c r="Z353" s="1030"/>
      <c r="AA353" s="1030"/>
      <c r="AB353" s="1030"/>
      <c r="AC353" s="1030"/>
      <c r="AD353" s="1030"/>
      <c r="AE353" s="1030"/>
      <c r="AF353" s="1030"/>
      <c r="AG353" s="1030"/>
      <c r="AH353" s="1030"/>
      <c r="AI353" s="1030"/>
    </row>
    <row r="354">
      <c r="A354" s="1978"/>
      <c r="B354" s="1978" t="b">
        <v>0</v>
      </c>
      <c r="C354" s="1978"/>
      <c r="D354" s="699"/>
      <c r="E354" s="1619"/>
      <c r="F354" s="3966"/>
      <c r="G354" s="1978"/>
      <c r="H354" s="1495"/>
      <c r="I354" s="699"/>
      <c r="J354" s="699"/>
      <c r="K354" s="1978"/>
      <c r="L354" s="1978"/>
      <c r="M354" s="699"/>
      <c r="N354" s="699"/>
      <c r="O354" s="3921"/>
      <c r="P354" s="699"/>
      <c r="Q354" s="699"/>
      <c r="R354" s="699"/>
      <c r="S354" s="699"/>
      <c r="T354" s="699"/>
      <c r="U354" s="1978"/>
      <c r="V354" s="1978"/>
      <c r="W354" s="1978"/>
      <c r="X354" s="1978"/>
      <c r="Y354" s="1978"/>
      <c r="Z354" s="1978"/>
      <c r="AA354" s="1978"/>
      <c r="AB354" s="1978"/>
      <c r="AC354" s="1978"/>
      <c r="AD354" s="1978"/>
      <c r="AE354" s="1978"/>
      <c r="AF354" s="1978"/>
      <c r="AG354" s="1978"/>
      <c r="AH354" s="1978"/>
      <c r="AI354" s="1978"/>
    </row>
    <row r="355">
      <c r="A355" s="1030"/>
      <c r="B355" s="1030" t="b">
        <v>0</v>
      </c>
      <c r="C355" s="1030"/>
      <c r="D355" s="984"/>
      <c r="E355" s="1585"/>
      <c r="F355" s="4045"/>
      <c r="G355" s="1030"/>
      <c r="H355" s="872"/>
      <c r="I355" s="984"/>
      <c r="J355" s="984"/>
      <c r="K355" s="1030"/>
      <c r="L355" s="1030"/>
      <c r="M355" s="984"/>
      <c r="N355" s="984"/>
      <c r="O355" s="1913"/>
      <c r="P355" s="984"/>
      <c r="Q355" s="984"/>
      <c r="R355" s="984"/>
      <c r="S355" s="984"/>
      <c r="T355" s="984"/>
      <c r="U355" s="1030"/>
      <c r="V355" s="1030"/>
      <c r="W355" s="1030"/>
      <c r="X355" s="1030"/>
      <c r="Y355" s="1030"/>
      <c r="Z355" s="1030"/>
      <c r="AA355" s="1030"/>
      <c r="AB355" s="1030"/>
      <c r="AC355" s="1030"/>
      <c r="AD355" s="1030"/>
      <c r="AE355" s="1030"/>
      <c r="AF355" s="1030"/>
      <c r="AG355" s="1030"/>
      <c r="AH355" s="1030"/>
      <c r="AI355" s="1030"/>
    </row>
    <row r="356">
      <c r="A356" s="1978"/>
      <c r="B356" s="1978" t="b">
        <v>0</v>
      </c>
      <c r="C356" s="1978"/>
      <c r="D356" s="699"/>
      <c r="E356" s="1619"/>
      <c r="F356" s="3966"/>
      <c r="G356" s="1978"/>
      <c r="H356" s="1495"/>
      <c r="I356" s="699"/>
      <c r="J356" s="699"/>
      <c r="K356" s="1978"/>
      <c r="L356" s="1978"/>
      <c r="M356" s="699"/>
      <c r="N356" s="699"/>
      <c r="O356" s="3921"/>
      <c r="P356" s="699"/>
      <c r="Q356" s="699"/>
      <c r="R356" s="699"/>
      <c r="S356" s="699"/>
      <c r="T356" s="699"/>
      <c r="U356" s="1978"/>
      <c r="V356" s="1978"/>
      <c r="W356" s="1978"/>
      <c r="X356" s="1978"/>
      <c r="Y356" s="1978"/>
      <c r="Z356" s="1978"/>
      <c r="AA356" s="1978"/>
      <c r="AB356" s="1978"/>
      <c r="AC356" s="1978"/>
      <c r="AD356" s="1978"/>
      <c r="AE356" s="1978"/>
      <c r="AF356" s="1978"/>
      <c r="AG356" s="1978"/>
      <c r="AH356" s="1978"/>
      <c r="AI356" s="1978"/>
    </row>
    <row r="357">
      <c r="A357" s="1030"/>
      <c r="B357" s="1030" t="b">
        <v>0</v>
      </c>
      <c r="C357" s="1030"/>
      <c r="D357" s="984"/>
      <c r="E357" s="1585"/>
      <c r="F357" s="4045"/>
      <c r="G357" s="1030"/>
      <c r="H357" s="872"/>
      <c r="I357" s="984"/>
      <c r="J357" s="984"/>
      <c r="K357" s="1030"/>
      <c r="L357" s="1030"/>
      <c r="M357" s="984"/>
      <c r="N357" s="984"/>
      <c r="O357" s="1913"/>
      <c r="P357" s="984"/>
      <c r="Q357" s="984"/>
      <c r="R357" s="984"/>
      <c r="S357" s="984"/>
      <c r="T357" s="984"/>
      <c r="U357" s="1030"/>
      <c r="V357" s="1030"/>
      <c r="W357" s="1030"/>
      <c r="X357" s="1030"/>
      <c r="Y357" s="1030"/>
      <c r="Z357" s="1030"/>
      <c r="AA357" s="1030"/>
      <c r="AB357" s="1030"/>
      <c r="AC357" s="1030"/>
      <c r="AD357" s="1030"/>
      <c r="AE357" s="1030"/>
      <c r="AF357" s="1030"/>
      <c r="AG357" s="1030"/>
      <c r="AH357" s="1030"/>
      <c r="AI357" s="1030"/>
    </row>
    <row r="358">
      <c r="A358" s="1978"/>
      <c r="B358" s="1978" t="b">
        <v>0</v>
      </c>
      <c r="C358" s="1978"/>
      <c r="D358" s="699"/>
      <c r="E358" s="1619"/>
      <c r="F358" s="3966"/>
      <c r="G358" s="1978"/>
      <c r="H358" s="1495"/>
      <c r="I358" s="699"/>
      <c r="J358" s="699"/>
      <c r="K358" s="1978"/>
      <c r="L358" s="1978"/>
      <c r="M358" s="699"/>
      <c r="N358" s="699"/>
      <c r="O358" s="3921"/>
      <c r="P358" s="699"/>
      <c r="Q358" s="699"/>
      <c r="R358" s="699"/>
      <c r="S358" s="699"/>
      <c r="T358" s="699"/>
      <c r="U358" s="1978"/>
      <c r="V358" s="1978"/>
      <c r="W358" s="1978"/>
      <c r="X358" s="1978"/>
      <c r="Y358" s="1978"/>
      <c r="Z358" s="1978"/>
      <c r="AA358" s="1978"/>
      <c r="AB358" s="1978"/>
      <c r="AC358" s="1978"/>
      <c r="AD358" s="1978"/>
      <c r="AE358" s="1978"/>
      <c r="AF358" s="1978"/>
      <c r="AG358" s="1978"/>
      <c r="AH358" s="1978"/>
      <c r="AI358" s="1978"/>
    </row>
    <row r="359">
      <c r="A359" s="1030"/>
      <c r="B359" s="1030" t="b">
        <v>0</v>
      </c>
      <c r="C359" s="1030"/>
      <c r="D359" s="984"/>
      <c r="E359" s="1585"/>
      <c r="F359" s="4045"/>
      <c r="G359" s="1030"/>
      <c r="H359" s="872"/>
      <c r="I359" s="984"/>
      <c r="J359" s="984"/>
      <c r="K359" s="1030"/>
      <c r="L359" s="1030"/>
      <c r="M359" s="984"/>
      <c r="N359" s="984"/>
      <c r="O359" s="1913"/>
      <c r="P359" s="984"/>
      <c r="Q359" s="984"/>
      <c r="R359" s="984"/>
      <c r="S359" s="984"/>
      <c r="T359" s="984"/>
      <c r="U359" s="1030"/>
      <c r="V359" s="1030"/>
      <c r="W359" s="1030"/>
      <c r="X359" s="1030"/>
      <c r="Y359" s="1030"/>
      <c r="Z359" s="1030"/>
      <c r="AA359" s="1030"/>
      <c r="AB359" s="1030"/>
      <c r="AC359" s="1030"/>
      <c r="AD359" s="1030"/>
      <c r="AE359" s="1030"/>
      <c r="AF359" s="1030"/>
      <c r="AG359" s="1030"/>
      <c r="AH359" s="1030"/>
      <c r="AI359" s="1030"/>
    </row>
    <row r="360">
      <c r="A360" s="1978"/>
      <c r="B360" s="1978" t="b">
        <v>0</v>
      </c>
      <c r="C360" s="1978"/>
      <c r="D360" s="699"/>
      <c r="E360" s="1619"/>
      <c r="F360" s="3966"/>
      <c r="G360" s="1978"/>
      <c r="H360" s="1495"/>
      <c r="I360" s="699"/>
      <c r="J360" s="699"/>
      <c r="K360" s="1978"/>
      <c r="L360" s="1978"/>
      <c r="M360" s="699"/>
      <c r="N360" s="699"/>
      <c r="O360" s="3921"/>
      <c r="P360" s="699"/>
      <c r="Q360" s="699"/>
      <c r="R360" s="699"/>
      <c r="S360" s="699"/>
      <c r="T360" s="699"/>
      <c r="U360" s="1978"/>
      <c r="V360" s="1978"/>
      <c r="W360" s="1978"/>
      <c r="X360" s="1978"/>
      <c r="Y360" s="1978"/>
      <c r="Z360" s="1978"/>
      <c r="AA360" s="1978"/>
      <c r="AB360" s="1978"/>
      <c r="AC360" s="1978"/>
      <c r="AD360" s="1978"/>
      <c r="AE360" s="1978"/>
      <c r="AF360" s="1978"/>
      <c r="AG360" s="1978"/>
      <c r="AH360" s="1978"/>
      <c r="AI360" s="1978"/>
    </row>
    <row r="361">
      <c r="A361" s="1030"/>
      <c r="B361" s="1030" t="b">
        <v>0</v>
      </c>
      <c r="C361" s="1030"/>
      <c r="D361" s="984"/>
      <c r="E361" s="1585"/>
      <c r="F361" s="4045"/>
      <c r="G361" s="1030"/>
      <c r="H361" s="872"/>
      <c r="I361" s="984"/>
      <c r="J361" s="984"/>
      <c r="K361" s="1030"/>
      <c r="L361" s="1030"/>
      <c r="M361" s="984"/>
      <c r="N361" s="984"/>
      <c r="O361" s="1913"/>
      <c r="P361" s="984"/>
      <c r="Q361" s="984"/>
      <c r="R361" s="984"/>
      <c r="S361" s="984"/>
      <c r="T361" s="984"/>
      <c r="U361" s="1030"/>
      <c r="V361" s="1030"/>
      <c r="W361" s="1030"/>
      <c r="X361" s="1030"/>
      <c r="Y361" s="1030"/>
      <c r="Z361" s="1030"/>
      <c r="AA361" s="1030"/>
      <c r="AB361" s="1030"/>
      <c r="AC361" s="1030"/>
      <c r="AD361" s="1030"/>
      <c r="AE361" s="1030"/>
      <c r="AF361" s="1030"/>
      <c r="AG361" s="1030"/>
      <c r="AH361" s="1030"/>
      <c r="AI361" s="1030"/>
    </row>
    <row r="362">
      <c r="A362" s="1978"/>
      <c r="B362" s="1978" t="b">
        <v>0</v>
      </c>
      <c r="C362" s="1978"/>
      <c r="D362" s="699"/>
      <c r="E362" s="1619"/>
      <c r="F362" s="3966"/>
      <c r="G362" s="1978"/>
      <c r="H362" s="1495"/>
      <c r="I362" s="699"/>
      <c r="J362" s="699"/>
      <c r="K362" s="1978"/>
      <c r="L362" s="1978"/>
      <c r="M362" s="699"/>
      <c r="N362" s="699"/>
      <c r="O362" s="3921"/>
      <c r="P362" s="699"/>
      <c r="Q362" s="699"/>
      <c r="R362" s="699"/>
      <c r="S362" s="699"/>
      <c r="T362" s="699"/>
      <c r="U362" s="1978"/>
      <c r="V362" s="1978"/>
      <c r="W362" s="1978"/>
      <c r="X362" s="1978"/>
      <c r="Y362" s="1978"/>
      <c r="Z362" s="1978"/>
      <c r="AA362" s="1978"/>
      <c r="AB362" s="1978"/>
      <c r="AC362" s="1978"/>
      <c r="AD362" s="1978"/>
      <c r="AE362" s="1978"/>
      <c r="AF362" s="1978"/>
      <c r="AG362" s="1978"/>
      <c r="AH362" s="1978"/>
      <c r="AI362" s="1978"/>
    </row>
    <row r="363">
      <c r="A363" s="1030"/>
      <c r="B363" s="1030" t="b">
        <v>0</v>
      </c>
      <c r="C363" s="1030"/>
      <c r="D363" s="984"/>
      <c r="E363" s="1585"/>
      <c r="F363" s="4045"/>
      <c r="G363" s="1030"/>
      <c r="H363" s="872"/>
      <c r="I363" s="984"/>
      <c r="J363" s="984"/>
      <c r="K363" s="1030"/>
      <c r="L363" s="1030"/>
      <c r="M363" s="984"/>
      <c r="N363" s="984"/>
      <c r="O363" s="1913"/>
      <c r="P363" s="984"/>
      <c r="Q363" s="984"/>
      <c r="R363" s="984"/>
      <c r="S363" s="984"/>
      <c r="T363" s="984"/>
      <c r="U363" s="1030"/>
      <c r="V363" s="1030"/>
      <c r="W363" s="1030"/>
      <c r="X363" s="1030"/>
      <c r="Y363" s="1030"/>
      <c r="Z363" s="1030"/>
      <c r="AA363" s="1030"/>
      <c r="AB363" s="1030"/>
      <c r="AC363" s="1030"/>
      <c r="AD363" s="1030"/>
      <c r="AE363" s="1030"/>
      <c r="AF363" s="1030"/>
      <c r="AG363" s="1030"/>
      <c r="AH363" s="1030"/>
      <c r="AI363" s="1030"/>
    </row>
    <row r="364">
      <c r="A364" s="1978"/>
      <c r="B364" s="1978" t="b">
        <v>0</v>
      </c>
      <c r="C364" s="1978"/>
      <c r="D364" s="699"/>
      <c r="E364" s="1619"/>
      <c r="F364" s="3966"/>
      <c r="G364" s="1978"/>
      <c r="H364" s="1495"/>
      <c r="I364" s="699"/>
      <c r="J364" s="699"/>
      <c r="K364" s="1978"/>
      <c r="L364" s="1978"/>
      <c r="M364" s="699"/>
      <c r="N364" s="699"/>
      <c r="O364" s="3921"/>
      <c r="P364" s="699"/>
      <c r="Q364" s="699"/>
      <c r="R364" s="699"/>
      <c r="S364" s="699"/>
      <c r="T364" s="699"/>
      <c r="U364" s="1978"/>
      <c r="V364" s="1978"/>
      <c r="W364" s="1978"/>
      <c r="X364" s="1978"/>
      <c r="Y364" s="1978"/>
      <c r="Z364" s="1978"/>
      <c r="AA364" s="1978"/>
      <c r="AB364" s="1978"/>
      <c r="AC364" s="1978"/>
      <c r="AD364" s="1978"/>
      <c r="AE364" s="1978"/>
      <c r="AF364" s="1978"/>
      <c r="AG364" s="1978"/>
      <c r="AH364" s="1978"/>
      <c r="AI364" s="1978"/>
    </row>
    <row r="365">
      <c r="A365" s="1030"/>
      <c r="B365" s="1030" t="b">
        <v>0</v>
      </c>
      <c r="C365" s="1030"/>
      <c r="D365" s="984"/>
      <c r="E365" s="1585"/>
      <c r="F365" s="4045"/>
      <c r="G365" s="1030"/>
      <c r="H365" s="872"/>
      <c r="I365" s="984"/>
      <c r="J365" s="984"/>
      <c r="K365" s="1030"/>
      <c r="L365" s="1030"/>
      <c r="M365" s="984"/>
      <c r="N365" s="984"/>
      <c r="O365" s="1913"/>
      <c r="P365" s="984"/>
      <c r="Q365" s="984"/>
      <c r="R365" s="984"/>
      <c r="S365" s="984"/>
      <c r="T365" s="984"/>
      <c r="U365" s="1030"/>
      <c r="V365" s="1030"/>
      <c r="W365" s="1030"/>
      <c r="X365" s="1030"/>
      <c r="Y365" s="1030"/>
      <c r="Z365" s="1030"/>
      <c r="AA365" s="1030"/>
      <c r="AB365" s="1030"/>
      <c r="AC365" s="1030"/>
      <c r="AD365" s="1030"/>
      <c r="AE365" s="1030"/>
      <c r="AF365" s="1030"/>
      <c r="AG365" s="1030"/>
      <c r="AH365" s="1030"/>
      <c r="AI365" s="1030"/>
    </row>
    <row r="366">
      <c r="A366" s="1978"/>
      <c r="B366" s="1978" t="b">
        <v>0</v>
      </c>
      <c r="C366" s="1978"/>
      <c r="D366" s="699"/>
      <c r="E366" s="1619"/>
      <c r="F366" s="3966"/>
      <c r="G366" s="1978"/>
      <c r="H366" s="1495"/>
      <c r="I366" s="699"/>
      <c r="J366" s="699"/>
      <c r="K366" s="1978"/>
      <c r="L366" s="1978"/>
      <c r="M366" s="699"/>
      <c r="N366" s="699"/>
      <c r="O366" s="3921"/>
      <c r="P366" s="699"/>
      <c r="Q366" s="699"/>
      <c r="R366" s="699"/>
      <c r="S366" s="699"/>
      <c r="T366" s="699"/>
      <c r="U366" s="1978"/>
      <c r="V366" s="1978"/>
      <c r="W366" s="1978"/>
      <c r="X366" s="1978"/>
      <c r="Y366" s="1978"/>
      <c r="Z366" s="1978"/>
      <c r="AA366" s="1978"/>
      <c r="AB366" s="1978"/>
      <c r="AC366" s="1978"/>
      <c r="AD366" s="1978"/>
      <c r="AE366" s="1978"/>
      <c r="AF366" s="1978"/>
      <c r="AG366" s="1978"/>
      <c r="AH366" s="1978"/>
      <c r="AI366" s="1978"/>
    </row>
    <row r="367">
      <c r="A367" s="1030"/>
      <c r="B367" s="1030" t="b">
        <v>0</v>
      </c>
      <c r="C367" s="1030"/>
      <c r="D367" s="984"/>
      <c r="E367" s="1585"/>
      <c r="F367" s="4045"/>
      <c r="G367" s="1030"/>
      <c r="H367" s="872"/>
      <c r="I367" s="984"/>
      <c r="J367" s="984"/>
      <c r="K367" s="1030"/>
      <c r="L367" s="1030"/>
      <c r="M367" s="984"/>
      <c r="N367" s="984"/>
      <c r="O367" s="1913"/>
      <c r="P367" s="984"/>
      <c r="Q367" s="984"/>
      <c r="R367" s="984"/>
      <c r="S367" s="984"/>
      <c r="T367" s="984"/>
      <c r="U367" s="1030"/>
      <c r="V367" s="1030"/>
      <c r="W367" s="1030"/>
      <c r="X367" s="1030"/>
      <c r="Y367" s="1030"/>
      <c r="Z367" s="1030"/>
      <c r="AA367" s="1030"/>
      <c r="AB367" s="1030"/>
      <c r="AC367" s="1030"/>
      <c r="AD367" s="1030"/>
      <c r="AE367" s="1030"/>
      <c r="AF367" s="1030"/>
      <c r="AG367" s="1030"/>
      <c r="AH367" s="1030"/>
      <c r="AI367" s="1030"/>
    </row>
    <row r="368">
      <c r="A368" s="1978"/>
      <c r="B368" s="1978" t="b">
        <v>0</v>
      </c>
      <c r="C368" s="1978"/>
      <c r="D368" s="699"/>
      <c r="E368" s="1619"/>
      <c r="F368" s="3966"/>
      <c r="G368" s="1978"/>
      <c r="H368" s="1495"/>
      <c r="I368" s="699"/>
      <c r="J368" s="699"/>
      <c r="K368" s="1978"/>
      <c r="L368" s="1978"/>
      <c r="M368" s="699"/>
      <c r="N368" s="699"/>
      <c r="O368" s="3921"/>
      <c r="P368" s="699"/>
      <c r="Q368" s="699"/>
      <c r="R368" s="699"/>
      <c r="S368" s="699"/>
      <c r="T368" s="699"/>
      <c r="U368" s="1978"/>
      <c r="V368" s="1978"/>
      <c r="W368" s="1978"/>
      <c r="X368" s="1978"/>
      <c r="Y368" s="1978"/>
      <c r="Z368" s="1978"/>
      <c r="AA368" s="1978"/>
      <c r="AB368" s="1978"/>
      <c r="AC368" s="1978"/>
      <c r="AD368" s="1978"/>
      <c r="AE368" s="1978"/>
      <c r="AF368" s="1978"/>
      <c r="AG368" s="1978"/>
      <c r="AH368" s="1978"/>
      <c r="AI368" s="1978"/>
    </row>
    <row r="369">
      <c r="A369" s="1030"/>
      <c r="B369" s="1030" t="b">
        <v>0</v>
      </c>
      <c r="C369" s="1030"/>
      <c r="D369" s="984"/>
      <c r="E369" s="1585"/>
      <c r="F369" s="4045"/>
      <c r="G369" s="1030"/>
      <c r="H369" s="872"/>
      <c r="I369" s="984"/>
      <c r="J369" s="984"/>
      <c r="K369" s="1030"/>
      <c r="L369" s="1030"/>
      <c r="M369" s="984"/>
      <c r="N369" s="984"/>
      <c r="O369" s="1913"/>
      <c r="P369" s="984"/>
      <c r="Q369" s="984"/>
      <c r="R369" s="984"/>
      <c r="S369" s="984"/>
      <c r="T369" s="984"/>
      <c r="U369" s="1030"/>
      <c r="V369" s="1030"/>
      <c r="W369" s="1030"/>
      <c r="X369" s="1030"/>
      <c r="Y369" s="1030"/>
      <c r="Z369" s="1030"/>
      <c r="AA369" s="1030"/>
      <c r="AB369" s="1030"/>
      <c r="AC369" s="1030"/>
      <c r="AD369" s="1030"/>
      <c r="AE369" s="1030"/>
      <c r="AF369" s="1030"/>
      <c r="AG369" s="1030"/>
      <c r="AH369" s="1030"/>
      <c r="AI369" s="1030"/>
    </row>
    <row r="370">
      <c r="A370" s="1978"/>
      <c r="B370" s="1978" t="b">
        <v>0</v>
      </c>
      <c r="C370" s="1978"/>
      <c r="D370" s="699"/>
      <c r="E370" s="1619"/>
      <c r="F370" s="3966"/>
      <c r="G370" s="1978"/>
      <c r="H370" s="1495"/>
      <c r="I370" s="699"/>
      <c r="J370" s="699"/>
      <c r="K370" s="1978"/>
      <c r="L370" s="1978"/>
      <c r="M370" s="699"/>
      <c r="N370" s="699"/>
      <c r="O370" s="3921"/>
      <c r="P370" s="699"/>
      <c r="Q370" s="699"/>
      <c r="R370" s="699"/>
      <c r="S370" s="699"/>
      <c r="T370" s="699"/>
      <c r="U370" s="1978"/>
      <c r="V370" s="1978"/>
      <c r="W370" s="1978"/>
      <c r="X370" s="1978"/>
      <c r="Y370" s="1978"/>
      <c r="Z370" s="1978"/>
      <c r="AA370" s="1978"/>
      <c r="AB370" s="1978"/>
      <c r="AC370" s="1978"/>
      <c r="AD370" s="1978"/>
      <c r="AE370" s="1978"/>
      <c r="AF370" s="1978"/>
      <c r="AG370" s="1978"/>
      <c r="AH370" s="1978"/>
      <c r="AI370" s="1978"/>
    </row>
    <row r="371">
      <c r="A371" s="1030"/>
      <c r="B371" s="1030" t="b">
        <v>0</v>
      </c>
      <c r="C371" s="1030"/>
      <c r="D371" s="984"/>
      <c r="E371" s="1585"/>
      <c r="F371" s="4045"/>
      <c r="G371" s="1030"/>
      <c r="H371" s="872"/>
      <c r="I371" s="984"/>
      <c r="J371" s="984"/>
      <c r="K371" s="1030"/>
      <c r="L371" s="1030"/>
      <c r="M371" s="984"/>
      <c r="N371" s="984"/>
      <c r="O371" s="1913"/>
      <c r="P371" s="984"/>
      <c r="Q371" s="984"/>
      <c r="R371" s="984"/>
      <c r="S371" s="984"/>
      <c r="T371" s="984"/>
      <c r="U371" s="1030"/>
      <c r="V371" s="1030"/>
      <c r="W371" s="1030"/>
      <c r="X371" s="1030"/>
      <c r="Y371" s="1030"/>
      <c r="Z371" s="1030"/>
      <c r="AA371" s="1030"/>
      <c r="AB371" s="1030"/>
      <c r="AC371" s="1030"/>
      <c r="AD371" s="1030"/>
      <c r="AE371" s="1030"/>
      <c r="AF371" s="1030"/>
      <c r="AG371" s="1030"/>
      <c r="AH371" s="1030"/>
      <c r="AI371" s="1030"/>
    </row>
    <row r="372">
      <c r="A372" s="1978"/>
      <c r="B372" s="1978" t="b">
        <v>0</v>
      </c>
      <c r="C372" s="1978"/>
      <c r="D372" s="699"/>
      <c r="E372" s="1619"/>
      <c r="F372" s="3966"/>
      <c r="G372" s="1978"/>
      <c r="H372" s="1495"/>
      <c r="I372" s="699"/>
      <c r="J372" s="699"/>
      <c r="K372" s="1978"/>
      <c r="L372" s="1978"/>
      <c r="M372" s="699"/>
      <c r="N372" s="699"/>
      <c r="O372" s="3921"/>
      <c r="P372" s="699"/>
      <c r="Q372" s="699"/>
      <c r="R372" s="699"/>
      <c r="S372" s="699"/>
      <c r="T372" s="699"/>
      <c r="U372" s="1978"/>
      <c r="V372" s="1978"/>
      <c r="W372" s="1978"/>
      <c r="X372" s="1978"/>
      <c r="Y372" s="1978"/>
      <c r="Z372" s="1978"/>
      <c r="AA372" s="1978"/>
      <c r="AB372" s="1978"/>
      <c r="AC372" s="1978"/>
      <c r="AD372" s="1978"/>
      <c r="AE372" s="1978"/>
      <c r="AF372" s="1978"/>
      <c r="AG372" s="1978"/>
      <c r="AH372" s="1978"/>
      <c r="AI372" s="1978"/>
    </row>
    <row r="373">
      <c r="A373" s="1030"/>
      <c r="B373" s="1030" t="b">
        <v>0</v>
      </c>
      <c r="C373" s="1030"/>
      <c r="D373" s="984"/>
      <c r="E373" s="1585"/>
      <c r="F373" s="4045"/>
      <c r="G373" s="1030"/>
      <c r="H373" s="872"/>
      <c r="I373" s="984"/>
      <c r="J373" s="984"/>
      <c r="K373" s="1030"/>
      <c r="L373" s="1030"/>
      <c r="M373" s="984"/>
      <c r="N373" s="984"/>
      <c r="O373" s="1913"/>
      <c r="P373" s="984"/>
      <c r="Q373" s="984"/>
      <c r="R373" s="984"/>
      <c r="S373" s="984"/>
      <c r="T373" s="984"/>
      <c r="U373" s="1030"/>
      <c r="V373" s="1030"/>
      <c r="W373" s="1030"/>
      <c r="X373" s="1030"/>
      <c r="Y373" s="1030"/>
      <c r="Z373" s="1030"/>
      <c r="AA373" s="1030"/>
      <c r="AB373" s="1030"/>
      <c r="AC373" s="1030"/>
      <c r="AD373" s="1030"/>
      <c r="AE373" s="1030"/>
      <c r="AF373" s="1030"/>
      <c r="AG373" s="1030"/>
      <c r="AH373" s="1030"/>
      <c r="AI373" s="1030"/>
    </row>
    <row r="374">
      <c r="A374" s="1978"/>
      <c r="B374" s="1978" t="b">
        <v>0</v>
      </c>
      <c r="C374" s="1978"/>
      <c r="D374" s="699"/>
      <c r="E374" s="1619"/>
      <c r="F374" s="3966"/>
      <c r="G374" s="1978"/>
      <c r="H374" s="1495"/>
      <c r="I374" s="699"/>
      <c r="J374" s="699"/>
      <c r="K374" s="1978"/>
      <c r="L374" s="1978"/>
      <c r="M374" s="699"/>
      <c r="N374" s="699"/>
      <c r="O374" s="3921"/>
      <c r="P374" s="699"/>
      <c r="Q374" s="699"/>
      <c r="R374" s="699"/>
      <c r="S374" s="699"/>
      <c r="T374" s="699"/>
      <c r="U374" s="1978"/>
      <c r="V374" s="1978"/>
      <c r="W374" s="1978"/>
      <c r="X374" s="1978"/>
      <c r="Y374" s="1978"/>
      <c r="Z374" s="1978"/>
      <c r="AA374" s="1978"/>
      <c r="AB374" s="1978"/>
      <c r="AC374" s="1978"/>
      <c r="AD374" s="1978"/>
      <c r="AE374" s="1978"/>
      <c r="AF374" s="1978"/>
      <c r="AG374" s="1978"/>
      <c r="AH374" s="1978"/>
      <c r="AI374" s="1978"/>
    </row>
    <row r="375">
      <c r="A375" s="1030"/>
      <c r="B375" s="1030" t="b">
        <v>0</v>
      </c>
      <c r="C375" s="1030"/>
      <c r="D375" s="984"/>
      <c r="E375" s="1585"/>
      <c r="F375" s="4045"/>
      <c r="G375" s="1030"/>
      <c r="H375" s="872"/>
      <c r="I375" s="984"/>
      <c r="J375" s="984"/>
      <c r="K375" s="1030"/>
      <c r="L375" s="1030"/>
      <c r="M375" s="984"/>
      <c r="N375" s="984"/>
      <c r="O375" s="1913"/>
      <c r="P375" s="984"/>
      <c r="Q375" s="984"/>
      <c r="R375" s="984"/>
      <c r="S375" s="984"/>
      <c r="T375" s="984"/>
      <c r="U375" s="1030"/>
      <c r="V375" s="1030"/>
      <c r="W375" s="1030"/>
      <c r="X375" s="1030"/>
      <c r="Y375" s="1030"/>
      <c r="Z375" s="1030"/>
      <c r="AA375" s="1030"/>
      <c r="AB375" s="1030"/>
      <c r="AC375" s="1030"/>
      <c r="AD375" s="1030"/>
      <c r="AE375" s="1030"/>
      <c r="AF375" s="1030"/>
      <c r="AG375" s="1030"/>
      <c r="AH375" s="1030"/>
      <c r="AI375" s="1030"/>
    </row>
    <row r="376">
      <c r="A376" s="1978"/>
      <c r="B376" s="1978" t="b">
        <v>0</v>
      </c>
      <c r="C376" s="1978"/>
      <c r="D376" s="699"/>
      <c r="E376" s="1619"/>
      <c r="F376" s="3966"/>
      <c r="G376" s="1978"/>
      <c r="H376" s="1495"/>
      <c r="I376" s="699"/>
      <c r="J376" s="699"/>
      <c r="K376" s="1978"/>
      <c r="L376" s="1978"/>
      <c r="M376" s="699"/>
      <c r="N376" s="699"/>
      <c r="O376" s="3921"/>
      <c r="P376" s="699"/>
      <c r="Q376" s="699"/>
      <c r="R376" s="699"/>
      <c r="S376" s="699"/>
      <c r="T376" s="699"/>
      <c r="U376" s="1978"/>
      <c r="V376" s="1978"/>
      <c r="W376" s="1978"/>
      <c r="X376" s="1978"/>
      <c r="Y376" s="1978"/>
      <c r="Z376" s="1978"/>
      <c r="AA376" s="1978"/>
      <c r="AB376" s="1978"/>
      <c r="AC376" s="1978"/>
      <c r="AD376" s="1978"/>
      <c r="AE376" s="1978"/>
      <c r="AF376" s="1978"/>
      <c r="AG376" s="1978"/>
      <c r="AH376" s="1978"/>
      <c r="AI376" s="1978"/>
    </row>
    <row r="377">
      <c r="A377" s="1030"/>
      <c r="B377" s="1030" t="b">
        <v>0</v>
      </c>
      <c r="C377" s="1030"/>
      <c r="D377" s="984"/>
      <c r="E377" s="1585"/>
      <c r="F377" s="4045"/>
      <c r="G377" s="1030"/>
      <c r="H377" s="872"/>
      <c r="I377" s="984"/>
      <c r="J377" s="984"/>
      <c r="K377" s="1030"/>
      <c r="L377" s="1030"/>
      <c r="M377" s="984"/>
      <c r="N377" s="984"/>
      <c r="O377" s="1913"/>
      <c r="P377" s="984"/>
      <c r="Q377" s="984"/>
      <c r="R377" s="984"/>
      <c r="S377" s="984"/>
      <c r="T377" s="984"/>
      <c r="U377" s="1030"/>
      <c r="V377" s="1030"/>
      <c r="W377" s="1030"/>
      <c r="X377" s="1030"/>
      <c r="Y377" s="1030"/>
      <c r="Z377" s="1030"/>
      <c r="AA377" s="1030"/>
      <c r="AB377" s="1030"/>
      <c r="AC377" s="1030"/>
      <c r="AD377" s="1030"/>
      <c r="AE377" s="1030"/>
      <c r="AF377" s="1030"/>
      <c r="AG377" s="1030"/>
      <c r="AH377" s="1030"/>
      <c r="AI377" s="1030"/>
    </row>
    <row r="378">
      <c r="A378" s="1978"/>
      <c r="B378" s="1978" t="b">
        <v>0</v>
      </c>
      <c r="C378" s="1978"/>
      <c r="D378" s="699"/>
      <c r="E378" s="1619"/>
      <c r="F378" s="3966"/>
      <c r="G378" s="1978"/>
      <c r="H378" s="1495"/>
      <c r="I378" s="699"/>
      <c r="J378" s="699"/>
      <c r="K378" s="1978"/>
      <c r="L378" s="1978"/>
      <c r="M378" s="699"/>
      <c r="N378" s="699"/>
      <c r="O378" s="3921"/>
      <c r="P378" s="699"/>
      <c r="Q378" s="699"/>
      <c r="R378" s="699"/>
      <c r="S378" s="699"/>
      <c r="T378" s="699"/>
      <c r="U378" s="1978"/>
      <c r="V378" s="1978"/>
      <c r="W378" s="1978"/>
      <c r="X378" s="1978"/>
      <c r="Y378" s="1978"/>
      <c r="Z378" s="1978"/>
      <c r="AA378" s="1978"/>
      <c r="AB378" s="1978"/>
      <c r="AC378" s="1978"/>
      <c r="AD378" s="1978"/>
      <c r="AE378" s="1978"/>
      <c r="AF378" s="1978"/>
      <c r="AG378" s="1978"/>
      <c r="AH378" s="1978"/>
      <c r="AI378" s="1978"/>
    </row>
    <row r="379">
      <c r="A379" s="1030"/>
      <c r="B379" s="1030" t="b">
        <v>0</v>
      </c>
      <c r="C379" s="1030"/>
      <c r="D379" s="984"/>
      <c r="E379" s="1585"/>
      <c r="F379" s="4045"/>
      <c r="G379" s="1030"/>
      <c r="H379" s="872"/>
      <c r="I379" s="984"/>
      <c r="J379" s="984"/>
      <c r="K379" s="1030"/>
      <c r="L379" s="1030"/>
      <c r="M379" s="984"/>
      <c r="N379" s="984"/>
      <c r="O379" s="1913"/>
      <c r="P379" s="984"/>
      <c r="Q379" s="984"/>
      <c r="R379" s="984"/>
      <c r="S379" s="984"/>
      <c r="T379" s="984"/>
      <c r="U379" s="1030"/>
      <c r="V379" s="1030"/>
      <c r="W379" s="1030"/>
      <c r="X379" s="1030"/>
      <c r="Y379" s="1030"/>
      <c r="Z379" s="1030"/>
      <c r="AA379" s="1030"/>
      <c r="AB379" s="1030"/>
      <c r="AC379" s="1030"/>
      <c r="AD379" s="1030"/>
      <c r="AE379" s="1030"/>
      <c r="AF379" s="1030"/>
      <c r="AG379" s="1030"/>
      <c r="AH379" s="1030"/>
      <c r="AI379" s="1030"/>
    </row>
    <row r="380">
      <c r="A380" s="1978"/>
      <c r="B380" s="1978" t="b">
        <v>0</v>
      </c>
      <c r="C380" s="1978"/>
      <c r="D380" s="699"/>
      <c r="E380" s="1619"/>
      <c r="F380" s="3966"/>
      <c r="G380" s="1978"/>
      <c r="H380" s="1495"/>
      <c r="I380" s="699"/>
      <c r="J380" s="699"/>
      <c r="K380" s="1978"/>
      <c r="L380" s="1978"/>
      <c r="M380" s="699"/>
      <c r="N380" s="699"/>
      <c r="O380" s="3921"/>
      <c r="P380" s="699"/>
      <c r="Q380" s="699"/>
      <c r="R380" s="699"/>
      <c r="S380" s="699"/>
      <c r="T380" s="699"/>
      <c r="U380" s="1978"/>
      <c r="V380" s="1978"/>
      <c r="W380" s="1978"/>
      <c r="X380" s="1978"/>
      <c r="Y380" s="1978"/>
      <c r="Z380" s="1978"/>
      <c r="AA380" s="1978"/>
      <c r="AB380" s="1978"/>
      <c r="AC380" s="1978"/>
      <c r="AD380" s="1978"/>
      <c r="AE380" s="1978"/>
      <c r="AF380" s="1978"/>
      <c r="AG380" s="1978"/>
      <c r="AH380" s="1978"/>
      <c r="AI380" s="1978"/>
    </row>
    <row r="381">
      <c r="A381" s="1030"/>
      <c r="B381" s="1030" t="b">
        <v>0</v>
      </c>
      <c r="C381" s="1030"/>
      <c r="D381" s="984"/>
      <c r="E381" s="1585"/>
      <c r="F381" s="4045"/>
      <c r="G381" s="1030"/>
      <c r="H381" s="872"/>
      <c r="I381" s="984"/>
      <c r="J381" s="984"/>
      <c r="K381" s="1030"/>
      <c r="L381" s="1030"/>
      <c r="M381" s="984"/>
      <c r="N381" s="984"/>
      <c r="O381" s="1913"/>
      <c r="P381" s="984"/>
      <c r="Q381" s="984"/>
      <c r="R381" s="984"/>
      <c r="S381" s="984"/>
      <c r="T381" s="984"/>
      <c r="U381" s="1030"/>
      <c r="V381" s="1030"/>
      <c r="W381" s="1030"/>
      <c r="X381" s="1030"/>
      <c r="Y381" s="1030"/>
      <c r="Z381" s="1030"/>
      <c r="AA381" s="1030"/>
      <c r="AB381" s="1030"/>
      <c r="AC381" s="1030"/>
      <c r="AD381" s="1030"/>
      <c r="AE381" s="1030"/>
      <c r="AF381" s="1030"/>
      <c r="AG381" s="1030"/>
      <c r="AH381" s="1030"/>
      <c r="AI381" s="1030"/>
    </row>
    <row r="382">
      <c r="A382" s="1978"/>
      <c r="B382" s="1978" t="b">
        <v>0</v>
      </c>
      <c r="C382" s="1978"/>
      <c r="D382" s="699"/>
      <c r="E382" s="1619"/>
      <c r="F382" s="3966"/>
      <c r="G382" s="1978"/>
      <c r="H382" s="1495"/>
      <c r="I382" s="699"/>
      <c r="J382" s="699"/>
      <c r="K382" s="1978"/>
      <c r="L382" s="1978"/>
      <c r="M382" s="699"/>
      <c r="N382" s="699"/>
      <c r="O382" s="3921"/>
      <c r="P382" s="699"/>
      <c r="Q382" s="699"/>
      <c r="R382" s="699"/>
      <c r="S382" s="699"/>
      <c r="T382" s="699"/>
      <c r="U382" s="1978"/>
      <c r="V382" s="1978"/>
      <c r="W382" s="1978"/>
      <c r="X382" s="1978"/>
      <c r="Y382" s="1978"/>
      <c r="Z382" s="1978"/>
      <c r="AA382" s="1978"/>
      <c r="AB382" s="1978"/>
      <c r="AC382" s="1978"/>
      <c r="AD382" s="1978"/>
      <c r="AE382" s="1978"/>
      <c r="AF382" s="1978"/>
      <c r="AG382" s="1978"/>
      <c r="AH382" s="1978"/>
      <c r="AI382" s="1978"/>
    </row>
    <row r="383">
      <c r="A383" s="1030"/>
      <c r="B383" s="1030" t="b">
        <v>0</v>
      </c>
      <c r="C383" s="1030"/>
      <c r="D383" s="984"/>
      <c r="E383" s="1585"/>
      <c r="F383" s="4045"/>
      <c r="G383" s="1030"/>
      <c r="H383" s="872"/>
      <c r="I383" s="984"/>
      <c r="J383" s="984"/>
      <c r="K383" s="1030"/>
      <c r="L383" s="1030"/>
      <c r="M383" s="984"/>
      <c r="N383" s="984"/>
      <c r="O383" s="1913"/>
      <c r="P383" s="984"/>
      <c r="Q383" s="984"/>
      <c r="R383" s="984"/>
      <c r="S383" s="984"/>
      <c r="T383" s="984"/>
      <c r="U383" s="1030"/>
      <c r="V383" s="1030"/>
      <c r="W383" s="1030"/>
      <c r="X383" s="1030"/>
      <c r="Y383" s="1030"/>
      <c r="Z383" s="1030"/>
      <c r="AA383" s="1030"/>
      <c r="AB383" s="1030"/>
      <c r="AC383" s="1030"/>
      <c r="AD383" s="1030"/>
      <c r="AE383" s="1030"/>
      <c r="AF383" s="1030"/>
      <c r="AG383" s="1030"/>
      <c r="AH383" s="1030"/>
      <c r="AI383" s="1030"/>
    </row>
    <row r="384">
      <c r="A384" s="1978"/>
      <c r="B384" s="1978" t="b">
        <v>0</v>
      </c>
      <c r="C384" s="1978"/>
      <c r="D384" s="699"/>
      <c r="E384" s="1619"/>
      <c r="F384" s="3966"/>
      <c r="G384" s="1978"/>
      <c r="H384" s="1495"/>
      <c r="I384" s="699"/>
      <c r="J384" s="699"/>
      <c r="K384" s="1978"/>
      <c r="L384" s="1978"/>
      <c r="M384" s="699"/>
      <c r="N384" s="699"/>
      <c r="O384" s="3921"/>
      <c r="P384" s="699"/>
      <c r="Q384" s="699"/>
      <c r="R384" s="699"/>
      <c r="S384" s="699"/>
      <c r="T384" s="699"/>
      <c r="U384" s="1978"/>
      <c r="V384" s="1978"/>
      <c r="W384" s="1978"/>
      <c r="X384" s="1978"/>
      <c r="Y384" s="1978"/>
      <c r="Z384" s="1978"/>
      <c r="AA384" s="1978"/>
      <c r="AB384" s="1978"/>
      <c r="AC384" s="1978"/>
      <c r="AD384" s="1978"/>
      <c r="AE384" s="1978"/>
      <c r="AF384" s="1978"/>
      <c r="AG384" s="1978"/>
      <c r="AH384" s="1978"/>
      <c r="AI384" s="1978"/>
    </row>
    <row r="385">
      <c r="A385" s="1030"/>
      <c r="B385" s="1030" t="b">
        <v>0</v>
      </c>
      <c r="C385" s="1030"/>
      <c r="D385" s="984"/>
      <c r="E385" s="1585"/>
      <c r="F385" s="4045"/>
      <c r="G385" s="1030"/>
      <c r="H385" s="872"/>
      <c r="I385" s="984"/>
      <c r="J385" s="984"/>
      <c r="K385" s="1030"/>
      <c r="L385" s="1030"/>
      <c r="M385" s="984"/>
      <c r="N385" s="984"/>
      <c r="O385" s="1913"/>
      <c r="P385" s="984"/>
      <c r="Q385" s="984"/>
      <c r="R385" s="984"/>
      <c r="S385" s="984"/>
      <c r="T385" s="984"/>
      <c r="U385" s="1030"/>
      <c r="V385" s="1030"/>
      <c r="W385" s="1030"/>
      <c r="X385" s="1030"/>
      <c r="Y385" s="1030"/>
      <c r="Z385" s="1030"/>
      <c r="AA385" s="1030"/>
      <c r="AB385" s="1030"/>
      <c r="AC385" s="1030"/>
      <c r="AD385" s="1030"/>
      <c r="AE385" s="1030"/>
      <c r="AF385" s="1030"/>
      <c r="AG385" s="1030"/>
      <c r="AH385" s="1030"/>
      <c r="AI385" s="1030"/>
    </row>
    <row r="386">
      <c r="A386" s="1978"/>
      <c r="B386" s="1978" t="b">
        <v>0</v>
      </c>
      <c r="C386" s="1978"/>
      <c r="D386" s="699"/>
      <c r="E386" s="1619"/>
      <c r="F386" s="3966"/>
      <c r="G386" s="1978"/>
      <c r="H386" s="1495"/>
      <c r="I386" s="699"/>
      <c r="J386" s="699"/>
      <c r="K386" s="1978"/>
      <c r="L386" s="1978"/>
      <c r="M386" s="699"/>
      <c r="N386" s="699"/>
      <c r="O386" s="3921"/>
      <c r="P386" s="699"/>
      <c r="Q386" s="699"/>
      <c r="R386" s="699"/>
      <c r="S386" s="699"/>
      <c r="T386" s="699"/>
      <c r="U386" s="1978"/>
      <c r="V386" s="1978"/>
      <c r="W386" s="1978"/>
      <c r="X386" s="1978"/>
      <c r="Y386" s="1978"/>
      <c r="Z386" s="1978"/>
      <c r="AA386" s="1978"/>
      <c r="AB386" s="1978"/>
      <c r="AC386" s="1978"/>
      <c r="AD386" s="1978"/>
      <c r="AE386" s="1978"/>
      <c r="AF386" s="1978"/>
      <c r="AG386" s="1978"/>
      <c r="AH386" s="1978"/>
      <c r="AI386" s="1978"/>
    </row>
    <row r="387">
      <c r="A387" s="1030"/>
      <c r="B387" s="1030" t="b">
        <v>0</v>
      </c>
      <c r="C387" s="1030"/>
      <c r="D387" s="984"/>
      <c r="E387" s="1585"/>
      <c r="F387" s="4045"/>
      <c r="G387" s="1030"/>
      <c r="H387" s="872"/>
      <c r="I387" s="984"/>
      <c r="J387" s="984"/>
      <c r="K387" s="1030"/>
      <c r="L387" s="1030"/>
      <c r="M387" s="984"/>
      <c r="N387" s="984"/>
      <c r="O387" s="1913"/>
      <c r="P387" s="984"/>
      <c r="Q387" s="984"/>
      <c r="R387" s="984"/>
      <c r="S387" s="984"/>
      <c r="T387" s="984"/>
      <c r="U387" s="1030"/>
      <c r="V387" s="1030"/>
      <c r="W387" s="1030"/>
      <c r="X387" s="1030"/>
      <c r="Y387" s="1030"/>
      <c r="Z387" s="1030"/>
      <c r="AA387" s="1030"/>
      <c r="AB387" s="1030"/>
      <c r="AC387" s="1030"/>
      <c r="AD387" s="1030"/>
      <c r="AE387" s="1030"/>
      <c r="AF387" s="1030"/>
      <c r="AG387" s="1030"/>
      <c r="AH387" s="1030"/>
      <c r="AI387" s="1030"/>
    </row>
    <row r="388">
      <c r="A388" s="1978"/>
      <c r="B388" s="1978" t="b">
        <v>0</v>
      </c>
      <c r="C388" s="1978"/>
      <c r="D388" s="699"/>
      <c r="E388" s="1619"/>
      <c r="F388" s="3966"/>
      <c r="G388" s="1978"/>
      <c r="H388" s="1495"/>
      <c r="I388" s="699"/>
      <c r="J388" s="699"/>
      <c r="K388" s="1978"/>
      <c r="L388" s="1978"/>
      <c r="M388" s="699"/>
      <c r="N388" s="699"/>
      <c r="O388" s="3921"/>
      <c r="P388" s="699"/>
      <c r="Q388" s="699"/>
      <c r="R388" s="699"/>
      <c r="S388" s="699"/>
      <c r="T388" s="699"/>
      <c r="U388" s="1978"/>
      <c r="V388" s="1978"/>
      <c r="W388" s="1978"/>
      <c r="X388" s="1978"/>
      <c r="Y388" s="1978"/>
      <c r="Z388" s="1978"/>
      <c r="AA388" s="1978"/>
      <c r="AB388" s="1978"/>
      <c r="AC388" s="1978"/>
      <c r="AD388" s="1978"/>
      <c r="AE388" s="1978"/>
      <c r="AF388" s="1978"/>
      <c r="AG388" s="1978"/>
      <c r="AH388" s="1978"/>
      <c r="AI388" s="1978"/>
    </row>
    <row r="389">
      <c r="A389" s="1030"/>
      <c r="B389" s="1030" t="b">
        <v>0</v>
      </c>
      <c r="C389" s="1030"/>
      <c r="D389" s="984"/>
      <c r="E389" s="1585"/>
      <c r="F389" s="4045"/>
      <c r="G389" s="1030"/>
      <c r="H389" s="872"/>
      <c r="I389" s="984"/>
      <c r="J389" s="984"/>
      <c r="K389" s="1030"/>
      <c r="L389" s="1030"/>
      <c r="M389" s="984"/>
      <c r="N389" s="984"/>
      <c r="O389" s="1913"/>
      <c r="P389" s="984"/>
      <c r="Q389" s="984"/>
      <c r="R389" s="984"/>
      <c r="S389" s="984"/>
      <c r="T389" s="984"/>
      <c r="U389" s="1030"/>
      <c r="V389" s="1030"/>
      <c r="W389" s="1030"/>
      <c r="X389" s="1030"/>
      <c r="Y389" s="1030"/>
      <c r="Z389" s="1030"/>
      <c r="AA389" s="1030"/>
      <c r="AB389" s="1030"/>
      <c r="AC389" s="1030"/>
      <c r="AD389" s="1030"/>
      <c r="AE389" s="1030"/>
      <c r="AF389" s="1030"/>
      <c r="AG389" s="1030"/>
      <c r="AH389" s="1030"/>
      <c r="AI389" s="1030"/>
    </row>
    <row r="390">
      <c r="A390" s="1978"/>
      <c r="B390" s="1978" t="b">
        <v>0</v>
      </c>
      <c r="C390" s="1978"/>
      <c r="D390" s="699"/>
      <c r="E390" s="1619"/>
      <c r="F390" s="3966"/>
      <c r="G390" s="1978"/>
      <c r="H390" s="1495"/>
      <c r="I390" s="699"/>
      <c r="J390" s="699"/>
      <c r="K390" s="1978"/>
      <c r="L390" s="1978"/>
      <c r="M390" s="699"/>
      <c r="N390" s="699"/>
      <c r="O390" s="3921"/>
      <c r="P390" s="699"/>
      <c r="Q390" s="699"/>
      <c r="R390" s="699"/>
      <c r="S390" s="699"/>
      <c r="T390" s="699"/>
      <c r="U390" s="1978"/>
      <c r="V390" s="1978"/>
      <c r="W390" s="1978"/>
      <c r="X390" s="1978"/>
      <c r="Y390" s="1978"/>
      <c r="Z390" s="1978"/>
      <c r="AA390" s="1978"/>
      <c r="AB390" s="1978"/>
      <c r="AC390" s="1978"/>
      <c r="AD390" s="1978"/>
      <c r="AE390" s="1978"/>
      <c r="AF390" s="1978"/>
      <c r="AG390" s="1978"/>
      <c r="AH390" s="1978"/>
      <c r="AI390" s="1978"/>
    </row>
    <row r="391">
      <c r="A391" s="1030"/>
      <c r="B391" s="1030" t="b">
        <v>0</v>
      </c>
      <c r="C391" s="1030"/>
      <c r="D391" s="984"/>
      <c r="E391" s="1585"/>
      <c r="F391" s="4045"/>
      <c r="G391" s="1030"/>
      <c r="H391" s="872"/>
      <c r="I391" s="984"/>
      <c r="J391" s="984"/>
      <c r="K391" s="1030"/>
      <c r="L391" s="1030"/>
      <c r="M391" s="984"/>
      <c r="N391" s="984"/>
      <c r="O391" s="1913"/>
      <c r="P391" s="984"/>
      <c r="Q391" s="984"/>
      <c r="R391" s="984"/>
      <c r="S391" s="984"/>
      <c r="T391" s="984"/>
      <c r="U391" s="1030"/>
      <c r="V391" s="1030"/>
      <c r="W391" s="1030"/>
      <c r="X391" s="1030"/>
      <c r="Y391" s="1030"/>
      <c r="Z391" s="1030"/>
      <c r="AA391" s="1030"/>
      <c r="AB391" s="1030"/>
      <c r="AC391" s="1030"/>
      <c r="AD391" s="1030"/>
      <c r="AE391" s="1030"/>
      <c r="AF391" s="1030"/>
      <c r="AG391" s="1030"/>
      <c r="AH391" s="1030"/>
      <c r="AI391" s="1030"/>
    </row>
    <row r="392">
      <c r="A392" s="1978"/>
      <c r="B392" s="1978" t="b">
        <v>0</v>
      </c>
      <c r="C392" s="1978"/>
      <c r="D392" s="699"/>
      <c r="E392" s="1619"/>
      <c r="F392" s="3966"/>
      <c r="G392" s="1978"/>
      <c r="H392" s="1495"/>
      <c r="I392" s="699"/>
      <c r="J392" s="699"/>
      <c r="K392" s="1978"/>
      <c r="L392" s="1978"/>
      <c r="M392" s="699"/>
      <c r="N392" s="699"/>
      <c r="O392" s="3921"/>
      <c r="P392" s="699"/>
      <c r="Q392" s="699"/>
      <c r="R392" s="699"/>
      <c r="S392" s="699"/>
      <c r="T392" s="699"/>
      <c r="U392" s="1978"/>
      <c r="V392" s="1978"/>
      <c r="W392" s="1978"/>
      <c r="X392" s="1978"/>
      <c r="Y392" s="1978"/>
      <c r="Z392" s="1978"/>
      <c r="AA392" s="1978"/>
      <c r="AB392" s="1978"/>
      <c r="AC392" s="1978"/>
      <c r="AD392" s="1978"/>
      <c r="AE392" s="1978"/>
      <c r="AF392" s="1978"/>
      <c r="AG392" s="1978"/>
      <c r="AH392" s="1978"/>
      <c r="AI392" s="1978"/>
    </row>
    <row r="393">
      <c r="A393" s="1030"/>
      <c r="B393" s="1030" t="b">
        <v>0</v>
      </c>
      <c r="C393" s="1030"/>
      <c r="D393" s="984"/>
      <c r="E393" s="1585"/>
      <c r="F393" s="4045"/>
      <c r="G393" s="1030"/>
      <c r="H393" s="872"/>
      <c r="I393" s="984"/>
      <c r="J393" s="984"/>
      <c r="K393" s="1030"/>
      <c r="L393" s="1030"/>
      <c r="M393" s="984"/>
      <c r="N393" s="984"/>
      <c r="O393" s="1913"/>
      <c r="P393" s="984"/>
      <c r="Q393" s="984"/>
      <c r="R393" s="984"/>
      <c r="S393" s="984"/>
      <c r="T393" s="984"/>
      <c r="U393" s="1030"/>
      <c r="V393" s="1030"/>
      <c r="W393" s="1030"/>
      <c r="X393" s="1030"/>
      <c r="Y393" s="1030"/>
      <c r="Z393" s="1030"/>
      <c r="AA393" s="1030"/>
      <c r="AB393" s="1030"/>
      <c r="AC393" s="1030"/>
      <c r="AD393" s="1030"/>
      <c r="AE393" s="1030"/>
      <c r="AF393" s="1030"/>
      <c r="AG393" s="1030"/>
      <c r="AH393" s="1030"/>
      <c r="AI393" s="1030"/>
    </row>
    <row r="394">
      <c r="A394" s="1978"/>
      <c r="B394" s="1978" t="b">
        <v>0</v>
      </c>
      <c r="C394" s="1978"/>
      <c r="D394" s="699"/>
      <c r="E394" s="1619"/>
      <c r="F394" s="3966"/>
      <c r="G394" s="1978"/>
      <c r="H394" s="1495"/>
      <c r="I394" s="699"/>
      <c r="J394" s="699"/>
      <c r="K394" s="1978"/>
      <c r="L394" s="1978"/>
      <c r="M394" s="699"/>
      <c r="N394" s="699"/>
      <c r="O394" s="3921"/>
      <c r="P394" s="699"/>
      <c r="Q394" s="699"/>
      <c r="R394" s="699"/>
      <c r="S394" s="699"/>
      <c r="T394" s="699"/>
      <c r="U394" s="1978"/>
      <c r="V394" s="1978"/>
      <c r="W394" s="1978"/>
      <c r="X394" s="1978"/>
      <c r="Y394" s="1978"/>
      <c r="Z394" s="1978"/>
      <c r="AA394" s="1978"/>
      <c r="AB394" s="1978"/>
      <c r="AC394" s="1978"/>
      <c r="AD394" s="1978"/>
      <c r="AE394" s="1978"/>
      <c r="AF394" s="1978"/>
      <c r="AG394" s="1978"/>
      <c r="AH394" s="1978"/>
      <c r="AI394" s="1978"/>
    </row>
    <row r="395">
      <c r="A395" s="1030"/>
      <c r="B395" s="1030" t="b">
        <v>0</v>
      </c>
      <c r="C395" s="1030"/>
      <c r="D395" s="984"/>
      <c r="E395" s="1585"/>
      <c r="F395" s="4045"/>
      <c r="G395" s="1030"/>
      <c r="H395" s="872"/>
      <c r="I395" s="984"/>
      <c r="J395" s="984"/>
      <c r="K395" s="1030"/>
      <c r="L395" s="1030"/>
      <c r="M395" s="984"/>
      <c r="N395" s="984"/>
      <c r="O395" s="1913"/>
      <c r="P395" s="984"/>
      <c r="Q395" s="984"/>
      <c r="R395" s="984"/>
      <c r="S395" s="984"/>
      <c r="T395" s="984"/>
      <c r="U395" s="1030"/>
      <c r="V395" s="1030"/>
      <c r="W395" s="1030"/>
      <c r="X395" s="1030"/>
      <c r="Y395" s="1030"/>
      <c r="Z395" s="1030"/>
      <c r="AA395" s="1030"/>
      <c r="AB395" s="1030"/>
      <c r="AC395" s="1030"/>
      <c r="AD395" s="1030"/>
      <c r="AE395" s="1030"/>
      <c r="AF395" s="1030"/>
      <c r="AG395" s="1030"/>
      <c r="AH395" s="1030"/>
      <c r="AI395" s="1030"/>
    </row>
    <row r="396">
      <c r="A396" s="1978"/>
      <c r="B396" s="1978" t="b">
        <v>0</v>
      </c>
      <c r="C396" s="1978"/>
      <c r="D396" s="699"/>
      <c r="E396" s="1619"/>
      <c r="F396" s="3966"/>
      <c r="G396" s="1978"/>
      <c r="H396" s="1495"/>
      <c r="I396" s="699"/>
      <c r="J396" s="699"/>
      <c r="K396" s="1978"/>
      <c r="L396" s="1978"/>
      <c r="M396" s="699"/>
      <c r="N396" s="699"/>
      <c r="O396" s="3921"/>
      <c r="P396" s="699"/>
      <c r="Q396" s="699"/>
      <c r="R396" s="699"/>
      <c r="S396" s="699"/>
      <c r="T396" s="699"/>
      <c r="U396" s="1978"/>
      <c r="V396" s="1978"/>
      <c r="W396" s="1978"/>
      <c r="X396" s="1978"/>
      <c r="Y396" s="1978"/>
      <c r="Z396" s="1978"/>
      <c r="AA396" s="1978"/>
      <c r="AB396" s="1978"/>
      <c r="AC396" s="1978"/>
      <c r="AD396" s="1978"/>
      <c r="AE396" s="1978"/>
      <c r="AF396" s="1978"/>
      <c r="AG396" s="1978"/>
      <c r="AH396" s="1978"/>
      <c r="AI396" s="1978"/>
    </row>
    <row r="397">
      <c r="A397" s="1030"/>
      <c r="B397" s="1030" t="b">
        <v>0</v>
      </c>
      <c r="C397" s="1030"/>
      <c r="D397" s="984"/>
      <c r="E397" s="1585"/>
      <c r="F397" s="4045"/>
      <c r="G397" s="1030"/>
      <c r="H397" s="872"/>
      <c r="I397" s="984"/>
      <c r="J397" s="984"/>
      <c r="K397" s="1030"/>
      <c r="L397" s="1030"/>
      <c r="M397" s="984"/>
      <c r="N397" s="984"/>
      <c r="O397" s="1913"/>
      <c r="P397" s="984"/>
      <c r="Q397" s="984"/>
      <c r="R397" s="984"/>
      <c r="S397" s="984"/>
      <c r="T397" s="984"/>
      <c r="U397" s="1030"/>
      <c r="V397" s="1030"/>
      <c r="W397" s="1030"/>
      <c r="X397" s="1030"/>
      <c r="Y397" s="1030"/>
      <c r="Z397" s="1030"/>
      <c r="AA397" s="1030"/>
      <c r="AB397" s="1030"/>
      <c r="AC397" s="1030"/>
      <c r="AD397" s="1030"/>
      <c r="AE397" s="1030"/>
      <c r="AF397" s="1030"/>
      <c r="AG397" s="1030"/>
      <c r="AH397" s="1030"/>
      <c r="AI397" s="1030"/>
    </row>
    <row r="398">
      <c r="A398" s="1978"/>
      <c r="B398" s="1978" t="b">
        <v>0</v>
      </c>
      <c r="C398" s="1978"/>
      <c r="D398" s="699"/>
      <c r="E398" s="1619"/>
      <c r="F398" s="3966"/>
      <c r="G398" s="1978"/>
      <c r="H398" s="1495"/>
      <c r="I398" s="699"/>
      <c r="J398" s="699"/>
      <c r="K398" s="1978"/>
      <c r="L398" s="1978"/>
      <c r="M398" s="699"/>
      <c r="N398" s="699"/>
      <c r="O398" s="3921"/>
      <c r="P398" s="699"/>
      <c r="Q398" s="699"/>
      <c r="R398" s="699"/>
      <c r="S398" s="699"/>
      <c r="T398" s="699"/>
      <c r="U398" s="1978"/>
      <c r="V398" s="1978"/>
      <c r="W398" s="1978"/>
      <c r="X398" s="1978"/>
      <c r="Y398" s="1978"/>
      <c r="Z398" s="1978"/>
      <c r="AA398" s="1978"/>
      <c r="AB398" s="1978"/>
      <c r="AC398" s="1978"/>
      <c r="AD398" s="1978"/>
      <c r="AE398" s="1978"/>
      <c r="AF398" s="1978"/>
      <c r="AG398" s="1978"/>
      <c r="AH398" s="1978"/>
      <c r="AI398" s="1978"/>
    </row>
    <row r="399">
      <c r="A399" s="1030"/>
      <c r="B399" s="1030" t="b">
        <v>0</v>
      </c>
      <c r="C399" s="1030"/>
      <c r="D399" s="984"/>
      <c r="E399" s="1585"/>
      <c r="F399" s="4045"/>
      <c r="G399" s="1030"/>
      <c r="H399" s="872"/>
      <c r="I399" s="984"/>
      <c r="J399" s="984"/>
      <c r="K399" s="1030"/>
      <c r="L399" s="1030"/>
      <c r="M399" s="984"/>
      <c r="N399" s="984"/>
      <c r="O399" s="1913"/>
      <c r="P399" s="984"/>
      <c r="Q399" s="984"/>
      <c r="R399" s="984"/>
      <c r="S399" s="984"/>
      <c r="T399" s="984"/>
      <c r="U399" s="1030"/>
      <c r="V399" s="1030"/>
      <c r="W399" s="1030"/>
      <c r="X399" s="1030"/>
      <c r="Y399" s="1030"/>
      <c r="Z399" s="1030"/>
      <c r="AA399" s="1030"/>
      <c r="AB399" s="1030"/>
      <c r="AC399" s="1030"/>
      <c r="AD399" s="1030"/>
      <c r="AE399" s="1030"/>
      <c r="AF399" s="1030"/>
      <c r="AG399" s="1030"/>
      <c r="AH399" s="1030"/>
      <c r="AI399" s="1030"/>
    </row>
    <row r="400">
      <c r="A400" s="1978"/>
      <c r="B400" s="1978" t="b">
        <v>0</v>
      </c>
      <c r="C400" s="1978"/>
      <c r="D400" s="699"/>
      <c r="E400" s="1619"/>
      <c r="F400" s="3966"/>
      <c r="G400" s="1978"/>
      <c r="H400" s="1495"/>
      <c r="I400" s="699"/>
      <c r="J400" s="699"/>
      <c r="K400" s="1978"/>
      <c r="L400" s="1978"/>
      <c r="M400" s="699"/>
      <c r="N400" s="699"/>
      <c r="O400" s="3921"/>
      <c r="P400" s="699"/>
      <c r="Q400" s="699"/>
      <c r="R400" s="699"/>
      <c r="S400" s="699"/>
      <c r="T400" s="699"/>
      <c r="U400" s="1978"/>
      <c r="V400" s="1978"/>
      <c r="W400" s="1978"/>
      <c r="X400" s="1978"/>
      <c r="Y400" s="1978"/>
      <c r="Z400" s="1978"/>
      <c r="AA400" s="1978"/>
      <c r="AB400" s="1978"/>
      <c r="AC400" s="1978"/>
      <c r="AD400" s="1978"/>
      <c r="AE400" s="1978"/>
      <c r="AF400" s="1978"/>
      <c r="AG400" s="1978"/>
      <c r="AH400" s="1978"/>
      <c r="AI400" s="1978"/>
    </row>
    <row r="401">
      <c r="A401" s="1030"/>
      <c r="B401" s="1030" t="b">
        <v>0</v>
      </c>
      <c r="C401" s="1030"/>
      <c r="D401" s="984"/>
      <c r="E401" s="1585"/>
      <c r="F401" s="4045"/>
      <c r="G401" s="1030"/>
      <c r="H401" s="872"/>
      <c r="I401" s="984"/>
      <c r="J401" s="984"/>
      <c r="K401" s="1030"/>
      <c r="L401" s="1030"/>
      <c r="M401" s="984"/>
      <c r="N401" s="984"/>
      <c r="O401" s="1913"/>
      <c r="P401" s="984"/>
      <c r="Q401" s="984"/>
      <c r="R401" s="984"/>
      <c r="S401" s="984"/>
      <c r="T401" s="984"/>
      <c r="U401" s="1030"/>
      <c r="V401" s="1030"/>
      <c r="W401" s="1030"/>
      <c r="X401" s="1030"/>
      <c r="Y401" s="1030"/>
      <c r="Z401" s="1030"/>
      <c r="AA401" s="1030"/>
      <c r="AB401" s="1030"/>
      <c r="AC401" s="1030"/>
      <c r="AD401" s="1030"/>
      <c r="AE401" s="1030"/>
      <c r="AF401" s="1030"/>
      <c r="AG401" s="1030"/>
      <c r="AH401" s="1030"/>
      <c r="AI401" s="1030"/>
    </row>
    <row r="402">
      <c r="A402" s="1978"/>
      <c r="B402" s="1978" t="b">
        <v>0</v>
      </c>
      <c r="C402" s="1978"/>
      <c r="D402" s="699"/>
      <c r="E402" s="1619"/>
      <c r="F402" s="3966"/>
      <c r="G402" s="1978"/>
      <c r="H402" s="1495"/>
      <c r="I402" s="699"/>
      <c r="J402" s="699"/>
      <c r="K402" s="1978"/>
      <c r="L402" s="1978"/>
      <c r="M402" s="699"/>
      <c r="N402" s="699"/>
      <c r="O402" s="3921"/>
      <c r="P402" s="699"/>
      <c r="Q402" s="699"/>
      <c r="R402" s="699"/>
      <c r="S402" s="699"/>
      <c r="T402" s="699"/>
      <c r="U402" s="1978"/>
      <c r="V402" s="1978"/>
      <c r="W402" s="1978"/>
      <c r="X402" s="1978"/>
      <c r="Y402" s="1978"/>
      <c r="Z402" s="1978"/>
      <c r="AA402" s="1978"/>
      <c r="AB402" s="1978"/>
      <c r="AC402" s="1978"/>
      <c r="AD402" s="1978"/>
      <c r="AE402" s="1978"/>
      <c r="AF402" s="1978"/>
      <c r="AG402" s="1978"/>
      <c r="AH402" s="1978"/>
      <c r="AI402" s="1978"/>
    </row>
    <row r="403">
      <c r="A403" s="1030"/>
      <c r="B403" s="1030" t="b">
        <v>0</v>
      </c>
      <c r="C403" s="1030"/>
      <c r="D403" s="984"/>
      <c r="E403" s="1585"/>
      <c r="F403" s="4045"/>
      <c r="G403" s="1030"/>
      <c r="H403" s="872"/>
      <c r="I403" s="984"/>
      <c r="J403" s="984"/>
      <c r="K403" s="1030"/>
      <c r="L403" s="1030"/>
      <c r="M403" s="984"/>
      <c r="N403" s="984"/>
      <c r="O403" s="1913"/>
      <c r="P403" s="984"/>
      <c r="Q403" s="984"/>
      <c r="R403" s="984"/>
      <c r="S403" s="984"/>
      <c r="T403" s="984"/>
      <c r="U403" s="1030"/>
      <c r="V403" s="1030"/>
      <c r="W403" s="1030"/>
      <c r="X403" s="1030"/>
      <c r="Y403" s="1030"/>
      <c r="Z403" s="1030"/>
      <c r="AA403" s="1030"/>
      <c r="AB403" s="1030"/>
      <c r="AC403" s="1030"/>
      <c r="AD403" s="1030"/>
      <c r="AE403" s="1030"/>
      <c r="AF403" s="1030"/>
      <c r="AG403" s="1030"/>
      <c r="AH403" s="1030"/>
      <c r="AI403" s="1030"/>
    </row>
    <row r="404">
      <c r="A404" s="1978"/>
      <c r="B404" s="1978" t="b">
        <v>0</v>
      </c>
      <c r="C404" s="1978"/>
      <c r="D404" s="699"/>
      <c r="E404" s="1619"/>
      <c r="F404" s="3966"/>
      <c r="G404" s="1978"/>
      <c r="H404" s="1495"/>
      <c r="I404" s="699"/>
      <c r="J404" s="699"/>
      <c r="K404" s="1978"/>
      <c r="L404" s="1978"/>
      <c r="M404" s="699"/>
      <c r="N404" s="699"/>
      <c r="O404" s="3921"/>
      <c r="P404" s="699"/>
      <c r="Q404" s="699"/>
      <c r="R404" s="699"/>
      <c r="S404" s="699"/>
      <c r="T404" s="699"/>
      <c r="U404" s="1978"/>
      <c r="V404" s="1978"/>
      <c r="W404" s="1978"/>
      <c r="X404" s="1978"/>
      <c r="Y404" s="1978"/>
      <c r="Z404" s="1978"/>
      <c r="AA404" s="1978"/>
      <c r="AB404" s="1978"/>
      <c r="AC404" s="1978"/>
      <c r="AD404" s="1978"/>
      <c r="AE404" s="1978"/>
      <c r="AF404" s="1978"/>
      <c r="AG404" s="1978"/>
      <c r="AH404" s="1978"/>
      <c r="AI404" s="1978"/>
    </row>
    <row r="405">
      <c r="A405" s="1030"/>
      <c r="B405" s="1030" t="b">
        <v>0</v>
      </c>
      <c r="C405" s="1030"/>
      <c r="D405" s="984"/>
      <c r="E405" s="1585"/>
      <c r="F405" s="4045"/>
      <c r="G405" s="1030"/>
      <c r="H405" s="872"/>
      <c r="I405" s="984"/>
      <c r="J405" s="984"/>
      <c r="K405" s="1030"/>
      <c r="L405" s="1030"/>
      <c r="M405" s="984"/>
      <c r="N405" s="984"/>
      <c r="O405" s="1913"/>
      <c r="P405" s="984"/>
      <c r="Q405" s="984"/>
      <c r="R405" s="984"/>
      <c r="S405" s="984"/>
      <c r="T405" s="984"/>
      <c r="U405" s="1030"/>
      <c r="V405" s="1030"/>
      <c r="W405" s="1030"/>
      <c r="X405" s="1030"/>
      <c r="Y405" s="1030"/>
      <c r="Z405" s="1030"/>
      <c r="AA405" s="1030"/>
      <c r="AB405" s="1030"/>
      <c r="AC405" s="1030"/>
      <c r="AD405" s="1030"/>
      <c r="AE405" s="1030"/>
      <c r="AF405" s="1030"/>
      <c r="AG405" s="1030"/>
      <c r="AH405" s="1030"/>
      <c r="AI405" s="1030"/>
    </row>
    <row r="406">
      <c r="A406" s="1978"/>
      <c r="B406" s="1978" t="b">
        <v>0</v>
      </c>
      <c r="C406" s="1978"/>
      <c r="D406" s="699"/>
      <c r="E406" s="1619"/>
      <c r="F406" s="3966"/>
      <c r="G406" s="1978"/>
      <c r="H406" s="1495"/>
      <c r="I406" s="699"/>
      <c r="J406" s="699"/>
      <c r="K406" s="1978"/>
      <c r="L406" s="1978"/>
      <c r="M406" s="699"/>
      <c r="N406" s="699"/>
      <c r="O406" s="3921"/>
      <c r="P406" s="699"/>
      <c r="Q406" s="699"/>
      <c r="R406" s="699"/>
      <c r="S406" s="699"/>
      <c r="T406" s="699"/>
      <c r="U406" s="1978"/>
      <c r="V406" s="1978"/>
      <c r="W406" s="1978"/>
      <c r="X406" s="1978"/>
      <c r="Y406" s="1978"/>
      <c r="Z406" s="1978"/>
      <c r="AA406" s="1978"/>
      <c r="AB406" s="1978"/>
      <c r="AC406" s="1978"/>
      <c r="AD406" s="1978"/>
      <c r="AE406" s="1978"/>
      <c r="AF406" s="1978"/>
      <c r="AG406" s="1978"/>
      <c r="AH406" s="1978"/>
      <c r="AI406" s="1978"/>
    </row>
    <row r="407">
      <c r="A407" s="1030"/>
      <c r="B407" s="1030" t="b">
        <v>0</v>
      </c>
      <c r="C407" s="1030"/>
      <c r="D407" s="984"/>
      <c r="E407" s="1585"/>
      <c r="F407" s="4045"/>
      <c r="G407" s="1030"/>
      <c r="H407" s="872"/>
      <c r="I407" s="984"/>
      <c r="J407" s="984"/>
      <c r="K407" s="1030"/>
      <c r="L407" s="1030"/>
      <c r="M407" s="984"/>
      <c r="N407" s="984"/>
      <c r="O407" s="1913"/>
      <c r="P407" s="984"/>
      <c r="Q407" s="984"/>
      <c r="R407" s="984"/>
      <c r="S407" s="984"/>
      <c r="T407" s="984"/>
      <c r="U407" s="1030"/>
      <c r="V407" s="1030"/>
      <c r="W407" s="1030"/>
      <c r="X407" s="1030"/>
      <c r="Y407" s="1030"/>
      <c r="Z407" s="1030"/>
      <c r="AA407" s="1030"/>
      <c r="AB407" s="1030"/>
      <c r="AC407" s="1030"/>
      <c r="AD407" s="1030"/>
      <c r="AE407" s="1030"/>
      <c r="AF407" s="1030"/>
      <c r="AG407" s="1030"/>
      <c r="AH407" s="1030"/>
      <c r="AI407" s="1030"/>
    </row>
    <row r="408">
      <c r="A408" s="1978"/>
      <c r="B408" s="1978" t="b">
        <v>0</v>
      </c>
      <c r="C408" s="1978"/>
      <c r="D408" s="699"/>
      <c r="E408" s="1619"/>
      <c r="F408" s="3966"/>
      <c r="G408" s="1978"/>
      <c r="H408" s="1495"/>
      <c r="I408" s="699"/>
      <c r="J408" s="699"/>
      <c r="K408" s="1978"/>
      <c r="L408" s="1978"/>
      <c r="M408" s="699"/>
      <c r="N408" s="699"/>
      <c r="O408" s="3921"/>
      <c r="P408" s="699"/>
      <c r="Q408" s="699"/>
      <c r="R408" s="699"/>
      <c r="S408" s="699"/>
      <c r="T408" s="699"/>
      <c r="U408" s="1978"/>
      <c r="V408" s="1978"/>
      <c r="W408" s="1978"/>
      <c r="X408" s="1978"/>
      <c r="Y408" s="1978"/>
      <c r="Z408" s="1978"/>
      <c r="AA408" s="1978"/>
      <c r="AB408" s="1978"/>
      <c r="AC408" s="1978"/>
      <c r="AD408" s="1978"/>
      <c r="AE408" s="1978"/>
      <c r="AF408" s="1978"/>
      <c r="AG408" s="1978"/>
      <c r="AH408" s="1978"/>
      <c r="AI408" s="1978"/>
    </row>
    <row r="409">
      <c r="A409" s="1030"/>
      <c r="B409" s="1030" t="b">
        <v>0</v>
      </c>
      <c r="C409" s="1030"/>
      <c r="D409" s="984"/>
      <c r="E409" s="1585"/>
      <c r="F409" s="4045"/>
      <c r="G409" s="1030"/>
      <c r="H409" s="872"/>
      <c r="I409" s="984"/>
      <c r="J409" s="984"/>
      <c r="K409" s="1030"/>
      <c r="L409" s="1030"/>
      <c r="M409" s="984"/>
      <c r="N409" s="984"/>
      <c r="O409" s="1913"/>
      <c r="P409" s="984"/>
      <c r="Q409" s="984"/>
      <c r="R409" s="984"/>
      <c r="S409" s="984"/>
      <c r="T409" s="984"/>
      <c r="U409" s="1030"/>
      <c r="V409" s="1030"/>
      <c r="W409" s="1030"/>
      <c r="X409" s="1030"/>
      <c r="Y409" s="1030"/>
      <c r="Z409" s="1030"/>
      <c r="AA409" s="1030"/>
      <c r="AB409" s="1030"/>
      <c r="AC409" s="1030"/>
      <c r="AD409" s="1030"/>
      <c r="AE409" s="1030"/>
      <c r="AF409" s="1030"/>
      <c r="AG409" s="1030"/>
      <c r="AH409" s="1030"/>
      <c r="AI409" s="1030"/>
    </row>
    <row r="410">
      <c r="A410" s="1978"/>
      <c r="B410" s="1978" t="b">
        <v>0</v>
      </c>
      <c r="C410" s="1978"/>
      <c r="D410" s="699"/>
      <c r="E410" s="1619"/>
      <c r="F410" s="3966"/>
      <c r="G410" s="1978"/>
      <c r="H410" s="1495"/>
      <c r="I410" s="699"/>
      <c r="J410" s="699"/>
      <c r="K410" s="1978"/>
      <c r="L410" s="1978"/>
      <c r="M410" s="699"/>
      <c r="N410" s="699"/>
      <c r="O410" s="3921"/>
      <c r="P410" s="699"/>
      <c r="Q410" s="699"/>
      <c r="R410" s="699"/>
      <c r="S410" s="699"/>
      <c r="T410" s="699"/>
      <c r="U410" s="1978"/>
      <c r="V410" s="1978"/>
      <c r="W410" s="1978"/>
      <c r="X410" s="1978"/>
      <c r="Y410" s="1978"/>
      <c r="Z410" s="1978"/>
      <c r="AA410" s="1978"/>
      <c r="AB410" s="1978"/>
      <c r="AC410" s="1978"/>
      <c r="AD410" s="1978"/>
      <c r="AE410" s="1978"/>
      <c r="AF410" s="1978"/>
      <c r="AG410" s="1978"/>
      <c r="AH410" s="1978"/>
      <c r="AI410" s="1978"/>
    </row>
    <row r="411">
      <c r="A411" s="1030"/>
      <c r="B411" s="1030" t="b">
        <v>0</v>
      </c>
      <c r="C411" s="1030"/>
      <c r="D411" s="984"/>
      <c r="E411" s="1585"/>
      <c r="F411" s="4045"/>
      <c r="G411" s="1030"/>
      <c r="H411" s="872"/>
      <c r="I411" s="984"/>
      <c r="J411" s="984"/>
      <c r="K411" s="1030"/>
      <c r="L411" s="1030"/>
      <c r="M411" s="984"/>
      <c r="N411" s="984"/>
      <c r="O411" s="1913"/>
      <c r="P411" s="984"/>
      <c r="Q411" s="984"/>
      <c r="R411" s="984"/>
      <c r="S411" s="984"/>
      <c r="T411" s="984"/>
      <c r="U411" s="1030"/>
      <c r="V411" s="1030"/>
      <c r="W411" s="1030"/>
      <c r="X411" s="1030"/>
      <c r="Y411" s="1030"/>
      <c r="Z411" s="1030"/>
      <c r="AA411" s="1030"/>
      <c r="AB411" s="1030"/>
      <c r="AC411" s="1030"/>
      <c r="AD411" s="1030"/>
      <c r="AE411" s="1030"/>
      <c r="AF411" s="1030"/>
      <c r="AG411" s="1030"/>
      <c r="AH411" s="1030"/>
      <c r="AI411" s="1030"/>
    </row>
    <row r="412">
      <c r="A412" s="1978"/>
      <c r="B412" s="1978" t="b">
        <v>0</v>
      </c>
      <c r="C412" s="1978"/>
      <c r="D412" s="699"/>
      <c r="E412" s="1619"/>
      <c r="F412" s="3966"/>
      <c r="G412" s="1978"/>
      <c r="H412" s="1495"/>
      <c r="I412" s="699"/>
      <c r="J412" s="699"/>
      <c r="K412" s="1978"/>
      <c r="L412" s="1978"/>
      <c r="M412" s="699"/>
      <c r="N412" s="699"/>
      <c r="O412" s="3921"/>
      <c r="P412" s="699"/>
      <c r="Q412" s="699"/>
      <c r="R412" s="699"/>
      <c r="S412" s="699"/>
      <c r="T412" s="699"/>
      <c r="U412" s="1978"/>
      <c r="V412" s="1978"/>
      <c r="W412" s="1978"/>
      <c r="X412" s="1978"/>
      <c r="Y412" s="1978"/>
      <c r="Z412" s="1978"/>
      <c r="AA412" s="1978"/>
      <c r="AB412" s="1978"/>
      <c r="AC412" s="1978"/>
      <c r="AD412" s="1978"/>
      <c r="AE412" s="1978"/>
      <c r="AF412" s="1978"/>
      <c r="AG412" s="1978"/>
      <c r="AH412" s="1978"/>
      <c r="AI412" s="1978"/>
    </row>
    <row r="413">
      <c r="A413" s="1030"/>
      <c r="B413" s="1030" t="b">
        <v>0</v>
      </c>
      <c r="C413" s="1030"/>
      <c r="D413" s="984"/>
      <c r="E413" s="1585"/>
      <c r="F413" s="4045"/>
      <c r="G413" s="1030"/>
      <c r="H413" s="872"/>
      <c r="I413" s="984"/>
      <c r="J413" s="984"/>
      <c r="K413" s="1030"/>
      <c r="L413" s="1030"/>
      <c r="M413" s="984"/>
      <c r="N413" s="984"/>
      <c r="O413" s="1913"/>
      <c r="P413" s="984"/>
      <c r="Q413" s="984"/>
      <c r="R413" s="984"/>
      <c r="S413" s="984"/>
      <c r="T413" s="984"/>
      <c r="U413" s="1030"/>
      <c r="V413" s="1030"/>
      <c r="W413" s="1030"/>
      <c r="X413" s="1030"/>
      <c r="Y413" s="1030"/>
      <c r="Z413" s="1030"/>
      <c r="AA413" s="1030"/>
      <c r="AB413" s="1030"/>
      <c r="AC413" s="1030"/>
      <c r="AD413" s="1030"/>
      <c r="AE413" s="1030"/>
      <c r="AF413" s="1030"/>
      <c r="AG413" s="1030"/>
      <c r="AH413" s="1030"/>
      <c r="AI413" s="1030"/>
    </row>
    <row r="414">
      <c r="A414" s="1978"/>
      <c r="B414" s="1978" t="b">
        <v>0</v>
      </c>
      <c r="C414" s="1978"/>
      <c r="D414" s="699"/>
      <c r="E414" s="1619"/>
      <c r="F414" s="3966"/>
      <c r="G414" s="1978"/>
      <c r="H414" s="1495"/>
      <c r="I414" s="699"/>
      <c r="J414" s="699"/>
      <c r="K414" s="1978"/>
      <c r="L414" s="1978"/>
      <c r="M414" s="699"/>
      <c r="N414" s="699"/>
      <c r="O414" s="3921"/>
      <c r="P414" s="699"/>
      <c r="Q414" s="699"/>
      <c r="R414" s="699"/>
      <c r="S414" s="699"/>
      <c r="T414" s="699"/>
      <c r="U414" s="1978"/>
      <c r="V414" s="1978"/>
      <c r="W414" s="1978"/>
      <c r="X414" s="1978"/>
      <c r="Y414" s="1978"/>
      <c r="Z414" s="1978"/>
      <c r="AA414" s="1978"/>
      <c r="AB414" s="1978"/>
      <c r="AC414" s="1978"/>
      <c r="AD414" s="1978"/>
      <c r="AE414" s="1978"/>
      <c r="AF414" s="1978"/>
      <c r="AG414" s="1978"/>
      <c r="AH414" s="1978"/>
      <c r="AI414" s="1978"/>
    </row>
    <row r="415">
      <c r="A415" s="1030"/>
      <c r="B415" s="1030" t="b">
        <v>0</v>
      </c>
      <c r="C415" s="1030"/>
      <c r="D415" s="984"/>
      <c r="E415" s="1585"/>
      <c r="F415" s="4045"/>
      <c r="G415" s="1030"/>
      <c r="H415" s="872"/>
      <c r="I415" s="984"/>
      <c r="J415" s="984"/>
      <c r="K415" s="1030"/>
      <c r="L415" s="1030"/>
      <c r="M415" s="984"/>
      <c r="N415" s="984"/>
      <c r="O415" s="1913"/>
      <c r="P415" s="984"/>
      <c r="Q415" s="984"/>
      <c r="R415" s="984"/>
      <c r="S415" s="984"/>
      <c r="T415" s="984"/>
      <c r="U415" s="1030"/>
      <c r="V415" s="1030"/>
      <c r="W415" s="1030"/>
      <c r="X415" s="1030"/>
      <c r="Y415" s="1030"/>
      <c r="Z415" s="1030"/>
      <c r="AA415" s="1030"/>
      <c r="AB415" s="1030"/>
      <c r="AC415" s="1030"/>
      <c r="AD415" s="1030"/>
      <c r="AE415" s="1030"/>
      <c r="AF415" s="1030"/>
      <c r="AG415" s="1030"/>
      <c r="AH415" s="1030"/>
      <c r="AI415" s="1030"/>
    </row>
    <row r="416">
      <c r="A416" s="1978"/>
      <c r="B416" s="1978" t="b">
        <v>0</v>
      </c>
      <c r="C416" s="1978"/>
      <c r="D416" s="699"/>
      <c r="E416" s="1619"/>
      <c r="F416" s="3966"/>
      <c r="G416" s="1978"/>
      <c r="H416" s="1495"/>
      <c r="I416" s="699"/>
      <c r="J416" s="699"/>
      <c r="K416" s="1978"/>
      <c r="L416" s="1978"/>
      <c r="M416" s="699"/>
      <c r="N416" s="699"/>
      <c r="O416" s="3921"/>
      <c r="P416" s="699"/>
      <c r="Q416" s="699"/>
      <c r="R416" s="699"/>
      <c r="S416" s="699"/>
      <c r="T416" s="699"/>
      <c r="U416" s="1978"/>
      <c r="V416" s="1978"/>
      <c r="W416" s="1978"/>
      <c r="X416" s="1978"/>
      <c r="Y416" s="1978"/>
      <c r="Z416" s="1978"/>
      <c r="AA416" s="1978"/>
      <c r="AB416" s="1978"/>
      <c r="AC416" s="1978"/>
      <c r="AD416" s="1978"/>
      <c r="AE416" s="1978"/>
      <c r="AF416" s="1978"/>
      <c r="AG416" s="1978"/>
      <c r="AH416" s="1978"/>
      <c r="AI416" s="1978"/>
    </row>
    <row r="417">
      <c r="A417" s="1030"/>
      <c r="B417" s="1030" t="b">
        <v>0</v>
      </c>
      <c r="C417" s="1030"/>
      <c r="D417" s="984"/>
      <c r="E417" s="1585"/>
      <c r="F417" s="4045"/>
      <c r="G417" s="1030"/>
      <c r="H417" s="872"/>
      <c r="I417" s="984"/>
      <c r="J417" s="984"/>
      <c r="K417" s="1030"/>
      <c r="L417" s="1030"/>
      <c r="M417" s="984"/>
      <c r="N417" s="984"/>
      <c r="O417" s="1913"/>
      <c r="P417" s="984"/>
      <c r="Q417" s="984"/>
      <c r="R417" s="984"/>
      <c r="S417" s="984"/>
      <c r="T417" s="984"/>
      <c r="U417" s="1030"/>
      <c r="V417" s="1030"/>
      <c r="W417" s="1030"/>
      <c r="X417" s="1030"/>
      <c r="Y417" s="1030"/>
      <c r="Z417" s="1030"/>
      <c r="AA417" s="1030"/>
      <c r="AB417" s="1030"/>
      <c r="AC417" s="1030"/>
      <c r="AD417" s="1030"/>
      <c r="AE417" s="1030"/>
      <c r="AF417" s="1030"/>
      <c r="AG417" s="1030"/>
      <c r="AH417" s="1030"/>
      <c r="AI417" s="1030"/>
    </row>
    <row r="418">
      <c r="A418" s="1978"/>
      <c r="B418" s="1978" t="b">
        <v>0</v>
      </c>
      <c r="C418" s="1978"/>
      <c r="D418" s="699"/>
      <c r="E418" s="1619"/>
      <c r="F418" s="3966"/>
      <c r="G418" s="1978"/>
      <c r="H418" s="1495"/>
      <c r="I418" s="699"/>
      <c r="J418" s="699"/>
      <c r="K418" s="1978"/>
      <c r="L418" s="1978"/>
      <c r="M418" s="699"/>
      <c r="N418" s="699"/>
      <c r="O418" s="3921"/>
      <c r="P418" s="699"/>
      <c r="Q418" s="699"/>
      <c r="R418" s="699"/>
      <c r="S418" s="699"/>
      <c r="T418" s="699"/>
      <c r="U418" s="1978"/>
      <c r="V418" s="1978"/>
      <c r="W418" s="1978"/>
      <c r="X418" s="1978"/>
      <c r="Y418" s="1978"/>
      <c r="Z418" s="1978"/>
      <c r="AA418" s="1978"/>
      <c r="AB418" s="1978"/>
      <c r="AC418" s="1978"/>
      <c r="AD418" s="1978"/>
      <c r="AE418" s="1978"/>
      <c r="AF418" s="1978"/>
      <c r="AG418" s="1978"/>
      <c r="AH418" s="1978"/>
      <c r="AI418" s="1978"/>
    </row>
    <row r="419">
      <c r="A419" s="1030"/>
      <c r="B419" s="1030" t="b">
        <v>0</v>
      </c>
      <c r="C419" s="1030"/>
      <c r="D419" s="984"/>
      <c r="E419" s="1585"/>
      <c r="F419" s="4045"/>
      <c r="G419" s="1030"/>
      <c r="H419" s="872"/>
      <c r="I419" s="984"/>
      <c r="J419" s="984"/>
      <c r="K419" s="1030"/>
      <c r="L419" s="1030"/>
      <c r="M419" s="984"/>
      <c r="N419" s="984"/>
      <c r="O419" s="1913"/>
      <c r="P419" s="984"/>
      <c r="Q419" s="984"/>
      <c r="R419" s="984"/>
      <c r="S419" s="984"/>
      <c r="T419" s="984"/>
      <c r="U419" s="1030"/>
      <c r="V419" s="1030"/>
      <c r="W419" s="1030"/>
      <c r="X419" s="1030"/>
      <c r="Y419" s="1030"/>
      <c r="Z419" s="1030"/>
      <c r="AA419" s="1030"/>
      <c r="AB419" s="1030"/>
      <c r="AC419" s="1030"/>
      <c r="AD419" s="1030"/>
      <c r="AE419" s="1030"/>
      <c r="AF419" s="1030"/>
      <c r="AG419" s="1030"/>
      <c r="AH419" s="1030"/>
      <c r="AI419" s="1030"/>
    </row>
    <row r="420">
      <c r="A420" s="1978"/>
      <c r="B420" s="1978" t="b">
        <v>0</v>
      </c>
      <c r="C420" s="1978"/>
      <c r="D420" s="699"/>
      <c r="E420" s="1619"/>
      <c r="F420" s="3966"/>
      <c r="G420" s="1978"/>
      <c r="H420" s="1495"/>
      <c r="I420" s="699"/>
      <c r="J420" s="699"/>
      <c r="K420" s="1978"/>
      <c r="L420" s="1978"/>
      <c r="M420" s="699"/>
      <c r="N420" s="699"/>
      <c r="O420" s="3921"/>
      <c r="P420" s="699"/>
      <c r="Q420" s="699"/>
      <c r="R420" s="699"/>
      <c r="S420" s="699"/>
      <c r="T420" s="699"/>
      <c r="U420" s="1978"/>
      <c r="V420" s="1978"/>
      <c r="W420" s="1978"/>
      <c r="X420" s="1978"/>
      <c r="Y420" s="1978"/>
      <c r="Z420" s="1978"/>
      <c r="AA420" s="1978"/>
      <c r="AB420" s="1978"/>
      <c r="AC420" s="1978"/>
      <c r="AD420" s="1978"/>
      <c r="AE420" s="1978"/>
      <c r="AF420" s="1978"/>
      <c r="AG420" s="1978"/>
      <c r="AH420" s="1978"/>
      <c r="AI420" s="1978"/>
    </row>
    <row r="421">
      <c r="A421" s="1030"/>
      <c r="B421" s="1030" t="b">
        <v>0</v>
      </c>
      <c r="C421" s="1030"/>
      <c r="D421" s="984"/>
      <c r="E421" s="1585"/>
      <c r="F421" s="4045"/>
      <c r="G421" s="1030"/>
      <c r="H421" s="872"/>
      <c r="I421" s="984"/>
      <c r="J421" s="984"/>
      <c r="K421" s="1030"/>
      <c r="L421" s="1030"/>
      <c r="M421" s="984"/>
      <c r="N421" s="984"/>
      <c r="O421" s="1913"/>
      <c r="P421" s="984"/>
      <c r="Q421" s="984"/>
      <c r="R421" s="984"/>
      <c r="S421" s="984"/>
      <c r="T421" s="984"/>
      <c r="U421" s="1030"/>
      <c r="V421" s="1030"/>
      <c r="W421" s="1030"/>
      <c r="X421" s="1030"/>
      <c r="Y421" s="1030"/>
      <c r="Z421" s="1030"/>
      <c r="AA421" s="1030"/>
      <c r="AB421" s="1030"/>
      <c r="AC421" s="1030"/>
      <c r="AD421" s="1030"/>
      <c r="AE421" s="1030"/>
      <c r="AF421" s="1030"/>
      <c r="AG421" s="1030"/>
      <c r="AH421" s="1030"/>
      <c r="AI421" s="1030"/>
    </row>
    <row r="422">
      <c r="A422" s="1978"/>
      <c r="B422" s="1978" t="b">
        <v>0</v>
      </c>
      <c r="C422" s="1978"/>
      <c r="D422" s="699"/>
      <c r="E422" s="1619"/>
      <c r="F422" s="3966"/>
      <c r="G422" s="1978"/>
      <c r="H422" s="1495"/>
      <c r="I422" s="699"/>
      <c r="J422" s="699"/>
      <c r="K422" s="1978"/>
      <c r="L422" s="1978"/>
      <c r="M422" s="699"/>
      <c r="N422" s="699"/>
      <c r="O422" s="3921"/>
      <c r="P422" s="699"/>
      <c r="Q422" s="699"/>
      <c r="R422" s="699"/>
      <c r="S422" s="699"/>
      <c r="T422" s="699"/>
      <c r="U422" s="1978"/>
      <c r="V422" s="1978"/>
      <c r="W422" s="1978"/>
      <c r="X422" s="1978"/>
      <c r="Y422" s="1978"/>
      <c r="Z422" s="1978"/>
      <c r="AA422" s="1978"/>
      <c r="AB422" s="1978"/>
      <c r="AC422" s="1978"/>
      <c r="AD422" s="1978"/>
      <c r="AE422" s="1978"/>
      <c r="AF422" s="1978"/>
      <c r="AG422" s="1978"/>
      <c r="AH422" s="1978"/>
      <c r="AI422" s="1978"/>
    </row>
    <row r="423">
      <c r="A423" s="1030"/>
      <c r="B423" s="1030" t="b">
        <v>0</v>
      </c>
      <c r="C423" s="1030"/>
      <c r="D423" s="984"/>
      <c r="E423" s="1585"/>
      <c r="F423" s="4045"/>
      <c r="G423" s="1030"/>
      <c r="H423" s="872"/>
      <c r="I423" s="984"/>
      <c r="J423" s="984"/>
      <c r="K423" s="1030"/>
      <c r="L423" s="1030"/>
      <c r="M423" s="984"/>
      <c r="N423" s="984"/>
      <c r="O423" s="1913"/>
      <c r="P423" s="984"/>
      <c r="Q423" s="984"/>
      <c r="R423" s="984"/>
      <c r="S423" s="984"/>
      <c r="T423" s="984"/>
      <c r="U423" s="1030"/>
      <c r="V423" s="1030"/>
      <c r="W423" s="1030"/>
      <c r="X423" s="1030"/>
      <c r="Y423" s="1030"/>
      <c r="Z423" s="1030"/>
      <c r="AA423" s="1030"/>
      <c r="AB423" s="1030"/>
      <c r="AC423" s="1030"/>
      <c r="AD423" s="1030"/>
      <c r="AE423" s="1030"/>
      <c r="AF423" s="1030"/>
      <c r="AG423" s="1030"/>
      <c r="AH423" s="1030"/>
      <c r="AI423" s="1030"/>
    </row>
    <row r="424">
      <c r="A424" s="1978"/>
      <c r="B424" s="1978" t="b">
        <v>0</v>
      </c>
      <c r="C424" s="1978"/>
      <c r="D424" s="699"/>
      <c r="E424" s="1619"/>
      <c r="F424" s="3966"/>
      <c r="G424" s="1978"/>
      <c r="H424" s="1495"/>
      <c r="I424" s="699"/>
      <c r="J424" s="699"/>
      <c r="K424" s="1978"/>
      <c r="L424" s="1978"/>
      <c r="M424" s="699"/>
      <c r="N424" s="699"/>
      <c r="O424" s="3921"/>
      <c r="P424" s="699"/>
      <c r="Q424" s="699"/>
      <c r="R424" s="699"/>
      <c r="S424" s="699"/>
      <c r="T424" s="699"/>
      <c r="U424" s="1978"/>
      <c r="V424" s="1978"/>
      <c r="W424" s="1978"/>
      <c r="X424" s="1978"/>
      <c r="Y424" s="1978"/>
      <c r="Z424" s="1978"/>
      <c r="AA424" s="1978"/>
      <c r="AB424" s="1978"/>
      <c r="AC424" s="1978"/>
      <c r="AD424" s="1978"/>
      <c r="AE424" s="1978"/>
      <c r="AF424" s="1978"/>
      <c r="AG424" s="1978"/>
      <c r="AH424" s="1978"/>
      <c r="AI424" s="1978"/>
    </row>
    <row r="425">
      <c r="A425" s="1030"/>
      <c r="B425" s="1030" t="b">
        <v>0</v>
      </c>
      <c r="C425" s="1030"/>
      <c r="D425" s="984"/>
      <c r="E425" s="1585"/>
      <c r="F425" s="4045"/>
      <c r="G425" s="1030"/>
      <c r="H425" s="872"/>
      <c r="I425" s="984"/>
      <c r="J425" s="984"/>
      <c r="K425" s="1030"/>
      <c r="L425" s="1030"/>
      <c r="M425" s="984"/>
      <c r="N425" s="984"/>
      <c r="O425" s="1913"/>
      <c r="P425" s="984"/>
      <c r="Q425" s="984"/>
      <c r="R425" s="984"/>
      <c r="S425" s="984"/>
      <c r="T425" s="984"/>
      <c r="U425" s="1030"/>
      <c r="V425" s="1030"/>
      <c r="W425" s="1030"/>
      <c r="X425" s="1030"/>
      <c r="Y425" s="1030"/>
      <c r="Z425" s="1030"/>
      <c r="AA425" s="1030"/>
      <c r="AB425" s="1030"/>
      <c r="AC425" s="1030"/>
      <c r="AD425" s="1030"/>
      <c r="AE425" s="1030"/>
      <c r="AF425" s="1030"/>
      <c r="AG425" s="1030"/>
      <c r="AH425" s="1030"/>
      <c r="AI425" s="1030"/>
    </row>
    <row r="426">
      <c r="A426" s="1978"/>
      <c r="B426" s="1978" t="b">
        <v>0</v>
      </c>
      <c r="C426" s="1978"/>
      <c r="D426" s="699"/>
      <c r="E426" s="1619"/>
      <c r="F426" s="3966"/>
      <c r="G426" s="1978"/>
      <c r="H426" s="1495"/>
      <c r="I426" s="699"/>
      <c r="J426" s="699"/>
      <c r="K426" s="1978"/>
      <c r="L426" s="1978"/>
      <c r="M426" s="699"/>
      <c r="N426" s="699"/>
      <c r="O426" s="3921"/>
      <c r="P426" s="699"/>
      <c r="Q426" s="699"/>
      <c r="R426" s="699"/>
      <c r="S426" s="699"/>
      <c r="T426" s="699"/>
      <c r="U426" s="1978"/>
      <c r="V426" s="1978"/>
      <c r="W426" s="1978"/>
      <c r="X426" s="1978"/>
      <c r="Y426" s="1978"/>
      <c r="Z426" s="1978"/>
      <c r="AA426" s="1978"/>
      <c r="AB426" s="1978"/>
      <c r="AC426" s="1978"/>
      <c r="AD426" s="1978"/>
      <c r="AE426" s="1978"/>
      <c r="AF426" s="1978"/>
      <c r="AG426" s="1978"/>
      <c r="AH426" s="1978"/>
      <c r="AI426" s="1978"/>
    </row>
    <row r="427">
      <c r="A427" s="1030"/>
      <c r="B427" s="1030" t="b">
        <v>0</v>
      </c>
      <c r="C427" s="1030"/>
      <c r="D427" s="984"/>
      <c r="E427" s="1585"/>
      <c r="F427" s="4045"/>
      <c r="G427" s="1030"/>
      <c r="H427" s="872"/>
      <c r="I427" s="984"/>
      <c r="J427" s="984"/>
      <c r="K427" s="1030"/>
      <c r="L427" s="1030"/>
      <c r="M427" s="984"/>
      <c r="N427" s="984"/>
      <c r="O427" s="1913"/>
      <c r="P427" s="984"/>
      <c r="Q427" s="984"/>
      <c r="R427" s="984"/>
      <c r="S427" s="984"/>
      <c r="T427" s="984"/>
      <c r="U427" s="1030"/>
      <c r="V427" s="1030"/>
      <c r="W427" s="1030"/>
      <c r="X427" s="1030"/>
      <c r="Y427" s="1030"/>
      <c r="Z427" s="1030"/>
      <c r="AA427" s="1030"/>
      <c r="AB427" s="1030"/>
      <c r="AC427" s="1030"/>
      <c r="AD427" s="1030"/>
      <c r="AE427" s="1030"/>
      <c r="AF427" s="1030"/>
      <c r="AG427" s="1030"/>
      <c r="AH427" s="1030"/>
      <c r="AI427" s="1030"/>
    </row>
    <row r="428">
      <c r="A428" s="1978"/>
      <c r="B428" s="1978" t="b">
        <v>0</v>
      </c>
      <c r="C428" s="1978"/>
      <c r="D428" s="699"/>
      <c r="E428" s="1619"/>
      <c r="F428" s="3966"/>
      <c r="G428" s="1978"/>
      <c r="H428" s="1495"/>
      <c r="I428" s="699"/>
      <c r="J428" s="699"/>
      <c r="K428" s="1978"/>
      <c r="L428" s="1978"/>
      <c r="M428" s="699"/>
      <c r="N428" s="699"/>
      <c r="O428" s="3921"/>
      <c r="P428" s="699"/>
      <c r="Q428" s="699"/>
      <c r="R428" s="699"/>
      <c r="S428" s="699"/>
      <c r="T428" s="699"/>
      <c r="U428" s="1978"/>
      <c r="V428" s="1978"/>
      <c r="W428" s="1978"/>
      <c r="X428" s="1978"/>
      <c r="Y428" s="1978"/>
      <c r="Z428" s="1978"/>
      <c r="AA428" s="1978"/>
      <c r="AB428" s="1978"/>
      <c r="AC428" s="1978"/>
      <c r="AD428" s="1978"/>
      <c r="AE428" s="1978"/>
      <c r="AF428" s="1978"/>
      <c r="AG428" s="1978"/>
      <c r="AH428" s="1978"/>
      <c r="AI428" s="1978"/>
    </row>
    <row r="429">
      <c r="A429" s="1030"/>
      <c r="B429" s="1030" t="b">
        <v>0</v>
      </c>
      <c r="C429" s="1030"/>
      <c r="D429" s="984"/>
      <c r="E429" s="1585"/>
      <c r="F429" s="4045"/>
      <c r="G429" s="1030"/>
      <c r="H429" s="872"/>
      <c r="I429" s="984"/>
      <c r="J429" s="984"/>
      <c r="K429" s="1030"/>
      <c r="L429" s="1030"/>
      <c r="M429" s="984"/>
      <c r="N429" s="984"/>
      <c r="O429" s="1913"/>
      <c r="P429" s="984"/>
      <c r="Q429" s="984"/>
      <c r="R429" s="984"/>
      <c r="S429" s="984"/>
      <c r="T429" s="984"/>
      <c r="U429" s="1030"/>
      <c r="V429" s="1030"/>
      <c r="W429" s="1030"/>
      <c r="X429" s="1030"/>
      <c r="Y429" s="1030"/>
      <c r="Z429" s="1030"/>
      <c r="AA429" s="1030"/>
      <c r="AB429" s="1030"/>
      <c r="AC429" s="1030"/>
      <c r="AD429" s="1030"/>
      <c r="AE429" s="1030"/>
      <c r="AF429" s="1030"/>
      <c r="AG429" s="1030"/>
      <c r="AH429" s="1030"/>
      <c r="AI429" s="1030"/>
    </row>
    <row r="430">
      <c r="A430" s="1978"/>
      <c r="B430" s="1978" t="b">
        <v>0</v>
      </c>
      <c r="C430" s="1978"/>
      <c r="D430" s="699"/>
      <c r="E430" s="1619"/>
      <c r="F430" s="3966"/>
      <c r="G430" s="1978"/>
      <c r="H430" s="1495"/>
      <c r="I430" s="699"/>
      <c r="J430" s="699"/>
      <c r="K430" s="1978"/>
      <c r="L430" s="1978"/>
      <c r="M430" s="699"/>
      <c r="N430" s="699"/>
      <c r="O430" s="3921"/>
      <c r="P430" s="699"/>
      <c r="Q430" s="699"/>
      <c r="R430" s="699"/>
      <c r="S430" s="699"/>
      <c r="T430" s="699"/>
      <c r="U430" s="1978"/>
      <c r="V430" s="1978"/>
      <c r="W430" s="1978"/>
      <c r="X430" s="1978"/>
      <c r="Y430" s="1978"/>
      <c r="Z430" s="1978"/>
      <c r="AA430" s="1978"/>
      <c r="AB430" s="1978"/>
      <c r="AC430" s="1978"/>
      <c r="AD430" s="1978"/>
      <c r="AE430" s="1978"/>
      <c r="AF430" s="1978"/>
      <c r="AG430" s="1978"/>
      <c r="AH430" s="1978"/>
      <c r="AI430" s="1978"/>
    </row>
    <row r="431">
      <c r="A431" s="1030"/>
      <c r="B431" s="1030" t="b">
        <v>0</v>
      </c>
      <c r="C431" s="1030"/>
      <c r="D431" s="984"/>
      <c r="E431" s="1585"/>
      <c r="F431" s="4045"/>
      <c r="G431" s="1030"/>
      <c r="H431" s="872"/>
      <c r="I431" s="984"/>
      <c r="J431" s="984"/>
      <c r="K431" s="1030"/>
      <c r="L431" s="1030"/>
      <c r="M431" s="984"/>
      <c r="N431" s="984"/>
      <c r="O431" s="1913"/>
      <c r="P431" s="984"/>
      <c r="Q431" s="984"/>
      <c r="R431" s="984"/>
      <c r="S431" s="984"/>
      <c r="T431" s="984"/>
      <c r="U431" s="1030"/>
      <c r="V431" s="1030"/>
      <c r="W431" s="1030"/>
      <c r="X431" s="1030"/>
      <c r="Y431" s="1030"/>
      <c r="Z431" s="1030"/>
      <c r="AA431" s="1030"/>
      <c r="AB431" s="1030"/>
      <c r="AC431" s="1030"/>
      <c r="AD431" s="1030"/>
      <c r="AE431" s="1030"/>
      <c r="AF431" s="1030"/>
      <c r="AG431" s="1030"/>
      <c r="AH431" s="1030"/>
      <c r="AI431" s="1030"/>
    </row>
    <row r="432">
      <c r="A432" s="1978"/>
      <c r="B432" s="1978" t="b">
        <v>0</v>
      </c>
      <c r="C432" s="1978"/>
      <c r="D432" s="699"/>
      <c r="E432" s="1619"/>
      <c r="F432" s="3966"/>
      <c r="G432" s="1978"/>
      <c r="H432" s="1495"/>
      <c r="I432" s="699"/>
      <c r="J432" s="699"/>
      <c r="K432" s="1978"/>
      <c r="L432" s="1978"/>
      <c r="M432" s="699"/>
      <c r="N432" s="699"/>
      <c r="O432" s="3921"/>
      <c r="P432" s="699"/>
      <c r="Q432" s="699"/>
      <c r="R432" s="699"/>
      <c r="S432" s="699"/>
      <c r="T432" s="699"/>
      <c r="U432" s="1978"/>
      <c r="V432" s="1978"/>
      <c r="W432" s="1978"/>
      <c r="X432" s="1978"/>
      <c r="Y432" s="1978"/>
      <c r="Z432" s="1978"/>
      <c r="AA432" s="1978"/>
      <c r="AB432" s="1978"/>
      <c r="AC432" s="1978"/>
      <c r="AD432" s="1978"/>
      <c r="AE432" s="1978"/>
      <c r="AF432" s="1978"/>
      <c r="AG432" s="1978"/>
      <c r="AH432" s="1978"/>
      <c r="AI432" s="1978"/>
    </row>
    <row r="433">
      <c r="A433" s="1030"/>
      <c r="B433" s="1030" t="b">
        <v>0</v>
      </c>
      <c r="C433" s="1030"/>
      <c r="D433" s="984"/>
      <c r="E433" s="1585"/>
      <c r="F433" s="4045"/>
      <c r="G433" s="1030"/>
      <c r="H433" s="872"/>
      <c r="I433" s="984"/>
      <c r="J433" s="984"/>
      <c r="K433" s="1030"/>
      <c r="L433" s="1030"/>
      <c r="M433" s="984"/>
      <c r="N433" s="984"/>
      <c r="O433" s="1913"/>
      <c r="P433" s="984"/>
      <c r="Q433" s="984"/>
      <c r="R433" s="984"/>
      <c r="S433" s="984"/>
      <c r="T433" s="984"/>
      <c r="U433" s="1030"/>
      <c r="V433" s="1030"/>
      <c r="W433" s="1030"/>
      <c r="X433" s="1030"/>
      <c r="Y433" s="1030"/>
      <c r="Z433" s="1030"/>
      <c r="AA433" s="1030"/>
      <c r="AB433" s="1030"/>
      <c r="AC433" s="1030"/>
      <c r="AD433" s="1030"/>
      <c r="AE433" s="1030"/>
      <c r="AF433" s="1030"/>
      <c r="AG433" s="1030"/>
      <c r="AH433" s="1030"/>
      <c r="AI433" s="1030"/>
    </row>
    <row r="434">
      <c r="A434" s="1978"/>
      <c r="B434" s="1978" t="b">
        <v>0</v>
      </c>
      <c r="C434" s="1978"/>
      <c r="D434" s="699"/>
      <c r="E434" s="1619"/>
      <c r="F434" s="3966"/>
      <c r="G434" s="1978"/>
      <c r="H434" s="1495"/>
      <c r="I434" s="699"/>
      <c r="J434" s="699"/>
      <c r="K434" s="1978"/>
      <c r="L434" s="1978"/>
      <c r="M434" s="699"/>
      <c r="N434" s="699"/>
      <c r="O434" s="3921"/>
      <c r="P434" s="699"/>
      <c r="Q434" s="699"/>
      <c r="R434" s="699"/>
      <c r="S434" s="699"/>
      <c r="T434" s="699"/>
      <c r="U434" s="1978"/>
      <c r="V434" s="1978"/>
      <c r="W434" s="1978"/>
      <c r="X434" s="1978"/>
      <c r="Y434" s="1978"/>
      <c r="Z434" s="1978"/>
      <c r="AA434" s="1978"/>
      <c r="AB434" s="1978"/>
      <c r="AC434" s="1978"/>
      <c r="AD434" s="1978"/>
      <c r="AE434" s="1978"/>
      <c r="AF434" s="1978"/>
      <c r="AG434" s="1978"/>
      <c r="AH434" s="1978"/>
      <c r="AI434" s="1978"/>
    </row>
    <row r="435">
      <c r="A435" s="1030"/>
      <c r="B435" s="1030" t="b">
        <v>0</v>
      </c>
      <c r="C435" s="1030"/>
      <c r="D435" s="984"/>
      <c r="E435" s="1585"/>
      <c r="F435" s="4045"/>
      <c r="G435" s="1030"/>
      <c r="H435" s="872"/>
      <c r="I435" s="984"/>
      <c r="J435" s="984"/>
      <c r="K435" s="1030"/>
      <c r="L435" s="1030"/>
      <c r="M435" s="984"/>
      <c r="N435" s="984"/>
      <c r="O435" s="1913"/>
      <c r="P435" s="984"/>
      <c r="Q435" s="984"/>
      <c r="R435" s="984"/>
      <c r="S435" s="984"/>
      <c r="T435" s="984"/>
      <c r="U435" s="1030"/>
      <c r="V435" s="1030"/>
      <c r="W435" s="1030"/>
      <c r="X435" s="1030"/>
      <c r="Y435" s="1030"/>
      <c r="Z435" s="1030"/>
      <c r="AA435" s="1030"/>
      <c r="AB435" s="1030"/>
      <c r="AC435" s="1030"/>
      <c r="AD435" s="1030"/>
      <c r="AE435" s="1030"/>
      <c r="AF435" s="1030"/>
      <c r="AG435" s="1030"/>
      <c r="AH435" s="1030"/>
      <c r="AI435" s="1030"/>
    </row>
    <row r="436">
      <c r="A436" s="1978"/>
      <c r="B436" s="1978" t="b">
        <v>0</v>
      </c>
      <c r="C436" s="1978"/>
      <c r="D436" s="699"/>
      <c r="E436" s="1619"/>
      <c r="F436" s="3966"/>
      <c r="G436" s="1978"/>
      <c r="H436" s="1495"/>
      <c r="I436" s="699"/>
      <c r="J436" s="699"/>
      <c r="K436" s="1978"/>
      <c r="L436" s="1978"/>
      <c r="M436" s="699"/>
      <c r="N436" s="699"/>
      <c r="O436" s="3921"/>
      <c r="P436" s="699"/>
      <c r="Q436" s="699"/>
      <c r="R436" s="699"/>
      <c r="S436" s="699"/>
      <c r="T436" s="699"/>
      <c r="U436" s="1978"/>
      <c r="V436" s="1978"/>
      <c r="W436" s="1978"/>
      <c r="X436" s="1978"/>
      <c r="Y436" s="1978"/>
      <c r="Z436" s="1978"/>
      <c r="AA436" s="1978"/>
      <c r="AB436" s="1978"/>
      <c r="AC436" s="1978"/>
      <c r="AD436" s="1978"/>
      <c r="AE436" s="1978"/>
      <c r="AF436" s="1978"/>
      <c r="AG436" s="1978"/>
      <c r="AH436" s="1978"/>
      <c r="AI436" s="1978"/>
    </row>
    <row r="437">
      <c r="A437" s="1030"/>
      <c r="B437" s="1030" t="b">
        <v>0</v>
      </c>
      <c r="C437" s="1030"/>
      <c r="D437" s="984"/>
      <c r="E437" s="1585"/>
      <c r="F437" s="4045"/>
      <c r="G437" s="1030"/>
      <c r="H437" s="872"/>
      <c r="I437" s="984"/>
      <c r="J437" s="984"/>
      <c r="K437" s="1030"/>
      <c r="L437" s="1030"/>
      <c r="M437" s="984"/>
      <c r="N437" s="984"/>
      <c r="O437" s="1913"/>
      <c r="P437" s="984"/>
      <c r="Q437" s="984"/>
      <c r="R437" s="984"/>
      <c r="S437" s="984"/>
      <c r="T437" s="984"/>
      <c r="U437" s="1030"/>
      <c r="V437" s="1030"/>
      <c r="W437" s="1030"/>
      <c r="X437" s="1030"/>
      <c r="Y437" s="1030"/>
      <c r="Z437" s="1030"/>
      <c r="AA437" s="1030"/>
      <c r="AB437" s="1030"/>
      <c r="AC437" s="1030"/>
      <c r="AD437" s="1030"/>
      <c r="AE437" s="1030"/>
      <c r="AF437" s="1030"/>
      <c r="AG437" s="1030"/>
      <c r="AH437" s="1030"/>
      <c r="AI437" s="1030"/>
    </row>
    <row r="438">
      <c r="A438" s="1978"/>
      <c r="B438" s="1978" t="b">
        <v>0</v>
      </c>
      <c r="C438" s="1978"/>
      <c r="D438" s="699"/>
      <c r="E438" s="1619"/>
      <c r="F438" s="3966"/>
      <c r="G438" s="1978"/>
      <c r="H438" s="1495"/>
      <c r="I438" s="699"/>
      <c r="J438" s="699"/>
      <c r="K438" s="1978"/>
      <c r="L438" s="1978"/>
      <c r="M438" s="699"/>
      <c r="N438" s="699"/>
      <c r="O438" s="3921"/>
      <c r="P438" s="699"/>
      <c r="Q438" s="699"/>
      <c r="R438" s="699"/>
      <c r="S438" s="699"/>
      <c r="T438" s="699"/>
      <c r="U438" s="1978"/>
      <c r="V438" s="1978"/>
      <c r="W438" s="1978"/>
      <c r="X438" s="1978"/>
      <c r="Y438" s="1978"/>
      <c r="Z438" s="1978"/>
      <c r="AA438" s="1978"/>
      <c r="AB438" s="1978"/>
      <c r="AC438" s="1978"/>
      <c r="AD438" s="1978"/>
      <c r="AE438" s="1978"/>
      <c r="AF438" s="1978"/>
      <c r="AG438" s="1978"/>
      <c r="AH438" s="1978"/>
      <c r="AI438" s="1978"/>
    </row>
    <row r="439">
      <c r="A439" s="1030"/>
      <c r="B439" s="1030" t="b">
        <v>0</v>
      </c>
      <c r="C439" s="1030"/>
      <c r="D439" s="984"/>
      <c r="E439" s="1585"/>
      <c r="F439" s="4045"/>
      <c r="G439" s="1030"/>
      <c r="H439" s="872"/>
      <c r="I439" s="984"/>
      <c r="J439" s="984"/>
      <c r="K439" s="1030"/>
      <c r="L439" s="1030"/>
      <c r="M439" s="984"/>
      <c r="N439" s="984"/>
      <c r="O439" s="1913"/>
      <c r="P439" s="984"/>
      <c r="Q439" s="984"/>
      <c r="R439" s="984"/>
      <c r="S439" s="984"/>
      <c r="T439" s="984"/>
      <c r="U439" s="1030"/>
      <c r="V439" s="1030"/>
      <c r="W439" s="1030"/>
      <c r="X439" s="1030"/>
      <c r="Y439" s="1030"/>
      <c r="Z439" s="1030"/>
      <c r="AA439" s="1030"/>
      <c r="AB439" s="1030"/>
      <c r="AC439" s="1030"/>
      <c r="AD439" s="1030"/>
      <c r="AE439" s="1030"/>
      <c r="AF439" s="1030"/>
      <c r="AG439" s="1030"/>
      <c r="AH439" s="1030"/>
      <c r="AI439" s="1030"/>
    </row>
    <row r="440">
      <c r="A440" s="1978"/>
      <c r="B440" s="1978" t="b">
        <v>0</v>
      </c>
      <c r="C440" s="1978"/>
      <c r="D440" s="699"/>
      <c r="E440" s="1619"/>
      <c r="F440" s="3966"/>
      <c r="G440" s="1978"/>
      <c r="H440" s="1495"/>
      <c r="I440" s="699"/>
      <c r="J440" s="699"/>
      <c r="K440" s="1978"/>
      <c r="L440" s="1978"/>
      <c r="M440" s="699"/>
      <c r="N440" s="699"/>
      <c r="O440" s="3921"/>
      <c r="P440" s="699"/>
      <c r="Q440" s="699"/>
      <c r="R440" s="699"/>
      <c r="S440" s="699"/>
      <c r="T440" s="699"/>
      <c r="U440" s="1978"/>
      <c r="V440" s="1978"/>
      <c r="W440" s="1978"/>
      <c r="X440" s="1978"/>
      <c r="Y440" s="1978"/>
      <c r="Z440" s="1978"/>
      <c r="AA440" s="1978"/>
      <c r="AB440" s="1978"/>
      <c r="AC440" s="1978"/>
      <c r="AD440" s="1978"/>
      <c r="AE440" s="1978"/>
      <c r="AF440" s="1978"/>
      <c r="AG440" s="1978"/>
      <c r="AH440" s="1978"/>
      <c r="AI440" s="1978"/>
    </row>
    <row r="441">
      <c r="A441" s="1030"/>
      <c r="B441" s="1030" t="b">
        <v>0</v>
      </c>
      <c r="C441" s="1030"/>
      <c r="D441" s="984"/>
      <c r="E441" s="1585"/>
      <c r="F441" s="4045"/>
      <c r="G441" s="1030"/>
      <c r="H441" s="872"/>
      <c r="I441" s="984"/>
      <c r="J441" s="984"/>
      <c r="K441" s="1030"/>
      <c r="L441" s="1030"/>
      <c r="M441" s="984"/>
      <c r="N441" s="984"/>
      <c r="O441" s="1913"/>
      <c r="P441" s="984"/>
      <c r="Q441" s="984"/>
      <c r="R441" s="984"/>
      <c r="S441" s="984"/>
      <c r="T441" s="984"/>
      <c r="U441" s="1030"/>
      <c r="V441" s="1030"/>
      <c r="W441" s="1030"/>
      <c r="X441" s="1030"/>
      <c r="Y441" s="1030"/>
      <c r="Z441" s="1030"/>
      <c r="AA441" s="1030"/>
      <c r="AB441" s="1030"/>
      <c r="AC441" s="1030"/>
      <c r="AD441" s="1030"/>
      <c r="AE441" s="1030"/>
      <c r="AF441" s="1030"/>
      <c r="AG441" s="1030"/>
      <c r="AH441" s="1030"/>
      <c r="AI441" s="1030"/>
    </row>
    <row r="442">
      <c r="A442" s="1978"/>
      <c r="B442" s="1978" t="b">
        <v>0</v>
      </c>
      <c r="C442" s="1978"/>
      <c r="D442" s="699"/>
      <c r="E442" s="1619"/>
      <c r="F442" s="3966"/>
      <c r="G442" s="1978"/>
      <c r="H442" s="1495"/>
      <c r="I442" s="699"/>
      <c r="J442" s="699"/>
      <c r="K442" s="1978"/>
      <c r="L442" s="1978"/>
      <c r="M442" s="699"/>
      <c r="N442" s="699"/>
      <c r="O442" s="3921"/>
      <c r="P442" s="699"/>
      <c r="Q442" s="699"/>
      <c r="R442" s="699"/>
      <c r="S442" s="699"/>
      <c r="T442" s="699"/>
      <c r="U442" s="1978"/>
      <c r="V442" s="1978"/>
      <c r="W442" s="1978"/>
      <c r="X442" s="1978"/>
      <c r="Y442" s="1978"/>
      <c r="Z442" s="1978"/>
      <c r="AA442" s="1978"/>
      <c r="AB442" s="1978"/>
      <c r="AC442" s="1978"/>
      <c r="AD442" s="1978"/>
      <c r="AE442" s="1978"/>
      <c r="AF442" s="1978"/>
      <c r="AG442" s="1978"/>
      <c r="AH442" s="1978"/>
      <c r="AI442" s="1978"/>
    </row>
    <row r="443">
      <c r="A443" s="1030"/>
      <c r="B443" s="1030" t="b">
        <v>0</v>
      </c>
      <c r="C443" s="1030"/>
      <c r="D443" s="984"/>
      <c r="E443" s="1585"/>
      <c r="F443" s="4045"/>
      <c r="G443" s="1030"/>
      <c r="H443" s="872"/>
      <c r="I443" s="984"/>
      <c r="J443" s="984"/>
      <c r="K443" s="1030"/>
      <c r="L443" s="1030"/>
      <c r="M443" s="984"/>
      <c r="N443" s="984"/>
      <c r="O443" s="1913"/>
      <c r="P443" s="984"/>
      <c r="Q443" s="984"/>
      <c r="R443" s="984"/>
      <c r="S443" s="984"/>
      <c r="T443" s="984"/>
      <c r="U443" s="1030"/>
      <c r="V443" s="1030"/>
      <c r="W443" s="1030"/>
      <c r="X443" s="1030"/>
      <c r="Y443" s="1030"/>
      <c r="Z443" s="1030"/>
      <c r="AA443" s="1030"/>
      <c r="AB443" s="1030"/>
      <c r="AC443" s="1030"/>
      <c r="AD443" s="1030"/>
      <c r="AE443" s="1030"/>
      <c r="AF443" s="1030"/>
      <c r="AG443" s="1030"/>
      <c r="AH443" s="1030"/>
      <c r="AI443" s="1030"/>
    </row>
    <row r="444">
      <c r="A444" s="1978"/>
      <c r="B444" s="1978" t="b">
        <v>0</v>
      </c>
      <c r="C444" s="1978"/>
      <c r="D444" s="699"/>
      <c r="E444" s="1619"/>
      <c r="F444" s="3966"/>
      <c r="G444" s="1978"/>
      <c r="H444" s="1495"/>
      <c r="I444" s="699"/>
      <c r="J444" s="699"/>
      <c r="K444" s="1978"/>
      <c r="L444" s="1978"/>
      <c r="M444" s="699"/>
      <c r="N444" s="699"/>
      <c r="O444" s="3921"/>
      <c r="P444" s="699"/>
      <c r="Q444" s="699"/>
      <c r="R444" s="699"/>
      <c r="S444" s="699"/>
      <c r="T444" s="699"/>
      <c r="U444" s="1978"/>
      <c r="V444" s="1978"/>
      <c r="W444" s="1978"/>
      <c r="X444" s="1978"/>
      <c r="Y444" s="1978"/>
      <c r="Z444" s="1978"/>
      <c r="AA444" s="1978"/>
      <c r="AB444" s="1978"/>
      <c r="AC444" s="1978"/>
      <c r="AD444" s="1978"/>
      <c r="AE444" s="1978"/>
      <c r="AF444" s="1978"/>
      <c r="AG444" s="1978"/>
      <c r="AH444" s="1978"/>
      <c r="AI444" s="1978"/>
    </row>
    <row r="445">
      <c r="A445" s="1030"/>
      <c r="B445" s="1030" t="b">
        <v>0</v>
      </c>
      <c r="C445" s="1030"/>
      <c r="D445" s="984"/>
      <c r="E445" s="1585"/>
      <c r="F445" s="4045"/>
      <c r="G445" s="1030"/>
      <c r="H445" s="872"/>
      <c r="I445" s="984"/>
      <c r="J445" s="984"/>
      <c r="K445" s="1030"/>
      <c r="L445" s="1030"/>
      <c r="M445" s="984"/>
      <c r="N445" s="984"/>
      <c r="O445" s="1913"/>
      <c r="P445" s="984"/>
      <c r="Q445" s="984"/>
      <c r="R445" s="984"/>
      <c r="S445" s="984"/>
      <c r="T445" s="984"/>
      <c r="U445" s="1030"/>
      <c r="V445" s="1030"/>
      <c r="W445" s="1030"/>
      <c r="X445" s="1030"/>
      <c r="Y445" s="1030"/>
      <c r="Z445" s="1030"/>
      <c r="AA445" s="1030"/>
      <c r="AB445" s="1030"/>
      <c r="AC445" s="1030"/>
      <c r="AD445" s="1030"/>
      <c r="AE445" s="1030"/>
      <c r="AF445" s="1030"/>
      <c r="AG445" s="1030"/>
      <c r="AH445" s="1030"/>
      <c r="AI445" s="1030"/>
    </row>
    <row r="446">
      <c r="A446" s="1978"/>
      <c r="B446" s="1978" t="b">
        <v>0</v>
      </c>
      <c r="C446" s="1978"/>
      <c r="D446" s="699"/>
      <c r="E446" s="1619"/>
      <c r="F446" s="3966"/>
      <c r="G446" s="1978"/>
      <c r="H446" s="1495"/>
      <c r="I446" s="699"/>
      <c r="J446" s="699"/>
      <c r="K446" s="1978"/>
      <c r="L446" s="1978"/>
      <c r="M446" s="699"/>
      <c r="N446" s="699"/>
      <c r="O446" s="3921"/>
      <c r="P446" s="699"/>
      <c r="Q446" s="699"/>
      <c r="R446" s="699"/>
      <c r="S446" s="699"/>
      <c r="T446" s="699"/>
      <c r="U446" s="1978"/>
      <c r="V446" s="1978"/>
      <c r="W446" s="1978"/>
      <c r="X446" s="1978"/>
      <c r="Y446" s="1978"/>
      <c r="Z446" s="1978"/>
      <c r="AA446" s="1978"/>
      <c r="AB446" s="1978"/>
      <c r="AC446" s="1978"/>
      <c r="AD446" s="1978"/>
      <c r="AE446" s="1978"/>
      <c r="AF446" s="1978"/>
      <c r="AG446" s="1978"/>
      <c r="AH446" s="1978"/>
      <c r="AI446" s="1978"/>
    </row>
    <row r="447">
      <c r="A447" s="1030"/>
      <c r="B447" s="1030" t="b">
        <v>0</v>
      </c>
      <c r="C447" s="1030"/>
      <c r="D447" s="984"/>
      <c r="E447" s="1585"/>
      <c r="F447" s="4045"/>
      <c r="G447" s="1030"/>
      <c r="H447" s="872"/>
      <c r="I447" s="984"/>
      <c r="J447" s="984"/>
      <c r="K447" s="1030"/>
      <c r="L447" s="1030"/>
      <c r="M447" s="984"/>
      <c r="N447" s="984"/>
      <c r="O447" s="1913"/>
      <c r="P447" s="984"/>
      <c r="Q447" s="984"/>
      <c r="R447" s="984"/>
      <c r="S447" s="984"/>
      <c r="T447" s="984"/>
      <c r="U447" s="1030"/>
      <c r="V447" s="1030"/>
      <c r="W447" s="1030"/>
      <c r="X447" s="1030"/>
      <c r="Y447" s="1030"/>
      <c r="Z447" s="1030"/>
      <c r="AA447" s="1030"/>
      <c r="AB447" s="1030"/>
      <c r="AC447" s="1030"/>
      <c r="AD447" s="1030"/>
      <c r="AE447" s="1030"/>
      <c r="AF447" s="1030"/>
      <c r="AG447" s="1030"/>
      <c r="AH447" s="1030"/>
      <c r="AI447" s="1030"/>
    </row>
    <row r="448">
      <c r="A448" s="1978"/>
      <c r="B448" s="1978" t="b">
        <v>0</v>
      </c>
      <c r="C448" s="1978"/>
      <c r="D448" s="699"/>
      <c r="E448" s="1619"/>
      <c r="F448" s="3966"/>
      <c r="G448" s="1978"/>
      <c r="H448" s="1495"/>
      <c r="I448" s="699"/>
      <c r="J448" s="699"/>
      <c r="K448" s="1978"/>
      <c r="L448" s="1978"/>
      <c r="M448" s="699"/>
      <c r="N448" s="699"/>
      <c r="O448" s="3921"/>
      <c r="P448" s="699"/>
      <c r="Q448" s="699"/>
      <c r="R448" s="699"/>
      <c r="S448" s="699"/>
      <c r="T448" s="699"/>
      <c r="U448" s="1978"/>
      <c r="V448" s="1978"/>
      <c r="W448" s="1978"/>
      <c r="X448" s="1978"/>
      <c r="Y448" s="1978"/>
      <c r="Z448" s="1978"/>
      <c r="AA448" s="1978"/>
      <c r="AB448" s="1978"/>
      <c r="AC448" s="1978"/>
      <c r="AD448" s="1978"/>
      <c r="AE448" s="1978"/>
      <c r="AF448" s="1978"/>
      <c r="AG448" s="1978"/>
      <c r="AH448" s="1978"/>
      <c r="AI448" s="1978"/>
    </row>
    <row r="449">
      <c r="A449" s="1030"/>
      <c r="B449" s="1030" t="b">
        <v>0</v>
      </c>
      <c r="C449" s="1030"/>
      <c r="D449" s="984"/>
      <c r="E449" s="1585"/>
      <c r="F449" s="4045"/>
      <c r="G449" s="1030"/>
      <c r="H449" s="872"/>
      <c r="I449" s="984"/>
      <c r="J449" s="984"/>
      <c r="K449" s="1030"/>
      <c r="L449" s="1030"/>
      <c r="M449" s="984"/>
      <c r="N449" s="984"/>
      <c r="O449" s="1913"/>
      <c r="P449" s="984"/>
      <c r="Q449" s="984"/>
      <c r="R449" s="984"/>
      <c r="S449" s="984"/>
      <c r="T449" s="984"/>
      <c r="U449" s="1030"/>
      <c r="V449" s="1030"/>
      <c r="W449" s="1030"/>
      <c r="X449" s="1030"/>
      <c r="Y449" s="1030"/>
      <c r="Z449" s="1030"/>
      <c r="AA449" s="1030"/>
      <c r="AB449" s="1030"/>
      <c r="AC449" s="1030"/>
      <c r="AD449" s="1030"/>
      <c r="AE449" s="1030"/>
      <c r="AF449" s="1030"/>
      <c r="AG449" s="1030"/>
      <c r="AH449" s="1030"/>
      <c r="AI449" s="1030"/>
    </row>
    <row r="450">
      <c r="A450" s="1978"/>
      <c r="B450" s="1978" t="b">
        <v>0</v>
      </c>
      <c r="C450" s="1978"/>
      <c r="D450" s="699"/>
      <c r="E450" s="1619"/>
      <c r="F450" s="3966"/>
      <c r="G450" s="1978"/>
      <c r="H450" s="1495"/>
      <c r="I450" s="699"/>
      <c r="J450" s="699"/>
      <c r="K450" s="1978"/>
      <c r="L450" s="1978"/>
      <c r="M450" s="699"/>
      <c r="N450" s="699"/>
      <c r="O450" s="3921"/>
      <c r="P450" s="699"/>
      <c r="Q450" s="699"/>
      <c r="R450" s="699"/>
      <c r="S450" s="699"/>
      <c r="T450" s="699"/>
      <c r="U450" s="1978"/>
      <c r="V450" s="1978"/>
      <c r="W450" s="1978"/>
      <c r="X450" s="1978"/>
      <c r="Y450" s="1978"/>
      <c r="Z450" s="1978"/>
      <c r="AA450" s="1978"/>
      <c r="AB450" s="1978"/>
      <c r="AC450" s="1978"/>
      <c r="AD450" s="1978"/>
      <c r="AE450" s="1978"/>
      <c r="AF450" s="1978"/>
      <c r="AG450" s="1978"/>
      <c r="AH450" s="1978"/>
      <c r="AI450" s="1978"/>
    </row>
    <row r="451">
      <c r="A451" s="1030"/>
      <c r="B451" s="1030" t="b">
        <v>0</v>
      </c>
      <c r="C451" s="1030"/>
      <c r="D451" s="984"/>
      <c r="E451" s="1585"/>
      <c r="F451" s="4045"/>
      <c r="G451" s="1030"/>
      <c r="H451" s="872"/>
      <c r="I451" s="984"/>
      <c r="J451" s="984"/>
      <c r="K451" s="1030"/>
      <c r="L451" s="1030"/>
      <c r="M451" s="984"/>
      <c r="N451" s="984"/>
      <c r="O451" s="1913"/>
      <c r="P451" s="984"/>
      <c r="Q451" s="984"/>
      <c r="R451" s="984"/>
      <c r="S451" s="984"/>
      <c r="T451" s="984"/>
      <c r="U451" s="1030"/>
      <c r="V451" s="1030"/>
      <c r="W451" s="1030"/>
      <c r="X451" s="1030"/>
      <c r="Y451" s="1030"/>
      <c r="Z451" s="1030"/>
      <c r="AA451" s="1030"/>
      <c r="AB451" s="1030"/>
      <c r="AC451" s="1030"/>
      <c r="AD451" s="1030"/>
      <c r="AE451" s="1030"/>
      <c r="AF451" s="1030"/>
      <c r="AG451" s="1030"/>
      <c r="AH451" s="1030"/>
      <c r="AI451" s="1030"/>
    </row>
    <row r="452">
      <c r="A452" s="1978"/>
      <c r="B452" s="1978" t="b">
        <v>0</v>
      </c>
      <c r="C452" s="1978"/>
      <c r="D452" s="699"/>
      <c r="E452" s="1619"/>
      <c r="F452" s="3966"/>
      <c r="G452" s="1978"/>
      <c r="H452" s="1495"/>
      <c r="I452" s="699"/>
      <c r="J452" s="699"/>
      <c r="K452" s="1978"/>
      <c r="L452" s="1978"/>
      <c r="M452" s="699"/>
      <c r="N452" s="699"/>
      <c r="O452" s="3921"/>
      <c r="P452" s="699"/>
      <c r="Q452" s="699"/>
      <c r="R452" s="699"/>
      <c r="S452" s="699"/>
      <c r="T452" s="699"/>
      <c r="U452" s="1978"/>
      <c r="V452" s="1978"/>
      <c r="W452" s="1978"/>
      <c r="X452" s="1978"/>
      <c r="Y452" s="1978"/>
      <c r="Z452" s="1978"/>
      <c r="AA452" s="1978"/>
      <c r="AB452" s="1978"/>
      <c r="AC452" s="1978"/>
      <c r="AD452" s="1978"/>
      <c r="AE452" s="1978"/>
      <c r="AF452" s="1978"/>
      <c r="AG452" s="1978"/>
      <c r="AH452" s="1978"/>
      <c r="AI452" s="1978"/>
    </row>
    <row r="453">
      <c r="A453" s="1030"/>
      <c r="B453" s="1030" t="b">
        <v>0</v>
      </c>
      <c r="C453" s="1030"/>
      <c r="D453" s="984"/>
      <c r="E453" s="1585"/>
      <c r="F453" s="4045"/>
      <c r="G453" s="1030"/>
      <c r="H453" s="872"/>
      <c r="I453" s="984"/>
      <c r="J453" s="984"/>
      <c r="K453" s="1030"/>
      <c r="L453" s="1030"/>
      <c r="M453" s="984"/>
      <c r="N453" s="984"/>
      <c r="O453" s="1913"/>
      <c r="P453" s="984"/>
      <c r="Q453" s="984"/>
      <c r="R453" s="984"/>
      <c r="S453" s="984"/>
      <c r="T453" s="984"/>
      <c r="U453" s="1030"/>
      <c r="V453" s="1030"/>
      <c r="W453" s="1030"/>
      <c r="X453" s="1030"/>
      <c r="Y453" s="1030"/>
      <c r="Z453" s="1030"/>
      <c r="AA453" s="1030"/>
      <c r="AB453" s="1030"/>
      <c r="AC453" s="1030"/>
      <c r="AD453" s="1030"/>
      <c r="AE453" s="1030"/>
      <c r="AF453" s="1030"/>
      <c r="AG453" s="1030"/>
      <c r="AH453" s="1030"/>
      <c r="AI453" s="1030"/>
    </row>
    <row r="454">
      <c r="A454" s="1978"/>
      <c r="B454" s="1978" t="b">
        <v>0</v>
      </c>
      <c r="C454" s="1978"/>
      <c r="D454" s="699"/>
      <c r="E454" s="1619"/>
      <c r="F454" s="3966"/>
      <c r="G454" s="1978"/>
      <c r="H454" s="1495"/>
      <c r="I454" s="699"/>
      <c r="J454" s="699"/>
      <c r="K454" s="1978"/>
      <c r="L454" s="1978"/>
      <c r="M454" s="699"/>
      <c r="N454" s="699"/>
      <c r="O454" s="3921"/>
      <c r="P454" s="699"/>
      <c r="Q454" s="699"/>
      <c r="R454" s="699"/>
      <c r="S454" s="699"/>
      <c r="T454" s="699"/>
      <c r="U454" s="1978"/>
      <c r="V454" s="1978"/>
      <c r="W454" s="1978"/>
      <c r="X454" s="1978"/>
      <c r="Y454" s="1978"/>
      <c r="Z454" s="1978"/>
      <c r="AA454" s="1978"/>
      <c r="AB454" s="1978"/>
      <c r="AC454" s="1978"/>
      <c r="AD454" s="1978"/>
      <c r="AE454" s="1978"/>
      <c r="AF454" s="1978"/>
      <c r="AG454" s="1978"/>
      <c r="AH454" s="1978"/>
      <c r="AI454" s="1978"/>
    </row>
    <row r="455">
      <c r="A455" s="1030"/>
      <c r="B455" s="1030" t="b">
        <v>0</v>
      </c>
      <c r="C455" s="1030"/>
      <c r="D455" s="984"/>
      <c r="E455" s="1585"/>
      <c r="F455" s="4045"/>
      <c r="G455" s="1030"/>
      <c r="H455" s="872"/>
      <c r="I455" s="984"/>
      <c r="J455" s="984"/>
      <c r="K455" s="1030"/>
      <c r="L455" s="1030"/>
      <c r="M455" s="984"/>
      <c r="N455" s="984"/>
      <c r="O455" s="1913"/>
      <c r="P455" s="984"/>
      <c r="Q455" s="984"/>
      <c r="R455" s="984"/>
      <c r="S455" s="984"/>
      <c r="T455" s="984"/>
      <c r="U455" s="1030"/>
      <c r="V455" s="1030"/>
      <c r="W455" s="1030"/>
      <c r="X455" s="1030"/>
      <c r="Y455" s="1030"/>
      <c r="Z455" s="1030"/>
      <c r="AA455" s="1030"/>
      <c r="AB455" s="1030"/>
      <c r="AC455" s="1030"/>
      <c r="AD455" s="1030"/>
      <c r="AE455" s="1030"/>
      <c r="AF455" s="1030"/>
      <c r="AG455" s="1030"/>
      <c r="AH455" s="1030"/>
      <c r="AI455" s="1030"/>
    </row>
    <row r="456">
      <c r="A456" s="1978"/>
      <c r="B456" s="1978" t="b">
        <v>0</v>
      </c>
      <c r="C456" s="1978"/>
      <c r="D456" s="699"/>
      <c r="E456" s="1619"/>
      <c r="F456" s="3966"/>
      <c r="G456" s="1978"/>
      <c r="H456" s="1495"/>
      <c r="I456" s="699"/>
      <c r="J456" s="699"/>
      <c r="K456" s="1978"/>
      <c r="L456" s="1978"/>
      <c r="M456" s="699"/>
      <c r="N456" s="699"/>
      <c r="O456" s="3921"/>
      <c r="P456" s="699"/>
      <c r="Q456" s="699"/>
      <c r="R456" s="699"/>
      <c r="S456" s="699"/>
      <c r="T456" s="699"/>
      <c r="U456" s="1978"/>
      <c r="V456" s="1978"/>
      <c r="W456" s="1978"/>
      <c r="X456" s="1978"/>
      <c r="Y456" s="1978"/>
      <c r="Z456" s="1978"/>
      <c r="AA456" s="1978"/>
      <c r="AB456" s="1978"/>
      <c r="AC456" s="1978"/>
      <c r="AD456" s="1978"/>
      <c r="AE456" s="1978"/>
      <c r="AF456" s="1978"/>
      <c r="AG456" s="1978"/>
      <c r="AH456" s="1978"/>
      <c r="AI456" s="1978"/>
    </row>
    <row r="457">
      <c r="A457" s="1030"/>
      <c r="B457" s="1030" t="b">
        <v>0</v>
      </c>
      <c r="C457" s="1030"/>
      <c r="D457" s="984"/>
      <c r="E457" s="1585"/>
      <c r="F457" s="4045"/>
      <c r="G457" s="1030"/>
      <c r="H457" s="872"/>
      <c r="I457" s="984"/>
      <c r="J457" s="984"/>
      <c r="K457" s="1030"/>
      <c r="L457" s="1030"/>
      <c r="M457" s="984"/>
      <c r="N457" s="984"/>
      <c r="O457" s="1913"/>
      <c r="P457" s="984"/>
      <c r="Q457" s="984"/>
      <c r="R457" s="984"/>
      <c r="S457" s="984"/>
      <c r="T457" s="984"/>
      <c r="U457" s="1030"/>
      <c r="V457" s="1030"/>
      <c r="W457" s="1030"/>
      <c r="X457" s="1030"/>
      <c r="Y457" s="1030"/>
      <c r="Z457" s="1030"/>
      <c r="AA457" s="1030"/>
      <c r="AB457" s="1030"/>
      <c r="AC457" s="1030"/>
      <c r="AD457" s="1030"/>
      <c r="AE457" s="1030"/>
      <c r="AF457" s="1030"/>
      <c r="AG457" s="1030"/>
      <c r="AH457" s="1030"/>
      <c r="AI457" s="1030"/>
    </row>
    <row r="458">
      <c r="A458" s="1978"/>
      <c r="B458" s="1978" t="b">
        <v>0</v>
      </c>
      <c r="C458" s="1978"/>
      <c r="D458" s="699"/>
      <c r="E458" s="1619"/>
      <c r="F458" s="3966"/>
      <c r="G458" s="1978"/>
      <c r="H458" s="1495"/>
      <c r="I458" s="699"/>
      <c r="J458" s="699"/>
      <c r="K458" s="1978"/>
      <c r="L458" s="1978"/>
      <c r="M458" s="699"/>
      <c r="N458" s="699"/>
      <c r="O458" s="3921"/>
      <c r="P458" s="699"/>
      <c r="Q458" s="699"/>
      <c r="R458" s="699"/>
      <c r="S458" s="699"/>
      <c r="T458" s="699"/>
      <c r="U458" s="1978"/>
      <c r="V458" s="1978"/>
      <c r="W458" s="1978"/>
      <c r="X458" s="1978"/>
      <c r="Y458" s="1978"/>
      <c r="Z458" s="1978"/>
      <c r="AA458" s="1978"/>
      <c r="AB458" s="1978"/>
      <c r="AC458" s="1978"/>
      <c r="AD458" s="1978"/>
      <c r="AE458" s="1978"/>
      <c r="AF458" s="1978"/>
      <c r="AG458" s="1978"/>
      <c r="AH458" s="1978"/>
      <c r="AI458" s="1978"/>
    </row>
    <row r="459">
      <c r="A459" s="1030"/>
      <c r="B459" s="1030" t="b">
        <v>0</v>
      </c>
      <c r="C459" s="1030"/>
      <c r="D459" s="984"/>
      <c r="E459" s="1585"/>
      <c r="F459" s="4045"/>
      <c r="G459" s="1030"/>
      <c r="H459" s="872"/>
      <c r="I459" s="984"/>
      <c r="J459" s="984"/>
      <c r="K459" s="1030"/>
      <c r="L459" s="1030"/>
      <c r="M459" s="984"/>
      <c r="N459" s="984"/>
      <c r="O459" s="1913"/>
      <c r="P459" s="984"/>
      <c r="Q459" s="984"/>
      <c r="R459" s="984"/>
      <c r="S459" s="984"/>
      <c r="T459" s="984"/>
      <c r="U459" s="1030"/>
      <c r="V459" s="1030"/>
      <c r="W459" s="1030"/>
      <c r="X459" s="1030"/>
      <c r="Y459" s="1030"/>
      <c r="Z459" s="1030"/>
      <c r="AA459" s="1030"/>
      <c r="AB459" s="1030"/>
      <c r="AC459" s="1030"/>
      <c r="AD459" s="1030"/>
      <c r="AE459" s="1030"/>
      <c r="AF459" s="1030"/>
      <c r="AG459" s="1030"/>
      <c r="AH459" s="1030"/>
      <c r="AI459" s="1030"/>
    </row>
    <row r="460">
      <c r="A460" s="1978"/>
      <c r="B460" s="1978" t="b">
        <v>0</v>
      </c>
      <c r="C460" s="1978"/>
      <c r="D460" s="699"/>
      <c r="E460" s="1619"/>
      <c r="F460" s="3966"/>
      <c r="G460" s="1978"/>
      <c r="H460" s="1495"/>
      <c r="I460" s="699"/>
      <c r="J460" s="699"/>
      <c r="K460" s="1978"/>
      <c r="L460" s="1978"/>
      <c r="M460" s="699"/>
      <c r="N460" s="699"/>
      <c r="O460" s="3921"/>
      <c r="P460" s="699"/>
      <c r="Q460" s="699"/>
      <c r="R460" s="699"/>
      <c r="S460" s="699"/>
      <c r="T460" s="699"/>
      <c r="U460" s="1978"/>
      <c r="V460" s="1978"/>
      <c r="W460" s="1978"/>
      <c r="X460" s="1978"/>
      <c r="Y460" s="1978"/>
      <c r="Z460" s="1978"/>
      <c r="AA460" s="1978"/>
      <c r="AB460" s="1978"/>
      <c r="AC460" s="1978"/>
      <c r="AD460" s="1978"/>
      <c r="AE460" s="1978"/>
      <c r="AF460" s="1978"/>
      <c r="AG460" s="1978"/>
      <c r="AH460" s="1978"/>
      <c r="AI460" s="1978"/>
    </row>
    <row r="461">
      <c r="A461" s="1030"/>
      <c r="B461" s="1030" t="b">
        <v>0</v>
      </c>
      <c r="C461" s="1030"/>
      <c r="D461" s="984"/>
      <c r="E461" s="1585"/>
      <c r="F461" s="4045"/>
      <c r="G461" s="1030"/>
      <c r="H461" s="872"/>
      <c r="I461" s="984"/>
      <c r="J461" s="984"/>
      <c r="K461" s="1030"/>
      <c r="L461" s="1030"/>
      <c r="M461" s="984"/>
      <c r="N461" s="984"/>
      <c r="O461" s="1913"/>
      <c r="P461" s="984"/>
      <c r="Q461" s="984"/>
      <c r="R461" s="984"/>
      <c r="S461" s="984"/>
      <c r="T461" s="984"/>
      <c r="U461" s="1030"/>
      <c r="V461" s="1030"/>
      <c r="W461" s="1030"/>
      <c r="X461" s="1030"/>
      <c r="Y461" s="1030"/>
      <c r="Z461" s="1030"/>
      <c r="AA461" s="1030"/>
      <c r="AB461" s="1030"/>
      <c r="AC461" s="1030"/>
      <c r="AD461" s="1030"/>
      <c r="AE461" s="1030"/>
      <c r="AF461" s="1030"/>
      <c r="AG461" s="1030"/>
      <c r="AH461" s="1030"/>
      <c r="AI461" s="1030"/>
    </row>
    <row r="462">
      <c r="A462" s="1978"/>
      <c r="B462" s="1978" t="b">
        <v>0</v>
      </c>
      <c r="C462" s="1978"/>
      <c r="D462" s="699"/>
      <c r="E462" s="1619"/>
      <c r="F462" s="3966"/>
      <c r="G462" s="1978"/>
      <c r="H462" s="1495"/>
      <c r="I462" s="699"/>
      <c r="J462" s="699"/>
      <c r="K462" s="1978"/>
      <c r="L462" s="1978"/>
      <c r="M462" s="699"/>
      <c r="N462" s="699"/>
      <c r="O462" s="3921"/>
      <c r="P462" s="699"/>
      <c r="Q462" s="699"/>
      <c r="R462" s="699"/>
      <c r="S462" s="699"/>
      <c r="T462" s="699"/>
      <c r="U462" s="1978"/>
      <c r="V462" s="1978"/>
      <c r="W462" s="1978"/>
      <c r="X462" s="1978"/>
      <c r="Y462" s="1978"/>
      <c r="Z462" s="1978"/>
      <c r="AA462" s="1978"/>
      <c r="AB462" s="1978"/>
      <c r="AC462" s="1978"/>
      <c r="AD462" s="1978"/>
      <c r="AE462" s="1978"/>
      <c r="AF462" s="1978"/>
      <c r="AG462" s="1978"/>
      <c r="AH462" s="1978"/>
      <c r="AI462" s="1978"/>
    </row>
    <row r="463">
      <c r="A463" s="1030"/>
      <c r="B463" s="1030" t="b">
        <v>0</v>
      </c>
      <c r="C463" s="1030"/>
      <c r="D463" s="984"/>
      <c r="E463" s="1585"/>
      <c r="F463" s="4045"/>
      <c r="G463" s="1030"/>
      <c r="H463" s="872"/>
      <c r="I463" s="984"/>
      <c r="J463" s="984"/>
      <c r="K463" s="1030"/>
      <c r="L463" s="1030"/>
      <c r="M463" s="984"/>
      <c r="N463" s="984"/>
      <c r="O463" s="1913"/>
      <c r="P463" s="984"/>
      <c r="Q463" s="984"/>
      <c r="R463" s="984"/>
      <c r="S463" s="984"/>
      <c r="T463" s="984"/>
      <c r="U463" s="1030"/>
      <c r="V463" s="1030"/>
      <c r="W463" s="1030"/>
      <c r="X463" s="1030"/>
      <c r="Y463" s="1030"/>
      <c r="Z463" s="1030"/>
      <c r="AA463" s="1030"/>
      <c r="AB463" s="1030"/>
      <c r="AC463" s="1030"/>
      <c r="AD463" s="1030"/>
      <c r="AE463" s="1030"/>
      <c r="AF463" s="1030"/>
      <c r="AG463" s="1030"/>
      <c r="AH463" s="1030"/>
      <c r="AI463" s="1030"/>
    </row>
    <row r="464">
      <c r="A464" s="1978"/>
      <c r="B464" s="1978" t="b">
        <v>0</v>
      </c>
      <c r="C464" s="1978"/>
      <c r="D464" s="699"/>
      <c r="E464" s="1619"/>
      <c r="F464" s="3966"/>
      <c r="G464" s="1978"/>
      <c r="H464" s="1495"/>
      <c r="I464" s="699"/>
      <c r="J464" s="699"/>
      <c r="K464" s="1978"/>
      <c r="L464" s="1978"/>
      <c r="M464" s="699"/>
      <c r="N464" s="699"/>
      <c r="O464" s="3921"/>
      <c r="P464" s="699"/>
      <c r="Q464" s="699"/>
      <c r="R464" s="699"/>
      <c r="S464" s="699"/>
      <c r="T464" s="699"/>
      <c r="U464" s="1978"/>
      <c r="V464" s="1978"/>
      <c r="W464" s="1978"/>
      <c r="X464" s="1978"/>
      <c r="Y464" s="1978"/>
      <c r="Z464" s="1978"/>
      <c r="AA464" s="1978"/>
      <c r="AB464" s="1978"/>
      <c r="AC464" s="1978"/>
      <c r="AD464" s="1978"/>
      <c r="AE464" s="1978"/>
      <c r="AF464" s="1978"/>
      <c r="AG464" s="1978"/>
      <c r="AH464" s="1978"/>
      <c r="AI464" s="1978"/>
    </row>
    <row r="465">
      <c r="A465" s="1030"/>
      <c r="B465" s="1030" t="b">
        <v>0</v>
      </c>
      <c r="C465" s="1030"/>
      <c r="D465" s="984"/>
      <c r="E465" s="1585"/>
      <c r="F465" s="4045"/>
      <c r="G465" s="1030"/>
      <c r="H465" s="872"/>
      <c r="I465" s="984"/>
      <c r="J465" s="984"/>
      <c r="K465" s="1030"/>
      <c r="L465" s="1030"/>
      <c r="M465" s="984"/>
      <c r="N465" s="984"/>
      <c r="O465" s="1913"/>
      <c r="P465" s="984"/>
      <c r="Q465" s="984"/>
      <c r="R465" s="984"/>
      <c r="S465" s="984"/>
      <c r="T465" s="984"/>
      <c r="U465" s="1030"/>
      <c r="V465" s="1030"/>
      <c r="W465" s="1030"/>
      <c r="X465" s="1030"/>
      <c r="Y465" s="1030"/>
      <c r="Z465" s="1030"/>
      <c r="AA465" s="1030"/>
      <c r="AB465" s="1030"/>
      <c r="AC465" s="1030"/>
      <c r="AD465" s="1030"/>
      <c r="AE465" s="1030"/>
      <c r="AF465" s="1030"/>
      <c r="AG465" s="1030"/>
      <c r="AH465" s="1030"/>
      <c r="AI465" s="1030"/>
    </row>
    <row r="466">
      <c r="A466" s="1978"/>
      <c r="B466" s="1978" t="b">
        <v>0</v>
      </c>
      <c r="C466" s="1978"/>
      <c r="D466" s="699"/>
      <c r="E466" s="1619"/>
      <c r="F466" s="3966"/>
      <c r="G466" s="1978"/>
      <c r="H466" s="1495"/>
      <c r="I466" s="699"/>
      <c r="J466" s="699"/>
      <c r="K466" s="1978"/>
      <c r="L466" s="1978"/>
      <c r="M466" s="699"/>
      <c r="N466" s="699"/>
      <c r="O466" s="3921"/>
      <c r="P466" s="699"/>
      <c r="Q466" s="699"/>
      <c r="R466" s="699"/>
      <c r="S466" s="699"/>
      <c r="T466" s="699"/>
      <c r="U466" s="1978"/>
      <c r="V466" s="1978"/>
      <c r="W466" s="1978"/>
      <c r="X466" s="1978"/>
      <c r="Y466" s="1978"/>
      <c r="Z466" s="1978"/>
      <c r="AA466" s="1978"/>
      <c r="AB466" s="1978"/>
      <c r="AC466" s="1978"/>
      <c r="AD466" s="1978"/>
      <c r="AE466" s="1978"/>
      <c r="AF466" s="1978"/>
      <c r="AG466" s="1978"/>
      <c r="AH466" s="1978"/>
      <c r="AI466" s="1978"/>
    </row>
    <row r="467">
      <c r="A467" s="1030"/>
      <c r="B467" s="1030" t="b">
        <v>0</v>
      </c>
      <c r="C467" s="1030"/>
      <c r="D467" s="984"/>
      <c r="E467" s="1585"/>
      <c r="F467" s="4045"/>
      <c r="G467" s="1030"/>
      <c r="H467" s="872"/>
      <c r="I467" s="984"/>
      <c r="J467" s="984"/>
      <c r="K467" s="1030"/>
      <c r="L467" s="1030"/>
      <c r="M467" s="984"/>
      <c r="N467" s="984"/>
      <c r="O467" s="1913"/>
      <c r="P467" s="984"/>
      <c r="Q467" s="984"/>
      <c r="R467" s="984"/>
      <c r="S467" s="984"/>
      <c r="T467" s="984"/>
      <c r="U467" s="1030"/>
      <c r="V467" s="1030"/>
      <c r="W467" s="1030"/>
      <c r="X467" s="1030"/>
      <c r="Y467" s="1030"/>
      <c r="Z467" s="1030"/>
      <c r="AA467" s="1030"/>
      <c r="AB467" s="1030"/>
      <c r="AC467" s="1030"/>
      <c r="AD467" s="1030"/>
      <c r="AE467" s="1030"/>
      <c r="AF467" s="1030"/>
      <c r="AG467" s="1030"/>
      <c r="AH467" s="1030"/>
      <c r="AI467" s="1030"/>
    </row>
    <row r="468">
      <c r="A468" s="1978"/>
      <c r="B468" s="1978" t="b">
        <v>0</v>
      </c>
      <c r="C468" s="1978"/>
      <c r="D468" s="699"/>
      <c r="E468" s="1619"/>
      <c r="F468" s="3966"/>
      <c r="G468" s="1978"/>
      <c r="H468" s="1495"/>
      <c r="I468" s="699"/>
      <c r="J468" s="699"/>
      <c r="K468" s="1978"/>
      <c r="L468" s="1978"/>
      <c r="M468" s="699"/>
      <c r="N468" s="699"/>
      <c r="O468" s="3921"/>
      <c r="P468" s="699"/>
      <c r="Q468" s="699"/>
      <c r="R468" s="699"/>
      <c r="S468" s="699"/>
      <c r="T468" s="699"/>
      <c r="U468" s="1978"/>
      <c r="V468" s="1978"/>
      <c r="W468" s="1978"/>
      <c r="X468" s="1978"/>
      <c r="Y468" s="1978"/>
      <c r="Z468" s="1978"/>
      <c r="AA468" s="1978"/>
      <c r="AB468" s="1978"/>
      <c r="AC468" s="1978"/>
      <c r="AD468" s="1978"/>
      <c r="AE468" s="1978"/>
      <c r="AF468" s="1978"/>
      <c r="AG468" s="1978"/>
      <c r="AH468" s="1978"/>
      <c r="AI468" s="1978"/>
    </row>
    <row r="469">
      <c r="A469" s="1030"/>
      <c r="B469" s="1030" t="b">
        <v>0</v>
      </c>
      <c r="C469" s="1030"/>
      <c r="D469" s="984"/>
      <c r="E469" s="1585"/>
      <c r="F469" s="4045"/>
      <c r="G469" s="1030"/>
      <c r="H469" s="872"/>
      <c r="I469" s="984"/>
      <c r="J469" s="984"/>
      <c r="K469" s="1030"/>
      <c r="L469" s="1030"/>
      <c r="M469" s="984"/>
      <c r="N469" s="984"/>
      <c r="O469" s="1913"/>
      <c r="P469" s="984"/>
      <c r="Q469" s="984"/>
      <c r="R469" s="984"/>
      <c r="S469" s="984"/>
      <c r="T469" s="984"/>
      <c r="U469" s="1030"/>
      <c r="V469" s="1030"/>
      <c r="W469" s="1030"/>
      <c r="X469" s="1030"/>
      <c r="Y469" s="1030"/>
      <c r="Z469" s="1030"/>
      <c r="AA469" s="1030"/>
      <c r="AB469" s="1030"/>
      <c r="AC469" s="1030"/>
      <c r="AD469" s="1030"/>
      <c r="AE469" s="1030"/>
      <c r="AF469" s="1030"/>
      <c r="AG469" s="1030"/>
      <c r="AH469" s="1030"/>
      <c r="AI469" s="1030"/>
    </row>
    <row r="470">
      <c r="A470" s="1978"/>
      <c r="B470" s="1978" t="b">
        <v>0</v>
      </c>
      <c r="C470" s="1978"/>
      <c r="D470" s="699"/>
      <c r="E470" s="1619"/>
      <c r="F470" s="3966"/>
      <c r="G470" s="1978"/>
      <c r="H470" s="1495"/>
      <c r="I470" s="699"/>
      <c r="J470" s="699"/>
      <c r="K470" s="1978"/>
      <c r="L470" s="1978"/>
      <c r="M470" s="699"/>
      <c r="N470" s="699"/>
      <c r="O470" s="3921"/>
      <c r="P470" s="699"/>
      <c r="Q470" s="699"/>
      <c r="R470" s="699"/>
      <c r="S470" s="699"/>
      <c r="T470" s="699"/>
      <c r="U470" s="1978"/>
      <c r="V470" s="1978"/>
      <c r="W470" s="1978"/>
      <c r="X470" s="1978"/>
      <c r="Y470" s="1978"/>
      <c r="Z470" s="1978"/>
      <c r="AA470" s="1978"/>
      <c r="AB470" s="1978"/>
      <c r="AC470" s="1978"/>
      <c r="AD470" s="1978"/>
      <c r="AE470" s="1978"/>
      <c r="AF470" s="1978"/>
      <c r="AG470" s="1978"/>
      <c r="AH470" s="1978"/>
      <c r="AI470" s="1978"/>
    </row>
    <row r="471">
      <c r="A471" s="1030"/>
      <c r="B471" s="1030" t="b">
        <v>0</v>
      </c>
      <c r="C471" s="1030"/>
      <c r="D471" s="984"/>
      <c r="E471" s="1585"/>
      <c r="F471" s="4045"/>
      <c r="G471" s="1030"/>
      <c r="H471" s="872"/>
      <c r="I471" s="984"/>
      <c r="J471" s="984"/>
      <c r="K471" s="1030"/>
      <c r="L471" s="1030"/>
      <c r="M471" s="984"/>
      <c r="N471" s="984"/>
      <c r="O471" s="1913"/>
      <c r="P471" s="984"/>
      <c r="Q471" s="984"/>
      <c r="R471" s="984"/>
      <c r="S471" s="984"/>
      <c r="T471" s="984"/>
      <c r="U471" s="1030"/>
      <c r="V471" s="1030"/>
      <c r="W471" s="1030"/>
      <c r="X471" s="1030"/>
      <c r="Y471" s="1030"/>
      <c r="Z471" s="1030"/>
      <c r="AA471" s="1030"/>
      <c r="AB471" s="1030"/>
      <c r="AC471" s="1030"/>
      <c r="AD471" s="1030"/>
      <c r="AE471" s="1030"/>
      <c r="AF471" s="1030"/>
      <c r="AG471" s="1030"/>
      <c r="AH471" s="1030"/>
      <c r="AI471" s="1030"/>
    </row>
    <row r="472">
      <c r="A472" s="1978"/>
      <c r="B472" s="1978" t="b">
        <v>0</v>
      </c>
      <c r="C472" s="1978"/>
      <c r="D472" s="699"/>
      <c r="E472" s="1619"/>
      <c r="F472" s="3966"/>
      <c r="G472" s="1978"/>
      <c r="H472" s="1495"/>
      <c r="I472" s="699"/>
      <c r="J472" s="699"/>
      <c r="K472" s="1978"/>
      <c r="L472" s="1978"/>
      <c r="M472" s="699"/>
      <c r="N472" s="699"/>
      <c r="O472" s="3921"/>
      <c r="P472" s="699"/>
      <c r="Q472" s="699"/>
      <c r="R472" s="699"/>
      <c r="S472" s="699"/>
      <c r="T472" s="699"/>
      <c r="U472" s="1978"/>
      <c r="V472" s="1978"/>
      <c r="W472" s="1978"/>
      <c r="X472" s="1978"/>
      <c r="Y472" s="1978"/>
      <c r="Z472" s="1978"/>
      <c r="AA472" s="1978"/>
      <c r="AB472" s="1978"/>
      <c r="AC472" s="1978"/>
      <c r="AD472" s="1978"/>
      <c r="AE472" s="1978"/>
      <c r="AF472" s="1978"/>
      <c r="AG472" s="1978"/>
      <c r="AH472" s="1978"/>
      <c r="AI472" s="1978"/>
    </row>
    <row r="473">
      <c r="A473" s="1030"/>
      <c r="B473" s="1030" t="b">
        <v>0</v>
      </c>
      <c r="C473" s="1030"/>
      <c r="D473" s="984"/>
      <c r="E473" s="1585"/>
      <c r="F473" s="4045"/>
      <c r="G473" s="1030"/>
      <c r="H473" s="872"/>
      <c r="I473" s="984"/>
      <c r="J473" s="984"/>
      <c r="K473" s="1030"/>
      <c r="L473" s="1030"/>
      <c r="M473" s="984"/>
      <c r="N473" s="984"/>
      <c r="O473" s="1913"/>
      <c r="P473" s="984"/>
      <c r="Q473" s="984"/>
      <c r="R473" s="984"/>
      <c r="S473" s="984"/>
      <c r="T473" s="984"/>
      <c r="U473" s="1030"/>
      <c r="V473" s="1030"/>
      <c r="W473" s="1030"/>
      <c r="X473" s="1030"/>
      <c r="Y473" s="1030"/>
      <c r="Z473" s="1030"/>
      <c r="AA473" s="1030"/>
      <c r="AB473" s="1030"/>
      <c r="AC473" s="1030"/>
      <c r="AD473" s="1030"/>
      <c r="AE473" s="1030"/>
      <c r="AF473" s="1030"/>
      <c r="AG473" s="1030"/>
      <c r="AH473" s="1030"/>
      <c r="AI473" s="1030"/>
    </row>
    <row r="474">
      <c r="A474" s="1978"/>
      <c r="B474" s="1978" t="b">
        <v>0</v>
      </c>
      <c r="C474" s="1978"/>
      <c r="D474" s="699"/>
      <c r="E474" s="1619"/>
      <c r="F474" s="3966"/>
      <c r="G474" s="1978"/>
      <c r="H474" s="1495"/>
      <c r="I474" s="699"/>
      <c r="J474" s="699"/>
      <c r="K474" s="1978"/>
      <c r="L474" s="1978"/>
      <c r="M474" s="699"/>
      <c r="N474" s="699"/>
      <c r="O474" s="3921"/>
      <c r="P474" s="699"/>
      <c r="Q474" s="699"/>
      <c r="R474" s="699"/>
      <c r="S474" s="699"/>
      <c r="T474" s="699"/>
      <c r="U474" s="1978"/>
      <c r="V474" s="1978"/>
      <c r="W474" s="1978"/>
      <c r="X474" s="1978"/>
      <c r="Y474" s="1978"/>
      <c r="Z474" s="1978"/>
      <c r="AA474" s="1978"/>
      <c r="AB474" s="1978"/>
      <c r="AC474" s="1978"/>
      <c r="AD474" s="1978"/>
      <c r="AE474" s="1978"/>
      <c r="AF474" s="1978"/>
      <c r="AG474" s="1978"/>
      <c r="AH474" s="1978"/>
      <c r="AI474" s="1978"/>
    </row>
    <row r="475">
      <c r="A475" s="1030"/>
      <c r="B475" s="1030" t="b">
        <v>0</v>
      </c>
      <c r="C475" s="1030"/>
      <c r="D475" s="984"/>
      <c r="E475" s="1585"/>
      <c r="F475" s="4045"/>
      <c r="G475" s="1030"/>
      <c r="H475" s="872"/>
      <c r="I475" s="984"/>
      <c r="J475" s="984"/>
      <c r="K475" s="1030"/>
      <c r="L475" s="1030"/>
      <c r="M475" s="984"/>
      <c r="N475" s="984"/>
      <c r="O475" s="1913"/>
      <c r="P475" s="984"/>
      <c r="Q475" s="984"/>
      <c r="R475" s="984"/>
      <c r="S475" s="984"/>
      <c r="T475" s="984"/>
      <c r="U475" s="1030"/>
      <c r="V475" s="1030"/>
      <c r="W475" s="1030"/>
      <c r="X475" s="1030"/>
      <c r="Y475" s="1030"/>
      <c r="Z475" s="1030"/>
      <c r="AA475" s="1030"/>
      <c r="AB475" s="1030"/>
      <c r="AC475" s="1030"/>
      <c r="AD475" s="1030"/>
      <c r="AE475" s="1030"/>
      <c r="AF475" s="1030"/>
      <c r="AG475" s="1030"/>
      <c r="AH475" s="1030"/>
      <c r="AI475" s="1030"/>
    </row>
    <row r="476">
      <c r="A476" s="1978"/>
      <c r="B476" s="1978" t="b">
        <v>0</v>
      </c>
      <c r="C476" s="1978"/>
      <c r="D476" s="699"/>
      <c r="E476" s="1619"/>
      <c r="F476" s="3966"/>
      <c r="G476" s="1978"/>
      <c r="H476" s="1495"/>
      <c r="I476" s="699"/>
      <c r="J476" s="699"/>
      <c r="K476" s="1978"/>
      <c r="L476" s="1978"/>
      <c r="M476" s="699"/>
      <c r="N476" s="699"/>
      <c r="O476" s="3921"/>
      <c r="P476" s="699"/>
      <c r="Q476" s="699"/>
      <c r="R476" s="699"/>
      <c r="S476" s="699"/>
      <c r="T476" s="699"/>
      <c r="U476" s="1978"/>
      <c r="V476" s="1978"/>
      <c r="W476" s="1978"/>
      <c r="X476" s="1978"/>
      <c r="Y476" s="1978"/>
      <c r="Z476" s="1978"/>
      <c r="AA476" s="1978"/>
      <c r="AB476" s="1978"/>
      <c r="AC476" s="1978"/>
      <c r="AD476" s="1978"/>
      <c r="AE476" s="1978"/>
      <c r="AF476" s="1978"/>
      <c r="AG476" s="1978"/>
      <c r="AH476" s="1978"/>
      <c r="AI476" s="1978"/>
    </row>
    <row r="477">
      <c r="A477" s="1030"/>
      <c r="B477" s="1030" t="b">
        <v>0</v>
      </c>
      <c r="C477" s="1030"/>
      <c r="D477" s="984"/>
      <c r="E477" s="1585"/>
      <c r="F477" s="4045"/>
      <c r="G477" s="1030"/>
      <c r="H477" s="872"/>
      <c r="I477" s="984"/>
      <c r="J477" s="984"/>
      <c r="K477" s="1030"/>
      <c r="L477" s="1030"/>
      <c r="M477" s="984"/>
      <c r="N477" s="984"/>
      <c r="O477" s="1913"/>
      <c r="P477" s="984"/>
      <c r="Q477" s="984"/>
      <c r="R477" s="984"/>
      <c r="S477" s="984"/>
      <c r="T477" s="984"/>
      <c r="U477" s="1030"/>
      <c r="V477" s="1030"/>
      <c r="W477" s="1030"/>
      <c r="X477" s="1030"/>
      <c r="Y477" s="1030"/>
      <c r="Z477" s="1030"/>
      <c r="AA477" s="1030"/>
      <c r="AB477" s="1030"/>
      <c r="AC477" s="1030"/>
      <c r="AD477" s="1030"/>
      <c r="AE477" s="1030"/>
      <c r="AF477" s="1030"/>
      <c r="AG477" s="1030"/>
      <c r="AH477" s="1030"/>
      <c r="AI477" s="1030"/>
    </row>
    <row r="478">
      <c r="A478" s="1978"/>
      <c r="B478" s="1978" t="b">
        <v>0</v>
      </c>
      <c r="C478" s="1978"/>
      <c r="D478" s="699"/>
      <c r="E478" s="1619"/>
      <c r="F478" s="3966"/>
      <c r="G478" s="1978"/>
      <c r="H478" s="1495"/>
      <c r="I478" s="699"/>
      <c r="J478" s="699"/>
      <c r="K478" s="1978"/>
      <c r="L478" s="1978"/>
      <c r="M478" s="699"/>
      <c r="N478" s="699"/>
      <c r="O478" s="3921"/>
      <c r="P478" s="699"/>
      <c r="Q478" s="699"/>
      <c r="R478" s="699"/>
      <c r="S478" s="699"/>
      <c r="T478" s="699"/>
      <c r="U478" s="1978"/>
      <c r="V478" s="1978"/>
      <c r="W478" s="1978"/>
      <c r="X478" s="1978"/>
      <c r="Y478" s="1978"/>
      <c r="Z478" s="1978"/>
      <c r="AA478" s="1978"/>
      <c r="AB478" s="1978"/>
      <c r="AC478" s="1978"/>
      <c r="AD478" s="1978"/>
      <c r="AE478" s="1978"/>
      <c r="AF478" s="1978"/>
      <c r="AG478" s="1978"/>
      <c r="AH478" s="1978"/>
      <c r="AI478" s="1978"/>
    </row>
    <row r="479">
      <c r="A479" s="1030"/>
      <c r="B479" s="1030" t="b">
        <v>0</v>
      </c>
      <c r="C479" s="1030"/>
      <c r="D479" s="984"/>
      <c r="E479" s="1585"/>
      <c r="F479" s="4045"/>
      <c r="G479" s="1030"/>
      <c r="H479" s="872"/>
      <c r="I479" s="984"/>
      <c r="J479" s="984"/>
      <c r="K479" s="1030"/>
      <c r="L479" s="1030"/>
      <c r="M479" s="984"/>
      <c r="N479" s="984"/>
      <c r="O479" s="1913"/>
      <c r="P479" s="984"/>
      <c r="Q479" s="984"/>
      <c r="R479" s="984"/>
      <c r="S479" s="984"/>
      <c r="T479" s="984"/>
      <c r="U479" s="1030"/>
      <c r="V479" s="1030"/>
      <c r="W479" s="1030"/>
      <c r="X479" s="1030"/>
      <c r="Y479" s="1030"/>
      <c r="Z479" s="1030"/>
      <c r="AA479" s="1030"/>
      <c r="AB479" s="1030"/>
      <c r="AC479" s="1030"/>
      <c r="AD479" s="1030"/>
      <c r="AE479" s="1030"/>
      <c r="AF479" s="1030"/>
      <c r="AG479" s="1030"/>
      <c r="AH479" s="1030"/>
      <c r="AI479" s="1030"/>
    </row>
    <row r="480">
      <c r="A480" s="1978"/>
      <c r="B480" s="1978" t="b">
        <v>0</v>
      </c>
      <c r="C480" s="1978"/>
      <c r="D480" s="699"/>
      <c r="E480" s="1619"/>
      <c r="F480" s="3966"/>
      <c r="G480" s="1978"/>
      <c r="H480" s="1495"/>
      <c r="I480" s="699"/>
      <c r="J480" s="699"/>
      <c r="K480" s="1978"/>
      <c r="L480" s="1978"/>
      <c r="M480" s="699"/>
      <c r="N480" s="699"/>
      <c r="O480" s="3921"/>
      <c r="P480" s="699"/>
      <c r="Q480" s="699"/>
      <c r="R480" s="699"/>
      <c r="S480" s="699"/>
      <c r="T480" s="699"/>
      <c r="U480" s="1978"/>
      <c r="V480" s="1978"/>
      <c r="W480" s="1978"/>
      <c r="X480" s="1978"/>
      <c r="Y480" s="1978"/>
      <c r="Z480" s="1978"/>
      <c r="AA480" s="1978"/>
      <c r="AB480" s="1978"/>
      <c r="AC480" s="1978"/>
      <c r="AD480" s="1978"/>
      <c r="AE480" s="1978"/>
      <c r="AF480" s="1978"/>
      <c r="AG480" s="1978"/>
      <c r="AH480" s="1978"/>
      <c r="AI480" s="1978"/>
    </row>
    <row r="481">
      <c r="A481" s="1030"/>
      <c r="B481" s="1030" t="b">
        <v>0</v>
      </c>
      <c r="C481" s="1030"/>
      <c r="D481" s="984"/>
      <c r="E481" s="1585"/>
      <c r="F481" s="4045"/>
      <c r="G481" s="1030"/>
      <c r="H481" s="872"/>
      <c r="I481" s="984"/>
      <c r="J481" s="984"/>
      <c r="K481" s="1030"/>
      <c r="L481" s="1030"/>
      <c r="M481" s="984"/>
      <c r="N481" s="984"/>
      <c r="O481" s="1913"/>
      <c r="P481" s="984"/>
      <c r="Q481" s="984"/>
      <c r="R481" s="984"/>
      <c r="S481" s="984"/>
      <c r="T481" s="984"/>
      <c r="U481" s="1030"/>
      <c r="V481" s="1030"/>
      <c r="W481" s="1030"/>
      <c r="X481" s="1030"/>
      <c r="Y481" s="1030"/>
      <c r="Z481" s="1030"/>
      <c r="AA481" s="1030"/>
      <c r="AB481" s="1030"/>
      <c r="AC481" s="1030"/>
      <c r="AD481" s="1030"/>
      <c r="AE481" s="1030"/>
      <c r="AF481" s="1030"/>
      <c r="AG481" s="1030"/>
      <c r="AH481" s="1030"/>
      <c r="AI481" s="1030"/>
    </row>
    <row r="482">
      <c r="A482" s="1978"/>
      <c r="B482" s="1978" t="b">
        <v>0</v>
      </c>
      <c r="C482" s="1978"/>
      <c r="D482" s="699"/>
      <c r="E482" s="1619"/>
      <c r="F482" s="3966"/>
      <c r="G482" s="1978"/>
      <c r="H482" s="1495"/>
      <c r="I482" s="699"/>
      <c r="J482" s="699"/>
      <c r="K482" s="1978"/>
      <c r="L482" s="1978"/>
      <c r="M482" s="699"/>
      <c r="N482" s="699"/>
      <c r="O482" s="3921"/>
      <c r="P482" s="699"/>
      <c r="Q482" s="699"/>
      <c r="R482" s="699"/>
      <c r="S482" s="699"/>
      <c r="T482" s="699"/>
      <c r="U482" s="1978"/>
      <c r="V482" s="1978"/>
      <c r="W482" s="1978"/>
      <c r="X482" s="1978"/>
      <c r="Y482" s="1978"/>
      <c r="Z482" s="1978"/>
      <c r="AA482" s="1978"/>
      <c r="AB482" s="1978"/>
      <c r="AC482" s="1978"/>
      <c r="AD482" s="1978"/>
      <c r="AE482" s="1978"/>
      <c r="AF482" s="1978"/>
      <c r="AG482" s="1978"/>
      <c r="AH482" s="1978"/>
      <c r="AI482" s="1978"/>
    </row>
    <row r="483">
      <c r="A483" s="1030"/>
      <c r="B483" s="1030" t="b">
        <v>0</v>
      </c>
      <c r="C483" s="1030"/>
      <c r="D483" s="984"/>
      <c r="E483" s="1585"/>
      <c r="F483" s="4045"/>
      <c r="G483" s="1030"/>
      <c r="H483" s="872"/>
      <c r="I483" s="984"/>
      <c r="J483" s="984"/>
      <c r="K483" s="1030"/>
      <c r="L483" s="1030"/>
      <c r="M483" s="984"/>
      <c r="N483" s="984"/>
      <c r="O483" s="1913"/>
      <c r="P483" s="984"/>
      <c r="Q483" s="984"/>
      <c r="R483" s="984"/>
      <c r="S483" s="984"/>
      <c r="T483" s="984"/>
      <c r="U483" s="1030"/>
      <c r="V483" s="1030"/>
      <c r="W483" s="1030"/>
      <c r="X483" s="1030"/>
      <c r="Y483" s="1030"/>
      <c r="Z483" s="1030"/>
      <c r="AA483" s="1030"/>
      <c r="AB483" s="1030"/>
      <c r="AC483" s="1030"/>
      <c r="AD483" s="1030"/>
      <c r="AE483" s="1030"/>
      <c r="AF483" s="1030"/>
      <c r="AG483" s="1030"/>
      <c r="AH483" s="1030"/>
      <c r="AI483" s="1030"/>
    </row>
    <row r="484">
      <c r="A484" s="1978"/>
      <c r="B484" s="1978" t="b">
        <v>0</v>
      </c>
      <c r="C484" s="1978"/>
      <c r="D484" s="699"/>
      <c r="E484" s="1619"/>
      <c r="F484" s="3966"/>
      <c r="G484" s="1978"/>
      <c r="H484" s="1495"/>
      <c r="I484" s="699"/>
      <c r="J484" s="699"/>
      <c r="K484" s="1978"/>
      <c r="L484" s="1978"/>
      <c r="M484" s="699"/>
      <c r="N484" s="699"/>
      <c r="O484" s="3921"/>
      <c r="P484" s="699"/>
      <c r="Q484" s="699"/>
      <c r="R484" s="699"/>
      <c r="S484" s="699"/>
      <c r="T484" s="699"/>
      <c r="U484" s="1978"/>
      <c r="V484" s="1978"/>
      <c r="W484" s="1978"/>
      <c r="X484" s="1978"/>
      <c r="Y484" s="1978"/>
      <c r="Z484" s="1978"/>
      <c r="AA484" s="1978"/>
      <c r="AB484" s="1978"/>
      <c r="AC484" s="1978"/>
      <c r="AD484" s="1978"/>
      <c r="AE484" s="1978"/>
      <c r="AF484" s="1978"/>
      <c r="AG484" s="1978"/>
      <c r="AH484" s="1978"/>
      <c r="AI484" s="1978"/>
    </row>
    <row r="485">
      <c r="A485" s="1030"/>
      <c r="B485" s="1030" t="b">
        <v>0</v>
      </c>
      <c r="C485" s="1030"/>
      <c r="D485" s="984"/>
      <c r="E485" s="1585"/>
      <c r="F485" s="4045"/>
      <c r="G485" s="1030"/>
      <c r="H485" s="872"/>
      <c r="I485" s="984"/>
      <c r="J485" s="984"/>
      <c r="K485" s="1030"/>
      <c r="L485" s="1030"/>
      <c r="M485" s="984"/>
      <c r="N485" s="984"/>
      <c r="O485" s="1913"/>
      <c r="P485" s="984"/>
      <c r="Q485" s="984"/>
      <c r="R485" s="984"/>
      <c r="S485" s="984"/>
      <c r="T485" s="984"/>
      <c r="U485" s="1030"/>
      <c r="V485" s="1030"/>
      <c r="W485" s="1030"/>
      <c r="X485" s="1030"/>
      <c r="Y485" s="1030"/>
      <c r="Z485" s="1030"/>
      <c r="AA485" s="1030"/>
      <c r="AB485" s="1030"/>
      <c r="AC485" s="1030"/>
      <c r="AD485" s="1030"/>
      <c r="AE485" s="1030"/>
      <c r="AF485" s="1030"/>
      <c r="AG485" s="1030"/>
      <c r="AH485" s="1030"/>
      <c r="AI485" s="1030"/>
    </row>
    <row r="486">
      <c r="A486" s="1978"/>
      <c r="B486" s="1978" t="b">
        <v>0</v>
      </c>
      <c r="C486" s="1978"/>
      <c r="D486" s="699"/>
      <c r="E486" s="1619"/>
      <c r="F486" s="3966"/>
      <c r="G486" s="1978"/>
      <c r="H486" s="1495"/>
      <c r="I486" s="699"/>
      <c r="J486" s="699"/>
      <c r="K486" s="1978"/>
      <c r="L486" s="1978"/>
      <c r="M486" s="699"/>
      <c r="N486" s="699"/>
      <c r="O486" s="3921"/>
      <c r="P486" s="699"/>
      <c r="Q486" s="699"/>
      <c r="R486" s="699"/>
      <c r="S486" s="699"/>
      <c r="T486" s="699"/>
      <c r="U486" s="1978"/>
      <c r="V486" s="1978"/>
      <c r="W486" s="1978"/>
      <c r="X486" s="1978"/>
      <c r="Y486" s="1978"/>
      <c r="Z486" s="1978"/>
      <c r="AA486" s="1978"/>
      <c r="AB486" s="1978"/>
      <c r="AC486" s="1978"/>
      <c r="AD486" s="1978"/>
      <c r="AE486" s="1978"/>
      <c r="AF486" s="1978"/>
      <c r="AG486" s="1978"/>
      <c r="AH486" s="1978"/>
      <c r="AI486" s="1978"/>
    </row>
    <row r="487">
      <c r="A487" s="1030"/>
      <c r="B487" s="1030" t="b">
        <v>0</v>
      </c>
      <c r="C487" s="1030"/>
      <c r="D487" s="984"/>
      <c r="E487" s="1585"/>
      <c r="F487" s="4045"/>
      <c r="G487" s="1030"/>
      <c r="H487" s="872"/>
      <c r="I487" s="984"/>
      <c r="J487" s="984"/>
      <c r="K487" s="1030"/>
      <c r="L487" s="1030"/>
      <c r="M487" s="984"/>
      <c r="N487" s="984"/>
      <c r="O487" s="1913"/>
      <c r="P487" s="984"/>
      <c r="Q487" s="984"/>
      <c r="R487" s="984"/>
      <c r="S487" s="984"/>
      <c r="T487" s="984"/>
      <c r="U487" s="1030"/>
      <c r="V487" s="1030"/>
      <c r="W487" s="1030"/>
      <c r="X487" s="1030"/>
      <c r="Y487" s="1030"/>
      <c r="Z487" s="1030"/>
      <c r="AA487" s="1030"/>
      <c r="AB487" s="1030"/>
      <c r="AC487" s="1030"/>
      <c r="AD487" s="1030"/>
      <c r="AE487" s="1030"/>
      <c r="AF487" s="1030"/>
      <c r="AG487" s="1030"/>
      <c r="AH487" s="1030"/>
      <c r="AI487" s="1030"/>
    </row>
    <row r="488">
      <c r="A488" s="1978"/>
      <c r="B488" s="1978" t="b">
        <v>0</v>
      </c>
      <c r="C488" s="1978"/>
      <c r="D488" s="699"/>
      <c r="E488" s="1619"/>
      <c r="F488" s="3966"/>
      <c r="G488" s="1978"/>
      <c r="H488" s="1495"/>
      <c r="I488" s="699"/>
      <c r="J488" s="699"/>
      <c r="K488" s="1978"/>
      <c r="L488" s="1978"/>
      <c r="M488" s="699"/>
      <c r="N488" s="699"/>
      <c r="O488" s="3921"/>
      <c r="P488" s="699"/>
      <c r="Q488" s="699"/>
      <c r="R488" s="699"/>
      <c r="S488" s="699"/>
      <c r="T488" s="699"/>
      <c r="U488" s="1978"/>
      <c r="V488" s="1978"/>
      <c r="W488" s="1978"/>
      <c r="X488" s="1978"/>
      <c r="Y488" s="1978"/>
      <c r="Z488" s="1978"/>
      <c r="AA488" s="1978"/>
      <c r="AB488" s="1978"/>
      <c r="AC488" s="1978"/>
      <c r="AD488" s="1978"/>
      <c r="AE488" s="1978"/>
      <c r="AF488" s="1978"/>
      <c r="AG488" s="1978"/>
      <c r="AH488" s="1978"/>
      <c r="AI488" s="1978"/>
    </row>
    <row r="489">
      <c r="A489" s="1030"/>
      <c r="B489" s="1030" t="b">
        <v>0</v>
      </c>
      <c r="C489" s="1030"/>
      <c r="D489" s="984"/>
      <c r="E489" s="1585"/>
      <c r="F489" s="4045"/>
      <c r="G489" s="1030"/>
      <c r="H489" s="872"/>
      <c r="I489" s="984"/>
      <c r="J489" s="984"/>
      <c r="K489" s="1030"/>
      <c r="L489" s="1030"/>
      <c r="M489" s="984"/>
      <c r="N489" s="984"/>
      <c r="O489" s="1913"/>
      <c r="P489" s="984"/>
      <c r="Q489" s="984"/>
      <c r="R489" s="984"/>
      <c r="S489" s="984"/>
      <c r="T489" s="984"/>
      <c r="U489" s="1030"/>
      <c r="V489" s="1030"/>
      <c r="W489" s="1030"/>
      <c r="X489" s="1030"/>
      <c r="Y489" s="1030"/>
      <c r="Z489" s="1030"/>
      <c r="AA489" s="1030"/>
      <c r="AB489" s="1030"/>
      <c r="AC489" s="1030"/>
      <c r="AD489" s="1030"/>
      <c r="AE489" s="1030"/>
      <c r="AF489" s="1030"/>
      <c r="AG489" s="1030"/>
      <c r="AH489" s="1030"/>
      <c r="AI489" s="1030"/>
    </row>
    <row r="490">
      <c r="A490" s="1978"/>
      <c r="B490" s="1978" t="b">
        <v>0</v>
      </c>
      <c r="C490" s="1978"/>
      <c r="D490" s="699"/>
      <c r="E490" s="1619"/>
      <c r="F490" s="3966"/>
      <c r="G490" s="1978"/>
      <c r="H490" s="1495"/>
      <c r="I490" s="699"/>
      <c r="J490" s="699"/>
      <c r="K490" s="1978"/>
      <c r="L490" s="1978"/>
      <c r="M490" s="699"/>
      <c r="N490" s="699"/>
      <c r="O490" s="3921"/>
      <c r="P490" s="699"/>
      <c r="Q490" s="699"/>
      <c r="R490" s="699"/>
      <c r="S490" s="699"/>
      <c r="T490" s="699"/>
      <c r="U490" s="1978"/>
      <c r="V490" s="1978"/>
      <c r="W490" s="1978"/>
      <c r="X490" s="1978"/>
      <c r="Y490" s="1978"/>
      <c r="Z490" s="1978"/>
      <c r="AA490" s="1978"/>
      <c r="AB490" s="1978"/>
      <c r="AC490" s="1978"/>
      <c r="AD490" s="1978"/>
      <c r="AE490" s="1978"/>
      <c r="AF490" s="1978"/>
      <c r="AG490" s="1978"/>
      <c r="AH490" s="1978"/>
      <c r="AI490" s="1978"/>
    </row>
    <row r="491">
      <c r="A491" s="1030"/>
      <c r="B491" s="1030" t="b">
        <v>0</v>
      </c>
      <c r="C491" s="1030"/>
      <c r="D491" s="984"/>
      <c r="E491" s="1585"/>
      <c r="F491" s="4045"/>
      <c r="G491" s="1030"/>
      <c r="H491" s="872"/>
      <c r="I491" s="984"/>
      <c r="J491" s="984"/>
      <c r="K491" s="1030"/>
      <c r="L491" s="1030"/>
      <c r="M491" s="984"/>
      <c r="N491" s="984"/>
      <c r="O491" s="1913"/>
      <c r="P491" s="984"/>
      <c r="Q491" s="984"/>
      <c r="R491" s="984"/>
      <c r="S491" s="984"/>
      <c r="T491" s="984"/>
      <c r="U491" s="1030"/>
      <c r="V491" s="1030"/>
      <c r="W491" s="1030"/>
      <c r="X491" s="1030"/>
      <c r="Y491" s="1030"/>
      <c r="Z491" s="1030"/>
      <c r="AA491" s="1030"/>
      <c r="AB491" s="1030"/>
      <c r="AC491" s="1030"/>
      <c r="AD491" s="1030"/>
      <c r="AE491" s="1030"/>
      <c r="AF491" s="1030"/>
      <c r="AG491" s="1030"/>
      <c r="AH491" s="1030"/>
      <c r="AI491" s="1030"/>
    </row>
    <row r="492">
      <c r="A492" s="1978"/>
      <c r="B492" s="1978" t="b">
        <v>0</v>
      </c>
      <c r="C492" s="1978"/>
      <c r="D492" s="699"/>
      <c r="E492" s="1619"/>
      <c r="F492" s="3966"/>
      <c r="G492" s="1978"/>
      <c r="H492" s="1495"/>
      <c r="I492" s="699"/>
      <c r="J492" s="699"/>
      <c r="K492" s="1978"/>
      <c r="L492" s="1978"/>
      <c r="M492" s="699"/>
      <c r="N492" s="699"/>
      <c r="O492" s="3921"/>
      <c r="P492" s="699"/>
      <c r="Q492" s="699"/>
      <c r="R492" s="699"/>
      <c r="S492" s="699"/>
      <c r="T492" s="699"/>
      <c r="U492" s="1978"/>
      <c r="V492" s="1978"/>
      <c r="W492" s="1978"/>
      <c r="X492" s="1978"/>
      <c r="Y492" s="1978"/>
      <c r="Z492" s="1978"/>
      <c r="AA492" s="1978"/>
      <c r="AB492" s="1978"/>
      <c r="AC492" s="1978"/>
      <c r="AD492" s="1978"/>
      <c r="AE492" s="1978"/>
      <c r="AF492" s="1978"/>
      <c r="AG492" s="1978"/>
      <c r="AH492" s="1978"/>
      <c r="AI492" s="1978"/>
    </row>
    <row r="493">
      <c r="A493" s="1030"/>
      <c r="B493" s="1030" t="b">
        <v>0</v>
      </c>
      <c r="C493" s="1030"/>
      <c r="D493" s="984"/>
      <c r="E493" s="1585"/>
      <c r="F493" s="4045"/>
      <c r="G493" s="1030"/>
      <c r="H493" s="872"/>
      <c r="I493" s="984"/>
      <c r="J493" s="984"/>
      <c r="K493" s="1030"/>
      <c r="L493" s="1030"/>
      <c r="M493" s="984"/>
      <c r="N493" s="984"/>
      <c r="O493" s="1913"/>
      <c r="P493" s="984"/>
      <c r="Q493" s="984"/>
      <c r="R493" s="984"/>
      <c r="S493" s="984"/>
      <c r="T493" s="984"/>
      <c r="U493" s="1030"/>
      <c r="V493" s="1030"/>
      <c r="W493" s="1030"/>
      <c r="X493" s="1030"/>
      <c r="Y493" s="1030"/>
      <c r="Z493" s="1030"/>
      <c r="AA493" s="1030"/>
      <c r="AB493" s="1030"/>
      <c r="AC493" s="1030"/>
      <c r="AD493" s="1030"/>
      <c r="AE493" s="1030"/>
      <c r="AF493" s="1030"/>
      <c r="AG493" s="1030"/>
      <c r="AH493" s="1030"/>
      <c r="AI493" s="1030"/>
    </row>
    <row r="494">
      <c r="A494" s="1978"/>
      <c r="B494" s="1978" t="b">
        <v>0</v>
      </c>
      <c r="C494" s="1978"/>
      <c r="D494" s="699"/>
      <c r="E494" s="1619"/>
      <c r="F494" s="3966"/>
      <c r="G494" s="1978"/>
      <c r="H494" s="1495"/>
      <c r="I494" s="699"/>
      <c r="J494" s="699"/>
      <c r="K494" s="1978"/>
      <c r="L494" s="1978"/>
      <c r="M494" s="699"/>
      <c r="N494" s="699"/>
      <c r="O494" s="3921"/>
      <c r="P494" s="699"/>
      <c r="Q494" s="699"/>
      <c r="R494" s="699"/>
      <c r="S494" s="699"/>
      <c r="T494" s="699"/>
      <c r="U494" s="1978"/>
      <c r="V494" s="1978"/>
      <c r="W494" s="1978"/>
      <c r="X494" s="1978"/>
      <c r="Y494" s="1978"/>
      <c r="Z494" s="1978"/>
      <c r="AA494" s="1978"/>
      <c r="AB494" s="1978"/>
      <c r="AC494" s="1978"/>
      <c r="AD494" s="1978"/>
      <c r="AE494" s="1978"/>
      <c r="AF494" s="1978"/>
      <c r="AG494" s="1978"/>
      <c r="AH494" s="1978"/>
      <c r="AI494" s="1978"/>
    </row>
    <row r="495">
      <c r="A495" s="1030"/>
      <c r="B495" s="1030" t="b">
        <v>0</v>
      </c>
      <c r="C495" s="1030"/>
      <c r="D495" s="984"/>
      <c r="E495" s="1585"/>
      <c r="F495" s="4045"/>
      <c r="G495" s="1030"/>
      <c r="H495" s="872"/>
      <c r="I495" s="984"/>
      <c r="J495" s="984"/>
      <c r="K495" s="1030"/>
      <c r="L495" s="1030"/>
      <c r="M495" s="984"/>
      <c r="N495" s="984"/>
      <c r="O495" s="1913"/>
      <c r="P495" s="984"/>
      <c r="Q495" s="984"/>
      <c r="R495" s="984"/>
      <c r="S495" s="984"/>
      <c r="T495" s="984"/>
      <c r="U495" s="1030"/>
      <c r="V495" s="1030"/>
      <c r="W495" s="1030"/>
      <c r="X495" s="1030"/>
      <c r="Y495" s="1030"/>
      <c r="Z495" s="1030"/>
      <c r="AA495" s="1030"/>
      <c r="AB495" s="1030"/>
      <c r="AC495" s="1030"/>
      <c r="AD495" s="1030"/>
      <c r="AE495" s="1030"/>
      <c r="AF495" s="1030"/>
      <c r="AG495" s="1030"/>
      <c r="AH495" s="1030"/>
      <c r="AI495" s="1030"/>
    </row>
    <row r="496">
      <c r="A496" s="1978"/>
      <c r="B496" s="1978" t="b">
        <v>0</v>
      </c>
      <c r="C496" s="1978"/>
      <c r="D496" s="699"/>
      <c r="E496" s="1619"/>
      <c r="F496" s="3966"/>
      <c r="G496" s="1978"/>
      <c r="H496" s="1495"/>
      <c r="I496" s="699"/>
      <c r="J496" s="699"/>
      <c r="K496" s="1978"/>
      <c r="L496" s="1978"/>
      <c r="M496" s="699"/>
      <c r="N496" s="699"/>
      <c r="O496" s="3921"/>
      <c r="P496" s="699"/>
      <c r="Q496" s="699"/>
      <c r="R496" s="699"/>
      <c r="S496" s="699"/>
      <c r="T496" s="699"/>
      <c r="U496" s="1978"/>
      <c r="V496" s="1978"/>
      <c r="W496" s="1978"/>
      <c r="X496" s="1978"/>
      <c r="Y496" s="1978"/>
      <c r="Z496" s="1978"/>
      <c r="AA496" s="1978"/>
      <c r="AB496" s="1978"/>
      <c r="AC496" s="1978"/>
      <c r="AD496" s="1978"/>
      <c r="AE496" s="1978"/>
      <c r="AF496" s="1978"/>
      <c r="AG496" s="1978"/>
      <c r="AH496" s="1978"/>
      <c r="AI496" s="1978"/>
    </row>
    <row r="497">
      <c r="A497" s="1030"/>
      <c r="B497" s="1030" t="b">
        <v>0</v>
      </c>
      <c r="C497" s="1030"/>
      <c r="D497" s="984"/>
      <c r="E497" s="1585"/>
      <c r="F497" s="4045"/>
      <c r="G497" s="1030"/>
      <c r="H497" s="872"/>
      <c r="I497" s="984"/>
      <c r="J497" s="984"/>
      <c r="K497" s="1030"/>
      <c r="L497" s="1030"/>
      <c r="M497" s="984"/>
      <c r="N497" s="984"/>
      <c r="O497" s="1913"/>
      <c r="P497" s="984"/>
      <c r="Q497" s="984"/>
      <c r="R497" s="984"/>
      <c r="S497" s="984"/>
      <c r="T497" s="984"/>
      <c r="U497" s="1030"/>
      <c r="V497" s="1030"/>
      <c r="W497" s="1030"/>
      <c r="X497" s="1030"/>
      <c r="Y497" s="1030"/>
      <c r="Z497" s="1030"/>
      <c r="AA497" s="1030"/>
      <c r="AB497" s="1030"/>
      <c r="AC497" s="1030"/>
      <c r="AD497" s="1030"/>
      <c r="AE497" s="1030"/>
      <c r="AF497" s="1030"/>
      <c r="AG497" s="1030"/>
      <c r="AH497" s="1030"/>
      <c r="AI497" s="1030"/>
    </row>
    <row r="498">
      <c r="A498" s="1978"/>
      <c r="B498" s="1978" t="b">
        <v>0</v>
      </c>
      <c r="C498" s="1978"/>
      <c r="D498" s="699"/>
      <c r="E498" s="1619"/>
      <c r="F498" s="3966"/>
      <c r="G498" s="1978"/>
      <c r="H498" s="1495"/>
      <c r="I498" s="699"/>
      <c r="J498" s="699"/>
      <c r="K498" s="1978"/>
      <c r="L498" s="1978"/>
      <c r="M498" s="699"/>
      <c r="N498" s="699"/>
      <c r="O498" s="3921"/>
      <c r="P498" s="699"/>
      <c r="Q498" s="699"/>
      <c r="R498" s="699"/>
      <c r="S498" s="699"/>
      <c r="T498" s="699"/>
      <c r="U498" s="1978"/>
      <c r="V498" s="1978"/>
      <c r="W498" s="1978"/>
      <c r="X498" s="1978"/>
      <c r="Y498" s="1978"/>
      <c r="Z498" s="1978"/>
      <c r="AA498" s="1978"/>
      <c r="AB498" s="1978"/>
      <c r="AC498" s="1978"/>
      <c r="AD498" s="1978"/>
      <c r="AE498" s="1978"/>
      <c r="AF498" s="1978"/>
      <c r="AG498" s="1978"/>
      <c r="AH498" s="1978"/>
      <c r="AI498" s="1978"/>
    </row>
    <row r="499">
      <c r="A499" s="1030"/>
      <c r="B499" s="1030" t="b">
        <v>0</v>
      </c>
      <c r="C499" s="1030"/>
      <c r="D499" s="984"/>
      <c r="E499" s="1585"/>
      <c r="F499" s="4045"/>
      <c r="G499" s="1030"/>
      <c r="H499" s="872"/>
      <c r="I499" s="984"/>
      <c r="J499" s="984"/>
      <c r="K499" s="1030"/>
      <c r="L499" s="1030"/>
      <c r="M499" s="984"/>
      <c r="N499" s="984"/>
      <c r="O499" s="1913"/>
      <c r="P499" s="984"/>
      <c r="Q499" s="984"/>
      <c r="R499" s="984"/>
      <c r="S499" s="984"/>
      <c r="T499" s="984"/>
      <c r="U499" s="1030"/>
      <c r="V499" s="1030"/>
      <c r="W499" s="1030"/>
      <c r="X499" s="1030"/>
      <c r="Y499" s="1030"/>
      <c r="Z499" s="1030"/>
      <c r="AA499" s="1030"/>
      <c r="AB499" s="1030"/>
      <c r="AC499" s="1030"/>
      <c r="AD499" s="1030"/>
      <c r="AE499" s="1030"/>
      <c r="AF499" s="1030"/>
      <c r="AG499" s="1030"/>
      <c r="AH499" s="1030"/>
      <c r="AI499" s="1030"/>
    </row>
    <row r="500">
      <c r="A500" s="1978"/>
      <c r="B500" s="1978" t="b">
        <v>0</v>
      </c>
      <c r="C500" s="1978"/>
      <c r="D500" s="699"/>
      <c r="E500" s="1619"/>
      <c r="F500" s="3966"/>
      <c r="G500" s="1978"/>
      <c r="H500" s="1495"/>
      <c r="I500" s="699"/>
      <c r="J500" s="699"/>
      <c r="K500" s="1978"/>
      <c r="L500" s="1978"/>
      <c r="M500" s="699"/>
      <c r="N500" s="699"/>
      <c r="O500" s="3921"/>
      <c r="P500" s="699"/>
      <c r="Q500" s="699"/>
      <c r="R500" s="699"/>
      <c r="S500" s="699"/>
      <c r="T500" s="699"/>
      <c r="U500" s="1978"/>
      <c r="V500" s="1978"/>
      <c r="W500" s="1978"/>
      <c r="X500" s="1978"/>
      <c r="Y500" s="1978"/>
      <c r="Z500" s="1978"/>
      <c r="AA500" s="1978"/>
      <c r="AB500" s="1978"/>
      <c r="AC500" s="1978"/>
      <c r="AD500" s="1978"/>
      <c r="AE500" s="1978"/>
      <c r="AF500" s="1978"/>
      <c r="AG500" s="1978"/>
      <c r="AH500" s="1978"/>
      <c r="AI500" s="1978"/>
    </row>
    <row r="501">
      <c r="A501" s="1030"/>
      <c r="B501" s="1030" t="b">
        <v>0</v>
      </c>
      <c r="C501" s="1030"/>
      <c r="D501" s="984"/>
      <c r="E501" s="1585"/>
      <c r="F501" s="4045"/>
      <c r="G501" s="1030"/>
      <c r="H501" s="872"/>
      <c r="I501" s="984"/>
      <c r="J501" s="984"/>
      <c r="K501" s="1030"/>
      <c r="L501" s="1030"/>
      <c r="M501" s="984"/>
      <c r="N501" s="984"/>
      <c r="O501" s="1913"/>
      <c r="P501" s="984"/>
      <c r="Q501" s="984"/>
      <c r="R501" s="984"/>
      <c r="S501" s="984"/>
      <c r="T501" s="984"/>
      <c r="U501" s="1030"/>
      <c r="V501" s="1030"/>
      <c r="W501" s="1030"/>
      <c r="X501" s="1030"/>
      <c r="Y501" s="1030"/>
      <c r="Z501" s="1030"/>
      <c r="AA501" s="1030"/>
      <c r="AB501" s="1030"/>
      <c r="AC501" s="1030"/>
      <c r="AD501" s="1030"/>
      <c r="AE501" s="1030"/>
      <c r="AF501" s="1030"/>
      <c r="AG501" s="1030"/>
      <c r="AH501" s="1030"/>
      <c r="AI501" s="1030"/>
    </row>
    <row r="502">
      <c r="A502" s="1978"/>
      <c r="B502" s="1978" t="b">
        <v>0</v>
      </c>
      <c r="C502" s="1978"/>
      <c r="D502" s="699"/>
      <c r="E502" s="1619"/>
      <c r="F502" s="3966"/>
      <c r="G502" s="1978"/>
      <c r="H502" s="1495"/>
      <c r="I502" s="699"/>
      <c r="J502" s="699"/>
      <c r="K502" s="1978"/>
      <c r="L502" s="1978"/>
      <c r="M502" s="699"/>
      <c r="N502" s="699"/>
      <c r="O502" s="3921"/>
      <c r="P502" s="699"/>
      <c r="Q502" s="699"/>
      <c r="R502" s="699"/>
      <c r="S502" s="699"/>
      <c r="T502" s="699"/>
      <c r="U502" s="1978"/>
      <c r="V502" s="1978"/>
      <c r="W502" s="1978"/>
      <c r="X502" s="1978"/>
      <c r="Y502" s="1978"/>
      <c r="Z502" s="1978"/>
      <c r="AA502" s="1978"/>
      <c r="AB502" s="1978"/>
      <c r="AC502" s="1978"/>
      <c r="AD502" s="1978"/>
      <c r="AE502" s="1978"/>
      <c r="AF502" s="1978"/>
      <c r="AG502" s="1978"/>
      <c r="AH502" s="1978"/>
      <c r="AI502" s="1978"/>
    </row>
    <row r="503">
      <c r="A503" s="1030"/>
      <c r="B503" s="1030" t="b">
        <v>0</v>
      </c>
      <c r="C503" s="1030"/>
      <c r="D503" s="984"/>
      <c r="E503" s="1585"/>
      <c r="F503" s="4045"/>
      <c r="G503" s="1030"/>
      <c r="H503" s="872"/>
      <c r="I503" s="984"/>
      <c r="J503" s="984"/>
      <c r="K503" s="1030"/>
      <c r="L503" s="1030"/>
      <c r="M503" s="984"/>
      <c r="N503" s="984"/>
      <c r="O503" s="1913"/>
      <c r="P503" s="984"/>
      <c r="Q503" s="984"/>
      <c r="R503" s="984"/>
      <c r="S503" s="984"/>
      <c r="T503" s="984"/>
      <c r="U503" s="1030"/>
      <c r="V503" s="1030"/>
      <c r="W503" s="1030"/>
      <c r="X503" s="1030"/>
      <c r="Y503" s="1030"/>
      <c r="Z503" s="1030"/>
      <c r="AA503" s="1030"/>
      <c r="AB503" s="1030"/>
      <c r="AC503" s="1030"/>
      <c r="AD503" s="1030"/>
      <c r="AE503" s="1030"/>
      <c r="AF503" s="1030"/>
      <c r="AG503" s="1030"/>
      <c r="AH503" s="1030"/>
      <c r="AI503" s="1030"/>
    </row>
    <row r="504">
      <c r="A504" s="1978"/>
      <c r="B504" s="1978" t="b">
        <v>0</v>
      </c>
      <c r="C504" s="1978"/>
      <c r="D504" s="699"/>
      <c r="E504" s="1619"/>
      <c r="F504" s="3966"/>
      <c r="G504" s="1978"/>
      <c r="H504" s="1495"/>
      <c r="I504" s="699"/>
      <c r="J504" s="699"/>
      <c r="K504" s="1978"/>
      <c r="L504" s="1978"/>
      <c r="M504" s="699"/>
      <c r="N504" s="699"/>
      <c r="O504" s="3921"/>
      <c r="P504" s="699"/>
      <c r="Q504" s="699"/>
      <c r="R504" s="699"/>
      <c r="S504" s="699"/>
      <c r="T504" s="699"/>
      <c r="U504" s="1978"/>
      <c r="V504" s="1978"/>
      <c r="W504" s="1978"/>
      <c r="X504" s="1978"/>
      <c r="Y504" s="1978"/>
      <c r="Z504" s="1978"/>
      <c r="AA504" s="1978"/>
      <c r="AB504" s="1978"/>
      <c r="AC504" s="1978"/>
      <c r="AD504" s="1978"/>
      <c r="AE504" s="1978"/>
      <c r="AF504" s="1978"/>
      <c r="AG504" s="1978"/>
      <c r="AH504" s="1978"/>
      <c r="AI504" s="1978"/>
    </row>
    <row r="505">
      <c r="A505" s="1030"/>
      <c r="B505" s="1030" t="b">
        <v>0</v>
      </c>
      <c r="C505" s="1030"/>
      <c r="D505" s="984"/>
      <c r="E505" s="1585"/>
      <c r="F505" s="4045"/>
      <c r="G505" s="1030"/>
      <c r="H505" s="872"/>
      <c r="I505" s="984"/>
      <c r="J505" s="984"/>
      <c r="K505" s="1030"/>
      <c r="L505" s="1030"/>
      <c r="M505" s="984"/>
      <c r="N505" s="984"/>
      <c r="O505" s="1913"/>
      <c r="P505" s="984"/>
      <c r="Q505" s="984"/>
      <c r="R505" s="984"/>
      <c r="S505" s="984"/>
      <c r="T505" s="984"/>
      <c r="U505" s="1030"/>
      <c r="V505" s="1030"/>
      <c r="W505" s="1030"/>
      <c r="X505" s="1030"/>
      <c r="Y505" s="1030"/>
      <c r="Z505" s="1030"/>
      <c r="AA505" s="1030"/>
      <c r="AB505" s="1030"/>
      <c r="AC505" s="1030"/>
      <c r="AD505" s="1030"/>
      <c r="AE505" s="1030"/>
      <c r="AF505" s="1030"/>
      <c r="AG505" s="1030"/>
      <c r="AH505" s="1030"/>
      <c r="AI505" s="1030"/>
    </row>
    <row r="506">
      <c r="A506" s="1978"/>
      <c r="B506" s="1978" t="b">
        <v>0</v>
      </c>
      <c r="C506" s="1978"/>
      <c r="D506" s="699"/>
      <c r="E506" s="1619"/>
      <c r="F506" s="3966"/>
      <c r="G506" s="1978"/>
      <c r="H506" s="1495"/>
      <c r="I506" s="699"/>
      <c r="J506" s="699"/>
      <c r="K506" s="1978"/>
      <c r="L506" s="1978"/>
      <c r="M506" s="699"/>
      <c r="N506" s="699"/>
      <c r="O506" s="3921"/>
      <c r="P506" s="699"/>
      <c r="Q506" s="699"/>
      <c r="R506" s="699"/>
      <c r="S506" s="699"/>
      <c r="T506" s="699"/>
      <c r="U506" s="1978"/>
      <c r="V506" s="1978"/>
      <c r="W506" s="1978"/>
      <c r="X506" s="1978"/>
      <c r="Y506" s="1978"/>
      <c r="Z506" s="1978"/>
      <c r="AA506" s="1978"/>
      <c r="AB506" s="1978"/>
      <c r="AC506" s="1978"/>
      <c r="AD506" s="1978"/>
      <c r="AE506" s="1978"/>
      <c r="AF506" s="1978"/>
      <c r="AG506" s="1978"/>
      <c r="AH506" s="1978"/>
      <c r="AI506" s="1978"/>
    </row>
    <row r="507">
      <c r="A507" s="1030"/>
      <c r="B507" s="1030" t="b">
        <v>0</v>
      </c>
      <c r="C507" s="1030"/>
      <c r="D507" s="984"/>
      <c r="E507" s="1585"/>
      <c r="F507" s="4045"/>
      <c r="G507" s="1030"/>
      <c r="H507" s="872"/>
      <c r="I507" s="984"/>
      <c r="J507" s="984"/>
      <c r="K507" s="1030"/>
      <c r="L507" s="1030"/>
      <c r="M507" s="984"/>
      <c r="N507" s="984"/>
      <c r="O507" s="1913"/>
      <c r="P507" s="984"/>
      <c r="Q507" s="984"/>
      <c r="R507" s="984"/>
      <c r="S507" s="984"/>
      <c r="T507" s="984"/>
      <c r="U507" s="1030"/>
      <c r="V507" s="1030"/>
      <c r="W507" s="1030"/>
      <c r="X507" s="1030"/>
      <c r="Y507" s="1030"/>
      <c r="Z507" s="1030"/>
      <c r="AA507" s="1030"/>
      <c r="AB507" s="1030"/>
      <c r="AC507" s="1030"/>
      <c r="AD507" s="1030"/>
      <c r="AE507" s="1030"/>
      <c r="AF507" s="1030"/>
      <c r="AG507" s="1030"/>
      <c r="AH507" s="1030"/>
      <c r="AI507" s="1030"/>
    </row>
    <row r="508">
      <c r="A508" s="1978"/>
      <c r="B508" s="1978" t="b">
        <v>0</v>
      </c>
      <c r="C508" s="1978"/>
      <c r="D508" s="699"/>
      <c r="E508" s="1619"/>
      <c r="F508" s="3966"/>
      <c r="G508" s="1978"/>
      <c r="H508" s="1495"/>
      <c r="I508" s="699"/>
      <c r="J508" s="699"/>
      <c r="K508" s="1978"/>
      <c r="L508" s="1978"/>
      <c r="M508" s="699"/>
      <c r="N508" s="699"/>
      <c r="O508" s="3921"/>
      <c r="P508" s="699"/>
      <c r="Q508" s="699"/>
      <c r="R508" s="699"/>
      <c r="S508" s="699"/>
      <c r="T508" s="699"/>
      <c r="U508" s="1978"/>
      <c r="V508" s="1978"/>
      <c r="W508" s="1978"/>
      <c r="X508" s="1978"/>
      <c r="Y508" s="1978"/>
      <c r="Z508" s="1978"/>
      <c r="AA508" s="1978"/>
      <c r="AB508" s="1978"/>
      <c r="AC508" s="1978"/>
      <c r="AD508" s="1978"/>
      <c r="AE508" s="1978"/>
      <c r="AF508" s="1978"/>
      <c r="AG508" s="1978"/>
      <c r="AH508" s="1978"/>
      <c r="AI508" s="1978"/>
    </row>
    <row r="509">
      <c r="A509" s="1030"/>
      <c r="B509" s="1030" t="b">
        <v>0</v>
      </c>
      <c r="C509" s="1030"/>
      <c r="D509" s="984"/>
      <c r="E509" s="1585"/>
      <c r="F509" s="4045"/>
      <c r="G509" s="1030"/>
      <c r="H509" s="872"/>
      <c r="I509" s="984"/>
      <c r="J509" s="984"/>
      <c r="K509" s="1030"/>
      <c r="L509" s="1030"/>
      <c r="M509" s="984"/>
      <c r="N509" s="984"/>
      <c r="O509" s="1913"/>
      <c r="P509" s="984"/>
      <c r="Q509" s="984"/>
      <c r="R509" s="984"/>
      <c r="S509" s="984"/>
      <c r="T509" s="984"/>
      <c r="U509" s="1030"/>
      <c r="V509" s="1030"/>
      <c r="W509" s="1030"/>
      <c r="X509" s="1030"/>
      <c r="Y509" s="1030"/>
      <c r="Z509" s="1030"/>
      <c r="AA509" s="1030"/>
      <c r="AB509" s="1030"/>
      <c r="AC509" s="1030"/>
      <c r="AD509" s="1030"/>
      <c r="AE509" s="1030"/>
      <c r="AF509" s="1030"/>
      <c r="AG509" s="1030"/>
      <c r="AH509" s="1030"/>
      <c r="AI509" s="1030"/>
    </row>
    <row r="510">
      <c r="A510" s="1978"/>
      <c r="B510" s="1978" t="b">
        <v>0</v>
      </c>
      <c r="C510" s="1978"/>
      <c r="D510" s="699"/>
      <c r="E510" s="1619"/>
      <c r="F510" s="3966"/>
      <c r="G510" s="1978"/>
      <c r="H510" s="1495"/>
      <c r="I510" s="699"/>
      <c r="J510" s="699"/>
      <c r="K510" s="1978"/>
      <c r="L510" s="1978"/>
      <c r="M510" s="699"/>
      <c r="N510" s="699"/>
      <c r="O510" s="3921"/>
      <c r="P510" s="699"/>
      <c r="Q510" s="699"/>
      <c r="R510" s="699"/>
      <c r="S510" s="699"/>
      <c r="T510" s="699"/>
      <c r="U510" s="1978"/>
      <c r="V510" s="1978"/>
      <c r="W510" s="1978"/>
      <c r="X510" s="1978"/>
      <c r="Y510" s="1978"/>
      <c r="Z510" s="1978"/>
      <c r="AA510" s="1978"/>
      <c r="AB510" s="1978"/>
      <c r="AC510" s="1978"/>
      <c r="AD510" s="1978"/>
      <c r="AE510" s="1978"/>
      <c r="AF510" s="1978"/>
      <c r="AG510" s="1978"/>
      <c r="AH510" s="1978"/>
      <c r="AI510" s="1978"/>
    </row>
    <row r="511">
      <c r="A511" s="1030"/>
      <c r="B511" s="1030" t="b">
        <v>0</v>
      </c>
      <c r="C511" s="1030"/>
      <c r="D511" s="984"/>
      <c r="E511" s="1585"/>
      <c r="F511" s="4045"/>
      <c r="G511" s="1030"/>
      <c r="H511" s="872"/>
      <c r="I511" s="984"/>
      <c r="J511" s="984"/>
      <c r="K511" s="1030"/>
      <c r="L511" s="1030"/>
      <c r="M511" s="984"/>
      <c r="N511" s="984"/>
      <c r="O511" s="1913"/>
      <c r="P511" s="984"/>
      <c r="Q511" s="984"/>
      <c r="R511" s="984"/>
      <c r="S511" s="984"/>
      <c r="T511" s="984"/>
      <c r="U511" s="1030"/>
      <c r="V511" s="1030"/>
      <c r="W511" s="1030"/>
      <c r="X511" s="1030"/>
      <c r="Y511" s="1030"/>
      <c r="Z511" s="1030"/>
      <c r="AA511" s="1030"/>
      <c r="AB511" s="1030"/>
      <c r="AC511" s="1030"/>
      <c r="AD511" s="1030"/>
      <c r="AE511" s="1030"/>
      <c r="AF511" s="1030"/>
      <c r="AG511" s="1030"/>
      <c r="AH511" s="1030"/>
      <c r="AI511" s="1030"/>
    </row>
    <row r="512">
      <c r="A512" s="1978"/>
      <c r="B512" s="1978" t="b">
        <v>0</v>
      </c>
      <c r="C512" s="1978"/>
      <c r="D512" s="699"/>
      <c r="E512" s="1619"/>
      <c r="F512" s="3966"/>
      <c r="G512" s="1978"/>
      <c r="H512" s="1495"/>
      <c r="I512" s="699"/>
      <c r="J512" s="699"/>
      <c r="K512" s="1978"/>
      <c r="L512" s="1978"/>
      <c r="M512" s="699"/>
      <c r="N512" s="699"/>
      <c r="O512" s="3921"/>
      <c r="P512" s="699"/>
      <c r="Q512" s="699"/>
      <c r="R512" s="699"/>
      <c r="S512" s="699"/>
      <c r="T512" s="699"/>
      <c r="U512" s="1978"/>
      <c r="V512" s="1978"/>
      <c r="W512" s="1978"/>
      <c r="X512" s="1978"/>
      <c r="Y512" s="1978"/>
      <c r="Z512" s="1978"/>
      <c r="AA512" s="1978"/>
      <c r="AB512" s="1978"/>
      <c r="AC512" s="1978"/>
      <c r="AD512" s="1978"/>
      <c r="AE512" s="1978"/>
      <c r="AF512" s="1978"/>
      <c r="AG512" s="1978"/>
      <c r="AH512" s="1978"/>
      <c r="AI512" s="1978"/>
    </row>
    <row r="513">
      <c r="A513" s="1030"/>
      <c r="B513" s="1030" t="b">
        <v>0</v>
      </c>
      <c r="C513" s="1030"/>
      <c r="D513" s="984"/>
      <c r="E513" s="1585"/>
      <c r="F513" s="4045"/>
      <c r="G513" s="1030"/>
      <c r="H513" s="872"/>
      <c r="I513" s="984"/>
      <c r="J513" s="984"/>
      <c r="K513" s="1030"/>
      <c r="L513" s="1030"/>
      <c r="M513" s="984"/>
      <c r="N513" s="984"/>
      <c r="O513" s="1913"/>
      <c r="P513" s="984"/>
      <c r="Q513" s="984"/>
      <c r="R513" s="984"/>
      <c r="S513" s="984"/>
      <c r="T513" s="984"/>
      <c r="U513" s="1030"/>
      <c r="V513" s="1030"/>
      <c r="W513" s="1030"/>
      <c r="X513" s="1030"/>
      <c r="Y513" s="1030"/>
      <c r="Z513" s="1030"/>
      <c r="AA513" s="1030"/>
      <c r="AB513" s="1030"/>
      <c r="AC513" s="1030"/>
      <c r="AD513" s="1030"/>
      <c r="AE513" s="1030"/>
      <c r="AF513" s="1030"/>
      <c r="AG513" s="1030"/>
      <c r="AH513" s="1030"/>
      <c r="AI513" s="1030"/>
    </row>
    <row r="514">
      <c r="A514" s="1978"/>
      <c r="B514" s="1978" t="b">
        <v>0</v>
      </c>
      <c r="C514" s="1978"/>
      <c r="D514" s="699"/>
      <c r="E514" s="1619"/>
      <c r="F514" s="3966"/>
      <c r="G514" s="1978"/>
      <c r="H514" s="1495"/>
      <c r="I514" s="699"/>
      <c r="J514" s="699"/>
      <c r="K514" s="1978"/>
      <c r="L514" s="1978"/>
      <c r="M514" s="699"/>
      <c r="N514" s="699"/>
      <c r="O514" s="3921"/>
      <c r="P514" s="699"/>
      <c r="Q514" s="699"/>
      <c r="R514" s="699"/>
      <c r="S514" s="699"/>
      <c r="T514" s="699"/>
      <c r="U514" s="1978"/>
      <c r="V514" s="1978"/>
      <c r="W514" s="1978"/>
      <c r="X514" s="1978"/>
      <c r="Y514" s="1978"/>
      <c r="Z514" s="1978"/>
      <c r="AA514" s="1978"/>
      <c r="AB514" s="1978"/>
      <c r="AC514" s="1978"/>
      <c r="AD514" s="1978"/>
      <c r="AE514" s="1978"/>
      <c r="AF514" s="1978"/>
      <c r="AG514" s="1978"/>
      <c r="AH514" s="1978"/>
      <c r="AI514" s="1978"/>
    </row>
    <row r="515">
      <c r="A515" s="1030"/>
      <c r="B515" s="1030" t="b">
        <v>0</v>
      </c>
      <c r="C515" s="1030"/>
      <c r="D515" s="984"/>
      <c r="E515" s="1585"/>
      <c r="F515" s="4045"/>
      <c r="G515" s="1030"/>
      <c r="H515" s="872"/>
      <c r="I515" s="984"/>
      <c r="J515" s="984"/>
      <c r="K515" s="1030"/>
      <c r="L515" s="1030"/>
      <c r="M515" s="984"/>
      <c r="N515" s="984"/>
      <c r="O515" s="1913"/>
      <c r="P515" s="984"/>
      <c r="Q515" s="984"/>
      <c r="R515" s="984"/>
      <c r="S515" s="984"/>
      <c r="T515" s="984"/>
      <c r="U515" s="1030"/>
      <c r="V515" s="1030"/>
      <c r="W515" s="1030"/>
      <c r="X515" s="1030"/>
      <c r="Y515" s="1030"/>
      <c r="Z515" s="1030"/>
      <c r="AA515" s="1030"/>
      <c r="AB515" s="1030"/>
      <c r="AC515" s="1030"/>
      <c r="AD515" s="1030"/>
      <c r="AE515" s="1030"/>
      <c r="AF515" s="1030"/>
      <c r="AG515" s="1030"/>
      <c r="AH515" s="1030"/>
      <c r="AI515" s="1030"/>
    </row>
    <row r="516">
      <c r="A516" s="1978"/>
      <c r="B516" s="1978" t="b">
        <v>0</v>
      </c>
      <c r="C516" s="1978"/>
      <c r="D516" s="699"/>
      <c r="E516" s="1619"/>
      <c r="F516" s="3966"/>
      <c r="G516" s="1978"/>
      <c r="H516" s="1495"/>
      <c r="I516" s="699"/>
      <c r="J516" s="699"/>
      <c r="K516" s="1978"/>
      <c r="L516" s="1978"/>
      <c r="M516" s="699"/>
      <c r="N516" s="699"/>
      <c r="O516" s="3921"/>
      <c r="P516" s="699"/>
      <c r="Q516" s="699"/>
      <c r="R516" s="699"/>
      <c r="S516" s="699"/>
      <c r="T516" s="699"/>
      <c r="U516" s="1978"/>
      <c r="V516" s="1978"/>
      <c r="W516" s="1978"/>
      <c r="X516" s="1978"/>
      <c r="Y516" s="1978"/>
      <c r="Z516" s="1978"/>
      <c r="AA516" s="1978"/>
      <c r="AB516" s="1978"/>
      <c r="AC516" s="1978"/>
      <c r="AD516" s="1978"/>
      <c r="AE516" s="1978"/>
      <c r="AF516" s="1978"/>
      <c r="AG516" s="1978"/>
      <c r="AH516" s="1978"/>
      <c r="AI516" s="1978"/>
    </row>
    <row r="517">
      <c r="A517" s="1030"/>
      <c r="B517" s="1030" t="b">
        <v>0</v>
      </c>
      <c r="C517" s="1030"/>
      <c r="D517" s="984"/>
      <c r="E517" s="1585"/>
      <c r="F517" s="4045"/>
      <c r="G517" s="1030"/>
      <c r="H517" s="872"/>
      <c r="I517" s="984"/>
      <c r="J517" s="984"/>
      <c r="K517" s="1030"/>
      <c r="L517" s="1030"/>
      <c r="M517" s="984"/>
      <c r="N517" s="984"/>
      <c r="O517" s="1913"/>
      <c r="P517" s="984"/>
      <c r="Q517" s="984"/>
      <c r="R517" s="984"/>
      <c r="S517" s="984"/>
      <c r="T517" s="984"/>
      <c r="U517" s="1030"/>
      <c r="V517" s="1030"/>
      <c r="W517" s="1030"/>
      <c r="X517" s="1030"/>
      <c r="Y517" s="1030"/>
      <c r="Z517" s="1030"/>
      <c r="AA517" s="1030"/>
      <c r="AB517" s="1030"/>
      <c r="AC517" s="1030"/>
      <c r="AD517" s="1030"/>
      <c r="AE517" s="1030"/>
      <c r="AF517" s="1030"/>
      <c r="AG517" s="1030"/>
      <c r="AH517" s="1030"/>
      <c r="AI517" s="1030"/>
    </row>
    <row r="518">
      <c r="A518" s="1978"/>
      <c r="B518" s="1978" t="b">
        <v>0</v>
      </c>
      <c r="C518" s="1978"/>
      <c r="D518" s="699"/>
      <c r="E518" s="1619"/>
      <c r="F518" s="3966"/>
      <c r="G518" s="1978"/>
      <c r="H518" s="1495"/>
      <c r="I518" s="699"/>
      <c r="J518" s="699"/>
      <c r="K518" s="1978"/>
      <c r="L518" s="1978"/>
      <c r="M518" s="699"/>
      <c r="N518" s="699"/>
      <c r="O518" s="3921"/>
      <c r="P518" s="699"/>
      <c r="Q518" s="699"/>
      <c r="R518" s="699"/>
      <c r="S518" s="699"/>
      <c r="T518" s="699"/>
      <c r="U518" s="1978"/>
      <c r="V518" s="1978"/>
      <c r="W518" s="1978"/>
      <c r="X518" s="1978"/>
      <c r="Y518" s="1978"/>
      <c r="Z518" s="1978"/>
      <c r="AA518" s="1978"/>
      <c r="AB518" s="1978"/>
      <c r="AC518" s="1978"/>
      <c r="AD518" s="1978"/>
      <c r="AE518" s="1978"/>
      <c r="AF518" s="1978"/>
      <c r="AG518" s="1978"/>
      <c r="AH518" s="1978"/>
      <c r="AI518" s="1978"/>
    </row>
    <row r="519">
      <c r="A519" s="1030"/>
      <c r="B519" s="1030" t="b">
        <v>0</v>
      </c>
      <c r="C519" s="1030"/>
      <c r="D519" s="984"/>
      <c r="E519" s="1585"/>
      <c r="F519" s="4045"/>
      <c r="G519" s="1030"/>
      <c r="H519" s="872"/>
      <c r="I519" s="984"/>
      <c r="J519" s="984"/>
      <c r="K519" s="1030"/>
      <c r="L519" s="1030"/>
      <c r="M519" s="984"/>
      <c r="N519" s="984"/>
      <c r="O519" s="1913"/>
      <c r="P519" s="984"/>
      <c r="Q519" s="984"/>
      <c r="R519" s="984"/>
      <c r="S519" s="984"/>
      <c r="T519" s="984"/>
      <c r="U519" s="1030"/>
      <c r="V519" s="1030"/>
      <c r="W519" s="1030"/>
      <c r="X519" s="1030"/>
      <c r="Y519" s="1030"/>
      <c r="Z519" s="1030"/>
      <c r="AA519" s="1030"/>
      <c r="AB519" s="1030"/>
      <c r="AC519" s="1030"/>
      <c r="AD519" s="1030"/>
      <c r="AE519" s="1030"/>
      <c r="AF519" s="1030"/>
      <c r="AG519" s="1030"/>
      <c r="AH519" s="1030"/>
      <c r="AI519" s="1030"/>
    </row>
    <row r="520">
      <c r="A520" s="1978"/>
      <c r="B520" s="1978" t="b">
        <v>0</v>
      </c>
      <c r="C520" s="1978"/>
      <c r="D520" s="699"/>
      <c r="E520" s="1619"/>
      <c r="F520" s="3966"/>
      <c r="G520" s="1978"/>
      <c r="H520" s="1495"/>
      <c r="I520" s="699"/>
      <c r="J520" s="699"/>
      <c r="K520" s="1978"/>
      <c r="L520" s="1978"/>
      <c r="M520" s="699"/>
      <c r="N520" s="699"/>
      <c r="O520" s="3921"/>
      <c r="P520" s="699"/>
      <c r="Q520" s="699"/>
      <c r="R520" s="699"/>
      <c r="S520" s="699"/>
      <c r="T520" s="699"/>
      <c r="U520" s="1978"/>
      <c r="V520" s="1978"/>
      <c r="W520" s="1978"/>
      <c r="X520" s="1978"/>
      <c r="Y520" s="1978"/>
      <c r="Z520" s="1978"/>
      <c r="AA520" s="1978"/>
      <c r="AB520" s="1978"/>
      <c r="AC520" s="1978"/>
      <c r="AD520" s="1978"/>
      <c r="AE520" s="1978"/>
      <c r="AF520" s="1978"/>
      <c r="AG520" s="1978"/>
      <c r="AH520" s="1978"/>
      <c r="AI520" s="1978"/>
    </row>
    <row r="521">
      <c r="A521" s="1030"/>
      <c r="B521" s="1030" t="b">
        <v>0</v>
      </c>
      <c r="C521" s="1030"/>
      <c r="D521" s="984"/>
      <c r="E521" s="1585"/>
      <c r="F521" s="4045"/>
      <c r="G521" s="1030"/>
      <c r="H521" s="872"/>
      <c r="I521" s="984"/>
      <c r="J521" s="984"/>
      <c r="K521" s="1030"/>
      <c r="L521" s="1030"/>
      <c r="M521" s="984"/>
      <c r="N521" s="984"/>
      <c r="O521" s="1913"/>
      <c r="P521" s="984"/>
      <c r="Q521" s="984"/>
      <c r="R521" s="984"/>
      <c r="S521" s="984"/>
      <c r="T521" s="984"/>
      <c r="U521" s="1030"/>
      <c r="V521" s="1030"/>
      <c r="W521" s="1030"/>
      <c r="X521" s="1030"/>
      <c r="Y521" s="1030"/>
      <c r="Z521" s="1030"/>
      <c r="AA521" s="1030"/>
      <c r="AB521" s="1030"/>
      <c r="AC521" s="1030"/>
      <c r="AD521" s="1030"/>
      <c r="AE521" s="1030"/>
      <c r="AF521" s="1030"/>
      <c r="AG521" s="1030"/>
      <c r="AH521" s="1030"/>
      <c r="AI521" s="1030"/>
    </row>
    <row r="522">
      <c r="A522" s="1978"/>
      <c r="B522" s="1978" t="b">
        <v>0</v>
      </c>
      <c r="C522" s="1978"/>
      <c r="D522" s="699"/>
      <c r="E522" s="1619"/>
      <c r="F522" s="3966"/>
      <c r="G522" s="1978"/>
      <c r="H522" s="1495"/>
      <c r="I522" s="699"/>
      <c r="J522" s="699"/>
      <c r="K522" s="1978"/>
      <c r="L522" s="1978"/>
      <c r="M522" s="699"/>
      <c r="N522" s="699"/>
      <c r="O522" s="3921"/>
      <c r="P522" s="699"/>
      <c r="Q522" s="699"/>
      <c r="R522" s="699"/>
      <c r="S522" s="699"/>
      <c r="T522" s="699"/>
      <c r="U522" s="1978"/>
      <c r="V522" s="1978"/>
      <c r="W522" s="1978"/>
      <c r="X522" s="1978"/>
      <c r="Y522" s="1978"/>
      <c r="Z522" s="1978"/>
      <c r="AA522" s="1978"/>
      <c r="AB522" s="1978"/>
      <c r="AC522" s="1978"/>
      <c r="AD522" s="1978"/>
      <c r="AE522" s="1978"/>
      <c r="AF522" s="1978"/>
      <c r="AG522" s="1978"/>
      <c r="AH522" s="1978"/>
      <c r="AI522" s="1978"/>
    </row>
    <row r="523">
      <c r="A523" s="1030"/>
      <c r="B523" s="1030" t="b">
        <v>0</v>
      </c>
      <c r="C523" s="1030"/>
      <c r="D523" s="984"/>
      <c r="E523" s="1585"/>
      <c r="F523" s="4045"/>
      <c r="G523" s="1030"/>
      <c r="H523" s="872"/>
      <c r="I523" s="984"/>
      <c r="J523" s="984"/>
      <c r="K523" s="1030"/>
      <c r="L523" s="1030"/>
      <c r="M523" s="984"/>
      <c r="N523" s="984"/>
      <c r="O523" s="1913"/>
      <c r="P523" s="984"/>
      <c r="Q523" s="984"/>
      <c r="R523" s="984"/>
      <c r="S523" s="984"/>
      <c r="T523" s="984"/>
      <c r="U523" s="1030"/>
      <c r="V523" s="1030"/>
      <c r="W523" s="1030"/>
      <c r="X523" s="1030"/>
      <c r="Y523" s="1030"/>
      <c r="Z523" s="1030"/>
      <c r="AA523" s="1030"/>
      <c r="AB523" s="1030"/>
      <c r="AC523" s="1030"/>
      <c r="AD523" s="1030"/>
      <c r="AE523" s="1030"/>
      <c r="AF523" s="1030"/>
      <c r="AG523" s="1030"/>
      <c r="AH523" s="1030"/>
      <c r="AI523" s="1030"/>
    </row>
    <row r="524">
      <c r="A524" s="1978"/>
      <c r="B524" s="1978" t="b">
        <v>0</v>
      </c>
      <c r="C524" s="1978"/>
      <c r="D524" s="699"/>
      <c r="E524" s="1619"/>
      <c r="F524" s="3966"/>
      <c r="G524" s="1978"/>
      <c r="H524" s="1495"/>
      <c r="I524" s="699"/>
      <c r="J524" s="699"/>
      <c r="K524" s="1978"/>
      <c r="L524" s="1978"/>
      <c r="M524" s="699"/>
      <c r="N524" s="699"/>
      <c r="O524" s="3921"/>
      <c r="P524" s="699"/>
      <c r="Q524" s="699"/>
      <c r="R524" s="699"/>
      <c r="S524" s="699"/>
      <c r="T524" s="699"/>
      <c r="U524" s="1978"/>
      <c r="V524" s="1978"/>
      <c r="W524" s="1978"/>
      <c r="X524" s="1978"/>
      <c r="Y524" s="1978"/>
      <c r="Z524" s="1978"/>
      <c r="AA524" s="1978"/>
      <c r="AB524" s="1978"/>
      <c r="AC524" s="1978"/>
      <c r="AD524" s="1978"/>
      <c r="AE524" s="1978"/>
      <c r="AF524" s="1978"/>
      <c r="AG524" s="1978"/>
      <c r="AH524" s="1978"/>
      <c r="AI524" s="1978"/>
    </row>
    <row r="525">
      <c r="A525" s="1030"/>
      <c r="B525" s="1030" t="b">
        <v>0</v>
      </c>
      <c r="C525" s="1030"/>
      <c r="D525" s="984"/>
      <c r="E525" s="1585"/>
      <c r="F525" s="4045"/>
      <c r="G525" s="1030"/>
      <c r="H525" s="872"/>
      <c r="I525" s="984"/>
      <c r="J525" s="984"/>
      <c r="K525" s="1030"/>
      <c r="L525" s="1030"/>
      <c r="M525" s="984"/>
      <c r="N525" s="984"/>
      <c r="O525" s="1913"/>
      <c r="P525" s="984"/>
      <c r="Q525" s="984"/>
      <c r="R525" s="984"/>
      <c r="S525" s="984"/>
      <c r="T525" s="984"/>
      <c r="U525" s="1030"/>
      <c r="V525" s="1030"/>
      <c r="W525" s="1030"/>
      <c r="X525" s="1030"/>
      <c r="Y525" s="1030"/>
      <c r="Z525" s="1030"/>
      <c r="AA525" s="1030"/>
      <c r="AB525" s="1030"/>
      <c r="AC525" s="1030"/>
      <c r="AD525" s="1030"/>
      <c r="AE525" s="1030"/>
      <c r="AF525" s="1030"/>
      <c r="AG525" s="1030"/>
      <c r="AH525" s="1030"/>
      <c r="AI525" s="1030"/>
    </row>
    <row r="526">
      <c r="A526" s="1978"/>
      <c r="B526" s="1978" t="b">
        <v>0</v>
      </c>
      <c r="C526" s="1978"/>
      <c r="D526" s="699"/>
      <c r="E526" s="1619"/>
      <c r="F526" s="3966"/>
      <c r="G526" s="1978"/>
      <c r="H526" s="1495"/>
      <c r="I526" s="699"/>
      <c r="J526" s="699"/>
      <c r="K526" s="1978"/>
      <c r="L526" s="1978"/>
      <c r="M526" s="699"/>
      <c r="N526" s="699"/>
      <c r="O526" s="3921"/>
      <c r="P526" s="699"/>
      <c r="Q526" s="699"/>
      <c r="R526" s="699"/>
      <c r="S526" s="699"/>
      <c r="T526" s="699"/>
      <c r="U526" s="1978"/>
      <c r="V526" s="1978"/>
      <c r="W526" s="1978"/>
      <c r="X526" s="1978"/>
      <c r="Y526" s="1978"/>
      <c r="Z526" s="1978"/>
      <c r="AA526" s="1978"/>
      <c r="AB526" s="1978"/>
      <c r="AC526" s="1978"/>
      <c r="AD526" s="1978"/>
      <c r="AE526" s="1978"/>
      <c r="AF526" s="1978"/>
      <c r="AG526" s="1978"/>
      <c r="AH526" s="1978"/>
      <c r="AI526" s="1978"/>
    </row>
    <row r="527">
      <c r="A527" s="1030"/>
      <c r="B527" s="1030" t="b">
        <v>0</v>
      </c>
      <c r="C527" s="1030"/>
      <c r="D527" s="984"/>
      <c r="E527" s="1585"/>
      <c r="F527" s="4045"/>
      <c r="G527" s="1030"/>
      <c r="H527" s="872"/>
      <c r="I527" s="984"/>
      <c r="J527" s="984"/>
      <c r="K527" s="1030"/>
      <c r="L527" s="1030"/>
      <c r="M527" s="984"/>
      <c r="N527" s="984"/>
      <c r="O527" s="1913"/>
      <c r="P527" s="984"/>
      <c r="Q527" s="984"/>
      <c r="R527" s="984"/>
      <c r="S527" s="984"/>
      <c r="T527" s="984"/>
      <c r="U527" s="1030"/>
      <c r="V527" s="1030"/>
      <c r="W527" s="1030"/>
      <c r="X527" s="1030"/>
      <c r="Y527" s="1030"/>
      <c r="Z527" s="1030"/>
      <c r="AA527" s="1030"/>
      <c r="AB527" s="1030"/>
      <c r="AC527" s="1030"/>
      <c r="AD527" s="1030"/>
      <c r="AE527" s="1030"/>
      <c r="AF527" s="1030"/>
      <c r="AG527" s="1030"/>
      <c r="AH527" s="1030"/>
      <c r="AI527" s="1030"/>
    </row>
    <row r="528">
      <c r="A528" s="1978"/>
      <c r="B528" s="1978" t="b">
        <v>0</v>
      </c>
      <c r="C528" s="1978"/>
      <c r="D528" s="699"/>
      <c r="E528" s="1619"/>
      <c r="F528" s="3966"/>
      <c r="G528" s="1978"/>
      <c r="H528" s="1495"/>
      <c r="I528" s="699"/>
      <c r="J528" s="699"/>
      <c r="K528" s="1978"/>
      <c r="L528" s="1978"/>
      <c r="M528" s="699"/>
      <c r="N528" s="699"/>
      <c r="O528" s="3921"/>
      <c r="P528" s="699"/>
      <c r="Q528" s="699"/>
      <c r="R528" s="699"/>
      <c r="S528" s="699"/>
      <c r="T528" s="699"/>
      <c r="U528" s="1978"/>
      <c r="V528" s="1978"/>
      <c r="W528" s="1978"/>
      <c r="X528" s="1978"/>
      <c r="Y528" s="1978"/>
      <c r="Z528" s="1978"/>
      <c r="AA528" s="1978"/>
      <c r="AB528" s="1978"/>
      <c r="AC528" s="1978"/>
      <c r="AD528" s="1978"/>
      <c r="AE528" s="1978"/>
      <c r="AF528" s="1978"/>
      <c r="AG528" s="1978"/>
      <c r="AH528" s="1978"/>
      <c r="AI528" s="1978"/>
    </row>
    <row r="529">
      <c r="A529" s="1030"/>
      <c r="B529" s="1030" t="b">
        <v>0</v>
      </c>
      <c r="C529" s="1030"/>
      <c r="D529" s="984"/>
      <c r="E529" s="1585"/>
      <c r="F529" s="4045"/>
      <c r="G529" s="1030"/>
      <c r="H529" s="872"/>
      <c r="I529" s="984"/>
      <c r="J529" s="984"/>
      <c r="K529" s="1030"/>
      <c r="L529" s="1030"/>
      <c r="M529" s="984"/>
      <c r="N529" s="984"/>
      <c r="O529" s="1913"/>
      <c r="P529" s="984"/>
      <c r="Q529" s="984"/>
      <c r="R529" s="984"/>
      <c r="S529" s="984"/>
      <c r="T529" s="984"/>
      <c r="U529" s="1030"/>
      <c r="V529" s="1030"/>
      <c r="W529" s="1030"/>
      <c r="X529" s="1030"/>
      <c r="Y529" s="1030"/>
      <c r="Z529" s="1030"/>
      <c r="AA529" s="1030"/>
      <c r="AB529" s="1030"/>
      <c r="AC529" s="1030"/>
      <c r="AD529" s="1030"/>
      <c r="AE529" s="1030"/>
      <c r="AF529" s="1030"/>
      <c r="AG529" s="1030"/>
      <c r="AH529" s="1030"/>
      <c r="AI529" s="1030"/>
    </row>
    <row r="530">
      <c r="A530" s="1978"/>
      <c r="B530" s="1978" t="b">
        <v>0</v>
      </c>
      <c r="C530" s="1978"/>
      <c r="D530" s="699"/>
      <c r="E530" s="1619"/>
      <c r="F530" s="3966"/>
      <c r="G530" s="1978"/>
      <c r="H530" s="1495"/>
      <c r="I530" s="699"/>
      <c r="J530" s="699"/>
      <c r="K530" s="1978"/>
      <c r="L530" s="1978"/>
      <c r="M530" s="699"/>
      <c r="N530" s="699"/>
      <c r="O530" s="3921"/>
      <c r="P530" s="699"/>
      <c r="Q530" s="699"/>
      <c r="R530" s="699"/>
      <c r="S530" s="699"/>
      <c r="T530" s="699"/>
      <c r="U530" s="1978"/>
      <c r="V530" s="1978"/>
      <c r="W530" s="1978"/>
      <c r="X530" s="1978"/>
      <c r="Y530" s="1978"/>
      <c r="Z530" s="1978"/>
      <c r="AA530" s="1978"/>
      <c r="AB530" s="1978"/>
      <c r="AC530" s="1978"/>
      <c r="AD530" s="1978"/>
      <c r="AE530" s="1978"/>
      <c r="AF530" s="1978"/>
      <c r="AG530" s="1978"/>
      <c r="AH530" s="1978"/>
      <c r="AI530" s="1978"/>
    </row>
    <row r="531">
      <c r="A531" s="1030"/>
      <c r="B531" s="1030" t="b">
        <v>0</v>
      </c>
      <c r="C531" s="1030"/>
      <c r="D531" s="984"/>
      <c r="E531" s="1585"/>
      <c r="F531" s="4045"/>
      <c r="G531" s="1030"/>
      <c r="H531" s="872"/>
      <c r="I531" s="984"/>
      <c r="J531" s="984"/>
      <c r="K531" s="1030"/>
      <c r="L531" s="1030"/>
      <c r="M531" s="984"/>
      <c r="N531" s="984"/>
      <c r="O531" s="1913"/>
      <c r="P531" s="984"/>
      <c r="Q531" s="984"/>
      <c r="R531" s="984"/>
      <c r="S531" s="984"/>
      <c r="T531" s="984"/>
      <c r="U531" s="1030"/>
      <c r="V531" s="1030"/>
      <c r="W531" s="1030"/>
      <c r="X531" s="1030"/>
      <c r="Y531" s="1030"/>
      <c r="Z531" s="1030"/>
      <c r="AA531" s="1030"/>
      <c r="AB531" s="1030"/>
      <c r="AC531" s="1030"/>
      <c r="AD531" s="1030"/>
      <c r="AE531" s="1030"/>
      <c r="AF531" s="1030"/>
      <c r="AG531" s="1030"/>
      <c r="AH531" s="1030"/>
      <c r="AI531" s="1030"/>
    </row>
    <row r="532">
      <c r="A532" s="1978"/>
      <c r="B532" s="1978" t="b">
        <v>0</v>
      </c>
      <c r="C532" s="1978"/>
      <c r="D532" s="699"/>
      <c r="E532" s="1619"/>
      <c r="F532" s="3966"/>
      <c r="G532" s="1978"/>
      <c r="H532" s="1495"/>
      <c r="I532" s="699"/>
      <c r="J532" s="699"/>
      <c r="K532" s="1978"/>
      <c r="L532" s="1978"/>
      <c r="M532" s="699"/>
      <c r="N532" s="699"/>
      <c r="O532" s="3921"/>
      <c r="P532" s="699"/>
      <c r="Q532" s="699"/>
      <c r="R532" s="699"/>
      <c r="S532" s="699"/>
      <c r="T532" s="699"/>
      <c r="U532" s="1978"/>
      <c r="V532" s="1978"/>
      <c r="W532" s="1978"/>
      <c r="X532" s="1978"/>
      <c r="Y532" s="1978"/>
      <c r="Z532" s="1978"/>
      <c r="AA532" s="1978"/>
      <c r="AB532" s="1978"/>
      <c r="AC532" s="1978"/>
      <c r="AD532" s="1978"/>
      <c r="AE532" s="1978"/>
      <c r="AF532" s="1978"/>
      <c r="AG532" s="1978"/>
      <c r="AH532" s="1978"/>
      <c r="AI532" s="1978"/>
    </row>
    <row r="533">
      <c r="A533" s="1030"/>
      <c r="B533" s="1030" t="b">
        <v>0</v>
      </c>
      <c r="C533" s="1030"/>
      <c r="D533" s="984"/>
      <c r="E533" s="1585"/>
      <c r="F533" s="4045"/>
      <c r="G533" s="1030"/>
      <c r="H533" s="872"/>
      <c r="I533" s="984"/>
      <c r="J533" s="984"/>
      <c r="K533" s="1030"/>
      <c r="L533" s="1030"/>
      <c r="M533" s="984"/>
      <c r="N533" s="984"/>
      <c r="O533" s="1913"/>
      <c r="P533" s="984"/>
      <c r="Q533" s="984"/>
      <c r="R533" s="984"/>
      <c r="S533" s="984"/>
      <c r="T533" s="984"/>
      <c r="U533" s="1030"/>
      <c r="V533" s="1030"/>
      <c r="W533" s="1030"/>
      <c r="X533" s="1030"/>
      <c r="Y533" s="1030"/>
      <c r="Z533" s="1030"/>
      <c r="AA533" s="1030"/>
      <c r="AB533" s="1030"/>
      <c r="AC533" s="1030"/>
      <c r="AD533" s="1030"/>
      <c r="AE533" s="1030"/>
      <c r="AF533" s="1030"/>
      <c r="AG533" s="1030"/>
      <c r="AH533" s="1030"/>
      <c r="AI533" s="1030"/>
    </row>
    <row r="534">
      <c r="A534" s="1978"/>
      <c r="B534" s="1978" t="b">
        <v>0</v>
      </c>
      <c r="C534" s="1978"/>
      <c r="D534" s="699"/>
      <c r="E534" s="1619"/>
      <c r="F534" s="3966"/>
      <c r="G534" s="1978"/>
      <c r="H534" s="1495"/>
      <c r="I534" s="699"/>
      <c r="J534" s="699"/>
      <c r="K534" s="1978"/>
      <c r="L534" s="1978"/>
      <c r="M534" s="699"/>
      <c r="N534" s="699"/>
      <c r="O534" s="3921"/>
      <c r="P534" s="699"/>
      <c r="Q534" s="699"/>
      <c r="R534" s="699"/>
      <c r="S534" s="699"/>
      <c r="T534" s="699"/>
      <c r="U534" s="1978"/>
      <c r="V534" s="1978"/>
      <c r="W534" s="1978"/>
      <c r="X534" s="1978"/>
      <c r="Y534" s="1978"/>
      <c r="Z534" s="1978"/>
      <c r="AA534" s="1978"/>
      <c r="AB534" s="1978"/>
      <c r="AC534" s="1978"/>
      <c r="AD534" s="1978"/>
      <c r="AE534" s="1978"/>
      <c r="AF534" s="1978"/>
      <c r="AG534" s="1978"/>
      <c r="AH534" s="1978"/>
      <c r="AI534" s="1978"/>
    </row>
    <row r="535">
      <c r="A535" s="1030"/>
      <c r="B535" s="1030" t="b">
        <v>0</v>
      </c>
      <c r="C535" s="1030"/>
      <c r="D535" s="984"/>
      <c r="E535" s="1585"/>
      <c r="F535" s="4045"/>
      <c r="G535" s="1030"/>
      <c r="H535" s="872"/>
      <c r="I535" s="984"/>
      <c r="J535" s="984"/>
      <c r="K535" s="1030"/>
      <c r="L535" s="1030"/>
      <c r="M535" s="984"/>
      <c r="N535" s="984"/>
      <c r="O535" s="1913"/>
      <c r="P535" s="984"/>
      <c r="Q535" s="984"/>
      <c r="R535" s="984"/>
      <c r="S535" s="984"/>
      <c r="T535" s="984"/>
      <c r="U535" s="1030"/>
      <c r="V535" s="1030"/>
      <c r="W535" s="1030"/>
      <c r="X535" s="1030"/>
      <c r="Y535" s="1030"/>
      <c r="Z535" s="1030"/>
      <c r="AA535" s="1030"/>
      <c r="AB535" s="1030"/>
      <c r="AC535" s="1030"/>
      <c r="AD535" s="1030"/>
      <c r="AE535" s="1030"/>
      <c r="AF535" s="1030"/>
      <c r="AG535" s="1030"/>
      <c r="AH535" s="1030"/>
      <c r="AI535" s="1030"/>
    </row>
    <row r="536">
      <c r="A536" s="1978"/>
      <c r="B536" s="1978" t="b">
        <v>0</v>
      </c>
      <c r="C536" s="1978"/>
      <c r="D536" s="699"/>
      <c r="E536" s="1619"/>
      <c r="F536" s="3966"/>
      <c r="G536" s="1978"/>
      <c r="H536" s="1495"/>
      <c r="I536" s="699"/>
      <c r="J536" s="699"/>
      <c r="K536" s="1978"/>
      <c r="L536" s="1978"/>
      <c r="M536" s="699"/>
      <c r="N536" s="699"/>
      <c r="O536" s="3921"/>
      <c r="P536" s="699"/>
      <c r="Q536" s="699"/>
      <c r="R536" s="699"/>
      <c r="S536" s="699"/>
      <c r="T536" s="699"/>
      <c r="U536" s="1978"/>
      <c r="V536" s="1978"/>
      <c r="W536" s="1978"/>
      <c r="X536" s="1978"/>
      <c r="Y536" s="1978"/>
      <c r="Z536" s="1978"/>
      <c r="AA536" s="1978"/>
      <c r="AB536" s="1978"/>
      <c r="AC536" s="1978"/>
      <c r="AD536" s="1978"/>
      <c r="AE536" s="1978"/>
      <c r="AF536" s="1978"/>
      <c r="AG536" s="1978"/>
      <c r="AH536" s="1978"/>
      <c r="AI536" s="1978"/>
    </row>
    <row r="537">
      <c r="A537" s="1030"/>
      <c r="B537" s="1030" t="b">
        <v>0</v>
      </c>
      <c r="C537" s="1030"/>
      <c r="D537" s="984"/>
      <c r="E537" s="1585"/>
      <c r="F537" s="4045"/>
      <c r="G537" s="1030"/>
      <c r="H537" s="872"/>
      <c r="I537" s="984"/>
      <c r="J537" s="984"/>
      <c r="K537" s="1030"/>
      <c r="L537" s="1030"/>
      <c r="M537" s="984"/>
      <c r="N537" s="984"/>
      <c r="O537" s="1913"/>
      <c r="P537" s="984"/>
      <c r="Q537" s="984"/>
      <c r="R537" s="984"/>
      <c r="S537" s="984"/>
      <c r="T537" s="984"/>
      <c r="U537" s="1030"/>
      <c r="V537" s="1030"/>
      <c r="W537" s="1030"/>
      <c r="X537" s="1030"/>
      <c r="Y537" s="1030"/>
      <c r="Z537" s="1030"/>
      <c r="AA537" s="1030"/>
      <c r="AB537" s="1030"/>
      <c r="AC537" s="1030"/>
      <c r="AD537" s="1030"/>
      <c r="AE537" s="1030"/>
      <c r="AF537" s="1030"/>
      <c r="AG537" s="1030"/>
      <c r="AH537" s="1030"/>
      <c r="AI537" s="1030"/>
    </row>
    <row r="538">
      <c r="A538" s="1978"/>
      <c r="B538" s="1978" t="b">
        <v>0</v>
      </c>
      <c r="C538" s="1978"/>
      <c r="D538" s="699"/>
      <c r="E538" s="1619"/>
      <c r="F538" s="3966"/>
      <c r="G538" s="1978"/>
      <c r="H538" s="1495"/>
      <c r="I538" s="699"/>
      <c r="J538" s="699"/>
      <c r="K538" s="1978"/>
      <c r="L538" s="1978"/>
      <c r="M538" s="699"/>
      <c r="N538" s="699"/>
      <c r="O538" s="3921"/>
      <c r="P538" s="699"/>
      <c r="Q538" s="699"/>
      <c r="R538" s="699"/>
      <c r="S538" s="699"/>
      <c r="T538" s="699"/>
      <c r="U538" s="1978"/>
      <c r="V538" s="1978"/>
      <c r="W538" s="1978"/>
      <c r="X538" s="1978"/>
      <c r="Y538" s="1978"/>
      <c r="Z538" s="1978"/>
      <c r="AA538" s="1978"/>
      <c r="AB538" s="1978"/>
      <c r="AC538" s="1978"/>
      <c r="AD538" s="1978"/>
      <c r="AE538" s="1978"/>
      <c r="AF538" s="1978"/>
      <c r="AG538" s="1978"/>
      <c r="AH538" s="1978"/>
      <c r="AI538" s="1978"/>
    </row>
    <row r="539">
      <c r="A539" s="1030"/>
      <c r="B539" s="1030" t="b">
        <v>0</v>
      </c>
      <c r="C539" s="1030"/>
      <c r="D539" s="984"/>
      <c r="E539" s="1585"/>
      <c r="F539" s="4045"/>
      <c r="G539" s="1030"/>
      <c r="H539" s="872"/>
      <c r="I539" s="984"/>
      <c r="J539" s="984"/>
      <c r="K539" s="1030"/>
      <c r="L539" s="1030"/>
      <c r="M539" s="984"/>
      <c r="N539" s="984"/>
      <c r="O539" s="1913"/>
      <c r="P539" s="984"/>
      <c r="Q539" s="984"/>
      <c r="R539" s="984"/>
      <c r="S539" s="984"/>
      <c r="T539" s="984"/>
      <c r="U539" s="1030"/>
      <c r="V539" s="1030"/>
      <c r="W539" s="1030"/>
      <c r="X539" s="1030"/>
      <c r="Y539" s="1030"/>
      <c r="Z539" s="1030"/>
      <c r="AA539" s="1030"/>
      <c r="AB539" s="1030"/>
      <c r="AC539" s="1030"/>
      <c r="AD539" s="1030"/>
      <c r="AE539" s="1030"/>
      <c r="AF539" s="1030"/>
      <c r="AG539" s="1030"/>
      <c r="AH539" s="1030"/>
      <c r="AI539" s="1030"/>
    </row>
    <row r="540">
      <c r="A540" s="1978"/>
      <c r="B540" s="1978" t="b">
        <v>0</v>
      </c>
      <c r="C540" s="1978"/>
      <c r="D540" s="699"/>
      <c r="E540" s="1619"/>
      <c r="F540" s="3966"/>
      <c r="G540" s="1978"/>
      <c r="H540" s="1495"/>
      <c r="I540" s="699"/>
      <c r="J540" s="699"/>
      <c r="K540" s="1978"/>
      <c r="L540" s="1978"/>
      <c r="M540" s="699"/>
      <c r="N540" s="699"/>
      <c r="O540" s="3921"/>
      <c r="P540" s="699"/>
      <c r="Q540" s="699"/>
      <c r="R540" s="699"/>
      <c r="S540" s="699"/>
      <c r="T540" s="699"/>
      <c r="U540" s="1978"/>
      <c r="V540" s="1978"/>
      <c r="W540" s="1978"/>
      <c r="X540" s="1978"/>
      <c r="Y540" s="1978"/>
      <c r="Z540" s="1978"/>
      <c r="AA540" s="1978"/>
      <c r="AB540" s="1978"/>
      <c r="AC540" s="1978"/>
      <c r="AD540" s="1978"/>
      <c r="AE540" s="1978"/>
      <c r="AF540" s="1978"/>
      <c r="AG540" s="1978"/>
      <c r="AH540" s="1978"/>
      <c r="AI540" s="1978"/>
    </row>
    <row r="541">
      <c r="A541" s="1030"/>
      <c r="B541" s="1030" t="b">
        <v>0</v>
      </c>
      <c r="C541" s="1030"/>
      <c r="D541" s="984"/>
      <c r="E541" s="1585"/>
      <c r="F541" s="4045"/>
      <c r="G541" s="1030"/>
      <c r="H541" s="872"/>
      <c r="I541" s="984"/>
      <c r="J541" s="984"/>
      <c r="K541" s="1030"/>
      <c r="L541" s="1030"/>
      <c r="M541" s="984"/>
      <c r="N541" s="984"/>
      <c r="O541" s="1913"/>
      <c r="P541" s="984"/>
      <c r="Q541" s="984"/>
      <c r="R541" s="984"/>
      <c r="S541" s="984"/>
      <c r="T541" s="984"/>
      <c r="U541" s="1030"/>
      <c r="V541" s="1030"/>
      <c r="W541" s="1030"/>
      <c r="X541" s="1030"/>
      <c r="Y541" s="1030"/>
      <c r="Z541" s="1030"/>
      <c r="AA541" s="1030"/>
      <c r="AB541" s="1030"/>
      <c r="AC541" s="1030"/>
      <c r="AD541" s="1030"/>
      <c r="AE541" s="1030"/>
      <c r="AF541" s="1030"/>
      <c r="AG541" s="1030"/>
      <c r="AH541" s="1030"/>
      <c r="AI541" s="1030"/>
    </row>
    <row r="542">
      <c r="A542" s="1978"/>
      <c r="B542" s="1978" t="b">
        <v>0</v>
      </c>
      <c r="C542" s="1978"/>
      <c r="D542" s="699"/>
      <c r="E542" s="1619"/>
      <c r="F542" s="3966"/>
      <c r="G542" s="1978"/>
      <c r="H542" s="1495"/>
      <c r="I542" s="699"/>
      <c r="J542" s="699"/>
      <c r="K542" s="1978"/>
      <c r="L542" s="1978"/>
      <c r="M542" s="699"/>
      <c r="N542" s="699"/>
      <c r="O542" s="3921"/>
      <c r="P542" s="699"/>
      <c r="Q542" s="699"/>
      <c r="R542" s="699"/>
      <c r="S542" s="699"/>
      <c r="T542" s="699"/>
      <c r="U542" s="1978"/>
      <c r="V542" s="1978"/>
      <c r="W542" s="1978"/>
      <c r="X542" s="1978"/>
      <c r="Y542" s="1978"/>
      <c r="Z542" s="1978"/>
      <c r="AA542" s="1978"/>
      <c r="AB542" s="1978"/>
      <c r="AC542" s="1978"/>
      <c r="AD542" s="1978"/>
      <c r="AE542" s="1978"/>
      <c r="AF542" s="1978"/>
      <c r="AG542" s="1978"/>
      <c r="AH542" s="1978"/>
      <c r="AI542" s="1978"/>
    </row>
    <row r="543">
      <c r="A543" s="1030"/>
      <c r="B543" s="1030" t="b">
        <v>0</v>
      </c>
      <c r="C543" s="1030"/>
      <c r="D543" s="984"/>
      <c r="E543" s="1585"/>
      <c r="F543" s="4045"/>
      <c r="G543" s="1030"/>
      <c r="H543" s="872"/>
      <c r="I543" s="984"/>
      <c r="J543" s="984"/>
      <c r="K543" s="1030"/>
      <c r="L543" s="1030"/>
      <c r="M543" s="984"/>
      <c r="N543" s="984"/>
      <c r="O543" s="1913"/>
      <c r="P543" s="984"/>
      <c r="Q543" s="984"/>
      <c r="R543" s="984"/>
      <c r="S543" s="984"/>
      <c r="T543" s="984"/>
      <c r="U543" s="1030"/>
      <c r="V543" s="1030"/>
      <c r="W543" s="1030"/>
      <c r="X543" s="1030"/>
      <c r="Y543" s="1030"/>
      <c r="Z543" s="1030"/>
      <c r="AA543" s="1030"/>
      <c r="AB543" s="1030"/>
      <c r="AC543" s="1030"/>
      <c r="AD543" s="1030"/>
      <c r="AE543" s="1030"/>
      <c r="AF543" s="1030"/>
      <c r="AG543" s="1030"/>
      <c r="AH543" s="1030"/>
      <c r="AI543" s="1030"/>
    </row>
    <row r="544">
      <c r="A544" s="1978"/>
      <c r="B544" s="1978" t="b">
        <v>0</v>
      </c>
      <c r="C544" s="1978"/>
      <c r="D544" s="699"/>
      <c r="E544" s="1619"/>
      <c r="F544" s="3966"/>
      <c r="G544" s="1978"/>
      <c r="H544" s="1495"/>
      <c r="I544" s="699"/>
      <c r="J544" s="699"/>
      <c r="K544" s="1978"/>
      <c r="L544" s="1978"/>
      <c r="M544" s="699"/>
      <c r="N544" s="699"/>
      <c r="O544" s="3921"/>
      <c r="P544" s="699"/>
      <c r="Q544" s="699"/>
      <c r="R544" s="699"/>
      <c r="S544" s="699"/>
      <c r="T544" s="699"/>
      <c r="U544" s="1978"/>
      <c r="V544" s="1978"/>
      <c r="W544" s="1978"/>
      <c r="X544" s="1978"/>
      <c r="Y544" s="1978"/>
      <c r="Z544" s="1978"/>
      <c r="AA544" s="1978"/>
      <c r="AB544" s="1978"/>
      <c r="AC544" s="1978"/>
      <c r="AD544" s="1978"/>
      <c r="AE544" s="1978"/>
      <c r="AF544" s="1978"/>
      <c r="AG544" s="1978"/>
      <c r="AH544" s="1978"/>
      <c r="AI544" s="1978"/>
    </row>
    <row r="545">
      <c r="A545" s="1030"/>
      <c r="B545" s="1030" t="b">
        <v>0</v>
      </c>
      <c r="C545" s="1030"/>
      <c r="D545" s="984"/>
      <c r="E545" s="1585"/>
      <c r="F545" s="4045"/>
      <c r="G545" s="1030"/>
      <c r="H545" s="872"/>
      <c r="I545" s="984"/>
      <c r="J545" s="984"/>
      <c r="K545" s="1030"/>
      <c r="L545" s="1030"/>
      <c r="M545" s="984"/>
      <c r="N545" s="984"/>
      <c r="O545" s="1913"/>
      <c r="P545" s="984"/>
      <c r="Q545" s="984"/>
      <c r="R545" s="984"/>
      <c r="S545" s="984"/>
      <c r="T545" s="984"/>
      <c r="U545" s="1030"/>
      <c r="V545" s="1030"/>
      <c r="W545" s="1030"/>
      <c r="X545" s="1030"/>
      <c r="Y545" s="1030"/>
      <c r="Z545" s="1030"/>
      <c r="AA545" s="1030"/>
      <c r="AB545" s="1030"/>
      <c r="AC545" s="1030"/>
      <c r="AD545" s="1030"/>
      <c r="AE545" s="1030"/>
      <c r="AF545" s="1030"/>
      <c r="AG545" s="1030"/>
      <c r="AH545" s="1030"/>
      <c r="AI545" s="1030"/>
    </row>
    <row r="546">
      <c r="A546" s="1978"/>
      <c r="B546" s="1978" t="b">
        <v>0</v>
      </c>
      <c r="C546" s="1978"/>
      <c r="D546" s="699"/>
      <c r="E546" s="1619"/>
      <c r="F546" s="3966"/>
      <c r="G546" s="1978"/>
      <c r="H546" s="1495"/>
      <c r="I546" s="699"/>
      <c r="J546" s="699"/>
      <c r="K546" s="1978"/>
      <c r="L546" s="1978"/>
      <c r="M546" s="699"/>
      <c r="N546" s="699"/>
      <c r="O546" s="3921"/>
      <c r="P546" s="699"/>
      <c r="Q546" s="699"/>
      <c r="R546" s="699"/>
      <c r="S546" s="699"/>
      <c r="T546" s="699"/>
      <c r="U546" s="1978"/>
      <c r="V546" s="1978"/>
      <c r="W546" s="1978"/>
      <c r="X546" s="1978"/>
      <c r="Y546" s="1978"/>
      <c r="Z546" s="1978"/>
      <c r="AA546" s="1978"/>
      <c r="AB546" s="1978"/>
      <c r="AC546" s="1978"/>
      <c r="AD546" s="1978"/>
      <c r="AE546" s="1978"/>
      <c r="AF546" s="1978"/>
      <c r="AG546" s="1978"/>
      <c r="AH546" s="1978"/>
      <c r="AI546" s="1978"/>
    </row>
    <row r="547">
      <c r="A547" s="1030"/>
      <c r="B547" s="1030" t="b">
        <v>0</v>
      </c>
      <c r="C547" s="1030"/>
      <c r="D547" s="984"/>
      <c r="E547" s="1585"/>
      <c r="F547" s="4045"/>
      <c r="G547" s="1030"/>
      <c r="H547" s="872"/>
      <c r="I547" s="984"/>
      <c r="J547" s="984"/>
      <c r="K547" s="1030"/>
      <c r="L547" s="1030"/>
      <c r="M547" s="984"/>
      <c r="N547" s="984"/>
      <c r="O547" s="1913"/>
      <c r="P547" s="984"/>
      <c r="Q547" s="984"/>
      <c r="R547" s="984"/>
      <c r="S547" s="984"/>
      <c r="T547" s="984"/>
      <c r="U547" s="1030"/>
      <c r="V547" s="1030"/>
      <c r="W547" s="1030"/>
      <c r="X547" s="1030"/>
      <c r="Y547" s="1030"/>
      <c r="Z547" s="1030"/>
      <c r="AA547" s="1030"/>
      <c r="AB547" s="1030"/>
      <c r="AC547" s="1030"/>
      <c r="AD547" s="1030"/>
      <c r="AE547" s="1030"/>
      <c r="AF547" s="1030"/>
      <c r="AG547" s="1030"/>
      <c r="AH547" s="1030"/>
      <c r="AI547" s="1030"/>
    </row>
    <row r="548">
      <c r="A548" s="1978"/>
      <c r="B548" s="1978" t="b">
        <v>0</v>
      </c>
      <c r="C548" s="1978"/>
      <c r="D548" s="699"/>
      <c r="E548" s="1619"/>
      <c r="F548" s="3966"/>
      <c r="G548" s="1978"/>
      <c r="H548" s="1495"/>
      <c r="I548" s="699"/>
      <c r="J548" s="699"/>
      <c r="K548" s="1978"/>
      <c r="L548" s="1978"/>
      <c r="M548" s="699"/>
      <c r="N548" s="699"/>
      <c r="O548" s="3921"/>
      <c r="P548" s="699"/>
      <c r="Q548" s="699"/>
      <c r="R548" s="699"/>
      <c r="S548" s="699"/>
      <c r="T548" s="699"/>
      <c r="U548" s="1978"/>
      <c r="V548" s="1978"/>
      <c r="W548" s="1978"/>
      <c r="X548" s="1978"/>
      <c r="Y548" s="1978"/>
      <c r="Z548" s="1978"/>
      <c r="AA548" s="1978"/>
      <c r="AB548" s="1978"/>
      <c r="AC548" s="1978"/>
      <c r="AD548" s="1978"/>
      <c r="AE548" s="1978"/>
      <c r="AF548" s="1978"/>
      <c r="AG548" s="1978"/>
      <c r="AH548" s="1978"/>
      <c r="AI548" s="1978"/>
    </row>
    <row r="549">
      <c r="A549" s="1030"/>
      <c r="B549" s="1030" t="b">
        <v>0</v>
      </c>
      <c r="C549" s="1030"/>
      <c r="D549" s="984"/>
      <c r="E549" s="1585"/>
      <c r="F549" s="4045"/>
      <c r="G549" s="1030"/>
      <c r="H549" s="872"/>
      <c r="I549" s="984"/>
      <c r="J549" s="984"/>
      <c r="K549" s="1030"/>
      <c r="L549" s="1030"/>
      <c r="M549" s="984"/>
      <c r="N549" s="984"/>
      <c r="O549" s="1913"/>
      <c r="P549" s="984"/>
      <c r="Q549" s="984"/>
      <c r="R549" s="984"/>
      <c r="S549" s="984"/>
      <c r="T549" s="984"/>
      <c r="U549" s="1030"/>
      <c r="V549" s="1030"/>
      <c r="W549" s="1030"/>
      <c r="X549" s="1030"/>
      <c r="Y549" s="1030"/>
      <c r="Z549" s="1030"/>
      <c r="AA549" s="1030"/>
      <c r="AB549" s="1030"/>
      <c r="AC549" s="1030"/>
      <c r="AD549" s="1030"/>
      <c r="AE549" s="1030"/>
      <c r="AF549" s="1030"/>
      <c r="AG549" s="1030"/>
      <c r="AH549" s="1030"/>
      <c r="AI549" s="1030"/>
    </row>
    <row r="550">
      <c r="A550" s="1978"/>
      <c r="B550" s="1978" t="b">
        <v>0</v>
      </c>
      <c r="C550" s="1978"/>
      <c r="D550" s="699"/>
      <c r="E550" s="1619"/>
      <c r="F550" s="3966"/>
      <c r="G550" s="1978"/>
      <c r="H550" s="1495"/>
      <c r="I550" s="699"/>
      <c r="J550" s="699"/>
      <c r="K550" s="1978"/>
      <c r="L550" s="1978"/>
      <c r="M550" s="699"/>
      <c r="N550" s="699"/>
      <c r="O550" s="3921"/>
      <c r="P550" s="699"/>
      <c r="Q550" s="699"/>
      <c r="R550" s="699"/>
      <c r="S550" s="699"/>
      <c r="T550" s="699"/>
      <c r="U550" s="1978"/>
      <c r="V550" s="1978"/>
      <c r="W550" s="1978"/>
      <c r="X550" s="1978"/>
      <c r="Y550" s="1978"/>
      <c r="Z550" s="1978"/>
      <c r="AA550" s="1978"/>
      <c r="AB550" s="1978"/>
      <c r="AC550" s="1978"/>
      <c r="AD550" s="1978"/>
      <c r="AE550" s="1978"/>
      <c r="AF550" s="1978"/>
      <c r="AG550" s="1978"/>
      <c r="AH550" s="1978"/>
      <c r="AI550" s="1978"/>
    </row>
    <row r="551">
      <c r="A551" s="1030"/>
      <c r="B551" s="1030" t="b">
        <v>0</v>
      </c>
      <c r="C551" s="1030"/>
      <c r="D551" s="984"/>
      <c r="E551" s="1585"/>
      <c r="F551" s="4045"/>
      <c r="G551" s="1030"/>
      <c r="H551" s="872"/>
      <c r="I551" s="984"/>
      <c r="J551" s="984"/>
      <c r="K551" s="1030"/>
      <c r="L551" s="1030"/>
      <c r="M551" s="984"/>
      <c r="N551" s="984"/>
      <c r="O551" s="1913"/>
      <c r="P551" s="984"/>
      <c r="Q551" s="984"/>
      <c r="R551" s="984"/>
      <c r="S551" s="984"/>
      <c r="T551" s="984"/>
      <c r="U551" s="1030"/>
      <c r="V551" s="1030"/>
      <c r="W551" s="1030"/>
      <c r="X551" s="1030"/>
      <c r="Y551" s="1030"/>
      <c r="Z551" s="1030"/>
      <c r="AA551" s="1030"/>
      <c r="AB551" s="1030"/>
      <c r="AC551" s="1030"/>
      <c r="AD551" s="1030"/>
      <c r="AE551" s="1030"/>
      <c r="AF551" s="1030"/>
      <c r="AG551" s="1030"/>
      <c r="AH551" s="1030"/>
      <c r="AI551" s="1030"/>
    </row>
    <row r="552">
      <c r="A552" s="1978"/>
      <c r="B552" s="1978" t="b">
        <v>0</v>
      </c>
      <c r="C552" s="1978"/>
      <c r="D552" s="699"/>
      <c r="E552" s="1619"/>
      <c r="F552" s="3966"/>
      <c r="G552" s="1978"/>
      <c r="H552" s="1495"/>
      <c r="I552" s="699"/>
      <c r="J552" s="699"/>
      <c r="K552" s="1978"/>
      <c r="L552" s="1978"/>
      <c r="M552" s="699"/>
      <c r="N552" s="699"/>
      <c r="O552" s="3921"/>
      <c r="P552" s="699"/>
      <c r="Q552" s="699"/>
      <c r="R552" s="699"/>
      <c r="S552" s="699"/>
      <c r="T552" s="699"/>
      <c r="U552" s="1978"/>
      <c r="V552" s="1978"/>
      <c r="W552" s="1978"/>
      <c r="X552" s="1978"/>
      <c r="Y552" s="1978"/>
      <c r="Z552" s="1978"/>
      <c r="AA552" s="1978"/>
      <c r="AB552" s="1978"/>
      <c r="AC552" s="1978"/>
      <c r="AD552" s="1978"/>
      <c r="AE552" s="1978"/>
      <c r="AF552" s="1978"/>
      <c r="AG552" s="1978"/>
      <c r="AH552" s="1978"/>
      <c r="AI552" s="1978"/>
    </row>
    <row r="553">
      <c r="A553" s="1030"/>
      <c r="B553" s="1030" t="b">
        <v>0</v>
      </c>
      <c r="C553" s="1030"/>
      <c r="D553" s="984"/>
      <c r="E553" s="1585"/>
      <c r="F553" s="4045"/>
      <c r="G553" s="1030"/>
      <c r="H553" s="872"/>
      <c r="I553" s="984"/>
      <c r="J553" s="984"/>
      <c r="K553" s="1030"/>
      <c r="L553" s="1030"/>
      <c r="M553" s="984"/>
      <c r="N553" s="984"/>
      <c r="O553" s="1913"/>
      <c r="P553" s="984"/>
      <c r="Q553" s="984"/>
      <c r="R553" s="984"/>
      <c r="S553" s="984"/>
      <c r="T553" s="984"/>
      <c r="U553" s="1030"/>
      <c r="V553" s="1030"/>
      <c r="W553" s="1030"/>
      <c r="X553" s="1030"/>
      <c r="Y553" s="1030"/>
      <c r="Z553" s="1030"/>
      <c r="AA553" s="1030"/>
      <c r="AB553" s="1030"/>
      <c r="AC553" s="1030"/>
      <c r="AD553" s="1030"/>
      <c r="AE553" s="1030"/>
      <c r="AF553" s="1030"/>
      <c r="AG553" s="1030"/>
      <c r="AH553" s="1030"/>
      <c r="AI553" s="1030"/>
    </row>
    <row r="554">
      <c r="A554" s="1978"/>
      <c r="B554" s="1978" t="b">
        <v>0</v>
      </c>
      <c r="C554" s="1978"/>
      <c r="D554" s="699"/>
      <c r="E554" s="1619"/>
      <c r="F554" s="3966"/>
      <c r="G554" s="1978"/>
      <c r="H554" s="1495"/>
      <c r="I554" s="699"/>
      <c r="J554" s="699"/>
      <c r="K554" s="1978"/>
      <c r="L554" s="1978"/>
      <c r="M554" s="699"/>
      <c r="N554" s="699"/>
      <c r="O554" s="3921"/>
      <c r="P554" s="699"/>
      <c r="Q554" s="699"/>
      <c r="R554" s="699"/>
      <c r="S554" s="699"/>
      <c r="T554" s="699"/>
      <c r="U554" s="1978"/>
      <c r="V554" s="1978"/>
      <c r="W554" s="1978"/>
      <c r="X554" s="1978"/>
      <c r="Y554" s="1978"/>
      <c r="Z554" s="1978"/>
      <c r="AA554" s="1978"/>
      <c r="AB554" s="1978"/>
      <c r="AC554" s="1978"/>
      <c r="AD554" s="1978"/>
      <c r="AE554" s="1978"/>
      <c r="AF554" s="1978"/>
      <c r="AG554" s="1978"/>
      <c r="AH554" s="1978"/>
      <c r="AI554" s="1978"/>
    </row>
    <row r="555">
      <c r="A555" s="1030"/>
      <c r="B555" s="1030" t="b">
        <v>0</v>
      </c>
      <c r="C555" s="1030"/>
      <c r="D555" s="984"/>
      <c r="E555" s="1585"/>
      <c r="F555" s="4045"/>
      <c r="G555" s="1030"/>
      <c r="H555" s="872"/>
      <c r="I555" s="984"/>
      <c r="J555" s="984"/>
      <c r="K555" s="1030"/>
      <c r="L555" s="1030"/>
      <c r="M555" s="984"/>
      <c r="N555" s="984"/>
      <c r="O555" s="1913"/>
      <c r="P555" s="984"/>
      <c r="Q555" s="984"/>
      <c r="R555" s="984"/>
      <c r="S555" s="984"/>
      <c r="T555" s="984"/>
      <c r="U555" s="1030"/>
      <c r="V555" s="1030"/>
      <c r="W555" s="1030"/>
      <c r="X555" s="1030"/>
      <c r="Y555" s="1030"/>
      <c r="Z555" s="1030"/>
      <c r="AA555" s="1030"/>
      <c r="AB555" s="1030"/>
      <c r="AC555" s="1030"/>
      <c r="AD555" s="1030"/>
      <c r="AE555" s="1030"/>
      <c r="AF555" s="1030"/>
      <c r="AG555" s="1030"/>
      <c r="AH555" s="1030"/>
      <c r="AI555" s="1030"/>
    </row>
    <row r="556">
      <c r="A556" s="1978"/>
      <c r="B556" s="1978" t="b">
        <v>0</v>
      </c>
      <c r="C556" s="1978"/>
      <c r="D556" s="699"/>
      <c r="E556" s="1619"/>
      <c r="F556" s="3966"/>
      <c r="G556" s="1978"/>
      <c r="H556" s="1495"/>
      <c r="I556" s="699"/>
      <c r="J556" s="699"/>
      <c r="K556" s="1978"/>
      <c r="L556" s="1978"/>
      <c r="M556" s="699"/>
      <c r="N556" s="699"/>
      <c r="O556" s="3921"/>
      <c r="P556" s="699"/>
      <c r="Q556" s="699"/>
      <c r="R556" s="699"/>
      <c r="S556" s="699"/>
      <c r="T556" s="699"/>
      <c r="U556" s="1978"/>
      <c r="V556" s="1978"/>
      <c r="W556" s="1978"/>
      <c r="X556" s="1978"/>
      <c r="Y556" s="1978"/>
      <c r="Z556" s="1978"/>
      <c r="AA556" s="1978"/>
      <c r="AB556" s="1978"/>
      <c r="AC556" s="1978"/>
      <c r="AD556" s="1978"/>
      <c r="AE556" s="1978"/>
      <c r="AF556" s="1978"/>
      <c r="AG556" s="1978"/>
      <c r="AH556" s="1978"/>
      <c r="AI556" s="1978"/>
    </row>
    <row r="557">
      <c r="A557" s="1030"/>
      <c r="B557" s="1030" t="b">
        <v>0</v>
      </c>
      <c r="C557" s="1030"/>
      <c r="D557" s="984"/>
      <c r="E557" s="1585"/>
      <c r="F557" s="4045"/>
      <c r="G557" s="1030"/>
      <c r="H557" s="872"/>
      <c r="I557" s="984"/>
      <c r="J557" s="984"/>
      <c r="K557" s="1030"/>
      <c r="L557" s="1030"/>
      <c r="M557" s="984"/>
      <c r="N557" s="984"/>
      <c r="O557" s="1913"/>
      <c r="P557" s="984"/>
      <c r="Q557" s="984"/>
      <c r="R557" s="984"/>
      <c r="S557" s="984"/>
      <c r="T557" s="984"/>
      <c r="U557" s="1030"/>
      <c r="V557" s="1030"/>
      <c r="W557" s="1030"/>
      <c r="X557" s="1030"/>
      <c r="Y557" s="1030"/>
      <c r="Z557" s="1030"/>
      <c r="AA557" s="1030"/>
      <c r="AB557" s="1030"/>
      <c r="AC557" s="1030"/>
      <c r="AD557" s="1030"/>
      <c r="AE557" s="1030"/>
      <c r="AF557" s="1030"/>
      <c r="AG557" s="1030"/>
      <c r="AH557" s="1030"/>
      <c r="AI557" s="1030"/>
    </row>
    <row r="558">
      <c r="A558" s="1978"/>
      <c r="B558" s="1978" t="b">
        <v>0</v>
      </c>
      <c r="C558" s="1978"/>
      <c r="D558" s="699"/>
      <c r="E558" s="1619"/>
      <c r="F558" s="3966"/>
      <c r="G558" s="1978"/>
      <c r="H558" s="1495"/>
      <c r="I558" s="699"/>
      <c r="J558" s="699"/>
      <c r="K558" s="1978"/>
      <c r="L558" s="1978"/>
      <c r="M558" s="699"/>
      <c r="N558" s="699"/>
      <c r="O558" s="3921"/>
      <c r="P558" s="699"/>
      <c r="Q558" s="699"/>
      <c r="R558" s="699"/>
      <c r="S558" s="699"/>
      <c r="T558" s="699"/>
      <c r="U558" s="1978"/>
      <c r="V558" s="1978"/>
      <c r="W558" s="1978"/>
      <c r="X558" s="1978"/>
      <c r="Y558" s="1978"/>
      <c r="Z558" s="1978"/>
      <c r="AA558" s="1978"/>
      <c r="AB558" s="1978"/>
      <c r="AC558" s="1978"/>
      <c r="AD558" s="1978"/>
      <c r="AE558" s="1978"/>
      <c r="AF558" s="1978"/>
      <c r="AG558" s="1978"/>
      <c r="AH558" s="1978"/>
      <c r="AI558" s="1978"/>
    </row>
    <row r="559">
      <c r="A559" s="1030"/>
      <c r="B559" s="1030" t="b">
        <v>0</v>
      </c>
      <c r="C559" s="1030"/>
      <c r="D559" s="984"/>
      <c r="E559" s="1585"/>
      <c r="F559" s="4045"/>
      <c r="G559" s="1030"/>
      <c r="H559" s="872"/>
      <c r="I559" s="984"/>
      <c r="J559" s="984"/>
      <c r="K559" s="1030"/>
      <c r="L559" s="1030"/>
      <c r="M559" s="984"/>
      <c r="N559" s="984"/>
      <c r="O559" s="1913"/>
      <c r="P559" s="984"/>
      <c r="Q559" s="984"/>
      <c r="R559" s="984"/>
      <c r="S559" s="984"/>
      <c r="T559" s="984"/>
      <c r="U559" s="1030"/>
      <c r="V559" s="1030"/>
      <c r="W559" s="1030"/>
      <c r="X559" s="1030"/>
      <c r="Y559" s="1030"/>
      <c r="Z559" s="1030"/>
      <c r="AA559" s="1030"/>
      <c r="AB559" s="1030"/>
      <c r="AC559" s="1030"/>
      <c r="AD559" s="1030"/>
      <c r="AE559" s="1030"/>
      <c r="AF559" s="1030"/>
      <c r="AG559" s="1030"/>
      <c r="AH559" s="1030"/>
      <c r="AI559" s="1030"/>
    </row>
    <row r="560">
      <c r="A560" s="1978"/>
      <c r="B560" s="1978" t="b">
        <v>0</v>
      </c>
      <c r="C560" s="1978"/>
      <c r="D560" s="699"/>
      <c r="E560" s="1619"/>
      <c r="F560" s="3966"/>
      <c r="G560" s="1978"/>
      <c r="H560" s="1495"/>
      <c r="I560" s="699"/>
      <c r="J560" s="699"/>
      <c r="K560" s="1978"/>
      <c r="L560" s="1978"/>
      <c r="M560" s="699"/>
      <c r="N560" s="699"/>
      <c r="O560" s="3921"/>
      <c r="P560" s="699"/>
      <c r="Q560" s="699"/>
      <c r="R560" s="699"/>
      <c r="S560" s="699"/>
      <c r="T560" s="699"/>
      <c r="U560" s="1978"/>
      <c r="V560" s="1978"/>
      <c r="W560" s="1978"/>
      <c r="X560" s="1978"/>
      <c r="Y560" s="1978"/>
      <c r="Z560" s="1978"/>
      <c r="AA560" s="1978"/>
      <c r="AB560" s="1978"/>
      <c r="AC560" s="1978"/>
      <c r="AD560" s="1978"/>
      <c r="AE560" s="1978"/>
      <c r="AF560" s="1978"/>
      <c r="AG560" s="1978"/>
      <c r="AH560" s="1978"/>
      <c r="AI560" s="1978"/>
    </row>
    <row r="561">
      <c r="A561" s="1030"/>
      <c r="B561" s="1030" t="b">
        <v>0</v>
      </c>
      <c r="C561" s="1030"/>
      <c r="D561" s="984"/>
      <c r="E561" s="1585"/>
      <c r="F561" s="4045"/>
      <c r="G561" s="1030"/>
      <c r="H561" s="872"/>
      <c r="I561" s="984"/>
      <c r="J561" s="984"/>
      <c r="K561" s="1030"/>
      <c r="L561" s="1030"/>
      <c r="M561" s="984"/>
      <c r="N561" s="984"/>
      <c r="O561" s="1913"/>
      <c r="P561" s="984"/>
      <c r="Q561" s="984"/>
      <c r="R561" s="984"/>
      <c r="S561" s="984"/>
      <c r="T561" s="984"/>
      <c r="U561" s="1030"/>
      <c r="V561" s="1030"/>
      <c r="W561" s="1030"/>
      <c r="X561" s="1030"/>
      <c r="Y561" s="1030"/>
      <c r="Z561" s="1030"/>
      <c r="AA561" s="1030"/>
      <c r="AB561" s="1030"/>
      <c r="AC561" s="1030"/>
      <c r="AD561" s="1030"/>
      <c r="AE561" s="1030"/>
      <c r="AF561" s="1030"/>
      <c r="AG561" s="1030"/>
      <c r="AH561" s="1030"/>
      <c r="AI561" s="1030"/>
    </row>
    <row r="562">
      <c r="A562" s="1978"/>
      <c r="B562" s="1978" t="b">
        <v>0</v>
      </c>
      <c r="C562" s="1978"/>
      <c r="D562" s="699"/>
      <c r="E562" s="1619"/>
      <c r="F562" s="3966"/>
      <c r="G562" s="1978"/>
      <c r="H562" s="1495"/>
      <c r="I562" s="699"/>
      <c r="J562" s="699"/>
      <c r="K562" s="1978"/>
      <c r="L562" s="1978"/>
      <c r="M562" s="699"/>
      <c r="N562" s="699"/>
      <c r="O562" s="3921"/>
      <c r="P562" s="699"/>
      <c r="Q562" s="699"/>
      <c r="R562" s="699"/>
      <c r="S562" s="699"/>
      <c r="T562" s="699"/>
      <c r="U562" s="1978"/>
      <c r="V562" s="1978"/>
      <c r="W562" s="1978"/>
      <c r="X562" s="1978"/>
      <c r="Y562" s="1978"/>
      <c r="Z562" s="1978"/>
      <c r="AA562" s="1978"/>
      <c r="AB562" s="1978"/>
      <c r="AC562" s="1978"/>
      <c r="AD562" s="1978"/>
      <c r="AE562" s="1978"/>
      <c r="AF562" s="1978"/>
      <c r="AG562" s="1978"/>
      <c r="AH562" s="1978"/>
      <c r="AI562" s="1978"/>
    </row>
    <row r="563">
      <c r="A563" s="1030"/>
      <c r="B563" s="1030" t="b">
        <v>0</v>
      </c>
      <c r="C563" s="1030"/>
      <c r="D563" s="984"/>
      <c r="E563" s="1585"/>
      <c r="F563" s="4045"/>
      <c r="G563" s="1030"/>
      <c r="H563" s="872"/>
      <c r="I563" s="984"/>
      <c r="J563" s="984"/>
      <c r="K563" s="1030"/>
      <c r="L563" s="1030"/>
      <c r="M563" s="984"/>
      <c r="N563" s="984"/>
      <c r="O563" s="1913"/>
      <c r="P563" s="984"/>
      <c r="Q563" s="984"/>
      <c r="R563" s="984"/>
      <c r="S563" s="984"/>
      <c r="T563" s="984"/>
      <c r="U563" s="1030"/>
      <c r="V563" s="1030"/>
      <c r="W563" s="1030"/>
      <c r="X563" s="1030"/>
      <c r="Y563" s="1030"/>
      <c r="Z563" s="1030"/>
      <c r="AA563" s="1030"/>
      <c r="AB563" s="1030"/>
      <c r="AC563" s="1030"/>
      <c r="AD563" s="1030"/>
      <c r="AE563" s="1030"/>
      <c r="AF563" s="1030"/>
      <c r="AG563" s="1030"/>
      <c r="AH563" s="1030"/>
      <c r="AI563" s="1030"/>
    </row>
    <row r="564">
      <c r="A564" s="1978"/>
      <c r="B564" s="1978" t="b">
        <v>0</v>
      </c>
      <c r="C564" s="1978"/>
      <c r="D564" s="699"/>
      <c r="E564" s="1619"/>
      <c r="F564" s="3966"/>
      <c r="G564" s="1978"/>
      <c r="H564" s="1495"/>
      <c r="I564" s="699"/>
      <c r="J564" s="699"/>
      <c r="K564" s="1978"/>
      <c r="L564" s="1978"/>
      <c r="M564" s="699"/>
      <c r="N564" s="699"/>
      <c r="O564" s="3921"/>
      <c r="P564" s="699"/>
      <c r="Q564" s="699"/>
      <c r="R564" s="699"/>
      <c r="S564" s="699"/>
      <c r="T564" s="699"/>
      <c r="U564" s="1978"/>
      <c r="V564" s="1978"/>
      <c r="W564" s="1978"/>
      <c r="X564" s="1978"/>
      <c r="Y564" s="1978"/>
      <c r="Z564" s="1978"/>
      <c r="AA564" s="1978"/>
      <c r="AB564" s="1978"/>
      <c r="AC564" s="1978"/>
      <c r="AD564" s="1978"/>
      <c r="AE564" s="1978"/>
      <c r="AF564" s="1978"/>
      <c r="AG564" s="1978"/>
      <c r="AH564" s="1978"/>
      <c r="AI564" s="1978"/>
    </row>
    <row r="565">
      <c r="A565" s="1030"/>
      <c r="B565" s="1030" t="b">
        <v>0</v>
      </c>
      <c r="C565" s="1030"/>
      <c r="D565" s="984"/>
      <c r="E565" s="1585"/>
      <c r="F565" s="4045"/>
      <c r="G565" s="1030"/>
      <c r="H565" s="872"/>
      <c r="I565" s="984"/>
      <c r="J565" s="984"/>
      <c r="K565" s="1030"/>
      <c r="L565" s="1030"/>
      <c r="M565" s="984"/>
      <c r="N565" s="984"/>
      <c r="O565" s="1913"/>
      <c r="P565" s="984"/>
      <c r="Q565" s="984"/>
      <c r="R565" s="984"/>
      <c r="S565" s="984"/>
      <c r="T565" s="984"/>
      <c r="U565" s="1030"/>
      <c r="V565" s="1030"/>
      <c r="W565" s="1030"/>
      <c r="X565" s="1030"/>
      <c r="Y565" s="1030"/>
      <c r="Z565" s="1030"/>
      <c r="AA565" s="1030"/>
      <c r="AB565" s="1030"/>
      <c r="AC565" s="1030"/>
      <c r="AD565" s="1030"/>
      <c r="AE565" s="1030"/>
      <c r="AF565" s="1030"/>
      <c r="AG565" s="1030"/>
      <c r="AH565" s="1030"/>
      <c r="AI565" s="1030"/>
    </row>
    <row r="566">
      <c r="A566" s="1978"/>
      <c r="B566" s="1978" t="b">
        <v>0</v>
      </c>
      <c r="C566" s="1978"/>
      <c r="D566" s="699"/>
      <c r="E566" s="1619"/>
      <c r="F566" s="3966"/>
      <c r="G566" s="1978"/>
      <c r="H566" s="1495"/>
      <c r="I566" s="699"/>
      <c r="J566" s="699"/>
      <c r="K566" s="1978"/>
      <c r="L566" s="1978"/>
      <c r="M566" s="699"/>
      <c r="N566" s="699"/>
      <c r="O566" s="3921"/>
      <c r="P566" s="699"/>
      <c r="Q566" s="699"/>
      <c r="R566" s="699"/>
      <c r="S566" s="699"/>
      <c r="T566" s="699"/>
      <c r="U566" s="1978"/>
      <c r="V566" s="1978"/>
      <c r="W566" s="1978"/>
      <c r="X566" s="1978"/>
      <c r="Y566" s="1978"/>
      <c r="Z566" s="1978"/>
      <c r="AA566" s="1978"/>
      <c r="AB566" s="1978"/>
      <c r="AC566" s="1978"/>
      <c r="AD566" s="1978"/>
      <c r="AE566" s="1978"/>
      <c r="AF566" s="1978"/>
      <c r="AG566" s="1978"/>
      <c r="AH566" s="1978"/>
      <c r="AI566" s="1978"/>
    </row>
    <row r="567">
      <c r="A567" s="1030"/>
      <c r="B567" s="1030" t="b">
        <v>0</v>
      </c>
      <c r="C567" s="1030"/>
      <c r="D567" s="984"/>
      <c r="E567" s="1585"/>
      <c r="F567" s="4045"/>
      <c r="G567" s="1030"/>
      <c r="H567" s="872"/>
      <c r="I567" s="984"/>
      <c r="J567" s="984"/>
      <c r="K567" s="1030"/>
      <c r="L567" s="1030"/>
      <c r="M567" s="984"/>
      <c r="N567" s="984"/>
      <c r="O567" s="1913"/>
      <c r="P567" s="984"/>
      <c r="Q567" s="984"/>
      <c r="R567" s="984"/>
      <c r="S567" s="984"/>
      <c r="T567" s="984"/>
      <c r="U567" s="1030"/>
      <c r="V567" s="1030"/>
      <c r="W567" s="1030"/>
      <c r="X567" s="1030"/>
      <c r="Y567" s="1030"/>
      <c r="Z567" s="1030"/>
      <c r="AA567" s="1030"/>
      <c r="AB567" s="1030"/>
      <c r="AC567" s="1030"/>
      <c r="AD567" s="1030"/>
      <c r="AE567" s="1030"/>
      <c r="AF567" s="1030"/>
      <c r="AG567" s="1030"/>
      <c r="AH567" s="1030"/>
      <c r="AI567" s="1030"/>
    </row>
    <row r="568">
      <c r="A568" s="1978"/>
      <c r="B568" s="1978" t="b">
        <v>0</v>
      </c>
      <c r="C568" s="1978"/>
      <c r="D568" s="699"/>
      <c r="E568" s="1619"/>
      <c r="F568" s="3966"/>
      <c r="G568" s="1978"/>
      <c r="H568" s="1495"/>
      <c r="I568" s="699"/>
      <c r="J568" s="699"/>
      <c r="K568" s="1978"/>
      <c r="L568" s="1978"/>
      <c r="M568" s="699"/>
      <c r="N568" s="699"/>
      <c r="O568" s="3921"/>
      <c r="P568" s="699"/>
      <c r="Q568" s="699"/>
      <c r="R568" s="699"/>
      <c r="S568" s="699"/>
      <c r="T568" s="699"/>
      <c r="U568" s="1978"/>
      <c r="V568" s="1978"/>
      <c r="W568" s="1978"/>
      <c r="X568" s="1978"/>
      <c r="Y568" s="1978"/>
      <c r="Z568" s="1978"/>
      <c r="AA568" s="1978"/>
      <c r="AB568" s="1978"/>
      <c r="AC568" s="1978"/>
      <c r="AD568" s="1978"/>
      <c r="AE568" s="1978"/>
      <c r="AF568" s="1978"/>
      <c r="AG568" s="1978"/>
      <c r="AH568" s="1978"/>
      <c r="AI568" s="1978"/>
    </row>
    <row r="569">
      <c r="A569" s="1030"/>
      <c r="B569" s="1030" t="b">
        <v>0</v>
      </c>
      <c r="C569" s="1030"/>
      <c r="D569" s="984"/>
      <c r="E569" s="1585"/>
      <c r="F569" s="4045"/>
      <c r="G569" s="1030"/>
      <c r="H569" s="872"/>
      <c r="I569" s="984"/>
      <c r="J569" s="984"/>
      <c r="K569" s="1030"/>
      <c r="L569" s="1030"/>
      <c r="M569" s="984"/>
      <c r="N569" s="984"/>
      <c r="O569" s="1913"/>
      <c r="P569" s="984"/>
      <c r="Q569" s="984"/>
      <c r="R569" s="984"/>
      <c r="S569" s="984"/>
      <c r="T569" s="984"/>
      <c r="U569" s="1030"/>
      <c r="V569" s="1030"/>
      <c r="W569" s="1030"/>
      <c r="X569" s="1030"/>
      <c r="Y569" s="1030"/>
      <c r="Z569" s="1030"/>
      <c r="AA569" s="1030"/>
      <c r="AB569" s="1030"/>
      <c r="AC569" s="1030"/>
      <c r="AD569" s="1030"/>
      <c r="AE569" s="1030"/>
      <c r="AF569" s="1030"/>
      <c r="AG569" s="1030"/>
      <c r="AH569" s="1030"/>
      <c r="AI569" s="1030"/>
    </row>
    <row r="570">
      <c r="A570" s="1978"/>
      <c r="B570" s="1978" t="b">
        <v>0</v>
      </c>
      <c r="C570" s="1978"/>
      <c r="D570" s="699"/>
      <c r="E570" s="1619"/>
      <c r="F570" s="3966"/>
      <c r="G570" s="1978"/>
      <c r="H570" s="1495"/>
      <c r="I570" s="699"/>
      <c r="J570" s="699"/>
      <c r="K570" s="1978"/>
      <c r="L570" s="1978"/>
      <c r="M570" s="699"/>
      <c r="N570" s="699"/>
      <c r="O570" s="3921"/>
      <c r="P570" s="699"/>
      <c r="Q570" s="699"/>
      <c r="R570" s="699"/>
      <c r="S570" s="699"/>
      <c r="T570" s="699"/>
      <c r="U570" s="1978"/>
      <c r="V570" s="1978"/>
      <c r="W570" s="1978"/>
      <c r="X570" s="1978"/>
      <c r="Y570" s="1978"/>
      <c r="Z570" s="1978"/>
      <c r="AA570" s="1978"/>
      <c r="AB570" s="1978"/>
      <c r="AC570" s="1978"/>
      <c r="AD570" s="1978"/>
      <c r="AE570" s="1978"/>
      <c r="AF570" s="1978"/>
      <c r="AG570" s="1978"/>
      <c r="AH570" s="1978"/>
      <c r="AI570" s="1978"/>
    </row>
    <row r="571">
      <c r="A571" s="1030"/>
      <c r="B571" s="1030" t="b">
        <v>0</v>
      </c>
      <c r="C571" s="1030"/>
      <c r="D571" s="984"/>
      <c r="E571" s="1585"/>
      <c r="F571" s="4045"/>
      <c r="G571" s="1030"/>
      <c r="H571" s="872"/>
      <c r="I571" s="984"/>
      <c r="J571" s="984"/>
      <c r="K571" s="1030"/>
      <c r="L571" s="1030"/>
      <c r="M571" s="984"/>
      <c r="N571" s="984"/>
      <c r="O571" s="1913"/>
      <c r="P571" s="984"/>
      <c r="Q571" s="984"/>
      <c r="R571" s="984"/>
      <c r="S571" s="984"/>
      <c r="T571" s="984"/>
      <c r="U571" s="1030"/>
      <c r="V571" s="1030"/>
      <c r="W571" s="1030"/>
      <c r="X571" s="1030"/>
      <c r="Y571" s="1030"/>
      <c r="Z571" s="1030"/>
      <c r="AA571" s="1030"/>
      <c r="AB571" s="1030"/>
      <c r="AC571" s="1030"/>
      <c r="AD571" s="1030"/>
      <c r="AE571" s="1030"/>
      <c r="AF571" s="1030"/>
      <c r="AG571" s="1030"/>
      <c r="AH571" s="1030"/>
      <c r="AI571" s="1030"/>
    </row>
    <row r="572">
      <c r="A572" s="1978"/>
      <c r="B572" s="1978" t="b">
        <v>0</v>
      </c>
      <c r="C572" s="1978"/>
      <c r="D572" s="699"/>
      <c r="E572" s="1619"/>
      <c r="F572" s="3966"/>
      <c r="G572" s="1978"/>
      <c r="H572" s="1495"/>
      <c r="I572" s="699"/>
      <c r="J572" s="699"/>
      <c r="K572" s="1978"/>
      <c r="L572" s="1978"/>
      <c r="M572" s="699"/>
      <c r="N572" s="699"/>
      <c r="O572" s="3921"/>
      <c r="P572" s="699"/>
      <c r="Q572" s="699"/>
      <c r="R572" s="699"/>
      <c r="S572" s="699"/>
      <c r="T572" s="699"/>
      <c r="U572" s="1978"/>
      <c r="V572" s="1978"/>
      <c r="W572" s="1978"/>
      <c r="X572" s="1978"/>
      <c r="Y572" s="1978"/>
      <c r="Z572" s="1978"/>
      <c r="AA572" s="1978"/>
      <c r="AB572" s="1978"/>
      <c r="AC572" s="1978"/>
      <c r="AD572" s="1978"/>
      <c r="AE572" s="1978"/>
      <c r="AF572" s="1978"/>
      <c r="AG572" s="1978"/>
      <c r="AH572" s="1978"/>
      <c r="AI572" s="1978"/>
    </row>
    <row r="573">
      <c r="A573" s="1030"/>
      <c r="B573" s="1030" t="b">
        <v>0</v>
      </c>
      <c r="C573" s="1030"/>
      <c r="D573" s="984"/>
      <c r="E573" s="1585"/>
      <c r="F573" s="4045"/>
      <c r="G573" s="1030"/>
      <c r="H573" s="872"/>
      <c r="I573" s="984"/>
      <c r="J573" s="984"/>
      <c r="K573" s="1030"/>
      <c r="L573" s="1030"/>
      <c r="M573" s="984"/>
      <c r="N573" s="984"/>
      <c r="O573" s="1913"/>
      <c r="P573" s="984"/>
      <c r="Q573" s="984"/>
      <c r="R573" s="984"/>
      <c r="S573" s="984"/>
      <c r="T573" s="984"/>
      <c r="U573" s="1030"/>
      <c r="V573" s="1030"/>
      <c r="W573" s="1030"/>
      <c r="X573" s="1030"/>
      <c r="Y573" s="1030"/>
      <c r="Z573" s="1030"/>
      <c r="AA573" s="1030"/>
      <c r="AB573" s="1030"/>
      <c r="AC573" s="1030"/>
      <c r="AD573" s="1030"/>
      <c r="AE573" s="1030"/>
      <c r="AF573" s="1030"/>
      <c r="AG573" s="1030"/>
      <c r="AH573" s="1030"/>
      <c r="AI573" s="1030"/>
    </row>
    <row r="574">
      <c r="A574" s="1978"/>
      <c r="B574" s="1978" t="b">
        <v>0</v>
      </c>
      <c r="C574" s="1978"/>
      <c r="D574" s="699"/>
      <c r="E574" s="1619"/>
      <c r="F574" s="3966"/>
      <c r="G574" s="1978"/>
      <c r="H574" s="1495"/>
      <c r="I574" s="699"/>
      <c r="J574" s="699"/>
      <c r="K574" s="1978"/>
      <c r="L574" s="1978"/>
      <c r="M574" s="699"/>
      <c r="N574" s="699"/>
      <c r="O574" s="3921"/>
      <c r="P574" s="699"/>
      <c r="Q574" s="699"/>
      <c r="R574" s="699"/>
      <c r="S574" s="699"/>
      <c r="T574" s="699"/>
      <c r="U574" s="1978"/>
      <c r="V574" s="1978"/>
      <c r="W574" s="1978"/>
      <c r="X574" s="1978"/>
      <c r="Y574" s="1978"/>
      <c r="Z574" s="1978"/>
      <c r="AA574" s="1978"/>
      <c r="AB574" s="1978"/>
      <c r="AC574" s="1978"/>
      <c r="AD574" s="1978"/>
      <c r="AE574" s="1978"/>
      <c r="AF574" s="1978"/>
      <c r="AG574" s="1978"/>
      <c r="AH574" s="1978"/>
      <c r="AI574" s="1978"/>
    </row>
    <row r="575">
      <c r="A575" s="1030"/>
      <c r="B575" s="1030" t="b">
        <v>0</v>
      </c>
      <c r="C575" s="1030"/>
      <c r="D575" s="984"/>
      <c r="E575" s="1585"/>
      <c r="F575" s="4045"/>
      <c r="G575" s="1030"/>
      <c r="H575" s="872"/>
      <c r="I575" s="984"/>
      <c r="J575" s="984"/>
      <c r="K575" s="1030"/>
      <c r="L575" s="1030"/>
      <c r="M575" s="984"/>
      <c r="N575" s="984"/>
      <c r="O575" s="1913"/>
      <c r="P575" s="984"/>
      <c r="Q575" s="984"/>
      <c r="R575" s="984"/>
      <c r="S575" s="984"/>
      <c r="T575" s="984"/>
      <c r="U575" s="1030"/>
      <c r="V575" s="1030"/>
      <c r="W575" s="1030"/>
      <c r="X575" s="1030"/>
      <c r="Y575" s="1030"/>
      <c r="Z575" s="1030"/>
      <c r="AA575" s="1030"/>
      <c r="AB575" s="1030"/>
      <c r="AC575" s="1030"/>
      <c r="AD575" s="1030"/>
      <c r="AE575" s="1030"/>
      <c r="AF575" s="1030"/>
      <c r="AG575" s="1030"/>
      <c r="AH575" s="1030"/>
      <c r="AI575" s="1030"/>
    </row>
    <row r="576">
      <c r="A576" s="1978"/>
      <c r="B576" s="1978" t="b">
        <v>0</v>
      </c>
      <c r="C576" s="1978"/>
      <c r="D576" s="699"/>
      <c r="E576" s="1619"/>
      <c r="F576" s="3966"/>
      <c r="G576" s="1978"/>
      <c r="H576" s="1495"/>
      <c r="I576" s="699"/>
      <c r="J576" s="699"/>
      <c r="K576" s="1978"/>
      <c r="L576" s="1978"/>
      <c r="M576" s="699"/>
      <c r="N576" s="699"/>
      <c r="O576" s="3921"/>
      <c r="P576" s="699"/>
      <c r="Q576" s="699"/>
      <c r="R576" s="699"/>
      <c r="S576" s="699"/>
      <c r="T576" s="699"/>
      <c r="U576" s="1978"/>
      <c r="V576" s="1978"/>
      <c r="W576" s="1978"/>
      <c r="X576" s="1978"/>
      <c r="Y576" s="1978"/>
      <c r="Z576" s="1978"/>
      <c r="AA576" s="1978"/>
      <c r="AB576" s="1978"/>
      <c r="AC576" s="1978"/>
      <c r="AD576" s="1978"/>
      <c r="AE576" s="1978"/>
      <c r="AF576" s="1978"/>
      <c r="AG576" s="1978"/>
      <c r="AH576" s="1978"/>
      <c r="AI576" s="1978"/>
    </row>
    <row r="577">
      <c r="A577" s="1030"/>
      <c r="B577" s="1030" t="b">
        <v>0</v>
      </c>
      <c r="C577" s="1030"/>
      <c r="D577" s="984"/>
      <c r="E577" s="1585"/>
      <c r="F577" s="4045"/>
      <c r="G577" s="1030"/>
      <c r="H577" s="872"/>
      <c r="I577" s="984"/>
      <c r="J577" s="984"/>
      <c r="K577" s="1030"/>
      <c r="L577" s="1030"/>
      <c r="M577" s="984"/>
      <c r="N577" s="984"/>
      <c r="O577" s="1913"/>
      <c r="P577" s="984"/>
      <c r="Q577" s="984"/>
      <c r="R577" s="984"/>
      <c r="S577" s="984"/>
      <c r="T577" s="984"/>
      <c r="U577" s="1030"/>
      <c r="V577" s="1030"/>
      <c r="W577" s="1030"/>
      <c r="X577" s="1030"/>
      <c r="Y577" s="1030"/>
      <c r="Z577" s="1030"/>
      <c r="AA577" s="1030"/>
      <c r="AB577" s="1030"/>
      <c r="AC577" s="1030"/>
      <c r="AD577" s="1030"/>
      <c r="AE577" s="1030"/>
      <c r="AF577" s="1030"/>
      <c r="AG577" s="1030"/>
      <c r="AH577" s="1030"/>
      <c r="AI577" s="1030"/>
    </row>
    <row r="578">
      <c r="A578" s="1978"/>
      <c r="B578" s="1978" t="b">
        <v>0</v>
      </c>
      <c r="C578" s="1978"/>
      <c r="D578" s="699"/>
      <c r="E578" s="1619"/>
      <c r="F578" s="3966"/>
      <c r="G578" s="1978"/>
      <c r="H578" s="1495"/>
      <c r="I578" s="699"/>
      <c r="J578" s="699"/>
      <c r="K578" s="1978"/>
      <c r="L578" s="1978"/>
      <c r="M578" s="699"/>
      <c r="N578" s="699"/>
      <c r="O578" s="3921"/>
      <c r="P578" s="699"/>
      <c r="Q578" s="699"/>
      <c r="R578" s="699"/>
      <c r="S578" s="699"/>
      <c r="T578" s="699"/>
      <c r="U578" s="1978"/>
      <c r="V578" s="1978"/>
      <c r="W578" s="1978"/>
      <c r="X578" s="1978"/>
      <c r="Y578" s="1978"/>
      <c r="Z578" s="1978"/>
      <c r="AA578" s="1978"/>
      <c r="AB578" s="1978"/>
      <c r="AC578" s="1978"/>
      <c r="AD578" s="1978"/>
      <c r="AE578" s="1978"/>
      <c r="AF578" s="1978"/>
      <c r="AG578" s="1978"/>
      <c r="AH578" s="1978"/>
      <c r="AI578" s="1978"/>
    </row>
    <row r="579">
      <c r="A579" s="1030"/>
      <c r="B579" s="1030" t="b">
        <v>0</v>
      </c>
      <c r="C579" s="1030"/>
      <c r="D579" s="984"/>
      <c r="E579" s="1585"/>
      <c r="F579" s="4045"/>
      <c r="G579" s="1030"/>
      <c r="H579" s="872"/>
      <c r="I579" s="984"/>
      <c r="J579" s="984"/>
      <c r="K579" s="1030"/>
      <c r="L579" s="1030"/>
      <c r="M579" s="984"/>
      <c r="N579" s="984"/>
      <c r="O579" s="1913"/>
      <c r="P579" s="984"/>
      <c r="Q579" s="984"/>
      <c r="R579" s="984"/>
      <c r="S579" s="984"/>
      <c r="T579" s="984"/>
      <c r="U579" s="1030"/>
      <c r="V579" s="1030"/>
      <c r="W579" s="1030"/>
      <c r="X579" s="1030"/>
      <c r="Y579" s="1030"/>
      <c r="Z579" s="1030"/>
      <c r="AA579" s="1030"/>
      <c r="AB579" s="1030"/>
      <c r="AC579" s="1030"/>
      <c r="AD579" s="1030"/>
      <c r="AE579" s="1030"/>
      <c r="AF579" s="1030"/>
      <c r="AG579" s="1030"/>
      <c r="AH579" s="1030"/>
      <c r="AI579" s="1030"/>
    </row>
    <row r="580">
      <c r="A580" s="1978"/>
      <c r="B580" s="1978" t="b">
        <v>0</v>
      </c>
      <c r="C580" s="1978"/>
      <c r="D580" s="699"/>
      <c r="E580" s="1619"/>
      <c r="F580" s="3966"/>
      <c r="G580" s="1978"/>
      <c r="H580" s="1495"/>
      <c r="I580" s="699"/>
      <c r="J580" s="699"/>
      <c r="K580" s="1978"/>
      <c r="L580" s="1978"/>
      <c r="M580" s="699"/>
      <c r="N580" s="699"/>
      <c r="O580" s="3921"/>
      <c r="P580" s="699"/>
      <c r="Q580" s="699"/>
      <c r="R580" s="699"/>
      <c r="S580" s="699"/>
      <c r="T580" s="699"/>
      <c r="U580" s="1978"/>
      <c r="V580" s="1978"/>
      <c r="W580" s="1978"/>
      <c r="X580" s="1978"/>
      <c r="Y580" s="1978"/>
      <c r="Z580" s="1978"/>
      <c r="AA580" s="1978"/>
      <c r="AB580" s="1978"/>
      <c r="AC580" s="1978"/>
      <c r="AD580" s="1978"/>
      <c r="AE580" s="1978"/>
      <c r="AF580" s="1978"/>
      <c r="AG580" s="1978"/>
      <c r="AH580" s="1978"/>
      <c r="AI580" s="1978"/>
    </row>
    <row r="581">
      <c r="A581" s="1030"/>
      <c r="B581" s="1030" t="b">
        <v>0</v>
      </c>
      <c r="C581" s="1030"/>
      <c r="D581" s="984"/>
      <c r="E581" s="1585"/>
      <c r="F581" s="4045"/>
      <c r="G581" s="1030"/>
      <c r="H581" s="872"/>
      <c r="I581" s="984"/>
      <c r="J581" s="984"/>
      <c r="K581" s="1030"/>
      <c r="L581" s="1030"/>
      <c r="M581" s="984"/>
      <c r="N581" s="984"/>
      <c r="O581" s="1913"/>
      <c r="P581" s="984"/>
      <c r="Q581" s="984"/>
      <c r="R581" s="984"/>
      <c r="S581" s="984"/>
      <c r="T581" s="984"/>
      <c r="U581" s="1030"/>
      <c r="V581" s="1030"/>
      <c r="W581" s="1030"/>
      <c r="X581" s="1030"/>
      <c r="Y581" s="1030"/>
      <c r="Z581" s="1030"/>
      <c r="AA581" s="1030"/>
      <c r="AB581" s="1030"/>
      <c r="AC581" s="1030"/>
      <c r="AD581" s="1030"/>
      <c r="AE581" s="1030"/>
      <c r="AF581" s="1030"/>
      <c r="AG581" s="1030"/>
      <c r="AH581" s="1030"/>
      <c r="AI581" s="1030"/>
    </row>
    <row r="582">
      <c r="A582" s="1978"/>
      <c r="B582" s="1978" t="b">
        <v>0</v>
      </c>
      <c r="C582" s="1978"/>
      <c r="D582" s="699"/>
      <c r="E582" s="1619"/>
      <c r="F582" s="3966"/>
      <c r="G582" s="1978"/>
      <c r="H582" s="1495"/>
      <c r="I582" s="699"/>
      <c r="J582" s="699"/>
      <c r="K582" s="1978"/>
      <c r="L582" s="1978"/>
      <c r="M582" s="699"/>
      <c r="N582" s="699"/>
      <c r="O582" s="3921"/>
      <c r="P582" s="699"/>
      <c r="Q582" s="699"/>
      <c r="R582" s="699"/>
      <c r="S582" s="699"/>
      <c r="T582" s="699"/>
      <c r="U582" s="1978"/>
      <c r="V582" s="1978"/>
      <c r="W582" s="1978"/>
      <c r="X582" s="1978"/>
      <c r="Y582" s="1978"/>
      <c r="Z582" s="1978"/>
      <c r="AA582" s="1978"/>
      <c r="AB582" s="1978"/>
      <c r="AC582" s="1978"/>
      <c r="AD582" s="1978"/>
      <c r="AE582" s="1978"/>
      <c r="AF582" s="1978"/>
      <c r="AG582" s="1978"/>
      <c r="AH582" s="1978"/>
      <c r="AI582" s="1978"/>
    </row>
    <row r="583">
      <c r="A583" s="1030"/>
      <c r="B583" s="1030" t="b">
        <v>0</v>
      </c>
      <c r="C583" s="1030"/>
      <c r="D583" s="984"/>
      <c r="E583" s="1585"/>
      <c r="F583" s="4045"/>
      <c r="G583" s="1030"/>
      <c r="H583" s="872"/>
      <c r="I583" s="984"/>
      <c r="J583" s="984"/>
      <c r="K583" s="1030"/>
      <c r="L583" s="1030"/>
      <c r="M583" s="984"/>
      <c r="N583" s="984"/>
      <c r="O583" s="1913"/>
      <c r="P583" s="984"/>
      <c r="Q583" s="984"/>
      <c r="R583" s="984"/>
      <c r="S583" s="984"/>
      <c r="T583" s="984"/>
      <c r="U583" s="1030"/>
      <c r="V583" s="1030"/>
      <c r="W583" s="1030"/>
      <c r="X583" s="1030"/>
      <c r="Y583" s="1030"/>
      <c r="Z583" s="1030"/>
      <c r="AA583" s="1030"/>
      <c r="AB583" s="1030"/>
      <c r="AC583" s="1030"/>
      <c r="AD583" s="1030"/>
      <c r="AE583" s="1030"/>
      <c r="AF583" s="1030"/>
      <c r="AG583" s="1030"/>
      <c r="AH583" s="1030"/>
      <c r="AI583" s="1030"/>
    </row>
    <row r="584">
      <c r="A584" s="1978"/>
      <c r="B584" s="1978" t="b">
        <v>0</v>
      </c>
      <c r="C584" s="1978"/>
      <c r="D584" s="699"/>
      <c r="E584" s="1619"/>
      <c r="F584" s="3966"/>
      <c r="G584" s="1978"/>
      <c r="H584" s="1495"/>
      <c r="I584" s="699"/>
      <c r="J584" s="699"/>
      <c r="K584" s="1978"/>
      <c r="L584" s="1978"/>
      <c r="M584" s="699"/>
      <c r="N584" s="699"/>
      <c r="O584" s="3921"/>
      <c r="P584" s="699"/>
      <c r="Q584" s="699"/>
      <c r="R584" s="699"/>
      <c r="S584" s="699"/>
      <c r="T584" s="699"/>
      <c r="U584" s="1978"/>
      <c r="V584" s="1978"/>
      <c r="W584" s="1978"/>
      <c r="X584" s="1978"/>
      <c r="Y584" s="1978"/>
      <c r="Z584" s="1978"/>
      <c r="AA584" s="1978"/>
      <c r="AB584" s="1978"/>
      <c r="AC584" s="1978"/>
      <c r="AD584" s="1978"/>
      <c r="AE584" s="1978"/>
      <c r="AF584" s="1978"/>
      <c r="AG584" s="1978"/>
      <c r="AH584" s="1978"/>
      <c r="AI584" s="1978"/>
    </row>
    <row r="585">
      <c r="A585" s="1030"/>
      <c r="B585" s="1030" t="b">
        <v>0</v>
      </c>
      <c r="C585" s="1030"/>
      <c r="D585" s="984"/>
      <c r="E585" s="1585"/>
      <c r="F585" s="4045"/>
      <c r="G585" s="1030"/>
      <c r="H585" s="872"/>
      <c r="I585" s="984"/>
      <c r="J585" s="984"/>
      <c r="K585" s="1030"/>
      <c r="L585" s="1030"/>
      <c r="M585" s="984"/>
      <c r="N585" s="984"/>
      <c r="O585" s="1913"/>
      <c r="P585" s="984"/>
      <c r="Q585" s="984"/>
      <c r="R585" s="984"/>
      <c r="S585" s="984"/>
      <c r="T585" s="984"/>
      <c r="U585" s="1030"/>
      <c r="V585" s="1030"/>
      <c r="W585" s="1030"/>
      <c r="X585" s="1030"/>
      <c r="Y585" s="1030"/>
      <c r="Z585" s="1030"/>
      <c r="AA585" s="1030"/>
      <c r="AB585" s="1030"/>
      <c r="AC585" s="1030"/>
      <c r="AD585" s="1030"/>
      <c r="AE585" s="1030"/>
      <c r="AF585" s="1030"/>
      <c r="AG585" s="1030"/>
      <c r="AH585" s="1030"/>
      <c r="AI585" s="1030"/>
    </row>
    <row r="586">
      <c r="A586" s="1978"/>
      <c r="B586" s="1978" t="b">
        <v>0</v>
      </c>
      <c r="C586" s="1978"/>
      <c r="D586" s="699"/>
      <c r="E586" s="1619"/>
      <c r="F586" s="3966"/>
      <c r="G586" s="1978"/>
      <c r="H586" s="1495"/>
      <c r="I586" s="699"/>
      <c r="J586" s="699"/>
      <c r="K586" s="1978"/>
      <c r="L586" s="1978"/>
      <c r="M586" s="699"/>
      <c r="N586" s="699"/>
      <c r="O586" s="3921"/>
      <c r="P586" s="699"/>
      <c r="Q586" s="699"/>
      <c r="R586" s="699"/>
      <c r="S586" s="699"/>
      <c r="T586" s="699"/>
      <c r="U586" s="1978"/>
      <c r="V586" s="1978"/>
      <c r="W586" s="1978"/>
      <c r="X586" s="1978"/>
      <c r="Y586" s="1978"/>
      <c r="Z586" s="1978"/>
      <c r="AA586" s="1978"/>
      <c r="AB586" s="1978"/>
      <c r="AC586" s="1978"/>
      <c r="AD586" s="1978"/>
      <c r="AE586" s="1978"/>
      <c r="AF586" s="1978"/>
      <c r="AG586" s="1978"/>
      <c r="AH586" s="1978"/>
      <c r="AI586" s="1978"/>
    </row>
    <row r="587">
      <c r="A587" s="1030"/>
      <c r="B587" s="1030" t="b">
        <v>0</v>
      </c>
      <c r="C587" s="1030"/>
      <c r="D587" s="984"/>
      <c r="E587" s="1585"/>
      <c r="F587" s="4045"/>
      <c r="G587" s="1030"/>
      <c r="H587" s="872"/>
      <c r="I587" s="984"/>
      <c r="J587" s="984"/>
      <c r="K587" s="1030"/>
      <c r="L587" s="1030"/>
      <c r="M587" s="984"/>
      <c r="N587" s="984"/>
      <c r="O587" s="1913"/>
      <c r="P587" s="984"/>
      <c r="Q587" s="984"/>
      <c r="R587" s="984"/>
      <c r="S587" s="984"/>
      <c r="T587" s="984"/>
      <c r="U587" s="1030"/>
      <c r="V587" s="1030"/>
      <c r="W587" s="1030"/>
      <c r="X587" s="1030"/>
      <c r="Y587" s="1030"/>
      <c r="Z587" s="1030"/>
      <c r="AA587" s="1030"/>
      <c r="AB587" s="1030"/>
      <c r="AC587" s="1030"/>
      <c r="AD587" s="1030"/>
      <c r="AE587" s="1030"/>
      <c r="AF587" s="1030"/>
      <c r="AG587" s="1030"/>
      <c r="AH587" s="1030"/>
      <c r="AI587" s="1030"/>
    </row>
    <row r="588">
      <c r="A588" s="1978"/>
      <c r="B588" s="1978" t="b">
        <v>0</v>
      </c>
      <c r="C588" s="1978"/>
      <c r="D588" s="699"/>
      <c r="E588" s="1619"/>
      <c r="F588" s="3966"/>
      <c r="G588" s="1978"/>
      <c r="H588" s="1495"/>
      <c r="I588" s="699"/>
      <c r="J588" s="699"/>
      <c r="K588" s="1978"/>
      <c r="L588" s="1978"/>
      <c r="M588" s="699"/>
      <c r="N588" s="699"/>
      <c r="O588" s="3921"/>
      <c r="P588" s="699"/>
      <c r="Q588" s="699"/>
      <c r="R588" s="699"/>
      <c r="S588" s="699"/>
      <c r="T588" s="699"/>
      <c r="U588" s="1978"/>
      <c r="V588" s="1978"/>
      <c r="W588" s="1978"/>
      <c r="X588" s="1978"/>
      <c r="Y588" s="1978"/>
      <c r="Z588" s="1978"/>
      <c r="AA588" s="1978"/>
      <c r="AB588" s="1978"/>
      <c r="AC588" s="1978"/>
      <c r="AD588" s="1978"/>
      <c r="AE588" s="1978"/>
      <c r="AF588" s="1978"/>
      <c r="AG588" s="1978"/>
      <c r="AH588" s="1978"/>
      <c r="AI588" s="1978"/>
    </row>
    <row r="589">
      <c r="A589" s="1030"/>
      <c r="B589" s="1030" t="b">
        <v>0</v>
      </c>
      <c r="C589" s="1030"/>
      <c r="D589" s="984"/>
      <c r="E589" s="1585"/>
      <c r="F589" s="4045"/>
      <c r="G589" s="1030"/>
      <c r="H589" s="872"/>
      <c r="I589" s="984"/>
      <c r="J589" s="984"/>
      <c r="K589" s="1030"/>
      <c r="L589" s="1030"/>
      <c r="M589" s="984"/>
      <c r="N589" s="984"/>
      <c r="O589" s="1913"/>
      <c r="P589" s="984"/>
      <c r="Q589" s="984"/>
      <c r="R589" s="984"/>
      <c r="S589" s="984"/>
      <c r="T589" s="984"/>
      <c r="U589" s="1030"/>
      <c r="V589" s="1030"/>
      <c r="W589" s="1030"/>
      <c r="X589" s="1030"/>
      <c r="Y589" s="1030"/>
      <c r="Z589" s="1030"/>
      <c r="AA589" s="1030"/>
      <c r="AB589" s="1030"/>
      <c r="AC589" s="1030"/>
      <c r="AD589" s="1030"/>
      <c r="AE589" s="1030"/>
      <c r="AF589" s="1030"/>
      <c r="AG589" s="1030"/>
      <c r="AH589" s="1030"/>
      <c r="AI589" s="1030"/>
    </row>
    <row r="590">
      <c r="A590" s="1978"/>
      <c r="B590" s="1978" t="b">
        <v>0</v>
      </c>
      <c r="C590" s="1978"/>
      <c r="D590" s="699"/>
      <c r="E590" s="1619"/>
      <c r="F590" s="3966"/>
      <c r="G590" s="1978"/>
      <c r="H590" s="1495"/>
      <c r="I590" s="699"/>
      <c r="J590" s="699"/>
      <c r="K590" s="1978"/>
      <c r="L590" s="1978"/>
      <c r="M590" s="699"/>
      <c r="N590" s="699"/>
      <c r="O590" s="3921"/>
      <c r="P590" s="699"/>
      <c r="Q590" s="699"/>
      <c r="R590" s="699"/>
      <c r="S590" s="699"/>
      <c r="T590" s="699"/>
      <c r="U590" s="1978"/>
      <c r="V590" s="1978"/>
      <c r="W590" s="1978"/>
      <c r="X590" s="1978"/>
      <c r="Y590" s="1978"/>
      <c r="Z590" s="1978"/>
      <c r="AA590" s="1978"/>
      <c r="AB590" s="1978"/>
      <c r="AC590" s="1978"/>
      <c r="AD590" s="1978"/>
      <c r="AE590" s="1978"/>
      <c r="AF590" s="1978"/>
      <c r="AG590" s="1978"/>
      <c r="AH590" s="1978"/>
      <c r="AI590" s="1978"/>
    </row>
    <row r="591">
      <c r="A591" s="1030"/>
      <c r="B591" s="1030" t="b">
        <v>0</v>
      </c>
      <c r="C591" s="1030"/>
      <c r="D591" s="984"/>
      <c r="E591" s="1585"/>
      <c r="F591" s="4045"/>
      <c r="G591" s="1030"/>
      <c r="H591" s="872"/>
      <c r="I591" s="984"/>
      <c r="J591" s="984"/>
      <c r="K591" s="1030"/>
      <c r="L591" s="1030"/>
      <c r="M591" s="984"/>
      <c r="N591" s="984"/>
      <c r="O591" s="1913"/>
      <c r="P591" s="984"/>
      <c r="Q591" s="984"/>
      <c r="R591" s="984"/>
      <c r="S591" s="984"/>
      <c r="T591" s="984"/>
      <c r="U591" s="1030"/>
      <c r="V591" s="1030"/>
      <c r="W591" s="1030"/>
      <c r="X591" s="1030"/>
      <c r="Y591" s="1030"/>
      <c r="Z591" s="1030"/>
      <c r="AA591" s="1030"/>
      <c r="AB591" s="1030"/>
      <c r="AC591" s="1030"/>
      <c r="AD591" s="1030"/>
      <c r="AE591" s="1030"/>
      <c r="AF591" s="1030"/>
      <c r="AG591" s="1030"/>
      <c r="AH591" s="1030"/>
      <c r="AI591" s="1030"/>
    </row>
    <row r="592">
      <c r="A592" s="1978"/>
      <c r="B592" s="1978" t="b">
        <v>0</v>
      </c>
      <c r="C592" s="1978"/>
      <c r="D592" s="699"/>
      <c r="E592" s="1619"/>
      <c r="F592" s="3966"/>
      <c r="G592" s="1978"/>
      <c r="H592" s="1495"/>
      <c r="I592" s="699"/>
      <c r="J592" s="699"/>
      <c r="K592" s="1978"/>
      <c r="L592" s="1978"/>
      <c r="M592" s="699"/>
      <c r="N592" s="699"/>
      <c r="O592" s="3921"/>
      <c r="P592" s="699"/>
      <c r="Q592" s="699"/>
      <c r="R592" s="699"/>
      <c r="S592" s="699"/>
      <c r="T592" s="699"/>
      <c r="U592" s="1978"/>
      <c r="V592" s="1978"/>
      <c r="W592" s="1978"/>
      <c r="X592" s="1978"/>
      <c r="Y592" s="1978"/>
      <c r="Z592" s="1978"/>
      <c r="AA592" s="1978"/>
      <c r="AB592" s="1978"/>
      <c r="AC592" s="1978"/>
      <c r="AD592" s="1978"/>
      <c r="AE592" s="1978"/>
      <c r="AF592" s="1978"/>
      <c r="AG592" s="1978"/>
      <c r="AH592" s="1978"/>
      <c r="AI592" s="1978"/>
    </row>
    <row r="593">
      <c r="A593" s="1030"/>
      <c r="B593" s="1030" t="b">
        <v>0</v>
      </c>
      <c r="C593" s="1030"/>
      <c r="D593" s="984"/>
      <c r="E593" s="1585"/>
      <c r="F593" s="4045"/>
      <c r="G593" s="1030"/>
      <c r="H593" s="872"/>
      <c r="I593" s="984"/>
      <c r="J593" s="984"/>
      <c r="K593" s="1030"/>
      <c r="L593" s="1030"/>
      <c r="M593" s="984"/>
      <c r="N593" s="984"/>
      <c r="O593" s="1913"/>
      <c r="P593" s="984"/>
      <c r="Q593" s="984"/>
      <c r="R593" s="984"/>
      <c r="S593" s="984"/>
      <c r="T593" s="984"/>
      <c r="U593" s="1030"/>
      <c r="V593" s="1030"/>
      <c r="W593" s="1030"/>
      <c r="X593" s="1030"/>
      <c r="Y593" s="1030"/>
      <c r="Z593" s="1030"/>
      <c r="AA593" s="1030"/>
      <c r="AB593" s="1030"/>
      <c r="AC593" s="1030"/>
      <c r="AD593" s="1030"/>
      <c r="AE593" s="1030"/>
      <c r="AF593" s="1030"/>
      <c r="AG593" s="1030"/>
      <c r="AH593" s="1030"/>
      <c r="AI593" s="1030"/>
    </row>
    <row r="594">
      <c r="A594" s="1978"/>
      <c r="B594" s="1978" t="b">
        <v>0</v>
      </c>
      <c r="C594" s="1978"/>
      <c r="D594" s="699"/>
      <c r="E594" s="1619"/>
      <c r="F594" s="3966"/>
      <c r="G594" s="1978"/>
      <c r="H594" s="1495"/>
      <c r="I594" s="699"/>
      <c r="J594" s="699"/>
      <c r="K594" s="1978"/>
      <c r="L594" s="1978"/>
      <c r="M594" s="699"/>
      <c r="N594" s="699"/>
      <c r="O594" s="3921"/>
      <c r="P594" s="699"/>
      <c r="Q594" s="699"/>
      <c r="R594" s="699"/>
      <c r="S594" s="699"/>
      <c r="T594" s="699"/>
      <c r="U594" s="1978"/>
      <c r="V594" s="1978"/>
      <c r="W594" s="1978"/>
      <c r="X594" s="1978"/>
      <c r="Y594" s="1978"/>
      <c r="Z594" s="1978"/>
      <c r="AA594" s="1978"/>
      <c r="AB594" s="1978"/>
      <c r="AC594" s="1978"/>
      <c r="AD594" s="1978"/>
      <c r="AE594" s="1978"/>
      <c r="AF594" s="1978"/>
      <c r="AG594" s="1978"/>
      <c r="AH594" s="1978"/>
      <c r="AI594" s="1978"/>
    </row>
    <row r="595">
      <c r="A595" s="1030"/>
      <c r="B595" s="1030" t="b">
        <v>0</v>
      </c>
      <c r="C595" s="1030"/>
      <c r="D595" s="984"/>
      <c r="E595" s="1585"/>
      <c r="F595" s="4045"/>
      <c r="G595" s="1030"/>
      <c r="H595" s="872"/>
      <c r="I595" s="984"/>
      <c r="J595" s="984"/>
      <c r="K595" s="1030"/>
      <c r="L595" s="1030"/>
      <c r="M595" s="984"/>
      <c r="N595" s="984"/>
      <c r="O595" s="1913"/>
      <c r="P595" s="984"/>
      <c r="Q595" s="984"/>
      <c r="R595" s="984"/>
      <c r="S595" s="984"/>
      <c r="T595" s="984"/>
      <c r="U595" s="1030"/>
      <c r="V595" s="1030"/>
      <c r="W595" s="1030"/>
      <c r="X595" s="1030"/>
      <c r="Y595" s="1030"/>
      <c r="Z595" s="1030"/>
      <c r="AA595" s="1030"/>
      <c r="AB595" s="1030"/>
      <c r="AC595" s="1030"/>
      <c r="AD595" s="1030"/>
      <c r="AE595" s="1030"/>
      <c r="AF595" s="1030"/>
      <c r="AG595" s="1030"/>
      <c r="AH595" s="1030"/>
      <c r="AI595" s="1030"/>
    </row>
    <row r="596">
      <c r="A596" s="1978"/>
      <c r="B596" s="1978" t="b">
        <v>0</v>
      </c>
      <c r="C596" s="1978"/>
      <c r="D596" s="699"/>
      <c r="E596" s="1619"/>
      <c r="F596" s="3966"/>
      <c r="G596" s="1978"/>
      <c r="H596" s="1495"/>
      <c r="I596" s="699"/>
      <c r="J596" s="699"/>
      <c r="K596" s="1978"/>
      <c r="L596" s="1978"/>
      <c r="M596" s="699"/>
      <c r="N596" s="699"/>
      <c r="O596" s="3921"/>
      <c r="P596" s="699"/>
      <c r="Q596" s="699"/>
      <c r="R596" s="699"/>
      <c r="S596" s="699"/>
      <c r="T596" s="699"/>
      <c r="U596" s="1978"/>
      <c r="V596" s="1978"/>
      <c r="W596" s="1978"/>
      <c r="X596" s="1978"/>
      <c r="Y596" s="1978"/>
      <c r="Z596" s="1978"/>
      <c r="AA596" s="1978"/>
      <c r="AB596" s="1978"/>
      <c r="AC596" s="1978"/>
      <c r="AD596" s="1978"/>
      <c r="AE596" s="1978"/>
      <c r="AF596" s="1978"/>
      <c r="AG596" s="1978"/>
      <c r="AH596" s="1978"/>
      <c r="AI596" s="1978"/>
    </row>
    <row r="597">
      <c r="A597" s="1030"/>
      <c r="B597" s="1030" t="b">
        <v>0</v>
      </c>
      <c r="C597" s="1030"/>
      <c r="D597" s="984"/>
      <c r="E597" s="1585"/>
      <c r="F597" s="4045"/>
      <c r="G597" s="1030"/>
      <c r="H597" s="872"/>
      <c r="I597" s="984"/>
      <c r="J597" s="984"/>
      <c r="K597" s="1030"/>
      <c r="L597" s="1030"/>
      <c r="M597" s="984"/>
      <c r="N597" s="984"/>
      <c r="O597" s="1913"/>
      <c r="P597" s="984"/>
      <c r="Q597" s="984"/>
      <c r="R597" s="984"/>
      <c r="S597" s="984"/>
      <c r="T597" s="984"/>
      <c r="U597" s="1030"/>
      <c r="V597" s="1030"/>
      <c r="W597" s="1030"/>
      <c r="X597" s="1030"/>
      <c r="Y597" s="1030"/>
      <c r="Z597" s="1030"/>
      <c r="AA597" s="1030"/>
      <c r="AB597" s="1030"/>
      <c r="AC597" s="1030"/>
      <c r="AD597" s="1030"/>
      <c r="AE597" s="1030"/>
      <c r="AF597" s="1030"/>
      <c r="AG597" s="1030"/>
      <c r="AH597" s="1030"/>
      <c r="AI597" s="1030"/>
    </row>
    <row r="598">
      <c r="A598" s="1978"/>
      <c r="B598" s="1978" t="b">
        <v>0</v>
      </c>
      <c r="C598" s="1978"/>
      <c r="D598" s="699"/>
      <c r="E598" s="1619"/>
      <c r="F598" s="3966"/>
      <c r="G598" s="1978"/>
      <c r="H598" s="1495"/>
      <c r="I598" s="699"/>
      <c r="J598" s="699"/>
      <c r="K598" s="1978"/>
      <c r="L598" s="1978"/>
      <c r="M598" s="699"/>
      <c r="N598" s="699"/>
      <c r="O598" s="3921"/>
      <c r="P598" s="699"/>
      <c r="Q598" s="699"/>
      <c r="R598" s="699"/>
      <c r="S598" s="699"/>
      <c r="T598" s="699"/>
      <c r="U598" s="1978"/>
      <c r="V598" s="1978"/>
      <c r="W598" s="1978"/>
      <c r="X598" s="1978"/>
      <c r="Y598" s="1978"/>
      <c r="Z598" s="1978"/>
      <c r="AA598" s="1978"/>
      <c r="AB598" s="1978"/>
      <c r="AC598" s="1978"/>
      <c r="AD598" s="1978"/>
      <c r="AE598" s="1978"/>
      <c r="AF598" s="1978"/>
      <c r="AG598" s="1978"/>
      <c r="AH598" s="1978"/>
      <c r="AI598" s="1978"/>
    </row>
    <row r="599">
      <c r="A599" s="1030"/>
      <c r="B599" s="1030" t="b">
        <v>0</v>
      </c>
      <c r="C599" s="1030"/>
      <c r="D599" s="984"/>
      <c r="E599" s="1585"/>
      <c r="F599" s="4045"/>
      <c r="G599" s="1030"/>
      <c r="H599" s="872"/>
      <c r="I599" s="984"/>
      <c r="J599" s="984"/>
      <c r="K599" s="1030"/>
      <c r="L599" s="1030"/>
      <c r="M599" s="984"/>
      <c r="N599" s="984"/>
      <c r="O599" s="1913"/>
      <c r="P599" s="984"/>
      <c r="Q599" s="984"/>
      <c r="R599" s="984"/>
      <c r="S599" s="984"/>
      <c r="T599" s="984"/>
      <c r="U599" s="1030"/>
      <c r="V599" s="1030"/>
      <c r="W599" s="1030"/>
      <c r="X599" s="1030"/>
      <c r="Y599" s="1030"/>
      <c r="Z599" s="1030"/>
      <c r="AA599" s="1030"/>
      <c r="AB599" s="1030"/>
      <c r="AC599" s="1030"/>
      <c r="AD599" s="1030"/>
      <c r="AE599" s="1030"/>
      <c r="AF599" s="1030"/>
      <c r="AG599" s="1030"/>
      <c r="AH599" s="1030"/>
      <c r="AI599" s="1030"/>
    </row>
    <row r="600">
      <c r="A600" s="1978"/>
      <c r="B600" s="1978" t="b">
        <v>0</v>
      </c>
      <c r="C600" s="1978"/>
      <c r="D600" s="699"/>
      <c r="E600" s="1619"/>
      <c r="F600" s="3966"/>
      <c r="G600" s="1978"/>
      <c r="H600" s="1495"/>
      <c r="I600" s="699"/>
      <c r="J600" s="699"/>
      <c r="K600" s="1978"/>
      <c r="L600" s="1978"/>
      <c r="M600" s="699"/>
      <c r="N600" s="699"/>
      <c r="O600" s="3921"/>
      <c r="P600" s="699"/>
      <c r="Q600" s="699"/>
      <c r="R600" s="699"/>
      <c r="S600" s="699"/>
      <c r="T600" s="699"/>
      <c r="U600" s="1978"/>
      <c r="V600" s="1978"/>
      <c r="W600" s="1978"/>
      <c r="X600" s="1978"/>
      <c r="Y600" s="1978"/>
      <c r="Z600" s="1978"/>
      <c r="AA600" s="1978"/>
      <c r="AB600" s="1978"/>
      <c r="AC600" s="1978"/>
      <c r="AD600" s="1978"/>
      <c r="AE600" s="1978"/>
      <c r="AF600" s="1978"/>
      <c r="AG600" s="1978"/>
      <c r="AH600" s="1978"/>
      <c r="AI600" s="1978"/>
    </row>
    <row r="601">
      <c r="A601" s="1030"/>
      <c r="B601" s="1030" t="b">
        <v>0</v>
      </c>
      <c r="C601" s="1030"/>
      <c r="D601" s="984"/>
      <c r="E601" s="1585"/>
      <c r="F601" s="4045"/>
      <c r="G601" s="1030"/>
      <c r="H601" s="872"/>
      <c r="I601" s="984"/>
      <c r="J601" s="984"/>
      <c r="K601" s="1030"/>
      <c r="L601" s="1030"/>
      <c r="M601" s="984"/>
      <c r="N601" s="984"/>
      <c r="O601" s="1913"/>
      <c r="P601" s="984"/>
      <c r="Q601" s="984"/>
      <c r="R601" s="984"/>
      <c r="S601" s="984"/>
      <c r="T601" s="984"/>
      <c r="U601" s="1030"/>
      <c r="V601" s="1030"/>
      <c r="W601" s="1030"/>
      <c r="X601" s="1030"/>
      <c r="Y601" s="1030"/>
      <c r="Z601" s="1030"/>
      <c r="AA601" s="1030"/>
      <c r="AB601" s="1030"/>
      <c r="AC601" s="1030"/>
      <c r="AD601" s="1030"/>
      <c r="AE601" s="1030"/>
      <c r="AF601" s="1030"/>
      <c r="AG601" s="1030"/>
      <c r="AH601" s="1030"/>
      <c r="AI601" s="1030"/>
    </row>
    <row r="602">
      <c r="A602" s="1978"/>
      <c r="B602" s="1978" t="b">
        <v>0</v>
      </c>
      <c r="C602" s="1978"/>
      <c r="D602" s="699"/>
      <c r="E602" s="1619"/>
      <c r="F602" s="3966"/>
      <c r="G602" s="1978"/>
      <c r="H602" s="1495"/>
      <c r="I602" s="699"/>
      <c r="J602" s="699"/>
      <c r="K602" s="1978"/>
      <c r="L602" s="1978"/>
      <c r="M602" s="699"/>
      <c r="N602" s="699"/>
      <c r="O602" s="3921"/>
      <c r="P602" s="699"/>
      <c r="Q602" s="699"/>
      <c r="R602" s="699"/>
      <c r="S602" s="699"/>
      <c r="T602" s="699"/>
      <c r="U602" s="1978"/>
      <c r="V602" s="1978"/>
      <c r="W602" s="1978"/>
      <c r="X602" s="1978"/>
      <c r="Y602" s="1978"/>
      <c r="Z602" s="1978"/>
      <c r="AA602" s="1978"/>
      <c r="AB602" s="1978"/>
      <c r="AC602" s="1978"/>
      <c r="AD602" s="1978"/>
      <c r="AE602" s="1978"/>
      <c r="AF602" s="1978"/>
      <c r="AG602" s="1978"/>
      <c r="AH602" s="1978"/>
      <c r="AI602" s="1978"/>
    </row>
    <row r="603">
      <c r="A603" s="1030"/>
      <c r="B603" s="1030" t="b">
        <v>0</v>
      </c>
      <c r="C603" s="1030"/>
      <c r="D603" s="984"/>
      <c r="E603" s="1585"/>
      <c r="F603" s="4045"/>
      <c r="G603" s="1030"/>
      <c r="H603" s="872"/>
      <c r="I603" s="984"/>
      <c r="J603" s="984"/>
      <c r="K603" s="1030"/>
      <c r="L603" s="1030"/>
      <c r="M603" s="984"/>
      <c r="N603" s="984"/>
      <c r="O603" s="1913"/>
      <c r="P603" s="984"/>
      <c r="Q603" s="984"/>
      <c r="R603" s="984"/>
      <c r="S603" s="984"/>
      <c r="T603" s="984"/>
      <c r="U603" s="1030"/>
      <c r="V603" s="1030"/>
      <c r="W603" s="1030"/>
      <c r="X603" s="1030"/>
      <c r="Y603" s="1030"/>
      <c r="Z603" s="1030"/>
      <c r="AA603" s="1030"/>
      <c r="AB603" s="1030"/>
      <c r="AC603" s="1030"/>
      <c r="AD603" s="1030"/>
      <c r="AE603" s="1030"/>
      <c r="AF603" s="1030"/>
      <c r="AG603" s="1030"/>
      <c r="AH603" s="1030"/>
      <c r="AI603" s="1030"/>
    </row>
    <row r="604">
      <c r="A604" s="1978"/>
      <c r="B604" s="1978" t="b">
        <v>0</v>
      </c>
      <c r="C604" s="1978"/>
      <c r="D604" s="699"/>
      <c r="E604" s="1619"/>
      <c r="F604" s="3966"/>
      <c r="G604" s="1978"/>
      <c r="H604" s="1495"/>
      <c r="I604" s="699"/>
      <c r="J604" s="699"/>
      <c r="K604" s="1978"/>
      <c r="L604" s="1978"/>
      <c r="M604" s="699"/>
      <c r="N604" s="699"/>
      <c r="O604" s="3921"/>
      <c r="P604" s="699"/>
      <c r="Q604" s="699"/>
      <c r="R604" s="699"/>
      <c r="S604" s="699"/>
      <c r="T604" s="699"/>
      <c r="U604" s="1978"/>
      <c r="V604" s="1978"/>
      <c r="W604" s="1978"/>
      <c r="X604" s="1978"/>
      <c r="Y604" s="1978"/>
      <c r="Z604" s="1978"/>
      <c r="AA604" s="1978"/>
      <c r="AB604" s="1978"/>
      <c r="AC604" s="1978"/>
      <c r="AD604" s="1978"/>
      <c r="AE604" s="1978"/>
      <c r="AF604" s="1978"/>
      <c r="AG604" s="1978"/>
      <c r="AH604" s="1978"/>
      <c r="AI604" s="1978"/>
    </row>
    <row r="605">
      <c r="A605" s="1030"/>
      <c r="B605" s="1030" t="b">
        <v>0</v>
      </c>
      <c r="C605" s="1030"/>
      <c r="D605" s="984"/>
      <c r="E605" s="1585"/>
      <c r="F605" s="4045"/>
      <c r="G605" s="1030"/>
      <c r="H605" s="872"/>
      <c r="I605" s="984"/>
      <c r="J605" s="984"/>
      <c r="K605" s="1030"/>
      <c r="L605" s="1030"/>
      <c r="M605" s="984"/>
      <c r="N605" s="984"/>
      <c r="O605" s="1913"/>
      <c r="P605" s="984"/>
      <c r="Q605" s="984"/>
      <c r="R605" s="984"/>
      <c r="S605" s="984"/>
      <c r="T605" s="984"/>
      <c r="U605" s="1030"/>
      <c r="V605" s="1030"/>
      <c r="W605" s="1030"/>
      <c r="X605" s="1030"/>
      <c r="Y605" s="1030"/>
      <c r="Z605" s="1030"/>
      <c r="AA605" s="1030"/>
      <c r="AB605" s="1030"/>
      <c r="AC605" s="1030"/>
      <c r="AD605" s="1030"/>
      <c r="AE605" s="1030"/>
      <c r="AF605" s="1030"/>
      <c r="AG605" s="1030"/>
      <c r="AH605" s="1030"/>
      <c r="AI605" s="1030"/>
    </row>
    <row r="606">
      <c r="A606" s="1978"/>
      <c r="B606" s="1978" t="b">
        <v>0</v>
      </c>
      <c r="C606" s="1978"/>
      <c r="D606" s="699"/>
      <c r="E606" s="1619"/>
      <c r="F606" s="3966"/>
      <c r="G606" s="1978"/>
      <c r="H606" s="1495"/>
      <c r="I606" s="699"/>
      <c r="J606" s="699"/>
      <c r="K606" s="1978"/>
      <c r="L606" s="1978"/>
      <c r="M606" s="699"/>
      <c r="N606" s="699"/>
      <c r="O606" s="3921"/>
      <c r="P606" s="699"/>
      <c r="Q606" s="699"/>
      <c r="R606" s="699"/>
      <c r="S606" s="699"/>
      <c r="T606" s="699"/>
      <c r="U606" s="1978"/>
      <c r="V606" s="1978"/>
      <c r="W606" s="1978"/>
      <c r="X606" s="1978"/>
      <c r="Y606" s="1978"/>
      <c r="Z606" s="1978"/>
      <c r="AA606" s="1978"/>
      <c r="AB606" s="1978"/>
      <c r="AC606" s="1978"/>
      <c r="AD606" s="1978"/>
      <c r="AE606" s="1978"/>
      <c r="AF606" s="1978"/>
      <c r="AG606" s="1978"/>
      <c r="AH606" s="1978"/>
      <c r="AI606" s="1978"/>
    </row>
    <row r="607">
      <c r="A607" s="1030"/>
      <c r="B607" s="1030" t="b">
        <v>0</v>
      </c>
      <c r="C607" s="1030"/>
      <c r="D607" s="984"/>
      <c r="E607" s="1585"/>
      <c r="F607" s="4045"/>
      <c r="G607" s="1030"/>
      <c r="H607" s="872"/>
      <c r="I607" s="984"/>
      <c r="J607" s="984"/>
      <c r="K607" s="1030"/>
      <c r="L607" s="1030"/>
      <c r="M607" s="984"/>
      <c r="N607" s="984"/>
      <c r="O607" s="1913"/>
      <c r="P607" s="984"/>
      <c r="Q607" s="984"/>
      <c r="R607" s="984"/>
      <c r="S607" s="984"/>
      <c r="T607" s="984"/>
      <c r="U607" s="1030"/>
      <c r="V607" s="1030"/>
      <c r="W607" s="1030"/>
      <c r="X607" s="1030"/>
      <c r="Y607" s="1030"/>
      <c r="Z607" s="1030"/>
      <c r="AA607" s="1030"/>
      <c r="AB607" s="1030"/>
      <c r="AC607" s="1030"/>
      <c r="AD607" s="1030"/>
      <c r="AE607" s="1030"/>
      <c r="AF607" s="1030"/>
      <c r="AG607" s="1030"/>
      <c r="AH607" s="1030"/>
      <c r="AI607" s="1030"/>
    </row>
    <row r="608">
      <c r="A608" s="1978"/>
      <c r="B608" s="1978" t="b">
        <v>0</v>
      </c>
      <c r="C608" s="1978"/>
      <c r="D608" s="699"/>
      <c r="E608" s="1619"/>
      <c r="F608" s="3966"/>
      <c r="G608" s="1978"/>
      <c r="H608" s="1495"/>
      <c r="I608" s="699"/>
      <c r="J608" s="699"/>
      <c r="K608" s="1978"/>
      <c r="L608" s="1978"/>
      <c r="M608" s="699"/>
      <c r="N608" s="699"/>
      <c r="O608" s="3921"/>
      <c r="P608" s="699"/>
      <c r="Q608" s="699"/>
      <c r="R608" s="699"/>
      <c r="S608" s="699"/>
      <c r="T608" s="699"/>
      <c r="U608" s="1978"/>
      <c r="V608" s="1978"/>
      <c r="W608" s="1978"/>
      <c r="X608" s="1978"/>
      <c r="Y608" s="1978"/>
      <c r="Z608" s="1978"/>
      <c r="AA608" s="1978"/>
      <c r="AB608" s="1978"/>
      <c r="AC608" s="1978"/>
      <c r="AD608" s="1978"/>
      <c r="AE608" s="1978"/>
      <c r="AF608" s="1978"/>
      <c r="AG608" s="1978"/>
      <c r="AH608" s="1978"/>
      <c r="AI608" s="1978"/>
    </row>
    <row r="609">
      <c r="A609" s="1030"/>
      <c r="B609" s="1030" t="b">
        <v>0</v>
      </c>
      <c r="C609" s="1030"/>
      <c r="D609" s="984"/>
      <c r="E609" s="1585"/>
      <c r="F609" s="4045"/>
      <c r="G609" s="1030"/>
      <c r="H609" s="872"/>
      <c r="I609" s="984"/>
      <c r="J609" s="984"/>
      <c r="K609" s="1030"/>
      <c r="L609" s="1030"/>
      <c r="M609" s="984"/>
      <c r="N609" s="984"/>
      <c r="O609" s="1913"/>
      <c r="P609" s="984"/>
      <c r="Q609" s="984"/>
      <c r="R609" s="984"/>
      <c r="S609" s="984"/>
      <c r="T609" s="984"/>
      <c r="U609" s="1030"/>
      <c r="V609" s="1030"/>
      <c r="W609" s="1030"/>
      <c r="X609" s="1030"/>
      <c r="Y609" s="1030"/>
      <c r="Z609" s="1030"/>
      <c r="AA609" s="1030"/>
      <c r="AB609" s="1030"/>
      <c r="AC609" s="1030"/>
      <c r="AD609" s="1030"/>
      <c r="AE609" s="1030"/>
      <c r="AF609" s="1030"/>
      <c r="AG609" s="1030"/>
      <c r="AH609" s="1030"/>
      <c r="AI609" s="1030"/>
    </row>
    <row r="610">
      <c r="A610" s="1978"/>
      <c r="B610" s="1978" t="b">
        <v>0</v>
      </c>
      <c r="C610" s="1978"/>
      <c r="D610" s="699"/>
      <c r="E610" s="1619"/>
      <c r="F610" s="3966"/>
      <c r="G610" s="1978"/>
      <c r="H610" s="1495"/>
      <c r="I610" s="699"/>
      <c r="J610" s="699"/>
      <c r="K610" s="1978"/>
      <c r="L610" s="1978"/>
      <c r="M610" s="699"/>
      <c r="N610" s="699"/>
      <c r="O610" s="3921"/>
      <c r="P610" s="699"/>
      <c r="Q610" s="699"/>
      <c r="R610" s="699"/>
      <c r="S610" s="699"/>
      <c r="T610" s="699"/>
      <c r="U610" s="1978"/>
      <c r="V610" s="1978"/>
      <c r="W610" s="1978"/>
      <c r="X610" s="1978"/>
      <c r="Y610" s="1978"/>
      <c r="Z610" s="1978"/>
      <c r="AA610" s="1978"/>
      <c r="AB610" s="1978"/>
      <c r="AC610" s="1978"/>
      <c r="AD610" s="1978"/>
      <c r="AE610" s="1978"/>
      <c r="AF610" s="1978"/>
      <c r="AG610" s="1978"/>
      <c r="AH610" s="1978"/>
      <c r="AI610" s="1978"/>
    </row>
    <row r="611">
      <c r="A611" s="1030"/>
      <c r="B611" s="1030" t="b">
        <v>0</v>
      </c>
      <c r="C611" s="1030"/>
      <c r="D611" s="984"/>
      <c r="E611" s="1585"/>
      <c r="F611" s="4045"/>
      <c r="G611" s="1030"/>
      <c r="H611" s="872"/>
      <c r="I611" s="984"/>
      <c r="J611" s="984"/>
      <c r="K611" s="1030"/>
      <c r="L611" s="1030"/>
      <c r="M611" s="984"/>
      <c r="N611" s="984"/>
      <c r="O611" s="1913"/>
      <c r="P611" s="984"/>
      <c r="Q611" s="984"/>
      <c r="R611" s="984"/>
      <c r="S611" s="984"/>
      <c r="T611" s="984"/>
      <c r="U611" s="1030"/>
      <c r="V611" s="1030"/>
      <c r="W611" s="1030"/>
      <c r="X611" s="1030"/>
      <c r="Y611" s="1030"/>
      <c r="Z611" s="1030"/>
      <c r="AA611" s="1030"/>
      <c r="AB611" s="1030"/>
      <c r="AC611" s="1030"/>
      <c r="AD611" s="1030"/>
      <c r="AE611" s="1030"/>
      <c r="AF611" s="1030"/>
      <c r="AG611" s="1030"/>
      <c r="AH611" s="1030"/>
      <c r="AI611" s="1030"/>
    </row>
    <row r="612">
      <c r="A612" s="1978"/>
      <c r="B612" s="1978" t="b">
        <v>0</v>
      </c>
      <c r="C612" s="1978"/>
      <c r="D612" s="699"/>
      <c r="E612" s="1619"/>
      <c r="F612" s="3966"/>
      <c r="G612" s="1978"/>
      <c r="H612" s="1495"/>
      <c r="I612" s="699"/>
      <c r="J612" s="699"/>
      <c r="K612" s="1978"/>
      <c r="L612" s="1978"/>
      <c r="M612" s="699"/>
      <c r="N612" s="699"/>
      <c r="O612" s="3921"/>
      <c r="P612" s="699"/>
      <c r="Q612" s="699"/>
      <c r="R612" s="699"/>
      <c r="S612" s="699"/>
      <c r="T612" s="699"/>
      <c r="U612" s="1978"/>
      <c r="V612" s="1978"/>
      <c r="W612" s="1978"/>
      <c r="X612" s="1978"/>
      <c r="Y612" s="1978"/>
      <c r="Z612" s="1978"/>
      <c r="AA612" s="1978"/>
      <c r="AB612" s="1978"/>
      <c r="AC612" s="1978"/>
      <c r="AD612" s="1978"/>
      <c r="AE612" s="1978"/>
      <c r="AF612" s="1978"/>
      <c r="AG612" s="1978"/>
      <c r="AH612" s="1978"/>
      <c r="AI612" s="1978"/>
    </row>
    <row r="613">
      <c r="A613" s="1030"/>
      <c r="B613" s="1030" t="b">
        <v>0</v>
      </c>
      <c r="C613" s="1030"/>
      <c r="D613" s="984"/>
      <c r="E613" s="1585"/>
      <c r="F613" s="4045"/>
      <c r="G613" s="1030"/>
      <c r="H613" s="872"/>
      <c r="I613" s="984"/>
      <c r="J613" s="984"/>
      <c r="K613" s="1030"/>
      <c r="L613" s="1030"/>
      <c r="M613" s="984"/>
      <c r="N613" s="984"/>
      <c r="O613" s="1913"/>
      <c r="P613" s="984"/>
      <c r="Q613" s="984"/>
      <c r="R613" s="984"/>
      <c r="S613" s="984"/>
      <c r="T613" s="984"/>
      <c r="U613" s="1030"/>
      <c r="V613" s="1030"/>
      <c r="W613" s="1030"/>
      <c r="X613" s="1030"/>
      <c r="Y613" s="1030"/>
      <c r="Z613" s="1030"/>
      <c r="AA613" s="1030"/>
      <c r="AB613" s="1030"/>
      <c r="AC613" s="1030"/>
      <c r="AD613" s="1030"/>
      <c r="AE613" s="1030"/>
      <c r="AF613" s="1030"/>
      <c r="AG613" s="1030"/>
      <c r="AH613" s="1030"/>
      <c r="AI613" s="1030"/>
    </row>
    <row r="614">
      <c r="A614" s="1978"/>
      <c r="B614" s="1978" t="b">
        <v>0</v>
      </c>
      <c r="C614" s="1978"/>
      <c r="D614" s="699"/>
      <c r="E614" s="1619"/>
      <c r="F614" s="3966"/>
      <c r="G614" s="1978"/>
      <c r="H614" s="1495"/>
      <c r="I614" s="699"/>
      <c r="J614" s="699"/>
      <c r="K614" s="1978"/>
      <c r="L614" s="1978"/>
      <c r="M614" s="699"/>
      <c r="N614" s="699"/>
      <c r="O614" s="3921"/>
      <c r="P614" s="699"/>
      <c r="Q614" s="699"/>
      <c r="R614" s="699"/>
      <c r="S614" s="699"/>
      <c r="T614" s="699"/>
      <c r="U614" s="1978"/>
      <c r="V614" s="1978"/>
      <c r="W614" s="1978"/>
      <c r="X614" s="1978"/>
      <c r="Y614" s="1978"/>
      <c r="Z614" s="1978"/>
      <c r="AA614" s="1978"/>
      <c r="AB614" s="1978"/>
      <c r="AC614" s="1978"/>
      <c r="AD614" s="1978"/>
      <c r="AE614" s="1978"/>
      <c r="AF614" s="1978"/>
      <c r="AG614" s="1978"/>
      <c r="AH614" s="1978"/>
      <c r="AI614" s="1978"/>
    </row>
    <row r="615">
      <c r="A615" s="1030"/>
      <c r="B615" s="1030" t="b">
        <v>0</v>
      </c>
      <c r="C615" s="1030"/>
      <c r="D615" s="984"/>
      <c r="E615" s="1585"/>
      <c r="F615" s="4045"/>
      <c r="G615" s="1030"/>
      <c r="H615" s="872"/>
      <c r="I615" s="984"/>
      <c r="J615" s="984"/>
      <c r="K615" s="1030"/>
      <c r="L615" s="1030"/>
      <c r="M615" s="984"/>
      <c r="N615" s="984"/>
      <c r="O615" s="1913"/>
      <c r="P615" s="984"/>
      <c r="Q615" s="984"/>
      <c r="R615" s="984"/>
      <c r="S615" s="984"/>
      <c r="T615" s="984"/>
      <c r="U615" s="1030"/>
      <c r="V615" s="1030"/>
      <c r="W615" s="1030"/>
      <c r="X615" s="1030"/>
      <c r="Y615" s="1030"/>
      <c r="Z615" s="1030"/>
      <c r="AA615" s="1030"/>
      <c r="AB615" s="1030"/>
      <c r="AC615" s="1030"/>
      <c r="AD615" s="1030"/>
      <c r="AE615" s="1030"/>
      <c r="AF615" s="1030"/>
      <c r="AG615" s="1030"/>
      <c r="AH615" s="1030"/>
      <c r="AI615" s="1030"/>
    </row>
    <row r="616">
      <c r="A616" s="1978"/>
      <c r="B616" s="1978" t="b">
        <v>0</v>
      </c>
      <c r="C616" s="1978"/>
      <c r="D616" s="699"/>
      <c r="E616" s="1619"/>
      <c r="F616" s="3966"/>
      <c r="G616" s="1978"/>
      <c r="H616" s="1495"/>
      <c r="I616" s="699"/>
      <c r="J616" s="699"/>
      <c r="K616" s="1978"/>
      <c r="L616" s="1978"/>
      <c r="M616" s="699"/>
      <c r="N616" s="699"/>
      <c r="O616" s="3921"/>
      <c r="P616" s="699"/>
      <c r="Q616" s="699"/>
      <c r="R616" s="699"/>
      <c r="S616" s="699"/>
      <c r="T616" s="699"/>
      <c r="U616" s="1978"/>
      <c r="V616" s="1978"/>
      <c r="W616" s="1978"/>
      <c r="X616" s="1978"/>
      <c r="Y616" s="1978"/>
      <c r="Z616" s="1978"/>
      <c r="AA616" s="1978"/>
      <c r="AB616" s="1978"/>
      <c r="AC616" s="1978"/>
      <c r="AD616" s="1978"/>
      <c r="AE616" s="1978"/>
      <c r="AF616" s="1978"/>
      <c r="AG616" s="1978"/>
      <c r="AH616" s="1978"/>
      <c r="AI616" s="1978"/>
    </row>
    <row r="617">
      <c r="A617" s="1030"/>
      <c r="B617" s="1030" t="b">
        <v>0</v>
      </c>
      <c r="C617" s="1030"/>
      <c r="D617" s="984"/>
      <c r="E617" s="1585"/>
      <c r="F617" s="4045"/>
      <c r="G617" s="1030"/>
      <c r="H617" s="872"/>
      <c r="I617" s="984"/>
      <c r="J617" s="984"/>
      <c r="K617" s="1030"/>
      <c r="L617" s="1030"/>
      <c r="M617" s="984"/>
      <c r="N617" s="984"/>
      <c r="O617" s="1913"/>
      <c r="P617" s="984"/>
      <c r="Q617" s="984"/>
      <c r="R617" s="984"/>
      <c r="S617" s="984"/>
      <c r="T617" s="984"/>
      <c r="U617" s="1030"/>
      <c r="V617" s="1030"/>
      <c r="W617" s="1030"/>
      <c r="X617" s="1030"/>
      <c r="Y617" s="1030"/>
      <c r="Z617" s="1030"/>
      <c r="AA617" s="1030"/>
      <c r="AB617" s="1030"/>
      <c r="AC617" s="1030"/>
      <c r="AD617" s="1030"/>
      <c r="AE617" s="1030"/>
      <c r="AF617" s="1030"/>
      <c r="AG617" s="1030"/>
      <c r="AH617" s="1030"/>
      <c r="AI617" s="1030"/>
    </row>
    <row r="618">
      <c r="A618" s="1978"/>
      <c r="B618" s="1978" t="b">
        <v>0</v>
      </c>
      <c r="C618" s="1978"/>
      <c r="D618" s="699"/>
      <c r="E618" s="1619"/>
      <c r="F618" s="3966"/>
      <c r="G618" s="1978"/>
      <c r="H618" s="1495"/>
      <c r="I618" s="699"/>
      <c r="J618" s="699"/>
      <c r="K618" s="1978"/>
      <c r="L618" s="1978"/>
      <c r="M618" s="699"/>
      <c r="N618" s="699"/>
      <c r="O618" s="3921"/>
      <c r="P618" s="699"/>
      <c r="Q618" s="699"/>
      <c r="R618" s="699"/>
      <c r="S618" s="699"/>
      <c r="T618" s="699"/>
      <c r="U618" s="1978"/>
      <c r="V618" s="1978"/>
      <c r="W618" s="1978"/>
      <c r="X618" s="1978"/>
      <c r="Y618" s="1978"/>
      <c r="Z618" s="1978"/>
      <c r="AA618" s="1978"/>
      <c r="AB618" s="1978"/>
      <c r="AC618" s="1978"/>
      <c r="AD618" s="1978"/>
      <c r="AE618" s="1978"/>
      <c r="AF618" s="1978"/>
      <c r="AG618" s="1978"/>
      <c r="AH618" s="1978"/>
      <c r="AI618" s="1978"/>
    </row>
    <row r="619">
      <c r="A619" s="1030"/>
      <c r="B619" s="1030" t="b">
        <v>0</v>
      </c>
      <c r="C619" s="1030"/>
      <c r="D619" s="984"/>
      <c r="E619" s="1585"/>
      <c r="F619" s="4045"/>
      <c r="G619" s="1030"/>
      <c r="H619" s="872"/>
      <c r="I619" s="984"/>
      <c r="J619" s="984"/>
      <c r="K619" s="1030"/>
      <c r="L619" s="1030"/>
      <c r="M619" s="984"/>
      <c r="N619" s="984"/>
      <c r="O619" s="1913"/>
      <c r="P619" s="984"/>
      <c r="Q619" s="984"/>
      <c r="R619" s="984"/>
      <c r="S619" s="984"/>
      <c r="T619" s="984"/>
      <c r="U619" s="1030"/>
      <c r="V619" s="1030"/>
      <c r="W619" s="1030"/>
      <c r="X619" s="1030"/>
      <c r="Y619" s="1030"/>
      <c r="Z619" s="1030"/>
      <c r="AA619" s="1030"/>
      <c r="AB619" s="1030"/>
      <c r="AC619" s="1030"/>
      <c r="AD619" s="1030"/>
      <c r="AE619" s="1030"/>
      <c r="AF619" s="1030"/>
      <c r="AG619" s="1030"/>
      <c r="AH619" s="1030"/>
      <c r="AI619" s="1030"/>
    </row>
    <row r="620">
      <c r="A620" s="1978"/>
      <c r="B620" s="1978" t="b">
        <v>0</v>
      </c>
      <c r="C620" s="1978"/>
      <c r="D620" s="699"/>
      <c r="E620" s="1619"/>
      <c r="F620" s="3966"/>
      <c r="G620" s="1978"/>
      <c r="H620" s="1495"/>
      <c r="I620" s="699"/>
      <c r="J620" s="699"/>
      <c r="K620" s="1978"/>
      <c r="L620" s="1978"/>
      <c r="M620" s="699"/>
      <c r="N620" s="699"/>
      <c r="O620" s="3921"/>
      <c r="P620" s="699"/>
      <c r="Q620" s="699"/>
      <c r="R620" s="699"/>
      <c r="S620" s="699"/>
      <c r="T620" s="699"/>
      <c r="U620" s="1978"/>
      <c r="V620" s="1978"/>
      <c r="W620" s="1978"/>
      <c r="X620" s="1978"/>
      <c r="Y620" s="1978"/>
      <c r="Z620" s="1978"/>
      <c r="AA620" s="1978"/>
      <c r="AB620" s="1978"/>
      <c r="AC620" s="1978"/>
      <c r="AD620" s="1978"/>
      <c r="AE620" s="1978"/>
      <c r="AF620" s="1978"/>
      <c r="AG620" s="1978"/>
      <c r="AH620" s="1978"/>
      <c r="AI620" s="1978"/>
    </row>
    <row r="621">
      <c r="A621" s="1030"/>
      <c r="B621" s="1030" t="b">
        <v>0</v>
      </c>
      <c r="C621" s="1030"/>
      <c r="D621" s="984"/>
      <c r="E621" s="1585"/>
      <c r="F621" s="4045"/>
      <c r="G621" s="1030"/>
      <c r="H621" s="872"/>
      <c r="I621" s="984"/>
      <c r="J621" s="984"/>
      <c r="K621" s="1030"/>
      <c r="L621" s="1030"/>
      <c r="M621" s="984"/>
      <c r="N621" s="984"/>
      <c r="O621" s="1913"/>
      <c r="P621" s="984"/>
      <c r="Q621" s="984"/>
      <c r="R621" s="984"/>
      <c r="S621" s="984"/>
      <c r="T621" s="984"/>
      <c r="U621" s="1030"/>
      <c r="V621" s="1030"/>
      <c r="W621" s="1030"/>
      <c r="X621" s="1030"/>
      <c r="Y621" s="1030"/>
      <c r="Z621" s="1030"/>
      <c r="AA621" s="1030"/>
      <c r="AB621" s="1030"/>
      <c r="AC621" s="1030"/>
      <c r="AD621" s="1030"/>
      <c r="AE621" s="1030"/>
      <c r="AF621" s="1030"/>
      <c r="AG621" s="1030"/>
      <c r="AH621" s="1030"/>
      <c r="AI621" s="1030"/>
    </row>
    <row r="622">
      <c r="A622" s="1978"/>
      <c r="B622" s="1978" t="b">
        <v>0</v>
      </c>
      <c r="C622" s="1978"/>
      <c r="D622" s="699"/>
      <c r="E622" s="1619"/>
      <c r="F622" s="3966"/>
      <c r="G622" s="1978"/>
      <c r="H622" s="1495"/>
      <c r="I622" s="699"/>
      <c r="J622" s="699"/>
      <c r="K622" s="1978"/>
      <c r="L622" s="1978"/>
      <c r="M622" s="699"/>
      <c r="N622" s="699"/>
      <c r="O622" s="3921"/>
      <c r="P622" s="699"/>
      <c r="Q622" s="699"/>
      <c r="R622" s="699"/>
      <c r="S622" s="699"/>
      <c r="T622" s="699"/>
      <c r="U622" s="1978"/>
      <c r="V622" s="1978"/>
      <c r="W622" s="1978"/>
      <c r="X622" s="1978"/>
      <c r="Y622" s="1978"/>
      <c r="Z622" s="1978"/>
      <c r="AA622" s="1978"/>
      <c r="AB622" s="1978"/>
      <c r="AC622" s="1978"/>
      <c r="AD622" s="1978"/>
      <c r="AE622" s="1978"/>
      <c r="AF622" s="1978"/>
      <c r="AG622" s="1978"/>
      <c r="AH622" s="1978"/>
      <c r="AI622" s="1978"/>
    </row>
    <row r="623">
      <c r="A623" s="1030"/>
      <c r="B623" s="1030" t="b">
        <v>0</v>
      </c>
      <c r="C623" s="1030"/>
      <c r="D623" s="984"/>
      <c r="E623" s="1585"/>
      <c r="F623" s="4045"/>
      <c r="G623" s="1030"/>
      <c r="H623" s="872"/>
      <c r="I623" s="984"/>
      <c r="J623" s="984"/>
      <c r="K623" s="1030"/>
      <c r="L623" s="1030"/>
      <c r="M623" s="984"/>
      <c r="N623" s="984"/>
      <c r="O623" s="1913"/>
      <c r="P623" s="984"/>
      <c r="Q623" s="984"/>
      <c r="R623" s="984"/>
      <c r="S623" s="984"/>
      <c r="T623" s="984"/>
      <c r="U623" s="1030"/>
      <c r="V623" s="1030"/>
      <c r="W623" s="1030"/>
      <c r="X623" s="1030"/>
      <c r="Y623" s="1030"/>
      <c r="Z623" s="1030"/>
      <c r="AA623" s="1030"/>
      <c r="AB623" s="1030"/>
      <c r="AC623" s="1030"/>
      <c r="AD623" s="1030"/>
      <c r="AE623" s="1030"/>
      <c r="AF623" s="1030"/>
      <c r="AG623" s="1030"/>
      <c r="AH623" s="1030"/>
      <c r="AI623" s="1030"/>
    </row>
    <row r="624">
      <c r="A624" s="1978"/>
      <c r="B624" s="1978" t="b">
        <v>0</v>
      </c>
      <c r="C624" s="1978"/>
      <c r="D624" s="699"/>
      <c r="E624" s="1619"/>
      <c r="F624" s="3966"/>
      <c r="G624" s="1978"/>
      <c r="H624" s="1495"/>
      <c r="I624" s="699"/>
      <c r="J624" s="699"/>
      <c r="K624" s="1978"/>
      <c r="L624" s="1978"/>
      <c r="M624" s="699"/>
      <c r="N624" s="699"/>
      <c r="O624" s="3921"/>
      <c r="P624" s="699"/>
      <c r="Q624" s="699"/>
      <c r="R624" s="699"/>
      <c r="S624" s="699"/>
      <c r="T624" s="699"/>
      <c r="U624" s="1978"/>
      <c r="V624" s="1978"/>
      <c r="W624" s="1978"/>
      <c r="X624" s="1978"/>
      <c r="Y624" s="1978"/>
      <c r="Z624" s="1978"/>
      <c r="AA624" s="1978"/>
      <c r="AB624" s="1978"/>
      <c r="AC624" s="1978"/>
      <c r="AD624" s="1978"/>
      <c r="AE624" s="1978"/>
      <c r="AF624" s="1978"/>
      <c r="AG624" s="1978"/>
      <c r="AH624" s="1978"/>
      <c r="AI624" s="1978"/>
    </row>
    <row r="625">
      <c r="A625" s="1030"/>
      <c r="B625" s="1030" t="b">
        <v>0</v>
      </c>
      <c r="C625" s="1030"/>
      <c r="D625" s="984"/>
      <c r="E625" s="1585"/>
      <c r="F625" s="4045"/>
      <c r="G625" s="1030"/>
      <c r="H625" s="872"/>
      <c r="I625" s="984"/>
      <c r="J625" s="984"/>
      <c r="K625" s="1030"/>
      <c r="L625" s="1030"/>
      <c r="M625" s="984"/>
      <c r="N625" s="984"/>
      <c r="O625" s="1913"/>
      <c r="P625" s="984"/>
      <c r="Q625" s="984"/>
      <c r="R625" s="984"/>
      <c r="S625" s="984"/>
      <c r="T625" s="984"/>
      <c r="U625" s="1030"/>
      <c r="V625" s="1030"/>
      <c r="W625" s="1030"/>
      <c r="X625" s="1030"/>
      <c r="Y625" s="1030"/>
      <c r="Z625" s="1030"/>
      <c r="AA625" s="1030"/>
      <c r="AB625" s="1030"/>
      <c r="AC625" s="1030"/>
      <c r="AD625" s="1030"/>
      <c r="AE625" s="1030"/>
      <c r="AF625" s="1030"/>
      <c r="AG625" s="1030"/>
      <c r="AH625" s="1030"/>
      <c r="AI625" s="1030"/>
    </row>
    <row r="626">
      <c r="A626" s="1978"/>
      <c r="B626" s="1978" t="b">
        <v>0</v>
      </c>
      <c r="C626" s="1978"/>
      <c r="D626" s="699"/>
      <c r="E626" s="1619"/>
      <c r="F626" s="3966"/>
      <c r="G626" s="1978"/>
      <c r="H626" s="1495"/>
      <c r="I626" s="699"/>
      <c r="J626" s="699"/>
      <c r="K626" s="1978"/>
      <c r="L626" s="1978"/>
      <c r="M626" s="699"/>
      <c r="N626" s="699"/>
      <c r="O626" s="3921"/>
      <c r="P626" s="699"/>
      <c r="Q626" s="699"/>
      <c r="R626" s="699"/>
      <c r="S626" s="699"/>
      <c r="T626" s="699"/>
      <c r="U626" s="1978"/>
      <c r="V626" s="1978"/>
      <c r="W626" s="1978"/>
      <c r="X626" s="1978"/>
      <c r="Y626" s="1978"/>
      <c r="Z626" s="1978"/>
      <c r="AA626" s="1978"/>
      <c r="AB626" s="1978"/>
      <c r="AC626" s="1978"/>
      <c r="AD626" s="1978"/>
      <c r="AE626" s="1978"/>
      <c r="AF626" s="1978"/>
      <c r="AG626" s="1978"/>
      <c r="AH626" s="1978"/>
      <c r="AI626" s="1978"/>
    </row>
    <row r="627">
      <c r="A627" s="1030"/>
      <c r="B627" s="1030" t="b">
        <v>0</v>
      </c>
      <c r="C627" s="1030"/>
      <c r="D627" s="984"/>
      <c r="E627" s="1585"/>
      <c r="F627" s="4045"/>
      <c r="G627" s="1030"/>
      <c r="H627" s="872"/>
      <c r="I627" s="984"/>
      <c r="J627" s="984"/>
      <c r="K627" s="1030"/>
      <c r="L627" s="1030"/>
      <c r="M627" s="984"/>
      <c r="N627" s="984"/>
      <c r="O627" s="1913"/>
      <c r="P627" s="984"/>
      <c r="Q627" s="984"/>
      <c r="R627" s="984"/>
      <c r="S627" s="984"/>
      <c r="T627" s="984"/>
      <c r="U627" s="1030"/>
      <c r="V627" s="1030"/>
      <c r="W627" s="1030"/>
      <c r="X627" s="1030"/>
      <c r="Y627" s="1030"/>
      <c r="Z627" s="1030"/>
      <c r="AA627" s="1030"/>
      <c r="AB627" s="1030"/>
      <c r="AC627" s="1030"/>
      <c r="AD627" s="1030"/>
      <c r="AE627" s="1030"/>
      <c r="AF627" s="1030"/>
      <c r="AG627" s="1030"/>
      <c r="AH627" s="1030"/>
      <c r="AI627" s="1030"/>
    </row>
    <row r="628">
      <c r="A628" s="1978"/>
      <c r="B628" s="1978" t="b">
        <v>0</v>
      </c>
      <c r="C628" s="1978"/>
      <c r="D628" s="699"/>
      <c r="E628" s="1619"/>
      <c r="F628" s="3966"/>
      <c r="G628" s="1978"/>
      <c r="H628" s="1495"/>
      <c r="I628" s="699"/>
      <c r="J628" s="699"/>
      <c r="K628" s="1978"/>
      <c r="L628" s="1978"/>
      <c r="M628" s="699"/>
      <c r="N628" s="699"/>
      <c r="O628" s="3921"/>
      <c r="P628" s="699"/>
      <c r="Q628" s="699"/>
      <c r="R628" s="699"/>
      <c r="S628" s="699"/>
      <c r="T628" s="699"/>
      <c r="U628" s="1978"/>
      <c r="V628" s="1978"/>
      <c r="W628" s="1978"/>
      <c r="X628" s="1978"/>
      <c r="Y628" s="1978"/>
      <c r="Z628" s="1978"/>
      <c r="AA628" s="1978"/>
      <c r="AB628" s="1978"/>
      <c r="AC628" s="1978"/>
      <c r="AD628" s="1978"/>
      <c r="AE628" s="1978"/>
      <c r="AF628" s="1978"/>
      <c r="AG628" s="1978"/>
      <c r="AH628" s="1978"/>
      <c r="AI628" s="1978"/>
    </row>
    <row r="629">
      <c r="A629" s="1030"/>
      <c r="B629" s="1030" t="b">
        <v>0</v>
      </c>
      <c r="C629" s="1030"/>
      <c r="D629" s="984"/>
      <c r="E629" s="1585"/>
      <c r="F629" s="4045"/>
      <c r="G629" s="1030"/>
      <c r="H629" s="872"/>
      <c r="I629" s="984"/>
      <c r="J629" s="984"/>
      <c r="K629" s="1030"/>
      <c r="L629" s="1030"/>
      <c r="M629" s="984"/>
      <c r="N629" s="984"/>
      <c r="O629" s="1913"/>
      <c r="P629" s="984"/>
      <c r="Q629" s="984"/>
      <c r="R629" s="984"/>
      <c r="S629" s="984"/>
      <c r="T629" s="984"/>
      <c r="U629" s="1030"/>
      <c r="V629" s="1030"/>
      <c r="W629" s="1030"/>
      <c r="X629" s="1030"/>
      <c r="Y629" s="1030"/>
      <c r="Z629" s="1030"/>
      <c r="AA629" s="1030"/>
      <c r="AB629" s="1030"/>
      <c r="AC629" s="1030"/>
      <c r="AD629" s="1030"/>
      <c r="AE629" s="1030"/>
      <c r="AF629" s="1030"/>
      <c r="AG629" s="1030"/>
      <c r="AH629" s="1030"/>
      <c r="AI629" s="1030"/>
    </row>
    <row r="630">
      <c r="A630" s="1978"/>
      <c r="B630" s="1978" t="b">
        <v>0</v>
      </c>
      <c r="C630" s="1978"/>
      <c r="D630" s="699"/>
      <c r="E630" s="1619"/>
      <c r="F630" s="3966"/>
      <c r="G630" s="1978"/>
      <c r="H630" s="1495"/>
      <c r="I630" s="699"/>
      <c r="J630" s="699"/>
      <c r="K630" s="1978"/>
      <c r="L630" s="1978"/>
      <c r="M630" s="699"/>
      <c r="N630" s="699"/>
      <c r="O630" s="3921"/>
      <c r="P630" s="699"/>
      <c r="Q630" s="699"/>
      <c r="R630" s="699"/>
      <c r="S630" s="699"/>
      <c r="T630" s="699"/>
      <c r="U630" s="1978"/>
      <c r="V630" s="1978"/>
      <c r="W630" s="1978"/>
      <c r="X630" s="1978"/>
      <c r="Y630" s="1978"/>
      <c r="Z630" s="1978"/>
      <c r="AA630" s="1978"/>
      <c r="AB630" s="1978"/>
      <c r="AC630" s="1978"/>
      <c r="AD630" s="1978"/>
      <c r="AE630" s="1978"/>
      <c r="AF630" s="1978"/>
      <c r="AG630" s="1978"/>
      <c r="AH630" s="1978"/>
      <c r="AI630" s="1978"/>
    </row>
    <row r="631">
      <c r="A631" s="1030"/>
      <c r="B631" s="1030" t="b">
        <v>0</v>
      </c>
      <c r="C631" s="1030"/>
      <c r="D631" s="984"/>
      <c r="E631" s="1585"/>
      <c r="F631" s="4045"/>
      <c r="G631" s="1030"/>
      <c r="H631" s="872"/>
      <c r="I631" s="984"/>
      <c r="J631" s="984"/>
      <c r="K631" s="1030"/>
      <c r="L631" s="1030"/>
      <c r="M631" s="984"/>
      <c r="N631" s="984"/>
      <c r="O631" s="1913"/>
      <c r="P631" s="984"/>
      <c r="Q631" s="984"/>
      <c r="R631" s="984"/>
      <c r="S631" s="984"/>
      <c r="T631" s="984"/>
      <c r="U631" s="1030"/>
      <c r="V631" s="1030"/>
      <c r="W631" s="1030"/>
      <c r="X631" s="1030"/>
      <c r="Y631" s="1030"/>
      <c r="Z631" s="1030"/>
      <c r="AA631" s="1030"/>
      <c r="AB631" s="1030"/>
      <c r="AC631" s="1030"/>
      <c r="AD631" s="1030"/>
      <c r="AE631" s="1030"/>
      <c r="AF631" s="1030"/>
      <c r="AG631" s="1030"/>
      <c r="AH631" s="1030"/>
      <c r="AI631" s="1030"/>
    </row>
    <row r="632">
      <c r="A632" s="1978"/>
      <c r="B632" s="1978" t="b">
        <v>0</v>
      </c>
      <c r="C632" s="1978"/>
      <c r="D632" s="699"/>
      <c r="E632" s="1619"/>
      <c r="F632" s="3966"/>
      <c r="G632" s="1978"/>
      <c r="H632" s="1495"/>
      <c r="I632" s="699"/>
      <c r="J632" s="699"/>
      <c r="K632" s="1978"/>
      <c r="L632" s="1978"/>
      <c r="M632" s="699"/>
      <c r="N632" s="699"/>
      <c r="O632" s="3921"/>
      <c r="P632" s="699"/>
      <c r="Q632" s="699"/>
      <c r="R632" s="699"/>
      <c r="S632" s="699"/>
      <c r="T632" s="699"/>
      <c r="U632" s="1978"/>
      <c r="V632" s="1978"/>
      <c r="W632" s="1978"/>
      <c r="X632" s="1978"/>
      <c r="Y632" s="1978"/>
      <c r="Z632" s="1978"/>
      <c r="AA632" s="1978"/>
      <c r="AB632" s="1978"/>
      <c r="AC632" s="1978"/>
      <c r="AD632" s="1978"/>
      <c r="AE632" s="1978"/>
      <c r="AF632" s="1978"/>
      <c r="AG632" s="1978"/>
      <c r="AH632" s="1978"/>
      <c r="AI632" s="1978"/>
    </row>
    <row r="633">
      <c r="A633" s="1030"/>
      <c r="B633" s="1030" t="b">
        <v>0</v>
      </c>
      <c r="C633" s="1030"/>
      <c r="D633" s="984"/>
      <c r="E633" s="1585"/>
      <c r="F633" s="4045"/>
      <c r="G633" s="1030"/>
      <c r="H633" s="872"/>
      <c r="I633" s="984"/>
      <c r="J633" s="984"/>
      <c r="K633" s="1030"/>
      <c r="L633" s="1030"/>
      <c r="M633" s="984"/>
      <c r="N633" s="984"/>
      <c r="O633" s="1913"/>
      <c r="P633" s="984"/>
      <c r="Q633" s="984"/>
      <c r="R633" s="984"/>
      <c r="S633" s="984"/>
      <c r="T633" s="984"/>
      <c r="U633" s="1030"/>
      <c r="V633" s="1030"/>
      <c r="W633" s="1030"/>
      <c r="X633" s="1030"/>
      <c r="Y633" s="1030"/>
      <c r="Z633" s="1030"/>
      <c r="AA633" s="1030"/>
      <c r="AB633" s="1030"/>
      <c r="AC633" s="1030"/>
      <c r="AD633" s="1030"/>
      <c r="AE633" s="1030"/>
      <c r="AF633" s="1030"/>
      <c r="AG633" s="1030"/>
      <c r="AH633" s="1030"/>
      <c r="AI633" s="1030"/>
    </row>
    <row r="634">
      <c r="A634" s="1978"/>
      <c r="B634" s="1978" t="b">
        <v>0</v>
      </c>
      <c r="C634" s="1978"/>
      <c r="D634" s="699"/>
      <c r="E634" s="1619"/>
      <c r="F634" s="3966"/>
      <c r="G634" s="1978"/>
      <c r="H634" s="1495"/>
      <c r="I634" s="699"/>
      <c r="J634" s="699"/>
      <c r="K634" s="1978"/>
      <c r="L634" s="1978"/>
      <c r="M634" s="699"/>
      <c r="N634" s="699"/>
      <c r="O634" s="3921"/>
      <c r="P634" s="699"/>
      <c r="Q634" s="699"/>
      <c r="R634" s="699"/>
      <c r="S634" s="699"/>
      <c r="T634" s="699"/>
      <c r="U634" s="1978"/>
      <c r="V634" s="1978"/>
      <c r="W634" s="1978"/>
      <c r="X634" s="1978"/>
      <c r="Y634" s="1978"/>
      <c r="Z634" s="1978"/>
      <c r="AA634" s="1978"/>
      <c r="AB634" s="1978"/>
      <c r="AC634" s="1978"/>
      <c r="AD634" s="1978"/>
      <c r="AE634" s="1978"/>
      <c r="AF634" s="1978"/>
      <c r="AG634" s="1978"/>
      <c r="AH634" s="1978"/>
      <c r="AI634" s="1978"/>
    </row>
    <row r="635">
      <c r="A635" s="1030"/>
      <c r="B635" s="1030" t="b">
        <v>0</v>
      </c>
      <c r="C635" s="1030"/>
      <c r="D635" s="984"/>
      <c r="E635" s="1585"/>
      <c r="F635" s="4045"/>
      <c r="G635" s="1030"/>
      <c r="H635" s="872"/>
      <c r="I635" s="984"/>
      <c r="J635" s="984"/>
      <c r="K635" s="1030"/>
      <c r="L635" s="1030"/>
      <c r="M635" s="984"/>
      <c r="N635" s="984"/>
      <c r="O635" s="1913"/>
      <c r="P635" s="984"/>
      <c r="Q635" s="984"/>
      <c r="R635" s="984"/>
      <c r="S635" s="984"/>
      <c r="T635" s="984"/>
      <c r="U635" s="1030"/>
      <c r="V635" s="1030"/>
      <c r="W635" s="1030"/>
      <c r="X635" s="1030"/>
      <c r="Y635" s="1030"/>
      <c r="Z635" s="1030"/>
      <c r="AA635" s="1030"/>
      <c r="AB635" s="1030"/>
      <c r="AC635" s="1030"/>
      <c r="AD635" s="1030"/>
      <c r="AE635" s="1030"/>
      <c r="AF635" s="1030"/>
      <c r="AG635" s="1030"/>
      <c r="AH635" s="1030"/>
      <c r="AI635" s="1030"/>
    </row>
    <row r="636">
      <c r="A636" s="1978"/>
      <c r="B636" s="1978" t="b">
        <v>0</v>
      </c>
      <c r="C636" s="1978"/>
      <c r="D636" s="699"/>
      <c r="E636" s="1619"/>
      <c r="F636" s="3966"/>
      <c r="G636" s="1978"/>
      <c r="H636" s="1495"/>
      <c r="I636" s="699"/>
      <c r="J636" s="699"/>
      <c r="K636" s="1978"/>
      <c r="L636" s="1978"/>
      <c r="M636" s="699"/>
      <c r="N636" s="699"/>
      <c r="O636" s="3921"/>
      <c r="P636" s="699"/>
      <c r="Q636" s="699"/>
      <c r="R636" s="699"/>
      <c r="S636" s="699"/>
      <c r="T636" s="699"/>
      <c r="U636" s="1978"/>
      <c r="V636" s="1978"/>
      <c r="W636" s="1978"/>
      <c r="X636" s="1978"/>
      <c r="Y636" s="1978"/>
      <c r="Z636" s="1978"/>
      <c r="AA636" s="1978"/>
      <c r="AB636" s="1978"/>
      <c r="AC636" s="1978"/>
      <c r="AD636" s="1978"/>
      <c r="AE636" s="1978"/>
      <c r="AF636" s="1978"/>
      <c r="AG636" s="1978"/>
      <c r="AH636" s="1978"/>
      <c r="AI636" s="1978"/>
    </row>
    <row r="637">
      <c r="A637" s="1030"/>
      <c r="B637" s="1030" t="b">
        <v>0</v>
      </c>
      <c r="C637" s="1030"/>
      <c r="D637" s="984"/>
      <c r="E637" s="1585"/>
      <c r="F637" s="4045"/>
      <c r="G637" s="1030"/>
      <c r="H637" s="872"/>
      <c r="I637" s="984"/>
      <c r="J637" s="984"/>
      <c r="K637" s="1030"/>
      <c r="L637" s="1030"/>
      <c r="M637" s="984"/>
      <c r="N637" s="984"/>
      <c r="O637" s="1913"/>
      <c r="P637" s="984"/>
      <c r="Q637" s="984"/>
      <c r="R637" s="984"/>
      <c r="S637" s="984"/>
      <c r="T637" s="984"/>
      <c r="U637" s="1030"/>
      <c r="V637" s="1030"/>
      <c r="W637" s="1030"/>
      <c r="X637" s="1030"/>
      <c r="Y637" s="1030"/>
      <c r="Z637" s="1030"/>
      <c r="AA637" s="1030"/>
      <c r="AB637" s="1030"/>
      <c r="AC637" s="1030"/>
      <c r="AD637" s="1030"/>
      <c r="AE637" s="1030"/>
      <c r="AF637" s="1030"/>
      <c r="AG637" s="1030"/>
      <c r="AH637" s="1030"/>
      <c r="AI637" s="1030"/>
    </row>
    <row r="638">
      <c r="A638" s="1978"/>
      <c r="B638" s="1978" t="b">
        <v>0</v>
      </c>
      <c r="C638" s="1978"/>
      <c r="D638" s="699"/>
      <c r="E638" s="1619"/>
      <c r="F638" s="3966"/>
      <c r="G638" s="1978"/>
      <c r="H638" s="1495"/>
      <c r="I638" s="699"/>
      <c r="J638" s="699"/>
      <c r="K638" s="1978"/>
      <c r="L638" s="1978"/>
      <c r="M638" s="699"/>
      <c r="N638" s="699"/>
      <c r="O638" s="3921"/>
      <c r="P638" s="699"/>
      <c r="Q638" s="699"/>
      <c r="R638" s="699"/>
      <c r="S638" s="699"/>
      <c r="T638" s="699"/>
      <c r="U638" s="1978"/>
      <c r="V638" s="1978"/>
      <c r="W638" s="1978"/>
      <c r="X638" s="1978"/>
      <c r="Y638" s="1978"/>
      <c r="Z638" s="1978"/>
      <c r="AA638" s="1978"/>
      <c r="AB638" s="1978"/>
      <c r="AC638" s="1978"/>
      <c r="AD638" s="1978"/>
      <c r="AE638" s="1978"/>
      <c r="AF638" s="1978"/>
      <c r="AG638" s="1978"/>
      <c r="AH638" s="1978"/>
      <c r="AI638" s="1978"/>
    </row>
    <row r="639">
      <c r="A639" s="1030"/>
      <c r="B639" s="1030" t="b">
        <v>0</v>
      </c>
      <c r="C639" s="1030"/>
      <c r="D639" s="984"/>
      <c r="E639" s="1585"/>
      <c r="F639" s="4045"/>
      <c r="G639" s="1030"/>
      <c r="H639" s="872"/>
      <c r="I639" s="984"/>
      <c r="J639" s="984"/>
      <c r="K639" s="1030"/>
      <c r="L639" s="1030"/>
      <c r="M639" s="984"/>
      <c r="N639" s="984"/>
      <c r="O639" s="1913"/>
      <c r="P639" s="984"/>
      <c r="Q639" s="984"/>
      <c r="R639" s="984"/>
      <c r="S639" s="984"/>
      <c r="T639" s="984"/>
      <c r="U639" s="1030"/>
      <c r="V639" s="1030"/>
      <c r="W639" s="1030"/>
      <c r="X639" s="1030"/>
      <c r="Y639" s="1030"/>
      <c r="Z639" s="1030"/>
      <c r="AA639" s="1030"/>
      <c r="AB639" s="1030"/>
      <c r="AC639" s="1030"/>
      <c r="AD639" s="1030"/>
      <c r="AE639" s="1030"/>
      <c r="AF639" s="1030"/>
      <c r="AG639" s="1030"/>
      <c r="AH639" s="1030"/>
      <c r="AI639" s="1030"/>
    </row>
    <row r="640">
      <c r="A640" s="1978"/>
      <c r="B640" s="1978" t="b">
        <v>0</v>
      </c>
      <c r="C640" s="1978"/>
      <c r="D640" s="699"/>
      <c r="E640" s="1619"/>
      <c r="F640" s="3966"/>
      <c r="G640" s="1978"/>
      <c r="H640" s="1495"/>
      <c r="I640" s="699"/>
      <c r="J640" s="699"/>
      <c r="K640" s="1978"/>
      <c r="L640" s="1978"/>
      <c r="M640" s="699"/>
      <c r="N640" s="699"/>
      <c r="O640" s="3921"/>
      <c r="P640" s="699"/>
      <c r="Q640" s="699"/>
      <c r="R640" s="699"/>
      <c r="S640" s="699"/>
      <c r="T640" s="699"/>
      <c r="U640" s="1978"/>
      <c r="V640" s="1978"/>
      <c r="W640" s="1978"/>
      <c r="X640" s="1978"/>
      <c r="Y640" s="1978"/>
      <c r="Z640" s="1978"/>
      <c r="AA640" s="1978"/>
      <c r="AB640" s="1978"/>
      <c r="AC640" s="1978"/>
      <c r="AD640" s="1978"/>
      <c r="AE640" s="1978"/>
      <c r="AF640" s="1978"/>
      <c r="AG640" s="1978"/>
      <c r="AH640" s="1978"/>
      <c r="AI640" s="1978"/>
    </row>
    <row r="641">
      <c r="A641" s="1030"/>
      <c r="B641" s="1030" t="b">
        <v>0</v>
      </c>
      <c r="C641" s="1030"/>
      <c r="D641" s="984"/>
      <c r="E641" s="1585"/>
      <c r="F641" s="4045"/>
      <c r="G641" s="1030"/>
      <c r="H641" s="872"/>
      <c r="I641" s="984"/>
      <c r="J641" s="984"/>
      <c r="K641" s="1030"/>
      <c r="L641" s="1030"/>
      <c r="M641" s="984"/>
      <c r="N641" s="984"/>
      <c r="O641" s="1913"/>
      <c r="P641" s="984"/>
      <c r="Q641" s="984"/>
      <c r="R641" s="984"/>
      <c r="S641" s="984"/>
      <c r="T641" s="984"/>
      <c r="U641" s="1030"/>
      <c r="V641" s="1030"/>
      <c r="W641" s="1030"/>
      <c r="X641" s="1030"/>
      <c r="Y641" s="1030"/>
      <c r="Z641" s="1030"/>
      <c r="AA641" s="1030"/>
      <c r="AB641" s="1030"/>
      <c r="AC641" s="1030"/>
      <c r="AD641" s="1030"/>
      <c r="AE641" s="1030"/>
      <c r="AF641" s="1030"/>
      <c r="AG641" s="1030"/>
      <c r="AH641" s="1030"/>
      <c r="AI641" s="1030"/>
    </row>
    <row r="642">
      <c r="A642" s="1978"/>
      <c r="B642" s="1978" t="b">
        <v>0</v>
      </c>
      <c r="C642" s="1978"/>
      <c r="D642" s="699"/>
      <c r="E642" s="1619"/>
      <c r="F642" s="3966"/>
      <c r="G642" s="1978"/>
      <c r="H642" s="1495"/>
      <c r="I642" s="699"/>
      <c r="J642" s="699"/>
      <c r="K642" s="1978"/>
      <c r="L642" s="1978"/>
      <c r="M642" s="699"/>
      <c r="N642" s="699"/>
      <c r="O642" s="3921"/>
      <c r="P642" s="699"/>
      <c r="Q642" s="699"/>
      <c r="R642" s="699"/>
      <c r="S642" s="699"/>
      <c r="T642" s="699"/>
      <c r="U642" s="1978"/>
      <c r="V642" s="1978"/>
      <c r="W642" s="1978"/>
      <c r="X642" s="1978"/>
      <c r="Y642" s="1978"/>
      <c r="Z642" s="1978"/>
      <c r="AA642" s="1978"/>
      <c r="AB642" s="1978"/>
      <c r="AC642" s="1978"/>
      <c r="AD642" s="1978"/>
      <c r="AE642" s="1978"/>
      <c r="AF642" s="1978"/>
      <c r="AG642" s="1978"/>
      <c r="AH642" s="1978"/>
      <c r="AI642" s="1978"/>
    </row>
    <row r="643">
      <c r="A643" s="1030"/>
      <c r="B643" s="1030" t="b">
        <v>0</v>
      </c>
      <c r="C643" s="1030"/>
      <c r="D643" s="984"/>
      <c r="E643" s="1585"/>
      <c r="F643" s="4045"/>
      <c r="G643" s="1030"/>
      <c r="H643" s="872"/>
      <c r="I643" s="984"/>
      <c r="J643" s="984"/>
      <c r="K643" s="1030"/>
      <c r="L643" s="1030"/>
      <c r="M643" s="984"/>
      <c r="N643" s="984"/>
      <c r="O643" s="1913"/>
      <c r="P643" s="984"/>
      <c r="Q643" s="984"/>
      <c r="R643" s="984"/>
      <c r="S643" s="984"/>
      <c r="T643" s="984"/>
      <c r="U643" s="1030"/>
      <c r="V643" s="1030"/>
      <c r="W643" s="1030"/>
      <c r="X643" s="1030"/>
      <c r="Y643" s="1030"/>
      <c r="Z643" s="1030"/>
      <c r="AA643" s="1030"/>
      <c r="AB643" s="1030"/>
      <c r="AC643" s="1030"/>
      <c r="AD643" s="1030"/>
      <c r="AE643" s="1030"/>
      <c r="AF643" s="1030"/>
      <c r="AG643" s="1030"/>
      <c r="AH643" s="1030"/>
      <c r="AI643" s="1030"/>
    </row>
    <row r="644">
      <c r="A644" s="1978"/>
      <c r="B644" s="1978" t="b">
        <v>0</v>
      </c>
      <c r="C644" s="1978"/>
      <c r="D644" s="699"/>
      <c r="E644" s="1619"/>
      <c r="F644" s="3966"/>
      <c r="G644" s="1978"/>
      <c r="H644" s="1495"/>
      <c r="I644" s="699"/>
      <c r="J644" s="699"/>
      <c r="K644" s="1978"/>
      <c r="L644" s="1978"/>
      <c r="M644" s="699"/>
      <c r="N644" s="699"/>
      <c r="O644" s="3921"/>
      <c r="P644" s="699"/>
      <c r="Q644" s="699"/>
      <c r="R644" s="699"/>
      <c r="S644" s="699"/>
      <c r="T644" s="699"/>
      <c r="U644" s="1978"/>
      <c r="V644" s="1978"/>
      <c r="W644" s="1978"/>
      <c r="X644" s="1978"/>
      <c r="Y644" s="1978"/>
      <c r="Z644" s="1978"/>
      <c r="AA644" s="1978"/>
      <c r="AB644" s="1978"/>
      <c r="AC644" s="1978"/>
      <c r="AD644" s="1978"/>
      <c r="AE644" s="1978"/>
      <c r="AF644" s="1978"/>
      <c r="AG644" s="1978"/>
      <c r="AH644" s="1978"/>
      <c r="AI644" s="1978"/>
    </row>
    <row r="645">
      <c r="A645" s="1030"/>
      <c r="B645" s="1030" t="b">
        <v>0</v>
      </c>
      <c r="C645" s="1030"/>
      <c r="D645" s="984"/>
      <c r="E645" s="1585"/>
      <c r="F645" s="4045"/>
      <c r="G645" s="1030"/>
      <c r="H645" s="872"/>
      <c r="I645" s="984"/>
      <c r="J645" s="984"/>
      <c r="K645" s="1030"/>
      <c r="L645" s="1030"/>
      <c r="M645" s="984"/>
      <c r="N645" s="984"/>
      <c r="O645" s="1913"/>
      <c r="P645" s="984"/>
      <c r="Q645" s="984"/>
      <c r="R645" s="984"/>
      <c r="S645" s="984"/>
      <c r="T645" s="984"/>
      <c r="U645" s="1030"/>
      <c r="V645" s="1030"/>
      <c r="W645" s="1030"/>
      <c r="X645" s="1030"/>
      <c r="Y645" s="1030"/>
      <c r="Z645" s="1030"/>
      <c r="AA645" s="1030"/>
      <c r="AB645" s="1030"/>
      <c r="AC645" s="1030"/>
      <c r="AD645" s="1030"/>
      <c r="AE645" s="1030"/>
      <c r="AF645" s="1030"/>
      <c r="AG645" s="1030"/>
      <c r="AH645" s="1030"/>
      <c r="AI645" s="1030"/>
    </row>
    <row r="646">
      <c r="A646" s="1978"/>
      <c r="B646" s="1978" t="b">
        <v>0</v>
      </c>
      <c r="C646" s="1978"/>
      <c r="D646" s="699"/>
      <c r="E646" s="1619"/>
      <c r="F646" s="3966"/>
      <c r="G646" s="1978"/>
      <c r="H646" s="1495"/>
      <c r="I646" s="699"/>
      <c r="J646" s="699"/>
      <c r="K646" s="1978"/>
      <c r="L646" s="1978"/>
      <c r="M646" s="699"/>
      <c r="N646" s="699"/>
      <c r="O646" s="3921"/>
      <c r="P646" s="699"/>
      <c r="Q646" s="699"/>
      <c r="R646" s="699"/>
      <c r="S646" s="699"/>
      <c r="T646" s="699"/>
      <c r="U646" s="1978"/>
      <c r="V646" s="1978"/>
      <c r="W646" s="1978"/>
      <c r="X646" s="1978"/>
      <c r="Y646" s="1978"/>
      <c r="Z646" s="1978"/>
      <c r="AA646" s="1978"/>
      <c r="AB646" s="1978"/>
      <c r="AC646" s="1978"/>
      <c r="AD646" s="1978"/>
      <c r="AE646" s="1978"/>
      <c r="AF646" s="1978"/>
      <c r="AG646" s="1978"/>
      <c r="AH646" s="1978"/>
      <c r="AI646" s="1978"/>
    </row>
    <row r="647">
      <c r="A647" s="1030"/>
      <c r="B647" s="1030" t="b">
        <v>0</v>
      </c>
      <c r="C647" s="1030"/>
      <c r="D647" s="984"/>
      <c r="E647" s="1585"/>
      <c r="F647" s="4045"/>
      <c r="G647" s="1030"/>
      <c r="H647" s="872"/>
      <c r="I647" s="984"/>
      <c r="J647" s="984"/>
      <c r="K647" s="1030"/>
      <c r="L647" s="1030"/>
      <c r="M647" s="984"/>
      <c r="N647" s="984"/>
      <c r="O647" s="1913"/>
      <c r="P647" s="984"/>
      <c r="Q647" s="984"/>
      <c r="R647" s="984"/>
      <c r="S647" s="984"/>
      <c r="T647" s="984"/>
      <c r="U647" s="1030"/>
      <c r="V647" s="1030"/>
      <c r="W647" s="1030"/>
      <c r="X647" s="1030"/>
      <c r="Y647" s="1030"/>
      <c r="Z647" s="1030"/>
      <c r="AA647" s="1030"/>
      <c r="AB647" s="1030"/>
      <c r="AC647" s="1030"/>
      <c r="AD647" s="1030"/>
      <c r="AE647" s="1030"/>
      <c r="AF647" s="1030"/>
      <c r="AG647" s="1030"/>
      <c r="AH647" s="1030"/>
      <c r="AI647" s="1030"/>
    </row>
    <row r="648">
      <c r="A648" s="1978"/>
      <c r="B648" s="1978" t="b">
        <v>0</v>
      </c>
      <c r="C648" s="1978"/>
      <c r="D648" s="699"/>
      <c r="E648" s="1619"/>
      <c r="F648" s="3966"/>
      <c r="G648" s="1978"/>
      <c r="H648" s="1495"/>
      <c r="I648" s="699"/>
      <c r="J648" s="699"/>
      <c r="K648" s="1978"/>
      <c r="L648" s="1978"/>
      <c r="M648" s="699"/>
      <c r="N648" s="699"/>
      <c r="O648" s="3921"/>
      <c r="P648" s="699"/>
      <c r="Q648" s="699"/>
      <c r="R648" s="699"/>
      <c r="S648" s="699"/>
      <c r="T648" s="699"/>
      <c r="U648" s="1978"/>
      <c r="V648" s="1978"/>
      <c r="W648" s="1978"/>
      <c r="X648" s="1978"/>
      <c r="Y648" s="1978"/>
      <c r="Z648" s="1978"/>
      <c r="AA648" s="1978"/>
      <c r="AB648" s="1978"/>
      <c r="AC648" s="1978"/>
      <c r="AD648" s="1978"/>
      <c r="AE648" s="1978"/>
      <c r="AF648" s="1978"/>
      <c r="AG648" s="1978"/>
      <c r="AH648" s="1978"/>
      <c r="AI648" s="1978"/>
    </row>
    <row r="649">
      <c r="A649" s="1030"/>
      <c r="B649" s="1030" t="b">
        <v>0</v>
      </c>
      <c r="C649" s="1030"/>
      <c r="D649" s="984"/>
      <c r="E649" s="1585"/>
      <c r="F649" s="4045"/>
      <c r="G649" s="1030"/>
      <c r="H649" s="872"/>
      <c r="I649" s="984"/>
      <c r="J649" s="984"/>
      <c r="K649" s="1030"/>
      <c r="L649" s="1030"/>
      <c r="M649" s="984"/>
      <c r="N649" s="984"/>
      <c r="O649" s="1913"/>
      <c r="P649" s="984"/>
      <c r="Q649" s="984"/>
      <c r="R649" s="984"/>
      <c r="S649" s="984"/>
      <c r="T649" s="984"/>
      <c r="U649" s="1030"/>
      <c r="V649" s="1030"/>
      <c r="W649" s="1030"/>
      <c r="X649" s="1030"/>
      <c r="Y649" s="1030"/>
      <c r="Z649" s="1030"/>
      <c r="AA649" s="1030"/>
      <c r="AB649" s="1030"/>
      <c r="AC649" s="1030"/>
      <c r="AD649" s="1030"/>
      <c r="AE649" s="1030"/>
      <c r="AF649" s="1030"/>
      <c r="AG649" s="1030"/>
      <c r="AH649" s="1030"/>
      <c r="AI649" s="1030"/>
    </row>
    <row r="650">
      <c r="A650" s="1978"/>
      <c r="B650" s="1978" t="b">
        <v>0</v>
      </c>
      <c r="C650" s="1978"/>
      <c r="D650" s="699"/>
      <c r="E650" s="1619"/>
      <c r="F650" s="3966"/>
      <c r="G650" s="1978"/>
      <c r="H650" s="1495"/>
      <c r="I650" s="699"/>
      <c r="J650" s="699"/>
      <c r="K650" s="1978"/>
      <c r="L650" s="1978"/>
      <c r="M650" s="699"/>
      <c r="N650" s="699"/>
      <c r="O650" s="3921"/>
      <c r="P650" s="699"/>
      <c r="Q650" s="699"/>
      <c r="R650" s="699"/>
      <c r="S650" s="699"/>
      <c r="T650" s="699"/>
      <c r="U650" s="1978"/>
      <c r="V650" s="1978"/>
      <c r="W650" s="1978"/>
      <c r="X650" s="1978"/>
      <c r="Y650" s="1978"/>
      <c r="Z650" s="1978"/>
      <c r="AA650" s="1978"/>
      <c r="AB650" s="1978"/>
      <c r="AC650" s="1978"/>
      <c r="AD650" s="1978"/>
      <c r="AE650" s="1978"/>
      <c r="AF650" s="1978"/>
      <c r="AG650" s="1978"/>
      <c r="AH650" s="1978"/>
      <c r="AI650" s="1978"/>
    </row>
    <row r="651">
      <c r="A651" s="1030"/>
      <c r="B651" s="1030" t="b">
        <v>0</v>
      </c>
      <c r="C651" s="1030"/>
      <c r="D651" s="984"/>
      <c r="E651" s="1585"/>
      <c r="F651" s="4045"/>
      <c r="G651" s="1030"/>
      <c r="H651" s="872"/>
      <c r="I651" s="984"/>
      <c r="J651" s="984"/>
      <c r="K651" s="1030"/>
      <c r="L651" s="1030"/>
      <c r="M651" s="984"/>
      <c r="N651" s="984"/>
      <c r="O651" s="1913"/>
      <c r="P651" s="984"/>
      <c r="Q651" s="984"/>
      <c r="R651" s="984"/>
      <c r="S651" s="984"/>
      <c r="T651" s="984"/>
      <c r="U651" s="1030"/>
      <c r="V651" s="1030"/>
      <c r="W651" s="1030"/>
      <c r="X651" s="1030"/>
      <c r="Y651" s="1030"/>
      <c r="Z651" s="1030"/>
      <c r="AA651" s="1030"/>
      <c r="AB651" s="1030"/>
      <c r="AC651" s="1030"/>
      <c r="AD651" s="1030"/>
      <c r="AE651" s="1030"/>
      <c r="AF651" s="1030"/>
      <c r="AG651" s="1030"/>
      <c r="AH651" s="1030"/>
      <c r="AI651" s="1030"/>
    </row>
    <row r="652">
      <c r="A652" s="1978"/>
      <c r="B652" s="1978" t="b">
        <v>0</v>
      </c>
      <c r="C652" s="1978"/>
      <c r="D652" s="699"/>
      <c r="E652" s="1619"/>
      <c r="F652" s="3966"/>
      <c r="G652" s="1978"/>
      <c r="H652" s="1495"/>
      <c r="I652" s="699"/>
      <c r="J652" s="699"/>
      <c r="K652" s="1978"/>
      <c r="L652" s="1978"/>
      <c r="M652" s="699"/>
      <c r="N652" s="699"/>
      <c r="O652" s="3921"/>
      <c r="P652" s="699"/>
      <c r="Q652" s="699"/>
      <c r="R652" s="699"/>
      <c r="S652" s="699"/>
      <c r="T652" s="699"/>
      <c r="U652" s="1978"/>
      <c r="V652" s="1978"/>
      <c r="W652" s="1978"/>
      <c r="X652" s="1978"/>
      <c r="Y652" s="1978"/>
      <c r="Z652" s="1978"/>
      <c r="AA652" s="1978"/>
      <c r="AB652" s="1978"/>
      <c r="AC652" s="1978"/>
      <c r="AD652" s="1978"/>
      <c r="AE652" s="1978"/>
      <c r="AF652" s="1978"/>
      <c r="AG652" s="1978"/>
      <c r="AH652" s="1978"/>
      <c r="AI652" s="1978"/>
    </row>
    <row r="653">
      <c r="A653" s="1030"/>
      <c r="B653" s="1030" t="b">
        <v>0</v>
      </c>
      <c r="C653" s="1030"/>
      <c r="D653" s="984"/>
      <c r="E653" s="1585"/>
      <c r="F653" s="4045"/>
      <c r="G653" s="1030"/>
      <c r="H653" s="872"/>
      <c r="I653" s="984"/>
      <c r="J653" s="984"/>
      <c r="K653" s="1030"/>
      <c r="L653" s="1030"/>
      <c r="M653" s="984"/>
      <c r="N653" s="984"/>
      <c r="O653" s="1913"/>
      <c r="P653" s="984"/>
      <c r="Q653" s="984"/>
      <c r="R653" s="984"/>
      <c r="S653" s="984"/>
      <c r="T653" s="984"/>
      <c r="U653" s="1030"/>
      <c r="V653" s="1030"/>
      <c r="W653" s="1030"/>
      <c r="X653" s="1030"/>
      <c r="Y653" s="1030"/>
      <c r="Z653" s="1030"/>
      <c r="AA653" s="1030"/>
      <c r="AB653" s="1030"/>
      <c r="AC653" s="1030"/>
      <c r="AD653" s="1030"/>
      <c r="AE653" s="1030"/>
      <c r="AF653" s="1030"/>
      <c r="AG653" s="1030"/>
      <c r="AH653" s="1030"/>
      <c r="AI653" s="1030"/>
    </row>
    <row r="654">
      <c r="A654" s="1978"/>
      <c r="B654" s="1978" t="b">
        <v>0</v>
      </c>
      <c r="C654" s="1978"/>
      <c r="D654" s="699"/>
      <c r="E654" s="1619"/>
      <c r="F654" s="3966"/>
      <c r="G654" s="1978"/>
      <c r="H654" s="1495"/>
      <c r="I654" s="699"/>
      <c r="J654" s="699"/>
      <c r="K654" s="1978"/>
      <c r="L654" s="1978"/>
      <c r="M654" s="699"/>
      <c r="N654" s="699"/>
      <c r="O654" s="3921"/>
      <c r="P654" s="699"/>
      <c r="Q654" s="699"/>
      <c r="R654" s="699"/>
      <c r="S654" s="699"/>
      <c r="T654" s="699"/>
      <c r="U654" s="1978"/>
      <c r="V654" s="1978"/>
      <c r="W654" s="1978"/>
      <c r="X654" s="1978"/>
      <c r="Y654" s="1978"/>
      <c r="Z654" s="1978"/>
      <c r="AA654" s="1978"/>
      <c r="AB654" s="1978"/>
      <c r="AC654" s="1978"/>
      <c r="AD654" s="1978"/>
      <c r="AE654" s="1978"/>
      <c r="AF654" s="1978"/>
      <c r="AG654" s="1978"/>
      <c r="AH654" s="1978"/>
      <c r="AI654" s="1978"/>
    </row>
    <row r="655">
      <c r="A655" s="1030"/>
      <c r="B655" s="1030" t="b">
        <v>0</v>
      </c>
      <c r="C655" s="1030"/>
      <c r="D655" s="984"/>
      <c r="E655" s="1585"/>
      <c r="F655" s="4045"/>
      <c r="G655" s="1030"/>
      <c r="H655" s="872"/>
      <c r="I655" s="984"/>
      <c r="J655" s="984"/>
      <c r="K655" s="1030"/>
      <c r="L655" s="1030"/>
      <c r="M655" s="984"/>
      <c r="N655" s="984"/>
      <c r="O655" s="1913"/>
      <c r="P655" s="984"/>
      <c r="Q655" s="984"/>
      <c r="R655" s="984"/>
      <c r="S655" s="984"/>
      <c r="T655" s="984"/>
      <c r="U655" s="1030"/>
      <c r="V655" s="1030"/>
      <c r="W655" s="1030"/>
      <c r="X655" s="1030"/>
      <c r="Y655" s="1030"/>
      <c r="Z655" s="1030"/>
      <c r="AA655" s="1030"/>
      <c r="AB655" s="1030"/>
      <c r="AC655" s="1030"/>
      <c r="AD655" s="1030"/>
      <c r="AE655" s="1030"/>
      <c r="AF655" s="1030"/>
      <c r="AG655" s="1030"/>
      <c r="AH655" s="1030"/>
      <c r="AI655" s="1030"/>
    </row>
    <row r="656">
      <c r="A656" s="1978"/>
      <c r="B656" s="1978" t="b">
        <v>0</v>
      </c>
      <c r="C656" s="1978"/>
      <c r="D656" s="699"/>
      <c r="E656" s="1619"/>
      <c r="F656" s="3966"/>
      <c r="G656" s="1978"/>
      <c r="H656" s="1495"/>
      <c r="I656" s="699"/>
      <c r="J656" s="699"/>
      <c r="K656" s="1978"/>
      <c r="L656" s="1978"/>
      <c r="M656" s="699"/>
      <c r="N656" s="699"/>
      <c r="O656" s="3921"/>
      <c r="P656" s="699"/>
      <c r="Q656" s="699"/>
      <c r="R656" s="699"/>
      <c r="S656" s="699"/>
      <c r="T656" s="699"/>
      <c r="U656" s="1978"/>
      <c r="V656" s="1978"/>
      <c r="W656" s="1978"/>
      <c r="X656" s="1978"/>
      <c r="Y656" s="1978"/>
      <c r="Z656" s="1978"/>
      <c r="AA656" s="1978"/>
      <c r="AB656" s="1978"/>
      <c r="AC656" s="1978"/>
      <c r="AD656" s="1978"/>
      <c r="AE656" s="1978"/>
      <c r="AF656" s="1978"/>
      <c r="AG656" s="1978"/>
      <c r="AH656" s="1978"/>
      <c r="AI656" s="1978"/>
    </row>
    <row r="657">
      <c r="A657" s="1030"/>
      <c r="B657" s="1030" t="b">
        <v>0</v>
      </c>
      <c r="C657" s="1030"/>
      <c r="D657" s="984"/>
      <c r="E657" s="1585"/>
      <c r="F657" s="4045"/>
      <c r="G657" s="1030"/>
      <c r="H657" s="872"/>
      <c r="I657" s="984"/>
      <c r="J657" s="984"/>
      <c r="K657" s="1030"/>
      <c r="L657" s="1030"/>
      <c r="M657" s="984"/>
      <c r="N657" s="984"/>
      <c r="O657" s="1913"/>
      <c r="P657" s="984"/>
      <c r="Q657" s="984"/>
      <c r="R657" s="984"/>
      <c r="S657" s="984"/>
      <c r="T657" s="984"/>
      <c r="U657" s="1030"/>
      <c r="V657" s="1030"/>
      <c r="W657" s="1030"/>
      <c r="X657" s="1030"/>
      <c r="Y657" s="1030"/>
      <c r="Z657" s="1030"/>
      <c r="AA657" s="1030"/>
      <c r="AB657" s="1030"/>
      <c r="AC657" s="1030"/>
      <c r="AD657" s="1030"/>
      <c r="AE657" s="1030"/>
      <c r="AF657" s="1030"/>
      <c r="AG657" s="1030"/>
      <c r="AH657" s="1030"/>
      <c r="AI657" s="1030"/>
    </row>
    <row r="658">
      <c r="A658" s="1978"/>
      <c r="B658" s="1978" t="b">
        <v>0</v>
      </c>
      <c r="C658" s="1978"/>
      <c r="D658" s="699"/>
      <c r="E658" s="1619"/>
      <c r="F658" s="3966"/>
      <c r="G658" s="1978"/>
      <c r="H658" s="1495"/>
      <c r="I658" s="699"/>
      <c r="J658" s="699"/>
      <c r="K658" s="1978"/>
      <c r="L658" s="1978"/>
      <c r="M658" s="699"/>
      <c r="N658" s="699"/>
      <c r="O658" s="3921"/>
      <c r="P658" s="699"/>
      <c r="Q658" s="699"/>
      <c r="R658" s="699"/>
      <c r="S658" s="699"/>
      <c r="T658" s="699"/>
      <c r="U658" s="1978"/>
      <c r="V658" s="1978"/>
      <c r="W658" s="1978"/>
      <c r="X658" s="1978"/>
      <c r="Y658" s="1978"/>
      <c r="Z658" s="1978"/>
      <c r="AA658" s="1978"/>
      <c r="AB658" s="1978"/>
      <c r="AC658" s="1978"/>
      <c r="AD658" s="1978"/>
      <c r="AE658" s="1978"/>
      <c r="AF658" s="1978"/>
      <c r="AG658" s="1978"/>
      <c r="AH658" s="1978"/>
      <c r="AI658" s="1978"/>
    </row>
    <row r="659">
      <c r="A659" s="1030"/>
      <c r="B659" s="1030" t="b">
        <v>0</v>
      </c>
      <c r="C659" s="1030"/>
      <c r="D659" s="984"/>
      <c r="E659" s="1585"/>
      <c r="F659" s="4045"/>
      <c r="G659" s="1030"/>
      <c r="H659" s="872"/>
      <c r="I659" s="984"/>
      <c r="J659" s="984"/>
      <c r="K659" s="1030"/>
      <c r="L659" s="1030"/>
      <c r="M659" s="984"/>
      <c r="N659" s="984"/>
      <c r="O659" s="1913"/>
      <c r="P659" s="984"/>
      <c r="Q659" s="984"/>
      <c r="R659" s="984"/>
      <c r="S659" s="984"/>
      <c r="T659" s="984"/>
      <c r="U659" s="1030"/>
      <c r="V659" s="1030"/>
      <c r="W659" s="1030"/>
      <c r="X659" s="1030"/>
      <c r="Y659" s="1030"/>
      <c r="Z659" s="1030"/>
      <c r="AA659" s="1030"/>
      <c r="AB659" s="1030"/>
      <c r="AC659" s="1030"/>
      <c r="AD659" s="1030"/>
      <c r="AE659" s="1030"/>
      <c r="AF659" s="1030"/>
      <c r="AG659" s="1030"/>
      <c r="AH659" s="1030"/>
      <c r="AI659" s="1030"/>
    </row>
    <row r="660">
      <c r="A660" s="1978"/>
      <c r="B660" s="1978" t="b">
        <v>0</v>
      </c>
      <c r="C660" s="1978"/>
      <c r="D660" s="699"/>
      <c r="E660" s="1619"/>
      <c r="F660" s="3966"/>
      <c r="G660" s="1978"/>
      <c r="H660" s="1495"/>
      <c r="I660" s="699"/>
      <c r="J660" s="699"/>
      <c r="K660" s="1978"/>
      <c r="L660" s="1978"/>
      <c r="M660" s="699"/>
      <c r="N660" s="699"/>
      <c r="O660" s="3921"/>
      <c r="P660" s="699"/>
      <c r="Q660" s="699"/>
      <c r="R660" s="699"/>
      <c r="S660" s="699"/>
      <c r="T660" s="699"/>
      <c r="U660" s="1978"/>
      <c r="V660" s="1978"/>
      <c r="W660" s="1978"/>
      <c r="X660" s="1978"/>
      <c r="Y660" s="1978"/>
      <c r="Z660" s="1978"/>
      <c r="AA660" s="1978"/>
      <c r="AB660" s="1978"/>
      <c r="AC660" s="1978"/>
      <c r="AD660" s="1978"/>
      <c r="AE660" s="1978"/>
      <c r="AF660" s="1978"/>
      <c r="AG660" s="1978"/>
      <c r="AH660" s="1978"/>
      <c r="AI660" s="1978"/>
    </row>
    <row r="661">
      <c r="A661" s="1030"/>
      <c r="B661" s="1030" t="b">
        <v>0</v>
      </c>
      <c r="C661" s="1030"/>
      <c r="D661" s="984"/>
      <c r="E661" s="1585"/>
      <c r="F661" s="4045"/>
      <c r="G661" s="1030"/>
      <c r="H661" s="872"/>
      <c r="I661" s="984"/>
      <c r="J661" s="984"/>
      <c r="K661" s="1030"/>
      <c r="L661" s="1030"/>
      <c r="M661" s="984"/>
      <c r="N661" s="984"/>
      <c r="O661" s="1913"/>
      <c r="P661" s="984"/>
      <c r="Q661" s="984"/>
      <c r="R661" s="984"/>
      <c r="S661" s="984"/>
      <c r="T661" s="984"/>
      <c r="U661" s="1030"/>
      <c r="V661" s="1030"/>
      <c r="W661" s="1030"/>
      <c r="X661" s="1030"/>
      <c r="Y661" s="1030"/>
      <c r="Z661" s="1030"/>
      <c r="AA661" s="1030"/>
      <c r="AB661" s="1030"/>
      <c r="AC661" s="1030"/>
      <c r="AD661" s="1030"/>
      <c r="AE661" s="1030"/>
      <c r="AF661" s="1030"/>
      <c r="AG661" s="1030"/>
      <c r="AH661" s="1030"/>
      <c r="AI661" s="1030"/>
    </row>
    <row r="662">
      <c r="A662" s="1978"/>
      <c r="B662" s="1978" t="b">
        <v>0</v>
      </c>
      <c r="C662" s="1978"/>
      <c r="D662" s="699"/>
      <c r="E662" s="1619"/>
      <c r="F662" s="3966"/>
      <c r="G662" s="1978"/>
      <c r="H662" s="1495"/>
      <c r="I662" s="699"/>
      <c r="J662" s="699"/>
      <c r="K662" s="1978"/>
      <c r="L662" s="1978"/>
      <c r="M662" s="699"/>
      <c r="N662" s="699"/>
      <c r="O662" s="3921"/>
      <c r="P662" s="699"/>
      <c r="Q662" s="699"/>
      <c r="R662" s="699"/>
      <c r="S662" s="699"/>
      <c r="T662" s="699"/>
      <c r="U662" s="1978"/>
      <c r="V662" s="1978"/>
      <c r="W662" s="1978"/>
      <c r="X662" s="1978"/>
      <c r="Y662" s="1978"/>
      <c r="Z662" s="1978"/>
      <c r="AA662" s="1978"/>
      <c r="AB662" s="1978"/>
      <c r="AC662" s="1978"/>
      <c r="AD662" s="1978"/>
      <c r="AE662" s="1978"/>
      <c r="AF662" s="1978"/>
      <c r="AG662" s="1978"/>
      <c r="AH662" s="1978"/>
      <c r="AI662" s="1978"/>
    </row>
    <row r="663">
      <c r="A663" s="1030"/>
      <c r="B663" s="1030" t="b">
        <v>0</v>
      </c>
      <c r="C663" s="1030"/>
      <c r="D663" s="984"/>
      <c r="E663" s="1585"/>
      <c r="F663" s="4045"/>
      <c r="G663" s="1030"/>
      <c r="H663" s="872"/>
      <c r="I663" s="984"/>
      <c r="J663" s="984"/>
      <c r="K663" s="1030"/>
      <c r="L663" s="1030"/>
      <c r="M663" s="984"/>
      <c r="N663" s="984"/>
      <c r="O663" s="1913"/>
      <c r="P663" s="984"/>
      <c r="Q663" s="984"/>
      <c r="R663" s="984"/>
      <c r="S663" s="984"/>
      <c r="T663" s="984"/>
      <c r="U663" s="1030"/>
      <c r="V663" s="1030"/>
      <c r="W663" s="1030"/>
      <c r="X663" s="1030"/>
      <c r="Y663" s="1030"/>
      <c r="Z663" s="1030"/>
      <c r="AA663" s="1030"/>
      <c r="AB663" s="1030"/>
      <c r="AC663" s="1030"/>
      <c r="AD663" s="1030"/>
      <c r="AE663" s="1030"/>
      <c r="AF663" s="1030"/>
      <c r="AG663" s="1030"/>
      <c r="AH663" s="1030"/>
      <c r="AI663" s="1030"/>
    </row>
    <row r="664">
      <c r="A664" s="1978"/>
      <c r="B664" s="1978" t="b">
        <v>0</v>
      </c>
      <c r="C664" s="1978"/>
      <c r="D664" s="699"/>
      <c r="E664" s="1619"/>
      <c r="F664" s="3966"/>
      <c r="G664" s="1978"/>
      <c r="H664" s="1495"/>
      <c r="I664" s="699"/>
      <c r="J664" s="699"/>
      <c r="K664" s="1978"/>
      <c r="L664" s="1978"/>
      <c r="M664" s="699"/>
      <c r="N664" s="699"/>
      <c r="O664" s="3921"/>
      <c r="P664" s="699"/>
      <c r="Q664" s="699"/>
      <c r="R664" s="699"/>
      <c r="S664" s="699"/>
      <c r="T664" s="699"/>
      <c r="U664" s="1978"/>
      <c r="V664" s="1978"/>
      <c r="W664" s="1978"/>
      <c r="X664" s="1978"/>
      <c r="Y664" s="1978"/>
      <c r="Z664" s="1978"/>
      <c r="AA664" s="1978"/>
      <c r="AB664" s="1978"/>
      <c r="AC664" s="1978"/>
      <c r="AD664" s="1978"/>
      <c r="AE664" s="1978"/>
      <c r="AF664" s="1978"/>
      <c r="AG664" s="1978"/>
      <c r="AH664" s="1978"/>
      <c r="AI664" s="1978"/>
    </row>
    <row r="665">
      <c r="A665" s="1030"/>
      <c r="B665" s="1030" t="b">
        <v>0</v>
      </c>
      <c r="C665" s="1030"/>
      <c r="D665" s="984"/>
      <c r="E665" s="1585"/>
      <c r="F665" s="4045"/>
      <c r="G665" s="1030"/>
      <c r="H665" s="872"/>
      <c r="I665" s="984"/>
      <c r="J665" s="984"/>
      <c r="K665" s="1030"/>
      <c r="L665" s="1030"/>
      <c r="M665" s="984"/>
      <c r="N665" s="984"/>
      <c r="O665" s="1913"/>
      <c r="P665" s="984"/>
      <c r="Q665" s="984"/>
      <c r="R665" s="984"/>
      <c r="S665" s="984"/>
      <c r="T665" s="984"/>
      <c r="U665" s="1030"/>
      <c r="V665" s="1030"/>
      <c r="W665" s="1030"/>
      <c r="X665" s="1030"/>
      <c r="Y665" s="1030"/>
      <c r="Z665" s="1030"/>
      <c r="AA665" s="1030"/>
      <c r="AB665" s="1030"/>
      <c r="AC665" s="1030"/>
      <c r="AD665" s="1030"/>
      <c r="AE665" s="1030"/>
      <c r="AF665" s="1030"/>
      <c r="AG665" s="1030"/>
      <c r="AH665" s="1030"/>
      <c r="AI665" s="1030"/>
    </row>
    <row r="666">
      <c r="A666" s="1978"/>
      <c r="B666" s="1978" t="b">
        <v>0</v>
      </c>
      <c r="C666" s="1978"/>
      <c r="D666" s="699"/>
      <c r="E666" s="1619"/>
      <c r="F666" s="3966"/>
      <c r="G666" s="1978"/>
      <c r="H666" s="1495"/>
      <c r="I666" s="699"/>
      <c r="J666" s="699"/>
      <c r="K666" s="1978"/>
      <c r="L666" s="1978"/>
      <c r="M666" s="699"/>
      <c r="N666" s="699"/>
      <c r="O666" s="3921"/>
      <c r="P666" s="699"/>
      <c r="Q666" s="699"/>
      <c r="R666" s="699"/>
      <c r="S666" s="699"/>
      <c r="T666" s="699"/>
      <c r="U666" s="1978"/>
      <c r="V666" s="1978"/>
      <c r="W666" s="1978"/>
      <c r="X666" s="1978"/>
      <c r="Y666" s="1978"/>
      <c r="Z666" s="1978"/>
      <c r="AA666" s="1978"/>
      <c r="AB666" s="1978"/>
      <c r="AC666" s="1978"/>
      <c r="AD666" s="1978"/>
      <c r="AE666" s="1978"/>
      <c r="AF666" s="1978"/>
      <c r="AG666" s="1978"/>
      <c r="AH666" s="1978"/>
      <c r="AI666" s="1978"/>
    </row>
    <row r="667">
      <c r="A667" s="1030"/>
      <c r="B667" s="1030" t="b">
        <v>0</v>
      </c>
      <c r="C667" s="1030"/>
      <c r="D667" s="984"/>
      <c r="E667" s="1585"/>
      <c r="F667" s="4045"/>
      <c r="G667" s="1030"/>
      <c r="H667" s="872"/>
      <c r="I667" s="984"/>
      <c r="J667" s="984"/>
      <c r="K667" s="1030"/>
      <c r="L667" s="1030"/>
      <c r="M667" s="984"/>
      <c r="N667" s="984"/>
      <c r="O667" s="1913"/>
      <c r="P667" s="984"/>
      <c r="Q667" s="984"/>
      <c r="R667" s="984"/>
      <c r="S667" s="984"/>
      <c r="T667" s="984"/>
      <c r="U667" s="1030"/>
      <c r="V667" s="1030"/>
      <c r="W667" s="1030"/>
      <c r="X667" s="1030"/>
      <c r="Y667" s="1030"/>
      <c r="Z667" s="1030"/>
      <c r="AA667" s="1030"/>
      <c r="AB667" s="1030"/>
      <c r="AC667" s="1030"/>
      <c r="AD667" s="1030"/>
      <c r="AE667" s="1030"/>
      <c r="AF667" s="1030"/>
      <c r="AG667" s="1030"/>
      <c r="AH667" s="1030"/>
      <c r="AI667" s="1030"/>
    </row>
    <row r="668">
      <c r="A668" s="1978"/>
      <c r="B668" s="1978" t="b">
        <v>0</v>
      </c>
      <c r="C668" s="1978"/>
      <c r="D668" s="699"/>
      <c r="E668" s="1619"/>
      <c r="F668" s="3966"/>
      <c r="G668" s="1978"/>
      <c r="H668" s="1495"/>
      <c r="I668" s="699"/>
      <c r="J668" s="699"/>
      <c r="K668" s="1978"/>
      <c r="L668" s="1978"/>
      <c r="M668" s="699"/>
      <c r="N668" s="699"/>
      <c r="O668" s="3921"/>
      <c r="P668" s="699"/>
      <c r="Q668" s="699"/>
      <c r="R668" s="699"/>
      <c r="S668" s="699"/>
      <c r="T668" s="699"/>
      <c r="U668" s="1978"/>
      <c r="V668" s="1978"/>
      <c r="W668" s="1978"/>
      <c r="X668" s="1978"/>
      <c r="Y668" s="1978"/>
      <c r="Z668" s="1978"/>
      <c r="AA668" s="1978"/>
      <c r="AB668" s="1978"/>
      <c r="AC668" s="1978"/>
      <c r="AD668" s="1978"/>
      <c r="AE668" s="1978"/>
      <c r="AF668" s="1978"/>
      <c r="AG668" s="1978"/>
      <c r="AH668" s="1978"/>
      <c r="AI668" s="1978"/>
    </row>
    <row r="669">
      <c r="A669" s="1030"/>
      <c r="B669" s="1030" t="b">
        <v>0</v>
      </c>
      <c r="C669" s="1030"/>
      <c r="D669" s="984"/>
      <c r="E669" s="1585"/>
      <c r="F669" s="4045"/>
      <c r="G669" s="1030"/>
      <c r="H669" s="872"/>
      <c r="I669" s="984"/>
      <c r="J669" s="984"/>
      <c r="K669" s="1030"/>
      <c r="L669" s="1030"/>
      <c r="M669" s="984"/>
      <c r="N669" s="984"/>
      <c r="O669" s="1913"/>
      <c r="P669" s="984"/>
      <c r="Q669" s="984"/>
      <c r="R669" s="984"/>
      <c r="S669" s="984"/>
      <c r="T669" s="984"/>
      <c r="U669" s="1030"/>
      <c r="V669" s="1030"/>
      <c r="W669" s="1030"/>
      <c r="X669" s="1030"/>
      <c r="Y669" s="1030"/>
      <c r="Z669" s="1030"/>
      <c r="AA669" s="1030"/>
      <c r="AB669" s="1030"/>
      <c r="AC669" s="1030"/>
      <c r="AD669" s="1030"/>
      <c r="AE669" s="1030"/>
      <c r="AF669" s="1030"/>
      <c r="AG669" s="1030"/>
      <c r="AH669" s="1030"/>
      <c r="AI669" s="1030"/>
    </row>
    <row r="670">
      <c r="A670" s="1978"/>
      <c r="B670" s="1978" t="b">
        <v>0</v>
      </c>
      <c r="C670" s="1978"/>
      <c r="D670" s="699"/>
      <c r="E670" s="1619"/>
      <c r="F670" s="3966"/>
      <c r="G670" s="1978"/>
      <c r="H670" s="1495"/>
      <c r="I670" s="699"/>
      <c r="J670" s="699"/>
      <c r="K670" s="1978"/>
      <c r="L670" s="1978"/>
      <c r="M670" s="699"/>
      <c r="N670" s="699"/>
      <c r="O670" s="3921"/>
      <c r="P670" s="699"/>
      <c r="Q670" s="699"/>
      <c r="R670" s="699"/>
      <c r="S670" s="699"/>
      <c r="T670" s="699"/>
      <c r="U670" s="1978"/>
      <c r="V670" s="1978"/>
      <c r="W670" s="1978"/>
      <c r="X670" s="1978"/>
      <c r="Y670" s="1978"/>
      <c r="Z670" s="1978"/>
      <c r="AA670" s="1978"/>
      <c r="AB670" s="1978"/>
      <c r="AC670" s="1978"/>
      <c r="AD670" s="1978"/>
      <c r="AE670" s="1978"/>
      <c r="AF670" s="1978"/>
      <c r="AG670" s="1978"/>
      <c r="AH670" s="1978"/>
      <c r="AI670" s="1978"/>
    </row>
    <row r="671">
      <c r="A671" s="1030"/>
      <c r="B671" s="1030" t="b">
        <v>0</v>
      </c>
      <c r="C671" s="1030"/>
      <c r="D671" s="984"/>
      <c r="E671" s="1585"/>
      <c r="F671" s="4045"/>
      <c r="G671" s="1030"/>
      <c r="H671" s="872"/>
      <c r="I671" s="984"/>
      <c r="J671" s="984"/>
      <c r="K671" s="1030"/>
      <c r="L671" s="1030"/>
      <c r="M671" s="984"/>
      <c r="N671" s="984"/>
      <c r="O671" s="1913"/>
      <c r="P671" s="984"/>
      <c r="Q671" s="984"/>
      <c r="R671" s="984"/>
      <c r="S671" s="984"/>
      <c r="T671" s="984"/>
      <c r="U671" s="1030"/>
      <c r="V671" s="1030"/>
      <c r="W671" s="1030"/>
      <c r="X671" s="1030"/>
      <c r="Y671" s="1030"/>
      <c r="Z671" s="1030"/>
      <c r="AA671" s="1030"/>
      <c r="AB671" s="1030"/>
      <c r="AC671" s="1030"/>
      <c r="AD671" s="1030"/>
      <c r="AE671" s="1030"/>
      <c r="AF671" s="1030"/>
      <c r="AG671" s="1030"/>
      <c r="AH671" s="1030"/>
      <c r="AI671" s="1030"/>
    </row>
    <row r="672">
      <c r="A672" s="1978"/>
      <c r="B672" s="1978" t="b">
        <v>0</v>
      </c>
      <c r="C672" s="1978"/>
      <c r="D672" s="699"/>
      <c r="E672" s="1619"/>
      <c r="F672" s="3966"/>
      <c r="G672" s="1978"/>
      <c r="H672" s="1495"/>
      <c r="I672" s="699"/>
      <c r="J672" s="699"/>
      <c r="K672" s="1978"/>
      <c r="L672" s="1978"/>
      <c r="M672" s="699"/>
      <c r="N672" s="699"/>
      <c r="O672" s="3921"/>
      <c r="P672" s="699"/>
      <c r="Q672" s="699"/>
      <c r="R672" s="699"/>
      <c r="S672" s="699"/>
      <c r="T672" s="699"/>
      <c r="U672" s="1978"/>
      <c r="V672" s="1978"/>
      <c r="W672" s="1978"/>
      <c r="X672" s="1978"/>
      <c r="Y672" s="1978"/>
      <c r="Z672" s="1978"/>
      <c r="AA672" s="1978"/>
      <c r="AB672" s="1978"/>
      <c r="AC672" s="1978"/>
      <c r="AD672" s="1978"/>
      <c r="AE672" s="1978"/>
      <c r="AF672" s="1978"/>
      <c r="AG672" s="1978"/>
      <c r="AH672" s="1978"/>
      <c r="AI672" s="1978"/>
    </row>
    <row r="673">
      <c r="A673" s="1030"/>
      <c r="B673" s="1030" t="b">
        <v>0</v>
      </c>
      <c r="C673" s="1030"/>
      <c r="D673" s="984"/>
      <c r="E673" s="1585"/>
      <c r="F673" s="4045"/>
      <c r="G673" s="1030"/>
      <c r="H673" s="872"/>
      <c r="I673" s="984"/>
      <c r="J673" s="984"/>
      <c r="K673" s="1030"/>
      <c r="L673" s="1030"/>
      <c r="M673" s="984"/>
      <c r="N673" s="984"/>
      <c r="O673" s="1913"/>
      <c r="P673" s="984"/>
      <c r="Q673" s="984"/>
      <c r="R673" s="984"/>
      <c r="S673" s="984"/>
      <c r="T673" s="984"/>
      <c r="U673" s="1030"/>
      <c r="V673" s="1030"/>
      <c r="W673" s="1030"/>
      <c r="X673" s="1030"/>
      <c r="Y673" s="1030"/>
      <c r="Z673" s="1030"/>
      <c r="AA673" s="1030"/>
      <c r="AB673" s="1030"/>
      <c r="AC673" s="1030"/>
      <c r="AD673" s="1030"/>
      <c r="AE673" s="1030"/>
      <c r="AF673" s="1030"/>
      <c r="AG673" s="1030"/>
      <c r="AH673" s="1030"/>
      <c r="AI673" s="1030"/>
    </row>
    <row r="674">
      <c r="A674" s="1978"/>
      <c r="B674" s="1978" t="b">
        <v>0</v>
      </c>
      <c r="C674" s="1978"/>
      <c r="D674" s="699"/>
      <c r="E674" s="1619"/>
      <c r="F674" s="3966"/>
      <c r="G674" s="1978"/>
      <c r="H674" s="1495"/>
      <c r="I674" s="699"/>
      <c r="J674" s="699"/>
      <c r="K674" s="1978"/>
      <c r="L674" s="1978"/>
      <c r="M674" s="699"/>
      <c r="N674" s="699"/>
      <c r="O674" s="3921"/>
      <c r="P674" s="699"/>
      <c r="Q674" s="699"/>
      <c r="R674" s="699"/>
      <c r="S674" s="699"/>
      <c r="T674" s="699"/>
      <c r="U674" s="1978"/>
      <c r="V674" s="1978"/>
      <c r="W674" s="1978"/>
      <c r="X674" s="1978"/>
      <c r="Y674" s="1978"/>
      <c r="Z674" s="1978"/>
      <c r="AA674" s="1978"/>
      <c r="AB674" s="1978"/>
      <c r="AC674" s="1978"/>
      <c r="AD674" s="1978"/>
      <c r="AE674" s="1978"/>
      <c r="AF674" s="1978"/>
      <c r="AG674" s="1978"/>
      <c r="AH674" s="1978"/>
      <c r="AI674" s="1978"/>
    </row>
    <row r="675">
      <c r="A675" s="1030"/>
      <c r="B675" s="1030" t="b">
        <v>0</v>
      </c>
      <c r="C675" s="1030"/>
      <c r="D675" s="984"/>
      <c r="E675" s="1585"/>
      <c r="F675" s="4045"/>
      <c r="G675" s="1030"/>
      <c r="H675" s="872"/>
      <c r="I675" s="984"/>
      <c r="J675" s="984"/>
      <c r="K675" s="1030"/>
      <c r="L675" s="1030"/>
      <c r="M675" s="984"/>
      <c r="N675" s="984"/>
      <c r="O675" s="1913"/>
      <c r="P675" s="984"/>
      <c r="Q675" s="984"/>
      <c r="R675" s="984"/>
      <c r="S675" s="984"/>
      <c r="T675" s="984"/>
      <c r="U675" s="1030"/>
      <c r="V675" s="1030"/>
      <c r="W675" s="1030"/>
      <c r="X675" s="1030"/>
      <c r="Y675" s="1030"/>
      <c r="Z675" s="1030"/>
      <c r="AA675" s="1030"/>
      <c r="AB675" s="1030"/>
      <c r="AC675" s="1030"/>
      <c r="AD675" s="1030"/>
      <c r="AE675" s="1030"/>
      <c r="AF675" s="1030"/>
      <c r="AG675" s="1030"/>
      <c r="AH675" s="1030"/>
      <c r="AI675" s="1030"/>
    </row>
    <row r="676">
      <c r="A676" s="1978"/>
      <c r="B676" s="1978" t="b">
        <v>0</v>
      </c>
      <c r="C676" s="1978"/>
      <c r="D676" s="699"/>
      <c r="E676" s="1619"/>
      <c r="F676" s="3966"/>
      <c r="G676" s="1978"/>
      <c r="H676" s="1495"/>
      <c r="I676" s="699"/>
      <c r="J676" s="699"/>
      <c r="K676" s="1978"/>
      <c r="L676" s="1978"/>
      <c r="M676" s="699"/>
      <c r="N676" s="699"/>
      <c r="O676" s="3921"/>
      <c r="P676" s="699"/>
      <c r="Q676" s="699"/>
      <c r="R676" s="699"/>
      <c r="S676" s="699"/>
      <c r="T676" s="699"/>
      <c r="U676" s="1978"/>
      <c r="V676" s="1978"/>
      <c r="W676" s="1978"/>
      <c r="X676" s="1978"/>
      <c r="Y676" s="1978"/>
      <c r="Z676" s="1978"/>
      <c r="AA676" s="1978"/>
      <c r="AB676" s="1978"/>
      <c r="AC676" s="1978"/>
      <c r="AD676" s="1978"/>
      <c r="AE676" s="1978"/>
      <c r="AF676" s="1978"/>
      <c r="AG676" s="1978"/>
      <c r="AH676" s="1978"/>
      <c r="AI676" s="1978"/>
    </row>
    <row r="677">
      <c r="A677" s="1030"/>
      <c r="B677" s="1030" t="b">
        <v>0</v>
      </c>
      <c r="C677" s="1030"/>
      <c r="D677" s="984"/>
      <c r="E677" s="1585"/>
      <c r="F677" s="4045"/>
      <c r="G677" s="1030"/>
      <c r="H677" s="872"/>
      <c r="I677" s="984"/>
      <c r="J677" s="984"/>
      <c r="K677" s="1030"/>
      <c r="L677" s="1030"/>
      <c r="M677" s="984"/>
      <c r="N677" s="984"/>
      <c r="O677" s="1913"/>
      <c r="P677" s="984"/>
      <c r="Q677" s="984"/>
      <c r="R677" s="984"/>
      <c r="S677" s="984"/>
      <c r="T677" s="984"/>
      <c r="U677" s="1030"/>
      <c r="V677" s="1030"/>
      <c r="W677" s="1030"/>
      <c r="X677" s="1030"/>
      <c r="Y677" s="1030"/>
      <c r="Z677" s="1030"/>
      <c r="AA677" s="1030"/>
      <c r="AB677" s="1030"/>
      <c r="AC677" s="1030"/>
      <c r="AD677" s="1030"/>
      <c r="AE677" s="1030"/>
      <c r="AF677" s="1030"/>
      <c r="AG677" s="1030"/>
      <c r="AH677" s="1030"/>
      <c r="AI677" s="1030"/>
    </row>
    <row r="678">
      <c r="A678" s="1978"/>
      <c r="B678" s="1978" t="b">
        <v>0</v>
      </c>
      <c r="C678" s="1978"/>
      <c r="D678" s="699"/>
      <c r="E678" s="1619"/>
      <c r="F678" s="3966"/>
      <c r="G678" s="1978"/>
      <c r="H678" s="1495"/>
      <c r="I678" s="699"/>
      <c r="J678" s="699"/>
      <c r="K678" s="1978"/>
      <c r="L678" s="1978"/>
      <c r="M678" s="699"/>
      <c r="N678" s="699"/>
      <c r="O678" s="3921"/>
      <c r="P678" s="699"/>
      <c r="Q678" s="699"/>
      <c r="R678" s="699"/>
      <c r="S678" s="699"/>
      <c r="T678" s="699"/>
      <c r="U678" s="1978"/>
      <c r="V678" s="1978"/>
      <c r="W678" s="1978"/>
      <c r="X678" s="1978"/>
      <c r="Y678" s="1978"/>
      <c r="Z678" s="1978"/>
      <c r="AA678" s="1978"/>
      <c r="AB678" s="1978"/>
      <c r="AC678" s="1978"/>
      <c r="AD678" s="1978"/>
      <c r="AE678" s="1978"/>
      <c r="AF678" s="1978"/>
      <c r="AG678" s="1978"/>
      <c r="AH678" s="1978"/>
      <c r="AI678" s="1978"/>
    </row>
    <row r="679">
      <c r="A679" s="1030"/>
      <c r="B679" s="1030" t="b">
        <v>0</v>
      </c>
      <c r="C679" s="1030"/>
      <c r="D679" s="984"/>
      <c r="E679" s="1585"/>
      <c r="F679" s="4045"/>
      <c r="G679" s="1030"/>
      <c r="H679" s="872"/>
      <c r="I679" s="984"/>
      <c r="J679" s="984"/>
      <c r="K679" s="1030"/>
      <c r="L679" s="1030"/>
      <c r="M679" s="984"/>
      <c r="N679" s="984"/>
      <c r="O679" s="1913"/>
      <c r="P679" s="984"/>
      <c r="Q679" s="984"/>
      <c r="R679" s="984"/>
      <c r="S679" s="984"/>
      <c r="T679" s="984"/>
      <c r="U679" s="1030"/>
      <c r="V679" s="1030"/>
      <c r="W679" s="1030"/>
      <c r="X679" s="1030"/>
      <c r="Y679" s="1030"/>
      <c r="Z679" s="1030"/>
      <c r="AA679" s="1030"/>
      <c r="AB679" s="1030"/>
      <c r="AC679" s="1030"/>
      <c r="AD679" s="1030"/>
      <c r="AE679" s="1030"/>
      <c r="AF679" s="1030"/>
      <c r="AG679" s="1030"/>
      <c r="AH679" s="1030"/>
      <c r="AI679" s="1030"/>
    </row>
    <row r="680">
      <c r="A680" s="1978"/>
      <c r="B680" s="1978" t="b">
        <v>0</v>
      </c>
      <c r="C680" s="1978"/>
      <c r="D680" s="699"/>
      <c r="E680" s="1619"/>
      <c r="F680" s="3966"/>
      <c r="G680" s="1978"/>
      <c r="H680" s="1495"/>
      <c r="I680" s="699"/>
      <c r="J680" s="699"/>
      <c r="K680" s="1978"/>
      <c r="L680" s="1978"/>
      <c r="M680" s="699"/>
      <c r="N680" s="699"/>
      <c r="O680" s="3921"/>
      <c r="P680" s="699"/>
      <c r="Q680" s="699"/>
      <c r="R680" s="699"/>
      <c r="S680" s="699"/>
      <c r="T680" s="699"/>
      <c r="U680" s="1978"/>
      <c r="V680" s="1978"/>
      <c r="W680" s="1978"/>
      <c r="X680" s="1978"/>
      <c r="Y680" s="1978"/>
      <c r="Z680" s="1978"/>
      <c r="AA680" s="1978"/>
      <c r="AB680" s="1978"/>
      <c r="AC680" s="1978"/>
      <c r="AD680" s="1978"/>
      <c r="AE680" s="1978"/>
      <c r="AF680" s="1978"/>
      <c r="AG680" s="1978"/>
      <c r="AH680" s="1978"/>
      <c r="AI680" s="1978"/>
    </row>
    <row r="681">
      <c r="A681" s="1030"/>
      <c r="B681" s="1030" t="b">
        <v>0</v>
      </c>
      <c r="C681" s="1030"/>
      <c r="D681" s="984"/>
      <c r="E681" s="1585"/>
      <c r="F681" s="4045"/>
      <c r="G681" s="1030"/>
      <c r="H681" s="872"/>
      <c r="I681" s="984"/>
      <c r="J681" s="984"/>
      <c r="K681" s="1030"/>
      <c r="L681" s="1030"/>
      <c r="M681" s="984"/>
      <c r="N681" s="984"/>
      <c r="O681" s="1913"/>
      <c r="P681" s="984"/>
      <c r="Q681" s="984"/>
      <c r="R681" s="984"/>
      <c r="S681" s="984"/>
      <c r="T681" s="984"/>
      <c r="U681" s="1030"/>
      <c r="V681" s="1030"/>
      <c r="W681" s="1030"/>
      <c r="X681" s="1030"/>
      <c r="Y681" s="1030"/>
      <c r="Z681" s="1030"/>
      <c r="AA681" s="1030"/>
      <c r="AB681" s="1030"/>
      <c r="AC681" s="1030"/>
      <c r="AD681" s="1030"/>
      <c r="AE681" s="1030"/>
      <c r="AF681" s="1030"/>
      <c r="AG681" s="1030"/>
      <c r="AH681" s="1030"/>
      <c r="AI681" s="1030"/>
    </row>
    <row r="682">
      <c r="A682" s="1978"/>
      <c r="B682" s="1978" t="b">
        <v>0</v>
      </c>
      <c r="C682" s="1978"/>
      <c r="D682" s="699"/>
      <c r="E682" s="1619"/>
      <c r="F682" s="3966"/>
      <c r="G682" s="1978"/>
      <c r="H682" s="1495"/>
      <c r="I682" s="699"/>
      <c r="J682" s="699"/>
      <c r="K682" s="1978"/>
      <c r="L682" s="1978"/>
      <c r="M682" s="699"/>
      <c r="N682" s="699"/>
      <c r="O682" s="3921"/>
      <c r="P682" s="699"/>
      <c r="Q682" s="699"/>
      <c r="R682" s="699"/>
      <c r="S682" s="699"/>
      <c r="T682" s="699"/>
      <c r="U682" s="1978"/>
      <c r="V682" s="1978"/>
      <c r="W682" s="1978"/>
      <c r="X682" s="1978"/>
      <c r="Y682" s="1978"/>
      <c r="Z682" s="1978"/>
      <c r="AA682" s="1978"/>
      <c r="AB682" s="1978"/>
      <c r="AC682" s="1978"/>
      <c r="AD682" s="1978"/>
      <c r="AE682" s="1978"/>
      <c r="AF682" s="1978"/>
      <c r="AG682" s="1978"/>
      <c r="AH682" s="1978"/>
      <c r="AI682" s="1978"/>
    </row>
    <row r="683">
      <c r="A683" s="1030"/>
      <c r="B683" s="1030" t="b">
        <v>0</v>
      </c>
      <c r="C683" s="1030"/>
      <c r="D683" s="984"/>
      <c r="E683" s="1585"/>
      <c r="F683" s="4045"/>
      <c r="G683" s="1030"/>
      <c r="H683" s="872"/>
      <c r="I683" s="984"/>
      <c r="J683" s="984"/>
      <c r="K683" s="1030"/>
      <c r="L683" s="1030"/>
      <c r="M683" s="984"/>
      <c r="N683" s="984"/>
      <c r="O683" s="1913"/>
      <c r="P683" s="984"/>
      <c r="Q683" s="984"/>
      <c r="R683" s="984"/>
      <c r="S683" s="984"/>
      <c r="T683" s="984"/>
      <c r="U683" s="1030"/>
      <c r="V683" s="1030"/>
      <c r="W683" s="1030"/>
      <c r="X683" s="1030"/>
      <c r="Y683" s="1030"/>
      <c r="Z683" s="1030"/>
      <c r="AA683" s="1030"/>
      <c r="AB683" s="1030"/>
      <c r="AC683" s="1030"/>
      <c r="AD683" s="1030"/>
      <c r="AE683" s="1030"/>
      <c r="AF683" s="1030"/>
      <c r="AG683" s="1030"/>
      <c r="AH683" s="1030"/>
      <c r="AI683" s="1030"/>
    </row>
    <row r="684">
      <c r="A684" s="1978"/>
      <c r="B684" s="1978" t="b">
        <v>0</v>
      </c>
      <c r="C684" s="1978"/>
      <c r="D684" s="699"/>
      <c r="E684" s="1619"/>
      <c r="F684" s="3966"/>
      <c r="G684" s="1978"/>
      <c r="H684" s="1495"/>
      <c r="I684" s="699"/>
      <c r="J684" s="699"/>
      <c r="K684" s="1978"/>
      <c r="L684" s="1978"/>
      <c r="M684" s="699"/>
      <c r="N684" s="699"/>
      <c r="O684" s="3921"/>
      <c r="P684" s="699"/>
      <c r="Q684" s="699"/>
      <c r="R684" s="699"/>
      <c r="S684" s="699"/>
      <c r="T684" s="699"/>
      <c r="U684" s="1978"/>
      <c r="V684" s="1978"/>
      <c r="W684" s="1978"/>
      <c r="X684" s="1978"/>
      <c r="Y684" s="1978"/>
      <c r="Z684" s="1978"/>
      <c r="AA684" s="1978"/>
      <c r="AB684" s="1978"/>
      <c r="AC684" s="1978"/>
      <c r="AD684" s="1978"/>
      <c r="AE684" s="1978"/>
      <c r="AF684" s="1978"/>
      <c r="AG684" s="1978"/>
      <c r="AH684" s="1978"/>
      <c r="AI684" s="1978"/>
    </row>
    <row r="685">
      <c r="A685" s="1030"/>
      <c r="B685" s="1030" t="b">
        <v>0</v>
      </c>
      <c r="C685" s="1030"/>
      <c r="D685" s="984"/>
      <c r="E685" s="1585"/>
      <c r="F685" s="4045"/>
      <c r="G685" s="1030"/>
      <c r="H685" s="872"/>
      <c r="I685" s="984"/>
      <c r="J685" s="984"/>
      <c r="K685" s="1030"/>
      <c r="L685" s="1030"/>
      <c r="M685" s="984"/>
      <c r="N685" s="984"/>
      <c r="O685" s="1913"/>
      <c r="P685" s="984"/>
      <c r="Q685" s="984"/>
      <c r="R685" s="984"/>
      <c r="S685" s="984"/>
      <c r="T685" s="984"/>
      <c r="U685" s="1030"/>
      <c r="V685" s="1030"/>
      <c r="W685" s="1030"/>
      <c r="X685" s="1030"/>
      <c r="Y685" s="1030"/>
      <c r="Z685" s="1030"/>
      <c r="AA685" s="1030"/>
      <c r="AB685" s="1030"/>
      <c r="AC685" s="1030"/>
      <c r="AD685" s="1030"/>
      <c r="AE685" s="1030"/>
      <c r="AF685" s="1030"/>
      <c r="AG685" s="1030"/>
      <c r="AH685" s="1030"/>
      <c r="AI685" s="1030"/>
    </row>
    <row r="686">
      <c r="A686" s="1978"/>
      <c r="B686" s="1978" t="b">
        <v>0</v>
      </c>
      <c r="C686" s="1978"/>
      <c r="D686" s="699"/>
      <c r="E686" s="1619"/>
      <c r="F686" s="3966"/>
      <c r="G686" s="1978"/>
      <c r="H686" s="1495"/>
      <c r="I686" s="699"/>
      <c r="J686" s="699"/>
      <c r="K686" s="1978"/>
      <c r="L686" s="1978"/>
      <c r="M686" s="699"/>
      <c r="N686" s="699"/>
      <c r="O686" s="3921"/>
      <c r="P686" s="699"/>
      <c r="Q686" s="699"/>
      <c r="R686" s="699"/>
      <c r="S686" s="699"/>
      <c r="T686" s="699"/>
      <c r="U686" s="1978"/>
      <c r="V686" s="1978"/>
      <c r="W686" s="1978"/>
      <c r="X686" s="1978"/>
      <c r="Y686" s="1978"/>
      <c r="Z686" s="1978"/>
      <c r="AA686" s="1978"/>
      <c r="AB686" s="1978"/>
      <c r="AC686" s="1978"/>
      <c r="AD686" s="1978"/>
      <c r="AE686" s="1978"/>
      <c r="AF686" s="1978"/>
      <c r="AG686" s="1978"/>
      <c r="AH686" s="1978"/>
      <c r="AI686" s="1978"/>
    </row>
    <row r="687">
      <c r="A687" s="1030"/>
      <c r="B687" s="1030" t="b">
        <v>0</v>
      </c>
      <c r="C687" s="1030"/>
      <c r="D687" s="984"/>
      <c r="E687" s="1585"/>
      <c r="F687" s="4045"/>
      <c r="G687" s="1030"/>
      <c r="H687" s="872"/>
      <c r="I687" s="984"/>
      <c r="J687" s="984"/>
      <c r="K687" s="1030"/>
      <c r="L687" s="1030"/>
      <c r="M687" s="984"/>
      <c r="N687" s="984"/>
      <c r="O687" s="1913"/>
      <c r="P687" s="984"/>
      <c r="Q687" s="984"/>
      <c r="R687" s="984"/>
      <c r="S687" s="984"/>
      <c r="T687" s="984"/>
      <c r="U687" s="1030"/>
      <c r="V687" s="1030"/>
      <c r="W687" s="1030"/>
      <c r="X687" s="1030"/>
      <c r="Y687" s="1030"/>
      <c r="Z687" s="1030"/>
      <c r="AA687" s="1030"/>
      <c r="AB687" s="1030"/>
      <c r="AC687" s="1030"/>
      <c r="AD687" s="1030"/>
      <c r="AE687" s="1030"/>
      <c r="AF687" s="1030"/>
      <c r="AG687" s="1030"/>
      <c r="AH687" s="1030"/>
      <c r="AI687" s="1030"/>
    </row>
    <row r="688">
      <c r="A688" s="1978"/>
      <c r="B688" s="1978" t="b">
        <v>0</v>
      </c>
      <c r="C688" s="1978"/>
      <c r="D688" s="699"/>
      <c r="E688" s="1619"/>
      <c r="F688" s="3966"/>
      <c r="G688" s="1978"/>
      <c r="H688" s="1495"/>
      <c r="I688" s="699"/>
      <c r="J688" s="699"/>
      <c r="K688" s="1978"/>
      <c r="L688" s="1978"/>
      <c r="M688" s="699"/>
      <c r="N688" s="699"/>
      <c r="O688" s="3921"/>
      <c r="P688" s="699"/>
      <c r="Q688" s="699"/>
      <c r="R688" s="699"/>
      <c r="S688" s="699"/>
      <c r="T688" s="699"/>
      <c r="U688" s="1978"/>
      <c r="V688" s="1978"/>
      <c r="W688" s="1978"/>
      <c r="X688" s="1978"/>
      <c r="Y688" s="1978"/>
      <c r="Z688" s="1978"/>
      <c r="AA688" s="1978"/>
      <c r="AB688" s="1978"/>
      <c r="AC688" s="1978"/>
      <c r="AD688" s="1978"/>
      <c r="AE688" s="1978"/>
      <c r="AF688" s="1978"/>
      <c r="AG688" s="1978"/>
      <c r="AH688" s="1978"/>
      <c r="AI688" s="1978"/>
    </row>
    <row r="689">
      <c r="A689" s="1030"/>
      <c r="B689" s="1030" t="b">
        <v>0</v>
      </c>
      <c r="C689" s="1030"/>
      <c r="D689" s="984"/>
      <c r="E689" s="1585"/>
      <c r="F689" s="4045"/>
      <c r="G689" s="1030"/>
      <c r="H689" s="872"/>
      <c r="I689" s="984"/>
      <c r="J689" s="984"/>
      <c r="K689" s="1030"/>
      <c r="L689" s="1030"/>
      <c r="M689" s="984"/>
      <c r="N689" s="984"/>
      <c r="O689" s="1913"/>
      <c r="P689" s="984"/>
      <c r="Q689" s="984"/>
      <c r="R689" s="984"/>
      <c r="S689" s="984"/>
      <c r="T689" s="984"/>
      <c r="U689" s="1030"/>
      <c r="V689" s="1030"/>
      <c r="W689" s="1030"/>
      <c r="X689" s="1030"/>
      <c r="Y689" s="1030"/>
      <c r="Z689" s="1030"/>
      <c r="AA689" s="1030"/>
      <c r="AB689" s="1030"/>
      <c r="AC689" s="1030"/>
      <c r="AD689" s="1030"/>
      <c r="AE689" s="1030"/>
      <c r="AF689" s="1030"/>
      <c r="AG689" s="1030"/>
      <c r="AH689" s="1030"/>
      <c r="AI689" s="1030"/>
    </row>
    <row r="690">
      <c r="A690" s="1978"/>
      <c r="B690" s="1978" t="b">
        <v>0</v>
      </c>
      <c r="C690" s="1978"/>
      <c r="D690" s="699"/>
      <c r="E690" s="1619"/>
      <c r="F690" s="3966"/>
      <c r="G690" s="1978"/>
      <c r="H690" s="1495"/>
      <c r="I690" s="699"/>
      <c r="J690" s="699"/>
      <c r="K690" s="1978"/>
      <c r="L690" s="1978"/>
      <c r="M690" s="699"/>
      <c r="N690" s="699"/>
      <c r="O690" s="3921"/>
      <c r="P690" s="699"/>
      <c r="Q690" s="699"/>
      <c r="R690" s="699"/>
      <c r="S690" s="699"/>
      <c r="T690" s="699"/>
      <c r="U690" s="1978"/>
      <c r="V690" s="1978"/>
      <c r="W690" s="1978"/>
      <c r="X690" s="1978"/>
      <c r="Y690" s="1978"/>
      <c r="Z690" s="1978"/>
      <c r="AA690" s="1978"/>
      <c r="AB690" s="1978"/>
      <c r="AC690" s="1978"/>
      <c r="AD690" s="1978"/>
      <c r="AE690" s="1978"/>
      <c r="AF690" s="1978"/>
      <c r="AG690" s="1978"/>
      <c r="AH690" s="1978"/>
      <c r="AI690" s="1978"/>
    </row>
    <row r="691">
      <c r="A691" s="1030"/>
      <c r="B691" s="1030" t="b">
        <v>0</v>
      </c>
      <c r="C691" s="1030"/>
      <c r="D691" s="984"/>
      <c r="E691" s="1585"/>
      <c r="F691" s="4045"/>
      <c r="G691" s="1030"/>
      <c r="H691" s="872"/>
      <c r="I691" s="984"/>
      <c r="J691" s="984"/>
      <c r="K691" s="1030"/>
      <c r="L691" s="1030"/>
      <c r="M691" s="984"/>
      <c r="N691" s="984"/>
      <c r="O691" s="1913"/>
      <c r="P691" s="984"/>
      <c r="Q691" s="984"/>
      <c r="R691" s="984"/>
      <c r="S691" s="984"/>
      <c r="T691" s="984"/>
      <c r="U691" s="1030"/>
      <c r="V691" s="1030"/>
      <c r="W691" s="1030"/>
      <c r="X691" s="1030"/>
      <c r="Y691" s="1030"/>
      <c r="Z691" s="1030"/>
      <c r="AA691" s="1030"/>
      <c r="AB691" s="1030"/>
      <c r="AC691" s="1030"/>
      <c r="AD691" s="1030"/>
      <c r="AE691" s="1030"/>
      <c r="AF691" s="1030"/>
      <c r="AG691" s="1030"/>
      <c r="AH691" s="1030"/>
      <c r="AI691" s="1030"/>
    </row>
    <row r="692">
      <c r="A692" s="1978"/>
      <c r="B692" s="1978" t="b">
        <v>0</v>
      </c>
      <c r="C692" s="1978"/>
      <c r="D692" s="699"/>
      <c r="E692" s="1619"/>
      <c r="F692" s="3966"/>
      <c r="G692" s="1978"/>
      <c r="H692" s="1495"/>
      <c r="I692" s="699"/>
      <c r="J692" s="699"/>
      <c r="K692" s="1978"/>
      <c r="L692" s="1978"/>
      <c r="M692" s="699"/>
      <c r="N692" s="699"/>
      <c r="O692" s="3921"/>
      <c r="P692" s="699"/>
      <c r="Q692" s="699"/>
      <c r="R692" s="699"/>
      <c r="S692" s="699"/>
      <c r="T692" s="699"/>
      <c r="U692" s="1978"/>
      <c r="V692" s="1978"/>
      <c r="W692" s="1978"/>
      <c r="X692" s="1978"/>
      <c r="Y692" s="1978"/>
      <c r="Z692" s="1978"/>
      <c r="AA692" s="1978"/>
      <c r="AB692" s="1978"/>
      <c r="AC692" s="1978"/>
      <c r="AD692" s="1978"/>
      <c r="AE692" s="1978"/>
      <c r="AF692" s="1978"/>
      <c r="AG692" s="1978"/>
      <c r="AH692" s="1978"/>
      <c r="AI692" s="1978"/>
    </row>
    <row r="693">
      <c r="A693" s="1030"/>
      <c r="B693" s="1030" t="b">
        <v>0</v>
      </c>
      <c r="C693" s="1030"/>
      <c r="D693" s="984"/>
      <c r="E693" s="1585"/>
      <c r="F693" s="4045"/>
      <c r="G693" s="1030"/>
      <c r="H693" s="872"/>
      <c r="I693" s="984"/>
      <c r="J693" s="984"/>
      <c r="K693" s="1030"/>
      <c r="L693" s="1030"/>
      <c r="M693" s="984"/>
      <c r="N693" s="984"/>
      <c r="O693" s="1913"/>
      <c r="P693" s="984"/>
      <c r="Q693" s="984"/>
      <c r="R693" s="984"/>
      <c r="S693" s="984"/>
      <c r="T693" s="984"/>
      <c r="U693" s="1030"/>
      <c r="V693" s="1030"/>
      <c r="W693" s="1030"/>
      <c r="X693" s="1030"/>
      <c r="Y693" s="1030"/>
      <c r="Z693" s="1030"/>
      <c r="AA693" s="1030"/>
      <c r="AB693" s="1030"/>
      <c r="AC693" s="1030"/>
      <c r="AD693" s="1030"/>
      <c r="AE693" s="1030"/>
      <c r="AF693" s="1030"/>
      <c r="AG693" s="1030"/>
      <c r="AH693" s="1030"/>
      <c r="AI693" s="1030"/>
    </row>
    <row r="694">
      <c r="A694" s="1978"/>
      <c r="B694" s="1978" t="b">
        <v>0</v>
      </c>
      <c r="C694" s="1978"/>
      <c r="D694" s="699"/>
      <c r="E694" s="1619"/>
      <c r="F694" s="3966"/>
      <c r="G694" s="1978"/>
      <c r="H694" s="1495"/>
      <c r="I694" s="699"/>
      <c r="J694" s="699"/>
      <c r="K694" s="1978"/>
      <c r="L694" s="1978"/>
      <c r="M694" s="699"/>
      <c r="N694" s="699"/>
      <c r="O694" s="3921"/>
      <c r="P694" s="699"/>
      <c r="Q694" s="699"/>
      <c r="R694" s="699"/>
      <c r="S694" s="699"/>
      <c r="T694" s="699"/>
      <c r="U694" s="1978"/>
      <c r="V694" s="1978"/>
      <c r="W694" s="1978"/>
      <c r="X694" s="1978"/>
      <c r="Y694" s="1978"/>
      <c r="Z694" s="1978"/>
      <c r="AA694" s="1978"/>
      <c r="AB694" s="1978"/>
      <c r="AC694" s="1978"/>
      <c r="AD694" s="1978"/>
      <c r="AE694" s="1978"/>
      <c r="AF694" s="1978"/>
      <c r="AG694" s="1978"/>
      <c r="AH694" s="1978"/>
      <c r="AI694" s="1978"/>
    </row>
    <row r="695">
      <c r="A695" s="1030"/>
      <c r="B695" s="1030" t="b">
        <v>0</v>
      </c>
      <c r="C695" s="1030"/>
      <c r="D695" s="984"/>
      <c r="E695" s="1585"/>
      <c r="F695" s="4045"/>
      <c r="G695" s="1030"/>
      <c r="H695" s="872"/>
      <c r="I695" s="984"/>
      <c r="J695" s="984"/>
      <c r="K695" s="1030"/>
      <c r="L695" s="1030"/>
      <c r="M695" s="984"/>
      <c r="N695" s="984"/>
      <c r="O695" s="1913"/>
      <c r="P695" s="984"/>
      <c r="Q695" s="984"/>
      <c r="R695" s="984"/>
      <c r="S695" s="984"/>
      <c r="T695" s="984"/>
      <c r="U695" s="1030"/>
      <c r="V695" s="1030"/>
      <c r="W695" s="1030"/>
      <c r="X695" s="1030"/>
      <c r="Y695" s="1030"/>
      <c r="Z695" s="1030"/>
      <c r="AA695" s="1030"/>
      <c r="AB695" s="1030"/>
      <c r="AC695" s="1030"/>
      <c r="AD695" s="1030"/>
      <c r="AE695" s="1030"/>
      <c r="AF695" s="1030"/>
      <c r="AG695" s="1030"/>
      <c r="AH695" s="1030"/>
      <c r="AI695" s="1030"/>
    </row>
    <row r="696">
      <c r="A696" s="1978"/>
      <c r="B696" s="1978" t="b">
        <v>0</v>
      </c>
      <c r="C696" s="1978"/>
      <c r="D696" s="699"/>
      <c r="E696" s="1619"/>
      <c r="F696" s="3966"/>
      <c r="G696" s="1978"/>
      <c r="H696" s="1495"/>
      <c r="I696" s="699"/>
      <c r="J696" s="699"/>
      <c r="K696" s="1978"/>
      <c r="L696" s="1978"/>
      <c r="M696" s="699"/>
      <c r="N696" s="699"/>
      <c r="O696" s="3921"/>
      <c r="P696" s="699"/>
      <c r="Q696" s="699"/>
      <c r="R696" s="699"/>
      <c r="S696" s="699"/>
      <c r="T696" s="699"/>
      <c r="U696" s="1978"/>
      <c r="V696" s="1978"/>
      <c r="W696" s="1978"/>
      <c r="X696" s="1978"/>
      <c r="Y696" s="1978"/>
      <c r="Z696" s="1978"/>
      <c r="AA696" s="1978"/>
      <c r="AB696" s="1978"/>
      <c r="AC696" s="1978"/>
      <c r="AD696" s="1978"/>
      <c r="AE696" s="1978"/>
      <c r="AF696" s="1978"/>
      <c r="AG696" s="1978"/>
      <c r="AH696" s="1978"/>
      <c r="AI696" s="1978"/>
    </row>
    <row r="697">
      <c r="A697" s="1030"/>
      <c r="B697" s="1030" t="b">
        <v>0</v>
      </c>
      <c r="C697" s="1030"/>
      <c r="D697" s="984"/>
      <c r="E697" s="1585"/>
      <c r="F697" s="4045"/>
      <c r="G697" s="1030"/>
      <c r="H697" s="872"/>
      <c r="I697" s="984"/>
      <c r="J697" s="984"/>
      <c r="K697" s="1030"/>
      <c r="L697" s="1030"/>
      <c r="M697" s="984"/>
      <c r="N697" s="984"/>
      <c r="O697" s="1913"/>
      <c r="P697" s="984"/>
      <c r="Q697" s="984"/>
      <c r="R697" s="984"/>
      <c r="S697" s="984"/>
      <c r="T697" s="984"/>
      <c r="U697" s="1030"/>
      <c r="V697" s="1030"/>
      <c r="W697" s="1030"/>
      <c r="X697" s="1030"/>
      <c r="Y697" s="1030"/>
      <c r="Z697" s="1030"/>
      <c r="AA697" s="1030"/>
      <c r="AB697" s="1030"/>
      <c r="AC697" s="1030"/>
      <c r="AD697" s="1030"/>
      <c r="AE697" s="1030"/>
      <c r="AF697" s="1030"/>
      <c r="AG697" s="1030"/>
      <c r="AH697" s="1030"/>
      <c r="AI697" s="1030"/>
    </row>
    <row r="698">
      <c r="A698" s="1978"/>
      <c r="B698" s="1978" t="b">
        <v>0</v>
      </c>
      <c r="C698" s="1978"/>
      <c r="D698" s="699"/>
      <c r="E698" s="1619"/>
      <c r="F698" s="3966"/>
      <c r="G698" s="1978"/>
      <c r="H698" s="1495"/>
      <c r="I698" s="699"/>
      <c r="J698" s="699"/>
      <c r="K698" s="1978"/>
      <c r="L698" s="1978"/>
      <c r="M698" s="699"/>
      <c r="N698" s="699"/>
      <c r="O698" s="3921"/>
      <c r="P698" s="699"/>
      <c r="Q698" s="699"/>
      <c r="R698" s="699"/>
      <c r="S698" s="699"/>
      <c r="T698" s="699"/>
      <c r="U698" s="1978"/>
      <c r="V698" s="1978"/>
      <c r="W698" s="1978"/>
      <c r="X698" s="1978"/>
      <c r="Y698" s="1978"/>
      <c r="Z698" s="1978"/>
      <c r="AA698" s="1978"/>
      <c r="AB698" s="1978"/>
      <c r="AC698" s="1978"/>
      <c r="AD698" s="1978"/>
      <c r="AE698" s="1978"/>
      <c r="AF698" s="1978"/>
      <c r="AG698" s="1978"/>
      <c r="AH698" s="1978"/>
      <c r="AI698" s="1978"/>
    </row>
    <row r="699">
      <c r="A699" s="1030"/>
      <c r="B699" s="1030" t="b">
        <v>0</v>
      </c>
      <c r="C699" s="1030"/>
      <c r="D699" s="984"/>
      <c r="E699" s="1585"/>
      <c r="F699" s="4045"/>
      <c r="G699" s="1030"/>
      <c r="H699" s="872"/>
      <c r="I699" s="984"/>
      <c r="J699" s="984"/>
      <c r="K699" s="1030"/>
      <c r="L699" s="1030"/>
      <c r="M699" s="984"/>
      <c r="N699" s="984"/>
      <c r="O699" s="1913"/>
      <c r="P699" s="984"/>
      <c r="Q699" s="984"/>
      <c r="R699" s="984"/>
      <c r="S699" s="984"/>
      <c r="T699" s="984"/>
      <c r="U699" s="1030"/>
      <c r="V699" s="1030"/>
      <c r="W699" s="1030"/>
      <c r="X699" s="1030"/>
      <c r="Y699" s="1030"/>
      <c r="Z699" s="1030"/>
      <c r="AA699" s="1030"/>
      <c r="AB699" s="1030"/>
      <c r="AC699" s="1030"/>
      <c r="AD699" s="1030"/>
      <c r="AE699" s="1030"/>
      <c r="AF699" s="1030"/>
      <c r="AG699" s="1030"/>
      <c r="AH699" s="1030"/>
      <c r="AI699" s="1030"/>
    </row>
    <row r="700">
      <c r="A700" s="1978"/>
      <c r="B700" s="1978" t="b">
        <v>0</v>
      </c>
      <c r="C700" s="1978"/>
      <c r="D700" s="699"/>
      <c r="E700" s="1619"/>
      <c r="F700" s="3966"/>
      <c r="G700" s="1978"/>
      <c r="H700" s="1495"/>
      <c r="I700" s="699"/>
      <c r="J700" s="699"/>
      <c r="K700" s="1978"/>
      <c r="L700" s="1978"/>
      <c r="M700" s="699"/>
      <c r="N700" s="699"/>
      <c r="O700" s="3921"/>
      <c r="P700" s="699"/>
      <c r="Q700" s="699"/>
      <c r="R700" s="699"/>
      <c r="S700" s="699"/>
      <c r="T700" s="699"/>
      <c r="U700" s="1978"/>
      <c r="V700" s="1978"/>
      <c r="W700" s="1978"/>
      <c r="X700" s="1978"/>
      <c r="Y700" s="1978"/>
      <c r="Z700" s="1978"/>
      <c r="AA700" s="1978"/>
      <c r="AB700" s="1978"/>
      <c r="AC700" s="1978"/>
      <c r="AD700" s="1978"/>
      <c r="AE700" s="1978"/>
      <c r="AF700" s="1978"/>
      <c r="AG700" s="1978"/>
      <c r="AH700" s="1978"/>
      <c r="AI700" s="1978"/>
    </row>
    <row r="701">
      <c r="A701" s="1030"/>
      <c r="B701" s="1030" t="b">
        <v>0</v>
      </c>
      <c r="C701" s="1030"/>
      <c r="D701" s="984"/>
      <c r="E701" s="1585"/>
      <c r="F701" s="4045"/>
      <c r="G701" s="1030"/>
      <c r="H701" s="872"/>
      <c r="I701" s="984"/>
      <c r="J701" s="984"/>
      <c r="K701" s="1030"/>
      <c r="L701" s="1030"/>
      <c r="M701" s="984"/>
      <c r="N701" s="984"/>
      <c r="O701" s="1913"/>
      <c r="P701" s="984"/>
      <c r="Q701" s="984"/>
      <c r="R701" s="984"/>
      <c r="S701" s="984"/>
      <c r="T701" s="984"/>
      <c r="U701" s="1030"/>
      <c r="V701" s="1030"/>
      <c r="W701" s="1030"/>
      <c r="X701" s="1030"/>
      <c r="Y701" s="1030"/>
      <c r="Z701" s="1030"/>
      <c r="AA701" s="1030"/>
      <c r="AB701" s="1030"/>
      <c r="AC701" s="1030"/>
      <c r="AD701" s="1030"/>
      <c r="AE701" s="1030"/>
      <c r="AF701" s="1030"/>
      <c r="AG701" s="1030"/>
      <c r="AH701" s="1030"/>
      <c r="AI701" s="1030"/>
    </row>
    <row r="702">
      <c r="A702" s="1978"/>
      <c r="B702" s="1978" t="b">
        <v>0</v>
      </c>
      <c r="C702" s="1978"/>
      <c r="D702" s="699"/>
      <c r="E702" s="1619"/>
      <c r="F702" s="3966"/>
      <c r="G702" s="1978"/>
      <c r="H702" s="1495"/>
      <c r="I702" s="699"/>
      <c r="J702" s="699"/>
      <c r="K702" s="1978"/>
      <c r="L702" s="1978"/>
      <c r="M702" s="699"/>
      <c r="N702" s="699"/>
      <c r="O702" s="3921"/>
      <c r="P702" s="699"/>
      <c r="Q702" s="699"/>
      <c r="R702" s="699"/>
      <c r="S702" s="699"/>
      <c r="T702" s="699"/>
      <c r="U702" s="1978"/>
      <c r="V702" s="1978"/>
      <c r="W702" s="1978"/>
      <c r="X702" s="1978"/>
      <c r="Y702" s="1978"/>
      <c r="Z702" s="1978"/>
      <c r="AA702" s="1978"/>
      <c r="AB702" s="1978"/>
      <c r="AC702" s="1978"/>
      <c r="AD702" s="1978"/>
      <c r="AE702" s="1978"/>
      <c r="AF702" s="1978"/>
      <c r="AG702" s="1978"/>
      <c r="AH702" s="1978"/>
      <c r="AI702" s="1978"/>
    </row>
    <row r="703">
      <c r="A703" s="1030"/>
      <c r="B703" s="1030" t="b">
        <v>0</v>
      </c>
      <c r="C703" s="1030"/>
      <c r="D703" s="984"/>
      <c r="E703" s="1585"/>
      <c r="F703" s="4045"/>
      <c r="G703" s="1030"/>
      <c r="H703" s="872"/>
      <c r="I703" s="984"/>
      <c r="J703" s="984"/>
      <c r="K703" s="1030"/>
      <c r="L703" s="1030"/>
      <c r="M703" s="984"/>
      <c r="N703" s="984"/>
      <c r="O703" s="1913"/>
      <c r="P703" s="984"/>
      <c r="Q703" s="984"/>
      <c r="R703" s="984"/>
      <c r="S703" s="984"/>
      <c r="T703" s="984"/>
      <c r="U703" s="1030"/>
      <c r="V703" s="1030"/>
      <c r="W703" s="1030"/>
      <c r="X703" s="1030"/>
      <c r="Y703" s="1030"/>
      <c r="Z703" s="1030"/>
      <c r="AA703" s="1030"/>
      <c r="AB703" s="1030"/>
      <c r="AC703" s="1030"/>
      <c r="AD703" s="1030"/>
      <c r="AE703" s="1030"/>
      <c r="AF703" s="1030"/>
      <c r="AG703" s="1030"/>
      <c r="AH703" s="1030"/>
      <c r="AI703" s="1030"/>
    </row>
    <row r="704">
      <c r="A704" s="1978"/>
      <c r="B704" s="1978" t="b">
        <v>0</v>
      </c>
      <c r="C704" s="1978"/>
      <c r="D704" s="699"/>
      <c r="E704" s="1619"/>
      <c r="F704" s="3966"/>
      <c r="G704" s="1978"/>
      <c r="H704" s="1495"/>
      <c r="I704" s="699"/>
      <c r="J704" s="699"/>
      <c r="K704" s="1978"/>
      <c r="L704" s="1978"/>
      <c r="M704" s="699"/>
      <c r="N704" s="699"/>
      <c r="O704" s="3921"/>
      <c r="P704" s="699"/>
      <c r="Q704" s="699"/>
      <c r="R704" s="699"/>
      <c r="S704" s="699"/>
      <c r="T704" s="699"/>
      <c r="U704" s="1978"/>
      <c r="V704" s="1978"/>
      <c r="W704" s="1978"/>
      <c r="X704" s="1978"/>
      <c r="Y704" s="1978"/>
      <c r="Z704" s="1978"/>
      <c r="AA704" s="1978"/>
      <c r="AB704" s="1978"/>
      <c r="AC704" s="1978"/>
      <c r="AD704" s="1978"/>
      <c r="AE704" s="1978"/>
      <c r="AF704" s="1978"/>
      <c r="AG704" s="1978"/>
      <c r="AH704" s="1978"/>
      <c r="AI704" s="1978"/>
    </row>
    <row r="705">
      <c r="A705" s="1030"/>
      <c r="B705" s="1030" t="b">
        <v>0</v>
      </c>
      <c r="C705" s="1030"/>
      <c r="D705" s="984"/>
      <c r="E705" s="1585"/>
      <c r="F705" s="4045"/>
      <c r="G705" s="1030"/>
      <c r="H705" s="872"/>
      <c r="I705" s="984"/>
      <c r="J705" s="984"/>
      <c r="K705" s="1030"/>
      <c r="L705" s="1030"/>
      <c r="M705" s="984"/>
      <c r="N705" s="984"/>
      <c r="O705" s="1913"/>
      <c r="P705" s="984"/>
      <c r="Q705" s="984"/>
      <c r="R705" s="984"/>
      <c r="S705" s="984"/>
      <c r="T705" s="984"/>
      <c r="U705" s="1030"/>
      <c r="V705" s="1030"/>
      <c r="W705" s="1030"/>
      <c r="X705" s="1030"/>
      <c r="Y705" s="1030"/>
      <c r="Z705" s="1030"/>
      <c r="AA705" s="1030"/>
      <c r="AB705" s="1030"/>
      <c r="AC705" s="1030"/>
      <c r="AD705" s="1030"/>
      <c r="AE705" s="1030"/>
      <c r="AF705" s="1030"/>
      <c r="AG705" s="1030"/>
      <c r="AH705" s="1030"/>
      <c r="AI705" s="1030"/>
    </row>
    <row r="706">
      <c r="A706" s="1978"/>
      <c r="B706" s="1978" t="b">
        <v>0</v>
      </c>
      <c r="C706" s="1978"/>
      <c r="D706" s="699"/>
      <c r="E706" s="1619"/>
      <c r="F706" s="3966"/>
      <c r="G706" s="1978"/>
      <c r="H706" s="1495"/>
      <c r="I706" s="699"/>
      <c r="J706" s="699"/>
      <c r="K706" s="1978"/>
      <c r="L706" s="1978"/>
      <c r="M706" s="699"/>
      <c r="N706" s="699"/>
      <c r="O706" s="3921"/>
      <c r="P706" s="699"/>
      <c r="Q706" s="699"/>
      <c r="R706" s="699"/>
      <c r="S706" s="699"/>
      <c r="T706" s="699"/>
      <c r="U706" s="1978"/>
      <c r="V706" s="1978"/>
      <c r="W706" s="1978"/>
      <c r="X706" s="1978"/>
      <c r="Y706" s="1978"/>
      <c r="Z706" s="1978"/>
      <c r="AA706" s="1978"/>
      <c r="AB706" s="1978"/>
      <c r="AC706" s="1978"/>
      <c r="AD706" s="1978"/>
      <c r="AE706" s="1978"/>
      <c r="AF706" s="1978"/>
      <c r="AG706" s="1978"/>
      <c r="AH706" s="1978"/>
      <c r="AI706" s="1978"/>
    </row>
    <row r="707">
      <c r="A707" s="1030"/>
      <c r="B707" s="1030" t="b">
        <v>0</v>
      </c>
      <c r="C707" s="1030"/>
      <c r="D707" s="984"/>
      <c r="E707" s="1585"/>
      <c r="F707" s="4045"/>
      <c r="G707" s="1030"/>
      <c r="H707" s="872"/>
      <c r="I707" s="984"/>
      <c r="J707" s="984"/>
      <c r="K707" s="1030"/>
      <c r="L707" s="1030"/>
      <c r="M707" s="984"/>
      <c r="N707" s="984"/>
      <c r="O707" s="1913"/>
      <c r="P707" s="984"/>
      <c r="Q707" s="984"/>
      <c r="R707" s="984"/>
      <c r="S707" s="984"/>
      <c r="T707" s="984"/>
      <c r="U707" s="1030"/>
      <c r="V707" s="1030"/>
      <c r="W707" s="1030"/>
      <c r="X707" s="1030"/>
      <c r="Y707" s="1030"/>
      <c r="Z707" s="1030"/>
      <c r="AA707" s="1030"/>
      <c r="AB707" s="1030"/>
      <c r="AC707" s="1030"/>
      <c r="AD707" s="1030"/>
      <c r="AE707" s="1030"/>
      <c r="AF707" s="1030"/>
      <c r="AG707" s="1030"/>
      <c r="AH707" s="1030"/>
      <c r="AI707" s="1030"/>
    </row>
    <row r="708">
      <c r="A708" s="1978"/>
      <c r="B708" s="1978" t="b">
        <v>0</v>
      </c>
      <c r="C708" s="1978"/>
      <c r="D708" s="699"/>
      <c r="E708" s="1619"/>
      <c r="F708" s="3966"/>
      <c r="G708" s="1978"/>
      <c r="H708" s="1495"/>
      <c r="I708" s="699"/>
      <c r="J708" s="699"/>
      <c r="K708" s="1978"/>
      <c r="L708" s="1978"/>
      <c r="M708" s="699"/>
      <c r="N708" s="699"/>
      <c r="O708" s="3921"/>
      <c r="P708" s="699"/>
      <c r="Q708" s="699"/>
      <c r="R708" s="699"/>
      <c r="S708" s="699"/>
      <c r="T708" s="699"/>
      <c r="U708" s="1978"/>
      <c r="V708" s="1978"/>
      <c r="W708" s="1978"/>
      <c r="X708" s="1978"/>
      <c r="Y708" s="1978"/>
      <c r="Z708" s="1978"/>
      <c r="AA708" s="1978"/>
      <c r="AB708" s="1978"/>
      <c r="AC708" s="1978"/>
      <c r="AD708" s="1978"/>
      <c r="AE708" s="1978"/>
      <c r="AF708" s="1978"/>
      <c r="AG708" s="1978"/>
      <c r="AH708" s="1978"/>
      <c r="AI708" s="1978"/>
    </row>
    <row r="709">
      <c r="A709" s="1030"/>
      <c r="B709" s="1030" t="b">
        <v>0</v>
      </c>
      <c r="C709" s="1030"/>
      <c r="D709" s="984"/>
      <c r="E709" s="1585"/>
      <c r="F709" s="4045"/>
      <c r="G709" s="1030"/>
      <c r="H709" s="872"/>
      <c r="I709" s="984"/>
      <c r="J709" s="984"/>
      <c r="K709" s="1030"/>
      <c r="L709" s="1030"/>
      <c r="M709" s="984"/>
      <c r="N709" s="984"/>
      <c r="O709" s="1913"/>
      <c r="P709" s="984"/>
      <c r="Q709" s="984"/>
      <c r="R709" s="984"/>
      <c r="S709" s="984"/>
      <c r="T709" s="984"/>
      <c r="U709" s="1030"/>
      <c r="V709" s="1030"/>
      <c r="W709" s="1030"/>
      <c r="X709" s="1030"/>
      <c r="Y709" s="1030"/>
      <c r="Z709" s="1030"/>
      <c r="AA709" s="1030"/>
      <c r="AB709" s="1030"/>
      <c r="AC709" s="1030"/>
      <c r="AD709" s="1030"/>
      <c r="AE709" s="1030"/>
      <c r="AF709" s="1030"/>
      <c r="AG709" s="1030"/>
      <c r="AH709" s="1030"/>
      <c r="AI709" s="1030"/>
    </row>
    <row r="710">
      <c r="A710" s="1978"/>
      <c r="B710" s="1978" t="b">
        <v>0</v>
      </c>
      <c r="C710" s="1978"/>
      <c r="D710" s="699"/>
      <c r="E710" s="1619"/>
      <c r="F710" s="3966"/>
      <c r="G710" s="1978"/>
      <c r="H710" s="1495"/>
      <c r="I710" s="699"/>
      <c r="J710" s="699"/>
      <c r="K710" s="1978"/>
      <c r="L710" s="1978"/>
      <c r="M710" s="699"/>
      <c r="N710" s="699"/>
      <c r="O710" s="3921"/>
      <c r="P710" s="699"/>
      <c r="Q710" s="699"/>
      <c r="R710" s="699"/>
      <c r="S710" s="699"/>
      <c r="T710" s="699"/>
      <c r="U710" s="1978"/>
      <c r="V710" s="1978"/>
      <c r="W710" s="1978"/>
      <c r="X710" s="1978"/>
      <c r="Y710" s="1978"/>
      <c r="Z710" s="1978"/>
      <c r="AA710" s="1978"/>
      <c r="AB710" s="1978"/>
      <c r="AC710" s="1978"/>
      <c r="AD710" s="1978"/>
      <c r="AE710" s="1978"/>
      <c r="AF710" s="1978"/>
      <c r="AG710" s="1978"/>
      <c r="AH710" s="1978"/>
      <c r="AI710" s="1978"/>
    </row>
    <row r="711">
      <c r="A711" s="1030"/>
      <c r="B711" s="1030" t="b">
        <v>0</v>
      </c>
      <c r="C711" s="1030"/>
      <c r="D711" s="984"/>
      <c r="E711" s="1585"/>
      <c r="F711" s="4045"/>
      <c r="G711" s="1030"/>
      <c r="H711" s="872"/>
      <c r="I711" s="984"/>
      <c r="J711" s="984"/>
      <c r="K711" s="1030"/>
      <c r="L711" s="1030"/>
      <c r="M711" s="984"/>
      <c r="N711" s="984"/>
      <c r="O711" s="1913"/>
      <c r="P711" s="984"/>
      <c r="Q711" s="984"/>
      <c r="R711" s="984"/>
      <c r="S711" s="984"/>
      <c r="T711" s="984"/>
      <c r="U711" s="1030"/>
      <c r="V711" s="1030"/>
      <c r="W711" s="1030"/>
      <c r="X711" s="1030"/>
      <c r="Y711" s="1030"/>
      <c r="Z711" s="1030"/>
      <c r="AA711" s="1030"/>
      <c r="AB711" s="1030"/>
      <c r="AC711" s="1030"/>
      <c r="AD711" s="1030"/>
      <c r="AE711" s="1030"/>
      <c r="AF711" s="1030"/>
      <c r="AG711" s="1030"/>
      <c r="AH711" s="1030"/>
      <c r="AI711" s="1030"/>
    </row>
    <row r="712">
      <c r="A712" s="1978"/>
      <c r="B712" s="1978" t="b">
        <v>0</v>
      </c>
      <c r="C712" s="1978"/>
      <c r="D712" s="699"/>
      <c r="E712" s="1619"/>
      <c r="F712" s="3966"/>
      <c r="G712" s="1978"/>
      <c r="H712" s="1495"/>
      <c r="I712" s="699"/>
      <c r="J712" s="699"/>
      <c r="K712" s="1978"/>
      <c r="L712" s="1978"/>
      <c r="M712" s="699"/>
      <c r="N712" s="699"/>
      <c r="O712" s="3921"/>
      <c r="P712" s="699"/>
      <c r="Q712" s="699"/>
      <c r="R712" s="699"/>
      <c r="S712" s="699"/>
      <c r="T712" s="699"/>
      <c r="U712" s="1978"/>
      <c r="V712" s="1978"/>
      <c r="W712" s="1978"/>
      <c r="X712" s="1978"/>
      <c r="Y712" s="1978"/>
      <c r="Z712" s="1978"/>
      <c r="AA712" s="1978"/>
      <c r="AB712" s="1978"/>
      <c r="AC712" s="1978"/>
      <c r="AD712" s="1978"/>
      <c r="AE712" s="1978"/>
      <c r="AF712" s="1978"/>
      <c r="AG712" s="1978"/>
      <c r="AH712" s="1978"/>
      <c r="AI712" s="1978"/>
    </row>
    <row r="713">
      <c r="A713" s="1030"/>
      <c r="B713" s="1030" t="b">
        <v>0</v>
      </c>
      <c r="C713" s="1030"/>
      <c r="D713" s="984"/>
      <c r="E713" s="1585"/>
      <c r="F713" s="4045"/>
      <c r="G713" s="1030"/>
      <c r="H713" s="872"/>
      <c r="I713" s="984"/>
      <c r="J713" s="984"/>
      <c r="K713" s="1030"/>
      <c r="L713" s="1030"/>
      <c r="M713" s="984"/>
      <c r="N713" s="984"/>
      <c r="O713" s="1913"/>
      <c r="P713" s="984"/>
      <c r="Q713" s="984"/>
      <c r="R713" s="984"/>
      <c r="S713" s="984"/>
      <c r="T713" s="984"/>
      <c r="U713" s="1030"/>
      <c r="V713" s="1030"/>
      <c r="W713" s="1030"/>
      <c r="X713" s="1030"/>
      <c r="Y713" s="1030"/>
      <c r="Z713" s="1030"/>
      <c r="AA713" s="1030"/>
      <c r="AB713" s="1030"/>
      <c r="AC713" s="1030"/>
      <c r="AD713" s="1030"/>
      <c r="AE713" s="1030"/>
      <c r="AF713" s="1030"/>
      <c r="AG713" s="1030"/>
      <c r="AH713" s="1030"/>
      <c r="AI713" s="1030"/>
    </row>
    <row r="714">
      <c r="A714" s="1978"/>
      <c r="B714" s="1978" t="b">
        <v>0</v>
      </c>
      <c r="C714" s="1978"/>
      <c r="D714" s="699"/>
      <c r="E714" s="1619"/>
      <c r="F714" s="3966"/>
      <c r="G714" s="1978"/>
      <c r="H714" s="1495"/>
      <c r="I714" s="699"/>
      <c r="J714" s="699"/>
      <c r="K714" s="1978"/>
      <c r="L714" s="1978"/>
      <c r="M714" s="699"/>
      <c r="N714" s="699"/>
      <c r="O714" s="3921"/>
      <c r="P714" s="699"/>
      <c r="Q714" s="699"/>
      <c r="R714" s="699"/>
      <c r="S714" s="699"/>
      <c r="T714" s="699"/>
      <c r="U714" s="1978"/>
      <c r="V714" s="1978"/>
      <c r="W714" s="1978"/>
      <c r="X714" s="1978"/>
      <c r="Y714" s="1978"/>
      <c r="Z714" s="1978"/>
      <c r="AA714" s="1978"/>
      <c r="AB714" s="1978"/>
      <c r="AC714" s="1978"/>
      <c r="AD714" s="1978"/>
      <c r="AE714" s="1978"/>
      <c r="AF714" s="1978"/>
      <c r="AG714" s="1978"/>
      <c r="AH714" s="1978"/>
      <c r="AI714" s="1978"/>
    </row>
    <row r="715">
      <c r="A715" s="1030"/>
      <c r="B715" s="1030" t="b">
        <v>0</v>
      </c>
      <c r="C715" s="1030"/>
      <c r="D715" s="984"/>
      <c r="E715" s="1585"/>
      <c r="F715" s="4045"/>
      <c r="G715" s="1030"/>
      <c r="H715" s="872"/>
      <c r="I715" s="984"/>
      <c r="J715" s="984"/>
      <c r="K715" s="1030"/>
      <c r="L715" s="1030"/>
      <c r="M715" s="984"/>
      <c r="N715" s="984"/>
      <c r="O715" s="1913"/>
      <c r="P715" s="984"/>
      <c r="Q715" s="984"/>
      <c r="R715" s="984"/>
      <c r="S715" s="984"/>
      <c r="T715" s="984"/>
      <c r="U715" s="1030"/>
      <c r="V715" s="1030"/>
      <c r="W715" s="1030"/>
      <c r="X715" s="1030"/>
      <c r="Y715" s="1030"/>
      <c r="Z715" s="1030"/>
      <c r="AA715" s="1030"/>
      <c r="AB715" s="1030"/>
      <c r="AC715" s="1030"/>
      <c r="AD715" s="1030"/>
      <c r="AE715" s="1030"/>
      <c r="AF715" s="1030"/>
      <c r="AG715" s="1030"/>
      <c r="AH715" s="1030"/>
      <c r="AI715" s="1030"/>
    </row>
    <row r="716">
      <c r="A716" s="1978"/>
      <c r="B716" s="1978" t="b">
        <v>0</v>
      </c>
      <c r="C716" s="1978"/>
      <c r="D716" s="699"/>
      <c r="E716" s="1619"/>
      <c r="F716" s="3966"/>
      <c r="G716" s="1978"/>
      <c r="H716" s="1495"/>
      <c r="I716" s="699"/>
      <c r="J716" s="699"/>
      <c r="K716" s="1978"/>
      <c r="L716" s="1978"/>
      <c r="M716" s="699"/>
      <c r="N716" s="699"/>
      <c r="O716" s="3921"/>
      <c r="P716" s="699"/>
      <c r="Q716" s="699"/>
      <c r="R716" s="699"/>
      <c r="S716" s="699"/>
      <c r="T716" s="699"/>
      <c r="U716" s="1978"/>
      <c r="V716" s="1978"/>
      <c r="W716" s="1978"/>
      <c r="X716" s="1978"/>
      <c r="Y716" s="1978"/>
      <c r="Z716" s="1978"/>
      <c r="AA716" s="1978"/>
      <c r="AB716" s="1978"/>
      <c r="AC716" s="1978"/>
      <c r="AD716" s="1978"/>
      <c r="AE716" s="1978"/>
      <c r="AF716" s="1978"/>
      <c r="AG716" s="1978"/>
      <c r="AH716" s="1978"/>
      <c r="AI716" s="1978"/>
    </row>
    <row r="717">
      <c r="A717" s="1030"/>
      <c r="B717" s="1030" t="b">
        <v>0</v>
      </c>
      <c r="C717" s="1030"/>
      <c r="D717" s="984"/>
      <c r="E717" s="1585"/>
      <c r="F717" s="4045"/>
      <c r="G717" s="1030"/>
      <c r="H717" s="872"/>
      <c r="I717" s="984"/>
      <c r="J717" s="984"/>
      <c r="K717" s="1030"/>
      <c r="L717" s="1030"/>
      <c r="M717" s="984"/>
      <c r="N717" s="984"/>
      <c r="O717" s="1913"/>
      <c r="P717" s="984"/>
      <c r="Q717" s="984"/>
      <c r="R717" s="984"/>
      <c r="S717" s="984"/>
      <c r="T717" s="984"/>
      <c r="U717" s="1030"/>
      <c r="V717" s="1030"/>
      <c r="W717" s="1030"/>
      <c r="X717" s="1030"/>
      <c r="Y717" s="1030"/>
      <c r="Z717" s="1030"/>
      <c r="AA717" s="1030"/>
      <c r="AB717" s="1030"/>
      <c r="AC717" s="1030"/>
      <c r="AD717" s="1030"/>
      <c r="AE717" s="1030"/>
      <c r="AF717" s="1030"/>
      <c r="AG717" s="1030"/>
      <c r="AH717" s="1030"/>
      <c r="AI717" s="1030"/>
    </row>
    <row r="718">
      <c r="A718" s="1978"/>
      <c r="B718" s="1978" t="b">
        <v>0</v>
      </c>
      <c r="C718" s="1978"/>
      <c r="D718" s="699"/>
      <c r="E718" s="1619"/>
      <c r="F718" s="3966"/>
      <c r="G718" s="1978"/>
      <c r="H718" s="1495"/>
      <c r="I718" s="699"/>
      <c r="J718" s="699"/>
      <c r="K718" s="1978"/>
      <c r="L718" s="1978"/>
      <c r="M718" s="699"/>
      <c r="N718" s="699"/>
      <c r="O718" s="3921"/>
      <c r="P718" s="699"/>
      <c r="Q718" s="699"/>
      <c r="R718" s="699"/>
      <c r="S718" s="699"/>
      <c r="T718" s="699"/>
      <c r="U718" s="1978"/>
      <c r="V718" s="1978"/>
      <c r="W718" s="1978"/>
      <c r="X718" s="1978"/>
      <c r="Y718" s="1978"/>
      <c r="Z718" s="1978"/>
      <c r="AA718" s="1978"/>
      <c r="AB718" s="1978"/>
      <c r="AC718" s="1978"/>
      <c r="AD718" s="1978"/>
      <c r="AE718" s="1978"/>
      <c r="AF718" s="1978"/>
      <c r="AG718" s="1978"/>
      <c r="AH718" s="1978"/>
      <c r="AI718" s="1978"/>
    </row>
    <row r="719">
      <c r="A719" s="1030"/>
      <c r="B719" s="1030" t="b">
        <v>0</v>
      </c>
      <c r="C719" s="1030"/>
      <c r="D719" s="984"/>
      <c r="E719" s="1585"/>
      <c r="F719" s="4045"/>
      <c r="G719" s="1030"/>
      <c r="H719" s="872"/>
      <c r="I719" s="984"/>
      <c r="J719" s="984"/>
      <c r="K719" s="1030"/>
      <c r="L719" s="1030"/>
      <c r="M719" s="984"/>
      <c r="N719" s="984"/>
      <c r="O719" s="1913"/>
      <c r="P719" s="984"/>
      <c r="Q719" s="984"/>
      <c r="R719" s="984"/>
      <c r="S719" s="984"/>
      <c r="T719" s="984"/>
      <c r="U719" s="1030"/>
      <c r="V719" s="1030"/>
      <c r="W719" s="1030"/>
      <c r="X719" s="1030"/>
      <c r="Y719" s="1030"/>
      <c r="Z719" s="1030"/>
      <c r="AA719" s="1030"/>
      <c r="AB719" s="1030"/>
      <c r="AC719" s="1030"/>
      <c r="AD719" s="1030"/>
      <c r="AE719" s="1030"/>
      <c r="AF719" s="1030"/>
      <c r="AG719" s="1030"/>
      <c r="AH719" s="1030"/>
      <c r="AI719" s="1030"/>
    </row>
    <row r="720">
      <c r="A720" s="1978"/>
      <c r="B720" s="1978" t="b">
        <v>0</v>
      </c>
      <c r="C720" s="1978"/>
      <c r="D720" s="699"/>
      <c r="E720" s="1619"/>
      <c r="F720" s="3966"/>
      <c r="G720" s="1978"/>
      <c r="H720" s="1495"/>
      <c r="I720" s="699"/>
      <c r="J720" s="699"/>
      <c r="K720" s="1978"/>
      <c r="L720" s="1978"/>
      <c r="M720" s="699"/>
      <c r="N720" s="699"/>
      <c r="O720" s="3921"/>
      <c r="P720" s="699"/>
      <c r="Q720" s="699"/>
      <c r="R720" s="699"/>
      <c r="S720" s="699"/>
      <c r="T720" s="699"/>
      <c r="U720" s="1978"/>
      <c r="V720" s="1978"/>
      <c r="W720" s="1978"/>
      <c r="X720" s="1978"/>
      <c r="Y720" s="1978"/>
      <c r="Z720" s="1978"/>
      <c r="AA720" s="1978"/>
      <c r="AB720" s="1978"/>
      <c r="AC720" s="1978"/>
      <c r="AD720" s="1978"/>
      <c r="AE720" s="1978"/>
      <c r="AF720" s="1978"/>
      <c r="AG720" s="1978"/>
      <c r="AH720" s="1978"/>
      <c r="AI720" s="1978"/>
    </row>
    <row r="721">
      <c r="A721" s="1030"/>
      <c r="B721" s="1030" t="b">
        <v>0</v>
      </c>
      <c r="C721" s="1030"/>
      <c r="D721" s="984"/>
      <c r="E721" s="1585"/>
      <c r="F721" s="4045"/>
      <c r="G721" s="1030"/>
      <c r="H721" s="872"/>
      <c r="I721" s="984"/>
      <c r="J721" s="984"/>
      <c r="K721" s="1030"/>
      <c r="L721" s="1030"/>
      <c r="M721" s="984"/>
      <c r="N721" s="984"/>
      <c r="O721" s="1913"/>
      <c r="P721" s="984"/>
      <c r="Q721" s="984"/>
      <c r="R721" s="984"/>
      <c r="S721" s="984"/>
      <c r="T721" s="984"/>
      <c r="U721" s="1030"/>
      <c r="V721" s="1030"/>
      <c r="W721" s="1030"/>
      <c r="X721" s="1030"/>
      <c r="Y721" s="1030"/>
      <c r="Z721" s="1030"/>
      <c r="AA721" s="1030"/>
      <c r="AB721" s="1030"/>
      <c r="AC721" s="1030"/>
      <c r="AD721" s="1030"/>
      <c r="AE721" s="1030"/>
      <c r="AF721" s="1030"/>
      <c r="AG721" s="1030"/>
      <c r="AH721" s="1030"/>
      <c r="AI721" s="1030"/>
    </row>
    <row r="722">
      <c r="A722" s="1978"/>
      <c r="B722" s="1978" t="b">
        <v>0</v>
      </c>
      <c r="C722" s="1978"/>
      <c r="D722" s="699"/>
      <c r="E722" s="1619"/>
      <c r="F722" s="3966"/>
      <c r="G722" s="1978"/>
      <c r="H722" s="1495"/>
      <c r="I722" s="699"/>
      <c r="J722" s="699"/>
      <c r="K722" s="1978"/>
      <c r="L722" s="1978"/>
      <c r="M722" s="699"/>
      <c r="N722" s="699"/>
      <c r="O722" s="3921"/>
      <c r="P722" s="699"/>
      <c r="Q722" s="699"/>
      <c r="R722" s="699"/>
      <c r="S722" s="699"/>
      <c r="T722" s="699"/>
      <c r="U722" s="1978"/>
      <c r="V722" s="1978"/>
      <c r="W722" s="1978"/>
      <c r="X722" s="1978"/>
      <c r="Y722" s="1978"/>
      <c r="Z722" s="1978"/>
      <c r="AA722" s="1978"/>
      <c r="AB722" s="1978"/>
      <c r="AC722" s="1978"/>
      <c r="AD722" s="1978"/>
      <c r="AE722" s="1978"/>
      <c r="AF722" s="1978"/>
      <c r="AG722" s="1978"/>
      <c r="AH722" s="1978"/>
      <c r="AI722" s="1978"/>
    </row>
    <row r="723">
      <c r="A723" s="1030"/>
      <c r="B723" s="1030" t="b">
        <v>0</v>
      </c>
      <c r="C723" s="1030"/>
      <c r="D723" s="984"/>
      <c r="E723" s="1585"/>
      <c r="F723" s="4045"/>
      <c r="G723" s="1030"/>
      <c r="H723" s="872"/>
      <c r="I723" s="984"/>
      <c r="J723" s="984"/>
      <c r="K723" s="1030"/>
      <c r="L723" s="1030"/>
      <c r="M723" s="984"/>
      <c r="N723" s="984"/>
      <c r="O723" s="1913"/>
      <c r="P723" s="984"/>
      <c r="Q723" s="984"/>
      <c r="R723" s="984"/>
      <c r="S723" s="984"/>
      <c r="T723" s="984"/>
      <c r="U723" s="1030"/>
      <c r="V723" s="1030"/>
      <c r="W723" s="1030"/>
      <c r="X723" s="1030"/>
      <c r="Y723" s="1030"/>
      <c r="Z723" s="1030"/>
      <c r="AA723" s="1030"/>
      <c r="AB723" s="1030"/>
      <c r="AC723" s="1030"/>
      <c r="AD723" s="1030"/>
      <c r="AE723" s="1030"/>
      <c r="AF723" s="1030"/>
      <c r="AG723" s="1030"/>
      <c r="AH723" s="1030"/>
      <c r="AI723" s="1030"/>
    </row>
    <row r="724">
      <c r="A724" s="1978"/>
      <c r="B724" s="1978" t="b">
        <v>0</v>
      </c>
      <c r="C724" s="1978"/>
      <c r="D724" s="699"/>
      <c r="E724" s="1619"/>
      <c r="F724" s="3966"/>
      <c r="G724" s="1978"/>
      <c r="H724" s="1495"/>
      <c r="I724" s="699"/>
      <c r="J724" s="699"/>
      <c r="K724" s="1978"/>
      <c r="L724" s="1978"/>
      <c r="M724" s="699"/>
      <c r="N724" s="699"/>
      <c r="O724" s="3921"/>
      <c r="P724" s="699"/>
      <c r="Q724" s="699"/>
      <c r="R724" s="699"/>
      <c r="S724" s="699"/>
      <c r="T724" s="699"/>
      <c r="U724" s="1978"/>
      <c r="V724" s="1978"/>
      <c r="W724" s="1978"/>
      <c r="X724" s="1978"/>
      <c r="Y724" s="1978"/>
      <c r="Z724" s="1978"/>
      <c r="AA724" s="1978"/>
      <c r="AB724" s="1978"/>
      <c r="AC724" s="1978"/>
      <c r="AD724" s="1978"/>
      <c r="AE724" s="1978"/>
      <c r="AF724" s="1978"/>
      <c r="AG724" s="1978"/>
      <c r="AH724" s="1978"/>
      <c r="AI724" s="1978"/>
    </row>
    <row r="725">
      <c r="A725" s="1030"/>
      <c r="B725" s="1030" t="b">
        <v>0</v>
      </c>
      <c r="C725" s="1030"/>
      <c r="D725" s="984"/>
      <c r="E725" s="1585"/>
      <c r="F725" s="4045"/>
      <c r="G725" s="1030"/>
      <c r="H725" s="872"/>
      <c r="I725" s="984"/>
      <c r="J725" s="984"/>
      <c r="K725" s="1030"/>
      <c r="L725" s="1030"/>
      <c r="M725" s="984"/>
      <c r="N725" s="984"/>
      <c r="O725" s="1913"/>
      <c r="P725" s="984"/>
      <c r="Q725" s="984"/>
      <c r="R725" s="984"/>
      <c r="S725" s="984"/>
      <c r="T725" s="984"/>
      <c r="U725" s="1030"/>
      <c r="V725" s="1030"/>
      <c r="W725" s="1030"/>
      <c r="X725" s="1030"/>
      <c r="Y725" s="1030"/>
      <c r="Z725" s="1030"/>
      <c r="AA725" s="1030"/>
      <c r="AB725" s="1030"/>
      <c r="AC725" s="1030"/>
      <c r="AD725" s="1030"/>
      <c r="AE725" s="1030"/>
      <c r="AF725" s="1030"/>
      <c r="AG725" s="1030"/>
      <c r="AH725" s="1030"/>
      <c r="AI725" s="1030"/>
    </row>
    <row r="726">
      <c r="A726" s="1978"/>
      <c r="B726" s="1978" t="b">
        <v>0</v>
      </c>
      <c r="C726" s="1978"/>
      <c r="D726" s="699"/>
      <c r="E726" s="1619"/>
      <c r="F726" s="3966"/>
      <c r="G726" s="1978"/>
      <c r="H726" s="1495"/>
      <c r="I726" s="699"/>
      <c r="J726" s="699"/>
      <c r="K726" s="1978"/>
      <c r="L726" s="1978"/>
      <c r="M726" s="699"/>
      <c r="N726" s="699"/>
      <c r="O726" s="3921"/>
      <c r="P726" s="699"/>
      <c r="Q726" s="699"/>
      <c r="R726" s="699"/>
      <c r="S726" s="699"/>
      <c r="T726" s="699"/>
      <c r="U726" s="1978"/>
      <c r="V726" s="1978"/>
      <c r="W726" s="1978"/>
      <c r="X726" s="1978"/>
      <c r="Y726" s="1978"/>
      <c r="Z726" s="1978"/>
      <c r="AA726" s="1978"/>
      <c r="AB726" s="1978"/>
      <c r="AC726" s="1978"/>
      <c r="AD726" s="1978"/>
      <c r="AE726" s="1978"/>
      <c r="AF726" s="1978"/>
      <c r="AG726" s="1978"/>
      <c r="AH726" s="1978"/>
      <c r="AI726" s="1978"/>
    </row>
    <row r="727">
      <c r="A727" s="1030"/>
      <c r="B727" s="1030" t="b">
        <v>0</v>
      </c>
      <c r="C727" s="1030"/>
      <c r="D727" s="984"/>
      <c r="E727" s="1585"/>
      <c r="F727" s="4045"/>
      <c r="G727" s="1030"/>
      <c r="H727" s="872"/>
      <c r="I727" s="984"/>
      <c r="J727" s="984"/>
      <c r="K727" s="1030"/>
      <c r="L727" s="1030"/>
      <c r="M727" s="984"/>
      <c r="N727" s="984"/>
      <c r="O727" s="1913"/>
      <c r="P727" s="984"/>
      <c r="Q727" s="984"/>
      <c r="R727" s="984"/>
      <c r="S727" s="984"/>
      <c r="T727" s="984"/>
      <c r="U727" s="1030"/>
      <c r="V727" s="1030"/>
      <c r="W727" s="1030"/>
      <c r="X727" s="1030"/>
      <c r="Y727" s="1030"/>
      <c r="Z727" s="1030"/>
      <c r="AA727" s="1030"/>
      <c r="AB727" s="1030"/>
      <c r="AC727" s="1030"/>
      <c r="AD727" s="1030"/>
      <c r="AE727" s="1030"/>
      <c r="AF727" s="1030"/>
      <c r="AG727" s="1030"/>
      <c r="AH727" s="1030"/>
      <c r="AI727" s="1030"/>
    </row>
    <row r="728">
      <c r="A728" s="1978"/>
      <c r="B728" s="1978" t="b">
        <v>0</v>
      </c>
      <c r="C728" s="1978"/>
      <c r="D728" s="699"/>
      <c r="E728" s="1619"/>
      <c r="F728" s="3966"/>
      <c r="G728" s="1978"/>
      <c r="H728" s="1495"/>
      <c r="I728" s="699"/>
      <c r="J728" s="699"/>
      <c r="K728" s="1978"/>
      <c r="L728" s="1978"/>
      <c r="M728" s="699"/>
      <c r="N728" s="699"/>
      <c r="O728" s="3921"/>
      <c r="P728" s="699"/>
      <c r="Q728" s="699"/>
      <c r="R728" s="699"/>
      <c r="S728" s="699"/>
      <c r="T728" s="699"/>
      <c r="U728" s="1978"/>
      <c r="V728" s="1978"/>
      <c r="W728" s="1978"/>
      <c r="X728" s="1978"/>
      <c r="Y728" s="1978"/>
      <c r="Z728" s="1978"/>
      <c r="AA728" s="1978"/>
      <c r="AB728" s="1978"/>
      <c r="AC728" s="1978"/>
      <c r="AD728" s="1978"/>
      <c r="AE728" s="1978"/>
      <c r="AF728" s="1978"/>
      <c r="AG728" s="1978"/>
      <c r="AH728" s="1978"/>
      <c r="AI728" s="1978"/>
    </row>
    <row r="729">
      <c r="A729" s="1030"/>
      <c r="B729" s="1030" t="b">
        <v>0</v>
      </c>
      <c r="C729" s="1030"/>
      <c r="D729" s="984"/>
      <c r="E729" s="1585"/>
      <c r="F729" s="4045"/>
      <c r="G729" s="1030"/>
      <c r="H729" s="872"/>
      <c r="I729" s="984"/>
      <c r="J729" s="984"/>
      <c r="K729" s="1030"/>
      <c r="L729" s="1030"/>
      <c r="M729" s="984"/>
      <c r="N729" s="984"/>
      <c r="O729" s="1913"/>
      <c r="P729" s="984"/>
      <c r="Q729" s="984"/>
      <c r="R729" s="984"/>
      <c r="S729" s="984"/>
      <c r="T729" s="984"/>
      <c r="U729" s="1030"/>
      <c r="V729" s="1030"/>
      <c r="W729" s="1030"/>
      <c r="X729" s="1030"/>
      <c r="Y729" s="1030"/>
      <c r="Z729" s="1030"/>
      <c r="AA729" s="1030"/>
      <c r="AB729" s="1030"/>
      <c r="AC729" s="1030"/>
      <c r="AD729" s="1030"/>
      <c r="AE729" s="1030"/>
      <c r="AF729" s="1030"/>
      <c r="AG729" s="1030"/>
      <c r="AH729" s="1030"/>
      <c r="AI729" s="1030"/>
    </row>
    <row r="730">
      <c r="A730" s="1978"/>
      <c r="B730" s="1978" t="b">
        <v>0</v>
      </c>
      <c r="C730" s="1978"/>
      <c r="D730" s="699"/>
      <c r="E730" s="1619"/>
      <c r="F730" s="3966"/>
      <c r="G730" s="1978"/>
      <c r="H730" s="1495"/>
      <c r="I730" s="699"/>
      <c r="J730" s="699"/>
      <c r="K730" s="1978"/>
      <c r="L730" s="1978"/>
      <c r="M730" s="699"/>
      <c r="N730" s="699"/>
      <c r="O730" s="3921"/>
      <c r="P730" s="699"/>
      <c r="Q730" s="699"/>
      <c r="R730" s="699"/>
      <c r="S730" s="699"/>
      <c r="T730" s="699"/>
      <c r="U730" s="1978"/>
      <c r="V730" s="1978"/>
      <c r="W730" s="1978"/>
      <c r="X730" s="1978"/>
      <c r="Y730" s="1978"/>
      <c r="Z730" s="1978"/>
      <c r="AA730" s="1978"/>
      <c r="AB730" s="1978"/>
      <c r="AC730" s="1978"/>
      <c r="AD730" s="1978"/>
      <c r="AE730" s="1978"/>
      <c r="AF730" s="1978"/>
      <c r="AG730" s="1978"/>
      <c r="AH730" s="1978"/>
      <c r="AI730" s="1978"/>
    </row>
    <row r="731">
      <c r="A731" s="1030"/>
      <c r="B731" s="1030" t="b">
        <v>0</v>
      </c>
      <c r="C731" s="1030"/>
      <c r="D731" s="984"/>
      <c r="E731" s="1585"/>
      <c r="F731" s="4045"/>
      <c r="G731" s="1030"/>
      <c r="H731" s="872"/>
      <c r="I731" s="984"/>
      <c r="J731" s="984"/>
      <c r="K731" s="1030"/>
      <c r="L731" s="1030"/>
      <c r="M731" s="984"/>
      <c r="N731" s="984"/>
      <c r="O731" s="1913"/>
      <c r="P731" s="984"/>
      <c r="Q731" s="984"/>
      <c r="R731" s="984"/>
      <c r="S731" s="984"/>
      <c r="T731" s="984"/>
      <c r="U731" s="1030"/>
      <c r="V731" s="1030"/>
      <c r="W731" s="1030"/>
      <c r="X731" s="1030"/>
      <c r="Y731" s="1030"/>
      <c r="Z731" s="1030"/>
      <c r="AA731" s="1030"/>
      <c r="AB731" s="1030"/>
      <c r="AC731" s="1030"/>
      <c r="AD731" s="1030"/>
      <c r="AE731" s="1030"/>
      <c r="AF731" s="1030"/>
      <c r="AG731" s="1030"/>
      <c r="AH731" s="1030"/>
      <c r="AI731" s="1030"/>
    </row>
    <row r="732">
      <c r="A732" s="1978"/>
      <c r="B732" s="1978" t="b">
        <v>0</v>
      </c>
      <c r="C732" s="1978"/>
      <c r="D732" s="699"/>
      <c r="E732" s="1619"/>
      <c r="F732" s="3966"/>
      <c r="G732" s="1978"/>
      <c r="H732" s="1495"/>
      <c r="I732" s="699"/>
      <c r="J732" s="699"/>
      <c r="K732" s="1978"/>
      <c r="L732" s="1978"/>
      <c r="M732" s="699"/>
      <c r="N732" s="699"/>
      <c r="O732" s="3921"/>
      <c r="P732" s="699"/>
      <c r="Q732" s="699"/>
      <c r="R732" s="699"/>
      <c r="S732" s="699"/>
      <c r="T732" s="699"/>
      <c r="U732" s="1978"/>
      <c r="V732" s="1978"/>
      <c r="W732" s="1978"/>
      <c r="X732" s="1978"/>
      <c r="Y732" s="1978"/>
      <c r="Z732" s="1978"/>
      <c r="AA732" s="1978"/>
      <c r="AB732" s="1978"/>
      <c r="AC732" s="1978"/>
      <c r="AD732" s="1978"/>
      <c r="AE732" s="1978"/>
      <c r="AF732" s="1978"/>
      <c r="AG732" s="1978"/>
      <c r="AH732" s="1978"/>
      <c r="AI732" s="1978"/>
    </row>
    <row r="733">
      <c r="A733" s="1030"/>
      <c r="B733" s="1030" t="b">
        <v>0</v>
      </c>
      <c r="C733" s="1030"/>
      <c r="D733" s="984"/>
      <c r="E733" s="1585"/>
      <c r="F733" s="4045"/>
      <c r="G733" s="1030"/>
      <c r="H733" s="872"/>
      <c r="I733" s="984"/>
      <c r="J733" s="984"/>
      <c r="K733" s="1030"/>
      <c r="L733" s="1030"/>
      <c r="M733" s="984"/>
      <c r="N733" s="984"/>
      <c r="O733" s="1913"/>
      <c r="P733" s="984"/>
      <c r="Q733" s="984"/>
      <c r="R733" s="984"/>
      <c r="S733" s="984"/>
      <c r="T733" s="984"/>
      <c r="U733" s="1030"/>
      <c r="V733" s="1030"/>
      <c r="W733" s="1030"/>
      <c r="X733" s="1030"/>
      <c r="Y733" s="1030"/>
      <c r="Z733" s="1030"/>
      <c r="AA733" s="1030"/>
      <c r="AB733" s="1030"/>
      <c r="AC733" s="1030"/>
      <c r="AD733" s="1030"/>
      <c r="AE733" s="1030"/>
      <c r="AF733" s="1030"/>
      <c r="AG733" s="1030"/>
      <c r="AH733" s="1030"/>
      <c r="AI733" s="1030"/>
    </row>
    <row r="734">
      <c r="A734" s="1978"/>
      <c r="B734" s="1978" t="b">
        <v>0</v>
      </c>
      <c r="C734" s="1978"/>
      <c r="D734" s="699"/>
      <c r="E734" s="1619"/>
      <c r="F734" s="3966"/>
      <c r="G734" s="1978"/>
      <c r="H734" s="1495"/>
      <c r="I734" s="699"/>
      <c r="J734" s="699"/>
      <c r="K734" s="1978"/>
      <c r="L734" s="1978"/>
      <c r="M734" s="699"/>
      <c r="N734" s="699"/>
      <c r="O734" s="3921"/>
      <c r="P734" s="699"/>
      <c r="Q734" s="699"/>
      <c r="R734" s="699"/>
      <c r="S734" s="699"/>
      <c r="T734" s="699"/>
      <c r="U734" s="1978"/>
      <c r="V734" s="1978"/>
      <c r="W734" s="1978"/>
      <c r="X734" s="1978"/>
      <c r="Y734" s="1978"/>
      <c r="Z734" s="1978"/>
      <c r="AA734" s="1978"/>
      <c r="AB734" s="1978"/>
      <c r="AC734" s="1978"/>
      <c r="AD734" s="1978"/>
      <c r="AE734" s="1978"/>
      <c r="AF734" s="1978"/>
      <c r="AG734" s="1978"/>
      <c r="AH734" s="1978"/>
      <c r="AI734" s="1978"/>
    </row>
    <row r="735">
      <c r="A735" s="1030"/>
      <c r="B735" s="1030" t="b">
        <v>0</v>
      </c>
      <c r="C735" s="1030"/>
      <c r="D735" s="984"/>
      <c r="E735" s="1585"/>
      <c r="F735" s="4045"/>
      <c r="G735" s="1030"/>
      <c r="H735" s="872"/>
      <c r="I735" s="984"/>
      <c r="J735" s="984"/>
      <c r="K735" s="1030"/>
      <c r="L735" s="1030"/>
      <c r="M735" s="984"/>
      <c r="N735" s="984"/>
      <c r="O735" s="1913"/>
      <c r="P735" s="984"/>
      <c r="Q735" s="984"/>
      <c r="R735" s="984"/>
      <c r="S735" s="984"/>
      <c r="T735" s="984"/>
      <c r="U735" s="1030"/>
      <c r="V735" s="1030"/>
      <c r="W735" s="1030"/>
      <c r="X735" s="1030"/>
      <c r="Y735" s="1030"/>
      <c r="Z735" s="1030"/>
      <c r="AA735" s="1030"/>
      <c r="AB735" s="1030"/>
      <c r="AC735" s="1030"/>
      <c r="AD735" s="1030"/>
      <c r="AE735" s="1030"/>
      <c r="AF735" s="1030"/>
      <c r="AG735" s="1030"/>
      <c r="AH735" s="1030"/>
      <c r="AI735" s="1030"/>
    </row>
    <row r="736">
      <c r="A736" s="1978"/>
      <c r="B736" s="1978" t="b">
        <v>0</v>
      </c>
      <c r="C736" s="1978"/>
      <c r="D736" s="699"/>
      <c r="E736" s="1619"/>
      <c r="F736" s="3966"/>
      <c r="G736" s="1978"/>
      <c r="H736" s="1495"/>
      <c r="I736" s="699"/>
      <c r="J736" s="699"/>
      <c r="K736" s="1978"/>
      <c r="L736" s="1978"/>
      <c r="M736" s="699"/>
      <c r="N736" s="699"/>
      <c r="O736" s="3921"/>
      <c r="P736" s="699"/>
      <c r="Q736" s="699"/>
      <c r="R736" s="699"/>
      <c r="S736" s="699"/>
      <c r="T736" s="699"/>
      <c r="U736" s="1978"/>
      <c r="V736" s="1978"/>
      <c r="W736" s="1978"/>
      <c r="X736" s="1978"/>
      <c r="Y736" s="1978"/>
      <c r="Z736" s="1978"/>
      <c r="AA736" s="1978"/>
      <c r="AB736" s="1978"/>
      <c r="AC736" s="1978"/>
      <c r="AD736" s="1978"/>
      <c r="AE736" s="1978"/>
      <c r="AF736" s="1978"/>
      <c r="AG736" s="1978"/>
      <c r="AH736" s="1978"/>
      <c r="AI736" s="1978"/>
    </row>
    <row r="737">
      <c r="A737" s="1030"/>
      <c r="B737" s="1030" t="b">
        <v>0</v>
      </c>
      <c r="C737" s="1030"/>
      <c r="D737" s="984"/>
      <c r="E737" s="1585"/>
      <c r="F737" s="4045"/>
      <c r="G737" s="1030"/>
      <c r="H737" s="872"/>
      <c r="I737" s="984"/>
      <c r="J737" s="984"/>
      <c r="K737" s="1030"/>
      <c r="L737" s="1030"/>
      <c r="M737" s="984"/>
      <c r="N737" s="984"/>
      <c r="O737" s="1913"/>
      <c r="P737" s="984"/>
      <c r="Q737" s="984"/>
      <c r="R737" s="984"/>
      <c r="S737" s="984"/>
      <c r="T737" s="984"/>
      <c r="U737" s="1030"/>
      <c r="V737" s="1030"/>
      <c r="W737" s="1030"/>
      <c r="X737" s="1030"/>
      <c r="Y737" s="1030"/>
      <c r="Z737" s="1030"/>
      <c r="AA737" s="1030"/>
      <c r="AB737" s="1030"/>
      <c r="AC737" s="1030"/>
      <c r="AD737" s="1030"/>
      <c r="AE737" s="1030"/>
      <c r="AF737" s="1030"/>
      <c r="AG737" s="1030"/>
      <c r="AH737" s="1030"/>
      <c r="AI737" s="1030"/>
    </row>
    <row r="738">
      <c r="A738" s="1978"/>
      <c r="B738" s="1978" t="b">
        <v>0</v>
      </c>
      <c r="C738" s="1978"/>
      <c r="D738" s="699"/>
      <c r="E738" s="1619"/>
      <c r="F738" s="3966"/>
      <c r="G738" s="1978"/>
      <c r="H738" s="1495"/>
      <c r="I738" s="699"/>
      <c r="J738" s="699"/>
      <c r="K738" s="1978"/>
      <c r="L738" s="1978"/>
      <c r="M738" s="699"/>
      <c r="N738" s="699"/>
      <c r="O738" s="3921"/>
      <c r="P738" s="699"/>
      <c r="Q738" s="699"/>
      <c r="R738" s="699"/>
      <c r="S738" s="699"/>
      <c r="T738" s="699"/>
      <c r="U738" s="1978"/>
      <c r="V738" s="1978"/>
      <c r="W738" s="1978"/>
      <c r="X738" s="1978"/>
      <c r="Y738" s="1978"/>
      <c r="Z738" s="1978"/>
      <c r="AA738" s="1978"/>
      <c r="AB738" s="1978"/>
      <c r="AC738" s="1978"/>
      <c r="AD738" s="1978"/>
      <c r="AE738" s="1978"/>
      <c r="AF738" s="1978"/>
      <c r="AG738" s="1978"/>
      <c r="AH738" s="1978"/>
      <c r="AI738" s="1978"/>
    </row>
    <row r="739">
      <c r="A739" s="1030"/>
      <c r="B739" s="1030" t="b">
        <v>0</v>
      </c>
      <c r="C739" s="1030"/>
      <c r="D739" s="984"/>
      <c r="E739" s="1585"/>
      <c r="F739" s="4045"/>
      <c r="G739" s="1030"/>
      <c r="H739" s="872"/>
      <c r="I739" s="984"/>
      <c r="J739" s="984"/>
      <c r="K739" s="1030"/>
      <c r="L739" s="1030"/>
      <c r="M739" s="984"/>
      <c r="N739" s="984"/>
      <c r="O739" s="1913"/>
      <c r="P739" s="984"/>
      <c r="Q739" s="984"/>
      <c r="R739" s="984"/>
      <c r="S739" s="984"/>
      <c r="T739" s="984"/>
      <c r="U739" s="1030"/>
      <c r="V739" s="1030"/>
      <c r="W739" s="1030"/>
      <c r="X739" s="1030"/>
      <c r="Y739" s="1030"/>
      <c r="Z739" s="1030"/>
      <c r="AA739" s="1030"/>
      <c r="AB739" s="1030"/>
      <c r="AC739" s="1030"/>
      <c r="AD739" s="1030"/>
      <c r="AE739" s="1030"/>
      <c r="AF739" s="1030"/>
      <c r="AG739" s="1030"/>
      <c r="AH739" s="1030"/>
      <c r="AI739" s="1030"/>
    </row>
    <row r="740">
      <c r="A740" s="1978"/>
      <c r="B740" s="1978" t="b">
        <v>0</v>
      </c>
      <c r="C740" s="1978"/>
      <c r="D740" s="699"/>
      <c r="E740" s="1619"/>
      <c r="F740" s="3966"/>
      <c r="G740" s="1978"/>
      <c r="H740" s="1495"/>
      <c r="I740" s="699"/>
      <c r="J740" s="699"/>
      <c r="K740" s="1978"/>
      <c r="L740" s="1978"/>
      <c r="M740" s="699"/>
      <c r="N740" s="699"/>
      <c r="O740" s="3921"/>
      <c r="P740" s="699"/>
      <c r="Q740" s="699"/>
      <c r="R740" s="699"/>
      <c r="S740" s="699"/>
      <c r="T740" s="699"/>
      <c r="U740" s="1978"/>
      <c r="V740" s="1978"/>
      <c r="W740" s="1978"/>
      <c r="X740" s="1978"/>
      <c r="Y740" s="1978"/>
      <c r="Z740" s="1978"/>
      <c r="AA740" s="1978"/>
      <c r="AB740" s="1978"/>
      <c r="AC740" s="1978"/>
      <c r="AD740" s="1978"/>
      <c r="AE740" s="1978"/>
      <c r="AF740" s="1978"/>
      <c r="AG740" s="1978"/>
      <c r="AH740" s="1978"/>
      <c r="AI740" s="1978"/>
    </row>
    <row r="741">
      <c r="A741" s="1030"/>
      <c r="B741" s="1030" t="b">
        <v>0</v>
      </c>
      <c r="C741" s="1030"/>
      <c r="D741" s="984"/>
      <c r="E741" s="1585"/>
      <c r="F741" s="4045"/>
      <c r="G741" s="1030"/>
      <c r="H741" s="872"/>
      <c r="I741" s="984"/>
      <c r="J741" s="984"/>
      <c r="K741" s="1030"/>
      <c r="L741" s="1030"/>
      <c r="M741" s="984"/>
      <c r="N741" s="984"/>
      <c r="O741" s="1913"/>
      <c r="P741" s="984"/>
      <c r="Q741" s="984"/>
      <c r="R741" s="984"/>
      <c r="S741" s="984"/>
      <c r="T741" s="984"/>
      <c r="U741" s="1030"/>
      <c r="V741" s="1030"/>
      <c r="W741" s="1030"/>
      <c r="X741" s="1030"/>
      <c r="Y741" s="1030"/>
      <c r="Z741" s="1030"/>
      <c r="AA741" s="1030"/>
      <c r="AB741" s="1030"/>
      <c r="AC741" s="1030"/>
      <c r="AD741" s="1030"/>
      <c r="AE741" s="1030"/>
      <c r="AF741" s="1030"/>
      <c r="AG741" s="1030"/>
      <c r="AH741" s="1030"/>
      <c r="AI741" s="1030"/>
    </row>
    <row r="742">
      <c r="A742" s="1978"/>
      <c r="B742" s="1978" t="b">
        <v>0</v>
      </c>
      <c r="C742" s="1978"/>
      <c r="D742" s="699"/>
      <c r="E742" s="1619"/>
      <c r="F742" s="3966"/>
      <c r="G742" s="1978"/>
      <c r="H742" s="1495"/>
      <c r="I742" s="699"/>
      <c r="J742" s="699"/>
      <c r="K742" s="1978"/>
      <c r="L742" s="1978"/>
      <c r="M742" s="699"/>
      <c r="N742" s="699"/>
      <c r="O742" s="3921"/>
      <c r="P742" s="699"/>
      <c r="Q742" s="699"/>
      <c r="R742" s="699"/>
      <c r="S742" s="699"/>
      <c r="T742" s="699"/>
      <c r="U742" s="1978"/>
      <c r="V742" s="1978"/>
      <c r="W742" s="1978"/>
      <c r="X742" s="1978"/>
      <c r="Y742" s="1978"/>
      <c r="Z742" s="1978"/>
      <c r="AA742" s="1978"/>
      <c r="AB742" s="1978"/>
      <c r="AC742" s="1978"/>
      <c r="AD742" s="1978"/>
      <c r="AE742" s="1978"/>
      <c r="AF742" s="1978"/>
      <c r="AG742" s="1978"/>
      <c r="AH742" s="1978"/>
      <c r="AI742" s="1978"/>
    </row>
    <row r="743">
      <c r="A743" s="1030"/>
      <c r="B743" s="1030" t="b">
        <v>0</v>
      </c>
      <c r="C743" s="1030"/>
      <c r="D743" s="984"/>
      <c r="E743" s="1585"/>
      <c r="F743" s="4045"/>
      <c r="G743" s="1030"/>
      <c r="H743" s="872"/>
      <c r="I743" s="984"/>
      <c r="J743" s="984"/>
      <c r="K743" s="1030"/>
      <c r="L743" s="1030"/>
      <c r="M743" s="984"/>
      <c r="N743" s="984"/>
      <c r="O743" s="1913"/>
      <c r="P743" s="984"/>
      <c r="Q743" s="984"/>
      <c r="R743" s="984"/>
      <c r="S743" s="984"/>
      <c r="T743" s="984"/>
      <c r="U743" s="1030"/>
      <c r="V743" s="1030"/>
      <c r="W743" s="1030"/>
      <c r="X743" s="1030"/>
      <c r="Y743" s="1030"/>
      <c r="Z743" s="1030"/>
      <c r="AA743" s="1030"/>
      <c r="AB743" s="1030"/>
      <c r="AC743" s="1030"/>
      <c r="AD743" s="1030"/>
      <c r="AE743" s="1030"/>
      <c r="AF743" s="1030"/>
      <c r="AG743" s="1030"/>
      <c r="AH743" s="1030"/>
      <c r="AI743" s="1030"/>
    </row>
    <row r="744">
      <c r="A744" s="1978"/>
      <c r="B744" s="1978" t="b">
        <v>0</v>
      </c>
      <c r="C744" s="1978"/>
      <c r="D744" s="699"/>
      <c r="E744" s="1619"/>
      <c r="F744" s="3966"/>
      <c r="G744" s="1978"/>
      <c r="H744" s="1495"/>
      <c r="I744" s="699"/>
      <c r="J744" s="699"/>
      <c r="K744" s="1978"/>
      <c r="L744" s="1978"/>
      <c r="M744" s="699"/>
      <c r="N744" s="699"/>
      <c r="O744" s="3921"/>
      <c r="P744" s="699"/>
      <c r="Q744" s="699"/>
      <c r="R744" s="699"/>
      <c r="S744" s="699"/>
      <c r="T744" s="699"/>
      <c r="U744" s="1978"/>
      <c r="V744" s="1978"/>
      <c r="W744" s="1978"/>
      <c r="X744" s="1978"/>
      <c r="Y744" s="1978"/>
      <c r="Z744" s="1978"/>
      <c r="AA744" s="1978"/>
      <c r="AB744" s="1978"/>
      <c r="AC744" s="1978"/>
      <c r="AD744" s="1978"/>
      <c r="AE744" s="1978"/>
      <c r="AF744" s="1978"/>
      <c r="AG744" s="1978"/>
      <c r="AH744" s="1978"/>
      <c r="AI744" s="1978"/>
    </row>
    <row r="745">
      <c r="A745" s="1030"/>
      <c r="B745" s="1030" t="b">
        <v>0</v>
      </c>
      <c r="C745" s="1030"/>
      <c r="D745" s="984"/>
      <c r="E745" s="1585"/>
      <c r="F745" s="4045"/>
      <c r="G745" s="1030"/>
      <c r="H745" s="872"/>
      <c r="I745" s="984"/>
      <c r="J745" s="984"/>
      <c r="K745" s="1030"/>
      <c r="L745" s="1030"/>
      <c r="M745" s="984"/>
      <c r="N745" s="984"/>
      <c r="O745" s="1913"/>
      <c r="P745" s="984"/>
      <c r="Q745" s="984"/>
      <c r="R745" s="984"/>
      <c r="S745" s="984"/>
      <c r="T745" s="984"/>
      <c r="U745" s="1030"/>
      <c r="V745" s="1030"/>
      <c r="W745" s="1030"/>
      <c r="X745" s="1030"/>
      <c r="Y745" s="1030"/>
      <c r="Z745" s="1030"/>
      <c r="AA745" s="1030"/>
      <c r="AB745" s="1030"/>
      <c r="AC745" s="1030"/>
      <c r="AD745" s="1030"/>
      <c r="AE745" s="1030"/>
      <c r="AF745" s="1030"/>
      <c r="AG745" s="1030"/>
      <c r="AH745" s="1030"/>
      <c r="AI745" s="1030"/>
    </row>
    <row r="746">
      <c r="A746" s="1978"/>
      <c r="B746" s="1978" t="b">
        <v>0</v>
      </c>
      <c r="C746" s="1978"/>
      <c r="D746" s="699"/>
      <c r="E746" s="1619"/>
      <c r="F746" s="3966"/>
      <c r="G746" s="1978"/>
      <c r="H746" s="1495"/>
      <c r="I746" s="699"/>
      <c r="J746" s="699"/>
      <c r="K746" s="1978"/>
      <c r="L746" s="1978"/>
      <c r="M746" s="699"/>
      <c r="N746" s="699"/>
      <c r="O746" s="3921"/>
      <c r="P746" s="699"/>
      <c r="Q746" s="699"/>
      <c r="R746" s="699"/>
      <c r="S746" s="699"/>
      <c r="T746" s="699"/>
      <c r="U746" s="1978"/>
      <c r="V746" s="1978"/>
      <c r="W746" s="1978"/>
      <c r="X746" s="1978"/>
      <c r="Y746" s="1978"/>
      <c r="Z746" s="1978"/>
      <c r="AA746" s="1978"/>
      <c r="AB746" s="1978"/>
      <c r="AC746" s="1978"/>
      <c r="AD746" s="1978"/>
      <c r="AE746" s="1978"/>
      <c r="AF746" s="1978"/>
      <c r="AG746" s="1978"/>
      <c r="AH746" s="1978"/>
      <c r="AI746" s="1978"/>
    </row>
    <row r="747">
      <c r="A747" s="1030"/>
      <c r="B747" s="1030" t="b">
        <v>0</v>
      </c>
      <c r="C747" s="1030"/>
      <c r="D747" s="984"/>
      <c r="E747" s="1585"/>
      <c r="F747" s="4045"/>
      <c r="G747" s="1030"/>
      <c r="H747" s="872"/>
      <c r="I747" s="984"/>
      <c r="J747" s="984"/>
      <c r="K747" s="1030"/>
      <c r="L747" s="1030"/>
      <c r="M747" s="984"/>
      <c r="N747" s="984"/>
      <c r="O747" s="1913"/>
      <c r="P747" s="984"/>
      <c r="Q747" s="984"/>
      <c r="R747" s="984"/>
      <c r="S747" s="984"/>
      <c r="T747" s="984"/>
      <c r="U747" s="1030"/>
      <c r="V747" s="1030"/>
      <c r="W747" s="1030"/>
      <c r="X747" s="1030"/>
      <c r="Y747" s="1030"/>
      <c r="Z747" s="1030"/>
      <c r="AA747" s="1030"/>
      <c r="AB747" s="1030"/>
      <c r="AC747" s="1030"/>
      <c r="AD747" s="1030"/>
      <c r="AE747" s="1030"/>
      <c r="AF747" s="1030"/>
      <c r="AG747" s="1030"/>
      <c r="AH747" s="1030"/>
      <c r="AI747" s="1030"/>
    </row>
    <row r="748">
      <c r="A748" s="1978"/>
      <c r="B748" s="1978" t="b">
        <v>0</v>
      </c>
      <c r="C748" s="1978"/>
      <c r="D748" s="699"/>
      <c r="E748" s="1619"/>
      <c r="F748" s="3966"/>
      <c r="G748" s="1978"/>
      <c r="H748" s="1495"/>
      <c r="I748" s="699"/>
      <c r="J748" s="699"/>
      <c r="K748" s="1978"/>
      <c r="L748" s="1978"/>
      <c r="M748" s="699"/>
      <c r="N748" s="699"/>
      <c r="O748" s="3921"/>
      <c r="P748" s="699"/>
      <c r="Q748" s="699"/>
      <c r="R748" s="699"/>
      <c r="S748" s="699"/>
      <c r="T748" s="699"/>
      <c r="U748" s="1978"/>
      <c r="V748" s="1978"/>
      <c r="W748" s="1978"/>
      <c r="X748" s="1978"/>
      <c r="Y748" s="1978"/>
      <c r="Z748" s="1978"/>
      <c r="AA748" s="1978"/>
      <c r="AB748" s="1978"/>
      <c r="AC748" s="1978"/>
      <c r="AD748" s="1978"/>
      <c r="AE748" s="1978"/>
      <c r="AF748" s="1978"/>
      <c r="AG748" s="1978"/>
      <c r="AH748" s="1978"/>
      <c r="AI748" s="1978"/>
    </row>
    <row r="749">
      <c r="A749" s="1030"/>
      <c r="B749" s="1030" t="b">
        <v>0</v>
      </c>
      <c r="C749" s="1030"/>
      <c r="D749" s="984"/>
      <c r="E749" s="1585"/>
      <c r="F749" s="4045"/>
      <c r="G749" s="1030"/>
      <c r="H749" s="872"/>
      <c r="I749" s="984"/>
      <c r="J749" s="984"/>
      <c r="K749" s="1030"/>
      <c r="L749" s="1030"/>
      <c r="M749" s="984"/>
      <c r="N749" s="984"/>
      <c r="O749" s="1913"/>
      <c r="P749" s="984"/>
      <c r="Q749" s="984"/>
      <c r="R749" s="984"/>
      <c r="S749" s="984"/>
      <c r="T749" s="984"/>
      <c r="U749" s="1030"/>
      <c r="V749" s="1030"/>
      <c r="W749" s="1030"/>
      <c r="X749" s="1030"/>
      <c r="Y749" s="1030"/>
      <c r="Z749" s="1030"/>
      <c r="AA749" s="1030"/>
      <c r="AB749" s="1030"/>
      <c r="AC749" s="1030"/>
      <c r="AD749" s="1030"/>
      <c r="AE749" s="1030"/>
      <c r="AF749" s="1030"/>
      <c r="AG749" s="1030"/>
      <c r="AH749" s="1030"/>
      <c r="AI749" s="1030"/>
    </row>
    <row r="750">
      <c r="A750" s="1978"/>
      <c r="B750" s="1978" t="b">
        <v>0</v>
      </c>
      <c r="C750" s="1978"/>
      <c r="D750" s="699"/>
      <c r="E750" s="1619"/>
      <c r="F750" s="3966"/>
      <c r="G750" s="1978"/>
      <c r="H750" s="1495"/>
      <c r="I750" s="699"/>
      <c r="J750" s="699"/>
      <c r="K750" s="1978"/>
      <c r="L750" s="1978"/>
      <c r="M750" s="699"/>
      <c r="N750" s="699"/>
      <c r="O750" s="3921"/>
      <c r="P750" s="699"/>
      <c r="Q750" s="699"/>
      <c r="R750" s="699"/>
      <c r="S750" s="699"/>
      <c r="T750" s="699"/>
      <c r="U750" s="1978"/>
      <c r="V750" s="1978"/>
      <c r="W750" s="1978"/>
      <c r="X750" s="1978"/>
      <c r="Y750" s="1978"/>
      <c r="Z750" s="1978"/>
      <c r="AA750" s="1978"/>
      <c r="AB750" s="1978"/>
      <c r="AC750" s="1978"/>
      <c r="AD750" s="1978"/>
      <c r="AE750" s="1978"/>
      <c r="AF750" s="1978"/>
      <c r="AG750" s="1978"/>
      <c r="AH750" s="1978"/>
      <c r="AI750" s="1978"/>
    </row>
    <row r="751">
      <c r="A751" s="1030"/>
      <c r="B751" s="1030" t="b">
        <v>0</v>
      </c>
      <c r="C751" s="1030"/>
      <c r="D751" s="984"/>
      <c r="E751" s="1585"/>
      <c r="F751" s="4045"/>
      <c r="G751" s="1030"/>
      <c r="H751" s="872"/>
      <c r="I751" s="984"/>
      <c r="J751" s="984"/>
      <c r="K751" s="1030"/>
      <c r="L751" s="1030"/>
      <c r="M751" s="984"/>
      <c r="N751" s="984"/>
      <c r="O751" s="1913"/>
      <c r="P751" s="984"/>
      <c r="Q751" s="984"/>
      <c r="R751" s="984"/>
      <c r="S751" s="984"/>
      <c r="T751" s="984"/>
      <c r="U751" s="1030"/>
      <c r="V751" s="1030"/>
      <c r="W751" s="1030"/>
      <c r="X751" s="1030"/>
      <c r="Y751" s="1030"/>
      <c r="Z751" s="1030"/>
      <c r="AA751" s="1030"/>
      <c r="AB751" s="1030"/>
      <c r="AC751" s="1030"/>
      <c r="AD751" s="1030"/>
      <c r="AE751" s="1030"/>
      <c r="AF751" s="1030"/>
      <c r="AG751" s="1030"/>
      <c r="AH751" s="1030"/>
      <c r="AI751" s="1030"/>
    </row>
    <row r="752">
      <c r="A752" s="1978"/>
      <c r="B752" s="1978" t="b">
        <v>0</v>
      </c>
      <c r="C752" s="1978"/>
      <c r="D752" s="699"/>
      <c r="E752" s="1619"/>
      <c r="F752" s="3966"/>
      <c r="G752" s="1978"/>
      <c r="H752" s="1495"/>
      <c r="I752" s="699"/>
      <c r="J752" s="699"/>
      <c r="K752" s="1978"/>
      <c r="L752" s="1978"/>
      <c r="M752" s="699"/>
      <c r="N752" s="699"/>
      <c r="O752" s="3921"/>
      <c r="P752" s="699"/>
      <c r="Q752" s="699"/>
      <c r="R752" s="699"/>
      <c r="S752" s="699"/>
      <c r="T752" s="699"/>
      <c r="U752" s="1978"/>
      <c r="V752" s="1978"/>
      <c r="W752" s="1978"/>
      <c r="X752" s="1978"/>
      <c r="Y752" s="1978"/>
      <c r="Z752" s="1978"/>
      <c r="AA752" s="1978"/>
      <c r="AB752" s="1978"/>
      <c r="AC752" s="1978"/>
      <c r="AD752" s="1978"/>
      <c r="AE752" s="1978"/>
      <c r="AF752" s="1978"/>
      <c r="AG752" s="1978"/>
      <c r="AH752" s="1978"/>
      <c r="AI752" s="1978"/>
    </row>
    <row r="753">
      <c r="A753" s="1030"/>
      <c r="B753" s="1030" t="b">
        <v>0</v>
      </c>
      <c r="C753" s="1030"/>
      <c r="D753" s="984"/>
      <c r="E753" s="1585"/>
      <c r="F753" s="4045"/>
      <c r="G753" s="1030"/>
      <c r="H753" s="872"/>
      <c r="I753" s="984"/>
      <c r="J753" s="984"/>
      <c r="K753" s="1030"/>
      <c r="L753" s="1030"/>
      <c r="M753" s="984"/>
      <c r="N753" s="984"/>
      <c r="O753" s="1913"/>
      <c r="P753" s="984"/>
      <c r="Q753" s="984"/>
      <c r="R753" s="984"/>
      <c r="S753" s="984"/>
      <c r="T753" s="984"/>
      <c r="U753" s="1030"/>
      <c r="V753" s="1030"/>
      <c r="W753" s="1030"/>
      <c r="X753" s="1030"/>
      <c r="Y753" s="1030"/>
      <c r="Z753" s="1030"/>
      <c r="AA753" s="1030"/>
      <c r="AB753" s="1030"/>
      <c r="AC753" s="1030"/>
      <c r="AD753" s="1030"/>
      <c r="AE753" s="1030"/>
      <c r="AF753" s="1030"/>
      <c r="AG753" s="1030"/>
      <c r="AH753" s="1030"/>
      <c r="AI753" s="1030"/>
    </row>
    <row r="754">
      <c r="A754" s="1978"/>
      <c r="B754" s="1978" t="b">
        <v>0</v>
      </c>
      <c r="C754" s="1978"/>
      <c r="D754" s="699"/>
      <c r="E754" s="1619"/>
      <c r="F754" s="3966"/>
      <c r="G754" s="1978"/>
      <c r="H754" s="1495"/>
      <c r="I754" s="699"/>
      <c r="J754" s="699"/>
      <c r="K754" s="1978"/>
      <c r="L754" s="1978"/>
      <c r="M754" s="699"/>
      <c r="N754" s="699"/>
      <c r="O754" s="3921"/>
      <c r="P754" s="699"/>
      <c r="Q754" s="699"/>
      <c r="R754" s="699"/>
      <c r="S754" s="699"/>
      <c r="T754" s="699"/>
      <c r="U754" s="1978"/>
      <c r="V754" s="1978"/>
      <c r="W754" s="1978"/>
      <c r="X754" s="1978"/>
      <c r="Y754" s="1978"/>
      <c r="Z754" s="1978"/>
      <c r="AA754" s="1978"/>
      <c r="AB754" s="1978"/>
      <c r="AC754" s="1978"/>
      <c r="AD754" s="1978"/>
      <c r="AE754" s="1978"/>
      <c r="AF754" s="1978"/>
      <c r="AG754" s="1978"/>
      <c r="AH754" s="1978"/>
      <c r="AI754" s="1978"/>
    </row>
    <row r="755">
      <c r="A755" s="1030"/>
      <c r="B755" s="1030" t="b">
        <v>0</v>
      </c>
      <c r="C755" s="1030"/>
      <c r="D755" s="984"/>
      <c r="E755" s="1585"/>
      <c r="F755" s="4045"/>
      <c r="G755" s="1030"/>
      <c r="H755" s="872"/>
      <c r="I755" s="984"/>
      <c r="J755" s="984"/>
      <c r="K755" s="1030"/>
      <c r="L755" s="1030"/>
      <c r="M755" s="984"/>
      <c r="N755" s="984"/>
      <c r="O755" s="1913"/>
      <c r="P755" s="984"/>
      <c r="Q755" s="984"/>
      <c r="R755" s="984"/>
      <c r="S755" s="984"/>
      <c r="T755" s="984"/>
      <c r="U755" s="1030"/>
      <c r="V755" s="1030"/>
      <c r="W755" s="1030"/>
      <c r="X755" s="1030"/>
      <c r="Y755" s="1030"/>
      <c r="Z755" s="1030"/>
      <c r="AA755" s="1030"/>
      <c r="AB755" s="1030"/>
      <c r="AC755" s="1030"/>
      <c r="AD755" s="1030"/>
      <c r="AE755" s="1030"/>
      <c r="AF755" s="1030"/>
      <c r="AG755" s="1030"/>
      <c r="AH755" s="1030"/>
      <c r="AI755" s="1030"/>
    </row>
    <row r="756">
      <c r="A756" s="1978"/>
      <c r="B756" s="1978" t="b">
        <v>0</v>
      </c>
      <c r="C756" s="1978"/>
      <c r="D756" s="699"/>
      <c r="E756" s="1619"/>
      <c r="F756" s="3966"/>
      <c r="G756" s="1978"/>
      <c r="H756" s="1495"/>
      <c r="I756" s="699"/>
      <c r="J756" s="699"/>
      <c r="K756" s="1978"/>
      <c r="L756" s="1978"/>
      <c r="M756" s="699"/>
      <c r="N756" s="699"/>
      <c r="O756" s="3921"/>
      <c r="P756" s="699"/>
      <c r="Q756" s="699"/>
      <c r="R756" s="699"/>
      <c r="S756" s="699"/>
      <c r="T756" s="699"/>
      <c r="U756" s="1978"/>
      <c r="V756" s="1978"/>
      <c r="W756" s="1978"/>
      <c r="X756" s="1978"/>
      <c r="Y756" s="1978"/>
      <c r="Z756" s="1978"/>
      <c r="AA756" s="1978"/>
      <c r="AB756" s="1978"/>
      <c r="AC756" s="1978"/>
      <c r="AD756" s="1978"/>
      <c r="AE756" s="1978"/>
      <c r="AF756" s="1978"/>
      <c r="AG756" s="1978"/>
      <c r="AH756" s="1978"/>
      <c r="AI756" s="1978"/>
    </row>
    <row r="757">
      <c r="A757" s="1030"/>
      <c r="B757" s="1030" t="b">
        <v>0</v>
      </c>
      <c r="C757" s="1030"/>
      <c r="D757" s="984"/>
      <c r="E757" s="1585"/>
      <c r="F757" s="4045"/>
      <c r="G757" s="1030"/>
      <c r="H757" s="872"/>
      <c r="I757" s="984"/>
      <c r="J757" s="984"/>
      <c r="K757" s="1030"/>
      <c r="L757" s="1030"/>
      <c r="M757" s="984"/>
      <c r="N757" s="984"/>
      <c r="O757" s="1913"/>
      <c r="P757" s="984"/>
      <c r="Q757" s="984"/>
      <c r="R757" s="984"/>
      <c r="S757" s="984"/>
      <c r="T757" s="984"/>
      <c r="U757" s="1030"/>
      <c r="V757" s="1030"/>
      <c r="W757" s="1030"/>
      <c r="X757" s="1030"/>
      <c r="Y757" s="1030"/>
      <c r="Z757" s="1030"/>
      <c r="AA757" s="1030"/>
      <c r="AB757" s="1030"/>
      <c r="AC757" s="1030"/>
      <c r="AD757" s="1030"/>
      <c r="AE757" s="1030"/>
      <c r="AF757" s="1030"/>
      <c r="AG757" s="1030"/>
      <c r="AH757" s="1030"/>
      <c r="AI757" s="1030"/>
    </row>
    <row r="758">
      <c r="A758" s="1978"/>
      <c r="B758" s="1978" t="b">
        <v>0</v>
      </c>
      <c r="C758" s="1978"/>
      <c r="D758" s="699"/>
      <c r="E758" s="1619"/>
      <c r="F758" s="3966"/>
      <c r="G758" s="1978"/>
      <c r="H758" s="1495"/>
      <c r="I758" s="699"/>
      <c r="J758" s="699"/>
      <c r="K758" s="1978"/>
      <c r="L758" s="1978"/>
      <c r="M758" s="699"/>
      <c r="N758" s="699"/>
      <c r="O758" s="3921"/>
      <c r="P758" s="699"/>
      <c r="Q758" s="699"/>
      <c r="R758" s="699"/>
      <c r="S758" s="699"/>
      <c r="T758" s="699"/>
      <c r="U758" s="1978"/>
      <c r="V758" s="1978"/>
      <c r="W758" s="1978"/>
      <c r="X758" s="1978"/>
      <c r="Y758" s="1978"/>
      <c r="Z758" s="1978"/>
      <c r="AA758" s="1978"/>
      <c r="AB758" s="1978"/>
      <c r="AC758" s="1978"/>
      <c r="AD758" s="1978"/>
      <c r="AE758" s="1978"/>
      <c r="AF758" s="1978"/>
      <c r="AG758" s="1978"/>
      <c r="AH758" s="1978"/>
      <c r="AI758" s="1978"/>
    </row>
    <row r="759">
      <c r="A759" s="1030"/>
      <c r="B759" s="1030" t="b">
        <v>0</v>
      </c>
      <c r="C759" s="1030"/>
      <c r="D759" s="984"/>
      <c r="E759" s="1585"/>
      <c r="F759" s="4045"/>
      <c r="G759" s="1030"/>
      <c r="H759" s="872"/>
      <c r="I759" s="984"/>
      <c r="J759" s="984"/>
      <c r="K759" s="1030"/>
      <c r="L759" s="1030"/>
      <c r="M759" s="984"/>
      <c r="N759" s="984"/>
      <c r="O759" s="1913"/>
      <c r="P759" s="984"/>
      <c r="Q759" s="984"/>
      <c r="R759" s="984"/>
      <c r="S759" s="984"/>
      <c r="T759" s="984"/>
      <c r="U759" s="1030"/>
      <c r="V759" s="1030"/>
      <c r="W759" s="1030"/>
      <c r="X759" s="1030"/>
      <c r="Y759" s="1030"/>
      <c r="Z759" s="1030"/>
      <c r="AA759" s="1030"/>
      <c r="AB759" s="1030"/>
      <c r="AC759" s="1030"/>
      <c r="AD759" s="1030"/>
      <c r="AE759" s="1030"/>
      <c r="AF759" s="1030"/>
      <c r="AG759" s="1030"/>
      <c r="AH759" s="1030"/>
      <c r="AI759" s="1030"/>
    </row>
    <row r="760">
      <c r="A760" s="1978"/>
      <c r="B760" s="1978" t="b">
        <v>0</v>
      </c>
      <c r="C760" s="1978"/>
      <c r="D760" s="699"/>
      <c r="E760" s="1619"/>
      <c r="F760" s="3966"/>
      <c r="G760" s="1978"/>
      <c r="H760" s="1495"/>
      <c r="I760" s="699"/>
      <c r="J760" s="699"/>
      <c r="K760" s="1978"/>
      <c r="L760" s="1978"/>
      <c r="M760" s="699"/>
      <c r="N760" s="699"/>
      <c r="O760" s="3921"/>
      <c r="P760" s="699"/>
      <c r="Q760" s="699"/>
      <c r="R760" s="699"/>
      <c r="S760" s="699"/>
      <c r="T760" s="699"/>
      <c r="U760" s="1978"/>
      <c r="V760" s="1978"/>
      <c r="W760" s="1978"/>
      <c r="X760" s="1978"/>
      <c r="Y760" s="1978"/>
      <c r="Z760" s="1978"/>
      <c r="AA760" s="1978"/>
      <c r="AB760" s="1978"/>
      <c r="AC760" s="1978"/>
      <c r="AD760" s="1978"/>
      <c r="AE760" s="1978"/>
      <c r="AF760" s="1978"/>
      <c r="AG760" s="1978"/>
      <c r="AH760" s="1978"/>
      <c r="AI760" s="1978"/>
    </row>
    <row r="761">
      <c r="A761" s="1030"/>
      <c r="B761" s="1030" t="b">
        <v>0</v>
      </c>
      <c r="C761" s="1030"/>
      <c r="D761" s="984"/>
      <c r="E761" s="1585"/>
      <c r="F761" s="4045"/>
      <c r="G761" s="1030"/>
      <c r="H761" s="872"/>
      <c r="I761" s="984"/>
      <c r="J761" s="984"/>
      <c r="K761" s="1030"/>
      <c r="L761" s="1030"/>
      <c r="M761" s="984"/>
      <c r="N761" s="984"/>
      <c r="O761" s="1913"/>
      <c r="P761" s="984"/>
      <c r="Q761" s="984"/>
      <c r="R761" s="984"/>
      <c r="S761" s="984"/>
      <c r="T761" s="984"/>
      <c r="U761" s="1030"/>
      <c r="V761" s="1030"/>
      <c r="W761" s="1030"/>
      <c r="X761" s="1030"/>
      <c r="Y761" s="1030"/>
      <c r="Z761" s="1030"/>
      <c r="AA761" s="1030"/>
      <c r="AB761" s="1030"/>
      <c r="AC761" s="1030"/>
      <c r="AD761" s="1030"/>
      <c r="AE761" s="1030"/>
      <c r="AF761" s="1030"/>
      <c r="AG761" s="1030"/>
      <c r="AH761" s="1030"/>
      <c r="AI761" s="1030"/>
    </row>
    <row r="762">
      <c r="A762" s="1978"/>
      <c r="B762" s="1978" t="b">
        <v>0</v>
      </c>
      <c r="C762" s="1978"/>
      <c r="D762" s="699"/>
      <c r="E762" s="1619"/>
      <c r="F762" s="3966"/>
      <c r="G762" s="1978"/>
      <c r="H762" s="1495"/>
      <c r="I762" s="699"/>
      <c r="J762" s="699"/>
      <c r="K762" s="1978"/>
      <c r="L762" s="1978"/>
      <c r="M762" s="699"/>
      <c r="N762" s="699"/>
      <c r="O762" s="3921"/>
      <c r="P762" s="699"/>
      <c r="Q762" s="699"/>
      <c r="R762" s="699"/>
      <c r="S762" s="699"/>
      <c r="T762" s="699"/>
      <c r="U762" s="1978"/>
      <c r="V762" s="1978"/>
      <c r="W762" s="1978"/>
      <c r="X762" s="1978"/>
      <c r="Y762" s="1978"/>
      <c r="Z762" s="1978"/>
      <c r="AA762" s="1978"/>
      <c r="AB762" s="1978"/>
      <c r="AC762" s="1978"/>
      <c r="AD762" s="1978"/>
      <c r="AE762" s="1978"/>
      <c r="AF762" s="1978"/>
      <c r="AG762" s="1978"/>
      <c r="AH762" s="1978"/>
      <c r="AI762" s="1978"/>
    </row>
    <row r="763">
      <c r="A763" s="1030"/>
      <c r="B763" s="1030" t="b">
        <v>0</v>
      </c>
      <c r="C763" s="1030"/>
      <c r="D763" s="984"/>
      <c r="E763" s="1585"/>
      <c r="F763" s="4045"/>
      <c r="G763" s="1030"/>
      <c r="H763" s="872"/>
      <c r="I763" s="984"/>
      <c r="J763" s="984"/>
      <c r="K763" s="1030"/>
      <c r="L763" s="1030"/>
      <c r="M763" s="984"/>
      <c r="N763" s="984"/>
      <c r="O763" s="1913"/>
      <c r="P763" s="984"/>
      <c r="Q763" s="984"/>
      <c r="R763" s="984"/>
      <c r="S763" s="984"/>
      <c r="T763" s="984"/>
      <c r="U763" s="1030"/>
      <c r="V763" s="1030"/>
      <c r="W763" s="1030"/>
      <c r="X763" s="1030"/>
      <c r="Y763" s="1030"/>
      <c r="Z763" s="1030"/>
      <c r="AA763" s="1030"/>
      <c r="AB763" s="1030"/>
      <c r="AC763" s="1030"/>
      <c r="AD763" s="1030"/>
      <c r="AE763" s="1030"/>
      <c r="AF763" s="1030"/>
      <c r="AG763" s="1030"/>
      <c r="AH763" s="1030"/>
      <c r="AI763" s="1030"/>
    </row>
    <row r="764">
      <c r="A764" s="1978"/>
      <c r="B764" s="1978" t="b">
        <v>0</v>
      </c>
      <c r="C764" s="1978"/>
      <c r="D764" s="699"/>
      <c r="E764" s="1619"/>
      <c r="F764" s="3966"/>
      <c r="G764" s="1978"/>
      <c r="H764" s="1495"/>
      <c r="I764" s="699"/>
      <c r="J764" s="699"/>
      <c r="K764" s="1978"/>
      <c r="L764" s="1978"/>
      <c r="M764" s="699"/>
      <c r="N764" s="699"/>
      <c r="O764" s="3921"/>
      <c r="P764" s="699"/>
      <c r="Q764" s="699"/>
      <c r="R764" s="699"/>
      <c r="S764" s="699"/>
      <c r="T764" s="699"/>
      <c r="U764" s="1978"/>
      <c r="V764" s="1978"/>
      <c r="W764" s="1978"/>
      <c r="X764" s="1978"/>
      <c r="Y764" s="1978"/>
      <c r="Z764" s="1978"/>
      <c r="AA764" s="1978"/>
      <c r="AB764" s="1978"/>
      <c r="AC764" s="1978"/>
      <c r="AD764" s="1978"/>
      <c r="AE764" s="1978"/>
      <c r="AF764" s="1978"/>
      <c r="AG764" s="1978"/>
      <c r="AH764" s="1978"/>
      <c r="AI764" s="1978"/>
    </row>
    <row r="765">
      <c r="A765" s="1030"/>
      <c r="B765" s="1030" t="b">
        <v>0</v>
      </c>
      <c r="C765" s="1030"/>
      <c r="D765" s="984"/>
      <c r="E765" s="1585"/>
      <c r="F765" s="4045"/>
      <c r="G765" s="1030"/>
      <c r="H765" s="872"/>
      <c r="I765" s="984"/>
      <c r="J765" s="984"/>
      <c r="K765" s="1030"/>
      <c r="L765" s="1030"/>
      <c r="M765" s="984"/>
      <c r="N765" s="984"/>
      <c r="O765" s="1913"/>
      <c r="P765" s="984"/>
      <c r="Q765" s="984"/>
      <c r="R765" s="984"/>
      <c r="S765" s="984"/>
      <c r="T765" s="984"/>
      <c r="U765" s="1030"/>
      <c r="V765" s="1030"/>
      <c r="W765" s="1030"/>
      <c r="X765" s="1030"/>
      <c r="Y765" s="1030"/>
      <c r="Z765" s="1030"/>
      <c r="AA765" s="1030"/>
      <c r="AB765" s="1030"/>
      <c r="AC765" s="1030"/>
      <c r="AD765" s="1030"/>
      <c r="AE765" s="1030"/>
      <c r="AF765" s="1030"/>
      <c r="AG765" s="1030"/>
      <c r="AH765" s="1030"/>
      <c r="AI765" s="1030"/>
    </row>
    <row r="766">
      <c r="A766" s="1978"/>
      <c r="B766" s="1978" t="b">
        <v>0</v>
      </c>
      <c r="C766" s="1978"/>
      <c r="D766" s="699"/>
      <c r="E766" s="1619"/>
      <c r="F766" s="3966"/>
      <c r="G766" s="1978"/>
      <c r="H766" s="1495"/>
      <c r="I766" s="699"/>
      <c r="J766" s="699"/>
      <c r="K766" s="1978"/>
      <c r="L766" s="1978"/>
      <c r="M766" s="699"/>
      <c r="N766" s="699"/>
      <c r="O766" s="3921"/>
      <c r="P766" s="699"/>
      <c r="Q766" s="699"/>
      <c r="R766" s="699"/>
      <c r="S766" s="699"/>
      <c r="T766" s="699"/>
      <c r="U766" s="1978"/>
      <c r="V766" s="1978"/>
      <c r="W766" s="1978"/>
      <c r="X766" s="1978"/>
      <c r="Y766" s="1978"/>
      <c r="Z766" s="1978"/>
      <c r="AA766" s="1978"/>
      <c r="AB766" s="1978"/>
      <c r="AC766" s="1978"/>
      <c r="AD766" s="1978"/>
      <c r="AE766" s="1978"/>
      <c r="AF766" s="1978"/>
      <c r="AG766" s="1978"/>
      <c r="AH766" s="1978"/>
      <c r="AI766" s="1978"/>
    </row>
    <row r="767">
      <c r="A767" s="1030"/>
      <c r="B767" s="1030" t="b">
        <v>0</v>
      </c>
      <c r="C767" s="1030"/>
      <c r="D767" s="984"/>
      <c r="E767" s="1585"/>
      <c r="F767" s="4045"/>
      <c r="G767" s="1030"/>
      <c r="H767" s="872"/>
      <c r="I767" s="984"/>
      <c r="J767" s="984"/>
      <c r="K767" s="1030"/>
      <c r="L767" s="1030"/>
      <c r="M767" s="984"/>
      <c r="N767" s="984"/>
      <c r="O767" s="1913"/>
      <c r="P767" s="984"/>
      <c r="Q767" s="984"/>
      <c r="R767" s="984"/>
      <c r="S767" s="984"/>
      <c r="T767" s="984"/>
      <c r="U767" s="1030"/>
      <c r="V767" s="1030"/>
      <c r="W767" s="1030"/>
      <c r="X767" s="1030"/>
      <c r="Y767" s="1030"/>
      <c r="Z767" s="1030"/>
      <c r="AA767" s="1030"/>
      <c r="AB767" s="1030"/>
      <c r="AC767" s="1030"/>
      <c r="AD767" s="1030"/>
      <c r="AE767" s="1030"/>
      <c r="AF767" s="1030"/>
      <c r="AG767" s="1030"/>
      <c r="AH767" s="1030"/>
      <c r="AI767" s="1030"/>
    </row>
    <row r="768">
      <c r="A768" s="1978"/>
      <c r="B768" s="1978" t="b">
        <v>0</v>
      </c>
      <c r="C768" s="1978"/>
      <c r="D768" s="699"/>
      <c r="E768" s="1619"/>
      <c r="F768" s="3966"/>
      <c r="G768" s="1978"/>
      <c r="H768" s="1495"/>
      <c r="I768" s="699"/>
      <c r="J768" s="699"/>
      <c r="K768" s="1978"/>
      <c r="L768" s="1978"/>
      <c r="M768" s="699"/>
      <c r="N768" s="699"/>
      <c r="O768" s="3921"/>
      <c r="P768" s="699"/>
      <c r="Q768" s="699"/>
      <c r="R768" s="699"/>
      <c r="S768" s="699"/>
      <c r="T768" s="699"/>
      <c r="U768" s="1978"/>
      <c r="V768" s="1978"/>
      <c r="W768" s="1978"/>
      <c r="X768" s="1978"/>
      <c r="Y768" s="1978"/>
      <c r="Z768" s="1978"/>
      <c r="AA768" s="1978"/>
      <c r="AB768" s="1978"/>
      <c r="AC768" s="1978"/>
      <c r="AD768" s="1978"/>
      <c r="AE768" s="1978"/>
      <c r="AF768" s="1978"/>
      <c r="AG768" s="1978"/>
      <c r="AH768" s="1978"/>
      <c r="AI768" s="1978"/>
    </row>
    <row r="769">
      <c r="A769" s="1030"/>
      <c r="B769" s="1030" t="b">
        <v>0</v>
      </c>
      <c r="C769" s="1030"/>
      <c r="D769" s="984"/>
      <c r="E769" s="1585"/>
      <c r="F769" s="4045"/>
      <c r="G769" s="1030"/>
      <c r="H769" s="872"/>
      <c r="I769" s="984"/>
      <c r="J769" s="984"/>
      <c r="K769" s="1030"/>
      <c r="L769" s="1030"/>
      <c r="M769" s="984"/>
      <c r="N769" s="984"/>
      <c r="O769" s="1913"/>
      <c r="P769" s="984"/>
      <c r="Q769" s="984"/>
      <c r="R769" s="984"/>
      <c r="S769" s="984"/>
      <c r="T769" s="984"/>
      <c r="U769" s="1030"/>
      <c r="V769" s="1030"/>
      <c r="W769" s="1030"/>
      <c r="X769" s="1030"/>
      <c r="Y769" s="1030"/>
      <c r="Z769" s="1030"/>
      <c r="AA769" s="1030"/>
      <c r="AB769" s="1030"/>
      <c r="AC769" s="1030"/>
      <c r="AD769" s="1030"/>
      <c r="AE769" s="1030"/>
      <c r="AF769" s="1030"/>
      <c r="AG769" s="1030"/>
      <c r="AH769" s="1030"/>
      <c r="AI769" s="1030"/>
    </row>
    <row r="770">
      <c r="A770" s="1978"/>
      <c r="B770" s="1978" t="b">
        <v>0</v>
      </c>
      <c r="C770" s="1978"/>
      <c r="D770" s="699"/>
      <c r="E770" s="1619"/>
      <c r="F770" s="3966"/>
      <c r="G770" s="1978"/>
      <c r="H770" s="1495"/>
      <c r="I770" s="699"/>
      <c r="J770" s="699"/>
      <c r="K770" s="1978"/>
      <c r="L770" s="1978"/>
      <c r="M770" s="699"/>
      <c r="N770" s="699"/>
      <c r="O770" s="3921"/>
      <c r="P770" s="699"/>
      <c r="Q770" s="699"/>
      <c r="R770" s="699"/>
      <c r="S770" s="699"/>
      <c r="T770" s="699"/>
      <c r="U770" s="1978"/>
      <c r="V770" s="1978"/>
      <c r="W770" s="1978"/>
      <c r="X770" s="1978"/>
      <c r="Y770" s="1978"/>
      <c r="Z770" s="1978"/>
      <c r="AA770" s="1978"/>
      <c r="AB770" s="1978"/>
      <c r="AC770" s="1978"/>
      <c r="AD770" s="1978"/>
      <c r="AE770" s="1978"/>
      <c r="AF770" s="1978"/>
      <c r="AG770" s="1978"/>
      <c r="AH770" s="1978"/>
      <c r="AI770" s="1978"/>
    </row>
    <row r="771">
      <c r="A771" s="1030"/>
      <c r="B771" s="1030" t="b">
        <v>0</v>
      </c>
      <c r="C771" s="1030"/>
      <c r="D771" s="984"/>
      <c r="E771" s="1585"/>
      <c r="F771" s="4045"/>
      <c r="G771" s="1030"/>
      <c r="H771" s="872"/>
      <c r="I771" s="984"/>
      <c r="J771" s="984"/>
      <c r="K771" s="1030"/>
      <c r="L771" s="1030"/>
      <c r="M771" s="984"/>
      <c r="N771" s="984"/>
      <c r="O771" s="1913"/>
      <c r="P771" s="984"/>
      <c r="Q771" s="984"/>
      <c r="R771" s="984"/>
      <c r="S771" s="984"/>
      <c r="T771" s="984"/>
      <c r="U771" s="1030"/>
      <c r="V771" s="1030"/>
      <c r="W771" s="1030"/>
      <c r="X771" s="1030"/>
      <c r="Y771" s="1030"/>
      <c r="Z771" s="1030"/>
      <c r="AA771" s="1030"/>
      <c r="AB771" s="1030"/>
      <c r="AC771" s="1030"/>
      <c r="AD771" s="1030"/>
      <c r="AE771" s="1030"/>
      <c r="AF771" s="1030"/>
      <c r="AG771" s="1030"/>
      <c r="AH771" s="1030"/>
      <c r="AI771" s="1030"/>
    </row>
    <row r="772">
      <c r="A772" s="1978"/>
      <c r="B772" s="1978" t="b">
        <v>0</v>
      </c>
      <c r="C772" s="1978"/>
      <c r="D772" s="699"/>
      <c r="E772" s="1619"/>
      <c r="F772" s="3966"/>
      <c r="G772" s="1978"/>
      <c r="H772" s="1495"/>
      <c r="I772" s="699"/>
      <c r="J772" s="699"/>
      <c r="K772" s="1978"/>
      <c r="L772" s="1978"/>
      <c r="M772" s="699"/>
      <c r="N772" s="699"/>
      <c r="O772" s="3921"/>
      <c r="P772" s="699"/>
      <c r="Q772" s="699"/>
      <c r="R772" s="699"/>
      <c r="S772" s="699"/>
      <c r="T772" s="699"/>
      <c r="U772" s="1978"/>
      <c r="V772" s="1978"/>
      <c r="W772" s="1978"/>
      <c r="X772" s="1978"/>
      <c r="Y772" s="1978"/>
      <c r="Z772" s="1978"/>
      <c r="AA772" s="1978"/>
      <c r="AB772" s="1978"/>
      <c r="AC772" s="1978"/>
      <c r="AD772" s="1978"/>
      <c r="AE772" s="1978"/>
      <c r="AF772" s="1978"/>
      <c r="AG772" s="1978"/>
      <c r="AH772" s="1978"/>
      <c r="AI772" s="1978"/>
    </row>
    <row r="773">
      <c r="A773" s="1030"/>
      <c r="B773" s="1030" t="b">
        <v>0</v>
      </c>
      <c r="C773" s="1030"/>
      <c r="D773" s="984"/>
      <c r="E773" s="1585"/>
      <c r="F773" s="4045"/>
      <c r="G773" s="1030"/>
      <c r="H773" s="872"/>
      <c r="I773" s="984"/>
      <c r="J773" s="984"/>
      <c r="K773" s="1030"/>
      <c r="L773" s="1030"/>
      <c r="M773" s="984"/>
      <c r="N773" s="984"/>
      <c r="O773" s="1913"/>
      <c r="P773" s="984"/>
      <c r="Q773" s="984"/>
      <c r="R773" s="984"/>
      <c r="S773" s="984"/>
      <c r="T773" s="984"/>
      <c r="U773" s="1030"/>
      <c r="V773" s="1030"/>
      <c r="W773" s="1030"/>
      <c r="X773" s="1030"/>
      <c r="Y773" s="1030"/>
      <c r="Z773" s="1030"/>
      <c r="AA773" s="1030"/>
      <c r="AB773" s="1030"/>
      <c r="AC773" s="1030"/>
      <c r="AD773" s="1030"/>
      <c r="AE773" s="1030"/>
      <c r="AF773" s="1030"/>
      <c r="AG773" s="1030"/>
      <c r="AH773" s="1030"/>
      <c r="AI773" s="1030"/>
    </row>
    <row r="774">
      <c r="A774" s="1978"/>
      <c r="B774" s="1978" t="b">
        <v>0</v>
      </c>
      <c r="C774" s="1978"/>
      <c r="D774" s="699"/>
      <c r="E774" s="1619"/>
      <c r="F774" s="3966"/>
      <c r="G774" s="1978"/>
      <c r="H774" s="1495"/>
      <c r="I774" s="699"/>
      <c r="J774" s="699"/>
      <c r="K774" s="1978"/>
      <c r="L774" s="1978"/>
      <c r="M774" s="699"/>
      <c r="N774" s="699"/>
      <c r="O774" s="3921"/>
      <c r="P774" s="699"/>
      <c r="Q774" s="699"/>
      <c r="R774" s="699"/>
      <c r="S774" s="699"/>
      <c r="T774" s="699"/>
      <c r="U774" s="1978"/>
      <c r="V774" s="1978"/>
      <c r="W774" s="1978"/>
      <c r="X774" s="1978"/>
      <c r="Y774" s="1978"/>
      <c r="Z774" s="1978"/>
      <c r="AA774" s="1978"/>
      <c r="AB774" s="1978"/>
      <c r="AC774" s="1978"/>
      <c r="AD774" s="1978"/>
      <c r="AE774" s="1978"/>
      <c r="AF774" s="1978"/>
      <c r="AG774" s="1978"/>
      <c r="AH774" s="1978"/>
      <c r="AI774" s="1978"/>
    </row>
    <row r="775">
      <c r="A775" s="1030"/>
      <c r="B775" s="1030" t="b">
        <v>0</v>
      </c>
      <c r="C775" s="1030"/>
      <c r="D775" s="984"/>
      <c r="E775" s="1585"/>
      <c r="F775" s="4045"/>
      <c r="G775" s="1030"/>
      <c r="H775" s="872"/>
      <c r="I775" s="984"/>
      <c r="J775" s="984"/>
      <c r="K775" s="1030"/>
      <c r="L775" s="1030"/>
      <c r="M775" s="984"/>
      <c r="N775" s="984"/>
      <c r="O775" s="1913"/>
      <c r="P775" s="984"/>
      <c r="Q775" s="984"/>
      <c r="R775" s="984"/>
      <c r="S775" s="984"/>
      <c r="T775" s="984"/>
      <c r="U775" s="1030"/>
      <c r="V775" s="1030"/>
      <c r="W775" s="1030"/>
      <c r="X775" s="1030"/>
      <c r="Y775" s="1030"/>
      <c r="Z775" s="1030"/>
      <c r="AA775" s="1030"/>
      <c r="AB775" s="1030"/>
      <c r="AC775" s="1030"/>
      <c r="AD775" s="1030"/>
      <c r="AE775" s="1030"/>
      <c r="AF775" s="1030"/>
      <c r="AG775" s="1030"/>
      <c r="AH775" s="1030"/>
      <c r="AI775" s="1030"/>
    </row>
    <row r="776">
      <c r="A776" s="1978"/>
      <c r="B776" s="1978" t="b">
        <v>0</v>
      </c>
      <c r="C776" s="1978"/>
      <c r="D776" s="699"/>
      <c r="E776" s="1619"/>
      <c r="F776" s="3966"/>
      <c r="G776" s="1978"/>
      <c r="H776" s="1495"/>
      <c r="I776" s="699"/>
      <c r="J776" s="699"/>
      <c r="K776" s="1978"/>
      <c r="L776" s="1978"/>
      <c r="M776" s="699"/>
      <c r="N776" s="699"/>
      <c r="O776" s="3921"/>
      <c r="P776" s="699"/>
      <c r="Q776" s="699"/>
      <c r="R776" s="699"/>
      <c r="S776" s="699"/>
      <c r="T776" s="699"/>
      <c r="U776" s="1978"/>
      <c r="V776" s="1978"/>
      <c r="W776" s="1978"/>
      <c r="X776" s="1978"/>
      <c r="Y776" s="1978"/>
      <c r="Z776" s="1978"/>
      <c r="AA776" s="1978"/>
      <c r="AB776" s="1978"/>
      <c r="AC776" s="1978"/>
      <c r="AD776" s="1978"/>
      <c r="AE776" s="1978"/>
      <c r="AF776" s="1978"/>
      <c r="AG776" s="1978"/>
      <c r="AH776" s="1978"/>
      <c r="AI776" s="1978"/>
    </row>
    <row r="777">
      <c r="A777" s="1030"/>
      <c r="B777" s="1030" t="b">
        <v>0</v>
      </c>
      <c r="C777" s="1030"/>
      <c r="D777" s="984"/>
      <c r="E777" s="1585"/>
      <c r="F777" s="4045"/>
      <c r="G777" s="1030"/>
      <c r="H777" s="872"/>
      <c r="I777" s="984"/>
      <c r="J777" s="984"/>
      <c r="K777" s="1030"/>
      <c r="L777" s="1030"/>
      <c r="M777" s="984"/>
      <c r="N777" s="984"/>
      <c r="O777" s="1913"/>
      <c r="P777" s="984"/>
      <c r="Q777" s="984"/>
      <c r="R777" s="984"/>
      <c r="S777" s="984"/>
      <c r="T777" s="984"/>
      <c r="U777" s="1030"/>
      <c r="V777" s="1030"/>
      <c r="W777" s="1030"/>
      <c r="X777" s="1030"/>
      <c r="Y777" s="1030"/>
      <c r="Z777" s="1030"/>
      <c r="AA777" s="1030"/>
      <c r="AB777" s="1030"/>
      <c r="AC777" s="1030"/>
      <c r="AD777" s="1030"/>
      <c r="AE777" s="1030"/>
      <c r="AF777" s="1030"/>
      <c r="AG777" s="1030"/>
      <c r="AH777" s="1030"/>
      <c r="AI777" s="1030"/>
    </row>
    <row r="778">
      <c r="A778" s="1978"/>
      <c r="B778" s="1978" t="b">
        <v>0</v>
      </c>
      <c r="C778" s="1978"/>
      <c r="D778" s="699"/>
      <c r="E778" s="1619"/>
      <c r="F778" s="3966"/>
      <c r="G778" s="1978"/>
      <c r="H778" s="1495"/>
      <c r="I778" s="699"/>
      <c r="J778" s="699"/>
      <c r="K778" s="1978"/>
      <c r="L778" s="1978"/>
      <c r="M778" s="699"/>
      <c r="N778" s="699"/>
      <c r="O778" s="3921"/>
      <c r="P778" s="699"/>
      <c r="Q778" s="699"/>
      <c r="R778" s="699"/>
      <c r="S778" s="699"/>
      <c r="T778" s="699"/>
      <c r="U778" s="1978"/>
      <c r="V778" s="1978"/>
      <c r="W778" s="1978"/>
      <c r="X778" s="1978"/>
      <c r="Y778" s="1978"/>
      <c r="Z778" s="1978"/>
      <c r="AA778" s="1978"/>
      <c r="AB778" s="1978"/>
      <c r="AC778" s="1978"/>
      <c r="AD778" s="1978"/>
      <c r="AE778" s="1978"/>
      <c r="AF778" s="1978"/>
      <c r="AG778" s="1978"/>
      <c r="AH778" s="1978"/>
      <c r="AI778" s="1978"/>
    </row>
    <row r="779">
      <c r="A779" s="1030"/>
      <c r="B779" s="1030" t="b">
        <v>0</v>
      </c>
      <c r="C779" s="1030"/>
      <c r="D779" s="984"/>
      <c r="E779" s="1585"/>
      <c r="F779" s="4045"/>
      <c r="G779" s="1030"/>
      <c r="H779" s="872"/>
      <c r="I779" s="984"/>
      <c r="J779" s="984"/>
      <c r="K779" s="1030"/>
      <c r="L779" s="1030"/>
      <c r="M779" s="984"/>
      <c r="N779" s="984"/>
      <c r="O779" s="1913"/>
      <c r="P779" s="984"/>
      <c r="Q779" s="984"/>
      <c r="R779" s="984"/>
      <c r="S779" s="984"/>
      <c r="T779" s="984"/>
      <c r="U779" s="1030"/>
      <c r="V779" s="1030"/>
      <c r="W779" s="1030"/>
      <c r="X779" s="1030"/>
      <c r="Y779" s="1030"/>
      <c r="Z779" s="1030"/>
      <c r="AA779" s="1030"/>
      <c r="AB779" s="1030"/>
      <c r="AC779" s="1030"/>
      <c r="AD779" s="1030"/>
      <c r="AE779" s="1030"/>
      <c r="AF779" s="1030"/>
      <c r="AG779" s="1030"/>
      <c r="AH779" s="1030"/>
      <c r="AI779" s="1030"/>
    </row>
    <row r="780">
      <c r="A780" s="1978"/>
      <c r="B780" s="1978" t="b">
        <v>0</v>
      </c>
      <c r="C780" s="1978"/>
      <c r="D780" s="699"/>
      <c r="E780" s="1619"/>
      <c r="F780" s="3966"/>
      <c r="G780" s="1978"/>
      <c r="H780" s="1495"/>
      <c r="I780" s="699"/>
      <c r="J780" s="699"/>
      <c r="K780" s="1978"/>
      <c r="L780" s="1978"/>
      <c r="M780" s="699"/>
      <c r="N780" s="699"/>
      <c r="O780" s="3921"/>
      <c r="P780" s="699"/>
      <c r="Q780" s="699"/>
      <c r="R780" s="699"/>
      <c r="S780" s="699"/>
      <c r="T780" s="699"/>
      <c r="U780" s="1978"/>
      <c r="V780" s="1978"/>
      <c r="W780" s="1978"/>
      <c r="X780" s="1978"/>
      <c r="Y780" s="1978"/>
      <c r="Z780" s="1978"/>
      <c r="AA780" s="1978"/>
      <c r="AB780" s="1978"/>
      <c r="AC780" s="1978"/>
      <c r="AD780" s="1978"/>
      <c r="AE780" s="1978"/>
      <c r="AF780" s="1978"/>
      <c r="AG780" s="1978"/>
      <c r="AH780" s="1978"/>
      <c r="AI780" s="1978"/>
    </row>
    <row r="781">
      <c r="A781" s="1030"/>
      <c r="B781" s="1030" t="b">
        <v>0</v>
      </c>
      <c r="C781" s="1030"/>
      <c r="D781" s="984"/>
      <c r="E781" s="1585"/>
      <c r="F781" s="4045"/>
      <c r="G781" s="1030"/>
      <c r="H781" s="872"/>
      <c r="I781" s="984"/>
      <c r="J781" s="984"/>
      <c r="K781" s="1030"/>
      <c r="L781" s="1030"/>
      <c r="M781" s="984"/>
      <c r="N781" s="984"/>
      <c r="O781" s="1913"/>
      <c r="P781" s="984"/>
      <c r="Q781" s="984"/>
      <c r="R781" s="984"/>
      <c r="S781" s="984"/>
      <c r="T781" s="984"/>
      <c r="U781" s="1030"/>
      <c r="V781" s="1030"/>
      <c r="W781" s="1030"/>
      <c r="X781" s="1030"/>
      <c r="Y781" s="1030"/>
      <c r="Z781" s="1030"/>
      <c r="AA781" s="1030"/>
      <c r="AB781" s="1030"/>
      <c r="AC781" s="1030"/>
      <c r="AD781" s="1030"/>
      <c r="AE781" s="1030"/>
      <c r="AF781" s="1030"/>
      <c r="AG781" s="1030"/>
      <c r="AH781" s="1030"/>
      <c r="AI781" s="1030"/>
    </row>
    <row r="782">
      <c r="A782" s="1978"/>
      <c r="B782" s="1978" t="b">
        <v>0</v>
      </c>
      <c r="C782" s="1978"/>
      <c r="D782" s="699"/>
      <c r="E782" s="1619"/>
      <c r="F782" s="3966"/>
      <c r="G782" s="1978"/>
      <c r="H782" s="1495"/>
      <c r="I782" s="699"/>
      <c r="J782" s="699"/>
      <c r="K782" s="1978"/>
      <c r="L782" s="1978"/>
      <c r="M782" s="699"/>
      <c r="N782" s="699"/>
      <c r="O782" s="3921"/>
      <c r="P782" s="699"/>
      <c r="Q782" s="699"/>
      <c r="R782" s="699"/>
      <c r="S782" s="699"/>
      <c r="T782" s="699"/>
      <c r="U782" s="1978"/>
      <c r="V782" s="1978"/>
      <c r="W782" s="1978"/>
      <c r="X782" s="1978"/>
      <c r="Y782" s="1978"/>
      <c r="Z782" s="1978"/>
      <c r="AA782" s="1978"/>
      <c r="AB782" s="1978"/>
      <c r="AC782" s="1978"/>
      <c r="AD782" s="1978"/>
      <c r="AE782" s="1978"/>
      <c r="AF782" s="1978"/>
      <c r="AG782" s="1978"/>
      <c r="AH782" s="1978"/>
      <c r="AI782" s="1978"/>
    </row>
    <row r="783">
      <c r="A783" s="1030"/>
      <c r="B783" s="1030" t="b">
        <v>0</v>
      </c>
      <c r="C783" s="1030"/>
      <c r="D783" s="984"/>
      <c r="E783" s="1585"/>
      <c r="F783" s="4045"/>
      <c r="G783" s="1030"/>
      <c r="H783" s="872"/>
      <c r="I783" s="984"/>
      <c r="J783" s="984"/>
      <c r="K783" s="1030"/>
      <c r="L783" s="1030"/>
      <c r="M783" s="984"/>
      <c r="N783" s="984"/>
      <c r="O783" s="1913"/>
      <c r="P783" s="984"/>
      <c r="Q783" s="984"/>
      <c r="R783" s="984"/>
      <c r="S783" s="984"/>
      <c r="T783" s="984"/>
      <c r="U783" s="1030"/>
      <c r="V783" s="1030"/>
      <c r="W783" s="1030"/>
      <c r="X783" s="1030"/>
      <c r="Y783" s="1030"/>
      <c r="Z783" s="1030"/>
      <c r="AA783" s="1030"/>
      <c r="AB783" s="1030"/>
      <c r="AC783" s="1030"/>
      <c r="AD783" s="1030"/>
      <c r="AE783" s="1030"/>
      <c r="AF783" s="1030"/>
      <c r="AG783" s="1030"/>
      <c r="AH783" s="1030"/>
      <c r="AI783" s="1030"/>
    </row>
    <row r="784">
      <c r="A784" s="1978"/>
      <c r="B784" s="1978" t="b">
        <v>0</v>
      </c>
      <c r="C784" s="1978"/>
      <c r="D784" s="699"/>
      <c r="E784" s="1619"/>
      <c r="F784" s="3966"/>
      <c r="G784" s="1978"/>
      <c r="H784" s="1495"/>
      <c r="I784" s="699"/>
      <c r="J784" s="699"/>
      <c r="K784" s="1978"/>
      <c r="L784" s="1978"/>
      <c r="M784" s="699"/>
      <c r="N784" s="699"/>
      <c r="O784" s="3921"/>
      <c r="P784" s="699"/>
      <c r="Q784" s="699"/>
      <c r="R784" s="699"/>
      <c r="S784" s="699"/>
      <c r="T784" s="699"/>
      <c r="U784" s="1978"/>
      <c r="V784" s="1978"/>
      <c r="W784" s="1978"/>
      <c r="X784" s="1978"/>
      <c r="Y784" s="1978"/>
      <c r="Z784" s="1978"/>
      <c r="AA784" s="1978"/>
      <c r="AB784" s="1978"/>
      <c r="AC784" s="1978"/>
      <c r="AD784" s="1978"/>
      <c r="AE784" s="1978"/>
      <c r="AF784" s="1978"/>
      <c r="AG784" s="1978"/>
      <c r="AH784" s="1978"/>
      <c r="AI784" s="1978"/>
    </row>
    <row r="785">
      <c r="A785" s="1030"/>
      <c r="B785" s="1030" t="b">
        <v>0</v>
      </c>
      <c r="C785" s="1030"/>
      <c r="D785" s="984"/>
      <c r="E785" s="1585"/>
      <c r="F785" s="4045"/>
      <c r="G785" s="1030"/>
      <c r="H785" s="872"/>
      <c r="I785" s="984"/>
      <c r="J785" s="984"/>
      <c r="K785" s="1030"/>
      <c r="L785" s="1030"/>
      <c r="M785" s="984"/>
      <c r="N785" s="984"/>
      <c r="O785" s="1913"/>
      <c r="P785" s="984"/>
      <c r="Q785" s="984"/>
      <c r="R785" s="984"/>
      <c r="S785" s="984"/>
      <c r="T785" s="984"/>
      <c r="U785" s="1030"/>
      <c r="V785" s="1030"/>
      <c r="W785" s="1030"/>
      <c r="X785" s="1030"/>
      <c r="Y785" s="1030"/>
      <c r="Z785" s="1030"/>
      <c r="AA785" s="1030"/>
      <c r="AB785" s="1030"/>
      <c r="AC785" s="1030"/>
      <c r="AD785" s="1030"/>
      <c r="AE785" s="1030"/>
      <c r="AF785" s="1030"/>
      <c r="AG785" s="1030"/>
      <c r="AH785" s="1030"/>
      <c r="AI785" s="1030"/>
    </row>
    <row r="786">
      <c r="A786" s="1978"/>
      <c r="B786" s="1978" t="b">
        <v>0</v>
      </c>
      <c r="C786" s="1978"/>
      <c r="D786" s="699"/>
      <c r="E786" s="1619"/>
      <c r="F786" s="3966"/>
      <c r="G786" s="1978"/>
      <c r="H786" s="1495"/>
      <c r="I786" s="699"/>
      <c r="J786" s="699"/>
      <c r="K786" s="1978"/>
      <c r="L786" s="1978"/>
      <c r="M786" s="699"/>
      <c r="N786" s="699"/>
      <c r="O786" s="3921"/>
      <c r="P786" s="699"/>
      <c r="Q786" s="699"/>
      <c r="R786" s="699"/>
      <c r="S786" s="699"/>
      <c r="T786" s="699"/>
      <c r="U786" s="1978"/>
      <c r="V786" s="1978"/>
      <c r="W786" s="1978"/>
      <c r="X786" s="1978"/>
      <c r="Y786" s="1978"/>
      <c r="Z786" s="1978"/>
      <c r="AA786" s="1978"/>
      <c r="AB786" s="1978"/>
      <c r="AC786" s="1978"/>
      <c r="AD786" s="1978"/>
      <c r="AE786" s="1978"/>
      <c r="AF786" s="1978"/>
      <c r="AG786" s="1978"/>
      <c r="AH786" s="1978"/>
      <c r="AI786" s="1978"/>
    </row>
    <row r="787">
      <c r="A787" s="1030"/>
      <c r="B787" s="1030" t="b">
        <v>0</v>
      </c>
      <c r="C787" s="1030"/>
      <c r="D787" s="984"/>
      <c r="E787" s="1585"/>
      <c r="F787" s="4045"/>
      <c r="G787" s="1030"/>
      <c r="H787" s="872"/>
      <c r="I787" s="984"/>
      <c r="J787" s="984"/>
      <c r="K787" s="1030"/>
      <c r="L787" s="1030"/>
      <c r="M787" s="984"/>
      <c r="N787" s="984"/>
      <c r="O787" s="1913"/>
      <c r="P787" s="984"/>
      <c r="Q787" s="984"/>
      <c r="R787" s="984"/>
      <c r="S787" s="984"/>
      <c r="T787" s="984"/>
      <c r="U787" s="1030"/>
      <c r="V787" s="1030"/>
      <c r="W787" s="1030"/>
      <c r="X787" s="1030"/>
      <c r="Y787" s="1030"/>
      <c r="Z787" s="1030"/>
      <c r="AA787" s="1030"/>
      <c r="AB787" s="1030"/>
      <c r="AC787" s="1030"/>
      <c r="AD787" s="1030"/>
      <c r="AE787" s="1030"/>
      <c r="AF787" s="1030"/>
      <c r="AG787" s="1030"/>
      <c r="AH787" s="1030"/>
      <c r="AI787" s="1030"/>
    </row>
    <row r="788">
      <c r="A788" s="1978"/>
      <c r="B788" s="1978" t="b">
        <v>0</v>
      </c>
      <c r="C788" s="1978"/>
      <c r="D788" s="699"/>
      <c r="E788" s="1619"/>
      <c r="F788" s="3966"/>
      <c r="G788" s="1978"/>
      <c r="H788" s="1495"/>
      <c r="I788" s="699"/>
      <c r="J788" s="699"/>
      <c r="K788" s="1978"/>
      <c r="L788" s="1978"/>
      <c r="M788" s="699"/>
      <c r="N788" s="699"/>
      <c r="O788" s="3921"/>
      <c r="P788" s="699"/>
      <c r="Q788" s="699"/>
      <c r="R788" s="699"/>
      <c r="S788" s="699"/>
      <c r="T788" s="699"/>
      <c r="U788" s="1978"/>
      <c r="V788" s="1978"/>
      <c r="W788" s="1978"/>
      <c r="X788" s="1978"/>
      <c r="Y788" s="1978"/>
      <c r="Z788" s="1978"/>
      <c r="AA788" s="1978"/>
      <c r="AB788" s="1978"/>
      <c r="AC788" s="1978"/>
      <c r="AD788" s="1978"/>
      <c r="AE788" s="1978"/>
      <c r="AF788" s="1978"/>
      <c r="AG788" s="1978"/>
      <c r="AH788" s="1978"/>
      <c r="AI788" s="1978"/>
    </row>
    <row r="789">
      <c r="A789" s="1030"/>
      <c r="B789" s="1030" t="b">
        <v>0</v>
      </c>
      <c r="C789" s="1030"/>
      <c r="D789" s="984"/>
      <c r="E789" s="1585"/>
      <c r="F789" s="4045"/>
      <c r="G789" s="1030"/>
      <c r="H789" s="872"/>
      <c r="I789" s="984"/>
      <c r="J789" s="984"/>
      <c r="K789" s="1030"/>
      <c r="L789" s="1030"/>
      <c r="M789" s="984"/>
      <c r="N789" s="984"/>
      <c r="O789" s="1913"/>
      <c r="P789" s="984"/>
      <c r="Q789" s="984"/>
      <c r="R789" s="984"/>
      <c r="S789" s="984"/>
      <c r="T789" s="984"/>
      <c r="U789" s="1030"/>
      <c r="V789" s="1030"/>
      <c r="W789" s="1030"/>
      <c r="X789" s="1030"/>
      <c r="Y789" s="1030"/>
      <c r="Z789" s="1030"/>
      <c r="AA789" s="1030"/>
      <c r="AB789" s="1030"/>
      <c r="AC789" s="1030"/>
      <c r="AD789" s="1030"/>
      <c r="AE789" s="1030"/>
      <c r="AF789" s="1030"/>
      <c r="AG789" s="1030"/>
      <c r="AH789" s="1030"/>
      <c r="AI789" s="1030"/>
    </row>
    <row r="790">
      <c r="A790" s="1978"/>
      <c r="B790" s="1978" t="b">
        <v>0</v>
      </c>
      <c r="C790" s="1978"/>
      <c r="D790" s="699"/>
      <c r="E790" s="1619"/>
      <c r="F790" s="3966"/>
      <c r="G790" s="1978"/>
      <c r="H790" s="1495"/>
      <c r="I790" s="699"/>
      <c r="J790" s="699"/>
      <c r="K790" s="1978"/>
      <c r="L790" s="1978"/>
      <c r="M790" s="699"/>
      <c r="N790" s="699"/>
      <c r="O790" s="3921"/>
      <c r="P790" s="699"/>
      <c r="Q790" s="699"/>
      <c r="R790" s="699"/>
      <c r="S790" s="699"/>
      <c r="T790" s="699"/>
      <c r="U790" s="1978"/>
      <c r="V790" s="1978"/>
      <c r="W790" s="1978"/>
      <c r="X790" s="1978"/>
      <c r="Y790" s="1978"/>
      <c r="Z790" s="1978"/>
      <c r="AA790" s="1978"/>
      <c r="AB790" s="1978"/>
      <c r="AC790" s="1978"/>
      <c r="AD790" s="1978"/>
      <c r="AE790" s="1978"/>
      <c r="AF790" s="1978"/>
      <c r="AG790" s="1978"/>
      <c r="AH790" s="1978"/>
      <c r="AI790" s="1978"/>
    </row>
    <row r="791">
      <c r="A791" s="1030"/>
      <c r="B791" s="1030" t="b">
        <v>0</v>
      </c>
      <c r="C791" s="1030"/>
      <c r="D791" s="984"/>
      <c r="E791" s="1585"/>
      <c r="F791" s="4045"/>
      <c r="G791" s="1030"/>
      <c r="H791" s="872"/>
      <c r="I791" s="984"/>
      <c r="J791" s="984"/>
      <c r="K791" s="1030"/>
      <c r="L791" s="1030"/>
      <c r="M791" s="984"/>
      <c r="N791" s="984"/>
      <c r="O791" s="1913"/>
      <c r="P791" s="984"/>
      <c r="Q791" s="984"/>
      <c r="R791" s="984"/>
      <c r="S791" s="984"/>
      <c r="T791" s="984"/>
      <c r="U791" s="1030"/>
      <c r="V791" s="1030"/>
      <c r="W791" s="1030"/>
      <c r="X791" s="1030"/>
      <c r="Y791" s="1030"/>
      <c r="Z791" s="1030"/>
      <c r="AA791" s="1030"/>
      <c r="AB791" s="1030"/>
      <c r="AC791" s="1030"/>
      <c r="AD791" s="1030"/>
      <c r="AE791" s="1030"/>
      <c r="AF791" s="1030"/>
      <c r="AG791" s="1030"/>
      <c r="AH791" s="1030"/>
      <c r="AI791" s="1030"/>
    </row>
    <row r="792">
      <c r="A792" s="1978"/>
      <c r="B792" s="1978" t="b">
        <v>0</v>
      </c>
      <c r="C792" s="1978"/>
      <c r="D792" s="699"/>
      <c r="E792" s="1619"/>
      <c r="F792" s="3966"/>
      <c r="G792" s="1978"/>
      <c r="H792" s="1495"/>
      <c r="I792" s="699"/>
      <c r="J792" s="699"/>
      <c r="K792" s="1978"/>
      <c r="L792" s="1978"/>
      <c r="M792" s="699"/>
      <c r="N792" s="699"/>
      <c r="O792" s="3921"/>
      <c r="P792" s="699"/>
      <c r="Q792" s="699"/>
      <c r="R792" s="699"/>
      <c r="S792" s="699"/>
      <c r="T792" s="699"/>
      <c r="U792" s="1978"/>
      <c r="V792" s="1978"/>
      <c r="W792" s="1978"/>
      <c r="X792" s="1978"/>
      <c r="Y792" s="1978"/>
      <c r="Z792" s="1978"/>
      <c r="AA792" s="1978"/>
      <c r="AB792" s="1978"/>
      <c r="AC792" s="1978"/>
      <c r="AD792" s="1978"/>
      <c r="AE792" s="1978"/>
      <c r="AF792" s="1978"/>
      <c r="AG792" s="1978"/>
      <c r="AH792" s="1978"/>
      <c r="AI792" s="1978"/>
    </row>
    <row r="793">
      <c r="A793" s="1030"/>
      <c r="B793" s="1030" t="b">
        <v>0</v>
      </c>
      <c r="C793" s="1030"/>
      <c r="D793" s="984"/>
      <c r="E793" s="1585"/>
      <c r="F793" s="4045"/>
      <c r="G793" s="1030"/>
      <c r="H793" s="872"/>
      <c r="I793" s="984"/>
      <c r="J793" s="984"/>
      <c r="K793" s="1030"/>
      <c r="L793" s="1030"/>
      <c r="M793" s="984"/>
      <c r="N793" s="984"/>
      <c r="O793" s="1913"/>
      <c r="P793" s="984"/>
      <c r="Q793" s="984"/>
      <c r="R793" s="984"/>
      <c r="S793" s="984"/>
      <c r="T793" s="984"/>
      <c r="U793" s="1030"/>
      <c r="V793" s="1030"/>
      <c r="W793" s="1030"/>
      <c r="X793" s="1030"/>
      <c r="Y793" s="1030"/>
      <c r="Z793" s="1030"/>
      <c r="AA793" s="1030"/>
      <c r="AB793" s="1030"/>
      <c r="AC793" s="1030"/>
      <c r="AD793" s="1030"/>
      <c r="AE793" s="1030"/>
      <c r="AF793" s="1030"/>
      <c r="AG793" s="1030"/>
      <c r="AH793" s="1030"/>
      <c r="AI793" s="1030"/>
    </row>
    <row r="794">
      <c r="A794" s="1978"/>
      <c r="B794" s="1978" t="b">
        <v>0</v>
      </c>
      <c r="C794" s="1978"/>
      <c r="D794" s="699"/>
      <c r="E794" s="1619"/>
      <c r="F794" s="3966"/>
      <c r="G794" s="1978"/>
      <c r="H794" s="1495"/>
      <c r="I794" s="699"/>
      <c r="J794" s="699"/>
      <c r="K794" s="1978"/>
      <c r="L794" s="1978"/>
      <c r="M794" s="699"/>
      <c r="N794" s="699"/>
      <c r="O794" s="3921"/>
      <c r="P794" s="699"/>
      <c r="Q794" s="699"/>
      <c r="R794" s="699"/>
      <c r="S794" s="699"/>
      <c r="T794" s="699"/>
      <c r="U794" s="1978"/>
      <c r="V794" s="1978"/>
      <c r="W794" s="1978"/>
      <c r="X794" s="1978"/>
      <c r="Y794" s="1978"/>
      <c r="Z794" s="1978"/>
      <c r="AA794" s="1978"/>
      <c r="AB794" s="1978"/>
      <c r="AC794" s="1978"/>
      <c r="AD794" s="1978"/>
      <c r="AE794" s="1978"/>
      <c r="AF794" s="1978"/>
      <c r="AG794" s="1978"/>
      <c r="AH794" s="1978"/>
      <c r="AI794" s="1978"/>
    </row>
    <row r="795">
      <c r="A795" s="1030"/>
      <c r="B795" s="1030" t="b">
        <v>0</v>
      </c>
      <c r="C795" s="1030"/>
      <c r="D795" s="984"/>
      <c r="E795" s="1585"/>
      <c r="F795" s="4045"/>
      <c r="G795" s="1030"/>
      <c r="H795" s="872"/>
      <c r="I795" s="984"/>
      <c r="J795" s="984"/>
      <c r="K795" s="1030"/>
      <c r="L795" s="1030"/>
      <c r="M795" s="984"/>
      <c r="N795" s="984"/>
      <c r="O795" s="1913"/>
      <c r="P795" s="984"/>
      <c r="Q795" s="984"/>
      <c r="R795" s="984"/>
      <c r="S795" s="984"/>
      <c r="T795" s="984"/>
      <c r="U795" s="1030"/>
      <c r="V795" s="1030"/>
      <c r="W795" s="1030"/>
      <c r="X795" s="1030"/>
      <c r="Y795" s="1030"/>
      <c r="Z795" s="1030"/>
      <c r="AA795" s="1030"/>
      <c r="AB795" s="1030"/>
      <c r="AC795" s="1030"/>
      <c r="AD795" s="1030"/>
      <c r="AE795" s="1030"/>
      <c r="AF795" s="1030"/>
      <c r="AG795" s="1030"/>
      <c r="AH795" s="1030"/>
      <c r="AI795" s="1030"/>
    </row>
    <row r="796">
      <c r="A796" s="1978"/>
      <c r="B796" s="1978" t="b">
        <v>0</v>
      </c>
      <c r="C796" s="1978"/>
      <c r="D796" s="699"/>
      <c r="E796" s="1619"/>
      <c r="F796" s="3966"/>
      <c r="G796" s="1978"/>
      <c r="H796" s="1495"/>
      <c r="I796" s="699"/>
      <c r="J796" s="699"/>
      <c r="K796" s="1978"/>
      <c r="L796" s="1978"/>
      <c r="M796" s="699"/>
      <c r="N796" s="699"/>
      <c r="O796" s="3921"/>
      <c r="P796" s="699"/>
      <c r="Q796" s="699"/>
      <c r="R796" s="699"/>
      <c r="S796" s="699"/>
      <c r="T796" s="699"/>
      <c r="U796" s="1978"/>
      <c r="V796" s="1978"/>
      <c r="W796" s="1978"/>
      <c r="X796" s="1978"/>
      <c r="Y796" s="1978"/>
      <c r="Z796" s="1978"/>
      <c r="AA796" s="1978"/>
      <c r="AB796" s="1978"/>
      <c r="AC796" s="1978"/>
      <c r="AD796" s="1978"/>
      <c r="AE796" s="1978"/>
      <c r="AF796" s="1978"/>
      <c r="AG796" s="1978"/>
      <c r="AH796" s="1978"/>
      <c r="AI796" s="1978"/>
    </row>
    <row r="797">
      <c r="A797" s="1030"/>
      <c r="B797" s="1030" t="b">
        <v>0</v>
      </c>
      <c r="C797" s="1030"/>
      <c r="D797" s="984"/>
      <c r="E797" s="1585"/>
      <c r="F797" s="4045"/>
      <c r="G797" s="1030"/>
      <c r="H797" s="872"/>
      <c r="I797" s="984"/>
      <c r="J797" s="984"/>
      <c r="K797" s="1030"/>
      <c r="L797" s="1030"/>
      <c r="M797" s="984"/>
      <c r="N797" s="984"/>
      <c r="O797" s="1913"/>
      <c r="P797" s="984"/>
      <c r="Q797" s="984"/>
      <c r="R797" s="984"/>
      <c r="S797" s="984"/>
      <c r="T797" s="984"/>
      <c r="U797" s="1030"/>
      <c r="V797" s="1030"/>
      <c r="W797" s="1030"/>
      <c r="X797" s="1030"/>
      <c r="Y797" s="1030"/>
      <c r="Z797" s="1030"/>
      <c r="AA797" s="1030"/>
      <c r="AB797" s="1030"/>
      <c r="AC797" s="1030"/>
      <c r="AD797" s="1030"/>
      <c r="AE797" s="1030"/>
      <c r="AF797" s="1030"/>
      <c r="AG797" s="1030"/>
      <c r="AH797" s="1030"/>
      <c r="AI797" s="1030"/>
    </row>
    <row r="798">
      <c r="A798" s="1978"/>
      <c r="B798" s="1978" t="b">
        <v>0</v>
      </c>
      <c r="C798" s="1978"/>
      <c r="D798" s="699"/>
      <c r="E798" s="1619"/>
      <c r="F798" s="3966"/>
      <c r="G798" s="1978"/>
      <c r="H798" s="1495"/>
      <c r="I798" s="699"/>
      <c r="J798" s="699"/>
      <c r="K798" s="1978"/>
      <c r="L798" s="1978"/>
      <c r="M798" s="699"/>
      <c r="N798" s="699"/>
      <c r="O798" s="3921"/>
      <c r="P798" s="699"/>
      <c r="Q798" s="699"/>
      <c r="R798" s="699"/>
      <c r="S798" s="699"/>
      <c r="T798" s="699"/>
      <c r="U798" s="1978"/>
      <c r="V798" s="1978"/>
      <c r="W798" s="1978"/>
      <c r="X798" s="1978"/>
      <c r="Y798" s="1978"/>
      <c r="Z798" s="1978"/>
      <c r="AA798" s="1978"/>
      <c r="AB798" s="1978"/>
      <c r="AC798" s="1978"/>
      <c r="AD798" s="1978"/>
      <c r="AE798" s="1978"/>
      <c r="AF798" s="1978"/>
      <c r="AG798" s="1978"/>
      <c r="AH798" s="1978"/>
      <c r="AI798" s="1978"/>
    </row>
    <row r="799">
      <c r="A799" s="1030"/>
      <c r="B799" s="1030" t="b">
        <v>0</v>
      </c>
      <c r="C799" s="1030"/>
      <c r="D799" s="984"/>
      <c r="E799" s="1585"/>
      <c r="F799" s="4045"/>
      <c r="G799" s="1030"/>
      <c r="H799" s="872"/>
      <c r="I799" s="984"/>
      <c r="J799" s="984"/>
      <c r="K799" s="1030"/>
      <c r="L799" s="1030"/>
      <c r="M799" s="984"/>
      <c r="N799" s="984"/>
      <c r="O799" s="1913"/>
      <c r="P799" s="984"/>
      <c r="Q799" s="984"/>
      <c r="R799" s="984"/>
      <c r="S799" s="984"/>
      <c r="T799" s="984"/>
      <c r="U799" s="1030"/>
      <c r="V799" s="1030"/>
      <c r="W799" s="1030"/>
      <c r="X799" s="1030"/>
      <c r="Y799" s="1030"/>
      <c r="Z799" s="1030"/>
      <c r="AA799" s="1030"/>
      <c r="AB799" s="1030"/>
      <c r="AC799" s="1030"/>
      <c r="AD799" s="1030"/>
      <c r="AE799" s="1030"/>
      <c r="AF799" s="1030"/>
      <c r="AG799" s="1030"/>
      <c r="AH799" s="1030"/>
      <c r="AI799" s="1030"/>
    </row>
    <row r="800">
      <c r="A800" s="1978"/>
      <c r="B800" s="1978" t="b">
        <v>0</v>
      </c>
      <c r="C800" s="1978"/>
      <c r="D800" s="699"/>
      <c r="E800" s="1619"/>
      <c r="F800" s="3966"/>
      <c r="G800" s="1978"/>
      <c r="H800" s="1495"/>
      <c r="I800" s="699"/>
      <c r="J800" s="699"/>
      <c r="K800" s="1978"/>
      <c r="L800" s="1978"/>
      <c r="M800" s="699"/>
      <c r="N800" s="699"/>
      <c r="O800" s="3921"/>
      <c r="P800" s="699"/>
      <c r="Q800" s="699"/>
      <c r="R800" s="699"/>
      <c r="S800" s="699"/>
      <c r="T800" s="699"/>
      <c r="U800" s="1978"/>
      <c r="V800" s="1978"/>
      <c r="W800" s="1978"/>
      <c r="X800" s="1978"/>
      <c r="Y800" s="1978"/>
      <c r="Z800" s="1978"/>
      <c r="AA800" s="1978"/>
      <c r="AB800" s="1978"/>
      <c r="AC800" s="1978"/>
      <c r="AD800" s="1978"/>
      <c r="AE800" s="1978"/>
      <c r="AF800" s="1978"/>
      <c r="AG800" s="1978"/>
      <c r="AH800" s="1978"/>
      <c r="AI800" s="1978"/>
    </row>
    <row r="801">
      <c r="A801" s="1030"/>
      <c r="B801" s="1030" t="b">
        <v>0</v>
      </c>
      <c r="C801" s="1030"/>
      <c r="D801" s="984"/>
      <c r="E801" s="1585"/>
      <c r="F801" s="4045"/>
      <c r="G801" s="1030"/>
      <c r="H801" s="872"/>
      <c r="I801" s="984"/>
      <c r="J801" s="984"/>
      <c r="K801" s="1030"/>
      <c r="L801" s="1030"/>
      <c r="M801" s="984"/>
      <c r="N801" s="984"/>
      <c r="O801" s="1913"/>
      <c r="P801" s="984"/>
      <c r="Q801" s="984"/>
      <c r="R801" s="984"/>
      <c r="S801" s="984"/>
      <c r="T801" s="984"/>
      <c r="U801" s="1030"/>
      <c r="V801" s="1030"/>
      <c r="W801" s="1030"/>
      <c r="X801" s="1030"/>
      <c r="Y801" s="1030"/>
      <c r="Z801" s="1030"/>
      <c r="AA801" s="1030"/>
      <c r="AB801" s="1030"/>
      <c r="AC801" s="1030"/>
      <c r="AD801" s="1030"/>
      <c r="AE801" s="1030"/>
      <c r="AF801" s="1030"/>
      <c r="AG801" s="1030"/>
      <c r="AH801" s="1030"/>
      <c r="AI801" s="1030"/>
    </row>
    <row r="802">
      <c r="A802" s="1978"/>
      <c r="B802" s="1978" t="b">
        <v>0</v>
      </c>
      <c r="C802" s="1978"/>
      <c r="D802" s="699"/>
      <c r="E802" s="1619"/>
      <c r="F802" s="3966"/>
      <c r="G802" s="1978"/>
      <c r="H802" s="1495"/>
      <c r="I802" s="699"/>
      <c r="J802" s="699"/>
      <c r="K802" s="1978"/>
      <c r="L802" s="1978"/>
      <c r="M802" s="699"/>
      <c r="N802" s="699"/>
      <c r="O802" s="3921"/>
      <c r="P802" s="699"/>
      <c r="Q802" s="699"/>
      <c r="R802" s="699"/>
      <c r="S802" s="699"/>
      <c r="T802" s="699"/>
      <c r="U802" s="1978"/>
      <c r="V802" s="1978"/>
      <c r="W802" s="1978"/>
      <c r="X802" s="1978"/>
      <c r="Y802" s="1978"/>
      <c r="Z802" s="1978"/>
      <c r="AA802" s="1978"/>
      <c r="AB802" s="1978"/>
      <c r="AC802" s="1978"/>
      <c r="AD802" s="1978"/>
      <c r="AE802" s="1978"/>
      <c r="AF802" s="1978"/>
      <c r="AG802" s="1978"/>
      <c r="AH802" s="1978"/>
      <c r="AI802" s="1978"/>
    </row>
    <row r="803">
      <c r="A803" s="1030"/>
      <c r="B803" s="1030" t="b">
        <v>0</v>
      </c>
      <c r="C803" s="1030"/>
      <c r="D803" s="984"/>
      <c r="E803" s="1585"/>
      <c r="F803" s="4045"/>
      <c r="G803" s="1030"/>
      <c r="H803" s="872"/>
      <c r="I803" s="984"/>
      <c r="J803" s="984"/>
      <c r="K803" s="1030"/>
      <c r="L803" s="1030"/>
      <c r="M803" s="984"/>
      <c r="N803" s="984"/>
      <c r="O803" s="1913"/>
      <c r="P803" s="984"/>
      <c r="Q803" s="984"/>
      <c r="R803" s="984"/>
      <c r="S803" s="984"/>
      <c r="T803" s="984"/>
      <c r="U803" s="1030"/>
      <c r="V803" s="1030"/>
      <c r="W803" s="1030"/>
      <c r="X803" s="1030"/>
      <c r="Y803" s="1030"/>
      <c r="Z803" s="1030"/>
      <c r="AA803" s="1030"/>
      <c r="AB803" s="1030"/>
      <c r="AC803" s="1030"/>
      <c r="AD803" s="1030"/>
      <c r="AE803" s="1030"/>
      <c r="AF803" s="1030"/>
      <c r="AG803" s="1030"/>
      <c r="AH803" s="1030"/>
      <c r="AI803" s="1030"/>
    </row>
    <row r="804">
      <c r="A804" s="1978"/>
      <c r="B804" s="1978" t="b">
        <v>0</v>
      </c>
      <c r="C804" s="1978"/>
      <c r="D804" s="699"/>
      <c r="E804" s="1619"/>
      <c r="F804" s="3966"/>
      <c r="G804" s="1978"/>
      <c r="H804" s="1495"/>
      <c r="I804" s="699"/>
      <c r="J804" s="699"/>
      <c r="K804" s="1978"/>
      <c r="L804" s="1978"/>
      <c r="M804" s="699"/>
      <c r="N804" s="699"/>
      <c r="O804" s="3921"/>
      <c r="P804" s="699"/>
      <c r="Q804" s="699"/>
      <c r="R804" s="699"/>
      <c r="S804" s="699"/>
      <c r="T804" s="699"/>
      <c r="U804" s="1978"/>
      <c r="V804" s="1978"/>
      <c r="W804" s="1978"/>
      <c r="X804" s="1978"/>
      <c r="Y804" s="1978"/>
      <c r="Z804" s="1978"/>
      <c r="AA804" s="1978"/>
      <c r="AB804" s="1978"/>
      <c r="AC804" s="1978"/>
      <c r="AD804" s="1978"/>
      <c r="AE804" s="1978"/>
      <c r="AF804" s="1978"/>
      <c r="AG804" s="1978"/>
      <c r="AH804" s="1978"/>
      <c r="AI804" s="1978"/>
    </row>
    <row r="805">
      <c r="A805" s="1030"/>
      <c r="B805" s="1030" t="b">
        <v>0</v>
      </c>
      <c r="C805" s="1030"/>
      <c r="D805" s="984"/>
      <c r="E805" s="1585"/>
      <c r="F805" s="4045"/>
      <c r="G805" s="1030"/>
      <c r="H805" s="872"/>
      <c r="I805" s="984"/>
      <c r="J805" s="984"/>
      <c r="K805" s="1030"/>
      <c r="L805" s="1030"/>
      <c r="M805" s="984"/>
      <c r="N805" s="984"/>
      <c r="O805" s="1913"/>
      <c r="P805" s="984"/>
      <c r="Q805" s="984"/>
      <c r="R805" s="984"/>
      <c r="S805" s="984"/>
      <c r="T805" s="984"/>
      <c r="U805" s="1030"/>
      <c r="V805" s="1030"/>
      <c r="W805" s="1030"/>
      <c r="X805" s="1030"/>
      <c r="Y805" s="1030"/>
      <c r="Z805" s="1030"/>
      <c r="AA805" s="1030"/>
      <c r="AB805" s="1030"/>
      <c r="AC805" s="1030"/>
      <c r="AD805" s="1030"/>
      <c r="AE805" s="1030"/>
      <c r="AF805" s="1030"/>
      <c r="AG805" s="1030"/>
      <c r="AH805" s="1030"/>
      <c r="AI805" s="1030"/>
    </row>
    <row r="806">
      <c r="A806" s="1978"/>
      <c r="B806" s="1978" t="b">
        <v>0</v>
      </c>
      <c r="C806" s="1978"/>
      <c r="D806" s="699"/>
      <c r="E806" s="1619"/>
      <c r="F806" s="3966"/>
      <c r="G806" s="1978"/>
      <c r="H806" s="1495"/>
      <c r="I806" s="699"/>
      <c r="J806" s="699"/>
      <c r="K806" s="1978"/>
      <c r="L806" s="1978"/>
      <c r="M806" s="699"/>
      <c r="N806" s="699"/>
      <c r="O806" s="3921"/>
      <c r="P806" s="699"/>
      <c r="Q806" s="699"/>
      <c r="R806" s="699"/>
      <c r="S806" s="699"/>
      <c r="T806" s="699"/>
      <c r="U806" s="1978"/>
      <c r="V806" s="1978"/>
      <c r="W806" s="1978"/>
      <c r="X806" s="1978"/>
      <c r="Y806" s="1978"/>
      <c r="Z806" s="1978"/>
      <c r="AA806" s="1978"/>
      <c r="AB806" s="1978"/>
      <c r="AC806" s="1978"/>
      <c r="AD806" s="1978"/>
      <c r="AE806" s="1978"/>
      <c r="AF806" s="1978"/>
      <c r="AG806" s="1978"/>
      <c r="AH806" s="1978"/>
      <c r="AI806" s="1978"/>
    </row>
    <row r="807">
      <c r="A807" s="1030"/>
      <c r="B807" s="1030" t="b">
        <v>0</v>
      </c>
      <c r="C807" s="1030"/>
      <c r="D807" s="984"/>
      <c r="E807" s="1585"/>
      <c r="F807" s="4045"/>
      <c r="G807" s="1030"/>
      <c r="H807" s="872"/>
      <c r="I807" s="984"/>
      <c r="J807" s="984"/>
      <c r="K807" s="1030"/>
      <c r="L807" s="1030"/>
      <c r="M807" s="984"/>
      <c r="N807" s="984"/>
      <c r="O807" s="1913"/>
      <c r="P807" s="984"/>
      <c r="Q807" s="984"/>
      <c r="R807" s="984"/>
      <c r="S807" s="984"/>
      <c r="T807" s="984"/>
      <c r="U807" s="1030"/>
      <c r="V807" s="1030"/>
      <c r="W807" s="1030"/>
      <c r="X807" s="1030"/>
      <c r="Y807" s="1030"/>
      <c r="Z807" s="1030"/>
      <c r="AA807" s="1030"/>
      <c r="AB807" s="1030"/>
      <c r="AC807" s="1030"/>
      <c r="AD807" s="1030"/>
      <c r="AE807" s="1030"/>
      <c r="AF807" s="1030"/>
      <c r="AG807" s="1030"/>
      <c r="AH807" s="1030"/>
      <c r="AI807" s="1030"/>
    </row>
    <row r="808">
      <c r="A808" s="1978"/>
      <c r="B808" s="1978" t="b">
        <v>0</v>
      </c>
      <c r="C808" s="1978"/>
      <c r="D808" s="699"/>
      <c r="E808" s="1619"/>
      <c r="F808" s="3966"/>
      <c r="G808" s="1978"/>
      <c r="H808" s="1495"/>
      <c r="I808" s="699"/>
      <c r="J808" s="699"/>
      <c r="K808" s="1978"/>
      <c r="L808" s="1978"/>
      <c r="M808" s="699"/>
      <c r="N808" s="699"/>
      <c r="O808" s="3921"/>
      <c r="P808" s="699"/>
      <c r="Q808" s="699"/>
      <c r="R808" s="699"/>
      <c r="S808" s="699"/>
      <c r="T808" s="699"/>
      <c r="U808" s="1978"/>
      <c r="V808" s="1978"/>
      <c r="W808" s="1978"/>
      <c r="X808" s="1978"/>
      <c r="Y808" s="1978"/>
      <c r="Z808" s="1978"/>
      <c r="AA808" s="1978"/>
      <c r="AB808" s="1978"/>
      <c r="AC808" s="1978"/>
      <c r="AD808" s="1978"/>
      <c r="AE808" s="1978"/>
      <c r="AF808" s="1978"/>
      <c r="AG808" s="1978"/>
      <c r="AH808" s="1978"/>
      <c r="AI808" s="1978"/>
    </row>
    <row r="809">
      <c r="A809" s="1030"/>
      <c r="B809" s="1030" t="b">
        <v>0</v>
      </c>
      <c r="C809" s="1030"/>
      <c r="D809" s="984"/>
      <c r="E809" s="1585"/>
      <c r="F809" s="4045"/>
      <c r="G809" s="1030"/>
      <c r="H809" s="872"/>
      <c r="I809" s="984"/>
      <c r="J809" s="984"/>
      <c r="K809" s="1030"/>
      <c r="L809" s="1030"/>
      <c r="M809" s="984"/>
      <c r="N809" s="984"/>
      <c r="O809" s="1913"/>
      <c r="P809" s="984"/>
      <c r="Q809" s="984"/>
      <c r="R809" s="984"/>
      <c r="S809" s="984"/>
      <c r="T809" s="984"/>
      <c r="U809" s="1030"/>
      <c r="V809" s="1030"/>
      <c r="W809" s="1030"/>
      <c r="X809" s="1030"/>
      <c r="Y809" s="1030"/>
      <c r="Z809" s="1030"/>
      <c r="AA809" s="1030"/>
      <c r="AB809" s="1030"/>
      <c r="AC809" s="1030"/>
      <c r="AD809" s="1030"/>
      <c r="AE809" s="1030"/>
      <c r="AF809" s="1030"/>
      <c r="AG809" s="1030"/>
      <c r="AH809" s="1030"/>
      <c r="AI809" s="1030"/>
    </row>
    <row r="810">
      <c r="A810" s="1978"/>
      <c r="B810" s="1978" t="b">
        <v>0</v>
      </c>
      <c r="C810" s="1978"/>
      <c r="D810" s="699"/>
      <c r="E810" s="1619"/>
      <c r="F810" s="3966"/>
      <c r="G810" s="1978"/>
      <c r="H810" s="1495"/>
      <c r="I810" s="699"/>
      <c r="J810" s="699"/>
      <c r="K810" s="1978"/>
      <c r="L810" s="1978"/>
      <c r="M810" s="699"/>
      <c r="N810" s="699"/>
      <c r="O810" s="3921"/>
      <c r="P810" s="699"/>
      <c r="Q810" s="699"/>
      <c r="R810" s="699"/>
      <c r="S810" s="699"/>
      <c r="T810" s="699"/>
      <c r="U810" s="1978"/>
      <c r="V810" s="1978"/>
      <c r="W810" s="1978"/>
      <c r="X810" s="1978"/>
      <c r="Y810" s="1978"/>
      <c r="Z810" s="1978"/>
      <c r="AA810" s="1978"/>
      <c r="AB810" s="1978"/>
      <c r="AC810" s="1978"/>
      <c r="AD810" s="1978"/>
      <c r="AE810" s="1978"/>
      <c r="AF810" s="1978"/>
      <c r="AG810" s="1978"/>
      <c r="AH810" s="1978"/>
      <c r="AI810" s="1978"/>
    </row>
    <row r="811">
      <c r="A811" s="1030"/>
      <c r="B811" s="1030" t="b">
        <v>0</v>
      </c>
      <c r="C811" s="1030"/>
      <c r="D811" s="984"/>
      <c r="E811" s="1585"/>
      <c r="F811" s="4045"/>
      <c r="G811" s="1030"/>
      <c r="H811" s="872"/>
      <c r="I811" s="984"/>
      <c r="J811" s="984"/>
      <c r="K811" s="1030"/>
      <c r="L811" s="1030"/>
      <c r="M811" s="984"/>
      <c r="N811" s="984"/>
      <c r="O811" s="1913"/>
      <c r="P811" s="984"/>
      <c r="Q811" s="984"/>
      <c r="R811" s="984"/>
      <c r="S811" s="984"/>
      <c r="T811" s="984"/>
      <c r="U811" s="1030"/>
      <c r="V811" s="1030"/>
      <c r="W811" s="1030"/>
      <c r="X811" s="1030"/>
      <c r="Y811" s="1030"/>
      <c r="Z811" s="1030"/>
      <c r="AA811" s="1030"/>
      <c r="AB811" s="1030"/>
      <c r="AC811" s="1030"/>
      <c r="AD811" s="1030"/>
      <c r="AE811" s="1030"/>
      <c r="AF811" s="1030"/>
      <c r="AG811" s="1030"/>
      <c r="AH811" s="1030"/>
      <c r="AI811" s="1030"/>
    </row>
    <row r="812">
      <c r="A812" s="1978"/>
      <c r="B812" s="1978" t="b">
        <v>0</v>
      </c>
      <c r="C812" s="1978"/>
      <c r="D812" s="699"/>
      <c r="E812" s="1619"/>
      <c r="F812" s="3966"/>
      <c r="G812" s="1978"/>
      <c r="H812" s="1495"/>
      <c r="I812" s="699"/>
      <c r="J812" s="699"/>
      <c r="K812" s="1978"/>
      <c r="L812" s="1978"/>
      <c r="M812" s="699"/>
      <c r="N812" s="699"/>
      <c r="O812" s="3921"/>
      <c r="P812" s="699"/>
      <c r="Q812" s="699"/>
      <c r="R812" s="699"/>
      <c r="S812" s="699"/>
      <c r="T812" s="699"/>
      <c r="U812" s="1978"/>
      <c r="V812" s="1978"/>
      <c r="W812" s="1978"/>
      <c r="X812" s="1978"/>
      <c r="Y812" s="1978"/>
      <c r="Z812" s="1978"/>
      <c r="AA812" s="1978"/>
      <c r="AB812" s="1978"/>
      <c r="AC812" s="1978"/>
      <c r="AD812" s="1978"/>
      <c r="AE812" s="1978"/>
      <c r="AF812" s="1978"/>
      <c r="AG812" s="1978"/>
      <c r="AH812" s="1978"/>
      <c r="AI812" s="1978"/>
    </row>
    <row r="813">
      <c r="A813" s="1030"/>
      <c r="B813" s="1030" t="b">
        <v>0</v>
      </c>
      <c r="C813" s="1030"/>
      <c r="D813" s="984"/>
      <c r="E813" s="1585"/>
      <c r="F813" s="4045"/>
      <c r="G813" s="1030"/>
      <c r="H813" s="872"/>
      <c r="I813" s="984"/>
      <c r="J813" s="984"/>
      <c r="K813" s="1030"/>
      <c r="L813" s="1030"/>
      <c r="M813" s="984"/>
      <c r="N813" s="984"/>
      <c r="O813" s="1913"/>
      <c r="P813" s="984"/>
      <c r="Q813" s="984"/>
      <c r="R813" s="984"/>
      <c r="S813" s="984"/>
      <c r="T813" s="984"/>
      <c r="U813" s="1030"/>
      <c r="V813" s="1030"/>
      <c r="W813" s="1030"/>
      <c r="X813" s="1030"/>
      <c r="Y813" s="1030"/>
      <c r="Z813" s="1030"/>
      <c r="AA813" s="1030"/>
      <c r="AB813" s="1030"/>
      <c r="AC813" s="1030"/>
      <c r="AD813" s="1030"/>
      <c r="AE813" s="1030"/>
      <c r="AF813" s="1030"/>
      <c r="AG813" s="1030"/>
      <c r="AH813" s="1030"/>
      <c r="AI813" s="1030"/>
    </row>
    <row r="814">
      <c r="A814" s="1978"/>
      <c r="B814" s="1978" t="b">
        <v>0</v>
      </c>
      <c r="C814" s="1978"/>
      <c r="D814" s="699"/>
      <c r="E814" s="1619"/>
      <c r="F814" s="3966"/>
      <c r="G814" s="1978"/>
      <c r="H814" s="1495"/>
      <c r="I814" s="699"/>
      <c r="J814" s="699"/>
      <c r="K814" s="1978"/>
      <c r="L814" s="1978"/>
      <c r="M814" s="699"/>
      <c r="N814" s="699"/>
      <c r="O814" s="3921"/>
      <c r="P814" s="699"/>
      <c r="Q814" s="699"/>
      <c r="R814" s="699"/>
      <c r="S814" s="699"/>
      <c r="T814" s="699"/>
      <c r="U814" s="1978"/>
      <c r="V814" s="1978"/>
      <c r="W814" s="1978"/>
      <c r="X814" s="1978"/>
      <c r="Y814" s="1978"/>
      <c r="Z814" s="1978"/>
      <c r="AA814" s="1978"/>
      <c r="AB814" s="1978"/>
      <c r="AC814" s="1978"/>
      <c r="AD814" s="1978"/>
      <c r="AE814" s="1978"/>
      <c r="AF814" s="1978"/>
      <c r="AG814" s="1978"/>
      <c r="AH814" s="1978"/>
      <c r="AI814" s="1978"/>
    </row>
    <row r="815">
      <c r="A815" s="1030"/>
      <c r="B815" s="1030" t="b">
        <v>0</v>
      </c>
      <c r="C815" s="1030"/>
      <c r="D815" s="984"/>
      <c r="E815" s="1585"/>
      <c r="F815" s="4045"/>
      <c r="G815" s="1030"/>
      <c r="H815" s="872"/>
      <c r="I815" s="984"/>
      <c r="J815" s="984"/>
      <c r="K815" s="1030"/>
      <c r="L815" s="1030"/>
      <c r="M815" s="984"/>
      <c r="N815" s="984"/>
      <c r="O815" s="1913"/>
      <c r="P815" s="984"/>
      <c r="Q815" s="984"/>
      <c r="R815" s="984"/>
      <c r="S815" s="984"/>
      <c r="T815" s="984"/>
      <c r="U815" s="1030"/>
      <c r="V815" s="1030"/>
      <c r="W815" s="1030"/>
      <c r="X815" s="1030"/>
      <c r="Y815" s="1030"/>
      <c r="Z815" s="1030"/>
      <c r="AA815" s="1030"/>
      <c r="AB815" s="1030"/>
      <c r="AC815" s="1030"/>
      <c r="AD815" s="1030"/>
      <c r="AE815" s="1030"/>
      <c r="AF815" s="1030"/>
      <c r="AG815" s="1030"/>
      <c r="AH815" s="1030"/>
      <c r="AI815" s="1030"/>
    </row>
    <row r="816">
      <c r="A816" s="1978"/>
      <c r="B816" s="1978" t="b">
        <v>0</v>
      </c>
      <c r="C816" s="1978"/>
      <c r="D816" s="699"/>
      <c r="E816" s="1619"/>
      <c r="F816" s="3966"/>
      <c r="G816" s="1978"/>
      <c r="H816" s="1495"/>
      <c r="I816" s="699"/>
      <c r="J816" s="699"/>
      <c r="K816" s="1978"/>
      <c r="L816" s="1978"/>
      <c r="M816" s="699"/>
      <c r="N816" s="699"/>
      <c r="O816" s="3921"/>
      <c r="P816" s="699"/>
      <c r="Q816" s="699"/>
      <c r="R816" s="699"/>
      <c r="S816" s="699"/>
      <c r="T816" s="699"/>
      <c r="U816" s="1978"/>
      <c r="V816" s="1978"/>
      <c r="W816" s="1978"/>
      <c r="X816" s="1978"/>
      <c r="Y816" s="1978"/>
      <c r="Z816" s="1978"/>
      <c r="AA816" s="1978"/>
      <c r="AB816" s="1978"/>
      <c r="AC816" s="1978"/>
      <c r="AD816" s="1978"/>
      <c r="AE816" s="1978"/>
      <c r="AF816" s="1978"/>
      <c r="AG816" s="1978"/>
      <c r="AH816" s="1978"/>
      <c r="AI816" s="1978"/>
    </row>
    <row r="817">
      <c r="A817" s="1030"/>
      <c r="B817" s="1030" t="b">
        <v>0</v>
      </c>
      <c r="C817" s="1030"/>
      <c r="D817" s="984"/>
      <c r="E817" s="1585"/>
      <c r="F817" s="4045"/>
      <c r="G817" s="1030"/>
      <c r="H817" s="872"/>
      <c r="I817" s="984"/>
      <c r="J817" s="984"/>
      <c r="K817" s="1030"/>
      <c r="L817" s="1030"/>
      <c r="M817" s="984"/>
      <c r="N817" s="984"/>
      <c r="O817" s="1913"/>
      <c r="P817" s="984"/>
      <c r="Q817" s="984"/>
      <c r="R817" s="984"/>
      <c r="S817" s="984"/>
      <c r="T817" s="984"/>
      <c r="U817" s="1030"/>
      <c r="V817" s="1030"/>
      <c r="W817" s="1030"/>
      <c r="X817" s="1030"/>
      <c r="Y817" s="1030"/>
      <c r="Z817" s="1030"/>
      <c r="AA817" s="1030"/>
      <c r="AB817" s="1030"/>
      <c r="AC817" s="1030"/>
      <c r="AD817" s="1030"/>
      <c r="AE817" s="1030"/>
      <c r="AF817" s="1030"/>
      <c r="AG817" s="1030"/>
      <c r="AH817" s="1030"/>
      <c r="AI817" s="1030"/>
    </row>
    <row r="818">
      <c r="A818" s="1978"/>
      <c r="B818" s="1978" t="b">
        <v>0</v>
      </c>
      <c r="C818" s="1978"/>
      <c r="D818" s="699"/>
      <c r="E818" s="1619"/>
      <c r="F818" s="3966"/>
      <c r="G818" s="1978"/>
      <c r="H818" s="1495"/>
      <c r="I818" s="699"/>
      <c r="J818" s="699"/>
      <c r="K818" s="1978"/>
      <c r="L818" s="1978"/>
      <c r="M818" s="699"/>
      <c r="N818" s="699"/>
      <c r="O818" s="3921"/>
      <c r="P818" s="699"/>
      <c r="Q818" s="699"/>
      <c r="R818" s="699"/>
      <c r="S818" s="699"/>
      <c r="T818" s="699"/>
      <c r="U818" s="1978"/>
      <c r="V818" s="1978"/>
      <c r="W818" s="1978"/>
      <c r="X818" s="1978"/>
      <c r="Y818" s="1978"/>
      <c r="Z818" s="1978"/>
      <c r="AA818" s="1978"/>
      <c r="AB818" s="1978"/>
      <c r="AC818" s="1978"/>
      <c r="AD818" s="1978"/>
      <c r="AE818" s="1978"/>
      <c r="AF818" s="1978"/>
      <c r="AG818" s="1978"/>
      <c r="AH818" s="1978"/>
      <c r="AI818" s="1978"/>
    </row>
    <row r="819">
      <c r="A819" s="1030"/>
      <c r="B819" s="1030" t="b">
        <v>0</v>
      </c>
      <c r="C819" s="1030"/>
      <c r="D819" s="984"/>
      <c r="E819" s="1585"/>
      <c r="F819" s="4045"/>
      <c r="G819" s="1030"/>
      <c r="H819" s="872"/>
      <c r="I819" s="984"/>
      <c r="J819" s="984"/>
      <c r="K819" s="1030"/>
      <c r="L819" s="1030"/>
      <c r="M819" s="984"/>
      <c r="N819" s="984"/>
      <c r="O819" s="1913"/>
      <c r="P819" s="984"/>
      <c r="Q819" s="984"/>
      <c r="R819" s="984"/>
      <c r="S819" s="984"/>
      <c r="T819" s="984"/>
      <c r="U819" s="1030"/>
      <c r="V819" s="1030"/>
      <c r="W819" s="1030"/>
      <c r="X819" s="1030"/>
      <c r="Y819" s="1030"/>
      <c r="Z819" s="1030"/>
      <c r="AA819" s="1030"/>
      <c r="AB819" s="1030"/>
      <c r="AC819" s="1030"/>
      <c r="AD819" s="1030"/>
      <c r="AE819" s="1030"/>
      <c r="AF819" s="1030"/>
      <c r="AG819" s="1030"/>
      <c r="AH819" s="1030"/>
      <c r="AI819" s="1030"/>
    </row>
    <row r="820">
      <c r="A820" s="1978"/>
      <c r="B820" s="1978" t="b">
        <v>0</v>
      </c>
      <c r="C820" s="1978"/>
      <c r="D820" s="699"/>
      <c r="E820" s="1619"/>
      <c r="F820" s="3966"/>
      <c r="G820" s="1978"/>
      <c r="H820" s="1495"/>
      <c r="I820" s="699"/>
      <c r="J820" s="699"/>
      <c r="K820" s="1978"/>
      <c r="L820" s="1978"/>
      <c r="M820" s="699"/>
      <c r="N820" s="699"/>
      <c r="O820" s="3921"/>
      <c r="P820" s="699"/>
      <c r="Q820" s="699"/>
      <c r="R820" s="699"/>
      <c r="S820" s="699"/>
      <c r="T820" s="699"/>
      <c r="U820" s="1978"/>
      <c r="V820" s="1978"/>
      <c r="W820" s="1978"/>
      <c r="X820" s="1978"/>
      <c r="Y820" s="1978"/>
      <c r="Z820" s="1978"/>
      <c r="AA820" s="1978"/>
      <c r="AB820" s="1978"/>
      <c r="AC820" s="1978"/>
      <c r="AD820" s="1978"/>
      <c r="AE820" s="1978"/>
      <c r="AF820" s="1978"/>
      <c r="AG820" s="1978"/>
      <c r="AH820" s="1978"/>
      <c r="AI820" s="1978"/>
    </row>
    <row r="821">
      <c r="A821" s="1030"/>
      <c r="B821" s="1030" t="b">
        <v>0</v>
      </c>
      <c r="C821" s="1030"/>
      <c r="D821" s="984"/>
      <c r="E821" s="1585"/>
      <c r="F821" s="4045"/>
      <c r="G821" s="1030"/>
      <c r="H821" s="872"/>
      <c r="I821" s="984"/>
      <c r="J821" s="984"/>
      <c r="K821" s="1030"/>
      <c r="L821" s="1030"/>
      <c r="M821" s="984"/>
      <c r="N821" s="984"/>
      <c r="O821" s="1913"/>
      <c r="P821" s="984"/>
      <c r="Q821" s="984"/>
      <c r="R821" s="984"/>
      <c r="S821" s="984"/>
      <c r="T821" s="984"/>
      <c r="U821" s="1030"/>
      <c r="V821" s="1030"/>
      <c r="W821" s="1030"/>
      <c r="X821" s="1030"/>
      <c r="Y821" s="1030"/>
      <c r="Z821" s="1030"/>
      <c r="AA821" s="1030"/>
      <c r="AB821" s="1030"/>
      <c r="AC821" s="1030"/>
      <c r="AD821" s="1030"/>
      <c r="AE821" s="1030"/>
      <c r="AF821" s="1030"/>
      <c r="AG821" s="1030"/>
      <c r="AH821" s="1030"/>
      <c r="AI821" s="1030"/>
    </row>
    <row r="822">
      <c r="A822" s="1978"/>
      <c r="B822" s="1978" t="b">
        <v>0</v>
      </c>
      <c r="C822" s="1978"/>
      <c r="D822" s="699"/>
      <c r="E822" s="1619"/>
      <c r="F822" s="3966"/>
      <c r="G822" s="1978"/>
      <c r="H822" s="1495"/>
      <c r="I822" s="699"/>
      <c r="J822" s="699"/>
      <c r="K822" s="1978"/>
      <c r="L822" s="1978"/>
      <c r="M822" s="699"/>
      <c r="N822" s="699"/>
      <c r="O822" s="3921"/>
      <c r="P822" s="699"/>
      <c r="Q822" s="699"/>
      <c r="R822" s="699"/>
      <c r="S822" s="699"/>
      <c r="T822" s="699"/>
      <c r="U822" s="1978"/>
      <c r="V822" s="1978"/>
      <c r="W822" s="1978"/>
      <c r="X822" s="1978"/>
      <c r="Y822" s="1978"/>
      <c r="Z822" s="1978"/>
      <c r="AA822" s="1978"/>
      <c r="AB822" s="1978"/>
      <c r="AC822" s="1978"/>
      <c r="AD822" s="1978"/>
      <c r="AE822" s="1978"/>
      <c r="AF822" s="1978"/>
      <c r="AG822" s="1978"/>
      <c r="AH822" s="1978"/>
      <c r="AI822" s="1978"/>
    </row>
    <row r="823">
      <c r="A823" s="1030"/>
      <c r="B823" s="1030" t="b">
        <v>0</v>
      </c>
      <c r="C823" s="1030"/>
      <c r="D823" s="984"/>
      <c r="E823" s="1585"/>
      <c r="F823" s="4045"/>
      <c r="G823" s="1030"/>
      <c r="H823" s="872"/>
      <c r="I823" s="984"/>
      <c r="J823" s="984"/>
      <c r="K823" s="1030"/>
      <c r="L823" s="1030"/>
      <c r="M823" s="984"/>
      <c r="N823" s="984"/>
      <c r="O823" s="1913"/>
      <c r="P823" s="984"/>
      <c r="Q823" s="984"/>
      <c r="R823" s="984"/>
      <c r="S823" s="984"/>
      <c r="T823" s="984"/>
      <c r="U823" s="1030"/>
      <c r="V823" s="1030"/>
      <c r="W823" s="1030"/>
      <c r="X823" s="1030"/>
      <c r="Y823" s="1030"/>
      <c r="Z823" s="1030"/>
      <c r="AA823" s="1030"/>
      <c r="AB823" s="1030"/>
      <c r="AC823" s="1030"/>
      <c r="AD823" s="1030"/>
      <c r="AE823" s="1030"/>
      <c r="AF823" s="1030"/>
      <c r="AG823" s="1030"/>
      <c r="AH823" s="1030"/>
      <c r="AI823" s="1030"/>
    </row>
    <row r="824">
      <c r="A824" s="1978"/>
      <c r="B824" s="1978" t="b">
        <v>0</v>
      </c>
      <c r="C824" s="1978"/>
      <c r="D824" s="699"/>
      <c r="E824" s="1619"/>
      <c r="F824" s="3966"/>
      <c r="G824" s="1978"/>
      <c r="H824" s="1495"/>
      <c r="I824" s="699"/>
      <c r="J824" s="699"/>
      <c r="K824" s="1978"/>
      <c r="L824" s="1978"/>
      <c r="M824" s="699"/>
      <c r="N824" s="699"/>
      <c r="O824" s="3921"/>
      <c r="P824" s="699"/>
      <c r="Q824" s="699"/>
      <c r="R824" s="699"/>
      <c r="S824" s="699"/>
      <c r="T824" s="699"/>
      <c r="U824" s="1978"/>
      <c r="V824" s="1978"/>
      <c r="W824" s="1978"/>
      <c r="X824" s="1978"/>
      <c r="Y824" s="1978"/>
      <c r="Z824" s="1978"/>
      <c r="AA824" s="1978"/>
      <c r="AB824" s="1978"/>
      <c r="AC824" s="1978"/>
      <c r="AD824" s="1978"/>
      <c r="AE824" s="1978"/>
      <c r="AF824" s="1978"/>
      <c r="AG824" s="1978"/>
      <c r="AH824" s="1978"/>
      <c r="AI824" s="1978"/>
    </row>
    <row r="825">
      <c r="A825" s="1030"/>
      <c r="B825" s="1030" t="b">
        <v>0</v>
      </c>
      <c r="C825" s="1030"/>
      <c r="D825" s="984"/>
      <c r="E825" s="1585"/>
      <c r="F825" s="4045"/>
      <c r="G825" s="1030"/>
      <c r="H825" s="872"/>
      <c r="I825" s="984"/>
      <c r="J825" s="984"/>
      <c r="K825" s="1030"/>
      <c r="L825" s="1030"/>
      <c r="M825" s="984"/>
      <c r="N825" s="984"/>
      <c r="O825" s="1913"/>
      <c r="P825" s="984"/>
      <c r="Q825" s="984"/>
      <c r="R825" s="984"/>
      <c r="S825" s="984"/>
      <c r="T825" s="984"/>
      <c r="U825" s="1030"/>
      <c r="V825" s="1030"/>
      <c r="W825" s="1030"/>
      <c r="X825" s="1030"/>
      <c r="Y825" s="1030"/>
      <c r="Z825" s="1030"/>
      <c r="AA825" s="1030"/>
      <c r="AB825" s="1030"/>
      <c r="AC825" s="1030"/>
      <c r="AD825" s="1030"/>
      <c r="AE825" s="1030"/>
      <c r="AF825" s="1030"/>
      <c r="AG825" s="1030"/>
      <c r="AH825" s="1030"/>
      <c r="AI825" s="1030"/>
    </row>
    <row r="826">
      <c r="A826" s="1978"/>
      <c r="B826" s="1978" t="b">
        <v>0</v>
      </c>
      <c r="C826" s="1978"/>
      <c r="D826" s="699"/>
      <c r="E826" s="1619"/>
      <c r="F826" s="3966"/>
      <c r="G826" s="1978"/>
      <c r="H826" s="1495"/>
      <c r="I826" s="699"/>
      <c r="J826" s="699"/>
      <c r="K826" s="1978"/>
      <c r="L826" s="1978"/>
      <c r="M826" s="699"/>
      <c r="N826" s="699"/>
      <c r="O826" s="3921"/>
      <c r="P826" s="699"/>
      <c r="Q826" s="699"/>
      <c r="R826" s="699"/>
      <c r="S826" s="699"/>
      <c r="T826" s="699"/>
      <c r="U826" s="1978"/>
      <c r="V826" s="1978"/>
      <c r="W826" s="1978"/>
      <c r="X826" s="1978"/>
      <c r="Y826" s="1978"/>
      <c r="Z826" s="1978"/>
      <c r="AA826" s="1978"/>
      <c r="AB826" s="1978"/>
      <c r="AC826" s="1978"/>
      <c r="AD826" s="1978"/>
      <c r="AE826" s="1978"/>
      <c r="AF826" s="1978"/>
      <c r="AG826" s="1978"/>
      <c r="AH826" s="1978"/>
      <c r="AI826" s="1978"/>
    </row>
    <row r="827">
      <c r="A827" s="1030"/>
      <c r="B827" s="1030" t="b">
        <v>0</v>
      </c>
      <c r="C827" s="1030"/>
      <c r="D827" s="984"/>
      <c r="E827" s="1585"/>
      <c r="F827" s="4045"/>
      <c r="G827" s="1030"/>
      <c r="H827" s="872"/>
      <c r="I827" s="984"/>
      <c r="J827" s="984"/>
      <c r="K827" s="1030"/>
      <c r="L827" s="1030"/>
      <c r="M827" s="984"/>
      <c r="N827" s="984"/>
      <c r="O827" s="1913"/>
      <c r="P827" s="984"/>
      <c r="Q827" s="984"/>
      <c r="R827" s="984"/>
      <c r="S827" s="984"/>
      <c r="T827" s="984"/>
      <c r="U827" s="1030"/>
      <c r="V827" s="1030"/>
      <c r="W827" s="1030"/>
      <c r="X827" s="1030"/>
      <c r="Y827" s="1030"/>
      <c r="Z827" s="1030"/>
      <c r="AA827" s="1030"/>
      <c r="AB827" s="1030"/>
      <c r="AC827" s="1030"/>
      <c r="AD827" s="1030"/>
      <c r="AE827" s="1030"/>
      <c r="AF827" s="1030"/>
      <c r="AG827" s="1030"/>
      <c r="AH827" s="1030"/>
      <c r="AI827" s="1030"/>
    </row>
    <row r="828">
      <c r="A828" s="1978"/>
      <c r="B828" s="1978" t="b">
        <v>0</v>
      </c>
      <c r="C828" s="1978"/>
      <c r="D828" s="699"/>
      <c r="E828" s="1619"/>
      <c r="F828" s="3966"/>
      <c r="G828" s="1978"/>
      <c r="H828" s="1495"/>
      <c r="I828" s="699"/>
      <c r="J828" s="699"/>
      <c r="K828" s="1978"/>
      <c r="L828" s="1978"/>
      <c r="M828" s="699"/>
      <c r="N828" s="699"/>
      <c r="O828" s="3921"/>
      <c r="P828" s="699"/>
      <c r="Q828" s="699"/>
      <c r="R828" s="699"/>
      <c r="S828" s="699"/>
      <c r="T828" s="699"/>
      <c r="U828" s="1978"/>
      <c r="V828" s="1978"/>
      <c r="W828" s="1978"/>
      <c r="X828" s="1978"/>
      <c r="Y828" s="1978"/>
      <c r="Z828" s="1978"/>
      <c r="AA828" s="1978"/>
      <c r="AB828" s="1978"/>
      <c r="AC828" s="1978"/>
      <c r="AD828" s="1978"/>
      <c r="AE828" s="1978"/>
      <c r="AF828" s="1978"/>
      <c r="AG828" s="1978"/>
      <c r="AH828" s="1978"/>
      <c r="AI828" s="1978"/>
    </row>
    <row r="829">
      <c r="A829" s="1030"/>
      <c r="B829" s="1030" t="b">
        <v>0</v>
      </c>
      <c r="C829" s="1030"/>
      <c r="D829" s="984"/>
      <c r="E829" s="1585"/>
      <c r="F829" s="4045"/>
      <c r="G829" s="1030"/>
      <c r="H829" s="872"/>
      <c r="I829" s="984"/>
      <c r="J829" s="984"/>
      <c r="K829" s="1030"/>
      <c r="L829" s="1030"/>
      <c r="M829" s="984"/>
      <c r="N829" s="984"/>
      <c r="O829" s="1913"/>
      <c r="P829" s="984"/>
      <c r="Q829" s="984"/>
      <c r="R829" s="984"/>
      <c r="S829" s="984"/>
      <c r="T829" s="984"/>
      <c r="U829" s="1030"/>
      <c r="V829" s="1030"/>
      <c r="W829" s="1030"/>
      <c r="X829" s="1030"/>
      <c r="Y829" s="1030"/>
      <c r="Z829" s="1030"/>
      <c r="AA829" s="1030"/>
      <c r="AB829" s="1030"/>
      <c r="AC829" s="1030"/>
      <c r="AD829" s="1030"/>
      <c r="AE829" s="1030"/>
      <c r="AF829" s="1030"/>
      <c r="AG829" s="1030"/>
      <c r="AH829" s="1030"/>
      <c r="AI829" s="1030"/>
    </row>
    <row r="830">
      <c r="A830" s="1978"/>
      <c r="B830" s="1978" t="b">
        <v>0</v>
      </c>
      <c r="C830" s="1978"/>
      <c r="D830" s="699"/>
      <c r="E830" s="1619"/>
      <c r="F830" s="3966"/>
      <c r="G830" s="1978"/>
      <c r="H830" s="1495"/>
      <c r="I830" s="699"/>
      <c r="J830" s="699"/>
      <c r="K830" s="1978"/>
      <c r="L830" s="1978"/>
      <c r="M830" s="699"/>
      <c r="N830" s="699"/>
      <c r="O830" s="3921"/>
      <c r="P830" s="699"/>
      <c r="Q830" s="699"/>
      <c r="R830" s="699"/>
      <c r="S830" s="699"/>
      <c r="T830" s="699"/>
      <c r="U830" s="1978"/>
      <c r="V830" s="1978"/>
      <c r="W830" s="1978"/>
      <c r="X830" s="1978"/>
      <c r="Y830" s="1978"/>
      <c r="Z830" s="1978"/>
      <c r="AA830" s="1978"/>
      <c r="AB830" s="1978"/>
      <c r="AC830" s="1978"/>
      <c r="AD830" s="1978"/>
      <c r="AE830" s="1978"/>
      <c r="AF830" s="1978"/>
      <c r="AG830" s="1978"/>
      <c r="AH830" s="1978"/>
      <c r="AI830" s="1978"/>
    </row>
    <row r="831">
      <c r="A831" s="1030"/>
      <c r="B831" s="1030" t="b">
        <v>0</v>
      </c>
      <c r="C831" s="1030"/>
      <c r="D831" s="984"/>
      <c r="E831" s="1585"/>
      <c r="F831" s="4045"/>
      <c r="G831" s="1030"/>
      <c r="H831" s="872"/>
      <c r="I831" s="984"/>
      <c r="J831" s="984"/>
      <c r="K831" s="1030"/>
      <c r="L831" s="1030"/>
      <c r="M831" s="984"/>
      <c r="N831" s="984"/>
      <c r="O831" s="1913"/>
      <c r="P831" s="984"/>
      <c r="Q831" s="984"/>
      <c r="R831" s="984"/>
      <c r="S831" s="984"/>
      <c r="T831" s="984"/>
      <c r="U831" s="1030"/>
      <c r="V831" s="1030"/>
      <c r="W831" s="1030"/>
      <c r="X831" s="1030"/>
      <c r="Y831" s="1030"/>
      <c r="Z831" s="1030"/>
      <c r="AA831" s="1030"/>
      <c r="AB831" s="1030"/>
      <c r="AC831" s="1030"/>
      <c r="AD831" s="1030"/>
      <c r="AE831" s="1030"/>
      <c r="AF831" s="1030"/>
      <c r="AG831" s="1030"/>
      <c r="AH831" s="1030"/>
      <c r="AI831" s="1030"/>
    </row>
    <row r="832">
      <c r="A832" s="1978"/>
      <c r="B832" s="1978" t="b">
        <v>0</v>
      </c>
      <c r="C832" s="1978"/>
      <c r="D832" s="699"/>
      <c r="E832" s="1619"/>
      <c r="F832" s="3966"/>
      <c r="G832" s="1978"/>
      <c r="H832" s="1495"/>
      <c r="I832" s="699"/>
      <c r="J832" s="699"/>
      <c r="K832" s="1978"/>
      <c r="L832" s="1978"/>
      <c r="M832" s="699"/>
      <c r="N832" s="699"/>
      <c r="O832" s="3921"/>
      <c r="P832" s="699"/>
      <c r="Q832" s="699"/>
      <c r="R832" s="699"/>
      <c r="S832" s="699"/>
      <c r="T832" s="699"/>
      <c r="U832" s="1978"/>
      <c r="V832" s="1978"/>
      <c r="W832" s="1978"/>
      <c r="X832" s="1978"/>
      <c r="Y832" s="1978"/>
      <c r="Z832" s="1978"/>
      <c r="AA832" s="1978"/>
      <c r="AB832" s="1978"/>
      <c r="AC832" s="1978"/>
      <c r="AD832" s="1978"/>
      <c r="AE832" s="1978"/>
      <c r="AF832" s="1978"/>
      <c r="AG832" s="1978"/>
      <c r="AH832" s="1978"/>
      <c r="AI832" s="1978"/>
    </row>
    <row r="833">
      <c r="A833" s="1030"/>
      <c r="B833" s="1030" t="b">
        <v>0</v>
      </c>
      <c r="C833" s="1030"/>
      <c r="D833" s="984"/>
      <c r="E833" s="1585"/>
      <c r="F833" s="4045"/>
      <c r="G833" s="1030"/>
      <c r="H833" s="872"/>
      <c r="I833" s="984"/>
      <c r="J833" s="984"/>
      <c r="K833" s="1030"/>
      <c r="L833" s="1030"/>
      <c r="M833" s="984"/>
      <c r="N833" s="984"/>
      <c r="O833" s="1913"/>
      <c r="P833" s="984"/>
      <c r="Q833" s="984"/>
      <c r="R833" s="984"/>
      <c r="S833" s="984"/>
      <c r="T833" s="984"/>
      <c r="U833" s="1030"/>
      <c r="V833" s="1030"/>
      <c r="W833" s="1030"/>
      <c r="X833" s="1030"/>
      <c r="Y833" s="1030"/>
      <c r="Z833" s="1030"/>
      <c r="AA833" s="1030"/>
      <c r="AB833" s="1030"/>
      <c r="AC833" s="1030"/>
      <c r="AD833" s="1030"/>
      <c r="AE833" s="1030"/>
      <c r="AF833" s="1030"/>
      <c r="AG833" s="1030"/>
      <c r="AH833" s="1030"/>
      <c r="AI833" s="1030"/>
    </row>
    <row r="834">
      <c r="A834" s="1978"/>
      <c r="B834" s="1978" t="b">
        <v>0</v>
      </c>
      <c r="C834" s="1978"/>
      <c r="D834" s="699"/>
      <c r="E834" s="1619"/>
      <c r="F834" s="3966"/>
      <c r="G834" s="1978"/>
      <c r="H834" s="1495"/>
      <c r="I834" s="699"/>
      <c r="J834" s="699"/>
      <c r="K834" s="1978"/>
      <c r="L834" s="1978"/>
      <c r="M834" s="699"/>
      <c r="N834" s="699"/>
      <c r="O834" s="3921"/>
      <c r="P834" s="699"/>
      <c r="Q834" s="699"/>
      <c r="R834" s="699"/>
      <c r="S834" s="699"/>
      <c r="T834" s="699"/>
      <c r="U834" s="1978"/>
      <c r="V834" s="1978"/>
      <c r="W834" s="1978"/>
      <c r="X834" s="1978"/>
      <c r="Y834" s="1978"/>
      <c r="Z834" s="1978"/>
      <c r="AA834" s="1978"/>
      <c r="AB834" s="1978"/>
      <c r="AC834" s="1978"/>
      <c r="AD834" s="1978"/>
      <c r="AE834" s="1978"/>
      <c r="AF834" s="1978"/>
      <c r="AG834" s="1978"/>
      <c r="AH834" s="1978"/>
      <c r="AI834" s="1978"/>
    </row>
    <row r="835">
      <c r="A835" s="1030"/>
      <c r="B835" s="1030" t="b">
        <v>0</v>
      </c>
      <c r="C835" s="1030"/>
      <c r="D835" s="984"/>
      <c r="E835" s="1585"/>
      <c r="F835" s="4045"/>
      <c r="G835" s="1030"/>
      <c r="H835" s="872"/>
      <c r="I835" s="984"/>
      <c r="J835" s="984"/>
      <c r="K835" s="1030"/>
      <c r="L835" s="1030"/>
      <c r="M835" s="984"/>
      <c r="N835" s="984"/>
      <c r="O835" s="1913"/>
      <c r="P835" s="984"/>
      <c r="Q835" s="984"/>
      <c r="R835" s="984"/>
      <c r="S835" s="984"/>
      <c r="T835" s="984"/>
      <c r="U835" s="1030"/>
      <c r="V835" s="1030"/>
      <c r="W835" s="1030"/>
      <c r="X835" s="1030"/>
      <c r="Y835" s="1030"/>
      <c r="Z835" s="1030"/>
      <c r="AA835" s="1030"/>
      <c r="AB835" s="1030"/>
      <c r="AC835" s="1030"/>
      <c r="AD835" s="1030"/>
      <c r="AE835" s="1030"/>
      <c r="AF835" s="1030"/>
      <c r="AG835" s="1030"/>
      <c r="AH835" s="1030"/>
      <c r="AI835" s="1030"/>
    </row>
    <row r="836">
      <c r="A836" s="1978"/>
      <c r="B836" s="1978" t="b">
        <v>0</v>
      </c>
      <c r="C836" s="1978"/>
      <c r="D836" s="699"/>
      <c r="E836" s="1619"/>
      <c r="F836" s="3966"/>
      <c r="G836" s="1978"/>
      <c r="H836" s="1495"/>
      <c r="I836" s="699"/>
      <c r="J836" s="699"/>
      <c r="K836" s="1978"/>
      <c r="L836" s="1978"/>
      <c r="M836" s="699"/>
      <c r="N836" s="699"/>
      <c r="O836" s="3921"/>
      <c r="P836" s="699"/>
      <c r="Q836" s="699"/>
      <c r="R836" s="699"/>
      <c r="S836" s="699"/>
      <c r="T836" s="699"/>
      <c r="U836" s="1978"/>
      <c r="V836" s="1978"/>
      <c r="W836" s="1978"/>
      <c r="X836" s="1978"/>
      <c r="Y836" s="1978"/>
      <c r="Z836" s="1978"/>
      <c r="AA836" s="1978"/>
      <c r="AB836" s="1978"/>
      <c r="AC836" s="1978"/>
      <c r="AD836" s="1978"/>
      <c r="AE836" s="1978"/>
      <c r="AF836" s="1978"/>
      <c r="AG836" s="1978"/>
      <c r="AH836" s="1978"/>
      <c r="AI836" s="1978"/>
    </row>
    <row r="837">
      <c r="A837" s="1030"/>
      <c r="B837" s="1030" t="b">
        <v>0</v>
      </c>
      <c r="C837" s="1030"/>
      <c r="D837" s="984"/>
      <c r="E837" s="1585"/>
      <c r="F837" s="4045"/>
      <c r="G837" s="1030"/>
      <c r="H837" s="872"/>
      <c r="I837" s="984"/>
      <c r="J837" s="984"/>
      <c r="K837" s="1030"/>
      <c r="L837" s="1030"/>
      <c r="M837" s="984"/>
      <c r="N837" s="984"/>
      <c r="O837" s="1913"/>
      <c r="P837" s="984"/>
      <c r="Q837" s="984"/>
      <c r="R837" s="984"/>
      <c r="S837" s="984"/>
      <c r="T837" s="984"/>
      <c r="U837" s="1030"/>
      <c r="V837" s="1030"/>
      <c r="W837" s="1030"/>
      <c r="X837" s="1030"/>
      <c r="Y837" s="1030"/>
      <c r="Z837" s="1030"/>
      <c r="AA837" s="1030"/>
      <c r="AB837" s="1030"/>
      <c r="AC837" s="1030"/>
      <c r="AD837" s="1030"/>
      <c r="AE837" s="1030"/>
      <c r="AF837" s="1030"/>
      <c r="AG837" s="1030"/>
      <c r="AH837" s="1030"/>
      <c r="AI837" s="1030"/>
    </row>
    <row r="838">
      <c r="A838" s="1978"/>
      <c r="B838" s="1978" t="b">
        <v>0</v>
      </c>
      <c r="C838" s="1978"/>
      <c r="D838" s="699"/>
      <c r="E838" s="1619"/>
      <c r="F838" s="3966"/>
      <c r="G838" s="1978"/>
      <c r="H838" s="1495"/>
      <c r="I838" s="699"/>
      <c r="J838" s="699"/>
      <c r="K838" s="1978"/>
      <c r="L838" s="1978"/>
      <c r="M838" s="699"/>
      <c r="N838" s="699"/>
      <c r="O838" s="3921"/>
      <c r="P838" s="699"/>
      <c r="Q838" s="699"/>
      <c r="R838" s="699"/>
      <c r="S838" s="699"/>
      <c r="T838" s="699"/>
      <c r="U838" s="1978"/>
      <c r="V838" s="1978"/>
      <c r="W838" s="1978"/>
      <c r="X838" s="1978"/>
      <c r="Y838" s="1978"/>
      <c r="Z838" s="1978"/>
      <c r="AA838" s="1978"/>
      <c r="AB838" s="1978"/>
      <c r="AC838" s="1978"/>
      <c r="AD838" s="1978"/>
      <c r="AE838" s="1978"/>
      <c r="AF838" s="1978"/>
      <c r="AG838" s="1978"/>
      <c r="AH838" s="1978"/>
      <c r="AI838" s="1978"/>
    </row>
    <row r="839">
      <c r="A839" s="1030"/>
      <c r="B839" s="1030" t="b">
        <v>0</v>
      </c>
      <c r="C839" s="1030"/>
      <c r="D839" s="984"/>
      <c r="E839" s="1585"/>
      <c r="F839" s="4045"/>
      <c r="G839" s="1030"/>
      <c r="H839" s="872"/>
      <c r="I839" s="984"/>
      <c r="J839" s="984"/>
      <c r="K839" s="1030"/>
      <c r="L839" s="1030"/>
      <c r="M839" s="984"/>
      <c r="N839" s="984"/>
      <c r="O839" s="1913"/>
      <c r="P839" s="984"/>
      <c r="Q839" s="984"/>
      <c r="R839" s="984"/>
      <c r="S839" s="984"/>
      <c r="T839" s="984"/>
      <c r="U839" s="1030"/>
      <c r="V839" s="1030"/>
      <c r="W839" s="1030"/>
      <c r="X839" s="1030"/>
      <c r="Y839" s="1030"/>
      <c r="Z839" s="1030"/>
      <c r="AA839" s="1030"/>
      <c r="AB839" s="1030"/>
      <c r="AC839" s="1030"/>
      <c r="AD839" s="1030"/>
      <c r="AE839" s="1030"/>
      <c r="AF839" s="1030"/>
      <c r="AG839" s="1030"/>
      <c r="AH839" s="1030"/>
      <c r="AI839" s="1030"/>
    </row>
    <row r="840">
      <c r="A840" s="1978"/>
      <c r="B840" s="1978" t="b">
        <v>0</v>
      </c>
      <c r="C840" s="1978"/>
      <c r="D840" s="699"/>
      <c r="E840" s="1619"/>
      <c r="F840" s="3966"/>
      <c r="G840" s="1978"/>
      <c r="H840" s="1495"/>
      <c r="I840" s="699"/>
      <c r="J840" s="699"/>
      <c r="K840" s="1978"/>
      <c r="L840" s="1978"/>
      <c r="M840" s="699"/>
      <c r="N840" s="699"/>
      <c r="O840" s="3921"/>
      <c r="P840" s="699"/>
      <c r="Q840" s="699"/>
      <c r="R840" s="699"/>
      <c r="S840" s="699"/>
      <c r="T840" s="699"/>
      <c r="U840" s="1978"/>
      <c r="V840" s="1978"/>
      <c r="W840" s="1978"/>
      <c r="X840" s="1978"/>
      <c r="Y840" s="1978"/>
      <c r="Z840" s="1978"/>
      <c r="AA840" s="1978"/>
      <c r="AB840" s="1978"/>
      <c r="AC840" s="1978"/>
      <c r="AD840" s="1978"/>
      <c r="AE840" s="1978"/>
      <c r="AF840" s="1978"/>
      <c r="AG840" s="1978"/>
      <c r="AH840" s="1978"/>
      <c r="AI840" s="1978"/>
    </row>
    <row r="841">
      <c r="A841" s="1030"/>
      <c r="B841" s="1030" t="b">
        <v>0</v>
      </c>
      <c r="C841" s="1030"/>
      <c r="D841" s="984"/>
      <c r="E841" s="1585"/>
      <c r="F841" s="4045"/>
      <c r="G841" s="1030"/>
      <c r="H841" s="872"/>
      <c r="I841" s="984"/>
      <c r="J841" s="984"/>
      <c r="K841" s="1030"/>
      <c r="L841" s="1030"/>
      <c r="M841" s="984"/>
      <c r="N841" s="984"/>
      <c r="O841" s="1913"/>
      <c r="P841" s="984"/>
      <c r="Q841" s="984"/>
      <c r="R841" s="984"/>
      <c r="S841" s="984"/>
      <c r="T841" s="984"/>
      <c r="U841" s="1030"/>
      <c r="V841" s="1030"/>
      <c r="W841" s="1030"/>
      <c r="X841" s="1030"/>
      <c r="Y841" s="1030"/>
      <c r="Z841" s="1030"/>
      <c r="AA841" s="1030"/>
      <c r="AB841" s="1030"/>
      <c r="AC841" s="1030"/>
      <c r="AD841" s="1030"/>
      <c r="AE841" s="1030"/>
      <c r="AF841" s="1030"/>
      <c r="AG841" s="1030"/>
      <c r="AH841" s="1030"/>
      <c r="AI841" s="1030"/>
    </row>
    <row r="842">
      <c r="A842" s="1978"/>
      <c r="B842" s="1978" t="b">
        <v>0</v>
      </c>
      <c r="C842" s="1978"/>
      <c r="D842" s="699"/>
      <c r="E842" s="1619"/>
      <c r="F842" s="3966"/>
      <c r="G842" s="1978"/>
      <c r="H842" s="1495"/>
      <c r="I842" s="699"/>
      <c r="J842" s="699"/>
      <c r="K842" s="1978"/>
      <c r="L842" s="1978"/>
      <c r="M842" s="699"/>
      <c r="N842" s="699"/>
      <c r="O842" s="3921"/>
      <c r="P842" s="699"/>
      <c r="Q842" s="699"/>
      <c r="R842" s="699"/>
      <c r="S842" s="699"/>
      <c r="T842" s="699"/>
      <c r="U842" s="1978"/>
      <c r="V842" s="1978"/>
      <c r="W842" s="1978"/>
      <c r="X842" s="1978"/>
      <c r="Y842" s="1978"/>
      <c r="Z842" s="1978"/>
      <c r="AA842" s="1978"/>
      <c r="AB842" s="1978"/>
      <c r="AC842" s="1978"/>
      <c r="AD842" s="1978"/>
      <c r="AE842" s="1978"/>
      <c r="AF842" s="1978"/>
      <c r="AG842" s="1978"/>
      <c r="AH842" s="1978"/>
      <c r="AI842" s="1978"/>
    </row>
    <row r="843">
      <c r="A843" s="1030"/>
      <c r="B843" s="1030" t="b">
        <v>0</v>
      </c>
      <c r="C843" s="1030"/>
      <c r="D843" s="984"/>
      <c r="E843" s="1585"/>
      <c r="F843" s="4045"/>
      <c r="G843" s="1030"/>
      <c r="H843" s="872"/>
      <c r="I843" s="984"/>
      <c r="J843" s="984"/>
      <c r="K843" s="1030"/>
      <c r="L843" s="1030"/>
      <c r="M843" s="984"/>
      <c r="N843" s="984"/>
      <c r="O843" s="1913"/>
      <c r="P843" s="984"/>
      <c r="Q843" s="984"/>
      <c r="R843" s="984"/>
      <c r="S843" s="984"/>
      <c r="T843" s="984"/>
      <c r="U843" s="1030"/>
      <c r="V843" s="1030"/>
      <c r="W843" s="1030"/>
      <c r="X843" s="1030"/>
      <c r="Y843" s="1030"/>
      <c r="Z843" s="1030"/>
      <c r="AA843" s="1030"/>
      <c r="AB843" s="1030"/>
      <c r="AC843" s="1030"/>
      <c r="AD843" s="1030"/>
      <c r="AE843" s="1030"/>
      <c r="AF843" s="1030"/>
      <c r="AG843" s="1030"/>
      <c r="AH843" s="1030"/>
      <c r="AI843" s="1030"/>
    </row>
    <row r="844">
      <c r="A844" s="1978"/>
      <c r="B844" s="1978" t="b">
        <v>0</v>
      </c>
      <c r="C844" s="1978"/>
      <c r="D844" s="699"/>
      <c r="E844" s="1619"/>
      <c r="F844" s="3966"/>
      <c r="G844" s="1978"/>
      <c r="H844" s="1495"/>
      <c r="I844" s="699"/>
      <c r="J844" s="699"/>
      <c r="K844" s="1978"/>
      <c r="L844" s="1978"/>
      <c r="M844" s="699"/>
      <c r="N844" s="699"/>
      <c r="O844" s="3921"/>
      <c r="P844" s="699"/>
      <c r="Q844" s="699"/>
      <c r="R844" s="699"/>
      <c r="S844" s="699"/>
      <c r="T844" s="699"/>
      <c r="U844" s="1978"/>
      <c r="V844" s="1978"/>
      <c r="W844" s="1978"/>
      <c r="X844" s="1978"/>
      <c r="Y844" s="1978"/>
      <c r="Z844" s="1978"/>
      <c r="AA844" s="1978"/>
      <c r="AB844" s="1978"/>
      <c r="AC844" s="1978"/>
      <c r="AD844" s="1978"/>
      <c r="AE844" s="1978"/>
      <c r="AF844" s="1978"/>
      <c r="AG844" s="1978"/>
      <c r="AH844" s="1978"/>
      <c r="AI844" s="1978"/>
    </row>
    <row r="845">
      <c r="A845" s="1030"/>
      <c r="B845" s="1030" t="b">
        <v>0</v>
      </c>
      <c r="C845" s="1030"/>
      <c r="D845" s="984"/>
      <c r="E845" s="1585"/>
      <c r="F845" s="4045"/>
      <c r="G845" s="1030"/>
      <c r="H845" s="872"/>
      <c r="I845" s="984"/>
      <c r="J845" s="984"/>
      <c r="K845" s="1030"/>
      <c r="L845" s="1030"/>
      <c r="M845" s="984"/>
      <c r="N845" s="984"/>
      <c r="O845" s="1913"/>
      <c r="P845" s="984"/>
      <c r="Q845" s="984"/>
      <c r="R845" s="984"/>
      <c r="S845" s="984"/>
      <c r="T845" s="984"/>
      <c r="U845" s="1030"/>
      <c r="V845" s="1030"/>
      <c r="W845" s="1030"/>
      <c r="X845" s="1030"/>
      <c r="Y845" s="1030"/>
      <c r="Z845" s="1030"/>
      <c r="AA845" s="1030"/>
      <c r="AB845" s="1030"/>
      <c r="AC845" s="1030"/>
      <c r="AD845" s="1030"/>
      <c r="AE845" s="1030"/>
      <c r="AF845" s="1030"/>
      <c r="AG845" s="1030"/>
      <c r="AH845" s="1030"/>
      <c r="AI845" s="1030"/>
    </row>
    <row r="846">
      <c r="A846" s="1978"/>
      <c r="B846" s="1978" t="b">
        <v>0</v>
      </c>
      <c r="C846" s="1978"/>
      <c r="D846" s="699"/>
      <c r="E846" s="1619"/>
      <c r="F846" s="3966"/>
      <c r="G846" s="1978"/>
      <c r="H846" s="1495"/>
      <c r="I846" s="699"/>
      <c r="J846" s="699"/>
      <c r="K846" s="1978"/>
      <c r="L846" s="1978"/>
      <c r="M846" s="699"/>
      <c r="N846" s="699"/>
      <c r="O846" s="3921"/>
      <c r="P846" s="699"/>
      <c r="Q846" s="699"/>
      <c r="R846" s="699"/>
      <c r="S846" s="699"/>
      <c r="T846" s="699"/>
      <c r="U846" s="1978"/>
      <c r="V846" s="1978"/>
      <c r="W846" s="1978"/>
      <c r="X846" s="1978"/>
      <c r="Y846" s="1978"/>
      <c r="Z846" s="1978"/>
      <c r="AA846" s="1978"/>
      <c r="AB846" s="1978"/>
      <c r="AC846" s="1978"/>
      <c r="AD846" s="1978"/>
      <c r="AE846" s="1978"/>
      <c r="AF846" s="1978"/>
      <c r="AG846" s="1978"/>
      <c r="AH846" s="1978"/>
      <c r="AI846" s="1978"/>
    </row>
    <row r="847">
      <c r="A847" s="1030"/>
      <c r="B847" s="1030" t="b">
        <v>0</v>
      </c>
      <c r="C847" s="1030"/>
      <c r="D847" s="984"/>
      <c r="E847" s="1585"/>
      <c r="F847" s="4045"/>
      <c r="G847" s="1030"/>
      <c r="H847" s="872"/>
      <c r="I847" s="984"/>
      <c r="J847" s="984"/>
      <c r="K847" s="1030"/>
      <c r="L847" s="1030"/>
      <c r="M847" s="984"/>
      <c r="N847" s="984"/>
      <c r="O847" s="1913"/>
      <c r="P847" s="984"/>
      <c r="Q847" s="984"/>
      <c r="R847" s="984"/>
      <c r="S847" s="984"/>
      <c r="T847" s="984"/>
      <c r="U847" s="1030"/>
      <c r="V847" s="1030"/>
      <c r="W847" s="1030"/>
      <c r="X847" s="1030"/>
      <c r="Y847" s="1030"/>
      <c r="Z847" s="1030"/>
      <c r="AA847" s="1030"/>
      <c r="AB847" s="1030"/>
      <c r="AC847" s="1030"/>
      <c r="AD847" s="1030"/>
      <c r="AE847" s="1030"/>
      <c r="AF847" s="1030"/>
      <c r="AG847" s="1030"/>
      <c r="AH847" s="1030"/>
      <c r="AI847" s="1030"/>
    </row>
    <row r="848">
      <c r="A848" s="1978"/>
      <c r="B848" s="1978" t="b">
        <v>0</v>
      </c>
      <c r="C848" s="1978"/>
      <c r="D848" s="699"/>
      <c r="E848" s="1619"/>
      <c r="F848" s="3966"/>
      <c r="G848" s="1978"/>
      <c r="H848" s="1495"/>
      <c r="I848" s="699"/>
      <c r="J848" s="699"/>
      <c r="K848" s="1978"/>
      <c r="L848" s="1978"/>
      <c r="M848" s="699"/>
      <c r="N848" s="699"/>
      <c r="O848" s="3921"/>
      <c r="P848" s="699"/>
      <c r="Q848" s="699"/>
      <c r="R848" s="699"/>
      <c r="S848" s="699"/>
      <c r="T848" s="699"/>
      <c r="U848" s="1978"/>
      <c r="V848" s="1978"/>
      <c r="W848" s="1978"/>
      <c r="X848" s="1978"/>
      <c r="Y848" s="1978"/>
      <c r="Z848" s="1978"/>
      <c r="AA848" s="1978"/>
      <c r="AB848" s="1978"/>
      <c r="AC848" s="1978"/>
      <c r="AD848" s="1978"/>
      <c r="AE848" s="1978"/>
      <c r="AF848" s="1978"/>
      <c r="AG848" s="1978"/>
      <c r="AH848" s="1978"/>
      <c r="AI848" s="1978"/>
    </row>
    <row r="849">
      <c r="A849" s="1030"/>
      <c r="B849" s="1030" t="b">
        <v>0</v>
      </c>
      <c r="C849" s="1030"/>
      <c r="D849" s="984"/>
      <c r="E849" s="1585"/>
      <c r="F849" s="4045"/>
      <c r="G849" s="1030"/>
      <c r="H849" s="872"/>
      <c r="I849" s="984"/>
      <c r="J849" s="984"/>
      <c r="K849" s="1030"/>
      <c r="L849" s="1030"/>
      <c r="M849" s="984"/>
      <c r="N849" s="984"/>
      <c r="O849" s="1913"/>
      <c r="P849" s="984"/>
      <c r="Q849" s="984"/>
      <c r="R849" s="984"/>
      <c r="S849" s="984"/>
      <c r="T849" s="984"/>
      <c r="U849" s="1030"/>
      <c r="V849" s="1030"/>
      <c r="W849" s="1030"/>
      <c r="X849" s="1030"/>
      <c r="Y849" s="1030"/>
      <c r="Z849" s="1030"/>
      <c r="AA849" s="1030"/>
      <c r="AB849" s="1030"/>
      <c r="AC849" s="1030"/>
      <c r="AD849" s="1030"/>
      <c r="AE849" s="1030"/>
      <c r="AF849" s="1030"/>
      <c r="AG849" s="1030"/>
      <c r="AH849" s="1030"/>
      <c r="AI849" s="1030"/>
    </row>
    <row r="850">
      <c r="A850" s="1978"/>
      <c r="B850" s="1978" t="b">
        <v>0</v>
      </c>
      <c r="C850" s="1978"/>
      <c r="D850" s="699"/>
      <c r="E850" s="1619"/>
      <c r="F850" s="3966"/>
      <c r="G850" s="1978"/>
      <c r="H850" s="1495"/>
      <c r="I850" s="699"/>
      <c r="J850" s="699"/>
      <c r="K850" s="1978"/>
      <c r="L850" s="1978"/>
      <c r="M850" s="699"/>
      <c r="N850" s="699"/>
      <c r="O850" s="3921"/>
      <c r="P850" s="699"/>
      <c r="Q850" s="699"/>
      <c r="R850" s="699"/>
      <c r="S850" s="699"/>
      <c r="T850" s="699"/>
      <c r="U850" s="1978"/>
      <c r="V850" s="1978"/>
      <c r="W850" s="1978"/>
      <c r="X850" s="1978"/>
      <c r="Y850" s="1978"/>
      <c r="Z850" s="1978"/>
      <c r="AA850" s="1978"/>
      <c r="AB850" s="1978"/>
      <c r="AC850" s="1978"/>
      <c r="AD850" s="1978"/>
      <c r="AE850" s="1978"/>
      <c r="AF850" s="1978"/>
      <c r="AG850" s="1978"/>
      <c r="AH850" s="1978"/>
      <c r="AI850" s="1978"/>
    </row>
    <row r="851">
      <c r="A851" s="1030"/>
      <c r="B851" s="1030" t="b">
        <v>0</v>
      </c>
      <c r="C851" s="1030"/>
      <c r="D851" s="984"/>
      <c r="E851" s="1585"/>
      <c r="F851" s="4045"/>
      <c r="G851" s="1030"/>
      <c r="H851" s="872"/>
      <c r="I851" s="984"/>
      <c r="J851" s="984"/>
      <c r="K851" s="1030"/>
      <c r="L851" s="1030"/>
      <c r="M851" s="984"/>
      <c r="N851" s="984"/>
      <c r="O851" s="1913"/>
      <c r="P851" s="984"/>
      <c r="Q851" s="984"/>
      <c r="R851" s="984"/>
      <c r="S851" s="984"/>
      <c r="T851" s="984"/>
      <c r="U851" s="1030"/>
      <c r="V851" s="1030"/>
      <c r="W851" s="1030"/>
      <c r="X851" s="1030"/>
      <c r="Y851" s="1030"/>
      <c r="Z851" s="1030"/>
      <c r="AA851" s="1030"/>
      <c r="AB851" s="1030"/>
      <c r="AC851" s="1030"/>
      <c r="AD851" s="1030"/>
      <c r="AE851" s="1030"/>
      <c r="AF851" s="1030"/>
      <c r="AG851" s="1030"/>
      <c r="AH851" s="1030"/>
      <c r="AI851" s="1030"/>
    </row>
    <row r="852">
      <c r="A852" s="1978"/>
      <c r="B852" s="1978" t="b">
        <v>0</v>
      </c>
      <c r="C852" s="1978"/>
      <c r="D852" s="699"/>
      <c r="E852" s="1619"/>
      <c r="F852" s="3966"/>
      <c r="G852" s="1978"/>
      <c r="H852" s="1495"/>
      <c r="I852" s="699"/>
      <c r="J852" s="699"/>
      <c r="K852" s="1978"/>
      <c r="L852" s="1978"/>
      <c r="M852" s="699"/>
      <c r="N852" s="699"/>
      <c r="O852" s="3921"/>
      <c r="P852" s="699"/>
      <c r="Q852" s="699"/>
      <c r="R852" s="699"/>
      <c r="S852" s="699"/>
      <c r="T852" s="699"/>
      <c r="U852" s="1978"/>
      <c r="V852" s="1978"/>
      <c r="W852" s="1978"/>
      <c r="X852" s="1978"/>
      <c r="Y852" s="1978"/>
      <c r="Z852" s="1978"/>
      <c r="AA852" s="1978"/>
      <c r="AB852" s="1978"/>
      <c r="AC852" s="1978"/>
      <c r="AD852" s="1978"/>
      <c r="AE852" s="1978"/>
      <c r="AF852" s="1978"/>
      <c r="AG852" s="1978"/>
      <c r="AH852" s="1978"/>
      <c r="AI852" s="1978"/>
    </row>
    <row r="853">
      <c r="A853" s="1030"/>
      <c r="B853" s="1030" t="b">
        <v>0</v>
      </c>
      <c r="C853" s="1030"/>
      <c r="D853" s="984"/>
      <c r="E853" s="1585"/>
      <c r="F853" s="4045"/>
      <c r="G853" s="1030"/>
      <c r="H853" s="872"/>
      <c r="I853" s="984"/>
      <c r="J853" s="984"/>
      <c r="K853" s="1030"/>
      <c r="L853" s="1030"/>
      <c r="M853" s="984"/>
      <c r="N853" s="984"/>
      <c r="O853" s="1913"/>
      <c r="P853" s="984"/>
      <c r="Q853" s="984"/>
      <c r="R853" s="984"/>
      <c r="S853" s="984"/>
      <c r="T853" s="984"/>
      <c r="U853" s="1030"/>
      <c r="V853" s="1030"/>
      <c r="W853" s="1030"/>
      <c r="X853" s="1030"/>
      <c r="Y853" s="1030"/>
      <c r="Z853" s="1030"/>
      <c r="AA853" s="1030"/>
      <c r="AB853" s="1030"/>
      <c r="AC853" s="1030"/>
      <c r="AD853" s="1030"/>
      <c r="AE853" s="1030"/>
      <c r="AF853" s="1030"/>
      <c r="AG853" s="1030"/>
      <c r="AH853" s="1030"/>
      <c r="AI853" s="1030"/>
    </row>
    <row r="854">
      <c r="A854" s="1978"/>
      <c r="B854" s="1978" t="b">
        <v>0</v>
      </c>
      <c r="C854" s="1978"/>
      <c r="D854" s="699"/>
      <c r="E854" s="1619"/>
      <c r="F854" s="3966"/>
      <c r="G854" s="1978"/>
      <c r="H854" s="1495"/>
      <c r="I854" s="699"/>
      <c r="J854" s="699"/>
      <c r="K854" s="1978"/>
      <c r="L854" s="1978"/>
      <c r="M854" s="699"/>
      <c r="N854" s="699"/>
      <c r="O854" s="3921"/>
      <c r="P854" s="699"/>
      <c r="Q854" s="699"/>
      <c r="R854" s="699"/>
      <c r="S854" s="699"/>
      <c r="T854" s="699"/>
      <c r="U854" s="1978"/>
      <c r="V854" s="1978"/>
      <c r="W854" s="1978"/>
      <c r="X854" s="1978"/>
      <c r="Y854" s="1978"/>
      <c r="Z854" s="1978"/>
      <c r="AA854" s="1978"/>
      <c r="AB854" s="1978"/>
      <c r="AC854" s="1978"/>
      <c r="AD854" s="1978"/>
      <c r="AE854" s="1978"/>
      <c r="AF854" s="1978"/>
      <c r="AG854" s="1978"/>
      <c r="AH854" s="1978"/>
      <c r="AI854" s="1978"/>
    </row>
    <row r="855">
      <c r="A855" s="1030"/>
      <c r="B855" s="1030" t="b">
        <v>0</v>
      </c>
      <c r="C855" s="1030"/>
      <c r="D855" s="984"/>
      <c r="E855" s="1585"/>
      <c r="F855" s="4045"/>
      <c r="G855" s="1030"/>
      <c r="H855" s="872"/>
      <c r="I855" s="984"/>
      <c r="J855" s="984"/>
      <c r="K855" s="1030"/>
      <c r="L855" s="1030"/>
      <c r="M855" s="984"/>
      <c r="N855" s="984"/>
      <c r="O855" s="1913"/>
      <c r="P855" s="984"/>
      <c r="Q855" s="984"/>
      <c r="R855" s="984"/>
      <c r="S855" s="984"/>
      <c r="T855" s="984"/>
      <c r="U855" s="1030"/>
      <c r="V855" s="1030"/>
      <c r="W855" s="1030"/>
      <c r="X855" s="1030"/>
      <c r="Y855" s="1030"/>
      <c r="Z855" s="1030"/>
      <c r="AA855" s="1030"/>
      <c r="AB855" s="1030"/>
      <c r="AC855" s="1030"/>
      <c r="AD855" s="1030"/>
      <c r="AE855" s="1030"/>
      <c r="AF855" s="1030"/>
      <c r="AG855" s="1030"/>
      <c r="AH855" s="1030"/>
      <c r="AI855" s="1030"/>
    </row>
    <row r="856">
      <c r="A856" s="1978"/>
      <c r="B856" s="1978" t="b">
        <v>0</v>
      </c>
      <c r="C856" s="1978"/>
      <c r="D856" s="699"/>
      <c r="E856" s="1619"/>
      <c r="F856" s="3966"/>
      <c r="G856" s="1978"/>
      <c r="H856" s="1495"/>
      <c r="I856" s="699"/>
      <c r="J856" s="699"/>
      <c r="K856" s="1978"/>
      <c r="L856" s="1978"/>
      <c r="M856" s="699"/>
      <c r="N856" s="699"/>
      <c r="O856" s="3921"/>
      <c r="P856" s="699"/>
      <c r="Q856" s="699"/>
      <c r="R856" s="699"/>
      <c r="S856" s="699"/>
      <c r="T856" s="699"/>
      <c r="U856" s="1978"/>
      <c r="V856" s="1978"/>
      <c r="W856" s="1978"/>
      <c r="X856" s="1978"/>
      <c r="Y856" s="1978"/>
      <c r="Z856" s="1978"/>
      <c r="AA856" s="1978"/>
      <c r="AB856" s="1978"/>
      <c r="AC856" s="1978"/>
      <c r="AD856" s="1978"/>
      <c r="AE856" s="1978"/>
      <c r="AF856" s="1978"/>
      <c r="AG856" s="1978"/>
      <c r="AH856" s="1978"/>
      <c r="AI856" s="1978"/>
    </row>
    <row r="857">
      <c r="A857" s="1030"/>
      <c r="B857" s="1030" t="b">
        <v>0</v>
      </c>
      <c r="C857" s="1030"/>
      <c r="D857" s="984"/>
      <c r="E857" s="1585"/>
      <c r="F857" s="4045"/>
      <c r="G857" s="1030"/>
      <c r="H857" s="872"/>
      <c r="I857" s="984"/>
      <c r="J857" s="984"/>
      <c r="K857" s="1030"/>
      <c r="L857" s="1030"/>
      <c r="M857" s="984"/>
      <c r="N857" s="984"/>
      <c r="O857" s="1913"/>
      <c r="P857" s="984"/>
      <c r="Q857" s="984"/>
      <c r="R857" s="984"/>
      <c r="S857" s="984"/>
      <c r="T857" s="984"/>
      <c r="U857" s="1030"/>
      <c r="V857" s="1030"/>
      <c r="W857" s="1030"/>
      <c r="X857" s="1030"/>
      <c r="Y857" s="1030"/>
      <c r="Z857" s="1030"/>
      <c r="AA857" s="1030"/>
      <c r="AB857" s="1030"/>
      <c r="AC857" s="1030"/>
      <c r="AD857" s="1030"/>
      <c r="AE857" s="1030"/>
      <c r="AF857" s="1030"/>
      <c r="AG857" s="1030"/>
      <c r="AH857" s="1030"/>
      <c r="AI857" s="1030"/>
    </row>
    <row r="858">
      <c r="A858" s="1978"/>
      <c r="B858" s="1978" t="b">
        <v>0</v>
      </c>
      <c r="C858" s="1978"/>
      <c r="D858" s="699"/>
      <c r="E858" s="1619"/>
      <c r="F858" s="3966"/>
      <c r="G858" s="1978"/>
      <c r="H858" s="1495"/>
      <c r="I858" s="699"/>
      <c r="J858" s="699"/>
      <c r="K858" s="1978"/>
      <c r="L858" s="1978"/>
      <c r="M858" s="699"/>
      <c r="N858" s="699"/>
      <c r="O858" s="3921"/>
      <c r="P858" s="699"/>
      <c r="Q858" s="699"/>
      <c r="R858" s="699"/>
      <c r="S858" s="699"/>
      <c r="T858" s="699"/>
      <c r="U858" s="1978"/>
      <c r="V858" s="1978"/>
      <c r="W858" s="1978"/>
      <c r="X858" s="1978"/>
      <c r="Y858" s="1978"/>
      <c r="Z858" s="1978"/>
      <c r="AA858" s="1978"/>
      <c r="AB858" s="1978"/>
      <c r="AC858" s="1978"/>
      <c r="AD858" s="1978"/>
      <c r="AE858" s="1978"/>
      <c r="AF858" s="1978"/>
      <c r="AG858" s="1978"/>
      <c r="AH858" s="1978"/>
      <c r="AI858" s="1978"/>
    </row>
    <row r="859">
      <c r="A859" s="1030"/>
      <c r="B859" s="1030" t="b">
        <v>0</v>
      </c>
      <c r="C859" s="1030"/>
      <c r="D859" s="984"/>
      <c r="E859" s="1585"/>
      <c r="F859" s="4045"/>
      <c r="G859" s="1030"/>
      <c r="H859" s="872"/>
      <c r="I859" s="984"/>
      <c r="J859" s="984"/>
      <c r="K859" s="1030"/>
      <c r="L859" s="1030"/>
      <c r="M859" s="984"/>
      <c r="N859" s="984"/>
      <c r="O859" s="1913"/>
      <c r="P859" s="984"/>
      <c r="Q859" s="984"/>
      <c r="R859" s="984"/>
      <c r="S859" s="984"/>
      <c r="T859" s="984"/>
      <c r="U859" s="1030"/>
      <c r="V859" s="1030"/>
      <c r="W859" s="1030"/>
      <c r="X859" s="1030"/>
      <c r="Y859" s="1030"/>
      <c r="Z859" s="1030"/>
      <c r="AA859" s="1030"/>
      <c r="AB859" s="1030"/>
      <c r="AC859" s="1030"/>
      <c r="AD859" s="1030"/>
      <c r="AE859" s="1030"/>
      <c r="AF859" s="1030"/>
      <c r="AG859" s="1030"/>
      <c r="AH859" s="1030"/>
      <c r="AI859" s="1030"/>
    </row>
    <row r="860">
      <c r="A860" s="1978"/>
      <c r="B860" s="1978" t="b">
        <v>0</v>
      </c>
      <c r="C860" s="1978"/>
      <c r="D860" s="699"/>
      <c r="E860" s="1619"/>
      <c r="F860" s="3966"/>
      <c r="G860" s="1978"/>
      <c r="H860" s="1495"/>
      <c r="I860" s="699"/>
      <c r="J860" s="699"/>
      <c r="K860" s="1978"/>
      <c r="L860" s="1978"/>
      <c r="M860" s="699"/>
      <c r="N860" s="699"/>
      <c r="O860" s="3921"/>
      <c r="P860" s="699"/>
      <c r="Q860" s="699"/>
      <c r="R860" s="699"/>
      <c r="S860" s="699"/>
      <c r="T860" s="699"/>
      <c r="U860" s="1978"/>
      <c r="V860" s="1978"/>
      <c r="W860" s="1978"/>
      <c r="X860" s="1978"/>
      <c r="Y860" s="1978"/>
      <c r="Z860" s="1978"/>
      <c r="AA860" s="1978"/>
      <c r="AB860" s="1978"/>
      <c r="AC860" s="1978"/>
      <c r="AD860" s="1978"/>
      <c r="AE860" s="1978"/>
      <c r="AF860" s="1978"/>
      <c r="AG860" s="1978"/>
      <c r="AH860" s="1978"/>
      <c r="AI860" s="1978"/>
    </row>
    <row r="861">
      <c r="A861" s="1030"/>
      <c r="B861" s="1030" t="b">
        <v>0</v>
      </c>
      <c r="C861" s="1030"/>
      <c r="D861" s="984"/>
      <c r="E861" s="1585"/>
      <c r="F861" s="4045"/>
      <c r="G861" s="1030"/>
      <c r="H861" s="872"/>
      <c r="I861" s="984"/>
      <c r="J861" s="984"/>
      <c r="K861" s="1030"/>
      <c r="L861" s="1030"/>
      <c r="M861" s="984"/>
      <c r="N861" s="984"/>
      <c r="O861" s="1913"/>
      <c r="P861" s="984"/>
      <c r="Q861" s="984"/>
      <c r="R861" s="984"/>
      <c r="S861" s="984"/>
      <c r="T861" s="984"/>
      <c r="U861" s="1030"/>
      <c r="V861" s="1030"/>
      <c r="W861" s="1030"/>
      <c r="X861" s="1030"/>
      <c r="Y861" s="1030"/>
      <c r="Z861" s="1030"/>
      <c r="AA861" s="1030"/>
      <c r="AB861" s="1030"/>
      <c r="AC861" s="1030"/>
      <c r="AD861" s="1030"/>
      <c r="AE861" s="1030"/>
      <c r="AF861" s="1030"/>
      <c r="AG861" s="1030"/>
      <c r="AH861" s="1030"/>
      <c r="AI861" s="1030"/>
    </row>
    <row r="862">
      <c r="A862" s="1978"/>
      <c r="B862" s="1978" t="b">
        <v>0</v>
      </c>
      <c r="C862" s="1978"/>
      <c r="D862" s="699"/>
      <c r="E862" s="1619"/>
      <c r="F862" s="3966"/>
      <c r="G862" s="1978"/>
      <c r="H862" s="1495"/>
      <c r="I862" s="699"/>
      <c r="J862" s="699"/>
      <c r="K862" s="1978"/>
      <c r="L862" s="1978"/>
      <c r="M862" s="699"/>
      <c r="N862" s="699"/>
      <c r="O862" s="3921"/>
      <c r="P862" s="699"/>
      <c r="Q862" s="699"/>
      <c r="R862" s="699"/>
      <c r="S862" s="699"/>
      <c r="T862" s="699"/>
      <c r="U862" s="1978"/>
      <c r="V862" s="1978"/>
      <c r="W862" s="1978"/>
      <c r="X862" s="1978"/>
      <c r="Y862" s="1978"/>
      <c r="Z862" s="1978"/>
      <c r="AA862" s="1978"/>
      <c r="AB862" s="1978"/>
      <c r="AC862" s="1978"/>
      <c r="AD862" s="1978"/>
      <c r="AE862" s="1978"/>
      <c r="AF862" s="1978"/>
      <c r="AG862" s="1978"/>
      <c r="AH862" s="1978"/>
      <c r="AI862" s="1978"/>
    </row>
    <row r="863">
      <c r="A863" s="1030"/>
      <c r="B863" s="1030" t="b">
        <v>0</v>
      </c>
      <c r="C863" s="1030"/>
      <c r="D863" s="984"/>
      <c r="E863" s="1585"/>
      <c r="F863" s="4045"/>
      <c r="G863" s="1030"/>
      <c r="H863" s="872"/>
      <c r="I863" s="984"/>
      <c r="J863" s="984"/>
      <c r="K863" s="1030"/>
      <c r="L863" s="1030"/>
      <c r="M863" s="984"/>
      <c r="N863" s="984"/>
      <c r="O863" s="1913"/>
      <c r="P863" s="984"/>
      <c r="Q863" s="984"/>
      <c r="R863" s="984"/>
      <c r="S863" s="984"/>
      <c r="T863" s="984"/>
      <c r="U863" s="1030"/>
      <c r="V863" s="1030"/>
      <c r="W863" s="1030"/>
      <c r="X863" s="1030"/>
      <c r="Y863" s="1030"/>
      <c r="Z863" s="1030"/>
      <c r="AA863" s="1030"/>
      <c r="AB863" s="1030"/>
      <c r="AC863" s="1030"/>
      <c r="AD863" s="1030"/>
      <c r="AE863" s="1030"/>
      <c r="AF863" s="1030"/>
      <c r="AG863" s="1030"/>
      <c r="AH863" s="1030"/>
      <c r="AI863" s="1030"/>
    </row>
    <row r="864">
      <c r="A864" s="1978"/>
      <c r="B864" s="1978" t="b">
        <v>0</v>
      </c>
      <c r="C864" s="1978"/>
      <c r="D864" s="699"/>
      <c r="E864" s="1619"/>
      <c r="F864" s="3966"/>
      <c r="G864" s="1978"/>
      <c r="H864" s="1495"/>
      <c r="I864" s="699"/>
      <c r="J864" s="699"/>
      <c r="K864" s="1978"/>
      <c r="L864" s="1978"/>
      <c r="M864" s="699"/>
      <c r="N864" s="699"/>
      <c r="O864" s="3921"/>
      <c r="P864" s="699"/>
      <c r="Q864" s="699"/>
      <c r="R864" s="699"/>
      <c r="S864" s="699"/>
      <c r="T864" s="699"/>
      <c r="U864" s="1978"/>
      <c r="V864" s="1978"/>
      <c r="W864" s="1978"/>
      <c r="X864" s="1978"/>
      <c r="Y864" s="1978"/>
      <c r="Z864" s="1978"/>
      <c r="AA864" s="1978"/>
      <c r="AB864" s="1978"/>
      <c r="AC864" s="1978"/>
      <c r="AD864" s="1978"/>
      <c r="AE864" s="1978"/>
      <c r="AF864" s="1978"/>
      <c r="AG864" s="1978"/>
      <c r="AH864" s="1978"/>
      <c r="AI864" s="1978"/>
    </row>
    <row r="865">
      <c r="A865" s="1030"/>
      <c r="B865" s="1030" t="b">
        <v>0</v>
      </c>
      <c r="C865" s="1030"/>
      <c r="D865" s="984"/>
      <c r="E865" s="1585"/>
      <c r="F865" s="4045"/>
      <c r="G865" s="1030"/>
      <c r="H865" s="872"/>
      <c r="I865" s="984"/>
      <c r="J865" s="984"/>
      <c r="K865" s="1030"/>
      <c r="L865" s="1030"/>
      <c r="M865" s="984"/>
      <c r="N865" s="984"/>
      <c r="O865" s="1913"/>
      <c r="P865" s="984"/>
      <c r="Q865" s="984"/>
      <c r="R865" s="984"/>
      <c r="S865" s="984"/>
      <c r="T865" s="984"/>
      <c r="U865" s="1030"/>
      <c r="V865" s="1030"/>
      <c r="W865" s="1030"/>
      <c r="X865" s="1030"/>
      <c r="Y865" s="1030"/>
      <c r="Z865" s="1030"/>
      <c r="AA865" s="1030"/>
      <c r="AB865" s="1030"/>
      <c r="AC865" s="1030"/>
      <c r="AD865" s="1030"/>
      <c r="AE865" s="1030"/>
      <c r="AF865" s="1030"/>
      <c r="AG865" s="1030"/>
      <c r="AH865" s="1030"/>
      <c r="AI865" s="1030"/>
    </row>
    <row r="866">
      <c r="A866" s="1978"/>
      <c r="B866" s="1978" t="b">
        <v>0</v>
      </c>
      <c r="C866" s="1978"/>
      <c r="D866" s="699"/>
      <c r="E866" s="1619"/>
      <c r="F866" s="3966"/>
      <c r="G866" s="1978"/>
      <c r="H866" s="1495"/>
      <c r="I866" s="699"/>
      <c r="J866" s="699"/>
      <c r="K866" s="1978"/>
      <c r="L866" s="1978"/>
      <c r="M866" s="699"/>
      <c r="N866" s="699"/>
      <c r="O866" s="3921"/>
      <c r="P866" s="699"/>
      <c r="Q866" s="699"/>
      <c r="R866" s="699"/>
      <c r="S866" s="699"/>
      <c r="T866" s="699"/>
      <c r="U866" s="1978"/>
      <c r="V866" s="1978"/>
      <c r="W866" s="1978"/>
      <c r="X866" s="1978"/>
      <c r="Y866" s="1978"/>
      <c r="Z866" s="1978"/>
      <c r="AA866" s="1978"/>
      <c r="AB866" s="1978"/>
      <c r="AC866" s="1978"/>
      <c r="AD866" s="1978"/>
      <c r="AE866" s="1978"/>
      <c r="AF866" s="1978"/>
      <c r="AG866" s="1978"/>
      <c r="AH866" s="1978"/>
      <c r="AI866" s="1978"/>
    </row>
    <row r="867">
      <c r="A867" s="1030"/>
      <c r="B867" s="1030" t="b">
        <v>0</v>
      </c>
      <c r="C867" s="1030"/>
      <c r="D867" s="984"/>
      <c r="E867" s="1585"/>
      <c r="F867" s="4045"/>
      <c r="G867" s="1030"/>
      <c r="H867" s="872"/>
      <c r="I867" s="984"/>
      <c r="J867" s="984"/>
      <c r="K867" s="1030"/>
      <c r="L867" s="1030"/>
      <c r="M867" s="984"/>
      <c r="N867" s="984"/>
      <c r="O867" s="1913"/>
      <c r="P867" s="984"/>
      <c r="Q867" s="984"/>
      <c r="R867" s="984"/>
      <c r="S867" s="984"/>
      <c r="T867" s="984"/>
      <c r="U867" s="1030"/>
      <c r="V867" s="1030"/>
      <c r="W867" s="1030"/>
      <c r="X867" s="1030"/>
      <c r="Y867" s="1030"/>
      <c r="Z867" s="1030"/>
      <c r="AA867" s="1030"/>
      <c r="AB867" s="1030"/>
      <c r="AC867" s="1030"/>
      <c r="AD867" s="1030"/>
      <c r="AE867" s="1030"/>
      <c r="AF867" s="1030"/>
      <c r="AG867" s="1030"/>
      <c r="AH867" s="1030"/>
      <c r="AI867" s="1030"/>
    </row>
    <row r="868">
      <c r="A868" s="1978"/>
      <c r="B868" s="1978" t="b">
        <v>0</v>
      </c>
      <c r="C868" s="1978"/>
      <c r="D868" s="699"/>
      <c r="E868" s="1619"/>
      <c r="F868" s="3966"/>
      <c r="G868" s="1978"/>
      <c r="H868" s="1495"/>
      <c r="I868" s="699"/>
      <c r="J868" s="699"/>
      <c r="K868" s="1978"/>
      <c r="L868" s="1978"/>
      <c r="M868" s="699"/>
      <c r="N868" s="699"/>
      <c r="O868" s="3921"/>
      <c r="P868" s="699"/>
      <c r="Q868" s="699"/>
      <c r="R868" s="699"/>
      <c r="S868" s="699"/>
      <c r="T868" s="699"/>
      <c r="U868" s="1978"/>
      <c r="V868" s="1978"/>
      <c r="W868" s="1978"/>
      <c r="X868" s="1978"/>
      <c r="Y868" s="1978"/>
      <c r="Z868" s="1978"/>
      <c r="AA868" s="1978"/>
      <c r="AB868" s="1978"/>
      <c r="AC868" s="1978"/>
      <c r="AD868" s="1978"/>
      <c r="AE868" s="1978"/>
      <c r="AF868" s="1978"/>
      <c r="AG868" s="1978"/>
      <c r="AH868" s="1978"/>
      <c r="AI868" s="1978"/>
    </row>
    <row r="869">
      <c r="A869" s="1030"/>
      <c r="B869" s="1030" t="b">
        <v>0</v>
      </c>
      <c r="C869" s="1030"/>
      <c r="D869" s="984"/>
      <c r="E869" s="1585"/>
      <c r="F869" s="4045"/>
      <c r="G869" s="1030"/>
      <c r="H869" s="872"/>
      <c r="I869" s="984"/>
      <c r="J869" s="984"/>
      <c r="K869" s="1030"/>
      <c r="L869" s="1030"/>
      <c r="M869" s="984"/>
      <c r="N869" s="984"/>
      <c r="O869" s="1913"/>
      <c r="P869" s="984"/>
      <c r="Q869" s="984"/>
      <c r="R869" s="984"/>
      <c r="S869" s="984"/>
      <c r="T869" s="984"/>
      <c r="U869" s="1030"/>
      <c r="V869" s="1030"/>
      <c r="W869" s="1030"/>
      <c r="X869" s="1030"/>
      <c r="Y869" s="1030"/>
      <c r="Z869" s="1030"/>
      <c r="AA869" s="1030"/>
      <c r="AB869" s="1030"/>
      <c r="AC869" s="1030"/>
      <c r="AD869" s="1030"/>
      <c r="AE869" s="1030"/>
      <c r="AF869" s="1030"/>
      <c r="AG869" s="1030"/>
      <c r="AH869" s="1030"/>
      <c r="AI869" s="1030"/>
    </row>
    <row r="870">
      <c r="A870" s="1978"/>
      <c r="B870" s="1978" t="b">
        <v>0</v>
      </c>
      <c r="C870" s="1978"/>
      <c r="D870" s="699"/>
      <c r="E870" s="1619"/>
      <c r="F870" s="3966"/>
      <c r="G870" s="1978"/>
      <c r="H870" s="1495"/>
      <c r="I870" s="699"/>
      <c r="J870" s="699"/>
      <c r="K870" s="1978"/>
      <c r="L870" s="1978"/>
      <c r="M870" s="699"/>
      <c r="N870" s="699"/>
      <c r="O870" s="3921"/>
      <c r="P870" s="699"/>
      <c r="Q870" s="699"/>
      <c r="R870" s="699"/>
      <c r="S870" s="699"/>
      <c r="T870" s="699"/>
      <c r="U870" s="1978"/>
      <c r="V870" s="1978"/>
      <c r="W870" s="1978"/>
      <c r="X870" s="1978"/>
      <c r="Y870" s="1978"/>
      <c r="Z870" s="1978"/>
      <c r="AA870" s="1978"/>
      <c r="AB870" s="1978"/>
      <c r="AC870" s="1978"/>
      <c r="AD870" s="1978"/>
      <c r="AE870" s="1978"/>
      <c r="AF870" s="1978"/>
      <c r="AG870" s="1978"/>
      <c r="AH870" s="1978"/>
      <c r="AI870" s="1978"/>
    </row>
    <row r="871">
      <c r="A871" s="1030"/>
      <c r="B871" s="1030" t="b">
        <v>0</v>
      </c>
      <c r="C871" s="1030"/>
      <c r="D871" s="984"/>
      <c r="E871" s="1585"/>
      <c r="F871" s="4045"/>
      <c r="G871" s="1030"/>
      <c r="H871" s="872"/>
      <c r="I871" s="984"/>
      <c r="J871" s="984"/>
      <c r="K871" s="1030"/>
      <c r="L871" s="1030"/>
      <c r="M871" s="984"/>
      <c r="N871" s="984"/>
      <c r="O871" s="1913"/>
      <c r="P871" s="984"/>
      <c r="Q871" s="984"/>
      <c r="R871" s="984"/>
      <c r="S871" s="984"/>
      <c r="T871" s="984"/>
      <c r="U871" s="1030"/>
      <c r="V871" s="1030"/>
      <c r="W871" s="1030"/>
      <c r="X871" s="1030"/>
      <c r="Y871" s="1030"/>
      <c r="Z871" s="1030"/>
      <c r="AA871" s="1030"/>
      <c r="AB871" s="1030"/>
      <c r="AC871" s="1030"/>
      <c r="AD871" s="1030"/>
      <c r="AE871" s="1030"/>
      <c r="AF871" s="1030"/>
      <c r="AG871" s="1030"/>
      <c r="AH871" s="1030"/>
      <c r="AI871" s="1030"/>
    </row>
    <row r="872">
      <c r="A872" s="1978"/>
      <c r="B872" s="1978" t="b">
        <v>0</v>
      </c>
      <c r="C872" s="1978"/>
      <c r="D872" s="699"/>
      <c r="E872" s="1619"/>
      <c r="F872" s="3966"/>
      <c r="G872" s="1978"/>
      <c r="H872" s="1495"/>
      <c r="I872" s="699"/>
      <c r="J872" s="699"/>
      <c r="K872" s="1978"/>
      <c r="L872" s="1978"/>
      <c r="M872" s="699"/>
      <c r="N872" s="699"/>
      <c r="O872" s="3921"/>
      <c r="P872" s="699"/>
      <c r="Q872" s="699"/>
      <c r="R872" s="699"/>
      <c r="S872" s="699"/>
      <c r="T872" s="699"/>
      <c r="U872" s="1978"/>
      <c r="V872" s="1978"/>
      <c r="W872" s="1978"/>
      <c r="X872" s="1978"/>
      <c r="Y872" s="1978"/>
      <c r="Z872" s="1978"/>
      <c r="AA872" s="1978"/>
      <c r="AB872" s="1978"/>
      <c r="AC872" s="1978"/>
      <c r="AD872" s="1978"/>
      <c r="AE872" s="1978"/>
      <c r="AF872" s="1978"/>
      <c r="AG872" s="1978"/>
      <c r="AH872" s="1978"/>
      <c r="AI872" s="1978"/>
    </row>
    <row r="873">
      <c r="A873" s="1030"/>
      <c r="B873" s="1030" t="b">
        <v>0</v>
      </c>
      <c r="C873" s="1030"/>
      <c r="D873" s="984"/>
      <c r="E873" s="1585"/>
      <c r="F873" s="4045"/>
      <c r="G873" s="1030"/>
      <c r="H873" s="872"/>
      <c r="I873" s="984"/>
      <c r="J873" s="984"/>
      <c r="K873" s="1030"/>
      <c r="L873" s="1030"/>
      <c r="M873" s="984"/>
      <c r="N873" s="984"/>
      <c r="O873" s="1913"/>
      <c r="P873" s="984"/>
      <c r="Q873" s="984"/>
      <c r="R873" s="984"/>
      <c r="S873" s="984"/>
      <c r="T873" s="984"/>
      <c r="U873" s="1030"/>
      <c r="V873" s="1030"/>
      <c r="W873" s="1030"/>
      <c r="X873" s="1030"/>
      <c r="Y873" s="1030"/>
      <c r="Z873" s="1030"/>
      <c r="AA873" s="1030"/>
      <c r="AB873" s="1030"/>
      <c r="AC873" s="1030"/>
      <c r="AD873" s="1030"/>
      <c r="AE873" s="1030"/>
      <c r="AF873" s="1030"/>
      <c r="AG873" s="1030"/>
      <c r="AH873" s="1030"/>
      <c r="AI873" s="1030"/>
    </row>
    <row r="874">
      <c r="A874" s="1978"/>
      <c r="B874" s="1978" t="b">
        <v>0</v>
      </c>
      <c r="C874" s="1978"/>
      <c r="D874" s="699"/>
      <c r="E874" s="1619"/>
      <c r="F874" s="3966"/>
      <c r="G874" s="1978"/>
      <c r="H874" s="1495"/>
      <c r="I874" s="699"/>
      <c r="J874" s="699"/>
      <c r="K874" s="1978"/>
      <c r="L874" s="1978"/>
      <c r="M874" s="699"/>
      <c r="N874" s="699"/>
      <c r="O874" s="3921"/>
      <c r="P874" s="699"/>
      <c r="Q874" s="699"/>
      <c r="R874" s="699"/>
      <c r="S874" s="699"/>
      <c r="T874" s="699"/>
      <c r="U874" s="1978"/>
      <c r="V874" s="1978"/>
      <c r="W874" s="1978"/>
      <c r="X874" s="1978"/>
      <c r="Y874" s="1978"/>
      <c r="Z874" s="1978"/>
      <c r="AA874" s="1978"/>
      <c r="AB874" s="1978"/>
      <c r="AC874" s="1978"/>
      <c r="AD874" s="1978"/>
      <c r="AE874" s="1978"/>
      <c r="AF874" s="1978"/>
      <c r="AG874" s="1978"/>
      <c r="AH874" s="1978"/>
      <c r="AI874" s="1978"/>
    </row>
    <row r="875">
      <c r="A875" s="1030"/>
      <c r="B875" s="1030" t="b">
        <v>0</v>
      </c>
      <c r="C875" s="1030"/>
      <c r="D875" s="984"/>
      <c r="E875" s="1585"/>
      <c r="F875" s="4045"/>
      <c r="G875" s="1030"/>
      <c r="H875" s="872"/>
      <c r="I875" s="984"/>
      <c r="J875" s="984"/>
      <c r="K875" s="1030"/>
      <c r="L875" s="1030"/>
      <c r="M875" s="984"/>
      <c r="N875" s="984"/>
      <c r="O875" s="1913"/>
      <c r="P875" s="984"/>
      <c r="Q875" s="984"/>
      <c r="R875" s="984"/>
      <c r="S875" s="984"/>
      <c r="T875" s="984"/>
      <c r="U875" s="1030"/>
      <c r="V875" s="1030"/>
      <c r="W875" s="1030"/>
      <c r="X875" s="1030"/>
      <c r="Y875" s="1030"/>
      <c r="Z875" s="1030"/>
      <c r="AA875" s="1030"/>
      <c r="AB875" s="1030"/>
      <c r="AC875" s="1030"/>
      <c r="AD875" s="1030"/>
      <c r="AE875" s="1030"/>
      <c r="AF875" s="1030"/>
      <c r="AG875" s="1030"/>
      <c r="AH875" s="1030"/>
      <c r="AI875" s="1030"/>
    </row>
    <row r="876">
      <c r="A876" s="1978"/>
      <c r="B876" s="1978" t="b">
        <v>0</v>
      </c>
      <c r="C876" s="1978"/>
      <c r="D876" s="699"/>
      <c r="E876" s="1619"/>
      <c r="F876" s="3966"/>
      <c r="G876" s="1978"/>
      <c r="H876" s="1495"/>
      <c r="I876" s="699"/>
      <c r="J876" s="699"/>
      <c r="K876" s="1978"/>
      <c r="L876" s="1978"/>
      <c r="M876" s="699"/>
      <c r="N876" s="699"/>
      <c r="O876" s="3921"/>
      <c r="P876" s="699"/>
      <c r="Q876" s="699"/>
      <c r="R876" s="699"/>
      <c r="S876" s="699"/>
      <c r="T876" s="699"/>
      <c r="U876" s="1978"/>
      <c r="V876" s="1978"/>
      <c r="W876" s="1978"/>
      <c r="X876" s="1978"/>
      <c r="Y876" s="1978"/>
      <c r="Z876" s="1978"/>
      <c r="AA876" s="1978"/>
      <c r="AB876" s="1978"/>
      <c r="AC876" s="1978"/>
      <c r="AD876" s="1978"/>
      <c r="AE876" s="1978"/>
      <c r="AF876" s="1978"/>
      <c r="AG876" s="1978"/>
      <c r="AH876" s="1978"/>
      <c r="AI876" s="1978"/>
    </row>
    <row r="877">
      <c r="A877" s="1030"/>
      <c r="B877" s="1030" t="b">
        <v>0</v>
      </c>
      <c r="C877" s="1030"/>
      <c r="D877" s="984"/>
      <c r="E877" s="1585"/>
      <c r="F877" s="4045"/>
      <c r="G877" s="1030"/>
      <c r="H877" s="872"/>
      <c r="I877" s="984"/>
      <c r="J877" s="984"/>
      <c r="K877" s="1030"/>
      <c r="L877" s="1030"/>
      <c r="M877" s="984"/>
      <c r="N877" s="984"/>
      <c r="O877" s="1913"/>
      <c r="P877" s="984"/>
      <c r="Q877" s="984"/>
      <c r="R877" s="984"/>
      <c r="S877" s="984"/>
      <c r="T877" s="984"/>
      <c r="U877" s="1030"/>
      <c r="V877" s="1030"/>
      <c r="W877" s="1030"/>
      <c r="X877" s="1030"/>
      <c r="Y877" s="1030"/>
      <c r="Z877" s="1030"/>
      <c r="AA877" s="1030"/>
      <c r="AB877" s="1030"/>
      <c r="AC877" s="1030"/>
      <c r="AD877" s="1030"/>
      <c r="AE877" s="1030"/>
      <c r="AF877" s="1030"/>
      <c r="AG877" s="1030"/>
      <c r="AH877" s="1030"/>
      <c r="AI877" s="1030"/>
    </row>
    <row r="878">
      <c r="A878" s="1978"/>
      <c r="B878" s="1978" t="b">
        <v>0</v>
      </c>
      <c r="C878" s="1978"/>
      <c r="D878" s="699"/>
      <c r="E878" s="1619"/>
      <c r="F878" s="3966"/>
      <c r="G878" s="1978"/>
      <c r="H878" s="1495"/>
      <c r="I878" s="699"/>
      <c r="J878" s="699"/>
      <c r="K878" s="1978"/>
      <c r="L878" s="1978"/>
      <c r="M878" s="699"/>
      <c r="N878" s="699"/>
      <c r="O878" s="3921"/>
      <c r="P878" s="699"/>
      <c r="Q878" s="699"/>
      <c r="R878" s="699"/>
      <c r="S878" s="699"/>
      <c r="T878" s="699"/>
      <c r="U878" s="1978"/>
      <c r="V878" s="1978"/>
      <c r="W878" s="1978"/>
      <c r="X878" s="1978"/>
      <c r="Y878" s="1978"/>
      <c r="Z878" s="1978"/>
      <c r="AA878" s="1978"/>
      <c r="AB878" s="1978"/>
      <c r="AC878" s="1978"/>
      <c r="AD878" s="1978"/>
      <c r="AE878" s="1978"/>
      <c r="AF878" s="1978"/>
      <c r="AG878" s="1978"/>
      <c r="AH878" s="1978"/>
      <c r="AI878" s="1978"/>
    </row>
    <row r="879">
      <c r="A879" s="1030"/>
      <c r="B879" s="1030" t="b">
        <v>0</v>
      </c>
      <c r="C879" s="1030"/>
      <c r="D879" s="984"/>
      <c r="E879" s="1585"/>
      <c r="F879" s="4045"/>
      <c r="G879" s="1030"/>
      <c r="H879" s="872"/>
      <c r="I879" s="984"/>
      <c r="J879" s="984"/>
      <c r="K879" s="1030"/>
      <c r="L879" s="1030"/>
      <c r="M879" s="984"/>
      <c r="N879" s="984"/>
      <c r="O879" s="1913"/>
      <c r="P879" s="984"/>
      <c r="Q879" s="984"/>
      <c r="R879" s="984"/>
      <c r="S879" s="984"/>
      <c r="T879" s="984"/>
      <c r="U879" s="1030"/>
      <c r="V879" s="1030"/>
      <c r="W879" s="1030"/>
      <c r="X879" s="1030"/>
      <c r="Y879" s="1030"/>
      <c r="Z879" s="1030"/>
      <c r="AA879" s="1030"/>
      <c r="AB879" s="1030"/>
      <c r="AC879" s="1030"/>
      <c r="AD879" s="1030"/>
      <c r="AE879" s="1030"/>
      <c r="AF879" s="1030"/>
      <c r="AG879" s="1030"/>
      <c r="AH879" s="1030"/>
      <c r="AI879" s="1030"/>
    </row>
    <row r="880">
      <c r="A880" s="1978"/>
      <c r="B880" s="1978" t="b">
        <v>0</v>
      </c>
      <c r="C880" s="1978"/>
      <c r="D880" s="699"/>
      <c r="E880" s="1619"/>
      <c r="F880" s="3966"/>
      <c r="G880" s="1978"/>
      <c r="H880" s="1495"/>
      <c r="I880" s="699"/>
      <c r="J880" s="699"/>
      <c r="K880" s="1978"/>
      <c r="L880" s="1978"/>
      <c r="M880" s="699"/>
      <c r="N880" s="699"/>
      <c r="O880" s="3921"/>
      <c r="P880" s="699"/>
      <c r="Q880" s="699"/>
      <c r="R880" s="699"/>
      <c r="S880" s="699"/>
      <c r="T880" s="699"/>
      <c r="U880" s="1978"/>
      <c r="V880" s="1978"/>
      <c r="W880" s="1978"/>
      <c r="X880" s="1978"/>
      <c r="Y880" s="1978"/>
      <c r="Z880" s="1978"/>
      <c r="AA880" s="1978"/>
      <c r="AB880" s="1978"/>
      <c r="AC880" s="1978"/>
      <c r="AD880" s="1978"/>
      <c r="AE880" s="1978"/>
      <c r="AF880" s="1978"/>
      <c r="AG880" s="1978"/>
      <c r="AH880" s="1978"/>
      <c r="AI880" s="1978"/>
    </row>
    <row r="881">
      <c r="A881" s="1030"/>
      <c r="B881" s="1030" t="b">
        <v>0</v>
      </c>
      <c r="C881" s="1030"/>
      <c r="D881" s="984"/>
      <c r="E881" s="1585"/>
      <c r="F881" s="4045"/>
      <c r="G881" s="1030"/>
      <c r="H881" s="872"/>
      <c r="I881" s="984"/>
      <c r="J881" s="984"/>
      <c r="K881" s="1030"/>
      <c r="L881" s="1030"/>
      <c r="M881" s="984"/>
      <c r="N881" s="984"/>
      <c r="O881" s="1913"/>
      <c r="P881" s="984"/>
      <c r="Q881" s="984"/>
      <c r="R881" s="984"/>
      <c r="S881" s="984"/>
      <c r="T881" s="984"/>
      <c r="U881" s="1030"/>
      <c r="V881" s="1030"/>
      <c r="W881" s="1030"/>
      <c r="X881" s="1030"/>
      <c r="Y881" s="1030"/>
      <c r="Z881" s="1030"/>
      <c r="AA881" s="1030"/>
      <c r="AB881" s="1030"/>
      <c r="AC881" s="1030"/>
      <c r="AD881" s="1030"/>
      <c r="AE881" s="1030"/>
      <c r="AF881" s="1030"/>
      <c r="AG881" s="1030"/>
      <c r="AH881" s="1030"/>
      <c r="AI881" s="1030"/>
    </row>
    <row r="882">
      <c r="A882" s="1978"/>
      <c r="B882" s="1978" t="b">
        <v>0</v>
      </c>
      <c r="C882" s="1978"/>
      <c r="D882" s="699"/>
      <c r="E882" s="1619"/>
      <c r="F882" s="3966"/>
      <c r="G882" s="1978"/>
      <c r="H882" s="1495"/>
      <c r="I882" s="699"/>
      <c r="J882" s="699"/>
      <c r="K882" s="1978"/>
      <c r="L882" s="1978"/>
      <c r="M882" s="699"/>
      <c r="N882" s="699"/>
      <c r="O882" s="3921"/>
      <c r="P882" s="699"/>
      <c r="Q882" s="699"/>
      <c r="R882" s="699"/>
      <c r="S882" s="699"/>
      <c r="T882" s="699"/>
      <c r="U882" s="1978"/>
      <c r="V882" s="1978"/>
      <c r="W882" s="1978"/>
      <c r="X882" s="1978"/>
      <c r="Y882" s="1978"/>
      <c r="Z882" s="1978"/>
      <c r="AA882" s="1978"/>
      <c r="AB882" s="1978"/>
      <c r="AC882" s="1978"/>
      <c r="AD882" s="1978"/>
      <c r="AE882" s="1978"/>
      <c r="AF882" s="1978"/>
      <c r="AG882" s="1978"/>
      <c r="AH882" s="1978"/>
      <c r="AI882" s="1978"/>
    </row>
    <row r="883">
      <c r="A883" s="1030"/>
      <c r="B883" s="1030" t="b">
        <v>0</v>
      </c>
      <c r="C883" s="1030"/>
      <c r="D883" s="984"/>
      <c r="E883" s="1585"/>
      <c r="F883" s="4045"/>
      <c r="G883" s="1030"/>
      <c r="H883" s="872"/>
      <c r="I883" s="984"/>
      <c r="J883" s="984"/>
      <c r="K883" s="1030"/>
      <c r="L883" s="1030"/>
      <c r="M883" s="984"/>
      <c r="N883" s="984"/>
      <c r="O883" s="1913"/>
      <c r="P883" s="984"/>
      <c r="Q883" s="984"/>
      <c r="R883" s="984"/>
      <c r="S883" s="984"/>
      <c r="T883" s="984"/>
      <c r="U883" s="1030"/>
      <c r="V883" s="1030"/>
      <c r="W883" s="1030"/>
      <c r="X883" s="1030"/>
      <c r="Y883" s="1030"/>
      <c r="Z883" s="1030"/>
      <c r="AA883" s="1030"/>
      <c r="AB883" s="1030"/>
      <c r="AC883" s="1030"/>
      <c r="AD883" s="1030"/>
      <c r="AE883" s="1030"/>
      <c r="AF883" s="1030"/>
      <c r="AG883" s="1030"/>
      <c r="AH883" s="1030"/>
      <c r="AI883" s="1030"/>
    </row>
    <row r="884">
      <c r="A884" s="1978"/>
      <c r="B884" s="1978" t="b">
        <v>0</v>
      </c>
      <c r="C884" s="1978"/>
      <c r="D884" s="699"/>
      <c r="E884" s="1619"/>
      <c r="F884" s="3966"/>
      <c r="G884" s="1978"/>
      <c r="H884" s="1495"/>
      <c r="I884" s="699"/>
      <c r="J884" s="699"/>
      <c r="K884" s="1978"/>
      <c r="L884" s="1978"/>
      <c r="M884" s="699"/>
      <c r="N884" s="699"/>
      <c r="O884" s="3921"/>
      <c r="P884" s="699"/>
      <c r="Q884" s="699"/>
      <c r="R884" s="699"/>
      <c r="S884" s="699"/>
      <c r="T884" s="699"/>
      <c r="U884" s="1978"/>
      <c r="V884" s="1978"/>
      <c r="W884" s="1978"/>
      <c r="X884" s="1978"/>
      <c r="Y884" s="1978"/>
      <c r="Z884" s="1978"/>
      <c r="AA884" s="1978"/>
      <c r="AB884" s="1978"/>
      <c r="AC884" s="1978"/>
      <c r="AD884" s="1978"/>
      <c r="AE884" s="1978"/>
      <c r="AF884" s="1978"/>
      <c r="AG884" s="1978"/>
      <c r="AH884" s="1978"/>
      <c r="AI884" s="1978"/>
    </row>
    <row r="885">
      <c r="A885" s="1030"/>
      <c r="B885" s="1030" t="b">
        <v>0</v>
      </c>
      <c r="C885" s="1030"/>
      <c r="D885" s="984"/>
      <c r="E885" s="1585"/>
      <c r="F885" s="4045"/>
      <c r="G885" s="1030"/>
      <c r="H885" s="872"/>
      <c r="I885" s="984"/>
      <c r="J885" s="984"/>
      <c r="K885" s="1030"/>
      <c r="L885" s="1030"/>
      <c r="M885" s="984"/>
      <c r="N885" s="984"/>
      <c r="O885" s="1913"/>
      <c r="P885" s="984"/>
      <c r="Q885" s="984"/>
      <c r="R885" s="984"/>
      <c r="S885" s="984"/>
      <c r="T885" s="984"/>
      <c r="U885" s="1030"/>
      <c r="V885" s="1030"/>
      <c r="W885" s="1030"/>
      <c r="X885" s="1030"/>
      <c r="Y885" s="1030"/>
      <c r="Z885" s="1030"/>
      <c r="AA885" s="1030"/>
      <c r="AB885" s="1030"/>
      <c r="AC885" s="1030"/>
      <c r="AD885" s="1030"/>
      <c r="AE885" s="1030"/>
      <c r="AF885" s="1030"/>
      <c r="AG885" s="1030"/>
      <c r="AH885" s="1030"/>
      <c r="AI885" s="1030"/>
    </row>
    <row r="886">
      <c r="A886" s="1978"/>
      <c r="B886" s="1978" t="b">
        <v>0</v>
      </c>
      <c r="C886" s="1978"/>
      <c r="D886" s="699"/>
      <c r="E886" s="1619"/>
      <c r="F886" s="3966"/>
      <c r="G886" s="1978"/>
      <c r="H886" s="1495"/>
      <c r="I886" s="699"/>
      <c r="J886" s="699"/>
      <c r="K886" s="1978"/>
      <c r="L886" s="1978"/>
      <c r="M886" s="699"/>
      <c r="N886" s="699"/>
      <c r="O886" s="3921"/>
      <c r="P886" s="699"/>
      <c r="Q886" s="699"/>
      <c r="R886" s="699"/>
      <c r="S886" s="699"/>
      <c r="T886" s="699"/>
      <c r="U886" s="1978"/>
      <c r="V886" s="1978"/>
      <c r="W886" s="1978"/>
      <c r="X886" s="1978"/>
      <c r="Y886" s="1978"/>
      <c r="Z886" s="1978"/>
      <c r="AA886" s="1978"/>
      <c r="AB886" s="1978"/>
      <c r="AC886" s="1978"/>
      <c r="AD886" s="1978"/>
      <c r="AE886" s="1978"/>
      <c r="AF886" s="1978"/>
      <c r="AG886" s="1978"/>
      <c r="AH886" s="1978"/>
      <c r="AI886" s="1978"/>
    </row>
    <row r="887">
      <c r="A887" s="1030"/>
      <c r="B887" s="1030" t="b">
        <v>0</v>
      </c>
      <c r="C887" s="1030"/>
      <c r="D887" s="984"/>
      <c r="E887" s="1585"/>
      <c r="F887" s="4045"/>
      <c r="G887" s="1030"/>
      <c r="H887" s="872"/>
      <c r="I887" s="984"/>
      <c r="J887" s="984"/>
      <c r="K887" s="1030"/>
      <c r="L887" s="1030"/>
      <c r="M887" s="984"/>
      <c r="N887" s="984"/>
      <c r="O887" s="1913"/>
      <c r="P887" s="984"/>
      <c r="Q887" s="984"/>
      <c r="R887" s="984"/>
      <c r="S887" s="984"/>
      <c r="T887" s="984"/>
      <c r="U887" s="1030"/>
      <c r="V887" s="1030"/>
      <c r="W887" s="1030"/>
      <c r="X887" s="1030"/>
      <c r="Y887" s="1030"/>
      <c r="Z887" s="1030"/>
      <c r="AA887" s="1030"/>
      <c r="AB887" s="1030"/>
      <c r="AC887" s="1030"/>
      <c r="AD887" s="1030"/>
      <c r="AE887" s="1030"/>
      <c r="AF887" s="1030"/>
      <c r="AG887" s="1030"/>
      <c r="AH887" s="1030"/>
      <c r="AI887" s="1030"/>
    </row>
    <row r="888">
      <c r="A888" s="1978"/>
      <c r="B888" s="1978" t="b">
        <v>0</v>
      </c>
      <c r="C888" s="1978"/>
      <c r="D888" s="699"/>
      <c r="E888" s="1619"/>
      <c r="F888" s="3966"/>
      <c r="G888" s="1978"/>
      <c r="H888" s="1495"/>
      <c r="I888" s="699"/>
      <c r="J888" s="699"/>
      <c r="K888" s="1978"/>
      <c r="L888" s="1978"/>
      <c r="M888" s="699"/>
      <c r="N888" s="699"/>
      <c r="O888" s="3921"/>
      <c r="P888" s="699"/>
      <c r="Q888" s="699"/>
      <c r="R888" s="699"/>
      <c r="S888" s="699"/>
      <c r="T888" s="699"/>
      <c r="U888" s="1978"/>
      <c r="V888" s="1978"/>
      <c r="W888" s="1978"/>
      <c r="X888" s="1978"/>
      <c r="Y888" s="1978"/>
      <c r="Z888" s="1978"/>
      <c r="AA888" s="1978"/>
      <c r="AB888" s="1978"/>
      <c r="AC888" s="1978"/>
      <c r="AD888" s="1978"/>
      <c r="AE888" s="1978"/>
      <c r="AF888" s="1978"/>
      <c r="AG888" s="1978"/>
      <c r="AH888" s="1978"/>
      <c r="AI888" s="1978"/>
    </row>
    <row r="889">
      <c r="A889" s="1030"/>
      <c r="B889" s="1030" t="b">
        <v>0</v>
      </c>
      <c r="C889" s="1030"/>
      <c r="D889" s="984"/>
      <c r="E889" s="1585"/>
      <c r="F889" s="4045"/>
      <c r="G889" s="1030"/>
      <c r="H889" s="872"/>
      <c r="I889" s="984"/>
      <c r="J889" s="984"/>
      <c r="K889" s="1030"/>
      <c r="L889" s="1030"/>
      <c r="M889" s="984"/>
      <c r="N889" s="984"/>
      <c r="O889" s="1913"/>
      <c r="P889" s="984"/>
      <c r="Q889" s="984"/>
      <c r="R889" s="984"/>
      <c r="S889" s="984"/>
      <c r="T889" s="984"/>
      <c r="U889" s="1030"/>
      <c r="V889" s="1030"/>
      <c r="W889" s="1030"/>
      <c r="X889" s="1030"/>
      <c r="Y889" s="1030"/>
      <c r="Z889" s="1030"/>
      <c r="AA889" s="1030"/>
      <c r="AB889" s="1030"/>
      <c r="AC889" s="1030"/>
      <c r="AD889" s="1030"/>
      <c r="AE889" s="1030"/>
      <c r="AF889" s="1030"/>
      <c r="AG889" s="1030"/>
      <c r="AH889" s="1030"/>
      <c r="AI889" s="1030"/>
    </row>
    <row r="890">
      <c r="A890" s="1978"/>
      <c r="B890" s="1978" t="b">
        <v>0</v>
      </c>
      <c r="C890" s="1978"/>
      <c r="D890" s="699"/>
      <c r="E890" s="1619"/>
      <c r="F890" s="3966"/>
      <c r="G890" s="1978"/>
      <c r="H890" s="1495"/>
      <c r="I890" s="699"/>
      <c r="J890" s="699"/>
      <c r="K890" s="1978"/>
      <c r="L890" s="1978"/>
      <c r="M890" s="699"/>
      <c r="N890" s="699"/>
      <c r="O890" s="3921"/>
      <c r="P890" s="699"/>
      <c r="Q890" s="699"/>
      <c r="R890" s="699"/>
      <c r="S890" s="699"/>
      <c r="T890" s="699"/>
      <c r="U890" s="1978"/>
      <c r="V890" s="1978"/>
      <c r="W890" s="1978"/>
      <c r="X890" s="1978"/>
      <c r="Y890" s="1978"/>
      <c r="Z890" s="1978"/>
      <c r="AA890" s="1978"/>
      <c r="AB890" s="1978"/>
      <c r="AC890" s="1978"/>
      <c r="AD890" s="1978"/>
      <c r="AE890" s="1978"/>
      <c r="AF890" s="1978"/>
      <c r="AG890" s="1978"/>
      <c r="AH890" s="1978"/>
      <c r="AI890" s="1978"/>
    </row>
    <row r="891">
      <c r="A891" s="1030"/>
      <c r="B891" s="1030" t="b">
        <v>0</v>
      </c>
      <c r="C891" s="1030"/>
      <c r="D891" s="984"/>
      <c r="E891" s="1585"/>
      <c r="F891" s="4045"/>
      <c r="G891" s="1030"/>
      <c r="H891" s="872"/>
      <c r="I891" s="984"/>
      <c r="J891" s="984"/>
      <c r="K891" s="1030"/>
      <c r="L891" s="1030"/>
      <c r="M891" s="984"/>
      <c r="N891" s="984"/>
      <c r="O891" s="1913"/>
      <c r="P891" s="984"/>
      <c r="Q891" s="984"/>
      <c r="R891" s="984"/>
      <c r="S891" s="984"/>
      <c r="T891" s="984"/>
      <c r="U891" s="1030"/>
      <c r="V891" s="1030"/>
      <c r="W891" s="1030"/>
      <c r="X891" s="1030"/>
      <c r="Y891" s="1030"/>
      <c r="Z891" s="1030"/>
      <c r="AA891" s="1030"/>
      <c r="AB891" s="1030"/>
      <c r="AC891" s="1030"/>
      <c r="AD891" s="1030"/>
      <c r="AE891" s="1030"/>
      <c r="AF891" s="1030"/>
      <c r="AG891" s="1030"/>
      <c r="AH891" s="1030"/>
      <c r="AI891" s="1030"/>
    </row>
    <row r="892">
      <c r="A892" s="1978"/>
      <c r="B892" s="1978" t="b">
        <v>0</v>
      </c>
      <c r="C892" s="1978"/>
      <c r="D892" s="699"/>
      <c r="E892" s="1619"/>
      <c r="F892" s="3966"/>
      <c r="G892" s="1978"/>
      <c r="H892" s="1495"/>
      <c r="I892" s="699"/>
      <c r="J892" s="699"/>
      <c r="K892" s="1978"/>
      <c r="L892" s="1978"/>
      <c r="M892" s="699"/>
      <c r="N892" s="699"/>
      <c r="O892" s="3921"/>
      <c r="P892" s="699"/>
      <c r="Q892" s="699"/>
      <c r="R892" s="699"/>
      <c r="S892" s="699"/>
      <c r="T892" s="699"/>
      <c r="U892" s="1978"/>
      <c r="V892" s="1978"/>
      <c r="W892" s="1978"/>
      <c r="X892" s="1978"/>
      <c r="Y892" s="1978"/>
      <c r="Z892" s="1978"/>
      <c r="AA892" s="1978"/>
      <c r="AB892" s="1978"/>
      <c r="AC892" s="1978"/>
      <c r="AD892" s="1978"/>
      <c r="AE892" s="1978"/>
      <c r="AF892" s="1978"/>
      <c r="AG892" s="1978"/>
      <c r="AH892" s="1978"/>
      <c r="AI892" s="1978"/>
    </row>
    <row r="893">
      <c r="A893" s="1030"/>
      <c r="B893" s="1030" t="b">
        <v>0</v>
      </c>
      <c r="C893" s="1030"/>
      <c r="D893" s="984"/>
      <c r="E893" s="1585"/>
      <c r="F893" s="4045"/>
      <c r="G893" s="1030"/>
      <c r="H893" s="872"/>
      <c r="I893" s="984"/>
      <c r="J893" s="984"/>
      <c r="K893" s="1030"/>
      <c r="L893" s="1030"/>
      <c r="M893" s="984"/>
      <c r="N893" s="984"/>
      <c r="O893" s="1913"/>
      <c r="P893" s="984"/>
      <c r="Q893" s="984"/>
      <c r="R893" s="984"/>
      <c r="S893" s="984"/>
      <c r="T893" s="984"/>
      <c r="U893" s="1030"/>
      <c r="V893" s="1030"/>
      <c r="W893" s="1030"/>
      <c r="X893" s="1030"/>
      <c r="Y893" s="1030"/>
      <c r="Z893" s="1030"/>
      <c r="AA893" s="1030"/>
      <c r="AB893" s="1030"/>
      <c r="AC893" s="1030"/>
      <c r="AD893" s="1030"/>
      <c r="AE893" s="1030"/>
      <c r="AF893" s="1030"/>
      <c r="AG893" s="1030"/>
      <c r="AH893" s="1030"/>
      <c r="AI893" s="1030"/>
    </row>
    <row r="894">
      <c r="A894" s="1978"/>
      <c r="B894" s="1978" t="b">
        <v>0</v>
      </c>
      <c r="C894" s="1978"/>
      <c r="D894" s="699"/>
      <c r="E894" s="1619"/>
      <c r="F894" s="3966"/>
      <c r="G894" s="1978"/>
      <c r="H894" s="1495"/>
      <c r="I894" s="699"/>
      <c r="J894" s="699"/>
      <c r="K894" s="1978"/>
      <c r="L894" s="1978"/>
      <c r="M894" s="699"/>
      <c r="N894" s="699"/>
      <c r="O894" s="3921"/>
      <c r="P894" s="699"/>
      <c r="Q894" s="699"/>
      <c r="R894" s="699"/>
      <c r="S894" s="699"/>
      <c r="T894" s="699"/>
      <c r="U894" s="1978"/>
      <c r="V894" s="1978"/>
      <c r="W894" s="1978"/>
      <c r="X894" s="1978"/>
      <c r="Y894" s="1978"/>
      <c r="Z894" s="1978"/>
      <c r="AA894" s="1978"/>
      <c r="AB894" s="1978"/>
      <c r="AC894" s="1978"/>
      <c r="AD894" s="1978"/>
      <c r="AE894" s="1978"/>
      <c r="AF894" s="1978"/>
      <c r="AG894" s="1978"/>
      <c r="AH894" s="1978"/>
      <c r="AI894" s="1978"/>
    </row>
    <row r="895">
      <c r="A895" s="1030"/>
      <c r="B895" s="1030" t="b">
        <v>0</v>
      </c>
      <c r="C895" s="1030"/>
      <c r="D895" s="984"/>
      <c r="E895" s="1585"/>
      <c r="F895" s="4045"/>
      <c r="G895" s="1030"/>
      <c r="H895" s="872"/>
      <c r="I895" s="984"/>
      <c r="J895" s="984"/>
      <c r="K895" s="1030"/>
      <c r="L895" s="1030"/>
      <c r="M895" s="984"/>
      <c r="N895" s="984"/>
      <c r="O895" s="1913"/>
      <c r="P895" s="984"/>
      <c r="Q895" s="984"/>
      <c r="R895" s="984"/>
      <c r="S895" s="984"/>
      <c r="T895" s="984"/>
      <c r="U895" s="1030"/>
      <c r="V895" s="1030"/>
      <c r="W895" s="1030"/>
      <c r="X895" s="1030"/>
      <c r="Y895" s="1030"/>
      <c r="Z895" s="1030"/>
      <c r="AA895" s="1030"/>
      <c r="AB895" s="1030"/>
      <c r="AC895" s="1030"/>
      <c r="AD895" s="1030"/>
      <c r="AE895" s="1030"/>
      <c r="AF895" s="1030"/>
      <c r="AG895" s="1030"/>
      <c r="AH895" s="1030"/>
      <c r="AI895" s="1030"/>
    </row>
    <row r="896">
      <c r="A896" s="1978"/>
      <c r="B896" s="1978" t="b">
        <v>0</v>
      </c>
      <c r="C896" s="1978"/>
      <c r="D896" s="699"/>
      <c r="E896" s="1619"/>
      <c r="F896" s="3966"/>
      <c r="G896" s="1978"/>
      <c r="H896" s="1495"/>
      <c r="I896" s="699"/>
      <c r="J896" s="699"/>
      <c r="K896" s="1978"/>
      <c r="L896" s="1978"/>
      <c r="M896" s="699"/>
      <c r="N896" s="699"/>
      <c r="O896" s="3921"/>
      <c r="P896" s="699"/>
      <c r="Q896" s="699"/>
      <c r="R896" s="699"/>
      <c r="S896" s="699"/>
      <c r="T896" s="699"/>
      <c r="U896" s="1978"/>
      <c r="V896" s="1978"/>
      <c r="W896" s="1978"/>
      <c r="X896" s="1978"/>
      <c r="Y896" s="1978"/>
      <c r="Z896" s="1978"/>
      <c r="AA896" s="1978"/>
      <c r="AB896" s="1978"/>
      <c r="AC896" s="1978"/>
      <c r="AD896" s="1978"/>
      <c r="AE896" s="1978"/>
      <c r="AF896" s="1978"/>
      <c r="AG896" s="1978"/>
      <c r="AH896" s="1978"/>
      <c r="AI896" s="1978"/>
    </row>
    <row r="897">
      <c r="A897" s="1030"/>
      <c r="B897" s="1030" t="b">
        <v>0</v>
      </c>
      <c r="C897" s="1030"/>
      <c r="D897" s="984"/>
      <c r="E897" s="1585"/>
      <c r="F897" s="4045"/>
      <c r="G897" s="1030"/>
      <c r="H897" s="872"/>
      <c r="I897" s="984"/>
      <c r="J897" s="984"/>
      <c r="K897" s="1030"/>
      <c r="L897" s="1030"/>
      <c r="M897" s="984"/>
      <c r="N897" s="984"/>
      <c r="O897" s="1913"/>
      <c r="P897" s="984"/>
      <c r="Q897" s="984"/>
      <c r="R897" s="984"/>
      <c r="S897" s="984"/>
      <c r="T897" s="984"/>
      <c r="U897" s="1030"/>
      <c r="V897" s="1030"/>
      <c r="W897" s="1030"/>
      <c r="X897" s="1030"/>
      <c r="Y897" s="1030"/>
      <c r="Z897" s="1030"/>
      <c r="AA897" s="1030"/>
      <c r="AB897" s="1030"/>
      <c r="AC897" s="1030"/>
      <c r="AD897" s="1030"/>
      <c r="AE897" s="1030"/>
      <c r="AF897" s="1030"/>
      <c r="AG897" s="1030"/>
      <c r="AH897" s="1030"/>
      <c r="AI897" s="1030"/>
    </row>
    <row r="898">
      <c r="A898" s="1978"/>
      <c r="B898" s="1978" t="b">
        <v>0</v>
      </c>
      <c r="C898" s="1978"/>
      <c r="D898" s="699"/>
      <c r="E898" s="1619"/>
      <c r="F898" s="3966"/>
      <c r="G898" s="1978"/>
      <c r="H898" s="1495"/>
      <c r="I898" s="699"/>
      <c r="J898" s="699"/>
      <c r="K898" s="1978"/>
      <c r="L898" s="1978"/>
      <c r="M898" s="699"/>
      <c r="N898" s="699"/>
      <c r="O898" s="3921"/>
      <c r="P898" s="699"/>
      <c r="Q898" s="699"/>
      <c r="R898" s="699"/>
      <c r="S898" s="699"/>
      <c r="T898" s="699"/>
      <c r="U898" s="1978"/>
      <c r="V898" s="1978"/>
      <c r="W898" s="1978"/>
      <c r="X898" s="1978"/>
      <c r="Y898" s="1978"/>
      <c r="Z898" s="1978"/>
      <c r="AA898" s="1978"/>
      <c r="AB898" s="1978"/>
      <c r="AC898" s="1978"/>
      <c r="AD898" s="1978"/>
      <c r="AE898" s="1978"/>
      <c r="AF898" s="1978"/>
      <c r="AG898" s="1978"/>
      <c r="AH898" s="1978"/>
      <c r="AI898" s="1978"/>
    </row>
    <row r="899">
      <c r="A899" s="1030"/>
      <c r="B899" s="1030" t="b">
        <v>0</v>
      </c>
      <c r="C899" s="1030"/>
      <c r="D899" s="984"/>
      <c r="E899" s="1585"/>
      <c r="F899" s="4045"/>
      <c r="G899" s="1030"/>
      <c r="H899" s="872"/>
      <c r="I899" s="984"/>
      <c r="J899" s="984"/>
      <c r="K899" s="1030"/>
      <c r="L899" s="1030"/>
      <c r="M899" s="984"/>
      <c r="N899" s="984"/>
      <c r="O899" s="1913"/>
      <c r="P899" s="984"/>
      <c r="Q899" s="984"/>
      <c r="R899" s="984"/>
      <c r="S899" s="984"/>
      <c r="T899" s="984"/>
      <c r="U899" s="1030"/>
      <c r="V899" s="1030"/>
      <c r="W899" s="1030"/>
      <c r="X899" s="1030"/>
      <c r="Y899" s="1030"/>
      <c r="Z899" s="1030"/>
      <c r="AA899" s="1030"/>
      <c r="AB899" s="1030"/>
      <c r="AC899" s="1030"/>
      <c r="AD899" s="1030"/>
      <c r="AE899" s="1030"/>
      <c r="AF899" s="1030"/>
      <c r="AG899" s="1030"/>
      <c r="AH899" s="1030"/>
      <c r="AI899" s="1030"/>
    </row>
    <row r="900">
      <c r="A900" s="1978"/>
      <c r="B900" s="1978" t="b">
        <v>0</v>
      </c>
      <c r="C900" s="1978"/>
      <c r="D900" s="699"/>
      <c r="E900" s="1619"/>
      <c r="F900" s="3966"/>
      <c r="G900" s="1978"/>
      <c r="H900" s="1495"/>
      <c r="I900" s="699"/>
      <c r="J900" s="699"/>
      <c r="K900" s="1978"/>
      <c r="L900" s="1978"/>
      <c r="M900" s="699"/>
      <c r="N900" s="699"/>
      <c r="O900" s="3921"/>
      <c r="P900" s="699"/>
      <c r="Q900" s="699"/>
      <c r="R900" s="699"/>
      <c r="S900" s="699"/>
      <c r="T900" s="699"/>
      <c r="U900" s="1978"/>
      <c r="V900" s="1978"/>
      <c r="W900" s="1978"/>
      <c r="X900" s="1978"/>
      <c r="Y900" s="1978"/>
      <c r="Z900" s="1978"/>
      <c r="AA900" s="1978"/>
      <c r="AB900" s="1978"/>
      <c r="AC900" s="1978"/>
      <c r="AD900" s="1978"/>
      <c r="AE900" s="1978"/>
      <c r="AF900" s="1978"/>
      <c r="AG900" s="1978"/>
      <c r="AH900" s="1978"/>
      <c r="AI900" s="1978"/>
    </row>
    <row r="901">
      <c r="A901" s="1030"/>
      <c r="B901" s="1030" t="b">
        <v>0</v>
      </c>
      <c r="C901" s="1030"/>
      <c r="D901" s="984"/>
      <c r="E901" s="1585"/>
      <c r="F901" s="4045"/>
      <c r="G901" s="1030"/>
      <c r="H901" s="872"/>
      <c r="I901" s="984"/>
      <c r="J901" s="984"/>
      <c r="K901" s="1030"/>
      <c r="L901" s="1030"/>
      <c r="M901" s="984"/>
      <c r="N901" s="984"/>
      <c r="O901" s="1913"/>
      <c r="P901" s="984"/>
      <c r="Q901" s="984"/>
      <c r="R901" s="984"/>
      <c r="S901" s="984"/>
      <c r="T901" s="984"/>
      <c r="U901" s="1030"/>
      <c r="V901" s="1030"/>
      <c r="W901" s="1030"/>
      <c r="X901" s="1030"/>
      <c r="Y901" s="1030"/>
      <c r="Z901" s="1030"/>
      <c r="AA901" s="1030"/>
      <c r="AB901" s="1030"/>
      <c r="AC901" s="1030"/>
      <c r="AD901" s="1030"/>
      <c r="AE901" s="1030"/>
      <c r="AF901" s="1030"/>
      <c r="AG901" s="1030"/>
      <c r="AH901" s="1030"/>
      <c r="AI901" s="1030"/>
    </row>
    <row r="902">
      <c r="A902" s="1978"/>
      <c r="B902" s="1978" t="b">
        <v>0</v>
      </c>
      <c r="C902" s="1978"/>
      <c r="D902" s="699"/>
      <c r="E902" s="1619"/>
      <c r="F902" s="3966"/>
      <c r="G902" s="1978"/>
      <c r="H902" s="1495"/>
      <c r="I902" s="699"/>
      <c r="J902" s="699"/>
      <c r="K902" s="1978"/>
      <c r="L902" s="1978"/>
      <c r="M902" s="699"/>
      <c r="N902" s="699"/>
      <c r="O902" s="3921"/>
      <c r="P902" s="699"/>
      <c r="Q902" s="699"/>
      <c r="R902" s="699"/>
      <c r="S902" s="699"/>
      <c r="T902" s="699"/>
      <c r="U902" s="1978"/>
      <c r="V902" s="1978"/>
      <c r="W902" s="1978"/>
      <c r="X902" s="1978"/>
      <c r="Y902" s="1978"/>
      <c r="Z902" s="1978"/>
      <c r="AA902" s="1978"/>
      <c r="AB902" s="1978"/>
      <c r="AC902" s="1978"/>
      <c r="AD902" s="1978"/>
      <c r="AE902" s="1978"/>
      <c r="AF902" s="1978"/>
      <c r="AG902" s="1978"/>
      <c r="AH902" s="1978"/>
      <c r="AI902" s="1978"/>
    </row>
    <row r="903">
      <c r="A903" s="1030"/>
      <c r="B903" s="1030" t="b">
        <v>0</v>
      </c>
      <c r="C903" s="1030"/>
      <c r="D903" s="984"/>
      <c r="E903" s="1585"/>
      <c r="F903" s="4045"/>
      <c r="G903" s="1030"/>
      <c r="H903" s="872"/>
      <c r="I903" s="984"/>
      <c r="J903" s="984"/>
      <c r="K903" s="1030"/>
      <c r="L903" s="1030"/>
      <c r="M903" s="984"/>
      <c r="N903" s="984"/>
      <c r="O903" s="1913"/>
      <c r="P903" s="984"/>
      <c r="Q903" s="984"/>
      <c r="R903" s="984"/>
      <c r="S903" s="984"/>
      <c r="T903" s="984"/>
      <c r="U903" s="1030"/>
      <c r="V903" s="1030"/>
      <c r="W903" s="1030"/>
      <c r="X903" s="1030"/>
      <c r="Y903" s="1030"/>
      <c r="Z903" s="1030"/>
      <c r="AA903" s="1030"/>
      <c r="AB903" s="1030"/>
      <c r="AC903" s="1030"/>
      <c r="AD903" s="1030"/>
      <c r="AE903" s="1030"/>
      <c r="AF903" s="1030"/>
      <c r="AG903" s="1030"/>
      <c r="AH903" s="1030"/>
      <c r="AI903" s="1030"/>
    </row>
    <row r="904">
      <c r="A904" s="1978"/>
      <c r="B904" s="1978" t="b">
        <v>0</v>
      </c>
      <c r="C904" s="1978"/>
      <c r="D904" s="699"/>
      <c r="E904" s="1619"/>
      <c r="F904" s="3966"/>
      <c r="G904" s="1978"/>
      <c r="H904" s="1495"/>
      <c r="I904" s="699"/>
      <c r="J904" s="699"/>
      <c r="K904" s="1978"/>
      <c r="L904" s="1978"/>
      <c r="M904" s="699"/>
      <c r="N904" s="699"/>
      <c r="O904" s="3921"/>
      <c r="P904" s="699"/>
      <c r="Q904" s="699"/>
      <c r="R904" s="699"/>
      <c r="S904" s="699"/>
      <c r="T904" s="699"/>
      <c r="U904" s="1978"/>
      <c r="V904" s="1978"/>
      <c r="W904" s="1978"/>
      <c r="X904" s="1978"/>
      <c r="Y904" s="1978"/>
      <c r="Z904" s="1978"/>
      <c r="AA904" s="1978"/>
      <c r="AB904" s="1978"/>
      <c r="AC904" s="1978"/>
      <c r="AD904" s="1978"/>
      <c r="AE904" s="1978"/>
      <c r="AF904" s="1978"/>
      <c r="AG904" s="1978"/>
      <c r="AH904" s="1978"/>
      <c r="AI904" s="1978"/>
    </row>
    <row r="905">
      <c r="A905" s="1030"/>
      <c r="B905" s="1030" t="b">
        <v>0</v>
      </c>
      <c r="C905" s="1030"/>
      <c r="D905" s="984"/>
      <c r="E905" s="1585"/>
      <c r="F905" s="4045"/>
      <c r="G905" s="1030"/>
      <c r="H905" s="872"/>
      <c r="I905" s="984"/>
      <c r="J905" s="984"/>
      <c r="K905" s="1030"/>
      <c r="L905" s="1030"/>
      <c r="M905" s="984"/>
      <c r="N905" s="984"/>
      <c r="O905" s="1913"/>
      <c r="P905" s="984"/>
      <c r="Q905" s="984"/>
      <c r="R905" s="984"/>
      <c r="S905" s="984"/>
      <c r="T905" s="984"/>
      <c r="U905" s="1030"/>
      <c r="V905" s="1030"/>
      <c r="W905" s="1030"/>
      <c r="X905" s="1030"/>
      <c r="Y905" s="1030"/>
      <c r="Z905" s="1030"/>
      <c r="AA905" s="1030"/>
      <c r="AB905" s="1030"/>
      <c r="AC905" s="1030"/>
      <c r="AD905" s="1030"/>
      <c r="AE905" s="1030"/>
      <c r="AF905" s="1030"/>
      <c r="AG905" s="1030"/>
      <c r="AH905" s="1030"/>
      <c r="AI905" s="1030"/>
    </row>
    <row r="906">
      <c r="A906" s="1978"/>
      <c r="B906" s="1978" t="b">
        <v>0</v>
      </c>
      <c r="C906" s="1978"/>
      <c r="D906" s="699"/>
      <c r="E906" s="1619"/>
      <c r="F906" s="3966"/>
      <c r="G906" s="1978"/>
      <c r="H906" s="1495"/>
      <c r="I906" s="699"/>
      <c r="J906" s="699"/>
      <c r="K906" s="1978"/>
      <c r="L906" s="1978"/>
      <c r="M906" s="699"/>
      <c r="N906" s="699"/>
      <c r="O906" s="3921"/>
      <c r="P906" s="699"/>
      <c r="Q906" s="699"/>
      <c r="R906" s="699"/>
      <c r="S906" s="699"/>
      <c r="T906" s="699"/>
      <c r="U906" s="1978"/>
      <c r="V906" s="1978"/>
      <c r="W906" s="1978"/>
      <c r="X906" s="1978"/>
      <c r="Y906" s="1978"/>
      <c r="Z906" s="1978"/>
      <c r="AA906" s="1978"/>
      <c r="AB906" s="1978"/>
      <c r="AC906" s="1978"/>
      <c r="AD906" s="1978"/>
      <c r="AE906" s="1978"/>
      <c r="AF906" s="1978"/>
      <c r="AG906" s="1978"/>
      <c r="AH906" s="1978"/>
      <c r="AI906" s="1978"/>
    </row>
    <row r="907">
      <c r="A907" s="1030"/>
      <c r="B907" s="1030" t="b">
        <v>0</v>
      </c>
      <c r="C907" s="1030"/>
      <c r="D907" s="984"/>
      <c r="E907" s="1585"/>
      <c r="F907" s="4045"/>
      <c r="G907" s="1030"/>
      <c r="H907" s="872"/>
      <c r="I907" s="984"/>
      <c r="J907" s="984"/>
      <c r="K907" s="1030"/>
      <c r="L907" s="1030"/>
      <c r="M907" s="984"/>
      <c r="N907" s="984"/>
      <c r="O907" s="1913"/>
      <c r="P907" s="984"/>
      <c r="Q907" s="984"/>
      <c r="R907" s="984"/>
      <c r="S907" s="984"/>
      <c r="T907" s="984"/>
      <c r="U907" s="1030"/>
      <c r="V907" s="1030"/>
      <c r="W907" s="1030"/>
      <c r="X907" s="1030"/>
      <c r="Y907" s="1030"/>
      <c r="Z907" s="1030"/>
      <c r="AA907" s="1030"/>
      <c r="AB907" s="1030"/>
      <c r="AC907" s="1030"/>
      <c r="AD907" s="1030"/>
      <c r="AE907" s="1030"/>
      <c r="AF907" s="1030"/>
      <c r="AG907" s="1030"/>
      <c r="AH907" s="1030"/>
      <c r="AI907" s="1030"/>
    </row>
    <row r="908">
      <c r="A908" s="1978"/>
      <c r="B908" s="1978" t="b">
        <v>0</v>
      </c>
      <c r="C908" s="1978"/>
      <c r="D908" s="699"/>
      <c r="E908" s="1619"/>
      <c r="F908" s="3966"/>
      <c r="G908" s="1978"/>
      <c r="H908" s="1495"/>
      <c r="I908" s="699"/>
      <c r="J908" s="699"/>
      <c r="K908" s="1978"/>
      <c r="L908" s="1978"/>
      <c r="M908" s="699"/>
      <c r="N908" s="699"/>
      <c r="O908" s="3921"/>
      <c r="P908" s="699"/>
      <c r="Q908" s="699"/>
      <c r="R908" s="699"/>
      <c r="S908" s="699"/>
      <c r="T908" s="699"/>
      <c r="U908" s="1978"/>
      <c r="V908" s="1978"/>
      <c r="W908" s="1978"/>
      <c r="X908" s="1978"/>
      <c r="Y908" s="1978"/>
      <c r="Z908" s="1978"/>
      <c r="AA908" s="1978"/>
      <c r="AB908" s="1978"/>
      <c r="AC908" s="1978"/>
      <c r="AD908" s="1978"/>
      <c r="AE908" s="1978"/>
      <c r="AF908" s="1978"/>
      <c r="AG908" s="1978"/>
      <c r="AH908" s="1978"/>
      <c r="AI908" s="1978"/>
    </row>
    <row r="909">
      <c r="A909" s="1030"/>
      <c r="B909" s="1030" t="b">
        <v>0</v>
      </c>
      <c r="C909" s="1030"/>
      <c r="D909" s="984"/>
      <c r="E909" s="1585"/>
      <c r="F909" s="4045"/>
      <c r="G909" s="1030"/>
      <c r="H909" s="872"/>
      <c r="I909" s="984"/>
      <c r="J909" s="984"/>
      <c r="K909" s="1030"/>
      <c r="L909" s="1030"/>
      <c r="M909" s="984"/>
      <c r="N909" s="984"/>
      <c r="O909" s="1913"/>
      <c r="P909" s="984"/>
      <c r="Q909" s="984"/>
      <c r="R909" s="984"/>
      <c r="S909" s="984"/>
      <c r="T909" s="984"/>
      <c r="U909" s="1030"/>
      <c r="V909" s="1030"/>
      <c r="W909" s="1030"/>
      <c r="X909" s="1030"/>
      <c r="Y909" s="1030"/>
      <c r="Z909" s="1030"/>
      <c r="AA909" s="1030"/>
      <c r="AB909" s="1030"/>
      <c r="AC909" s="1030"/>
      <c r="AD909" s="1030"/>
      <c r="AE909" s="1030"/>
      <c r="AF909" s="1030"/>
      <c r="AG909" s="1030"/>
      <c r="AH909" s="1030"/>
      <c r="AI909" s="1030"/>
    </row>
    <row r="910">
      <c r="A910" s="1978"/>
      <c r="B910" s="1978" t="b">
        <v>0</v>
      </c>
      <c r="C910" s="1978"/>
      <c r="D910" s="699"/>
      <c r="E910" s="1619"/>
      <c r="F910" s="3966"/>
      <c r="G910" s="1978"/>
      <c r="H910" s="1495"/>
      <c r="I910" s="699"/>
      <c r="J910" s="699"/>
      <c r="K910" s="1978"/>
      <c r="L910" s="1978"/>
      <c r="M910" s="699"/>
      <c r="N910" s="699"/>
      <c r="O910" s="3921"/>
      <c r="P910" s="699"/>
      <c r="Q910" s="699"/>
      <c r="R910" s="699"/>
      <c r="S910" s="699"/>
      <c r="T910" s="699"/>
      <c r="U910" s="1978"/>
      <c r="V910" s="1978"/>
      <c r="W910" s="1978"/>
      <c r="X910" s="1978"/>
      <c r="Y910" s="1978"/>
      <c r="Z910" s="1978"/>
      <c r="AA910" s="1978"/>
      <c r="AB910" s="1978"/>
      <c r="AC910" s="1978"/>
      <c r="AD910" s="1978"/>
      <c r="AE910" s="1978"/>
      <c r="AF910" s="1978"/>
      <c r="AG910" s="1978"/>
      <c r="AH910" s="1978"/>
      <c r="AI910" s="1978"/>
    </row>
    <row r="911">
      <c r="A911" s="1030"/>
      <c r="B911" s="1030" t="b">
        <v>0</v>
      </c>
      <c r="C911" s="1030"/>
      <c r="D911" s="984"/>
      <c r="E911" s="1585"/>
      <c r="F911" s="4045"/>
      <c r="G911" s="1030"/>
      <c r="H911" s="872"/>
      <c r="I911" s="984"/>
      <c r="J911" s="984"/>
      <c r="K911" s="1030"/>
      <c r="L911" s="1030"/>
      <c r="M911" s="984"/>
      <c r="N911" s="984"/>
      <c r="O911" s="1913"/>
      <c r="P911" s="984"/>
      <c r="Q911" s="984"/>
      <c r="R911" s="984"/>
      <c r="S911" s="984"/>
      <c r="T911" s="984"/>
      <c r="U911" s="1030"/>
      <c r="V911" s="1030"/>
      <c r="W911" s="1030"/>
      <c r="X911" s="1030"/>
      <c r="Y911" s="1030"/>
      <c r="Z911" s="1030"/>
      <c r="AA911" s="1030"/>
      <c r="AB911" s="1030"/>
      <c r="AC911" s="1030"/>
      <c r="AD911" s="1030"/>
      <c r="AE911" s="1030"/>
      <c r="AF911" s="1030"/>
      <c r="AG911" s="1030"/>
      <c r="AH911" s="1030"/>
      <c r="AI911" s="1030"/>
    </row>
    <row r="912">
      <c r="A912" s="1978"/>
      <c r="B912" s="1978" t="b">
        <v>0</v>
      </c>
      <c r="C912" s="1978"/>
      <c r="D912" s="699"/>
      <c r="E912" s="1619"/>
      <c r="F912" s="3966"/>
      <c r="G912" s="1978"/>
      <c r="H912" s="1495"/>
      <c r="I912" s="699"/>
      <c r="J912" s="699"/>
      <c r="K912" s="1978"/>
      <c r="L912" s="1978"/>
      <c r="M912" s="699"/>
      <c r="N912" s="699"/>
      <c r="O912" s="3921"/>
      <c r="P912" s="699"/>
      <c r="Q912" s="699"/>
      <c r="R912" s="699"/>
      <c r="S912" s="699"/>
      <c r="T912" s="699"/>
      <c r="U912" s="1978"/>
      <c r="V912" s="1978"/>
      <c r="W912" s="1978"/>
      <c r="X912" s="1978"/>
      <c r="Y912" s="1978"/>
      <c r="Z912" s="1978"/>
      <c r="AA912" s="1978"/>
      <c r="AB912" s="1978"/>
      <c r="AC912" s="1978"/>
      <c r="AD912" s="1978"/>
      <c r="AE912" s="1978"/>
      <c r="AF912" s="1978"/>
      <c r="AG912" s="1978"/>
      <c r="AH912" s="1978"/>
      <c r="AI912" s="1978"/>
    </row>
    <row r="913">
      <c r="A913" s="1030"/>
      <c r="B913" s="1030" t="b">
        <v>0</v>
      </c>
      <c r="C913" s="1030"/>
      <c r="D913" s="984"/>
      <c r="E913" s="1585"/>
      <c r="F913" s="4045"/>
      <c r="G913" s="1030"/>
      <c r="H913" s="872"/>
      <c r="I913" s="984"/>
      <c r="J913" s="984"/>
      <c r="K913" s="1030"/>
      <c r="L913" s="1030"/>
      <c r="M913" s="984"/>
      <c r="N913" s="984"/>
      <c r="O913" s="1913"/>
      <c r="P913" s="984"/>
      <c r="Q913" s="984"/>
      <c r="R913" s="984"/>
      <c r="S913" s="984"/>
      <c r="T913" s="984"/>
      <c r="U913" s="1030"/>
      <c r="V913" s="1030"/>
      <c r="W913" s="1030"/>
      <c r="X913" s="1030"/>
      <c r="Y913" s="1030"/>
      <c r="Z913" s="1030"/>
      <c r="AA913" s="1030"/>
      <c r="AB913" s="1030"/>
      <c r="AC913" s="1030"/>
      <c r="AD913" s="1030"/>
      <c r="AE913" s="1030"/>
      <c r="AF913" s="1030"/>
      <c r="AG913" s="1030"/>
      <c r="AH913" s="1030"/>
      <c r="AI913" s="1030"/>
    </row>
    <row r="914">
      <c r="A914" s="1978"/>
      <c r="B914" s="1978" t="b">
        <v>0</v>
      </c>
      <c r="C914" s="1978"/>
      <c r="D914" s="699"/>
      <c r="E914" s="1619"/>
      <c r="F914" s="3966"/>
      <c r="G914" s="1978"/>
      <c r="H914" s="1495"/>
      <c r="I914" s="699"/>
      <c r="J914" s="699"/>
      <c r="K914" s="1978"/>
      <c r="L914" s="1978"/>
      <c r="M914" s="699"/>
      <c r="N914" s="699"/>
      <c r="O914" s="3921"/>
      <c r="P914" s="699"/>
      <c r="Q914" s="699"/>
      <c r="R914" s="699"/>
      <c r="S914" s="699"/>
      <c r="T914" s="699"/>
      <c r="U914" s="1978"/>
      <c r="V914" s="1978"/>
      <c r="W914" s="1978"/>
      <c r="X914" s="1978"/>
      <c r="Y914" s="1978"/>
      <c r="Z914" s="1978"/>
      <c r="AA914" s="1978"/>
      <c r="AB914" s="1978"/>
      <c r="AC914" s="1978"/>
      <c r="AD914" s="1978"/>
      <c r="AE914" s="1978"/>
      <c r="AF914" s="1978"/>
      <c r="AG914" s="1978"/>
      <c r="AH914" s="1978"/>
      <c r="AI914" s="1978"/>
    </row>
    <row r="915">
      <c r="A915" s="1030"/>
      <c r="B915" s="1030" t="b">
        <v>0</v>
      </c>
      <c r="C915" s="1030"/>
      <c r="D915" s="984"/>
      <c r="E915" s="1585"/>
      <c r="F915" s="4045"/>
      <c r="G915" s="1030"/>
      <c r="H915" s="872"/>
      <c r="I915" s="984"/>
      <c r="J915" s="984"/>
      <c r="K915" s="1030"/>
      <c r="L915" s="1030"/>
      <c r="M915" s="984"/>
      <c r="N915" s="984"/>
      <c r="O915" s="1913"/>
      <c r="P915" s="984"/>
      <c r="Q915" s="984"/>
      <c r="R915" s="984"/>
      <c r="S915" s="984"/>
      <c r="T915" s="984"/>
      <c r="U915" s="1030"/>
      <c r="V915" s="1030"/>
      <c r="W915" s="1030"/>
      <c r="X915" s="1030"/>
      <c r="Y915" s="1030"/>
      <c r="Z915" s="1030"/>
      <c r="AA915" s="1030"/>
      <c r="AB915" s="1030"/>
      <c r="AC915" s="1030"/>
      <c r="AD915" s="1030"/>
      <c r="AE915" s="1030"/>
      <c r="AF915" s="1030"/>
      <c r="AG915" s="1030"/>
      <c r="AH915" s="1030"/>
      <c r="AI915" s="1030"/>
    </row>
    <row r="916">
      <c r="A916" s="1978"/>
      <c r="B916" s="1978" t="b">
        <v>0</v>
      </c>
      <c r="C916" s="1978"/>
      <c r="D916" s="699"/>
      <c r="E916" s="1619"/>
      <c r="F916" s="3966"/>
      <c r="G916" s="1978"/>
      <c r="H916" s="1495"/>
      <c r="I916" s="699"/>
      <c r="J916" s="699"/>
      <c r="K916" s="1978"/>
      <c r="L916" s="1978"/>
      <c r="M916" s="699"/>
      <c r="N916" s="699"/>
      <c r="O916" s="3921"/>
      <c r="P916" s="699"/>
      <c r="Q916" s="699"/>
      <c r="R916" s="699"/>
      <c r="S916" s="699"/>
      <c r="T916" s="699"/>
      <c r="U916" s="1978"/>
      <c r="V916" s="1978"/>
      <c r="W916" s="1978"/>
      <c r="X916" s="1978"/>
      <c r="Y916" s="1978"/>
      <c r="Z916" s="1978"/>
      <c r="AA916" s="1978"/>
      <c r="AB916" s="1978"/>
      <c r="AC916" s="1978"/>
      <c r="AD916" s="1978"/>
      <c r="AE916" s="1978"/>
      <c r="AF916" s="1978"/>
      <c r="AG916" s="1978"/>
      <c r="AH916" s="1978"/>
      <c r="AI916" s="1978"/>
    </row>
    <row r="917">
      <c r="A917" s="1030"/>
      <c r="B917" s="1030" t="b">
        <v>0</v>
      </c>
      <c r="C917" s="1030"/>
      <c r="D917" s="984"/>
      <c r="E917" s="1585"/>
      <c r="F917" s="4045"/>
      <c r="G917" s="1030"/>
      <c r="H917" s="872"/>
      <c r="I917" s="984"/>
      <c r="J917" s="984"/>
      <c r="K917" s="1030"/>
      <c r="L917" s="1030"/>
      <c r="M917" s="984"/>
      <c r="N917" s="984"/>
      <c r="O917" s="1913"/>
      <c r="P917" s="984"/>
      <c r="Q917" s="984"/>
      <c r="R917" s="984"/>
      <c r="S917" s="984"/>
      <c r="T917" s="984"/>
      <c r="U917" s="1030"/>
      <c r="V917" s="1030"/>
      <c r="W917" s="1030"/>
      <c r="X917" s="1030"/>
      <c r="Y917" s="1030"/>
      <c r="Z917" s="1030"/>
      <c r="AA917" s="1030"/>
      <c r="AB917" s="1030"/>
      <c r="AC917" s="1030"/>
      <c r="AD917" s="1030"/>
      <c r="AE917" s="1030"/>
      <c r="AF917" s="1030"/>
      <c r="AG917" s="1030"/>
      <c r="AH917" s="1030"/>
      <c r="AI917" s="1030"/>
    </row>
    <row r="918">
      <c r="A918" s="1978"/>
      <c r="B918" s="1978" t="b">
        <v>0</v>
      </c>
      <c r="C918" s="1978"/>
      <c r="D918" s="699"/>
      <c r="E918" s="1619"/>
      <c r="F918" s="3966"/>
      <c r="G918" s="1978"/>
      <c r="H918" s="1495"/>
      <c r="I918" s="699"/>
      <c r="J918" s="699"/>
      <c r="K918" s="1978"/>
      <c r="L918" s="1978"/>
      <c r="M918" s="699"/>
      <c r="N918" s="699"/>
      <c r="O918" s="3921"/>
      <c r="P918" s="699"/>
      <c r="Q918" s="699"/>
      <c r="R918" s="699"/>
      <c r="S918" s="699"/>
      <c r="T918" s="699"/>
      <c r="U918" s="1978"/>
      <c r="V918" s="1978"/>
      <c r="W918" s="1978"/>
      <c r="X918" s="1978"/>
      <c r="Y918" s="1978"/>
      <c r="Z918" s="1978"/>
      <c r="AA918" s="1978"/>
      <c r="AB918" s="1978"/>
      <c r="AC918" s="1978"/>
      <c r="AD918" s="1978"/>
      <c r="AE918" s="1978"/>
      <c r="AF918" s="1978"/>
      <c r="AG918" s="1978"/>
      <c r="AH918" s="1978"/>
      <c r="AI918" s="1978"/>
    </row>
    <row r="919">
      <c r="A919" s="1030"/>
      <c r="B919" s="1030" t="b">
        <v>0</v>
      </c>
      <c r="C919" s="1030"/>
      <c r="D919" s="984"/>
      <c r="E919" s="1585"/>
      <c r="F919" s="4045"/>
      <c r="G919" s="1030"/>
      <c r="H919" s="872"/>
      <c r="I919" s="984"/>
      <c r="J919" s="984"/>
      <c r="K919" s="1030"/>
      <c r="L919" s="1030"/>
      <c r="M919" s="984"/>
      <c r="N919" s="984"/>
      <c r="O919" s="1913"/>
      <c r="P919" s="984"/>
      <c r="Q919" s="984"/>
      <c r="R919" s="984"/>
      <c r="S919" s="984"/>
      <c r="T919" s="984"/>
      <c r="U919" s="1030"/>
      <c r="V919" s="1030"/>
      <c r="W919" s="1030"/>
      <c r="X919" s="1030"/>
      <c r="Y919" s="1030"/>
      <c r="Z919" s="1030"/>
      <c r="AA919" s="1030"/>
      <c r="AB919" s="1030"/>
      <c r="AC919" s="1030"/>
      <c r="AD919" s="1030"/>
      <c r="AE919" s="1030"/>
      <c r="AF919" s="1030"/>
      <c r="AG919" s="1030"/>
      <c r="AH919" s="1030"/>
      <c r="AI919" s="1030"/>
    </row>
    <row r="920">
      <c r="A920" s="1978"/>
      <c r="B920" s="1978" t="b">
        <v>0</v>
      </c>
      <c r="C920" s="1978"/>
      <c r="D920" s="699"/>
      <c r="E920" s="1619"/>
      <c r="F920" s="3966"/>
      <c r="G920" s="1978"/>
      <c r="H920" s="1495"/>
      <c r="I920" s="699"/>
      <c r="J920" s="699"/>
      <c r="K920" s="1978"/>
      <c r="L920" s="1978"/>
      <c r="M920" s="699"/>
      <c r="N920" s="699"/>
      <c r="O920" s="3921"/>
      <c r="P920" s="699"/>
      <c r="Q920" s="699"/>
      <c r="R920" s="699"/>
      <c r="S920" s="699"/>
      <c r="T920" s="699"/>
      <c r="U920" s="1978"/>
      <c r="V920" s="1978"/>
      <c r="W920" s="1978"/>
      <c r="X920" s="1978"/>
      <c r="Y920" s="1978"/>
      <c r="Z920" s="1978"/>
      <c r="AA920" s="1978"/>
      <c r="AB920" s="1978"/>
      <c r="AC920" s="1978"/>
      <c r="AD920" s="1978"/>
      <c r="AE920" s="1978"/>
      <c r="AF920" s="1978"/>
      <c r="AG920" s="1978"/>
      <c r="AH920" s="1978"/>
      <c r="AI920" s="1978"/>
    </row>
    <row r="921">
      <c r="A921" s="1030"/>
      <c r="B921" s="1030" t="b">
        <v>0</v>
      </c>
      <c r="C921" s="1030"/>
      <c r="D921" s="984"/>
      <c r="E921" s="1585"/>
      <c r="F921" s="4045"/>
      <c r="G921" s="1030"/>
      <c r="H921" s="872"/>
      <c r="I921" s="984"/>
      <c r="J921" s="984"/>
      <c r="K921" s="1030"/>
      <c r="L921" s="1030"/>
      <c r="M921" s="984"/>
      <c r="N921" s="984"/>
      <c r="O921" s="1913"/>
      <c r="P921" s="984"/>
      <c r="Q921" s="984"/>
      <c r="R921" s="984"/>
      <c r="S921" s="984"/>
      <c r="T921" s="984"/>
      <c r="U921" s="1030"/>
      <c r="V921" s="1030"/>
      <c r="W921" s="1030"/>
      <c r="X921" s="1030"/>
      <c r="Y921" s="1030"/>
      <c r="Z921" s="1030"/>
      <c r="AA921" s="1030"/>
      <c r="AB921" s="1030"/>
      <c r="AC921" s="1030"/>
      <c r="AD921" s="1030"/>
      <c r="AE921" s="1030"/>
      <c r="AF921" s="1030"/>
      <c r="AG921" s="1030"/>
      <c r="AH921" s="1030"/>
      <c r="AI921" s="1030"/>
    </row>
    <row r="922">
      <c r="A922" s="1978"/>
      <c r="B922" s="1978" t="b">
        <v>0</v>
      </c>
      <c r="C922" s="1978"/>
      <c r="D922" s="699"/>
      <c r="E922" s="1619"/>
      <c r="F922" s="3966"/>
      <c r="G922" s="1978"/>
      <c r="H922" s="1495"/>
      <c r="I922" s="699"/>
      <c r="J922" s="699"/>
      <c r="K922" s="1978"/>
      <c r="L922" s="1978"/>
      <c r="M922" s="699"/>
      <c r="N922" s="699"/>
      <c r="O922" s="3921"/>
      <c r="P922" s="699"/>
      <c r="Q922" s="699"/>
      <c r="R922" s="699"/>
      <c r="S922" s="699"/>
      <c r="T922" s="699"/>
      <c r="U922" s="1978"/>
      <c r="V922" s="1978"/>
      <c r="W922" s="1978"/>
      <c r="X922" s="1978"/>
      <c r="Y922" s="1978"/>
      <c r="Z922" s="1978"/>
      <c r="AA922" s="1978"/>
      <c r="AB922" s="1978"/>
      <c r="AC922" s="1978"/>
      <c r="AD922" s="1978"/>
      <c r="AE922" s="1978"/>
      <c r="AF922" s="1978"/>
      <c r="AG922" s="1978"/>
      <c r="AH922" s="1978"/>
      <c r="AI922" s="1978"/>
    </row>
    <row r="923">
      <c r="A923" s="1030"/>
      <c r="B923" s="1030" t="b">
        <v>0</v>
      </c>
      <c r="C923" s="1030"/>
      <c r="D923" s="984"/>
      <c r="E923" s="1585"/>
      <c r="F923" s="4045"/>
      <c r="G923" s="1030"/>
      <c r="H923" s="872"/>
      <c r="I923" s="984"/>
      <c r="J923" s="984"/>
      <c r="K923" s="1030"/>
      <c r="L923" s="1030"/>
      <c r="M923" s="984"/>
      <c r="N923" s="984"/>
      <c r="O923" s="1913"/>
      <c r="P923" s="984"/>
      <c r="Q923" s="984"/>
      <c r="R923" s="984"/>
      <c r="S923" s="984"/>
      <c r="T923" s="984"/>
      <c r="U923" s="1030"/>
      <c r="V923" s="1030"/>
      <c r="W923" s="1030"/>
      <c r="X923" s="1030"/>
      <c r="Y923" s="1030"/>
      <c r="Z923" s="1030"/>
      <c r="AA923" s="1030"/>
      <c r="AB923" s="1030"/>
      <c r="AC923" s="1030"/>
      <c r="AD923" s="1030"/>
      <c r="AE923" s="1030"/>
      <c r="AF923" s="1030"/>
      <c r="AG923" s="1030"/>
      <c r="AH923" s="1030"/>
      <c r="AI923" s="1030"/>
    </row>
    <row r="924">
      <c r="A924" s="1978"/>
      <c r="B924" s="1978" t="b">
        <v>0</v>
      </c>
      <c r="C924" s="1978"/>
      <c r="D924" s="699"/>
      <c r="E924" s="1619"/>
      <c r="F924" s="3966"/>
      <c r="G924" s="1978"/>
      <c r="H924" s="1495"/>
      <c r="I924" s="699"/>
      <c r="J924" s="699"/>
      <c r="K924" s="1978"/>
      <c r="L924" s="1978"/>
      <c r="M924" s="699"/>
      <c r="N924" s="699"/>
      <c r="O924" s="3921"/>
      <c r="P924" s="699"/>
      <c r="Q924" s="699"/>
      <c r="R924" s="699"/>
      <c r="S924" s="699"/>
      <c r="T924" s="699"/>
      <c r="U924" s="1978"/>
      <c r="V924" s="1978"/>
      <c r="W924" s="1978"/>
      <c r="X924" s="1978"/>
      <c r="Y924" s="1978"/>
      <c r="Z924" s="1978"/>
      <c r="AA924" s="1978"/>
      <c r="AB924" s="1978"/>
      <c r="AC924" s="1978"/>
      <c r="AD924" s="1978"/>
      <c r="AE924" s="1978"/>
      <c r="AF924" s="1978"/>
      <c r="AG924" s="1978"/>
      <c r="AH924" s="1978"/>
      <c r="AI924" s="1978"/>
    </row>
    <row r="925">
      <c r="A925" s="1030"/>
      <c r="B925" s="1030" t="b">
        <v>0</v>
      </c>
      <c r="C925" s="1030"/>
      <c r="D925" s="984"/>
      <c r="E925" s="1585"/>
      <c r="F925" s="4045"/>
      <c r="G925" s="1030"/>
      <c r="H925" s="872"/>
      <c r="I925" s="984"/>
      <c r="J925" s="984"/>
      <c r="K925" s="1030"/>
      <c r="L925" s="1030"/>
      <c r="M925" s="984"/>
      <c r="N925" s="984"/>
      <c r="O925" s="1913"/>
      <c r="P925" s="984"/>
      <c r="Q925" s="984"/>
      <c r="R925" s="984"/>
      <c r="S925" s="984"/>
      <c r="T925" s="984"/>
      <c r="U925" s="1030"/>
      <c r="V925" s="1030"/>
      <c r="W925" s="1030"/>
      <c r="X925" s="1030"/>
      <c r="Y925" s="1030"/>
      <c r="Z925" s="1030"/>
      <c r="AA925" s="1030"/>
      <c r="AB925" s="1030"/>
      <c r="AC925" s="1030"/>
      <c r="AD925" s="1030"/>
      <c r="AE925" s="1030"/>
      <c r="AF925" s="1030"/>
      <c r="AG925" s="1030"/>
      <c r="AH925" s="1030"/>
      <c r="AI925" s="1030"/>
    </row>
    <row r="926">
      <c r="A926" s="1978"/>
      <c r="B926" s="1978" t="b">
        <v>0</v>
      </c>
      <c r="C926" s="1978"/>
      <c r="D926" s="699"/>
      <c r="E926" s="1619"/>
      <c r="F926" s="3966"/>
      <c r="G926" s="1978"/>
      <c r="H926" s="1495"/>
      <c r="I926" s="699"/>
      <c r="J926" s="699"/>
      <c r="K926" s="1978"/>
      <c r="L926" s="1978"/>
      <c r="M926" s="699"/>
      <c r="N926" s="699"/>
      <c r="O926" s="3921"/>
      <c r="P926" s="699"/>
      <c r="Q926" s="699"/>
      <c r="R926" s="699"/>
      <c r="S926" s="699"/>
      <c r="T926" s="699"/>
      <c r="U926" s="1978"/>
      <c r="V926" s="1978"/>
      <c r="W926" s="1978"/>
      <c r="X926" s="1978"/>
      <c r="Y926" s="1978"/>
      <c r="Z926" s="1978"/>
      <c r="AA926" s="1978"/>
      <c r="AB926" s="1978"/>
      <c r="AC926" s="1978"/>
      <c r="AD926" s="1978"/>
      <c r="AE926" s="1978"/>
      <c r="AF926" s="1978"/>
      <c r="AG926" s="1978"/>
      <c r="AH926" s="1978"/>
      <c r="AI926" s="1978"/>
    </row>
    <row r="927">
      <c r="A927" s="1030"/>
      <c r="B927" s="1030" t="b">
        <v>0</v>
      </c>
      <c r="C927" s="1030"/>
      <c r="D927" s="984"/>
      <c r="E927" s="1585"/>
      <c r="F927" s="4045"/>
      <c r="G927" s="1030"/>
      <c r="H927" s="872"/>
      <c r="I927" s="984"/>
      <c r="J927" s="984"/>
      <c r="K927" s="1030"/>
      <c r="L927" s="1030"/>
      <c r="M927" s="984"/>
      <c r="N927" s="984"/>
      <c r="O927" s="1913"/>
      <c r="P927" s="984"/>
      <c r="Q927" s="984"/>
      <c r="R927" s="984"/>
      <c r="S927" s="984"/>
      <c r="T927" s="984"/>
      <c r="U927" s="1030"/>
      <c r="V927" s="1030"/>
      <c r="W927" s="1030"/>
      <c r="X927" s="1030"/>
      <c r="Y927" s="1030"/>
      <c r="Z927" s="1030"/>
      <c r="AA927" s="1030"/>
      <c r="AB927" s="1030"/>
      <c r="AC927" s="1030"/>
      <c r="AD927" s="1030"/>
      <c r="AE927" s="1030"/>
      <c r="AF927" s="1030"/>
      <c r="AG927" s="1030"/>
      <c r="AH927" s="1030"/>
      <c r="AI927" s="1030"/>
    </row>
    <row r="928">
      <c r="A928" s="1978"/>
      <c r="B928" s="1978" t="b">
        <v>0</v>
      </c>
      <c r="C928" s="1978"/>
      <c r="D928" s="699"/>
      <c r="E928" s="1619"/>
      <c r="F928" s="3966"/>
      <c r="G928" s="1978"/>
      <c r="H928" s="1495"/>
      <c r="I928" s="699"/>
      <c r="J928" s="699"/>
      <c r="K928" s="1978"/>
      <c r="L928" s="1978"/>
      <c r="M928" s="699"/>
      <c r="N928" s="699"/>
      <c r="O928" s="3921"/>
      <c r="P928" s="699"/>
      <c r="Q928" s="699"/>
      <c r="R928" s="699"/>
      <c r="S928" s="699"/>
      <c r="T928" s="699"/>
      <c r="U928" s="1978"/>
      <c r="V928" s="1978"/>
      <c r="W928" s="1978"/>
      <c r="X928" s="1978"/>
      <c r="Y928" s="1978"/>
      <c r="Z928" s="1978"/>
      <c r="AA928" s="1978"/>
      <c r="AB928" s="1978"/>
      <c r="AC928" s="1978"/>
      <c r="AD928" s="1978"/>
      <c r="AE928" s="1978"/>
      <c r="AF928" s="1978"/>
      <c r="AG928" s="1978"/>
      <c r="AH928" s="1978"/>
      <c r="AI928" s="1978"/>
    </row>
    <row r="929">
      <c r="A929" s="1030"/>
      <c r="B929" s="1030" t="b">
        <v>0</v>
      </c>
      <c r="C929" s="1030"/>
      <c r="D929" s="984"/>
      <c r="E929" s="1585"/>
      <c r="F929" s="4045"/>
      <c r="G929" s="1030"/>
      <c r="H929" s="872"/>
      <c r="I929" s="984"/>
      <c r="J929" s="984"/>
      <c r="K929" s="1030"/>
      <c r="L929" s="1030"/>
      <c r="M929" s="984"/>
      <c r="N929" s="984"/>
      <c r="O929" s="1913"/>
      <c r="P929" s="984"/>
      <c r="Q929" s="984"/>
      <c r="R929" s="984"/>
      <c r="S929" s="984"/>
      <c r="T929" s="984"/>
      <c r="U929" s="1030"/>
      <c r="V929" s="1030"/>
      <c r="W929" s="1030"/>
      <c r="X929" s="1030"/>
      <c r="Y929" s="1030"/>
      <c r="Z929" s="1030"/>
      <c r="AA929" s="1030"/>
      <c r="AB929" s="1030"/>
      <c r="AC929" s="1030"/>
      <c r="AD929" s="1030"/>
      <c r="AE929" s="1030"/>
      <c r="AF929" s="1030"/>
      <c r="AG929" s="1030"/>
      <c r="AH929" s="1030"/>
      <c r="AI929" s="1030"/>
    </row>
    <row r="930">
      <c r="A930" s="1978"/>
      <c r="B930" s="1978" t="b">
        <v>0</v>
      </c>
      <c r="C930" s="1978"/>
      <c r="D930" s="699"/>
      <c r="E930" s="1619"/>
      <c r="F930" s="3966"/>
      <c r="G930" s="1978"/>
      <c r="H930" s="1495"/>
      <c r="I930" s="699"/>
      <c r="J930" s="699"/>
      <c r="K930" s="1978"/>
      <c r="L930" s="1978"/>
      <c r="M930" s="699"/>
      <c r="N930" s="699"/>
      <c r="O930" s="3921"/>
      <c r="P930" s="699"/>
      <c r="Q930" s="699"/>
      <c r="R930" s="699"/>
      <c r="S930" s="699"/>
      <c r="T930" s="699"/>
      <c r="U930" s="1978"/>
      <c r="V930" s="1978"/>
      <c r="W930" s="1978"/>
      <c r="X930" s="1978"/>
      <c r="Y930" s="1978"/>
      <c r="Z930" s="1978"/>
      <c r="AA930" s="1978"/>
      <c r="AB930" s="1978"/>
      <c r="AC930" s="1978"/>
      <c r="AD930" s="1978"/>
      <c r="AE930" s="1978"/>
      <c r="AF930" s="1978"/>
      <c r="AG930" s="1978"/>
      <c r="AH930" s="1978"/>
      <c r="AI930" s="1978"/>
    </row>
    <row r="931">
      <c r="A931" s="1030"/>
      <c r="B931" s="1030" t="b">
        <v>0</v>
      </c>
      <c r="C931" s="1030"/>
      <c r="D931" s="984"/>
      <c r="E931" s="1585"/>
      <c r="F931" s="4045"/>
      <c r="G931" s="1030"/>
      <c r="H931" s="872"/>
      <c r="I931" s="984"/>
      <c r="J931" s="984"/>
      <c r="K931" s="1030"/>
      <c r="L931" s="1030"/>
      <c r="M931" s="984"/>
      <c r="N931" s="984"/>
      <c r="O931" s="1913"/>
      <c r="P931" s="984"/>
      <c r="Q931" s="984"/>
      <c r="R931" s="984"/>
      <c r="S931" s="984"/>
      <c r="T931" s="984"/>
      <c r="U931" s="1030"/>
      <c r="V931" s="1030"/>
      <c r="W931" s="1030"/>
      <c r="X931" s="1030"/>
      <c r="Y931" s="1030"/>
      <c r="Z931" s="1030"/>
      <c r="AA931" s="1030"/>
      <c r="AB931" s="1030"/>
      <c r="AC931" s="1030"/>
      <c r="AD931" s="1030"/>
      <c r="AE931" s="1030"/>
      <c r="AF931" s="1030"/>
      <c r="AG931" s="1030"/>
      <c r="AH931" s="1030"/>
      <c r="AI931" s="1030"/>
    </row>
    <row r="932">
      <c r="A932" s="1978"/>
      <c r="B932" s="1978" t="b">
        <v>0</v>
      </c>
      <c r="C932" s="1978"/>
      <c r="D932" s="699"/>
      <c r="E932" s="1619"/>
      <c r="F932" s="3966"/>
      <c r="G932" s="1978"/>
      <c r="H932" s="1495"/>
      <c r="I932" s="699"/>
      <c r="J932" s="699"/>
      <c r="K932" s="1978"/>
      <c r="L932" s="1978"/>
      <c r="M932" s="699"/>
      <c r="N932" s="699"/>
      <c r="O932" s="3921"/>
      <c r="P932" s="699"/>
      <c r="Q932" s="699"/>
      <c r="R932" s="699"/>
      <c r="S932" s="699"/>
      <c r="T932" s="699"/>
      <c r="U932" s="1978"/>
      <c r="V932" s="1978"/>
      <c r="W932" s="1978"/>
      <c r="X932" s="1978"/>
      <c r="Y932" s="1978"/>
      <c r="Z932" s="1978"/>
      <c r="AA932" s="1978"/>
      <c r="AB932" s="1978"/>
      <c r="AC932" s="1978"/>
      <c r="AD932" s="1978"/>
      <c r="AE932" s="1978"/>
      <c r="AF932" s="1978"/>
      <c r="AG932" s="1978"/>
      <c r="AH932" s="1978"/>
      <c r="AI932" s="1978"/>
    </row>
    <row r="933">
      <c r="A933" s="1030"/>
      <c r="B933" s="1030" t="b">
        <v>0</v>
      </c>
      <c r="C933" s="1030"/>
      <c r="D933" s="984"/>
      <c r="E933" s="1585"/>
      <c r="F933" s="4045"/>
      <c r="G933" s="1030"/>
      <c r="H933" s="872"/>
      <c r="I933" s="984"/>
      <c r="J933" s="984"/>
      <c r="K933" s="1030"/>
      <c r="L933" s="1030"/>
      <c r="M933" s="984"/>
      <c r="N933" s="984"/>
      <c r="O933" s="1913"/>
      <c r="P933" s="984"/>
      <c r="Q933" s="984"/>
      <c r="R933" s="984"/>
      <c r="S933" s="984"/>
      <c r="T933" s="984"/>
      <c r="U933" s="1030"/>
      <c r="V933" s="1030"/>
      <c r="W933" s="1030"/>
      <c r="X933" s="1030"/>
      <c r="Y933" s="1030"/>
      <c r="Z933" s="1030"/>
      <c r="AA933" s="1030"/>
      <c r="AB933" s="1030"/>
      <c r="AC933" s="1030"/>
      <c r="AD933" s="1030"/>
      <c r="AE933" s="1030"/>
      <c r="AF933" s="1030"/>
      <c r="AG933" s="1030"/>
      <c r="AH933" s="1030"/>
      <c r="AI933" s="1030"/>
    </row>
    <row r="934">
      <c r="A934" s="1978"/>
      <c r="B934" s="1978" t="b">
        <v>0</v>
      </c>
      <c r="C934" s="1978"/>
      <c r="D934" s="699"/>
      <c r="E934" s="1619"/>
      <c r="F934" s="3966"/>
      <c r="G934" s="1978"/>
      <c r="H934" s="1495"/>
      <c r="I934" s="699"/>
      <c r="J934" s="699"/>
      <c r="K934" s="1978"/>
      <c r="L934" s="1978"/>
      <c r="M934" s="699"/>
      <c r="N934" s="699"/>
      <c r="O934" s="3921"/>
      <c r="P934" s="699"/>
      <c r="Q934" s="699"/>
      <c r="R934" s="699"/>
      <c r="S934" s="699"/>
      <c r="T934" s="699"/>
      <c r="U934" s="1978"/>
      <c r="V934" s="1978"/>
      <c r="W934" s="1978"/>
      <c r="X934" s="1978"/>
      <c r="Y934" s="1978"/>
      <c r="Z934" s="1978"/>
      <c r="AA934" s="1978"/>
      <c r="AB934" s="1978"/>
      <c r="AC934" s="1978"/>
      <c r="AD934" s="1978"/>
      <c r="AE934" s="1978"/>
      <c r="AF934" s="1978"/>
      <c r="AG934" s="1978"/>
      <c r="AH934" s="1978"/>
      <c r="AI934" s="1978"/>
    </row>
    <row r="935">
      <c r="A935" s="1030"/>
      <c r="B935" s="1030" t="b">
        <v>0</v>
      </c>
      <c r="C935" s="1030"/>
      <c r="D935" s="984"/>
      <c r="E935" s="1585"/>
      <c r="F935" s="4045"/>
      <c r="G935" s="1030"/>
      <c r="H935" s="872"/>
      <c r="I935" s="984"/>
      <c r="J935" s="984"/>
      <c r="K935" s="1030"/>
      <c r="L935" s="1030"/>
      <c r="M935" s="984"/>
      <c r="N935" s="984"/>
      <c r="O935" s="1913"/>
      <c r="P935" s="984"/>
      <c r="Q935" s="984"/>
      <c r="R935" s="984"/>
      <c r="S935" s="984"/>
      <c r="T935" s="984"/>
      <c r="U935" s="1030"/>
      <c r="V935" s="1030"/>
      <c r="W935" s="1030"/>
      <c r="X935" s="1030"/>
      <c r="Y935" s="1030"/>
      <c r="Z935" s="1030"/>
      <c r="AA935" s="1030"/>
      <c r="AB935" s="1030"/>
      <c r="AC935" s="1030"/>
      <c r="AD935" s="1030"/>
      <c r="AE935" s="1030"/>
      <c r="AF935" s="1030"/>
      <c r="AG935" s="1030"/>
      <c r="AH935" s="1030"/>
      <c r="AI935" s="1030"/>
    </row>
    <row r="936">
      <c r="A936" s="1978"/>
      <c r="B936" s="1978" t="b">
        <v>0</v>
      </c>
      <c r="C936" s="1978"/>
      <c r="D936" s="699"/>
      <c r="E936" s="1619"/>
      <c r="F936" s="3966"/>
      <c r="G936" s="1978"/>
      <c r="H936" s="1495"/>
      <c r="I936" s="699"/>
      <c r="J936" s="699"/>
      <c r="K936" s="1978"/>
      <c r="L936" s="1978"/>
      <c r="M936" s="699"/>
      <c r="N936" s="699"/>
      <c r="O936" s="3921"/>
      <c r="P936" s="699"/>
      <c r="Q936" s="699"/>
      <c r="R936" s="699"/>
      <c r="S936" s="699"/>
      <c r="T936" s="699"/>
      <c r="U936" s="1978"/>
      <c r="V936" s="1978"/>
      <c r="W936" s="1978"/>
      <c r="X936" s="1978"/>
      <c r="Y936" s="1978"/>
      <c r="Z936" s="1978"/>
      <c r="AA936" s="1978"/>
      <c r="AB936" s="1978"/>
      <c r="AC936" s="1978"/>
      <c r="AD936" s="1978"/>
      <c r="AE936" s="1978"/>
      <c r="AF936" s="1978"/>
      <c r="AG936" s="1978"/>
      <c r="AH936" s="1978"/>
      <c r="AI936" s="1978"/>
    </row>
    <row r="937">
      <c r="A937" s="1030"/>
      <c r="B937" s="1030" t="b">
        <v>0</v>
      </c>
      <c r="C937" s="1030"/>
      <c r="D937" s="984"/>
      <c r="E937" s="1585"/>
      <c r="F937" s="4045"/>
      <c r="G937" s="1030"/>
      <c r="H937" s="872"/>
      <c r="I937" s="984"/>
      <c r="J937" s="984"/>
      <c r="K937" s="1030"/>
      <c r="L937" s="1030"/>
      <c r="M937" s="984"/>
      <c r="N937" s="984"/>
      <c r="O937" s="1913"/>
      <c r="P937" s="984"/>
      <c r="Q937" s="984"/>
      <c r="R937" s="984"/>
      <c r="S937" s="984"/>
      <c r="T937" s="984"/>
      <c r="U937" s="1030"/>
      <c r="V937" s="1030"/>
      <c r="W937" s="1030"/>
      <c r="X937" s="1030"/>
      <c r="Y937" s="1030"/>
      <c r="Z937" s="1030"/>
      <c r="AA937" s="1030"/>
      <c r="AB937" s="1030"/>
      <c r="AC937" s="1030"/>
      <c r="AD937" s="1030"/>
      <c r="AE937" s="1030"/>
      <c r="AF937" s="1030"/>
      <c r="AG937" s="1030"/>
      <c r="AH937" s="1030"/>
      <c r="AI937" s="1030"/>
    </row>
    <row r="938">
      <c r="A938" s="1978"/>
      <c r="B938" s="1978" t="b">
        <v>0</v>
      </c>
      <c r="C938" s="1978"/>
      <c r="D938" s="699"/>
      <c r="E938" s="1619"/>
      <c r="F938" s="3966"/>
      <c r="G938" s="1978"/>
      <c r="H938" s="1495"/>
      <c r="I938" s="699"/>
      <c r="J938" s="699"/>
      <c r="K938" s="1978"/>
      <c r="L938" s="1978"/>
      <c r="M938" s="699"/>
      <c r="N938" s="699"/>
      <c r="O938" s="3921"/>
      <c r="P938" s="699"/>
      <c r="Q938" s="699"/>
      <c r="R938" s="699"/>
      <c r="S938" s="699"/>
      <c r="T938" s="699"/>
      <c r="U938" s="1978"/>
      <c r="V938" s="1978"/>
      <c r="W938" s="1978"/>
      <c r="X938" s="1978"/>
      <c r="Y938" s="1978"/>
      <c r="Z938" s="1978"/>
      <c r="AA938" s="1978"/>
      <c r="AB938" s="1978"/>
      <c r="AC938" s="1978"/>
      <c r="AD938" s="1978"/>
      <c r="AE938" s="1978"/>
      <c r="AF938" s="1978"/>
      <c r="AG938" s="1978"/>
      <c r="AH938" s="1978"/>
      <c r="AI938" s="1978"/>
    </row>
    <row r="939">
      <c r="A939" s="1030"/>
      <c r="B939" s="1030" t="b">
        <v>0</v>
      </c>
      <c r="C939" s="1030"/>
      <c r="D939" s="984"/>
      <c r="E939" s="1585"/>
      <c r="F939" s="4045"/>
      <c r="G939" s="1030"/>
      <c r="H939" s="872"/>
      <c r="I939" s="984"/>
      <c r="J939" s="984"/>
      <c r="K939" s="1030"/>
      <c r="L939" s="1030"/>
      <c r="M939" s="984"/>
      <c r="N939" s="984"/>
      <c r="O939" s="1913"/>
      <c r="P939" s="984"/>
      <c r="Q939" s="984"/>
      <c r="R939" s="984"/>
      <c r="S939" s="984"/>
      <c r="T939" s="984"/>
      <c r="U939" s="1030"/>
      <c r="V939" s="1030"/>
      <c r="W939" s="1030"/>
      <c r="X939" s="1030"/>
      <c r="Y939" s="1030"/>
      <c r="Z939" s="1030"/>
      <c r="AA939" s="1030"/>
      <c r="AB939" s="1030"/>
      <c r="AC939" s="1030"/>
      <c r="AD939" s="1030"/>
      <c r="AE939" s="1030"/>
      <c r="AF939" s="1030"/>
      <c r="AG939" s="1030"/>
      <c r="AH939" s="1030"/>
      <c r="AI939" s="1030"/>
    </row>
    <row r="940">
      <c r="A940" s="1978"/>
      <c r="B940" s="1978" t="b">
        <v>0</v>
      </c>
      <c r="C940" s="1978"/>
      <c r="D940" s="699"/>
      <c r="E940" s="1619"/>
      <c r="F940" s="3966"/>
      <c r="G940" s="1978"/>
      <c r="H940" s="1495"/>
      <c r="I940" s="699"/>
      <c r="J940" s="699"/>
      <c r="K940" s="1978"/>
      <c r="L940" s="1978"/>
      <c r="M940" s="699"/>
      <c r="N940" s="699"/>
      <c r="O940" s="3921"/>
      <c r="P940" s="699"/>
      <c r="Q940" s="699"/>
      <c r="R940" s="699"/>
      <c r="S940" s="699"/>
      <c r="T940" s="699"/>
      <c r="U940" s="1978"/>
      <c r="V940" s="1978"/>
      <c r="W940" s="1978"/>
      <c r="X940" s="1978"/>
      <c r="Y940" s="1978"/>
      <c r="Z940" s="1978"/>
      <c r="AA940" s="1978"/>
      <c r="AB940" s="1978"/>
      <c r="AC940" s="1978"/>
      <c r="AD940" s="1978"/>
      <c r="AE940" s="1978"/>
      <c r="AF940" s="1978"/>
      <c r="AG940" s="1978"/>
      <c r="AH940" s="1978"/>
      <c r="AI940" s="1978"/>
    </row>
    <row r="941">
      <c r="A941" s="1030"/>
      <c r="B941" s="1030" t="b">
        <v>0</v>
      </c>
      <c r="C941" s="1030"/>
      <c r="D941" s="984"/>
      <c r="E941" s="1585"/>
      <c r="F941" s="4045"/>
      <c r="G941" s="1030"/>
      <c r="H941" s="872"/>
      <c r="I941" s="984"/>
      <c r="J941" s="984"/>
      <c r="K941" s="1030"/>
      <c r="L941" s="1030"/>
      <c r="M941" s="984"/>
      <c r="N941" s="984"/>
      <c r="O941" s="1913"/>
      <c r="P941" s="984"/>
      <c r="Q941" s="984"/>
      <c r="R941" s="984"/>
      <c r="S941" s="984"/>
      <c r="T941" s="984"/>
      <c r="U941" s="1030"/>
      <c r="V941" s="1030"/>
      <c r="W941" s="1030"/>
      <c r="X941" s="1030"/>
      <c r="Y941" s="1030"/>
      <c r="Z941" s="1030"/>
      <c r="AA941" s="1030"/>
      <c r="AB941" s="1030"/>
      <c r="AC941" s="1030"/>
      <c r="AD941" s="1030"/>
      <c r="AE941" s="1030"/>
      <c r="AF941" s="1030"/>
      <c r="AG941" s="1030"/>
      <c r="AH941" s="1030"/>
      <c r="AI941" s="1030"/>
    </row>
    <row r="942">
      <c r="A942" s="1978"/>
      <c r="B942" s="1978" t="b">
        <v>0</v>
      </c>
      <c r="C942" s="1978"/>
      <c r="D942" s="699"/>
      <c r="E942" s="1619"/>
      <c r="F942" s="3966"/>
      <c r="G942" s="1978"/>
      <c r="H942" s="1495"/>
      <c r="I942" s="699"/>
      <c r="J942" s="699"/>
      <c r="K942" s="1978"/>
      <c r="L942" s="1978"/>
      <c r="M942" s="699"/>
      <c r="N942" s="699"/>
      <c r="O942" s="3921"/>
      <c r="P942" s="699"/>
      <c r="Q942" s="699"/>
      <c r="R942" s="699"/>
      <c r="S942" s="699"/>
      <c r="T942" s="699"/>
      <c r="U942" s="1978"/>
      <c r="V942" s="1978"/>
      <c r="W942" s="1978"/>
      <c r="X942" s="1978"/>
      <c r="Y942" s="1978"/>
      <c r="Z942" s="1978"/>
      <c r="AA942" s="1978"/>
      <c r="AB942" s="1978"/>
      <c r="AC942" s="1978"/>
      <c r="AD942" s="1978"/>
      <c r="AE942" s="1978"/>
      <c r="AF942" s="1978"/>
      <c r="AG942" s="1978"/>
      <c r="AH942" s="1978"/>
      <c r="AI942" s="1978"/>
    </row>
    <row r="943">
      <c r="A943" s="1030"/>
      <c r="B943" s="1030" t="b">
        <v>0</v>
      </c>
      <c r="C943" s="1030"/>
      <c r="D943" s="984"/>
      <c r="E943" s="1585"/>
      <c r="F943" s="4045"/>
      <c r="G943" s="1030"/>
      <c r="H943" s="872"/>
      <c r="I943" s="984"/>
      <c r="J943" s="984"/>
      <c r="K943" s="1030"/>
      <c r="L943" s="1030"/>
      <c r="M943" s="984"/>
      <c r="N943" s="984"/>
      <c r="O943" s="1913"/>
      <c r="P943" s="984"/>
      <c r="Q943" s="984"/>
      <c r="R943" s="984"/>
      <c r="S943" s="984"/>
      <c r="T943" s="984"/>
      <c r="U943" s="1030"/>
      <c r="V943" s="1030"/>
      <c r="W943" s="1030"/>
      <c r="X943" s="1030"/>
      <c r="Y943" s="1030"/>
      <c r="Z943" s="1030"/>
      <c r="AA943" s="1030"/>
      <c r="AB943" s="1030"/>
      <c r="AC943" s="1030"/>
      <c r="AD943" s="1030"/>
      <c r="AE943" s="1030"/>
      <c r="AF943" s="1030"/>
      <c r="AG943" s="1030"/>
      <c r="AH943" s="1030"/>
      <c r="AI943" s="1030"/>
    </row>
    <row r="944">
      <c r="A944" s="1978"/>
      <c r="B944" s="1978" t="b">
        <v>0</v>
      </c>
      <c r="C944" s="1978"/>
      <c r="D944" s="699"/>
      <c r="E944" s="1619"/>
      <c r="F944" s="3966"/>
      <c r="G944" s="1978"/>
      <c r="H944" s="1495"/>
      <c r="I944" s="699"/>
      <c r="J944" s="699"/>
      <c r="K944" s="1978"/>
      <c r="L944" s="1978"/>
      <c r="M944" s="699"/>
      <c r="N944" s="699"/>
      <c r="O944" s="3921"/>
      <c r="P944" s="699"/>
      <c r="Q944" s="699"/>
      <c r="R944" s="699"/>
      <c r="S944" s="699"/>
      <c r="T944" s="699"/>
      <c r="U944" s="1978"/>
      <c r="V944" s="1978"/>
      <c r="W944" s="1978"/>
      <c r="X944" s="1978"/>
      <c r="Y944" s="1978"/>
      <c r="Z944" s="1978"/>
      <c r="AA944" s="1978"/>
      <c r="AB944" s="1978"/>
      <c r="AC944" s="1978"/>
      <c r="AD944" s="1978"/>
      <c r="AE944" s="1978"/>
      <c r="AF944" s="1978"/>
      <c r="AG944" s="1978"/>
      <c r="AH944" s="1978"/>
      <c r="AI944" s="1978"/>
    </row>
    <row r="945">
      <c r="A945" s="1030"/>
      <c r="B945" s="1030" t="b">
        <v>0</v>
      </c>
      <c r="C945" s="1030"/>
      <c r="D945" s="984"/>
      <c r="E945" s="1585"/>
      <c r="F945" s="4045"/>
      <c r="G945" s="1030"/>
      <c r="H945" s="872"/>
      <c r="I945" s="984"/>
      <c r="J945" s="984"/>
      <c r="K945" s="1030"/>
      <c r="L945" s="1030"/>
      <c r="M945" s="984"/>
      <c r="N945" s="984"/>
      <c r="O945" s="1913"/>
      <c r="P945" s="984"/>
      <c r="Q945" s="984"/>
      <c r="R945" s="984"/>
      <c r="S945" s="984"/>
      <c r="T945" s="984"/>
      <c r="U945" s="1030"/>
      <c r="V945" s="1030"/>
      <c r="W945" s="1030"/>
      <c r="X945" s="1030"/>
      <c r="Y945" s="1030"/>
      <c r="Z945" s="1030"/>
      <c r="AA945" s="1030"/>
      <c r="AB945" s="1030"/>
      <c r="AC945" s="1030"/>
      <c r="AD945" s="1030"/>
      <c r="AE945" s="1030"/>
      <c r="AF945" s="1030"/>
      <c r="AG945" s="1030"/>
      <c r="AH945" s="1030"/>
      <c r="AI945" s="1030"/>
    </row>
    <row r="946">
      <c r="A946" s="1978"/>
      <c r="B946" s="1978" t="b">
        <v>0</v>
      </c>
      <c r="C946" s="1978"/>
      <c r="D946" s="699"/>
      <c r="E946" s="1619"/>
      <c r="F946" s="3966"/>
      <c r="G946" s="1978"/>
      <c r="H946" s="1495"/>
      <c r="I946" s="699"/>
      <c r="J946" s="699"/>
      <c r="K946" s="1978"/>
      <c r="L946" s="1978"/>
      <c r="M946" s="699"/>
      <c r="N946" s="699"/>
      <c r="O946" s="3921"/>
      <c r="P946" s="699"/>
      <c r="Q946" s="699"/>
      <c r="R946" s="699"/>
      <c r="S946" s="699"/>
      <c r="T946" s="699"/>
      <c r="U946" s="1978"/>
      <c r="V946" s="1978"/>
      <c r="W946" s="1978"/>
      <c r="X946" s="1978"/>
      <c r="Y946" s="1978"/>
      <c r="Z946" s="1978"/>
      <c r="AA946" s="1978"/>
      <c r="AB946" s="1978"/>
      <c r="AC946" s="1978"/>
      <c r="AD946" s="1978"/>
      <c r="AE946" s="1978"/>
      <c r="AF946" s="1978"/>
      <c r="AG946" s="1978"/>
      <c r="AH946" s="1978"/>
      <c r="AI946" s="1978"/>
    </row>
    <row r="947">
      <c r="A947" s="1030"/>
      <c r="B947" s="1030" t="b">
        <v>0</v>
      </c>
      <c r="C947" s="1030"/>
      <c r="D947" s="984"/>
      <c r="E947" s="1585"/>
      <c r="F947" s="4045"/>
      <c r="G947" s="1030"/>
      <c r="H947" s="872"/>
      <c r="I947" s="984"/>
      <c r="J947" s="984"/>
      <c r="K947" s="1030"/>
      <c r="L947" s="1030"/>
      <c r="M947" s="984"/>
      <c r="N947" s="984"/>
      <c r="O947" s="1913"/>
      <c r="P947" s="984"/>
      <c r="Q947" s="984"/>
      <c r="R947" s="984"/>
      <c r="S947" s="984"/>
      <c r="T947" s="984"/>
      <c r="U947" s="1030"/>
      <c r="V947" s="1030"/>
      <c r="W947" s="1030"/>
      <c r="X947" s="1030"/>
      <c r="Y947" s="1030"/>
      <c r="Z947" s="1030"/>
      <c r="AA947" s="1030"/>
      <c r="AB947" s="1030"/>
      <c r="AC947" s="1030"/>
      <c r="AD947" s="1030"/>
      <c r="AE947" s="1030"/>
      <c r="AF947" s="1030"/>
      <c r="AG947" s="1030"/>
      <c r="AH947" s="1030"/>
      <c r="AI947" s="1030"/>
    </row>
    <row r="948">
      <c r="A948" s="1978"/>
      <c r="B948" s="1978" t="b">
        <v>0</v>
      </c>
      <c r="C948" s="1978"/>
      <c r="D948" s="699"/>
      <c r="E948" s="1619"/>
      <c r="F948" s="3966"/>
      <c r="G948" s="1978"/>
      <c r="H948" s="1495"/>
      <c r="I948" s="699"/>
      <c r="J948" s="699"/>
      <c r="K948" s="1978"/>
      <c r="L948" s="1978"/>
      <c r="M948" s="699"/>
      <c r="N948" s="699"/>
      <c r="O948" s="3921"/>
      <c r="P948" s="699"/>
      <c r="Q948" s="699"/>
      <c r="R948" s="699"/>
      <c r="S948" s="699"/>
      <c r="T948" s="699"/>
      <c r="U948" s="1978"/>
      <c r="V948" s="1978"/>
      <c r="W948" s="1978"/>
      <c r="X948" s="1978"/>
      <c r="Y948" s="1978"/>
      <c r="Z948" s="1978"/>
      <c r="AA948" s="1978"/>
      <c r="AB948" s="1978"/>
      <c r="AC948" s="1978"/>
      <c r="AD948" s="1978"/>
      <c r="AE948" s="1978"/>
      <c r="AF948" s="1978"/>
      <c r="AG948" s="1978"/>
      <c r="AH948" s="1978"/>
      <c r="AI948" s="1978"/>
    </row>
    <row r="949">
      <c r="A949" s="1030"/>
      <c r="B949" s="1030" t="b">
        <v>0</v>
      </c>
      <c r="C949" s="1030"/>
      <c r="D949" s="984"/>
      <c r="E949" s="1585"/>
      <c r="F949" s="4045"/>
      <c r="G949" s="1030"/>
      <c r="H949" s="872"/>
      <c r="I949" s="984"/>
      <c r="J949" s="984"/>
      <c r="K949" s="1030"/>
      <c r="L949" s="1030"/>
      <c r="M949" s="984"/>
      <c r="N949" s="984"/>
      <c r="O949" s="1913"/>
      <c r="P949" s="984"/>
      <c r="Q949" s="984"/>
      <c r="R949" s="984"/>
      <c r="S949" s="984"/>
      <c r="T949" s="984"/>
      <c r="U949" s="1030"/>
      <c r="V949" s="1030"/>
      <c r="W949" s="1030"/>
      <c r="X949" s="1030"/>
      <c r="Y949" s="1030"/>
      <c r="Z949" s="1030"/>
      <c r="AA949" s="1030"/>
      <c r="AB949" s="1030"/>
      <c r="AC949" s="1030"/>
      <c r="AD949" s="1030"/>
      <c r="AE949" s="1030"/>
      <c r="AF949" s="1030"/>
      <c r="AG949" s="1030"/>
      <c r="AH949" s="1030"/>
      <c r="AI949" s="1030"/>
    </row>
    <row r="950">
      <c r="A950" s="1978"/>
      <c r="B950" s="1978" t="b">
        <v>0</v>
      </c>
      <c r="C950" s="1978"/>
      <c r="D950" s="699"/>
      <c r="E950" s="1619"/>
      <c r="F950" s="3966"/>
      <c r="G950" s="1978"/>
      <c r="H950" s="1495"/>
      <c r="I950" s="699"/>
      <c r="J950" s="699"/>
      <c r="K950" s="1978"/>
      <c r="L950" s="1978"/>
      <c r="M950" s="699"/>
      <c r="N950" s="699"/>
      <c r="O950" s="3921"/>
      <c r="P950" s="699"/>
      <c r="Q950" s="699"/>
      <c r="R950" s="699"/>
      <c r="S950" s="699"/>
      <c r="T950" s="699"/>
      <c r="U950" s="1978"/>
      <c r="V950" s="1978"/>
      <c r="W950" s="1978"/>
      <c r="X950" s="1978"/>
      <c r="Y950" s="1978"/>
      <c r="Z950" s="1978"/>
      <c r="AA950" s="1978"/>
      <c r="AB950" s="1978"/>
      <c r="AC950" s="1978"/>
      <c r="AD950" s="1978"/>
      <c r="AE950" s="1978"/>
      <c r="AF950" s="1978"/>
      <c r="AG950" s="1978"/>
      <c r="AH950" s="1978"/>
      <c r="AI950" s="1978"/>
    </row>
    <row r="951">
      <c r="A951" s="1030"/>
      <c r="B951" s="1030" t="b">
        <v>0</v>
      </c>
      <c r="C951" s="1030"/>
      <c r="D951" s="984"/>
      <c r="E951" s="1585"/>
      <c r="F951" s="4045"/>
      <c r="G951" s="1030"/>
      <c r="H951" s="872"/>
      <c r="I951" s="984"/>
      <c r="J951" s="984"/>
      <c r="K951" s="1030"/>
      <c r="L951" s="1030"/>
      <c r="M951" s="984"/>
      <c r="N951" s="984"/>
      <c r="O951" s="1913"/>
      <c r="P951" s="984"/>
      <c r="Q951" s="984"/>
      <c r="R951" s="984"/>
      <c r="S951" s="984"/>
      <c r="T951" s="984"/>
      <c r="U951" s="1030"/>
      <c r="V951" s="1030"/>
      <c r="W951" s="1030"/>
      <c r="X951" s="1030"/>
      <c r="Y951" s="1030"/>
      <c r="Z951" s="1030"/>
      <c r="AA951" s="1030"/>
      <c r="AB951" s="1030"/>
      <c r="AC951" s="1030"/>
      <c r="AD951" s="1030"/>
      <c r="AE951" s="1030"/>
      <c r="AF951" s="1030"/>
      <c r="AG951" s="1030"/>
      <c r="AH951" s="1030"/>
      <c r="AI951" s="1030"/>
    </row>
    <row r="952">
      <c r="A952" s="1978"/>
      <c r="B952" s="1978" t="b">
        <v>0</v>
      </c>
      <c r="C952" s="1978"/>
      <c r="D952" s="699"/>
      <c r="E952" s="1619"/>
      <c r="F952" s="3966"/>
      <c r="G952" s="1978"/>
      <c r="H952" s="1495"/>
      <c r="I952" s="699"/>
      <c r="J952" s="699"/>
      <c r="K952" s="1978"/>
      <c r="L952" s="1978"/>
      <c r="M952" s="699"/>
      <c r="N952" s="699"/>
      <c r="O952" s="3921"/>
      <c r="P952" s="699"/>
      <c r="Q952" s="699"/>
      <c r="R952" s="699"/>
      <c r="S952" s="699"/>
      <c r="T952" s="699"/>
      <c r="U952" s="1978"/>
      <c r="V952" s="1978"/>
      <c r="W952" s="1978"/>
      <c r="X952" s="1978"/>
      <c r="Y952" s="1978"/>
      <c r="Z952" s="1978"/>
      <c r="AA952" s="1978"/>
      <c r="AB952" s="1978"/>
      <c r="AC952" s="1978"/>
      <c r="AD952" s="1978"/>
      <c r="AE952" s="1978"/>
      <c r="AF952" s="1978"/>
      <c r="AG952" s="1978"/>
      <c r="AH952" s="1978"/>
      <c r="AI952" s="1978"/>
    </row>
    <row r="953">
      <c r="A953" s="1030"/>
      <c r="B953" s="1030" t="b">
        <v>0</v>
      </c>
      <c r="C953" s="1030"/>
      <c r="D953" s="984"/>
      <c r="E953" s="1585"/>
      <c r="F953" s="4045"/>
      <c r="G953" s="1030"/>
      <c r="H953" s="872"/>
      <c r="I953" s="984"/>
      <c r="J953" s="984"/>
      <c r="K953" s="1030"/>
      <c r="L953" s="1030"/>
      <c r="M953" s="984"/>
      <c r="N953" s="984"/>
      <c r="O953" s="1913"/>
      <c r="P953" s="984"/>
      <c r="Q953" s="984"/>
      <c r="R953" s="984"/>
      <c r="S953" s="984"/>
      <c r="T953" s="984"/>
      <c r="U953" s="1030"/>
      <c r="V953" s="1030"/>
      <c r="W953" s="1030"/>
      <c r="X953" s="1030"/>
      <c r="Y953" s="1030"/>
      <c r="Z953" s="1030"/>
      <c r="AA953" s="1030"/>
      <c r="AB953" s="1030"/>
      <c r="AC953" s="1030"/>
      <c r="AD953" s="1030"/>
      <c r="AE953" s="1030"/>
      <c r="AF953" s="1030"/>
      <c r="AG953" s="1030"/>
      <c r="AH953" s="1030"/>
      <c r="AI953" s="1030"/>
    </row>
    <row r="954">
      <c r="A954" s="1978"/>
      <c r="B954" s="1978" t="b">
        <v>0</v>
      </c>
      <c r="C954" s="1978"/>
      <c r="D954" s="699"/>
      <c r="E954" s="1619"/>
      <c r="F954" s="3966"/>
      <c r="G954" s="1978"/>
      <c r="H954" s="1495"/>
      <c r="I954" s="699"/>
      <c r="J954" s="699"/>
      <c r="K954" s="1978"/>
      <c r="L954" s="1978"/>
      <c r="M954" s="699"/>
      <c r="N954" s="699"/>
      <c r="O954" s="3921"/>
      <c r="P954" s="699"/>
      <c r="Q954" s="699"/>
      <c r="R954" s="699"/>
      <c r="S954" s="699"/>
      <c r="T954" s="699"/>
      <c r="U954" s="1978"/>
      <c r="V954" s="1978"/>
      <c r="W954" s="1978"/>
      <c r="X954" s="1978"/>
      <c r="Y954" s="1978"/>
      <c r="Z954" s="1978"/>
      <c r="AA954" s="1978"/>
      <c r="AB954" s="1978"/>
      <c r="AC954" s="1978"/>
      <c r="AD954" s="1978"/>
      <c r="AE954" s="1978"/>
      <c r="AF954" s="1978"/>
      <c r="AG954" s="1978"/>
      <c r="AH954" s="1978"/>
      <c r="AI954" s="1978"/>
    </row>
    <row r="955">
      <c r="A955" s="1030"/>
      <c r="B955" s="1030" t="b">
        <v>0</v>
      </c>
      <c r="C955" s="1030"/>
      <c r="D955" s="984"/>
      <c r="E955" s="1585"/>
      <c r="F955" s="4045"/>
      <c r="G955" s="1030"/>
      <c r="H955" s="872"/>
      <c r="I955" s="984"/>
      <c r="J955" s="984"/>
      <c r="K955" s="1030"/>
      <c r="L955" s="1030"/>
      <c r="M955" s="984"/>
      <c r="N955" s="984"/>
      <c r="O955" s="1913"/>
      <c r="P955" s="984"/>
      <c r="Q955" s="984"/>
      <c r="R955" s="984"/>
      <c r="S955" s="984"/>
      <c r="T955" s="984"/>
      <c r="U955" s="1030"/>
      <c r="V955" s="1030"/>
      <c r="W955" s="1030"/>
      <c r="X955" s="1030"/>
      <c r="Y955" s="1030"/>
      <c r="Z955" s="1030"/>
      <c r="AA955" s="1030"/>
      <c r="AB955" s="1030"/>
      <c r="AC955" s="1030"/>
      <c r="AD955" s="1030"/>
      <c r="AE955" s="1030"/>
      <c r="AF955" s="1030"/>
      <c r="AG955" s="1030"/>
      <c r="AH955" s="1030"/>
      <c r="AI955" s="1030"/>
    </row>
    <row r="956">
      <c r="A956" s="1978"/>
      <c r="B956" s="1978" t="b">
        <v>0</v>
      </c>
      <c r="C956" s="1978"/>
      <c r="D956" s="699"/>
      <c r="E956" s="1619"/>
      <c r="F956" s="3966"/>
      <c r="G956" s="1978"/>
      <c r="H956" s="1495"/>
      <c r="I956" s="699"/>
      <c r="J956" s="699"/>
      <c r="K956" s="1978"/>
      <c r="L956" s="1978"/>
      <c r="M956" s="699"/>
      <c r="N956" s="699"/>
      <c r="O956" s="3921"/>
      <c r="P956" s="699"/>
      <c r="Q956" s="699"/>
      <c r="R956" s="699"/>
      <c r="S956" s="699"/>
      <c r="T956" s="699"/>
      <c r="U956" s="1978"/>
      <c r="V956" s="1978"/>
      <c r="W956" s="1978"/>
      <c r="X956" s="1978"/>
      <c r="Y956" s="1978"/>
      <c r="Z956" s="1978"/>
      <c r="AA956" s="1978"/>
      <c r="AB956" s="1978"/>
      <c r="AC956" s="1978"/>
      <c r="AD956" s="1978"/>
      <c r="AE956" s="1978"/>
      <c r="AF956" s="1978"/>
      <c r="AG956" s="1978"/>
      <c r="AH956" s="1978"/>
      <c r="AI956" s="1978"/>
    </row>
    <row r="957">
      <c r="A957" s="1030"/>
      <c r="B957" s="1030" t="b">
        <v>0</v>
      </c>
      <c r="C957" s="1030"/>
      <c r="D957" s="984"/>
      <c r="E957" s="1585"/>
      <c r="F957" s="4045"/>
      <c r="G957" s="1030"/>
      <c r="H957" s="872"/>
      <c r="I957" s="984"/>
      <c r="J957" s="984"/>
      <c r="K957" s="1030"/>
      <c r="L957" s="1030"/>
      <c r="M957" s="984"/>
      <c r="N957" s="984"/>
      <c r="O957" s="1913"/>
      <c r="P957" s="984"/>
      <c r="Q957" s="984"/>
      <c r="R957" s="984"/>
      <c r="S957" s="984"/>
      <c r="T957" s="984"/>
      <c r="U957" s="1030"/>
      <c r="V957" s="1030"/>
      <c r="W957" s="1030"/>
      <c r="X957" s="1030"/>
      <c r="Y957" s="1030"/>
      <c r="Z957" s="1030"/>
      <c r="AA957" s="1030"/>
      <c r="AB957" s="1030"/>
      <c r="AC957" s="1030"/>
      <c r="AD957" s="1030"/>
      <c r="AE957" s="1030"/>
      <c r="AF957" s="1030"/>
      <c r="AG957" s="1030"/>
      <c r="AH957" s="1030"/>
      <c r="AI957" s="1030"/>
    </row>
    <row r="958">
      <c r="A958" s="1978"/>
      <c r="B958" s="1978" t="b">
        <v>0</v>
      </c>
      <c r="C958" s="1978"/>
      <c r="D958" s="699"/>
      <c r="E958" s="1619"/>
      <c r="F958" s="3966"/>
      <c r="G958" s="1978"/>
      <c r="H958" s="1495"/>
      <c r="I958" s="699"/>
      <c r="J958" s="699"/>
      <c r="K958" s="1978"/>
      <c r="L958" s="1978"/>
      <c r="M958" s="699"/>
      <c r="N958" s="699"/>
      <c r="O958" s="3921"/>
      <c r="P958" s="699"/>
      <c r="Q958" s="699"/>
      <c r="R958" s="699"/>
      <c r="S958" s="699"/>
      <c r="T958" s="699"/>
      <c r="U958" s="1978"/>
      <c r="V958" s="1978"/>
      <c r="W958" s="1978"/>
      <c r="X958" s="1978"/>
      <c r="Y958" s="1978"/>
      <c r="Z958" s="1978"/>
      <c r="AA958" s="1978"/>
      <c r="AB958" s="1978"/>
      <c r="AC958" s="1978"/>
      <c r="AD958" s="1978"/>
      <c r="AE958" s="1978"/>
      <c r="AF958" s="1978"/>
      <c r="AG958" s="1978"/>
      <c r="AH958" s="1978"/>
      <c r="AI958" s="1978"/>
    </row>
    <row r="959">
      <c r="A959" s="1030"/>
      <c r="B959" s="1030" t="b">
        <v>0</v>
      </c>
      <c r="C959" s="1030"/>
      <c r="D959" s="984"/>
      <c r="E959" s="1585"/>
      <c r="F959" s="4045"/>
      <c r="G959" s="1030"/>
      <c r="H959" s="872"/>
      <c r="I959" s="984"/>
      <c r="J959" s="984"/>
      <c r="K959" s="1030"/>
      <c r="L959" s="1030"/>
      <c r="M959" s="984"/>
      <c r="N959" s="984"/>
      <c r="O959" s="1913"/>
      <c r="P959" s="984"/>
      <c r="Q959" s="984"/>
      <c r="R959" s="984"/>
      <c r="S959" s="984"/>
      <c r="T959" s="984"/>
      <c r="U959" s="1030"/>
      <c r="V959" s="1030"/>
      <c r="W959" s="1030"/>
      <c r="X959" s="1030"/>
      <c r="Y959" s="1030"/>
      <c r="Z959" s="1030"/>
      <c r="AA959" s="1030"/>
      <c r="AB959" s="1030"/>
      <c r="AC959" s="1030"/>
      <c r="AD959" s="1030"/>
      <c r="AE959" s="1030"/>
      <c r="AF959" s="1030"/>
      <c r="AG959" s="1030"/>
      <c r="AH959" s="1030"/>
      <c r="AI959" s="1030"/>
    </row>
    <row r="960">
      <c r="A960" s="1978"/>
      <c r="B960" s="1978" t="b">
        <v>0</v>
      </c>
      <c r="C960" s="1978"/>
      <c r="D960" s="699"/>
      <c r="E960" s="1619"/>
      <c r="F960" s="3966"/>
      <c r="G960" s="1978"/>
      <c r="H960" s="1495"/>
      <c r="I960" s="699"/>
      <c r="J960" s="699"/>
      <c r="K960" s="1978"/>
      <c r="L960" s="1978"/>
      <c r="M960" s="699"/>
      <c r="N960" s="699"/>
      <c r="O960" s="3921"/>
      <c r="P960" s="699"/>
      <c r="Q960" s="699"/>
      <c r="R960" s="699"/>
      <c r="S960" s="699"/>
      <c r="T960" s="699"/>
      <c r="U960" s="1978"/>
      <c r="V960" s="1978"/>
      <c r="W960" s="1978"/>
      <c r="X960" s="1978"/>
      <c r="Y960" s="1978"/>
      <c r="Z960" s="1978"/>
      <c r="AA960" s="1978"/>
      <c r="AB960" s="1978"/>
      <c r="AC960" s="1978"/>
      <c r="AD960" s="1978"/>
      <c r="AE960" s="1978"/>
      <c r="AF960" s="1978"/>
      <c r="AG960" s="1978"/>
      <c r="AH960" s="1978"/>
      <c r="AI960" s="1978"/>
    </row>
    <row r="961">
      <c r="A961" s="1030"/>
      <c r="B961" s="1030" t="b">
        <v>0</v>
      </c>
      <c r="C961" s="1030"/>
      <c r="D961" s="984"/>
      <c r="E961" s="1585"/>
      <c r="F961" s="4045"/>
      <c r="G961" s="1030"/>
      <c r="H961" s="872"/>
      <c r="I961" s="984"/>
      <c r="J961" s="984"/>
      <c r="K961" s="1030"/>
      <c r="L961" s="1030"/>
      <c r="M961" s="984"/>
      <c r="N961" s="984"/>
      <c r="O961" s="1913"/>
      <c r="P961" s="984"/>
      <c r="Q961" s="984"/>
      <c r="R961" s="984"/>
      <c r="S961" s="984"/>
      <c r="T961" s="984"/>
      <c r="U961" s="1030"/>
      <c r="V961" s="1030"/>
      <c r="W961" s="1030"/>
      <c r="X961" s="1030"/>
      <c r="Y961" s="1030"/>
      <c r="Z961" s="1030"/>
      <c r="AA961" s="1030"/>
      <c r="AB961" s="1030"/>
      <c r="AC961" s="1030"/>
      <c r="AD961" s="1030"/>
      <c r="AE961" s="1030"/>
      <c r="AF961" s="1030"/>
      <c r="AG961" s="1030"/>
      <c r="AH961" s="1030"/>
      <c r="AI961" s="1030"/>
    </row>
    <row r="962">
      <c r="A962" s="1978"/>
      <c r="B962" s="1978" t="b">
        <v>0</v>
      </c>
      <c r="C962" s="1978"/>
      <c r="D962" s="699"/>
      <c r="E962" s="1619"/>
      <c r="F962" s="3966"/>
      <c r="G962" s="1978"/>
      <c r="H962" s="1495"/>
      <c r="I962" s="699"/>
      <c r="J962" s="699"/>
      <c r="K962" s="1978"/>
      <c r="L962" s="1978"/>
      <c r="M962" s="699"/>
      <c r="N962" s="699"/>
      <c r="O962" s="3921"/>
      <c r="P962" s="699"/>
      <c r="Q962" s="699"/>
      <c r="R962" s="699"/>
      <c r="S962" s="699"/>
      <c r="T962" s="699"/>
      <c r="U962" s="1978"/>
      <c r="V962" s="1978"/>
      <c r="W962" s="1978"/>
      <c r="X962" s="1978"/>
      <c r="Y962" s="1978"/>
      <c r="Z962" s="1978"/>
      <c r="AA962" s="1978"/>
      <c r="AB962" s="1978"/>
      <c r="AC962" s="1978"/>
      <c r="AD962" s="1978"/>
      <c r="AE962" s="1978"/>
      <c r="AF962" s="1978"/>
      <c r="AG962" s="1978"/>
      <c r="AH962" s="1978"/>
      <c r="AI962" s="1978"/>
    </row>
    <row r="963">
      <c r="A963" s="1030"/>
      <c r="B963" s="1030" t="b">
        <v>0</v>
      </c>
      <c r="C963" s="1030"/>
      <c r="D963" s="984"/>
      <c r="E963" s="1585"/>
      <c r="F963" s="4045"/>
      <c r="G963" s="1030"/>
      <c r="H963" s="872"/>
      <c r="I963" s="984"/>
      <c r="J963" s="984"/>
      <c r="K963" s="1030"/>
      <c r="L963" s="1030"/>
      <c r="M963" s="984"/>
      <c r="N963" s="984"/>
      <c r="O963" s="1913"/>
      <c r="P963" s="984"/>
      <c r="Q963" s="984"/>
      <c r="R963" s="984"/>
      <c r="S963" s="984"/>
      <c r="T963" s="984"/>
      <c r="U963" s="1030"/>
      <c r="V963" s="1030"/>
      <c r="W963" s="1030"/>
      <c r="X963" s="1030"/>
      <c r="Y963" s="1030"/>
      <c r="Z963" s="1030"/>
      <c r="AA963" s="1030"/>
      <c r="AB963" s="1030"/>
      <c r="AC963" s="1030"/>
      <c r="AD963" s="1030"/>
      <c r="AE963" s="1030"/>
      <c r="AF963" s="1030"/>
      <c r="AG963" s="1030"/>
      <c r="AH963" s="1030"/>
      <c r="AI963" s="1030"/>
    </row>
    <row r="964">
      <c r="A964" s="1978"/>
      <c r="B964" s="1978" t="b">
        <v>0</v>
      </c>
      <c r="C964" s="1978"/>
      <c r="D964" s="699"/>
      <c r="E964" s="1619"/>
      <c r="F964" s="3966"/>
      <c r="G964" s="1978"/>
      <c r="H964" s="1495"/>
      <c r="I964" s="699"/>
      <c r="J964" s="699"/>
      <c r="K964" s="1978"/>
      <c r="L964" s="1978"/>
      <c r="M964" s="699"/>
      <c r="N964" s="699"/>
      <c r="O964" s="3921"/>
      <c r="P964" s="699"/>
      <c r="Q964" s="699"/>
      <c r="R964" s="699"/>
      <c r="S964" s="699"/>
      <c r="T964" s="699"/>
      <c r="U964" s="1978"/>
      <c r="V964" s="1978"/>
      <c r="W964" s="1978"/>
      <c r="X964" s="1978"/>
      <c r="Y964" s="1978"/>
      <c r="Z964" s="1978"/>
      <c r="AA964" s="1978"/>
      <c r="AB964" s="1978"/>
      <c r="AC964" s="1978"/>
      <c r="AD964" s="1978"/>
      <c r="AE964" s="1978"/>
      <c r="AF964" s="1978"/>
      <c r="AG964" s="1978"/>
      <c r="AH964" s="1978"/>
      <c r="AI964" s="1978"/>
    </row>
    <row r="965">
      <c r="A965" s="1030"/>
      <c r="B965" s="1030" t="b">
        <v>0</v>
      </c>
      <c r="C965" s="1030"/>
      <c r="D965" s="984"/>
      <c r="E965" s="1585"/>
      <c r="F965" s="4045"/>
      <c r="G965" s="1030"/>
      <c r="H965" s="872"/>
      <c r="I965" s="984"/>
      <c r="J965" s="984"/>
      <c r="K965" s="1030"/>
      <c r="L965" s="1030"/>
      <c r="M965" s="984"/>
      <c r="N965" s="984"/>
      <c r="O965" s="1913"/>
      <c r="P965" s="984"/>
      <c r="Q965" s="984"/>
      <c r="R965" s="984"/>
      <c r="S965" s="984"/>
      <c r="T965" s="984"/>
      <c r="U965" s="1030"/>
      <c r="V965" s="1030"/>
      <c r="W965" s="1030"/>
      <c r="X965" s="1030"/>
      <c r="Y965" s="1030"/>
      <c r="Z965" s="1030"/>
      <c r="AA965" s="1030"/>
      <c r="AB965" s="1030"/>
      <c r="AC965" s="1030"/>
      <c r="AD965" s="1030"/>
      <c r="AE965" s="1030"/>
      <c r="AF965" s="1030"/>
      <c r="AG965" s="1030"/>
      <c r="AH965" s="1030"/>
      <c r="AI965" s="1030"/>
    </row>
    <row r="966">
      <c r="A966" s="1978"/>
      <c r="B966" s="1978" t="b">
        <v>0</v>
      </c>
      <c r="C966" s="1978"/>
      <c r="D966" s="699"/>
      <c r="E966" s="1619"/>
      <c r="F966" s="3966"/>
      <c r="G966" s="1978"/>
      <c r="H966" s="1495"/>
      <c r="I966" s="699"/>
      <c r="J966" s="699"/>
      <c r="K966" s="1978"/>
      <c r="L966" s="1978"/>
      <c r="M966" s="699"/>
      <c r="N966" s="699"/>
      <c r="O966" s="3921"/>
      <c r="P966" s="699"/>
      <c r="Q966" s="699"/>
      <c r="R966" s="699"/>
      <c r="S966" s="699"/>
      <c r="T966" s="699"/>
      <c r="U966" s="1978"/>
      <c r="V966" s="1978"/>
      <c r="W966" s="1978"/>
      <c r="X966" s="1978"/>
      <c r="Y966" s="1978"/>
      <c r="Z966" s="1978"/>
      <c r="AA966" s="1978"/>
      <c r="AB966" s="1978"/>
      <c r="AC966" s="1978"/>
      <c r="AD966" s="1978"/>
      <c r="AE966" s="1978"/>
      <c r="AF966" s="1978"/>
      <c r="AG966" s="1978"/>
      <c r="AH966" s="1978"/>
      <c r="AI966" s="1978"/>
    </row>
    <row r="967">
      <c r="A967" s="1030"/>
      <c r="B967" s="1030" t="b">
        <v>0</v>
      </c>
      <c r="C967" s="1030"/>
      <c r="D967" s="984"/>
      <c r="E967" s="1585"/>
      <c r="F967" s="4045"/>
      <c r="G967" s="1030"/>
      <c r="H967" s="872"/>
      <c r="I967" s="984"/>
      <c r="J967" s="984"/>
      <c r="K967" s="1030"/>
      <c r="L967" s="1030"/>
      <c r="M967" s="984"/>
      <c r="N967" s="984"/>
      <c r="O967" s="1913"/>
      <c r="P967" s="984"/>
      <c r="Q967" s="984"/>
      <c r="R967" s="984"/>
      <c r="S967" s="984"/>
      <c r="T967" s="984"/>
      <c r="U967" s="1030"/>
      <c r="V967" s="1030"/>
      <c r="W967" s="1030"/>
      <c r="X967" s="1030"/>
      <c r="Y967" s="1030"/>
      <c r="Z967" s="1030"/>
      <c r="AA967" s="1030"/>
      <c r="AB967" s="1030"/>
      <c r="AC967" s="1030"/>
      <c r="AD967" s="1030"/>
      <c r="AE967" s="1030"/>
      <c r="AF967" s="1030"/>
      <c r="AG967" s="1030"/>
      <c r="AH967" s="1030"/>
      <c r="AI967" s="1030"/>
    </row>
    <row r="968">
      <c r="A968" s="1978"/>
      <c r="B968" s="1978" t="b">
        <v>0</v>
      </c>
      <c r="C968" s="1978"/>
      <c r="D968" s="699"/>
      <c r="E968" s="1619"/>
      <c r="F968" s="3966"/>
      <c r="G968" s="1978"/>
      <c r="H968" s="1495"/>
      <c r="I968" s="699"/>
      <c r="J968" s="699"/>
      <c r="K968" s="1978"/>
      <c r="L968" s="1978"/>
      <c r="M968" s="699"/>
      <c r="N968" s="699"/>
      <c r="O968" s="3921"/>
      <c r="P968" s="699"/>
      <c r="Q968" s="699"/>
      <c r="R968" s="699"/>
      <c r="S968" s="699"/>
      <c r="T968" s="699"/>
      <c r="U968" s="1978"/>
      <c r="V968" s="1978"/>
      <c r="W968" s="1978"/>
      <c r="X968" s="1978"/>
      <c r="Y968" s="1978"/>
      <c r="Z968" s="1978"/>
      <c r="AA968" s="1978"/>
      <c r="AB968" s="1978"/>
      <c r="AC968" s="1978"/>
      <c r="AD968" s="1978"/>
      <c r="AE968" s="1978"/>
      <c r="AF968" s="1978"/>
      <c r="AG968" s="1978"/>
      <c r="AH968" s="1978"/>
      <c r="AI968" s="1978"/>
    </row>
    <row r="969">
      <c r="A969" s="1030"/>
      <c r="B969" s="1030" t="b">
        <v>0</v>
      </c>
      <c r="C969" s="1030"/>
      <c r="D969" s="984"/>
      <c r="E969" s="1585"/>
      <c r="F969" s="4045"/>
      <c r="G969" s="1030"/>
      <c r="H969" s="872"/>
      <c r="I969" s="984"/>
      <c r="J969" s="984"/>
      <c r="K969" s="1030"/>
      <c r="L969" s="1030"/>
      <c r="M969" s="984"/>
      <c r="N969" s="984"/>
      <c r="O969" s="1913"/>
      <c r="P969" s="984"/>
      <c r="Q969" s="984"/>
      <c r="R969" s="984"/>
      <c r="S969" s="984"/>
      <c r="T969" s="984"/>
      <c r="U969" s="1030"/>
      <c r="V969" s="1030"/>
      <c r="W969" s="1030"/>
      <c r="X969" s="1030"/>
      <c r="Y969" s="1030"/>
      <c r="Z969" s="1030"/>
      <c r="AA969" s="1030"/>
      <c r="AB969" s="1030"/>
      <c r="AC969" s="1030"/>
      <c r="AD969" s="1030"/>
      <c r="AE969" s="1030"/>
      <c r="AF969" s="1030"/>
      <c r="AG969" s="1030"/>
      <c r="AH969" s="1030"/>
      <c r="AI969" s="1030"/>
    </row>
    <row r="970">
      <c r="A970" s="1978"/>
      <c r="B970" s="1978" t="b">
        <v>0</v>
      </c>
      <c r="C970" s="1978"/>
      <c r="D970" s="699"/>
      <c r="E970" s="1619"/>
      <c r="F970" s="3966"/>
      <c r="G970" s="1978"/>
      <c r="H970" s="1495"/>
      <c r="I970" s="699"/>
      <c r="J970" s="699"/>
      <c r="K970" s="1978"/>
      <c r="L970" s="1978"/>
      <c r="M970" s="699"/>
      <c r="N970" s="699"/>
      <c r="O970" s="3921"/>
      <c r="P970" s="699"/>
      <c r="Q970" s="699"/>
      <c r="R970" s="699"/>
      <c r="S970" s="699"/>
      <c r="T970" s="699"/>
      <c r="U970" s="1978"/>
      <c r="V970" s="1978"/>
      <c r="W970" s="1978"/>
      <c r="X970" s="1978"/>
      <c r="Y970" s="1978"/>
      <c r="Z970" s="1978"/>
      <c r="AA970" s="1978"/>
      <c r="AB970" s="1978"/>
      <c r="AC970" s="1978"/>
      <c r="AD970" s="1978"/>
      <c r="AE970" s="1978"/>
      <c r="AF970" s="1978"/>
      <c r="AG970" s="1978"/>
      <c r="AH970" s="1978"/>
      <c r="AI970" s="1978"/>
    </row>
    <row r="971">
      <c r="A971" s="1030"/>
      <c r="B971" s="1030" t="b">
        <v>0</v>
      </c>
      <c r="C971" s="1030"/>
      <c r="D971" s="984"/>
      <c r="E971" s="1585"/>
      <c r="F971" s="4045"/>
      <c r="G971" s="1030"/>
      <c r="H971" s="872"/>
      <c r="I971" s="984"/>
      <c r="J971" s="984"/>
      <c r="K971" s="1030"/>
      <c r="L971" s="1030"/>
      <c r="M971" s="984"/>
      <c r="N971" s="984"/>
      <c r="O971" s="1913"/>
      <c r="P971" s="984"/>
      <c r="Q971" s="984"/>
      <c r="R971" s="984"/>
      <c r="S971" s="984"/>
      <c r="T971" s="984"/>
      <c r="U971" s="1030"/>
      <c r="V971" s="1030"/>
      <c r="W971" s="1030"/>
      <c r="X971" s="1030"/>
      <c r="Y971" s="1030"/>
      <c r="Z971" s="1030"/>
      <c r="AA971" s="1030"/>
      <c r="AB971" s="1030"/>
      <c r="AC971" s="1030"/>
      <c r="AD971" s="1030"/>
      <c r="AE971" s="1030"/>
      <c r="AF971" s="1030"/>
      <c r="AG971" s="1030"/>
      <c r="AH971" s="1030"/>
      <c r="AI971" s="1030"/>
    </row>
    <row r="972">
      <c r="A972" s="1978"/>
      <c r="B972" s="1978" t="b">
        <v>0</v>
      </c>
      <c r="C972" s="1978"/>
      <c r="D972" s="699"/>
      <c r="E972" s="1619"/>
      <c r="F972" s="3966"/>
      <c r="G972" s="1978"/>
      <c r="H972" s="1495"/>
      <c r="I972" s="699"/>
      <c r="J972" s="699"/>
      <c r="K972" s="1978"/>
      <c r="L972" s="1978"/>
      <c r="M972" s="699"/>
      <c r="N972" s="699"/>
      <c r="O972" s="3921"/>
      <c r="P972" s="699"/>
      <c r="Q972" s="699"/>
      <c r="R972" s="699"/>
      <c r="S972" s="699"/>
      <c r="T972" s="699"/>
      <c r="U972" s="1978"/>
      <c r="V972" s="1978"/>
      <c r="W972" s="1978"/>
      <c r="X972" s="1978"/>
      <c r="Y972" s="1978"/>
      <c r="Z972" s="1978"/>
      <c r="AA972" s="1978"/>
      <c r="AB972" s="1978"/>
      <c r="AC972" s="1978"/>
      <c r="AD972" s="1978"/>
      <c r="AE972" s="1978"/>
      <c r="AF972" s="1978"/>
      <c r="AG972" s="1978"/>
      <c r="AH972" s="1978"/>
      <c r="AI972" s="1978"/>
    </row>
    <row r="973">
      <c r="A973" s="1030"/>
      <c r="B973" s="1030" t="b">
        <v>0</v>
      </c>
      <c r="C973" s="1030"/>
      <c r="D973" s="984"/>
      <c r="E973" s="1585"/>
      <c r="F973" s="4045"/>
      <c r="G973" s="1030"/>
      <c r="H973" s="872"/>
      <c r="I973" s="984"/>
      <c r="J973" s="984"/>
      <c r="K973" s="1030"/>
      <c r="L973" s="1030"/>
      <c r="M973" s="984"/>
      <c r="N973" s="984"/>
      <c r="O973" s="1913"/>
      <c r="P973" s="984"/>
      <c r="Q973" s="984"/>
      <c r="R973" s="984"/>
      <c r="S973" s="984"/>
      <c r="T973" s="984"/>
      <c r="U973" s="1030"/>
      <c r="V973" s="1030"/>
      <c r="W973" s="1030"/>
      <c r="X973" s="1030"/>
      <c r="Y973" s="1030"/>
      <c r="Z973" s="1030"/>
      <c r="AA973" s="1030"/>
      <c r="AB973" s="1030"/>
      <c r="AC973" s="1030"/>
      <c r="AD973" s="1030"/>
      <c r="AE973" s="1030"/>
      <c r="AF973" s="1030"/>
      <c r="AG973" s="1030"/>
      <c r="AH973" s="1030"/>
      <c r="AI973" s="1030"/>
    </row>
    <row r="974">
      <c r="A974" s="1978"/>
      <c r="B974" s="1978" t="b">
        <v>0</v>
      </c>
      <c r="C974" s="1978"/>
      <c r="D974" s="699"/>
      <c r="E974" s="1619"/>
      <c r="F974" s="3966"/>
      <c r="G974" s="1978"/>
      <c r="H974" s="1495"/>
      <c r="I974" s="699"/>
      <c r="J974" s="699"/>
      <c r="K974" s="1978"/>
      <c r="L974" s="1978"/>
      <c r="M974" s="699"/>
      <c r="N974" s="699"/>
      <c r="O974" s="3921"/>
      <c r="P974" s="699"/>
      <c r="Q974" s="699"/>
      <c r="R974" s="699"/>
      <c r="S974" s="699"/>
      <c r="T974" s="699"/>
      <c r="U974" s="1978"/>
      <c r="V974" s="1978"/>
      <c r="W974" s="1978"/>
      <c r="X974" s="1978"/>
      <c r="Y974" s="1978"/>
      <c r="Z974" s="1978"/>
      <c r="AA974" s="1978"/>
      <c r="AB974" s="1978"/>
      <c r="AC974" s="1978"/>
      <c r="AD974" s="1978"/>
      <c r="AE974" s="1978"/>
      <c r="AF974" s="1978"/>
      <c r="AG974" s="1978"/>
      <c r="AH974" s="1978"/>
      <c r="AI974" s="1978"/>
    </row>
    <row r="975">
      <c r="A975" s="1030"/>
      <c r="B975" s="1030" t="b">
        <v>0</v>
      </c>
      <c r="C975" s="1030"/>
      <c r="D975" s="984"/>
      <c r="E975" s="1585"/>
      <c r="F975" s="4045"/>
      <c r="G975" s="1030"/>
      <c r="H975" s="872"/>
      <c r="I975" s="984"/>
      <c r="J975" s="984"/>
      <c r="K975" s="1030"/>
      <c r="L975" s="1030"/>
      <c r="M975" s="984"/>
      <c r="N975" s="984"/>
      <c r="O975" s="1913"/>
      <c r="P975" s="984"/>
      <c r="Q975" s="984"/>
      <c r="R975" s="984"/>
      <c r="S975" s="984"/>
      <c r="T975" s="984"/>
      <c r="U975" s="1030"/>
      <c r="V975" s="1030"/>
      <c r="W975" s="1030"/>
      <c r="X975" s="1030"/>
      <c r="Y975" s="1030"/>
      <c r="Z975" s="1030"/>
      <c r="AA975" s="1030"/>
      <c r="AB975" s="1030"/>
      <c r="AC975" s="1030"/>
      <c r="AD975" s="1030"/>
      <c r="AE975" s="1030"/>
      <c r="AF975" s="1030"/>
      <c r="AG975" s="1030"/>
      <c r="AH975" s="1030"/>
      <c r="AI975" s="1030"/>
    </row>
    <row r="976">
      <c r="A976" s="1978"/>
      <c r="B976" s="1978" t="b">
        <v>0</v>
      </c>
      <c r="C976" s="1978"/>
      <c r="D976" s="699"/>
      <c r="E976" s="1619"/>
      <c r="F976" s="3966"/>
      <c r="G976" s="1978"/>
      <c r="H976" s="1495"/>
      <c r="I976" s="699"/>
      <c r="J976" s="699"/>
      <c r="K976" s="1978"/>
      <c r="L976" s="1978"/>
      <c r="M976" s="699"/>
      <c r="N976" s="699"/>
      <c r="O976" s="3921"/>
      <c r="P976" s="699"/>
      <c r="Q976" s="699"/>
      <c r="R976" s="699"/>
      <c r="S976" s="699"/>
      <c r="T976" s="699"/>
      <c r="U976" s="1978"/>
      <c r="V976" s="1978"/>
      <c r="W976" s="1978"/>
      <c r="X976" s="1978"/>
      <c r="Y976" s="1978"/>
      <c r="Z976" s="1978"/>
      <c r="AA976" s="1978"/>
      <c r="AB976" s="1978"/>
      <c r="AC976" s="1978"/>
      <c r="AD976" s="1978"/>
      <c r="AE976" s="1978"/>
      <c r="AF976" s="1978"/>
      <c r="AG976" s="1978"/>
      <c r="AH976" s="1978"/>
      <c r="AI976" s="1978"/>
    </row>
    <row r="977">
      <c r="A977" s="1030"/>
      <c r="B977" s="1030" t="b">
        <v>0</v>
      </c>
      <c r="C977" s="1030"/>
      <c r="D977" s="984"/>
      <c r="E977" s="1585"/>
      <c r="F977" s="4045"/>
      <c r="G977" s="1030"/>
      <c r="H977" s="872"/>
      <c r="I977" s="984"/>
      <c r="J977" s="984"/>
      <c r="K977" s="1030"/>
      <c r="L977" s="1030"/>
      <c r="M977" s="984"/>
      <c r="N977" s="984"/>
      <c r="O977" s="1913"/>
      <c r="P977" s="984"/>
      <c r="Q977" s="984"/>
      <c r="R977" s="984"/>
      <c r="S977" s="984"/>
      <c r="T977" s="984"/>
      <c r="U977" s="1030"/>
      <c r="V977" s="1030"/>
      <c r="W977" s="1030"/>
      <c r="X977" s="1030"/>
      <c r="Y977" s="1030"/>
      <c r="Z977" s="1030"/>
      <c r="AA977" s="1030"/>
      <c r="AB977" s="1030"/>
      <c r="AC977" s="1030"/>
      <c r="AD977" s="1030"/>
      <c r="AE977" s="1030"/>
      <c r="AF977" s="1030"/>
      <c r="AG977" s="1030"/>
      <c r="AH977" s="1030"/>
      <c r="AI977" s="1030"/>
    </row>
    <row r="978">
      <c r="A978" s="1978"/>
      <c r="B978" s="1978" t="b">
        <v>0</v>
      </c>
      <c r="C978" s="1978"/>
      <c r="D978" s="699"/>
      <c r="E978" s="1619"/>
      <c r="F978" s="3966"/>
      <c r="G978" s="1978"/>
      <c r="H978" s="1495"/>
      <c r="I978" s="699"/>
      <c r="J978" s="699"/>
      <c r="K978" s="1978"/>
      <c r="L978" s="1978"/>
      <c r="M978" s="699"/>
      <c r="N978" s="699"/>
      <c r="O978" s="3921"/>
      <c r="P978" s="699"/>
      <c r="Q978" s="699"/>
      <c r="R978" s="699"/>
      <c r="S978" s="699"/>
      <c r="T978" s="699"/>
      <c r="U978" s="1978"/>
      <c r="V978" s="1978"/>
      <c r="W978" s="1978"/>
      <c r="X978" s="1978"/>
      <c r="Y978" s="1978"/>
      <c r="Z978" s="1978"/>
      <c r="AA978" s="1978"/>
      <c r="AB978" s="1978"/>
      <c r="AC978" s="1978"/>
      <c r="AD978" s="1978"/>
      <c r="AE978" s="1978"/>
      <c r="AF978" s="1978"/>
      <c r="AG978" s="1978"/>
      <c r="AH978" s="1978"/>
      <c r="AI978" s="1978"/>
    </row>
    <row r="979">
      <c r="A979" s="1030"/>
      <c r="B979" s="1030" t="b">
        <v>0</v>
      </c>
      <c r="C979" s="1030"/>
      <c r="D979" s="984"/>
      <c r="E979" s="1585"/>
      <c r="F979" s="4045"/>
      <c r="G979" s="1030"/>
      <c r="H979" s="872"/>
      <c r="I979" s="984"/>
      <c r="J979" s="984"/>
      <c r="K979" s="1030"/>
      <c r="L979" s="1030"/>
      <c r="M979" s="984"/>
      <c r="N979" s="984"/>
      <c r="O979" s="1913"/>
      <c r="P979" s="984"/>
      <c r="Q979" s="984"/>
      <c r="R979" s="984"/>
      <c r="S979" s="984"/>
      <c r="T979" s="984"/>
      <c r="U979" s="1030"/>
      <c r="V979" s="1030"/>
      <c r="W979" s="1030"/>
      <c r="X979" s="1030"/>
      <c r="Y979" s="1030"/>
      <c r="Z979" s="1030"/>
      <c r="AA979" s="1030"/>
      <c r="AB979" s="1030"/>
      <c r="AC979" s="1030"/>
      <c r="AD979" s="1030"/>
      <c r="AE979" s="1030"/>
      <c r="AF979" s="1030"/>
      <c r="AG979" s="1030"/>
      <c r="AH979" s="1030"/>
      <c r="AI979" s="1030"/>
    </row>
    <row r="980">
      <c r="A980" s="1978"/>
      <c r="B980" s="1978" t="b">
        <v>0</v>
      </c>
      <c r="C980" s="1978"/>
      <c r="D980" s="699"/>
      <c r="E980" s="1619"/>
      <c r="F980" s="3966"/>
      <c r="G980" s="1978"/>
      <c r="H980" s="1495"/>
      <c r="I980" s="699"/>
      <c r="J980" s="699"/>
      <c r="K980" s="1978"/>
      <c r="L980" s="1978"/>
      <c r="M980" s="699"/>
      <c r="N980" s="699"/>
      <c r="O980" s="3921"/>
      <c r="P980" s="699"/>
      <c r="Q980" s="699"/>
      <c r="R980" s="699"/>
      <c r="S980" s="699"/>
      <c r="T980" s="699"/>
      <c r="U980" s="1978"/>
      <c r="V980" s="1978"/>
      <c r="W980" s="1978"/>
      <c r="X980" s="1978"/>
      <c r="Y980" s="1978"/>
      <c r="Z980" s="1978"/>
      <c r="AA980" s="1978"/>
      <c r="AB980" s="1978"/>
      <c r="AC980" s="1978"/>
      <c r="AD980" s="1978"/>
      <c r="AE980" s="1978"/>
      <c r="AF980" s="1978"/>
      <c r="AG980" s="1978"/>
      <c r="AH980" s="1978"/>
      <c r="AI980" s="1978"/>
    </row>
    <row r="981">
      <c r="A981" s="1030"/>
      <c r="B981" s="1030" t="b">
        <v>0</v>
      </c>
      <c r="C981" s="1030"/>
      <c r="D981" s="984"/>
      <c r="E981" s="1585"/>
      <c r="F981" s="4045"/>
      <c r="G981" s="1030"/>
      <c r="H981" s="872"/>
      <c r="I981" s="984"/>
      <c r="J981" s="984"/>
      <c r="K981" s="1030"/>
      <c r="L981" s="1030"/>
      <c r="M981" s="984"/>
      <c r="N981" s="984"/>
      <c r="O981" s="1913"/>
      <c r="P981" s="984"/>
      <c r="Q981" s="984"/>
      <c r="R981" s="984"/>
      <c r="S981" s="984"/>
      <c r="T981" s="984"/>
      <c r="U981" s="1030"/>
      <c r="V981" s="1030"/>
      <c r="W981" s="1030"/>
      <c r="X981" s="1030"/>
      <c r="Y981" s="1030"/>
      <c r="Z981" s="1030"/>
      <c r="AA981" s="1030"/>
      <c r="AB981" s="1030"/>
      <c r="AC981" s="1030"/>
      <c r="AD981" s="1030"/>
      <c r="AE981" s="1030"/>
      <c r="AF981" s="1030"/>
      <c r="AG981" s="1030"/>
      <c r="AH981" s="1030"/>
      <c r="AI981" s="1030"/>
    </row>
    <row r="982">
      <c r="A982" s="1978"/>
      <c r="B982" s="1978" t="b">
        <v>0</v>
      </c>
      <c r="C982" s="1978"/>
      <c r="D982" s="699"/>
      <c r="E982" s="1619"/>
      <c r="F982" s="3966"/>
      <c r="G982" s="1978"/>
      <c r="H982" s="1495"/>
      <c r="I982" s="699"/>
      <c r="J982" s="699"/>
      <c r="K982" s="1978"/>
      <c r="L982" s="1978"/>
      <c r="M982" s="699"/>
      <c r="N982" s="699"/>
      <c r="O982" s="3921"/>
      <c r="P982" s="699"/>
      <c r="Q982" s="699"/>
      <c r="R982" s="699"/>
      <c r="S982" s="699"/>
      <c r="T982" s="699"/>
      <c r="U982" s="1978"/>
      <c r="V982" s="1978"/>
      <c r="W982" s="1978"/>
      <c r="X982" s="1978"/>
      <c r="Y982" s="1978"/>
      <c r="Z982" s="1978"/>
      <c r="AA982" s="1978"/>
      <c r="AB982" s="1978"/>
      <c r="AC982" s="1978"/>
      <c r="AD982" s="1978"/>
      <c r="AE982" s="1978"/>
      <c r="AF982" s="1978"/>
      <c r="AG982" s="1978"/>
      <c r="AH982" s="1978"/>
      <c r="AI982" s="1978"/>
    </row>
    <row r="983">
      <c r="A983" s="1030"/>
      <c r="B983" s="1030" t="b">
        <v>0</v>
      </c>
      <c r="C983" s="1030"/>
      <c r="D983" s="984"/>
      <c r="E983" s="1585"/>
      <c r="F983" s="4045"/>
      <c r="G983" s="1030"/>
      <c r="H983" s="872"/>
      <c r="I983" s="984"/>
      <c r="J983" s="984"/>
      <c r="K983" s="1030"/>
      <c r="L983" s="1030"/>
      <c r="M983" s="984"/>
      <c r="N983" s="984"/>
      <c r="O983" s="1913"/>
      <c r="P983" s="984"/>
      <c r="Q983" s="984"/>
      <c r="R983" s="984"/>
      <c r="S983" s="984"/>
      <c r="T983" s="984"/>
      <c r="U983" s="1030"/>
      <c r="V983" s="1030"/>
      <c r="W983" s="1030"/>
      <c r="X983" s="1030"/>
      <c r="Y983" s="1030"/>
      <c r="Z983" s="1030"/>
      <c r="AA983" s="1030"/>
      <c r="AB983" s="1030"/>
      <c r="AC983" s="1030"/>
      <c r="AD983" s="1030"/>
      <c r="AE983" s="1030"/>
      <c r="AF983" s="1030"/>
      <c r="AG983" s="1030"/>
      <c r="AH983" s="1030"/>
      <c r="AI983" s="1030"/>
    </row>
    <row r="984">
      <c r="A984" s="1978"/>
      <c r="B984" s="1978" t="b">
        <v>0</v>
      </c>
      <c r="C984" s="1978"/>
      <c r="D984" s="699"/>
      <c r="E984" s="1619"/>
      <c r="F984" s="3966"/>
      <c r="G984" s="1978"/>
      <c r="H984" s="1495"/>
      <c r="I984" s="699"/>
      <c r="J984" s="699"/>
      <c r="K984" s="1978"/>
      <c r="L984" s="1978"/>
      <c r="M984" s="699"/>
      <c r="N984" s="699"/>
      <c r="O984" s="3921"/>
      <c r="P984" s="699"/>
      <c r="Q984" s="699"/>
      <c r="R984" s="699"/>
      <c r="S984" s="699"/>
      <c r="T984" s="699"/>
      <c r="U984" s="1978"/>
      <c r="V984" s="1978"/>
      <c r="W984" s="1978"/>
      <c r="X984" s="1978"/>
      <c r="Y984" s="1978"/>
      <c r="Z984" s="1978"/>
      <c r="AA984" s="1978"/>
      <c r="AB984" s="1978"/>
      <c r="AC984" s="1978"/>
      <c r="AD984" s="1978"/>
      <c r="AE984" s="1978"/>
      <c r="AF984" s="1978"/>
      <c r="AG984" s="1978"/>
      <c r="AH984" s="1978"/>
      <c r="AI984" s="1978"/>
    </row>
    <row r="985">
      <c r="A985" s="1030"/>
      <c r="B985" s="1030" t="b">
        <v>0</v>
      </c>
      <c r="C985" s="1030"/>
      <c r="D985" s="984"/>
      <c r="E985" s="1585"/>
      <c r="F985" s="4045"/>
      <c r="G985" s="1030"/>
      <c r="H985" s="872"/>
      <c r="I985" s="984"/>
      <c r="J985" s="984"/>
      <c r="K985" s="1030"/>
      <c r="L985" s="1030"/>
      <c r="M985" s="984"/>
      <c r="N985" s="984"/>
      <c r="O985" s="1913"/>
      <c r="P985" s="984"/>
      <c r="Q985" s="984"/>
      <c r="R985" s="984"/>
      <c r="S985" s="984"/>
      <c r="T985" s="984"/>
      <c r="U985" s="1030"/>
      <c r="V985" s="1030"/>
      <c r="W985" s="1030"/>
      <c r="X985" s="1030"/>
      <c r="Y985" s="1030"/>
      <c r="Z985" s="1030"/>
      <c r="AA985" s="1030"/>
      <c r="AB985" s="1030"/>
      <c r="AC985" s="1030"/>
      <c r="AD985" s="1030"/>
      <c r="AE985" s="1030"/>
      <c r="AF985" s="1030"/>
      <c r="AG985" s="1030"/>
      <c r="AH985" s="1030"/>
      <c r="AI985" s="1030"/>
    </row>
    <row r="986">
      <c r="A986" s="1978"/>
      <c r="B986" s="1978" t="b">
        <v>0</v>
      </c>
      <c r="C986" s="1978"/>
      <c r="D986" s="699"/>
      <c r="E986" s="1619"/>
      <c r="F986" s="3966"/>
      <c r="G986" s="1978"/>
      <c r="H986" s="1495"/>
      <c r="I986" s="699"/>
      <c r="J986" s="699"/>
      <c r="K986" s="1978"/>
      <c r="L986" s="1978"/>
      <c r="M986" s="699"/>
      <c r="N986" s="699"/>
      <c r="O986" s="3921"/>
      <c r="P986" s="699"/>
      <c r="Q986" s="699"/>
      <c r="R986" s="699"/>
      <c r="S986" s="699"/>
      <c r="T986" s="699"/>
      <c r="U986" s="1978"/>
      <c r="V986" s="1978"/>
      <c r="W986" s="1978"/>
      <c r="X986" s="1978"/>
      <c r="Y986" s="1978"/>
      <c r="Z986" s="1978"/>
      <c r="AA986" s="1978"/>
      <c r="AB986" s="1978"/>
      <c r="AC986" s="1978"/>
      <c r="AD986" s="1978"/>
      <c r="AE986" s="1978"/>
      <c r="AF986" s="1978"/>
      <c r="AG986" s="1978"/>
      <c r="AH986" s="1978"/>
      <c r="AI986" s="1978"/>
    </row>
    <row r="987">
      <c r="A987" s="1030"/>
      <c r="B987" s="1030" t="b">
        <v>0</v>
      </c>
      <c r="C987" s="1030"/>
      <c r="D987" s="984"/>
      <c r="E987" s="1585"/>
      <c r="F987" s="4045"/>
      <c r="G987" s="1030"/>
      <c r="H987" s="872"/>
      <c r="I987" s="984"/>
      <c r="J987" s="984"/>
      <c r="K987" s="1030"/>
      <c r="L987" s="1030"/>
      <c r="M987" s="984"/>
      <c r="N987" s="984"/>
      <c r="O987" s="1913"/>
      <c r="P987" s="984"/>
      <c r="Q987" s="984"/>
      <c r="R987" s="984"/>
      <c r="S987" s="984"/>
      <c r="T987" s="984"/>
      <c r="U987" s="1030"/>
      <c r="V987" s="1030"/>
      <c r="W987" s="1030"/>
      <c r="X987" s="1030"/>
      <c r="Y987" s="1030"/>
      <c r="Z987" s="1030"/>
      <c r="AA987" s="1030"/>
      <c r="AB987" s="1030"/>
      <c r="AC987" s="1030"/>
      <c r="AD987" s="1030"/>
      <c r="AE987" s="1030"/>
      <c r="AF987" s="1030"/>
      <c r="AG987" s="1030"/>
      <c r="AH987" s="1030"/>
      <c r="AI987" s="1030"/>
    </row>
    <row r="988">
      <c r="A988" s="1978"/>
      <c r="B988" s="1978" t="b">
        <v>0</v>
      </c>
      <c r="C988" s="1978"/>
      <c r="D988" s="699"/>
      <c r="E988" s="1619"/>
      <c r="F988" s="3966"/>
      <c r="G988" s="1978"/>
      <c r="H988" s="1495"/>
      <c r="I988" s="699"/>
      <c r="J988" s="699"/>
      <c r="K988" s="1978"/>
      <c r="L988" s="1978"/>
      <c r="M988" s="699"/>
      <c r="N988" s="699"/>
      <c r="O988" s="3921"/>
      <c r="P988" s="699"/>
      <c r="Q988" s="699"/>
      <c r="R988" s="699"/>
      <c r="S988" s="699"/>
      <c r="T988" s="699"/>
      <c r="U988" s="1978"/>
      <c r="V988" s="1978"/>
      <c r="W988" s="1978"/>
      <c r="X988" s="1978"/>
      <c r="Y988" s="1978"/>
      <c r="Z988" s="1978"/>
      <c r="AA988" s="1978"/>
      <c r="AB988" s="1978"/>
      <c r="AC988" s="1978"/>
      <c r="AD988" s="1978"/>
      <c r="AE988" s="1978"/>
      <c r="AF988" s="1978"/>
      <c r="AG988" s="1978"/>
      <c r="AH988" s="1978"/>
      <c r="AI988" s="1978"/>
    </row>
    <row r="989">
      <c r="A989" s="1030"/>
      <c r="B989" s="1030" t="b">
        <v>0</v>
      </c>
      <c r="C989" s="1030"/>
      <c r="D989" s="984"/>
      <c r="E989" s="1585"/>
      <c r="F989" s="4045"/>
      <c r="G989" s="1030"/>
      <c r="H989" s="872"/>
      <c r="I989" s="984"/>
      <c r="J989" s="984"/>
      <c r="K989" s="1030"/>
      <c r="L989" s="1030"/>
      <c r="M989" s="984"/>
      <c r="N989" s="984"/>
      <c r="O989" s="1913"/>
      <c r="P989" s="984"/>
      <c r="Q989" s="984"/>
      <c r="R989" s="984"/>
      <c r="S989" s="984"/>
      <c r="T989" s="984"/>
      <c r="U989" s="1030"/>
      <c r="V989" s="1030"/>
      <c r="W989" s="1030"/>
      <c r="X989" s="1030"/>
      <c r="Y989" s="1030"/>
      <c r="Z989" s="1030"/>
      <c r="AA989" s="1030"/>
      <c r="AB989" s="1030"/>
      <c r="AC989" s="1030"/>
      <c r="AD989" s="1030"/>
      <c r="AE989" s="1030"/>
      <c r="AF989" s="1030"/>
      <c r="AG989" s="1030"/>
      <c r="AH989" s="1030"/>
      <c r="AI989" s="1030"/>
    </row>
    <row r="990">
      <c r="A990" s="1978"/>
      <c r="B990" s="1978" t="b">
        <v>0</v>
      </c>
      <c r="C990" s="1978"/>
      <c r="D990" s="699"/>
      <c r="E990" s="1619"/>
      <c r="F990" s="3966"/>
      <c r="G990" s="1978"/>
      <c r="H990" s="1495"/>
      <c r="I990" s="699"/>
      <c r="J990" s="699"/>
      <c r="K990" s="1978"/>
      <c r="L990" s="1978"/>
      <c r="M990" s="699"/>
      <c r="N990" s="699"/>
      <c r="O990" s="3921"/>
      <c r="P990" s="699"/>
      <c r="Q990" s="699"/>
      <c r="R990" s="699"/>
      <c r="S990" s="699"/>
      <c r="T990" s="699"/>
      <c r="U990" s="1978"/>
      <c r="V990" s="1978"/>
      <c r="W990" s="1978"/>
      <c r="X990" s="1978"/>
      <c r="Y990" s="1978"/>
      <c r="Z990" s="1978"/>
      <c r="AA990" s="1978"/>
      <c r="AB990" s="1978"/>
      <c r="AC990" s="1978"/>
      <c r="AD990" s="1978"/>
      <c r="AE990" s="1978"/>
      <c r="AF990" s="1978"/>
      <c r="AG990" s="1978"/>
      <c r="AH990" s="1978"/>
      <c r="AI990" s="1978"/>
    </row>
    <row r="991">
      <c r="A991" s="1030"/>
      <c r="B991" s="1030" t="b">
        <v>0</v>
      </c>
      <c r="C991" s="1030"/>
      <c r="D991" s="984"/>
      <c r="E991" s="1585"/>
      <c r="F991" s="4045"/>
      <c r="G991" s="1030"/>
      <c r="H991" s="872"/>
      <c r="I991" s="984"/>
      <c r="J991" s="984"/>
      <c r="K991" s="1030"/>
      <c r="L991" s="1030"/>
      <c r="M991" s="984"/>
      <c r="N991" s="984"/>
      <c r="O991" s="1913"/>
      <c r="P991" s="984"/>
      <c r="Q991" s="984"/>
      <c r="R991" s="984"/>
      <c r="S991" s="984"/>
      <c r="T991" s="984"/>
      <c r="U991" s="1030"/>
      <c r="V991" s="1030"/>
      <c r="W991" s="1030"/>
      <c r="X991" s="1030"/>
      <c r="Y991" s="1030"/>
      <c r="Z991" s="1030"/>
      <c r="AA991" s="1030"/>
      <c r="AB991" s="1030"/>
      <c r="AC991" s="1030"/>
      <c r="AD991" s="1030"/>
      <c r="AE991" s="1030"/>
      <c r="AF991" s="1030"/>
      <c r="AG991" s="1030"/>
      <c r="AH991" s="1030"/>
      <c r="AI991" s="1030"/>
    </row>
    <row r="992">
      <c r="A992" s="1978"/>
      <c r="B992" s="1978" t="b">
        <v>0</v>
      </c>
      <c r="C992" s="1978"/>
      <c r="D992" s="699"/>
      <c r="E992" s="1619"/>
      <c r="F992" s="3966"/>
      <c r="G992" s="1978"/>
      <c r="H992" s="1495"/>
      <c r="I992" s="699"/>
      <c r="J992" s="699"/>
      <c r="K992" s="1978"/>
      <c r="L992" s="1978"/>
      <c r="M992" s="699"/>
      <c r="N992" s="699"/>
      <c r="O992" s="3921"/>
      <c r="P992" s="699"/>
      <c r="Q992" s="699"/>
      <c r="R992" s="699"/>
      <c r="S992" s="699"/>
      <c r="T992" s="699"/>
      <c r="U992" s="1978"/>
      <c r="V992" s="1978"/>
      <c r="W992" s="1978"/>
      <c r="X992" s="1978"/>
      <c r="Y992" s="1978"/>
      <c r="Z992" s="1978"/>
      <c r="AA992" s="1978"/>
      <c r="AB992" s="1978"/>
      <c r="AC992" s="1978"/>
      <c r="AD992" s="1978"/>
      <c r="AE992" s="1978"/>
      <c r="AF992" s="1978"/>
      <c r="AG992" s="1978"/>
      <c r="AH992" s="1978"/>
      <c r="AI992" s="1978"/>
    </row>
    <row r="993">
      <c r="A993" s="1030"/>
      <c r="B993" s="1030" t="b">
        <v>0</v>
      </c>
      <c r="C993" s="1030"/>
      <c r="D993" s="984"/>
      <c r="E993" s="1585"/>
      <c r="F993" s="4045"/>
      <c r="G993" s="1030"/>
      <c r="H993" s="872"/>
      <c r="I993" s="984"/>
      <c r="J993" s="984"/>
      <c r="K993" s="1030"/>
      <c r="L993" s="1030"/>
      <c r="M993" s="984"/>
      <c r="N993" s="984"/>
      <c r="O993" s="1913"/>
      <c r="P993" s="984"/>
      <c r="Q993" s="984"/>
      <c r="R993" s="984"/>
      <c r="S993" s="984"/>
      <c r="T993" s="984"/>
      <c r="U993" s="1030"/>
      <c r="V993" s="1030"/>
      <c r="W993" s="1030"/>
      <c r="X993" s="1030"/>
      <c r="Y993" s="1030"/>
      <c r="Z993" s="1030"/>
      <c r="AA993" s="1030"/>
      <c r="AB993" s="1030"/>
      <c r="AC993" s="1030"/>
      <c r="AD993" s="1030"/>
      <c r="AE993" s="1030"/>
      <c r="AF993" s="1030"/>
      <c r="AG993" s="1030"/>
      <c r="AH993" s="1030"/>
      <c r="AI993" s="1030"/>
    </row>
    <row r="994">
      <c r="A994" s="1978"/>
      <c r="B994" s="1978" t="b">
        <v>0</v>
      </c>
      <c r="C994" s="1978"/>
      <c r="D994" s="699"/>
      <c r="E994" s="1619"/>
      <c r="F994" s="3966"/>
      <c r="G994" s="1978"/>
      <c r="H994" s="1495"/>
      <c r="I994" s="699"/>
      <c r="J994" s="699"/>
      <c r="K994" s="1978"/>
      <c r="L994" s="1978"/>
      <c r="M994" s="699"/>
      <c r="N994" s="699"/>
      <c r="O994" s="3921"/>
      <c r="P994" s="699"/>
      <c r="Q994" s="699"/>
      <c r="R994" s="699"/>
      <c r="S994" s="699"/>
      <c r="T994" s="699"/>
      <c r="U994" s="1978"/>
      <c r="V994" s="1978"/>
      <c r="W994" s="1978"/>
      <c r="X994" s="1978"/>
      <c r="Y994" s="1978"/>
      <c r="Z994" s="1978"/>
      <c r="AA994" s="1978"/>
      <c r="AB994" s="1978"/>
      <c r="AC994" s="1978"/>
      <c r="AD994" s="1978"/>
      <c r="AE994" s="1978"/>
      <c r="AF994" s="1978"/>
      <c r="AG994" s="1978"/>
      <c r="AH994" s="1978"/>
      <c r="AI994" s="1978"/>
    </row>
    <row r="995">
      <c r="A995" s="1030"/>
      <c r="B995" s="1030" t="b">
        <v>0</v>
      </c>
      <c r="C995" s="1030"/>
      <c r="D995" s="984"/>
      <c r="E995" s="1585"/>
      <c r="F995" s="4045"/>
      <c r="G995" s="1030"/>
      <c r="H995" s="872"/>
      <c r="I995" s="984"/>
      <c r="J995" s="984"/>
      <c r="K995" s="1030"/>
      <c r="L995" s="1030"/>
      <c r="M995" s="984"/>
      <c r="N995" s="984"/>
      <c r="O995" s="1913"/>
      <c r="P995" s="984"/>
      <c r="Q995" s="984"/>
      <c r="R995" s="984"/>
      <c r="S995" s="984"/>
      <c r="T995" s="984"/>
      <c r="U995" s="1030"/>
      <c r="V995" s="1030"/>
      <c r="W995" s="1030"/>
      <c r="X995" s="1030"/>
      <c r="Y995" s="1030"/>
      <c r="Z995" s="1030"/>
      <c r="AA995" s="1030"/>
      <c r="AB995" s="1030"/>
      <c r="AC995" s="1030"/>
      <c r="AD995" s="1030"/>
      <c r="AE995" s="1030"/>
      <c r="AF995" s="1030"/>
      <c r="AG995" s="1030"/>
      <c r="AH995" s="1030"/>
      <c r="AI995" s="1030"/>
    </row>
    <row r="996">
      <c r="A996" s="1978"/>
      <c r="B996" s="1978" t="b">
        <v>0</v>
      </c>
      <c r="C996" s="1978"/>
      <c r="D996" s="699"/>
      <c r="E996" s="1619"/>
      <c r="F996" s="3966"/>
      <c r="G996" s="1978"/>
      <c r="H996" s="1495"/>
      <c r="I996" s="699"/>
      <c r="J996" s="699"/>
      <c r="K996" s="1978"/>
      <c r="L996" s="1978"/>
      <c r="M996" s="699"/>
      <c r="N996" s="699"/>
      <c r="O996" s="3921"/>
      <c r="P996" s="699"/>
      <c r="Q996" s="699"/>
      <c r="R996" s="699"/>
      <c r="S996" s="699"/>
      <c r="T996" s="699"/>
      <c r="U996" s="1978"/>
      <c r="V996" s="1978"/>
      <c r="W996" s="1978"/>
      <c r="X996" s="1978"/>
      <c r="Y996" s="1978"/>
      <c r="Z996" s="1978"/>
      <c r="AA996" s="1978"/>
      <c r="AB996" s="1978"/>
      <c r="AC996" s="1978"/>
      <c r="AD996" s="1978"/>
      <c r="AE996" s="1978"/>
      <c r="AF996" s="1978"/>
      <c r="AG996" s="1978"/>
      <c r="AH996" s="1978"/>
      <c r="AI996" s="1978"/>
    </row>
    <row r="997">
      <c r="A997" s="1030"/>
      <c r="B997" s="1030" t="b">
        <v>0</v>
      </c>
      <c r="C997" s="1030"/>
      <c r="D997" s="984"/>
      <c r="E997" s="1585"/>
      <c r="F997" s="4045"/>
      <c r="G997" s="1030"/>
      <c r="H997" s="872"/>
      <c r="I997" s="984"/>
      <c r="J997" s="984"/>
      <c r="K997" s="1030"/>
      <c r="L997" s="1030"/>
      <c r="M997" s="984"/>
      <c r="N997" s="984"/>
      <c r="O997" s="1913"/>
      <c r="P997" s="984"/>
      <c r="Q997" s="984"/>
      <c r="R997" s="984"/>
      <c r="S997" s="984"/>
      <c r="T997" s="984"/>
      <c r="U997" s="1030"/>
      <c r="V997" s="1030"/>
      <c r="W997" s="1030"/>
      <c r="X997" s="1030"/>
      <c r="Y997" s="1030"/>
      <c r="Z997" s="1030"/>
      <c r="AA997" s="1030"/>
      <c r="AB997" s="1030"/>
      <c r="AC997" s="1030"/>
      <c r="AD997" s="1030"/>
      <c r="AE997" s="1030"/>
      <c r="AF997" s="1030"/>
      <c r="AG997" s="1030"/>
      <c r="AH997" s="1030"/>
      <c r="AI997" s="1030"/>
    </row>
    <row r="998">
      <c r="A998" s="1978"/>
      <c r="B998" s="1978" t="b">
        <v>0</v>
      </c>
      <c r="C998" s="1978"/>
      <c r="D998" s="699"/>
      <c r="E998" s="1619"/>
      <c r="F998" s="3966"/>
      <c r="G998" s="1978"/>
      <c r="H998" s="1495"/>
      <c r="I998" s="699"/>
      <c r="J998" s="699"/>
      <c r="K998" s="1978"/>
      <c r="L998" s="1978"/>
      <c r="M998" s="699"/>
      <c r="N998" s="699"/>
      <c r="O998" s="3921"/>
      <c r="P998" s="699"/>
      <c r="Q998" s="699"/>
      <c r="R998" s="699"/>
      <c r="S998" s="699"/>
      <c r="T998" s="699"/>
      <c r="U998" s="1978"/>
      <c r="V998" s="1978"/>
      <c r="W998" s="1978"/>
      <c r="X998" s="1978"/>
      <c r="Y998" s="1978"/>
      <c r="Z998" s="1978"/>
      <c r="AA998" s="1978"/>
      <c r="AB998" s="1978"/>
      <c r="AC998" s="1978"/>
      <c r="AD998" s="1978"/>
      <c r="AE998" s="1978"/>
      <c r="AF998" s="1978"/>
      <c r="AG998" s="1978"/>
      <c r="AH998" s="1978"/>
      <c r="AI998" s="1978"/>
    </row>
    <row r="999">
      <c r="A999" s="1030"/>
      <c r="B999" s="1030" t="b">
        <v>0</v>
      </c>
      <c r="C999" s="1030"/>
      <c r="D999" s="984"/>
      <c r="E999" s="1585"/>
      <c r="F999" s="4045"/>
      <c r="G999" s="1030"/>
      <c r="H999" s="872"/>
      <c r="I999" s="984"/>
      <c r="J999" s="984"/>
      <c r="K999" s="1030"/>
      <c r="L999" s="1030"/>
      <c r="M999" s="984"/>
      <c r="N999" s="984"/>
      <c r="O999" s="1913"/>
      <c r="P999" s="984"/>
      <c r="Q999" s="984"/>
      <c r="R999" s="984"/>
      <c r="S999" s="984"/>
      <c r="T999" s="984"/>
      <c r="U999" s="1030"/>
      <c r="V999" s="1030"/>
      <c r="W999" s="1030"/>
      <c r="X999" s="1030"/>
      <c r="Y999" s="1030"/>
      <c r="Z999" s="1030"/>
      <c r="AA999" s="1030"/>
      <c r="AB999" s="1030"/>
      <c r="AC999" s="1030"/>
      <c r="AD999" s="1030"/>
      <c r="AE999" s="1030"/>
      <c r="AF999" s="1030"/>
      <c r="AG999" s="1030"/>
      <c r="AH999" s="1030"/>
      <c r="AI999" s="1030"/>
    </row>
    <row r="1000">
      <c r="A1000" s="1978"/>
      <c r="B1000" s="1978" t="b">
        <v>0</v>
      </c>
      <c r="C1000" s="1978"/>
      <c r="D1000" s="699"/>
      <c r="E1000" s="1619"/>
      <c r="F1000" s="3966"/>
      <c r="G1000" s="1978"/>
      <c r="H1000" s="1495"/>
      <c r="I1000" s="699"/>
      <c r="J1000" s="699"/>
      <c r="K1000" s="1978"/>
      <c r="L1000" s="1978"/>
      <c r="M1000" s="699"/>
      <c r="N1000" s="699"/>
      <c r="O1000" s="3921"/>
      <c r="P1000" s="699"/>
      <c r="Q1000" s="699"/>
      <c r="R1000" s="699"/>
      <c r="S1000" s="699"/>
      <c r="T1000" s="699"/>
      <c r="U1000" s="1978"/>
      <c r="V1000" s="1978"/>
      <c r="W1000" s="1978"/>
      <c r="X1000" s="1978"/>
      <c r="Y1000" s="1978"/>
      <c r="Z1000" s="1978"/>
      <c r="AA1000" s="1978"/>
      <c r="AB1000" s="1978"/>
      <c r="AC1000" s="1978"/>
      <c r="AD1000" s="1978"/>
      <c r="AE1000" s="1978"/>
      <c r="AF1000" s="1978"/>
      <c r="AG1000" s="1978"/>
      <c r="AH1000" s="1978"/>
      <c r="AI1000" s="1978"/>
    </row>
    <row r="1001">
      <c r="A1001" s="1030"/>
      <c r="B1001" s="1030" t="b">
        <v>0</v>
      </c>
      <c r="C1001" s="1030"/>
      <c r="D1001" s="984"/>
      <c r="E1001" s="1585"/>
      <c r="F1001" s="4045"/>
      <c r="G1001" s="1030"/>
      <c r="H1001" s="872"/>
      <c r="I1001" s="984"/>
      <c r="J1001" s="984"/>
      <c r="K1001" s="1030"/>
      <c r="L1001" s="1030"/>
      <c r="M1001" s="984"/>
      <c r="N1001" s="984"/>
      <c r="O1001" s="1913"/>
      <c r="P1001" s="984"/>
      <c r="Q1001" s="984"/>
      <c r="R1001" s="984"/>
      <c r="S1001" s="984"/>
      <c r="T1001" s="984"/>
      <c r="U1001" s="1030"/>
      <c r="V1001" s="1030"/>
      <c r="W1001" s="1030"/>
      <c r="X1001" s="1030"/>
      <c r="Y1001" s="1030"/>
      <c r="Z1001" s="1030"/>
      <c r="AA1001" s="1030"/>
      <c r="AB1001" s="1030"/>
      <c r="AC1001" s="1030"/>
      <c r="AD1001" s="1030"/>
      <c r="AE1001" s="1030"/>
      <c r="AF1001" s="1030"/>
      <c r="AG1001" s="1030"/>
      <c r="AH1001" s="1030"/>
      <c r="AI1001" s="1030"/>
    </row>
    <row r="1002">
      <c r="A1002" s="1978"/>
      <c r="B1002" s="1978" t="b">
        <v>0</v>
      </c>
      <c r="C1002" s="1978"/>
      <c r="D1002" s="699"/>
      <c r="E1002" s="1619"/>
      <c r="F1002" s="3966"/>
      <c r="G1002" s="1978"/>
      <c r="H1002" s="1495"/>
      <c r="I1002" s="699"/>
      <c r="J1002" s="699"/>
      <c r="K1002" s="1978"/>
      <c r="L1002" s="1978"/>
      <c r="M1002" s="699"/>
      <c r="N1002" s="699"/>
      <c r="O1002" s="3921"/>
      <c r="P1002" s="699"/>
      <c r="Q1002" s="699"/>
      <c r="R1002" s="699"/>
      <c r="S1002" s="699"/>
      <c r="T1002" s="699"/>
      <c r="U1002" s="1978"/>
      <c r="V1002" s="1978"/>
      <c r="W1002" s="1978"/>
      <c r="X1002" s="1978"/>
      <c r="Y1002" s="1978"/>
      <c r="Z1002" s="1978"/>
      <c r="AA1002" s="1978"/>
      <c r="AB1002" s="1978"/>
      <c r="AC1002" s="1978"/>
      <c r="AD1002" s="1978"/>
      <c r="AE1002" s="1978"/>
      <c r="AF1002" s="1978"/>
      <c r="AG1002" s="1978"/>
      <c r="AH1002" s="1978"/>
      <c r="AI1002" s="1978"/>
    </row>
    <row r="1003">
      <c r="A1003" s="1030"/>
      <c r="B1003" s="1030" t="b">
        <v>0</v>
      </c>
      <c r="C1003" s="1030"/>
      <c r="D1003" s="984"/>
      <c r="E1003" s="1585"/>
      <c r="F1003" s="4045"/>
      <c r="G1003" s="1030"/>
      <c r="H1003" s="872"/>
      <c r="I1003" s="984"/>
      <c r="J1003" s="984"/>
      <c r="K1003" s="1030"/>
      <c r="L1003" s="1030"/>
      <c r="M1003" s="984"/>
      <c r="N1003" s="984"/>
      <c r="O1003" s="1913"/>
      <c r="P1003" s="984"/>
      <c r="Q1003" s="984"/>
      <c r="R1003" s="984"/>
      <c r="S1003" s="984"/>
      <c r="T1003" s="984"/>
      <c r="U1003" s="1030"/>
      <c r="V1003" s="1030"/>
      <c r="W1003" s="1030"/>
      <c r="X1003" s="1030"/>
      <c r="Y1003" s="1030"/>
      <c r="Z1003" s="1030"/>
      <c r="AA1003" s="1030"/>
      <c r="AB1003" s="1030"/>
      <c r="AC1003" s="1030"/>
      <c r="AD1003" s="1030"/>
      <c r="AE1003" s="1030"/>
      <c r="AF1003" s="1030"/>
      <c r="AG1003" s="1030"/>
      <c r="AH1003" s="1030"/>
      <c r="AI1003" s="1030"/>
    </row>
    <row r="1004">
      <c r="A1004" s="1978"/>
      <c r="B1004" s="1978" t="b">
        <v>0</v>
      </c>
      <c r="C1004" s="1978"/>
      <c r="D1004" s="699"/>
      <c r="E1004" s="1619"/>
      <c r="F1004" s="3966"/>
      <c r="G1004" s="1978"/>
      <c r="H1004" s="1495"/>
      <c r="I1004" s="699"/>
      <c r="J1004" s="699"/>
      <c r="K1004" s="1978"/>
      <c r="L1004" s="1978"/>
      <c r="M1004" s="699"/>
      <c r="N1004" s="699"/>
      <c r="O1004" s="3921"/>
      <c r="P1004" s="699"/>
      <c r="Q1004" s="699"/>
      <c r="R1004" s="699"/>
      <c r="S1004" s="699"/>
      <c r="T1004" s="699"/>
      <c r="U1004" s="1978"/>
      <c r="V1004" s="1978"/>
      <c r="W1004" s="1978"/>
      <c r="X1004" s="1978"/>
      <c r="Y1004" s="1978"/>
      <c r="Z1004" s="1978"/>
      <c r="AA1004" s="1978"/>
      <c r="AB1004" s="1978"/>
      <c r="AC1004" s="1978"/>
      <c r="AD1004" s="1978"/>
      <c r="AE1004" s="1978"/>
      <c r="AF1004" s="1978"/>
      <c r="AG1004" s="1978"/>
      <c r="AH1004" s="1978"/>
      <c r="AI1004" s="1978"/>
    </row>
    <row r="1005">
      <c r="A1005" s="1030"/>
      <c r="B1005" s="1030" t="b">
        <v>0</v>
      </c>
      <c r="C1005" s="1030"/>
      <c r="D1005" s="984"/>
      <c r="E1005" s="1585"/>
      <c r="F1005" s="4045"/>
      <c r="G1005" s="1030"/>
      <c r="H1005" s="872"/>
      <c r="I1005" s="984"/>
      <c r="J1005" s="984"/>
      <c r="K1005" s="1030"/>
      <c r="L1005" s="1030"/>
      <c r="M1005" s="984"/>
      <c r="N1005" s="984"/>
      <c r="O1005" s="1913"/>
      <c r="P1005" s="984"/>
      <c r="Q1005" s="984"/>
      <c r="R1005" s="984"/>
      <c r="S1005" s="984"/>
      <c r="T1005" s="984"/>
      <c r="U1005" s="1030"/>
      <c r="V1005" s="1030"/>
      <c r="W1005" s="1030"/>
      <c r="X1005" s="1030"/>
      <c r="Y1005" s="1030"/>
      <c r="Z1005" s="1030"/>
      <c r="AA1005" s="1030"/>
      <c r="AB1005" s="1030"/>
      <c r="AC1005" s="1030"/>
      <c r="AD1005" s="1030"/>
      <c r="AE1005" s="1030"/>
      <c r="AF1005" s="1030"/>
      <c r="AG1005" s="1030"/>
      <c r="AH1005" s="1030"/>
      <c r="AI1005" s="1030"/>
    </row>
    <row r="1006">
      <c r="A1006" s="1978"/>
      <c r="B1006" s="1978" t="b">
        <v>0</v>
      </c>
      <c r="C1006" s="1978"/>
      <c r="D1006" s="699"/>
      <c r="E1006" s="1619"/>
      <c r="F1006" s="3966"/>
      <c r="G1006" s="1978"/>
      <c r="H1006" s="1495"/>
      <c r="I1006" s="699"/>
      <c r="J1006" s="699"/>
      <c r="K1006" s="1978"/>
      <c r="L1006" s="1978"/>
      <c r="M1006" s="699"/>
      <c r="N1006" s="699"/>
      <c r="O1006" s="3921"/>
      <c r="P1006" s="699"/>
      <c r="Q1006" s="699"/>
      <c r="R1006" s="699"/>
      <c r="S1006" s="699"/>
      <c r="T1006" s="699"/>
      <c r="U1006" s="1978"/>
      <c r="V1006" s="1978"/>
      <c r="W1006" s="1978"/>
      <c r="X1006" s="1978"/>
      <c r="Y1006" s="1978"/>
      <c r="Z1006" s="1978"/>
      <c r="AA1006" s="1978"/>
      <c r="AB1006" s="1978"/>
      <c r="AC1006" s="1978"/>
      <c r="AD1006" s="1978"/>
      <c r="AE1006" s="1978"/>
      <c r="AF1006" s="1978"/>
      <c r="AG1006" s="1978"/>
      <c r="AH1006" s="1978"/>
      <c r="AI1006" s="1978"/>
    </row>
    <row r="1007">
      <c r="A1007" s="1030"/>
      <c r="B1007" s="1030" t="b">
        <v>0</v>
      </c>
      <c r="C1007" s="1030"/>
      <c r="D1007" s="984"/>
      <c r="E1007" s="1585"/>
      <c r="F1007" s="4045"/>
      <c r="G1007" s="1030"/>
      <c r="H1007" s="872"/>
      <c r="I1007" s="984"/>
      <c r="J1007" s="984"/>
      <c r="K1007" s="1030"/>
      <c r="L1007" s="1030"/>
      <c r="M1007" s="984"/>
      <c r="N1007" s="984"/>
      <c r="O1007" s="1913"/>
      <c r="P1007" s="984"/>
      <c r="Q1007" s="984"/>
      <c r="R1007" s="984"/>
      <c r="S1007" s="984"/>
      <c r="T1007" s="984"/>
      <c r="U1007" s="1030"/>
      <c r="V1007" s="1030"/>
      <c r="W1007" s="1030"/>
      <c r="X1007" s="1030"/>
      <c r="Y1007" s="1030"/>
      <c r="Z1007" s="1030"/>
      <c r="AA1007" s="1030"/>
      <c r="AB1007" s="1030"/>
      <c r="AC1007" s="1030"/>
      <c r="AD1007" s="1030"/>
      <c r="AE1007" s="1030"/>
      <c r="AF1007" s="1030"/>
      <c r="AG1007" s="1030"/>
      <c r="AH1007" s="1030"/>
      <c r="AI1007" s="1030"/>
    </row>
    <row r="1008">
      <c r="A1008" s="1978"/>
      <c r="B1008" s="1978" t="b">
        <v>0</v>
      </c>
      <c r="C1008" s="1978"/>
      <c r="D1008" s="699"/>
      <c r="E1008" s="1619"/>
      <c r="F1008" s="3966"/>
      <c r="G1008" s="1978"/>
      <c r="H1008" s="1495"/>
      <c r="I1008" s="699"/>
      <c r="J1008" s="699"/>
      <c r="K1008" s="1978"/>
      <c r="L1008" s="1978"/>
      <c r="M1008" s="699"/>
      <c r="N1008" s="699"/>
      <c r="O1008" s="3921"/>
      <c r="P1008" s="699"/>
      <c r="Q1008" s="699"/>
      <c r="R1008" s="699"/>
      <c r="S1008" s="699"/>
      <c r="T1008" s="699"/>
      <c r="U1008" s="1978"/>
      <c r="V1008" s="1978"/>
      <c r="W1008" s="1978"/>
      <c r="X1008" s="1978"/>
      <c r="Y1008" s="1978"/>
      <c r="Z1008" s="1978"/>
      <c r="AA1008" s="1978"/>
      <c r="AB1008" s="1978"/>
      <c r="AC1008" s="1978"/>
      <c r="AD1008" s="1978"/>
      <c r="AE1008" s="1978"/>
      <c r="AF1008" s="1978"/>
      <c r="AG1008" s="1978"/>
      <c r="AH1008" s="1978"/>
      <c r="AI1008" s="1978"/>
    </row>
    <row r="1009">
      <c r="A1009" s="1030"/>
      <c r="B1009" s="1030" t="b">
        <v>0</v>
      </c>
      <c r="C1009" s="1030"/>
      <c r="D1009" s="984"/>
      <c r="E1009" s="1585"/>
      <c r="F1009" s="4045"/>
      <c r="G1009" s="1030"/>
      <c r="H1009" s="872"/>
      <c r="I1009" s="984"/>
      <c r="J1009" s="984"/>
      <c r="K1009" s="1030"/>
      <c r="L1009" s="1030"/>
      <c r="M1009" s="984"/>
      <c r="N1009" s="984"/>
      <c r="O1009" s="1913"/>
      <c r="P1009" s="984"/>
      <c r="Q1009" s="984"/>
      <c r="R1009" s="984"/>
      <c r="S1009" s="984"/>
      <c r="T1009" s="984"/>
      <c r="U1009" s="1030"/>
      <c r="V1009" s="1030"/>
      <c r="W1009" s="1030"/>
      <c r="X1009" s="1030"/>
      <c r="Y1009" s="1030"/>
      <c r="Z1009" s="1030"/>
      <c r="AA1009" s="1030"/>
      <c r="AB1009" s="1030"/>
      <c r="AC1009" s="1030"/>
      <c r="AD1009" s="1030"/>
      <c r="AE1009" s="1030"/>
      <c r="AF1009" s="1030"/>
      <c r="AG1009" s="1030"/>
      <c r="AH1009" s="1030"/>
      <c r="AI1009" s="1030"/>
    </row>
    <row r="1010">
      <c r="A1010" s="1978"/>
      <c r="B1010" s="1978" t="b">
        <v>0</v>
      </c>
      <c r="C1010" s="1978"/>
      <c r="D1010" s="699"/>
      <c r="E1010" s="1619"/>
      <c r="F1010" s="3966"/>
      <c r="G1010" s="1978"/>
      <c r="H1010" s="1495"/>
      <c r="I1010" s="699"/>
      <c r="J1010" s="699"/>
      <c r="K1010" s="1978"/>
      <c r="L1010" s="1978"/>
      <c r="M1010" s="699"/>
      <c r="N1010" s="699"/>
      <c r="O1010" s="3921"/>
      <c r="P1010" s="699"/>
      <c r="Q1010" s="699"/>
      <c r="R1010" s="699"/>
      <c r="S1010" s="699"/>
      <c r="T1010" s="699"/>
      <c r="U1010" s="1978"/>
      <c r="V1010" s="1978"/>
      <c r="W1010" s="1978"/>
      <c r="X1010" s="1978"/>
      <c r="Y1010" s="1978"/>
      <c r="Z1010" s="1978"/>
      <c r="AA1010" s="1978"/>
      <c r="AB1010" s="1978"/>
      <c r="AC1010" s="1978"/>
      <c r="AD1010" s="1978"/>
      <c r="AE1010" s="1978"/>
      <c r="AF1010" s="1978"/>
      <c r="AG1010" s="1978"/>
      <c r="AH1010" s="1978"/>
      <c r="AI1010" s="1978"/>
    </row>
    <row r="1011">
      <c r="A1011" s="1030"/>
      <c r="B1011" s="1030" t="b">
        <v>0</v>
      </c>
      <c r="C1011" s="1030"/>
      <c r="D1011" s="984"/>
      <c r="E1011" s="1585"/>
      <c r="F1011" s="4045"/>
      <c r="G1011" s="1030"/>
      <c r="H1011" s="872"/>
      <c r="I1011" s="984"/>
      <c r="J1011" s="984"/>
      <c r="K1011" s="1030"/>
      <c r="L1011" s="1030"/>
      <c r="M1011" s="984"/>
      <c r="N1011" s="984"/>
      <c r="O1011" s="1913"/>
      <c r="P1011" s="984"/>
      <c r="Q1011" s="984"/>
      <c r="R1011" s="984"/>
      <c r="S1011" s="984"/>
      <c r="T1011" s="984"/>
      <c r="U1011" s="1030"/>
      <c r="V1011" s="1030"/>
      <c r="W1011" s="1030"/>
      <c r="X1011" s="1030"/>
      <c r="Y1011" s="1030"/>
      <c r="Z1011" s="1030"/>
      <c r="AA1011" s="1030"/>
      <c r="AB1011" s="1030"/>
      <c r="AC1011" s="1030"/>
      <c r="AD1011" s="1030"/>
      <c r="AE1011" s="1030"/>
      <c r="AF1011" s="1030"/>
      <c r="AG1011" s="1030"/>
      <c r="AH1011" s="1030"/>
      <c r="AI1011" s="1030"/>
    </row>
    <row r="1012">
      <c r="A1012" s="1978"/>
      <c r="B1012" s="1978" t="b">
        <v>0</v>
      </c>
      <c r="C1012" s="1978"/>
      <c r="D1012" s="699"/>
      <c r="E1012" s="1619"/>
      <c r="F1012" s="3966"/>
      <c r="G1012" s="1978"/>
      <c r="H1012" s="1495"/>
      <c r="I1012" s="699"/>
      <c r="J1012" s="699"/>
      <c r="K1012" s="1978"/>
      <c r="L1012" s="1978"/>
      <c r="M1012" s="699"/>
      <c r="N1012" s="699"/>
      <c r="O1012" s="3921"/>
      <c r="P1012" s="699"/>
      <c r="Q1012" s="699"/>
      <c r="R1012" s="699"/>
      <c r="S1012" s="699"/>
      <c r="T1012" s="699"/>
      <c r="U1012" s="1978"/>
      <c r="V1012" s="1978"/>
      <c r="W1012" s="1978"/>
      <c r="X1012" s="1978"/>
      <c r="Y1012" s="1978"/>
      <c r="Z1012" s="1978"/>
      <c r="AA1012" s="1978"/>
      <c r="AB1012" s="1978"/>
      <c r="AC1012" s="1978"/>
      <c r="AD1012" s="1978"/>
      <c r="AE1012" s="1978"/>
      <c r="AF1012" s="1978"/>
      <c r="AG1012" s="1978"/>
      <c r="AH1012" s="1978"/>
      <c r="AI1012" s="1978"/>
    </row>
    <row r="1013">
      <c r="A1013" s="1030"/>
      <c r="B1013" s="1030" t="b">
        <v>0</v>
      </c>
      <c r="C1013" s="1030"/>
      <c r="D1013" s="984"/>
      <c r="E1013" s="1585"/>
      <c r="F1013" s="4045"/>
      <c r="G1013" s="1030"/>
      <c r="H1013" s="872"/>
      <c r="I1013" s="984"/>
      <c r="J1013" s="984"/>
      <c r="K1013" s="1030"/>
      <c r="L1013" s="1030"/>
      <c r="M1013" s="984"/>
      <c r="N1013" s="984"/>
      <c r="O1013" s="1913"/>
      <c r="P1013" s="984"/>
      <c r="Q1013" s="984"/>
      <c r="R1013" s="984"/>
      <c r="S1013" s="984"/>
      <c r="T1013" s="984"/>
      <c r="U1013" s="1030"/>
      <c r="V1013" s="1030"/>
      <c r="W1013" s="1030"/>
      <c r="X1013" s="1030"/>
      <c r="Y1013" s="1030"/>
      <c r="Z1013" s="1030"/>
      <c r="AA1013" s="1030"/>
      <c r="AB1013" s="1030"/>
      <c r="AC1013" s="1030"/>
      <c r="AD1013" s="1030"/>
      <c r="AE1013" s="1030"/>
      <c r="AF1013" s="1030"/>
      <c r="AG1013" s="1030"/>
      <c r="AH1013" s="1030"/>
      <c r="AI1013" s="1030"/>
    </row>
    <row r="1014">
      <c r="A1014" s="1978"/>
      <c r="B1014" s="1978" t="b">
        <v>0</v>
      </c>
      <c r="C1014" s="1978"/>
      <c r="D1014" s="699"/>
      <c r="E1014" s="1619"/>
      <c r="F1014" s="3966"/>
      <c r="G1014" s="1978"/>
      <c r="H1014" s="1495"/>
      <c r="I1014" s="699"/>
      <c r="J1014" s="699"/>
      <c r="K1014" s="1978"/>
      <c r="L1014" s="1978"/>
      <c r="M1014" s="699"/>
      <c r="N1014" s="699"/>
      <c r="O1014" s="3921"/>
      <c r="P1014" s="699"/>
      <c r="Q1014" s="699"/>
      <c r="R1014" s="699"/>
      <c r="S1014" s="699"/>
      <c r="T1014" s="699"/>
      <c r="U1014" s="1978"/>
      <c r="V1014" s="1978"/>
      <c r="W1014" s="1978"/>
      <c r="X1014" s="1978"/>
      <c r="Y1014" s="1978"/>
      <c r="Z1014" s="1978"/>
      <c r="AA1014" s="1978"/>
      <c r="AB1014" s="1978"/>
      <c r="AC1014" s="1978"/>
      <c r="AD1014" s="1978"/>
      <c r="AE1014" s="1978"/>
      <c r="AF1014" s="1978"/>
      <c r="AG1014" s="1978"/>
      <c r="AH1014" s="1978"/>
      <c r="AI1014" s="1978"/>
    </row>
    <row r="1015">
      <c r="A1015" s="1030"/>
      <c r="B1015" s="1030" t="b">
        <v>0</v>
      </c>
      <c r="C1015" s="1030"/>
      <c r="D1015" s="984"/>
      <c r="E1015" s="1585"/>
      <c r="F1015" s="4045"/>
      <c r="G1015" s="1030"/>
      <c r="H1015" s="872"/>
      <c r="I1015" s="984"/>
      <c r="J1015" s="984"/>
      <c r="K1015" s="1030"/>
      <c r="L1015" s="1030"/>
      <c r="M1015" s="984"/>
      <c r="N1015" s="984"/>
      <c r="O1015" s="1913"/>
      <c r="P1015" s="984"/>
      <c r="Q1015" s="984"/>
      <c r="R1015" s="984"/>
      <c r="S1015" s="984"/>
      <c r="T1015" s="984"/>
      <c r="U1015" s="1030"/>
      <c r="V1015" s="1030"/>
      <c r="W1015" s="1030"/>
      <c r="X1015" s="1030"/>
      <c r="Y1015" s="1030"/>
      <c r="Z1015" s="1030"/>
      <c r="AA1015" s="1030"/>
      <c r="AB1015" s="1030"/>
      <c r="AC1015" s="1030"/>
      <c r="AD1015" s="1030"/>
      <c r="AE1015" s="1030"/>
      <c r="AF1015" s="1030"/>
      <c r="AG1015" s="1030"/>
      <c r="AH1015" s="1030"/>
      <c r="AI1015" s="1030"/>
    </row>
    <row r="1016">
      <c r="A1016" s="1978"/>
      <c r="B1016" s="1978" t="b">
        <v>0</v>
      </c>
      <c r="C1016" s="1978"/>
      <c r="D1016" s="699"/>
      <c r="E1016" s="1619"/>
      <c r="F1016" s="3966"/>
      <c r="G1016" s="1978"/>
      <c r="H1016" s="1495"/>
      <c r="I1016" s="699"/>
      <c r="J1016" s="699"/>
      <c r="K1016" s="1978"/>
      <c r="L1016" s="1978"/>
      <c r="M1016" s="699"/>
      <c r="N1016" s="699"/>
      <c r="O1016" s="3921"/>
      <c r="P1016" s="699"/>
      <c r="Q1016" s="699"/>
      <c r="R1016" s="699"/>
      <c r="S1016" s="699"/>
      <c r="T1016" s="699"/>
      <c r="U1016" s="1978"/>
      <c r="V1016" s="1978"/>
      <c r="W1016" s="1978"/>
      <c r="X1016" s="1978"/>
      <c r="Y1016" s="1978"/>
      <c r="Z1016" s="1978"/>
      <c r="AA1016" s="1978"/>
      <c r="AB1016" s="1978"/>
      <c r="AC1016" s="1978"/>
      <c r="AD1016" s="1978"/>
      <c r="AE1016" s="1978"/>
      <c r="AF1016" s="1978"/>
      <c r="AG1016" s="1978"/>
      <c r="AH1016" s="1978"/>
      <c r="AI1016" s="1978"/>
    </row>
    <row r="1017">
      <c r="A1017" s="1030"/>
      <c r="B1017" s="1030" t="b">
        <v>0</v>
      </c>
      <c r="C1017" s="1030"/>
      <c r="D1017" s="984"/>
      <c r="E1017" s="1585"/>
      <c r="F1017" s="4045"/>
      <c r="G1017" s="1030"/>
      <c r="H1017" s="872"/>
      <c r="I1017" s="984"/>
      <c r="J1017" s="984"/>
      <c r="K1017" s="1030"/>
      <c r="L1017" s="1030"/>
      <c r="M1017" s="984"/>
      <c r="N1017" s="984"/>
      <c r="O1017" s="1913"/>
      <c r="P1017" s="984"/>
      <c r="Q1017" s="984"/>
      <c r="R1017" s="984"/>
      <c r="S1017" s="984"/>
      <c r="T1017" s="984"/>
      <c r="U1017" s="1030"/>
      <c r="V1017" s="1030"/>
      <c r="W1017" s="1030"/>
      <c r="X1017" s="1030"/>
      <c r="Y1017" s="1030"/>
      <c r="Z1017" s="1030"/>
      <c r="AA1017" s="1030"/>
      <c r="AB1017" s="1030"/>
      <c r="AC1017" s="1030"/>
      <c r="AD1017" s="1030"/>
      <c r="AE1017" s="1030"/>
      <c r="AF1017" s="1030"/>
      <c r="AG1017" s="1030"/>
      <c r="AH1017" s="1030"/>
      <c r="AI1017" s="1030"/>
    </row>
    <row r="1018">
      <c r="A1018" s="1978"/>
      <c r="B1018" s="1978" t="b">
        <v>0</v>
      </c>
      <c r="C1018" s="1978"/>
      <c r="D1018" s="699"/>
      <c r="E1018" s="1619"/>
      <c r="F1018" s="3966"/>
      <c r="G1018" s="1978"/>
      <c r="H1018" s="1495"/>
      <c r="I1018" s="699"/>
      <c r="J1018" s="699"/>
      <c r="K1018" s="1978"/>
      <c r="L1018" s="1978"/>
      <c r="M1018" s="699"/>
      <c r="N1018" s="699"/>
      <c r="O1018" s="3921"/>
      <c r="P1018" s="699"/>
      <c r="Q1018" s="699"/>
      <c r="R1018" s="699"/>
      <c r="S1018" s="699"/>
      <c r="T1018" s="699"/>
      <c r="U1018" s="1978"/>
      <c r="V1018" s="1978"/>
      <c r="W1018" s="1978"/>
      <c r="X1018" s="1978"/>
      <c r="Y1018" s="1978"/>
      <c r="Z1018" s="1978"/>
      <c r="AA1018" s="1978"/>
      <c r="AB1018" s="1978"/>
      <c r="AC1018" s="1978"/>
      <c r="AD1018" s="1978"/>
      <c r="AE1018" s="1978"/>
      <c r="AF1018" s="1978"/>
      <c r="AG1018" s="1978"/>
      <c r="AH1018" s="1978"/>
      <c r="AI1018" s="1978"/>
    </row>
    <row r="1019">
      <c r="A1019" s="1030"/>
      <c r="B1019" s="1030" t="b">
        <v>0</v>
      </c>
      <c r="C1019" s="1030"/>
      <c r="D1019" s="984"/>
      <c r="E1019" s="1585"/>
      <c r="F1019" s="4045"/>
      <c r="G1019" s="1030"/>
      <c r="H1019" s="872"/>
      <c r="I1019" s="984"/>
      <c r="J1019" s="984"/>
      <c r="K1019" s="1030"/>
      <c r="L1019" s="1030"/>
      <c r="M1019" s="984"/>
      <c r="N1019" s="984"/>
      <c r="O1019" s="1913"/>
      <c r="P1019" s="984"/>
      <c r="Q1019" s="984"/>
      <c r="R1019" s="984"/>
      <c r="S1019" s="984"/>
      <c r="T1019" s="984"/>
      <c r="U1019" s="1030"/>
      <c r="V1019" s="1030"/>
      <c r="W1019" s="1030"/>
      <c r="X1019" s="1030"/>
      <c r="Y1019" s="1030"/>
      <c r="Z1019" s="1030"/>
      <c r="AA1019" s="1030"/>
      <c r="AB1019" s="1030"/>
      <c r="AC1019" s="1030"/>
      <c r="AD1019" s="1030"/>
      <c r="AE1019" s="1030"/>
      <c r="AF1019" s="1030"/>
      <c r="AG1019" s="1030"/>
      <c r="AH1019" s="1030"/>
      <c r="AI1019" s="1030"/>
    </row>
    <row r="1020">
      <c r="A1020" s="1978"/>
      <c r="B1020" s="1978" t="b">
        <v>0</v>
      </c>
      <c r="C1020" s="1978"/>
      <c r="D1020" s="699"/>
      <c r="E1020" s="1619"/>
      <c r="F1020" s="3966"/>
      <c r="G1020" s="1978"/>
      <c r="H1020" s="1495"/>
      <c r="I1020" s="699"/>
      <c r="J1020" s="699"/>
      <c r="K1020" s="1978"/>
      <c r="L1020" s="1978"/>
      <c r="M1020" s="699"/>
      <c r="N1020" s="699"/>
      <c r="O1020" s="3921"/>
      <c r="P1020" s="699"/>
      <c r="Q1020" s="699"/>
      <c r="R1020" s="699"/>
      <c r="S1020" s="699"/>
      <c r="T1020" s="699"/>
      <c r="U1020" s="1978"/>
      <c r="V1020" s="1978"/>
      <c r="W1020" s="1978"/>
      <c r="X1020" s="1978"/>
      <c r="Y1020" s="1978"/>
      <c r="Z1020" s="1978"/>
      <c r="AA1020" s="1978"/>
      <c r="AB1020" s="1978"/>
      <c r="AC1020" s="1978"/>
      <c r="AD1020" s="1978"/>
      <c r="AE1020" s="1978"/>
      <c r="AF1020" s="1978"/>
      <c r="AG1020" s="1978"/>
      <c r="AH1020" s="1978"/>
      <c r="AI1020" s="1978"/>
    </row>
    <row r="1021">
      <c r="A1021" s="1030"/>
      <c r="B1021" s="1030" t="b">
        <v>0</v>
      </c>
      <c r="C1021" s="1030"/>
      <c r="D1021" s="984"/>
      <c r="E1021" s="1585"/>
      <c r="F1021" s="4045"/>
      <c r="G1021" s="1030"/>
      <c r="H1021" s="872"/>
      <c r="I1021" s="984"/>
      <c r="J1021" s="984"/>
      <c r="K1021" s="1030"/>
      <c r="L1021" s="1030"/>
      <c r="M1021" s="984"/>
      <c r="N1021" s="984"/>
      <c r="O1021" s="1913"/>
      <c r="P1021" s="984"/>
      <c r="Q1021" s="984"/>
      <c r="R1021" s="984"/>
      <c r="S1021" s="984"/>
      <c r="T1021" s="984"/>
      <c r="U1021" s="1030"/>
      <c r="V1021" s="1030"/>
      <c r="W1021" s="1030"/>
      <c r="X1021" s="1030"/>
      <c r="Y1021" s="1030"/>
      <c r="Z1021" s="1030"/>
      <c r="AA1021" s="1030"/>
      <c r="AB1021" s="1030"/>
      <c r="AC1021" s="1030"/>
      <c r="AD1021" s="1030"/>
      <c r="AE1021" s="1030"/>
      <c r="AF1021" s="1030"/>
      <c r="AG1021" s="1030"/>
      <c r="AH1021" s="1030"/>
      <c r="AI1021" s="1030"/>
    </row>
    <row r="1022">
      <c r="A1022" s="1978"/>
      <c r="B1022" s="1978" t="b">
        <v>0</v>
      </c>
      <c r="C1022" s="1978"/>
      <c r="D1022" s="699"/>
      <c r="E1022" s="1619"/>
      <c r="F1022" s="3966"/>
      <c r="G1022" s="1978"/>
      <c r="H1022" s="1495"/>
      <c r="I1022" s="699"/>
      <c r="J1022" s="699"/>
      <c r="K1022" s="1978"/>
      <c r="L1022" s="1978"/>
      <c r="M1022" s="699"/>
      <c r="N1022" s="699"/>
      <c r="O1022" s="3921"/>
      <c r="P1022" s="699"/>
      <c r="Q1022" s="699"/>
      <c r="R1022" s="699"/>
      <c r="S1022" s="699"/>
      <c r="T1022" s="699"/>
      <c r="U1022" s="1978"/>
      <c r="V1022" s="1978"/>
      <c r="W1022" s="1978"/>
      <c r="X1022" s="1978"/>
      <c r="Y1022" s="1978"/>
      <c r="Z1022" s="1978"/>
      <c r="AA1022" s="1978"/>
      <c r="AB1022" s="1978"/>
      <c r="AC1022" s="1978"/>
      <c r="AD1022" s="1978"/>
      <c r="AE1022" s="1978"/>
      <c r="AF1022" s="1978"/>
      <c r="AG1022" s="1978"/>
      <c r="AH1022" s="1978"/>
      <c r="AI1022" s="1978"/>
    </row>
    <row r="1023">
      <c r="A1023" s="1030"/>
      <c r="B1023" s="1030" t="b">
        <v>0</v>
      </c>
      <c r="C1023" s="1030"/>
      <c r="D1023" s="984"/>
      <c r="E1023" s="1585"/>
      <c r="F1023" s="4045"/>
      <c r="G1023" s="1030"/>
      <c r="H1023" s="872"/>
      <c r="I1023" s="984"/>
      <c r="J1023" s="984"/>
      <c r="K1023" s="1030"/>
      <c r="L1023" s="1030"/>
      <c r="M1023" s="984"/>
      <c r="N1023" s="984"/>
      <c r="O1023" s="1913"/>
      <c r="P1023" s="984"/>
      <c r="Q1023" s="984"/>
      <c r="R1023" s="984"/>
      <c r="S1023" s="984"/>
      <c r="T1023" s="984"/>
      <c r="U1023" s="1030"/>
      <c r="V1023" s="1030"/>
      <c r="W1023" s="1030"/>
      <c r="X1023" s="1030"/>
      <c r="Y1023" s="1030"/>
      <c r="Z1023" s="1030"/>
      <c r="AA1023" s="1030"/>
      <c r="AB1023" s="1030"/>
      <c r="AC1023" s="1030"/>
      <c r="AD1023" s="1030"/>
      <c r="AE1023" s="1030"/>
      <c r="AF1023" s="1030"/>
      <c r="AG1023" s="1030"/>
      <c r="AH1023" s="1030"/>
      <c r="AI1023" s="1030"/>
    </row>
    <row r="1024">
      <c r="A1024" s="1978"/>
      <c r="B1024" s="1978" t="b">
        <v>0</v>
      </c>
      <c r="C1024" s="1978"/>
      <c r="D1024" s="699"/>
      <c r="E1024" s="1619"/>
      <c r="F1024" s="3966"/>
      <c r="G1024" s="1978"/>
      <c r="H1024" s="1495"/>
      <c r="I1024" s="699"/>
      <c r="J1024" s="699"/>
      <c r="K1024" s="1978"/>
      <c r="L1024" s="1978"/>
      <c r="M1024" s="699"/>
      <c r="N1024" s="699"/>
      <c r="O1024" s="3921"/>
      <c r="P1024" s="699"/>
      <c r="Q1024" s="699"/>
      <c r="R1024" s="699"/>
      <c r="S1024" s="699"/>
      <c r="T1024" s="699"/>
      <c r="U1024" s="1978"/>
      <c r="V1024" s="1978"/>
      <c r="W1024" s="1978"/>
      <c r="X1024" s="1978"/>
      <c r="Y1024" s="1978"/>
      <c r="Z1024" s="1978"/>
      <c r="AA1024" s="1978"/>
      <c r="AB1024" s="1978"/>
      <c r="AC1024" s="1978"/>
      <c r="AD1024" s="1978"/>
      <c r="AE1024" s="1978"/>
      <c r="AF1024" s="1978"/>
      <c r="AG1024" s="1978"/>
      <c r="AH1024" s="1978"/>
      <c r="AI1024" s="1978"/>
    </row>
    <row r="1025">
      <c r="A1025" s="1030"/>
      <c r="B1025" s="1030" t="b">
        <v>0</v>
      </c>
      <c r="C1025" s="1030"/>
      <c r="D1025" s="984"/>
      <c r="E1025" s="1585"/>
      <c r="F1025" s="4045"/>
      <c r="G1025" s="1030"/>
      <c r="H1025" s="872"/>
      <c r="I1025" s="984"/>
      <c r="J1025" s="984"/>
      <c r="K1025" s="1030"/>
      <c r="L1025" s="1030"/>
      <c r="M1025" s="984"/>
      <c r="N1025" s="984"/>
      <c r="O1025" s="1913"/>
      <c r="P1025" s="984"/>
      <c r="Q1025" s="984"/>
      <c r="R1025" s="984"/>
      <c r="S1025" s="984"/>
      <c r="T1025" s="984"/>
      <c r="U1025" s="1030"/>
      <c r="V1025" s="1030"/>
      <c r="W1025" s="1030"/>
      <c r="X1025" s="1030"/>
      <c r="Y1025" s="1030"/>
      <c r="Z1025" s="1030"/>
      <c r="AA1025" s="1030"/>
      <c r="AB1025" s="1030"/>
      <c r="AC1025" s="1030"/>
      <c r="AD1025" s="1030"/>
      <c r="AE1025" s="1030"/>
      <c r="AF1025" s="1030"/>
      <c r="AG1025" s="1030"/>
      <c r="AH1025" s="1030"/>
      <c r="AI1025" s="1030"/>
    </row>
    <row r="1026">
      <c r="A1026" s="1978"/>
      <c r="B1026" s="1978" t="b">
        <v>0</v>
      </c>
      <c r="C1026" s="1978"/>
      <c r="D1026" s="699"/>
      <c r="E1026" s="1619"/>
      <c r="F1026" s="3966"/>
      <c r="G1026" s="1978"/>
      <c r="H1026" s="1495"/>
      <c r="I1026" s="699"/>
      <c r="J1026" s="699"/>
      <c r="K1026" s="1978"/>
      <c r="L1026" s="1978"/>
      <c r="M1026" s="699"/>
      <c r="N1026" s="699"/>
      <c r="O1026" s="3921"/>
      <c r="P1026" s="699"/>
      <c r="Q1026" s="699"/>
      <c r="R1026" s="699"/>
      <c r="S1026" s="699"/>
      <c r="T1026" s="699"/>
      <c r="U1026" s="1978"/>
      <c r="V1026" s="1978"/>
      <c r="W1026" s="1978"/>
      <c r="X1026" s="1978"/>
      <c r="Y1026" s="1978"/>
      <c r="Z1026" s="1978"/>
      <c r="AA1026" s="1978"/>
      <c r="AB1026" s="1978"/>
      <c r="AC1026" s="1978"/>
      <c r="AD1026" s="1978"/>
      <c r="AE1026" s="1978"/>
      <c r="AF1026" s="1978"/>
      <c r="AG1026" s="1978"/>
      <c r="AH1026" s="1978"/>
      <c r="AI1026" s="1978"/>
    </row>
    <row r="1027">
      <c r="A1027" s="1030"/>
      <c r="B1027" s="1030" t="b">
        <v>0</v>
      </c>
      <c r="C1027" s="1030"/>
      <c r="D1027" s="984"/>
      <c r="E1027" s="1585"/>
      <c r="F1027" s="4045"/>
      <c r="G1027" s="1030"/>
      <c r="H1027" s="872"/>
      <c r="I1027" s="984"/>
      <c r="J1027" s="984"/>
      <c r="K1027" s="1030"/>
      <c r="L1027" s="1030"/>
      <c r="M1027" s="984"/>
      <c r="N1027" s="984"/>
      <c r="O1027" s="1913"/>
      <c r="P1027" s="984"/>
      <c r="Q1027" s="984"/>
      <c r="R1027" s="984"/>
      <c r="S1027" s="984"/>
      <c r="T1027" s="984"/>
      <c r="U1027" s="1030"/>
      <c r="V1027" s="1030"/>
      <c r="W1027" s="1030"/>
      <c r="X1027" s="1030"/>
      <c r="Y1027" s="1030"/>
      <c r="Z1027" s="1030"/>
      <c r="AA1027" s="1030"/>
      <c r="AB1027" s="1030"/>
      <c r="AC1027" s="1030"/>
      <c r="AD1027" s="1030"/>
      <c r="AE1027" s="1030"/>
      <c r="AF1027" s="1030"/>
      <c r="AG1027" s="1030"/>
      <c r="AH1027" s="1030"/>
      <c r="AI1027" s="1030"/>
    </row>
    <row r="1028">
      <c r="A1028" s="1978"/>
      <c r="B1028" s="1978" t="b">
        <v>0</v>
      </c>
      <c r="C1028" s="1978"/>
      <c r="D1028" s="699"/>
      <c r="E1028" s="1619"/>
      <c r="F1028" s="3966"/>
      <c r="G1028" s="1978"/>
      <c r="H1028" s="1495"/>
      <c r="I1028" s="699"/>
      <c r="J1028" s="699"/>
      <c r="K1028" s="1978"/>
      <c r="L1028" s="1978"/>
      <c r="M1028" s="699"/>
      <c r="N1028" s="699"/>
      <c r="O1028" s="3921"/>
      <c r="P1028" s="699"/>
      <c r="Q1028" s="699"/>
      <c r="R1028" s="699"/>
      <c r="S1028" s="699"/>
      <c r="T1028" s="699"/>
      <c r="U1028" s="1978"/>
      <c r="V1028" s="1978"/>
      <c r="W1028" s="1978"/>
      <c r="X1028" s="1978"/>
      <c r="Y1028" s="1978"/>
      <c r="Z1028" s="1978"/>
      <c r="AA1028" s="1978"/>
      <c r="AB1028" s="1978"/>
      <c r="AC1028" s="1978"/>
      <c r="AD1028" s="1978"/>
      <c r="AE1028" s="1978"/>
      <c r="AF1028" s="1978"/>
      <c r="AG1028" s="1978"/>
      <c r="AH1028" s="1978"/>
      <c r="AI1028" s="1978"/>
    </row>
    <row r="1029">
      <c r="A1029" s="1030"/>
      <c r="B1029" s="1030" t="b">
        <v>0</v>
      </c>
      <c r="C1029" s="1030"/>
      <c r="D1029" s="984"/>
      <c r="E1029" s="1585"/>
      <c r="F1029" s="4045"/>
      <c r="G1029" s="1030"/>
      <c r="H1029" s="872"/>
      <c r="I1029" s="984"/>
      <c r="J1029" s="984"/>
      <c r="K1029" s="1030"/>
      <c r="L1029" s="1030"/>
      <c r="M1029" s="984"/>
      <c r="N1029" s="984"/>
      <c r="O1029" s="1913"/>
      <c r="P1029" s="984"/>
      <c r="Q1029" s="984"/>
      <c r="R1029" s="984"/>
      <c r="S1029" s="984"/>
      <c r="T1029" s="984"/>
      <c r="U1029" s="1030"/>
      <c r="V1029" s="1030"/>
      <c r="W1029" s="1030"/>
      <c r="X1029" s="1030"/>
      <c r="Y1029" s="1030"/>
      <c r="Z1029" s="1030"/>
      <c r="AA1029" s="1030"/>
      <c r="AB1029" s="1030"/>
      <c r="AC1029" s="1030"/>
      <c r="AD1029" s="1030"/>
      <c r="AE1029" s="1030"/>
      <c r="AF1029" s="1030"/>
      <c r="AG1029" s="1030"/>
      <c r="AH1029" s="1030"/>
      <c r="AI1029" s="1030"/>
    </row>
    <row r="1030">
      <c r="A1030" s="1978"/>
      <c r="B1030" s="1978" t="b">
        <v>0</v>
      </c>
      <c r="C1030" s="1978"/>
      <c r="D1030" s="699"/>
      <c r="E1030" s="1619"/>
      <c r="F1030" s="3966"/>
      <c r="G1030" s="1978"/>
      <c r="H1030" s="1495"/>
      <c r="I1030" s="699"/>
      <c r="J1030" s="699"/>
      <c r="K1030" s="1978"/>
      <c r="L1030" s="1978"/>
      <c r="M1030" s="699"/>
      <c r="N1030" s="699"/>
      <c r="O1030" s="3921"/>
      <c r="P1030" s="699"/>
      <c r="Q1030" s="699"/>
      <c r="R1030" s="699"/>
      <c r="S1030" s="699"/>
      <c r="T1030" s="699"/>
      <c r="U1030" s="1978"/>
      <c r="V1030" s="1978"/>
      <c r="W1030" s="1978"/>
      <c r="X1030" s="1978"/>
      <c r="Y1030" s="1978"/>
      <c r="Z1030" s="1978"/>
      <c r="AA1030" s="1978"/>
      <c r="AB1030" s="1978"/>
      <c r="AC1030" s="1978"/>
      <c r="AD1030" s="1978"/>
      <c r="AE1030" s="1978"/>
      <c r="AF1030" s="1978"/>
      <c r="AG1030" s="1978"/>
      <c r="AH1030" s="1978"/>
      <c r="AI1030" s="1978"/>
    </row>
    <row r="1031">
      <c r="A1031" s="1030"/>
      <c r="B1031" s="1030" t="b">
        <v>0</v>
      </c>
      <c r="C1031" s="1030"/>
      <c r="D1031" s="984"/>
      <c r="E1031" s="1585"/>
      <c r="F1031" s="4045"/>
      <c r="G1031" s="1030"/>
      <c r="H1031" s="872"/>
      <c r="I1031" s="984"/>
      <c r="J1031" s="984"/>
      <c r="K1031" s="1030"/>
      <c r="L1031" s="1030"/>
      <c r="M1031" s="984"/>
      <c r="N1031" s="984"/>
      <c r="O1031" s="1913"/>
      <c r="P1031" s="984"/>
      <c r="Q1031" s="984"/>
      <c r="R1031" s="984"/>
      <c r="S1031" s="984"/>
      <c r="T1031" s="984"/>
      <c r="U1031" s="1030"/>
      <c r="V1031" s="1030"/>
      <c r="W1031" s="1030"/>
      <c r="X1031" s="1030"/>
      <c r="Y1031" s="1030"/>
      <c r="Z1031" s="1030"/>
      <c r="AA1031" s="1030"/>
      <c r="AB1031" s="1030"/>
      <c r="AC1031" s="1030"/>
      <c r="AD1031" s="1030"/>
      <c r="AE1031" s="1030"/>
      <c r="AF1031" s="1030"/>
      <c r="AG1031" s="1030"/>
      <c r="AH1031" s="1030"/>
      <c r="AI1031" s="1030"/>
    </row>
    <row r="1032">
      <c r="A1032" s="1978"/>
      <c r="B1032" s="1978" t="b">
        <v>0</v>
      </c>
      <c r="C1032" s="1978"/>
      <c r="D1032" s="699"/>
      <c r="E1032" s="1619"/>
      <c r="F1032" s="3966"/>
      <c r="G1032" s="1978"/>
      <c r="H1032" s="1495"/>
      <c r="I1032" s="699"/>
      <c r="J1032" s="699"/>
      <c r="K1032" s="1978"/>
      <c r="L1032" s="1978"/>
      <c r="M1032" s="699"/>
      <c r="N1032" s="699"/>
      <c r="O1032" s="3921"/>
      <c r="P1032" s="699"/>
      <c r="Q1032" s="699"/>
      <c r="R1032" s="699"/>
      <c r="S1032" s="699"/>
      <c r="T1032" s="699"/>
      <c r="U1032" s="1978"/>
      <c r="V1032" s="1978"/>
      <c r="W1032" s="1978"/>
      <c r="X1032" s="1978"/>
      <c r="Y1032" s="1978"/>
      <c r="Z1032" s="1978"/>
      <c r="AA1032" s="1978"/>
      <c r="AB1032" s="1978"/>
      <c r="AC1032" s="1978"/>
      <c r="AD1032" s="1978"/>
      <c r="AE1032" s="1978"/>
      <c r="AF1032" s="1978"/>
      <c r="AG1032" s="1978"/>
      <c r="AH1032" s="1978"/>
      <c r="AI1032" s="1978"/>
    </row>
    <row r="1033">
      <c r="A1033" s="1030"/>
      <c r="B1033" s="1030" t="b">
        <v>0</v>
      </c>
      <c r="C1033" s="1030"/>
      <c r="D1033" s="984"/>
      <c r="E1033" s="1585"/>
      <c r="F1033" s="4045"/>
      <c r="G1033" s="1030"/>
      <c r="H1033" s="872"/>
      <c r="I1033" s="984"/>
      <c r="J1033" s="984"/>
      <c r="K1033" s="1030"/>
      <c r="L1033" s="1030"/>
      <c r="M1033" s="984"/>
      <c r="N1033" s="984"/>
      <c r="O1033" s="1913"/>
      <c r="P1033" s="984"/>
      <c r="Q1033" s="984"/>
      <c r="R1033" s="984"/>
      <c r="S1033" s="984"/>
      <c r="T1033" s="984"/>
      <c r="U1033" s="1030"/>
      <c r="V1033" s="1030"/>
      <c r="W1033" s="1030"/>
      <c r="X1033" s="1030"/>
      <c r="Y1033" s="1030"/>
      <c r="Z1033" s="1030"/>
      <c r="AA1033" s="1030"/>
      <c r="AB1033" s="1030"/>
      <c r="AC1033" s="1030"/>
      <c r="AD1033" s="1030"/>
      <c r="AE1033" s="1030"/>
      <c r="AF1033" s="1030"/>
      <c r="AG1033" s="1030"/>
      <c r="AH1033" s="1030"/>
      <c r="AI1033" s="1030"/>
    </row>
    <row r="1034">
      <c r="A1034" s="1978"/>
      <c r="B1034" s="1978" t="b">
        <v>0</v>
      </c>
      <c r="C1034" s="1978"/>
      <c r="D1034" s="699"/>
      <c r="E1034" s="1619"/>
      <c r="F1034" s="3966"/>
      <c r="G1034" s="1978"/>
      <c r="H1034" s="1495"/>
      <c r="I1034" s="699"/>
      <c r="J1034" s="699"/>
      <c r="K1034" s="1978"/>
      <c r="L1034" s="1978"/>
      <c r="M1034" s="699"/>
      <c r="N1034" s="699"/>
      <c r="O1034" s="3921"/>
      <c r="P1034" s="699"/>
      <c r="Q1034" s="699"/>
      <c r="R1034" s="699"/>
      <c r="S1034" s="699"/>
      <c r="T1034" s="699"/>
      <c r="U1034" s="1978"/>
      <c r="V1034" s="1978"/>
      <c r="W1034" s="1978"/>
      <c r="X1034" s="1978"/>
      <c r="Y1034" s="1978"/>
      <c r="Z1034" s="1978"/>
      <c r="AA1034" s="1978"/>
      <c r="AB1034" s="1978"/>
      <c r="AC1034" s="1978"/>
      <c r="AD1034" s="1978"/>
      <c r="AE1034" s="1978"/>
      <c r="AF1034" s="1978"/>
      <c r="AG1034" s="1978"/>
      <c r="AH1034" s="1978"/>
      <c r="AI1034" s="1978"/>
    </row>
    <row r="1035">
      <c r="A1035" s="1030"/>
      <c r="B1035" s="1030" t="b">
        <v>0</v>
      </c>
      <c r="C1035" s="1030"/>
      <c r="D1035" s="984"/>
      <c r="E1035" s="1585"/>
      <c r="F1035" s="4045"/>
      <c r="G1035" s="1030"/>
      <c r="H1035" s="872"/>
      <c r="I1035" s="984"/>
      <c r="J1035" s="984"/>
      <c r="K1035" s="1030"/>
      <c r="L1035" s="1030"/>
      <c r="M1035" s="984"/>
      <c r="N1035" s="984"/>
      <c r="O1035" s="1913"/>
      <c r="P1035" s="984"/>
      <c r="Q1035" s="984"/>
      <c r="R1035" s="984"/>
      <c r="S1035" s="984"/>
      <c r="T1035" s="984"/>
      <c r="U1035" s="1030"/>
      <c r="V1035" s="1030"/>
      <c r="W1035" s="1030"/>
      <c r="X1035" s="1030"/>
      <c r="Y1035" s="1030"/>
      <c r="Z1035" s="1030"/>
      <c r="AA1035" s="1030"/>
      <c r="AB1035" s="1030"/>
      <c r="AC1035" s="1030"/>
      <c r="AD1035" s="1030"/>
      <c r="AE1035" s="1030"/>
      <c r="AF1035" s="1030"/>
      <c r="AG1035" s="1030"/>
      <c r="AH1035" s="1030"/>
      <c r="AI1035" s="1030"/>
    </row>
    <row r="1036">
      <c r="A1036" s="1978"/>
      <c r="B1036" s="1978" t="b">
        <v>0</v>
      </c>
      <c r="C1036" s="1978"/>
      <c r="D1036" s="699"/>
      <c r="E1036" s="1619"/>
      <c r="F1036" s="3966"/>
      <c r="G1036" s="1978"/>
      <c r="H1036" s="1495"/>
      <c r="I1036" s="699"/>
      <c r="J1036" s="699"/>
      <c r="K1036" s="1978"/>
      <c r="L1036" s="1978"/>
      <c r="M1036" s="699"/>
      <c r="N1036" s="699"/>
      <c r="O1036" s="3921"/>
      <c r="P1036" s="699"/>
      <c r="Q1036" s="699"/>
      <c r="R1036" s="699"/>
      <c r="S1036" s="699"/>
      <c r="T1036" s="699"/>
      <c r="U1036" s="1978"/>
      <c r="V1036" s="1978"/>
      <c r="W1036" s="1978"/>
      <c r="X1036" s="1978"/>
      <c r="Y1036" s="1978"/>
      <c r="Z1036" s="1978"/>
      <c r="AA1036" s="1978"/>
      <c r="AB1036" s="1978"/>
      <c r="AC1036" s="1978"/>
      <c r="AD1036" s="1978"/>
      <c r="AE1036" s="1978"/>
      <c r="AF1036" s="1978"/>
      <c r="AG1036" s="1978"/>
      <c r="AH1036" s="1978"/>
      <c r="AI1036" s="1978"/>
    </row>
    <row r="1037">
      <c r="A1037" s="1030"/>
      <c r="B1037" s="1030" t="b">
        <v>0</v>
      </c>
      <c r="C1037" s="1030"/>
      <c r="D1037" s="984"/>
      <c r="E1037" s="1585"/>
      <c r="F1037" s="4045"/>
      <c r="G1037" s="1030"/>
      <c r="H1037" s="872"/>
      <c r="I1037" s="984"/>
      <c r="J1037" s="984"/>
      <c r="K1037" s="1030"/>
      <c r="L1037" s="1030"/>
      <c r="M1037" s="984"/>
      <c r="N1037" s="984"/>
      <c r="O1037" s="1913"/>
      <c r="P1037" s="984"/>
      <c r="Q1037" s="984"/>
      <c r="R1037" s="984"/>
      <c r="S1037" s="984"/>
      <c r="T1037" s="984"/>
      <c r="U1037" s="1030"/>
      <c r="V1037" s="1030"/>
      <c r="W1037" s="1030"/>
      <c r="X1037" s="1030"/>
      <c r="Y1037" s="1030"/>
      <c r="Z1037" s="1030"/>
      <c r="AA1037" s="1030"/>
      <c r="AB1037" s="1030"/>
      <c r="AC1037" s="1030"/>
      <c r="AD1037" s="1030"/>
      <c r="AE1037" s="1030"/>
      <c r="AF1037" s="1030"/>
      <c r="AG1037" s="1030"/>
      <c r="AH1037" s="1030"/>
      <c r="AI1037" s="1030"/>
    </row>
    <row r="1038">
      <c r="A1038" s="1978"/>
      <c r="B1038" s="1978" t="b">
        <v>0</v>
      </c>
      <c r="C1038" s="1978"/>
      <c r="D1038" s="699"/>
      <c r="E1038" s="1619"/>
      <c r="F1038" s="3966"/>
      <c r="G1038" s="1978"/>
      <c r="H1038" s="1495"/>
      <c r="I1038" s="699"/>
      <c r="J1038" s="699"/>
      <c r="K1038" s="1978"/>
      <c r="L1038" s="1978"/>
      <c r="M1038" s="699"/>
      <c r="N1038" s="699"/>
      <c r="O1038" s="3921"/>
      <c r="P1038" s="699"/>
      <c r="Q1038" s="699"/>
      <c r="R1038" s="699"/>
      <c r="S1038" s="699"/>
      <c r="T1038" s="699"/>
      <c r="U1038" s="1978"/>
      <c r="V1038" s="1978"/>
      <c r="W1038" s="1978"/>
      <c r="X1038" s="1978"/>
      <c r="Y1038" s="1978"/>
      <c r="Z1038" s="1978"/>
      <c r="AA1038" s="1978"/>
      <c r="AB1038" s="1978"/>
      <c r="AC1038" s="1978"/>
      <c r="AD1038" s="1978"/>
      <c r="AE1038" s="1978"/>
      <c r="AF1038" s="1978"/>
      <c r="AG1038" s="1978"/>
      <c r="AH1038" s="1978"/>
      <c r="AI1038" s="1978"/>
    </row>
    <row r="1039">
      <c r="A1039" s="1030"/>
      <c r="B1039" s="1030" t="b">
        <v>0</v>
      </c>
      <c r="C1039" s="1030"/>
      <c r="D1039" s="984"/>
      <c r="E1039" s="1585"/>
      <c r="F1039" s="4045"/>
      <c r="G1039" s="1030"/>
      <c r="H1039" s="872"/>
      <c r="I1039" s="984"/>
      <c r="J1039" s="984"/>
      <c r="K1039" s="1030"/>
      <c r="L1039" s="1030"/>
      <c r="M1039" s="984"/>
      <c r="N1039" s="984"/>
      <c r="O1039" s="1913"/>
      <c r="P1039" s="984"/>
      <c r="Q1039" s="984"/>
      <c r="R1039" s="984"/>
      <c r="S1039" s="984"/>
      <c r="T1039" s="984"/>
      <c r="U1039" s="1030"/>
      <c r="V1039" s="1030"/>
      <c r="W1039" s="1030"/>
      <c r="X1039" s="1030"/>
      <c r="Y1039" s="1030"/>
      <c r="Z1039" s="1030"/>
      <c r="AA1039" s="1030"/>
      <c r="AB1039" s="1030"/>
      <c r="AC1039" s="1030"/>
      <c r="AD1039" s="1030"/>
      <c r="AE1039" s="1030"/>
      <c r="AF1039" s="1030"/>
      <c r="AG1039" s="1030"/>
      <c r="AH1039" s="1030"/>
      <c r="AI1039" s="1030"/>
    </row>
    <row r="1040">
      <c r="A1040" s="1978"/>
      <c r="B1040" s="1978" t="b">
        <v>0</v>
      </c>
      <c r="C1040" s="1978"/>
      <c r="D1040" s="699"/>
      <c r="E1040" s="1619"/>
      <c r="F1040" s="3966"/>
      <c r="G1040" s="1978"/>
      <c r="H1040" s="1495"/>
      <c r="I1040" s="699"/>
      <c r="J1040" s="699"/>
      <c r="K1040" s="1978"/>
      <c r="L1040" s="1978"/>
      <c r="M1040" s="699"/>
      <c r="N1040" s="699"/>
      <c r="O1040" s="3921"/>
      <c r="P1040" s="699"/>
      <c r="Q1040" s="699"/>
      <c r="R1040" s="699"/>
      <c r="S1040" s="699"/>
      <c r="T1040" s="699"/>
      <c r="U1040" s="1978"/>
      <c r="V1040" s="1978"/>
      <c r="W1040" s="1978"/>
      <c r="X1040" s="1978"/>
      <c r="Y1040" s="1978"/>
      <c r="Z1040" s="1978"/>
      <c r="AA1040" s="1978"/>
      <c r="AB1040" s="1978"/>
      <c r="AC1040" s="1978"/>
      <c r="AD1040" s="1978"/>
      <c r="AE1040" s="1978"/>
      <c r="AF1040" s="1978"/>
      <c r="AG1040" s="1978"/>
      <c r="AH1040" s="1978"/>
      <c r="AI1040" s="1978"/>
    </row>
    <row r="1041">
      <c r="A1041" s="1030"/>
      <c r="B1041" s="1030" t="b">
        <v>0</v>
      </c>
      <c r="C1041" s="1030"/>
      <c r="D1041" s="984"/>
      <c r="E1041" s="1585"/>
      <c r="F1041" s="4045"/>
      <c r="G1041" s="1030"/>
      <c r="H1041" s="872"/>
      <c r="I1041" s="984"/>
      <c r="J1041" s="984"/>
      <c r="K1041" s="1030"/>
      <c r="L1041" s="1030"/>
      <c r="M1041" s="984"/>
      <c r="N1041" s="984"/>
      <c r="O1041" s="1913"/>
      <c r="P1041" s="984"/>
      <c r="Q1041" s="984"/>
      <c r="R1041" s="984"/>
      <c r="S1041" s="984"/>
      <c r="T1041" s="984"/>
      <c r="U1041" s="1030"/>
      <c r="V1041" s="1030"/>
      <c r="W1041" s="1030"/>
      <c r="X1041" s="1030"/>
      <c r="Y1041" s="1030"/>
      <c r="Z1041" s="1030"/>
      <c r="AA1041" s="1030"/>
      <c r="AB1041" s="1030"/>
      <c r="AC1041" s="1030"/>
      <c r="AD1041" s="1030"/>
      <c r="AE1041" s="1030"/>
      <c r="AF1041" s="1030"/>
      <c r="AG1041" s="1030"/>
      <c r="AH1041" s="1030"/>
      <c r="AI1041" s="1030"/>
    </row>
    <row r="1042">
      <c r="A1042" s="1978"/>
      <c r="B1042" s="1978" t="b">
        <v>0</v>
      </c>
      <c r="C1042" s="1978"/>
      <c r="D1042" s="699"/>
      <c r="E1042" s="1619"/>
      <c r="F1042" s="3966"/>
      <c r="G1042" s="1978"/>
      <c r="H1042" s="1495"/>
      <c r="I1042" s="699"/>
      <c r="J1042" s="699"/>
      <c r="K1042" s="1978"/>
      <c r="L1042" s="1978"/>
      <c r="M1042" s="699"/>
      <c r="N1042" s="699"/>
      <c r="O1042" s="3921"/>
      <c r="P1042" s="699"/>
      <c r="Q1042" s="699"/>
      <c r="R1042" s="699"/>
      <c r="S1042" s="699"/>
      <c r="T1042" s="699"/>
      <c r="U1042" s="1978"/>
      <c r="V1042" s="1978"/>
      <c r="W1042" s="1978"/>
      <c r="X1042" s="1978"/>
      <c r="Y1042" s="1978"/>
      <c r="Z1042" s="1978"/>
      <c r="AA1042" s="1978"/>
      <c r="AB1042" s="1978"/>
      <c r="AC1042" s="1978"/>
      <c r="AD1042" s="1978"/>
      <c r="AE1042" s="1978"/>
      <c r="AF1042" s="1978"/>
      <c r="AG1042" s="1978"/>
      <c r="AH1042" s="1978"/>
      <c r="AI1042" s="1978"/>
    </row>
    <row r="1043">
      <c r="A1043" s="1030"/>
      <c r="B1043" s="1030" t="b">
        <v>0</v>
      </c>
      <c r="C1043" s="1030"/>
      <c r="D1043" s="984"/>
      <c r="E1043" s="1585"/>
      <c r="F1043" s="4045"/>
      <c r="G1043" s="1030"/>
      <c r="H1043" s="872"/>
      <c r="I1043" s="984"/>
      <c r="J1043" s="984"/>
      <c r="K1043" s="1030"/>
      <c r="L1043" s="1030"/>
      <c r="M1043" s="984"/>
      <c r="N1043" s="984"/>
      <c r="O1043" s="1913"/>
      <c r="P1043" s="984"/>
      <c r="Q1043" s="984"/>
      <c r="R1043" s="984"/>
      <c r="S1043" s="984"/>
      <c r="T1043" s="984"/>
      <c r="U1043" s="1030"/>
      <c r="V1043" s="1030"/>
      <c r="W1043" s="1030"/>
      <c r="X1043" s="1030"/>
      <c r="Y1043" s="1030"/>
      <c r="Z1043" s="1030"/>
      <c r="AA1043" s="1030"/>
      <c r="AB1043" s="1030"/>
      <c r="AC1043" s="1030"/>
      <c r="AD1043" s="1030"/>
      <c r="AE1043" s="1030"/>
      <c r="AF1043" s="1030"/>
      <c r="AG1043" s="1030"/>
      <c r="AH1043" s="1030"/>
      <c r="AI1043" s="1030"/>
    </row>
    <row r="1044">
      <c r="A1044" s="1978"/>
      <c r="B1044" s="1978" t="b">
        <v>0</v>
      </c>
      <c r="C1044" s="1978"/>
      <c r="D1044" s="699"/>
      <c r="E1044" s="1619"/>
      <c r="F1044" s="3966"/>
      <c r="G1044" s="1978"/>
      <c r="H1044" s="1495"/>
      <c r="I1044" s="699"/>
      <c r="J1044" s="699"/>
      <c r="K1044" s="1978"/>
      <c r="L1044" s="1978"/>
      <c r="M1044" s="699"/>
      <c r="N1044" s="699"/>
      <c r="O1044" s="3921"/>
      <c r="P1044" s="699"/>
      <c r="Q1044" s="699"/>
      <c r="R1044" s="699"/>
      <c r="S1044" s="699"/>
      <c r="T1044" s="699"/>
      <c r="U1044" s="1978"/>
      <c r="V1044" s="1978"/>
      <c r="W1044" s="1978"/>
      <c r="X1044" s="1978"/>
      <c r="Y1044" s="1978"/>
      <c r="Z1044" s="1978"/>
      <c r="AA1044" s="1978"/>
      <c r="AB1044" s="1978"/>
      <c r="AC1044" s="1978"/>
      <c r="AD1044" s="1978"/>
      <c r="AE1044" s="1978"/>
      <c r="AF1044" s="1978"/>
      <c r="AG1044" s="1978"/>
      <c r="AH1044" s="1978"/>
      <c r="AI1044" s="1978"/>
    </row>
    <row r="1045">
      <c r="A1045" s="1030"/>
      <c r="B1045" s="1030" t="b">
        <v>0</v>
      </c>
      <c r="C1045" s="1030"/>
      <c r="D1045" s="984"/>
      <c r="E1045" s="1585"/>
      <c r="F1045" s="4045"/>
      <c r="G1045" s="1030"/>
      <c r="H1045" s="872"/>
      <c r="I1045" s="984"/>
      <c r="J1045" s="984"/>
      <c r="K1045" s="1030"/>
      <c r="L1045" s="1030"/>
      <c r="M1045" s="984"/>
      <c r="N1045" s="984"/>
      <c r="O1045" s="1913"/>
      <c r="P1045" s="984"/>
      <c r="Q1045" s="984"/>
      <c r="R1045" s="984"/>
      <c r="S1045" s="984"/>
      <c r="T1045" s="984"/>
      <c r="U1045" s="1030"/>
      <c r="V1045" s="1030"/>
      <c r="W1045" s="1030"/>
      <c r="X1045" s="1030"/>
      <c r="Y1045" s="1030"/>
      <c r="Z1045" s="1030"/>
      <c r="AA1045" s="1030"/>
      <c r="AB1045" s="1030"/>
      <c r="AC1045" s="1030"/>
      <c r="AD1045" s="1030"/>
      <c r="AE1045" s="1030"/>
      <c r="AF1045" s="1030"/>
      <c r="AG1045" s="1030"/>
      <c r="AH1045" s="1030"/>
      <c r="AI1045" s="1030"/>
    </row>
    <row r="1046">
      <c r="A1046" s="1978"/>
      <c r="B1046" s="1978" t="b">
        <v>0</v>
      </c>
      <c r="C1046" s="1978"/>
      <c r="D1046" s="699"/>
      <c r="E1046" s="1619"/>
      <c r="F1046" s="3966"/>
      <c r="G1046" s="1978"/>
      <c r="H1046" s="1495"/>
      <c r="I1046" s="699"/>
      <c r="J1046" s="699"/>
      <c r="K1046" s="1978"/>
      <c r="L1046" s="1978"/>
      <c r="M1046" s="699"/>
      <c r="N1046" s="699"/>
      <c r="O1046" s="3921"/>
      <c r="P1046" s="699"/>
      <c r="Q1046" s="699"/>
      <c r="R1046" s="699"/>
      <c r="S1046" s="699"/>
      <c r="T1046" s="699"/>
      <c r="U1046" s="1978"/>
      <c r="V1046" s="1978"/>
      <c r="W1046" s="1978"/>
      <c r="X1046" s="1978"/>
      <c r="Y1046" s="1978"/>
      <c r="Z1046" s="1978"/>
      <c r="AA1046" s="1978"/>
      <c r="AB1046" s="1978"/>
      <c r="AC1046" s="1978"/>
      <c r="AD1046" s="1978"/>
      <c r="AE1046" s="1978"/>
      <c r="AF1046" s="1978"/>
      <c r="AG1046" s="1978"/>
      <c r="AH1046" s="1978"/>
      <c r="AI1046" s="1978"/>
    </row>
    <row r="1047">
      <c r="A1047" s="1030"/>
      <c r="B1047" s="1030" t="b">
        <v>0</v>
      </c>
      <c r="C1047" s="1030"/>
      <c r="D1047" s="984"/>
      <c r="E1047" s="1585"/>
      <c r="F1047" s="4045"/>
      <c r="G1047" s="1030"/>
      <c r="H1047" s="872"/>
      <c r="I1047" s="984"/>
      <c r="J1047" s="984"/>
      <c r="K1047" s="1030"/>
      <c r="L1047" s="1030"/>
      <c r="M1047" s="984"/>
      <c r="N1047" s="984"/>
      <c r="O1047" s="1913"/>
      <c r="P1047" s="984"/>
      <c r="Q1047" s="984"/>
      <c r="R1047" s="984"/>
      <c r="S1047" s="984"/>
      <c r="T1047" s="984"/>
      <c r="U1047" s="1030"/>
      <c r="V1047" s="1030"/>
      <c r="W1047" s="1030"/>
      <c r="X1047" s="1030"/>
      <c r="Y1047" s="1030"/>
      <c r="Z1047" s="1030"/>
      <c r="AA1047" s="1030"/>
      <c r="AB1047" s="1030"/>
      <c r="AC1047" s="1030"/>
      <c r="AD1047" s="1030"/>
      <c r="AE1047" s="1030"/>
      <c r="AF1047" s="1030"/>
      <c r="AG1047" s="1030"/>
      <c r="AH1047" s="1030"/>
      <c r="AI1047" s="1030"/>
    </row>
    <row r="1048">
      <c r="A1048" s="1978"/>
      <c r="B1048" s="1978" t="b">
        <v>0</v>
      </c>
      <c r="C1048" s="1978"/>
      <c r="D1048" s="699"/>
      <c r="E1048" s="1619"/>
      <c r="F1048" s="3966"/>
      <c r="G1048" s="1978"/>
      <c r="H1048" s="1495"/>
      <c r="I1048" s="699"/>
      <c r="J1048" s="699"/>
      <c r="K1048" s="1978"/>
      <c r="L1048" s="1978"/>
      <c r="M1048" s="699"/>
      <c r="N1048" s="699"/>
      <c r="O1048" s="3921"/>
      <c r="P1048" s="699"/>
      <c r="Q1048" s="699"/>
      <c r="R1048" s="699"/>
      <c r="S1048" s="699"/>
      <c r="T1048" s="699"/>
      <c r="U1048" s="1978"/>
      <c r="V1048" s="1978"/>
      <c r="W1048" s="1978"/>
      <c r="X1048" s="1978"/>
      <c r="Y1048" s="1978"/>
      <c r="Z1048" s="1978"/>
      <c r="AA1048" s="1978"/>
      <c r="AB1048" s="1978"/>
      <c r="AC1048" s="1978"/>
      <c r="AD1048" s="1978"/>
      <c r="AE1048" s="1978"/>
      <c r="AF1048" s="1978"/>
      <c r="AG1048" s="1978"/>
      <c r="AH1048" s="1978"/>
      <c r="AI1048" s="1978"/>
    </row>
    <row r="1049">
      <c r="A1049" s="1030"/>
      <c r="B1049" s="1030" t="b">
        <v>0</v>
      </c>
      <c r="C1049" s="1030"/>
      <c r="D1049" s="984"/>
      <c r="E1049" s="1585"/>
      <c r="F1049" s="4045"/>
      <c r="G1049" s="1030"/>
      <c r="H1049" s="872"/>
      <c r="I1049" s="984"/>
      <c r="J1049" s="984"/>
      <c r="K1049" s="1030"/>
      <c r="L1049" s="1030"/>
      <c r="M1049" s="984"/>
      <c r="N1049" s="984"/>
      <c r="O1049" s="1913"/>
      <c r="P1049" s="984"/>
      <c r="Q1049" s="984"/>
      <c r="R1049" s="984"/>
      <c r="S1049" s="984"/>
      <c r="T1049" s="984"/>
      <c r="U1049" s="1030"/>
      <c r="V1049" s="1030"/>
      <c r="W1049" s="1030"/>
      <c r="X1049" s="1030"/>
      <c r="Y1049" s="1030"/>
      <c r="Z1049" s="1030"/>
      <c r="AA1049" s="1030"/>
      <c r="AB1049" s="1030"/>
      <c r="AC1049" s="1030"/>
      <c r="AD1049" s="1030"/>
      <c r="AE1049" s="1030"/>
      <c r="AF1049" s="1030"/>
      <c r="AG1049" s="1030"/>
      <c r="AH1049" s="1030"/>
      <c r="AI1049" s="1030"/>
    </row>
    <row r="1050">
      <c r="A1050" s="1978"/>
      <c r="B1050" s="1978" t="b">
        <v>0</v>
      </c>
      <c r="C1050" s="1978"/>
      <c r="D1050" s="699"/>
      <c r="E1050" s="1619"/>
      <c r="F1050" s="3966"/>
      <c r="G1050" s="1978"/>
      <c r="H1050" s="1495"/>
      <c r="I1050" s="699"/>
      <c r="J1050" s="699"/>
      <c r="K1050" s="1978"/>
      <c r="L1050" s="1978"/>
      <c r="M1050" s="699"/>
      <c r="N1050" s="699"/>
      <c r="O1050" s="3921"/>
      <c r="P1050" s="699"/>
      <c r="Q1050" s="699"/>
      <c r="R1050" s="699"/>
      <c r="S1050" s="699"/>
      <c r="T1050" s="699"/>
      <c r="U1050" s="1978"/>
      <c r="V1050" s="1978"/>
      <c r="W1050" s="1978"/>
      <c r="X1050" s="1978"/>
      <c r="Y1050" s="1978"/>
      <c r="Z1050" s="1978"/>
      <c r="AA1050" s="1978"/>
      <c r="AB1050" s="1978"/>
      <c r="AC1050" s="1978"/>
      <c r="AD1050" s="1978"/>
      <c r="AE1050" s="1978"/>
      <c r="AF1050" s="1978"/>
      <c r="AG1050" s="1978"/>
      <c r="AH1050" s="1978"/>
      <c r="AI1050" s="1978"/>
    </row>
    <row r="1051">
      <c r="A1051" s="1030"/>
      <c r="B1051" s="1030" t="b">
        <v>0</v>
      </c>
      <c r="C1051" s="1030"/>
      <c r="D1051" s="984"/>
      <c r="E1051" s="1585"/>
      <c r="F1051" s="4045"/>
      <c r="G1051" s="1030"/>
      <c r="H1051" s="872"/>
      <c r="I1051" s="984"/>
      <c r="J1051" s="984"/>
      <c r="K1051" s="1030"/>
      <c r="L1051" s="1030"/>
      <c r="M1051" s="984"/>
      <c r="N1051" s="984"/>
      <c r="O1051" s="1913"/>
      <c r="P1051" s="984"/>
      <c r="Q1051" s="984"/>
      <c r="R1051" s="984"/>
      <c r="S1051" s="984"/>
      <c r="T1051" s="984"/>
      <c r="U1051" s="1030"/>
      <c r="V1051" s="1030"/>
      <c r="W1051" s="1030"/>
      <c r="X1051" s="1030"/>
      <c r="Y1051" s="1030"/>
      <c r="Z1051" s="1030"/>
      <c r="AA1051" s="1030"/>
      <c r="AB1051" s="1030"/>
      <c r="AC1051" s="1030"/>
      <c r="AD1051" s="1030"/>
      <c r="AE1051" s="1030"/>
      <c r="AF1051" s="1030"/>
      <c r="AG1051" s="1030"/>
      <c r="AH1051" s="1030"/>
      <c r="AI1051" s="1030"/>
    </row>
    <row r="1052">
      <c r="A1052" s="1978"/>
      <c r="B1052" s="1978" t="b">
        <v>0</v>
      </c>
      <c r="C1052" s="1978"/>
      <c r="D1052" s="699"/>
      <c r="E1052" s="1619"/>
      <c r="F1052" s="3966"/>
      <c r="G1052" s="1978"/>
      <c r="H1052" s="1495"/>
      <c r="I1052" s="699"/>
      <c r="J1052" s="699"/>
      <c r="K1052" s="1978"/>
      <c r="L1052" s="1978"/>
      <c r="M1052" s="699"/>
      <c r="N1052" s="699"/>
      <c r="O1052" s="3921"/>
      <c r="P1052" s="699"/>
      <c r="Q1052" s="699"/>
      <c r="R1052" s="699"/>
      <c r="S1052" s="699"/>
      <c r="T1052" s="699"/>
      <c r="U1052" s="1978"/>
      <c r="V1052" s="1978"/>
      <c r="W1052" s="1978"/>
      <c r="X1052" s="1978"/>
      <c r="Y1052" s="1978"/>
      <c r="Z1052" s="1978"/>
      <c r="AA1052" s="1978"/>
      <c r="AB1052" s="1978"/>
      <c r="AC1052" s="1978"/>
      <c r="AD1052" s="1978"/>
      <c r="AE1052" s="1978"/>
      <c r="AF1052" s="1978"/>
      <c r="AG1052" s="1978"/>
      <c r="AH1052" s="1978"/>
      <c r="AI1052" s="1978"/>
    </row>
    <row r="1053">
      <c r="A1053" s="1030"/>
      <c r="B1053" s="1030" t="b">
        <v>0</v>
      </c>
      <c r="C1053" s="1030"/>
      <c r="D1053" s="984"/>
      <c r="E1053" s="1585"/>
      <c r="F1053" s="4045"/>
      <c r="G1053" s="1030"/>
      <c r="H1053" s="872"/>
      <c r="I1053" s="984"/>
      <c r="J1053" s="984"/>
      <c r="K1053" s="1030"/>
      <c r="L1053" s="1030"/>
      <c r="M1053" s="984"/>
      <c r="N1053" s="984"/>
      <c r="O1053" s="1913"/>
      <c r="P1053" s="984"/>
      <c r="Q1053" s="984"/>
      <c r="R1053" s="984"/>
      <c r="S1053" s="984"/>
      <c r="T1053" s="984"/>
      <c r="U1053" s="1030"/>
      <c r="V1053" s="1030"/>
      <c r="W1053" s="1030"/>
      <c r="X1053" s="1030"/>
      <c r="Y1053" s="1030"/>
      <c r="Z1053" s="1030"/>
      <c r="AA1053" s="1030"/>
      <c r="AB1053" s="1030"/>
      <c r="AC1053" s="1030"/>
      <c r="AD1053" s="1030"/>
      <c r="AE1053" s="1030"/>
      <c r="AF1053" s="1030"/>
      <c r="AG1053" s="1030"/>
      <c r="AH1053" s="1030"/>
      <c r="AI1053" s="1030"/>
    </row>
    <row r="1054">
      <c r="A1054" s="1978"/>
      <c r="B1054" s="1978" t="b">
        <v>0</v>
      </c>
      <c r="C1054" s="1978"/>
      <c r="D1054" s="699"/>
      <c r="E1054" s="1619"/>
      <c r="F1054" s="3966"/>
      <c r="G1054" s="1978"/>
      <c r="H1054" s="1495"/>
      <c r="I1054" s="699"/>
      <c r="J1054" s="699"/>
      <c r="K1054" s="1978"/>
      <c r="L1054" s="1978"/>
      <c r="M1054" s="699"/>
      <c r="N1054" s="699"/>
      <c r="O1054" s="3921"/>
      <c r="P1054" s="699"/>
      <c r="Q1054" s="699"/>
      <c r="R1054" s="699"/>
      <c r="S1054" s="699"/>
      <c r="T1054" s="699"/>
      <c r="U1054" s="1978"/>
      <c r="V1054" s="1978"/>
      <c r="W1054" s="1978"/>
      <c r="X1054" s="1978"/>
      <c r="Y1054" s="1978"/>
      <c r="Z1054" s="1978"/>
      <c r="AA1054" s="1978"/>
      <c r="AB1054" s="1978"/>
      <c r="AC1054" s="1978"/>
      <c r="AD1054" s="1978"/>
      <c r="AE1054" s="1978"/>
      <c r="AF1054" s="1978"/>
      <c r="AG1054" s="1978"/>
      <c r="AH1054" s="1978"/>
      <c r="AI1054" s="1978"/>
    </row>
    <row r="1055">
      <c r="A1055" s="1030"/>
      <c r="B1055" s="1030" t="b">
        <v>0</v>
      </c>
      <c r="C1055" s="1030"/>
      <c r="D1055" s="984"/>
      <c r="E1055" s="1585"/>
      <c r="F1055" s="4045"/>
      <c r="G1055" s="1030"/>
      <c r="H1055" s="872"/>
      <c r="I1055" s="984"/>
      <c r="J1055" s="984"/>
      <c r="K1055" s="1030"/>
      <c r="L1055" s="1030"/>
      <c r="M1055" s="984"/>
      <c r="N1055" s="984"/>
      <c r="O1055" s="1913"/>
      <c r="P1055" s="984"/>
      <c r="Q1055" s="984"/>
      <c r="R1055" s="984"/>
      <c r="S1055" s="984"/>
      <c r="T1055" s="984"/>
      <c r="U1055" s="1030"/>
      <c r="V1055" s="1030"/>
      <c r="W1055" s="1030"/>
      <c r="X1055" s="1030"/>
      <c r="Y1055" s="1030"/>
      <c r="Z1055" s="1030"/>
      <c r="AA1055" s="1030"/>
      <c r="AB1055" s="1030"/>
      <c r="AC1055" s="1030"/>
      <c r="AD1055" s="1030"/>
      <c r="AE1055" s="1030"/>
      <c r="AF1055" s="1030"/>
      <c r="AG1055" s="1030"/>
      <c r="AH1055" s="1030"/>
      <c r="AI1055" s="1030"/>
    </row>
    <row r="1056">
      <c r="A1056" s="1978"/>
      <c r="B1056" s="1978" t="b">
        <v>0</v>
      </c>
      <c r="C1056" s="1978"/>
      <c r="D1056" s="699"/>
      <c r="E1056" s="1619"/>
      <c r="F1056" s="3966"/>
      <c r="G1056" s="1978"/>
      <c r="H1056" s="1495"/>
      <c r="I1056" s="699"/>
      <c r="J1056" s="699"/>
      <c r="K1056" s="1978"/>
      <c r="L1056" s="1978"/>
      <c r="M1056" s="699"/>
      <c r="N1056" s="699"/>
      <c r="O1056" s="3921"/>
      <c r="P1056" s="699"/>
      <c r="Q1056" s="699"/>
      <c r="R1056" s="699"/>
      <c r="S1056" s="699"/>
      <c r="T1056" s="699"/>
      <c r="U1056" s="1978"/>
      <c r="V1056" s="1978"/>
      <c r="W1056" s="1978"/>
      <c r="X1056" s="1978"/>
      <c r="Y1056" s="1978"/>
      <c r="Z1056" s="1978"/>
      <c r="AA1056" s="1978"/>
      <c r="AB1056" s="1978"/>
      <c r="AC1056" s="1978"/>
      <c r="AD1056" s="1978"/>
      <c r="AE1056" s="1978"/>
      <c r="AF1056" s="1978"/>
      <c r="AG1056" s="1978"/>
      <c r="AH1056" s="1978"/>
      <c r="AI1056" s="1978"/>
    </row>
    <row r="1057">
      <c r="A1057" s="1030"/>
      <c r="B1057" s="1030" t="b">
        <v>0</v>
      </c>
      <c r="C1057" s="1030"/>
      <c r="D1057" s="984"/>
      <c r="E1057" s="1585"/>
      <c r="F1057" s="4045"/>
      <c r="G1057" s="1030"/>
      <c r="H1057" s="872"/>
      <c r="I1057" s="984"/>
      <c r="J1057" s="984"/>
      <c r="K1057" s="1030"/>
      <c r="L1057" s="1030"/>
      <c r="M1057" s="984"/>
      <c r="N1057" s="984"/>
      <c r="O1057" s="1913"/>
      <c r="P1057" s="984"/>
      <c r="Q1057" s="984"/>
      <c r="R1057" s="984"/>
      <c r="S1057" s="984"/>
      <c r="T1057" s="984"/>
      <c r="U1057" s="1030"/>
      <c r="V1057" s="1030"/>
      <c r="W1057" s="1030"/>
      <c r="X1057" s="1030"/>
      <c r="Y1057" s="1030"/>
      <c r="Z1057" s="1030"/>
      <c r="AA1057" s="1030"/>
      <c r="AB1057" s="1030"/>
      <c r="AC1057" s="1030"/>
      <c r="AD1057" s="1030"/>
      <c r="AE1057" s="1030"/>
      <c r="AF1057" s="1030"/>
      <c r="AG1057" s="1030"/>
      <c r="AH1057" s="1030"/>
      <c r="AI1057" s="1030"/>
    </row>
    <row r="1058">
      <c r="A1058" s="1978"/>
      <c r="B1058" s="1978" t="b">
        <v>0</v>
      </c>
      <c r="C1058" s="1978"/>
      <c r="D1058" s="699"/>
      <c r="E1058" s="1619"/>
      <c r="F1058" s="3966"/>
      <c r="G1058" s="1978"/>
      <c r="H1058" s="1495"/>
      <c r="I1058" s="699"/>
      <c r="J1058" s="699"/>
      <c r="K1058" s="1978"/>
      <c r="L1058" s="1978"/>
      <c r="M1058" s="699"/>
      <c r="N1058" s="699"/>
      <c r="O1058" s="3921"/>
      <c r="P1058" s="699"/>
      <c r="Q1058" s="699"/>
      <c r="R1058" s="699"/>
      <c r="S1058" s="699"/>
      <c r="T1058" s="699"/>
      <c r="U1058" s="1978"/>
      <c r="V1058" s="1978"/>
      <c r="W1058" s="1978"/>
      <c r="X1058" s="1978"/>
      <c r="Y1058" s="1978"/>
      <c r="Z1058" s="1978"/>
      <c r="AA1058" s="1978"/>
      <c r="AB1058" s="1978"/>
      <c r="AC1058" s="1978"/>
      <c r="AD1058" s="1978"/>
      <c r="AE1058" s="1978"/>
      <c r="AF1058" s="1978"/>
      <c r="AG1058" s="1978"/>
      <c r="AH1058" s="1978"/>
      <c r="AI1058" s="1978"/>
    </row>
    <row r="1059">
      <c r="A1059" s="1030"/>
      <c r="B1059" s="1030" t="b">
        <v>0</v>
      </c>
      <c r="C1059" s="1030"/>
      <c r="D1059" s="984"/>
      <c r="E1059" s="1585"/>
      <c r="F1059" s="4045"/>
      <c r="G1059" s="1030"/>
      <c r="H1059" s="872"/>
      <c r="I1059" s="984"/>
      <c r="J1059" s="984"/>
      <c r="K1059" s="1030"/>
      <c r="L1059" s="1030"/>
      <c r="M1059" s="984"/>
      <c r="N1059" s="984"/>
      <c r="O1059" s="1913"/>
      <c r="P1059" s="984"/>
      <c r="Q1059" s="984"/>
      <c r="R1059" s="984"/>
      <c r="S1059" s="984"/>
      <c r="T1059" s="984"/>
      <c r="U1059" s="1030"/>
      <c r="V1059" s="1030"/>
      <c r="W1059" s="1030"/>
      <c r="X1059" s="1030"/>
      <c r="Y1059" s="1030"/>
      <c r="Z1059" s="1030"/>
      <c r="AA1059" s="1030"/>
      <c r="AB1059" s="1030"/>
      <c r="AC1059" s="1030"/>
      <c r="AD1059" s="1030"/>
      <c r="AE1059" s="1030"/>
      <c r="AF1059" s="1030"/>
      <c r="AG1059" s="1030"/>
      <c r="AH1059" s="1030"/>
      <c r="AI1059" s="1030"/>
    </row>
    <row r="1060">
      <c r="A1060" s="1978"/>
      <c r="B1060" s="1978" t="b">
        <v>0</v>
      </c>
      <c r="C1060" s="1978"/>
      <c r="D1060" s="699"/>
      <c r="E1060" s="1619"/>
      <c r="F1060" s="3966"/>
      <c r="G1060" s="1978"/>
      <c r="H1060" s="1495"/>
      <c r="I1060" s="699"/>
      <c r="J1060" s="699"/>
      <c r="K1060" s="1978"/>
      <c r="L1060" s="1978"/>
      <c r="M1060" s="699"/>
      <c r="N1060" s="699"/>
      <c r="O1060" s="3921"/>
      <c r="P1060" s="699"/>
      <c r="Q1060" s="699"/>
      <c r="R1060" s="699"/>
      <c r="S1060" s="699"/>
      <c r="T1060" s="699"/>
      <c r="U1060" s="1978"/>
      <c r="V1060" s="1978"/>
      <c r="W1060" s="1978"/>
      <c r="X1060" s="1978"/>
      <c r="Y1060" s="1978"/>
      <c r="Z1060" s="1978"/>
      <c r="AA1060" s="1978"/>
      <c r="AB1060" s="1978"/>
      <c r="AC1060" s="1978"/>
      <c r="AD1060" s="1978"/>
      <c r="AE1060" s="1978"/>
      <c r="AF1060" s="1978"/>
      <c r="AG1060" s="1978"/>
      <c r="AH1060" s="1978"/>
      <c r="AI1060" s="1978"/>
    </row>
    <row r="1061">
      <c r="A1061" s="1030"/>
      <c r="B1061" s="1030" t="b">
        <v>0</v>
      </c>
      <c r="C1061" s="1030"/>
      <c r="D1061" s="984"/>
      <c r="E1061" s="1585"/>
      <c r="F1061" s="4045"/>
      <c r="G1061" s="1030"/>
      <c r="H1061" s="872"/>
      <c r="I1061" s="984"/>
      <c r="J1061" s="984"/>
      <c r="K1061" s="1030"/>
      <c r="L1061" s="1030"/>
      <c r="M1061" s="984"/>
      <c r="N1061" s="984"/>
      <c r="O1061" s="1913"/>
      <c r="P1061" s="984"/>
      <c r="Q1061" s="984"/>
      <c r="R1061" s="984"/>
      <c r="S1061" s="984"/>
      <c r="T1061" s="984"/>
      <c r="U1061" s="1030"/>
      <c r="V1061" s="1030"/>
      <c r="W1061" s="1030"/>
      <c r="X1061" s="1030"/>
      <c r="Y1061" s="1030"/>
      <c r="Z1061" s="1030"/>
      <c r="AA1061" s="1030"/>
      <c r="AB1061" s="1030"/>
      <c r="AC1061" s="1030"/>
      <c r="AD1061" s="1030"/>
      <c r="AE1061" s="1030"/>
      <c r="AF1061" s="1030"/>
      <c r="AG1061" s="1030"/>
      <c r="AH1061" s="1030"/>
      <c r="AI1061" s="1030"/>
    </row>
    <row r="1062">
      <c r="A1062" s="1978"/>
      <c r="B1062" s="1978" t="b">
        <v>0</v>
      </c>
      <c r="C1062" s="1978"/>
      <c r="D1062" s="699"/>
      <c r="E1062" s="1619"/>
      <c r="F1062" s="3966"/>
      <c r="G1062" s="1978"/>
      <c r="H1062" s="1495"/>
      <c r="I1062" s="699"/>
      <c r="J1062" s="699"/>
      <c r="K1062" s="1978"/>
      <c r="L1062" s="1978"/>
      <c r="M1062" s="699"/>
      <c r="N1062" s="699"/>
      <c r="O1062" s="3921"/>
      <c r="P1062" s="699"/>
      <c r="Q1062" s="699"/>
      <c r="R1062" s="699"/>
      <c r="S1062" s="699"/>
      <c r="T1062" s="699"/>
      <c r="U1062" s="1978"/>
      <c r="V1062" s="1978"/>
      <c r="W1062" s="1978"/>
      <c r="X1062" s="1978"/>
      <c r="Y1062" s="1978"/>
      <c r="Z1062" s="1978"/>
      <c r="AA1062" s="1978"/>
      <c r="AB1062" s="1978"/>
      <c r="AC1062" s="1978"/>
      <c r="AD1062" s="1978"/>
      <c r="AE1062" s="1978"/>
      <c r="AF1062" s="1978"/>
      <c r="AG1062" s="1978"/>
      <c r="AH1062" s="1978"/>
      <c r="AI1062" s="1978"/>
    </row>
    <row r="1063">
      <c r="A1063" s="1030"/>
      <c r="B1063" s="1030" t="b">
        <v>0</v>
      </c>
      <c r="C1063" s="1030"/>
      <c r="D1063" s="984"/>
      <c r="E1063" s="1585"/>
      <c r="F1063" s="4045"/>
      <c r="G1063" s="1030"/>
      <c r="H1063" s="872"/>
      <c r="I1063" s="984"/>
      <c r="J1063" s="984"/>
      <c r="K1063" s="1030"/>
      <c r="L1063" s="1030"/>
      <c r="M1063" s="984"/>
      <c r="N1063" s="984"/>
      <c r="O1063" s="1913"/>
      <c r="P1063" s="984"/>
      <c r="Q1063" s="984"/>
      <c r="R1063" s="984"/>
      <c r="S1063" s="984"/>
      <c r="T1063" s="984"/>
      <c r="U1063" s="1030"/>
      <c r="V1063" s="1030"/>
      <c r="W1063" s="1030"/>
      <c r="X1063" s="1030"/>
      <c r="Y1063" s="1030"/>
      <c r="Z1063" s="1030"/>
      <c r="AA1063" s="1030"/>
      <c r="AB1063" s="1030"/>
      <c r="AC1063" s="1030"/>
      <c r="AD1063" s="1030"/>
      <c r="AE1063" s="1030"/>
      <c r="AF1063" s="1030"/>
      <c r="AG1063" s="1030"/>
      <c r="AH1063" s="1030"/>
      <c r="AI1063" s="1030"/>
    </row>
    <row r="1064">
      <c r="A1064" s="1978"/>
      <c r="B1064" s="1978" t="b">
        <v>0</v>
      </c>
      <c r="C1064" s="1978"/>
      <c r="D1064" s="699"/>
      <c r="E1064" s="1619"/>
      <c r="F1064" s="3966"/>
      <c r="G1064" s="1978"/>
      <c r="H1064" s="1495"/>
      <c r="I1064" s="699"/>
      <c r="J1064" s="699"/>
      <c r="K1064" s="1978"/>
      <c r="L1064" s="1978"/>
      <c r="M1064" s="699"/>
      <c r="N1064" s="699"/>
      <c r="O1064" s="3921"/>
      <c r="P1064" s="699"/>
      <c r="Q1064" s="699"/>
      <c r="R1064" s="699"/>
      <c r="S1064" s="699"/>
      <c r="T1064" s="699"/>
      <c r="U1064" s="1978"/>
      <c r="V1064" s="1978"/>
      <c r="W1064" s="1978"/>
      <c r="X1064" s="1978"/>
      <c r="Y1064" s="1978"/>
      <c r="Z1064" s="1978"/>
      <c r="AA1064" s="1978"/>
      <c r="AB1064" s="1978"/>
      <c r="AC1064" s="1978"/>
      <c r="AD1064" s="1978"/>
      <c r="AE1064" s="1978"/>
      <c r="AF1064" s="1978"/>
      <c r="AG1064" s="1978"/>
      <c r="AH1064" s="1978"/>
      <c r="AI1064" s="1978"/>
    </row>
    <row r="1065">
      <c r="A1065" s="1030"/>
      <c r="B1065" s="1030" t="b">
        <v>0</v>
      </c>
      <c r="C1065" s="1030"/>
      <c r="D1065" s="984"/>
      <c r="E1065" s="1585"/>
      <c r="F1065" s="4045"/>
      <c r="G1065" s="1030"/>
      <c r="H1065" s="872"/>
      <c r="I1065" s="984"/>
      <c r="J1065" s="984"/>
      <c r="K1065" s="1030"/>
      <c r="L1065" s="1030"/>
      <c r="M1065" s="984"/>
      <c r="N1065" s="984"/>
      <c r="O1065" s="1913"/>
      <c r="P1065" s="984"/>
      <c r="Q1065" s="984"/>
      <c r="R1065" s="984"/>
      <c r="S1065" s="984"/>
      <c r="T1065" s="984"/>
      <c r="U1065" s="1030"/>
      <c r="V1065" s="1030"/>
      <c r="W1065" s="1030"/>
      <c r="X1065" s="1030"/>
      <c r="Y1065" s="1030"/>
      <c r="Z1065" s="1030"/>
      <c r="AA1065" s="1030"/>
      <c r="AB1065" s="1030"/>
      <c r="AC1065" s="1030"/>
      <c r="AD1065" s="1030"/>
      <c r="AE1065" s="1030"/>
      <c r="AF1065" s="1030"/>
      <c r="AG1065" s="1030"/>
      <c r="AH1065" s="1030"/>
      <c r="AI1065" s="1030"/>
    </row>
    <row r="1066">
      <c r="A1066" s="1978"/>
      <c r="B1066" s="1978" t="b">
        <v>0</v>
      </c>
      <c r="C1066" s="1978"/>
      <c r="D1066" s="699"/>
      <c r="E1066" s="1619"/>
      <c r="F1066" s="3966"/>
      <c r="G1066" s="1978"/>
      <c r="H1066" s="1495"/>
      <c r="I1066" s="699"/>
      <c r="J1066" s="699"/>
      <c r="K1066" s="1978"/>
      <c r="L1066" s="1978"/>
      <c r="M1066" s="699"/>
      <c r="N1066" s="699"/>
      <c r="O1066" s="3921"/>
      <c r="P1066" s="699"/>
      <c r="Q1066" s="699"/>
      <c r="R1066" s="699"/>
      <c r="S1066" s="699"/>
      <c r="T1066" s="699"/>
      <c r="U1066" s="1978"/>
      <c r="V1066" s="1978"/>
      <c r="W1066" s="1978"/>
      <c r="X1066" s="1978"/>
      <c r="Y1066" s="1978"/>
      <c r="Z1066" s="1978"/>
      <c r="AA1066" s="1978"/>
      <c r="AB1066" s="1978"/>
      <c r="AC1066" s="1978"/>
      <c r="AD1066" s="1978"/>
      <c r="AE1066" s="1978"/>
      <c r="AF1066" s="1978"/>
      <c r="AG1066" s="1978"/>
      <c r="AH1066" s="1978"/>
      <c r="AI1066" s="1978"/>
    </row>
    <row r="1067">
      <c r="A1067" s="1030"/>
      <c r="B1067" s="1030" t="b">
        <v>0</v>
      </c>
      <c r="C1067" s="1030"/>
      <c r="D1067" s="984"/>
      <c r="E1067" s="1585"/>
      <c r="F1067" s="4045"/>
      <c r="G1067" s="1030"/>
      <c r="H1067" s="872"/>
      <c r="I1067" s="984"/>
      <c r="J1067" s="984"/>
      <c r="K1067" s="1030"/>
      <c r="L1067" s="1030"/>
      <c r="M1067" s="984"/>
      <c r="N1067" s="984"/>
      <c r="O1067" s="1913"/>
      <c r="P1067" s="984"/>
      <c r="Q1067" s="984"/>
      <c r="R1067" s="984"/>
      <c r="S1067" s="984"/>
      <c r="T1067" s="984"/>
      <c r="U1067" s="1030"/>
      <c r="V1067" s="1030"/>
      <c r="W1067" s="1030"/>
      <c r="X1067" s="1030"/>
      <c r="Y1067" s="1030"/>
      <c r="Z1067" s="1030"/>
      <c r="AA1067" s="1030"/>
      <c r="AB1067" s="1030"/>
      <c r="AC1067" s="1030"/>
      <c r="AD1067" s="1030"/>
      <c r="AE1067" s="1030"/>
      <c r="AF1067" s="1030"/>
      <c r="AG1067" s="1030"/>
      <c r="AH1067" s="1030"/>
      <c r="AI1067" s="1030"/>
    </row>
    <row r="1068">
      <c r="A1068" s="1978"/>
      <c r="B1068" s="1978" t="b">
        <v>0</v>
      </c>
      <c r="C1068" s="1978"/>
      <c r="D1068" s="699"/>
      <c r="E1068" s="1619"/>
      <c r="F1068" s="3966"/>
      <c r="G1068" s="1978"/>
      <c r="H1068" s="1495"/>
      <c r="I1068" s="699"/>
      <c r="J1068" s="699"/>
      <c r="K1068" s="1978"/>
      <c r="L1068" s="1978"/>
      <c r="M1068" s="699"/>
      <c r="N1068" s="699"/>
      <c r="O1068" s="3921"/>
      <c r="P1068" s="699"/>
      <c r="Q1068" s="699"/>
      <c r="R1068" s="699"/>
      <c r="S1068" s="699"/>
      <c r="T1068" s="699"/>
      <c r="U1068" s="1978"/>
      <c r="V1068" s="1978"/>
      <c r="W1068" s="1978"/>
      <c r="X1068" s="1978"/>
      <c r="Y1068" s="1978"/>
      <c r="Z1068" s="1978"/>
      <c r="AA1068" s="1978"/>
      <c r="AB1068" s="1978"/>
      <c r="AC1068" s="1978"/>
      <c r="AD1068" s="1978"/>
      <c r="AE1068" s="1978"/>
      <c r="AF1068" s="1978"/>
      <c r="AG1068" s="1978"/>
      <c r="AH1068" s="1978"/>
      <c r="AI1068" s="1978"/>
    </row>
    <row r="1069">
      <c r="A1069" s="1030"/>
      <c r="B1069" s="1030" t="b">
        <v>0</v>
      </c>
      <c r="C1069" s="1030"/>
      <c r="D1069" s="984"/>
      <c r="E1069" s="1585"/>
      <c r="F1069" s="4045"/>
      <c r="G1069" s="1030"/>
      <c r="H1069" s="872"/>
      <c r="I1069" s="984"/>
      <c r="J1069" s="984"/>
      <c r="K1069" s="1030"/>
      <c r="L1069" s="1030"/>
      <c r="M1069" s="984"/>
      <c r="N1069" s="984"/>
      <c r="O1069" s="1913"/>
      <c r="P1069" s="984"/>
      <c r="Q1069" s="984"/>
      <c r="R1069" s="984"/>
      <c r="S1069" s="984"/>
      <c r="T1069" s="984"/>
      <c r="U1069" s="1030"/>
      <c r="V1069" s="1030"/>
      <c r="W1069" s="1030"/>
      <c r="X1069" s="1030"/>
      <c r="Y1069" s="1030"/>
      <c r="Z1069" s="1030"/>
      <c r="AA1069" s="1030"/>
      <c r="AB1069" s="1030"/>
      <c r="AC1069" s="1030"/>
      <c r="AD1069" s="1030"/>
      <c r="AE1069" s="1030"/>
      <c r="AF1069" s="1030"/>
      <c r="AG1069" s="1030"/>
      <c r="AH1069" s="1030"/>
      <c r="AI1069" s="1030"/>
    </row>
    <row r="1070">
      <c r="A1070" s="1978"/>
      <c r="B1070" s="1978" t="b">
        <v>0</v>
      </c>
      <c r="C1070" s="1978"/>
      <c r="D1070" s="699"/>
      <c r="E1070" s="1619"/>
      <c r="F1070" s="3966"/>
      <c r="G1070" s="1978"/>
      <c r="H1070" s="1495"/>
      <c r="I1070" s="699"/>
      <c r="J1070" s="699"/>
      <c r="K1070" s="1978"/>
      <c r="L1070" s="1978"/>
      <c r="M1070" s="699"/>
      <c r="N1070" s="699"/>
      <c r="O1070" s="3921"/>
      <c r="P1070" s="699"/>
      <c r="Q1070" s="699"/>
      <c r="R1070" s="699"/>
      <c r="S1070" s="699"/>
      <c r="T1070" s="699"/>
      <c r="U1070" s="1978"/>
      <c r="V1070" s="1978"/>
      <c r="W1070" s="1978"/>
      <c r="X1070" s="1978"/>
      <c r="Y1070" s="1978"/>
      <c r="Z1070" s="1978"/>
      <c r="AA1070" s="1978"/>
      <c r="AB1070" s="1978"/>
      <c r="AC1070" s="1978"/>
      <c r="AD1070" s="1978"/>
      <c r="AE1070" s="1978"/>
      <c r="AF1070" s="1978"/>
      <c r="AG1070" s="1978"/>
      <c r="AH1070" s="1978"/>
      <c r="AI1070" s="1978"/>
    </row>
    <row r="1071">
      <c r="A1071" s="1030"/>
      <c r="B1071" s="1030" t="b">
        <v>0</v>
      </c>
      <c r="C1071" s="1030"/>
      <c r="D1071" s="984"/>
      <c r="E1071" s="1585"/>
      <c r="F1071" s="4045"/>
      <c r="G1071" s="1030"/>
      <c r="H1071" s="872"/>
      <c r="I1071" s="984"/>
      <c r="J1071" s="984"/>
      <c r="K1071" s="1030"/>
      <c r="L1071" s="1030"/>
      <c r="M1071" s="984"/>
      <c r="N1071" s="984"/>
      <c r="O1071" s="1913"/>
      <c r="P1071" s="984"/>
      <c r="Q1071" s="984"/>
      <c r="R1071" s="984"/>
      <c r="S1071" s="984"/>
      <c r="T1071" s="984"/>
      <c r="U1071" s="1030"/>
      <c r="V1071" s="1030"/>
      <c r="W1071" s="1030"/>
      <c r="X1071" s="1030"/>
      <c r="Y1071" s="1030"/>
      <c r="Z1071" s="1030"/>
      <c r="AA1071" s="1030"/>
      <c r="AB1071" s="1030"/>
      <c r="AC1071" s="1030"/>
      <c r="AD1071" s="1030"/>
      <c r="AE1071" s="1030"/>
      <c r="AF1071" s="1030"/>
      <c r="AG1071" s="1030"/>
      <c r="AH1071" s="1030"/>
      <c r="AI1071" s="1030"/>
    </row>
    <row r="1072">
      <c r="A1072" s="1978"/>
      <c r="B1072" s="1978" t="b">
        <v>0</v>
      </c>
      <c r="C1072" s="1978"/>
      <c r="D1072" s="699"/>
      <c r="E1072" s="1619"/>
      <c r="F1072" s="3966"/>
      <c r="G1072" s="1978"/>
      <c r="H1072" s="1495"/>
      <c r="I1072" s="699"/>
      <c r="J1072" s="699"/>
      <c r="K1072" s="1978"/>
      <c r="L1072" s="1978"/>
      <c r="M1072" s="699"/>
      <c r="N1072" s="699"/>
      <c r="O1072" s="3921"/>
      <c r="P1072" s="699"/>
      <c r="Q1072" s="699"/>
      <c r="R1072" s="699"/>
      <c r="S1072" s="699"/>
      <c r="T1072" s="699"/>
      <c r="U1072" s="1978"/>
      <c r="V1072" s="1978"/>
      <c r="W1072" s="1978"/>
      <c r="X1072" s="1978"/>
      <c r="Y1072" s="1978"/>
      <c r="Z1072" s="1978"/>
      <c r="AA1072" s="1978"/>
      <c r="AB1072" s="1978"/>
      <c r="AC1072" s="1978"/>
      <c r="AD1072" s="1978"/>
      <c r="AE1072" s="1978"/>
      <c r="AF1072" s="1978"/>
      <c r="AG1072" s="1978"/>
      <c r="AH1072" s="1978"/>
      <c r="AI1072" s="1978"/>
    </row>
    <row r="1073">
      <c r="A1073" s="1030"/>
      <c r="B1073" s="1030" t="b">
        <v>0</v>
      </c>
      <c r="C1073" s="1030"/>
      <c r="D1073" s="984"/>
      <c r="E1073" s="1585"/>
      <c r="F1073" s="4045"/>
      <c r="G1073" s="1030"/>
      <c r="H1073" s="872"/>
      <c r="I1073" s="984"/>
      <c r="J1073" s="984"/>
      <c r="K1073" s="1030"/>
      <c r="L1073" s="1030"/>
      <c r="M1073" s="984"/>
      <c r="N1073" s="984"/>
      <c r="O1073" s="1913"/>
      <c r="P1073" s="984"/>
      <c r="Q1073" s="984"/>
      <c r="R1073" s="984"/>
      <c r="S1073" s="984"/>
      <c r="T1073" s="984"/>
      <c r="U1073" s="1030"/>
      <c r="V1073" s="1030"/>
      <c r="W1073" s="1030"/>
      <c r="X1073" s="1030"/>
      <c r="Y1073" s="1030"/>
      <c r="Z1073" s="1030"/>
      <c r="AA1073" s="1030"/>
      <c r="AB1073" s="1030"/>
      <c r="AC1073" s="1030"/>
      <c r="AD1073" s="1030"/>
      <c r="AE1073" s="1030"/>
      <c r="AF1073" s="1030"/>
      <c r="AG1073" s="1030"/>
      <c r="AH1073" s="1030"/>
      <c r="AI1073" s="1030"/>
    </row>
    <row r="1074">
      <c r="A1074" s="1978"/>
      <c r="B1074" s="1978" t="b">
        <v>0</v>
      </c>
      <c r="C1074" s="1978"/>
      <c r="D1074" s="699"/>
      <c r="E1074" s="1619"/>
      <c r="F1074" s="3966"/>
      <c r="G1074" s="1978"/>
      <c r="H1074" s="1495"/>
      <c r="I1074" s="699"/>
      <c r="J1074" s="699"/>
      <c r="K1074" s="1978"/>
      <c r="L1074" s="1978"/>
      <c r="M1074" s="699"/>
      <c r="N1074" s="699"/>
      <c r="O1074" s="3921"/>
      <c r="P1074" s="699"/>
      <c r="Q1074" s="699"/>
      <c r="R1074" s="699"/>
      <c r="S1074" s="699"/>
      <c r="T1074" s="699"/>
      <c r="U1074" s="1978"/>
      <c r="V1074" s="1978"/>
      <c r="W1074" s="1978"/>
      <c r="X1074" s="1978"/>
      <c r="Y1074" s="1978"/>
      <c r="Z1074" s="1978"/>
      <c r="AA1074" s="1978"/>
      <c r="AB1074" s="1978"/>
      <c r="AC1074" s="1978"/>
      <c r="AD1074" s="1978"/>
      <c r="AE1074" s="1978"/>
      <c r="AF1074" s="1978"/>
      <c r="AG1074" s="1978"/>
      <c r="AH1074" s="1978"/>
      <c r="AI1074" s="1978"/>
    </row>
    <row r="1075">
      <c r="A1075" s="1030"/>
      <c r="B1075" s="1030" t="b">
        <v>0</v>
      </c>
      <c r="C1075" s="1030"/>
      <c r="D1075" s="984"/>
      <c r="E1075" s="1585"/>
      <c r="F1075" s="4045"/>
      <c r="G1075" s="1030"/>
      <c r="H1075" s="872"/>
      <c r="I1075" s="984"/>
      <c r="J1075" s="984"/>
      <c r="K1075" s="1030"/>
      <c r="L1075" s="1030"/>
      <c r="M1075" s="984"/>
      <c r="N1075" s="984"/>
      <c r="O1075" s="1913"/>
      <c r="P1075" s="984"/>
      <c r="Q1075" s="984"/>
      <c r="R1075" s="984"/>
      <c r="S1075" s="984"/>
      <c r="T1075" s="984"/>
      <c r="U1075" s="1030"/>
      <c r="V1075" s="1030"/>
      <c r="W1075" s="1030"/>
      <c r="X1075" s="1030"/>
      <c r="Y1075" s="1030"/>
      <c r="Z1075" s="1030"/>
      <c r="AA1075" s="1030"/>
      <c r="AB1075" s="1030"/>
      <c r="AC1075" s="1030"/>
      <c r="AD1075" s="1030"/>
      <c r="AE1075" s="1030"/>
      <c r="AF1075" s="1030"/>
      <c r="AG1075" s="1030"/>
      <c r="AH1075" s="1030"/>
      <c r="AI1075" s="1030"/>
    </row>
    <row r="1076">
      <c r="A1076" s="1978"/>
      <c r="B1076" s="1978" t="b">
        <v>0</v>
      </c>
      <c r="C1076" s="1978"/>
      <c r="D1076" s="699"/>
      <c r="E1076" s="1619"/>
      <c r="F1076" s="3966"/>
      <c r="G1076" s="1978"/>
      <c r="H1076" s="1495"/>
      <c r="I1076" s="699"/>
      <c r="J1076" s="699"/>
      <c r="K1076" s="1978"/>
      <c r="L1076" s="1978"/>
      <c r="M1076" s="699"/>
      <c r="N1076" s="699"/>
      <c r="O1076" s="3921"/>
      <c r="P1076" s="699"/>
      <c r="Q1076" s="699"/>
      <c r="R1076" s="699"/>
      <c r="S1076" s="699"/>
      <c r="T1076" s="699"/>
      <c r="U1076" s="1978"/>
      <c r="V1076" s="1978"/>
      <c r="W1076" s="1978"/>
      <c r="X1076" s="1978"/>
      <c r="Y1076" s="1978"/>
      <c r="Z1076" s="1978"/>
      <c r="AA1076" s="1978"/>
      <c r="AB1076" s="1978"/>
      <c r="AC1076" s="1978"/>
      <c r="AD1076" s="1978"/>
      <c r="AE1076" s="1978"/>
      <c r="AF1076" s="1978"/>
      <c r="AG1076" s="1978"/>
      <c r="AH1076" s="1978"/>
      <c r="AI1076" s="1978"/>
    </row>
    <row r="1077">
      <c r="A1077" s="1030"/>
      <c r="B1077" s="1030" t="b">
        <v>0</v>
      </c>
      <c r="C1077" s="1030"/>
      <c r="D1077" s="984"/>
      <c r="E1077" s="1585"/>
      <c r="F1077" s="4045"/>
      <c r="G1077" s="1030"/>
      <c r="H1077" s="872"/>
      <c r="I1077" s="984"/>
      <c r="J1077" s="984"/>
      <c r="K1077" s="1030"/>
      <c r="L1077" s="1030"/>
      <c r="M1077" s="984"/>
      <c r="N1077" s="984"/>
      <c r="O1077" s="1913"/>
      <c r="P1077" s="984"/>
      <c r="Q1077" s="984"/>
      <c r="R1077" s="984"/>
      <c r="S1077" s="984"/>
      <c r="T1077" s="984"/>
      <c r="U1077" s="1030"/>
      <c r="V1077" s="1030"/>
      <c r="W1077" s="1030"/>
      <c r="X1077" s="1030"/>
      <c r="Y1077" s="1030"/>
      <c r="Z1077" s="1030"/>
      <c r="AA1077" s="1030"/>
      <c r="AB1077" s="1030"/>
      <c r="AC1077" s="1030"/>
      <c r="AD1077" s="1030"/>
      <c r="AE1077" s="1030"/>
      <c r="AF1077" s="1030"/>
      <c r="AG1077" s="1030"/>
      <c r="AH1077" s="1030"/>
      <c r="AI1077" s="1030"/>
    </row>
    <row r="1078">
      <c r="A1078" s="1978"/>
      <c r="B1078" s="1978" t="b">
        <v>0</v>
      </c>
      <c r="C1078" s="1978"/>
      <c r="D1078" s="699"/>
      <c r="E1078" s="1619"/>
      <c r="F1078" s="3966"/>
      <c r="G1078" s="1978"/>
      <c r="H1078" s="1495"/>
      <c r="I1078" s="699"/>
      <c r="J1078" s="699"/>
      <c r="K1078" s="1978"/>
      <c r="L1078" s="1978"/>
      <c r="M1078" s="699"/>
      <c r="N1078" s="699"/>
      <c r="O1078" s="3921"/>
      <c r="P1078" s="699"/>
      <c r="Q1078" s="699"/>
      <c r="R1078" s="699"/>
      <c r="S1078" s="699"/>
      <c r="T1078" s="699"/>
      <c r="U1078" s="1978"/>
      <c r="V1078" s="1978"/>
      <c r="W1078" s="1978"/>
      <c r="X1078" s="1978"/>
      <c r="Y1078" s="1978"/>
      <c r="Z1078" s="1978"/>
      <c r="AA1078" s="1978"/>
      <c r="AB1078" s="1978"/>
      <c r="AC1078" s="1978"/>
      <c r="AD1078" s="1978"/>
      <c r="AE1078" s="1978"/>
      <c r="AF1078" s="1978"/>
      <c r="AG1078" s="1978"/>
      <c r="AH1078" s="1978"/>
      <c r="AI1078" s="1978"/>
    </row>
    <row r="1079">
      <c r="A1079" s="1030"/>
      <c r="B1079" s="1030" t="b">
        <v>0</v>
      </c>
      <c r="C1079" s="1030"/>
      <c r="D1079" s="984"/>
      <c r="E1079" s="1585"/>
      <c r="F1079" s="4045"/>
      <c r="G1079" s="1030"/>
      <c r="H1079" s="872"/>
      <c r="I1079" s="984"/>
      <c r="J1079" s="984"/>
      <c r="K1079" s="1030"/>
      <c r="L1079" s="1030"/>
      <c r="M1079" s="984"/>
      <c r="N1079" s="984"/>
      <c r="O1079" s="1913"/>
      <c r="P1079" s="984"/>
      <c r="Q1079" s="984"/>
      <c r="R1079" s="984"/>
      <c r="S1079" s="984"/>
      <c r="T1079" s="984"/>
      <c r="U1079" s="1030"/>
      <c r="V1079" s="1030"/>
      <c r="W1079" s="1030"/>
      <c r="X1079" s="1030"/>
      <c r="Y1079" s="1030"/>
      <c r="Z1079" s="1030"/>
      <c r="AA1079" s="1030"/>
      <c r="AB1079" s="1030"/>
      <c r="AC1079" s="1030"/>
      <c r="AD1079" s="1030"/>
      <c r="AE1079" s="1030"/>
      <c r="AF1079" s="1030"/>
      <c r="AG1079" s="1030"/>
      <c r="AH1079" s="1030"/>
      <c r="AI1079" s="1030"/>
    </row>
    <row r="1080">
      <c r="A1080" s="1978"/>
      <c r="B1080" s="1978" t="b">
        <v>0</v>
      </c>
      <c r="C1080" s="1978"/>
      <c r="D1080" s="699"/>
      <c r="E1080" s="1619"/>
      <c r="F1080" s="3966"/>
      <c r="G1080" s="1978"/>
      <c r="H1080" s="1495"/>
      <c r="I1080" s="699"/>
      <c r="J1080" s="699"/>
      <c r="K1080" s="1978"/>
      <c r="L1080" s="1978"/>
      <c r="M1080" s="699"/>
      <c r="N1080" s="699"/>
      <c r="O1080" s="3921"/>
      <c r="P1080" s="699"/>
      <c r="Q1080" s="699"/>
      <c r="R1080" s="699"/>
      <c r="S1080" s="699"/>
      <c r="T1080" s="699"/>
      <c r="U1080" s="1978"/>
      <c r="V1080" s="1978"/>
      <c r="W1080" s="1978"/>
      <c r="X1080" s="1978"/>
      <c r="Y1080" s="1978"/>
      <c r="Z1080" s="1978"/>
      <c r="AA1080" s="1978"/>
      <c r="AB1080" s="1978"/>
      <c r="AC1080" s="1978"/>
      <c r="AD1080" s="1978"/>
      <c r="AE1080" s="1978"/>
      <c r="AF1080" s="1978"/>
      <c r="AG1080" s="1978"/>
      <c r="AH1080" s="1978"/>
      <c r="AI1080" s="1978"/>
    </row>
    <row r="1081">
      <c r="A1081" s="1030"/>
      <c r="B1081" s="1030" t="b">
        <v>0</v>
      </c>
      <c r="C1081" s="1030"/>
      <c r="D1081" s="984"/>
      <c r="E1081" s="1585"/>
      <c r="F1081" s="4045"/>
      <c r="G1081" s="1030"/>
      <c r="H1081" s="872"/>
      <c r="I1081" s="984"/>
      <c r="J1081" s="984"/>
      <c r="K1081" s="1030"/>
      <c r="L1081" s="1030"/>
      <c r="M1081" s="984"/>
      <c r="N1081" s="984"/>
      <c r="O1081" s="1913"/>
      <c r="P1081" s="984"/>
      <c r="Q1081" s="984"/>
      <c r="R1081" s="984"/>
      <c r="S1081" s="984"/>
      <c r="T1081" s="984"/>
      <c r="U1081" s="1030"/>
      <c r="V1081" s="1030"/>
      <c r="W1081" s="1030"/>
      <c r="X1081" s="1030"/>
      <c r="Y1081" s="1030"/>
      <c r="Z1081" s="1030"/>
      <c r="AA1081" s="1030"/>
      <c r="AB1081" s="1030"/>
      <c r="AC1081" s="1030"/>
      <c r="AD1081" s="1030"/>
      <c r="AE1081" s="1030"/>
      <c r="AF1081" s="1030"/>
      <c r="AG1081" s="1030"/>
      <c r="AH1081" s="1030"/>
      <c r="AI1081" s="1030"/>
    </row>
    <row r="1082">
      <c r="A1082" s="1978"/>
      <c r="B1082" s="1978" t="b">
        <v>0</v>
      </c>
      <c r="C1082" s="1978"/>
      <c r="D1082" s="699"/>
      <c r="E1082" s="1619"/>
      <c r="F1082" s="3966"/>
      <c r="G1082" s="1978"/>
      <c r="H1082" s="1495"/>
      <c r="I1082" s="699"/>
      <c r="J1082" s="699"/>
      <c r="K1082" s="1978"/>
      <c r="L1082" s="1978"/>
      <c r="M1082" s="699"/>
      <c r="N1082" s="699"/>
      <c r="O1082" s="3921"/>
      <c r="P1082" s="699"/>
      <c r="Q1082" s="699"/>
      <c r="R1082" s="699"/>
      <c r="S1082" s="699"/>
      <c r="T1082" s="699"/>
      <c r="U1082" s="1978"/>
      <c r="V1082" s="1978"/>
      <c r="W1082" s="1978"/>
      <c r="X1082" s="1978"/>
      <c r="Y1082" s="1978"/>
      <c r="Z1082" s="1978"/>
      <c r="AA1082" s="1978"/>
      <c r="AB1082" s="1978"/>
      <c r="AC1082" s="1978"/>
      <c r="AD1082" s="1978"/>
      <c r="AE1082" s="1978"/>
      <c r="AF1082" s="1978"/>
      <c r="AG1082" s="1978"/>
      <c r="AH1082" s="1978"/>
      <c r="AI1082" s="1978"/>
    </row>
    <row r="1083">
      <c r="A1083" s="1030"/>
      <c r="B1083" s="1030" t="b">
        <v>0</v>
      </c>
      <c r="C1083" s="1030"/>
      <c r="D1083" s="984"/>
      <c r="E1083" s="1585"/>
      <c r="F1083" s="4045"/>
      <c r="G1083" s="1030"/>
      <c r="H1083" s="872"/>
      <c r="I1083" s="984"/>
      <c r="J1083" s="984"/>
      <c r="K1083" s="1030"/>
      <c r="L1083" s="1030"/>
      <c r="M1083" s="984"/>
      <c r="N1083" s="984"/>
      <c r="O1083" s="1913"/>
      <c r="P1083" s="984"/>
      <c r="Q1083" s="984"/>
      <c r="R1083" s="984"/>
      <c r="S1083" s="984"/>
      <c r="T1083" s="984"/>
      <c r="U1083" s="1030"/>
      <c r="V1083" s="1030"/>
      <c r="W1083" s="1030"/>
      <c r="X1083" s="1030"/>
      <c r="Y1083" s="1030"/>
      <c r="Z1083" s="1030"/>
      <c r="AA1083" s="1030"/>
      <c r="AB1083" s="1030"/>
      <c r="AC1083" s="1030"/>
      <c r="AD1083" s="1030"/>
      <c r="AE1083" s="1030"/>
      <c r="AF1083" s="1030"/>
      <c r="AG1083" s="1030"/>
      <c r="AH1083" s="1030"/>
      <c r="AI1083" s="1030"/>
    </row>
    <row r="1084">
      <c r="A1084" s="1978"/>
      <c r="B1084" s="1978" t="b">
        <v>0</v>
      </c>
      <c r="C1084" s="1978"/>
      <c r="D1084" s="699"/>
      <c r="E1084" s="1619"/>
      <c r="F1084" s="3966"/>
      <c r="G1084" s="1978"/>
      <c r="H1084" s="1495"/>
      <c r="I1084" s="699"/>
      <c r="J1084" s="699"/>
      <c r="K1084" s="1978"/>
      <c r="L1084" s="1978"/>
      <c r="M1084" s="699"/>
      <c r="N1084" s="699"/>
      <c r="O1084" s="3921"/>
      <c r="P1084" s="699"/>
      <c r="Q1084" s="699"/>
      <c r="R1084" s="699"/>
      <c r="S1084" s="699"/>
      <c r="T1084" s="699"/>
      <c r="U1084" s="1978"/>
      <c r="V1084" s="1978"/>
      <c r="W1084" s="1978"/>
      <c r="X1084" s="1978"/>
      <c r="Y1084" s="1978"/>
      <c r="Z1084" s="1978"/>
      <c r="AA1084" s="1978"/>
      <c r="AB1084" s="1978"/>
      <c r="AC1084" s="1978"/>
      <c r="AD1084" s="1978"/>
      <c r="AE1084" s="1978"/>
      <c r="AF1084" s="1978"/>
      <c r="AG1084" s="1978"/>
      <c r="AH1084" s="1978"/>
      <c r="AI1084" s="1978"/>
    </row>
    <row r="1085">
      <c r="A1085" s="1030"/>
      <c r="B1085" s="1030" t="b">
        <v>0</v>
      </c>
      <c r="C1085" s="1030"/>
      <c r="D1085" s="984"/>
      <c r="E1085" s="1585"/>
      <c r="F1085" s="4045"/>
      <c r="G1085" s="1030"/>
      <c r="H1085" s="872"/>
      <c r="I1085" s="984"/>
      <c r="J1085" s="984"/>
      <c r="K1085" s="1030"/>
      <c r="L1085" s="1030"/>
      <c r="M1085" s="984"/>
      <c r="N1085" s="984"/>
      <c r="O1085" s="1913"/>
      <c r="P1085" s="984"/>
      <c r="Q1085" s="984"/>
      <c r="R1085" s="984"/>
      <c r="S1085" s="984"/>
      <c r="T1085" s="984"/>
      <c r="U1085" s="1030"/>
      <c r="V1085" s="1030"/>
      <c r="W1085" s="1030"/>
      <c r="X1085" s="1030"/>
      <c r="Y1085" s="1030"/>
      <c r="Z1085" s="1030"/>
      <c r="AA1085" s="1030"/>
      <c r="AB1085" s="1030"/>
      <c r="AC1085" s="1030"/>
      <c r="AD1085" s="1030"/>
      <c r="AE1085" s="1030"/>
      <c r="AF1085" s="1030"/>
      <c r="AG1085" s="1030"/>
      <c r="AH1085" s="1030"/>
      <c r="AI1085" s="1030"/>
    </row>
    <row r="1086">
      <c r="A1086" s="1978"/>
      <c r="B1086" s="1978" t="b">
        <v>0</v>
      </c>
      <c r="C1086" s="1978"/>
      <c r="D1086" s="699"/>
      <c r="E1086" s="1619"/>
      <c r="F1086" s="3966"/>
      <c r="G1086" s="1978"/>
      <c r="H1086" s="1495"/>
      <c r="I1086" s="699"/>
      <c r="J1086" s="699"/>
      <c r="K1086" s="1978"/>
      <c r="L1086" s="1978"/>
      <c r="M1086" s="699"/>
      <c r="N1086" s="699"/>
      <c r="O1086" s="3921"/>
      <c r="P1086" s="699"/>
      <c r="Q1086" s="699"/>
      <c r="R1086" s="699"/>
      <c r="S1086" s="699"/>
      <c r="T1086" s="699"/>
      <c r="U1086" s="1978"/>
      <c r="V1086" s="1978"/>
      <c r="W1086" s="1978"/>
      <c r="X1086" s="1978"/>
      <c r="Y1086" s="1978"/>
      <c r="Z1086" s="1978"/>
      <c r="AA1086" s="1978"/>
      <c r="AB1086" s="1978"/>
      <c r="AC1086" s="1978"/>
      <c r="AD1086" s="1978"/>
      <c r="AE1086" s="1978"/>
      <c r="AF1086" s="1978"/>
      <c r="AG1086" s="1978"/>
      <c r="AH1086" s="1978"/>
      <c r="AI1086" s="1978"/>
    </row>
    <row r="1087">
      <c r="A1087" s="1030"/>
      <c r="B1087" s="1030" t="b">
        <v>0</v>
      </c>
      <c r="C1087" s="1030"/>
      <c r="D1087" s="984"/>
      <c r="E1087" s="1585"/>
      <c r="F1087" s="4045"/>
      <c r="G1087" s="1030"/>
      <c r="H1087" s="872"/>
      <c r="I1087" s="984"/>
      <c r="J1087" s="984"/>
      <c r="K1087" s="1030"/>
      <c r="L1087" s="1030"/>
      <c r="M1087" s="984"/>
      <c r="N1087" s="984"/>
      <c r="O1087" s="1913"/>
      <c r="P1087" s="984"/>
      <c r="Q1087" s="984"/>
      <c r="R1087" s="984"/>
      <c r="S1087" s="984"/>
      <c r="T1087" s="984"/>
      <c r="U1087" s="1030"/>
      <c r="V1087" s="1030"/>
      <c r="W1087" s="1030"/>
      <c r="X1087" s="1030"/>
      <c r="Y1087" s="1030"/>
      <c r="Z1087" s="1030"/>
      <c r="AA1087" s="1030"/>
      <c r="AB1087" s="1030"/>
      <c r="AC1087" s="1030"/>
      <c r="AD1087" s="1030"/>
      <c r="AE1087" s="1030"/>
      <c r="AF1087" s="1030"/>
      <c r="AG1087" s="1030"/>
      <c r="AH1087" s="1030"/>
      <c r="AI1087" s="1030"/>
    </row>
    <row r="1088">
      <c r="A1088" s="1978"/>
      <c r="B1088" s="1978" t="b">
        <v>0</v>
      </c>
      <c r="C1088" s="1978"/>
      <c r="D1088" s="699"/>
      <c r="E1088" s="1619"/>
      <c r="F1088" s="3966"/>
      <c r="G1088" s="1978"/>
      <c r="H1088" s="1495"/>
      <c r="I1088" s="699"/>
      <c r="J1088" s="699"/>
      <c r="K1088" s="1978"/>
      <c r="L1088" s="1978"/>
      <c r="M1088" s="699"/>
      <c r="N1088" s="699"/>
      <c r="O1088" s="3921"/>
      <c r="P1088" s="699"/>
      <c r="Q1088" s="699"/>
      <c r="R1088" s="699"/>
      <c r="S1088" s="699"/>
      <c r="T1088" s="699"/>
      <c r="U1088" s="1978"/>
      <c r="V1088" s="1978"/>
      <c r="W1088" s="1978"/>
      <c r="X1088" s="1978"/>
      <c r="Y1088" s="1978"/>
      <c r="Z1088" s="1978"/>
      <c r="AA1088" s="1978"/>
      <c r="AB1088" s="1978"/>
      <c r="AC1088" s="1978"/>
      <c r="AD1088" s="1978"/>
      <c r="AE1088" s="1978"/>
      <c r="AF1088" s="1978"/>
      <c r="AG1088" s="1978"/>
      <c r="AH1088" s="1978"/>
      <c r="AI1088" s="1978"/>
    </row>
    <row r="1089">
      <c r="A1089" s="1030"/>
      <c r="B1089" s="1030" t="b">
        <v>0</v>
      </c>
      <c r="C1089" s="1030"/>
      <c r="D1089" s="984"/>
      <c r="E1089" s="1585"/>
      <c r="F1089" s="4045"/>
      <c r="G1089" s="1030"/>
      <c r="H1089" s="872"/>
      <c r="I1089" s="984"/>
      <c r="J1089" s="984"/>
      <c r="K1089" s="1030"/>
      <c r="L1089" s="1030"/>
      <c r="M1089" s="984"/>
      <c r="N1089" s="984"/>
      <c r="O1089" s="1913"/>
      <c r="P1089" s="984"/>
      <c r="Q1089" s="984"/>
      <c r="R1089" s="984"/>
      <c r="S1089" s="984"/>
      <c r="T1089" s="984"/>
      <c r="U1089" s="1030"/>
      <c r="V1089" s="1030"/>
      <c r="W1089" s="1030"/>
      <c r="X1089" s="1030"/>
      <c r="Y1089" s="1030"/>
      <c r="Z1089" s="1030"/>
      <c r="AA1089" s="1030"/>
      <c r="AB1089" s="1030"/>
      <c r="AC1089" s="1030"/>
      <c r="AD1089" s="1030"/>
      <c r="AE1089" s="1030"/>
      <c r="AF1089" s="1030"/>
      <c r="AG1089" s="1030"/>
      <c r="AH1089" s="1030"/>
      <c r="AI1089" s="1030"/>
    </row>
    <row r="1090">
      <c r="A1090" s="1978"/>
      <c r="B1090" s="1978" t="b">
        <v>0</v>
      </c>
      <c r="C1090" s="1978"/>
      <c r="D1090" s="699"/>
      <c r="E1090" s="1619"/>
      <c r="F1090" s="3966"/>
      <c r="G1090" s="1978"/>
      <c r="H1090" s="1495"/>
      <c r="I1090" s="699"/>
      <c r="J1090" s="699"/>
      <c r="K1090" s="1978"/>
      <c r="L1090" s="1978"/>
      <c r="M1090" s="699"/>
      <c r="N1090" s="699"/>
      <c r="O1090" s="3921"/>
      <c r="P1090" s="699"/>
      <c r="Q1090" s="699"/>
      <c r="R1090" s="699"/>
      <c r="S1090" s="699"/>
      <c r="T1090" s="699"/>
      <c r="U1090" s="1978"/>
      <c r="V1090" s="1978"/>
      <c r="W1090" s="1978"/>
      <c r="X1090" s="1978"/>
      <c r="Y1090" s="1978"/>
      <c r="Z1090" s="1978"/>
      <c r="AA1090" s="1978"/>
      <c r="AB1090" s="1978"/>
      <c r="AC1090" s="1978"/>
      <c r="AD1090" s="1978"/>
      <c r="AE1090" s="1978"/>
      <c r="AF1090" s="1978"/>
      <c r="AG1090" s="1978"/>
      <c r="AH1090" s="1978"/>
      <c r="AI1090" s="1978"/>
    </row>
    <row r="1091">
      <c r="A1091" s="1030"/>
      <c r="B1091" s="1030" t="b">
        <v>0</v>
      </c>
      <c r="C1091" s="1030"/>
      <c r="D1091" s="984"/>
      <c r="E1091" s="1585"/>
      <c r="F1091" s="4045"/>
      <c r="G1091" s="1030"/>
      <c r="H1091" s="872"/>
      <c r="I1091" s="984"/>
      <c r="J1091" s="984"/>
      <c r="K1091" s="1030"/>
      <c r="L1091" s="1030"/>
      <c r="M1091" s="984"/>
      <c r="N1091" s="984"/>
      <c r="O1091" s="1913"/>
      <c r="P1091" s="984"/>
      <c r="Q1091" s="984"/>
      <c r="R1091" s="984"/>
      <c r="S1091" s="984"/>
      <c r="T1091" s="984"/>
      <c r="U1091" s="1030"/>
      <c r="V1091" s="1030"/>
      <c r="W1091" s="1030"/>
      <c r="X1091" s="1030"/>
      <c r="Y1091" s="1030"/>
      <c r="Z1091" s="1030"/>
      <c r="AA1091" s="1030"/>
      <c r="AB1091" s="1030"/>
      <c r="AC1091" s="1030"/>
      <c r="AD1091" s="1030"/>
      <c r="AE1091" s="1030"/>
      <c r="AF1091" s="1030"/>
      <c r="AG1091" s="1030"/>
      <c r="AH1091" s="1030"/>
      <c r="AI1091" s="1030"/>
    </row>
    <row r="1092">
      <c r="A1092" s="1978"/>
      <c r="B1092" s="1978" t="b">
        <v>0</v>
      </c>
      <c r="C1092" s="1978"/>
      <c r="D1092" s="699"/>
      <c r="E1092" s="1619"/>
      <c r="F1092" s="3966"/>
      <c r="G1092" s="1978"/>
      <c r="H1092" s="1495"/>
      <c r="I1092" s="699"/>
      <c r="J1092" s="699"/>
      <c r="K1092" s="1978"/>
      <c r="L1092" s="1978"/>
      <c r="M1092" s="699"/>
      <c r="N1092" s="699"/>
      <c r="O1092" s="3921"/>
      <c r="P1092" s="699"/>
      <c r="Q1092" s="699"/>
      <c r="R1092" s="699"/>
      <c r="S1092" s="699"/>
      <c r="T1092" s="699"/>
      <c r="U1092" s="1978"/>
      <c r="V1092" s="1978"/>
      <c r="W1092" s="1978"/>
      <c r="X1092" s="1978"/>
      <c r="Y1092" s="1978"/>
      <c r="Z1092" s="1978"/>
      <c r="AA1092" s="1978"/>
      <c r="AB1092" s="1978"/>
      <c r="AC1092" s="1978"/>
      <c r="AD1092" s="1978"/>
      <c r="AE1092" s="1978"/>
      <c r="AF1092" s="1978"/>
      <c r="AG1092" s="1978"/>
      <c r="AH1092" s="1978"/>
      <c r="AI1092" s="1978"/>
    </row>
    <row r="1093">
      <c r="A1093" s="1030"/>
      <c r="B1093" s="1030" t="b">
        <v>0</v>
      </c>
      <c r="C1093" s="1030"/>
      <c r="D1093" s="984"/>
      <c r="E1093" s="1585"/>
      <c r="F1093" s="4045"/>
      <c r="G1093" s="1030"/>
      <c r="H1093" s="872"/>
      <c r="I1093" s="984"/>
      <c r="J1093" s="984"/>
      <c r="K1093" s="1030"/>
      <c r="L1093" s="1030"/>
      <c r="M1093" s="984"/>
      <c r="N1093" s="984"/>
      <c r="O1093" s="1913"/>
      <c r="P1093" s="984"/>
      <c r="Q1093" s="984"/>
      <c r="R1093" s="984"/>
      <c r="S1093" s="984"/>
      <c r="T1093" s="984"/>
      <c r="U1093" s="1030"/>
      <c r="V1093" s="1030"/>
      <c r="W1093" s="1030"/>
      <c r="X1093" s="1030"/>
      <c r="Y1093" s="1030"/>
      <c r="Z1093" s="1030"/>
      <c r="AA1093" s="1030"/>
      <c r="AB1093" s="1030"/>
      <c r="AC1093" s="1030"/>
      <c r="AD1093" s="1030"/>
      <c r="AE1093" s="1030"/>
      <c r="AF1093" s="1030"/>
      <c r="AG1093" s="1030"/>
      <c r="AH1093" s="1030"/>
      <c r="AI1093" s="1030"/>
    </row>
    <row r="1094">
      <c r="A1094" s="1978"/>
      <c r="B1094" s="1978" t="b">
        <v>0</v>
      </c>
      <c r="C1094" s="1978"/>
      <c r="D1094" s="699"/>
      <c r="E1094" s="1619"/>
      <c r="F1094" s="3966"/>
      <c r="G1094" s="1978"/>
      <c r="H1094" s="1495"/>
      <c r="I1094" s="699"/>
      <c r="J1094" s="699"/>
      <c r="K1094" s="1978"/>
      <c r="L1094" s="1978"/>
      <c r="M1094" s="699"/>
      <c r="N1094" s="699"/>
      <c r="O1094" s="3921"/>
      <c r="P1094" s="699"/>
      <c r="Q1094" s="699"/>
      <c r="R1094" s="699"/>
      <c r="S1094" s="699"/>
      <c r="T1094" s="699"/>
      <c r="U1094" s="1978"/>
      <c r="V1094" s="1978"/>
      <c r="W1094" s="1978"/>
      <c r="X1094" s="1978"/>
      <c r="Y1094" s="1978"/>
      <c r="Z1094" s="1978"/>
      <c r="AA1094" s="1978"/>
      <c r="AB1094" s="1978"/>
      <c r="AC1094" s="1978"/>
      <c r="AD1094" s="1978"/>
      <c r="AE1094" s="1978"/>
      <c r="AF1094" s="1978"/>
      <c r="AG1094" s="1978"/>
      <c r="AH1094" s="1978"/>
      <c r="AI1094" s="1978"/>
    </row>
    <row r="1095">
      <c r="A1095" s="1030"/>
      <c r="B1095" s="1030" t="b">
        <v>0</v>
      </c>
      <c r="C1095" s="1030"/>
      <c r="D1095" s="984"/>
      <c r="E1095" s="1585"/>
      <c r="F1095" s="4045"/>
      <c r="G1095" s="1030"/>
      <c r="H1095" s="872"/>
      <c r="I1095" s="984"/>
      <c r="J1095" s="984"/>
      <c r="K1095" s="1030"/>
      <c r="L1095" s="1030"/>
      <c r="M1095" s="984"/>
      <c r="N1095" s="984"/>
      <c r="O1095" s="1913"/>
      <c r="P1095" s="984"/>
      <c r="Q1095" s="984"/>
      <c r="R1095" s="984"/>
      <c r="S1095" s="984"/>
      <c r="T1095" s="984"/>
      <c r="U1095" s="1030"/>
      <c r="V1095" s="1030"/>
      <c r="W1095" s="1030"/>
      <c r="X1095" s="1030"/>
      <c r="Y1095" s="1030"/>
      <c r="Z1095" s="1030"/>
      <c r="AA1095" s="1030"/>
      <c r="AB1095" s="1030"/>
      <c r="AC1095" s="1030"/>
      <c r="AD1095" s="1030"/>
      <c r="AE1095" s="1030"/>
      <c r="AF1095" s="1030"/>
      <c r="AG1095" s="1030"/>
      <c r="AH1095" s="1030"/>
      <c r="AI1095" s="1030"/>
    </row>
    <row r="1096">
      <c r="A1096" s="1978"/>
      <c r="B1096" s="1978" t="b">
        <v>0</v>
      </c>
      <c r="C1096" s="1978"/>
      <c r="D1096" s="699"/>
      <c r="E1096" s="1619"/>
      <c r="F1096" s="3966"/>
      <c r="G1096" s="1978"/>
      <c r="H1096" s="1495"/>
      <c r="I1096" s="699"/>
      <c r="J1096" s="699"/>
      <c r="K1096" s="1978"/>
      <c r="L1096" s="1978"/>
      <c r="M1096" s="699"/>
      <c r="N1096" s="699"/>
      <c r="O1096" s="3921"/>
      <c r="P1096" s="699"/>
      <c r="Q1096" s="699"/>
      <c r="R1096" s="699"/>
      <c r="S1096" s="699"/>
      <c r="T1096" s="699"/>
      <c r="U1096" s="1978"/>
      <c r="V1096" s="1978"/>
      <c r="W1096" s="1978"/>
      <c r="X1096" s="1978"/>
      <c r="Y1096" s="1978"/>
      <c r="Z1096" s="1978"/>
      <c r="AA1096" s="1978"/>
      <c r="AB1096" s="1978"/>
      <c r="AC1096" s="1978"/>
      <c r="AD1096" s="1978"/>
      <c r="AE1096" s="1978"/>
      <c r="AF1096" s="1978"/>
      <c r="AG1096" s="1978"/>
      <c r="AH1096" s="1978"/>
      <c r="AI1096" s="1978"/>
    </row>
    <row r="1097">
      <c r="A1097" s="1030"/>
      <c r="B1097" s="1030" t="b">
        <v>0</v>
      </c>
      <c r="C1097" s="1030"/>
      <c r="D1097" s="984"/>
      <c r="E1097" s="1585"/>
      <c r="F1097" s="4045"/>
      <c r="G1097" s="1030"/>
      <c r="H1097" s="872"/>
      <c r="I1097" s="984"/>
      <c r="J1097" s="984"/>
      <c r="K1097" s="1030"/>
      <c r="L1097" s="1030"/>
      <c r="M1097" s="984"/>
      <c r="N1097" s="984"/>
      <c r="O1097" s="1913"/>
      <c r="P1097" s="984"/>
      <c r="Q1097" s="984"/>
      <c r="R1097" s="984"/>
      <c r="S1097" s="984"/>
      <c r="T1097" s="984"/>
      <c r="U1097" s="1030"/>
      <c r="V1097" s="1030"/>
      <c r="W1097" s="1030"/>
      <c r="X1097" s="1030"/>
      <c r="Y1097" s="1030"/>
      <c r="Z1097" s="1030"/>
      <c r="AA1097" s="1030"/>
      <c r="AB1097" s="1030"/>
      <c r="AC1097" s="1030"/>
      <c r="AD1097" s="1030"/>
      <c r="AE1097" s="1030"/>
      <c r="AF1097" s="1030"/>
      <c r="AG1097" s="1030"/>
      <c r="AH1097" s="1030"/>
      <c r="AI1097" s="1030"/>
    </row>
    <row r="1098">
      <c r="A1098" s="1978"/>
      <c r="B1098" s="1978" t="b">
        <v>0</v>
      </c>
      <c r="C1098" s="1978"/>
      <c r="D1098" s="699"/>
      <c r="E1098" s="1619"/>
      <c r="F1098" s="3966"/>
      <c r="G1098" s="1978"/>
      <c r="H1098" s="1495"/>
      <c r="I1098" s="699"/>
      <c r="J1098" s="699"/>
      <c r="K1098" s="1978"/>
      <c r="L1098" s="1978"/>
      <c r="M1098" s="699"/>
      <c r="N1098" s="699"/>
      <c r="O1098" s="3921"/>
      <c r="P1098" s="699"/>
      <c r="Q1098" s="699"/>
      <c r="R1098" s="699"/>
      <c r="S1098" s="699"/>
      <c r="T1098" s="699"/>
      <c r="U1098" s="1978"/>
      <c r="V1098" s="1978"/>
      <c r="W1098" s="1978"/>
      <c r="X1098" s="1978"/>
      <c r="Y1098" s="1978"/>
      <c r="Z1098" s="1978"/>
      <c r="AA1098" s="1978"/>
      <c r="AB1098" s="1978"/>
      <c r="AC1098" s="1978"/>
      <c r="AD1098" s="1978"/>
      <c r="AE1098" s="1978"/>
      <c r="AF1098" s="1978"/>
      <c r="AG1098" s="1978"/>
      <c r="AH1098" s="1978"/>
      <c r="AI1098" s="1978"/>
    </row>
    <row r="1099">
      <c r="A1099" s="1030"/>
      <c r="B1099" s="1030" t="b">
        <v>0</v>
      </c>
      <c r="C1099" s="1030"/>
      <c r="D1099" s="984"/>
      <c r="E1099" s="1585"/>
      <c r="F1099" s="4045"/>
      <c r="G1099" s="1030"/>
      <c r="H1099" s="872"/>
      <c r="I1099" s="984"/>
      <c r="J1099" s="984"/>
      <c r="K1099" s="1030"/>
      <c r="L1099" s="1030"/>
      <c r="M1099" s="984"/>
      <c r="N1099" s="984"/>
      <c r="O1099" s="1913"/>
      <c r="P1099" s="984"/>
      <c r="Q1099" s="984"/>
      <c r="R1099" s="984"/>
      <c r="S1099" s="984"/>
      <c r="T1099" s="984"/>
      <c r="U1099" s="1030"/>
      <c r="V1099" s="1030"/>
      <c r="W1099" s="1030"/>
      <c r="X1099" s="1030"/>
      <c r="Y1099" s="1030"/>
      <c r="Z1099" s="1030"/>
      <c r="AA1099" s="1030"/>
      <c r="AB1099" s="1030"/>
      <c r="AC1099" s="1030"/>
      <c r="AD1099" s="1030"/>
      <c r="AE1099" s="1030"/>
      <c r="AF1099" s="1030"/>
      <c r="AG1099" s="1030"/>
      <c r="AH1099" s="1030"/>
      <c r="AI1099" s="1030"/>
    </row>
    <row r="1100">
      <c r="A1100" s="1978"/>
      <c r="B1100" s="1978" t="b">
        <v>0</v>
      </c>
      <c r="C1100" s="1978"/>
      <c r="D1100" s="699"/>
      <c r="E1100" s="1619"/>
      <c r="F1100" s="3966"/>
      <c r="G1100" s="1978"/>
      <c r="H1100" s="1495"/>
      <c r="I1100" s="699"/>
      <c r="J1100" s="699"/>
      <c r="K1100" s="1978"/>
      <c r="L1100" s="1978"/>
      <c r="M1100" s="699"/>
      <c r="N1100" s="699"/>
      <c r="O1100" s="3921"/>
      <c r="P1100" s="699"/>
      <c r="Q1100" s="699"/>
      <c r="R1100" s="699"/>
      <c r="S1100" s="699"/>
      <c r="T1100" s="699"/>
      <c r="U1100" s="1978"/>
      <c r="V1100" s="1978"/>
      <c r="W1100" s="1978"/>
      <c r="X1100" s="1978"/>
      <c r="Y1100" s="1978"/>
      <c r="Z1100" s="1978"/>
      <c r="AA1100" s="1978"/>
      <c r="AB1100" s="1978"/>
      <c r="AC1100" s="1978"/>
      <c r="AD1100" s="1978"/>
      <c r="AE1100" s="1978"/>
      <c r="AF1100" s="1978"/>
      <c r="AG1100" s="1978"/>
      <c r="AH1100" s="1978"/>
      <c r="AI1100" s="1978"/>
    </row>
    <row r="1101">
      <c r="A1101" s="1030"/>
      <c r="B1101" s="1030" t="b">
        <v>0</v>
      </c>
      <c r="C1101" s="1030"/>
      <c r="D1101" s="984"/>
      <c r="E1101" s="1585"/>
      <c r="F1101" s="4045"/>
      <c r="G1101" s="1030"/>
      <c r="H1101" s="872"/>
      <c r="I1101" s="984"/>
      <c r="J1101" s="984"/>
      <c r="K1101" s="1030"/>
      <c r="L1101" s="1030"/>
      <c r="M1101" s="984"/>
      <c r="N1101" s="984"/>
      <c r="O1101" s="1913"/>
      <c r="P1101" s="984"/>
      <c r="Q1101" s="984"/>
      <c r="R1101" s="984"/>
      <c r="S1101" s="984"/>
      <c r="T1101" s="984"/>
      <c r="U1101" s="1030"/>
      <c r="V1101" s="1030"/>
      <c r="W1101" s="1030"/>
      <c r="X1101" s="1030"/>
      <c r="Y1101" s="1030"/>
      <c r="Z1101" s="1030"/>
      <c r="AA1101" s="1030"/>
      <c r="AB1101" s="1030"/>
      <c r="AC1101" s="1030"/>
      <c r="AD1101" s="1030"/>
      <c r="AE1101" s="1030"/>
      <c r="AF1101" s="1030"/>
      <c r="AG1101" s="1030"/>
      <c r="AH1101" s="1030"/>
      <c r="AI1101" s="1030"/>
    </row>
    <row r="1102">
      <c r="A1102" s="1978"/>
      <c r="B1102" s="1978" t="b">
        <v>0</v>
      </c>
      <c r="C1102" s="1978"/>
      <c r="D1102" s="699"/>
      <c r="E1102" s="1619"/>
      <c r="F1102" s="3966"/>
      <c r="G1102" s="1978"/>
      <c r="H1102" s="1495"/>
      <c r="I1102" s="699"/>
      <c r="J1102" s="699"/>
      <c r="K1102" s="1978"/>
      <c r="L1102" s="1978"/>
      <c r="M1102" s="699"/>
      <c r="N1102" s="699"/>
      <c r="O1102" s="3921"/>
      <c r="P1102" s="699"/>
      <c r="Q1102" s="699"/>
      <c r="R1102" s="699"/>
      <c r="S1102" s="699"/>
      <c r="T1102" s="699"/>
      <c r="U1102" s="1978"/>
      <c r="V1102" s="1978"/>
      <c r="W1102" s="1978"/>
      <c r="X1102" s="1978"/>
      <c r="Y1102" s="1978"/>
      <c r="Z1102" s="1978"/>
      <c r="AA1102" s="1978"/>
      <c r="AB1102" s="1978"/>
      <c r="AC1102" s="1978"/>
      <c r="AD1102" s="1978"/>
      <c r="AE1102" s="1978"/>
      <c r="AF1102" s="1978"/>
      <c r="AG1102" s="1978"/>
      <c r="AH1102" s="1978"/>
      <c r="AI1102" s="1978"/>
    </row>
    <row r="1103">
      <c r="A1103" s="1030"/>
      <c r="B1103" s="1030" t="b">
        <v>0</v>
      </c>
      <c r="C1103" s="1030"/>
      <c r="D1103" s="984"/>
      <c r="E1103" s="1585"/>
      <c r="F1103" s="4045"/>
      <c r="G1103" s="1030"/>
      <c r="H1103" s="872"/>
      <c r="I1103" s="984"/>
      <c r="J1103" s="984"/>
      <c r="K1103" s="1030"/>
      <c r="L1103" s="1030"/>
      <c r="M1103" s="984"/>
      <c r="N1103" s="984"/>
      <c r="O1103" s="1913"/>
      <c r="P1103" s="984"/>
      <c r="Q1103" s="984"/>
      <c r="R1103" s="984"/>
      <c r="S1103" s="984"/>
      <c r="T1103" s="984"/>
      <c r="U1103" s="1030"/>
      <c r="V1103" s="1030"/>
      <c r="W1103" s="1030"/>
      <c r="X1103" s="1030"/>
      <c r="Y1103" s="1030"/>
      <c r="Z1103" s="1030"/>
      <c r="AA1103" s="1030"/>
      <c r="AB1103" s="1030"/>
      <c r="AC1103" s="1030"/>
      <c r="AD1103" s="1030"/>
      <c r="AE1103" s="1030"/>
      <c r="AF1103" s="1030"/>
      <c r="AG1103" s="1030"/>
      <c r="AH1103" s="1030"/>
      <c r="AI1103" s="1030"/>
    </row>
    <row r="1104">
      <c r="A1104" s="1978"/>
      <c r="B1104" s="1978" t="b">
        <v>0</v>
      </c>
      <c r="C1104" s="1978"/>
      <c r="D1104" s="699"/>
      <c r="E1104" s="1619"/>
      <c r="F1104" s="3966"/>
      <c r="G1104" s="1978"/>
      <c r="H1104" s="1495"/>
      <c r="I1104" s="699"/>
      <c r="J1104" s="699"/>
      <c r="K1104" s="1978"/>
      <c r="L1104" s="1978"/>
      <c r="M1104" s="699"/>
      <c r="N1104" s="699"/>
      <c r="O1104" s="3921"/>
      <c r="P1104" s="699"/>
      <c r="Q1104" s="699"/>
      <c r="R1104" s="699"/>
      <c r="S1104" s="699"/>
      <c r="T1104" s="699"/>
      <c r="U1104" s="1978"/>
      <c r="V1104" s="1978"/>
      <c r="W1104" s="1978"/>
      <c r="X1104" s="1978"/>
      <c r="Y1104" s="1978"/>
      <c r="Z1104" s="1978"/>
      <c r="AA1104" s="1978"/>
      <c r="AB1104" s="1978"/>
      <c r="AC1104" s="1978"/>
      <c r="AD1104" s="1978"/>
      <c r="AE1104" s="1978"/>
      <c r="AF1104" s="1978"/>
      <c r="AG1104" s="1978"/>
      <c r="AH1104" s="1978"/>
      <c r="AI1104" s="1978"/>
    </row>
    <row r="1105">
      <c r="A1105" s="1030"/>
      <c r="B1105" s="1030" t="b">
        <v>0</v>
      </c>
      <c r="C1105" s="1030"/>
      <c r="D1105" s="984"/>
      <c r="E1105" s="1585"/>
      <c r="F1105" s="4045"/>
      <c r="G1105" s="1030"/>
      <c r="H1105" s="872"/>
      <c r="I1105" s="984"/>
      <c r="J1105" s="984"/>
      <c r="K1105" s="1030"/>
      <c r="L1105" s="1030"/>
      <c r="M1105" s="984"/>
      <c r="N1105" s="984"/>
      <c r="O1105" s="1913"/>
      <c r="P1105" s="984"/>
      <c r="Q1105" s="984"/>
      <c r="R1105" s="984"/>
      <c r="S1105" s="984"/>
      <c r="T1105" s="984"/>
      <c r="U1105" s="1030"/>
      <c r="V1105" s="1030"/>
      <c r="W1105" s="1030"/>
      <c r="X1105" s="1030"/>
      <c r="Y1105" s="1030"/>
      <c r="Z1105" s="1030"/>
      <c r="AA1105" s="1030"/>
      <c r="AB1105" s="1030"/>
      <c r="AC1105" s="1030"/>
      <c r="AD1105" s="1030"/>
      <c r="AE1105" s="1030"/>
      <c r="AF1105" s="1030"/>
      <c r="AG1105" s="1030"/>
      <c r="AH1105" s="1030"/>
      <c r="AI1105" s="1030"/>
    </row>
    <row r="1106">
      <c r="A1106" s="1978"/>
      <c r="B1106" s="1978" t="b">
        <v>0</v>
      </c>
      <c r="C1106" s="1978"/>
      <c r="D1106" s="699"/>
      <c r="E1106" s="1619"/>
      <c r="F1106" s="3966"/>
      <c r="G1106" s="1978"/>
      <c r="H1106" s="1495"/>
      <c r="I1106" s="699"/>
      <c r="J1106" s="699"/>
      <c r="K1106" s="1978"/>
      <c r="L1106" s="1978"/>
      <c r="M1106" s="699"/>
      <c r="N1106" s="699"/>
      <c r="O1106" s="3921"/>
      <c r="P1106" s="699"/>
      <c r="Q1106" s="699"/>
      <c r="R1106" s="699"/>
      <c r="S1106" s="699"/>
      <c r="T1106" s="699"/>
      <c r="U1106" s="1978"/>
      <c r="V1106" s="1978"/>
      <c r="W1106" s="1978"/>
      <c r="X1106" s="1978"/>
      <c r="Y1106" s="1978"/>
      <c r="Z1106" s="1978"/>
      <c r="AA1106" s="1978"/>
      <c r="AB1106" s="1978"/>
      <c r="AC1106" s="1978"/>
      <c r="AD1106" s="1978"/>
      <c r="AE1106" s="1978"/>
      <c r="AF1106" s="1978"/>
      <c r="AG1106" s="1978"/>
      <c r="AH1106" s="1978"/>
      <c r="AI1106" s="1978"/>
    </row>
    <row r="1107">
      <c r="A1107" s="1030"/>
      <c r="B1107" s="1030" t="b">
        <v>0</v>
      </c>
      <c r="C1107" s="1030"/>
      <c r="D1107" s="984"/>
      <c r="E1107" s="1585"/>
      <c r="F1107" s="4045"/>
      <c r="G1107" s="1030"/>
      <c r="H1107" s="872"/>
      <c r="I1107" s="984"/>
      <c r="J1107" s="984"/>
      <c r="K1107" s="1030"/>
      <c r="L1107" s="1030"/>
      <c r="M1107" s="984"/>
      <c r="N1107" s="984"/>
      <c r="O1107" s="1913"/>
      <c r="P1107" s="984"/>
      <c r="Q1107" s="984"/>
      <c r="R1107" s="984"/>
      <c r="S1107" s="984"/>
      <c r="T1107" s="984"/>
      <c r="U1107" s="1030"/>
      <c r="V1107" s="1030"/>
      <c r="W1107" s="1030"/>
      <c r="X1107" s="1030"/>
      <c r="Y1107" s="1030"/>
      <c r="Z1107" s="1030"/>
      <c r="AA1107" s="1030"/>
      <c r="AB1107" s="1030"/>
      <c r="AC1107" s="1030"/>
      <c r="AD1107" s="1030"/>
      <c r="AE1107" s="1030"/>
      <c r="AF1107" s="1030"/>
      <c r="AG1107" s="1030"/>
      <c r="AH1107" s="1030"/>
      <c r="AI1107" s="1030"/>
    </row>
    <row r="1108">
      <c r="A1108" s="1978"/>
      <c r="B1108" s="1978" t="b">
        <v>0</v>
      </c>
      <c r="C1108" s="1978"/>
      <c r="D1108" s="699"/>
      <c r="E1108" s="1619"/>
      <c r="F1108" s="3966"/>
      <c r="G1108" s="1978"/>
      <c r="H1108" s="1495"/>
      <c r="I1108" s="699"/>
      <c r="J1108" s="699"/>
      <c r="K1108" s="1978"/>
      <c r="L1108" s="1978"/>
      <c r="M1108" s="699"/>
      <c r="N1108" s="699"/>
      <c r="O1108" s="3921"/>
      <c r="P1108" s="699"/>
      <c r="Q1108" s="699"/>
      <c r="R1108" s="699"/>
      <c r="S1108" s="699"/>
      <c r="T1108" s="699"/>
      <c r="U1108" s="1978"/>
      <c r="V1108" s="1978"/>
      <c r="W1108" s="1978"/>
      <c r="X1108" s="1978"/>
      <c r="Y1108" s="1978"/>
      <c r="Z1108" s="1978"/>
      <c r="AA1108" s="1978"/>
      <c r="AB1108" s="1978"/>
      <c r="AC1108" s="1978"/>
      <c r="AD1108" s="1978"/>
      <c r="AE1108" s="1978"/>
      <c r="AF1108" s="1978"/>
      <c r="AG1108" s="1978"/>
      <c r="AH1108" s="1978"/>
      <c r="AI1108" s="1978"/>
    </row>
    <row r="1109">
      <c r="A1109" s="1030"/>
      <c r="B1109" s="1030" t="b">
        <v>0</v>
      </c>
      <c r="C1109" s="1030"/>
      <c r="D1109" s="984"/>
      <c r="E1109" s="1585"/>
      <c r="F1109" s="4045"/>
      <c r="G1109" s="1030"/>
      <c r="H1109" s="872"/>
      <c r="I1109" s="984"/>
      <c r="J1109" s="984"/>
      <c r="K1109" s="1030"/>
      <c r="L1109" s="1030"/>
      <c r="M1109" s="984"/>
      <c r="N1109" s="984"/>
      <c r="O1109" s="1913"/>
      <c r="P1109" s="984"/>
      <c r="Q1109" s="984"/>
      <c r="R1109" s="984"/>
      <c r="S1109" s="984"/>
      <c r="T1109" s="984"/>
      <c r="U1109" s="1030"/>
      <c r="V1109" s="1030"/>
      <c r="W1109" s="1030"/>
      <c r="X1109" s="1030"/>
      <c r="Y1109" s="1030"/>
      <c r="Z1109" s="1030"/>
      <c r="AA1109" s="1030"/>
      <c r="AB1109" s="1030"/>
      <c r="AC1109" s="1030"/>
      <c r="AD1109" s="1030"/>
      <c r="AE1109" s="1030"/>
      <c r="AF1109" s="1030"/>
      <c r="AG1109" s="1030"/>
      <c r="AH1109" s="1030"/>
      <c r="AI1109" s="1030"/>
    </row>
    <row r="1110">
      <c r="A1110" s="1978"/>
      <c r="B1110" s="1978" t="b">
        <v>0</v>
      </c>
      <c r="C1110" s="1978"/>
      <c r="D1110" s="699"/>
      <c r="E1110" s="1619"/>
      <c r="F1110" s="3966"/>
      <c r="G1110" s="1978"/>
      <c r="H1110" s="1495"/>
      <c r="I1110" s="699"/>
      <c r="J1110" s="699"/>
      <c r="K1110" s="1978"/>
      <c r="L1110" s="1978"/>
      <c r="M1110" s="699"/>
      <c r="N1110" s="699"/>
      <c r="O1110" s="3921"/>
      <c r="P1110" s="699"/>
      <c r="Q1110" s="699"/>
      <c r="R1110" s="699"/>
      <c r="S1110" s="699"/>
      <c r="T1110" s="699"/>
      <c r="U1110" s="1978"/>
      <c r="V1110" s="1978"/>
      <c r="W1110" s="1978"/>
      <c r="X1110" s="1978"/>
      <c r="Y1110" s="1978"/>
      <c r="Z1110" s="1978"/>
      <c r="AA1110" s="1978"/>
      <c r="AB1110" s="1978"/>
      <c r="AC1110" s="1978"/>
      <c r="AD1110" s="1978"/>
      <c r="AE1110" s="1978"/>
      <c r="AF1110" s="1978"/>
      <c r="AG1110" s="1978"/>
      <c r="AH1110" s="1978"/>
      <c r="AI1110" s="1978"/>
    </row>
    <row r="1111">
      <c r="A1111" s="1030"/>
      <c r="B1111" s="1030" t="b">
        <v>0</v>
      </c>
      <c r="C1111" s="1030"/>
      <c r="D1111" s="984"/>
      <c r="E1111" s="1585"/>
      <c r="F1111" s="4045"/>
      <c r="G1111" s="1030"/>
      <c r="H1111" s="872"/>
      <c r="I1111" s="984"/>
      <c r="J1111" s="984"/>
      <c r="K1111" s="1030"/>
      <c r="L1111" s="1030"/>
      <c r="M1111" s="984"/>
      <c r="N1111" s="984"/>
      <c r="O1111" s="1913"/>
      <c r="P1111" s="984"/>
      <c r="Q1111" s="984"/>
      <c r="R1111" s="984"/>
      <c r="S1111" s="984"/>
      <c r="T1111" s="984"/>
      <c r="U1111" s="1030"/>
      <c r="V1111" s="1030"/>
      <c r="W1111" s="1030"/>
      <c r="X1111" s="1030"/>
      <c r="Y1111" s="1030"/>
      <c r="Z1111" s="1030"/>
      <c r="AA1111" s="1030"/>
      <c r="AB1111" s="1030"/>
      <c r="AC1111" s="1030"/>
      <c r="AD1111" s="1030"/>
      <c r="AE1111" s="1030"/>
      <c r="AF1111" s="1030"/>
      <c r="AG1111" s="1030"/>
      <c r="AH1111" s="1030"/>
      <c r="AI1111" s="1030"/>
    </row>
    <row r="1112">
      <c r="A1112" s="1978"/>
      <c r="B1112" s="1978" t="b">
        <v>0</v>
      </c>
      <c r="C1112" s="1978"/>
      <c r="D1112" s="699"/>
      <c r="E1112" s="1619"/>
      <c r="F1112" s="3966"/>
      <c r="G1112" s="1978"/>
      <c r="H1112" s="1495"/>
      <c r="I1112" s="699"/>
      <c r="J1112" s="699"/>
      <c r="K1112" s="1978"/>
      <c r="L1112" s="1978"/>
      <c r="M1112" s="699"/>
      <c r="N1112" s="699"/>
      <c r="O1112" s="3921"/>
      <c r="P1112" s="699"/>
      <c r="Q1112" s="699"/>
      <c r="R1112" s="699"/>
      <c r="S1112" s="699"/>
      <c r="T1112" s="699"/>
      <c r="U1112" s="1978"/>
      <c r="V1112" s="1978"/>
      <c r="W1112" s="1978"/>
      <c r="X1112" s="1978"/>
      <c r="Y1112" s="1978"/>
      <c r="Z1112" s="1978"/>
      <c r="AA1112" s="1978"/>
      <c r="AB1112" s="1978"/>
      <c r="AC1112" s="1978"/>
      <c r="AD1112" s="1978"/>
      <c r="AE1112" s="1978"/>
      <c r="AF1112" s="1978"/>
      <c r="AG1112" s="1978"/>
      <c r="AH1112" s="1978"/>
      <c r="AI1112" s="1978"/>
    </row>
    <row r="1113">
      <c r="A1113" s="1030"/>
      <c r="B1113" s="1030" t="b">
        <v>0</v>
      </c>
      <c r="C1113" s="1030"/>
      <c r="D1113" s="984"/>
      <c r="E1113" s="1585"/>
      <c r="F1113" s="4045"/>
      <c r="G1113" s="1030"/>
      <c r="H1113" s="872"/>
      <c r="I1113" s="984"/>
      <c r="J1113" s="984"/>
      <c r="K1113" s="1030"/>
      <c r="L1113" s="1030"/>
      <c r="M1113" s="984"/>
      <c r="N1113" s="984"/>
      <c r="O1113" s="1913"/>
      <c r="P1113" s="984"/>
      <c r="Q1113" s="984"/>
      <c r="R1113" s="984"/>
      <c r="S1113" s="984"/>
      <c r="T1113" s="984"/>
      <c r="U1113" s="1030"/>
      <c r="V1113" s="1030"/>
      <c r="W1113" s="1030"/>
      <c r="X1113" s="1030"/>
      <c r="Y1113" s="1030"/>
      <c r="Z1113" s="1030"/>
      <c r="AA1113" s="1030"/>
      <c r="AB1113" s="1030"/>
      <c r="AC1113" s="1030"/>
      <c r="AD1113" s="1030"/>
      <c r="AE1113" s="1030"/>
      <c r="AF1113" s="1030"/>
      <c r="AG1113" s="1030"/>
      <c r="AH1113" s="1030"/>
      <c r="AI1113" s="1030"/>
    </row>
    <row r="1114">
      <c r="A1114" s="1978"/>
      <c r="B1114" s="1978" t="b">
        <v>0</v>
      </c>
      <c r="C1114" s="1978"/>
      <c r="D1114" s="699"/>
      <c r="E1114" s="1619"/>
      <c r="F1114" s="3966"/>
      <c r="G1114" s="1978"/>
      <c r="H1114" s="1495"/>
      <c r="I1114" s="699"/>
      <c r="J1114" s="699"/>
      <c r="K1114" s="1978"/>
      <c r="L1114" s="1978"/>
      <c r="M1114" s="699"/>
      <c r="N1114" s="699"/>
      <c r="O1114" s="3921"/>
      <c r="P1114" s="699"/>
      <c r="Q1114" s="699"/>
      <c r="R1114" s="699"/>
      <c r="S1114" s="699"/>
      <c r="T1114" s="699"/>
      <c r="U1114" s="1978"/>
      <c r="V1114" s="1978"/>
      <c r="W1114" s="1978"/>
      <c r="X1114" s="1978"/>
      <c r="Y1114" s="1978"/>
      <c r="Z1114" s="1978"/>
      <c r="AA1114" s="1978"/>
      <c r="AB1114" s="1978"/>
      <c r="AC1114" s="1978"/>
      <c r="AD1114" s="1978"/>
      <c r="AE1114" s="1978"/>
      <c r="AF1114" s="1978"/>
      <c r="AG1114" s="1978"/>
      <c r="AH1114" s="1978"/>
      <c r="AI1114" s="1978"/>
    </row>
    <row r="1115">
      <c r="A1115" s="1030"/>
      <c r="B1115" s="1030" t="b">
        <v>0</v>
      </c>
      <c r="C1115" s="1030"/>
      <c r="D1115" s="984"/>
      <c r="E1115" s="1585"/>
      <c r="F1115" s="4045"/>
      <c r="G1115" s="1030"/>
      <c r="H1115" s="872"/>
      <c r="I1115" s="984"/>
      <c r="J1115" s="984"/>
      <c r="K1115" s="1030"/>
      <c r="L1115" s="1030"/>
      <c r="M1115" s="984"/>
      <c r="N1115" s="984"/>
      <c r="O1115" s="1913"/>
      <c r="P1115" s="984"/>
      <c r="Q1115" s="984"/>
      <c r="R1115" s="984"/>
      <c r="S1115" s="984"/>
      <c r="T1115" s="984"/>
      <c r="U1115" s="1030"/>
      <c r="V1115" s="1030"/>
      <c r="W1115" s="1030"/>
      <c r="X1115" s="1030"/>
      <c r="Y1115" s="1030"/>
      <c r="Z1115" s="1030"/>
      <c r="AA1115" s="1030"/>
      <c r="AB1115" s="1030"/>
      <c r="AC1115" s="1030"/>
      <c r="AD1115" s="1030"/>
      <c r="AE1115" s="1030"/>
      <c r="AF1115" s="1030"/>
      <c r="AG1115" s="1030"/>
      <c r="AH1115" s="1030"/>
      <c r="AI1115" s="1030"/>
    </row>
    <row r="1116">
      <c r="A1116" s="1978"/>
      <c r="B1116" s="1978" t="b">
        <v>0</v>
      </c>
      <c r="C1116" s="1978"/>
      <c r="D1116" s="699"/>
      <c r="E1116" s="1619"/>
      <c r="F1116" s="3966"/>
      <c r="G1116" s="1978"/>
      <c r="H1116" s="1495"/>
      <c r="I1116" s="699"/>
      <c r="J1116" s="699"/>
      <c r="K1116" s="1978"/>
      <c r="L1116" s="1978"/>
      <c r="M1116" s="699"/>
      <c r="N1116" s="699"/>
      <c r="O1116" s="3921"/>
      <c r="P1116" s="699"/>
      <c r="Q1116" s="699"/>
      <c r="R1116" s="699"/>
      <c r="S1116" s="699"/>
      <c r="T1116" s="699"/>
      <c r="U1116" s="1978"/>
      <c r="V1116" s="1978"/>
      <c r="W1116" s="1978"/>
      <c r="X1116" s="1978"/>
      <c r="Y1116" s="1978"/>
      <c r="Z1116" s="1978"/>
      <c r="AA1116" s="1978"/>
      <c r="AB1116" s="1978"/>
      <c r="AC1116" s="1978"/>
      <c r="AD1116" s="1978"/>
      <c r="AE1116" s="1978"/>
      <c r="AF1116" s="1978"/>
      <c r="AG1116" s="1978"/>
      <c r="AH1116" s="1978"/>
      <c r="AI1116" s="1978"/>
    </row>
    <row r="1117">
      <c r="A1117" s="1030"/>
      <c r="B1117" s="1030" t="b">
        <v>0</v>
      </c>
      <c r="C1117" s="1030"/>
      <c r="D1117" s="984"/>
      <c r="E1117" s="1585"/>
      <c r="F1117" s="4045"/>
      <c r="G1117" s="1030"/>
      <c r="H1117" s="872"/>
      <c r="I1117" s="984"/>
      <c r="J1117" s="984"/>
      <c r="K1117" s="1030"/>
      <c r="L1117" s="1030"/>
      <c r="M1117" s="984"/>
      <c r="N1117" s="984"/>
      <c r="O1117" s="1913"/>
      <c r="P1117" s="984"/>
      <c r="Q1117" s="984"/>
      <c r="R1117" s="984"/>
      <c r="S1117" s="984"/>
      <c r="T1117" s="984"/>
      <c r="U1117" s="1030"/>
      <c r="V1117" s="1030"/>
      <c r="W1117" s="1030"/>
      <c r="X1117" s="1030"/>
      <c r="Y1117" s="1030"/>
      <c r="Z1117" s="1030"/>
      <c r="AA1117" s="1030"/>
      <c r="AB1117" s="1030"/>
      <c r="AC1117" s="1030"/>
      <c r="AD1117" s="1030"/>
      <c r="AE1117" s="1030"/>
      <c r="AF1117" s="1030"/>
      <c r="AG1117" s="1030"/>
      <c r="AH1117" s="1030"/>
      <c r="AI1117" s="1030"/>
    </row>
    <row r="1118">
      <c r="A1118" s="1978"/>
      <c r="B1118" s="1978" t="b">
        <v>0</v>
      </c>
      <c r="C1118" s="1978"/>
      <c r="D1118" s="699"/>
      <c r="E1118" s="1619"/>
      <c r="F1118" s="3966"/>
      <c r="G1118" s="1978"/>
      <c r="H1118" s="1495"/>
      <c r="I1118" s="699"/>
      <c r="J1118" s="699"/>
      <c r="K1118" s="1978"/>
      <c r="L1118" s="1978"/>
      <c r="M1118" s="699"/>
      <c r="N1118" s="699"/>
      <c r="O1118" s="3921"/>
      <c r="P1118" s="699"/>
      <c r="Q1118" s="699"/>
      <c r="R1118" s="699"/>
      <c r="S1118" s="699"/>
      <c r="T1118" s="699"/>
      <c r="U1118" s="1978"/>
      <c r="V1118" s="1978"/>
      <c r="W1118" s="1978"/>
      <c r="X1118" s="1978"/>
      <c r="Y1118" s="1978"/>
      <c r="Z1118" s="1978"/>
      <c r="AA1118" s="1978"/>
      <c r="AB1118" s="1978"/>
      <c r="AC1118" s="1978"/>
      <c r="AD1118" s="1978"/>
      <c r="AE1118" s="1978"/>
      <c r="AF1118" s="1978"/>
      <c r="AG1118" s="1978"/>
      <c r="AH1118" s="1978"/>
      <c r="AI1118" s="1978"/>
    </row>
    <row r="1119">
      <c r="A1119" s="1030"/>
      <c r="B1119" s="1030" t="b">
        <v>0</v>
      </c>
      <c r="C1119" s="1030"/>
      <c r="D1119" s="984"/>
      <c r="E1119" s="1585"/>
      <c r="F1119" s="4045"/>
      <c r="G1119" s="1030"/>
      <c r="H1119" s="872"/>
      <c r="I1119" s="984"/>
      <c r="J1119" s="984"/>
      <c r="K1119" s="1030"/>
      <c r="L1119" s="1030"/>
      <c r="M1119" s="984"/>
      <c r="N1119" s="984"/>
      <c r="O1119" s="1913"/>
      <c r="P1119" s="984"/>
      <c r="Q1119" s="984"/>
      <c r="R1119" s="984"/>
      <c r="S1119" s="984"/>
      <c r="T1119" s="984"/>
      <c r="U1119" s="1030"/>
      <c r="V1119" s="1030"/>
      <c r="W1119" s="1030"/>
      <c r="X1119" s="1030"/>
      <c r="Y1119" s="1030"/>
      <c r="Z1119" s="1030"/>
      <c r="AA1119" s="1030"/>
      <c r="AB1119" s="1030"/>
      <c r="AC1119" s="1030"/>
      <c r="AD1119" s="1030"/>
      <c r="AE1119" s="1030"/>
      <c r="AF1119" s="1030"/>
      <c r="AG1119" s="1030"/>
      <c r="AH1119" s="1030"/>
      <c r="AI1119" s="1030"/>
    </row>
    <row r="1120">
      <c r="A1120" s="1978"/>
      <c r="B1120" s="1978" t="b">
        <v>0</v>
      </c>
      <c r="C1120" s="1978"/>
      <c r="D1120" s="699"/>
      <c r="E1120" s="1619"/>
      <c r="F1120" s="3966"/>
      <c r="G1120" s="1978"/>
      <c r="H1120" s="1495"/>
      <c r="I1120" s="699"/>
      <c r="J1120" s="699"/>
      <c r="K1120" s="1978"/>
      <c r="L1120" s="1978"/>
      <c r="M1120" s="699"/>
      <c r="N1120" s="699"/>
      <c r="O1120" s="3921"/>
      <c r="P1120" s="699"/>
      <c r="Q1120" s="699"/>
      <c r="R1120" s="699"/>
      <c r="S1120" s="699"/>
      <c r="T1120" s="699"/>
      <c r="U1120" s="1978"/>
      <c r="V1120" s="1978"/>
      <c r="W1120" s="1978"/>
      <c r="X1120" s="1978"/>
      <c r="Y1120" s="1978"/>
      <c r="Z1120" s="1978"/>
      <c r="AA1120" s="1978"/>
      <c r="AB1120" s="1978"/>
      <c r="AC1120" s="1978"/>
      <c r="AD1120" s="1978"/>
      <c r="AE1120" s="1978"/>
      <c r="AF1120" s="1978"/>
      <c r="AG1120" s="1978"/>
      <c r="AH1120" s="1978"/>
      <c r="AI1120" s="1978"/>
    </row>
    <row r="1121">
      <c r="A1121" s="1030"/>
      <c r="B1121" s="1030" t="b">
        <v>0</v>
      </c>
      <c r="C1121" s="1030"/>
      <c r="D1121" s="984"/>
      <c r="E1121" s="1585"/>
      <c r="F1121" s="4045"/>
      <c r="G1121" s="1030"/>
      <c r="H1121" s="872"/>
      <c r="I1121" s="984"/>
      <c r="J1121" s="984"/>
      <c r="K1121" s="1030"/>
      <c r="L1121" s="1030"/>
      <c r="M1121" s="984"/>
      <c r="N1121" s="984"/>
      <c r="O1121" s="1913"/>
      <c r="P1121" s="984"/>
      <c r="Q1121" s="984"/>
      <c r="R1121" s="984"/>
      <c r="S1121" s="984"/>
      <c r="T1121" s="984"/>
      <c r="U1121" s="1030"/>
      <c r="V1121" s="1030"/>
      <c r="W1121" s="1030"/>
      <c r="X1121" s="1030"/>
      <c r="Y1121" s="1030"/>
      <c r="Z1121" s="1030"/>
      <c r="AA1121" s="1030"/>
      <c r="AB1121" s="1030"/>
      <c r="AC1121" s="1030"/>
      <c r="AD1121" s="1030"/>
      <c r="AE1121" s="1030"/>
      <c r="AF1121" s="1030"/>
      <c r="AG1121" s="1030"/>
      <c r="AH1121" s="1030"/>
      <c r="AI1121" s="1030"/>
    </row>
    <row r="1122">
      <c r="A1122" s="1978"/>
      <c r="B1122" s="1978" t="b">
        <v>0</v>
      </c>
      <c r="C1122" s="1978"/>
      <c r="D1122" s="699"/>
      <c r="E1122" s="1619"/>
      <c r="F1122" s="3966"/>
      <c r="G1122" s="1978"/>
      <c r="H1122" s="1495"/>
      <c r="I1122" s="699"/>
      <c r="J1122" s="699"/>
      <c r="K1122" s="1978"/>
      <c r="L1122" s="1978"/>
      <c r="M1122" s="699"/>
      <c r="N1122" s="699"/>
      <c r="O1122" s="3921"/>
      <c r="P1122" s="699"/>
      <c r="Q1122" s="699"/>
      <c r="R1122" s="699"/>
      <c r="S1122" s="699"/>
      <c r="T1122" s="699"/>
      <c r="U1122" s="1978"/>
      <c r="V1122" s="1978"/>
      <c r="W1122" s="1978"/>
      <c r="X1122" s="1978"/>
      <c r="Y1122" s="1978"/>
      <c r="Z1122" s="1978"/>
      <c r="AA1122" s="1978"/>
      <c r="AB1122" s="1978"/>
      <c r="AC1122" s="1978"/>
      <c r="AD1122" s="1978"/>
      <c r="AE1122" s="1978"/>
      <c r="AF1122" s="1978"/>
      <c r="AG1122" s="1978"/>
      <c r="AH1122" s="1978"/>
      <c r="AI1122" s="1978"/>
    </row>
    <row r="1123">
      <c r="A1123" s="1030"/>
      <c r="B1123" s="1030" t="b">
        <v>0</v>
      </c>
      <c r="C1123" s="1030"/>
      <c r="D1123" s="984"/>
      <c r="E1123" s="1585"/>
      <c r="F1123" s="4045"/>
      <c r="G1123" s="1030"/>
      <c r="H1123" s="872"/>
      <c r="I1123" s="984"/>
      <c r="J1123" s="984"/>
      <c r="K1123" s="1030"/>
      <c r="L1123" s="1030"/>
      <c r="M1123" s="984"/>
      <c r="N1123" s="984"/>
      <c r="O1123" s="1913"/>
      <c r="P1123" s="984"/>
      <c r="Q1123" s="984"/>
      <c r="R1123" s="984"/>
      <c r="S1123" s="984"/>
      <c r="T1123" s="984"/>
      <c r="U1123" s="1030"/>
      <c r="V1123" s="1030"/>
      <c r="W1123" s="1030"/>
      <c r="X1123" s="1030"/>
      <c r="Y1123" s="1030"/>
      <c r="Z1123" s="1030"/>
      <c r="AA1123" s="1030"/>
      <c r="AB1123" s="1030"/>
      <c r="AC1123" s="1030"/>
      <c r="AD1123" s="1030"/>
      <c r="AE1123" s="1030"/>
      <c r="AF1123" s="1030"/>
      <c r="AG1123" s="1030"/>
      <c r="AH1123" s="1030"/>
      <c r="AI1123" s="1030"/>
    </row>
    <row r="1124">
      <c r="A1124" s="1978"/>
      <c r="B1124" s="1978" t="b">
        <v>0</v>
      </c>
      <c r="C1124" s="1978"/>
      <c r="D1124" s="699"/>
      <c r="E1124" s="1619"/>
      <c r="F1124" s="3966"/>
      <c r="G1124" s="1978"/>
      <c r="H1124" s="1495"/>
      <c r="I1124" s="699"/>
      <c r="J1124" s="699"/>
      <c r="K1124" s="1978"/>
      <c r="L1124" s="1978"/>
      <c r="M1124" s="699"/>
      <c r="N1124" s="699"/>
      <c r="O1124" s="3921"/>
      <c r="P1124" s="699"/>
      <c r="Q1124" s="699"/>
      <c r="R1124" s="699"/>
      <c r="S1124" s="699"/>
      <c r="T1124" s="699"/>
      <c r="U1124" s="1978"/>
      <c r="V1124" s="1978"/>
      <c r="W1124" s="1978"/>
      <c r="X1124" s="1978"/>
      <c r="Y1124" s="1978"/>
      <c r="Z1124" s="1978"/>
      <c r="AA1124" s="1978"/>
      <c r="AB1124" s="1978"/>
      <c r="AC1124" s="1978"/>
      <c r="AD1124" s="1978"/>
      <c r="AE1124" s="1978"/>
      <c r="AF1124" s="1978"/>
      <c r="AG1124" s="1978"/>
      <c r="AH1124" s="1978"/>
      <c r="AI1124" s="1978"/>
    </row>
    <row r="1125">
      <c r="A1125" s="1030"/>
      <c r="B1125" s="1030" t="b">
        <v>0</v>
      </c>
      <c r="C1125" s="1030"/>
      <c r="D1125" s="984"/>
      <c r="E1125" s="1585"/>
      <c r="F1125" s="4045"/>
      <c r="G1125" s="1030"/>
      <c r="H1125" s="872"/>
      <c r="I1125" s="984"/>
      <c r="J1125" s="984"/>
      <c r="K1125" s="1030"/>
      <c r="L1125" s="1030"/>
      <c r="M1125" s="984"/>
      <c r="N1125" s="984"/>
      <c r="O1125" s="1913"/>
      <c r="P1125" s="984"/>
      <c r="Q1125" s="984"/>
      <c r="R1125" s="984"/>
      <c r="S1125" s="984"/>
      <c r="T1125" s="984"/>
      <c r="U1125" s="1030"/>
      <c r="V1125" s="1030"/>
      <c r="W1125" s="1030"/>
      <c r="X1125" s="1030"/>
      <c r="Y1125" s="1030"/>
      <c r="Z1125" s="1030"/>
      <c r="AA1125" s="1030"/>
      <c r="AB1125" s="1030"/>
      <c r="AC1125" s="1030"/>
      <c r="AD1125" s="1030"/>
      <c r="AE1125" s="1030"/>
      <c r="AF1125" s="1030"/>
      <c r="AG1125" s="1030"/>
      <c r="AH1125" s="1030"/>
      <c r="AI1125" s="1030"/>
    </row>
    <row r="1126">
      <c r="A1126" s="1978"/>
      <c r="B1126" s="1978" t="b">
        <v>0</v>
      </c>
      <c r="C1126" s="1978"/>
      <c r="D1126" s="699"/>
      <c r="E1126" s="1619"/>
      <c r="F1126" s="3966"/>
      <c r="G1126" s="1978"/>
      <c r="H1126" s="1495"/>
      <c r="I1126" s="699"/>
      <c r="J1126" s="699"/>
      <c r="K1126" s="1978"/>
      <c r="L1126" s="1978"/>
      <c r="M1126" s="699"/>
      <c r="N1126" s="699"/>
      <c r="O1126" s="3921"/>
      <c r="P1126" s="699"/>
      <c r="Q1126" s="699"/>
      <c r="R1126" s="699"/>
      <c r="S1126" s="699"/>
      <c r="T1126" s="699"/>
      <c r="U1126" s="1978"/>
      <c r="V1126" s="1978"/>
      <c r="W1126" s="1978"/>
      <c r="X1126" s="1978"/>
      <c r="Y1126" s="1978"/>
      <c r="Z1126" s="1978"/>
      <c r="AA1126" s="1978"/>
      <c r="AB1126" s="1978"/>
      <c r="AC1126" s="1978"/>
      <c r="AD1126" s="1978"/>
      <c r="AE1126" s="1978"/>
      <c r="AF1126" s="1978"/>
      <c r="AG1126" s="1978"/>
      <c r="AH1126" s="1978"/>
      <c r="AI1126" s="1978"/>
    </row>
    <row r="1127">
      <c r="A1127" s="1030"/>
      <c r="B1127" s="1030" t="b">
        <v>0</v>
      </c>
      <c r="C1127" s="1030"/>
      <c r="D1127" s="984"/>
      <c r="E1127" s="1585"/>
      <c r="F1127" s="4045"/>
      <c r="G1127" s="1030"/>
      <c r="H1127" s="872"/>
      <c r="I1127" s="984"/>
      <c r="J1127" s="984"/>
      <c r="K1127" s="1030"/>
      <c r="L1127" s="1030"/>
      <c r="M1127" s="984"/>
      <c r="N1127" s="984"/>
      <c r="O1127" s="1913"/>
      <c r="P1127" s="984"/>
      <c r="Q1127" s="984"/>
      <c r="R1127" s="984"/>
      <c r="S1127" s="984"/>
      <c r="T1127" s="984"/>
      <c r="U1127" s="1030"/>
      <c r="V1127" s="1030"/>
      <c r="W1127" s="1030"/>
      <c r="X1127" s="1030"/>
      <c r="Y1127" s="1030"/>
      <c r="Z1127" s="1030"/>
      <c r="AA1127" s="1030"/>
      <c r="AB1127" s="1030"/>
      <c r="AC1127" s="1030"/>
      <c r="AD1127" s="1030"/>
      <c r="AE1127" s="1030"/>
      <c r="AF1127" s="1030"/>
      <c r="AG1127" s="1030"/>
      <c r="AH1127" s="1030"/>
      <c r="AI1127" s="1030"/>
    </row>
    <row r="1128">
      <c r="A1128" s="1978"/>
      <c r="B1128" s="1978" t="b">
        <v>0</v>
      </c>
      <c r="C1128" s="1978"/>
      <c r="D1128" s="699"/>
      <c r="E1128" s="1619"/>
      <c r="F1128" s="3966"/>
      <c r="G1128" s="1978"/>
      <c r="H1128" s="1495"/>
      <c r="I1128" s="699"/>
      <c r="J1128" s="699"/>
      <c r="K1128" s="1978"/>
      <c r="L1128" s="1978"/>
      <c r="M1128" s="699"/>
      <c r="N1128" s="699"/>
      <c r="O1128" s="3921"/>
      <c r="P1128" s="699"/>
      <c r="Q1128" s="699"/>
      <c r="R1128" s="699"/>
      <c r="S1128" s="699"/>
      <c r="T1128" s="699"/>
      <c r="U1128" s="1978"/>
      <c r="V1128" s="1978"/>
      <c r="W1128" s="1978"/>
      <c r="X1128" s="1978"/>
      <c r="Y1128" s="1978"/>
      <c r="Z1128" s="1978"/>
      <c r="AA1128" s="1978"/>
      <c r="AB1128" s="1978"/>
      <c r="AC1128" s="1978"/>
      <c r="AD1128" s="1978"/>
      <c r="AE1128" s="1978"/>
      <c r="AF1128" s="1978"/>
      <c r="AG1128" s="1978"/>
      <c r="AH1128" s="1978"/>
      <c r="AI1128" s="1978"/>
    </row>
    <row r="1129">
      <c r="A1129" s="1030"/>
      <c r="B1129" s="1030" t="b">
        <v>0</v>
      </c>
      <c r="C1129" s="1030"/>
      <c r="D1129" s="984"/>
      <c r="E1129" s="1585"/>
      <c r="F1129" s="4045"/>
      <c r="G1129" s="1030"/>
      <c r="H1129" s="872"/>
      <c r="I1129" s="984"/>
      <c r="J1129" s="984"/>
      <c r="K1129" s="1030"/>
      <c r="L1129" s="1030"/>
      <c r="M1129" s="984"/>
      <c r="N1129" s="984"/>
      <c r="O1129" s="1913"/>
      <c r="P1129" s="984"/>
      <c r="Q1129" s="984"/>
      <c r="R1129" s="984"/>
      <c r="S1129" s="984"/>
      <c r="T1129" s="984"/>
      <c r="U1129" s="1030"/>
      <c r="V1129" s="1030"/>
      <c r="W1129" s="1030"/>
      <c r="X1129" s="1030"/>
      <c r="Y1129" s="1030"/>
      <c r="Z1129" s="1030"/>
      <c r="AA1129" s="1030"/>
      <c r="AB1129" s="1030"/>
      <c r="AC1129" s="1030"/>
      <c r="AD1129" s="1030"/>
      <c r="AE1129" s="1030"/>
      <c r="AF1129" s="1030"/>
      <c r="AG1129" s="1030"/>
      <c r="AH1129" s="1030"/>
      <c r="AI1129" s="1030"/>
    </row>
    <row r="1130">
      <c r="A1130" s="1978"/>
      <c r="B1130" s="1978" t="b">
        <v>0</v>
      </c>
      <c r="C1130" s="1978"/>
      <c r="D1130" s="699"/>
      <c r="E1130" s="1619"/>
      <c r="F1130" s="3966"/>
      <c r="G1130" s="1978"/>
      <c r="H1130" s="1495"/>
      <c r="I1130" s="699"/>
      <c r="J1130" s="699"/>
      <c r="K1130" s="1978"/>
      <c r="L1130" s="1978"/>
      <c r="M1130" s="699"/>
      <c r="N1130" s="699"/>
      <c r="O1130" s="3921"/>
      <c r="P1130" s="699"/>
      <c r="Q1130" s="699"/>
      <c r="R1130" s="699"/>
      <c r="S1130" s="699"/>
      <c r="T1130" s="699"/>
      <c r="U1130" s="1978"/>
      <c r="V1130" s="1978"/>
      <c r="W1130" s="1978"/>
      <c r="X1130" s="1978"/>
      <c r="Y1130" s="1978"/>
      <c r="Z1130" s="1978"/>
      <c r="AA1130" s="1978"/>
      <c r="AB1130" s="1978"/>
      <c r="AC1130" s="1978"/>
      <c r="AD1130" s="1978"/>
      <c r="AE1130" s="1978"/>
      <c r="AF1130" s="1978"/>
      <c r="AG1130" s="1978"/>
      <c r="AH1130" s="1978"/>
      <c r="AI1130" s="1978"/>
    </row>
    <row r="1131">
      <c r="A1131" s="1030"/>
      <c r="B1131" s="1030" t="b">
        <v>0</v>
      </c>
      <c r="C1131" s="1030"/>
      <c r="D1131" s="984"/>
      <c r="E1131" s="1585"/>
      <c r="F1131" s="4045"/>
      <c r="G1131" s="1030"/>
      <c r="H1131" s="872"/>
      <c r="I1131" s="984"/>
      <c r="J1131" s="984"/>
      <c r="K1131" s="1030"/>
      <c r="L1131" s="1030"/>
      <c r="M1131" s="984"/>
      <c r="N1131" s="984"/>
      <c r="O1131" s="1913"/>
      <c r="P1131" s="984"/>
      <c r="Q1131" s="984"/>
      <c r="R1131" s="984"/>
      <c r="S1131" s="984"/>
      <c r="T1131" s="984"/>
      <c r="U1131" s="1030"/>
      <c r="V1131" s="1030"/>
      <c r="W1131" s="1030"/>
      <c r="X1131" s="1030"/>
      <c r="Y1131" s="1030"/>
      <c r="Z1131" s="1030"/>
      <c r="AA1131" s="1030"/>
      <c r="AB1131" s="1030"/>
      <c r="AC1131" s="1030"/>
      <c r="AD1131" s="1030"/>
      <c r="AE1131" s="1030"/>
      <c r="AF1131" s="1030"/>
      <c r="AG1131" s="1030"/>
      <c r="AH1131" s="1030"/>
      <c r="AI1131" s="1030"/>
    </row>
    <row r="1132">
      <c r="A1132" s="1978"/>
      <c r="B1132" s="1978" t="b">
        <v>0</v>
      </c>
      <c r="C1132" s="1978"/>
      <c r="D1132" s="699"/>
      <c r="E1132" s="1619"/>
      <c r="F1132" s="3966"/>
      <c r="G1132" s="1978"/>
      <c r="H1132" s="1495"/>
      <c r="I1132" s="699"/>
      <c r="J1132" s="699"/>
      <c r="K1132" s="1978"/>
      <c r="L1132" s="1978"/>
      <c r="M1132" s="699"/>
      <c r="N1132" s="699"/>
      <c r="O1132" s="3921"/>
      <c r="P1132" s="699"/>
      <c r="Q1132" s="699"/>
      <c r="R1132" s="699"/>
      <c r="S1132" s="699"/>
      <c r="T1132" s="699"/>
      <c r="U1132" s="1978"/>
      <c r="V1132" s="1978"/>
      <c r="W1132" s="1978"/>
      <c r="X1132" s="1978"/>
      <c r="Y1132" s="1978"/>
      <c r="Z1132" s="1978"/>
      <c r="AA1132" s="1978"/>
      <c r="AB1132" s="1978"/>
      <c r="AC1132" s="1978"/>
      <c r="AD1132" s="1978"/>
      <c r="AE1132" s="1978"/>
      <c r="AF1132" s="1978"/>
      <c r="AG1132" s="1978"/>
      <c r="AH1132" s="1978"/>
      <c r="AI1132" s="1978"/>
    </row>
    <row r="1133">
      <c r="A1133" s="1030"/>
      <c r="B1133" s="1030" t="b">
        <v>0</v>
      </c>
      <c r="C1133" s="1030"/>
      <c r="D1133" s="984"/>
      <c r="E1133" s="1585"/>
      <c r="F1133" s="4045"/>
      <c r="G1133" s="1030"/>
      <c r="H1133" s="872"/>
      <c r="I1133" s="984"/>
      <c r="J1133" s="984"/>
      <c r="K1133" s="1030"/>
      <c r="L1133" s="1030"/>
      <c r="M1133" s="984"/>
      <c r="N1133" s="984"/>
      <c r="O1133" s="1913"/>
      <c r="P1133" s="984"/>
      <c r="Q1133" s="984"/>
      <c r="R1133" s="984"/>
      <c r="S1133" s="984"/>
      <c r="T1133" s="984"/>
      <c r="U1133" s="1030"/>
      <c r="V1133" s="1030"/>
      <c r="W1133" s="1030"/>
      <c r="X1133" s="1030"/>
      <c r="Y1133" s="1030"/>
      <c r="Z1133" s="1030"/>
      <c r="AA1133" s="1030"/>
      <c r="AB1133" s="1030"/>
      <c r="AC1133" s="1030"/>
      <c r="AD1133" s="1030"/>
      <c r="AE1133" s="1030"/>
      <c r="AF1133" s="1030"/>
      <c r="AG1133" s="1030"/>
      <c r="AH1133" s="1030"/>
      <c r="AI1133" s="1030"/>
    </row>
    <row r="1134">
      <c r="A1134" s="1978"/>
      <c r="B1134" s="1978" t="b">
        <v>0</v>
      </c>
      <c r="C1134" s="1978"/>
      <c r="D1134" s="699"/>
      <c r="E1134" s="1619"/>
      <c r="F1134" s="3966"/>
      <c r="G1134" s="1978"/>
      <c r="H1134" s="1495"/>
      <c r="I1134" s="699"/>
      <c r="J1134" s="699"/>
      <c r="K1134" s="1978"/>
      <c r="L1134" s="1978"/>
      <c r="M1134" s="699"/>
      <c r="N1134" s="699"/>
      <c r="O1134" s="3921"/>
      <c r="P1134" s="699"/>
      <c r="Q1134" s="699"/>
      <c r="R1134" s="699"/>
      <c r="S1134" s="699"/>
      <c r="T1134" s="699"/>
      <c r="U1134" s="1978"/>
      <c r="V1134" s="1978"/>
      <c r="W1134" s="1978"/>
      <c r="X1134" s="1978"/>
      <c r="Y1134" s="1978"/>
      <c r="Z1134" s="1978"/>
      <c r="AA1134" s="1978"/>
      <c r="AB1134" s="1978"/>
      <c r="AC1134" s="1978"/>
      <c r="AD1134" s="1978"/>
      <c r="AE1134" s="1978"/>
      <c r="AF1134" s="1978"/>
      <c r="AG1134" s="1978"/>
      <c r="AH1134" s="1978"/>
      <c r="AI1134" s="1978"/>
    </row>
  </sheetData>
  <autoFilter ref="$A$2:$AI$1082"/>
  <hyperlinks>
    <hyperlink r:id="rId4" ref="E4"/>
    <hyperlink r:id="rId5" ref="M4"/>
    <hyperlink r:id="rId6" ref="O4"/>
    <hyperlink r:id="rId7" ref="M5"/>
    <hyperlink r:id="rId8" ref="P5"/>
    <hyperlink r:id="rId9" ref="R5"/>
    <hyperlink r:id="rId10" ref="E6"/>
    <hyperlink r:id="rId11" ref="M6"/>
    <hyperlink r:id="rId12" ref="R6"/>
    <hyperlink r:id="rId13" ref="E7"/>
    <hyperlink r:id="rId14" ref="M7"/>
    <hyperlink r:id="rId15" ref="O7"/>
    <hyperlink r:id="rId16" ref="E8"/>
    <hyperlink r:id="rId17" ref="P8"/>
    <hyperlink r:id="rId18" ref="S8"/>
    <hyperlink r:id="rId19" ref="E9"/>
    <hyperlink r:id="rId20" ref="M9"/>
    <hyperlink r:id="rId21" ref="P9"/>
    <hyperlink r:id="rId22" ref="R9"/>
    <hyperlink r:id="rId23" ref="M10"/>
    <hyperlink r:id="rId24" ref="E11"/>
    <hyperlink r:id="rId25" ref="M11"/>
    <hyperlink r:id="rId26" ref="P11"/>
    <hyperlink r:id="rId27" ref="S11"/>
    <hyperlink r:id="rId28" ref="E12"/>
    <hyperlink r:id="rId29" ref="M12"/>
    <hyperlink r:id="rId30" ref="R12"/>
    <hyperlink r:id="rId31" ref="E13"/>
    <hyperlink r:id="rId32" ref="N13"/>
    <hyperlink r:id="rId33" ref="R13"/>
    <hyperlink r:id="rId34" ref="S13"/>
    <hyperlink r:id="rId35" ref="E14"/>
    <hyperlink r:id="rId36" ref="M14"/>
    <hyperlink r:id="rId37" ref="P14"/>
    <hyperlink r:id="rId38" ref="R14"/>
    <hyperlink r:id="rId39" ref="S14"/>
    <hyperlink r:id="rId40" ref="M15"/>
    <hyperlink r:id="rId41" ref="N15"/>
    <hyperlink r:id="rId42" ref="O15"/>
    <hyperlink r:id="rId43" ref="R15"/>
    <hyperlink r:id="rId44" ref="E16"/>
    <hyperlink r:id="rId45" ref="M16"/>
    <hyperlink r:id="rId46" ref="P16"/>
    <hyperlink r:id="rId47" ref="R16"/>
    <hyperlink r:id="rId48" ref="S16"/>
    <hyperlink r:id="rId49" ref="M18"/>
    <hyperlink r:id="rId50" ref="P18"/>
    <hyperlink r:id="rId51" ref="R18"/>
    <hyperlink r:id="rId52" ref="S18"/>
    <hyperlink r:id="rId53" ref="M19"/>
    <hyperlink r:id="rId54" ref="P19"/>
    <hyperlink r:id="rId55" ref="R19"/>
    <hyperlink r:id="rId56" ref="S19"/>
    <hyperlink r:id="rId57" ref="E20"/>
    <hyperlink r:id="rId58" ref="M20"/>
    <hyperlink r:id="rId59" ref="P20"/>
    <hyperlink r:id="rId60" ref="Q20"/>
    <hyperlink r:id="rId61" ref="R20"/>
    <hyperlink r:id="rId62" ref="S20"/>
    <hyperlink r:id="rId63" ref="E21"/>
    <hyperlink r:id="rId64" ref="N21"/>
    <hyperlink r:id="rId65" ref="P21"/>
    <hyperlink r:id="rId66" ref="R21"/>
    <hyperlink r:id="rId67" ref="S21"/>
    <hyperlink r:id="rId68" ref="E22"/>
    <hyperlink r:id="rId69" ref="Q22"/>
    <hyperlink r:id="rId70" ref="R22"/>
    <hyperlink r:id="rId71" ref="S22"/>
    <hyperlink r:id="rId72" ref="E23"/>
    <hyperlink r:id="rId73" ref="M23"/>
    <hyperlink r:id="rId74" ref="P23"/>
    <hyperlink r:id="rId75" ref="Q23"/>
    <hyperlink r:id="rId76" ref="M24"/>
    <hyperlink r:id="rId77" ref="P24"/>
    <hyperlink r:id="rId78" ref="R24"/>
    <hyperlink r:id="rId79" ref="S24"/>
    <hyperlink r:id="rId80" ref="M25"/>
    <hyperlink r:id="rId81" ref="P25"/>
    <hyperlink r:id="rId82" ref="Q25"/>
    <hyperlink r:id="rId83" ref="R25"/>
    <hyperlink r:id="rId84" ref="S25"/>
    <hyperlink r:id="rId85" ref="E26"/>
    <hyperlink r:id="rId86" ref="E27"/>
    <hyperlink r:id="rId87" ref="M27"/>
    <hyperlink r:id="rId88" ref="N27"/>
    <hyperlink r:id="rId89" ref="O27"/>
    <hyperlink r:id="rId90" ref="R27"/>
    <hyperlink r:id="rId91" ref="S27"/>
    <hyperlink r:id="rId92" ref="E28"/>
    <hyperlink r:id="rId93" ref="R28"/>
    <hyperlink r:id="rId94" ref="E29"/>
    <hyperlink r:id="rId95" ref="M29"/>
    <hyperlink r:id="rId96" ref="P29"/>
    <hyperlink r:id="rId97" ref="R29"/>
    <hyperlink r:id="rId98" ref="N30"/>
    <hyperlink r:id="rId99" ref="R30"/>
    <hyperlink r:id="rId100" ref="E31"/>
    <hyperlink r:id="rId101" ref="M31"/>
    <hyperlink r:id="rId102" ref="O31"/>
    <hyperlink r:id="rId103" ref="R31"/>
    <hyperlink r:id="rId104" ref="E32"/>
    <hyperlink r:id="rId105" ref="P32"/>
    <hyperlink r:id="rId106" ref="R32"/>
    <hyperlink r:id="rId107" ref="E33"/>
    <hyperlink r:id="rId108" ref="M33"/>
    <hyperlink r:id="rId109" ref="P33"/>
    <hyperlink r:id="rId110" ref="Q33"/>
    <hyperlink r:id="rId111" ref="R33"/>
    <hyperlink r:id="rId112" ref="P34"/>
    <hyperlink r:id="rId113" ref="E35"/>
    <hyperlink r:id="rId114" ref="M35"/>
    <hyperlink r:id="rId115" ref="R35"/>
    <hyperlink r:id="rId116" ref="S35"/>
    <hyperlink r:id="rId117" ref="E36"/>
    <hyperlink r:id="rId118" ref="M36"/>
    <hyperlink r:id="rId119" ref="R36"/>
    <hyperlink r:id="rId120" ref="S36"/>
    <hyperlink r:id="rId121" ref="E39"/>
    <hyperlink r:id="rId122" ref="M39"/>
    <hyperlink r:id="rId123" ref="P39"/>
    <hyperlink r:id="rId124" ref="Q39"/>
    <hyperlink r:id="rId125" ref="S39"/>
    <hyperlink r:id="rId126" ref="E40"/>
    <hyperlink r:id="rId127" ref="M40"/>
    <hyperlink r:id="rId128" ref="P40"/>
    <hyperlink r:id="rId129" ref="R40"/>
    <hyperlink r:id="rId130" ref="E41"/>
    <hyperlink r:id="rId131" ref="M41"/>
    <hyperlink r:id="rId132" ref="P41"/>
    <hyperlink r:id="rId133" ref="R41"/>
    <hyperlink r:id="rId134" ref="E42"/>
    <hyperlink r:id="rId135" ref="M42"/>
    <hyperlink r:id="rId136" ref="P42"/>
    <hyperlink r:id="rId137" ref="R42"/>
    <hyperlink r:id="rId138" ref="M43"/>
    <hyperlink r:id="rId139" ref="P43"/>
    <hyperlink r:id="rId140" ref="S43"/>
    <hyperlink r:id="rId141" ref="E44"/>
    <hyperlink r:id="rId142" ref="S44"/>
    <hyperlink r:id="rId143" ref="E45"/>
    <hyperlink r:id="rId144" ref="M45"/>
    <hyperlink r:id="rId145" ref="R45"/>
    <hyperlink r:id="rId146" ref="M46"/>
    <hyperlink r:id="rId147" ref="N46"/>
    <hyperlink r:id="rId148" ref="P46"/>
    <hyperlink r:id="rId149" ref="R46"/>
    <hyperlink r:id="rId150" ref="E47"/>
    <hyperlink r:id="rId151" ref="M47"/>
    <hyperlink r:id="rId152" ref="P47"/>
    <hyperlink r:id="rId153" ref="M48"/>
    <hyperlink r:id="rId154" ref="P48"/>
    <hyperlink r:id="rId155" ref="R48"/>
    <hyperlink r:id="rId156" ref="S48"/>
    <hyperlink r:id="rId157" ref="M49"/>
    <hyperlink r:id="rId158" ref="O49"/>
    <hyperlink r:id="rId159" ref="S49"/>
    <hyperlink r:id="rId160" ref="M50"/>
    <hyperlink r:id="rId161" ref="P50"/>
    <hyperlink r:id="rId162" ref="R50"/>
    <hyperlink r:id="rId163" ref="E51"/>
    <hyperlink r:id="rId164" ref="R51"/>
    <hyperlink r:id="rId165" ref="S51"/>
    <hyperlink r:id="rId166" ref="E52"/>
    <hyperlink r:id="rId167" ref="M52"/>
    <hyperlink r:id="rId168" ref="P52"/>
    <hyperlink r:id="rId169" ref="R52"/>
    <hyperlink r:id="rId170" ref="S52"/>
    <hyperlink r:id="rId171" ref="E53"/>
    <hyperlink r:id="rId172" ref="M53"/>
    <hyperlink r:id="rId173" ref="M54"/>
    <hyperlink r:id="rId174" ref="P54"/>
    <hyperlink r:id="rId175" ref="R54"/>
    <hyperlink r:id="rId176" ref="E55"/>
    <hyperlink r:id="rId177" ref="M55"/>
    <hyperlink r:id="rId178" ref="P55"/>
    <hyperlink r:id="rId179" ref="R55"/>
    <hyperlink r:id="rId180" ref="S55"/>
    <hyperlink r:id="rId181" ref="E56"/>
    <hyperlink r:id="rId182" ref="R56"/>
    <hyperlink r:id="rId183" ref="S56"/>
    <hyperlink r:id="rId184" ref="E57"/>
    <hyperlink r:id="rId185" ref="M57"/>
    <hyperlink r:id="rId186" ref="P57"/>
    <hyperlink r:id="rId187" ref="R57"/>
    <hyperlink r:id="rId188" ref="E58"/>
    <hyperlink r:id="rId189" ref="M58"/>
    <hyperlink r:id="rId190" ref="P58"/>
    <hyperlink r:id="rId191" ref="R58"/>
    <hyperlink r:id="rId192" ref="S58"/>
    <hyperlink r:id="rId193" ref="E59"/>
    <hyperlink r:id="rId194" ref="R59"/>
    <hyperlink r:id="rId195" ref="S59"/>
    <hyperlink r:id="rId196" ref="E60"/>
    <hyperlink r:id="rId197" ref="N60"/>
    <hyperlink r:id="rId198" ref="Q60"/>
    <hyperlink r:id="rId199" ref="R60"/>
    <hyperlink r:id="rId200" ref="M61"/>
    <hyperlink r:id="rId201" ref="O61"/>
    <hyperlink r:id="rId202" ref="P61"/>
    <hyperlink r:id="rId203" ref="Q61"/>
    <hyperlink r:id="rId204" ref="R61"/>
    <hyperlink r:id="rId205" ref="S61"/>
    <hyperlink r:id="rId206" ref="E62"/>
    <hyperlink r:id="rId207" ref="M62"/>
    <hyperlink r:id="rId208" ref="R62"/>
    <hyperlink r:id="rId209" ref="S62"/>
    <hyperlink r:id="rId210" ref="E63"/>
    <hyperlink r:id="rId211" ref="M63"/>
    <hyperlink r:id="rId212" ref="R63"/>
    <hyperlink r:id="rId213" ref="S64"/>
    <hyperlink r:id="rId214" ref="M65"/>
    <hyperlink r:id="rId215" ref="P65"/>
    <hyperlink r:id="rId216" ref="Q65"/>
    <hyperlink r:id="rId217" ref="R65"/>
    <hyperlink r:id="rId218" ref="S65"/>
    <hyperlink r:id="rId219" ref="E66"/>
    <hyperlink r:id="rId220" ref="M66"/>
    <hyperlink r:id="rId221" ref="O66"/>
    <hyperlink r:id="rId222" ref="P66"/>
    <hyperlink r:id="rId223" ref="R66"/>
    <hyperlink r:id="rId224" ref="P67"/>
    <hyperlink r:id="rId225" ref="R67"/>
    <hyperlink r:id="rId226" ref="S67"/>
    <hyperlink r:id="rId227" ref="E68"/>
    <hyperlink r:id="rId228" ref="M68"/>
    <hyperlink r:id="rId229" ref="O68"/>
    <hyperlink r:id="rId230" ref="P68"/>
    <hyperlink r:id="rId231" ref="R68"/>
    <hyperlink r:id="rId232" ref="S68"/>
    <hyperlink r:id="rId233" ref="E69"/>
    <hyperlink r:id="rId234" ref="M69"/>
    <hyperlink r:id="rId235" ref="P69"/>
    <hyperlink r:id="rId236" ref="R69"/>
    <hyperlink r:id="rId237" ref="E70"/>
    <hyperlink r:id="rId238" ref="M70"/>
    <hyperlink r:id="rId239" ref="O70"/>
    <hyperlink r:id="rId240" ref="R70"/>
    <hyperlink r:id="rId241" ref="M71"/>
    <hyperlink r:id="rId242" ref="S71"/>
    <hyperlink r:id="rId243" ref="E72"/>
    <hyperlink r:id="rId244" ref="M72"/>
    <hyperlink r:id="rId245" ref="O72"/>
    <hyperlink r:id="rId246" ref="R72"/>
    <hyperlink r:id="rId247" ref="M73"/>
    <hyperlink r:id="rId248" ref="P73"/>
    <hyperlink r:id="rId249" ref="R73"/>
    <hyperlink r:id="rId250" ref="S73"/>
    <hyperlink r:id="rId251" ref="E74"/>
    <hyperlink r:id="rId252" ref="M74"/>
    <hyperlink r:id="rId253" ref="P74"/>
    <hyperlink r:id="rId254" ref="R74"/>
    <hyperlink r:id="rId255" ref="E75"/>
    <hyperlink r:id="rId256" ref="M75"/>
    <hyperlink r:id="rId257" ref="P75"/>
    <hyperlink r:id="rId258" ref="R75"/>
    <hyperlink r:id="rId259" ref="S75"/>
    <hyperlink r:id="rId260" ref="E76"/>
    <hyperlink r:id="rId261" ref="P76"/>
    <hyperlink r:id="rId262" ref="S76"/>
    <hyperlink r:id="rId263" ref="R77"/>
    <hyperlink r:id="rId264" ref="E78"/>
    <hyperlink r:id="rId265" ref="M78"/>
    <hyperlink r:id="rId266" ref="P78"/>
    <hyperlink r:id="rId267" ref="R78"/>
    <hyperlink r:id="rId268" ref="M81"/>
    <hyperlink r:id="rId269" ref="O81"/>
    <hyperlink r:id="rId270" ref="P81"/>
    <hyperlink r:id="rId271" ref="R81"/>
    <hyperlink r:id="rId272" ref="S81"/>
    <hyperlink r:id="rId273" ref="E82"/>
    <hyperlink r:id="rId274" ref="M82"/>
    <hyperlink r:id="rId275" ref="S82"/>
    <hyperlink r:id="rId276" ref="N84"/>
    <hyperlink r:id="rId277" ref="E85"/>
    <hyperlink r:id="rId278" ref="M85"/>
    <hyperlink r:id="rId279" ref="O85"/>
    <hyperlink r:id="rId280" ref="P85"/>
    <hyperlink r:id="rId281" ref="Q85"/>
    <hyperlink r:id="rId282" ref="R85"/>
    <hyperlink r:id="rId283" ref="S85"/>
    <hyperlink r:id="rId284" ref="E86"/>
    <hyperlink r:id="rId285" ref="M86"/>
    <hyperlink r:id="rId286" ref="P86"/>
    <hyperlink r:id="rId287" ref="R86"/>
    <hyperlink r:id="rId288" ref="E87"/>
    <hyperlink r:id="rId289" ref="M87"/>
    <hyperlink r:id="rId290" ref="P87"/>
    <hyperlink r:id="rId291" ref="R87"/>
    <hyperlink r:id="rId292" ref="N88"/>
    <hyperlink r:id="rId293" ref="R88"/>
    <hyperlink r:id="rId294" ref="E89"/>
    <hyperlink r:id="rId295" ref="M89"/>
    <hyperlink r:id="rId296" ref="P89"/>
    <hyperlink r:id="rId297" ref="R89"/>
    <hyperlink r:id="rId298" ref="S89"/>
    <hyperlink r:id="rId299" ref="E90"/>
    <hyperlink r:id="rId300" ref="M90"/>
    <hyperlink r:id="rId301" ref="N90"/>
    <hyperlink r:id="rId302" ref="R90"/>
    <hyperlink r:id="rId303" ref="E91"/>
    <hyperlink r:id="rId304" ref="M91"/>
    <hyperlink r:id="rId305" ref="P91"/>
    <hyperlink r:id="rId306" ref="Q91"/>
    <hyperlink r:id="rId307" ref="R91"/>
    <hyperlink r:id="rId308" ref="S91"/>
    <hyperlink r:id="rId309" ref="M92"/>
    <hyperlink r:id="rId310" ref="P92"/>
    <hyperlink r:id="rId311" ref="Q92"/>
    <hyperlink r:id="rId312" ref="E93"/>
    <hyperlink r:id="rId313" ref="M93"/>
    <hyperlink r:id="rId314" ref="P93"/>
    <hyperlink r:id="rId315" ref="R93"/>
    <hyperlink r:id="rId316" ref="S93"/>
    <hyperlink r:id="rId317" ref="E94"/>
    <hyperlink r:id="rId318" ref="M94"/>
    <hyperlink r:id="rId319" ref="O94"/>
    <hyperlink r:id="rId320" ref="R94"/>
    <hyperlink r:id="rId321" ref="S94"/>
    <hyperlink r:id="rId322" ref="E95"/>
    <hyperlink r:id="rId323" ref="M95"/>
    <hyperlink r:id="rId324" ref="P95"/>
    <hyperlink r:id="rId325" ref="R95"/>
    <hyperlink r:id="rId326" ref="E96"/>
    <hyperlink r:id="rId327" ref="S96"/>
    <hyperlink r:id="rId328" ref="E97"/>
    <hyperlink r:id="rId329" ref="R97"/>
    <hyperlink r:id="rId330" ref="E98"/>
    <hyperlink r:id="rId331" ref="M98"/>
    <hyperlink r:id="rId332" ref="P98"/>
    <hyperlink r:id="rId333" ref="Q98"/>
    <hyperlink r:id="rId334" ref="R98"/>
    <hyperlink r:id="rId335" ref="E99"/>
    <hyperlink r:id="rId336" ref="M99"/>
    <hyperlink r:id="rId337" ref="P99"/>
    <hyperlink r:id="rId338" ref="R99"/>
    <hyperlink r:id="rId339" ref="E100"/>
    <hyperlink r:id="rId340" ref="S100"/>
    <hyperlink r:id="rId341" ref="E101"/>
    <hyperlink r:id="rId342" ref="M101"/>
    <hyperlink r:id="rId343" ref="O101"/>
    <hyperlink r:id="rId344" ref="P101"/>
    <hyperlink r:id="rId345" ref="R101"/>
    <hyperlink r:id="rId346" ref="S101"/>
    <hyperlink r:id="rId347" ref="M102"/>
    <hyperlink r:id="rId348" ref="P102"/>
    <hyperlink r:id="rId349" ref="R102"/>
    <hyperlink r:id="rId350" ref="E103"/>
    <hyperlink r:id="rId351" ref="M103"/>
    <hyperlink r:id="rId352" ref="P103"/>
    <hyperlink r:id="rId353" ref="R103"/>
    <hyperlink r:id="rId354" ref="E104"/>
    <hyperlink r:id="rId355" ref="M104"/>
    <hyperlink r:id="rId356" ref="P104"/>
    <hyperlink r:id="rId357" ref="R104"/>
    <hyperlink r:id="rId358" ref="M105"/>
    <hyperlink r:id="rId359" ref="R105"/>
    <hyperlink r:id="rId360" ref="M106"/>
    <hyperlink r:id="rId361" ref="P106"/>
    <hyperlink r:id="rId362" ref="R106"/>
    <hyperlink r:id="rId363" ref="S106"/>
    <hyperlink r:id="rId364" ref="M107"/>
    <hyperlink r:id="rId365" ref="N107"/>
    <hyperlink r:id="rId366" ref="O107"/>
    <hyperlink r:id="rId367" ref="R107"/>
    <hyperlink r:id="rId368" ref="S107"/>
    <hyperlink r:id="rId369" ref="E108"/>
    <hyperlink r:id="rId370" ref="M108"/>
    <hyperlink r:id="rId371" ref="P108"/>
    <hyperlink r:id="rId372" ref="R108"/>
    <hyperlink r:id="rId373" ref="S108"/>
    <hyperlink r:id="rId374" ref="E109"/>
    <hyperlink r:id="rId375" ref="S109"/>
    <hyperlink r:id="rId376" ref="E110"/>
    <hyperlink r:id="rId377" ref="M110"/>
    <hyperlink r:id="rId378" ref="R110"/>
    <hyperlink r:id="rId379" ref="S110"/>
    <hyperlink r:id="rId380" ref="S111"/>
    <hyperlink r:id="rId381" ref="E112"/>
    <hyperlink r:id="rId382" ref="R112"/>
    <hyperlink r:id="rId383" ref="E114"/>
    <hyperlink r:id="rId384" ref="N114"/>
    <hyperlink r:id="rId385" ref="R114"/>
    <hyperlink r:id="rId386" ref="S114"/>
    <hyperlink r:id="rId387" ref="E115"/>
    <hyperlink r:id="rId388" ref="M115"/>
    <hyperlink r:id="rId389" ref="S115"/>
    <hyperlink r:id="rId390" ref="E116"/>
    <hyperlink r:id="rId391" ref="M116"/>
    <hyperlink r:id="rId392" ref="P116"/>
    <hyperlink r:id="rId393" ref="S116"/>
    <hyperlink r:id="rId394" ref="E117"/>
    <hyperlink r:id="rId395" ref="M117"/>
    <hyperlink r:id="rId396" ref="R117"/>
    <hyperlink r:id="rId397" ref="E118"/>
    <hyperlink r:id="rId398" ref="M118"/>
    <hyperlink r:id="rId399" ref="P118"/>
    <hyperlink r:id="rId400" ref="R118"/>
    <hyperlink r:id="rId401" ref="E119"/>
    <hyperlink r:id="rId402" ref="M119"/>
    <hyperlink r:id="rId403" location="formulario" ref="N119"/>
    <hyperlink r:id="rId404" ref="P119"/>
    <hyperlink r:id="rId405" ref="R119"/>
    <hyperlink r:id="rId406" ref="M120"/>
    <hyperlink r:id="rId407" ref="P120"/>
    <hyperlink r:id="rId408" ref="R120"/>
    <hyperlink r:id="rId409" ref="M121"/>
    <hyperlink r:id="rId410" ref="O121"/>
    <hyperlink r:id="rId411" ref="P121"/>
    <hyperlink r:id="rId412" ref="R121"/>
    <hyperlink r:id="rId413" ref="M122"/>
    <hyperlink r:id="rId414" ref="O122"/>
    <hyperlink r:id="rId415" ref="P122"/>
    <hyperlink r:id="rId416" ref="R122"/>
    <hyperlink r:id="rId417" ref="S122"/>
    <hyperlink r:id="rId418" ref="E123"/>
    <hyperlink r:id="rId419" ref="M123"/>
    <hyperlink r:id="rId420" ref="P123"/>
    <hyperlink r:id="rId421" ref="R123"/>
    <hyperlink r:id="rId422" ref="S123"/>
    <hyperlink r:id="rId423" ref="E124"/>
    <hyperlink r:id="rId424" ref="M124"/>
    <hyperlink r:id="rId425" ref="R124"/>
    <hyperlink r:id="rId426" ref="S124"/>
    <hyperlink r:id="rId427" ref="M125"/>
    <hyperlink r:id="rId428" ref="P125"/>
    <hyperlink r:id="rId429" ref="Q125"/>
    <hyperlink r:id="rId430" ref="R125"/>
    <hyperlink r:id="rId431" ref="S125"/>
    <hyperlink r:id="rId432" ref="E126"/>
    <hyperlink r:id="rId433" ref="M126"/>
    <hyperlink r:id="rId434" ref="O126"/>
    <hyperlink r:id="rId435" ref="P126"/>
    <hyperlink r:id="rId436" ref="R126"/>
    <hyperlink r:id="rId437" ref="S126"/>
    <hyperlink r:id="rId438" ref="E127"/>
    <hyperlink r:id="rId439" ref="M127"/>
    <hyperlink r:id="rId440" ref="P127"/>
    <hyperlink r:id="rId441" ref="R127"/>
    <hyperlink r:id="rId442" ref="S127"/>
    <hyperlink r:id="rId443" ref="E128"/>
    <hyperlink r:id="rId444" ref="M128"/>
    <hyperlink r:id="rId445" ref="P128"/>
    <hyperlink r:id="rId446" ref="Q128"/>
    <hyperlink r:id="rId447" ref="R128"/>
    <hyperlink r:id="rId448" ref="E129"/>
    <hyperlink r:id="rId449" ref="M129"/>
    <hyperlink r:id="rId450" ref="R129"/>
    <hyperlink r:id="rId451" ref="S129"/>
    <hyperlink r:id="rId452" ref="M130"/>
    <hyperlink r:id="rId453" ref="P130"/>
    <hyperlink r:id="rId454" ref="Q130"/>
    <hyperlink r:id="rId455" ref="R130"/>
    <hyperlink r:id="rId456" ref="S130"/>
    <hyperlink r:id="rId457" ref="O131"/>
    <hyperlink r:id="rId458" ref="R131"/>
    <hyperlink r:id="rId459" ref="E132"/>
    <hyperlink r:id="rId460" ref="E133"/>
    <hyperlink r:id="rId461" ref="M133"/>
    <hyperlink r:id="rId462" ref="P133"/>
    <hyperlink r:id="rId463" ref="R133"/>
    <hyperlink r:id="rId464" ref="M134"/>
    <hyperlink r:id="rId465" ref="P134"/>
    <hyperlink r:id="rId466" ref="R134"/>
    <hyperlink r:id="rId467" ref="E135"/>
    <hyperlink r:id="rId468" ref="M135"/>
    <hyperlink r:id="rId469" ref="R135"/>
    <hyperlink r:id="rId470" ref="E136"/>
    <hyperlink r:id="rId471" ref="M136"/>
    <hyperlink r:id="rId472" ref="R136"/>
    <hyperlink r:id="rId473" ref="E137"/>
    <hyperlink r:id="rId474" ref="M137"/>
    <hyperlink r:id="rId475" ref="P137"/>
    <hyperlink r:id="rId476" ref="Q137"/>
    <hyperlink r:id="rId477" ref="R137"/>
    <hyperlink r:id="rId478" ref="E138"/>
    <hyperlink r:id="rId479" ref="M138"/>
    <hyperlink r:id="rId480" ref="O138"/>
    <hyperlink r:id="rId481" ref="P138"/>
    <hyperlink r:id="rId482" ref="R138"/>
    <hyperlink r:id="rId483" ref="S138"/>
    <hyperlink r:id="rId484" ref="E139"/>
    <hyperlink r:id="rId485" ref="M139"/>
    <hyperlink r:id="rId486" ref="N139"/>
    <hyperlink r:id="rId487" ref="R139"/>
    <hyperlink r:id="rId488" ref="E140"/>
    <hyperlink r:id="rId489" ref="M140"/>
    <hyperlink r:id="rId490" ref="P140"/>
    <hyperlink r:id="rId491" ref="R140"/>
    <hyperlink r:id="rId492" ref="E141"/>
    <hyperlink r:id="rId493" ref="M141"/>
    <hyperlink r:id="rId494" ref="P141"/>
    <hyperlink r:id="rId495" ref="Q141"/>
    <hyperlink r:id="rId496" ref="R141"/>
    <hyperlink r:id="rId497" ref="S141"/>
    <hyperlink r:id="rId498" ref="M142"/>
    <hyperlink r:id="rId499" ref="Q142"/>
    <hyperlink r:id="rId500" ref="R142"/>
    <hyperlink r:id="rId501" ref="S142"/>
    <hyperlink r:id="rId502" ref="M143"/>
    <hyperlink r:id="rId503" ref="P143"/>
    <hyperlink r:id="rId504" ref="R143"/>
    <hyperlink r:id="rId505" ref="S143"/>
    <hyperlink r:id="rId506" ref="E144"/>
    <hyperlink r:id="rId507" ref="M144"/>
    <hyperlink r:id="rId508" ref="P144"/>
    <hyperlink r:id="rId509" ref="R144"/>
    <hyperlink r:id="rId510" ref="E146"/>
    <hyperlink r:id="rId511" ref="M146"/>
    <hyperlink r:id="rId512" ref="R146"/>
    <hyperlink r:id="rId513" ref="M147"/>
    <hyperlink r:id="rId514" ref="O147"/>
    <hyperlink r:id="rId515" ref="P147"/>
    <hyperlink r:id="rId516" ref="R147"/>
    <hyperlink r:id="rId517" ref="E148"/>
    <hyperlink r:id="rId518" ref="R148"/>
    <hyperlink r:id="rId519" ref="E149"/>
    <hyperlink r:id="rId520" ref="M149"/>
    <hyperlink r:id="rId521" ref="P149"/>
    <hyperlink r:id="rId522" ref="R149"/>
    <hyperlink r:id="rId523" ref="S149"/>
    <hyperlink r:id="rId524" ref="E150"/>
    <hyperlink r:id="rId525" ref="M150"/>
    <hyperlink r:id="rId526" ref="P150"/>
    <hyperlink r:id="rId527" ref="R150"/>
    <hyperlink r:id="rId528" ref="S150"/>
    <hyperlink r:id="rId529" ref="E151"/>
    <hyperlink r:id="rId530" ref="E152"/>
    <hyperlink r:id="rId531" ref="M152"/>
    <hyperlink r:id="rId532" ref="O152"/>
    <hyperlink r:id="rId533" ref="P152"/>
    <hyperlink r:id="rId534" ref="M153"/>
    <hyperlink r:id="rId535" ref="P153"/>
    <hyperlink r:id="rId536" ref="R153"/>
    <hyperlink r:id="rId537" ref="M155"/>
    <hyperlink r:id="rId538" ref="S155"/>
    <hyperlink r:id="rId539" ref="M157"/>
    <hyperlink r:id="rId540" ref="P157"/>
    <hyperlink r:id="rId541" ref="Q157"/>
    <hyperlink r:id="rId542" ref="R157"/>
    <hyperlink r:id="rId543" ref="M158"/>
    <hyperlink r:id="rId544" ref="P158"/>
    <hyperlink r:id="rId545" ref="R158"/>
    <hyperlink r:id="rId546" ref="S158"/>
    <hyperlink r:id="rId547" ref="E159"/>
    <hyperlink r:id="rId548" ref="E161"/>
    <hyperlink r:id="rId549" ref="M161"/>
    <hyperlink r:id="rId550" ref="O161"/>
    <hyperlink r:id="rId551" ref="S161"/>
    <hyperlink r:id="rId552" ref="M162"/>
    <hyperlink r:id="rId553" ref="P162"/>
    <hyperlink r:id="rId554" ref="Q162"/>
    <hyperlink r:id="rId555" ref="R162"/>
    <hyperlink r:id="rId556" ref="S162"/>
    <hyperlink r:id="rId557" ref="E163"/>
    <hyperlink r:id="rId558" ref="R163"/>
    <hyperlink r:id="rId559" ref="S163"/>
    <hyperlink r:id="rId560" ref="M165"/>
    <hyperlink r:id="rId561" ref="P165"/>
    <hyperlink r:id="rId562" ref="R165"/>
    <hyperlink r:id="rId563" ref="E166"/>
    <hyperlink r:id="rId564" ref="M166"/>
    <hyperlink r:id="rId565" ref="P166"/>
    <hyperlink r:id="rId566" ref="R166"/>
    <hyperlink r:id="rId567" ref="S166"/>
    <hyperlink r:id="rId568" ref="E167"/>
    <hyperlink r:id="rId569" ref="M167"/>
    <hyperlink r:id="rId570" ref="P167"/>
    <hyperlink r:id="rId571" ref="S167"/>
    <hyperlink r:id="rId572" ref="R168"/>
    <hyperlink r:id="rId573" ref="S168"/>
    <hyperlink r:id="rId574" ref="E169"/>
    <hyperlink r:id="rId575" ref="P169"/>
    <hyperlink r:id="rId576" ref="R169"/>
    <hyperlink r:id="rId577" ref="E170"/>
    <hyperlink r:id="rId578" ref="P170"/>
    <hyperlink r:id="rId579" ref="R170"/>
    <hyperlink r:id="rId580" ref="S170"/>
    <hyperlink r:id="rId581" ref="U170"/>
    <hyperlink r:id="rId582" ref="E171"/>
    <hyperlink r:id="rId583" ref="M171"/>
    <hyperlink r:id="rId584" ref="O171"/>
    <hyperlink r:id="rId585" ref="P171"/>
    <hyperlink r:id="rId586" ref="R171"/>
    <hyperlink r:id="rId587" ref="M172"/>
    <hyperlink r:id="rId588" ref="P172"/>
    <hyperlink r:id="rId589" ref="R172"/>
    <hyperlink r:id="rId590" ref="E174"/>
    <hyperlink r:id="rId591" ref="M174"/>
    <hyperlink r:id="rId592" ref="O174"/>
    <hyperlink r:id="rId593" ref="P174"/>
    <hyperlink r:id="rId594" ref="R174"/>
    <hyperlink r:id="rId595" ref="E175"/>
    <hyperlink r:id="rId596" ref="M175"/>
    <hyperlink r:id="rId597" ref="N175"/>
    <hyperlink r:id="rId598" ref="P175"/>
    <hyperlink r:id="rId599" ref="R175"/>
    <hyperlink r:id="rId600" ref="S175"/>
    <hyperlink r:id="rId601" ref="E176"/>
    <hyperlink r:id="rId602" ref="M176"/>
    <hyperlink r:id="rId603" ref="O176"/>
    <hyperlink r:id="rId604" ref="R176"/>
    <hyperlink r:id="rId605" ref="E177"/>
    <hyperlink r:id="rId606" ref="M178"/>
    <hyperlink r:id="rId607" ref="P178"/>
    <hyperlink r:id="rId608" ref="R178"/>
    <hyperlink r:id="rId609" ref="E179"/>
    <hyperlink r:id="rId610" ref="M179"/>
    <hyperlink r:id="rId611" ref="P179"/>
    <hyperlink r:id="rId612" ref="R179"/>
    <hyperlink r:id="rId613" ref="E180"/>
    <hyperlink r:id="rId614" ref="M180"/>
    <hyperlink r:id="rId615" ref="N180"/>
    <hyperlink r:id="rId616" ref="P180"/>
    <hyperlink r:id="rId617" ref="R180"/>
    <hyperlink r:id="rId618" ref="E181"/>
    <hyperlink r:id="rId619" ref="M181"/>
    <hyperlink r:id="rId620" ref="P181"/>
    <hyperlink r:id="rId621" ref="R181"/>
    <hyperlink r:id="rId622" ref="S181"/>
    <hyperlink r:id="rId623" ref="E182"/>
    <hyperlink r:id="rId624" ref="R182"/>
    <hyperlink r:id="rId625" ref="E183"/>
    <hyperlink r:id="rId626" ref="M183"/>
    <hyperlink r:id="rId627" ref="P183"/>
    <hyperlink r:id="rId628" ref="Q183"/>
    <hyperlink r:id="rId629" ref="R183"/>
    <hyperlink r:id="rId630" ref="S183"/>
    <hyperlink r:id="rId631" ref="E185"/>
    <hyperlink r:id="rId632" ref="M185"/>
    <hyperlink r:id="rId633" ref="S185"/>
    <hyperlink r:id="rId634" ref="E186"/>
    <hyperlink r:id="rId635" ref="M186"/>
    <hyperlink r:id="rId636" ref="R186"/>
    <hyperlink r:id="rId637" ref="S186"/>
    <hyperlink r:id="rId638" ref="E187"/>
    <hyperlink r:id="rId639" ref="M187"/>
    <hyperlink r:id="rId640" ref="R187"/>
    <hyperlink r:id="rId641" ref="S187"/>
    <hyperlink r:id="rId642" ref="E188"/>
    <hyperlink r:id="rId643" ref="S188"/>
  </hyperlinks>
  <drawing r:id="rId644"/>
  <legacyDrawing r:id="rId64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0.5"/>
    <col customWidth="1" min="2" max="2" width="12.5"/>
    <col customWidth="1" min="3" max="3" width="9.25"/>
    <col customWidth="1" min="4" max="4" width="14.38"/>
    <col customWidth="1" min="5" max="5" width="17.63"/>
    <col customWidth="1" min="7" max="7" width="11.75"/>
    <col customWidth="1" min="8" max="8" width="10.88"/>
    <col customWidth="1" min="10" max="10" width="7.75"/>
    <col customWidth="1" min="12" max="12" width="8.38"/>
    <col customWidth="1" min="14" max="14" width="7.5"/>
    <col customWidth="1" min="15" max="15" width="20.25"/>
    <col customWidth="1" min="16" max="16" width="15.25"/>
    <col customWidth="1" min="17" max="17" width="12.38"/>
  </cols>
  <sheetData>
    <row r="1">
      <c r="A1" s="6" t="s">
        <v>4828</v>
      </c>
      <c r="B1" s="4046"/>
      <c r="C1" s="4046"/>
      <c r="D1" s="2460"/>
      <c r="E1" s="2460"/>
      <c r="F1" s="6"/>
      <c r="G1" s="2460"/>
      <c r="H1" s="6"/>
      <c r="I1" s="2460"/>
      <c r="J1" s="6"/>
      <c r="K1" s="2460"/>
      <c r="L1" s="6"/>
      <c r="M1" s="6"/>
      <c r="N1" s="6"/>
      <c r="O1" s="2460"/>
      <c r="P1" s="2460"/>
      <c r="Q1" s="626"/>
      <c r="R1" s="2460"/>
      <c r="S1" s="6"/>
      <c r="T1" s="2460"/>
      <c r="U1" s="2460"/>
      <c r="V1" s="2460"/>
      <c r="W1" s="6"/>
      <c r="X1" s="6"/>
      <c r="Y1" s="6"/>
      <c r="Z1" s="6"/>
      <c r="AA1" s="6"/>
      <c r="AB1" s="6"/>
      <c r="AC1" s="6"/>
      <c r="AD1" s="6"/>
      <c r="AE1" s="6"/>
      <c r="AF1" s="6"/>
      <c r="AG1" s="6"/>
      <c r="AH1" s="6"/>
      <c r="AI1" s="6"/>
      <c r="AJ1" s="6"/>
      <c r="AK1" s="6"/>
      <c r="AL1" s="6"/>
    </row>
    <row r="2">
      <c r="A2" s="4047" t="s">
        <v>0</v>
      </c>
      <c r="B2" s="4048" t="s">
        <v>1</v>
      </c>
      <c r="C2" s="4048" t="s">
        <v>2</v>
      </c>
      <c r="D2" s="4049" t="s">
        <v>3</v>
      </c>
      <c r="E2" s="4050" t="s">
        <v>4</v>
      </c>
      <c r="F2" s="4051" t="s">
        <v>7975</v>
      </c>
      <c r="G2" s="4052" t="s">
        <v>5</v>
      </c>
      <c r="H2" s="4051" t="s">
        <v>7208</v>
      </c>
      <c r="I2" s="4050" t="s">
        <v>6</v>
      </c>
      <c r="J2" s="4051" t="s">
        <v>7</v>
      </c>
      <c r="K2" s="4050" t="s">
        <v>8</v>
      </c>
      <c r="L2" s="4051" t="s">
        <v>9</v>
      </c>
      <c r="M2" s="4051" t="s">
        <v>10</v>
      </c>
      <c r="N2" s="4051"/>
      <c r="O2" s="4050" t="s">
        <v>12</v>
      </c>
      <c r="P2" s="4050" t="s">
        <v>13</v>
      </c>
      <c r="Q2" s="3852" t="s">
        <v>14</v>
      </c>
      <c r="R2" s="4050" t="s">
        <v>15</v>
      </c>
      <c r="S2" s="4051" t="s">
        <v>16</v>
      </c>
      <c r="T2" s="4050" t="s">
        <v>17</v>
      </c>
      <c r="U2" s="4050" t="s">
        <v>19</v>
      </c>
      <c r="V2" s="4053" t="s">
        <v>4830</v>
      </c>
      <c r="W2" s="4054"/>
      <c r="X2" s="4054"/>
      <c r="Y2" s="4054"/>
      <c r="Z2" s="4054"/>
      <c r="AA2" s="4054"/>
      <c r="AB2" s="4054"/>
      <c r="AC2" s="4054"/>
      <c r="AD2" s="4054"/>
      <c r="AE2" s="4054"/>
      <c r="AF2" s="4054"/>
      <c r="AG2" s="4054"/>
      <c r="AH2" s="4054"/>
      <c r="AI2" s="4054"/>
      <c r="AJ2" s="4054"/>
      <c r="AK2" s="4054"/>
      <c r="AL2" s="4054"/>
    </row>
    <row r="3">
      <c r="A3" s="1982"/>
      <c r="B3" s="1983" t="b">
        <v>1</v>
      </c>
      <c r="C3" s="1983" t="b">
        <v>1</v>
      </c>
      <c r="D3" s="4055"/>
      <c r="E3" s="4055" t="s">
        <v>2729</v>
      </c>
      <c r="F3" s="4056"/>
      <c r="G3" s="4055"/>
      <c r="H3" s="1982"/>
      <c r="I3" s="4055"/>
      <c r="J3" s="1982"/>
      <c r="K3" s="4055"/>
      <c r="L3" s="1982"/>
      <c r="M3" s="1982"/>
      <c r="N3" s="1982"/>
      <c r="O3" s="4055"/>
      <c r="P3" s="4055"/>
      <c r="Q3" s="1984"/>
      <c r="R3" s="4055"/>
      <c r="S3" s="1982"/>
      <c r="T3" s="4055"/>
      <c r="U3" s="4055"/>
      <c r="V3" s="4055"/>
      <c r="W3" s="1982"/>
      <c r="X3" s="1982"/>
      <c r="Y3" s="1982"/>
      <c r="Z3" s="1982"/>
      <c r="AA3" s="1982"/>
      <c r="AB3" s="1982"/>
      <c r="AC3" s="1982"/>
      <c r="AD3" s="1982"/>
      <c r="AE3" s="1982"/>
      <c r="AF3" s="1982"/>
      <c r="AG3" s="1982"/>
      <c r="AH3" s="1982"/>
      <c r="AI3" s="1982"/>
      <c r="AJ3" s="1982"/>
      <c r="AK3" s="1982"/>
      <c r="AL3" s="1982"/>
    </row>
    <row r="4">
      <c r="A4" s="1974"/>
      <c r="B4" s="1974" t="b">
        <v>0</v>
      </c>
      <c r="C4" s="1974" t="b">
        <v>0</v>
      </c>
      <c r="D4" s="4057"/>
      <c r="E4" s="4057" t="s">
        <v>7976</v>
      </c>
      <c r="F4" s="1974"/>
      <c r="G4" s="4058">
        <v>45304.0</v>
      </c>
      <c r="H4" s="1995" t="s">
        <v>2711</v>
      </c>
      <c r="I4" s="4059"/>
      <c r="J4" s="1974"/>
      <c r="K4" s="4059"/>
      <c r="L4" s="1974"/>
      <c r="M4" s="1974"/>
      <c r="N4" s="1995"/>
      <c r="O4" s="4060" t="s">
        <v>7977</v>
      </c>
      <c r="P4" s="4059"/>
      <c r="Q4" s="697" t="s">
        <v>7978</v>
      </c>
      <c r="R4" s="4060" t="s">
        <v>7979</v>
      </c>
      <c r="S4" s="1974"/>
      <c r="T4" s="4059"/>
      <c r="U4" s="4059"/>
      <c r="V4" s="4059"/>
      <c r="W4" s="1974"/>
      <c r="X4" s="1974"/>
      <c r="Y4" s="1974"/>
      <c r="Z4" s="1974"/>
      <c r="AA4" s="1974"/>
      <c r="AB4" s="1974"/>
      <c r="AC4" s="1974"/>
      <c r="AD4" s="1974"/>
      <c r="AE4" s="1974"/>
      <c r="AF4" s="1974"/>
      <c r="AG4" s="1974"/>
      <c r="AH4" s="1974"/>
      <c r="AI4" s="1974"/>
      <c r="AJ4" s="1974"/>
      <c r="AK4" s="1974"/>
      <c r="AL4" s="1974"/>
    </row>
    <row r="5">
      <c r="A5" s="1982"/>
      <c r="B5" s="1983" t="b">
        <v>1</v>
      </c>
      <c r="C5" s="1983" t="b">
        <v>1</v>
      </c>
      <c r="D5" s="4055"/>
      <c r="E5" s="4055" t="s">
        <v>2710</v>
      </c>
      <c r="F5" s="4056"/>
      <c r="G5" s="4055"/>
      <c r="H5" s="1982"/>
      <c r="I5" s="4055"/>
      <c r="J5" s="1982"/>
      <c r="K5" s="4055"/>
      <c r="L5" s="1982"/>
      <c r="M5" s="1982"/>
      <c r="N5" s="1982"/>
      <c r="O5" s="4055"/>
      <c r="P5" s="4055"/>
      <c r="Q5" s="1984"/>
      <c r="R5" s="4055"/>
      <c r="S5" s="1982"/>
      <c r="T5" s="4055"/>
      <c r="U5" s="4055"/>
      <c r="V5" s="4055"/>
      <c r="W5" s="1982"/>
      <c r="X5" s="1982"/>
      <c r="Y5" s="1982"/>
      <c r="Z5" s="1982"/>
      <c r="AA5" s="1982"/>
      <c r="AB5" s="1982"/>
      <c r="AC5" s="1982"/>
      <c r="AD5" s="1982"/>
      <c r="AE5" s="1982"/>
      <c r="AF5" s="1982"/>
      <c r="AG5" s="1982"/>
      <c r="AH5" s="1982"/>
      <c r="AI5" s="1982"/>
      <c r="AJ5" s="1982"/>
      <c r="AK5" s="1982"/>
      <c r="AL5" s="1982"/>
    </row>
    <row r="6">
      <c r="A6" s="1974"/>
      <c r="B6" s="1974" t="b">
        <v>0</v>
      </c>
      <c r="C6" s="1974" t="b">
        <v>0</v>
      </c>
      <c r="D6" s="1173"/>
      <c r="E6" s="1173" t="s">
        <v>7980</v>
      </c>
      <c r="F6" s="1995" t="s">
        <v>2710</v>
      </c>
      <c r="G6" s="4058">
        <v>45339.0</v>
      </c>
      <c r="H6" s="1995" t="s">
        <v>3557</v>
      </c>
      <c r="I6" s="4057" t="s">
        <v>7981</v>
      </c>
      <c r="J6" s="4061"/>
      <c r="K6" s="4059"/>
      <c r="L6" s="1995"/>
      <c r="M6" s="1974"/>
      <c r="N6" s="1995"/>
      <c r="O6" s="4057"/>
      <c r="P6" s="4059"/>
      <c r="Q6" s="699"/>
      <c r="R6" s="4059"/>
      <c r="S6" s="1974"/>
      <c r="T6" s="4059"/>
      <c r="U6" s="4059"/>
      <c r="V6" s="4059"/>
      <c r="W6" s="1974"/>
      <c r="X6" s="1974"/>
      <c r="Y6" s="1974"/>
      <c r="Z6" s="1974"/>
      <c r="AA6" s="1974"/>
      <c r="AB6" s="1974"/>
      <c r="AC6" s="1974"/>
      <c r="AD6" s="1974"/>
      <c r="AE6" s="1974"/>
      <c r="AF6" s="1974"/>
      <c r="AG6" s="1974"/>
      <c r="AH6" s="1974"/>
      <c r="AI6" s="1974"/>
      <c r="AJ6" s="1974"/>
      <c r="AK6" s="1974"/>
      <c r="AL6" s="1974"/>
    </row>
    <row r="7">
      <c r="A7" s="1011"/>
      <c r="B7" s="1011" t="b">
        <v>0</v>
      </c>
      <c r="C7" s="1011" t="b">
        <v>0</v>
      </c>
      <c r="D7" s="2536"/>
      <c r="E7" s="2536" t="s">
        <v>7612</v>
      </c>
      <c r="F7" s="1014" t="s">
        <v>2710</v>
      </c>
      <c r="G7" s="4062">
        <v>45339.0</v>
      </c>
      <c r="H7" s="1014" t="s">
        <v>2749</v>
      </c>
      <c r="I7" s="4063" t="s">
        <v>7982</v>
      </c>
      <c r="J7" s="1014" t="s">
        <v>7663</v>
      </c>
      <c r="K7" s="4063" t="s">
        <v>7983</v>
      </c>
      <c r="L7" s="1014" t="s">
        <v>34</v>
      </c>
      <c r="M7" s="1014" t="s">
        <v>7984</v>
      </c>
      <c r="N7" s="1014"/>
      <c r="O7" s="4064" t="s">
        <v>7613</v>
      </c>
      <c r="P7" s="4065"/>
      <c r="Q7" s="4066" t="s">
        <v>7985</v>
      </c>
      <c r="R7" s="4065"/>
      <c r="S7" s="927" t="s">
        <v>7986</v>
      </c>
      <c r="T7" s="4064" t="s">
        <v>7666</v>
      </c>
      <c r="U7" s="4065"/>
      <c r="V7" s="4065"/>
      <c r="W7" s="1011"/>
      <c r="X7" s="1011"/>
      <c r="Y7" s="1011"/>
      <c r="Z7" s="1011"/>
      <c r="AA7" s="1011"/>
      <c r="AB7" s="1011"/>
      <c r="AC7" s="1011"/>
      <c r="AD7" s="1011"/>
      <c r="AE7" s="1011"/>
      <c r="AF7" s="1011"/>
      <c r="AG7" s="1011"/>
      <c r="AH7" s="1011"/>
      <c r="AI7" s="1011"/>
      <c r="AJ7" s="1011"/>
      <c r="AK7" s="1011"/>
      <c r="AL7" s="1011"/>
    </row>
    <row r="8">
      <c r="A8" s="1974"/>
      <c r="B8" s="1974" t="b">
        <v>0</v>
      </c>
      <c r="C8" s="1974" t="b">
        <v>0</v>
      </c>
      <c r="D8" s="2583"/>
      <c r="E8" s="2583" t="s">
        <v>7987</v>
      </c>
      <c r="F8" s="1995" t="s">
        <v>2710</v>
      </c>
      <c r="G8" s="4058">
        <v>45339.0</v>
      </c>
      <c r="H8" s="1995" t="s">
        <v>2749</v>
      </c>
      <c r="I8" s="4057"/>
      <c r="J8" s="1995"/>
      <c r="K8" s="4059"/>
      <c r="L8" s="1995" t="s">
        <v>34</v>
      </c>
      <c r="M8" s="1995"/>
      <c r="N8" s="1995"/>
      <c r="O8" s="4060" t="s">
        <v>7988</v>
      </c>
      <c r="P8" s="4067" t="s">
        <v>7989</v>
      </c>
      <c r="Q8" s="699"/>
      <c r="R8" s="4059"/>
      <c r="S8" s="1974"/>
      <c r="T8" s="4057"/>
      <c r="U8" s="4059"/>
      <c r="V8" s="4059"/>
      <c r="W8" s="1974"/>
      <c r="X8" s="1974"/>
      <c r="Y8" s="1974"/>
      <c r="Z8" s="1974"/>
      <c r="AA8" s="1974"/>
      <c r="AB8" s="1974"/>
      <c r="AC8" s="1974"/>
      <c r="AD8" s="1974"/>
      <c r="AE8" s="1974"/>
      <c r="AF8" s="1974"/>
      <c r="AG8" s="1974"/>
      <c r="AH8" s="1974"/>
      <c r="AI8" s="1974"/>
      <c r="AJ8" s="1974"/>
      <c r="AK8" s="1974"/>
      <c r="AL8" s="1974"/>
    </row>
    <row r="9">
      <c r="A9" s="1982"/>
      <c r="B9" s="1983" t="b">
        <v>1</v>
      </c>
      <c r="C9" s="1983" t="b">
        <v>1</v>
      </c>
      <c r="D9" s="4055"/>
      <c r="E9" s="4055" t="s">
        <v>2721</v>
      </c>
      <c r="F9" s="4056"/>
      <c r="G9" s="4055"/>
      <c r="H9" s="1982"/>
      <c r="I9" s="4055"/>
      <c r="J9" s="1982"/>
      <c r="K9" s="4055"/>
      <c r="L9" s="1982"/>
      <c r="M9" s="1982"/>
      <c r="N9" s="1982"/>
      <c r="O9" s="4055"/>
      <c r="P9" s="4055"/>
      <c r="Q9" s="1984"/>
      <c r="R9" s="4055"/>
      <c r="S9" s="1982"/>
      <c r="T9" s="4055"/>
      <c r="U9" s="4055"/>
      <c r="V9" s="4055"/>
      <c r="W9" s="1982"/>
      <c r="X9" s="1982"/>
      <c r="Y9" s="1982"/>
      <c r="Z9" s="1982"/>
      <c r="AA9" s="1982"/>
      <c r="AB9" s="1982"/>
      <c r="AC9" s="1982"/>
      <c r="AD9" s="1982"/>
      <c r="AE9" s="1982"/>
      <c r="AF9" s="1982"/>
      <c r="AG9" s="1982"/>
      <c r="AH9" s="1982"/>
      <c r="AI9" s="1982"/>
      <c r="AJ9" s="1982"/>
      <c r="AK9" s="1982"/>
      <c r="AL9" s="1982"/>
    </row>
    <row r="10">
      <c r="A10" s="1982"/>
      <c r="B10" s="1983" t="b">
        <v>1</v>
      </c>
      <c r="C10" s="1983" t="b">
        <v>1</v>
      </c>
      <c r="D10" s="4055"/>
      <c r="E10" s="4055" t="s">
        <v>2977</v>
      </c>
      <c r="F10" s="4056"/>
      <c r="G10" s="4055"/>
      <c r="H10" s="1982"/>
      <c r="I10" s="4055"/>
      <c r="J10" s="1982"/>
      <c r="K10" s="4055"/>
      <c r="L10" s="1982"/>
      <c r="M10" s="1982"/>
      <c r="N10" s="1982"/>
      <c r="O10" s="4055"/>
      <c r="P10" s="4055"/>
      <c r="Q10" s="1984"/>
      <c r="R10" s="4055"/>
      <c r="S10" s="1982"/>
      <c r="T10" s="4055"/>
      <c r="U10" s="4055"/>
      <c r="V10" s="4055"/>
      <c r="W10" s="1982"/>
      <c r="X10" s="1982"/>
      <c r="Y10" s="1982"/>
      <c r="Z10" s="1982"/>
      <c r="AA10" s="1982"/>
      <c r="AB10" s="1982"/>
      <c r="AC10" s="1982"/>
      <c r="AD10" s="1982"/>
      <c r="AE10" s="1982"/>
      <c r="AF10" s="1982"/>
      <c r="AG10" s="1982"/>
      <c r="AH10" s="1982"/>
      <c r="AI10" s="1982"/>
      <c r="AJ10" s="1982"/>
      <c r="AK10" s="1982"/>
      <c r="AL10" s="1982"/>
    </row>
    <row r="11">
      <c r="A11" s="1011"/>
      <c r="B11" s="1011" t="b">
        <v>0</v>
      </c>
      <c r="C11" s="1011" t="b">
        <v>0</v>
      </c>
      <c r="D11" s="4068"/>
      <c r="E11" s="4068" t="s">
        <v>7990</v>
      </c>
      <c r="F11" s="1011"/>
      <c r="G11" s="4062">
        <v>45406.0</v>
      </c>
      <c r="H11" s="1014" t="s">
        <v>3557</v>
      </c>
      <c r="I11" s="4063" t="s">
        <v>7991</v>
      </c>
      <c r="J11" s="1011"/>
      <c r="K11" s="4065"/>
      <c r="L11" s="1011"/>
      <c r="M11" s="1011"/>
      <c r="N11" s="1014"/>
      <c r="O11" s="4064" t="s">
        <v>7992</v>
      </c>
      <c r="P11" s="4069" t="s">
        <v>7993</v>
      </c>
      <c r="Q11" s="984"/>
      <c r="R11" s="4065"/>
      <c r="S11" s="1011"/>
      <c r="T11" s="4065"/>
      <c r="U11" s="4065"/>
      <c r="V11" s="4065"/>
      <c r="W11" s="1011"/>
      <c r="X11" s="1011"/>
      <c r="Y11" s="1011"/>
      <c r="Z11" s="1011"/>
      <c r="AA11" s="1011"/>
      <c r="AB11" s="1011"/>
      <c r="AC11" s="1011"/>
      <c r="AD11" s="1011"/>
      <c r="AE11" s="1011"/>
      <c r="AF11" s="1011"/>
      <c r="AG11" s="1011"/>
      <c r="AH11" s="1011"/>
      <c r="AI11" s="1011"/>
      <c r="AJ11" s="1011"/>
      <c r="AK11" s="1011"/>
      <c r="AL11" s="1011"/>
    </row>
    <row r="12">
      <c r="A12" s="1982"/>
      <c r="B12" s="1983" t="b">
        <v>1</v>
      </c>
      <c r="C12" s="1983" t="b">
        <v>1</v>
      </c>
      <c r="D12" s="4055"/>
      <c r="E12" s="4055" t="s">
        <v>3073</v>
      </c>
      <c r="F12" s="4056"/>
      <c r="G12" s="4055"/>
      <c r="H12" s="1982"/>
      <c r="I12" s="4055"/>
      <c r="J12" s="1982"/>
      <c r="K12" s="4055"/>
      <c r="L12" s="1982"/>
      <c r="M12" s="1982"/>
      <c r="N12" s="1982"/>
      <c r="O12" s="4055"/>
      <c r="P12" s="4055"/>
      <c r="Q12" s="1984"/>
      <c r="R12" s="4055"/>
      <c r="S12" s="1982"/>
      <c r="T12" s="4055"/>
      <c r="U12" s="4055"/>
      <c r="V12" s="4055"/>
      <c r="W12" s="1982"/>
      <c r="X12" s="1982"/>
      <c r="Y12" s="1982"/>
      <c r="Z12" s="1982"/>
      <c r="AA12" s="1982"/>
      <c r="AB12" s="1982"/>
      <c r="AC12" s="1982"/>
      <c r="AD12" s="1982"/>
      <c r="AE12" s="1982"/>
      <c r="AF12" s="1982"/>
      <c r="AG12" s="1982"/>
      <c r="AH12" s="1982"/>
      <c r="AI12" s="1982"/>
      <c r="AJ12" s="1982"/>
      <c r="AK12" s="1982"/>
      <c r="AL12" s="1982"/>
    </row>
    <row r="13">
      <c r="A13" s="1982"/>
      <c r="B13" s="1983" t="b">
        <v>1</v>
      </c>
      <c r="C13" s="1983" t="b">
        <v>1</v>
      </c>
      <c r="D13" s="4055"/>
      <c r="E13" s="4055" t="s">
        <v>3196</v>
      </c>
      <c r="F13" s="4056"/>
      <c r="G13" s="4055"/>
      <c r="H13" s="1982"/>
      <c r="I13" s="4055"/>
      <c r="J13" s="1982"/>
      <c r="K13" s="4055"/>
      <c r="L13" s="1982"/>
      <c r="M13" s="1982"/>
      <c r="N13" s="1982"/>
      <c r="O13" s="4055"/>
      <c r="P13" s="4055"/>
      <c r="Q13" s="1984"/>
      <c r="R13" s="4055"/>
      <c r="S13" s="1982"/>
      <c r="T13" s="4055"/>
      <c r="U13" s="4055"/>
      <c r="V13" s="4055"/>
      <c r="W13" s="1982"/>
      <c r="X13" s="1982"/>
      <c r="Y13" s="1982"/>
      <c r="Z13" s="1982"/>
      <c r="AA13" s="1982"/>
      <c r="AB13" s="1982"/>
      <c r="AC13" s="1982"/>
      <c r="AD13" s="1982"/>
      <c r="AE13" s="1982"/>
      <c r="AF13" s="1982"/>
      <c r="AG13" s="1982"/>
      <c r="AH13" s="1982"/>
      <c r="AI13" s="1982"/>
      <c r="AJ13" s="1982"/>
      <c r="AK13" s="1982"/>
      <c r="AL13" s="1982"/>
    </row>
    <row r="14">
      <c r="A14" s="1974"/>
      <c r="B14" s="1974" t="b">
        <v>0</v>
      </c>
      <c r="C14" s="1974" t="b">
        <v>0</v>
      </c>
      <c r="D14" s="4070"/>
      <c r="E14" s="4070" t="s">
        <v>7994</v>
      </c>
      <c r="F14" s="1995" t="s">
        <v>3196</v>
      </c>
      <c r="G14" s="4058">
        <v>45445.0</v>
      </c>
      <c r="H14" s="1995" t="s">
        <v>7995</v>
      </c>
      <c r="I14" s="4057" t="s">
        <v>7996</v>
      </c>
      <c r="J14" s="1995" t="s">
        <v>7997</v>
      </c>
      <c r="K14" s="4071" t="s">
        <v>7998</v>
      </c>
      <c r="L14" s="1995"/>
      <c r="M14" s="4072" t="s">
        <v>7999</v>
      </c>
      <c r="N14" s="1995"/>
      <c r="O14" s="4060" t="s">
        <v>8000</v>
      </c>
      <c r="P14" s="4059"/>
      <c r="Q14" s="4073"/>
      <c r="R14" s="4057"/>
      <c r="S14" s="1974"/>
      <c r="T14" s="4057"/>
      <c r="U14" s="4059"/>
      <c r="V14" s="4059"/>
      <c r="W14" s="1974"/>
      <c r="X14" s="1974"/>
      <c r="Y14" s="1974"/>
      <c r="Z14" s="1974"/>
      <c r="AA14" s="1974"/>
      <c r="AB14" s="1974"/>
      <c r="AC14" s="1974"/>
      <c r="AD14" s="1974"/>
      <c r="AE14" s="1974"/>
      <c r="AF14" s="1974"/>
      <c r="AG14" s="1974"/>
      <c r="AH14" s="1974"/>
      <c r="AI14" s="1974"/>
      <c r="AJ14" s="1974"/>
      <c r="AK14" s="1974"/>
      <c r="AL14" s="1974"/>
    </row>
    <row r="15">
      <c r="A15" s="1011"/>
      <c r="B15" s="1011" t="b">
        <v>0</v>
      </c>
      <c r="C15" s="1011" t="b">
        <v>0</v>
      </c>
      <c r="D15" s="4074"/>
      <c r="E15" s="4074" t="s">
        <v>8001</v>
      </c>
      <c r="F15" s="1014" t="s">
        <v>3196</v>
      </c>
      <c r="G15" s="4062">
        <v>45463.0</v>
      </c>
      <c r="H15" s="1014"/>
      <c r="I15" s="4063" t="s">
        <v>8002</v>
      </c>
      <c r="J15" s="1011"/>
      <c r="K15" s="4065"/>
      <c r="L15" s="1014"/>
      <c r="M15" s="1011"/>
      <c r="N15" s="4075"/>
      <c r="O15" s="4076"/>
      <c r="P15" s="4065"/>
      <c r="Q15" s="4077"/>
      <c r="R15" s="4063"/>
      <c r="S15" s="1011"/>
      <c r="T15" s="4065"/>
      <c r="U15" s="4065"/>
      <c r="V15" s="4065"/>
      <c r="W15" s="1011"/>
      <c r="X15" s="1011"/>
      <c r="Y15" s="1011"/>
      <c r="Z15" s="1011"/>
      <c r="AA15" s="1011"/>
      <c r="AB15" s="1011"/>
      <c r="AC15" s="1011"/>
      <c r="AD15" s="1011"/>
      <c r="AE15" s="1011"/>
      <c r="AF15" s="1011"/>
      <c r="AG15" s="1011"/>
      <c r="AH15" s="1011"/>
      <c r="AI15" s="1011"/>
      <c r="AJ15" s="1011"/>
      <c r="AK15" s="1011"/>
      <c r="AL15" s="1011"/>
    </row>
    <row r="16">
      <c r="A16" s="1982"/>
      <c r="B16" s="1983" t="b">
        <v>1</v>
      </c>
      <c r="C16" s="1983" t="b">
        <v>1</v>
      </c>
      <c r="D16" s="4055"/>
      <c r="E16" s="4055" t="s">
        <v>3222</v>
      </c>
      <c r="F16" s="4056"/>
      <c r="G16" s="4055"/>
      <c r="H16" s="1982"/>
      <c r="I16" s="4055"/>
      <c r="J16" s="1982"/>
      <c r="K16" s="4055"/>
      <c r="L16" s="1982"/>
      <c r="M16" s="1982"/>
      <c r="N16" s="1982"/>
      <c r="O16" s="4055"/>
      <c r="P16" s="4055"/>
      <c r="Q16" s="1984"/>
      <c r="R16" s="4055"/>
      <c r="S16" s="1982"/>
      <c r="T16" s="4055"/>
      <c r="U16" s="4055"/>
      <c r="V16" s="4055"/>
      <c r="W16" s="1982"/>
      <c r="X16" s="1982"/>
      <c r="Y16" s="1982"/>
      <c r="Z16" s="1982"/>
      <c r="AA16" s="1982"/>
      <c r="AB16" s="1982"/>
      <c r="AC16" s="1982"/>
      <c r="AD16" s="1982"/>
      <c r="AE16" s="1982"/>
      <c r="AF16" s="1982"/>
      <c r="AG16" s="1982"/>
      <c r="AH16" s="1982"/>
      <c r="AI16" s="1982"/>
      <c r="AJ16" s="1982"/>
      <c r="AK16" s="1982"/>
      <c r="AL16" s="1982"/>
    </row>
    <row r="17">
      <c r="A17" s="1982"/>
      <c r="B17" s="1983" t="b">
        <v>1</v>
      </c>
      <c r="C17" s="1983" t="b">
        <v>1</v>
      </c>
      <c r="D17" s="4055"/>
      <c r="E17" s="4055" t="s">
        <v>3335</v>
      </c>
      <c r="F17" s="4056"/>
      <c r="G17" s="4055"/>
      <c r="H17" s="1982"/>
      <c r="I17" s="4055"/>
      <c r="J17" s="1982"/>
      <c r="K17" s="4055"/>
      <c r="L17" s="1982"/>
      <c r="M17" s="1982"/>
      <c r="N17" s="1982"/>
      <c r="O17" s="4055"/>
      <c r="P17" s="4055"/>
      <c r="Q17" s="1984"/>
      <c r="R17" s="4055"/>
      <c r="S17" s="1982"/>
      <c r="T17" s="4055"/>
      <c r="U17" s="4055"/>
      <c r="V17" s="4055"/>
      <c r="W17" s="1982"/>
      <c r="X17" s="1982"/>
      <c r="Y17" s="1982"/>
      <c r="Z17" s="1982"/>
      <c r="AA17" s="1982"/>
      <c r="AB17" s="1982"/>
      <c r="AC17" s="1982"/>
      <c r="AD17" s="1982"/>
      <c r="AE17" s="1982"/>
      <c r="AF17" s="1982"/>
      <c r="AG17" s="1982"/>
      <c r="AH17" s="1982"/>
      <c r="AI17" s="1982"/>
      <c r="AJ17" s="1982"/>
      <c r="AK17" s="1982"/>
      <c r="AL17" s="1982"/>
    </row>
    <row r="18">
      <c r="A18" s="1982"/>
      <c r="B18" s="1983" t="b">
        <v>1</v>
      </c>
      <c r="C18" s="1983" t="b">
        <v>1</v>
      </c>
      <c r="D18" s="4055"/>
      <c r="E18" s="4055" t="s">
        <v>3350</v>
      </c>
      <c r="F18" s="4056"/>
      <c r="G18" s="4055"/>
      <c r="H18" s="1982"/>
      <c r="I18" s="4055"/>
      <c r="J18" s="1982"/>
      <c r="K18" s="4055"/>
      <c r="L18" s="1982"/>
      <c r="M18" s="1982"/>
      <c r="N18" s="1982"/>
      <c r="O18" s="4055"/>
      <c r="P18" s="4055"/>
      <c r="Q18" s="1984"/>
      <c r="R18" s="4055"/>
      <c r="S18" s="1982"/>
      <c r="T18" s="4055"/>
      <c r="U18" s="4055"/>
      <c r="V18" s="4055"/>
      <c r="W18" s="1982"/>
      <c r="X18" s="1982"/>
      <c r="Y18" s="1982"/>
      <c r="Z18" s="1982"/>
      <c r="AA18" s="1982"/>
      <c r="AB18" s="1982"/>
      <c r="AC18" s="1982"/>
      <c r="AD18" s="1982"/>
      <c r="AE18" s="1982"/>
      <c r="AF18" s="1982"/>
      <c r="AG18" s="1982"/>
      <c r="AH18" s="1982"/>
      <c r="AI18" s="1982"/>
      <c r="AJ18" s="1982"/>
      <c r="AK18" s="1982"/>
      <c r="AL18" s="1982"/>
    </row>
    <row r="19">
      <c r="A19" s="1011"/>
      <c r="B19" s="1011" t="b">
        <v>0</v>
      </c>
      <c r="C19" s="1011" t="b">
        <v>0</v>
      </c>
      <c r="D19" s="4078"/>
      <c r="E19" s="4078" t="s">
        <v>8003</v>
      </c>
      <c r="F19" s="1014" t="s">
        <v>3350</v>
      </c>
      <c r="G19" s="4062">
        <v>45538.0</v>
      </c>
      <c r="H19" s="1014" t="s">
        <v>2730</v>
      </c>
      <c r="I19" s="4063" t="s">
        <v>3291</v>
      </c>
      <c r="J19" s="1014" t="s">
        <v>8004</v>
      </c>
      <c r="K19" s="4065"/>
      <c r="L19" s="1014" t="s">
        <v>34</v>
      </c>
      <c r="M19" s="1014" t="s">
        <v>8005</v>
      </c>
      <c r="N19" s="1011"/>
      <c r="O19" s="4064" t="s">
        <v>8006</v>
      </c>
      <c r="P19" s="4065"/>
      <c r="Q19" s="824" t="s">
        <v>8007</v>
      </c>
      <c r="R19" s="4065"/>
      <c r="S19" s="1011"/>
      <c r="T19" s="4065"/>
      <c r="U19" s="4065"/>
      <c r="V19" s="4065"/>
      <c r="W19" s="1011"/>
      <c r="X19" s="1011"/>
      <c r="Y19" s="1011"/>
      <c r="Z19" s="1011"/>
      <c r="AA19" s="1011"/>
      <c r="AB19" s="1011"/>
      <c r="AC19" s="1011"/>
      <c r="AD19" s="1011"/>
      <c r="AE19" s="1011"/>
      <c r="AF19" s="1011"/>
      <c r="AG19" s="1011"/>
      <c r="AH19" s="1011"/>
      <c r="AI19" s="1011"/>
      <c r="AJ19" s="1011"/>
      <c r="AK19" s="1011"/>
      <c r="AL19" s="1011"/>
    </row>
    <row r="20">
      <c r="A20" s="1974"/>
      <c r="B20" s="1974" t="b">
        <v>0</v>
      </c>
      <c r="C20" s="1974" t="b">
        <v>0</v>
      </c>
      <c r="D20" s="4079"/>
      <c r="E20" s="4079" t="s">
        <v>8008</v>
      </c>
      <c r="F20" s="1995" t="s">
        <v>3350</v>
      </c>
      <c r="G20" s="4058">
        <v>45542.0</v>
      </c>
      <c r="H20" s="1995" t="s">
        <v>2775</v>
      </c>
      <c r="I20" s="4057" t="s">
        <v>8009</v>
      </c>
      <c r="J20" s="1995" t="s">
        <v>3064</v>
      </c>
      <c r="K20" s="4059"/>
      <c r="L20" s="1974"/>
      <c r="M20" s="1974"/>
      <c r="N20" s="1974"/>
      <c r="O20" s="4059"/>
      <c r="P20" s="4059"/>
      <c r="Q20" s="699"/>
      <c r="R20" s="4059"/>
      <c r="S20" s="1974"/>
      <c r="T20" s="4059"/>
      <c r="U20" s="4059"/>
      <c r="V20" s="4059"/>
      <c r="W20" s="1974"/>
      <c r="X20" s="1974"/>
      <c r="Y20" s="1974"/>
      <c r="Z20" s="1974"/>
      <c r="AA20" s="1974"/>
      <c r="AB20" s="1974"/>
      <c r="AC20" s="1974"/>
      <c r="AD20" s="1974"/>
      <c r="AE20" s="1974"/>
      <c r="AF20" s="1974"/>
      <c r="AG20" s="1974"/>
      <c r="AH20" s="1974"/>
      <c r="AI20" s="1974"/>
      <c r="AJ20" s="1974"/>
      <c r="AK20" s="1974"/>
      <c r="AL20" s="1974"/>
    </row>
    <row r="21">
      <c r="A21" s="1011"/>
      <c r="B21" s="1011" t="b">
        <v>0</v>
      </c>
      <c r="C21" s="1011" t="b">
        <v>0</v>
      </c>
      <c r="D21" s="4078"/>
      <c r="E21" s="4078" t="s">
        <v>8010</v>
      </c>
      <c r="F21" s="1014" t="s">
        <v>3350</v>
      </c>
      <c r="G21" s="4062">
        <v>45542.0</v>
      </c>
      <c r="H21" s="1014" t="s">
        <v>2793</v>
      </c>
      <c r="I21" s="4063" t="s">
        <v>8011</v>
      </c>
      <c r="J21" s="1011"/>
      <c r="K21" s="4065"/>
      <c r="L21" s="1011"/>
      <c r="M21" s="1011"/>
      <c r="N21" s="1011"/>
      <c r="O21" s="4064" t="s">
        <v>8012</v>
      </c>
      <c r="P21" s="4065"/>
      <c r="Q21" s="2052" t="s">
        <v>8013</v>
      </c>
      <c r="R21" s="4064" t="s">
        <v>8014</v>
      </c>
      <c r="S21" s="1011"/>
      <c r="T21" s="4065"/>
      <c r="U21" s="4065"/>
      <c r="V21" s="4065"/>
      <c r="W21" s="1011"/>
      <c r="X21" s="1011"/>
      <c r="Y21" s="1011"/>
      <c r="Z21" s="1011"/>
      <c r="AA21" s="1011"/>
      <c r="AB21" s="1011"/>
      <c r="AC21" s="1011"/>
      <c r="AD21" s="1011"/>
      <c r="AE21" s="1011"/>
      <c r="AF21" s="1011"/>
      <c r="AG21" s="1011"/>
      <c r="AH21" s="1011"/>
      <c r="AI21" s="1011"/>
      <c r="AJ21" s="1011"/>
      <c r="AK21" s="1011"/>
      <c r="AL21" s="1011"/>
    </row>
    <row r="22">
      <c r="A22" s="1974"/>
      <c r="B22" s="1974" t="b">
        <v>0</v>
      </c>
      <c r="C22" s="1974" t="b">
        <v>0</v>
      </c>
      <c r="D22" s="4080"/>
      <c r="E22" s="4080" t="s">
        <v>8015</v>
      </c>
      <c r="F22" s="1995" t="s">
        <v>3350</v>
      </c>
      <c r="G22" s="4058">
        <v>45555.0</v>
      </c>
      <c r="H22" s="1995" t="s">
        <v>3557</v>
      </c>
      <c r="I22" s="4057" t="s">
        <v>8016</v>
      </c>
      <c r="J22" s="1974"/>
      <c r="K22" s="4059"/>
      <c r="L22" s="1974"/>
      <c r="M22" s="4081" t="s">
        <v>8017</v>
      </c>
      <c r="N22" s="1974"/>
      <c r="O22" s="4060" t="s">
        <v>8018</v>
      </c>
      <c r="P22" s="4082" t="s">
        <v>8019</v>
      </c>
      <c r="Q22" s="816" t="s">
        <v>8020</v>
      </c>
      <c r="R22" s="4060" t="s">
        <v>8021</v>
      </c>
      <c r="S22" s="1974"/>
      <c r="T22" s="4059"/>
      <c r="U22" s="4059"/>
      <c r="V22" s="4059"/>
      <c r="W22" s="1974"/>
      <c r="X22" s="1974"/>
      <c r="Y22" s="1974"/>
      <c r="Z22" s="1974"/>
      <c r="AA22" s="1974"/>
      <c r="AB22" s="1974"/>
      <c r="AC22" s="1974"/>
      <c r="AD22" s="1974"/>
      <c r="AE22" s="1974"/>
      <c r="AF22" s="1974"/>
      <c r="AG22" s="1974"/>
      <c r="AH22" s="1974"/>
      <c r="AI22" s="1974"/>
      <c r="AJ22" s="1974"/>
      <c r="AK22" s="1974"/>
      <c r="AL22" s="1974"/>
    </row>
    <row r="23">
      <c r="A23" s="1982"/>
      <c r="B23" s="1983" t="b">
        <v>1</v>
      </c>
      <c r="C23" s="1983" t="b">
        <v>1</v>
      </c>
      <c r="D23" s="4055"/>
      <c r="E23" s="4055" t="s">
        <v>3387</v>
      </c>
      <c r="F23" s="4056"/>
      <c r="G23" s="4055"/>
      <c r="H23" s="1982"/>
      <c r="I23" s="4055"/>
      <c r="J23" s="1982"/>
      <c r="K23" s="4055"/>
      <c r="L23" s="1982"/>
      <c r="M23" s="1982"/>
      <c r="N23" s="1982"/>
      <c r="O23" s="4055"/>
      <c r="P23" s="4055"/>
      <c r="Q23" s="1984"/>
      <c r="R23" s="4055"/>
      <c r="S23" s="1982"/>
      <c r="T23" s="4055"/>
      <c r="U23" s="4055"/>
      <c r="V23" s="4055"/>
      <c r="W23" s="1982"/>
      <c r="X23" s="1982"/>
      <c r="Y23" s="1982"/>
      <c r="Z23" s="1982"/>
      <c r="AA23" s="1982"/>
      <c r="AB23" s="1982"/>
      <c r="AC23" s="1982"/>
      <c r="AD23" s="1982"/>
      <c r="AE23" s="1982"/>
      <c r="AF23" s="1982"/>
      <c r="AG23" s="1982"/>
      <c r="AH23" s="1982"/>
      <c r="AI23" s="1982"/>
      <c r="AJ23" s="1982"/>
      <c r="AK23" s="1982"/>
      <c r="AL23" s="1982"/>
    </row>
    <row r="24">
      <c r="A24" s="1982"/>
      <c r="B24" s="1983" t="b">
        <v>1</v>
      </c>
      <c r="C24" s="1983" t="b">
        <v>1</v>
      </c>
      <c r="D24" s="4055"/>
      <c r="E24" s="4055" t="s">
        <v>4843</v>
      </c>
      <c r="F24" s="4056"/>
      <c r="G24" s="4055"/>
      <c r="H24" s="1982"/>
      <c r="I24" s="4055"/>
      <c r="J24" s="1982"/>
      <c r="K24" s="4055"/>
      <c r="L24" s="1982"/>
      <c r="M24" s="1982"/>
      <c r="N24" s="1982"/>
      <c r="O24" s="4055"/>
      <c r="P24" s="4055"/>
      <c r="Q24" s="1984"/>
      <c r="R24" s="4055"/>
      <c r="S24" s="1982"/>
      <c r="T24" s="4055"/>
      <c r="U24" s="4055"/>
      <c r="V24" s="4055"/>
      <c r="W24" s="1982"/>
      <c r="X24" s="1982"/>
      <c r="Y24" s="1982"/>
      <c r="Z24" s="1982"/>
      <c r="AA24" s="1982"/>
      <c r="AB24" s="1982"/>
      <c r="AC24" s="1982"/>
      <c r="AD24" s="1982"/>
      <c r="AE24" s="1982"/>
      <c r="AF24" s="1982"/>
      <c r="AG24" s="1982"/>
      <c r="AH24" s="1982"/>
      <c r="AI24" s="1982"/>
      <c r="AJ24" s="1982"/>
      <c r="AK24" s="1982"/>
      <c r="AL24" s="1982"/>
    </row>
    <row r="25">
      <c r="A25" s="1011"/>
      <c r="B25" s="1011" t="b">
        <v>0</v>
      </c>
      <c r="C25" s="1011" t="b">
        <v>0</v>
      </c>
      <c r="D25" s="717"/>
      <c r="E25" s="2737" t="s">
        <v>8022</v>
      </c>
      <c r="F25" s="777" t="s">
        <v>4843</v>
      </c>
      <c r="G25" s="4083" t="s">
        <v>2340</v>
      </c>
      <c r="H25" s="867" t="s">
        <v>2749</v>
      </c>
      <c r="I25" s="1350" t="s">
        <v>2750</v>
      </c>
      <c r="J25" s="348"/>
      <c r="K25" s="182"/>
      <c r="L25" s="777" t="s">
        <v>23</v>
      </c>
      <c r="M25" s="1523" t="s">
        <v>8023</v>
      </c>
      <c r="N25" s="1811" t="s">
        <v>8024</v>
      </c>
      <c r="O25" s="1296"/>
      <c r="P25" s="2739" t="s">
        <v>8025</v>
      </c>
      <c r="Q25" s="4077"/>
      <c r="R25" s="4063"/>
      <c r="S25" s="1014"/>
      <c r="T25" s="4063"/>
      <c r="U25" s="4065"/>
      <c r="V25" s="4065"/>
      <c r="W25" s="1011"/>
      <c r="X25" s="1011"/>
      <c r="Y25" s="1011"/>
      <c r="Z25" s="1011"/>
      <c r="AA25" s="1011"/>
      <c r="AB25" s="1011"/>
      <c r="AC25" s="1011"/>
      <c r="AD25" s="1011"/>
      <c r="AE25" s="1011"/>
      <c r="AF25" s="1011"/>
      <c r="AG25" s="1011"/>
      <c r="AH25" s="1011"/>
      <c r="AI25" s="1011"/>
      <c r="AJ25" s="1011"/>
      <c r="AK25" s="1011"/>
      <c r="AL25" s="1011"/>
    </row>
    <row r="26">
      <c r="A26" s="2030"/>
      <c r="B26" s="2030" t="b">
        <v>0</v>
      </c>
      <c r="C26" s="2030" t="b">
        <v>0</v>
      </c>
      <c r="D26" s="4084"/>
      <c r="E26" s="4085" t="s">
        <v>8026</v>
      </c>
      <c r="F26" s="4086" t="s">
        <v>4843</v>
      </c>
      <c r="G26" s="4087">
        <v>45626.0</v>
      </c>
      <c r="H26" s="4086" t="s">
        <v>2793</v>
      </c>
      <c r="I26" s="4088" t="s">
        <v>8027</v>
      </c>
      <c r="J26" s="4086"/>
      <c r="K26" s="4089"/>
      <c r="L26" s="4086" t="s">
        <v>23</v>
      </c>
      <c r="M26" s="2030"/>
      <c r="N26" s="4086"/>
      <c r="O26" s="4090" t="s">
        <v>8028</v>
      </c>
      <c r="P26" s="4089"/>
      <c r="Q26" s="4091"/>
      <c r="R26" s="4090" t="s">
        <v>8029</v>
      </c>
      <c r="S26" s="4092" t="s">
        <v>8030</v>
      </c>
      <c r="T26" s="4090" t="s">
        <v>8031</v>
      </c>
      <c r="U26" s="4089"/>
      <c r="V26" s="4090" t="s">
        <v>8032</v>
      </c>
      <c r="W26" s="4092" t="s">
        <v>8033</v>
      </c>
      <c r="X26" s="2030"/>
      <c r="Y26" s="2030"/>
      <c r="Z26" s="2030"/>
      <c r="AA26" s="2030"/>
      <c r="AB26" s="2030"/>
      <c r="AC26" s="2030"/>
      <c r="AD26" s="2030"/>
      <c r="AE26" s="2030"/>
      <c r="AF26" s="2030"/>
      <c r="AG26" s="2030"/>
      <c r="AH26" s="2030"/>
      <c r="AI26" s="2030"/>
      <c r="AJ26" s="2030"/>
      <c r="AK26" s="2030"/>
      <c r="AL26" s="2030"/>
    </row>
    <row r="27">
      <c r="A27" s="1982"/>
      <c r="B27" s="1983" t="b">
        <v>1</v>
      </c>
      <c r="C27" s="1983" t="b">
        <v>1</v>
      </c>
      <c r="D27" s="4055"/>
      <c r="E27" s="4055" t="s">
        <v>4826</v>
      </c>
      <c r="F27" s="4056"/>
      <c r="G27" s="4055"/>
      <c r="H27" s="1982"/>
      <c r="I27" s="4055"/>
      <c r="J27" s="1982"/>
      <c r="K27" s="4055"/>
      <c r="L27" s="1982"/>
      <c r="M27" s="1982"/>
      <c r="N27" s="1982"/>
      <c r="O27" s="4055"/>
      <c r="P27" s="4055"/>
      <c r="Q27" s="1984"/>
      <c r="R27" s="4055"/>
      <c r="S27" s="1982"/>
      <c r="T27" s="4055"/>
      <c r="U27" s="4055"/>
      <c r="V27" s="4055"/>
      <c r="W27" s="1982"/>
      <c r="X27" s="1982"/>
      <c r="Y27" s="1982"/>
      <c r="Z27" s="1982"/>
      <c r="AA27" s="1982"/>
      <c r="AB27" s="1982"/>
      <c r="AC27" s="1982"/>
      <c r="AD27" s="1982"/>
      <c r="AE27" s="1982"/>
      <c r="AF27" s="1982"/>
      <c r="AG27" s="1982"/>
      <c r="AH27" s="1982"/>
      <c r="AI27" s="1982"/>
      <c r="AJ27" s="1982"/>
      <c r="AK27" s="1982"/>
      <c r="AL27" s="1982"/>
    </row>
    <row r="28">
      <c r="A28" s="1974"/>
      <c r="B28" s="1974" t="b">
        <v>0</v>
      </c>
      <c r="C28" s="1974" t="b">
        <v>0</v>
      </c>
      <c r="D28" s="4059"/>
      <c r="E28" s="4059" t="s">
        <v>8034</v>
      </c>
      <c r="F28" s="1974" t="s">
        <v>4826</v>
      </c>
      <c r="G28" s="4087">
        <v>45635.0</v>
      </c>
      <c r="H28" s="1974" t="s">
        <v>2711</v>
      </c>
      <c r="I28" s="4059" t="s">
        <v>3437</v>
      </c>
      <c r="J28" s="1974"/>
      <c r="K28" s="4059"/>
      <c r="L28" s="1974" t="s">
        <v>23</v>
      </c>
      <c r="M28" s="1974"/>
      <c r="N28" s="4093" t="s">
        <v>3438</v>
      </c>
      <c r="O28" s="4094" t="s">
        <v>8035</v>
      </c>
      <c r="P28" s="4059"/>
      <c r="Q28" s="699"/>
      <c r="R28" s="4059"/>
      <c r="S28" s="1974"/>
      <c r="T28" s="4094" t="s">
        <v>3441</v>
      </c>
      <c r="U28" s="4059"/>
      <c r="V28" s="4059"/>
      <c r="W28" s="4093" t="s">
        <v>8036</v>
      </c>
      <c r="X28" s="1974"/>
      <c r="Y28" s="1974"/>
      <c r="Z28" s="1974"/>
      <c r="AA28" s="1974"/>
      <c r="AB28" s="1974"/>
      <c r="AC28" s="1974"/>
      <c r="AD28" s="1974"/>
      <c r="AE28" s="1974"/>
      <c r="AF28" s="1974"/>
      <c r="AG28" s="1974"/>
      <c r="AH28" s="1974"/>
      <c r="AI28" s="1974"/>
      <c r="AJ28" s="1974"/>
      <c r="AK28" s="1974"/>
      <c r="AL28" s="1974"/>
    </row>
    <row r="29">
      <c r="A29" s="1011"/>
      <c r="B29" s="1011" t="b">
        <v>0</v>
      </c>
      <c r="C29" s="1011" t="b">
        <v>0</v>
      </c>
      <c r="D29" s="4065"/>
      <c r="E29" s="4063" t="s">
        <v>8037</v>
      </c>
      <c r="F29" s="1011" t="s">
        <v>4826</v>
      </c>
      <c r="G29" s="4087">
        <v>45640.0</v>
      </c>
      <c r="H29" s="1011" t="s">
        <v>2711</v>
      </c>
      <c r="I29" s="4065" t="s">
        <v>8038</v>
      </c>
      <c r="J29" s="1011"/>
      <c r="K29" s="4065"/>
      <c r="L29" s="1011" t="s">
        <v>23</v>
      </c>
      <c r="M29" s="1011"/>
      <c r="N29" s="1011"/>
      <c r="O29" s="4095" t="s">
        <v>8039</v>
      </c>
      <c r="P29" s="4065"/>
      <c r="Q29" s="984" t="s">
        <v>8040</v>
      </c>
      <c r="R29" s="4095" t="s">
        <v>8041</v>
      </c>
      <c r="S29" s="1011"/>
      <c r="T29" s="4095" t="s">
        <v>8042</v>
      </c>
      <c r="U29" s="4065" t="s">
        <v>8043</v>
      </c>
      <c r="V29" s="4065"/>
      <c r="W29" s="4096" t="s">
        <v>8044</v>
      </c>
      <c r="X29" s="1011"/>
      <c r="Y29" s="1011"/>
      <c r="Z29" s="1011"/>
      <c r="AA29" s="1011"/>
      <c r="AB29" s="1011"/>
      <c r="AC29" s="1011"/>
      <c r="AD29" s="1011"/>
      <c r="AE29" s="1011"/>
      <c r="AF29" s="1011"/>
      <c r="AG29" s="1011"/>
      <c r="AH29" s="1011"/>
      <c r="AI29" s="1011"/>
      <c r="AJ29" s="1011"/>
      <c r="AK29" s="1011"/>
      <c r="AL29" s="1011"/>
    </row>
    <row r="30">
      <c r="A30" s="1974"/>
      <c r="B30" s="1974" t="b">
        <v>0</v>
      </c>
      <c r="C30" s="1974" t="b">
        <v>0</v>
      </c>
      <c r="D30" s="4059"/>
      <c r="E30" s="4057" t="s">
        <v>8045</v>
      </c>
      <c r="F30" s="1974" t="s">
        <v>4826</v>
      </c>
      <c r="G30" s="4087">
        <v>45643.0</v>
      </c>
      <c r="H30" s="1974" t="s">
        <v>2711</v>
      </c>
      <c r="I30" s="4059" t="s">
        <v>8046</v>
      </c>
      <c r="J30" s="1974"/>
      <c r="K30" s="4059"/>
      <c r="L30" s="1974" t="s">
        <v>23</v>
      </c>
      <c r="M30" s="1974"/>
      <c r="N30" s="1974"/>
      <c r="O30" s="4094" t="s">
        <v>8047</v>
      </c>
      <c r="P30" s="4059"/>
      <c r="Q30" s="4097" t="s">
        <v>8048</v>
      </c>
      <c r="R30" s="4094" t="s">
        <v>8049</v>
      </c>
      <c r="S30" s="1974"/>
      <c r="T30" s="4094" t="s">
        <v>8050</v>
      </c>
      <c r="U30" s="4059" t="s">
        <v>8051</v>
      </c>
      <c r="V30" s="4094" t="s">
        <v>8052</v>
      </c>
      <c r="W30" s="1974"/>
      <c r="X30" s="1974"/>
      <c r="Y30" s="4093" t="s">
        <v>8053</v>
      </c>
      <c r="Z30" s="1974"/>
      <c r="AA30" s="1974"/>
      <c r="AB30" s="1974"/>
      <c r="AC30" s="1974"/>
      <c r="AD30" s="1974"/>
      <c r="AE30" s="1974"/>
      <c r="AF30" s="1974"/>
      <c r="AG30" s="1974"/>
      <c r="AH30" s="1974"/>
      <c r="AI30" s="1974"/>
      <c r="AJ30" s="1974"/>
      <c r="AK30" s="1974"/>
      <c r="AL30" s="1974"/>
    </row>
    <row r="31">
      <c r="A31" s="1011"/>
      <c r="B31" s="1011" t="b">
        <v>0</v>
      </c>
      <c r="C31" s="1011" t="b">
        <v>0</v>
      </c>
      <c r="D31" s="4065"/>
      <c r="E31" s="4063" t="s">
        <v>8054</v>
      </c>
      <c r="F31" s="1011" t="s">
        <v>4826</v>
      </c>
      <c r="G31" s="4062">
        <v>45627.0</v>
      </c>
      <c r="H31" s="1011" t="s">
        <v>2737</v>
      </c>
      <c r="I31" s="4065" t="s">
        <v>7669</v>
      </c>
      <c r="J31" s="1011"/>
      <c r="K31" s="4065"/>
      <c r="L31" s="1011" t="s">
        <v>23</v>
      </c>
      <c r="M31" s="1011"/>
      <c r="N31" s="1011"/>
      <c r="O31" s="4095" t="s">
        <v>8055</v>
      </c>
      <c r="P31" s="4065"/>
      <c r="Q31" s="984" t="s">
        <v>8056</v>
      </c>
      <c r="R31" s="4095" t="s">
        <v>8057</v>
      </c>
      <c r="S31" s="4096" t="s">
        <v>8058</v>
      </c>
      <c r="T31" s="4095" t="s">
        <v>8059</v>
      </c>
      <c r="U31" s="4065" t="s">
        <v>8060</v>
      </c>
      <c r="V31" s="4065"/>
      <c r="W31" s="1011"/>
      <c r="X31" s="1011"/>
      <c r="Y31" s="1011"/>
      <c r="Z31" s="1011"/>
      <c r="AA31" s="1011"/>
      <c r="AB31" s="1011"/>
      <c r="AC31" s="1011"/>
      <c r="AD31" s="1011"/>
      <c r="AE31" s="1011"/>
      <c r="AF31" s="1011"/>
      <c r="AG31" s="1011"/>
      <c r="AH31" s="1011"/>
      <c r="AI31" s="1011"/>
      <c r="AJ31" s="1011"/>
      <c r="AK31" s="1011"/>
      <c r="AL31" s="1011"/>
    </row>
    <row r="32">
      <c r="A32" s="1974"/>
      <c r="B32" s="1974" t="b">
        <v>0</v>
      </c>
      <c r="C32" s="1974" t="b">
        <v>0</v>
      </c>
      <c r="D32" s="4059"/>
      <c r="E32" s="4057" t="s">
        <v>8061</v>
      </c>
      <c r="F32" s="1974" t="s">
        <v>4826</v>
      </c>
      <c r="G32" s="4058">
        <v>45640.0</v>
      </c>
      <c r="H32" s="1974" t="s">
        <v>2737</v>
      </c>
      <c r="I32" s="4059" t="s">
        <v>8062</v>
      </c>
      <c r="J32" s="1974"/>
      <c r="K32" s="4059"/>
      <c r="L32" s="1974" t="s">
        <v>23</v>
      </c>
      <c r="M32" s="1974"/>
      <c r="N32" s="1974"/>
      <c r="O32" s="4094" t="s">
        <v>8063</v>
      </c>
      <c r="P32" s="4059"/>
      <c r="Q32" s="699" t="s">
        <v>8064</v>
      </c>
      <c r="R32" s="4094" t="s">
        <v>8065</v>
      </c>
      <c r="S32" s="1974"/>
      <c r="T32" s="4094" t="s">
        <v>8066</v>
      </c>
      <c r="U32" s="4059"/>
      <c r="V32" s="4094" t="s">
        <v>8067</v>
      </c>
      <c r="W32" s="1974"/>
      <c r="X32" s="1974"/>
      <c r="Y32" s="1974"/>
      <c r="Z32" s="1974"/>
      <c r="AA32" s="1974"/>
      <c r="AB32" s="1974"/>
      <c r="AC32" s="1974"/>
      <c r="AD32" s="1974"/>
      <c r="AE32" s="1974"/>
      <c r="AF32" s="1974"/>
      <c r="AG32" s="1974"/>
      <c r="AH32" s="1974"/>
      <c r="AI32" s="1974"/>
      <c r="AJ32" s="1974"/>
      <c r="AK32" s="1974"/>
      <c r="AL32" s="1974"/>
    </row>
    <row r="33">
      <c r="A33" s="1982"/>
      <c r="B33" s="1983" t="b">
        <v>0</v>
      </c>
      <c r="C33" s="1983" t="b">
        <v>0</v>
      </c>
      <c r="D33" s="4055"/>
      <c r="E33" s="4098" t="s">
        <v>2729</v>
      </c>
      <c r="F33" s="4056"/>
      <c r="G33" s="4055"/>
      <c r="H33" s="1982"/>
      <c r="I33" s="4055"/>
      <c r="J33" s="1982"/>
      <c r="K33" s="4055"/>
      <c r="L33" s="1982"/>
      <c r="M33" s="1982"/>
      <c r="N33" s="1982"/>
      <c r="O33" s="4055"/>
      <c r="P33" s="4055"/>
      <c r="Q33" s="1984"/>
      <c r="R33" s="4055"/>
      <c r="S33" s="1982"/>
      <c r="T33" s="4055"/>
      <c r="U33" s="4055"/>
      <c r="V33" s="4055"/>
      <c r="W33" s="1982"/>
      <c r="X33" s="1982"/>
      <c r="Y33" s="1982"/>
      <c r="Z33" s="1982"/>
      <c r="AA33" s="1982"/>
      <c r="AB33" s="1982"/>
      <c r="AC33" s="1982"/>
      <c r="AD33" s="1982"/>
      <c r="AE33" s="1982"/>
      <c r="AF33" s="1982"/>
      <c r="AG33" s="1982"/>
      <c r="AH33" s="1982"/>
      <c r="AI33" s="1982"/>
      <c r="AJ33" s="1982"/>
      <c r="AK33" s="1982"/>
      <c r="AL33" s="1982"/>
    </row>
    <row r="34">
      <c r="A34" s="1974"/>
      <c r="B34" s="1974"/>
      <c r="C34" s="1974"/>
      <c r="D34" s="4059"/>
      <c r="E34" s="4059"/>
      <c r="F34" s="1974"/>
      <c r="G34" s="4059"/>
      <c r="H34" s="1974"/>
      <c r="I34" s="1974"/>
      <c r="J34" s="1974"/>
      <c r="K34" s="4059"/>
      <c r="L34" s="1974"/>
      <c r="M34" s="1974"/>
      <c r="N34" s="1974"/>
      <c r="O34" s="4059"/>
      <c r="P34" s="4059"/>
      <c r="Q34" s="699"/>
      <c r="R34" s="4059"/>
      <c r="S34" s="1974"/>
      <c r="T34" s="4059"/>
      <c r="U34" s="4059"/>
      <c r="V34" s="4059"/>
      <c r="W34" s="1974"/>
      <c r="X34" s="1974"/>
      <c r="Y34" s="1974"/>
      <c r="Z34" s="1974"/>
      <c r="AA34" s="1974"/>
      <c r="AB34" s="1974"/>
      <c r="AC34" s="1974"/>
      <c r="AD34" s="1974"/>
      <c r="AE34" s="1974"/>
      <c r="AF34" s="1974"/>
      <c r="AG34" s="1974"/>
      <c r="AH34" s="1974"/>
      <c r="AI34" s="1974"/>
      <c r="AJ34" s="1974"/>
      <c r="AK34" s="1974"/>
      <c r="AL34" s="1974"/>
    </row>
    <row r="35">
      <c r="A35" s="2030"/>
      <c r="B35" s="2030" t="b">
        <v>0</v>
      </c>
      <c r="C35" s="2030" t="b">
        <v>0</v>
      </c>
      <c r="D35" s="4089"/>
      <c r="E35" s="4099" t="s">
        <v>8068</v>
      </c>
      <c r="F35" s="4086" t="s">
        <v>2729</v>
      </c>
      <c r="G35" s="4087">
        <v>45682.0</v>
      </c>
      <c r="H35" s="4086" t="s">
        <v>2737</v>
      </c>
      <c r="I35" s="4088" t="s">
        <v>8069</v>
      </c>
      <c r="J35" s="2030"/>
      <c r="K35" s="4089"/>
      <c r="L35" s="4086" t="s">
        <v>23</v>
      </c>
      <c r="M35" s="2030"/>
      <c r="N35" s="2030"/>
      <c r="O35" s="4089"/>
      <c r="P35" s="4089"/>
      <c r="Q35" s="975"/>
      <c r="R35" s="4089"/>
      <c r="S35" s="2030"/>
      <c r="T35" s="4089"/>
      <c r="U35" s="4089"/>
      <c r="V35" s="4089"/>
      <c r="W35" s="2030"/>
      <c r="X35" s="2030"/>
      <c r="Y35" s="2030"/>
      <c r="Z35" s="2030"/>
      <c r="AA35" s="2030"/>
      <c r="AB35" s="2030"/>
      <c r="AC35" s="2030"/>
      <c r="AD35" s="2030"/>
      <c r="AE35" s="2030"/>
      <c r="AF35" s="2030"/>
      <c r="AG35" s="2030"/>
      <c r="AH35" s="2030"/>
      <c r="AI35" s="2030"/>
      <c r="AJ35" s="2030"/>
      <c r="AK35" s="2030"/>
      <c r="AL35" s="2030"/>
    </row>
    <row r="36">
      <c r="A36" s="1982"/>
      <c r="B36" s="1983" t="b">
        <v>0</v>
      </c>
      <c r="C36" s="1983" t="b">
        <v>0</v>
      </c>
      <c r="D36" s="4055"/>
      <c r="E36" s="4098" t="s">
        <v>2710</v>
      </c>
      <c r="F36" s="4056"/>
      <c r="G36" s="4055"/>
      <c r="H36" s="1982"/>
      <c r="I36" s="4055"/>
      <c r="J36" s="1982"/>
      <c r="K36" s="4055"/>
      <c r="L36" s="1982"/>
      <c r="M36" s="1982"/>
      <c r="N36" s="1982"/>
      <c r="O36" s="4055"/>
      <c r="P36" s="4055"/>
      <c r="Q36" s="4100"/>
      <c r="R36" s="4055"/>
      <c r="S36" s="1982"/>
      <c r="T36" s="4055"/>
      <c r="U36" s="4055"/>
      <c r="V36" s="4055"/>
      <c r="W36" s="1982"/>
      <c r="X36" s="1982"/>
      <c r="Y36" s="1982"/>
      <c r="Z36" s="1982"/>
      <c r="AA36" s="1982"/>
      <c r="AB36" s="1982"/>
      <c r="AC36" s="1982"/>
      <c r="AD36" s="1982"/>
      <c r="AE36" s="1982"/>
      <c r="AF36" s="1982"/>
      <c r="AG36" s="1982"/>
      <c r="AH36" s="1982"/>
      <c r="AI36" s="1982"/>
      <c r="AJ36" s="1982"/>
      <c r="AK36" s="1982"/>
      <c r="AL36" s="1982"/>
    </row>
    <row r="37">
      <c r="A37" s="4101">
        <v>45444.0</v>
      </c>
      <c r="B37" s="1011" t="b">
        <v>0</v>
      </c>
      <c r="C37" s="1011" t="b">
        <v>0</v>
      </c>
      <c r="D37" s="4065"/>
      <c r="E37" s="4102" t="s">
        <v>2709</v>
      </c>
      <c r="F37" s="1014" t="s">
        <v>2710</v>
      </c>
      <c r="G37" s="4103">
        <v>45695.0</v>
      </c>
      <c r="H37" s="1014" t="s">
        <v>2711</v>
      </c>
      <c r="I37" s="4063" t="s">
        <v>2712</v>
      </c>
      <c r="J37" s="1011"/>
      <c r="K37" s="4065"/>
      <c r="L37" s="1014" t="s">
        <v>23</v>
      </c>
      <c r="M37" s="1014" t="s">
        <v>2713</v>
      </c>
      <c r="N37" s="1011"/>
      <c r="O37" s="4064" t="s">
        <v>2714</v>
      </c>
      <c r="P37" s="4064" t="s">
        <v>2715</v>
      </c>
      <c r="Q37" s="772" t="s">
        <v>2716</v>
      </c>
      <c r="R37" s="4064" t="s">
        <v>2717</v>
      </c>
      <c r="S37" s="1011"/>
      <c r="T37" s="4064" t="s">
        <v>2718</v>
      </c>
      <c r="U37" s="4063" t="s">
        <v>2719</v>
      </c>
      <c r="V37" s="4065"/>
      <c r="W37" s="1011"/>
      <c r="X37" s="1011"/>
      <c r="Y37" s="1011"/>
      <c r="Z37" s="1011"/>
      <c r="AA37" s="1011"/>
      <c r="AB37" s="1011"/>
      <c r="AC37" s="1011"/>
      <c r="AD37" s="1011"/>
      <c r="AE37" s="1011"/>
      <c r="AF37" s="1011"/>
      <c r="AG37" s="1011"/>
      <c r="AH37" s="1011"/>
      <c r="AI37" s="1011"/>
      <c r="AJ37" s="1011"/>
      <c r="AK37" s="1011"/>
      <c r="AL37" s="1011"/>
    </row>
    <row r="38">
      <c r="A38" s="1982"/>
      <c r="B38" s="1983" t="b">
        <v>0</v>
      </c>
      <c r="C38" s="1983" t="b">
        <v>0</v>
      </c>
      <c r="D38" s="4055"/>
      <c r="E38" s="4098" t="s">
        <v>2721</v>
      </c>
      <c r="F38" s="4056"/>
      <c r="G38" s="4055"/>
      <c r="H38" s="1982"/>
      <c r="I38" s="4055"/>
      <c r="J38" s="1982"/>
      <c r="K38" s="4055"/>
      <c r="L38" s="1982"/>
      <c r="M38" s="1982"/>
      <c r="N38" s="1982"/>
      <c r="O38" s="4055"/>
      <c r="P38" s="4055"/>
      <c r="Q38" s="1984"/>
      <c r="R38" s="4055"/>
      <c r="S38" s="1982"/>
      <c r="T38" s="4055"/>
      <c r="U38" s="4055"/>
      <c r="V38" s="4055"/>
      <c r="W38" s="1982"/>
      <c r="X38" s="1982"/>
      <c r="Y38" s="1982"/>
      <c r="Z38" s="1982"/>
      <c r="AA38" s="1982"/>
      <c r="AB38" s="1982"/>
      <c r="AC38" s="1982"/>
      <c r="AD38" s="1982"/>
      <c r="AE38" s="1982"/>
      <c r="AF38" s="1982"/>
      <c r="AG38" s="1982"/>
      <c r="AH38" s="1982"/>
      <c r="AI38" s="1982"/>
      <c r="AJ38" s="1982"/>
      <c r="AK38" s="1982"/>
      <c r="AL38" s="1982"/>
    </row>
    <row r="39">
      <c r="A39" s="1011"/>
      <c r="B39" s="1011" t="b">
        <v>0</v>
      </c>
      <c r="C39" s="1011" t="b">
        <v>0</v>
      </c>
      <c r="D39" s="4065"/>
      <c r="E39" s="4063" t="s">
        <v>2720</v>
      </c>
      <c r="F39" s="1014" t="s">
        <v>2721</v>
      </c>
      <c r="G39" s="4062">
        <v>45747.0</v>
      </c>
      <c r="H39" s="1014" t="s">
        <v>2711</v>
      </c>
      <c r="I39" s="4063" t="s">
        <v>2722</v>
      </c>
      <c r="J39" s="1011"/>
      <c r="K39" s="4065"/>
      <c r="L39" s="1014" t="s">
        <v>23</v>
      </c>
      <c r="M39" s="1011"/>
      <c r="N39" s="1011"/>
      <c r="O39" s="4064" t="s">
        <v>2723</v>
      </c>
      <c r="P39" s="4065"/>
      <c r="Q39" s="772" t="s">
        <v>2724</v>
      </c>
      <c r="R39" s="4064" t="s">
        <v>2725</v>
      </c>
      <c r="S39" s="1011"/>
      <c r="T39" s="4064" t="s">
        <v>2726</v>
      </c>
      <c r="U39" s="4063" t="s">
        <v>2727</v>
      </c>
      <c r="V39" s="4065"/>
      <c r="W39" s="1011"/>
      <c r="X39" s="1011"/>
      <c r="Y39" s="1011"/>
      <c r="Z39" s="1011"/>
      <c r="AA39" s="1011"/>
      <c r="AB39" s="1011"/>
      <c r="AC39" s="1011"/>
      <c r="AD39" s="1011"/>
      <c r="AE39" s="1011"/>
      <c r="AF39" s="1011"/>
      <c r="AG39" s="1011"/>
      <c r="AH39" s="1011"/>
      <c r="AI39" s="1011"/>
      <c r="AJ39" s="1011"/>
      <c r="AK39" s="1011"/>
      <c r="AL39" s="1011"/>
    </row>
    <row r="40">
      <c r="A40" s="4104"/>
      <c r="B40" s="4104"/>
      <c r="C40" s="4104"/>
      <c r="D40" s="4105"/>
      <c r="E40" s="4105"/>
      <c r="F40" s="4104"/>
      <c r="G40" s="4106"/>
      <c r="H40" s="4104"/>
      <c r="I40" s="4105"/>
      <c r="J40" s="4104"/>
      <c r="K40" s="4105"/>
      <c r="L40" s="4104"/>
      <c r="M40" s="4104"/>
      <c r="N40" s="4104"/>
      <c r="O40" s="4105"/>
      <c r="P40" s="4105"/>
      <c r="Q40" s="3857"/>
      <c r="R40" s="4105"/>
      <c r="S40" s="4104"/>
      <c r="T40" s="4105"/>
      <c r="U40" s="4105"/>
      <c r="V40" s="4105"/>
      <c r="W40" s="4104"/>
      <c r="X40" s="4104"/>
      <c r="Y40" s="4104"/>
      <c r="Z40" s="4104"/>
      <c r="AA40" s="4104"/>
      <c r="AB40" s="4104"/>
      <c r="AC40" s="4104"/>
      <c r="AD40" s="4104"/>
      <c r="AE40" s="4104"/>
      <c r="AF40" s="4104"/>
      <c r="AG40" s="4104"/>
      <c r="AH40" s="4104"/>
      <c r="AI40" s="4104"/>
      <c r="AJ40" s="4104"/>
      <c r="AK40" s="4104"/>
      <c r="AL40" s="4104"/>
    </row>
  </sheetData>
  <autoFilter ref="$A$2:$AL$40"/>
  <hyperlinks>
    <hyperlink r:id="rId1" ref="O4"/>
    <hyperlink r:id="rId2" ref="R4"/>
    <hyperlink r:id="rId3" ref="O7"/>
    <hyperlink r:id="rId4" ref="S7"/>
    <hyperlink r:id="rId5" ref="T7"/>
    <hyperlink r:id="rId6" ref="O8"/>
    <hyperlink r:id="rId7" ref="P8"/>
    <hyperlink r:id="rId8" ref="O11"/>
    <hyperlink r:id="rId9" ref="P11"/>
    <hyperlink r:id="rId10" ref="O14"/>
    <hyperlink r:id="rId11" ref="O19"/>
    <hyperlink r:id="rId12" ref="O21"/>
    <hyperlink r:id="rId13" ref="Q21"/>
    <hyperlink r:id="rId14" ref="R21"/>
    <hyperlink r:id="rId15" ref="O22"/>
    <hyperlink r:id="rId16" ref="P22"/>
    <hyperlink r:id="rId17" ref="R22"/>
    <hyperlink r:id="rId18" ref="N25"/>
    <hyperlink r:id="rId19" ref="P25"/>
    <hyperlink r:id="rId20" ref="O26"/>
    <hyperlink r:id="rId21" ref="R26"/>
    <hyperlink r:id="rId22" ref="S26"/>
    <hyperlink r:id="rId23" ref="T26"/>
    <hyperlink r:id="rId24" ref="V26"/>
    <hyperlink r:id="rId25" ref="W26"/>
    <hyperlink r:id="rId26" ref="N28"/>
    <hyperlink r:id="rId27" ref="O28"/>
    <hyperlink r:id="rId28" ref="T28"/>
    <hyperlink r:id="rId29" ref="W28"/>
    <hyperlink r:id="rId30" ref="O29"/>
    <hyperlink r:id="rId31" ref="R29"/>
    <hyperlink r:id="rId32" ref="T29"/>
    <hyperlink r:id="rId33" ref="W29"/>
    <hyperlink r:id="rId34" ref="O30"/>
    <hyperlink r:id="rId35" ref="Q30"/>
    <hyperlink r:id="rId36" ref="R30"/>
    <hyperlink r:id="rId37" ref="T30"/>
    <hyperlink r:id="rId38" ref="V30"/>
    <hyperlink r:id="rId39" ref="Y30"/>
    <hyperlink r:id="rId40" ref="O31"/>
    <hyperlink r:id="rId41" ref="R31"/>
    <hyperlink r:id="rId42" ref="S31"/>
    <hyperlink r:id="rId43" ref="T31"/>
    <hyperlink r:id="rId44" ref="O32"/>
    <hyperlink r:id="rId45" ref="R32"/>
    <hyperlink r:id="rId46" ref="T32"/>
    <hyperlink r:id="rId47" ref="V32"/>
    <hyperlink r:id="rId48" ref="E35"/>
    <hyperlink r:id="rId49" ref="O37"/>
    <hyperlink r:id="rId50" ref="P37"/>
    <hyperlink r:id="rId51" ref="R37"/>
    <hyperlink r:id="rId52" ref="T37"/>
    <hyperlink r:id="rId53" ref="O39"/>
    <hyperlink r:id="rId54" ref="R39"/>
    <hyperlink r:id="rId55" ref="T39"/>
  </hyperlinks>
  <drawing r:id="rId5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9.88"/>
    <col customWidth="1" min="2" max="2" width="12.13"/>
    <col customWidth="1" min="3" max="3" width="9.13"/>
    <col customWidth="1" min="4" max="4" width="13.5"/>
    <col customWidth="1" min="5" max="5" width="24.38"/>
    <col customWidth="1" min="6" max="6" width="9.13"/>
    <col customWidth="1" min="7" max="7" width="6.13"/>
    <col customWidth="1" min="8" max="8" width="11.0"/>
    <col customWidth="1" min="9" max="9" width="15.38"/>
    <col customWidth="1" min="11" max="11" width="12.25"/>
    <col customWidth="1" min="12" max="12" width="9.63"/>
    <col customWidth="1" min="13" max="13" width="7.0"/>
    <col customWidth="1" min="14" max="14" width="14.38"/>
    <col customWidth="1" min="15" max="15" width="10.75"/>
    <col customWidth="1" min="16" max="16" width="13.38"/>
    <col customWidth="1" min="17" max="17" width="14.25"/>
    <col customWidth="1" min="18" max="18" width="14.63"/>
    <col customWidth="1" min="19" max="19" width="16.0"/>
  </cols>
  <sheetData>
    <row r="1">
      <c r="A1" s="3806" t="s">
        <v>4828</v>
      </c>
      <c r="B1" s="346"/>
      <c r="C1" s="346"/>
      <c r="D1" s="346"/>
      <c r="E1" s="347"/>
      <c r="F1" s="7"/>
      <c r="G1" s="7"/>
      <c r="H1" s="2835"/>
      <c r="I1" s="7"/>
      <c r="J1" s="7"/>
      <c r="K1" s="7"/>
      <c r="L1" s="7"/>
      <c r="M1" s="7"/>
      <c r="N1" s="2835"/>
      <c r="O1" s="7"/>
      <c r="P1" s="2835"/>
      <c r="Q1" s="2835"/>
      <c r="R1" s="7"/>
      <c r="S1" s="2835"/>
      <c r="T1" s="2835"/>
      <c r="U1" s="2835"/>
      <c r="V1" s="7"/>
      <c r="W1" s="7"/>
      <c r="X1" s="7"/>
      <c r="Y1" s="7"/>
      <c r="Z1" s="7"/>
      <c r="AA1" s="7"/>
      <c r="AB1" s="7"/>
      <c r="AC1" s="7"/>
      <c r="AD1" s="7"/>
      <c r="AE1" s="7"/>
      <c r="AF1" s="7"/>
      <c r="AG1" s="7"/>
      <c r="AH1" s="7"/>
      <c r="AI1" s="7"/>
      <c r="AJ1" s="7"/>
      <c r="AK1" s="7"/>
    </row>
    <row r="2">
      <c r="A2" s="4107" t="s">
        <v>0</v>
      </c>
      <c r="B2" s="4108" t="s">
        <v>1</v>
      </c>
      <c r="C2" s="4109" t="s">
        <v>2</v>
      </c>
      <c r="D2" s="4108" t="s">
        <v>3</v>
      </c>
      <c r="E2" s="4110" t="s">
        <v>4</v>
      </c>
      <c r="F2" s="4111" t="s">
        <v>5</v>
      </c>
      <c r="G2" s="4110" t="s">
        <v>7208</v>
      </c>
      <c r="H2" s="4112" t="s">
        <v>6</v>
      </c>
      <c r="I2" s="4110" t="s">
        <v>7</v>
      </c>
      <c r="J2" s="4110" t="s">
        <v>8</v>
      </c>
      <c r="K2" s="4110" t="s">
        <v>9</v>
      </c>
      <c r="L2" s="4110" t="s">
        <v>10</v>
      </c>
      <c r="M2" s="4110"/>
      <c r="N2" s="4112" t="s">
        <v>12</v>
      </c>
      <c r="O2" s="4110" t="s">
        <v>13</v>
      </c>
      <c r="P2" s="4112" t="s">
        <v>14</v>
      </c>
      <c r="Q2" s="4112" t="s">
        <v>15</v>
      </c>
      <c r="R2" s="4110" t="s">
        <v>16</v>
      </c>
      <c r="S2" s="4112" t="s">
        <v>17</v>
      </c>
      <c r="T2" s="4112" t="s">
        <v>19</v>
      </c>
      <c r="U2" s="4113"/>
      <c r="V2" s="4114"/>
      <c r="W2" s="4114"/>
      <c r="X2" s="4114"/>
      <c r="Y2" s="4114"/>
      <c r="Z2" s="4114"/>
      <c r="AA2" s="4114"/>
      <c r="AB2" s="4114"/>
      <c r="AC2" s="4114"/>
      <c r="AD2" s="4114"/>
      <c r="AE2" s="4114"/>
      <c r="AF2" s="4114"/>
      <c r="AG2" s="4114"/>
      <c r="AH2" s="4114"/>
      <c r="AI2" s="4114"/>
      <c r="AJ2" s="4114"/>
      <c r="AK2" s="4114"/>
    </row>
    <row r="3">
      <c r="A3" s="1962"/>
      <c r="B3" s="1963" t="b">
        <v>1</v>
      </c>
      <c r="C3" s="1963" t="b">
        <v>1</v>
      </c>
      <c r="D3" s="1962"/>
      <c r="E3" s="1962" t="s">
        <v>2729</v>
      </c>
      <c r="F3" s="1962"/>
      <c r="G3" s="1962"/>
      <c r="H3" s="2845"/>
      <c r="I3" s="1962"/>
      <c r="J3" s="1962"/>
      <c r="K3" s="1962"/>
      <c r="L3" s="1962"/>
      <c r="M3" s="1962"/>
      <c r="N3" s="2845"/>
      <c r="O3" s="1962"/>
      <c r="P3" s="2845"/>
      <c r="Q3" s="2845"/>
      <c r="R3" s="1962"/>
      <c r="S3" s="2845"/>
      <c r="T3" s="2845"/>
      <c r="U3" s="2845"/>
      <c r="V3" s="1962"/>
      <c r="W3" s="1962"/>
      <c r="X3" s="1962"/>
      <c r="Y3" s="1962"/>
      <c r="Z3" s="1962"/>
      <c r="AA3" s="1962"/>
      <c r="AB3" s="1962"/>
      <c r="AC3" s="1962"/>
      <c r="AD3" s="1962"/>
      <c r="AE3" s="1962"/>
      <c r="AF3" s="1962"/>
      <c r="AG3" s="1962"/>
      <c r="AH3" s="1962"/>
      <c r="AI3" s="1962"/>
      <c r="AJ3" s="1962"/>
      <c r="AK3" s="1962"/>
    </row>
    <row r="4" hidden="1">
      <c r="A4" s="1989"/>
      <c r="B4" s="1989" t="b">
        <v>0</v>
      </c>
      <c r="C4" s="1989" t="b">
        <v>0</v>
      </c>
      <c r="D4" s="3013"/>
      <c r="E4" s="3013" t="s">
        <v>8070</v>
      </c>
      <c r="F4" s="2110"/>
      <c r="G4" s="3017" t="s">
        <v>8071</v>
      </c>
      <c r="H4" s="3194" t="s">
        <v>8072</v>
      </c>
      <c r="I4" s="1989"/>
      <c r="J4" s="1989"/>
      <c r="K4" s="1989"/>
      <c r="L4" s="1989"/>
      <c r="M4" s="3017"/>
      <c r="N4" s="3176" t="s">
        <v>8073</v>
      </c>
      <c r="O4" s="1989"/>
      <c r="P4" s="3132" t="s">
        <v>8074</v>
      </c>
      <c r="Q4" s="3176" t="s">
        <v>8075</v>
      </c>
      <c r="R4" s="1989"/>
      <c r="S4" s="3176" t="s">
        <v>8076</v>
      </c>
      <c r="T4" s="3118"/>
      <c r="U4" s="3118"/>
      <c r="V4" s="1989"/>
      <c r="W4" s="1989"/>
      <c r="X4" s="1989"/>
      <c r="Y4" s="1989"/>
      <c r="Z4" s="1989"/>
      <c r="AA4" s="1989"/>
      <c r="AB4" s="1989"/>
      <c r="AC4" s="1989"/>
      <c r="AD4" s="1989"/>
      <c r="AE4" s="1989"/>
      <c r="AF4" s="1989"/>
      <c r="AG4" s="1989"/>
      <c r="AH4" s="1989"/>
      <c r="AI4" s="1989"/>
      <c r="AJ4" s="1989"/>
      <c r="AK4" s="1989"/>
    </row>
    <row r="5" hidden="1">
      <c r="A5" s="1884"/>
      <c r="B5" s="1884" t="b">
        <v>0</v>
      </c>
      <c r="C5" s="1884" t="b">
        <v>0</v>
      </c>
      <c r="D5" s="4115"/>
      <c r="E5" s="4115" t="s">
        <v>8077</v>
      </c>
      <c r="F5" s="3101">
        <v>45312.0</v>
      </c>
      <c r="G5" s="1940" t="s">
        <v>8071</v>
      </c>
      <c r="H5" s="1766" t="s">
        <v>8078</v>
      </c>
      <c r="I5" s="1940" t="s">
        <v>8079</v>
      </c>
      <c r="J5" s="1884"/>
      <c r="K5" s="1884"/>
      <c r="L5" s="1884"/>
      <c r="M5" s="1940"/>
      <c r="N5" s="2100" t="s">
        <v>8080</v>
      </c>
      <c r="O5" s="1884"/>
      <c r="P5" s="4116" t="s">
        <v>8081</v>
      </c>
      <c r="Q5" s="3099"/>
      <c r="R5" s="1884"/>
      <c r="S5" s="3099"/>
      <c r="T5" s="3099"/>
      <c r="U5" s="3099"/>
      <c r="V5" s="1884"/>
      <c r="W5" s="1884"/>
      <c r="X5" s="1884"/>
      <c r="Y5" s="1884"/>
      <c r="Z5" s="1884"/>
      <c r="AA5" s="1884"/>
      <c r="AB5" s="1884"/>
      <c r="AC5" s="1884"/>
      <c r="AD5" s="1884"/>
      <c r="AE5" s="1884"/>
      <c r="AF5" s="1884"/>
      <c r="AG5" s="1884"/>
      <c r="AH5" s="1884"/>
      <c r="AI5" s="1884"/>
      <c r="AJ5" s="1884"/>
      <c r="AK5" s="1884"/>
    </row>
    <row r="6" hidden="1">
      <c r="A6" s="1989"/>
      <c r="B6" s="1989" t="b">
        <v>0</v>
      </c>
      <c r="C6" s="1989" t="b">
        <v>0</v>
      </c>
      <c r="D6" s="4117"/>
      <c r="E6" s="4117" t="s">
        <v>8077</v>
      </c>
      <c r="F6" s="3109">
        <v>45322.0</v>
      </c>
      <c r="G6" s="3017" t="s">
        <v>8071</v>
      </c>
      <c r="H6" s="3118"/>
      <c r="I6" s="1989"/>
      <c r="J6" s="1989"/>
      <c r="K6" s="1989"/>
      <c r="L6" s="1989"/>
      <c r="M6" s="1989"/>
      <c r="N6" s="3118"/>
      <c r="O6" s="1989"/>
      <c r="P6" s="4118"/>
      <c r="Q6" s="3118"/>
      <c r="R6" s="1989"/>
      <c r="S6" s="3118"/>
      <c r="T6" s="3118"/>
      <c r="U6" s="3118"/>
      <c r="V6" s="1989"/>
      <c r="W6" s="1989"/>
      <c r="X6" s="1989"/>
      <c r="Y6" s="1989"/>
      <c r="Z6" s="1989"/>
      <c r="AA6" s="1989"/>
      <c r="AB6" s="1989"/>
      <c r="AC6" s="1989"/>
      <c r="AD6" s="1989"/>
      <c r="AE6" s="1989"/>
      <c r="AF6" s="1989"/>
      <c r="AG6" s="1989"/>
      <c r="AH6" s="1989"/>
      <c r="AI6" s="1989"/>
      <c r="AJ6" s="1989"/>
      <c r="AK6" s="1989"/>
    </row>
    <row r="7" hidden="1">
      <c r="A7" s="1884"/>
      <c r="B7" s="1884" t="b">
        <v>0</v>
      </c>
      <c r="C7" s="1884" t="b">
        <v>0</v>
      </c>
      <c r="D7" s="3095"/>
      <c r="E7" s="3095"/>
      <c r="F7" s="2116"/>
      <c r="G7" s="1884"/>
      <c r="H7" s="3099"/>
      <c r="I7" s="1884"/>
      <c r="J7" s="1884"/>
      <c r="K7" s="1884"/>
      <c r="L7" s="1884"/>
      <c r="M7" s="1884"/>
      <c r="N7" s="3099"/>
      <c r="O7" s="1884"/>
      <c r="P7" s="4119"/>
      <c r="Q7" s="3099"/>
      <c r="R7" s="1884"/>
      <c r="S7" s="3099"/>
      <c r="T7" s="3099"/>
      <c r="U7" s="3099"/>
      <c r="V7" s="1884"/>
      <c r="W7" s="1884"/>
      <c r="X7" s="1884"/>
      <c r="Y7" s="1884"/>
      <c r="Z7" s="1884"/>
      <c r="AA7" s="1884"/>
      <c r="AB7" s="1884"/>
      <c r="AC7" s="1884"/>
      <c r="AD7" s="1884"/>
      <c r="AE7" s="1884"/>
      <c r="AF7" s="1884"/>
      <c r="AG7" s="1884"/>
      <c r="AH7" s="1884"/>
      <c r="AI7" s="1884"/>
      <c r="AJ7" s="1884"/>
      <c r="AK7" s="1884"/>
    </row>
    <row r="8">
      <c r="A8" s="1962"/>
      <c r="B8" s="1963" t="b">
        <v>1</v>
      </c>
      <c r="C8" s="1963" t="b">
        <v>1</v>
      </c>
      <c r="D8" s="1962"/>
      <c r="E8" s="1962" t="s">
        <v>2710</v>
      </c>
      <c r="F8" s="1962"/>
      <c r="G8" s="1962"/>
      <c r="H8" s="2845"/>
      <c r="I8" s="1962"/>
      <c r="J8" s="1962"/>
      <c r="K8" s="1962"/>
      <c r="L8" s="1962"/>
      <c r="M8" s="1962"/>
      <c r="N8" s="2845"/>
      <c r="O8" s="1962"/>
      <c r="P8" s="2845"/>
      <c r="Q8" s="2845"/>
      <c r="R8" s="1962"/>
      <c r="S8" s="2845"/>
      <c r="T8" s="2845"/>
      <c r="U8" s="2845"/>
      <c r="V8" s="1962"/>
      <c r="W8" s="1962"/>
      <c r="X8" s="1962"/>
      <c r="Y8" s="1962"/>
      <c r="Z8" s="1962"/>
      <c r="AA8" s="1962"/>
      <c r="AB8" s="1962"/>
      <c r="AC8" s="1962"/>
      <c r="AD8" s="1962"/>
      <c r="AE8" s="1962"/>
      <c r="AF8" s="1962"/>
      <c r="AG8" s="1962"/>
      <c r="AH8" s="1962"/>
      <c r="AI8" s="1962"/>
      <c r="AJ8" s="1962"/>
      <c r="AK8" s="1962"/>
    </row>
    <row r="9" hidden="1">
      <c r="A9" s="1884"/>
      <c r="B9" s="1884" t="b">
        <v>0</v>
      </c>
      <c r="C9" s="1884" t="b">
        <v>0</v>
      </c>
      <c r="D9" s="3025"/>
      <c r="E9" s="3025" t="s">
        <v>8082</v>
      </c>
      <c r="F9" s="3101">
        <v>45332.0</v>
      </c>
      <c r="G9" s="1940" t="s">
        <v>8071</v>
      </c>
      <c r="H9" s="1766" t="s">
        <v>8083</v>
      </c>
      <c r="I9" s="1940" t="s">
        <v>8084</v>
      </c>
      <c r="J9" s="1884"/>
      <c r="K9" s="1884"/>
      <c r="L9" s="1884"/>
      <c r="M9" s="1884"/>
      <c r="N9" s="3099"/>
      <c r="O9" s="1884"/>
      <c r="P9" s="4119"/>
      <c r="Q9" s="3099"/>
      <c r="R9" s="1884"/>
      <c r="S9" s="2100" t="s">
        <v>8085</v>
      </c>
      <c r="T9" s="3099"/>
      <c r="U9" s="3099"/>
      <c r="V9" s="1884"/>
      <c r="W9" s="1884"/>
      <c r="X9" s="1884"/>
      <c r="Y9" s="1884"/>
      <c r="Z9" s="1884"/>
      <c r="AA9" s="1884"/>
      <c r="AB9" s="1884"/>
      <c r="AC9" s="1884"/>
      <c r="AD9" s="1884"/>
      <c r="AE9" s="1884"/>
      <c r="AF9" s="1884"/>
      <c r="AG9" s="1884"/>
      <c r="AH9" s="1884"/>
      <c r="AI9" s="1884"/>
      <c r="AJ9" s="1884"/>
      <c r="AK9" s="1884"/>
    </row>
    <row r="10" hidden="1">
      <c r="A10" s="1989"/>
      <c r="B10" s="1989" t="b">
        <v>0</v>
      </c>
      <c r="C10" s="1989" t="b">
        <v>0</v>
      </c>
      <c r="D10" s="3115"/>
      <c r="E10" s="3115"/>
      <c r="F10" s="2110"/>
      <c r="G10" s="1989"/>
      <c r="H10" s="3118"/>
      <c r="I10" s="1989"/>
      <c r="J10" s="1989"/>
      <c r="K10" s="1989"/>
      <c r="L10" s="1989"/>
      <c r="M10" s="1989"/>
      <c r="N10" s="3118"/>
      <c r="O10" s="1989"/>
      <c r="P10" s="4118"/>
      <c r="Q10" s="3118"/>
      <c r="R10" s="1989"/>
      <c r="S10" s="3118"/>
      <c r="T10" s="3118"/>
      <c r="U10" s="3118"/>
      <c r="V10" s="1989"/>
      <c r="W10" s="1989"/>
      <c r="X10" s="1989"/>
      <c r="Y10" s="1989"/>
      <c r="Z10" s="1989"/>
      <c r="AA10" s="1989"/>
      <c r="AB10" s="1989"/>
      <c r="AC10" s="1989"/>
      <c r="AD10" s="1989"/>
      <c r="AE10" s="1989"/>
      <c r="AF10" s="1989"/>
      <c r="AG10" s="1989"/>
      <c r="AH10" s="1989"/>
      <c r="AI10" s="1989"/>
      <c r="AJ10" s="1989"/>
      <c r="AK10" s="1989"/>
    </row>
    <row r="11">
      <c r="A11" s="1962"/>
      <c r="B11" s="1963" t="b">
        <v>1</v>
      </c>
      <c r="C11" s="1963" t="b">
        <v>1</v>
      </c>
      <c r="D11" s="1962"/>
      <c r="E11" s="1962" t="s">
        <v>2721</v>
      </c>
      <c r="F11" s="1962"/>
      <c r="G11" s="1962"/>
      <c r="H11" s="2845"/>
      <c r="I11" s="1962"/>
      <c r="J11" s="1962"/>
      <c r="K11" s="1962"/>
      <c r="L11" s="1962"/>
      <c r="M11" s="1962"/>
      <c r="N11" s="2845"/>
      <c r="O11" s="1962"/>
      <c r="P11" s="2845"/>
      <c r="Q11" s="2845"/>
      <c r="R11" s="1962"/>
      <c r="S11" s="2845"/>
      <c r="T11" s="2845"/>
      <c r="U11" s="2845"/>
      <c r="V11" s="1962"/>
      <c r="W11" s="1962"/>
      <c r="X11" s="1962"/>
      <c r="Y11" s="1962"/>
      <c r="Z11" s="1962"/>
      <c r="AA11" s="1962"/>
      <c r="AB11" s="1962"/>
      <c r="AC11" s="1962"/>
      <c r="AD11" s="1962"/>
      <c r="AE11" s="1962"/>
      <c r="AF11" s="1962"/>
      <c r="AG11" s="1962"/>
      <c r="AH11" s="1962"/>
      <c r="AI11" s="1962"/>
      <c r="AJ11" s="1962"/>
      <c r="AK11" s="1962"/>
    </row>
    <row r="12" hidden="1">
      <c r="A12" s="1989"/>
      <c r="B12" s="1989" t="b">
        <v>0</v>
      </c>
      <c r="C12" s="1989" t="b">
        <v>0</v>
      </c>
      <c r="D12" s="3013"/>
      <c r="E12" s="3013" t="s">
        <v>8086</v>
      </c>
      <c r="F12" s="3109">
        <v>45353.0</v>
      </c>
      <c r="G12" s="3017" t="s">
        <v>8071</v>
      </c>
      <c r="H12" s="3194" t="s">
        <v>8087</v>
      </c>
      <c r="I12" s="3017" t="s">
        <v>8088</v>
      </c>
      <c r="J12" s="1989"/>
      <c r="K12" s="1989"/>
      <c r="L12" s="1989"/>
      <c r="M12" s="3017"/>
      <c r="N12" s="3176" t="s">
        <v>8089</v>
      </c>
      <c r="O12" s="1989"/>
      <c r="P12" s="3132" t="s">
        <v>8090</v>
      </c>
      <c r="Q12" s="3176" t="s">
        <v>8091</v>
      </c>
      <c r="R12" s="1989"/>
      <c r="S12" s="3176" t="s">
        <v>8092</v>
      </c>
      <c r="T12" s="3118"/>
      <c r="U12" s="3118"/>
      <c r="V12" s="1989"/>
      <c r="W12" s="1989"/>
      <c r="X12" s="1989"/>
      <c r="Y12" s="1989"/>
      <c r="Z12" s="1989"/>
      <c r="AA12" s="1989"/>
      <c r="AB12" s="1989"/>
      <c r="AC12" s="1989"/>
      <c r="AD12" s="1989"/>
      <c r="AE12" s="1989"/>
      <c r="AF12" s="1989"/>
      <c r="AG12" s="1989"/>
      <c r="AH12" s="1989"/>
      <c r="AI12" s="1989"/>
      <c r="AJ12" s="1989"/>
      <c r="AK12" s="1989"/>
    </row>
    <row r="13" hidden="1">
      <c r="A13" s="1884"/>
      <c r="B13" s="1884" t="b">
        <v>0</v>
      </c>
      <c r="C13" s="1884" t="b">
        <v>0</v>
      </c>
      <c r="D13" s="3025"/>
      <c r="E13" s="3025" t="s">
        <v>8093</v>
      </c>
      <c r="F13" s="3101">
        <v>45369.0</v>
      </c>
      <c r="G13" s="1940" t="s">
        <v>8071</v>
      </c>
      <c r="H13" s="3099"/>
      <c r="I13" s="1940" t="s">
        <v>8088</v>
      </c>
      <c r="J13" s="1884"/>
      <c r="K13" s="1884"/>
      <c r="L13" s="1884"/>
      <c r="M13" s="1940"/>
      <c r="N13" s="2100" t="s">
        <v>8094</v>
      </c>
      <c r="O13" s="1884"/>
      <c r="P13" s="4119"/>
      <c r="Q13" s="3099"/>
      <c r="R13" s="1884"/>
      <c r="S13" s="3099"/>
      <c r="T13" s="3099"/>
      <c r="U13" s="3099"/>
      <c r="V13" s="1884"/>
      <c r="W13" s="1884"/>
      <c r="X13" s="1884"/>
      <c r="Y13" s="1884"/>
      <c r="Z13" s="1884"/>
      <c r="AA13" s="1884"/>
      <c r="AB13" s="1884"/>
      <c r="AC13" s="1884"/>
      <c r="AD13" s="1884"/>
      <c r="AE13" s="1884"/>
      <c r="AF13" s="1884"/>
      <c r="AG13" s="1884"/>
      <c r="AH13" s="1884"/>
      <c r="AI13" s="1884"/>
      <c r="AJ13" s="1884"/>
      <c r="AK13" s="1884"/>
    </row>
    <row r="14" hidden="1">
      <c r="A14" s="1989"/>
      <c r="B14" s="1989" t="b">
        <v>0</v>
      </c>
      <c r="C14" s="1989" t="b">
        <v>0</v>
      </c>
      <c r="D14" s="4117"/>
      <c r="E14" s="4117" t="s">
        <v>8095</v>
      </c>
      <c r="F14" s="3109">
        <v>45373.0</v>
      </c>
      <c r="G14" s="3017" t="s">
        <v>8071</v>
      </c>
      <c r="H14" s="3194" t="s">
        <v>8096</v>
      </c>
      <c r="I14" s="1989"/>
      <c r="J14" s="1989"/>
      <c r="K14" s="1989"/>
      <c r="L14" s="1989"/>
      <c r="M14" s="1989"/>
      <c r="N14" s="3118"/>
      <c r="O14" s="1989"/>
      <c r="P14" s="4118"/>
      <c r="Q14" s="3118"/>
      <c r="R14" s="1989"/>
      <c r="S14" s="3118"/>
      <c r="T14" s="3118"/>
      <c r="U14" s="3118"/>
      <c r="V14" s="1989"/>
      <c r="W14" s="1989"/>
      <c r="X14" s="1989"/>
      <c r="Y14" s="1989"/>
      <c r="Z14" s="1989"/>
      <c r="AA14" s="1989"/>
      <c r="AB14" s="1989"/>
      <c r="AC14" s="1989"/>
      <c r="AD14" s="1989"/>
      <c r="AE14" s="1989"/>
      <c r="AF14" s="1989"/>
      <c r="AG14" s="1989"/>
      <c r="AH14" s="1989"/>
      <c r="AI14" s="1989"/>
      <c r="AJ14" s="1989"/>
      <c r="AK14" s="1989"/>
    </row>
    <row r="15" hidden="1">
      <c r="A15" s="1884"/>
      <c r="B15" s="1884" t="b">
        <v>0</v>
      </c>
      <c r="C15" s="1884" t="b">
        <v>0</v>
      </c>
      <c r="D15" s="4115"/>
      <c r="E15" s="4115" t="s">
        <v>8097</v>
      </c>
      <c r="F15" s="3101">
        <v>45374.0</v>
      </c>
      <c r="G15" s="1940" t="s">
        <v>8098</v>
      </c>
      <c r="H15" s="3099"/>
      <c r="I15" s="1884"/>
      <c r="J15" s="1884"/>
      <c r="K15" s="1940" t="s">
        <v>34</v>
      </c>
      <c r="L15" s="1884"/>
      <c r="M15" s="1940"/>
      <c r="N15" s="2100" t="s">
        <v>8099</v>
      </c>
      <c r="O15" s="1884"/>
      <c r="P15" s="4116" t="s">
        <v>8100</v>
      </c>
      <c r="Q15" s="3099"/>
      <c r="R15" s="1884"/>
      <c r="S15" s="2100" t="s">
        <v>8101</v>
      </c>
      <c r="T15" s="3099"/>
      <c r="U15" s="3099"/>
      <c r="V15" s="1884"/>
      <c r="W15" s="1884"/>
      <c r="X15" s="1884"/>
      <c r="Y15" s="1884"/>
      <c r="Z15" s="1884"/>
      <c r="AA15" s="1884"/>
      <c r="AB15" s="1884"/>
      <c r="AC15" s="1884"/>
      <c r="AD15" s="1884"/>
      <c r="AE15" s="1884"/>
      <c r="AF15" s="1884"/>
      <c r="AG15" s="1884"/>
      <c r="AH15" s="1884"/>
      <c r="AI15" s="1884"/>
      <c r="AJ15" s="1884"/>
      <c r="AK15" s="1884"/>
    </row>
    <row r="16" hidden="1">
      <c r="A16" s="1989"/>
      <c r="B16" s="1989" t="b">
        <v>0</v>
      </c>
      <c r="C16" s="1989" t="b">
        <v>0</v>
      </c>
      <c r="D16" s="4117"/>
      <c r="E16" s="4117" t="s">
        <v>8102</v>
      </c>
      <c r="F16" s="2110"/>
      <c r="G16" s="3017" t="s">
        <v>8071</v>
      </c>
      <c r="H16" s="3194" t="s">
        <v>8103</v>
      </c>
      <c r="I16" s="1989"/>
      <c r="J16" s="1989"/>
      <c r="K16" s="1989"/>
      <c r="L16" s="1989"/>
      <c r="M16" s="1989"/>
      <c r="N16" s="3118"/>
      <c r="O16" s="1989"/>
      <c r="P16" s="4118"/>
      <c r="Q16" s="3118"/>
      <c r="R16" s="1989"/>
      <c r="S16" s="3176" t="s">
        <v>8104</v>
      </c>
      <c r="T16" s="3118"/>
      <c r="U16" s="3118"/>
      <c r="V16" s="1989"/>
      <c r="W16" s="1989"/>
      <c r="X16" s="1989"/>
      <c r="Y16" s="1989"/>
      <c r="Z16" s="1989"/>
      <c r="AA16" s="1989"/>
      <c r="AB16" s="1989"/>
      <c r="AC16" s="1989"/>
      <c r="AD16" s="1989"/>
      <c r="AE16" s="1989"/>
      <c r="AF16" s="1989"/>
      <c r="AG16" s="1989"/>
      <c r="AH16" s="1989"/>
      <c r="AI16" s="1989"/>
      <c r="AJ16" s="1989"/>
      <c r="AK16" s="1989"/>
    </row>
    <row r="17" hidden="1">
      <c r="A17" s="1884"/>
      <c r="B17" s="1884" t="b">
        <v>0</v>
      </c>
      <c r="C17" s="1884" t="b">
        <v>0</v>
      </c>
      <c r="D17" s="3095"/>
      <c r="E17" s="3095"/>
      <c r="F17" s="2116"/>
      <c r="G17" s="1884"/>
      <c r="H17" s="3099"/>
      <c r="I17" s="1884"/>
      <c r="J17" s="1884"/>
      <c r="K17" s="1884"/>
      <c r="L17" s="1884"/>
      <c r="M17" s="1884"/>
      <c r="N17" s="3099"/>
      <c r="O17" s="1884"/>
      <c r="P17" s="4119"/>
      <c r="Q17" s="3099"/>
      <c r="R17" s="1884"/>
      <c r="S17" s="3099"/>
      <c r="T17" s="3099"/>
      <c r="U17" s="3099"/>
      <c r="V17" s="1884"/>
      <c r="W17" s="1884"/>
      <c r="X17" s="1884"/>
      <c r="Y17" s="1884"/>
      <c r="Z17" s="1884"/>
      <c r="AA17" s="1884"/>
      <c r="AB17" s="1884"/>
      <c r="AC17" s="1884"/>
      <c r="AD17" s="1884"/>
      <c r="AE17" s="1884"/>
      <c r="AF17" s="1884"/>
      <c r="AG17" s="1884"/>
      <c r="AH17" s="1884"/>
      <c r="AI17" s="1884"/>
      <c r="AJ17" s="1884"/>
      <c r="AK17" s="1884"/>
    </row>
    <row r="18">
      <c r="A18" s="1962"/>
      <c r="B18" s="1963" t="b">
        <v>1</v>
      </c>
      <c r="C18" s="1963" t="b">
        <v>1</v>
      </c>
      <c r="D18" s="1962"/>
      <c r="E18" s="1962" t="s">
        <v>2977</v>
      </c>
      <c r="F18" s="1962"/>
      <c r="G18" s="1962"/>
      <c r="H18" s="2845"/>
      <c r="I18" s="1962"/>
      <c r="J18" s="1962"/>
      <c r="K18" s="1962"/>
      <c r="L18" s="1962"/>
      <c r="M18" s="1962"/>
      <c r="N18" s="2845"/>
      <c r="O18" s="1962"/>
      <c r="P18" s="2845"/>
      <c r="Q18" s="2845"/>
      <c r="R18" s="1962"/>
      <c r="S18" s="2845"/>
      <c r="T18" s="2845"/>
      <c r="U18" s="2845"/>
      <c r="V18" s="1962"/>
      <c r="W18" s="1962"/>
      <c r="X18" s="1962"/>
      <c r="Y18" s="1962"/>
      <c r="Z18" s="1962"/>
      <c r="AA18" s="1962"/>
      <c r="AB18" s="1962"/>
      <c r="AC18" s="1962"/>
      <c r="AD18" s="1962"/>
      <c r="AE18" s="1962"/>
      <c r="AF18" s="1962"/>
      <c r="AG18" s="1962"/>
      <c r="AH18" s="1962"/>
      <c r="AI18" s="1962"/>
      <c r="AJ18" s="1962"/>
      <c r="AK18" s="1962"/>
    </row>
    <row r="19" hidden="1">
      <c r="A19" s="1884"/>
      <c r="B19" s="1884" t="b">
        <v>0</v>
      </c>
      <c r="C19" s="1884" t="b">
        <v>0</v>
      </c>
      <c r="D19" s="3025"/>
      <c r="E19" s="3025" t="s">
        <v>8105</v>
      </c>
      <c r="F19" s="3101">
        <v>45392.0</v>
      </c>
      <c r="G19" s="1940" t="s">
        <v>8071</v>
      </c>
      <c r="H19" s="3099"/>
      <c r="I19" s="1884"/>
      <c r="J19" s="1884"/>
      <c r="K19" s="1884"/>
      <c r="L19" s="1884"/>
      <c r="M19" s="1884"/>
      <c r="N19" s="3099"/>
      <c r="O19" s="3839"/>
      <c r="P19" s="4119"/>
      <c r="Q19" s="3099"/>
      <c r="R19" s="1884"/>
      <c r="S19" s="3099"/>
      <c r="T19" s="3099"/>
      <c r="U19" s="3099"/>
      <c r="V19" s="1884"/>
      <c r="W19" s="1884"/>
      <c r="X19" s="1884"/>
      <c r="Y19" s="1884"/>
      <c r="Z19" s="1884"/>
      <c r="AA19" s="1884"/>
      <c r="AB19" s="1884"/>
      <c r="AC19" s="1884"/>
      <c r="AD19" s="1884"/>
      <c r="AE19" s="1884"/>
      <c r="AF19" s="1884"/>
      <c r="AG19" s="1884"/>
      <c r="AH19" s="1884"/>
      <c r="AI19" s="1884"/>
      <c r="AJ19" s="1884"/>
      <c r="AK19" s="1884"/>
    </row>
    <row r="20" hidden="1">
      <c r="A20" s="1989"/>
      <c r="B20" s="1989" t="b">
        <v>0</v>
      </c>
      <c r="C20" s="1989" t="b">
        <v>0</v>
      </c>
      <c r="D20" s="3013"/>
      <c r="E20" s="3013" t="s">
        <v>8106</v>
      </c>
      <c r="F20" s="3109">
        <v>45393.0</v>
      </c>
      <c r="G20" s="3017" t="s">
        <v>8071</v>
      </c>
      <c r="H20" s="3118"/>
      <c r="I20" s="1989"/>
      <c r="J20" s="1989"/>
      <c r="K20" s="1989"/>
      <c r="L20" s="1989"/>
      <c r="M20" s="1989"/>
      <c r="N20" s="3118"/>
      <c r="O20" s="1989"/>
      <c r="P20" s="3132" t="s">
        <v>8107</v>
      </c>
      <c r="Q20" s="3118"/>
      <c r="R20" s="1989"/>
      <c r="S20" s="3176" t="s">
        <v>8108</v>
      </c>
      <c r="T20" s="3118"/>
      <c r="U20" s="3118"/>
      <c r="V20" s="1989"/>
      <c r="W20" s="1989"/>
      <c r="X20" s="1989"/>
      <c r="Y20" s="1989"/>
      <c r="Z20" s="1989"/>
      <c r="AA20" s="1989"/>
      <c r="AB20" s="1989"/>
      <c r="AC20" s="1989"/>
      <c r="AD20" s="1989"/>
      <c r="AE20" s="1989"/>
      <c r="AF20" s="1989"/>
      <c r="AG20" s="1989"/>
      <c r="AH20" s="1989"/>
      <c r="AI20" s="1989"/>
      <c r="AJ20" s="1989"/>
      <c r="AK20" s="1989"/>
    </row>
    <row r="21" hidden="1">
      <c r="A21" s="1884"/>
      <c r="B21" s="1884" t="b">
        <v>0</v>
      </c>
      <c r="C21" s="1884" t="b">
        <v>0</v>
      </c>
      <c r="D21" s="3112"/>
      <c r="E21" s="3112" t="s">
        <v>8109</v>
      </c>
      <c r="F21" s="3101">
        <v>45395.0</v>
      </c>
      <c r="G21" s="1940" t="s">
        <v>8071</v>
      </c>
      <c r="H21" s="1766" t="s">
        <v>8110</v>
      </c>
      <c r="I21" s="1884"/>
      <c r="J21" s="1884"/>
      <c r="K21" s="1884"/>
      <c r="L21" s="3112" t="s">
        <v>8111</v>
      </c>
      <c r="M21" s="1940"/>
      <c r="N21" s="2100" t="s">
        <v>8112</v>
      </c>
      <c r="O21" s="3823" t="s">
        <v>8113</v>
      </c>
      <c r="P21" s="4116" t="s">
        <v>8114</v>
      </c>
      <c r="Q21" s="3099"/>
      <c r="R21" s="1884"/>
      <c r="S21" s="3099"/>
      <c r="T21" s="1766" t="s">
        <v>8115</v>
      </c>
      <c r="U21" s="3099"/>
      <c r="V21" s="1884"/>
      <c r="W21" s="1884"/>
      <c r="X21" s="1884"/>
      <c r="Y21" s="1884"/>
      <c r="Z21" s="1884"/>
      <c r="AA21" s="1884"/>
      <c r="AB21" s="1884"/>
      <c r="AC21" s="1884"/>
      <c r="AD21" s="1884"/>
      <c r="AE21" s="1884"/>
      <c r="AF21" s="1884"/>
      <c r="AG21" s="1884"/>
      <c r="AH21" s="1884"/>
      <c r="AI21" s="1884"/>
      <c r="AJ21" s="1884"/>
      <c r="AK21" s="1884"/>
    </row>
    <row r="22" hidden="1">
      <c r="A22" s="1989"/>
      <c r="B22" s="1989" t="b">
        <v>0</v>
      </c>
      <c r="C22" s="1989" t="b">
        <v>0</v>
      </c>
      <c r="D22" s="4120"/>
      <c r="E22" s="4120" t="s">
        <v>8116</v>
      </c>
      <c r="F22" s="3109">
        <v>45409.0</v>
      </c>
      <c r="G22" s="3017" t="s">
        <v>8098</v>
      </c>
      <c r="H22" s="3194" t="s">
        <v>8117</v>
      </c>
      <c r="I22" s="1989"/>
      <c r="J22" s="4117" t="s">
        <v>8118</v>
      </c>
      <c r="K22" s="1989"/>
      <c r="L22" s="3017" t="s">
        <v>8119</v>
      </c>
      <c r="M22" s="3017"/>
      <c r="N22" s="3176" t="s">
        <v>8120</v>
      </c>
      <c r="O22" s="4121" t="s">
        <v>8121</v>
      </c>
      <c r="P22" s="3132" t="s">
        <v>8122</v>
      </c>
      <c r="Q22" s="3176" t="s">
        <v>8123</v>
      </c>
      <c r="R22" s="1989"/>
      <c r="S22" s="3118"/>
      <c r="T22" s="3118"/>
      <c r="U22" s="3118"/>
      <c r="V22" s="1989"/>
      <c r="W22" s="1989"/>
      <c r="X22" s="1989"/>
      <c r="Y22" s="1989"/>
      <c r="Z22" s="1989"/>
      <c r="AA22" s="1989"/>
      <c r="AB22" s="1989"/>
      <c r="AC22" s="1989"/>
      <c r="AD22" s="1989"/>
      <c r="AE22" s="1989"/>
      <c r="AF22" s="1989"/>
      <c r="AG22" s="1989"/>
      <c r="AH22" s="1989"/>
      <c r="AI22" s="1989"/>
      <c r="AJ22" s="1989"/>
      <c r="AK22" s="1989"/>
    </row>
    <row r="23" hidden="1">
      <c r="A23" s="1884"/>
      <c r="B23" s="1884" t="b">
        <v>0</v>
      </c>
      <c r="C23" s="1884" t="b">
        <v>0</v>
      </c>
      <c r="D23" s="3095"/>
      <c r="E23" s="3095"/>
      <c r="F23" s="2116"/>
      <c r="G23" s="1884"/>
      <c r="H23" s="3099"/>
      <c r="I23" s="1884"/>
      <c r="J23" s="1884"/>
      <c r="K23" s="1884"/>
      <c r="L23" s="1884"/>
      <c r="M23" s="1884"/>
      <c r="N23" s="3099"/>
      <c r="O23" s="1884"/>
      <c r="P23" s="4119"/>
      <c r="Q23" s="3099"/>
      <c r="R23" s="1884"/>
      <c r="S23" s="3099"/>
      <c r="T23" s="3099"/>
      <c r="U23" s="3099"/>
      <c r="V23" s="1884"/>
      <c r="W23" s="1884"/>
      <c r="X23" s="1884"/>
      <c r="Y23" s="1884"/>
      <c r="Z23" s="1884"/>
      <c r="AA23" s="1884"/>
      <c r="AB23" s="1884"/>
      <c r="AC23" s="1884"/>
      <c r="AD23" s="1884"/>
      <c r="AE23" s="1884"/>
      <c r="AF23" s="1884"/>
      <c r="AG23" s="1884"/>
      <c r="AH23" s="1884"/>
      <c r="AI23" s="1884"/>
      <c r="AJ23" s="1884"/>
      <c r="AK23" s="1884"/>
    </row>
    <row r="24">
      <c r="A24" s="1962"/>
      <c r="B24" s="1963" t="b">
        <v>1</v>
      </c>
      <c r="C24" s="1963" t="b">
        <v>1</v>
      </c>
      <c r="D24" s="1962"/>
      <c r="E24" s="1962" t="s">
        <v>3073</v>
      </c>
      <c r="F24" s="1962"/>
      <c r="G24" s="1962"/>
      <c r="H24" s="2845"/>
      <c r="I24" s="1962"/>
      <c r="J24" s="1962"/>
      <c r="K24" s="1962"/>
      <c r="L24" s="1962"/>
      <c r="M24" s="1962"/>
      <c r="N24" s="2845"/>
      <c r="O24" s="1962"/>
      <c r="P24" s="2845"/>
      <c r="Q24" s="2845"/>
      <c r="R24" s="1962"/>
      <c r="S24" s="2845"/>
      <c r="T24" s="2845"/>
      <c r="U24" s="2845"/>
      <c r="V24" s="1962"/>
      <c r="W24" s="1962"/>
      <c r="X24" s="1962"/>
      <c r="Y24" s="1962"/>
      <c r="Z24" s="1962"/>
      <c r="AA24" s="1962"/>
      <c r="AB24" s="1962"/>
      <c r="AC24" s="1962"/>
      <c r="AD24" s="1962"/>
      <c r="AE24" s="1962"/>
      <c r="AF24" s="1962"/>
      <c r="AG24" s="1962"/>
      <c r="AH24" s="1962"/>
      <c r="AI24" s="1962"/>
      <c r="AJ24" s="1962"/>
      <c r="AK24" s="1962"/>
    </row>
    <row r="25" hidden="1">
      <c r="A25" s="1884"/>
      <c r="B25" s="1884" t="b">
        <v>0</v>
      </c>
      <c r="C25" s="1884" t="b">
        <v>0</v>
      </c>
      <c r="D25" s="3025"/>
      <c r="E25" s="3025" t="s">
        <v>8124</v>
      </c>
      <c r="F25" s="3101">
        <v>45422.0</v>
      </c>
      <c r="G25" s="1940" t="s">
        <v>8098</v>
      </c>
      <c r="H25" s="1766" t="s">
        <v>8117</v>
      </c>
      <c r="I25" s="1940" t="s">
        <v>8117</v>
      </c>
      <c r="J25" s="1884"/>
      <c r="K25" s="1884"/>
      <c r="L25" s="1884"/>
      <c r="M25" s="1884"/>
      <c r="N25" s="3099"/>
      <c r="O25" s="1884"/>
      <c r="P25" s="4119"/>
      <c r="Q25" s="3099"/>
      <c r="R25" s="1884"/>
      <c r="S25" s="3099"/>
      <c r="T25" s="3099"/>
      <c r="U25" s="3099"/>
      <c r="V25" s="1884"/>
      <c r="W25" s="1884"/>
      <c r="X25" s="1884"/>
      <c r="Y25" s="1884"/>
      <c r="Z25" s="1884"/>
      <c r="AA25" s="1884"/>
      <c r="AB25" s="1884"/>
      <c r="AC25" s="1884"/>
      <c r="AD25" s="1884"/>
      <c r="AE25" s="1884"/>
      <c r="AF25" s="1884"/>
      <c r="AG25" s="1884"/>
      <c r="AH25" s="1884"/>
      <c r="AI25" s="1884"/>
      <c r="AJ25" s="1884"/>
      <c r="AK25" s="1884"/>
    </row>
    <row r="26" hidden="1">
      <c r="A26" s="1989"/>
      <c r="B26" s="1989" t="b">
        <v>0</v>
      </c>
      <c r="C26" s="1989" t="b">
        <v>0</v>
      </c>
      <c r="D26" s="4117"/>
      <c r="E26" s="4117" t="s">
        <v>8125</v>
      </c>
      <c r="F26" s="3109">
        <v>45437.0</v>
      </c>
      <c r="G26" s="1989"/>
      <c r="H26" s="3118"/>
      <c r="I26" s="1989"/>
      <c r="J26" s="1989"/>
      <c r="K26" s="1989"/>
      <c r="L26" s="1989"/>
      <c r="M26" s="3017"/>
      <c r="N26" s="3176" t="s">
        <v>8126</v>
      </c>
      <c r="O26" s="1989"/>
      <c r="P26" s="4118"/>
      <c r="Q26" s="3176" t="s">
        <v>8127</v>
      </c>
      <c r="R26" s="1989"/>
      <c r="S26" s="3118"/>
      <c r="T26" s="3176" t="s">
        <v>8128</v>
      </c>
      <c r="U26" s="3118"/>
      <c r="V26" s="1989"/>
      <c r="W26" s="1989"/>
      <c r="X26" s="1989"/>
      <c r="Y26" s="1989"/>
      <c r="Z26" s="1989"/>
      <c r="AA26" s="1989"/>
      <c r="AB26" s="1989"/>
      <c r="AC26" s="1989"/>
      <c r="AD26" s="1989"/>
      <c r="AE26" s="1989"/>
      <c r="AF26" s="1989"/>
      <c r="AG26" s="1989"/>
      <c r="AH26" s="1989"/>
      <c r="AI26" s="1989"/>
      <c r="AJ26" s="1989"/>
      <c r="AK26" s="1989"/>
    </row>
    <row r="27" hidden="1">
      <c r="A27" s="1884"/>
      <c r="B27" s="1884" t="b">
        <v>0</v>
      </c>
      <c r="C27" s="1884" t="b">
        <v>0</v>
      </c>
      <c r="D27" s="3025"/>
      <c r="E27" s="3025" t="s">
        <v>8129</v>
      </c>
      <c r="F27" s="3101">
        <v>45437.0</v>
      </c>
      <c r="G27" s="1940" t="s">
        <v>8071</v>
      </c>
      <c r="H27" s="1766" t="s">
        <v>8130</v>
      </c>
      <c r="I27" s="1940" t="s">
        <v>8130</v>
      </c>
      <c r="J27" s="1884"/>
      <c r="K27" s="1884"/>
      <c r="L27" s="1884"/>
      <c r="M27" s="1127" t="s">
        <v>8131</v>
      </c>
      <c r="N27" s="3099"/>
      <c r="O27" s="1884"/>
      <c r="P27" s="4119"/>
      <c r="Q27" s="3099"/>
      <c r="R27" s="1884"/>
      <c r="S27" s="3099"/>
      <c r="T27" s="2100" t="s">
        <v>8132</v>
      </c>
      <c r="U27" s="3099"/>
      <c r="V27" s="1884"/>
      <c r="W27" s="1884"/>
      <c r="X27" s="1884"/>
      <c r="Y27" s="1884"/>
      <c r="Z27" s="1884"/>
      <c r="AA27" s="1884"/>
      <c r="AB27" s="1884"/>
      <c r="AC27" s="1884"/>
      <c r="AD27" s="1884"/>
      <c r="AE27" s="1884"/>
      <c r="AF27" s="1884"/>
      <c r="AG27" s="1884"/>
      <c r="AH27" s="1884"/>
      <c r="AI27" s="1884"/>
      <c r="AJ27" s="1884"/>
      <c r="AK27" s="1884"/>
    </row>
    <row r="28" hidden="1">
      <c r="A28" s="1989"/>
      <c r="B28" s="1989" t="b">
        <v>0</v>
      </c>
      <c r="C28" s="1989" t="b">
        <v>0</v>
      </c>
      <c r="D28" s="3115"/>
      <c r="E28" s="3115"/>
      <c r="F28" s="2110"/>
      <c r="G28" s="1989"/>
      <c r="H28" s="3118"/>
      <c r="I28" s="1989"/>
      <c r="J28" s="1989"/>
      <c r="K28" s="1989"/>
      <c r="L28" s="1989"/>
      <c r="M28" s="1989"/>
      <c r="N28" s="3118"/>
      <c r="O28" s="1989"/>
      <c r="P28" s="4118"/>
      <c r="Q28" s="3118"/>
      <c r="R28" s="1989"/>
      <c r="S28" s="3118"/>
      <c r="T28" s="3118"/>
      <c r="U28" s="3118"/>
      <c r="V28" s="1989"/>
      <c r="W28" s="1989"/>
      <c r="X28" s="1989"/>
      <c r="Y28" s="1989"/>
      <c r="Z28" s="1989"/>
      <c r="AA28" s="1989"/>
      <c r="AB28" s="1989"/>
      <c r="AC28" s="1989"/>
      <c r="AD28" s="1989"/>
      <c r="AE28" s="1989"/>
      <c r="AF28" s="1989"/>
      <c r="AG28" s="1989"/>
      <c r="AH28" s="1989"/>
      <c r="AI28" s="1989"/>
      <c r="AJ28" s="1989"/>
      <c r="AK28" s="1989"/>
    </row>
    <row r="29">
      <c r="A29" s="1962"/>
      <c r="B29" s="1963" t="b">
        <v>1</v>
      </c>
      <c r="C29" s="1963" t="b">
        <v>1</v>
      </c>
      <c r="D29" s="1962"/>
      <c r="E29" s="1962" t="s">
        <v>3196</v>
      </c>
      <c r="F29" s="1962"/>
      <c r="G29" s="1962"/>
      <c r="H29" s="2845"/>
      <c r="I29" s="1962"/>
      <c r="J29" s="1962"/>
      <c r="K29" s="1962"/>
      <c r="L29" s="1962"/>
      <c r="M29" s="1962"/>
      <c r="N29" s="2845"/>
      <c r="O29" s="1962"/>
      <c r="P29" s="2845"/>
      <c r="Q29" s="2845"/>
      <c r="R29" s="1962"/>
      <c r="S29" s="2845"/>
      <c r="T29" s="2845"/>
      <c r="U29" s="2845"/>
      <c r="V29" s="1962"/>
      <c r="W29" s="1962"/>
      <c r="X29" s="1962"/>
      <c r="Y29" s="1962"/>
      <c r="Z29" s="1962"/>
      <c r="AA29" s="1962"/>
      <c r="AB29" s="1962"/>
      <c r="AC29" s="1962"/>
      <c r="AD29" s="1962"/>
      <c r="AE29" s="1962"/>
      <c r="AF29" s="1962"/>
      <c r="AG29" s="1962"/>
      <c r="AH29" s="1962"/>
      <c r="AI29" s="1962"/>
      <c r="AJ29" s="1962"/>
      <c r="AK29" s="1962"/>
    </row>
    <row r="30" hidden="1">
      <c r="A30" s="1989"/>
      <c r="B30" s="1989" t="b">
        <v>0</v>
      </c>
      <c r="C30" s="1989" t="b">
        <v>0</v>
      </c>
      <c r="D30" s="3013"/>
      <c r="E30" s="3013" t="s">
        <v>8133</v>
      </c>
      <c r="F30" s="3109">
        <v>45444.0</v>
      </c>
      <c r="G30" s="3017" t="s">
        <v>8071</v>
      </c>
      <c r="H30" s="4122" t="s">
        <v>8134</v>
      </c>
      <c r="I30" s="3017" t="s">
        <v>8079</v>
      </c>
      <c r="J30" s="1989"/>
      <c r="K30" s="1989"/>
      <c r="L30" s="1989"/>
      <c r="M30" s="1989"/>
      <c r="N30" s="3176" t="s">
        <v>8135</v>
      </c>
      <c r="O30" s="1989"/>
      <c r="P30" s="4123" t="s">
        <v>8136</v>
      </c>
      <c r="Q30" s="3176" t="s">
        <v>8137</v>
      </c>
      <c r="R30" s="1989"/>
      <c r="S30" s="3118"/>
      <c r="T30" s="3118"/>
      <c r="U30" s="3118"/>
      <c r="V30" s="1989"/>
      <c r="W30" s="1989"/>
      <c r="X30" s="1989"/>
      <c r="Y30" s="1989"/>
      <c r="Z30" s="1989"/>
      <c r="AA30" s="1989"/>
      <c r="AB30" s="1989"/>
      <c r="AC30" s="1989"/>
      <c r="AD30" s="1989"/>
      <c r="AE30" s="1989"/>
      <c r="AF30" s="1989"/>
      <c r="AG30" s="1989"/>
      <c r="AH30" s="1989"/>
      <c r="AI30" s="1989"/>
      <c r="AJ30" s="1989"/>
      <c r="AK30" s="1989"/>
    </row>
    <row r="31" hidden="1">
      <c r="A31" s="1884"/>
      <c r="B31" s="1884" t="b">
        <v>0</v>
      </c>
      <c r="C31" s="1884" t="b">
        <v>0</v>
      </c>
      <c r="D31" s="3025"/>
      <c r="E31" s="3025" t="s">
        <v>8138</v>
      </c>
      <c r="F31" s="3101">
        <v>45449.0</v>
      </c>
      <c r="G31" s="1940" t="s">
        <v>8071</v>
      </c>
      <c r="H31" s="1766" t="s">
        <v>8139</v>
      </c>
      <c r="I31" s="1940" t="s">
        <v>8103</v>
      </c>
      <c r="J31" s="1884"/>
      <c r="K31" s="1884"/>
      <c r="L31" s="1884"/>
      <c r="M31" s="1884"/>
      <c r="N31" s="3099"/>
      <c r="O31" s="1884"/>
      <c r="P31" s="4119"/>
      <c r="Q31" s="2100" t="s">
        <v>8140</v>
      </c>
      <c r="R31" s="1884"/>
      <c r="S31" s="3099"/>
      <c r="T31" s="3099"/>
      <c r="U31" s="3099"/>
      <c r="V31" s="1884"/>
      <c r="W31" s="1884"/>
      <c r="X31" s="1884"/>
      <c r="Y31" s="1884"/>
      <c r="Z31" s="1884"/>
      <c r="AA31" s="1884"/>
      <c r="AB31" s="1884"/>
      <c r="AC31" s="1884"/>
      <c r="AD31" s="1884"/>
      <c r="AE31" s="1884"/>
      <c r="AF31" s="1884"/>
      <c r="AG31" s="1884"/>
      <c r="AH31" s="1884"/>
      <c r="AI31" s="1884"/>
      <c r="AJ31" s="1884"/>
      <c r="AK31" s="1884"/>
    </row>
    <row r="32" hidden="1">
      <c r="A32" s="1989"/>
      <c r="B32" s="1989" t="b">
        <v>0</v>
      </c>
      <c r="C32" s="1989" t="b">
        <v>0</v>
      </c>
      <c r="D32" s="4117"/>
      <c r="E32" s="4117" t="s">
        <v>8141</v>
      </c>
      <c r="F32" s="3109">
        <v>45451.0</v>
      </c>
      <c r="G32" s="3017" t="s">
        <v>8071</v>
      </c>
      <c r="H32" s="4122" t="s">
        <v>8142</v>
      </c>
      <c r="I32" s="1989"/>
      <c r="J32" s="1989"/>
      <c r="K32" s="1989"/>
      <c r="L32" s="1989"/>
      <c r="M32" s="1989"/>
      <c r="N32" s="3118"/>
      <c r="O32" s="1989"/>
      <c r="P32" s="4118"/>
      <c r="Q32" s="3118"/>
      <c r="R32" s="1989"/>
      <c r="S32" s="3118"/>
      <c r="T32" s="3118"/>
      <c r="U32" s="3118"/>
      <c r="V32" s="1989"/>
      <c r="W32" s="1989"/>
      <c r="X32" s="1989"/>
      <c r="Y32" s="1989"/>
      <c r="Z32" s="1989"/>
      <c r="AA32" s="1989"/>
      <c r="AB32" s="1989"/>
      <c r="AC32" s="1989"/>
      <c r="AD32" s="1989"/>
      <c r="AE32" s="1989"/>
      <c r="AF32" s="1989"/>
      <c r="AG32" s="1989"/>
      <c r="AH32" s="1989"/>
      <c r="AI32" s="1989"/>
      <c r="AJ32" s="1989"/>
      <c r="AK32" s="1989"/>
    </row>
    <row r="33" hidden="1">
      <c r="A33" s="1884"/>
      <c r="B33" s="1884" t="b">
        <v>0</v>
      </c>
      <c r="C33" s="1884" t="b">
        <v>0</v>
      </c>
      <c r="D33" s="3025"/>
      <c r="E33" s="3025" t="s">
        <v>8143</v>
      </c>
      <c r="F33" s="3101">
        <v>45461.0</v>
      </c>
      <c r="G33" s="1940" t="s">
        <v>8071</v>
      </c>
      <c r="H33" s="1766" t="s">
        <v>8144</v>
      </c>
      <c r="I33" s="1884"/>
      <c r="J33" s="1884"/>
      <c r="K33" s="1940" t="s">
        <v>1319</v>
      </c>
      <c r="L33" s="1884"/>
      <c r="M33" s="1884"/>
      <c r="N33" s="2100" t="s">
        <v>8145</v>
      </c>
      <c r="O33" s="1884"/>
      <c r="P33" s="4119"/>
      <c r="Q33" s="3099"/>
      <c r="R33" s="1884"/>
      <c r="S33" s="3099"/>
      <c r="T33" s="3099"/>
      <c r="U33" s="3099"/>
      <c r="V33" s="1884"/>
      <c r="W33" s="1884"/>
      <c r="X33" s="1884"/>
      <c r="Y33" s="1884"/>
      <c r="Z33" s="1884"/>
      <c r="AA33" s="1884"/>
      <c r="AB33" s="1884"/>
      <c r="AC33" s="1884"/>
      <c r="AD33" s="1884"/>
      <c r="AE33" s="1884"/>
      <c r="AF33" s="1884"/>
      <c r="AG33" s="1884"/>
      <c r="AH33" s="1884"/>
      <c r="AI33" s="1884"/>
      <c r="AJ33" s="1884"/>
      <c r="AK33" s="1884"/>
    </row>
    <row r="34" hidden="1">
      <c r="A34" s="1989"/>
      <c r="B34" s="1989" t="b">
        <v>0</v>
      </c>
      <c r="C34" s="1989" t="b">
        <v>0</v>
      </c>
      <c r="D34" s="3013"/>
      <c r="E34" s="3013" t="s">
        <v>8146</v>
      </c>
      <c r="F34" s="3109">
        <v>45465.0</v>
      </c>
      <c r="G34" s="3017" t="s">
        <v>8071</v>
      </c>
      <c r="H34" s="3118"/>
      <c r="I34" s="1989"/>
      <c r="J34" s="3017" t="s">
        <v>8147</v>
      </c>
      <c r="K34" s="1989"/>
      <c r="L34" s="1989"/>
      <c r="M34" s="1989"/>
      <c r="N34" s="3118"/>
      <c r="O34" s="1989"/>
      <c r="P34" s="3132" t="s">
        <v>8148</v>
      </c>
      <c r="Q34" s="3118"/>
      <c r="R34" s="1989"/>
      <c r="S34" s="3176" t="s">
        <v>8149</v>
      </c>
      <c r="T34" s="3118"/>
      <c r="U34" s="3118"/>
      <c r="V34" s="1989"/>
      <c r="W34" s="1989"/>
      <c r="X34" s="1989"/>
      <c r="Y34" s="1989"/>
      <c r="Z34" s="1989"/>
      <c r="AA34" s="1989"/>
      <c r="AB34" s="1989"/>
      <c r="AC34" s="1989"/>
      <c r="AD34" s="1989"/>
      <c r="AE34" s="1989"/>
      <c r="AF34" s="1989"/>
      <c r="AG34" s="1989"/>
      <c r="AH34" s="1989"/>
      <c r="AI34" s="1989"/>
      <c r="AJ34" s="1989"/>
      <c r="AK34" s="1989"/>
    </row>
    <row r="35" hidden="1">
      <c r="A35" s="1884"/>
      <c r="B35" s="1884" t="b">
        <v>0</v>
      </c>
      <c r="C35" s="1884" t="b">
        <v>0</v>
      </c>
      <c r="D35" s="3095"/>
      <c r="E35" s="3095"/>
      <c r="F35" s="2116"/>
      <c r="G35" s="1884"/>
      <c r="H35" s="3099"/>
      <c r="I35" s="1884"/>
      <c r="J35" s="1884"/>
      <c r="K35" s="1884"/>
      <c r="L35" s="1884"/>
      <c r="M35" s="1884"/>
      <c r="N35" s="3099"/>
      <c r="O35" s="1884"/>
      <c r="P35" s="4119"/>
      <c r="Q35" s="3099"/>
      <c r="R35" s="1884"/>
      <c r="S35" s="3099"/>
      <c r="T35" s="3099"/>
      <c r="U35" s="3099"/>
      <c r="V35" s="1884"/>
      <c r="W35" s="1884"/>
      <c r="X35" s="1884"/>
      <c r="Y35" s="1884"/>
      <c r="Z35" s="1884"/>
      <c r="AA35" s="1884"/>
      <c r="AB35" s="1884"/>
      <c r="AC35" s="1884"/>
      <c r="AD35" s="1884"/>
      <c r="AE35" s="1884"/>
      <c r="AF35" s="1884"/>
      <c r="AG35" s="1884"/>
      <c r="AH35" s="1884"/>
      <c r="AI35" s="1884"/>
      <c r="AJ35" s="1884"/>
      <c r="AK35" s="1884"/>
    </row>
    <row r="36">
      <c r="A36" s="1962"/>
      <c r="B36" s="1963" t="b">
        <v>1</v>
      </c>
      <c r="C36" s="1963" t="b">
        <v>1</v>
      </c>
      <c r="D36" s="1962"/>
      <c r="E36" s="1962" t="s">
        <v>3222</v>
      </c>
      <c r="F36" s="1962"/>
      <c r="G36" s="1962"/>
      <c r="H36" s="2845"/>
      <c r="I36" s="1962"/>
      <c r="J36" s="1962"/>
      <c r="K36" s="1962"/>
      <c r="L36" s="1962"/>
      <c r="M36" s="1962"/>
      <c r="N36" s="2845"/>
      <c r="O36" s="1962"/>
      <c r="P36" s="2845"/>
      <c r="Q36" s="2845"/>
      <c r="R36" s="1962"/>
      <c r="S36" s="2845"/>
      <c r="T36" s="2845"/>
      <c r="U36" s="2845"/>
      <c r="V36" s="1962"/>
      <c r="W36" s="1962"/>
      <c r="X36" s="1962"/>
      <c r="Y36" s="1962"/>
      <c r="Z36" s="1962"/>
      <c r="AA36" s="1962"/>
      <c r="AB36" s="1962"/>
      <c r="AC36" s="1962"/>
      <c r="AD36" s="1962"/>
      <c r="AE36" s="1962"/>
      <c r="AF36" s="1962"/>
      <c r="AG36" s="1962"/>
      <c r="AH36" s="1962"/>
      <c r="AI36" s="1962"/>
      <c r="AJ36" s="1962"/>
      <c r="AK36" s="1962"/>
    </row>
    <row r="37" hidden="1">
      <c r="A37" s="1884"/>
      <c r="B37" s="1884" t="b">
        <v>0</v>
      </c>
      <c r="C37" s="1884" t="b">
        <v>0</v>
      </c>
      <c r="D37" s="3025"/>
      <c r="E37" s="3025" t="s">
        <v>8150</v>
      </c>
      <c r="F37" s="3101">
        <v>45498.0</v>
      </c>
      <c r="G37" s="1940" t="s">
        <v>8071</v>
      </c>
      <c r="H37" s="1766" t="s">
        <v>8083</v>
      </c>
      <c r="I37" s="1940" t="s">
        <v>8072</v>
      </c>
      <c r="J37" s="1884"/>
      <c r="K37" s="1940" t="s">
        <v>1319</v>
      </c>
      <c r="L37" s="1884"/>
      <c r="M37" s="1884"/>
      <c r="N37" s="2100" t="s">
        <v>5343</v>
      </c>
      <c r="O37" s="1884"/>
      <c r="P37" s="4119"/>
      <c r="Q37" s="3099"/>
      <c r="R37" s="1884"/>
      <c r="S37" s="3099"/>
      <c r="T37" s="3099"/>
      <c r="U37" s="3099"/>
      <c r="V37" s="1884"/>
      <c r="W37" s="1884"/>
      <c r="X37" s="1884"/>
      <c r="Y37" s="1884"/>
      <c r="Z37" s="1884"/>
      <c r="AA37" s="1884"/>
      <c r="AB37" s="1884"/>
      <c r="AC37" s="1884"/>
      <c r="AD37" s="1884"/>
      <c r="AE37" s="1884"/>
      <c r="AF37" s="1884"/>
      <c r="AG37" s="1884"/>
      <c r="AH37" s="1884"/>
      <c r="AI37" s="1884"/>
      <c r="AJ37" s="1884"/>
      <c r="AK37" s="1884"/>
    </row>
    <row r="38" hidden="1">
      <c r="A38" s="1989"/>
      <c r="B38" s="1989" t="b">
        <v>0</v>
      </c>
      <c r="C38" s="1989" t="b">
        <v>0</v>
      </c>
      <c r="D38" s="4117"/>
      <c r="E38" s="4117" t="s">
        <v>8151</v>
      </c>
      <c r="F38" s="3109">
        <v>45500.0</v>
      </c>
      <c r="G38" s="3017" t="s">
        <v>8071</v>
      </c>
      <c r="H38" s="3118"/>
      <c r="I38" s="1989"/>
      <c r="J38" s="1989"/>
      <c r="K38" s="1989"/>
      <c r="L38" s="1989"/>
      <c r="M38" s="1989"/>
      <c r="N38" s="3176" t="s">
        <v>8152</v>
      </c>
      <c r="O38" s="1989"/>
      <c r="P38" s="4118"/>
      <c r="Q38" s="3118"/>
      <c r="R38" s="1989"/>
      <c r="S38" s="3118"/>
      <c r="T38" s="3118"/>
      <c r="U38" s="3118"/>
      <c r="V38" s="1989"/>
      <c r="W38" s="1989"/>
      <c r="X38" s="1989"/>
      <c r="Y38" s="1989"/>
      <c r="Z38" s="1989"/>
      <c r="AA38" s="1989"/>
      <c r="AB38" s="1989"/>
      <c r="AC38" s="1989"/>
      <c r="AD38" s="1989"/>
      <c r="AE38" s="1989"/>
      <c r="AF38" s="1989"/>
      <c r="AG38" s="1989"/>
      <c r="AH38" s="1989"/>
      <c r="AI38" s="1989"/>
      <c r="AJ38" s="1989"/>
      <c r="AK38" s="1989"/>
    </row>
    <row r="39" hidden="1">
      <c r="A39" s="1884"/>
      <c r="B39" s="1884" t="b">
        <v>0</v>
      </c>
      <c r="C39" s="1884" t="b">
        <v>0</v>
      </c>
      <c r="D39" s="3095"/>
      <c r="E39" s="3095"/>
      <c r="F39" s="2116"/>
      <c r="G39" s="1884"/>
      <c r="H39" s="3099"/>
      <c r="I39" s="1884"/>
      <c r="J39" s="1884"/>
      <c r="K39" s="1884"/>
      <c r="L39" s="1884"/>
      <c r="M39" s="1884"/>
      <c r="N39" s="3099"/>
      <c r="O39" s="1884"/>
      <c r="P39" s="4119"/>
      <c r="Q39" s="3099"/>
      <c r="R39" s="1884"/>
      <c r="S39" s="3099"/>
      <c r="T39" s="3099"/>
      <c r="U39" s="3099"/>
      <c r="V39" s="1884"/>
      <c r="W39" s="1884"/>
      <c r="X39" s="1884"/>
      <c r="Y39" s="1884"/>
      <c r="Z39" s="1884"/>
      <c r="AA39" s="1884"/>
      <c r="AB39" s="1884"/>
      <c r="AC39" s="1884"/>
      <c r="AD39" s="1884"/>
      <c r="AE39" s="1884"/>
      <c r="AF39" s="1884"/>
      <c r="AG39" s="1884"/>
      <c r="AH39" s="1884"/>
      <c r="AI39" s="1884"/>
      <c r="AJ39" s="1884"/>
      <c r="AK39" s="1884"/>
    </row>
    <row r="40">
      <c r="A40" s="1962"/>
      <c r="B40" s="1963" t="b">
        <v>1</v>
      </c>
      <c r="C40" s="1963" t="b">
        <v>1</v>
      </c>
      <c r="D40" s="1962"/>
      <c r="E40" s="1962" t="s">
        <v>3335</v>
      </c>
      <c r="F40" s="1962"/>
      <c r="G40" s="1962"/>
      <c r="H40" s="2845"/>
      <c r="I40" s="1962"/>
      <c r="J40" s="1962"/>
      <c r="K40" s="1962"/>
      <c r="L40" s="1962"/>
      <c r="M40" s="1962"/>
      <c r="N40" s="2845"/>
      <c r="O40" s="1962"/>
      <c r="P40" s="2845"/>
      <c r="Q40" s="2845"/>
      <c r="R40" s="1962"/>
      <c r="S40" s="2845"/>
      <c r="T40" s="2845"/>
      <c r="U40" s="2845"/>
      <c r="V40" s="1962"/>
      <c r="W40" s="1962"/>
      <c r="X40" s="1962"/>
      <c r="Y40" s="1962"/>
      <c r="Z40" s="1962"/>
      <c r="AA40" s="1962"/>
      <c r="AB40" s="1962"/>
      <c r="AC40" s="1962"/>
      <c r="AD40" s="1962"/>
      <c r="AE40" s="1962"/>
      <c r="AF40" s="1962"/>
      <c r="AG40" s="1962"/>
      <c r="AH40" s="1962"/>
      <c r="AI40" s="1962"/>
      <c r="AJ40" s="1962"/>
      <c r="AK40" s="1962"/>
    </row>
    <row r="41" hidden="1">
      <c r="A41" s="1884"/>
      <c r="B41" s="1884" t="b">
        <v>0</v>
      </c>
      <c r="C41" s="1884" t="b">
        <v>0</v>
      </c>
      <c r="D41" s="3112"/>
      <c r="E41" s="3112" t="s">
        <v>8153</v>
      </c>
      <c r="F41" s="3101">
        <v>45514.0</v>
      </c>
      <c r="G41" s="1940" t="s">
        <v>8071</v>
      </c>
      <c r="H41" s="3099"/>
      <c r="I41" s="1884"/>
      <c r="J41" s="1884"/>
      <c r="K41" s="1884"/>
      <c r="L41" s="1884"/>
      <c r="M41" s="1884"/>
      <c r="N41" s="2100" t="s">
        <v>8154</v>
      </c>
      <c r="O41" s="3131" t="s">
        <v>8155</v>
      </c>
      <c r="P41" s="4119"/>
      <c r="Q41" s="3099"/>
      <c r="R41" s="1884"/>
      <c r="S41" s="2100" t="s">
        <v>8156</v>
      </c>
      <c r="T41" s="3099"/>
      <c r="U41" s="3099"/>
      <c r="V41" s="1884"/>
      <c r="W41" s="1884"/>
      <c r="X41" s="1884"/>
      <c r="Y41" s="1884"/>
      <c r="Z41" s="1884"/>
      <c r="AA41" s="1884"/>
      <c r="AB41" s="1884"/>
      <c r="AC41" s="1884"/>
      <c r="AD41" s="1884"/>
      <c r="AE41" s="1884"/>
      <c r="AF41" s="1884"/>
      <c r="AG41" s="1884"/>
      <c r="AH41" s="1884"/>
      <c r="AI41" s="1884"/>
      <c r="AJ41" s="1884"/>
      <c r="AK41" s="1884"/>
    </row>
    <row r="42" hidden="1">
      <c r="A42" s="1989"/>
      <c r="B42" s="1989" t="b">
        <v>0</v>
      </c>
      <c r="C42" s="1989" t="b">
        <v>0</v>
      </c>
      <c r="D42" s="3115"/>
      <c r="E42" s="3115"/>
      <c r="F42" s="2110"/>
      <c r="G42" s="1989"/>
      <c r="H42" s="3118"/>
      <c r="I42" s="1989"/>
      <c r="J42" s="1989"/>
      <c r="K42" s="1989"/>
      <c r="L42" s="1989"/>
      <c r="M42" s="1989"/>
      <c r="N42" s="3118"/>
      <c r="O42" s="1989"/>
      <c r="P42" s="4118"/>
      <c r="Q42" s="3118"/>
      <c r="R42" s="1989"/>
      <c r="S42" s="3118"/>
      <c r="T42" s="3118"/>
      <c r="U42" s="3118"/>
      <c r="V42" s="1989"/>
      <c r="W42" s="1989"/>
      <c r="X42" s="1989"/>
      <c r="Y42" s="1989"/>
      <c r="Z42" s="1989"/>
      <c r="AA42" s="1989"/>
      <c r="AB42" s="1989"/>
      <c r="AC42" s="1989"/>
      <c r="AD42" s="1989"/>
      <c r="AE42" s="1989"/>
      <c r="AF42" s="1989"/>
      <c r="AG42" s="1989"/>
      <c r="AH42" s="1989"/>
      <c r="AI42" s="1989"/>
      <c r="AJ42" s="1989"/>
      <c r="AK42" s="1989"/>
    </row>
    <row r="43">
      <c r="A43" s="1962"/>
      <c r="B43" s="1963" t="b">
        <v>1</v>
      </c>
      <c r="C43" s="1963" t="b">
        <v>1</v>
      </c>
      <c r="D43" s="1962"/>
      <c r="E43" s="1962" t="s">
        <v>3350</v>
      </c>
      <c r="F43" s="1962"/>
      <c r="G43" s="1962"/>
      <c r="H43" s="2845"/>
      <c r="I43" s="1962"/>
      <c r="J43" s="1962"/>
      <c r="K43" s="1962"/>
      <c r="L43" s="1962"/>
      <c r="M43" s="1962"/>
      <c r="N43" s="2845"/>
      <c r="O43" s="1962"/>
      <c r="P43" s="2845"/>
      <c r="Q43" s="2845"/>
      <c r="R43" s="1962"/>
      <c r="S43" s="2845"/>
      <c r="T43" s="2845"/>
      <c r="U43" s="2845"/>
      <c r="V43" s="1962"/>
      <c r="W43" s="1962"/>
      <c r="X43" s="1962"/>
      <c r="Y43" s="1962"/>
      <c r="Z43" s="1962"/>
      <c r="AA43" s="1962"/>
      <c r="AB43" s="1962"/>
      <c r="AC43" s="1962"/>
      <c r="AD43" s="1962"/>
      <c r="AE43" s="1962"/>
      <c r="AF43" s="1962"/>
      <c r="AG43" s="1962"/>
      <c r="AH43" s="1962"/>
      <c r="AI43" s="1962"/>
      <c r="AJ43" s="1962"/>
      <c r="AK43" s="1962"/>
    </row>
    <row r="44">
      <c r="A44" s="1989"/>
      <c r="B44" s="1989" t="b">
        <v>0</v>
      </c>
      <c r="C44" s="1989" t="b">
        <v>0</v>
      </c>
      <c r="D44" s="4117"/>
      <c r="E44" s="4117" t="s">
        <v>8157</v>
      </c>
      <c r="F44" s="3109">
        <v>45538.0</v>
      </c>
      <c r="G44" s="3017" t="s">
        <v>8071</v>
      </c>
      <c r="H44" s="3194" t="s">
        <v>8072</v>
      </c>
      <c r="I44" s="1989"/>
      <c r="J44" s="1989"/>
      <c r="K44" s="1989"/>
      <c r="L44" s="1989"/>
      <c r="M44" s="1989"/>
      <c r="N44" s="3176" t="s">
        <v>8089</v>
      </c>
      <c r="O44" s="1989"/>
      <c r="P44" s="4118"/>
      <c r="Q44" s="3118"/>
      <c r="R44" s="1989"/>
      <c r="S44" s="3118"/>
      <c r="T44" s="3118"/>
      <c r="U44" s="3118"/>
      <c r="V44" s="1989"/>
      <c r="W44" s="1989"/>
      <c r="X44" s="1989"/>
      <c r="Y44" s="1989"/>
      <c r="Z44" s="1989"/>
      <c r="AA44" s="1989"/>
      <c r="AB44" s="1989"/>
      <c r="AC44" s="1989"/>
      <c r="AD44" s="1989"/>
      <c r="AE44" s="1989"/>
      <c r="AF44" s="1989"/>
      <c r="AG44" s="1989"/>
      <c r="AH44" s="1989"/>
      <c r="AI44" s="1989"/>
      <c r="AJ44" s="1989"/>
      <c r="AK44" s="1989"/>
    </row>
    <row r="45">
      <c r="A45" s="1884"/>
      <c r="B45" s="1884" t="b">
        <v>0</v>
      </c>
      <c r="C45" s="1884" t="b">
        <v>0</v>
      </c>
      <c r="D45" s="3025"/>
      <c r="E45" s="3025" t="s">
        <v>8158</v>
      </c>
      <c r="F45" s="3101">
        <v>45540.0</v>
      </c>
      <c r="G45" s="1940" t="s">
        <v>8071</v>
      </c>
      <c r="H45" s="1766" t="s">
        <v>8159</v>
      </c>
      <c r="I45" s="1940" t="s">
        <v>8159</v>
      </c>
      <c r="J45" s="1884"/>
      <c r="K45" s="1884"/>
      <c r="L45" s="1884"/>
      <c r="M45" s="1884"/>
      <c r="N45" s="3099"/>
      <c r="O45" s="1884"/>
      <c r="P45" s="4119"/>
      <c r="Q45" s="3099"/>
      <c r="R45" s="1884"/>
      <c r="S45" s="3099"/>
      <c r="T45" s="3099"/>
      <c r="U45" s="3099"/>
      <c r="V45" s="1884"/>
      <c r="W45" s="1884"/>
      <c r="X45" s="1884"/>
      <c r="Y45" s="1884"/>
      <c r="Z45" s="1884"/>
      <c r="AA45" s="1884"/>
      <c r="AB45" s="1884"/>
      <c r="AC45" s="1884"/>
      <c r="AD45" s="1884"/>
      <c r="AE45" s="1884"/>
      <c r="AF45" s="1884"/>
      <c r="AG45" s="1884"/>
      <c r="AH45" s="1884"/>
      <c r="AI45" s="1884"/>
      <c r="AJ45" s="1884"/>
      <c r="AK45" s="1884"/>
    </row>
    <row r="46">
      <c r="A46" s="1989"/>
      <c r="B46" s="1989" t="b">
        <v>0</v>
      </c>
      <c r="C46" s="1989" t="b">
        <v>0</v>
      </c>
      <c r="D46" s="4117"/>
      <c r="E46" s="4117" t="s">
        <v>8160</v>
      </c>
      <c r="F46" s="3109">
        <v>45556.0</v>
      </c>
      <c r="G46" s="1989"/>
      <c r="H46" s="3194" t="s">
        <v>8144</v>
      </c>
      <c r="I46" s="1989"/>
      <c r="J46" s="1989"/>
      <c r="K46" s="1989"/>
      <c r="L46" s="1989"/>
      <c r="M46" s="1989"/>
      <c r="N46" s="3118"/>
      <c r="O46" s="1989"/>
      <c r="P46" s="4118"/>
      <c r="Q46" s="3118"/>
      <c r="R46" s="1989"/>
      <c r="S46" s="3118"/>
      <c r="T46" s="3118"/>
      <c r="U46" s="3118"/>
      <c r="V46" s="1989"/>
      <c r="W46" s="1989"/>
      <c r="X46" s="1989"/>
      <c r="Y46" s="1989"/>
      <c r="Z46" s="1989"/>
      <c r="AA46" s="1989"/>
      <c r="AB46" s="1989"/>
      <c r="AC46" s="1989"/>
      <c r="AD46" s="1989"/>
      <c r="AE46" s="1989"/>
      <c r="AF46" s="1989"/>
      <c r="AG46" s="1989"/>
      <c r="AH46" s="1989"/>
      <c r="AI46" s="1989"/>
      <c r="AJ46" s="1989"/>
      <c r="AK46" s="1989"/>
    </row>
    <row r="47">
      <c r="A47" s="1884"/>
      <c r="B47" s="1884" t="b">
        <v>0</v>
      </c>
      <c r="C47" s="1884" t="b">
        <v>0</v>
      </c>
      <c r="D47" s="3095"/>
      <c r="E47" s="3095"/>
      <c r="F47" s="2116"/>
      <c r="G47" s="1884"/>
      <c r="H47" s="3099"/>
      <c r="I47" s="1884"/>
      <c r="J47" s="1884"/>
      <c r="K47" s="1884"/>
      <c r="L47" s="1884"/>
      <c r="M47" s="1884"/>
      <c r="N47" s="3099"/>
      <c r="O47" s="1884"/>
      <c r="P47" s="4119"/>
      <c r="Q47" s="3099"/>
      <c r="R47" s="1884"/>
      <c r="S47" s="3099"/>
      <c r="T47" s="3099"/>
      <c r="U47" s="3099"/>
      <c r="V47" s="1884"/>
      <c r="W47" s="1884"/>
      <c r="X47" s="1884"/>
      <c r="Y47" s="1884"/>
      <c r="Z47" s="1884"/>
      <c r="AA47" s="1884"/>
      <c r="AB47" s="1884"/>
      <c r="AC47" s="1884"/>
      <c r="AD47" s="1884"/>
      <c r="AE47" s="1884"/>
      <c r="AF47" s="1884"/>
      <c r="AG47" s="1884"/>
      <c r="AH47" s="1884"/>
      <c r="AI47" s="1884"/>
      <c r="AJ47" s="1884"/>
      <c r="AK47" s="1884"/>
    </row>
    <row r="48">
      <c r="A48" s="1962"/>
      <c r="B48" s="1963" t="b">
        <v>1</v>
      </c>
      <c r="C48" s="1963" t="b">
        <v>1</v>
      </c>
      <c r="D48" s="1962"/>
      <c r="E48" s="1962" t="s">
        <v>3387</v>
      </c>
      <c r="F48" s="1962"/>
      <c r="G48" s="1962"/>
      <c r="H48" s="2845"/>
      <c r="I48" s="1962"/>
      <c r="J48" s="1962"/>
      <c r="K48" s="1962"/>
      <c r="L48" s="1962"/>
      <c r="M48" s="1962"/>
      <c r="N48" s="2845"/>
      <c r="O48" s="1962"/>
      <c r="P48" s="2845"/>
      <c r="Q48" s="2845"/>
      <c r="R48" s="1962"/>
      <c r="S48" s="2845"/>
      <c r="T48" s="2845"/>
      <c r="U48" s="2845"/>
      <c r="V48" s="1962"/>
      <c r="W48" s="1962"/>
      <c r="X48" s="1962"/>
      <c r="Y48" s="1962"/>
      <c r="Z48" s="1962"/>
      <c r="AA48" s="1962"/>
      <c r="AB48" s="1962"/>
      <c r="AC48" s="1962"/>
      <c r="AD48" s="1962"/>
      <c r="AE48" s="1962"/>
      <c r="AF48" s="1962"/>
      <c r="AG48" s="1962"/>
      <c r="AH48" s="1962"/>
      <c r="AI48" s="1962"/>
      <c r="AJ48" s="1962"/>
      <c r="AK48" s="1962"/>
    </row>
    <row r="49">
      <c r="A49" s="1884"/>
      <c r="B49" s="1884" t="b">
        <v>0</v>
      </c>
      <c r="C49" s="1884" t="b">
        <v>0</v>
      </c>
      <c r="D49" s="3095"/>
      <c r="E49" s="3095"/>
      <c r="F49" s="2116"/>
      <c r="G49" s="1884"/>
      <c r="H49" s="3099"/>
      <c r="I49" s="1884"/>
      <c r="J49" s="1884"/>
      <c r="K49" s="1884"/>
      <c r="L49" s="1884"/>
      <c r="M49" s="1884"/>
      <c r="N49" s="3099"/>
      <c r="O49" s="1884"/>
      <c r="P49" s="4119"/>
      <c r="Q49" s="3099"/>
      <c r="R49" s="1884"/>
      <c r="S49" s="3099"/>
      <c r="T49" s="3099"/>
      <c r="U49" s="3099"/>
      <c r="V49" s="1884"/>
      <c r="W49" s="1884"/>
      <c r="X49" s="1884"/>
      <c r="Y49" s="1884"/>
      <c r="Z49" s="1884"/>
      <c r="AA49" s="1884"/>
      <c r="AB49" s="1884"/>
      <c r="AC49" s="1884"/>
      <c r="AD49" s="1884"/>
      <c r="AE49" s="1884"/>
      <c r="AF49" s="1884"/>
      <c r="AG49" s="1884"/>
      <c r="AH49" s="1884"/>
      <c r="AI49" s="1884"/>
      <c r="AJ49" s="1884"/>
      <c r="AK49" s="1884"/>
    </row>
    <row r="50">
      <c r="A50" s="1989"/>
      <c r="B50" s="1989" t="b">
        <v>0</v>
      </c>
      <c r="C50" s="1989" t="b">
        <v>0</v>
      </c>
      <c r="D50" s="4124"/>
      <c r="E50" s="4124"/>
      <c r="F50" s="2110"/>
      <c r="G50" s="1989"/>
      <c r="H50" s="3118"/>
      <c r="I50" s="1989"/>
      <c r="J50" s="1989"/>
      <c r="K50" s="1989"/>
      <c r="L50" s="1989"/>
      <c r="M50" s="1989"/>
      <c r="N50" s="3118"/>
      <c r="O50" s="1989"/>
      <c r="P50" s="4118"/>
      <c r="Q50" s="3118"/>
      <c r="R50" s="1989"/>
      <c r="S50" s="3118"/>
      <c r="T50" s="3118"/>
      <c r="U50" s="3118"/>
      <c r="V50" s="1989"/>
      <c r="W50" s="1989"/>
      <c r="X50" s="1989"/>
      <c r="Y50" s="1989"/>
      <c r="Z50" s="1989"/>
      <c r="AA50" s="1989"/>
      <c r="AB50" s="1989"/>
      <c r="AC50" s="1989"/>
      <c r="AD50" s="1989"/>
      <c r="AE50" s="1989"/>
      <c r="AF50" s="1989"/>
      <c r="AG50" s="1989"/>
      <c r="AH50" s="1989"/>
      <c r="AI50" s="1989"/>
      <c r="AJ50" s="1989"/>
      <c r="AK50" s="1989"/>
    </row>
    <row r="51">
      <c r="A51" s="1962"/>
      <c r="B51" s="1963" t="b">
        <v>1</v>
      </c>
      <c r="C51" s="1963" t="b">
        <v>1</v>
      </c>
      <c r="D51" s="1962"/>
      <c r="E51" s="1962" t="s">
        <v>4843</v>
      </c>
      <c r="F51" s="1962"/>
      <c r="G51" s="1962"/>
      <c r="H51" s="2845"/>
      <c r="I51" s="1962"/>
      <c r="J51" s="1962"/>
      <c r="K51" s="1962"/>
      <c r="L51" s="1962"/>
      <c r="M51" s="1962"/>
      <c r="N51" s="2845"/>
      <c r="O51" s="1962"/>
      <c r="P51" s="2845"/>
      <c r="Q51" s="2845"/>
      <c r="R51" s="1962"/>
      <c r="S51" s="2845"/>
      <c r="T51" s="2845"/>
      <c r="U51" s="2845"/>
      <c r="V51" s="1962"/>
      <c r="W51" s="1962"/>
      <c r="X51" s="1962"/>
      <c r="Y51" s="1962"/>
      <c r="Z51" s="1962"/>
      <c r="AA51" s="1962"/>
      <c r="AB51" s="1962"/>
      <c r="AC51" s="1962"/>
      <c r="AD51" s="1962"/>
      <c r="AE51" s="1962"/>
      <c r="AF51" s="1962"/>
      <c r="AG51" s="1962"/>
      <c r="AH51" s="1962"/>
      <c r="AI51" s="1962"/>
      <c r="AJ51" s="1962"/>
      <c r="AK51" s="1962"/>
    </row>
    <row r="52">
      <c r="A52" s="1989"/>
      <c r="B52" s="1989" t="b">
        <v>0</v>
      </c>
      <c r="C52" s="1989" t="b">
        <v>0</v>
      </c>
      <c r="D52" s="3115"/>
      <c r="E52" s="3115"/>
      <c r="F52" s="2110"/>
      <c r="G52" s="1989"/>
      <c r="H52" s="3118"/>
      <c r="I52" s="1989"/>
      <c r="J52" s="1989"/>
      <c r="K52" s="1989"/>
      <c r="L52" s="1989"/>
      <c r="M52" s="1989"/>
      <c r="N52" s="3118"/>
      <c r="O52" s="1989"/>
      <c r="P52" s="4118"/>
      <c r="Q52" s="3118"/>
      <c r="R52" s="1989"/>
      <c r="S52" s="3118"/>
      <c r="T52" s="3118"/>
      <c r="U52" s="3118"/>
      <c r="V52" s="1989"/>
      <c r="W52" s="1989"/>
      <c r="X52" s="1989"/>
      <c r="Y52" s="1989"/>
      <c r="Z52" s="1989"/>
      <c r="AA52" s="1989"/>
      <c r="AB52" s="1989"/>
      <c r="AC52" s="1989"/>
      <c r="AD52" s="1989"/>
      <c r="AE52" s="1989"/>
      <c r="AF52" s="1989"/>
      <c r="AG52" s="1989"/>
      <c r="AH52" s="1989"/>
      <c r="AI52" s="1989"/>
      <c r="AJ52" s="1989"/>
      <c r="AK52" s="1989"/>
    </row>
    <row r="53">
      <c r="A53" s="1884"/>
      <c r="B53" s="1884" t="b">
        <v>0</v>
      </c>
      <c r="C53" s="1884" t="b">
        <v>0</v>
      </c>
      <c r="D53" s="4125"/>
      <c r="E53" s="4125"/>
      <c r="F53" s="2116"/>
      <c r="G53" s="1884"/>
      <c r="H53" s="3099"/>
      <c r="I53" s="1884"/>
      <c r="J53" s="1884"/>
      <c r="K53" s="1884"/>
      <c r="L53" s="1884"/>
      <c r="M53" s="1884"/>
      <c r="N53" s="3099"/>
      <c r="O53" s="1884"/>
      <c r="P53" s="4119"/>
      <c r="Q53" s="3099"/>
      <c r="R53" s="1884"/>
      <c r="S53" s="3099"/>
      <c r="T53" s="3099"/>
      <c r="U53" s="3099"/>
      <c r="V53" s="1884"/>
      <c r="W53" s="1884"/>
      <c r="X53" s="1884"/>
      <c r="Y53" s="1884"/>
      <c r="Z53" s="1884"/>
      <c r="AA53" s="1884"/>
      <c r="AB53" s="1884"/>
      <c r="AC53" s="1884"/>
      <c r="AD53" s="1884"/>
      <c r="AE53" s="1884"/>
      <c r="AF53" s="1884"/>
      <c r="AG53" s="1884"/>
      <c r="AH53" s="1884"/>
      <c r="AI53" s="1884"/>
      <c r="AJ53" s="1884"/>
      <c r="AK53" s="1884"/>
    </row>
    <row r="54">
      <c r="A54" s="1962"/>
      <c r="B54" s="1963" t="b">
        <v>1</v>
      </c>
      <c r="C54" s="1963" t="b">
        <v>1</v>
      </c>
      <c r="D54" s="1962"/>
      <c r="E54" s="1962" t="s">
        <v>4826</v>
      </c>
      <c r="F54" s="1962"/>
      <c r="G54" s="1962"/>
      <c r="H54" s="2845"/>
      <c r="I54" s="1962"/>
      <c r="J54" s="1962"/>
      <c r="K54" s="1962"/>
      <c r="L54" s="1962"/>
      <c r="M54" s="1962"/>
      <c r="N54" s="2845"/>
      <c r="O54" s="1962"/>
      <c r="P54" s="2845"/>
      <c r="Q54" s="2845"/>
      <c r="R54" s="1962"/>
      <c r="S54" s="2845"/>
      <c r="T54" s="2845"/>
      <c r="U54" s="2845"/>
      <c r="V54" s="1962"/>
      <c r="W54" s="1962"/>
      <c r="X54" s="1962"/>
      <c r="Y54" s="1962"/>
      <c r="Z54" s="1962"/>
      <c r="AA54" s="1962"/>
      <c r="AB54" s="1962"/>
      <c r="AC54" s="1962"/>
      <c r="AD54" s="1962"/>
      <c r="AE54" s="1962"/>
      <c r="AF54" s="1962"/>
      <c r="AG54" s="1962"/>
      <c r="AH54" s="1962"/>
      <c r="AI54" s="1962"/>
      <c r="AJ54" s="1962"/>
      <c r="AK54" s="1962"/>
    </row>
    <row r="55">
      <c r="B55" s="1884" t="b">
        <v>0</v>
      </c>
      <c r="C55" s="1884" t="b">
        <v>0</v>
      </c>
      <c r="D55" s="3095"/>
      <c r="E55" s="3025" t="s">
        <v>8161</v>
      </c>
      <c r="F55" s="3101">
        <v>45637.0</v>
      </c>
      <c r="G55" s="1940" t="s">
        <v>8071</v>
      </c>
      <c r="H55" s="1766" t="s">
        <v>8072</v>
      </c>
      <c r="N55" s="3099"/>
      <c r="P55" s="4119"/>
      <c r="Q55" s="3099"/>
      <c r="S55" s="3099"/>
      <c r="T55" s="1766" t="s">
        <v>8162</v>
      </c>
      <c r="U55" s="3099"/>
    </row>
    <row r="56">
      <c r="A56" s="1989"/>
      <c r="B56" s="1989" t="b">
        <v>0</v>
      </c>
      <c r="C56" s="1989" t="b">
        <v>0</v>
      </c>
      <c r="D56" s="3115"/>
      <c r="E56" s="3115"/>
      <c r="F56" s="2110"/>
      <c r="G56" s="1989"/>
      <c r="H56" s="3118"/>
      <c r="I56" s="1989"/>
      <c r="J56" s="1989"/>
      <c r="K56" s="1989"/>
      <c r="L56" s="1989"/>
      <c r="M56" s="1989"/>
      <c r="N56" s="3118"/>
      <c r="O56" s="1989"/>
      <c r="P56" s="4118"/>
      <c r="Q56" s="3118"/>
      <c r="R56" s="1989"/>
      <c r="S56" s="3118"/>
      <c r="T56" s="3118"/>
      <c r="U56" s="3118"/>
      <c r="V56" s="1989"/>
      <c r="W56" s="1989"/>
      <c r="X56" s="1989"/>
      <c r="Y56" s="1989"/>
      <c r="Z56" s="1989"/>
      <c r="AA56" s="1989"/>
      <c r="AB56" s="1989"/>
      <c r="AC56" s="1989"/>
      <c r="AD56" s="1989"/>
      <c r="AE56" s="1989"/>
      <c r="AF56" s="1989"/>
      <c r="AG56" s="1989"/>
      <c r="AH56" s="1989"/>
      <c r="AI56" s="1989"/>
      <c r="AJ56" s="1989"/>
      <c r="AK56" s="1989"/>
    </row>
    <row r="57">
      <c r="A57" s="1884"/>
      <c r="B57" s="1884" t="b">
        <v>0</v>
      </c>
      <c r="C57" s="1884" t="b">
        <v>0</v>
      </c>
      <c r="D57" s="3095"/>
      <c r="E57" s="3095"/>
      <c r="F57" s="2116"/>
      <c r="G57" s="1884"/>
      <c r="H57" s="3099"/>
      <c r="I57" s="1884"/>
      <c r="J57" s="1884"/>
      <c r="K57" s="1884"/>
      <c r="L57" s="1884"/>
      <c r="M57" s="1884"/>
      <c r="N57" s="3099"/>
      <c r="O57" s="1884"/>
      <c r="P57" s="4119"/>
      <c r="Q57" s="3099"/>
      <c r="R57" s="1884"/>
      <c r="S57" s="3099"/>
      <c r="T57" s="3099"/>
      <c r="U57" s="3099"/>
      <c r="V57" s="1884"/>
      <c r="W57" s="1884"/>
      <c r="X57" s="1884"/>
      <c r="Y57" s="1884"/>
      <c r="Z57" s="1884"/>
      <c r="AA57" s="1884"/>
      <c r="AB57" s="1884"/>
      <c r="AC57" s="1884"/>
      <c r="AD57" s="1884"/>
      <c r="AE57" s="1884"/>
      <c r="AF57" s="1884"/>
      <c r="AG57" s="1884"/>
      <c r="AH57" s="1884"/>
      <c r="AI57" s="1884"/>
      <c r="AJ57" s="1884"/>
      <c r="AK57" s="1884"/>
    </row>
    <row r="58">
      <c r="A58" s="1962"/>
      <c r="B58" s="1963" t="b">
        <v>1</v>
      </c>
      <c r="C58" s="1963" t="b">
        <v>1</v>
      </c>
      <c r="D58" s="1962"/>
      <c r="E58" s="2846" t="s">
        <v>2710</v>
      </c>
      <c r="F58" s="1962"/>
      <c r="G58" s="1962"/>
      <c r="H58" s="2845"/>
      <c r="I58" s="1962"/>
      <c r="J58" s="1962"/>
      <c r="K58" s="1962"/>
      <c r="L58" s="1962"/>
      <c r="M58" s="1962"/>
      <c r="N58" s="2845"/>
      <c r="O58" s="1962"/>
      <c r="P58" s="2845"/>
      <c r="Q58" s="2845"/>
      <c r="R58" s="1962"/>
      <c r="S58" s="2845"/>
      <c r="T58" s="2845"/>
      <c r="U58" s="2845"/>
      <c r="V58" s="1962"/>
      <c r="W58" s="1962"/>
      <c r="X58" s="1962"/>
      <c r="Y58" s="1962"/>
      <c r="Z58" s="1962"/>
      <c r="AA58" s="1962"/>
      <c r="AB58" s="1962"/>
      <c r="AC58" s="1962"/>
      <c r="AD58" s="1962"/>
      <c r="AE58" s="1962"/>
      <c r="AF58" s="1962"/>
      <c r="AG58" s="1962"/>
      <c r="AH58" s="1962"/>
      <c r="AI58" s="1962"/>
      <c r="AJ58" s="1962"/>
      <c r="AK58" s="1962"/>
    </row>
    <row r="59">
      <c r="A59" s="1884"/>
      <c r="B59" s="1884" t="b">
        <v>0</v>
      </c>
      <c r="C59" s="1884" t="b">
        <v>0</v>
      </c>
      <c r="D59" s="4126"/>
      <c r="E59" s="4127" t="s">
        <v>8163</v>
      </c>
      <c r="F59" s="3101">
        <v>45700.0</v>
      </c>
      <c r="G59" s="1940" t="s">
        <v>8071</v>
      </c>
      <c r="H59" s="1766" t="s">
        <v>8164</v>
      </c>
      <c r="I59" s="1884"/>
      <c r="J59" s="1884"/>
      <c r="K59" s="1940" t="s">
        <v>23</v>
      </c>
      <c r="L59" s="1884"/>
      <c r="M59" s="1884"/>
      <c r="N59" s="2100" t="s">
        <v>8165</v>
      </c>
      <c r="O59" s="1884"/>
      <c r="P59" s="3149" t="s">
        <v>8166</v>
      </c>
      <c r="Q59" s="3099"/>
      <c r="R59" s="1884"/>
      <c r="S59" s="3099"/>
      <c r="T59" s="3099"/>
      <c r="U59" s="3099"/>
      <c r="V59" s="1884"/>
      <c r="W59" s="1884"/>
      <c r="X59" s="1884"/>
      <c r="Y59" s="1884"/>
      <c r="Z59" s="1884"/>
      <c r="AA59" s="1884"/>
      <c r="AB59" s="1884"/>
      <c r="AC59" s="1884"/>
      <c r="AD59" s="1884"/>
      <c r="AE59" s="1884"/>
      <c r="AF59" s="1884"/>
      <c r="AG59" s="1884"/>
      <c r="AH59" s="1884"/>
      <c r="AI59" s="1884"/>
      <c r="AJ59" s="1884"/>
      <c r="AK59" s="1884"/>
    </row>
    <row r="60">
      <c r="A60" s="1989"/>
      <c r="B60" s="1989" t="b">
        <v>0</v>
      </c>
      <c r="C60" s="1989" t="b">
        <v>0</v>
      </c>
      <c r="D60" s="3115"/>
      <c r="E60" s="3115"/>
      <c r="F60" s="2110"/>
      <c r="G60" s="1989"/>
      <c r="H60" s="3118"/>
      <c r="I60" s="1989"/>
      <c r="J60" s="1989"/>
      <c r="K60" s="1989"/>
      <c r="L60" s="1989"/>
      <c r="M60" s="1989"/>
      <c r="N60" s="3118"/>
      <c r="O60" s="1989"/>
      <c r="P60" s="4118"/>
      <c r="Q60" s="3118"/>
      <c r="R60" s="1989"/>
      <c r="S60" s="3118"/>
      <c r="T60" s="3118"/>
      <c r="U60" s="3118"/>
      <c r="V60" s="1989"/>
      <c r="W60" s="1989"/>
      <c r="X60" s="1989"/>
      <c r="Y60" s="1989"/>
      <c r="Z60" s="1989"/>
      <c r="AA60" s="1989"/>
      <c r="AB60" s="1989"/>
      <c r="AC60" s="1989"/>
      <c r="AD60" s="1989"/>
      <c r="AE60" s="1989"/>
      <c r="AF60" s="1989"/>
      <c r="AG60" s="1989"/>
      <c r="AH60" s="1989"/>
      <c r="AI60" s="1989"/>
      <c r="AJ60" s="1989"/>
      <c r="AK60" s="1989"/>
    </row>
    <row r="61">
      <c r="A61" s="1962"/>
      <c r="B61" s="1963" t="b">
        <v>1</v>
      </c>
      <c r="C61" s="1963" t="b">
        <v>1</v>
      </c>
      <c r="D61" s="1962"/>
      <c r="E61" s="2846" t="s">
        <v>2977</v>
      </c>
      <c r="F61" s="1962"/>
      <c r="G61" s="1962"/>
      <c r="H61" s="2845"/>
      <c r="I61" s="1962"/>
      <c r="J61" s="1962"/>
      <c r="K61" s="1962"/>
      <c r="L61" s="1962"/>
      <c r="M61" s="1962"/>
      <c r="N61" s="2845"/>
      <c r="O61" s="1962"/>
      <c r="P61" s="2845"/>
      <c r="Q61" s="2845"/>
      <c r="R61" s="1962"/>
      <c r="S61" s="2845"/>
      <c r="T61" s="2845"/>
      <c r="U61" s="2845"/>
      <c r="V61" s="1962"/>
      <c r="W61" s="1962"/>
      <c r="X61" s="1962"/>
      <c r="Y61" s="1962"/>
      <c r="Z61" s="1962"/>
      <c r="AA61" s="1962"/>
      <c r="AB61" s="1962"/>
      <c r="AC61" s="1962"/>
      <c r="AD61" s="1962"/>
      <c r="AE61" s="1962"/>
      <c r="AF61" s="1962"/>
      <c r="AG61" s="1962"/>
      <c r="AH61" s="1962"/>
      <c r="AI61" s="1962"/>
      <c r="AJ61" s="1962"/>
      <c r="AK61" s="1962"/>
    </row>
    <row r="62">
      <c r="A62" s="1989"/>
      <c r="B62" s="1989" t="b">
        <v>0</v>
      </c>
      <c r="C62" s="1989" t="b">
        <v>0</v>
      </c>
      <c r="D62" s="3115"/>
      <c r="E62" s="4128" t="s">
        <v>8167</v>
      </c>
      <c r="F62" s="3109">
        <v>45748.0</v>
      </c>
      <c r="G62" s="3017" t="s">
        <v>8071</v>
      </c>
      <c r="H62" s="3194" t="s">
        <v>8168</v>
      </c>
      <c r="I62" s="1989"/>
      <c r="J62" s="1989"/>
      <c r="K62" s="3017" t="s">
        <v>23</v>
      </c>
      <c r="L62" s="3017" t="s">
        <v>8169</v>
      </c>
      <c r="M62" s="1989"/>
      <c r="N62" s="3176" t="s">
        <v>8170</v>
      </c>
      <c r="O62" s="1989"/>
      <c r="P62" s="4118"/>
      <c r="Q62" s="3118"/>
      <c r="R62" s="1989"/>
      <c r="S62" s="3176" t="s">
        <v>8171</v>
      </c>
      <c r="T62" s="3118"/>
      <c r="U62" s="3176" t="s">
        <v>8172</v>
      </c>
      <c r="V62" s="1989"/>
      <c r="W62" s="1989"/>
      <c r="X62" s="1989"/>
      <c r="Y62" s="1989"/>
      <c r="Z62" s="1989"/>
      <c r="AA62" s="1989"/>
      <c r="AB62" s="1989"/>
      <c r="AC62" s="1989"/>
      <c r="AD62" s="1989"/>
      <c r="AE62" s="1989"/>
      <c r="AF62" s="1989"/>
      <c r="AG62" s="1989"/>
      <c r="AH62" s="1989"/>
      <c r="AI62" s="1989"/>
      <c r="AJ62" s="1989"/>
      <c r="AK62" s="1989"/>
    </row>
    <row r="63">
      <c r="A63" s="1884"/>
      <c r="B63" s="1884" t="b">
        <v>0</v>
      </c>
      <c r="C63" s="1884" t="b">
        <v>0</v>
      </c>
      <c r="D63" s="3095"/>
      <c r="E63" s="3095"/>
      <c r="F63" s="2116"/>
      <c r="G63" s="1884"/>
      <c r="H63" s="3099"/>
      <c r="I63" s="1884"/>
      <c r="J63" s="1884"/>
      <c r="K63" s="1884"/>
      <c r="L63" s="1884"/>
      <c r="M63" s="1884"/>
      <c r="N63" s="3099"/>
      <c r="O63" s="1884"/>
      <c r="P63" s="4119"/>
      <c r="Q63" s="3099"/>
      <c r="R63" s="1884"/>
      <c r="S63" s="3099"/>
      <c r="T63" s="3099"/>
      <c r="U63" s="3099"/>
      <c r="V63" s="1884"/>
      <c r="W63" s="1884"/>
      <c r="X63" s="1884"/>
      <c r="Y63" s="1884"/>
      <c r="Z63" s="1884"/>
      <c r="AA63" s="1884"/>
      <c r="AB63" s="1884"/>
      <c r="AC63" s="1884"/>
      <c r="AD63" s="1884"/>
      <c r="AE63" s="1884"/>
      <c r="AF63" s="1884"/>
      <c r="AG63" s="1884"/>
      <c r="AH63" s="1884"/>
      <c r="AI63" s="1884"/>
      <c r="AJ63" s="1884"/>
      <c r="AK63" s="1884"/>
    </row>
    <row r="64">
      <c r="A64" s="1962"/>
      <c r="B64" s="1963"/>
      <c r="C64" s="1963"/>
      <c r="D64" s="1962"/>
      <c r="E64" s="2846">
        <v>2026.0</v>
      </c>
      <c r="F64" s="1962"/>
      <c r="G64" s="1962"/>
      <c r="H64" s="2845"/>
      <c r="I64" s="1962"/>
      <c r="J64" s="1962"/>
      <c r="K64" s="1962"/>
      <c r="L64" s="1962"/>
      <c r="M64" s="1962"/>
      <c r="N64" s="2845"/>
      <c r="O64" s="1962"/>
      <c r="P64" s="2845"/>
      <c r="Q64" s="2845"/>
      <c r="R64" s="1962"/>
      <c r="S64" s="2845"/>
      <c r="T64" s="2845"/>
      <c r="U64" s="2845"/>
      <c r="V64" s="1962"/>
      <c r="W64" s="1962"/>
      <c r="X64" s="1962"/>
      <c r="Y64" s="1962"/>
      <c r="Z64" s="1962"/>
      <c r="AA64" s="1962"/>
      <c r="AB64" s="1962"/>
      <c r="AC64" s="1962"/>
      <c r="AD64" s="1962"/>
      <c r="AE64" s="1962"/>
      <c r="AF64" s="1962"/>
      <c r="AG64" s="1962"/>
      <c r="AH64" s="1962"/>
      <c r="AI64" s="1962"/>
      <c r="AJ64" s="1962"/>
      <c r="AK64" s="1962"/>
    </row>
    <row r="65">
      <c r="A65" s="1962"/>
      <c r="B65" s="1963"/>
      <c r="C65" s="1963"/>
      <c r="D65" s="1962"/>
      <c r="E65" s="2846" t="s">
        <v>2729</v>
      </c>
      <c r="F65" s="1962"/>
      <c r="G65" s="1962"/>
      <c r="H65" s="2845"/>
      <c r="I65" s="1962"/>
      <c r="J65" s="1962"/>
      <c r="K65" s="1962"/>
      <c r="L65" s="1962"/>
      <c r="M65" s="1962"/>
      <c r="N65" s="2845"/>
      <c r="O65" s="1962"/>
      <c r="P65" s="2845"/>
      <c r="Q65" s="2845"/>
      <c r="R65" s="1962"/>
      <c r="S65" s="2845"/>
      <c r="T65" s="2845"/>
      <c r="U65" s="2845"/>
      <c r="V65" s="1962"/>
      <c r="W65" s="1962"/>
      <c r="X65" s="1962"/>
      <c r="Y65" s="1962"/>
      <c r="Z65" s="1962"/>
      <c r="AA65" s="1962"/>
      <c r="AB65" s="1962"/>
      <c r="AC65" s="1962"/>
      <c r="AD65" s="1962"/>
      <c r="AE65" s="1962"/>
      <c r="AF65" s="1962"/>
      <c r="AG65" s="1962"/>
      <c r="AH65" s="1962"/>
      <c r="AI65" s="1962"/>
      <c r="AJ65" s="1962"/>
      <c r="AK65" s="1962"/>
    </row>
    <row r="66">
      <c r="A66" s="1978"/>
      <c r="B66" s="1978"/>
      <c r="C66" s="1978"/>
      <c r="D66" s="1978"/>
      <c r="E66" s="1978"/>
      <c r="F66" s="1978"/>
      <c r="G66" s="1978"/>
      <c r="H66" s="1978"/>
      <c r="I66" s="1978"/>
      <c r="J66" s="1978"/>
      <c r="K66" s="1978"/>
      <c r="L66" s="1978"/>
      <c r="M66" s="1978"/>
      <c r="N66" s="1978"/>
      <c r="O66" s="1978"/>
      <c r="P66" s="1978"/>
      <c r="Q66" s="1978"/>
      <c r="R66" s="1978"/>
      <c r="S66" s="1978"/>
      <c r="T66" s="1978"/>
      <c r="U66" s="1978"/>
      <c r="V66" s="1978"/>
      <c r="W66" s="1978"/>
      <c r="X66" s="1978"/>
      <c r="Y66" s="1978"/>
      <c r="Z66" s="1978"/>
      <c r="AA66" s="1978"/>
      <c r="AB66" s="1978"/>
      <c r="AC66" s="1978"/>
      <c r="AD66" s="1978"/>
      <c r="AE66" s="1978"/>
      <c r="AF66" s="1978"/>
      <c r="AG66" s="1978"/>
      <c r="AH66" s="1978"/>
      <c r="AI66" s="1978"/>
      <c r="AJ66" s="1978"/>
      <c r="AK66" s="1978"/>
    </row>
    <row r="67">
      <c r="A67" s="1030"/>
      <c r="B67" s="1030" t="b">
        <v>0</v>
      </c>
      <c r="C67" s="1030" t="b">
        <v>0</v>
      </c>
      <c r="D67" s="4129"/>
      <c r="E67" s="4130" t="s">
        <v>8173</v>
      </c>
      <c r="F67" s="1969">
        <v>46039.0</v>
      </c>
      <c r="G67" s="958" t="s">
        <v>8071</v>
      </c>
      <c r="H67" s="958" t="s">
        <v>8174</v>
      </c>
      <c r="I67" s="958" t="s">
        <v>8175</v>
      </c>
      <c r="J67" s="4131" t="s">
        <v>5204</v>
      </c>
      <c r="K67" s="958" t="s">
        <v>168</v>
      </c>
      <c r="L67" s="958"/>
      <c r="M67" s="958"/>
      <c r="N67" s="958"/>
      <c r="O67" s="958"/>
      <c r="P67" s="4131"/>
      <c r="Q67" s="4131" t="s">
        <v>8176</v>
      </c>
      <c r="R67" s="3938" t="s">
        <v>8177</v>
      </c>
      <c r="S67" s="958" t="s">
        <v>8178</v>
      </c>
      <c r="T67" s="984"/>
      <c r="U67" s="984"/>
      <c r="V67" s="1030"/>
      <c r="W67" s="1030"/>
      <c r="X67" s="1030"/>
      <c r="Y67" s="1030"/>
      <c r="Z67" s="1030"/>
      <c r="AA67" s="1030"/>
      <c r="AB67" s="1030"/>
      <c r="AC67" s="1030"/>
      <c r="AD67" s="1030"/>
      <c r="AE67" s="1030"/>
      <c r="AF67" s="1030"/>
      <c r="AG67" s="1030"/>
      <c r="AH67" s="1030"/>
      <c r="AI67" s="1030"/>
      <c r="AJ67" s="1030"/>
      <c r="AK67" s="1030"/>
    </row>
    <row r="68">
      <c r="A68" s="922" t="s">
        <v>66</v>
      </c>
      <c r="B68" s="925" t="b">
        <v>0</v>
      </c>
      <c r="C68" s="925" t="b">
        <v>0</v>
      </c>
      <c r="D68" s="4132"/>
      <c r="E68" s="942" t="s">
        <v>8179</v>
      </c>
      <c r="F68" s="1992">
        <v>46046.0</v>
      </c>
      <c r="G68" s="1162" t="s">
        <v>8071</v>
      </c>
      <c r="H68" s="1162" t="s">
        <v>8180</v>
      </c>
      <c r="I68" s="922" t="s">
        <v>8181</v>
      </c>
      <c r="J68" s="4133"/>
      <c r="K68" s="922" t="s">
        <v>23</v>
      </c>
      <c r="L68" s="922"/>
      <c r="M68" s="922"/>
      <c r="N68" s="922"/>
      <c r="O68" s="922"/>
      <c r="P68" s="4133"/>
      <c r="Q68" s="4133"/>
      <c r="R68" s="922"/>
      <c r="S68" s="922"/>
      <c r="T68" s="649" t="s">
        <v>8182</v>
      </c>
      <c r="U68" s="648"/>
      <c r="V68" s="925"/>
      <c r="W68" s="925"/>
      <c r="X68" s="925"/>
      <c r="Y68" s="925"/>
      <c r="Z68" s="925"/>
      <c r="AA68" s="925"/>
      <c r="AB68" s="925"/>
      <c r="AC68" s="925"/>
      <c r="AD68" s="925"/>
      <c r="AE68" s="925"/>
      <c r="AF68" s="925"/>
      <c r="AG68" s="925"/>
      <c r="AH68" s="925"/>
      <c r="AI68" s="925"/>
      <c r="AJ68" s="925"/>
      <c r="AK68" s="925"/>
    </row>
    <row r="69">
      <c r="A69" s="1030"/>
      <c r="B69" s="1030" t="b">
        <v>0</v>
      </c>
      <c r="C69" s="1030" t="b">
        <v>0</v>
      </c>
      <c r="D69" s="4129"/>
      <c r="E69" s="4134" t="s">
        <v>8183</v>
      </c>
      <c r="F69" s="2023">
        <v>46052.0</v>
      </c>
      <c r="G69" s="932" t="s">
        <v>8071</v>
      </c>
      <c r="H69" s="932" t="s">
        <v>8159</v>
      </c>
      <c r="I69" s="958"/>
      <c r="J69" s="958"/>
      <c r="K69" s="958" t="s">
        <v>438</v>
      </c>
      <c r="L69" s="958"/>
      <c r="M69" s="958"/>
      <c r="N69" s="958"/>
      <c r="O69" s="958"/>
      <c r="P69" s="958"/>
      <c r="Q69" s="958"/>
      <c r="R69" s="958"/>
      <c r="S69" s="3938" t="s">
        <v>8184</v>
      </c>
      <c r="T69" s="772" t="s">
        <v>8185</v>
      </c>
      <c r="U69" s="984"/>
      <c r="V69" s="1030"/>
      <c r="W69" s="1030"/>
      <c r="X69" s="1030"/>
      <c r="Y69" s="1030"/>
      <c r="Z69" s="1030"/>
      <c r="AA69" s="1030"/>
      <c r="AB69" s="1030"/>
      <c r="AC69" s="1030"/>
      <c r="AD69" s="1030"/>
      <c r="AE69" s="1030"/>
      <c r="AF69" s="1030"/>
      <c r="AG69" s="1030"/>
      <c r="AH69" s="1030"/>
      <c r="AI69" s="1030"/>
      <c r="AJ69" s="1030"/>
      <c r="AK69" s="1030"/>
    </row>
    <row r="70">
      <c r="A70" s="1962"/>
      <c r="B70" s="1963"/>
      <c r="C70" s="1963"/>
      <c r="D70" s="1962"/>
      <c r="E70" s="2846" t="s">
        <v>2710</v>
      </c>
      <c r="F70" s="1962"/>
      <c r="G70" s="1962"/>
      <c r="H70" s="2845"/>
      <c r="I70" s="1962"/>
      <c r="J70" s="1962"/>
      <c r="K70" s="1962"/>
      <c r="L70" s="1962"/>
      <c r="M70" s="1962"/>
      <c r="N70" s="2845"/>
      <c r="O70" s="1962"/>
      <c r="P70" s="2845"/>
      <c r="Q70" s="2845"/>
      <c r="R70" s="1962"/>
      <c r="S70" s="2845"/>
      <c r="T70" s="2845"/>
      <c r="U70" s="2845"/>
      <c r="V70" s="1962"/>
      <c r="W70" s="1962"/>
      <c r="X70" s="1962"/>
      <c r="Y70" s="1962"/>
      <c r="Z70" s="1962"/>
      <c r="AA70" s="1962"/>
      <c r="AB70" s="1962"/>
      <c r="AC70" s="1962"/>
      <c r="AD70" s="1962"/>
      <c r="AE70" s="1962"/>
      <c r="AF70" s="1962"/>
      <c r="AG70" s="1962"/>
      <c r="AH70" s="1962"/>
      <c r="AI70" s="1962"/>
      <c r="AJ70" s="1962"/>
      <c r="AK70" s="1962"/>
    </row>
    <row r="71">
      <c r="A71" s="1030"/>
      <c r="B71" s="1030" t="b">
        <v>0</v>
      </c>
      <c r="C71" s="1030" t="b">
        <v>0</v>
      </c>
      <c r="D71" s="4129"/>
      <c r="E71" s="4135" t="s">
        <v>8186</v>
      </c>
      <c r="F71" s="2047">
        <v>46063.0</v>
      </c>
      <c r="G71" s="958" t="s">
        <v>8071</v>
      </c>
      <c r="H71" s="958" t="s">
        <v>8187</v>
      </c>
      <c r="I71" s="958" t="s">
        <v>8188</v>
      </c>
      <c r="J71" s="958"/>
      <c r="K71" s="958"/>
      <c r="L71" s="958"/>
      <c r="M71" s="958"/>
      <c r="N71" s="958"/>
      <c r="O71" s="958"/>
      <c r="P71" s="958"/>
      <c r="Q71" s="958"/>
      <c r="R71" s="958"/>
      <c r="S71" s="646" t="s">
        <v>8189</v>
      </c>
      <c r="T71" s="772" t="s">
        <v>8190</v>
      </c>
      <c r="U71" s="984"/>
      <c r="V71" s="1030"/>
      <c r="W71" s="1030"/>
      <c r="X71" s="1030"/>
      <c r="Y71" s="1030"/>
      <c r="Z71" s="1030"/>
      <c r="AA71" s="1030"/>
      <c r="AB71" s="1030"/>
      <c r="AC71" s="1030"/>
      <c r="AD71" s="1030"/>
      <c r="AE71" s="1030"/>
      <c r="AF71" s="1030"/>
      <c r="AG71" s="1030"/>
      <c r="AH71" s="1030"/>
      <c r="AI71" s="1030"/>
      <c r="AJ71" s="1030"/>
      <c r="AK71" s="1030"/>
    </row>
    <row r="72">
      <c r="A72" s="922" t="s">
        <v>66</v>
      </c>
      <c r="B72" s="925" t="b">
        <v>0</v>
      </c>
      <c r="C72" s="925" t="b">
        <v>0</v>
      </c>
      <c r="D72" s="4132"/>
      <c r="E72" s="942" t="s">
        <v>8191</v>
      </c>
      <c r="F72" s="1992">
        <v>46074.0</v>
      </c>
      <c r="G72" s="1162" t="s">
        <v>8071</v>
      </c>
      <c r="H72" s="1162" t="s">
        <v>8192</v>
      </c>
      <c r="I72" s="922" t="s">
        <v>8079</v>
      </c>
      <c r="J72" s="922" t="s">
        <v>8193</v>
      </c>
      <c r="K72" s="922" t="s">
        <v>23</v>
      </c>
      <c r="L72" s="922"/>
      <c r="M72" s="922"/>
      <c r="N72" s="922"/>
      <c r="O72" s="922"/>
      <c r="P72" s="922"/>
      <c r="Q72" s="647" t="s">
        <v>8194</v>
      </c>
      <c r="R72" s="922"/>
      <c r="S72" s="647" t="s">
        <v>8195</v>
      </c>
      <c r="T72" s="649" t="s">
        <v>8196</v>
      </c>
      <c r="U72" s="648"/>
      <c r="V72" s="925"/>
      <c r="W72" s="925"/>
      <c r="X72" s="925"/>
      <c r="Y72" s="925"/>
      <c r="Z72" s="925"/>
      <c r="AA72" s="925"/>
      <c r="AB72" s="925"/>
      <c r="AC72" s="925"/>
      <c r="AD72" s="925"/>
      <c r="AE72" s="925"/>
      <c r="AF72" s="925"/>
      <c r="AG72" s="925"/>
      <c r="AH72" s="925"/>
      <c r="AI72" s="925"/>
      <c r="AJ72" s="925"/>
      <c r="AK72" s="925"/>
    </row>
    <row r="73">
      <c r="A73" s="1030"/>
      <c r="B73" s="1030" t="b">
        <v>0</v>
      </c>
      <c r="C73" s="1030" t="b">
        <v>0</v>
      </c>
      <c r="D73" s="4129"/>
      <c r="E73" s="4136" t="s">
        <v>8197</v>
      </c>
      <c r="F73" s="1969">
        <v>46077.0</v>
      </c>
      <c r="G73" s="958" t="s">
        <v>8071</v>
      </c>
      <c r="H73" s="958" t="s">
        <v>8198</v>
      </c>
      <c r="I73" s="958" t="s">
        <v>8199</v>
      </c>
      <c r="J73" s="958" t="s">
        <v>8200</v>
      </c>
      <c r="K73" s="958" t="s">
        <v>438</v>
      </c>
      <c r="L73" s="958"/>
      <c r="M73" s="958"/>
      <c r="N73" s="3938" t="s">
        <v>8201</v>
      </c>
      <c r="O73" s="958"/>
      <c r="P73" s="927" t="s">
        <v>8202</v>
      </c>
      <c r="Q73" s="3938" t="s">
        <v>8203</v>
      </c>
      <c r="R73" s="3938" t="s">
        <v>8204</v>
      </c>
      <c r="S73" s="646" t="s">
        <v>8205</v>
      </c>
      <c r="T73" s="772" t="s">
        <v>8206</v>
      </c>
      <c r="U73" s="984"/>
      <c r="V73" s="1030"/>
      <c r="W73" s="1030"/>
      <c r="X73" s="1030"/>
      <c r="Y73" s="1030"/>
      <c r="Z73" s="1030"/>
      <c r="AA73" s="1030"/>
      <c r="AB73" s="1030"/>
      <c r="AC73" s="1030"/>
      <c r="AD73" s="1030"/>
      <c r="AE73" s="1030"/>
      <c r="AF73" s="1030"/>
      <c r="AG73" s="1030"/>
      <c r="AH73" s="1030"/>
      <c r="AI73" s="1030"/>
      <c r="AJ73" s="1030"/>
      <c r="AK73" s="1030"/>
    </row>
    <row r="74">
      <c r="A74" s="1358" t="s">
        <v>66</v>
      </c>
      <c r="B74" s="1177" t="b">
        <v>0</v>
      </c>
      <c r="C74" s="1177" t="b">
        <v>0</v>
      </c>
      <c r="D74" s="4137"/>
      <c r="E74" s="1764" t="s">
        <v>8207</v>
      </c>
      <c r="F74" s="2099">
        <v>46081.0</v>
      </c>
      <c r="G74" s="957" t="s">
        <v>8071</v>
      </c>
      <c r="H74" s="957" t="s">
        <v>8208</v>
      </c>
      <c r="I74" s="1358"/>
      <c r="J74" s="1358" t="s">
        <v>8209</v>
      </c>
      <c r="K74" s="1358" t="s">
        <v>23</v>
      </c>
      <c r="L74" s="1358"/>
      <c r="M74" s="1358"/>
      <c r="N74" s="1443" t="s">
        <v>8210</v>
      </c>
      <c r="O74" s="1358"/>
      <c r="P74" s="4138" t="s">
        <v>8211</v>
      </c>
      <c r="Q74" s="1358"/>
      <c r="R74" s="1358"/>
      <c r="S74" s="4139" t="s">
        <v>8212</v>
      </c>
      <c r="T74" s="3999" t="s">
        <v>8213</v>
      </c>
      <c r="U74" s="2113"/>
      <c r="V74" s="1177"/>
      <c r="W74" s="1177"/>
      <c r="X74" s="1177"/>
      <c r="Y74" s="1177"/>
      <c r="Z74" s="1177"/>
      <c r="AA74" s="1177"/>
      <c r="AB74" s="1177"/>
      <c r="AC74" s="1177"/>
      <c r="AD74" s="1177"/>
      <c r="AE74" s="1177"/>
      <c r="AF74" s="1177"/>
      <c r="AG74" s="1177"/>
      <c r="AH74" s="1177"/>
      <c r="AI74" s="1177"/>
      <c r="AJ74" s="1177"/>
      <c r="AK74" s="1177"/>
    </row>
    <row r="75">
      <c r="A75" s="1962"/>
      <c r="B75" s="1963"/>
      <c r="C75" s="1963"/>
      <c r="D75" s="1962"/>
      <c r="E75" s="2846" t="s">
        <v>2721</v>
      </c>
      <c r="F75" s="1962"/>
      <c r="G75" s="1962"/>
      <c r="H75" s="2845"/>
      <c r="I75" s="1962"/>
      <c r="J75" s="1962"/>
      <c r="K75" s="1962"/>
      <c r="L75" s="1962"/>
      <c r="M75" s="1962"/>
      <c r="N75" s="2845"/>
      <c r="O75" s="1962"/>
      <c r="P75" s="2845"/>
      <c r="Q75" s="2845"/>
      <c r="R75" s="1962"/>
      <c r="S75" s="2845"/>
      <c r="T75" s="2845"/>
      <c r="U75" s="2845"/>
      <c r="V75" s="1962"/>
      <c r="W75" s="1962"/>
      <c r="X75" s="1962"/>
      <c r="Y75" s="1962"/>
      <c r="Z75" s="1962"/>
      <c r="AA75" s="1962"/>
      <c r="AB75" s="1962"/>
      <c r="AC75" s="1962"/>
      <c r="AD75" s="1962"/>
      <c r="AE75" s="1962"/>
      <c r="AF75" s="1962"/>
      <c r="AG75" s="1962"/>
      <c r="AH75" s="1962"/>
      <c r="AI75" s="1962"/>
      <c r="AJ75" s="1962"/>
      <c r="AK75" s="1962"/>
    </row>
    <row r="76">
      <c r="A76" s="1177"/>
      <c r="B76" s="1177" t="b">
        <v>0</v>
      </c>
      <c r="C76" s="1177" t="b">
        <v>0</v>
      </c>
      <c r="D76" s="4137"/>
      <c r="E76" s="1299" t="s">
        <v>8214</v>
      </c>
      <c r="F76" s="2099">
        <v>46088.0</v>
      </c>
      <c r="G76" s="1358" t="s">
        <v>8071</v>
      </c>
      <c r="H76" s="957" t="s">
        <v>8215</v>
      </c>
      <c r="I76" s="1358"/>
      <c r="J76" s="1358"/>
      <c r="K76" s="1358" t="s">
        <v>23</v>
      </c>
      <c r="L76" s="1358"/>
      <c r="M76" s="1358"/>
      <c r="N76" s="1358"/>
      <c r="O76" s="1358"/>
      <c r="P76" s="3017"/>
      <c r="Q76" s="1358"/>
      <c r="R76" s="1358"/>
      <c r="S76" s="3999"/>
      <c r="T76" s="3999" t="s">
        <v>8216</v>
      </c>
      <c r="U76" s="2113"/>
      <c r="V76" s="1177"/>
      <c r="W76" s="1177"/>
      <c r="X76" s="1177"/>
      <c r="Y76" s="1177"/>
      <c r="Z76" s="1177"/>
      <c r="AA76" s="1177"/>
      <c r="AB76" s="1177"/>
      <c r="AC76" s="1177"/>
      <c r="AD76" s="1177"/>
      <c r="AE76" s="1177"/>
      <c r="AF76" s="1177"/>
      <c r="AG76" s="1177"/>
      <c r="AH76" s="1177"/>
      <c r="AI76" s="1177"/>
      <c r="AJ76" s="1177"/>
      <c r="AK76" s="1177"/>
    </row>
    <row r="77">
      <c r="A77" s="1905"/>
      <c r="B77" s="1905" t="b">
        <v>0</v>
      </c>
      <c r="C77" s="1905" t="b">
        <v>0</v>
      </c>
      <c r="D77" s="4140"/>
      <c r="E77" s="1299" t="s">
        <v>8217</v>
      </c>
      <c r="F77" s="2099">
        <v>46088.0</v>
      </c>
      <c r="G77" s="957" t="s">
        <v>8071</v>
      </c>
      <c r="H77" s="957" t="s">
        <v>8218</v>
      </c>
      <c r="I77" s="1410"/>
      <c r="J77" s="4141"/>
      <c r="K77" s="1410" t="s">
        <v>23</v>
      </c>
      <c r="L77" s="1410"/>
      <c r="M77" s="1410"/>
      <c r="N77" s="1410"/>
      <c r="O77" s="1410"/>
      <c r="P77" s="4141"/>
      <c r="Q77" s="4141"/>
      <c r="R77" s="1410"/>
      <c r="S77" s="1404" t="s">
        <v>8219</v>
      </c>
      <c r="T77" s="3141" t="s">
        <v>8220</v>
      </c>
      <c r="U77" s="2119"/>
      <c r="V77" s="1905"/>
      <c r="W77" s="1905"/>
      <c r="X77" s="1905"/>
      <c r="Y77" s="1905"/>
      <c r="Z77" s="1905"/>
      <c r="AA77" s="1905"/>
      <c r="AB77" s="1905"/>
      <c r="AC77" s="1905"/>
      <c r="AD77" s="1905"/>
      <c r="AE77" s="1905"/>
      <c r="AF77" s="1905"/>
      <c r="AG77" s="1905"/>
      <c r="AH77" s="1905"/>
      <c r="AI77" s="1905"/>
      <c r="AJ77" s="1905"/>
      <c r="AK77" s="1905"/>
    </row>
    <row r="78">
      <c r="A78" s="1177"/>
      <c r="B78" s="1177" t="b">
        <v>0</v>
      </c>
      <c r="C78" s="1177" t="b">
        <v>0</v>
      </c>
      <c r="D78" s="4137"/>
      <c r="E78" s="4142" t="s">
        <v>8221</v>
      </c>
      <c r="F78" s="4143">
        <v>46137.0</v>
      </c>
      <c r="G78" s="1358" t="s">
        <v>8071</v>
      </c>
      <c r="H78" s="1358" t="s">
        <v>8222</v>
      </c>
      <c r="I78" s="1358" t="s">
        <v>8223</v>
      </c>
      <c r="J78" s="4144" t="s">
        <v>5204</v>
      </c>
      <c r="K78" s="1358" t="s">
        <v>23</v>
      </c>
      <c r="L78" s="1358" t="s">
        <v>8224</v>
      </c>
      <c r="M78" s="1196" t="s">
        <v>8225</v>
      </c>
      <c r="N78" s="1358" t="s">
        <v>8226</v>
      </c>
      <c r="O78" s="1358" t="s">
        <v>8227</v>
      </c>
      <c r="P78" s="4144" t="s">
        <v>8176</v>
      </c>
      <c r="Q78" s="4144" t="s">
        <v>8176</v>
      </c>
      <c r="R78" s="1196" t="s">
        <v>8228</v>
      </c>
      <c r="S78" s="1358" t="s">
        <v>8229</v>
      </c>
      <c r="T78" s="2113"/>
      <c r="U78" s="2113"/>
      <c r="V78" s="1177"/>
      <c r="W78" s="1177"/>
      <c r="X78" s="1177"/>
      <c r="Y78" s="1177"/>
      <c r="Z78" s="1177"/>
      <c r="AA78" s="1177"/>
      <c r="AB78" s="1177"/>
      <c r="AC78" s="1177"/>
      <c r="AD78" s="1177"/>
      <c r="AE78" s="1177"/>
      <c r="AF78" s="1177"/>
      <c r="AG78" s="1177"/>
      <c r="AH78" s="1177"/>
      <c r="AI78" s="1177"/>
      <c r="AJ78" s="1177"/>
      <c r="AK78" s="1177"/>
    </row>
    <row r="79">
      <c r="A79" s="1905"/>
      <c r="B79" s="1905" t="b">
        <v>0</v>
      </c>
      <c r="C79" s="1905" t="b">
        <v>0</v>
      </c>
      <c r="D79" s="4140"/>
      <c r="E79" s="4145" t="s">
        <v>8109</v>
      </c>
      <c r="F79" s="3139">
        <v>46165.0</v>
      </c>
      <c r="G79" s="1410" t="s">
        <v>8071</v>
      </c>
      <c r="H79" s="1410" t="s">
        <v>8230</v>
      </c>
      <c r="I79" s="1410" t="s">
        <v>8175</v>
      </c>
      <c r="J79" s="1410" t="s">
        <v>8231</v>
      </c>
      <c r="K79" s="1410" t="s">
        <v>23</v>
      </c>
      <c r="L79" s="1410" t="s">
        <v>8232</v>
      </c>
      <c r="M79" s="1465" t="s">
        <v>8233</v>
      </c>
      <c r="N79" s="1410" t="s">
        <v>8234</v>
      </c>
      <c r="O79" s="1410" t="s">
        <v>8235</v>
      </c>
      <c r="P79" s="4141" t="s">
        <v>8176</v>
      </c>
      <c r="Q79" s="4141" t="s">
        <v>8176</v>
      </c>
      <c r="R79" s="1465" t="s">
        <v>8236</v>
      </c>
      <c r="S79" s="1410" t="s">
        <v>8237</v>
      </c>
      <c r="T79" s="2119"/>
      <c r="U79" s="2119"/>
      <c r="V79" s="1905"/>
      <c r="W79" s="1905"/>
      <c r="X79" s="1905"/>
      <c r="Y79" s="1905"/>
      <c r="Z79" s="1905"/>
      <c r="AA79" s="1905"/>
      <c r="AB79" s="1905"/>
      <c r="AC79" s="1905"/>
      <c r="AD79" s="1905"/>
      <c r="AE79" s="1905"/>
      <c r="AF79" s="1905"/>
      <c r="AG79" s="1905"/>
      <c r="AH79" s="1905"/>
      <c r="AI79" s="1905"/>
      <c r="AJ79" s="1905"/>
      <c r="AK79" s="1905"/>
    </row>
    <row r="80">
      <c r="A80" s="1989"/>
      <c r="B80" s="1989" t="b">
        <v>0</v>
      </c>
      <c r="C80" s="1989" t="b">
        <v>0</v>
      </c>
      <c r="D80" s="3115"/>
      <c r="E80" s="4146" t="s">
        <v>8238</v>
      </c>
      <c r="F80" s="3109">
        <v>46312.0</v>
      </c>
      <c r="G80" s="4147" t="s">
        <v>8071</v>
      </c>
      <c r="H80" s="4147" t="s">
        <v>8239</v>
      </c>
      <c r="I80" s="4147" t="s">
        <v>8240</v>
      </c>
      <c r="J80" s="4147" t="s">
        <v>8241</v>
      </c>
      <c r="K80" s="4147" t="s">
        <v>23</v>
      </c>
      <c r="L80" s="4147" t="s">
        <v>8242</v>
      </c>
      <c r="M80" s="4148" t="s">
        <v>8243</v>
      </c>
      <c r="N80" s="4147" t="s">
        <v>8226</v>
      </c>
      <c r="O80" s="4147" t="s">
        <v>8244</v>
      </c>
      <c r="P80" s="4149" t="s">
        <v>8176</v>
      </c>
      <c r="Q80" s="4149" t="s">
        <v>8176</v>
      </c>
      <c r="R80" s="4148" t="s">
        <v>8245</v>
      </c>
      <c r="S80" s="4147" t="s">
        <v>8246</v>
      </c>
      <c r="T80" s="3118"/>
      <c r="U80" s="3118"/>
      <c r="V80" s="1989"/>
      <c r="W80" s="1989"/>
      <c r="X80" s="1989"/>
      <c r="Y80" s="1989"/>
      <c r="Z80" s="1989"/>
      <c r="AA80" s="1989"/>
      <c r="AB80" s="1989"/>
      <c r="AC80" s="1989"/>
      <c r="AD80" s="1989"/>
      <c r="AE80" s="1989"/>
      <c r="AF80" s="1989"/>
      <c r="AG80" s="1989"/>
      <c r="AH80" s="1989"/>
      <c r="AI80" s="1989"/>
      <c r="AJ80" s="1989"/>
      <c r="AK80" s="1989"/>
    </row>
    <row r="81">
      <c r="A81" s="1884"/>
      <c r="B81" s="1884" t="b">
        <v>0</v>
      </c>
      <c r="C81" s="1884" t="b">
        <v>0</v>
      </c>
      <c r="D81" s="3095"/>
      <c r="E81" s="3095"/>
      <c r="F81" s="3101"/>
      <c r="G81" s="1884"/>
      <c r="H81" s="3099"/>
      <c r="I81" s="1884"/>
      <c r="J81" s="1884"/>
      <c r="K81" s="1884"/>
      <c r="L81" s="1884"/>
      <c r="M81" s="1884"/>
      <c r="N81" s="3099"/>
      <c r="O81" s="1884"/>
      <c r="P81" s="4119"/>
      <c r="Q81" s="3099"/>
      <c r="R81" s="1884"/>
      <c r="S81" s="3099"/>
      <c r="T81" s="3099"/>
      <c r="U81" s="3099"/>
      <c r="V81" s="1884"/>
      <c r="W81" s="1884"/>
      <c r="X81" s="1884"/>
      <c r="Y81" s="1884"/>
      <c r="Z81" s="1884"/>
      <c r="AA81" s="1884"/>
      <c r="AB81" s="1884"/>
      <c r="AC81" s="1884"/>
      <c r="AD81" s="1884"/>
      <c r="AE81" s="1884"/>
      <c r="AF81" s="1884"/>
      <c r="AG81" s="1884"/>
      <c r="AH81" s="1884"/>
      <c r="AI81" s="1884"/>
      <c r="AJ81" s="1884"/>
      <c r="AK81" s="1884"/>
    </row>
    <row r="82">
      <c r="A82" s="1989"/>
      <c r="B82" s="1989" t="b">
        <v>0</v>
      </c>
      <c r="C82" s="1989" t="b">
        <v>0</v>
      </c>
      <c r="D82" s="3115"/>
      <c r="E82" s="3115"/>
      <c r="F82" s="2110"/>
      <c r="G82" s="1989"/>
      <c r="H82" s="3118"/>
      <c r="I82" s="1989"/>
      <c r="J82" s="1989"/>
      <c r="K82" s="1989"/>
      <c r="L82" s="1989"/>
      <c r="M82" s="1989"/>
      <c r="N82" s="3118"/>
      <c r="O82" s="1989"/>
      <c r="P82" s="4118"/>
      <c r="Q82" s="3118"/>
      <c r="R82" s="1989"/>
      <c r="S82" s="3118"/>
      <c r="T82" s="3118"/>
      <c r="U82" s="3118"/>
      <c r="V82" s="1989"/>
      <c r="W82" s="1989"/>
      <c r="X82" s="1989"/>
      <c r="Y82" s="1989"/>
      <c r="Z82" s="1989"/>
      <c r="AA82" s="1989"/>
      <c r="AB82" s="1989"/>
      <c r="AC82" s="1989"/>
      <c r="AD82" s="1989"/>
      <c r="AE82" s="1989"/>
      <c r="AF82" s="1989"/>
      <c r="AG82" s="1989"/>
      <c r="AH82" s="1989"/>
      <c r="AI82" s="1989"/>
      <c r="AJ82" s="1989"/>
      <c r="AK82" s="1989"/>
    </row>
    <row r="83">
      <c r="A83" s="1884"/>
      <c r="B83" s="1884" t="b">
        <v>0</v>
      </c>
      <c r="C83" s="1884" t="b">
        <v>0</v>
      </c>
      <c r="D83" s="3095"/>
      <c r="E83" s="3095"/>
      <c r="F83" s="2116"/>
      <c r="G83" s="1884"/>
      <c r="H83" s="3099"/>
      <c r="I83" s="1884"/>
      <c r="J83" s="1884"/>
      <c r="K83" s="1884"/>
      <c r="L83" s="1884"/>
      <c r="M83" s="1884"/>
      <c r="N83" s="3099"/>
      <c r="O83" s="1884"/>
      <c r="P83" s="4119"/>
      <c r="Q83" s="3099"/>
      <c r="R83" s="1884"/>
      <c r="S83" s="3099"/>
      <c r="T83" s="3099"/>
      <c r="U83" s="3099"/>
      <c r="V83" s="1884"/>
      <c r="W83" s="1884"/>
      <c r="X83" s="1884"/>
      <c r="Y83" s="1884"/>
      <c r="Z83" s="1884"/>
      <c r="AA83" s="1884"/>
      <c r="AB83" s="1884"/>
      <c r="AC83" s="1884"/>
      <c r="AD83" s="1884"/>
      <c r="AE83" s="1884"/>
      <c r="AF83" s="1884"/>
      <c r="AG83" s="1884"/>
      <c r="AH83" s="1884"/>
      <c r="AI83" s="1884"/>
      <c r="AJ83" s="1884"/>
      <c r="AK83" s="1884"/>
    </row>
    <row r="84">
      <c r="A84" s="1989"/>
      <c r="B84" s="1989" t="b">
        <v>0</v>
      </c>
      <c r="C84" s="1989" t="b">
        <v>0</v>
      </c>
      <c r="D84" s="3115"/>
      <c r="E84" s="3115"/>
      <c r="F84" s="2110"/>
      <c r="G84" s="1989"/>
      <c r="H84" s="3118"/>
      <c r="I84" s="1989"/>
      <c r="J84" s="1989"/>
      <c r="K84" s="1989"/>
      <c r="L84" s="1989"/>
      <c r="M84" s="1989"/>
      <c r="N84" s="3118"/>
      <c r="O84" s="1989"/>
      <c r="P84" s="4118"/>
      <c r="Q84" s="3118"/>
      <c r="R84" s="1989"/>
      <c r="S84" s="3118"/>
      <c r="T84" s="3118"/>
      <c r="U84" s="3118"/>
      <c r="V84" s="1989"/>
      <c r="W84" s="1989"/>
      <c r="X84" s="1989"/>
      <c r="Y84" s="1989"/>
      <c r="Z84" s="1989"/>
      <c r="AA84" s="1989"/>
      <c r="AB84" s="1989"/>
      <c r="AC84" s="1989"/>
      <c r="AD84" s="1989"/>
      <c r="AE84" s="1989"/>
      <c r="AF84" s="1989"/>
      <c r="AG84" s="1989"/>
      <c r="AH84" s="1989"/>
      <c r="AI84" s="1989"/>
      <c r="AJ84" s="1989"/>
      <c r="AK84" s="1989"/>
    </row>
    <row r="85">
      <c r="A85" s="1884"/>
      <c r="B85" s="1884" t="b">
        <v>0</v>
      </c>
      <c r="C85" s="1884" t="b">
        <v>0</v>
      </c>
      <c r="D85" s="3095"/>
      <c r="E85" s="3095"/>
      <c r="F85" s="2116"/>
      <c r="G85" s="1884"/>
      <c r="H85" s="3099"/>
      <c r="I85" s="1884"/>
      <c r="J85" s="1884"/>
      <c r="K85" s="1884"/>
      <c r="L85" s="1884"/>
      <c r="M85" s="1884"/>
      <c r="N85" s="3099"/>
      <c r="O85" s="1884"/>
      <c r="P85" s="4119"/>
      <c r="Q85" s="3099"/>
      <c r="R85" s="1884"/>
      <c r="S85" s="3099"/>
      <c r="T85" s="3099"/>
      <c r="U85" s="3099"/>
      <c r="V85" s="1884"/>
      <c r="W85" s="1884"/>
      <c r="X85" s="1884"/>
      <c r="Y85" s="1884"/>
      <c r="Z85" s="1884"/>
      <c r="AA85" s="1884"/>
      <c r="AB85" s="1884"/>
      <c r="AC85" s="1884"/>
      <c r="AD85" s="1884"/>
      <c r="AE85" s="1884"/>
      <c r="AF85" s="1884"/>
      <c r="AG85" s="1884"/>
      <c r="AH85" s="1884"/>
      <c r="AI85" s="1884"/>
      <c r="AJ85" s="1884"/>
      <c r="AK85" s="1884"/>
    </row>
    <row r="86">
      <c r="A86" s="1989"/>
      <c r="B86" s="1989" t="b">
        <v>0</v>
      </c>
      <c r="C86" s="1989" t="b">
        <v>0</v>
      </c>
      <c r="D86" s="3115"/>
      <c r="E86" s="3115"/>
      <c r="F86" s="2110"/>
      <c r="G86" s="1989"/>
      <c r="H86" s="3118"/>
      <c r="I86" s="1989"/>
      <c r="J86" s="1989"/>
      <c r="K86" s="1989"/>
      <c r="L86" s="1989"/>
      <c r="M86" s="1989"/>
      <c r="N86" s="3118"/>
      <c r="O86" s="1989"/>
      <c r="P86" s="4118"/>
      <c r="Q86" s="3118"/>
      <c r="R86" s="1989"/>
      <c r="S86" s="3118"/>
      <c r="T86" s="3118"/>
      <c r="U86" s="3118"/>
      <c r="V86" s="1989"/>
      <c r="W86" s="1989"/>
      <c r="X86" s="1989"/>
      <c r="Y86" s="1989"/>
      <c r="Z86" s="1989"/>
      <c r="AA86" s="1989"/>
      <c r="AB86" s="1989"/>
      <c r="AC86" s="1989"/>
      <c r="AD86" s="1989"/>
      <c r="AE86" s="1989"/>
      <c r="AF86" s="1989"/>
      <c r="AG86" s="1989"/>
      <c r="AH86" s="1989"/>
      <c r="AI86" s="1989"/>
      <c r="AJ86" s="1989"/>
      <c r="AK86" s="1989"/>
    </row>
    <row r="87">
      <c r="A87" s="1884"/>
      <c r="B87" s="1884" t="b">
        <v>0</v>
      </c>
      <c r="C87" s="1884" t="b">
        <v>0</v>
      </c>
      <c r="D87" s="3095"/>
      <c r="E87" s="3095"/>
      <c r="F87" s="2116"/>
      <c r="G87" s="1884"/>
      <c r="H87" s="3099"/>
      <c r="I87" s="1884"/>
      <c r="J87" s="1884"/>
      <c r="K87" s="1884"/>
      <c r="L87" s="1884"/>
      <c r="M87" s="1884"/>
      <c r="N87" s="3099"/>
      <c r="O87" s="1884"/>
      <c r="P87" s="4119"/>
      <c r="Q87" s="3099"/>
      <c r="R87" s="1884"/>
      <c r="S87" s="3099"/>
      <c r="T87" s="3099"/>
      <c r="U87" s="3099"/>
      <c r="V87" s="1884"/>
      <c r="W87" s="1884"/>
      <c r="X87" s="1884"/>
      <c r="Y87" s="1884"/>
      <c r="Z87" s="1884"/>
      <c r="AA87" s="1884"/>
      <c r="AB87" s="1884"/>
      <c r="AC87" s="1884"/>
      <c r="AD87" s="1884"/>
      <c r="AE87" s="1884"/>
      <c r="AF87" s="1884"/>
      <c r="AG87" s="1884"/>
      <c r="AH87" s="1884"/>
      <c r="AI87" s="1884"/>
      <c r="AJ87" s="1884"/>
      <c r="AK87" s="1884"/>
    </row>
    <row r="88">
      <c r="A88" s="1989"/>
      <c r="B88" s="1989" t="b">
        <v>0</v>
      </c>
      <c r="C88" s="1989" t="b">
        <v>0</v>
      </c>
      <c r="D88" s="3115"/>
      <c r="E88" s="3115"/>
      <c r="F88" s="2110"/>
      <c r="G88" s="1989"/>
      <c r="H88" s="3118"/>
      <c r="I88" s="1989"/>
      <c r="J88" s="1989"/>
      <c r="K88" s="1989"/>
      <c r="L88" s="1989"/>
      <c r="M88" s="1989"/>
      <c r="N88" s="3118"/>
      <c r="O88" s="1989"/>
      <c r="P88" s="4118"/>
      <c r="Q88" s="3118"/>
      <c r="R88" s="1989"/>
      <c r="S88" s="3118"/>
      <c r="T88" s="3118"/>
      <c r="U88" s="3118"/>
      <c r="V88" s="1989"/>
      <c r="W88" s="1989"/>
      <c r="X88" s="1989"/>
      <c r="Y88" s="1989"/>
      <c r="Z88" s="1989"/>
      <c r="AA88" s="1989"/>
      <c r="AB88" s="1989"/>
      <c r="AC88" s="1989"/>
      <c r="AD88" s="1989"/>
      <c r="AE88" s="1989"/>
      <c r="AF88" s="1989"/>
      <c r="AG88" s="1989"/>
      <c r="AH88" s="1989"/>
      <c r="AI88" s="1989"/>
      <c r="AJ88" s="1989"/>
      <c r="AK88" s="1989"/>
    </row>
    <row r="89">
      <c r="A89" s="1884"/>
      <c r="B89" s="1884" t="b">
        <v>0</v>
      </c>
      <c r="C89" s="1884" t="b">
        <v>0</v>
      </c>
      <c r="D89" s="3095"/>
      <c r="E89" s="3095"/>
      <c r="F89" s="2116"/>
      <c r="G89" s="1884"/>
      <c r="H89" s="3099"/>
      <c r="I89" s="1884"/>
      <c r="J89" s="1884"/>
      <c r="K89" s="1884"/>
      <c r="L89" s="1884"/>
      <c r="M89" s="1884"/>
      <c r="N89" s="3099"/>
      <c r="O89" s="1884"/>
      <c r="P89" s="4119"/>
      <c r="Q89" s="3099"/>
      <c r="R89" s="1884"/>
      <c r="S89" s="3099"/>
      <c r="T89" s="3099"/>
      <c r="U89" s="3099"/>
      <c r="V89" s="1884"/>
      <c r="W89" s="1884"/>
      <c r="X89" s="1884"/>
      <c r="Y89" s="1884"/>
      <c r="Z89" s="1884"/>
      <c r="AA89" s="1884"/>
      <c r="AB89" s="1884"/>
      <c r="AC89" s="1884"/>
      <c r="AD89" s="1884"/>
      <c r="AE89" s="1884"/>
      <c r="AF89" s="1884"/>
      <c r="AG89" s="1884"/>
      <c r="AH89" s="1884"/>
      <c r="AI89" s="1884"/>
      <c r="AJ89" s="1884"/>
      <c r="AK89" s="1884"/>
    </row>
    <row r="90">
      <c r="A90" s="1989"/>
      <c r="B90" s="1989" t="b">
        <v>0</v>
      </c>
      <c r="C90" s="1989" t="b">
        <v>0</v>
      </c>
      <c r="D90" s="3115"/>
      <c r="E90" s="3115"/>
      <c r="F90" s="2110"/>
      <c r="G90" s="1989"/>
      <c r="H90" s="3118"/>
      <c r="I90" s="1989"/>
      <c r="J90" s="1989"/>
      <c r="K90" s="1989"/>
      <c r="L90" s="1989"/>
      <c r="M90" s="1989"/>
      <c r="N90" s="3118"/>
      <c r="O90" s="1989"/>
      <c r="P90" s="4118"/>
      <c r="Q90" s="3118"/>
      <c r="R90" s="1989"/>
      <c r="S90" s="3118"/>
      <c r="T90" s="3118"/>
      <c r="U90" s="3118"/>
      <c r="V90" s="1989"/>
      <c r="W90" s="1989"/>
      <c r="X90" s="1989"/>
      <c r="Y90" s="1989"/>
      <c r="Z90" s="1989"/>
      <c r="AA90" s="1989"/>
      <c r="AB90" s="1989"/>
      <c r="AC90" s="1989"/>
      <c r="AD90" s="1989"/>
      <c r="AE90" s="1989"/>
      <c r="AF90" s="1989"/>
      <c r="AG90" s="1989"/>
      <c r="AH90" s="1989"/>
      <c r="AI90" s="1989"/>
      <c r="AJ90" s="1989"/>
      <c r="AK90" s="1989"/>
    </row>
    <row r="91">
      <c r="A91" s="1884"/>
      <c r="B91" s="1884" t="b">
        <v>0</v>
      </c>
      <c r="C91" s="1884" t="b">
        <v>0</v>
      </c>
      <c r="D91" s="3095"/>
      <c r="E91" s="3095"/>
      <c r="F91" s="2116"/>
      <c r="G91" s="1884"/>
      <c r="H91" s="3099"/>
      <c r="I91" s="1884"/>
      <c r="J91" s="1884"/>
      <c r="K91" s="1884"/>
      <c r="L91" s="1884"/>
      <c r="M91" s="1884"/>
      <c r="N91" s="3099"/>
      <c r="O91" s="1884"/>
      <c r="P91" s="4119"/>
      <c r="Q91" s="3099"/>
      <c r="R91" s="1884"/>
      <c r="S91" s="3099"/>
      <c r="T91" s="3099"/>
      <c r="U91" s="3099"/>
      <c r="V91" s="1884"/>
      <c r="W91" s="1884"/>
      <c r="X91" s="1884"/>
      <c r="Y91" s="1884"/>
      <c r="Z91" s="1884"/>
      <c r="AA91" s="1884"/>
      <c r="AB91" s="1884"/>
      <c r="AC91" s="1884"/>
      <c r="AD91" s="1884"/>
      <c r="AE91" s="1884"/>
      <c r="AF91" s="1884"/>
      <c r="AG91" s="1884"/>
      <c r="AH91" s="1884"/>
      <c r="AI91" s="1884"/>
      <c r="AJ91" s="1884"/>
      <c r="AK91" s="1884"/>
    </row>
    <row r="92">
      <c r="A92" s="1989"/>
      <c r="B92" s="1989" t="b">
        <v>0</v>
      </c>
      <c r="C92" s="1989" t="b">
        <v>0</v>
      </c>
      <c r="D92" s="3115"/>
      <c r="E92" s="3115"/>
      <c r="F92" s="2110"/>
      <c r="G92" s="1989"/>
      <c r="H92" s="3118"/>
      <c r="I92" s="1989"/>
      <c r="J92" s="1989"/>
      <c r="K92" s="1989"/>
      <c r="L92" s="1989"/>
      <c r="M92" s="1989"/>
      <c r="N92" s="3118"/>
      <c r="O92" s="1989"/>
      <c r="P92" s="4118"/>
      <c r="Q92" s="3118"/>
      <c r="R92" s="1989"/>
      <c r="S92" s="3118"/>
      <c r="T92" s="3118"/>
      <c r="U92" s="3118"/>
      <c r="V92" s="1989"/>
      <c r="W92" s="1989"/>
      <c r="X92" s="1989"/>
      <c r="Y92" s="1989"/>
      <c r="Z92" s="1989"/>
      <c r="AA92" s="1989"/>
      <c r="AB92" s="1989"/>
      <c r="AC92" s="1989"/>
      <c r="AD92" s="1989"/>
      <c r="AE92" s="1989"/>
      <c r="AF92" s="1989"/>
      <c r="AG92" s="1989"/>
      <c r="AH92" s="1989"/>
      <c r="AI92" s="1989"/>
      <c r="AJ92" s="1989"/>
      <c r="AK92" s="1989"/>
    </row>
    <row r="93">
      <c r="A93" s="1884"/>
      <c r="B93" s="1884" t="b">
        <v>0</v>
      </c>
      <c r="C93" s="1884" t="b">
        <v>0</v>
      </c>
      <c r="D93" s="3095"/>
      <c r="E93" s="3095"/>
      <c r="F93" s="2116"/>
      <c r="G93" s="1884"/>
      <c r="H93" s="3099"/>
      <c r="I93" s="1884"/>
      <c r="J93" s="1884"/>
      <c r="K93" s="1884"/>
      <c r="L93" s="1884"/>
      <c r="M93" s="1884"/>
      <c r="N93" s="3099"/>
      <c r="O93" s="1884"/>
      <c r="P93" s="4119"/>
      <c r="Q93" s="3099"/>
      <c r="R93" s="1884"/>
      <c r="S93" s="3099"/>
      <c r="T93" s="3099"/>
      <c r="U93" s="3099"/>
      <c r="V93" s="1884"/>
      <c r="W93" s="1884"/>
      <c r="X93" s="1884"/>
      <c r="Y93" s="1884"/>
      <c r="Z93" s="1884"/>
      <c r="AA93" s="1884"/>
      <c r="AB93" s="1884"/>
      <c r="AC93" s="1884"/>
      <c r="AD93" s="1884"/>
      <c r="AE93" s="1884"/>
      <c r="AF93" s="1884"/>
      <c r="AG93" s="1884"/>
      <c r="AH93" s="1884"/>
      <c r="AI93" s="1884"/>
      <c r="AJ93" s="1884"/>
      <c r="AK93" s="1884"/>
    </row>
    <row r="94">
      <c r="A94" s="1989"/>
      <c r="B94" s="1989" t="b">
        <v>0</v>
      </c>
      <c r="C94" s="1989" t="b">
        <v>0</v>
      </c>
      <c r="D94" s="3115"/>
      <c r="E94" s="3115"/>
      <c r="F94" s="2110"/>
      <c r="G94" s="1989"/>
      <c r="H94" s="3118"/>
      <c r="I94" s="1989"/>
      <c r="J94" s="1989"/>
      <c r="K94" s="1989"/>
      <c r="L94" s="1989"/>
      <c r="M94" s="1989"/>
      <c r="N94" s="3118"/>
      <c r="O94" s="1989"/>
      <c r="P94" s="4118"/>
      <c r="Q94" s="3118"/>
      <c r="R94" s="1989"/>
      <c r="S94" s="3118"/>
      <c r="T94" s="3118"/>
      <c r="U94" s="3118"/>
      <c r="V94" s="1989"/>
      <c r="W94" s="1989"/>
      <c r="X94" s="1989"/>
      <c r="Y94" s="1989"/>
      <c r="Z94" s="1989"/>
      <c r="AA94" s="1989"/>
      <c r="AB94" s="1989"/>
      <c r="AC94" s="1989"/>
      <c r="AD94" s="1989"/>
      <c r="AE94" s="1989"/>
      <c r="AF94" s="1989"/>
      <c r="AG94" s="1989"/>
      <c r="AH94" s="1989"/>
      <c r="AI94" s="1989"/>
      <c r="AJ94" s="1989"/>
      <c r="AK94" s="1989"/>
    </row>
    <row r="95">
      <c r="A95" s="1884"/>
      <c r="B95" s="1884" t="b">
        <v>0</v>
      </c>
      <c r="C95" s="1884" t="b">
        <v>0</v>
      </c>
      <c r="D95" s="3095"/>
      <c r="E95" s="3095"/>
      <c r="F95" s="2116"/>
      <c r="G95" s="1884"/>
      <c r="H95" s="3099"/>
      <c r="I95" s="1884"/>
      <c r="J95" s="1884"/>
      <c r="K95" s="1884"/>
      <c r="L95" s="1884"/>
      <c r="M95" s="1884"/>
      <c r="N95" s="3099"/>
      <c r="O95" s="1884"/>
      <c r="P95" s="4119"/>
      <c r="Q95" s="3099"/>
      <c r="R95" s="1884"/>
      <c r="S95" s="3099"/>
      <c r="T95" s="3099"/>
      <c r="U95" s="3099"/>
      <c r="V95" s="1884"/>
      <c r="W95" s="1884"/>
      <c r="X95" s="1884"/>
      <c r="Y95" s="1884"/>
      <c r="Z95" s="1884"/>
      <c r="AA95" s="1884"/>
      <c r="AB95" s="1884"/>
      <c r="AC95" s="1884"/>
      <c r="AD95" s="1884"/>
      <c r="AE95" s="1884"/>
      <c r="AF95" s="1884"/>
      <c r="AG95" s="1884"/>
      <c r="AH95" s="1884"/>
      <c r="AI95" s="1884"/>
      <c r="AJ95" s="1884"/>
      <c r="AK95" s="1884"/>
    </row>
    <row r="96">
      <c r="A96" s="1989"/>
      <c r="B96" s="1989" t="b">
        <v>0</v>
      </c>
      <c r="C96" s="1989" t="b">
        <v>0</v>
      </c>
      <c r="D96" s="3115"/>
      <c r="E96" s="3115"/>
      <c r="F96" s="2110"/>
      <c r="G96" s="1989"/>
      <c r="H96" s="3118"/>
      <c r="I96" s="1989"/>
      <c r="J96" s="1989"/>
      <c r="K96" s="1989"/>
      <c r="L96" s="1989"/>
      <c r="M96" s="1989"/>
      <c r="N96" s="3118"/>
      <c r="O96" s="1989"/>
      <c r="P96" s="4118"/>
      <c r="Q96" s="3118"/>
      <c r="R96" s="1989"/>
      <c r="S96" s="3118"/>
      <c r="T96" s="3118"/>
      <c r="U96" s="3118"/>
      <c r="V96" s="1989"/>
      <c r="W96" s="1989"/>
      <c r="X96" s="1989"/>
      <c r="Y96" s="1989"/>
      <c r="Z96" s="1989"/>
      <c r="AA96" s="1989"/>
      <c r="AB96" s="1989"/>
      <c r="AC96" s="1989"/>
      <c r="AD96" s="1989"/>
      <c r="AE96" s="1989"/>
      <c r="AF96" s="1989"/>
      <c r="AG96" s="1989"/>
      <c r="AH96" s="1989"/>
      <c r="AI96" s="1989"/>
      <c r="AJ96" s="1989"/>
      <c r="AK96" s="1989"/>
    </row>
    <row r="97">
      <c r="A97" s="1884"/>
      <c r="B97" s="1884" t="b">
        <v>0</v>
      </c>
      <c r="C97" s="1884" t="b">
        <v>0</v>
      </c>
      <c r="D97" s="3095"/>
      <c r="E97" s="3095"/>
      <c r="F97" s="2116"/>
      <c r="G97" s="1884"/>
      <c r="H97" s="3099"/>
      <c r="I97" s="1884"/>
      <c r="J97" s="1884"/>
      <c r="K97" s="1884"/>
      <c r="L97" s="1884"/>
      <c r="M97" s="1884"/>
      <c r="N97" s="3099"/>
      <c r="O97" s="1884"/>
      <c r="P97" s="4119"/>
      <c r="Q97" s="3099"/>
      <c r="R97" s="1884"/>
      <c r="S97" s="3099"/>
      <c r="T97" s="3099"/>
      <c r="U97" s="3099"/>
      <c r="V97" s="1884"/>
      <c r="W97" s="1884"/>
      <c r="X97" s="1884"/>
      <c r="Y97" s="1884"/>
      <c r="Z97" s="1884"/>
      <c r="AA97" s="1884"/>
      <c r="AB97" s="1884"/>
      <c r="AC97" s="1884"/>
      <c r="AD97" s="1884"/>
      <c r="AE97" s="1884"/>
      <c r="AF97" s="1884"/>
      <c r="AG97" s="1884"/>
      <c r="AH97" s="1884"/>
      <c r="AI97" s="1884"/>
      <c r="AJ97" s="1884"/>
      <c r="AK97" s="1884"/>
    </row>
    <row r="98">
      <c r="A98" s="1989"/>
      <c r="B98" s="1989" t="b">
        <v>0</v>
      </c>
      <c r="C98" s="1989" t="b">
        <v>0</v>
      </c>
      <c r="D98" s="3115"/>
      <c r="E98" s="3115"/>
      <c r="F98" s="2110"/>
      <c r="G98" s="1989"/>
      <c r="H98" s="3118"/>
      <c r="I98" s="1989"/>
      <c r="J98" s="1989"/>
      <c r="K98" s="1989"/>
      <c r="L98" s="1989"/>
      <c r="M98" s="1989"/>
      <c r="N98" s="3118"/>
      <c r="O98" s="1989"/>
      <c r="P98" s="4118"/>
      <c r="Q98" s="3118"/>
      <c r="R98" s="1989"/>
      <c r="S98" s="3118"/>
      <c r="T98" s="3118"/>
      <c r="U98" s="3118"/>
      <c r="V98" s="1989"/>
      <c r="W98" s="1989"/>
      <c r="X98" s="1989"/>
      <c r="Y98" s="1989"/>
      <c r="Z98" s="1989"/>
      <c r="AA98" s="1989"/>
      <c r="AB98" s="1989"/>
      <c r="AC98" s="1989"/>
      <c r="AD98" s="1989"/>
      <c r="AE98" s="1989"/>
      <c r="AF98" s="1989"/>
      <c r="AG98" s="1989"/>
      <c r="AH98" s="1989"/>
      <c r="AI98" s="1989"/>
      <c r="AJ98" s="1989"/>
      <c r="AK98" s="1989"/>
    </row>
    <row r="99">
      <c r="A99" s="1884"/>
      <c r="B99" s="1884" t="b">
        <v>0</v>
      </c>
      <c r="C99" s="1884" t="b">
        <v>0</v>
      </c>
      <c r="D99" s="3095"/>
      <c r="E99" s="3095"/>
      <c r="F99" s="2116"/>
      <c r="G99" s="1884"/>
      <c r="H99" s="3099"/>
      <c r="I99" s="1884"/>
      <c r="J99" s="1884"/>
      <c r="K99" s="1884"/>
      <c r="L99" s="1884"/>
      <c r="M99" s="1884"/>
      <c r="N99" s="3099"/>
      <c r="O99" s="1884"/>
      <c r="P99" s="4119"/>
      <c r="Q99" s="3099"/>
      <c r="R99" s="1884"/>
      <c r="S99" s="3099"/>
      <c r="T99" s="3099"/>
      <c r="U99" s="3099"/>
      <c r="V99" s="1884"/>
      <c r="W99" s="1884"/>
      <c r="X99" s="1884"/>
      <c r="Y99" s="1884"/>
      <c r="Z99" s="1884"/>
      <c r="AA99" s="1884"/>
      <c r="AB99" s="1884"/>
      <c r="AC99" s="1884"/>
      <c r="AD99" s="1884"/>
      <c r="AE99" s="1884"/>
      <c r="AF99" s="1884"/>
      <c r="AG99" s="1884"/>
      <c r="AH99" s="1884"/>
      <c r="AI99" s="1884"/>
      <c r="AJ99" s="1884"/>
      <c r="AK99" s="1884"/>
    </row>
    <row r="100">
      <c r="A100" s="1989"/>
      <c r="B100" s="1989" t="b">
        <v>0</v>
      </c>
      <c r="C100" s="1989" t="b">
        <v>0</v>
      </c>
      <c r="D100" s="3115"/>
      <c r="E100" s="3115"/>
      <c r="F100" s="2110"/>
      <c r="G100" s="1989"/>
      <c r="H100" s="3118"/>
      <c r="I100" s="1989"/>
      <c r="J100" s="1989"/>
      <c r="K100" s="1989"/>
      <c r="L100" s="1989"/>
      <c r="M100" s="1989"/>
      <c r="N100" s="3118"/>
      <c r="O100" s="1989"/>
      <c r="P100" s="4118"/>
      <c r="Q100" s="3118"/>
      <c r="R100" s="1989"/>
      <c r="S100" s="3118"/>
      <c r="T100" s="3118"/>
      <c r="U100" s="3118"/>
      <c r="V100" s="1989"/>
      <c r="W100" s="1989"/>
      <c r="X100" s="1989"/>
      <c r="Y100" s="1989"/>
      <c r="Z100" s="1989"/>
      <c r="AA100" s="1989"/>
      <c r="AB100" s="1989"/>
      <c r="AC100" s="1989"/>
      <c r="AD100" s="1989"/>
      <c r="AE100" s="1989"/>
      <c r="AF100" s="1989"/>
      <c r="AG100" s="1989"/>
      <c r="AH100" s="1989"/>
      <c r="AI100" s="1989"/>
      <c r="AJ100" s="1989"/>
      <c r="AK100" s="1989"/>
    </row>
    <row r="101">
      <c r="A101" s="1884"/>
      <c r="B101" s="1884" t="b">
        <v>0</v>
      </c>
      <c r="C101" s="1884" t="b">
        <v>0</v>
      </c>
      <c r="D101" s="3095"/>
      <c r="E101" s="3095"/>
      <c r="F101" s="2116"/>
      <c r="G101" s="1884"/>
      <c r="H101" s="3099"/>
      <c r="I101" s="1884"/>
      <c r="J101" s="1884"/>
      <c r="K101" s="1884"/>
      <c r="L101" s="1884"/>
      <c r="M101" s="1884"/>
      <c r="N101" s="3099"/>
      <c r="O101" s="1884"/>
      <c r="P101" s="4119"/>
      <c r="Q101" s="3099"/>
      <c r="R101" s="1884"/>
      <c r="S101" s="3099"/>
      <c r="T101" s="3099"/>
      <c r="U101" s="3099"/>
      <c r="V101" s="1884"/>
      <c r="W101" s="1884"/>
      <c r="X101" s="1884"/>
      <c r="Y101" s="1884"/>
      <c r="Z101" s="1884"/>
      <c r="AA101" s="1884"/>
      <c r="AB101" s="1884"/>
      <c r="AC101" s="1884"/>
      <c r="AD101" s="1884"/>
      <c r="AE101" s="1884"/>
      <c r="AF101" s="1884"/>
      <c r="AG101" s="1884"/>
      <c r="AH101" s="1884"/>
      <c r="AI101" s="1884"/>
      <c r="AJ101" s="1884"/>
      <c r="AK101" s="1884"/>
    </row>
    <row r="102">
      <c r="A102" s="1989"/>
      <c r="B102" s="1989" t="b">
        <v>0</v>
      </c>
      <c r="C102" s="1989" t="b">
        <v>0</v>
      </c>
      <c r="D102" s="3115"/>
      <c r="E102" s="3115"/>
      <c r="F102" s="2110"/>
      <c r="G102" s="1989"/>
      <c r="H102" s="3118"/>
      <c r="I102" s="1989"/>
      <c r="J102" s="1989"/>
      <c r="K102" s="1989"/>
      <c r="L102" s="1989"/>
      <c r="M102" s="1989"/>
      <c r="N102" s="3118"/>
      <c r="O102" s="1989"/>
      <c r="P102" s="4118"/>
      <c r="Q102" s="3118"/>
      <c r="R102" s="1989"/>
      <c r="S102" s="3118"/>
      <c r="T102" s="3118"/>
      <c r="U102" s="3118"/>
      <c r="V102" s="1989"/>
      <c r="W102" s="1989"/>
      <c r="X102" s="1989"/>
      <c r="Y102" s="1989"/>
      <c r="Z102" s="1989"/>
      <c r="AA102" s="1989"/>
      <c r="AB102" s="1989"/>
      <c r="AC102" s="1989"/>
      <c r="AD102" s="1989"/>
      <c r="AE102" s="1989"/>
      <c r="AF102" s="1989"/>
      <c r="AG102" s="1989"/>
      <c r="AH102" s="1989"/>
      <c r="AI102" s="1989"/>
      <c r="AJ102" s="1989"/>
      <c r="AK102" s="1989"/>
    </row>
    <row r="103">
      <c r="A103" s="1884"/>
      <c r="B103" s="1884" t="b">
        <v>0</v>
      </c>
      <c r="C103" s="1884" t="b">
        <v>0</v>
      </c>
      <c r="D103" s="3095"/>
      <c r="E103" s="3095"/>
      <c r="F103" s="2116"/>
      <c r="G103" s="1884"/>
      <c r="H103" s="3099"/>
      <c r="I103" s="1884"/>
      <c r="J103" s="1884"/>
      <c r="K103" s="1884"/>
      <c r="L103" s="1884"/>
      <c r="M103" s="1884"/>
      <c r="N103" s="3099"/>
      <c r="O103" s="1884"/>
      <c r="P103" s="4119"/>
      <c r="Q103" s="3099"/>
      <c r="R103" s="1884"/>
      <c r="S103" s="3099"/>
      <c r="T103" s="3099"/>
      <c r="U103" s="3099"/>
      <c r="V103" s="1884"/>
      <c r="W103" s="1884"/>
      <c r="X103" s="1884"/>
      <c r="Y103" s="1884"/>
      <c r="Z103" s="1884"/>
      <c r="AA103" s="1884"/>
      <c r="AB103" s="1884"/>
      <c r="AC103" s="1884"/>
      <c r="AD103" s="1884"/>
      <c r="AE103" s="1884"/>
      <c r="AF103" s="1884"/>
      <c r="AG103" s="1884"/>
      <c r="AH103" s="1884"/>
      <c r="AI103" s="1884"/>
      <c r="AJ103" s="1884"/>
      <c r="AK103" s="1884"/>
    </row>
    <row r="104">
      <c r="A104" s="1989"/>
      <c r="B104" s="1989" t="b">
        <v>0</v>
      </c>
      <c r="C104" s="1989" t="b">
        <v>0</v>
      </c>
      <c r="D104" s="3115"/>
      <c r="E104" s="3115"/>
      <c r="F104" s="2110"/>
      <c r="G104" s="1989"/>
      <c r="H104" s="3118"/>
      <c r="I104" s="1989"/>
      <c r="J104" s="1989"/>
      <c r="K104" s="1989"/>
      <c r="L104" s="1989"/>
      <c r="M104" s="1989"/>
      <c r="N104" s="3118"/>
      <c r="O104" s="1989"/>
      <c r="P104" s="4118"/>
      <c r="Q104" s="3118"/>
      <c r="R104" s="1989"/>
      <c r="S104" s="3118"/>
      <c r="T104" s="3118"/>
      <c r="U104" s="3118"/>
      <c r="V104" s="1989"/>
      <c r="W104" s="1989"/>
      <c r="X104" s="1989"/>
      <c r="Y104" s="1989"/>
      <c r="Z104" s="1989"/>
      <c r="AA104" s="1989"/>
      <c r="AB104" s="1989"/>
      <c r="AC104" s="1989"/>
      <c r="AD104" s="1989"/>
      <c r="AE104" s="1989"/>
      <c r="AF104" s="1989"/>
      <c r="AG104" s="1989"/>
      <c r="AH104" s="1989"/>
      <c r="AI104" s="1989"/>
      <c r="AJ104" s="1989"/>
      <c r="AK104" s="1989"/>
    </row>
    <row r="105">
      <c r="A105" s="1884"/>
      <c r="B105" s="1884" t="b">
        <v>0</v>
      </c>
      <c r="C105" s="1884" t="b">
        <v>0</v>
      </c>
      <c r="D105" s="3095"/>
      <c r="E105" s="3095"/>
      <c r="F105" s="2116"/>
      <c r="G105" s="1884"/>
      <c r="H105" s="3099"/>
      <c r="I105" s="1884"/>
      <c r="J105" s="1884"/>
      <c r="K105" s="1884"/>
      <c r="L105" s="1884"/>
      <c r="M105" s="1884"/>
      <c r="N105" s="3099"/>
      <c r="O105" s="1884"/>
      <c r="P105" s="4119"/>
      <c r="Q105" s="3099"/>
      <c r="R105" s="1884"/>
      <c r="S105" s="3099"/>
      <c r="T105" s="3099"/>
      <c r="U105" s="3099"/>
      <c r="V105" s="1884"/>
      <c r="W105" s="1884"/>
      <c r="X105" s="1884"/>
      <c r="Y105" s="1884"/>
      <c r="Z105" s="1884"/>
      <c r="AA105" s="1884"/>
      <c r="AB105" s="1884"/>
      <c r="AC105" s="1884"/>
      <c r="AD105" s="1884"/>
      <c r="AE105" s="1884"/>
      <c r="AF105" s="1884"/>
      <c r="AG105" s="1884"/>
      <c r="AH105" s="1884"/>
      <c r="AI105" s="1884"/>
      <c r="AJ105" s="1884"/>
      <c r="AK105" s="1884"/>
    </row>
    <row r="106">
      <c r="A106" s="1989"/>
      <c r="B106" s="1989" t="b">
        <v>0</v>
      </c>
      <c r="C106" s="1989" t="b">
        <v>0</v>
      </c>
      <c r="D106" s="3115"/>
      <c r="E106" s="3115"/>
      <c r="F106" s="2110"/>
      <c r="G106" s="1989"/>
      <c r="H106" s="3118"/>
      <c r="I106" s="1989"/>
      <c r="J106" s="1989"/>
      <c r="K106" s="1989"/>
      <c r="L106" s="1989"/>
      <c r="M106" s="1989"/>
      <c r="N106" s="3118"/>
      <c r="O106" s="1989"/>
      <c r="P106" s="4118"/>
      <c r="Q106" s="3118"/>
      <c r="R106" s="1989"/>
      <c r="S106" s="3118"/>
      <c r="T106" s="3118"/>
      <c r="U106" s="3118"/>
      <c r="V106" s="1989"/>
      <c r="W106" s="1989"/>
      <c r="X106" s="1989"/>
      <c r="Y106" s="1989"/>
      <c r="Z106" s="1989"/>
      <c r="AA106" s="1989"/>
      <c r="AB106" s="1989"/>
      <c r="AC106" s="1989"/>
      <c r="AD106" s="1989"/>
      <c r="AE106" s="1989"/>
      <c r="AF106" s="1989"/>
      <c r="AG106" s="1989"/>
      <c r="AH106" s="1989"/>
      <c r="AI106" s="1989"/>
      <c r="AJ106" s="1989"/>
      <c r="AK106" s="1989"/>
    </row>
    <row r="107">
      <c r="A107" s="1884"/>
      <c r="B107" s="1884" t="b">
        <v>0</v>
      </c>
      <c r="C107" s="1884" t="b">
        <v>0</v>
      </c>
      <c r="D107" s="3095"/>
      <c r="E107" s="3095"/>
      <c r="F107" s="2116"/>
      <c r="G107" s="1884"/>
      <c r="H107" s="3099"/>
      <c r="I107" s="1884"/>
      <c r="J107" s="1884"/>
      <c r="K107" s="1884"/>
      <c r="L107" s="1884"/>
      <c r="M107" s="1884"/>
      <c r="N107" s="3099"/>
      <c r="O107" s="1884"/>
      <c r="P107" s="4119"/>
      <c r="Q107" s="3099"/>
      <c r="R107" s="1884"/>
      <c r="S107" s="3099"/>
      <c r="T107" s="3099"/>
      <c r="U107" s="3099"/>
      <c r="V107" s="1884"/>
      <c r="W107" s="1884"/>
      <c r="X107" s="1884"/>
      <c r="Y107" s="1884"/>
      <c r="Z107" s="1884"/>
      <c r="AA107" s="1884"/>
      <c r="AB107" s="1884"/>
      <c r="AC107" s="1884"/>
      <c r="AD107" s="1884"/>
      <c r="AE107" s="1884"/>
      <c r="AF107" s="1884"/>
      <c r="AG107" s="1884"/>
      <c r="AH107" s="1884"/>
      <c r="AI107" s="1884"/>
      <c r="AJ107" s="1884"/>
      <c r="AK107" s="1884"/>
    </row>
    <row r="108">
      <c r="A108" s="1989"/>
      <c r="B108" s="1989" t="b">
        <v>0</v>
      </c>
      <c r="C108" s="1989" t="b">
        <v>0</v>
      </c>
      <c r="D108" s="3115"/>
      <c r="E108" s="3115"/>
      <c r="F108" s="2110"/>
      <c r="G108" s="1989"/>
      <c r="H108" s="3118"/>
      <c r="I108" s="1989"/>
      <c r="J108" s="1989"/>
      <c r="K108" s="1989"/>
      <c r="L108" s="1989"/>
      <c r="M108" s="1989"/>
      <c r="N108" s="3118"/>
      <c r="O108" s="1989"/>
      <c r="P108" s="4118"/>
      <c r="Q108" s="3118"/>
      <c r="R108" s="1989"/>
      <c r="S108" s="3118"/>
      <c r="T108" s="3118"/>
      <c r="U108" s="3118"/>
      <c r="V108" s="1989"/>
      <c r="W108" s="1989"/>
      <c r="X108" s="1989"/>
      <c r="Y108" s="1989"/>
      <c r="Z108" s="1989"/>
      <c r="AA108" s="1989"/>
      <c r="AB108" s="1989"/>
      <c r="AC108" s="1989"/>
      <c r="AD108" s="1989"/>
      <c r="AE108" s="1989"/>
      <c r="AF108" s="1989"/>
      <c r="AG108" s="1989"/>
      <c r="AH108" s="1989"/>
      <c r="AI108" s="1989"/>
      <c r="AJ108" s="1989"/>
      <c r="AK108" s="1989"/>
    </row>
    <row r="109">
      <c r="A109" s="1884"/>
      <c r="B109" s="1884" t="b">
        <v>0</v>
      </c>
      <c r="C109" s="1884" t="b">
        <v>0</v>
      </c>
      <c r="D109" s="3095"/>
      <c r="E109" s="3095"/>
      <c r="F109" s="2116"/>
      <c r="G109" s="1884"/>
      <c r="H109" s="3099"/>
      <c r="I109" s="1884"/>
      <c r="J109" s="1884"/>
      <c r="K109" s="1884"/>
      <c r="L109" s="1884"/>
      <c r="M109" s="1884"/>
      <c r="N109" s="3099"/>
      <c r="O109" s="1884"/>
      <c r="P109" s="4119"/>
      <c r="Q109" s="3099"/>
      <c r="R109" s="1884"/>
      <c r="S109" s="3099"/>
      <c r="T109" s="3099"/>
      <c r="U109" s="3099"/>
      <c r="V109" s="1884"/>
      <c r="W109" s="1884"/>
      <c r="X109" s="1884"/>
      <c r="Y109" s="1884"/>
      <c r="Z109" s="1884"/>
      <c r="AA109" s="1884"/>
      <c r="AB109" s="1884"/>
      <c r="AC109" s="1884"/>
      <c r="AD109" s="1884"/>
      <c r="AE109" s="1884"/>
      <c r="AF109" s="1884"/>
      <c r="AG109" s="1884"/>
      <c r="AH109" s="1884"/>
      <c r="AI109" s="1884"/>
      <c r="AJ109" s="1884"/>
      <c r="AK109" s="1884"/>
    </row>
    <row r="110">
      <c r="A110" s="1989"/>
      <c r="B110" s="1989" t="b">
        <v>0</v>
      </c>
      <c r="C110" s="1989" t="b">
        <v>0</v>
      </c>
      <c r="D110" s="3115"/>
      <c r="E110" s="3115"/>
      <c r="F110" s="2110"/>
      <c r="G110" s="1989"/>
      <c r="H110" s="3118"/>
      <c r="I110" s="1989"/>
      <c r="J110" s="1989"/>
      <c r="K110" s="1989"/>
      <c r="L110" s="1989"/>
      <c r="M110" s="1989"/>
      <c r="N110" s="3118"/>
      <c r="O110" s="1989"/>
      <c r="P110" s="4118"/>
      <c r="Q110" s="3118"/>
      <c r="R110" s="1989"/>
      <c r="S110" s="3118"/>
      <c r="T110" s="3118"/>
      <c r="U110" s="3118"/>
      <c r="V110" s="1989"/>
      <c r="W110" s="1989"/>
      <c r="X110" s="1989"/>
      <c r="Y110" s="1989"/>
      <c r="Z110" s="1989"/>
      <c r="AA110" s="1989"/>
      <c r="AB110" s="1989"/>
      <c r="AC110" s="1989"/>
      <c r="AD110" s="1989"/>
      <c r="AE110" s="1989"/>
      <c r="AF110" s="1989"/>
      <c r="AG110" s="1989"/>
      <c r="AH110" s="1989"/>
      <c r="AI110" s="1989"/>
      <c r="AJ110" s="1989"/>
      <c r="AK110" s="1989"/>
    </row>
    <row r="111">
      <c r="A111" s="1884"/>
      <c r="B111" s="1884" t="b">
        <v>0</v>
      </c>
      <c r="C111" s="1884" t="b">
        <v>0</v>
      </c>
      <c r="D111" s="3095"/>
      <c r="E111" s="3095"/>
      <c r="F111" s="2116"/>
      <c r="G111" s="1884"/>
      <c r="H111" s="3099"/>
      <c r="I111" s="1884"/>
      <c r="J111" s="1884"/>
      <c r="K111" s="1884"/>
      <c r="L111" s="1884"/>
      <c r="M111" s="1884"/>
      <c r="N111" s="3099"/>
      <c r="O111" s="1884"/>
      <c r="P111" s="4119"/>
      <c r="Q111" s="3099"/>
      <c r="R111" s="1884"/>
      <c r="S111" s="3099"/>
      <c r="T111" s="3099"/>
      <c r="U111" s="3099"/>
      <c r="V111" s="1884"/>
      <c r="W111" s="1884"/>
      <c r="X111" s="1884"/>
      <c r="Y111" s="1884"/>
      <c r="Z111" s="1884"/>
      <c r="AA111" s="1884"/>
      <c r="AB111" s="1884"/>
      <c r="AC111" s="1884"/>
      <c r="AD111" s="1884"/>
      <c r="AE111" s="1884"/>
      <c r="AF111" s="1884"/>
      <c r="AG111" s="1884"/>
      <c r="AH111" s="1884"/>
      <c r="AI111" s="1884"/>
      <c r="AJ111" s="1884"/>
      <c r="AK111" s="1884"/>
    </row>
    <row r="112">
      <c r="A112" s="1989"/>
      <c r="B112" s="1989" t="b">
        <v>0</v>
      </c>
      <c r="C112" s="1989" t="b">
        <v>0</v>
      </c>
      <c r="D112" s="3115"/>
      <c r="E112" s="3115"/>
      <c r="F112" s="2110"/>
      <c r="G112" s="1989"/>
      <c r="H112" s="3118"/>
      <c r="I112" s="1989"/>
      <c r="J112" s="1989"/>
      <c r="K112" s="1989"/>
      <c r="L112" s="1989"/>
      <c r="M112" s="1989"/>
      <c r="N112" s="3118"/>
      <c r="O112" s="1989"/>
      <c r="P112" s="4118"/>
      <c r="Q112" s="3118"/>
      <c r="R112" s="1989"/>
      <c r="S112" s="3118"/>
      <c r="T112" s="3118"/>
      <c r="U112" s="3118"/>
      <c r="V112" s="1989"/>
      <c r="W112" s="1989"/>
      <c r="X112" s="1989"/>
      <c r="Y112" s="1989"/>
      <c r="Z112" s="1989"/>
      <c r="AA112" s="1989"/>
      <c r="AB112" s="1989"/>
      <c r="AC112" s="1989"/>
      <c r="AD112" s="1989"/>
      <c r="AE112" s="1989"/>
      <c r="AF112" s="1989"/>
      <c r="AG112" s="1989"/>
      <c r="AH112" s="1989"/>
      <c r="AI112" s="1989"/>
      <c r="AJ112" s="1989"/>
      <c r="AK112" s="1989"/>
    </row>
    <row r="113">
      <c r="A113" s="1884"/>
      <c r="B113" s="1884" t="b">
        <v>0</v>
      </c>
      <c r="C113" s="1884" t="b">
        <v>0</v>
      </c>
      <c r="D113" s="3095"/>
      <c r="E113" s="3095"/>
      <c r="F113" s="2116"/>
      <c r="G113" s="1884"/>
      <c r="H113" s="3099"/>
      <c r="I113" s="1884"/>
      <c r="J113" s="1884"/>
      <c r="K113" s="1884"/>
      <c r="L113" s="1884"/>
      <c r="M113" s="1884"/>
      <c r="N113" s="3099"/>
      <c r="O113" s="1884"/>
      <c r="P113" s="4119"/>
      <c r="Q113" s="3099"/>
      <c r="R113" s="1884"/>
      <c r="S113" s="3099"/>
      <c r="T113" s="3099"/>
      <c r="U113" s="3099"/>
      <c r="V113" s="1884"/>
      <c r="W113" s="1884"/>
      <c r="X113" s="1884"/>
      <c r="Y113" s="1884"/>
      <c r="Z113" s="1884"/>
      <c r="AA113" s="1884"/>
      <c r="AB113" s="1884"/>
      <c r="AC113" s="1884"/>
      <c r="AD113" s="1884"/>
      <c r="AE113" s="1884"/>
      <c r="AF113" s="1884"/>
      <c r="AG113" s="1884"/>
      <c r="AH113" s="1884"/>
      <c r="AI113" s="1884"/>
      <c r="AJ113" s="1884"/>
      <c r="AK113" s="1884"/>
    </row>
    <row r="114">
      <c r="A114" s="1989"/>
      <c r="B114" s="1989" t="b">
        <v>0</v>
      </c>
      <c r="C114" s="1989" t="b">
        <v>0</v>
      </c>
      <c r="D114" s="3115"/>
      <c r="E114" s="3115"/>
      <c r="F114" s="2110"/>
      <c r="G114" s="1989"/>
      <c r="H114" s="3118"/>
      <c r="I114" s="1989"/>
      <c r="J114" s="1989"/>
      <c r="K114" s="1989"/>
      <c r="L114" s="1989"/>
      <c r="M114" s="1989"/>
      <c r="N114" s="3118"/>
      <c r="O114" s="1989"/>
      <c r="P114" s="4118"/>
      <c r="Q114" s="3118"/>
      <c r="R114" s="1989"/>
      <c r="S114" s="3118"/>
      <c r="T114" s="3118"/>
      <c r="U114" s="3118"/>
      <c r="V114" s="1989"/>
      <c r="W114" s="1989"/>
      <c r="X114" s="1989"/>
      <c r="Y114" s="1989"/>
      <c r="Z114" s="1989"/>
      <c r="AA114" s="1989"/>
      <c r="AB114" s="1989"/>
      <c r="AC114" s="1989"/>
      <c r="AD114" s="1989"/>
      <c r="AE114" s="1989"/>
      <c r="AF114" s="1989"/>
      <c r="AG114" s="1989"/>
      <c r="AH114" s="1989"/>
      <c r="AI114" s="1989"/>
      <c r="AJ114" s="1989"/>
      <c r="AK114" s="1989"/>
    </row>
    <row r="115">
      <c r="A115" s="1884"/>
      <c r="B115" s="1884" t="b">
        <v>0</v>
      </c>
      <c r="C115" s="1884" t="b">
        <v>0</v>
      </c>
      <c r="D115" s="3095"/>
      <c r="E115" s="3095"/>
      <c r="F115" s="2116"/>
      <c r="G115" s="1884"/>
      <c r="H115" s="3099"/>
      <c r="I115" s="1884"/>
      <c r="J115" s="1884"/>
      <c r="K115" s="1884"/>
      <c r="L115" s="1884"/>
      <c r="M115" s="1884"/>
      <c r="N115" s="3099"/>
      <c r="O115" s="1884"/>
      <c r="P115" s="4119"/>
      <c r="Q115" s="3099"/>
      <c r="R115" s="1884"/>
      <c r="S115" s="3099"/>
      <c r="T115" s="3099"/>
      <c r="U115" s="3099"/>
      <c r="V115" s="1884"/>
      <c r="W115" s="1884"/>
      <c r="X115" s="1884"/>
      <c r="Y115" s="1884"/>
      <c r="Z115" s="1884"/>
      <c r="AA115" s="1884"/>
      <c r="AB115" s="1884"/>
      <c r="AC115" s="1884"/>
      <c r="AD115" s="1884"/>
      <c r="AE115" s="1884"/>
      <c r="AF115" s="1884"/>
      <c r="AG115" s="1884"/>
      <c r="AH115" s="1884"/>
      <c r="AI115" s="1884"/>
      <c r="AJ115" s="1884"/>
      <c r="AK115" s="1884"/>
    </row>
    <row r="116">
      <c r="A116" s="1989"/>
      <c r="B116" s="1989" t="b">
        <v>0</v>
      </c>
      <c r="C116" s="1989" t="b">
        <v>0</v>
      </c>
      <c r="D116" s="3115"/>
      <c r="E116" s="3115"/>
      <c r="F116" s="2110"/>
      <c r="G116" s="1989"/>
      <c r="H116" s="3118"/>
      <c r="I116" s="1989"/>
      <c r="J116" s="1989"/>
      <c r="K116" s="1989"/>
      <c r="L116" s="1989"/>
      <c r="M116" s="1989"/>
      <c r="N116" s="3118"/>
      <c r="O116" s="1989"/>
      <c r="P116" s="4118"/>
      <c r="Q116" s="3118"/>
      <c r="R116" s="1989"/>
      <c r="S116" s="3118"/>
      <c r="T116" s="3118"/>
      <c r="U116" s="3118"/>
      <c r="V116" s="1989"/>
      <c r="W116" s="1989"/>
      <c r="X116" s="1989"/>
      <c r="Y116" s="1989"/>
      <c r="Z116" s="1989"/>
      <c r="AA116" s="1989"/>
      <c r="AB116" s="1989"/>
      <c r="AC116" s="1989"/>
      <c r="AD116" s="1989"/>
      <c r="AE116" s="1989"/>
      <c r="AF116" s="1989"/>
      <c r="AG116" s="1989"/>
      <c r="AH116" s="1989"/>
      <c r="AI116" s="1989"/>
      <c r="AJ116" s="1989"/>
      <c r="AK116" s="1989"/>
    </row>
    <row r="117">
      <c r="A117" s="1884"/>
      <c r="B117" s="1884" t="b">
        <v>0</v>
      </c>
      <c r="C117" s="1884" t="b">
        <v>0</v>
      </c>
      <c r="D117" s="3095"/>
      <c r="E117" s="3095"/>
      <c r="F117" s="2116"/>
      <c r="G117" s="1884"/>
      <c r="H117" s="3099"/>
      <c r="I117" s="1884"/>
      <c r="J117" s="1884"/>
      <c r="K117" s="1884"/>
      <c r="L117" s="1884"/>
      <c r="M117" s="1884"/>
      <c r="N117" s="3099"/>
      <c r="O117" s="1884"/>
      <c r="P117" s="4119"/>
      <c r="Q117" s="3099"/>
      <c r="R117" s="1884"/>
      <c r="S117" s="3099"/>
      <c r="T117" s="3099"/>
      <c r="U117" s="3099"/>
      <c r="V117" s="1884"/>
      <c r="W117" s="1884"/>
      <c r="X117" s="1884"/>
      <c r="Y117" s="1884"/>
      <c r="Z117" s="1884"/>
      <c r="AA117" s="1884"/>
      <c r="AB117" s="1884"/>
      <c r="AC117" s="1884"/>
      <c r="AD117" s="1884"/>
      <c r="AE117" s="1884"/>
      <c r="AF117" s="1884"/>
      <c r="AG117" s="1884"/>
      <c r="AH117" s="1884"/>
      <c r="AI117" s="1884"/>
      <c r="AJ117" s="1884"/>
      <c r="AK117" s="1884"/>
    </row>
    <row r="118">
      <c r="A118" s="1989"/>
      <c r="B118" s="1989" t="b">
        <v>0</v>
      </c>
      <c r="C118" s="1989" t="b">
        <v>0</v>
      </c>
      <c r="D118" s="3115"/>
      <c r="E118" s="3115"/>
      <c r="F118" s="2110"/>
      <c r="G118" s="1989"/>
      <c r="H118" s="3118"/>
      <c r="I118" s="1989"/>
      <c r="J118" s="1989"/>
      <c r="K118" s="1989"/>
      <c r="L118" s="1989"/>
      <c r="M118" s="1989"/>
      <c r="N118" s="3118"/>
      <c r="O118" s="1989"/>
      <c r="P118" s="4118"/>
      <c r="Q118" s="3118"/>
      <c r="R118" s="1989"/>
      <c r="S118" s="3118"/>
      <c r="T118" s="3118"/>
      <c r="U118" s="3118"/>
      <c r="V118" s="1989"/>
      <c r="W118" s="1989"/>
      <c r="X118" s="1989"/>
      <c r="Y118" s="1989"/>
      <c r="Z118" s="1989"/>
      <c r="AA118" s="1989"/>
      <c r="AB118" s="1989"/>
      <c r="AC118" s="1989"/>
      <c r="AD118" s="1989"/>
      <c r="AE118" s="1989"/>
      <c r="AF118" s="1989"/>
      <c r="AG118" s="1989"/>
      <c r="AH118" s="1989"/>
      <c r="AI118" s="1989"/>
      <c r="AJ118" s="1989"/>
      <c r="AK118" s="1989"/>
    </row>
    <row r="119">
      <c r="A119" s="1884"/>
      <c r="B119" s="1884" t="b">
        <v>0</v>
      </c>
      <c r="C119" s="1884" t="b">
        <v>0</v>
      </c>
      <c r="D119" s="3095"/>
      <c r="E119" s="3095"/>
      <c r="F119" s="2116"/>
      <c r="G119" s="1884"/>
      <c r="H119" s="3099"/>
      <c r="I119" s="1884"/>
      <c r="J119" s="1884"/>
      <c r="K119" s="1884"/>
      <c r="L119" s="1884"/>
      <c r="M119" s="1884"/>
      <c r="N119" s="3099"/>
      <c r="O119" s="1884"/>
      <c r="P119" s="4119"/>
      <c r="Q119" s="3099"/>
      <c r="R119" s="1884"/>
      <c r="S119" s="3099"/>
      <c r="T119" s="3099"/>
      <c r="U119" s="3099"/>
      <c r="V119" s="1884"/>
      <c r="W119" s="1884"/>
      <c r="X119" s="1884"/>
      <c r="Y119" s="1884"/>
      <c r="Z119" s="1884"/>
      <c r="AA119" s="1884"/>
      <c r="AB119" s="1884"/>
      <c r="AC119" s="1884"/>
      <c r="AD119" s="1884"/>
      <c r="AE119" s="1884"/>
      <c r="AF119" s="1884"/>
      <c r="AG119" s="1884"/>
      <c r="AH119" s="1884"/>
      <c r="AI119" s="1884"/>
      <c r="AJ119" s="1884"/>
      <c r="AK119" s="1884"/>
    </row>
    <row r="120">
      <c r="A120" s="1989"/>
      <c r="B120" s="1989" t="b">
        <v>0</v>
      </c>
      <c r="C120" s="1989" t="b">
        <v>0</v>
      </c>
      <c r="D120" s="3115"/>
      <c r="E120" s="3115"/>
      <c r="F120" s="2110"/>
      <c r="G120" s="1989"/>
      <c r="H120" s="3118"/>
      <c r="I120" s="1989"/>
      <c r="J120" s="1989"/>
      <c r="K120" s="1989"/>
      <c r="L120" s="1989"/>
      <c r="M120" s="1989"/>
      <c r="N120" s="3118"/>
      <c r="O120" s="1989"/>
      <c r="P120" s="4118"/>
      <c r="Q120" s="3118"/>
      <c r="R120" s="1989"/>
      <c r="S120" s="3118"/>
      <c r="T120" s="3118"/>
      <c r="U120" s="3118"/>
      <c r="V120" s="1989"/>
      <c r="W120" s="1989"/>
      <c r="X120" s="1989"/>
      <c r="Y120" s="1989"/>
      <c r="Z120" s="1989"/>
      <c r="AA120" s="1989"/>
      <c r="AB120" s="1989"/>
      <c r="AC120" s="1989"/>
      <c r="AD120" s="1989"/>
      <c r="AE120" s="1989"/>
      <c r="AF120" s="1989"/>
      <c r="AG120" s="1989"/>
      <c r="AH120" s="1989"/>
      <c r="AI120" s="1989"/>
      <c r="AJ120" s="1989"/>
      <c r="AK120" s="1989"/>
    </row>
    <row r="121">
      <c r="A121" s="1884"/>
      <c r="B121" s="1884" t="b">
        <v>0</v>
      </c>
      <c r="C121" s="1884" t="b">
        <v>0</v>
      </c>
      <c r="D121" s="3095"/>
      <c r="E121" s="3095"/>
      <c r="F121" s="2116"/>
      <c r="G121" s="1884"/>
      <c r="H121" s="3099"/>
      <c r="I121" s="1884"/>
      <c r="J121" s="1884"/>
      <c r="K121" s="1884"/>
      <c r="L121" s="1884"/>
      <c r="M121" s="1884"/>
      <c r="N121" s="3099"/>
      <c r="O121" s="1884"/>
      <c r="P121" s="4119"/>
      <c r="Q121" s="3099"/>
      <c r="R121" s="1884"/>
      <c r="S121" s="3099"/>
      <c r="T121" s="3099"/>
      <c r="U121" s="3099"/>
      <c r="V121" s="1884"/>
      <c r="W121" s="1884"/>
      <c r="X121" s="1884"/>
      <c r="Y121" s="1884"/>
      <c r="Z121" s="1884"/>
      <c r="AA121" s="1884"/>
      <c r="AB121" s="1884"/>
      <c r="AC121" s="1884"/>
      <c r="AD121" s="1884"/>
      <c r="AE121" s="1884"/>
      <c r="AF121" s="1884"/>
      <c r="AG121" s="1884"/>
      <c r="AH121" s="1884"/>
      <c r="AI121" s="1884"/>
      <c r="AJ121" s="1884"/>
      <c r="AK121" s="1884"/>
    </row>
    <row r="122">
      <c r="A122" s="1989"/>
      <c r="B122" s="1989" t="b">
        <v>0</v>
      </c>
      <c r="C122" s="1989" t="b">
        <v>0</v>
      </c>
      <c r="D122" s="3115"/>
      <c r="E122" s="3115"/>
      <c r="F122" s="2110"/>
      <c r="G122" s="1989"/>
      <c r="H122" s="3118"/>
      <c r="I122" s="1989"/>
      <c r="J122" s="1989"/>
      <c r="K122" s="1989"/>
      <c r="L122" s="1989"/>
      <c r="M122" s="1989"/>
      <c r="N122" s="3118"/>
      <c r="O122" s="1989"/>
      <c r="P122" s="4118"/>
      <c r="Q122" s="3118"/>
      <c r="R122" s="1989"/>
      <c r="S122" s="3118"/>
      <c r="T122" s="3118"/>
      <c r="U122" s="3118"/>
      <c r="V122" s="1989"/>
      <c r="W122" s="1989"/>
      <c r="X122" s="1989"/>
      <c r="Y122" s="1989"/>
      <c r="Z122" s="1989"/>
      <c r="AA122" s="1989"/>
      <c r="AB122" s="1989"/>
      <c r="AC122" s="1989"/>
      <c r="AD122" s="1989"/>
      <c r="AE122" s="1989"/>
      <c r="AF122" s="1989"/>
      <c r="AG122" s="1989"/>
      <c r="AH122" s="1989"/>
      <c r="AI122" s="1989"/>
      <c r="AJ122" s="1989"/>
      <c r="AK122" s="1989"/>
    </row>
    <row r="123">
      <c r="A123" s="1884"/>
      <c r="B123" s="1884" t="b">
        <v>0</v>
      </c>
      <c r="C123" s="1884" t="b">
        <v>0</v>
      </c>
      <c r="D123" s="3095"/>
      <c r="E123" s="3095"/>
      <c r="F123" s="2116"/>
      <c r="G123" s="1884"/>
      <c r="H123" s="3099"/>
      <c r="I123" s="1884"/>
      <c r="J123" s="1884"/>
      <c r="K123" s="1884"/>
      <c r="L123" s="1884"/>
      <c r="M123" s="1884"/>
      <c r="N123" s="3099"/>
      <c r="O123" s="1884"/>
      <c r="P123" s="4119"/>
      <c r="Q123" s="3099"/>
      <c r="R123" s="1884"/>
      <c r="S123" s="3099"/>
      <c r="T123" s="3099"/>
      <c r="U123" s="3099"/>
      <c r="V123" s="1884"/>
      <c r="W123" s="1884"/>
      <c r="X123" s="1884"/>
      <c r="Y123" s="1884"/>
      <c r="Z123" s="1884"/>
      <c r="AA123" s="1884"/>
      <c r="AB123" s="1884"/>
      <c r="AC123" s="1884"/>
      <c r="AD123" s="1884"/>
      <c r="AE123" s="1884"/>
      <c r="AF123" s="1884"/>
      <c r="AG123" s="1884"/>
      <c r="AH123" s="1884"/>
      <c r="AI123" s="1884"/>
      <c r="AJ123" s="1884"/>
      <c r="AK123" s="1884"/>
    </row>
    <row r="124">
      <c r="A124" s="1989"/>
      <c r="B124" s="1989" t="b">
        <v>0</v>
      </c>
      <c r="C124" s="1989" t="b">
        <v>0</v>
      </c>
      <c r="D124" s="3115"/>
      <c r="E124" s="3115"/>
      <c r="F124" s="2110"/>
      <c r="G124" s="1989"/>
      <c r="H124" s="3118"/>
      <c r="I124" s="1989"/>
      <c r="J124" s="1989"/>
      <c r="K124" s="1989"/>
      <c r="L124" s="1989"/>
      <c r="M124" s="1989"/>
      <c r="N124" s="3118"/>
      <c r="O124" s="1989"/>
      <c r="P124" s="4118"/>
      <c r="Q124" s="3118"/>
      <c r="R124" s="1989"/>
      <c r="S124" s="3118"/>
      <c r="T124" s="3118"/>
      <c r="U124" s="3118"/>
      <c r="V124" s="1989"/>
      <c r="W124" s="1989"/>
      <c r="X124" s="1989"/>
      <c r="Y124" s="1989"/>
      <c r="Z124" s="1989"/>
      <c r="AA124" s="1989"/>
      <c r="AB124" s="1989"/>
      <c r="AC124" s="1989"/>
      <c r="AD124" s="1989"/>
      <c r="AE124" s="1989"/>
      <c r="AF124" s="1989"/>
      <c r="AG124" s="1989"/>
      <c r="AH124" s="1989"/>
      <c r="AI124" s="1989"/>
      <c r="AJ124" s="1989"/>
      <c r="AK124" s="1989"/>
    </row>
    <row r="125">
      <c r="A125" s="1884"/>
      <c r="B125" s="1884" t="b">
        <v>0</v>
      </c>
      <c r="C125" s="1884" t="b">
        <v>0</v>
      </c>
      <c r="D125" s="3095"/>
      <c r="E125" s="3095"/>
      <c r="F125" s="2116"/>
      <c r="G125" s="1884"/>
      <c r="H125" s="3099"/>
      <c r="I125" s="1884"/>
      <c r="J125" s="1884"/>
      <c r="K125" s="1884"/>
      <c r="L125" s="1884"/>
      <c r="M125" s="1884"/>
      <c r="N125" s="3099"/>
      <c r="O125" s="1884"/>
      <c r="P125" s="4119"/>
      <c r="Q125" s="3099"/>
      <c r="R125" s="1884"/>
      <c r="S125" s="3099"/>
      <c r="T125" s="3099"/>
      <c r="U125" s="3099"/>
      <c r="V125" s="1884"/>
      <c r="W125" s="1884"/>
      <c r="X125" s="1884"/>
      <c r="Y125" s="1884"/>
      <c r="Z125" s="1884"/>
      <c r="AA125" s="1884"/>
      <c r="AB125" s="1884"/>
      <c r="AC125" s="1884"/>
      <c r="AD125" s="1884"/>
      <c r="AE125" s="1884"/>
      <c r="AF125" s="1884"/>
      <c r="AG125" s="1884"/>
      <c r="AH125" s="1884"/>
      <c r="AI125" s="1884"/>
      <c r="AJ125" s="1884"/>
      <c r="AK125" s="1884"/>
    </row>
    <row r="126">
      <c r="A126" s="1989"/>
      <c r="B126" s="1989" t="b">
        <v>0</v>
      </c>
      <c r="C126" s="1989" t="b">
        <v>0</v>
      </c>
      <c r="D126" s="3115"/>
      <c r="E126" s="3115"/>
      <c r="F126" s="2110"/>
      <c r="G126" s="1989"/>
      <c r="H126" s="3118"/>
      <c r="I126" s="1989"/>
      <c r="J126" s="1989"/>
      <c r="K126" s="1989"/>
      <c r="L126" s="1989"/>
      <c r="M126" s="1989"/>
      <c r="N126" s="3118"/>
      <c r="O126" s="1989"/>
      <c r="P126" s="4118"/>
      <c r="Q126" s="3118"/>
      <c r="R126" s="1989"/>
      <c r="S126" s="3118"/>
      <c r="T126" s="3118"/>
      <c r="U126" s="3118"/>
      <c r="V126" s="1989"/>
      <c r="W126" s="1989"/>
      <c r="X126" s="1989"/>
      <c r="Y126" s="1989"/>
      <c r="Z126" s="1989"/>
      <c r="AA126" s="1989"/>
      <c r="AB126" s="1989"/>
      <c r="AC126" s="1989"/>
      <c r="AD126" s="1989"/>
      <c r="AE126" s="1989"/>
      <c r="AF126" s="1989"/>
      <c r="AG126" s="1989"/>
      <c r="AH126" s="1989"/>
      <c r="AI126" s="1989"/>
      <c r="AJ126" s="1989"/>
      <c r="AK126" s="1989"/>
    </row>
    <row r="127">
      <c r="A127" s="1884"/>
      <c r="B127" s="1884" t="b">
        <v>0</v>
      </c>
      <c r="C127" s="1884" t="b">
        <v>0</v>
      </c>
      <c r="D127" s="3095"/>
      <c r="E127" s="3095"/>
      <c r="F127" s="2116"/>
      <c r="G127" s="1884"/>
      <c r="H127" s="3099"/>
      <c r="I127" s="1884"/>
      <c r="J127" s="1884"/>
      <c r="K127" s="1884"/>
      <c r="L127" s="1884"/>
      <c r="M127" s="1884"/>
      <c r="N127" s="3099"/>
      <c r="O127" s="1884"/>
      <c r="P127" s="4119"/>
      <c r="Q127" s="3099"/>
      <c r="R127" s="1884"/>
      <c r="S127" s="3099"/>
      <c r="T127" s="3099"/>
      <c r="U127" s="3099"/>
      <c r="V127" s="1884"/>
      <c r="W127" s="1884"/>
      <c r="X127" s="1884"/>
      <c r="Y127" s="1884"/>
      <c r="Z127" s="1884"/>
      <c r="AA127" s="1884"/>
      <c r="AB127" s="1884"/>
      <c r="AC127" s="1884"/>
      <c r="AD127" s="1884"/>
      <c r="AE127" s="1884"/>
      <c r="AF127" s="1884"/>
      <c r="AG127" s="1884"/>
      <c r="AH127" s="1884"/>
      <c r="AI127" s="1884"/>
      <c r="AJ127" s="1884"/>
      <c r="AK127" s="1884"/>
    </row>
    <row r="128">
      <c r="A128" s="1989"/>
      <c r="B128" s="1989" t="b">
        <v>0</v>
      </c>
      <c r="C128" s="1989" t="b">
        <v>0</v>
      </c>
      <c r="D128" s="3115"/>
      <c r="E128" s="3115"/>
      <c r="F128" s="2110"/>
      <c r="G128" s="1989"/>
      <c r="H128" s="3118"/>
      <c r="I128" s="1989"/>
      <c r="J128" s="1989"/>
      <c r="K128" s="1989"/>
      <c r="L128" s="1989"/>
      <c r="M128" s="1989"/>
      <c r="N128" s="3118"/>
      <c r="O128" s="1989"/>
      <c r="P128" s="4118"/>
      <c r="Q128" s="3118"/>
      <c r="R128" s="1989"/>
      <c r="S128" s="3118"/>
      <c r="T128" s="3118"/>
      <c r="U128" s="3118"/>
      <c r="V128" s="1989"/>
      <c r="W128" s="1989"/>
      <c r="X128" s="1989"/>
      <c r="Y128" s="1989"/>
      <c r="Z128" s="1989"/>
      <c r="AA128" s="1989"/>
      <c r="AB128" s="1989"/>
      <c r="AC128" s="1989"/>
      <c r="AD128" s="1989"/>
      <c r="AE128" s="1989"/>
      <c r="AF128" s="1989"/>
      <c r="AG128" s="1989"/>
      <c r="AH128" s="1989"/>
      <c r="AI128" s="1989"/>
      <c r="AJ128" s="1989"/>
      <c r="AK128" s="1989"/>
    </row>
    <row r="129">
      <c r="A129" s="1884"/>
      <c r="B129" s="1884" t="b">
        <v>0</v>
      </c>
      <c r="C129" s="1884" t="b">
        <v>0</v>
      </c>
      <c r="D129" s="3095"/>
      <c r="E129" s="3095"/>
      <c r="F129" s="2116"/>
      <c r="G129" s="1884"/>
      <c r="H129" s="3099"/>
      <c r="I129" s="1884"/>
      <c r="J129" s="1884"/>
      <c r="K129" s="1884"/>
      <c r="L129" s="1884"/>
      <c r="M129" s="1884"/>
      <c r="N129" s="3099"/>
      <c r="O129" s="1884"/>
      <c r="P129" s="4119"/>
      <c r="Q129" s="3099"/>
      <c r="R129" s="1884"/>
      <c r="S129" s="3099"/>
      <c r="T129" s="3099"/>
      <c r="U129" s="3099"/>
      <c r="V129" s="1884"/>
      <c r="W129" s="1884"/>
      <c r="X129" s="1884"/>
      <c r="Y129" s="1884"/>
      <c r="Z129" s="1884"/>
      <c r="AA129" s="1884"/>
      <c r="AB129" s="1884"/>
      <c r="AC129" s="1884"/>
      <c r="AD129" s="1884"/>
      <c r="AE129" s="1884"/>
      <c r="AF129" s="1884"/>
      <c r="AG129" s="1884"/>
      <c r="AH129" s="1884"/>
      <c r="AI129" s="1884"/>
      <c r="AJ129" s="1884"/>
      <c r="AK129" s="1884"/>
    </row>
    <row r="130">
      <c r="A130" s="1989"/>
      <c r="B130" s="1989" t="b">
        <v>0</v>
      </c>
      <c r="C130" s="1989" t="b">
        <v>0</v>
      </c>
      <c r="D130" s="3115"/>
      <c r="E130" s="3115"/>
      <c r="F130" s="2110"/>
      <c r="G130" s="1989"/>
      <c r="H130" s="3118"/>
      <c r="I130" s="1989"/>
      <c r="J130" s="1989"/>
      <c r="K130" s="1989"/>
      <c r="L130" s="1989"/>
      <c r="M130" s="1989"/>
      <c r="N130" s="3118"/>
      <c r="O130" s="1989"/>
      <c r="P130" s="4118"/>
      <c r="Q130" s="3118"/>
      <c r="R130" s="1989"/>
      <c r="S130" s="3118"/>
      <c r="T130" s="3118"/>
      <c r="U130" s="3118"/>
      <c r="V130" s="1989"/>
      <c r="W130" s="1989"/>
      <c r="X130" s="1989"/>
      <c r="Y130" s="1989"/>
      <c r="Z130" s="1989"/>
      <c r="AA130" s="1989"/>
      <c r="AB130" s="1989"/>
      <c r="AC130" s="1989"/>
      <c r="AD130" s="1989"/>
      <c r="AE130" s="1989"/>
      <c r="AF130" s="1989"/>
      <c r="AG130" s="1989"/>
      <c r="AH130" s="1989"/>
      <c r="AI130" s="1989"/>
      <c r="AJ130" s="1989"/>
      <c r="AK130" s="1989"/>
    </row>
    <row r="131">
      <c r="A131" s="1884"/>
      <c r="B131" s="1884" t="b">
        <v>0</v>
      </c>
      <c r="C131" s="1884" t="b">
        <v>0</v>
      </c>
      <c r="D131" s="3095"/>
      <c r="E131" s="3095"/>
      <c r="F131" s="2116"/>
      <c r="G131" s="1884"/>
      <c r="H131" s="3099"/>
      <c r="I131" s="1884"/>
      <c r="J131" s="1884"/>
      <c r="K131" s="1884"/>
      <c r="L131" s="1884"/>
      <c r="M131" s="1884"/>
      <c r="N131" s="3099"/>
      <c r="O131" s="1884"/>
      <c r="P131" s="4119"/>
      <c r="Q131" s="3099"/>
      <c r="R131" s="1884"/>
      <c r="S131" s="3099"/>
      <c r="T131" s="3099"/>
      <c r="U131" s="3099"/>
      <c r="V131" s="1884"/>
      <c r="W131" s="1884"/>
      <c r="X131" s="1884"/>
      <c r="Y131" s="1884"/>
      <c r="Z131" s="1884"/>
      <c r="AA131" s="1884"/>
      <c r="AB131" s="1884"/>
      <c r="AC131" s="1884"/>
      <c r="AD131" s="1884"/>
      <c r="AE131" s="1884"/>
      <c r="AF131" s="1884"/>
      <c r="AG131" s="1884"/>
      <c r="AH131" s="1884"/>
      <c r="AI131" s="1884"/>
      <c r="AJ131" s="1884"/>
      <c r="AK131" s="1884"/>
    </row>
    <row r="132">
      <c r="A132" s="1989"/>
      <c r="B132" s="1989" t="b">
        <v>0</v>
      </c>
      <c r="C132" s="1989" t="b">
        <v>0</v>
      </c>
      <c r="D132" s="3115"/>
      <c r="E132" s="3115"/>
      <c r="F132" s="2110"/>
      <c r="G132" s="1989"/>
      <c r="H132" s="3118"/>
      <c r="I132" s="1989"/>
      <c r="J132" s="1989"/>
      <c r="K132" s="1989"/>
      <c r="L132" s="1989"/>
      <c r="M132" s="1989"/>
      <c r="N132" s="3118"/>
      <c r="O132" s="1989"/>
      <c r="P132" s="4118"/>
      <c r="Q132" s="3118"/>
      <c r="R132" s="1989"/>
      <c r="S132" s="3118"/>
      <c r="T132" s="3118"/>
      <c r="U132" s="3118"/>
      <c r="V132" s="1989"/>
      <c r="W132" s="1989"/>
      <c r="X132" s="1989"/>
      <c r="Y132" s="1989"/>
      <c r="Z132" s="1989"/>
      <c r="AA132" s="1989"/>
      <c r="AB132" s="1989"/>
      <c r="AC132" s="1989"/>
      <c r="AD132" s="1989"/>
      <c r="AE132" s="1989"/>
      <c r="AF132" s="1989"/>
      <c r="AG132" s="1989"/>
      <c r="AH132" s="1989"/>
      <c r="AI132" s="1989"/>
      <c r="AJ132" s="1989"/>
      <c r="AK132" s="1989"/>
    </row>
    <row r="133">
      <c r="A133" s="1884"/>
      <c r="B133" s="1884" t="b">
        <v>0</v>
      </c>
      <c r="C133" s="1884" t="b">
        <v>0</v>
      </c>
      <c r="D133" s="3095"/>
      <c r="E133" s="3095"/>
      <c r="F133" s="2116"/>
      <c r="G133" s="1884"/>
      <c r="H133" s="3099"/>
      <c r="I133" s="1884"/>
      <c r="J133" s="1884"/>
      <c r="K133" s="1884"/>
      <c r="L133" s="1884"/>
      <c r="M133" s="1884"/>
      <c r="N133" s="3099"/>
      <c r="O133" s="1884"/>
      <c r="P133" s="4119"/>
      <c r="Q133" s="3099"/>
      <c r="R133" s="1884"/>
      <c r="S133" s="3099"/>
      <c r="T133" s="3099"/>
      <c r="U133" s="3099"/>
      <c r="V133" s="1884"/>
      <c r="W133" s="1884"/>
      <c r="X133" s="1884"/>
      <c r="Y133" s="1884"/>
      <c r="Z133" s="1884"/>
      <c r="AA133" s="1884"/>
      <c r="AB133" s="1884"/>
      <c r="AC133" s="1884"/>
      <c r="AD133" s="1884"/>
      <c r="AE133" s="1884"/>
      <c r="AF133" s="1884"/>
      <c r="AG133" s="1884"/>
      <c r="AH133" s="1884"/>
      <c r="AI133" s="1884"/>
      <c r="AJ133" s="1884"/>
      <c r="AK133" s="1884"/>
    </row>
    <row r="134">
      <c r="A134" s="1989"/>
      <c r="B134" s="1989" t="b">
        <v>0</v>
      </c>
      <c r="C134" s="1989" t="b">
        <v>0</v>
      </c>
      <c r="D134" s="3115"/>
      <c r="E134" s="3115"/>
      <c r="F134" s="2110"/>
      <c r="G134" s="1989"/>
      <c r="H134" s="3118"/>
      <c r="I134" s="1989"/>
      <c r="J134" s="1989"/>
      <c r="K134" s="1989"/>
      <c r="L134" s="1989"/>
      <c r="M134" s="1989"/>
      <c r="N134" s="3118"/>
      <c r="O134" s="1989"/>
      <c r="P134" s="4118"/>
      <c r="Q134" s="3118"/>
      <c r="R134" s="1989"/>
      <c r="S134" s="3118"/>
      <c r="T134" s="3118"/>
      <c r="U134" s="3118"/>
      <c r="V134" s="1989"/>
      <c r="W134" s="1989"/>
      <c r="X134" s="1989"/>
      <c r="Y134" s="1989"/>
      <c r="Z134" s="1989"/>
      <c r="AA134" s="1989"/>
      <c r="AB134" s="1989"/>
      <c r="AC134" s="1989"/>
      <c r="AD134" s="1989"/>
      <c r="AE134" s="1989"/>
      <c r="AF134" s="1989"/>
      <c r="AG134" s="1989"/>
      <c r="AH134" s="1989"/>
      <c r="AI134" s="1989"/>
      <c r="AJ134" s="1989"/>
      <c r="AK134" s="1989"/>
    </row>
    <row r="135">
      <c r="A135" s="1884"/>
      <c r="B135" s="1884" t="b">
        <v>0</v>
      </c>
      <c r="C135" s="1884" t="b">
        <v>0</v>
      </c>
      <c r="D135" s="3095"/>
      <c r="E135" s="3095"/>
      <c r="F135" s="2116"/>
      <c r="G135" s="1884"/>
      <c r="H135" s="3099"/>
      <c r="I135" s="1884"/>
      <c r="J135" s="1884"/>
      <c r="K135" s="1884"/>
      <c r="L135" s="1884"/>
      <c r="M135" s="1884"/>
      <c r="N135" s="3099"/>
      <c r="O135" s="1884"/>
      <c r="P135" s="4119"/>
      <c r="Q135" s="3099"/>
      <c r="R135" s="1884"/>
      <c r="S135" s="3099"/>
      <c r="T135" s="3099"/>
      <c r="U135" s="3099"/>
      <c r="V135" s="1884"/>
      <c r="W135" s="1884"/>
      <c r="X135" s="1884"/>
      <c r="Y135" s="1884"/>
      <c r="Z135" s="1884"/>
      <c r="AA135" s="1884"/>
      <c r="AB135" s="1884"/>
      <c r="AC135" s="1884"/>
      <c r="AD135" s="1884"/>
      <c r="AE135" s="1884"/>
      <c r="AF135" s="1884"/>
      <c r="AG135" s="1884"/>
      <c r="AH135" s="1884"/>
      <c r="AI135" s="1884"/>
      <c r="AJ135" s="1884"/>
      <c r="AK135" s="1884"/>
    </row>
    <row r="136">
      <c r="A136" s="1989"/>
      <c r="B136" s="1989" t="b">
        <v>0</v>
      </c>
      <c r="C136" s="1989" t="b">
        <v>0</v>
      </c>
      <c r="D136" s="3115"/>
      <c r="E136" s="3115"/>
      <c r="F136" s="2110"/>
      <c r="G136" s="1989"/>
      <c r="H136" s="3118"/>
      <c r="I136" s="1989"/>
      <c r="J136" s="1989"/>
      <c r="K136" s="1989"/>
      <c r="L136" s="1989"/>
      <c r="M136" s="1989"/>
      <c r="N136" s="3118"/>
      <c r="O136" s="1989"/>
      <c r="P136" s="4118"/>
      <c r="Q136" s="3118"/>
      <c r="R136" s="1989"/>
      <c r="S136" s="3118"/>
      <c r="T136" s="3118"/>
      <c r="U136" s="3118"/>
      <c r="V136" s="1989"/>
      <c r="W136" s="1989"/>
      <c r="X136" s="1989"/>
      <c r="Y136" s="1989"/>
      <c r="Z136" s="1989"/>
      <c r="AA136" s="1989"/>
      <c r="AB136" s="1989"/>
      <c r="AC136" s="1989"/>
      <c r="AD136" s="1989"/>
      <c r="AE136" s="1989"/>
      <c r="AF136" s="1989"/>
      <c r="AG136" s="1989"/>
      <c r="AH136" s="1989"/>
      <c r="AI136" s="1989"/>
      <c r="AJ136" s="1989"/>
      <c r="AK136" s="1989"/>
    </row>
    <row r="137">
      <c r="A137" s="1884"/>
      <c r="B137" s="1884" t="b">
        <v>0</v>
      </c>
      <c r="C137" s="1884" t="b">
        <v>0</v>
      </c>
      <c r="D137" s="3095"/>
      <c r="E137" s="3095"/>
      <c r="F137" s="2116"/>
      <c r="G137" s="1884"/>
      <c r="H137" s="3099"/>
      <c r="I137" s="1884"/>
      <c r="J137" s="1884"/>
      <c r="K137" s="1884"/>
      <c r="L137" s="1884"/>
      <c r="M137" s="1884"/>
      <c r="N137" s="3099"/>
      <c r="O137" s="1884"/>
      <c r="P137" s="4119"/>
      <c r="Q137" s="3099"/>
      <c r="R137" s="1884"/>
      <c r="S137" s="3099"/>
      <c r="T137" s="3099"/>
      <c r="U137" s="3099"/>
      <c r="V137" s="1884"/>
      <c r="W137" s="1884"/>
      <c r="X137" s="1884"/>
      <c r="Y137" s="1884"/>
      <c r="Z137" s="1884"/>
      <c r="AA137" s="1884"/>
      <c r="AB137" s="1884"/>
      <c r="AC137" s="1884"/>
      <c r="AD137" s="1884"/>
      <c r="AE137" s="1884"/>
      <c r="AF137" s="1884"/>
      <c r="AG137" s="1884"/>
      <c r="AH137" s="1884"/>
      <c r="AI137" s="1884"/>
      <c r="AJ137" s="1884"/>
      <c r="AK137" s="1884"/>
    </row>
    <row r="138">
      <c r="A138" s="1989"/>
      <c r="B138" s="1989" t="b">
        <v>0</v>
      </c>
      <c r="C138" s="1989" t="b">
        <v>0</v>
      </c>
      <c r="D138" s="3115"/>
      <c r="E138" s="3115"/>
      <c r="F138" s="2110"/>
      <c r="G138" s="1989"/>
      <c r="H138" s="3118"/>
      <c r="I138" s="1989"/>
      <c r="J138" s="1989"/>
      <c r="K138" s="1989"/>
      <c r="L138" s="1989"/>
      <c r="M138" s="1989"/>
      <c r="N138" s="3118"/>
      <c r="O138" s="1989"/>
      <c r="P138" s="4118"/>
      <c r="Q138" s="3118"/>
      <c r="R138" s="1989"/>
      <c r="S138" s="3118"/>
      <c r="T138" s="3118"/>
      <c r="U138" s="3118"/>
      <c r="V138" s="1989"/>
      <c r="W138" s="1989"/>
      <c r="X138" s="1989"/>
      <c r="Y138" s="1989"/>
      <c r="Z138" s="1989"/>
      <c r="AA138" s="1989"/>
      <c r="AB138" s="1989"/>
      <c r="AC138" s="1989"/>
      <c r="AD138" s="1989"/>
      <c r="AE138" s="1989"/>
      <c r="AF138" s="1989"/>
      <c r="AG138" s="1989"/>
      <c r="AH138" s="1989"/>
      <c r="AI138" s="1989"/>
      <c r="AJ138" s="1989"/>
      <c r="AK138" s="1989"/>
    </row>
    <row r="139">
      <c r="A139" s="1884"/>
      <c r="B139" s="1884" t="b">
        <v>0</v>
      </c>
      <c r="C139" s="1884" t="b">
        <v>0</v>
      </c>
      <c r="D139" s="3095"/>
      <c r="E139" s="3095"/>
      <c r="F139" s="2116"/>
      <c r="G139" s="1884"/>
      <c r="H139" s="3099"/>
      <c r="I139" s="1884"/>
      <c r="J139" s="1884"/>
      <c r="K139" s="1884"/>
      <c r="L139" s="1884"/>
      <c r="M139" s="1884"/>
      <c r="N139" s="3099"/>
      <c r="O139" s="1884"/>
      <c r="P139" s="4119"/>
      <c r="Q139" s="3099"/>
      <c r="R139" s="1884"/>
      <c r="S139" s="3099"/>
      <c r="T139" s="3099"/>
      <c r="U139" s="3099"/>
      <c r="V139" s="1884"/>
      <c r="W139" s="1884"/>
      <c r="X139" s="1884"/>
      <c r="Y139" s="1884"/>
      <c r="Z139" s="1884"/>
      <c r="AA139" s="1884"/>
      <c r="AB139" s="1884"/>
      <c r="AC139" s="1884"/>
      <c r="AD139" s="1884"/>
      <c r="AE139" s="1884"/>
      <c r="AF139" s="1884"/>
      <c r="AG139" s="1884"/>
      <c r="AH139" s="1884"/>
      <c r="AI139" s="1884"/>
      <c r="AJ139" s="1884"/>
      <c r="AK139" s="1884"/>
    </row>
    <row r="140">
      <c r="A140" s="1989"/>
      <c r="B140" s="1989" t="b">
        <v>0</v>
      </c>
      <c r="C140" s="1989" t="b">
        <v>0</v>
      </c>
      <c r="D140" s="3115"/>
      <c r="E140" s="3115"/>
      <c r="F140" s="2110"/>
      <c r="G140" s="1989"/>
      <c r="H140" s="3118"/>
      <c r="I140" s="1989"/>
      <c r="J140" s="1989"/>
      <c r="K140" s="1989"/>
      <c r="L140" s="1989"/>
      <c r="M140" s="1989"/>
      <c r="N140" s="3118"/>
      <c r="O140" s="1989"/>
      <c r="P140" s="4118"/>
      <c r="Q140" s="3118"/>
      <c r="R140" s="1989"/>
      <c r="S140" s="3118"/>
      <c r="T140" s="3118"/>
      <c r="U140" s="3118"/>
      <c r="V140" s="1989"/>
      <c r="W140" s="1989"/>
      <c r="X140" s="1989"/>
      <c r="Y140" s="1989"/>
      <c r="Z140" s="1989"/>
      <c r="AA140" s="1989"/>
      <c r="AB140" s="1989"/>
      <c r="AC140" s="1989"/>
      <c r="AD140" s="1989"/>
      <c r="AE140" s="1989"/>
      <c r="AF140" s="1989"/>
      <c r="AG140" s="1989"/>
      <c r="AH140" s="1989"/>
      <c r="AI140" s="1989"/>
      <c r="AJ140" s="1989"/>
      <c r="AK140" s="1989"/>
    </row>
    <row r="141">
      <c r="A141" s="1884"/>
      <c r="B141" s="1884" t="b">
        <v>0</v>
      </c>
      <c r="C141" s="1884" t="b">
        <v>0</v>
      </c>
      <c r="D141" s="3095"/>
      <c r="E141" s="3095"/>
      <c r="F141" s="2116"/>
      <c r="G141" s="1884"/>
      <c r="H141" s="3099"/>
      <c r="I141" s="1884"/>
      <c r="J141" s="1884"/>
      <c r="K141" s="1884"/>
      <c r="L141" s="1884"/>
      <c r="M141" s="1884"/>
      <c r="N141" s="3099"/>
      <c r="O141" s="1884"/>
      <c r="P141" s="4119"/>
      <c r="Q141" s="3099"/>
      <c r="R141" s="1884"/>
      <c r="S141" s="3099"/>
      <c r="T141" s="3099"/>
      <c r="U141" s="3099"/>
      <c r="V141" s="1884"/>
      <c r="W141" s="1884"/>
      <c r="X141" s="1884"/>
      <c r="Y141" s="1884"/>
      <c r="Z141" s="1884"/>
      <c r="AA141" s="1884"/>
      <c r="AB141" s="1884"/>
      <c r="AC141" s="1884"/>
      <c r="AD141" s="1884"/>
      <c r="AE141" s="1884"/>
      <c r="AF141" s="1884"/>
      <c r="AG141" s="1884"/>
      <c r="AH141" s="1884"/>
      <c r="AI141" s="1884"/>
      <c r="AJ141" s="1884"/>
      <c r="AK141" s="1884"/>
    </row>
    <row r="142">
      <c r="A142" s="1989"/>
      <c r="B142" s="1989" t="b">
        <v>0</v>
      </c>
      <c r="C142" s="1989" t="b">
        <v>0</v>
      </c>
      <c r="D142" s="3115"/>
      <c r="E142" s="3115"/>
      <c r="F142" s="2110"/>
      <c r="G142" s="1989"/>
      <c r="H142" s="3118"/>
      <c r="I142" s="1989"/>
      <c r="J142" s="1989"/>
      <c r="K142" s="1989"/>
      <c r="L142" s="1989"/>
      <c r="M142" s="1989"/>
      <c r="N142" s="3118"/>
      <c r="O142" s="1989"/>
      <c r="P142" s="4118"/>
      <c r="Q142" s="3118"/>
      <c r="R142" s="1989"/>
      <c r="S142" s="3118"/>
      <c r="T142" s="3118"/>
      <c r="U142" s="3118"/>
      <c r="V142" s="1989"/>
      <c r="W142" s="1989"/>
      <c r="X142" s="1989"/>
      <c r="Y142" s="1989"/>
      <c r="Z142" s="1989"/>
      <c r="AA142" s="1989"/>
      <c r="AB142" s="1989"/>
      <c r="AC142" s="1989"/>
      <c r="AD142" s="1989"/>
      <c r="AE142" s="1989"/>
      <c r="AF142" s="1989"/>
      <c r="AG142" s="1989"/>
      <c r="AH142" s="1989"/>
      <c r="AI142" s="1989"/>
      <c r="AJ142" s="1989"/>
      <c r="AK142" s="1989"/>
    </row>
    <row r="143">
      <c r="A143" s="1884"/>
      <c r="B143" s="1884" t="b">
        <v>0</v>
      </c>
      <c r="C143" s="1884" t="b">
        <v>0</v>
      </c>
      <c r="D143" s="3095"/>
      <c r="E143" s="3095"/>
      <c r="F143" s="2116"/>
      <c r="G143" s="1884"/>
      <c r="H143" s="3099"/>
      <c r="I143" s="1884"/>
      <c r="J143" s="1884"/>
      <c r="K143" s="1884"/>
      <c r="L143" s="1884"/>
      <c r="M143" s="1884"/>
      <c r="N143" s="3099"/>
      <c r="O143" s="1884"/>
      <c r="P143" s="4119"/>
      <c r="Q143" s="3099"/>
      <c r="R143" s="1884"/>
      <c r="S143" s="3099"/>
      <c r="T143" s="3099"/>
      <c r="U143" s="3099"/>
      <c r="V143" s="1884"/>
      <c r="W143" s="1884"/>
      <c r="X143" s="1884"/>
      <c r="Y143" s="1884"/>
      <c r="Z143" s="1884"/>
      <c r="AA143" s="1884"/>
      <c r="AB143" s="1884"/>
      <c r="AC143" s="1884"/>
      <c r="AD143" s="1884"/>
      <c r="AE143" s="1884"/>
      <c r="AF143" s="1884"/>
      <c r="AG143" s="1884"/>
      <c r="AH143" s="1884"/>
      <c r="AI143" s="1884"/>
      <c r="AJ143" s="1884"/>
      <c r="AK143" s="1884"/>
    </row>
    <row r="144">
      <c r="A144" s="1989"/>
      <c r="B144" s="1989" t="b">
        <v>0</v>
      </c>
      <c r="C144" s="1989" t="b">
        <v>0</v>
      </c>
      <c r="D144" s="3115"/>
      <c r="E144" s="3115"/>
      <c r="F144" s="2110"/>
      <c r="G144" s="1989"/>
      <c r="H144" s="3118"/>
      <c r="I144" s="1989"/>
      <c r="J144" s="1989"/>
      <c r="K144" s="1989"/>
      <c r="L144" s="1989"/>
      <c r="M144" s="1989"/>
      <c r="N144" s="3118"/>
      <c r="O144" s="1989"/>
      <c r="P144" s="4118"/>
      <c r="Q144" s="3118"/>
      <c r="R144" s="1989"/>
      <c r="S144" s="3118"/>
      <c r="T144" s="3118"/>
      <c r="U144" s="3118"/>
      <c r="V144" s="1989"/>
      <c r="W144" s="1989"/>
      <c r="X144" s="1989"/>
      <c r="Y144" s="1989"/>
      <c r="Z144" s="1989"/>
      <c r="AA144" s="1989"/>
      <c r="AB144" s="1989"/>
      <c r="AC144" s="1989"/>
      <c r="AD144" s="1989"/>
      <c r="AE144" s="1989"/>
      <c r="AF144" s="1989"/>
      <c r="AG144" s="1989"/>
      <c r="AH144" s="1989"/>
      <c r="AI144" s="1989"/>
      <c r="AJ144" s="1989"/>
      <c r="AK144" s="1989"/>
    </row>
    <row r="145">
      <c r="A145" s="1884"/>
      <c r="B145" s="1884" t="b">
        <v>0</v>
      </c>
      <c r="C145" s="1884" t="b">
        <v>0</v>
      </c>
      <c r="D145" s="3095"/>
      <c r="E145" s="3095"/>
      <c r="F145" s="2116"/>
      <c r="G145" s="1884"/>
      <c r="H145" s="3099"/>
      <c r="I145" s="1884"/>
      <c r="J145" s="1884"/>
      <c r="K145" s="1884"/>
      <c r="L145" s="1884"/>
      <c r="M145" s="1884"/>
      <c r="N145" s="3099"/>
      <c r="O145" s="1884"/>
      <c r="P145" s="4119"/>
      <c r="Q145" s="3099"/>
      <c r="R145" s="1884"/>
      <c r="S145" s="3099"/>
      <c r="T145" s="3099"/>
      <c r="U145" s="3099"/>
      <c r="V145" s="1884"/>
      <c r="W145" s="1884"/>
      <c r="X145" s="1884"/>
      <c r="Y145" s="1884"/>
      <c r="Z145" s="1884"/>
      <c r="AA145" s="1884"/>
      <c r="AB145" s="1884"/>
      <c r="AC145" s="1884"/>
      <c r="AD145" s="1884"/>
      <c r="AE145" s="1884"/>
      <c r="AF145" s="1884"/>
      <c r="AG145" s="1884"/>
      <c r="AH145" s="1884"/>
      <c r="AI145" s="1884"/>
      <c r="AJ145" s="1884"/>
      <c r="AK145" s="1884"/>
    </row>
    <row r="146">
      <c r="A146" s="1989"/>
      <c r="B146" s="1989" t="b">
        <v>0</v>
      </c>
      <c r="C146" s="1989" t="b">
        <v>0</v>
      </c>
      <c r="D146" s="3115"/>
      <c r="E146" s="3115"/>
      <c r="F146" s="2110"/>
      <c r="G146" s="1989"/>
      <c r="H146" s="3118"/>
      <c r="I146" s="1989"/>
      <c r="J146" s="1989"/>
      <c r="K146" s="1989"/>
      <c r="L146" s="1989"/>
      <c r="M146" s="1989"/>
      <c r="N146" s="3118"/>
      <c r="O146" s="1989"/>
      <c r="P146" s="4118"/>
      <c r="Q146" s="3118"/>
      <c r="R146" s="1989"/>
      <c r="S146" s="3118"/>
      <c r="T146" s="3118"/>
      <c r="U146" s="3118"/>
      <c r="V146" s="1989"/>
      <c r="W146" s="1989"/>
      <c r="X146" s="1989"/>
      <c r="Y146" s="1989"/>
      <c r="Z146" s="1989"/>
      <c r="AA146" s="1989"/>
      <c r="AB146" s="1989"/>
      <c r="AC146" s="1989"/>
      <c r="AD146" s="1989"/>
      <c r="AE146" s="1989"/>
      <c r="AF146" s="1989"/>
      <c r="AG146" s="1989"/>
      <c r="AH146" s="1989"/>
      <c r="AI146" s="1989"/>
      <c r="AJ146" s="1989"/>
      <c r="AK146" s="1989"/>
    </row>
    <row r="147">
      <c r="A147" s="1884"/>
      <c r="B147" s="1884" t="b">
        <v>0</v>
      </c>
      <c r="C147" s="1884" t="b">
        <v>0</v>
      </c>
      <c r="D147" s="3095"/>
      <c r="E147" s="3095"/>
      <c r="F147" s="2116"/>
      <c r="G147" s="1884"/>
      <c r="H147" s="3099"/>
      <c r="I147" s="1884"/>
      <c r="J147" s="1884"/>
      <c r="K147" s="1884"/>
      <c r="L147" s="1884"/>
      <c r="M147" s="1884"/>
      <c r="N147" s="3099"/>
      <c r="O147" s="1884"/>
      <c r="P147" s="4119"/>
      <c r="Q147" s="3099"/>
      <c r="R147" s="1884"/>
      <c r="S147" s="3099"/>
      <c r="T147" s="3099"/>
      <c r="U147" s="3099"/>
      <c r="V147" s="1884"/>
      <c r="W147" s="1884"/>
      <c r="X147" s="1884"/>
      <c r="Y147" s="1884"/>
      <c r="Z147" s="1884"/>
      <c r="AA147" s="1884"/>
      <c r="AB147" s="1884"/>
      <c r="AC147" s="1884"/>
      <c r="AD147" s="1884"/>
      <c r="AE147" s="1884"/>
      <c r="AF147" s="1884"/>
      <c r="AG147" s="1884"/>
      <c r="AH147" s="1884"/>
      <c r="AI147" s="1884"/>
      <c r="AJ147" s="1884"/>
      <c r="AK147" s="1884"/>
    </row>
    <row r="148">
      <c r="A148" s="1989"/>
      <c r="B148" s="1989" t="b">
        <v>0</v>
      </c>
      <c r="C148" s="1989" t="b">
        <v>0</v>
      </c>
      <c r="D148" s="3115"/>
      <c r="E148" s="3115"/>
      <c r="F148" s="2110"/>
      <c r="G148" s="1989"/>
      <c r="H148" s="3118"/>
      <c r="I148" s="1989"/>
      <c r="J148" s="1989"/>
      <c r="K148" s="1989"/>
      <c r="L148" s="1989"/>
      <c r="M148" s="1989"/>
      <c r="N148" s="3118"/>
      <c r="O148" s="1989"/>
      <c r="P148" s="4118"/>
      <c r="Q148" s="3118"/>
      <c r="R148" s="1989"/>
      <c r="S148" s="3118"/>
      <c r="T148" s="3118"/>
      <c r="U148" s="3118"/>
      <c r="V148" s="1989"/>
      <c r="W148" s="1989"/>
      <c r="X148" s="1989"/>
      <c r="Y148" s="1989"/>
      <c r="Z148" s="1989"/>
      <c r="AA148" s="1989"/>
      <c r="AB148" s="1989"/>
      <c r="AC148" s="1989"/>
      <c r="AD148" s="1989"/>
      <c r="AE148" s="1989"/>
      <c r="AF148" s="1989"/>
      <c r="AG148" s="1989"/>
      <c r="AH148" s="1989"/>
      <c r="AI148" s="1989"/>
      <c r="AJ148" s="1989"/>
      <c r="AK148" s="1989"/>
    </row>
    <row r="149">
      <c r="A149" s="1884"/>
      <c r="B149" s="1884" t="b">
        <v>0</v>
      </c>
      <c r="C149" s="1884" t="b">
        <v>0</v>
      </c>
      <c r="D149" s="3095"/>
      <c r="E149" s="3095"/>
      <c r="F149" s="2116"/>
      <c r="G149" s="1884"/>
      <c r="H149" s="3099"/>
      <c r="I149" s="1884"/>
      <c r="J149" s="1884"/>
      <c r="K149" s="1884"/>
      <c r="L149" s="1884"/>
      <c r="M149" s="1884"/>
      <c r="N149" s="3099"/>
      <c r="O149" s="1884"/>
      <c r="P149" s="4119"/>
      <c r="Q149" s="3099"/>
      <c r="R149" s="1884"/>
      <c r="S149" s="3099"/>
      <c r="T149" s="3099"/>
      <c r="U149" s="3099"/>
      <c r="V149" s="1884"/>
      <c r="W149" s="1884"/>
      <c r="X149" s="1884"/>
      <c r="Y149" s="1884"/>
      <c r="Z149" s="1884"/>
      <c r="AA149" s="1884"/>
      <c r="AB149" s="1884"/>
      <c r="AC149" s="1884"/>
      <c r="AD149" s="1884"/>
      <c r="AE149" s="1884"/>
      <c r="AF149" s="1884"/>
      <c r="AG149" s="1884"/>
      <c r="AH149" s="1884"/>
      <c r="AI149" s="1884"/>
      <c r="AJ149" s="1884"/>
      <c r="AK149" s="1884"/>
    </row>
    <row r="150">
      <c r="A150" s="1989"/>
      <c r="B150" s="1989" t="b">
        <v>0</v>
      </c>
      <c r="C150" s="1989" t="b">
        <v>0</v>
      </c>
      <c r="D150" s="3115"/>
      <c r="E150" s="3115"/>
      <c r="F150" s="2110"/>
      <c r="G150" s="1989"/>
      <c r="H150" s="3118"/>
      <c r="I150" s="1989"/>
      <c r="J150" s="1989"/>
      <c r="K150" s="1989"/>
      <c r="L150" s="1989"/>
      <c r="M150" s="1989"/>
      <c r="N150" s="3118"/>
      <c r="O150" s="1989"/>
      <c r="P150" s="4118"/>
      <c r="Q150" s="3118"/>
      <c r="R150" s="1989"/>
      <c r="S150" s="3118"/>
      <c r="T150" s="3118"/>
      <c r="U150" s="3118"/>
      <c r="V150" s="1989"/>
      <c r="W150" s="1989"/>
      <c r="X150" s="1989"/>
      <c r="Y150" s="1989"/>
      <c r="Z150" s="1989"/>
      <c r="AA150" s="1989"/>
      <c r="AB150" s="1989"/>
      <c r="AC150" s="1989"/>
      <c r="AD150" s="1989"/>
      <c r="AE150" s="1989"/>
      <c r="AF150" s="1989"/>
      <c r="AG150" s="1989"/>
      <c r="AH150" s="1989"/>
      <c r="AI150" s="1989"/>
      <c r="AJ150" s="1989"/>
      <c r="AK150" s="1989"/>
    </row>
    <row r="151">
      <c r="A151" s="1884"/>
      <c r="B151" s="1884" t="b">
        <v>0</v>
      </c>
      <c r="C151" s="1884" t="b">
        <v>0</v>
      </c>
      <c r="D151" s="3095"/>
      <c r="E151" s="3095"/>
      <c r="F151" s="2116"/>
      <c r="G151" s="1884"/>
      <c r="H151" s="3099"/>
      <c r="I151" s="1884"/>
      <c r="J151" s="1884"/>
      <c r="K151" s="1884"/>
      <c r="L151" s="1884"/>
      <c r="M151" s="1884"/>
      <c r="N151" s="3099"/>
      <c r="O151" s="1884"/>
      <c r="P151" s="4119"/>
      <c r="Q151" s="3099"/>
      <c r="R151" s="1884"/>
      <c r="S151" s="3099"/>
      <c r="T151" s="3099"/>
      <c r="U151" s="3099"/>
      <c r="V151" s="1884"/>
      <c r="W151" s="1884"/>
      <c r="X151" s="1884"/>
      <c r="Y151" s="1884"/>
      <c r="Z151" s="1884"/>
      <c r="AA151" s="1884"/>
      <c r="AB151" s="1884"/>
      <c r="AC151" s="1884"/>
      <c r="AD151" s="1884"/>
      <c r="AE151" s="1884"/>
      <c r="AF151" s="1884"/>
      <c r="AG151" s="1884"/>
      <c r="AH151" s="1884"/>
      <c r="AI151" s="1884"/>
      <c r="AJ151" s="1884"/>
      <c r="AK151" s="1884"/>
    </row>
    <row r="152">
      <c r="A152" s="1989"/>
      <c r="B152" s="1989" t="b">
        <v>0</v>
      </c>
      <c r="C152" s="1989" t="b">
        <v>0</v>
      </c>
      <c r="D152" s="3115"/>
      <c r="E152" s="3115"/>
      <c r="F152" s="2110"/>
      <c r="G152" s="1989"/>
      <c r="H152" s="3118"/>
      <c r="I152" s="1989"/>
      <c r="J152" s="1989"/>
      <c r="K152" s="1989"/>
      <c r="L152" s="1989"/>
      <c r="M152" s="1989"/>
      <c r="N152" s="3118"/>
      <c r="O152" s="1989"/>
      <c r="P152" s="4118"/>
      <c r="Q152" s="3118"/>
      <c r="R152" s="1989"/>
      <c r="S152" s="3118"/>
      <c r="T152" s="3118"/>
      <c r="U152" s="3118"/>
      <c r="V152" s="1989"/>
      <c r="W152" s="1989"/>
      <c r="X152" s="1989"/>
      <c r="Y152" s="1989"/>
      <c r="Z152" s="1989"/>
      <c r="AA152" s="1989"/>
      <c r="AB152" s="1989"/>
      <c r="AC152" s="1989"/>
      <c r="AD152" s="1989"/>
      <c r="AE152" s="1989"/>
      <c r="AF152" s="1989"/>
      <c r="AG152" s="1989"/>
      <c r="AH152" s="1989"/>
      <c r="AI152" s="1989"/>
      <c r="AJ152" s="1989"/>
      <c r="AK152" s="1989"/>
    </row>
    <row r="153">
      <c r="A153" s="1884"/>
      <c r="B153" s="1884" t="b">
        <v>0</v>
      </c>
      <c r="C153" s="1884" t="b">
        <v>0</v>
      </c>
      <c r="D153" s="3095"/>
      <c r="E153" s="3095"/>
      <c r="F153" s="2116"/>
      <c r="G153" s="1884"/>
      <c r="H153" s="3099"/>
      <c r="I153" s="1884"/>
      <c r="J153" s="1884"/>
      <c r="K153" s="1884"/>
      <c r="L153" s="1884"/>
      <c r="M153" s="1884"/>
      <c r="N153" s="3099"/>
      <c r="O153" s="1884"/>
      <c r="P153" s="4119"/>
      <c r="Q153" s="3099"/>
      <c r="R153" s="1884"/>
      <c r="S153" s="3099"/>
      <c r="T153" s="3099"/>
      <c r="U153" s="3099"/>
      <c r="V153" s="1884"/>
      <c r="W153" s="1884"/>
      <c r="X153" s="1884"/>
      <c r="Y153" s="1884"/>
      <c r="Z153" s="1884"/>
      <c r="AA153" s="1884"/>
      <c r="AB153" s="1884"/>
      <c r="AC153" s="1884"/>
      <c r="AD153" s="1884"/>
      <c r="AE153" s="1884"/>
      <c r="AF153" s="1884"/>
      <c r="AG153" s="1884"/>
      <c r="AH153" s="1884"/>
      <c r="AI153" s="1884"/>
      <c r="AJ153" s="1884"/>
      <c r="AK153" s="1884"/>
    </row>
    <row r="154">
      <c r="A154" s="1989"/>
      <c r="B154" s="1989" t="b">
        <v>0</v>
      </c>
      <c r="C154" s="1989" t="b">
        <v>0</v>
      </c>
      <c r="D154" s="3115"/>
      <c r="E154" s="3115"/>
      <c r="F154" s="2110"/>
      <c r="G154" s="1989"/>
      <c r="H154" s="3118"/>
      <c r="I154" s="1989"/>
      <c r="J154" s="1989"/>
      <c r="K154" s="1989"/>
      <c r="L154" s="1989"/>
      <c r="M154" s="1989"/>
      <c r="N154" s="3118"/>
      <c r="O154" s="1989"/>
      <c r="P154" s="4118"/>
      <c r="Q154" s="3118"/>
      <c r="R154" s="1989"/>
      <c r="S154" s="3118"/>
      <c r="T154" s="3118"/>
      <c r="U154" s="3118"/>
      <c r="V154" s="1989"/>
      <c r="W154" s="1989"/>
      <c r="X154" s="1989"/>
      <c r="Y154" s="1989"/>
      <c r="Z154" s="1989"/>
      <c r="AA154" s="1989"/>
      <c r="AB154" s="1989"/>
      <c r="AC154" s="1989"/>
      <c r="AD154" s="1989"/>
      <c r="AE154" s="1989"/>
      <c r="AF154" s="1989"/>
      <c r="AG154" s="1989"/>
      <c r="AH154" s="1989"/>
      <c r="AI154" s="1989"/>
      <c r="AJ154" s="1989"/>
      <c r="AK154" s="1989"/>
    </row>
    <row r="155">
      <c r="A155" s="1884"/>
      <c r="B155" s="1884" t="b">
        <v>0</v>
      </c>
      <c r="C155" s="1884" t="b">
        <v>0</v>
      </c>
      <c r="D155" s="3095"/>
      <c r="E155" s="3095"/>
      <c r="F155" s="2116"/>
      <c r="G155" s="1884"/>
      <c r="H155" s="3099"/>
      <c r="I155" s="1884"/>
      <c r="J155" s="1884"/>
      <c r="K155" s="1884"/>
      <c r="L155" s="1884"/>
      <c r="M155" s="1884"/>
      <c r="N155" s="3099"/>
      <c r="O155" s="1884"/>
      <c r="P155" s="4119"/>
      <c r="Q155" s="3099"/>
      <c r="R155" s="1884"/>
      <c r="S155" s="3099"/>
      <c r="T155" s="3099"/>
      <c r="U155" s="3099"/>
      <c r="V155" s="1884"/>
      <c r="W155" s="1884"/>
      <c r="X155" s="1884"/>
      <c r="Y155" s="1884"/>
      <c r="Z155" s="1884"/>
      <c r="AA155" s="1884"/>
      <c r="AB155" s="1884"/>
      <c r="AC155" s="1884"/>
      <c r="AD155" s="1884"/>
      <c r="AE155" s="1884"/>
      <c r="AF155" s="1884"/>
      <c r="AG155" s="1884"/>
      <c r="AH155" s="1884"/>
      <c r="AI155" s="1884"/>
      <c r="AJ155" s="1884"/>
      <c r="AK155" s="1884"/>
    </row>
    <row r="156">
      <c r="A156" s="1989"/>
      <c r="B156" s="1989" t="b">
        <v>0</v>
      </c>
      <c r="C156" s="1989" t="b">
        <v>0</v>
      </c>
      <c r="D156" s="3115"/>
      <c r="E156" s="3115"/>
      <c r="F156" s="2110"/>
      <c r="G156" s="1989"/>
      <c r="H156" s="3118"/>
      <c r="I156" s="1989"/>
      <c r="J156" s="1989"/>
      <c r="K156" s="1989"/>
      <c r="L156" s="1989"/>
      <c r="M156" s="1989"/>
      <c r="N156" s="3118"/>
      <c r="O156" s="1989"/>
      <c r="P156" s="4118"/>
      <c r="Q156" s="3118"/>
      <c r="R156" s="1989"/>
      <c r="S156" s="3118"/>
      <c r="T156" s="3118"/>
      <c r="U156" s="3118"/>
      <c r="V156" s="1989"/>
      <c r="W156" s="1989"/>
      <c r="X156" s="1989"/>
      <c r="Y156" s="1989"/>
      <c r="Z156" s="1989"/>
      <c r="AA156" s="1989"/>
      <c r="AB156" s="1989"/>
      <c r="AC156" s="1989"/>
      <c r="AD156" s="1989"/>
      <c r="AE156" s="1989"/>
      <c r="AF156" s="1989"/>
      <c r="AG156" s="1989"/>
      <c r="AH156" s="1989"/>
      <c r="AI156" s="1989"/>
      <c r="AJ156" s="1989"/>
      <c r="AK156" s="1989"/>
    </row>
    <row r="157">
      <c r="A157" s="1884"/>
      <c r="B157" s="1884" t="b">
        <v>0</v>
      </c>
      <c r="C157" s="1884" t="b">
        <v>0</v>
      </c>
      <c r="D157" s="3095"/>
      <c r="E157" s="3095"/>
      <c r="F157" s="2116"/>
      <c r="G157" s="1884"/>
      <c r="H157" s="3099"/>
      <c r="I157" s="1884"/>
      <c r="J157" s="1884"/>
      <c r="K157" s="1884"/>
      <c r="L157" s="1884"/>
      <c r="M157" s="1884"/>
      <c r="N157" s="3099"/>
      <c r="O157" s="1884"/>
      <c r="P157" s="4119"/>
      <c r="Q157" s="3099"/>
      <c r="R157" s="1884"/>
      <c r="S157" s="3099"/>
      <c r="T157" s="3099"/>
      <c r="U157" s="3099"/>
      <c r="V157" s="1884"/>
      <c r="W157" s="1884"/>
      <c r="X157" s="1884"/>
      <c r="Y157" s="1884"/>
      <c r="Z157" s="1884"/>
      <c r="AA157" s="1884"/>
      <c r="AB157" s="1884"/>
      <c r="AC157" s="1884"/>
      <c r="AD157" s="1884"/>
      <c r="AE157" s="1884"/>
      <c r="AF157" s="1884"/>
      <c r="AG157" s="1884"/>
      <c r="AH157" s="1884"/>
      <c r="AI157" s="1884"/>
      <c r="AJ157" s="1884"/>
      <c r="AK157" s="1884"/>
    </row>
    <row r="158">
      <c r="A158" s="1989"/>
      <c r="B158" s="1989" t="b">
        <v>0</v>
      </c>
      <c r="C158" s="1989" t="b">
        <v>0</v>
      </c>
      <c r="D158" s="3115"/>
      <c r="E158" s="3115"/>
      <c r="F158" s="2110"/>
      <c r="G158" s="1989"/>
      <c r="H158" s="3118"/>
      <c r="I158" s="1989"/>
      <c r="J158" s="1989"/>
      <c r="K158" s="1989"/>
      <c r="L158" s="1989"/>
      <c r="M158" s="1989"/>
      <c r="N158" s="3118"/>
      <c r="O158" s="1989"/>
      <c r="P158" s="4118"/>
      <c r="Q158" s="3118"/>
      <c r="R158" s="1989"/>
      <c r="S158" s="3118"/>
      <c r="T158" s="3118"/>
      <c r="U158" s="3118"/>
      <c r="V158" s="1989"/>
      <c r="W158" s="1989"/>
      <c r="X158" s="1989"/>
      <c r="Y158" s="1989"/>
      <c r="Z158" s="1989"/>
      <c r="AA158" s="1989"/>
      <c r="AB158" s="1989"/>
      <c r="AC158" s="1989"/>
      <c r="AD158" s="1989"/>
      <c r="AE158" s="1989"/>
      <c r="AF158" s="1989"/>
      <c r="AG158" s="1989"/>
      <c r="AH158" s="1989"/>
      <c r="AI158" s="1989"/>
      <c r="AJ158" s="1989"/>
      <c r="AK158" s="1989"/>
    </row>
    <row r="159">
      <c r="A159" s="1884"/>
      <c r="B159" s="1884" t="b">
        <v>0</v>
      </c>
      <c r="C159" s="1884" t="b">
        <v>0</v>
      </c>
      <c r="D159" s="3095"/>
      <c r="E159" s="3095"/>
      <c r="F159" s="2116"/>
      <c r="G159" s="1884"/>
      <c r="H159" s="3099"/>
      <c r="I159" s="1884"/>
      <c r="J159" s="1884"/>
      <c r="K159" s="1884"/>
      <c r="L159" s="1884"/>
      <c r="M159" s="1884"/>
      <c r="N159" s="3099"/>
      <c r="O159" s="1884"/>
      <c r="P159" s="4119"/>
      <c r="Q159" s="3099"/>
      <c r="R159" s="1884"/>
      <c r="S159" s="3099"/>
      <c r="T159" s="3099"/>
      <c r="U159" s="3099"/>
      <c r="V159" s="1884"/>
      <c r="W159" s="1884"/>
      <c r="X159" s="1884"/>
      <c r="Y159" s="1884"/>
      <c r="Z159" s="1884"/>
      <c r="AA159" s="1884"/>
      <c r="AB159" s="1884"/>
      <c r="AC159" s="1884"/>
      <c r="AD159" s="1884"/>
      <c r="AE159" s="1884"/>
      <c r="AF159" s="1884"/>
      <c r="AG159" s="1884"/>
      <c r="AH159" s="1884"/>
      <c r="AI159" s="1884"/>
      <c r="AJ159" s="1884"/>
      <c r="AK159" s="1884"/>
    </row>
    <row r="160">
      <c r="A160" s="1989"/>
      <c r="B160" s="1989" t="b">
        <v>0</v>
      </c>
      <c r="C160" s="1989" t="b">
        <v>0</v>
      </c>
      <c r="D160" s="3115"/>
      <c r="E160" s="3115"/>
      <c r="F160" s="2110"/>
      <c r="G160" s="1989"/>
      <c r="H160" s="3118"/>
      <c r="I160" s="1989"/>
      <c r="J160" s="1989"/>
      <c r="K160" s="1989"/>
      <c r="L160" s="1989"/>
      <c r="M160" s="1989"/>
      <c r="N160" s="3118"/>
      <c r="O160" s="1989"/>
      <c r="P160" s="4118"/>
      <c r="Q160" s="3118"/>
      <c r="R160" s="1989"/>
      <c r="S160" s="3118"/>
      <c r="T160" s="3118"/>
      <c r="U160" s="3118"/>
      <c r="V160" s="1989"/>
      <c r="W160" s="1989"/>
      <c r="X160" s="1989"/>
      <c r="Y160" s="1989"/>
      <c r="Z160" s="1989"/>
      <c r="AA160" s="1989"/>
      <c r="AB160" s="1989"/>
      <c r="AC160" s="1989"/>
      <c r="AD160" s="1989"/>
      <c r="AE160" s="1989"/>
      <c r="AF160" s="1989"/>
      <c r="AG160" s="1989"/>
      <c r="AH160" s="1989"/>
      <c r="AI160" s="1989"/>
      <c r="AJ160" s="1989"/>
      <c r="AK160" s="1989"/>
    </row>
    <row r="161">
      <c r="A161" s="1884"/>
      <c r="B161" s="1884" t="b">
        <v>0</v>
      </c>
      <c r="C161" s="1884" t="b">
        <v>0</v>
      </c>
      <c r="D161" s="3095"/>
      <c r="E161" s="3095"/>
      <c r="F161" s="2116"/>
      <c r="G161" s="1884"/>
      <c r="H161" s="3099"/>
      <c r="I161" s="1884"/>
      <c r="J161" s="1884"/>
      <c r="K161" s="1884"/>
      <c r="L161" s="1884"/>
      <c r="M161" s="1884"/>
      <c r="N161" s="3099"/>
      <c r="O161" s="1884"/>
      <c r="P161" s="4119"/>
      <c r="Q161" s="3099"/>
      <c r="R161" s="1884"/>
      <c r="S161" s="3099"/>
      <c r="T161" s="3099"/>
      <c r="U161" s="3099"/>
      <c r="V161" s="1884"/>
      <c r="W161" s="1884"/>
      <c r="X161" s="1884"/>
      <c r="Y161" s="1884"/>
      <c r="Z161" s="1884"/>
      <c r="AA161" s="1884"/>
      <c r="AB161" s="1884"/>
      <c r="AC161" s="1884"/>
      <c r="AD161" s="1884"/>
      <c r="AE161" s="1884"/>
      <c r="AF161" s="1884"/>
      <c r="AG161" s="1884"/>
      <c r="AH161" s="1884"/>
      <c r="AI161" s="1884"/>
      <c r="AJ161" s="1884"/>
      <c r="AK161" s="1884"/>
    </row>
    <row r="162">
      <c r="A162" s="1989"/>
      <c r="B162" s="1989" t="b">
        <v>0</v>
      </c>
      <c r="C162" s="1989" t="b">
        <v>0</v>
      </c>
      <c r="D162" s="3115"/>
      <c r="E162" s="3115"/>
      <c r="F162" s="2110"/>
      <c r="G162" s="1989"/>
      <c r="H162" s="3118"/>
      <c r="I162" s="1989"/>
      <c r="J162" s="1989"/>
      <c r="K162" s="1989"/>
      <c r="L162" s="1989"/>
      <c r="M162" s="1989"/>
      <c r="N162" s="3118"/>
      <c r="O162" s="1989"/>
      <c r="P162" s="4118"/>
      <c r="Q162" s="3118"/>
      <c r="R162" s="1989"/>
      <c r="S162" s="3118"/>
      <c r="T162" s="3118"/>
      <c r="U162" s="3118"/>
      <c r="V162" s="1989"/>
      <c r="W162" s="1989"/>
      <c r="X162" s="1989"/>
      <c r="Y162" s="1989"/>
      <c r="Z162" s="1989"/>
      <c r="AA162" s="1989"/>
      <c r="AB162" s="1989"/>
      <c r="AC162" s="1989"/>
      <c r="AD162" s="1989"/>
      <c r="AE162" s="1989"/>
      <c r="AF162" s="1989"/>
      <c r="AG162" s="1989"/>
      <c r="AH162" s="1989"/>
      <c r="AI162" s="1989"/>
      <c r="AJ162" s="1989"/>
      <c r="AK162" s="1989"/>
    </row>
    <row r="163">
      <c r="A163" s="1884"/>
      <c r="B163" s="1884" t="b">
        <v>0</v>
      </c>
      <c r="C163" s="1884" t="b">
        <v>0</v>
      </c>
      <c r="D163" s="3095"/>
      <c r="E163" s="3095"/>
      <c r="F163" s="2116"/>
      <c r="G163" s="1884"/>
      <c r="H163" s="3099"/>
      <c r="I163" s="1884"/>
      <c r="J163" s="1884"/>
      <c r="K163" s="1884"/>
      <c r="L163" s="1884"/>
      <c r="M163" s="1884"/>
      <c r="N163" s="3099"/>
      <c r="O163" s="1884"/>
      <c r="P163" s="4119"/>
      <c r="Q163" s="3099"/>
      <c r="R163" s="1884"/>
      <c r="S163" s="3099"/>
      <c r="T163" s="3099"/>
      <c r="U163" s="3099"/>
      <c r="V163" s="1884"/>
      <c r="W163" s="1884"/>
      <c r="X163" s="1884"/>
      <c r="Y163" s="1884"/>
      <c r="Z163" s="1884"/>
      <c r="AA163" s="1884"/>
      <c r="AB163" s="1884"/>
      <c r="AC163" s="1884"/>
      <c r="AD163" s="1884"/>
      <c r="AE163" s="1884"/>
      <c r="AF163" s="1884"/>
      <c r="AG163" s="1884"/>
      <c r="AH163" s="1884"/>
      <c r="AI163" s="1884"/>
      <c r="AJ163" s="1884"/>
      <c r="AK163" s="1884"/>
    </row>
    <row r="164">
      <c r="A164" s="1989"/>
      <c r="B164" s="1989" t="b">
        <v>0</v>
      </c>
      <c r="C164" s="1989" t="b">
        <v>0</v>
      </c>
      <c r="D164" s="3115"/>
      <c r="E164" s="3115"/>
      <c r="F164" s="2110"/>
      <c r="G164" s="1989"/>
      <c r="H164" s="3118"/>
      <c r="I164" s="1989"/>
      <c r="J164" s="1989"/>
      <c r="K164" s="1989"/>
      <c r="L164" s="1989"/>
      <c r="M164" s="1989"/>
      <c r="N164" s="3118"/>
      <c r="O164" s="1989"/>
      <c r="P164" s="4118"/>
      <c r="Q164" s="3118"/>
      <c r="R164" s="1989"/>
      <c r="S164" s="3118"/>
      <c r="T164" s="3118"/>
      <c r="U164" s="3118"/>
      <c r="V164" s="1989"/>
      <c r="W164" s="1989"/>
      <c r="X164" s="1989"/>
      <c r="Y164" s="1989"/>
      <c r="Z164" s="1989"/>
      <c r="AA164" s="1989"/>
      <c r="AB164" s="1989"/>
      <c r="AC164" s="1989"/>
      <c r="AD164" s="1989"/>
      <c r="AE164" s="1989"/>
      <c r="AF164" s="1989"/>
      <c r="AG164" s="1989"/>
      <c r="AH164" s="1989"/>
      <c r="AI164" s="1989"/>
      <c r="AJ164" s="1989"/>
      <c r="AK164" s="1989"/>
    </row>
    <row r="165">
      <c r="A165" s="1884"/>
      <c r="B165" s="1884" t="b">
        <v>0</v>
      </c>
      <c r="C165" s="1884" t="b">
        <v>0</v>
      </c>
      <c r="D165" s="3095"/>
      <c r="E165" s="3095"/>
      <c r="F165" s="2116"/>
      <c r="G165" s="1884"/>
      <c r="H165" s="3099"/>
      <c r="I165" s="1884"/>
      <c r="J165" s="1884"/>
      <c r="K165" s="1884"/>
      <c r="L165" s="1884"/>
      <c r="M165" s="1884"/>
      <c r="N165" s="3099"/>
      <c r="O165" s="1884"/>
      <c r="P165" s="4119"/>
      <c r="Q165" s="3099"/>
      <c r="R165" s="1884"/>
      <c r="S165" s="3099"/>
      <c r="T165" s="3099"/>
      <c r="U165" s="3099"/>
      <c r="V165" s="1884"/>
      <c r="W165" s="1884"/>
      <c r="X165" s="1884"/>
      <c r="Y165" s="1884"/>
      <c r="Z165" s="1884"/>
      <c r="AA165" s="1884"/>
      <c r="AB165" s="1884"/>
      <c r="AC165" s="1884"/>
      <c r="AD165" s="1884"/>
      <c r="AE165" s="1884"/>
      <c r="AF165" s="1884"/>
      <c r="AG165" s="1884"/>
      <c r="AH165" s="1884"/>
      <c r="AI165" s="1884"/>
      <c r="AJ165" s="1884"/>
      <c r="AK165" s="1884"/>
    </row>
    <row r="166">
      <c r="A166" s="1989"/>
      <c r="B166" s="1989" t="b">
        <v>0</v>
      </c>
      <c r="C166" s="1989" t="b">
        <v>0</v>
      </c>
      <c r="D166" s="3115"/>
      <c r="E166" s="3115"/>
      <c r="F166" s="2110"/>
      <c r="G166" s="1989"/>
      <c r="H166" s="3118"/>
      <c r="I166" s="1989"/>
      <c r="J166" s="1989"/>
      <c r="K166" s="1989"/>
      <c r="L166" s="1989"/>
      <c r="M166" s="1989"/>
      <c r="N166" s="3118"/>
      <c r="O166" s="1989"/>
      <c r="P166" s="4118"/>
      <c r="Q166" s="3118"/>
      <c r="R166" s="1989"/>
      <c r="S166" s="3118"/>
      <c r="T166" s="3118"/>
      <c r="U166" s="3118"/>
      <c r="V166" s="1989"/>
      <c r="W166" s="1989"/>
      <c r="X166" s="1989"/>
      <c r="Y166" s="1989"/>
      <c r="Z166" s="1989"/>
      <c r="AA166" s="1989"/>
      <c r="AB166" s="1989"/>
      <c r="AC166" s="1989"/>
      <c r="AD166" s="1989"/>
      <c r="AE166" s="1989"/>
      <c r="AF166" s="1989"/>
      <c r="AG166" s="1989"/>
      <c r="AH166" s="1989"/>
      <c r="AI166" s="1989"/>
      <c r="AJ166" s="1989"/>
      <c r="AK166" s="1989"/>
    </row>
    <row r="167">
      <c r="A167" s="1884"/>
      <c r="B167" s="1884" t="b">
        <v>0</v>
      </c>
      <c r="C167" s="1884" t="b">
        <v>0</v>
      </c>
      <c r="D167" s="3095"/>
      <c r="E167" s="3095"/>
      <c r="F167" s="2116"/>
      <c r="G167" s="1884"/>
      <c r="H167" s="3099"/>
      <c r="I167" s="1884"/>
      <c r="J167" s="1884"/>
      <c r="K167" s="1884"/>
      <c r="L167" s="1884"/>
      <c r="M167" s="1884"/>
      <c r="N167" s="3099"/>
      <c r="O167" s="1884"/>
      <c r="P167" s="4119"/>
      <c r="Q167" s="3099"/>
      <c r="R167" s="1884"/>
      <c r="S167" s="3099"/>
      <c r="T167" s="3099"/>
      <c r="U167" s="3099"/>
      <c r="V167" s="1884"/>
      <c r="W167" s="1884"/>
      <c r="X167" s="1884"/>
      <c r="Y167" s="1884"/>
      <c r="Z167" s="1884"/>
      <c r="AA167" s="1884"/>
      <c r="AB167" s="1884"/>
      <c r="AC167" s="1884"/>
      <c r="AD167" s="1884"/>
      <c r="AE167" s="1884"/>
      <c r="AF167" s="1884"/>
      <c r="AG167" s="1884"/>
      <c r="AH167" s="1884"/>
      <c r="AI167" s="1884"/>
      <c r="AJ167" s="1884"/>
      <c r="AK167" s="1884"/>
    </row>
    <row r="168">
      <c r="A168" s="1989"/>
      <c r="B168" s="1989" t="b">
        <v>0</v>
      </c>
      <c r="C168" s="1989" t="b">
        <v>0</v>
      </c>
      <c r="D168" s="3115"/>
      <c r="E168" s="3115"/>
      <c r="F168" s="2110"/>
      <c r="G168" s="1989"/>
      <c r="H168" s="3118"/>
      <c r="I168" s="1989"/>
      <c r="J168" s="1989"/>
      <c r="K168" s="1989"/>
      <c r="L168" s="1989"/>
      <c r="M168" s="1989"/>
      <c r="N168" s="3118"/>
      <c r="O168" s="1989"/>
      <c r="P168" s="4118"/>
      <c r="Q168" s="3118"/>
      <c r="R168" s="1989"/>
      <c r="S168" s="3118"/>
      <c r="T168" s="3118"/>
      <c r="U168" s="3118"/>
      <c r="V168" s="1989"/>
      <c r="W168" s="1989"/>
      <c r="X168" s="1989"/>
      <c r="Y168" s="1989"/>
      <c r="Z168" s="1989"/>
      <c r="AA168" s="1989"/>
      <c r="AB168" s="1989"/>
      <c r="AC168" s="1989"/>
      <c r="AD168" s="1989"/>
      <c r="AE168" s="1989"/>
      <c r="AF168" s="1989"/>
      <c r="AG168" s="1989"/>
      <c r="AH168" s="1989"/>
      <c r="AI168" s="1989"/>
      <c r="AJ168" s="1989"/>
      <c r="AK168" s="1989"/>
    </row>
    <row r="169">
      <c r="A169" s="1884"/>
      <c r="B169" s="1884" t="b">
        <v>0</v>
      </c>
      <c r="C169" s="1884" t="b">
        <v>0</v>
      </c>
      <c r="D169" s="3095"/>
      <c r="E169" s="3095"/>
      <c r="F169" s="2116"/>
      <c r="G169" s="1884"/>
      <c r="H169" s="3099"/>
      <c r="I169" s="1884"/>
      <c r="J169" s="1884"/>
      <c r="K169" s="1884"/>
      <c r="L169" s="1884"/>
      <c r="M169" s="1884"/>
      <c r="N169" s="3099"/>
      <c r="O169" s="1884"/>
      <c r="P169" s="4119"/>
      <c r="Q169" s="3099"/>
      <c r="R169" s="1884"/>
      <c r="S169" s="3099"/>
      <c r="T169" s="3099"/>
      <c r="U169" s="3099"/>
      <c r="V169" s="1884"/>
      <c r="W169" s="1884"/>
      <c r="X169" s="1884"/>
      <c r="Y169" s="1884"/>
      <c r="Z169" s="1884"/>
      <c r="AA169" s="1884"/>
      <c r="AB169" s="1884"/>
      <c r="AC169" s="1884"/>
      <c r="AD169" s="1884"/>
      <c r="AE169" s="1884"/>
      <c r="AF169" s="1884"/>
      <c r="AG169" s="1884"/>
      <c r="AH169" s="1884"/>
      <c r="AI169" s="1884"/>
      <c r="AJ169" s="1884"/>
      <c r="AK169" s="1884"/>
    </row>
    <row r="170">
      <c r="A170" s="1989"/>
      <c r="B170" s="1989" t="b">
        <v>0</v>
      </c>
      <c r="C170" s="1989" t="b">
        <v>0</v>
      </c>
      <c r="D170" s="3115"/>
      <c r="E170" s="3115"/>
      <c r="F170" s="2110"/>
      <c r="G170" s="1989"/>
      <c r="H170" s="3118"/>
      <c r="I170" s="1989"/>
      <c r="J170" s="1989"/>
      <c r="K170" s="1989"/>
      <c r="L170" s="1989"/>
      <c r="M170" s="1989"/>
      <c r="N170" s="3118"/>
      <c r="O170" s="1989"/>
      <c r="P170" s="4118"/>
      <c r="Q170" s="3118"/>
      <c r="R170" s="1989"/>
      <c r="S170" s="3118"/>
      <c r="T170" s="3118"/>
      <c r="U170" s="3118"/>
      <c r="V170" s="1989"/>
      <c r="W170" s="1989"/>
      <c r="X170" s="1989"/>
      <c r="Y170" s="1989"/>
      <c r="Z170" s="1989"/>
      <c r="AA170" s="1989"/>
      <c r="AB170" s="1989"/>
      <c r="AC170" s="1989"/>
      <c r="AD170" s="1989"/>
      <c r="AE170" s="1989"/>
      <c r="AF170" s="1989"/>
      <c r="AG170" s="1989"/>
      <c r="AH170" s="1989"/>
      <c r="AI170" s="1989"/>
      <c r="AJ170" s="1989"/>
      <c r="AK170" s="1989"/>
    </row>
    <row r="171">
      <c r="A171" s="1884"/>
      <c r="B171" s="1884" t="b">
        <v>0</v>
      </c>
      <c r="C171" s="1884" t="b">
        <v>0</v>
      </c>
      <c r="D171" s="3095"/>
      <c r="E171" s="3095"/>
      <c r="F171" s="2116"/>
      <c r="G171" s="1884"/>
      <c r="H171" s="3099"/>
      <c r="I171" s="1884"/>
      <c r="J171" s="1884"/>
      <c r="K171" s="1884"/>
      <c r="L171" s="1884"/>
      <c r="M171" s="1884"/>
      <c r="N171" s="3099"/>
      <c r="O171" s="1884"/>
      <c r="P171" s="4119"/>
      <c r="Q171" s="3099"/>
      <c r="R171" s="1884"/>
      <c r="S171" s="3099"/>
      <c r="T171" s="3099"/>
      <c r="U171" s="3099"/>
      <c r="V171" s="1884"/>
      <c r="W171" s="1884"/>
      <c r="X171" s="1884"/>
      <c r="Y171" s="1884"/>
      <c r="Z171" s="1884"/>
      <c r="AA171" s="1884"/>
      <c r="AB171" s="1884"/>
      <c r="AC171" s="1884"/>
      <c r="AD171" s="1884"/>
      <c r="AE171" s="1884"/>
      <c r="AF171" s="1884"/>
      <c r="AG171" s="1884"/>
      <c r="AH171" s="1884"/>
      <c r="AI171" s="1884"/>
      <c r="AJ171" s="1884"/>
      <c r="AK171" s="1884"/>
    </row>
    <row r="172">
      <c r="A172" s="1989"/>
      <c r="B172" s="1989" t="b">
        <v>0</v>
      </c>
      <c r="C172" s="1989" t="b">
        <v>0</v>
      </c>
      <c r="D172" s="3115"/>
      <c r="E172" s="3115"/>
      <c r="F172" s="2110"/>
      <c r="G172" s="1989"/>
      <c r="H172" s="3118"/>
      <c r="I172" s="1989"/>
      <c r="J172" s="1989"/>
      <c r="K172" s="1989"/>
      <c r="L172" s="1989"/>
      <c r="M172" s="1989"/>
      <c r="N172" s="3118"/>
      <c r="O172" s="1989"/>
      <c r="P172" s="4118"/>
      <c r="Q172" s="3118"/>
      <c r="R172" s="1989"/>
      <c r="S172" s="3118"/>
      <c r="T172" s="3118"/>
      <c r="U172" s="3118"/>
      <c r="V172" s="1989"/>
      <c r="W172" s="1989"/>
      <c r="X172" s="1989"/>
      <c r="Y172" s="1989"/>
      <c r="Z172" s="1989"/>
      <c r="AA172" s="1989"/>
      <c r="AB172" s="1989"/>
      <c r="AC172" s="1989"/>
      <c r="AD172" s="1989"/>
      <c r="AE172" s="1989"/>
      <c r="AF172" s="1989"/>
      <c r="AG172" s="1989"/>
      <c r="AH172" s="1989"/>
      <c r="AI172" s="1989"/>
      <c r="AJ172" s="1989"/>
      <c r="AK172" s="1989"/>
    </row>
    <row r="173">
      <c r="A173" s="1884"/>
      <c r="B173" s="1884" t="b">
        <v>0</v>
      </c>
      <c r="C173" s="1884" t="b">
        <v>0</v>
      </c>
      <c r="D173" s="3095"/>
      <c r="E173" s="3095"/>
      <c r="F173" s="2116"/>
      <c r="G173" s="1884"/>
      <c r="H173" s="3099"/>
      <c r="I173" s="1884"/>
      <c r="J173" s="1884"/>
      <c r="K173" s="1884"/>
      <c r="L173" s="1884"/>
      <c r="M173" s="1884"/>
      <c r="N173" s="3099"/>
      <c r="O173" s="1884"/>
      <c r="P173" s="4119"/>
      <c r="Q173" s="3099"/>
      <c r="R173" s="1884"/>
      <c r="S173" s="3099"/>
      <c r="T173" s="3099"/>
      <c r="U173" s="3099"/>
      <c r="V173" s="1884"/>
      <c r="W173" s="1884"/>
      <c r="X173" s="1884"/>
      <c r="Y173" s="1884"/>
      <c r="Z173" s="1884"/>
      <c r="AA173" s="1884"/>
      <c r="AB173" s="1884"/>
      <c r="AC173" s="1884"/>
      <c r="AD173" s="1884"/>
      <c r="AE173" s="1884"/>
      <c r="AF173" s="1884"/>
      <c r="AG173" s="1884"/>
      <c r="AH173" s="1884"/>
      <c r="AI173" s="1884"/>
      <c r="AJ173" s="1884"/>
      <c r="AK173" s="1884"/>
    </row>
    <row r="174">
      <c r="A174" s="1989"/>
      <c r="B174" s="1989" t="b">
        <v>0</v>
      </c>
      <c r="C174" s="1989" t="b">
        <v>0</v>
      </c>
      <c r="D174" s="3115"/>
      <c r="E174" s="3115"/>
      <c r="F174" s="2110"/>
      <c r="G174" s="1989"/>
      <c r="H174" s="3118"/>
      <c r="I174" s="1989"/>
      <c r="J174" s="1989"/>
      <c r="K174" s="1989"/>
      <c r="L174" s="1989"/>
      <c r="M174" s="1989"/>
      <c r="N174" s="3118"/>
      <c r="O174" s="1989"/>
      <c r="P174" s="4118"/>
      <c r="Q174" s="3118"/>
      <c r="R174" s="1989"/>
      <c r="S174" s="3118"/>
      <c r="T174" s="3118"/>
      <c r="U174" s="3118"/>
      <c r="V174" s="1989"/>
      <c r="W174" s="1989"/>
      <c r="X174" s="1989"/>
      <c r="Y174" s="1989"/>
      <c r="Z174" s="1989"/>
      <c r="AA174" s="1989"/>
      <c r="AB174" s="1989"/>
      <c r="AC174" s="1989"/>
      <c r="AD174" s="1989"/>
      <c r="AE174" s="1989"/>
      <c r="AF174" s="1989"/>
      <c r="AG174" s="1989"/>
      <c r="AH174" s="1989"/>
      <c r="AI174" s="1989"/>
      <c r="AJ174" s="1989"/>
      <c r="AK174" s="1989"/>
    </row>
    <row r="175">
      <c r="A175" s="1884"/>
      <c r="B175" s="1884" t="b">
        <v>0</v>
      </c>
      <c r="C175" s="1884" t="b">
        <v>0</v>
      </c>
      <c r="D175" s="3095"/>
      <c r="E175" s="3095"/>
      <c r="F175" s="2116"/>
      <c r="G175" s="1884"/>
      <c r="H175" s="3099"/>
      <c r="I175" s="1884"/>
      <c r="J175" s="1884"/>
      <c r="K175" s="1884"/>
      <c r="L175" s="1884"/>
      <c r="M175" s="1884"/>
      <c r="N175" s="3099"/>
      <c r="O175" s="1884"/>
      <c r="P175" s="4119"/>
      <c r="Q175" s="3099"/>
      <c r="R175" s="1884"/>
      <c r="S175" s="3099"/>
      <c r="T175" s="3099"/>
      <c r="U175" s="3099"/>
      <c r="V175" s="1884"/>
      <c r="W175" s="1884"/>
      <c r="X175" s="1884"/>
      <c r="Y175" s="1884"/>
      <c r="Z175" s="1884"/>
      <c r="AA175" s="1884"/>
      <c r="AB175" s="1884"/>
      <c r="AC175" s="1884"/>
      <c r="AD175" s="1884"/>
      <c r="AE175" s="1884"/>
      <c r="AF175" s="1884"/>
      <c r="AG175" s="1884"/>
      <c r="AH175" s="1884"/>
      <c r="AI175" s="1884"/>
      <c r="AJ175" s="1884"/>
      <c r="AK175" s="1884"/>
    </row>
    <row r="176">
      <c r="A176" s="1989"/>
      <c r="B176" s="1989" t="b">
        <v>0</v>
      </c>
      <c r="C176" s="1989" t="b">
        <v>0</v>
      </c>
      <c r="D176" s="3115"/>
      <c r="E176" s="3115"/>
      <c r="F176" s="2110"/>
      <c r="G176" s="1989"/>
      <c r="H176" s="3118"/>
      <c r="I176" s="1989"/>
      <c r="J176" s="1989"/>
      <c r="K176" s="1989"/>
      <c r="L176" s="1989"/>
      <c r="M176" s="1989"/>
      <c r="N176" s="3118"/>
      <c r="O176" s="1989"/>
      <c r="P176" s="4118"/>
      <c r="Q176" s="3118"/>
      <c r="R176" s="1989"/>
      <c r="S176" s="3118"/>
      <c r="T176" s="3118"/>
      <c r="U176" s="3118"/>
      <c r="V176" s="1989"/>
      <c r="W176" s="1989"/>
      <c r="X176" s="1989"/>
      <c r="Y176" s="1989"/>
      <c r="Z176" s="1989"/>
      <c r="AA176" s="1989"/>
      <c r="AB176" s="1989"/>
      <c r="AC176" s="1989"/>
      <c r="AD176" s="1989"/>
      <c r="AE176" s="1989"/>
      <c r="AF176" s="1989"/>
      <c r="AG176" s="1989"/>
      <c r="AH176" s="1989"/>
      <c r="AI176" s="1989"/>
      <c r="AJ176" s="1989"/>
      <c r="AK176" s="1989"/>
    </row>
    <row r="177">
      <c r="A177" s="1884"/>
      <c r="B177" s="1884" t="b">
        <v>0</v>
      </c>
      <c r="C177" s="1884" t="b">
        <v>0</v>
      </c>
      <c r="D177" s="3095"/>
      <c r="E177" s="3095"/>
      <c r="F177" s="2116"/>
      <c r="G177" s="1884"/>
      <c r="H177" s="3099"/>
      <c r="I177" s="1884"/>
      <c r="J177" s="1884"/>
      <c r="K177" s="1884"/>
      <c r="L177" s="1884"/>
      <c r="M177" s="1884"/>
      <c r="N177" s="3099"/>
      <c r="O177" s="1884"/>
      <c r="P177" s="4119"/>
      <c r="Q177" s="3099"/>
      <c r="R177" s="1884"/>
      <c r="S177" s="3099"/>
      <c r="T177" s="3099"/>
      <c r="U177" s="3099"/>
      <c r="V177" s="1884"/>
      <c r="W177" s="1884"/>
      <c r="X177" s="1884"/>
      <c r="Y177" s="1884"/>
      <c r="Z177" s="1884"/>
      <c r="AA177" s="1884"/>
      <c r="AB177" s="1884"/>
      <c r="AC177" s="1884"/>
      <c r="AD177" s="1884"/>
      <c r="AE177" s="1884"/>
      <c r="AF177" s="1884"/>
      <c r="AG177" s="1884"/>
      <c r="AH177" s="1884"/>
      <c r="AI177" s="1884"/>
      <c r="AJ177" s="1884"/>
      <c r="AK177" s="1884"/>
    </row>
    <row r="178">
      <c r="A178" s="1989"/>
      <c r="B178" s="1989" t="b">
        <v>0</v>
      </c>
      <c r="C178" s="1989" t="b">
        <v>0</v>
      </c>
      <c r="D178" s="3115"/>
      <c r="E178" s="3115"/>
      <c r="F178" s="2110"/>
      <c r="G178" s="1989"/>
      <c r="H178" s="3118"/>
      <c r="I178" s="1989"/>
      <c r="J178" s="1989"/>
      <c r="K178" s="1989"/>
      <c r="L178" s="1989"/>
      <c r="M178" s="1989"/>
      <c r="N178" s="3118"/>
      <c r="O178" s="1989"/>
      <c r="P178" s="4118"/>
      <c r="Q178" s="3118"/>
      <c r="R178" s="1989"/>
      <c r="S178" s="3118"/>
      <c r="T178" s="3118"/>
      <c r="U178" s="3118"/>
      <c r="V178" s="1989"/>
      <c r="W178" s="1989"/>
      <c r="X178" s="1989"/>
      <c r="Y178" s="1989"/>
      <c r="Z178" s="1989"/>
      <c r="AA178" s="1989"/>
      <c r="AB178" s="1989"/>
      <c r="AC178" s="1989"/>
      <c r="AD178" s="1989"/>
      <c r="AE178" s="1989"/>
      <c r="AF178" s="1989"/>
      <c r="AG178" s="1989"/>
      <c r="AH178" s="1989"/>
      <c r="AI178" s="1989"/>
      <c r="AJ178" s="1989"/>
      <c r="AK178" s="1989"/>
    </row>
    <row r="179">
      <c r="A179" s="1884"/>
      <c r="B179" s="1884" t="b">
        <v>0</v>
      </c>
      <c r="C179" s="1884" t="b">
        <v>0</v>
      </c>
      <c r="D179" s="3095"/>
      <c r="E179" s="3095"/>
      <c r="F179" s="2116"/>
      <c r="G179" s="1884"/>
      <c r="H179" s="3099"/>
      <c r="I179" s="1884"/>
      <c r="J179" s="1884"/>
      <c r="K179" s="1884"/>
      <c r="L179" s="1884"/>
      <c r="M179" s="1884"/>
      <c r="N179" s="3099"/>
      <c r="O179" s="1884"/>
      <c r="P179" s="4119"/>
      <c r="Q179" s="3099"/>
      <c r="R179" s="1884"/>
      <c r="S179" s="3099"/>
      <c r="T179" s="3099"/>
      <c r="U179" s="3099"/>
      <c r="V179" s="1884"/>
      <c r="W179" s="1884"/>
      <c r="X179" s="1884"/>
      <c r="Y179" s="1884"/>
      <c r="Z179" s="1884"/>
      <c r="AA179" s="1884"/>
      <c r="AB179" s="1884"/>
      <c r="AC179" s="1884"/>
      <c r="AD179" s="1884"/>
      <c r="AE179" s="1884"/>
      <c r="AF179" s="1884"/>
      <c r="AG179" s="1884"/>
      <c r="AH179" s="1884"/>
      <c r="AI179" s="1884"/>
      <c r="AJ179" s="1884"/>
      <c r="AK179" s="1884"/>
    </row>
    <row r="180">
      <c r="A180" s="1989"/>
      <c r="B180" s="1989" t="b">
        <v>0</v>
      </c>
      <c r="C180" s="1989" t="b">
        <v>0</v>
      </c>
      <c r="D180" s="3115"/>
      <c r="E180" s="3115"/>
      <c r="F180" s="2110"/>
      <c r="G180" s="1989"/>
      <c r="H180" s="3118"/>
      <c r="I180" s="1989"/>
      <c r="J180" s="1989"/>
      <c r="K180" s="1989"/>
      <c r="L180" s="1989"/>
      <c r="M180" s="1989"/>
      <c r="N180" s="3118"/>
      <c r="O180" s="1989"/>
      <c r="P180" s="4118"/>
      <c r="Q180" s="3118"/>
      <c r="R180" s="1989"/>
      <c r="S180" s="3118"/>
      <c r="T180" s="3118"/>
      <c r="U180" s="3118"/>
      <c r="V180" s="1989"/>
      <c r="W180" s="1989"/>
      <c r="X180" s="1989"/>
      <c r="Y180" s="1989"/>
      <c r="Z180" s="1989"/>
      <c r="AA180" s="1989"/>
      <c r="AB180" s="1989"/>
      <c r="AC180" s="1989"/>
      <c r="AD180" s="1989"/>
      <c r="AE180" s="1989"/>
      <c r="AF180" s="1989"/>
      <c r="AG180" s="1989"/>
      <c r="AH180" s="1989"/>
      <c r="AI180" s="1989"/>
      <c r="AJ180" s="1989"/>
      <c r="AK180" s="1989"/>
    </row>
    <row r="181">
      <c r="A181" s="1884"/>
      <c r="B181" s="1884" t="b">
        <v>0</v>
      </c>
      <c r="C181" s="1884" t="b">
        <v>0</v>
      </c>
      <c r="D181" s="3095"/>
      <c r="E181" s="3095"/>
      <c r="F181" s="2116"/>
      <c r="G181" s="1884"/>
      <c r="H181" s="3099"/>
      <c r="I181" s="1884"/>
      <c r="J181" s="1884"/>
      <c r="K181" s="1884"/>
      <c r="L181" s="1884"/>
      <c r="M181" s="1884"/>
      <c r="N181" s="3099"/>
      <c r="O181" s="1884"/>
      <c r="P181" s="4119"/>
      <c r="Q181" s="3099"/>
      <c r="R181" s="1884"/>
      <c r="S181" s="3099"/>
      <c r="T181" s="3099"/>
      <c r="U181" s="3099"/>
      <c r="V181" s="1884"/>
      <c r="W181" s="1884"/>
      <c r="X181" s="1884"/>
      <c r="Y181" s="1884"/>
      <c r="Z181" s="1884"/>
      <c r="AA181" s="1884"/>
      <c r="AB181" s="1884"/>
      <c r="AC181" s="1884"/>
      <c r="AD181" s="1884"/>
      <c r="AE181" s="1884"/>
      <c r="AF181" s="1884"/>
      <c r="AG181" s="1884"/>
      <c r="AH181" s="1884"/>
      <c r="AI181" s="1884"/>
      <c r="AJ181" s="1884"/>
      <c r="AK181" s="1884"/>
    </row>
    <row r="182">
      <c r="A182" s="1989"/>
      <c r="B182" s="1989" t="b">
        <v>0</v>
      </c>
      <c r="C182" s="1989" t="b">
        <v>0</v>
      </c>
      <c r="D182" s="3115"/>
      <c r="E182" s="3115"/>
      <c r="F182" s="2110"/>
      <c r="G182" s="1989"/>
      <c r="H182" s="3118"/>
      <c r="I182" s="1989"/>
      <c r="J182" s="1989"/>
      <c r="K182" s="1989"/>
      <c r="L182" s="1989"/>
      <c r="M182" s="1989"/>
      <c r="N182" s="3118"/>
      <c r="O182" s="1989"/>
      <c r="P182" s="4118"/>
      <c r="Q182" s="3118"/>
      <c r="R182" s="1989"/>
      <c r="S182" s="3118"/>
      <c r="T182" s="3118"/>
      <c r="U182" s="3118"/>
      <c r="V182" s="1989"/>
      <c r="W182" s="1989"/>
      <c r="X182" s="1989"/>
      <c r="Y182" s="1989"/>
      <c r="Z182" s="1989"/>
      <c r="AA182" s="1989"/>
      <c r="AB182" s="1989"/>
      <c r="AC182" s="1989"/>
      <c r="AD182" s="1989"/>
      <c r="AE182" s="1989"/>
      <c r="AF182" s="1989"/>
      <c r="AG182" s="1989"/>
      <c r="AH182" s="1989"/>
      <c r="AI182" s="1989"/>
      <c r="AJ182" s="1989"/>
      <c r="AK182" s="1989"/>
    </row>
    <row r="183">
      <c r="A183" s="1884"/>
      <c r="B183" s="1884" t="b">
        <v>0</v>
      </c>
      <c r="C183" s="1884" t="b">
        <v>0</v>
      </c>
      <c r="D183" s="3095"/>
      <c r="E183" s="3095"/>
      <c r="F183" s="2116"/>
      <c r="G183" s="1884"/>
      <c r="H183" s="3099"/>
      <c r="I183" s="1884"/>
      <c r="J183" s="1884"/>
      <c r="K183" s="1884"/>
      <c r="L183" s="1884"/>
      <c r="M183" s="1884"/>
      <c r="N183" s="3099"/>
      <c r="O183" s="1884"/>
      <c r="P183" s="4119"/>
      <c r="Q183" s="3099"/>
      <c r="R183" s="1884"/>
      <c r="S183" s="3099"/>
      <c r="T183" s="3099"/>
      <c r="U183" s="3099"/>
      <c r="V183" s="1884"/>
      <c r="W183" s="1884"/>
      <c r="X183" s="1884"/>
      <c r="Y183" s="1884"/>
      <c r="Z183" s="1884"/>
      <c r="AA183" s="1884"/>
      <c r="AB183" s="1884"/>
      <c r="AC183" s="1884"/>
      <c r="AD183" s="1884"/>
      <c r="AE183" s="1884"/>
      <c r="AF183" s="1884"/>
      <c r="AG183" s="1884"/>
      <c r="AH183" s="1884"/>
      <c r="AI183" s="1884"/>
      <c r="AJ183" s="1884"/>
      <c r="AK183" s="1884"/>
    </row>
    <row r="184">
      <c r="A184" s="1989"/>
      <c r="B184" s="1989" t="b">
        <v>0</v>
      </c>
      <c r="C184" s="1989" t="b">
        <v>0</v>
      </c>
      <c r="D184" s="3115"/>
      <c r="E184" s="3115"/>
      <c r="F184" s="2110"/>
      <c r="G184" s="1989"/>
      <c r="H184" s="3118"/>
      <c r="I184" s="1989"/>
      <c r="J184" s="1989"/>
      <c r="K184" s="1989"/>
      <c r="L184" s="1989"/>
      <c r="M184" s="1989"/>
      <c r="N184" s="3118"/>
      <c r="O184" s="1989"/>
      <c r="P184" s="4118"/>
      <c r="Q184" s="3118"/>
      <c r="R184" s="1989"/>
      <c r="S184" s="3118"/>
      <c r="T184" s="3118"/>
      <c r="U184" s="3118"/>
      <c r="V184" s="1989"/>
      <c r="W184" s="1989"/>
      <c r="X184" s="1989"/>
      <c r="Y184" s="1989"/>
      <c r="Z184" s="1989"/>
      <c r="AA184" s="1989"/>
      <c r="AB184" s="1989"/>
      <c r="AC184" s="1989"/>
      <c r="AD184" s="1989"/>
      <c r="AE184" s="1989"/>
      <c r="AF184" s="1989"/>
      <c r="AG184" s="1989"/>
      <c r="AH184" s="1989"/>
      <c r="AI184" s="1989"/>
      <c r="AJ184" s="1989"/>
      <c r="AK184" s="1989"/>
    </row>
    <row r="185">
      <c r="A185" s="1884"/>
      <c r="B185" s="1884" t="b">
        <v>0</v>
      </c>
      <c r="C185" s="1884" t="b">
        <v>0</v>
      </c>
      <c r="D185" s="3095"/>
      <c r="E185" s="3095"/>
      <c r="F185" s="2116"/>
      <c r="G185" s="1884"/>
      <c r="H185" s="3099"/>
      <c r="I185" s="1884"/>
      <c r="J185" s="1884"/>
      <c r="K185" s="1884"/>
      <c r="L185" s="1884"/>
      <c r="M185" s="1884"/>
      <c r="N185" s="3099"/>
      <c r="O185" s="1884"/>
      <c r="P185" s="4119"/>
      <c r="Q185" s="3099"/>
      <c r="R185" s="1884"/>
      <c r="S185" s="3099"/>
      <c r="T185" s="3099"/>
      <c r="U185" s="3099"/>
      <c r="V185" s="1884"/>
      <c r="W185" s="1884"/>
      <c r="X185" s="1884"/>
      <c r="Y185" s="1884"/>
      <c r="Z185" s="1884"/>
      <c r="AA185" s="1884"/>
      <c r="AB185" s="1884"/>
      <c r="AC185" s="1884"/>
      <c r="AD185" s="1884"/>
      <c r="AE185" s="1884"/>
      <c r="AF185" s="1884"/>
      <c r="AG185" s="1884"/>
      <c r="AH185" s="1884"/>
      <c r="AI185" s="1884"/>
      <c r="AJ185" s="1884"/>
      <c r="AK185" s="1884"/>
    </row>
    <row r="186">
      <c r="A186" s="1989"/>
      <c r="B186" s="1989" t="b">
        <v>0</v>
      </c>
      <c r="C186" s="1989" t="b">
        <v>0</v>
      </c>
      <c r="D186" s="3115"/>
      <c r="E186" s="3115"/>
      <c r="F186" s="2110"/>
      <c r="G186" s="1989"/>
      <c r="H186" s="3118"/>
      <c r="I186" s="1989"/>
      <c r="J186" s="1989"/>
      <c r="K186" s="1989"/>
      <c r="L186" s="1989"/>
      <c r="M186" s="1989"/>
      <c r="N186" s="3118"/>
      <c r="O186" s="1989"/>
      <c r="P186" s="4118"/>
      <c r="Q186" s="3118"/>
      <c r="R186" s="1989"/>
      <c r="S186" s="3118"/>
      <c r="T186" s="3118"/>
      <c r="U186" s="3118"/>
      <c r="V186" s="1989"/>
      <c r="W186" s="1989"/>
      <c r="X186" s="1989"/>
      <c r="Y186" s="1989"/>
      <c r="Z186" s="1989"/>
      <c r="AA186" s="1989"/>
      <c r="AB186" s="1989"/>
      <c r="AC186" s="1989"/>
      <c r="AD186" s="1989"/>
      <c r="AE186" s="1989"/>
      <c r="AF186" s="1989"/>
      <c r="AG186" s="1989"/>
      <c r="AH186" s="1989"/>
      <c r="AI186" s="1989"/>
      <c r="AJ186" s="1989"/>
      <c r="AK186" s="1989"/>
    </row>
    <row r="187">
      <c r="A187" s="1884"/>
      <c r="B187" s="1884" t="b">
        <v>0</v>
      </c>
      <c r="C187" s="1884" t="b">
        <v>0</v>
      </c>
      <c r="D187" s="3095"/>
      <c r="E187" s="3095"/>
      <c r="F187" s="2116"/>
      <c r="G187" s="1884"/>
      <c r="H187" s="3099"/>
      <c r="I187" s="1884"/>
      <c r="J187" s="1884"/>
      <c r="K187" s="1884"/>
      <c r="L187" s="1884"/>
      <c r="M187" s="1884"/>
      <c r="N187" s="3099"/>
      <c r="O187" s="1884"/>
      <c r="P187" s="4119"/>
      <c r="Q187" s="3099"/>
      <c r="R187" s="1884"/>
      <c r="S187" s="3099"/>
      <c r="T187" s="3099"/>
      <c r="U187" s="3099"/>
      <c r="V187" s="1884"/>
      <c r="W187" s="1884"/>
      <c r="X187" s="1884"/>
      <c r="Y187" s="1884"/>
      <c r="Z187" s="1884"/>
      <c r="AA187" s="1884"/>
      <c r="AB187" s="1884"/>
      <c r="AC187" s="1884"/>
      <c r="AD187" s="1884"/>
      <c r="AE187" s="1884"/>
      <c r="AF187" s="1884"/>
      <c r="AG187" s="1884"/>
      <c r="AH187" s="1884"/>
      <c r="AI187" s="1884"/>
      <c r="AJ187" s="1884"/>
      <c r="AK187" s="1884"/>
    </row>
    <row r="188">
      <c r="A188" s="1989"/>
      <c r="B188" s="1989" t="b">
        <v>0</v>
      </c>
      <c r="C188" s="1989" t="b">
        <v>0</v>
      </c>
      <c r="D188" s="3115"/>
      <c r="E188" s="3115"/>
      <c r="F188" s="2110"/>
      <c r="G188" s="1989"/>
      <c r="H188" s="3118"/>
      <c r="I188" s="1989"/>
      <c r="J188" s="1989"/>
      <c r="K188" s="1989"/>
      <c r="L188" s="1989"/>
      <c r="M188" s="1989"/>
      <c r="N188" s="3118"/>
      <c r="O188" s="1989"/>
      <c r="P188" s="4118"/>
      <c r="Q188" s="3118"/>
      <c r="R188" s="1989"/>
      <c r="S188" s="3118"/>
      <c r="T188" s="3118"/>
      <c r="U188" s="3118"/>
      <c r="V188" s="1989"/>
      <c r="W188" s="1989"/>
      <c r="X188" s="1989"/>
      <c r="Y188" s="1989"/>
      <c r="Z188" s="1989"/>
      <c r="AA188" s="1989"/>
      <c r="AB188" s="1989"/>
      <c r="AC188" s="1989"/>
      <c r="AD188" s="1989"/>
      <c r="AE188" s="1989"/>
      <c r="AF188" s="1989"/>
      <c r="AG188" s="1989"/>
      <c r="AH188" s="1989"/>
      <c r="AI188" s="1989"/>
      <c r="AJ188" s="1989"/>
      <c r="AK188" s="1989"/>
    </row>
    <row r="189">
      <c r="A189" s="1884"/>
      <c r="B189" s="1884" t="b">
        <v>0</v>
      </c>
      <c r="C189" s="1884" t="b">
        <v>0</v>
      </c>
      <c r="D189" s="3095"/>
      <c r="E189" s="3095"/>
      <c r="F189" s="2116"/>
      <c r="G189" s="1884"/>
      <c r="H189" s="3099"/>
      <c r="I189" s="1884"/>
      <c r="J189" s="1884"/>
      <c r="K189" s="1884"/>
      <c r="L189" s="1884"/>
      <c r="M189" s="1884"/>
      <c r="N189" s="3099"/>
      <c r="O189" s="1884"/>
      <c r="P189" s="4119"/>
      <c r="Q189" s="3099"/>
      <c r="R189" s="1884"/>
      <c r="S189" s="3099"/>
      <c r="T189" s="3099"/>
      <c r="U189" s="3099"/>
      <c r="V189" s="1884"/>
      <c r="W189" s="1884"/>
      <c r="X189" s="1884"/>
      <c r="Y189" s="1884"/>
      <c r="Z189" s="1884"/>
      <c r="AA189" s="1884"/>
      <c r="AB189" s="1884"/>
      <c r="AC189" s="1884"/>
      <c r="AD189" s="1884"/>
      <c r="AE189" s="1884"/>
      <c r="AF189" s="1884"/>
      <c r="AG189" s="1884"/>
      <c r="AH189" s="1884"/>
      <c r="AI189" s="1884"/>
      <c r="AJ189" s="1884"/>
      <c r="AK189" s="1884"/>
    </row>
    <row r="190">
      <c r="A190" s="1989"/>
      <c r="B190" s="1989" t="b">
        <v>0</v>
      </c>
      <c r="C190" s="1989" t="b">
        <v>0</v>
      </c>
      <c r="D190" s="3115"/>
      <c r="E190" s="3115"/>
      <c r="F190" s="2110"/>
      <c r="G190" s="1989"/>
      <c r="H190" s="3118"/>
      <c r="I190" s="1989"/>
      <c r="J190" s="1989"/>
      <c r="K190" s="1989"/>
      <c r="L190" s="1989"/>
      <c r="M190" s="1989"/>
      <c r="N190" s="3118"/>
      <c r="O190" s="1989"/>
      <c r="P190" s="4118"/>
      <c r="Q190" s="3118"/>
      <c r="R190" s="1989"/>
      <c r="S190" s="3118"/>
      <c r="T190" s="3118"/>
      <c r="U190" s="3118"/>
      <c r="V190" s="1989"/>
      <c r="W190" s="1989"/>
      <c r="X190" s="1989"/>
      <c r="Y190" s="1989"/>
      <c r="Z190" s="1989"/>
      <c r="AA190" s="1989"/>
      <c r="AB190" s="1989"/>
      <c r="AC190" s="1989"/>
      <c r="AD190" s="1989"/>
      <c r="AE190" s="1989"/>
      <c r="AF190" s="1989"/>
      <c r="AG190" s="1989"/>
      <c r="AH190" s="1989"/>
      <c r="AI190" s="1989"/>
      <c r="AJ190" s="1989"/>
      <c r="AK190" s="1989"/>
    </row>
    <row r="191">
      <c r="A191" s="1884"/>
      <c r="B191" s="1884" t="b">
        <v>0</v>
      </c>
      <c r="C191" s="1884" t="b">
        <v>0</v>
      </c>
      <c r="D191" s="3095"/>
      <c r="E191" s="3095"/>
      <c r="F191" s="2116"/>
      <c r="G191" s="1884"/>
      <c r="H191" s="3099"/>
      <c r="I191" s="1884"/>
      <c r="J191" s="1884"/>
      <c r="K191" s="1884"/>
      <c r="L191" s="1884"/>
      <c r="M191" s="1884"/>
      <c r="N191" s="3099"/>
      <c r="O191" s="1884"/>
      <c r="P191" s="4119"/>
      <c r="Q191" s="3099"/>
      <c r="R191" s="1884"/>
      <c r="S191" s="3099"/>
      <c r="T191" s="3099"/>
      <c r="U191" s="3099"/>
      <c r="V191" s="1884"/>
      <c r="W191" s="1884"/>
      <c r="X191" s="1884"/>
      <c r="Y191" s="1884"/>
      <c r="Z191" s="1884"/>
      <c r="AA191" s="1884"/>
      <c r="AB191" s="1884"/>
      <c r="AC191" s="1884"/>
      <c r="AD191" s="1884"/>
      <c r="AE191" s="1884"/>
      <c r="AF191" s="1884"/>
      <c r="AG191" s="1884"/>
      <c r="AH191" s="1884"/>
      <c r="AI191" s="1884"/>
      <c r="AJ191" s="1884"/>
      <c r="AK191" s="1884"/>
    </row>
    <row r="192">
      <c r="A192" s="1989"/>
      <c r="B192" s="1989" t="b">
        <v>0</v>
      </c>
      <c r="C192" s="1989" t="b">
        <v>0</v>
      </c>
      <c r="D192" s="3115"/>
      <c r="E192" s="3115"/>
      <c r="F192" s="2110"/>
      <c r="G192" s="1989"/>
      <c r="H192" s="3118"/>
      <c r="I192" s="1989"/>
      <c r="J192" s="1989"/>
      <c r="K192" s="1989"/>
      <c r="L192" s="1989"/>
      <c r="M192" s="1989"/>
      <c r="N192" s="3118"/>
      <c r="O192" s="1989"/>
      <c r="P192" s="4118"/>
      <c r="Q192" s="3118"/>
      <c r="R192" s="1989"/>
      <c r="S192" s="3118"/>
      <c r="T192" s="3118"/>
      <c r="U192" s="3118"/>
      <c r="V192" s="1989"/>
      <c r="W192" s="1989"/>
      <c r="X192" s="1989"/>
      <c r="Y192" s="1989"/>
      <c r="Z192" s="1989"/>
      <c r="AA192" s="1989"/>
      <c r="AB192" s="1989"/>
      <c r="AC192" s="1989"/>
      <c r="AD192" s="1989"/>
      <c r="AE192" s="1989"/>
      <c r="AF192" s="1989"/>
      <c r="AG192" s="1989"/>
      <c r="AH192" s="1989"/>
      <c r="AI192" s="1989"/>
      <c r="AJ192" s="1989"/>
      <c r="AK192" s="1989"/>
    </row>
    <row r="193">
      <c r="A193" s="1884"/>
      <c r="B193" s="1884" t="b">
        <v>0</v>
      </c>
      <c r="C193" s="1884" t="b">
        <v>0</v>
      </c>
      <c r="D193" s="3095"/>
      <c r="E193" s="3095"/>
      <c r="F193" s="2116"/>
      <c r="G193" s="1884"/>
      <c r="H193" s="3099"/>
      <c r="I193" s="1884"/>
      <c r="J193" s="1884"/>
      <c r="K193" s="1884"/>
      <c r="L193" s="1884"/>
      <c r="M193" s="1884"/>
      <c r="N193" s="3099"/>
      <c r="O193" s="1884"/>
      <c r="P193" s="4119"/>
      <c r="Q193" s="3099"/>
      <c r="R193" s="1884"/>
      <c r="S193" s="3099"/>
      <c r="T193" s="3099"/>
      <c r="U193" s="3099"/>
      <c r="V193" s="1884"/>
      <c r="W193" s="1884"/>
      <c r="X193" s="1884"/>
      <c r="Y193" s="1884"/>
      <c r="Z193" s="1884"/>
      <c r="AA193" s="1884"/>
      <c r="AB193" s="1884"/>
      <c r="AC193" s="1884"/>
      <c r="AD193" s="1884"/>
      <c r="AE193" s="1884"/>
      <c r="AF193" s="1884"/>
      <c r="AG193" s="1884"/>
      <c r="AH193" s="1884"/>
      <c r="AI193" s="1884"/>
      <c r="AJ193" s="1884"/>
      <c r="AK193" s="1884"/>
    </row>
    <row r="194">
      <c r="A194" s="1989"/>
      <c r="B194" s="1989" t="b">
        <v>0</v>
      </c>
      <c r="C194" s="1989" t="b">
        <v>0</v>
      </c>
      <c r="D194" s="3115"/>
      <c r="E194" s="3115"/>
      <c r="F194" s="2110"/>
      <c r="G194" s="1989"/>
      <c r="H194" s="3118"/>
      <c r="I194" s="1989"/>
      <c r="J194" s="1989"/>
      <c r="K194" s="1989"/>
      <c r="L194" s="1989"/>
      <c r="M194" s="1989"/>
      <c r="N194" s="3118"/>
      <c r="O194" s="1989"/>
      <c r="P194" s="4118"/>
      <c r="Q194" s="3118"/>
      <c r="R194" s="1989"/>
      <c r="S194" s="3118"/>
      <c r="T194" s="3118"/>
      <c r="U194" s="3118"/>
      <c r="V194" s="1989"/>
      <c r="W194" s="1989"/>
      <c r="X194" s="1989"/>
      <c r="Y194" s="1989"/>
      <c r="Z194" s="1989"/>
      <c r="AA194" s="1989"/>
      <c r="AB194" s="1989"/>
      <c r="AC194" s="1989"/>
      <c r="AD194" s="1989"/>
      <c r="AE194" s="1989"/>
      <c r="AF194" s="1989"/>
      <c r="AG194" s="1989"/>
      <c r="AH194" s="1989"/>
      <c r="AI194" s="1989"/>
      <c r="AJ194" s="1989"/>
      <c r="AK194" s="1989"/>
    </row>
    <row r="195">
      <c r="A195" s="1884"/>
      <c r="B195" s="1884" t="b">
        <v>0</v>
      </c>
      <c r="C195" s="1884" t="b">
        <v>0</v>
      </c>
      <c r="D195" s="3095"/>
      <c r="E195" s="3095"/>
      <c r="F195" s="2116"/>
      <c r="G195" s="1884"/>
      <c r="H195" s="3099"/>
      <c r="I195" s="1884"/>
      <c r="J195" s="1884"/>
      <c r="K195" s="1884"/>
      <c r="L195" s="1884"/>
      <c r="M195" s="1884"/>
      <c r="N195" s="3099"/>
      <c r="O195" s="1884"/>
      <c r="P195" s="4119"/>
      <c r="Q195" s="3099"/>
      <c r="R195" s="1884"/>
      <c r="S195" s="3099"/>
      <c r="T195" s="3099"/>
      <c r="U195" s="3099"/>
      <c r="V195" s="1884"/>
      <c r="W195" s="1884"/>
      <c r="X195" s="1884"/>
      <c r="Y195" s="1884"/>
      <c r="Z195" s="1884"/>
      <c r="AA195" s="1884"/>
      <c r="AB195" s="1884"/>
      <c r="AC195" s="1884"/>
      <c r="AD195" s="1884"/>
      <c r="AE195" s="1884"/>
      <c r="AF195" s="1884"/>
      <c r="AG195" s="1884"/>
      <c r="AH195" s="1884"/>
      <c r="AI195" s="1884"/>
      <c r="AJ195" s="1884"/>
      <c r="AK195" s="1884"/>
    </row>
    <row r="196">
      <c r="A196" s="1989"/>
      <c r="B196" s="1989" t="b">
        <v>0</v>
      </c>
      <c r="C196" s="1989" t="b">
        <v>0</v>
      </c>
      <c r="D196" s="3115"/>
      <c r="E196" s="3115"/>
      <c r="F196" s="2110"/>
      <c r="G196" s="1989"/>
      <c r="H196" s="3118"/>
      <c r="I196" s="1989"/>
      <c r="J196" s="1989"/>
      <c r="K196" s="1989"/>
      <c r="L196" s="1989"/>
      <c r="M196" s="1989"/>
      <c r="N196" s="3118"/>
      <c r="O196" s="1989"/>
      <c r="P196" s="4118"/>
      <c r="Q196" s="3118"/>
      <c r="R196" s="1989"/>
      <c r="S196" s="3118"/>
      <c r="T196" s="3118"/>
      <c r="U196" s="3118"/>
      <c r="V196" s="1989"/>
      <c r="W196" s="1989"/>
      <c r="X196" s="1989"/>
      <c r="Y196" s="1989"/>
      <c r="Z196" s="1989"/>
      <c r="AA196" s="1989"/>
      <c r="AB196" s="1989"/>
      <c r="AC196" s="1989"/>
      <c r="AD196" s="1989"/>
      <c r="AE196" s="1989"/>
      <c r="AF196" s="1989"/>
      <c r="AG196" s="1989"/>
      <c r="AH196" s="1989"/>
      <c r="AI196" s="1989"/>
      <c r="AJ196" s="1989"/>
      <c r="AK196" s="1989"/>
    </row>
    <row r="197">
      <c r="A197" s="1884"/>
      <c r="B197" s="1884" t="b">
        <v>0</v>
      </c>
      <c r="C197" s="1884" t="b">
        <v>0</v>
      </c>
      <c r="D197" s="3095"/>
      <c r="E197" s="3095"/>
      <c r="F197" s="2116"/>
      <c r="G197" s="1884"/>
      <c r="H197" s="3099"/>
      <c r="I197" s="1884"/>
      <c r="J197" s="1884"/>
      <c r="K197" s="1884"/>
      <c r="L197" s="1884"/>
      <c r="M197" s="1884"/>
      <c r="N197" s="3099"/>
      <c r="O197" s="1884"/>
      <c r="P197" s="4119"/>
      <c r="Q197" s="3099"/>
      <c r="R197" s="1884"/>
      <c r="S197" s="3099"/>
      <c r="T197" s="3099"/>
      <c r="U197" s="3099"/>
      <c r="V197" s="1884"/>
      <c r="W197" s="1884"/>
      <c r="X197" s="1884"/>
      <c r="Y197" s="1884"/>
      <c r="Z197" s="1884"/>
      <c r="AA197" s="1884"/>
      <c r="AB197" s="1884"/>
      <c r="AC197" s="1884"/>
      <c r="AD197" s="1884"/>
      <c r="AE197" s="1884"/>
      <c r="AF197" s="1884"/>
      <c r="AG197" s="1884"/>
      <c r="AH197" s="1884"/>
      <c r="AI197" s="1884"/>
      <c r="AJ197" s="1884"/>
      <c r="AK197" s="1884"/>
    </row>
    <row r="198">
      <c r="A198" s="1989"/>
      <c r="B198" s="1989" t="b">
        <v>0</v>
      </c>
      <c r="C198" s="1989" t="b">
        <v>0</v>
      </c>
      <c r="D198" s="3115"/>
      <c r="E198" s="3115"/>
      <c r="F198" s="2110"/>
      <c r="G198" s="1989"/>
      <c r="H198" s="3118"/>
      <c r="I198" s="1989"/>
      <c r="J198" s="1989"/>
      <c r="K198" s="1989"/>
      <c r="L198" s="1989"/>
      <c r="M198" s="1989"/>
      <c r="N198" s="3118"/>
      <c r="O198" s="1989"/>
      <c r="P198" s="4118"/>
      <c r="Q198" s="3118"/>
      <c r="R198" s="1989"/>
      <c r="S198" s="3118"/>
      <c r="T198" s="3118"/>
      <c r="U198" s="3118"/>
      <c r="V198" s="1989"/>
      <c r="W198" s="1989"/>
      <c r="X198" s="1989"/>
      <c r="Y198" s="1989"/>
      <c r="Z198" s="1989"/>
      <c r="AA198" s="1989"/>
      <c r="AB198" s="1989"/>
      <c r="AC198" s="1989"/>
      <c r="AD198" s="1989"/>
      <c r="AE198" s="1989"/>
      <c r="AF198" s="1989"/>
      <c r="AG198" s="1989"/>
      <c r="AH198" s="1989"/>
      <c r="AI198" s="1989"/>
      <c r="AJ198" s="1989"/>
      <c r="AK198" s="1989"/>
    </row>
    <row r="199">
      <c r="A199" s="1884"/>
      <c r="B199" s="1884" t="b">
        <v>0</v>
      </c>
      <c r="C199" s="1884" t="b">
        <v>0</v>
      </c>
      <c r="D199" s="3095"/>
      <c r="E199" s="3095"/>
      <c r="F199" s="2116"/>
      <c r="G199" s="1884"/>
      <c r="H199" s="3099"/>
      <c r="I199" s="1884"/>
      <c r="J199" s="1884"/>
      <c r="K199" s="1884"/>
      <c r="L199" s="1884"/>
      <c r="M199" s="1884"/>
      <c r="N199" s="3099"/>
      <c r="O199" s="1884"/>
      <c r="P199" s="4119"/>
      <c r="Q199" s="3099"/>
      <c r="R199" s="1884"/>
      <c r="S199" s="3099"/>
      <c r="T199" s="3099"/>
      <c r="U199" s="3099"/>
      <c r="V199" s="1884"/>
      <c r="W199" s="1884"/>
      <c r="X199" s="1884"/>
      <c r="Y199" s="1884"/>
      <c r="Z199" s="1884"/>
      <c r="AA199" s="1884"/>
      <c r="AB199" s="1884"/>
      <c r="AC199" s="1884"/>
      <c r="AD199" s="1884"/>
      <c r="AE199" s="1884"/>
      <c r="AF199" s="1884"/>
      <c r="AG199" s="1884"/>
      <c r="AH199" s="1884"/>
      <c r="AI199" s="1884"/>
      <c r="AJ199" s="1884"/>
      <c r="AK199" s="1884"/>
    </row>
    <row r="200">
      <c r="A200" s="1989"/>
      <c r="B200" s="1989" t="b">
        <v>0</v>
      </c>
      <c r="C200" s="1989" t="b">
        <v>0</v>
      </c>
      <c r="D200" s="3115"/>
      <c r="E200" s="3115"/>
      <c r="F200" s="2110"/>
      <c r="G200" s="1989"/>
      <c r="H200" s="3118"/>
      <c r="I200" s="1989"/>
      <c r="J200" s="1989"/>
      <c r="K200" s="1989"/>
      <c r="L200" s="1989"/>
      <c r="M200" s="1989"/>
      <c r="N200" s="3118"/>
      <c r="O200" s="1989"/>
      <c r="P200" s="4118"/>
      <c r="Q200" s="3118"/>
      <c r="R200" s="1989"/>
      <c r="S200" s="3118"/>
      <c r="T200" s="3118"/>
      <c r="U200" s="3118"/>
      <c r="V200" s="1989"/>
      <c r="W200" s="1989"/>
      <c r="X200" s="1989"/>
      <c r="Y200" s="1989"/>
      <c r="Z200" s="1989"/>
      <c r="AA200" s="1989"/>
      <c r="AB200" s="1989"/>
      <c r="AC200" s="1989"/>
      <c r="AD200" s="1989"/>
      <c r="AE200" s="1989"/>
      <c r="AF200" s="1989"/>
      <c r="AG200" s="1989"/>
      <c r="AH200" s="1989"/>
      <c r="AI200" s="1989"/>
      <c r="AJ200" s="1989"/>
      <c r="AK200" s="1989"/>
    </row>
    <row r="201">
      <c r="A201" s="1884"/>
      <c r="B201" s="1884" t="b">
        <v>0</v>
      </c>
      <c r="C201" s="1884" t="b">
        <v>0</v>
      </c>
      <c r="D201" s="3095"/>
      <c r="E201" s="3095"/>
      <c r="F201" s="2116"/>
      <c r="G201" s="1884"/>
      <c r="H201" s="3099"/>
      <c r="I201" s="1884"/>
      <c r="J201" s="1884"/>
      <c r="K201" s="1884"/>
      <c r="L201" s="1884"/>
      <c r="M201" s="1884"/>
      <c r="N201" s="3099"/>
      <c r="O201" s="1884"/>
      <c r="P201" s="4119"/>
      <c r="Q201" s="3099"/>
      <c r="R201" s="1884"/>
      <c r="S201" s="3099"/>
      <c r="T201" s="3099"/>
      <c r="U201" s="3099"/>
      <c r="V201" s="1884"/>
      <c r="W201" s="1884"/>
      <c r="X201" s="1884"/>
      <c r="Y201" s="1884"/>
      <c r="Z201" s="1884"/>
      <c r="AA201" s="1884"/>
      <c r="AB201" s="1884"/>
      <c r="AC201" s="1884"/>
      <c r="AD201" s="1884"/>
      <c r="AE201" s="1884"/>
      <c r="AF201" s="1884"/>
      <c r="AG201" s="1884"/>
      <c r="AH201" s="1884"/>
      <c r="AI201" s="1884"/>
      <c r="AJ201" s="1884"/>
      <c r="AK201" s="1884"/>
    </row>
    <row r="202">
      <c r="A202" s="1989"/>
      <c r="B202" s="1989" t="b">
        <v>0</v>
      </c>
      <c r="C202" s="1989" t="b">
        <v>0</v>
      </c>
      <c r="D202" s="3115"/>
      <c r="E202" s="3115"/>
      <c r="F202" s="2110"/>
      <c r="G202" s="1989"/>
      <c r="H202" s="3118"/>
      <c r="I202" s="1989"/>
      <c r="J202" s="1989"/>
      <c r="K202" s="1989"/>
      <c r="L202" s="1989"/>
      <c r="M202" s="1989"/>
      <c r="N202" s="3118"/>
      <c r="O202" s="1989"/>
      <c r="P202" s="4118"/>
      <c r="Q202" s="3118"/>
      <c r="R202" s="1989"/>
      <c r="S202" s="3118"/>
      <c r="T202" s="3118"/>
      <c r="U202" s="3118"/>
      <c r="V202" s="1989"/>
      <c r="W202" s="1989"/>
      <c r="X202" s="1989"/>
      <c r="Y202" s="1989"/>
      <c r="Z202" s="1989"/>
      <c r="AA202" s="1989"/>
      <c r="AB202" s="1989"/>
      <c r="AC202" s="1989"/>
      <c r="AD202" s="1989"/>
      <c r="AE202" s="1989"/>
      <c r="AF202" s="1989"/>
      <c r="AG202" s="1989"/>
      <c r="AH202" s="1989"/>
      <c r="AI202" s="1989"/>
      <c r="AJ202" s="1989"/>
      <c r="AK202" s="1989"/>
    </row>
    <row r="203">
      <c r="A203" s="1884"/>
      <c r="B203" s="1884" t="b">
        <v>0</v>
      </c>
      <c r="C203" s="1884" t="b">
        <v>0</v>
      </c>
      <c r="D203" s="3095"/>
      <c r="E203" s="3095"/>
      <c r="F203" s="2116"/>
      <c r="G203" s="1884"/>
      <c r="H203" s="3099"/>
      <c r="I203" s="1884"/>
      <c r="J203" s="1884"/>
      <c r="K203" s="1884"/>
      <c r="L203" s="1884"/>
      <c r="M203" s="1884"/>
      <c r="N203" s="3099"/>
      <c r="O203" s="1884"/>
      <c r="P203" s="4119"/>
      <c r="Q203" s="3099"/>
      <c r="R203" s="1884"/>
      <c r="S203" s="3099"/>
      <c r="T203" s="3099"/>
      <c r="U203" s="3099"/>
      <c r="V203" s="1884"/>
      <c r="W203" s="1884"/>
      <c r="X203" s="1884"/>
      <c r="Y203" s="1884"/>
      <c r="Z203" s="1884"/>
      <c r="AA203" s="1884"/>
      <c r="AB203" s="1884"/>
      <c r="AC203" s="1884"/>
      <c r="AD203" s="1884"/>
      <c r="AE203" s="1884"/>
      <c r="AF203" s="1884"/>
      <c r="AG203" s="1884"/>
      <c r="AH203" s="1884"/>
      <c r="AI203" s="1884"/>
      <c r="AJ203" s="1884"/>
      <c r="AK203" s="1884"/>
    </row>
    <row r="204">
      <c r="A204" s="1989"/>
      <c r="B204" s="1989" t="b">
        <v>0</v>
      </c>
      <c r="C204" s="1989" t="b">
        <v>0</v>
      </c>
      <c r="D204" s="3115"/>
      <c r="E204" s="3115"/>
      <c r="F204" s="2110"/>
      <c r="G204" s="1989"/>
      <c r="H204" s="3118"/>
      <c r="I204" s="1989"/>
      <c r="J204" s="1989"/>
      <c r="K204" s="1989"/>
      <c r="L204" s="1989"/>
      <c r="M204" s="1989"/>
      <c r="N204" s="3118"/>
      <c r="O204" s="1989"/>
      <c r="P204" s="4118"/>
      <c r="Q204" s="3118"/>
      <c r="R204" s="1989"/>
      <c r="S204" s="3118"/>
      <c r="T204" s="3118"/>
      <c r="U204" s="3118"/>
      <c r="V204" s="1989"/>
      <c r="W204" s="1989"/>
      <c r="X204" s="1989"/>
      <c r="Y204" s="1989"/>
      <c r="Z204" s="1989"/>
      <c r="AA204" s="1989"/>
      <c r="AB204" s="1989"/>
      <c r="AC204" s="1989"/>
      <c r="AD204" s="1989"/>
      <c r="AE204" s="1989"/>
      <c r="AF204" s="1989"/>
      <c r="AG204" s="1989"/>
      <c r="AH204" s="1989"/>
      <c r="AI204" s="1989"/>
      <c r="AJ204" s="1989"/>
      <c r="AK204" s="1989"/>
    </row>
    <row r="205">
      <c r="A205" s="1884"/>
      <c r="B205" s="1884" t="b">
        <v>0</v>
      </c>
      <c r="C205" s="1884" t="b">
        <v>0</v>
      </c>
      <c r="D205" s="3095"/>
      <c r="E205" s="3095"/>
      <c r="F205" s="2116"/>
      <c r="G205" s="1884"/>
      <c r="H205" s="3099"/>
      <c r="I205" s="1884"/>
      <c r="J205" s="1884"/>
      <c r="K205" s="1884"/>
      <c r="L205" s="1884"/>
      <c r="M205" s="1884"/>
      <c r="N205" s="3099"/>
      <c r="O205" s="1884"/>
      <c r="P205" s="4119"/>
      <c r="Q205" s="3099"/>
      <c r="R205" s="1884"/>
      <c r="S205" s="3099"/>
      <c r="T205" s="3099"/>
      <c r="U205" s="3099"/>
      <c r="V205" s="1884"/>
      <c r="W205" s="1884"/>
      <c r="X205" s="1884"/>
      <c r="Y205" s="1884"/>
      <c r="Z205" s="1884"/>
      <c r="AA205" s="1884"/>
      <c r="AB205" s="1884"/>
      <c r="AC205" s="1884"/>
      <c r="AD205" s="1884"/>
      <c r="AE205" s="1884"/>
      <c r="AF205" s="1884"/>
      <c r="AG205" s="1884"/>
      <c r="AH205" s="1884"/>
      <c r="AI205" s="1884"/>
      <c r="AJ205" s="1884"/>
      <c r="AK205" s="1884"/>
    </row>
    <row r="206">
      <c r="A206" s="1989"/>
      <c r="B206" s="1989" t="b">
        <v>0</v>
      </c>
      <c r="C206" s="1989" t="b">
        <v>0</v>
      </c>
      <c r="D206" s="3115"/>
      <c r="E206" s="3115"/>
      <c r="F206" s="2110"/>
      <c r="G206" s="1989"/>
      <c r="H206" s="3118"/>
      <c r="I206" s="1989"/>
      <c r="J206" s="1989"/>
      <c r="K206" s="1989"/>
      <c r="L206" s="1989"/>
      <c r="M206" s="1989"/>
      <c r="N206" s="3118"/>
      <c r="O206" s="1989"/>
      <c r="P206" s="4118"/>
      <c r="Q206" s="3118"/>
      <c r="R206" s="1989"/>
      <c r="S206" s="3118"/>
      <c r="T206" s="3118"/>
      <c r="U206" s="3118"/>
      <c r="V206" s="1989"/>
      <c r="W206" s="1989"/>
      <c r="X206" s="1989"/>
      <c r="Y206" s="1989"/>
      <c r="Z206" s="1989"/>
      <c r="AA206" s="1989"/>
      <c r="AB206" s="1989"/>
      <c r="AC206" s="1989"/>
      <c r="AD206" s="1989"/>
      <c r="AE206" s="1989"/>
      <c r="AF206" s="1989"/>
      <c r="AG206" s="1989"/>
      <c r="AH206" s="1989"/>
      <c r="AI206" s="1989"/>
      <c r="AJ206" s="1989"/>
      <c r="AK206" s="1989"/>
    </row>
    <row r="207">
      <c r="A207" s="1884"/>
      <c r="B207" s="1884" t="b">
        <v>0</v>
      </c>
      <c r="C207" s="1884" t="b">
        <v>0</v>
      </c>
      <c r="D207" s="3095"/>
      <c r="E207" s="3095"/>
      <c r="F207" s="2116"/>
      <c r="G207" s="1884"/>
      <c r="H207" s="3099"/>
      <c r="I207" s="1884"/>
      <c r="J207" s="1884"/>
      <c r="K207" s="1884"/>
      <c r="L207" s="1884"/>
      <c r="M207" s="1884"/>
      <c r="N207" s="3099"/>
      <c r="O207" s="1884"/>
      <c r="P207" s="4119"/>
      <c r="Q207" s="3099"/>
      <c r="R207" s="1884"/>
      <c r="S207" s="3099"/>
      <c r="T207" s="3099"/>
      <c r="U207" s="3099"/>
      <c r="V207" s="1884"/>
      <c r="W207" s="1884"/>
      <c r="X207" s="1884"/>
      <c r="Y207" s="1884"/>
      <c r="Z207" s="1884"/>
      <c r="AA207" s="1884"/>
      <c r="AB207" s="1884"/>
      <c r="AC207" s="1884"/>
      <c r="AD207" s="1884"/>
      <c r="AE207" s="1884"/>
      <c r="AF207" s="1884"/>
      <c r="AG207" s="1884"/>
      <c r="AH207" s="1884"/>
      <c r="AI207" s="1884"/>
      <c r="AJ207" s="1884"/>
      <c r="AK207" s="1884"/>
    </row>
    <row r="208">
      <c r="A208" s="1989"/>
      <c r="B208" s="1989" t="b">
        <v>0</v>
      </c>
      <c r="C208" s="1989" t="b">
        <v>0</v>
      </c>
      <c r="D208" s="3115"/>
      <c r="E208" s="3115"/>
      <c r="F208" s="2110"/>
      <c r="G208" s="1989"/>
      <c r="H208" s="3118"/>
      <c r="I208" s="1989"/>
      <c r="J208" s="1989"/>
      <c r="K208" s="1989"/>
      <c r="L208" s="1989"/>
      <c r="M208" s="1989"/>
      <c r="N208" s="3118"/>
      <c r="O208" s="1989"/>
      <c r="P208" s="4118"/>
      <c r="Q208" s="3118"/>
      <c r="R208" s="1989"/>
      <c r="S208" s="3118"/>
      <c r="T208" s="3118"/>
      <c r="U208" s="3118"/>
      <c r="V208" s="1989"/>
      <c r="W208" s="1989"/>
      <c r="X208" s="1989"/>
      <c r="Y208" s="1989"/>
      <c r="Z208" s="1989"/>
      <c r="AA208" s="1989"/>
      <c r="AB208" s="1989"/>
      <c r="AC208" s="1989"/>
      <c r="AD208" s="1989"/>
      <c r="AE208" s="1989"/>
      <c r="AF208" s="1989"/>
      <c r="AG208" s="1989"/>
      <c r="AH208" s="1989"/>
      <c r="AI208" s="1989"/>
      <c r="AJ208" s="1989"/>
      <c r="AK208" s="1989"/>
    </row>
    <row r="209">
      <c r="A209" s="1884"/>
      <c r="B209" s="1884" t="b">
        <v>0</v>
      </c>
      <c r="C209" s="1884" t="b">
        <v>0</v>
      </c>
      <c r="D209" s="3095"/>
      <c r="E209" s="3095"/>
      <c r="F209" s="2116"/>
      <c r="G209" s="1884"/>
      <c r="H209" s="3099"/>
      <c r="I209" s="1884"/>
      <c r="J209" s="1884"/>
      <c r="K209" s="1884"/>
      <c r="L209" s="1884"/>
      <c r="M209" s="1884"/>
      <c r="N209" s="3099"/>
      <c r="O209" s="1884"/>
      <c r="P209" s="4119"/>
      <c r="Q209" s="3099"/>
      <c r="R209" s="1884"/>
      <c r="S209" s="3099"/>
      <c r="T209" s="3099"/>
      <c r="U209" s="3099"/>
      <c r="V209" s="1884"/>
      <c r="W209" s="1884"/>
      <c r="X209" s="1884"/>
      <c r="Y209" s="1884"/>
      <c r="Z209" s="1884"/>
      <c r="AA209" s="1884"/>
      <c r="AB209" s="1884"/>
      <c r="AC209" s="1884"/>
      <c r="AD209" s="1884"/>
      <c r="AE209" s="1884"/>
      <c r="AF209" s="1884"/>
      <c r="AG209" s="1884"/>
      <c r="AH209" s="1884"/>
      <c r="AI209" s="1884"/>
      <c r="AJ209" s="1884"/>
      <c r="AK209" s="1884"/>
    </row>
    <row r="210">
      <c r="A210" s="1989"/>
      <c r="B210" s="1989" t="b">
        <v>0</v>
      </c>
      <c r="C210" s="1989" t="b">
        <v>0</v>
      </c>
      <c r="D210" s="3115"/>
      <c r="E210" s="3115"/>
      <c r="F210" s="2110"/>
      <c r="G210" s="1989"/>
      <c r="H210" s="3118"/>
      <c r="I210" s="1989"/>
      <c r="J210" s="1989"/>
      <c r="K210" s="1989"/>
      <c r="L210" s="1989"/>
      <c r="M210" s="1989"/>
      <c r="N210" s="3118"/>
      <c r="O210" s="1989"/>
      <c r="P210" s="4118"/>
      <c r="Q210" s="3118"/>
      <c r="R210" s="1989"/>
      <c r="S210" s="3118"/>
      <c r="T210" s="3118"/>
      <c r="U210" s="3118"/>
      <c r="V210" s="1989"/>
      <c r="W210" s="1989"/>
      <c r="X210" s="1989"/>
      <c r="Y210" s="1989"/>
      <c r="Z210" s="1989"/>
      <c r="AA210" s="1989"/>
      <c r="AB210" s="1989"/>
      <c r="AC210" s="1989"/>
      <c r="AD210" s="1989"/>
      <c r="AE210" s="1989"/>
      <c r="AF210" s="1989"/>
      <c r="AG210" s="1989"/>
      <c r="AH210" s="1989"/>
      <c r="AI210" s="1989"/>
      <c r="AJ210" s="1989"/>
      <c r="AK210" s="1989"/>
    </row>
    <row r="211">
      <c r="A211" s="1884"/>
      <c r="B211" s="1884" t="b">
        <v>0</v>
      </c>
      <c r="C211" s="1884" t="b">
        <v>0</v>
      </c>
      <c r="D211" s="3095"/>
      <c r="E211" s="3095"/>
      <c r="F211" s="2116"/>
      <c r="G211" s="1884"/>
      <c r="H211" s="3099"/>
      <c r="I211" s="1884"/>
      <c r="J211" s="1884"/>
      <c r="K211" s="1884"/>
      <c r="L211" s="1884"/>
      <c r="M211" s="1884"/>
      <c r="N211" s="3099"/>
      <c r="O211" s="1884"/>
      <c r="P211" s="4119"/>
      <c r="Q211" s="3099"/>
      <c r="R211" s="1884"/>
      <c r="S211" s="3099"/>
      <c r="T211" s="3099"/>
      <c r="U211" s="3099"/>
      <c r="V211" s="1884"/>
      <c r="W211" s="1884"/>
      <c r="X211" s="1884"/>
      <c r="Y211" s="1884"/>
      <c r="Z211" s="1884"/>
      <c r="AA211" s="1884"/>
      <c r="AB211" s="1884"/>
      <c r="AC211" s="1884"/>
      <c r="AD211" s="1884"/>
      <c r="AE211" s="1884"/>
      <c r="AF211" s="1884"/>
      <c r="AG211" s="1884"/>
      <c r="AH211" s="1884"/>
      <c r="AI211" s="1884"/>
      <c r="AJ211" s="1884"/>
      <c r="AK211" s="1884"/>
    </row>
    <row r="212">
      <c r="A212" s="1989"/>
      <c r="B212" s="1989" t="b">
        <v>0</v>
      </c>
      <c r="C212" s="1989" t="b">
        <v>0</v>
      </c>
      <c r="D212" s="3115"/>
      <c r="E212" s="3115"/>
      <c r="F212" s="2110"/>
      <c r="G212" s="1989"/>
      <c r="H212" s="3118"/>
      <c r="I212" s="1989"/>
      <c r="J212" s="1989"/>
      <c r="K212" s="1989"/>
      <c r="L212" s="1989"/>
      <c r="M212" s="1989"/>
      <c r="N212" s="3118"/>
      <c r="O212" s="1989"/>
      <c r="P212" s="4118"/>
      <c r="Q212" s="3118"/>
      <c r="R212" s="1989"/>
      <c r="S212" s="3118"/>
      <c r="T212" s="3118"/>
      <c r="U212" s="3118"/>
      <c r="V212" s="1989"/>
      <c r="W212" s="1989"/>
      <c r="X212" s="1989"/>
      <c r="Y212" s="1989"/>
      <c r="Z212" s="1989"/>
      <c r="AA212" s="1989"/>
      <c r="AB212" s="1989"/>
      <c r="AC212" s="1989"/>
      <c r="AD212" s="1989"/>
      <c r="AE212" s="1989"/>
      <c r="AF212" s="1989"/>
      <c r="AG212" s="1989"/>
      <c r="AH212" s="1989"/>
      <c r="AI212" s="1989"/>
      <c r="AJ212" s="1989"/>
      <c r="AK212" s="1989"/>
    </row>
    <row r="213">
      <c r="A213" s="1884"/>
      <c r="B213" s="1884" t="b">
        <v>0</v>
      </c>
      <c r="C213" s="1884" t="b">
        <v>0</v>
      </c>
      <c r="D213" s="3095"/>
      <c r="E213" s="3095"/>
      <c r="F213" s="2116"/>
      <c r="G213" s="1884"/>
      <c r="H213" s="3099"/>
      <c r="I213" s="1884"/>
      <c r="J213" s="1884"/>
      <c r="K213" s="1884"/>
      <c r="L213" s="1884"/>
      <c r="M213" s="1884"/>
      <c r="N213" s="3099"/>
      <c r="O213" s="1884"/>
      <c r="P213" s="4119"/>
      <c r="Q213" s="3099"/>
      <c r="R213" s="1884"/>
      <c r="S213" s="3099"/>
      <c r="T213" s="3099"/>
      <c r="U213" s="3099"/>
      <c r="V213" s="1884"/>
      <c r="W213" s="1884"/>
      <c r="X213" s="1884"/>
      <c r="Y213" s="1884"/>
      <c r="Z213" s="1884"/>
      <c r="AA213" s="1884"/>
      <c r="AB213" s="1884"/>
      <c r="AC213" s="1884"/>
      <c r="AD213" s="1884"/>
      <c r="AE213" s="1884"/>
      <c r="AF213" s="1884"/>
      <c r="AG213" s="1884"/>
      <c r="AH213" s="1884"/>
      <c r="AI213" s="1884"/>
      <c r="AJ213" s="1884"/>
      <c r="AK213" s="1884"/>
    </row>
    <row r="214">
      <c r="A214" s="1989"/>
      <c r="B214" s="1989" t="b">
        <v>0</v>
      </c>
      <c r="C214" s="1989" t="b">
        <v>0</v>
      </c>
      <c r="D214" s="3115"/>
      <c r="E214" s="3115"/>
      <c r="F214" s="2110"/>
      <c r="G214" s="1989"/>
      <c r="H214" s="3118"/>
      <c r="I214" s="1989"/>
      <c r="J214" s="1989"/>
      <c r="K214" s="1989"/>
      <c r="L214" s="1989"/>
      <c r="M214" s="1989"/>
      <c r="N214" s="3118"/>
      <c r="O214" s="1989"/>
      <c r="P214" s="4118"/>
      <c r="Q214" s="3118"/>
      <c r="R214" s="1989"/>
      <c r="S214" s="3118"/>
      <c r="T214" s="3118"/>
      <c r="U214" s="3118"/>
      <c r="V214" s="1989"/>
      <c r="W214" s="1989"/>
      <c r="X214" s="1989"/>
      <c r="Y214" s="1989"/>
      <c r="Z214" s="1989"/>
      <c r="AA214" s="1989"/>
      <c r="AB214" s="1989"/>
      <c r="AC214" s="1989"/>
      <c r="AD214" s="1989"/>
      <c r="AE214" s="1989"/>
      <c r="AF214" s="1989"/>
      <c r="AG214" s="1989"/>
      <c r="AH214" s="1989"/>
      <c r="AI214" s="1989"/>
      <c r="AJ214" s="1989"/>
      <c r="AK214" s="1989"/>
    </row>
    <row r="215">
      <c r="A215" s="1884"/>
      <c r="B215" s="1884" t="b">
        <v>0</v>
      </c>
      <c r="C215" s="1884" t="b">
        <v>0</v>
      </c>
      <c r="D215" s="3095"/>
      <c r="E215" s="3095"/>
      <c r="F215" s="2116"/>
      <c r="G215" s="1884"/>
      <c r="H215" s="3099"/>
      <c r="I215" s="1884"/>
      <c r="J215" s="1884"/>
      <c r="K215" s="1884"/>
      <c r="L215" s="1884"/>
      <c r="M215" s="1884"/>
      <c r="N215" s="3099"/>
      <c r="O215" s="1884"/>
      <c r="P215" s="4119"/>
      <c r="Q215" s="3099"/>
      <c r="R215" s="1884"/>
      <c r="S215" s="3099"/>
      <c r="T215" s="3099"/>
      <c r="U215" s="3099"/>
      <c r="V215" s="1884"/>
      <c r="W215" s="1884"/>
      <c r="X215" s="1884"/>
      <c r="Y215" s="1884"/>
      <c r="Z215" s="1884"/>
      <c r="AA215" s="1884"/>
      <c r="AB215" s="1884"/>
      <c r="AC215" s="1884"/>
      <c r="AD215" s="1884"/>
      <c r="AE215" s="1884"/>
      <c r="AF215" s="1884"/>
      <c r="AG215" s="1884"/>
      <c r="AH215" s="1884"/>
      <c r="AI215" s="1884"/>
      <c r="AJ215" s="1884"/>
      <c r="AK215" s="1884"/>
    </row>
    <row r="216">
      <c r="A216" s="1989"/>
      <c r="B216" s="1989" t="b">
        <v>0</v>
      </c>
      <c r="C216" s="1989" t="b">
        <v>0</v>
      </c>
      <c r="D216" s="3115"/>
      <c r="E216" s="3115"/>
      <c r="F216" s="2110"/>
      <c r="G216" s="1989"/>
      <c r="H216" s="3118"/>
      <c r="I216" s="1989"/>
      <c r="J216" s="1989"/>
      <c r="K216" s="1989"/>
      <c r="L216" s="1989"/>
      <c r="M216" s="1989"/>
      <c r="N216" s="3118"/>
      <c r="O216" s="1989"/>
      <c r="P216" s="4118"/>
      <c r="Q216" s="3118"/>
      <c r="R216" s="1989"/>
      <c r="S216" s="3118"/>
      <c r="T216" s="3118"/>
      <c r="U216" s="3118"/>
      <c r="V216" s="1989"/>
      <c r="W216" s="1989"/>
      <c r="X216" s="1989"/>
      <c r="Y216" s="1989"/>
      <c r="Z216" s="1989"/>
      <c r="AA216" s="1989"/>
      <c r="AB216" s="1989"/>
      <c r="AC216" s="1989"/>
      <c r="AD216" s="1989"/>
      <c r="AE216" s="1989"/>
      <c r="AF216" s="1989"/>
      <c r="AG216" s="1989"/>
      <c r="AH216" s="1989"/>
      <c r="AI216" s="1989"/>
      <c r="AJ216" s="1989"/>
      <c r="AK216" s="1989"/>
    </row>
    <row r="217">
      <c r="A217" s="1884"/>
      <c r="B217" s="1884" t="b">
        <v>0</v>
      </c>
      <c r="C217" s="1884" t="b">
        <v>0</v>
      </c>
      <c r="D217" s="3095"/>
      <c r="E217" s="3095"/>
      <c r="F217" s="2116"/>
      <c r="G217" s="1884"/>
      <c r="H217" s="3099"/>
      <c r="I217" s="1884"/>
      <c r="J217" s="1884"/>
      <c r="K217" s="1884"/>
      <c r="L217" s="1884"/>
      <c r="M217" s="1884"/>
      <c r="N217" s="3099"/>
      <c r="O217" s="1884"/>
      <c r="P217" s="4119"/>
      <c r="Q217" s="3099"/>
      <c r="R217" s="1884"/>
      <c r="S217" s="3099"/>
      <c r="T217" s="3099"/>
      <c r="U217" s="3099"/>
      <c r="V217" s="1884"/>
      <c r="W217" s="1884"/>
      <c r="X217" s="1884"/>
      <c r="Y217" s="1884"/>
      <c r="Z217" s="1884"/>
      <c r="AA217" s="1884"/>
      <c r="AB217" s="1884"/>
      <c r="AC217" s="1884"/>
      <c r="AD217" s="1884"/>
      <c r="AE217" s="1884"/>
      <c r="AF217" s="1884"/>
      <c r="AG217" s="1884"/>
      <c r="AH217" s="1884"/>
      <c r="AI217" s="1884"/>
      <c r="AJ217" s="1884"/>
      <c r="AK217" s="1884"/>
    </row>
    <row r="218">
      <c r="A218" s="1989"/>
      <c r="B218" s="1989" t="b">
        <v>0</v>
      </c>
      <c r="C218" s="1989" t="b">
        <v>0</v>
      </c>
      <c r="D218" s="3115"/>
      <c r="E218" s="3115"/>
      <c r="F218" s="2110"/>
      <c r="G218" s="1989"/>
      <c r="H218" s="3118"/>
      <c r="I218" s="1989"/>
      <c r="J218" s="1989"/>
      <c r="K218" s="1989"/>
      <c r="L218" s="1989"/>
      <c r="M218" s="1989"/>
      <c r="N218" s="3118"/>
      <c r="O218" s="1989"/>
      <c r="P218" s="4118"/>
      <c r="Q218" s="3118"/>
      <c r="R218" s="1989"/>
      <c r="S218" s="3118"/>
      <c r="T218" s="3118"/>
      <c r="U218" s="3118"/>
      <c r="V218" s="1989"/>
      <c r="W218" s="1989"/>
      <c r="X218" s="1989"/>
      <c r="Y218" s="1989"/>
      <c r="Z218" s="1989"/>
      <c r="AA218" s="1989"/>
      <c r="AB218" s="1989"/>
      <c r="AC218" s="1989"/>
      <c r="AD218" s="1989"/>
      <c r="AE218" s="1989"/>
      <c r="AF218" s="1989"/>
      <c r="AG218" s="1989"/>
      <c r="AH218" s="1989"/>
      <c r="AI218" s="1989"/>
      <c r="AJ218" s="1989"/>
      <c r="AK218" s="1989"/>
    </row>
    <row r="219">
      <c r="A219" s="1884"/>
      <c r="B219" s="1884" t="b">
        <v>0</v>
      </c>
      <c r="C219" s="1884" t="b">
        <v>0</v>
      </c>
      <c r="D219" s="3095"/>
      <c r="E219" s="3095"/>
      <c r="F219" s="2116"/>
      <c r="G219" s="1884"/>
      <c r="H219" s="3099"/>
      <c r="I219" s="1884"/>
      <c r="J219" s="1884"/>
      <c r="K219" s="1884"/>
      <c r="L219" s="1884"/>
      <c r="M219" s="1884"/>
      <c r="N219" s="3099"/>
      <c r="O219" s="1884"/>
      <c r="P219" s="4119"/>
      <c r="Q219" s="3099"/>
      <c r="R219" s="1884"/>
      <c r="S219" s="3099"/>
      <c r="T219" s="3099"/>
      <c r="U219" s="3099"/>
      <c r="V219" s="1884"/>
      <c r="W219" s="1884"/>
      <c r="X219" s="1884"/>
      <c r="Y219" s="1884"/>
      <c r="Z219" s="1884"/>
      <c r="AA219" s="1884"/>
      <c r="AB219" s="1884"/>
      <c r="AC219" s="1884"/>
      <c r="AD219" s="1884"/>
      <c r="AE219" s="1884"/>
      <c r="AF219" s="1884"/>
      <c r="AG219" s="1884"/>
      <c r="AH219" s="1884"/>
      <c r="AI219" s="1884"/>
      <c r="AJ219" s="1884"/>
      <c r="AK219" s="1884"/>
    </row>
    <row r="220">
      <c r="A220" s="1989"/>
      <c r="B220" s="1989" t="b">
        <v>0</v>
      </c>
      <c r="C220" s="1989" t="b">
        <v>0</v>
      </c>
      <c r="D220" s="3115"/>
      <c r="E220" s="3115"/>
      <c r="F220" s="2110"/>
      <c r="G220" s="1989"/>
      <c r="H220" s="3118"/>
      <c r="I220" s="1989"/>
      <c r="J220" s="1989"/>
      <c r="K220" s="1989"/>
      <c r="L220" s="1989"/>
      <c r="M220" s="1989"/>
      <c r="N220" s="3118"/>
      <c r="O220" s="1989"/>
      <c r="P220" s="4118"/>
      <c r="Q220" s="3118"/>
      <c r="R220" s="1989"/>
      <c r="S220" s="3118"/>
      <c r="T220" s="3118"/>
      <c r="U220" s="3118"/>
      <c r="V220" s="1989"/>
      <c r="W220" s="1989"/>
      <c r="X220" s="1989"/>
      <c r="Y220" s="1989"/>
      <c r="Z220" s="1989"/>
      <c r="AA220" s="1989"/>
      <c r="AB220" s="1989"/>
      <c r="AC220" s="1989"/>
      <c r="AD220" s="1989"/>
      <c r="AE220" s="1989"/>
      <c r="AF220" s="1989"/>
      <c r="AG220" s="1989"/>
      <c r="AH220" s="1989"/>
      <c r="AI220" s="1989"/>
      <c r="AJ220" s="1989"/>
      <c r="AK220" s="1989"/>
    </row>
    <row r="221">
      <c r="A221" s="1884"/>
      <c r="B221" s="1884" t="b">
        <v>0</v>
      </c>
      <c r="C221" s="1884" t="b">
        <v>0</v>
      </c>
      <c r="D221" s="3095"/>
      <c r="E221" s="3095"/>
      <c r="F221" s="2116"/>
      <c r="G221" s="1884"/>
      <c r="H221" s="3099"/>
      <c r="I221" s="1884"/>
      <c r="J221" s="1884"/>
      <c r="K221" s="1884"/>
      <c r="L221" s="1884"/>
      <c r="M221" s="1884"/>
      <c r="N221" s="3099"/>
      <c r="O221" s="1884"/>
      <c r="P221" s="4119"/>
      <c r="Q221" s="3099"/>
      <c r="R221" s="1884"/>
      <c r="S221" s="3099"/>
      <c r="T221" s="3099"/>
      <c r="U221" s="3099"/>
      <c r="V221" s="1884"/>
      <c r="W221" s="1884"/>
      <c r="X221" s="1884"/>
      <c r="Y221" s="1884"/>
      <c r="Z221" s="1884"/>
      <c r="AA221" s="1884"/>
      <c r="AB221" s="1884"/>
      <c r="AC221" s="1884"/>
      <c r="AD221" s="1884"/>
      <c r="AE221" s="1884"/>
      <c r="AF221" s="1884"/>
      <c r="AG221" s="1884"/>
      <c r="AH221" s="1884"/>
      <c r="AI221" s="1884"/>
      <c r="AJ221" s="1884"/>
      <c r="AK221" s="1884"/>
    </row>
    <row r="222">
      <c r="A222" s="1989"/>
      <c r="B222" s="1989" t="b">
        <v>0</v>
      </c>
      <c r="C222" s="1989" t="b">
        <v>0</v>
      </c>
      <c r="D222" s="3115"/>
      <c r="E222" s="3115"/>
      <c r="F222" s="2110"/>
      <c r="G222" s="1989"/>
      <c r="H222" s="3118"/>
      <c r="I222" s="1989"/>
      <c r="J222" s="1989"/>
      <c r="K222" s="1989"/>
      <c r="L222" s="1989"/>
      <c r="M222" s="1989"/>
      <c r="N222" s="3118"/>
      <c r="O222" s="1989"/>
      <c r="P222" s="4118"/>
      <c r="Q222" s="3118"/>
      <c r="R222" s="1989"/>
      <c r="S222" s="3118"/>
      <c r="T222" s="3118"/>
      <c r="U222" s="3118"/>
      <c r="V222" s="1989"/>
      <c r="W222" s="1989"/>
      <c r="X222" s="1989"/>
      <c r="Y222" s="1989"/>
      <c r="Z222" s="1989"/>
      <c r="AA222" s="1989"/>
      <c r="AB222" s="1989"/>
      <c r="AC222" s="1989"/>
      <c r="AD222" s="1989"/>
      <c r="AE222" s="1989"/>
      <c r="AF222" s="1989"/>
      <c r="AG222" s="1989"/>
      <c r="AH222" s="1989"/>
      <c r="AI222" s="1989"/>
      <c r="AJ222" s="1989"/>
      <c r="AK222" s="1989"/>
    </row>
    <row r="223">
      <c r="A223" s="1884"/>
      <c r="B223" s="1884" t="b">
        <v>0</v>
      </c>
      <c r="C223" s="1884" t="b">
        <v>0</v>
      </c>
      <c r="D223" s="3095"/>
      <c r="E223" s="3095"/>
      <c r="F223" s="2116"/>
      <c r="G223" s="1884"/>
      <c r="H223" s="3099"/>
      <c r="I223" s="1884"/>
      <c r="J223" s="1884"/>
      <c r="K223" s="1884"/>
      <c r="L223" s="1884"/>
      <c r="M223" s="1884"/>
      <c r="N223" s="3099"/>
      <c r="O223" s="1884"/>
      <c r="P223" s="4119"/>
      <c r="Q223" s="3099"/>
      <c r="R223" s="1884"/>
      <c r="S223" s="3099"/>
      <c r="T223" s="3099"/>
      <c r="U223" s="3099"/>
      <c r="V223" s="1884"/>
      <c r="W223" s="1884"/>
      <c r="X223" s="1884"/>
      <c r="Y223" s="1884"/>
      <c r="Z223" s="1884"/>
      <c r="AA223" s="1884"/>
      <c r="AB223" s="1884"/>
      <c r="AC223" s="1884"/>
      <c r="AD223" s="1884"/>
      <c r="AE223" s="1884"/>
      <c r="AF223" s="1884"/>
      <c r="AG223" s="1884"/>
      <c r="AH223" s="1884"/>
      <c r="AI223" s="1884"/>
      <c r="AJ223" s="1884"/>
      <c r="AK223" s="1884"/>
    </row>
    <row r="224">
      <c r="A224" s="1989"/>
      <c r="B224" s="1989" t="b">
        <v>0</v>
      </c>
      <c r="C224" s="1989" t="b">
        <v>0</v>
      </c>
      <c r="D224" s="3115"/>
      <c r="E224" s="3115"/>
      <c r="F224" s="2110"/>
      <c r="G224" s="1989"/>
      <c r="H224" s="3118"/>
      <c r="I224" s="1989"/>
      <c r="J224" s="1989"/>
      <c r="K224" s="1989"/>
      <c r="L224" s="1989"/>
      <c r="M224" s="1989"/>
      <c r="N224" s="3118"/>
      <c r="O224" s="1989"/>
      <c r="P224" s="4118"/>
      <c r="Q224" s="3118"/>
      <c r="R224" s="1989"/>
      <c r="S224" s="3118"/>
      <c r="T224" s="3118"/>
      <c r="U224" s="3118"/>
      <c r="V224" s="1989"/>
      <c r="W224" s="1989"/>
      <c r="X224" s="1989"/>
      <c r="Y224" s="1989"/>
      <c r="Z224" s="1989"/>
      <c r="AA224" s="1989"/>
      <c r="AB224" s="1989"/>
      <c r="AC224" s="1989"/>
      <c r="AD224" s="1989"/>
      <c r="AE224" s="1989"/>
      <c r="AF224" s="1989"/>
      <c r="AG224" s="1989"/>
      <c r="AH224" s="1989"/>
      <c r="AI224" s="1989"/>
      <c r="AJ224" s="1989"/>
      <c r="AK224" s="1989"/>
    </row>
    <row r="225">
      <c r="A225" s="1884"/>
      <c r="B225" s="1884" t="b">
        <v>0</v>
      </c>
      <c r="C225" s="1884" t="b">
        <v>0</v>
      </c>
      <c r="D225" s="3095"/>
      <c r="E225" s="3095"/>
      <c r="F225" s="2116"/>
      <c r="G225" s="1884"/>
      <c r="H225" s="3099"/>
      <c r="I225" s="1884"/>
      <c r="J225" s="1884"/>
      <c r="K225" s="1884"/>
      <c r="L225" s="1884"/>
      <c r="M225" s="1884"/>
      <c r="N225" s="3099"/>
      <c r="O225" s="1884"/>
      <c r="P225" s="4119"/>
      <c r="Q225" s="3099"/>
      <c r="R225" s="1884"/>
      <c r="S225" s="3099"/>
      <c r="T225" s="3099"/>
      <c r="U225" s="3099"/>
      <c r="V225" s="1884"/>
      <c r="W225" s="1884"/>
      <c r="X225" s="1884"/>
      <c r="Y225" s="1884"/>
      <c r="Z225" s="1884"/>
      <c r="AA225" s="1884"/>
      <c r="AB225" s="1884"/>
      <c r="AC225" s="1884"/>
      <c r="AD225" s="1884"/>
      <c r="AE225" s="1884"/>
      <c r="AF225" s="1884"/>
      <c r="AG225" s="1884"/>
      <c r="AH225" s="1884"/>
      <c r="AI225" s="1884"/>
      <c r="AJ225" s="1884"/>
      <c r="AK225" s="1884"/>
    </row>
    <row r="226">
      <c r="A226" s="1989"/>
      <c r="B226" s="1989" t="b">
        <v>0</v>
      </c>
      <c r="C226" s="1989" t="b">
        <v>0</v>
      </c>
      <c r="D226" s="3115"/>
      <c r="E226" s="3115"/>
      <c r="F226" s="2110"/>
      <c r="G226" s="1989"/>
      <c r="H226" s="3118"/>
      <c r="I226" s="1989"/>
      <c r="J226" s="1989"/>
      <c r="K226" s="1989"/>
      <c r="L226" s="1989"/>
      <c r="M226" s="1989"/>
      <c r="N226" s="3118"/>
      <c r="O226" s="1989"/>
      <c r="P226" s="4118"/>
      <c r="Q226" s="3118"/>
      <c r="R226" s="1989"/>
      <c r="S226" s="3118"/>
      <c r="T226" s="3118"/>
      <c r="U226" s="3118"/>
      <c r="V226" s="1989"/>
      <c r="W226" s="1989"/>
      <c r="X226" s="1989"/>
      <c r="Y226" s="1989"/>
      <c r="Z226" s="1989"/>
      <c r="AA226" s="1989"/>
      <c r="AB226" s="1989"/>
      <c r="AC226" s="1989"/>
      <c r="AD226" s="1989"/>
      <c r="AE226" s="1989"/>
      <c r="AF226" s="1989"/>
      <c r="AG226" s="1989"/>
      <c r="AH226" s="1989"/>
      <c r="AI226" s="1989"/>
      <c r="AJ226" s="1989"/>
      <c r="AK226" s="1989"/>
    </row>
    <row r="227">
      <c r="A227" s="1884"/>
      <c r="B227" s="1884" t="b">
        <v>0</v>
      </c>
      <c r="C227" s="1884" t="b">
        <v>0</v>
      </c>
      <c r="D227" s="3095"/>
      <c r="E227" s="3095"/>
      <c r="F227" s="2116"/>
      <c r="G227" s="1884"/>
      <c r="H227" s="3099"/>
      <c r="I227" s="1884"/>
      <c r="J227" s="1884"/>
      <c r="K227" s="1884"/>
      <c r="L227" s="1884"/>
      <c r="M227" s="1884"/>
      <c r="N227" s="3099"/>
      <c r="O227" s="1884"/>
      <c r="P227" s="4119"/>
      <c r="Q227" s="3099"/>
      <c r="R227" s="1884"/>
      <c r="S227" s="3099"/>
      <c r="T227" s="3099"/>
      <c r="U227" s="3099"/>
      <c r="V227" s="1884"/>
      <c r="W227" s="1884"/>
      <c r="X227" s="1884"/>
      <c r="Y227" s="1884"/>
      <c r="Z227" s="1884"/>
      <c r="AA227" s="1884"/>
      <c r="AB227" s="1884"/>
      <c r="AC227" s="1884"/>
      <c r="AD227" s="1884"/>
      <c r="AE227" s="1884"/>
      <c r="AF227" s="1884"/>
      <c r="AG227" s="1884"/>
      <c r="AH227" s="1884"/>
      <c r="AI227" s="1884"/>
      <c r="AJ227" s="1884"/>
      <c r="AK227" s="1884"/>
    </row>
    <row r="228">
      <c r="A228" s="1989"/>
      <c r="B228" s="1989" t="b">
        <v>0</v>
      </c>
      <c r="C228" s="1989" t="b">
        <v>0</v>
      </c>
      <c r="D228" s="3115"/>
      <c r="E228" s="3115"/>
      <c r="F228" s="2110"/>
      <c r="G228" s="1989"/>
      <c r="H228" s="3118"/>
      <c r="I228" s="1989"/>
      <c r="J228" s="1989"/>
      <c r="K228" s="1989"/>
      <c r="L228" s="1989"/>
      <c r="M228" s="1989"/>
      <c r="N228" s="3118"/>
      <c r="O228" s="1989"/>
      <c r="P228" s="4118"/>
      <c r="Q228" s="3118"/>
      <c r="R228" s="1989"/>
      <c r="S228" s="3118"/>
      <c r="T228" s="3118"/>
      <c r="U228" s="3118"/>
      <c r="V228" s="1989"/>
      <c r="W228" s="1989"/>
      <c r="X228" s="1989"/>
      <c r="Y228" s="1989"/>
      <c r="Z228" s="1989"/>
      <c r="AA228" s="1989"/>
      <c r="AB228" s="1989"/>
      <c r="AC228" s="1989"/>
      <c r="AD228" s="1989"/>
      <c r="AE228" s="1989"/>
      <c r="AF228" s="1989"/>
      <c r="AG228" s="1989"/>
      <c r="AH228" s="1989"/>
      <c r="AI228" s="1989"/>
      <c r="AJ228" s="1989"/>
      <c r="AK228" s="1989"/>
    </row>
    <row r="229">
      <c r="A229" s="1884"/>
      <c r="B229" s="1884" t="b">
        <v>0</v>
      </c>
      <c r="C229" s="1884" t="b">
        <v>0</v>
      </c>
      <c r="D229" s="3095"/>
      <c r="E229" s="3095"/>
      <c r="F229" s="2116"/>
      <c r="G229" s="1884"/>
      <c r="H229" s="3099"/>
      <c r="I229" s="1884"/>
      <c r="J229" s="1884"/>
      <c r="K229" s="1884"/>
      <c r="L229" s="1884"/>
      <c r="M229" s="1884"/>
      <c r="N229" s="3099"/>
      <c r="O229" s="1884"/>
      <c r="P229" s="4119"/>
      <c r="Q229" s="3099"/>
      <c r="R229" s="1884"/>
      <c r="S229" s="3099"/>
      <c r="T229" s="3099"/>
      <c r="U229" s="3099"/>
      <c r="V229" s="1884"/>
      <c r="W229" s="1884"/>
      <c r="X229" s="1884"/>
      <c r="Y229" s="1884"/>
      <c r="Z229" s="1884"/>
      <c r="AA229" s="1884"/>
      <c r="AB229" s="1884"/>
      <c r="AC229" s="1884"/>
      <c r="AD229" s="1884"/>
      <c r="AE229" s="1884"/>
      <c r="AF229" s="1884"/>
      <c r="AG229" s="1884"/>
      <c r="AH229" s="1884"/>
      <c r="AI229" s="1884"/>
      <c r="AJ229" s="1884"/>
      <c r="AK229" s="1884"/>
    </row>
    <row r="230">
      <c r="A230" s="1989"/>
      <c r="B230" s="1989" t="b">
        <v>0</v>
      </c>
      <c r="C230" s="1989" t="b">
        <v>0</v>
      </c>
      <c r="D230" s="3115"/>
      <c r="E230" s="3115"/>
      <c r="F230" s="2110"/>
      <c r="G230" s="1989"/>
      <c r="H230" s="3118"/>
      <c r="I230" s="1989"/>
      <c r="J230" s="1989"/>
      <c r="K230" s="1989"/>
      <c r="L230" s="1989"/>
      <c r="M230" s="1989"/>
      <c r="N230" s="3118"/>
      <c r="O230" s="1989"/>
      <c r="P230" s="4118"/>
      <c r="Q230" s="3118"/>
      <c r="R230" s="1989"/>
      <c r="S230" s="3118"/>
      <c r="T230" s="3118"/>
      <c r="U230" s="3118"/>
      <c r="V230" s="1989"/>
      <c r="W230" s="1989"/>
      <c r="X230" s="1989"/>
      <c r="Y230" s="1989"/>
      <c r="Z230" s="1989"/>
      <c r="AA230" s="1989"/>
      <c r="AB230" s="1989"/>
      <c r="AC230" s="1989"/>
      <c r="AD230" s="1989"/>
      <c r="AE230" s="1989"/>
      <c r="AF230" s="1989"/>
      <c r="AG230" s="1989"/>
      <c r="AH230" s="1989"/>
      <c r="AI230" s="1989"/>
      <c r="AJ230" s="1989"/>
      <c r="AK230" s="1989"/>
    </row>
    <row r="231">
      <c r="A231" s="1884"/>
      <c r="B231" s="1884" t="b">
        <v>0</v>
      </c>
      <c r="C231" s="1884" t="b">
        <v>0</v>
      </c>
      <c r="D231" s="3095"/>
      <c r="E231" s="3095"/>
      <c r="F231" s="2116"/>
      <c r="G231" s="1884"/>
      <c r="H231" s="3099"/>
      <c r="I231" s="1884"/>
      <c r="J231" s="1884"/>
      <c r="K231" s="1884"/>
      <c r="L231" s="1884"/>
      <c r="M231" s="1884"/>
      <c r="N231" s="3099"/>
      <c r="O231" s="1884"/>
      <c r="P231" s="4119"/>
      <c r="Q231" s="3099"/>
      <c r="R231" s="1884"/>
      <c r="S231" s="3099"/>
      <c r="T231" s="3099"/>
      <c r="U231" s="3099"/>
      <c r="V231" s="1884"/>
      <c r="W231" s="1884"/>
      <c r="X231" s="1884"/>
      <c r="Y231" s="1884"/>
      <c r="Z231" s="1884"/>
      <c r="AA231" s="1884"/>
      <c r="AB231" s="1884"/>
      <c r="AC231" s="1884"/>
      <c r="AD231" s="1884"/>
      <c r="AE231" s="1884"/>
      <c r="AF231" s="1884"/>
      <c r="AG231" s="1884"/>
      <c r="AH231" s="1884"/>
      <c r="AI231" s="1884"/>
      <c r="AJ231" s="1884"/>
      <c r="AK231" s="1884"/>
    </row>
    <row r="232">
      <c r="A232" s="1989"/>
      <c r="B232" s="1989" t="b">
        <v>0</v>
      </c>
      <c r="C232" s="1989" t="b">
        <v>0</v>
      </c>
      <c r="D232" s="3115"/>
      <c r="E232" s="3115"/>
      <c r="F232" s="2110"/>
      <c r="G232" s="1989"/>
      <c r="H232" s="3118"/>
      <c r="I232" s="1989"/>
      <c r="J232" s="1989"/>
      <c r="K232" s="1989"/>
      <c r="L232" s="1989"/>
      <c r="M232" s="1989"/>
      <c r="N232" s="3118"/>
      <c r="O232" s="1989"/>
      <c r="P232" s="4118"/>
      <c r="Q232" s="3118"/>
      <c r="R232" s="1989"/>
      <c r="S232" s="3118"/>
      <c r="T232" s="3118"/>
      <c r="U232" s="3118"/>
      <c r="V232" s="1989"/>
      <c r="W232" s="1989"/>
      <c r="X232" s="1989"/>
      <c r="Y232" s="1989"/>
      <c r="Z232" s="1989"/>
      <c r="AA232" s="1989"/>
      <c r="AB232" s="1989"/>
      <c r="AC232" s="1989"/>
      <c r="AD232" s="1989"/>
      <c r="AE232" s="1989"/>
      <c r="AF232" s="1989"/>
      <c r="AG232" s="1989"/>
      <c r="AH232" s="1989"/>
      <c r="AI232" s="1989"/>
      <c r="AJ232" s="1989"/>
      <c r="AK232" s="1989"/>
    </row>
    <row r="233">
      <c r="A233" s="1884"/>
      <c r="B233" s="1884" t="b">
        <v>0</v>
      </c>
      <c r="C233" s="1884" t="b">
        <v>0</v>
      </c>
      <c r="D233" s="3095"/>
      <c r="E233" s="3095"/>
      <c r="F233" s="2116"/>
      <c r="G233" s="1884"/>
      <c r="H233" s="3099"/>
      <c r="I233" s="1884"/>
      <c r="J233" s="1884"/>
      <c r="K233" s="1884"/>
      <c r="L233" s="1884"/>
      <c r="M233" s="1884"/>
      <c r="N233" s="3099"/>
      <c r="O233" s="1884"/>
      <c r="P233" s="4119"/>
      <c r="Q233" s="3099"/>
      <c r="R233" s="1884"/>
      <c r="S233" s="3099"/>
      <c r="T233" s="3099"/>
      <c r="U233" s="3099"/>
      <c r="V233" s="1884"/>
      <c r="W233" s="1884"/>
      <c r="X233" s="1884"/>
      <c r="Y233" s="1884"/>
      <c r="Z233" s="1884"/>
      <c r="AA233" s="1884"/>
      <c r="AB233" s="1884"/>
      <c r="AC233" s="1884"/>
      <c r="AD233" s="1884"/>
      <c r="AE233" s="1884"/>
      <c r="AF233" s="1884"/>
      <c r="AG233" s="1884"/>
      <c r="AH233" s="1884"/>
      <c r="AI233" s="1884"/>
      <c r="AJ233" s="1884"/>
      <c r="AK233" s="1884"/>
    </row>
    <row r="234">
      <c r="A234" s="1989"/>
      <c r="B234" s="1989" t="b">
        <v>0</v>
      </c>
      <c r="C234" s="1989" t="b">
        <v>0</v>
      </c>
      <c r="D234" s="3115"/>
      <c r="E234" s="3115"/>
      <c r="F234" s="2110"/>
      <c r="G234" s="1989"/>
      <c r="H234" s="3118"/>
      <c r="I234" s="1989"/>
      <c r="J234" s="1989"/>
      <c r="K234" s="1989"/>
      <c r="L234" s="1989"/>
      <c r="M234" s="1989"/>
      <c r="N234" s="3118"/>
      <c r="O234" s="1989"/>
      <c r="P234" s="4118"/>
      <c r="Q234" s="3118"/>
      <c r="R234" s="1989"/>
      <c r="S234" s="3118"/>
      <c r="T234" s="3118"/>
      <c r="U234" s="3118"/>
      <c r="V234" s="1989"/>
      <c r="W234" s="1989"/>
      <c r="X234" s="1989"/>
      <c r="Y234" s="1989"/>
      <c r="Z234" s="1989"/>
      <c r="AA234" s="1989"/>
      <c r="AB234" s="1989"/>
      <c r="AC234" s="1989"/>
      <c r="AD234" s="1989"/>
      <c r="AE234" s="1989"/>
      <c r="AF234" s="1989"/>
      <c r="AG234" s="1989"/>
      <c r="AH234" s="1989"/>
      <c r="AI234" s="1989"/>
      <c r="AJ234" s="1989"/>
      <c r="AK234" s="1989"/>
    </row>
    <row r="235">
      <c r="A235" s="1884"/>
      <c r="B235" s="1884" t="b">
        <v>0</v>
      </c>
      <c r="C235" s="1884" t="b">
        <v>0</v>
      </c>
      <c r="D235" s="3095"/>
      <c r="E235" s="3095"/>
      <c r="F235" s="2116"/>
      <c r="G235" s="1884"/>
      <c r="H235" s="3099"/>
      <c r="I235" s="1884"/>
      <c r="J235" s="1884"/>
      <c r="K235" s="1884"/>
      <c r="L235" s="1884"/>
      <c r="M235" s="1884"/>
      <c r="N235" s="3099"/>
      <c r="O235" s="1884"/>
      <c r="P235" s="4119"/>
      <c r="Q235" s="3099"/>
      <c r="R235" s="1884"/>
      <c r="S235" s="3099"/>
      <c r="T235" s="3099"/>
      <c r="U235" s="3099"/>
      <c r="V235" s="1884"/>
      <c r="W235" s="1884"/>
      <c r="X235" s="1884"/>
      <c r="Y235" s="1884"/>
      <c r="Z235" s="1884"/>
      <c r="AA235" s="1884"/>
      <c r="AB235" s="1884"/>
      <c r="AC235" s="1884"/>
      <c r="AD235" s="1884"/>
      <c r="AE235" s="1884"/>
      <c r="AF235" s="1884"/>
      <c r="AG235" s="1884"/>
      <c r="AH235" s="1884"/>
      <c r="AI235" s="1884"/>
      <c r="AJ235" s="1884"/>
      <c r="AK235" s="1884"/>
    </row>
    <row r="236">
      <c r="A236" s="1989"/>
      <c r="B236" s="1989" t="b">
        <v>0</v>
      </c>
      <c r="C236" s="1989" t="b">
        <v>0</v>
      </c>
      <c r="D236" s="3115"/>
      <c r="E236" s="3115"/>
      <c r="F236" s="2110"/>
      <c r="G236" s="1989"/>
      <c r="H236" s="3118"/>
      <c r="I236" s="1989"/>
      <c r="J236" s="1989"/>
      <c r="K236" s="1989"/>
      <c r="L236" s="1989"/>
      <c r="M236" s="1989"/>
      <c r="N236" s="3118"/>
      <c r="O236" s="1989"/>
      <c r="P236" s="4118"/>
      <c r="Q236" s="3118"/>
      <c r="R236" s="1989"/>
      <c r="S236" s="3118"/>
      <c r="T236" s="3118"/>
      <c r="U236" s="3118"/>
      <c r="V236" s="1989"/>
      <c r="W236" s="1989"/>
      <c r="X236" s="1989"/>
      <c r="Y236" s="1989"/>
      <c r="Z236" s="1989"/>
      <c r="AA236" s="1989"/>
      <c r="AB236" s="1989"/>
      <c r="AC236" s="1989"/>
      <c r="AD236" s="1989"/>
      <c r="AE236" s="1989"/>
      <c r="AF236" s="1989"/>
      <c r="AG236" s="1989"/>
      <c r="AH236" s="1989"/>
      <c r="AI236" s="1989"/>
      <c r="AJ236" s="1989"/>
      <c r="AK236" s="1989"/>
    </row>
    <row r="237">
      <c r="A237" s="1884"/>
      <c r="B237" s="1884" t="b">
        <v>0</v>
      </c>
      <c r="C237" s="1884" t="b">
        <v>0</v>
      </c>
      <c r="D237" s="3095"/>
      <c r="E237" s="3095"/>
      <c r="F237" s="2116"/>
      <c r="G237" s="1884"/>
      <c r="H237" s="3099"/>
      <c r="I237" s="1884"/>
      <c r="J237" s="1884"/>
      <c r="K237" s="1884"/>
      <c r="L237" s="1884"/>
      <c r="M237" s="1884"/>
      <c r="N237" s="3099"/>
      <c r="O237" s="1884"/>
      <c r="P237" s="4119"/>
      <c r="Q237" s="3099"/>
      <c r="R237" s="1884"/>
      <c r="S237" s="3099"/>
      <c r="T237" s="3099"/>
      <c r="U237" s="3099"/>
      <c r="V237" s="1884"/>
      <c r="W237" s="1884"/>
      <c r="X237" s="1884"/>
      <c r="Y237" s="1884"/>
      <c r="Z237" s="1884"/>
      <c r="AA237" s="1884"/>
      <c r="AB237" s="1884"/>
      <c r="AC237" s="1884"/>
      <c r="AD237" s="1884"/>
      <c r="AE237" s="1884"/>
      <c r="AF237" s="1884"/>
      <c r="AG237" s="1884"/>
      <c r="AH237" s="1884"/>
      <c r="AI237" s="1884"/>
      <c r="AJ237" s="1884"/>
      <c r="AK237" s="1884"/>
    </row>
    <row r="238">
      <c r="A238" s="1989"/>
      <c r="B238" s="1989" t="b">
        <v>0</v>
      </c>
      <c r="C238" s="1989" t="b">
        <v>0</v>
      </c>
      <c r="D238" s="3115"/>
      <c r="E238" s="3115"/>
      <c r="F238" s="2110"/>
      <c r="G238" s="1989"/>
      <c r="H238" s="3118"/>
      <c r="I238" s="1989"/>
      <c r="J238" s="1989"/>
      <c r="K238" s="1989"/>
      <c r="L238" s="1989"/>
      <c r="M238" s="1989"/>
      <c r="N238" s="3118"/>
      <c r="O238" s="1989"/>
      <c r="P238" s="4118"/>
      <c r="Q238" s="3118"/>
      <c r="R238" s="1989"/>
      <c r="S238" s="3118"/>
      <c r="T238" s="3118"/>
      <c r="U238" s="3118"/>
      <c r="V238" s="1989"/>
      <c r="W238" s="1989"/>
      <c r="X238" s="1989"/>
      <c r="Y238" s="1989"/>
      <c r="Z238" s="1989"/>
      <c r="AA238" s="1989"/>
      <c r="AB238" s="1989"/>
      <c r="AC238" s="1989"/>
      <c r="AD238" s="1989"/>
      <c r="AE238" s="1989"/>
      <c r="AF238" s="1989"/>
      <c r="AG238" s="1989"/>
      <c r="AH238" s="1989"/>
      <c r="AI238" s="1989"/>
      <c r="AJ238" s="1989"/>
      <c r="AK238" s="1989"/>
    </row>
    <row r="239">
      <c r="A239" s="1884"/>
      <c r="B239" s="1884" t="b">
        <v>0</v>
      </c>
      <c r="C239" s="1884" t="b">
        <v>0</v>
      </c>
      <c r="D239" s="3095"/>
      <c r="E239" s="3095"/>
      <c r="F239" s="2116"/>
      <c r="G239" s="1884"/>
      <c r="H239" s="3099"/>
      <c r="I239" s="1884"/>
      <c r="J239" s="1884"/>
      <c r="K239" s="1884"/>
      <c r="L239" s="1884"/>
      <c r="M239" s="1884"/>
      <c r="N239" s="3099"/>
      <c r="O239" s="1884"/>
      <c r="P239" s="4119"/>
      <c r="Q239" s="3099"/>
      <c r="R239" s="1884"/>
      <c r="S239" s="3099"/>
      <c r="T239" s="3099"/>
      <c r="U239" s="3099"/>
      <c r="V239" s="1884"/>
      <c r="W239" s="1884"/>
      <c r="X239" s="1884"/>
      <c r="Y239" s="1884"/>
      <c r="Z239" s="1884"/>
      <c r="AA239" s="1884"/>
      <c r="AB239" s="1884"/>
      <c r="AC239" s="1884"/>
      <c r="AD239" s="1884"/>
      <c r="AE239" s="1884"/>
      <c r="AF239" s="1884"/>
      <c r="AG239" s="1884"/>
      <c r="AH239" s="1884"/>
      <c r="AI239" s="1884"/>
      <c r="AJ239" s="1884"/>
      <c r="AK239" s="1884"/>
    </row>
    <row r="240">
      <c r="A240" s="1989"/>
      <c r="B240" s="1989" t="b">
        <v>0</v>
      </c>
      <c r="C240" s="1989" t="b">
        <v>0</v>
      </c>
      <c r="D240" s="3115"/>
      <c r="E240" s="3115"/>
      <c r="F240" s="2110"/>
      <c r="G240" s="1989"/>
      <c r="H240" s="3118"/>
      <c r="I240" s="1989"/>
      <c r="J240" s="1989"/>
      <c r="K240" s="1989"/>
      <c r="L240" s="1989"/>
      <c r="M240" s="1989"/>
      <c r="N240" s="3118"/>
      <c r="O240" s="1989"/>
      <c r="P240" s="4118"/>
      <c r="Q240" s="3118"/>
      <c r="R240" s="1989"/>
      <c r="S240" s="3118"/>
      <c r="T240" s="3118"/>
      <c r="U240" s="3118"/>
      <c r="V240" s="1989"/>
      <c r="W240" s="1989"/>
      <c r="X240" s="1989"/>
      <c r="Y240" s="1989"/>
      <c r="Z240" s="1989"/>
      <c r="AA240" s="1989"/>
      <c r="AB240" s="1989"/>
      <c r="AC240" s="1989"/>
      <c r="AD240" s="1989"/>
      <c r="AE240" s="1989"/>
      <c r="AF240" s="1989"/>
      <c r="AG240" s="1989"/>
      <c r="AH240" s="1989"/>
      <c r="AI240" s="1989"/>
      <c r="AJ240" s="1989"/>
      <c r="AK240" s="1989"/>
    </row>
    <row r="241">
      <c r="A241" s="1884"/>
      <c r="B241" s="1884" t="b">
        <v>0</v>
      </c>
      <c r="C241" s="1884" t="b">
        <v>0</v>
      </c>
      <c r="D241" s="3095"/>
      <c r="E241" s="3095"/>
      <c r="F241" s="2116"/>
      <c r="G241" s="1884"/>
      <c r="H241" s="3099"/>
      <c r="I241" s="1884"/>
      <c r="J241" s="1884"/>
      <c r="K241" s="1884"/>
      <c r="L241" s="1884"/>
      <c r="M241" s="1884"/>
      <c r="N241" s="3099"/>
      <c r="O241" s="1884"/>
      <c r="P241" s="4119"/>
      <c r="Q241" s="3099"/>
      <c r="R241" s="1884"/>
      <c r="S241" s="3099"/>
      <c r="T241" s="3099"/>
      <c r="U241" s="3099"/>
      <c r="V241" s="1884"/>
      <c r="W241" s="1884"/>
      <c r="X241" s="1884"/>
      <c r="Y241" s="1884"/>
      <c r="Z241" s="1884"/>
      <c r="AA241" s="1884"/>
      <c r="AB241" s="1884"/>
      <c r="AC241" s="1884"/>
      <c r="AD241" s="1884"/>
      <c r="AE241" s="1884"/>
      <c r="AF241" s="1884"/>
      <c r="AG241" s="1884"/>
      <c r="AH241" s="1884"/>
      <c r="AI241" s="1884"/>
      <c r="AJ241" s="1884"/>
      <c r="AK241" s="1884"/>
    </row>
    <row r="242">
      <c r="A242" s="1989"/>
      <c r="B242" s="1989" t="b">
        <v>0</v>
      </c>
      <c r="C242" s="1989" t="b">
        <v>0</v>
      </c>
      <c r="D242" s="3115"/>
      <c r="E242" s="3115"/>
      <c r="F242" s="2110"/>
      <c r="G242" s="1989"/>
      <c r="H242" s="3118"/>
      <c r="I242" s="1989"/>
      <c r="J242" s="1989"/>
      <c r="K242" s="1989"/>
      <c r="L242" s="1989"/>
      <c r="M242" s="1989"/>
      <c r="N242" s="3118"/>
      <c r="O242" s="1989"/>
      <c r="P242" s="4118"/>
      <c r="Q242" s="3118"/>
      <c r="R242" s="1989"/>
      <c r="S242" s="3118"/>
      <c r="T242" s="3118"/>
      <c r="U242" s="3118"/>
      <c r="V242" s="1989"/>
      <c r="W242" s="1989"/>
      <c r="X242" s="1989"/>
      <c r="Y242" s="1989"/>
      <c r="Z242" s="1989"/>
      <c r="AA242" s="1989"/>
      <c r="AB242" s="1989"/>
      <c r="AC242" s="1989"/>
      <c r="AD242" s="1989"/>
      <c r="AE242" s="1989"/>
      <c r="AF242" s="1989"/>
      <c r="AG242" s="1989"/>
      <c r="AH242" s="1989"/>
      <c r="AI242" s="1989"/>
      <c r="AJ242" s="1989"/>
      <c r="AK242" s="1989"/>
    </row>
    <row r="243">
      <c r="A243" s="1884"/>
      <c r="B243" s="1884" t="b">
        <v>0</v>
      </c>
      <c r="C243" s="1884" t="b">
        <v>0</v>
      </c>
      <c r="D243" s="3095"/>
      <c r="E243" s="3095"/>
      <c r="F243" s="2116"/>
      <c r="G243" s="1884"/>
      <c r="H243" s="3099"/>
      <c r="I243" s="1884"/>
      <c r="J243" s="1884"/>
      <c r="K243" s="1884"/>
      <c r="L243" s="1884"/>
      <c r="M243" s="1884"/>
      <c r="N243" s="3099"/>
      <c r="O243" s="1884"/>
      <c r="P243" s="4119"/>
      <c r="Q243" s="3099"/>
      <c r="R243" s="1884"/>
      <c r="S243" s="3099"/>
      <c r="T243" s="3099"/>
      <c r="U243" s="3099"/>
      <c r="V243" s="1884"/>
      <c r="W243" s="1884"/>
      <c r="X243" s="1884"/>
      <c r="Y243" s="1884"/>
      <c r="Z243" s="1884"/>
      <c r="AA243" s="1884"/>
      <c r="AB243" s="1884"/>
      <c r="AC243" s="1884"/>
      <c r="AD243" s="1884"/>
      <c r="AE243" s="1884"/>
      <c r="AF243" s="1884"/>
      <c r="AG243" s="1884"/>
      <c r="AH243" s="1884"/>
      <c r="AI243" s="1884"/>
      <c r="AJ243" s="1884"/>
      <c r="AK243" s="1884"/>
    </row>
    <row r="244">
      <c r="A244" s="1989"/>
      <c r="B244" s="1989" t="b">
        <v>0</v>
      </c>
      <c r="C244" s="1989" t="b">
        <v>0</v>
      </c>
      <c r="D244" s="3115"/>
      <c r="E244" s="3115"/>
      <c r="F244" s="2110"/>
      <c r="G244" s="1989"/>
      <c r="H244" s="3118"/>
      <c r="I244" s="1989"/>
      <c r="J244" s="1989"/>
      <c r="K244" s="1989"/>
      <c r="L244" s="1989"/>
      <c r="M244" s="1989"/>
      <c r="N244" s="3118"/>
      <c r="O244" s="1989"/>
      <c r="P244" s="4118"/>
      <c r="Q244" s="3118"/>
      <c r="R244" s="1989"/>
      <c r="S244" s="3118"/>
      <c r="T244" s="3118"/>
      <c r="U244" s="3118"/>
      <c r="V244" s="1989"/>
      <c r="W244" s="1989"/>
      <c r="X244" s="1989"/>
      <c r="Y244" s="1989"/>
      <c r="Z244" s="1989"/>
      <c r="AA244" s="1989"/>
      <c r="AB244" s="1989"/>
      <c r="AC244" s="1989"/>
      <c r="AD244" s="1989"/>
      <c r="AE244" s="1989"/>
      <c r="AF244" s="1989"/>
      <c r="AG244" s="1989"/>
      <c r="AH244" s="1989"/>
      <c r="AI244" s="1989"/>
      <c r="AJ244" s="1989"/>
      <c r="AK244" s="1989"/>
    </row>
    <row r="245">
      <c r="A245" s="1884"/>
      <c r="B245" s="1884" t="b">
        <v>0</v>
      </c>
      <c r="C245" s="1884" t="b">
        <v>0</v>
      </c>
      <c r="D245" s="3095"/>
      <c r="E245" s="3095"/>
      <c r="F245" s="2116"/>
      <c r="G245" s="1884"/>
      <c r="H245" s="3099"/>
      <c r="I245" s="1884"/>
      <c r="J245" s="1884"/>
      <c r="K245" s="1884"/>
      <c r="L245" s="1884"/>
      <c r="M245" s="1884"/>
      <c r="N245" s="3099"/>
      <c r="O245" s="1884"/>
      <c r="P245" s="4119"/>
      <c r="Q245" s="3099"/>
      <c r="R245" s="1884"/>
      <c r="S245" s="3099"/>
      <c r="T245" s="3099"/>
      <c r="U245" s="3099"/>
      <c r="V245" s="1884"/>
      <c r="W245" s="1884"/>
      <c r="X245" s="1884"/>
      <c r="Y245" s="1884"/>
      <c r="Z245" s="1884"/>
      <c r="AA245" s="1884"/>
      <c r="AB245" s="1884"/>
      <c r="AC245" s="1884"/>
      <c r="AD245" s="1884"/>
      <c r="AE245" s="1884"/>
      <c r="AF245" s="1884"/>
      <c r="AG245" s="1884"/>
      <c r="AH245" s="1884"/>
      <c r="AI245" s="1884"/>
      <c r="AJ245" s="1884"/>
      <c r="AK245" s="1884"/>
    </row>
    <row r="246">
      <c r="A246" s="1989"/>
      <c r="B246" s="1989" t="b">
        <v>0</v>
      </c>
      <c r="C246" s="1989" t="b">
        <v>0</v>
      </c>
      <c r="D246" s="3115"/>
      <c r="E246" s="3115"/>
      <c r="F246" s="2110"/>
      <c r="G246" s="1989"/>
      <c r="H246" s="3118"/>
      <c r="I246" s="1989"/>
      <c r="J246" s="1989"/>
      <c r="K246" s="1989"/>
      <c r="L246" s="1989"/>
      <c r="M246" s="1989"/>
      <c r="N246" s="3118"/>
      <c r="O246" s="1989"/>
      <c r="P246" s="4118"/>
      <c r="Q246" s="3118"/>
      <c r="R246" s="1989"/>
      <c r="S246" s="3118"/>
      <c r="T246" s="3118"/>
      <c r="U246" s="3118"/>
      <c r="V246" s="1989"/>
      <c r="W246" s="1989"/>
      <c r="X246" s="1989"/>
      <c r="Y246" s="1989"/>
      <c r="Z246" s="1989"/>
      <c r="AA246" s="1989"/>
      <c r="AB246" s="1989"/>
      <c r="AC246" s="1989"/>
      <c r="AD246" s="1989"/>
      <c r="AE246" s="1989"/>
      <c r="AF246" s="1989"/>
      <c r="AG246" s="1989"/>
      <c r="AH246" s="1989"/>
      <c r="AI246" s="1989"/>
      <c r="AJ246" s="1989"/>
      <c r="AK246" s="1989"/>
    </row>
    <row r="247">
      <c r="A247" s="1884"/>
      <c r="B247" s="1884" t="b">
        <v>0</v>
      </c>
      <c r="C247" s="1884" t="b">
        <v>0</v>
      </c>
      <c r="D247" s="3095"/>
      <c r="E247" s="3095"/>
      <c r="F247" s="2116"/>
      <c r="G247" s="1884"/>
      <c r="H247" s="3099"/>
      <c r="I247" s="1884"/>
      <c r="J247" s="1884"/>
      <c r="K247" s="1884"/>
      <c r="L247" s="1884"/>
      <c r="M247" s="1884"/>
      <c r="N247" s="3099"/>
      <c r="O247" s="1884"/>
      <c r="P247" s="4119"/>
      <c r="Q247" s="3099"/>
      <c r="R247" s="1884"/>
      <c r="S247" s="3099"/>
      <c r="T247" s="3099"/>
      <c r="U247" s="3099"/>
      <c r="V247" s="1884"/>
      <c r="W247" s="1884"/>
      <c r="X247" s="1884"/>
      <c r="Y247" s="1884"/>
      <c r="Z247" s="1884"/>
      <c r="AA247" s="1884"/>
      <c r="AB247" s="1884"/>
      <c r="AC247" s="1884"/>
      <c r="AD247" s="1884"/>
      <c r="AE247" s="1884"/>
      <c r="AF247" s="1884"/>
      <c r="AG247" s="1884"/>
      <c r="AH247" s="1884"/>
      <c r="AI247" s="1884"/>
      <c r="AJ247" s="1884"/>
      <c r="AK247" s="1884"/>
    </row>
    <row r="248">
      <c r="A248" s="1989"/>
      <c r="B248" s="1989" t="b">
        <v>0</v>
      </c>
      <c r="C248" s="1989" t="b">
        <v>0</v>
      </c>
      <c r="D248" s="3115"/>
      <c r="E248" s="3115"/>
      <c r="F248" s="2110"/>
      <c r="G248" s="1989"/>
      <c r="H248" s="3118"/>
      <c r="I248" s="1989"/>
      <c r="J248" s="1989"/>
      <c r="K248" s="1989"/>
      <c r="L248" s="1989"/>
      <c r="M248" s="1989"/>
      <c r="N248" s="3118"/>
      <c r="O248" s="1989"/>
      <c r="P248" s="4118"/>
      <c r="Q248" s="3118"/>
      <c r="R248" s="1989"/>
      <c r="S248" s="3118"/>
      <c r="T248" s="3118"/>
      <c r="U248" s="3118"/>
      <c r="V248" s="1989"/>
      <c r="W248" s="1989"/>
      <c r="X248" s="1989"/>
      <c r="Y248" s="1989"/>
      <c r="Z248" s="1989"/>
      <c r="AA248" s="1989"/>
      <c r="AB248" s="1989"/>
      <c r="AC248" s="1989"/>
      <c r="AD248" s="1989"/>
      <c r="AE248" s="1989"/>
      <c r="AF248" s="1989"/>
      <c r="AG248" s="1989"/>
      <c r="AH248" s="1989"/>
      <c r="AI248" s="1989"/>
      <c r="AJ248" s="1989"/>
      <c r="AK248" s="1989"/>
    </row>
    <row r="249">
      <c r="A249" s="1884"/>
      <c r="B249" s="1884" t="b">
        <v>0</v>
      </c>
      <c r="C249" s="1884" t="b">
        <v>0</v>
      </c>
      <c r="D249" s="3095"/>
      <c r="E249" s="3095"/>
      <c r="F249" s="2116"/>
      <c r="G249" s="1884"/>
      <c r="H249" s="3099"/>
      <c r="I249" s="1884"/>
      <c r="J249" s="1884"/>
      <c r="K249" s="1884"/>
      <c r="L249" s="1884"/>
      <c r="M249" s="1884"/>
      <c r="N249" s="3099"/>
      <c r="O249" s="1884"/>
      <c r="P249" s="4119"/>
      <c r="Q249" s="3099"/>
      <c r="R249" s="1884"/>
      <c r="S249" s="3099"/>
      <c r="T249" s="3099"/>
      <c r="U249" s="3099"/>
      <c r="V249" s="1884"/>
      <c r="W249" s="1884"/>
      <c r="X249" s="1884"/>
      <c r="Y249" s="1884"/>
      <c r="Z249" s="1884"/>
      <c r="AA249" s="1884"/>
      <c r="AB249" s="1884"/>
      <c r="AC249" s="1884"/>
      <c r="AD249" s="1884"/>
      <c r="AE249" s="1884"/>
      <c r="AF249" s="1884"/>
      <c r="AG249" s="1884"/>
      <c r="AH249" s="1884"/>
      <c r="AI249" s="1884"/>
      <c r="AJ249" s="1884"/>
      <c r="AK249" s="1884"/>
    </row>
    <row r="250">
      <c r="A250" s="1989"/>
      <c r="B250" s="1989" t="b">
        <v>0</v>
      </c>
      <c r="C250" s="1989" t="b">
        <v>0</v>
      </c>
      <c r="D250" s="3115"/>
      <c r="E250" s="3115"/>
      <c r="F250" s="2110"/>
      <c r="G250" s="1989"/>
      <c r="H250" s="3118"/>
      <c r="I250" s="1989"/>
      <c r="J250" s="1989"/>
      <c r="K250" s="1989"/>
      <c r="L250" s="1989"/>
      <c r="M250" s="1989"/>
      <c r="N250" s="3118"/>
      <c r="O250" s="1989"/>
      <c r="P250" s="4118"/>
      <c r="Q250" s="3118"/>
      <c r="R250" s="1989"/>
      <c r="S250" s="3118"/>
      <c r="T250" s="3118"/>
      <c r="U250" s="3118"/>
      <c r="V250" s="1989"/>
      <c r="W250" s="1989"/>
      <c r="X250" s="1989"/>
      <c r="Y250" s="1989"/>
      <c r="Z250" s="1989"/>
      <c r="AA250" s="1989"/>
      <c r="AB250" s="1989"/>
      <c r="AC250" s="1989"/>
      <c r="AD250" s="1989"/>
      <c r="AE250" s="1989"/>
      <c r="AF250" s="1989"/>
      <c r="AG250" s="1989"/>
      <c r="AH250" s="1989"/>
      <c r="AI250" s="1989"/>
      <c r="AJ250" s="1989"/>
      <c r="AK250" s="1989"/>
    </row>
    <row r="251">
      <c r="A251" s="1884"/>
      <c r="B251" s="1884" t="b">
        <v>0</v>
      </c>
      <c r="C251" s="1884" t="b">
        <v>0</v>
      </c>
      <c r="D251" s="3095"/>
      <c r="E251" s="3095"/>
      <c r="F251" s="2116"/>
      <c r="G251" s="1884"/>
      <c r="H251" s="3099"/>
      <c r="I251" s="1884"/>
      <c r="J251" s="1884"/>
      <c r="K251" s="1884"/>
      <c r="L251" s="1884"/>
      <c r="M251" s="1884"/>
      <c r="N251" s="3099"/>
      <c r="O251" s="1884"/>
      <c r="P251" s="4119"/>
      <c r="Q251" s="3099"/>
      <c r="R251" s="1884"/>
      <c r="S251" s="3099"/>
      <c r="T251" s="3099"/>
      <c r="U251" s="3099"/>
      <c r="V251" s="1884"/>
      <c r="W251" s="1884"/>
      <c r="X251" s="1884"/>
      <c r="Y251" s="1884"/>
      <c r="Z251" s="1884"/>
      <c r="AA251" s="1884"/>
      <c r="AB251" s="1884"/>
      <c r="AC251" s="1884"/>
      <c r="AD251" s="1884"/>
      <c r="AE251" s="1884"/>
      <c r="AF251" s="1884"/>
      <c r="AG251" s="1884"/>
      <c r="AH251" s="1884"/>
      <c r="AI251" s="1884"/>
      <c r="AJ251" s="1884"/>
      <c r="AK251" s="1884"/>
    </row>
    <row r="252">
      <c r="A252" s="1989"/>
      <c r="B252" s="1989" t="b">
        <v>0</v>
      </c>
      <c r="C252" s="1989" t="b">
        <v>0</v>
      </c>
      <c r="D252" s="3115"/>
      <c r="E252" s="3115"/>
      <c r="F252" s="2110"/>
      <c r="G252" s="1989"/>
      <c r="H252" s="3118"/>
      <c r="I252" s="1989"/>
      <c r="J252" s="1989"/>
      <c r="K252" s="1989"/>
      <c r="L252" s="1989"/>
      <c r="M252" s="1989"/>
      <c r="N252" s="3118"/>
      <c r="O252" s="1989"/>
      <c r="P252" s="4118"/>
      <c r="Q252" s="3118"/>
      <c r="R252" s="1989"/>
      <c r="S252" s="3118"/>
      <c r="T252" s="3118"/>
      <c r="U252" s="3118"/>
      <c r="V252" s="1989"/>
      <c r="W252" s="1989"/>
      <c r="X252" s="1989"/>
      <c r="Y252" s="1989"/>
      <c r="Z252" s="1989"/>
      <c r="AA252" s="1989"/>
      <c r="AB252" s="1989"/>
      <c r="AC252" s="1989"/>
      <c r="AD252" s="1989"/>
      <c r="AE252" s="1989"/>
      <c r="AF252" s="1989"/>
      <c r="AG252" s="1989"/>
      <c r="AH252" s="1989"/>
      <c r="AI252" s="1989"/>
      <c r="AJ252" s="1989"/>
      <c r="AK252" s="1989"/>
    </row>
    <row r="253">
      <c r="A253" s="1884"/>
      <c r="B253" s="1884" t="b">
        <v>0</v>
      </c>
      <c r="C253" s="1884" t="b">
        <v>0</v>
      </c>
      <c r="D253" s="3095"/>
      <c r="E253" s="3095"/>
      <c r="F253" s="2116"/>
      <c r="G253" s="1884"/>
      <c r="H253" s="3099"/>
      <c r="I253" s="1884"/>
      <c r="J253" s="1884"/>
      <c r="K253" s="1884"/>
      <c r="L253" s="1884"/>
      <c r="M253" s="1884"/>
      <c r="N253" s="3099"/>
      <c r="O253" s="1884"/>
      <c r="P253" s="4119"/>
      <c r="Q253" s="3099"/>
      <c r="R253" s="1884"/>
      <c r="S253" s="3099"/>
      <c r="T253" s="3099"/>
      <c r="U253" s="3099"/>
      <c r="V253" s="1884"/>
      <c r="W253" s="1884"/>
      <c r="X253" s="1884"/>
      <c r="Y253" s="1884"/>
      <c r="Z253" s="1884"/>
      <c r="AA253" s="1884"/>
      <c r="AB253" s="1884"/>
      <c r="AC253" s="1884"/>
      <c r="AD253" s="1884"/>
      <c r="AE253" s="1884"/>
      <c r="AF253" s="1884"/>
      <c r="AG253" s="1884"/>
      <c r="AH253" s="1884"/>
      <c r="AI253" s="1884"/>
      <c r="AJ253" s="1884"/>
      <c r="AK253" s="1884"/>
    </row>
    <row r="254">
      <c r="A254" s="1989"/>
      <c r="B254" s="1989" t="b">
        <v>0</v>
      </c>
      <c r="C254" s="1989" t="b">
        <v>0</v>
      </c>
      <c r="D254" s="3115"/>
      <c r="E254" s="3115"/>
      <c r="F254" s="2110"/>
      <c r="G254" s="1989"/>
      <c r="H254" s="3118"/>
      <c r="I254" s="1989"/>
      <c r="J254" s="1989"/>
      <c r="K254" s="1989"/>
      <c r="L254" s="1989"/>
      <c r="M254" s="1989"/>
      <c r="N254" s="3118"/>
      <c r="O254" s="1989"/>
      <c r="P254" s="4118"/>
      <c r="Q254" s="3118"/>
      <c r="R254" s="1989"/>
      <c r="S254" s="3118"/>
      <c r="T254" s="3118"/>
      <c r="U254" s="3118"/>
      <c r="V254" s="1989"/>
      <c r="W254" s="1989"/>
      <c r="X254" s="1989"/>
      <c r="Y254" s="1989"/>
      <c r="Z254" s="1989"/>
      <c r="AA254" s="1989"/>
      <c r="AB254" s="1989"/>
      <c r="AC254" s="1989"/>
      <c r="AD254" s="1989"/>
      <c r="AE254" s="1989"/>
      <c r="AF254" s="1989"/>
      <c r="AG254" s="1989"/>
      <c r="AH254" s="1989"/>
      <c r="AI254" s="1989"/>
      <c r="AJ254" s="1989"/>
      <c r="AK254" s="1989"/>
    </row>
    <row r="255">
      <c r="A255" s="1884"/>
      <c r="B255" s="1884" t="b">
        <v>0</v>
      </c>
      <c r="C255" s="1884" t="b">
        <v>0</v>
      </c>
      <c r="D255" s="3095"/>
      <c r="E255" s="3095"/>
      <c r="F255" s="2116"/>
      <c r="G255" s="1884"/>
      <c r="H255" s="3099"/>
      <c r="I255" s="1884"/>
      <c r="J255" s="1884"/>
      <c r="K255" s="1884"/>
      <c r="L255" s="1884"/>
      <c r="M255" s="1884"/>
      <c r="N255" s="3099"/>
      <c r="O255" s="1884"/>
      <c r="P255" s="4119"/>
      <c r="Q255" s="3099"/>
      <c r="R255" s="1884"/>
      <c r="S255" s="3099"/>
      <c r="T255" s="3099"/>
      <c r="U255" s="3099"/>
      <c r="V255" s="1884"/>
      <c r="W255" s="1884"/>
      <c r="X255" s="1884"/>
      <c r="Y255" s="1884"/>
      <c r="Z255" s="1884"/>
      <c r="AA255" s="1884"/>
      <c r="AB255" s="1884"/>
      <c r="AC255" s="1884"/>
      <c r="AD255" s="1884"/>
      <c r="AE255" s="1884"/>
      <c r="AF255" s="1884"/>
      <c r="AG255" s="1884"/>
      <c r="AH255" s="1884"/>
      <c r="AI255" s="1884"/>
      <c r="AJ255" s="1884"/>
      <c r="AK255" s="1884"/>
    </row>
    <row r="256">
      <c r="A256" s="1989"/>
      <c r="B256" s="1989" t="b">
        <v>0</v>
      </c>
      <c r="C256" s="1989" t="b">
        <v>0</v>
      </c>
      <c r="D256" s="3115"/>
      <c r="E256" s="3115"/>
      <c r="F256" s="2110"/>
      <c r="G256" s="1989"/>
      <c r="H256" s="3118"/>
      <c r="I256" s="1989"/>
      <c r="J256" s="1989"/>
      <c r="K256" s="1989"/>
      <c r="L256" s="1989"/>
      <c r="M256" s="1989"/>
      <c r="N256" s="3118"/>
      <c r="O256" s="1989"/>
      <c r="P256" s="4118"/>
      <c r="Q256" s="3118"/>
      <c r="R256" s="1989"/>
      <c r="S256" s="3118"/>
      <c r="T256" s="3118"/>
      <c r="U256" s="3118"/>
      <c r="V256" s="1989"/>
      <c r="W256" s="1989"/>
      <c r="X256" s="1989"/>
      <c r="Y256" s="1989"/>
      <c r="Z256" s="1989"/>
      <c r="AA256" s="1989"/>
      <c r="AB256" s="1989"/>
      <c r="AC256" s="1989"/>
      <c r="AD256" s="1989"/>
      <c r="AE256" s="1989"/>
      <c r="AF256" s="1989"/>
      <c r="AG256" s="1989"/>
      <c r="AH256" s="1989"/>
      <c r="AI256" s="1989"/>
      <c r="AJ256" s="1989"/>
      <c r="AK256" s="1989"/>
    </row>
    <row r="257">
      <c r="A257" s="1884"/>
      <c r="B257" s="1884" t="b">
        <v>0</v>
      </c>
      <c r="C257" s="1884" t="b">
        <v>0</v>
      </c>
      <c r="D257" s="3095"/>
      <c r="E257" s="3095"/>
      <c r="F257" s="2116"/>
      <c r="G257" s="1884"/>
      <c r="H257" s="3099"/>
      <c r="I257" s="1884"/>
      <c r="J257" s="1884"/>
      <c r="K257" s="1884"/>
      <c r="L257" s="1884"/>
      <c r="M257" s="1884"/>
      <c r="N257" s="3099"/>
      <c r="O257" s="1884"/>
      <c r="P257" s="4119"/>
      <c r="Q257" s="3099"/>
      <c r="R257" s="1884"/>
      <c r="S257" s="3099"/>
      <c r="T257" s="3099"/>
      <c r="U257" s="3099"/>
      <c r="V257" s="1884"/>
      <c r="W257" s="1884"/>
      <c r="X257" s="1884"/>
      <c r="Y257" s="1884"/>
      <c r="Z257" s="1884"/>
      <c r="AA257" s="1884"/>
      <c r="AB257" s="1884"/>
      <c r="AC257" s="1884"/>
      <c r="AD257" s="1884"/>
      <c r="AE257" s="1884"/>
      <c r="AF257" s="1884"/>
      <c r="AG257" s="1884"/>
      <c r="AH257" s="1884"/>
      <c r="AI257" s="1884"/>
      <c r="AJ257" s="1884"/>
      <c r="AK257" s="1884"/>
    </row>
    <row r="258">
      <c r="A258" s="1989"/>
      <c r="B258" s="1989" t="b">
        <v>0</v>
      </c>
      <c r="C258" s="1989" t="b">
        <v>0</v>
      </c>
      <c r="D258" s="3115"/>
      <c r="E258" s="3115"/>
      <c r="F258" s="2110"/>
      <c r="G258" s="1989"/>
      <c r="H258" s="3118"/>
      <c r="I258" s="1989"/>
      <c r="J258" s="1989"/>
      <c r="K258" s="1989"/>
      <c r="L258" s="1989"/>
      <c r="M258" s="1989"/>
      <c r="N258" s="3118"/>
      <c r="O258" s="1989"/>
      <c r="P258" s="4118"/>
      <c r="Q258" s="3118"/>
      <c r="R258" s="1989"/>
      <c r="S258" s="3118"/>
      <c r="T258" s="3118"/>
      <c r="U258" s="3118"/>
      <c r="V258" s="1989"/>
      <c r="W258" s="1989"/>
      <c r="X258" s="1989"/>
      <c r="Y258" s="1989"/>
      <c r="Z258" s="1989"/>
      <c r="AA258" s="1989"/>
      <c r="AB258" s="1989"/>
      <c r="AC258" s="1989"/>
      <c r="AD258" s="1989"/>
      <c r="AE258" s="1989"/>
      <c r="AF258" s="1989"/>
      <c r="AG258" s="1989"/>
      <c r="AH258" s="1989"/>
      <c r="AI258" s="1989"/>
      <c r="AJ258" s="1989"/>
      <c r="AK258" s="1989"/>
    </row>
    <row r="259">
      <c r="A259" s="1884"/>
      <c r="B259" s="1884" t="b">
        <v>0</v>
      </c>
      <c r="C259" s="1884" t="b">
        <v>0</v>
      </c>
      <c r="D259" s="3095"/>
      <c r="E259" s="3095"/>
      <c r="F259" s="2116"/>
      <c r="G259" s="1884"/>
      <c r="H259" s="3099"/>
      <c r="I259" s="1884"/>
      <c r="J259" s="1884"/>
      <c r="K259" s="1884"/>
      <c r="L259" s="1884"/>
      <c r="M259" s="1884"/>
      <c r="N259" s="3099"/>
      <c r="O259" s="1884"/>
      <c r="P259" s="4119"/>
      <c r="Q259" s="3099"/>
      <c r="R259" s="1884"/>
      <c r="S259" s="3099"/>
      <c r="T259" s="3099"/>
      <c r="U259" s="3099"/>
      <c r="V259" s="1884"/>
      <c r="W259" s="1884"/>
      <c r="X259" s="1884"/>
      <c r="Y259" s="1884"/>
      <c r="Z259" s="1884"/>
      <c r="AA259" s="1884"/>
      <c r="AB259" s="1884"/>
      <c r="AC259" s="1884"/>
      <c r="AD259" s="1884"/>
      <c r="AE259" s="1884"/>
      <c r="AF259" s="1884"/>
      <c r="AG259" s="1884"/>
      <c r="AH259" s="1884"/>
      <c r="AI259" s="1884"/>
      <c r="AJ259" s="1884"/>
      <c r="AK259" s="1884"/>
    </row>
    <row r="260">
      <c r="A260" s="1989"/>
      <c r="B260" s="1989" t="b">
        <v>0</v>
      </c>
      <c r="C260" s="1989" t="b">
        <v>0</v>
      </c>
      <c r="D260" s="3115"/>
      <c r="E260" s="3115"/>
      <c r="F260" s="2110"/>
      <c r="G260" s="1989"/>
      <c r="H260" s="3118"/>
      <c r="I260" s="1989"/>
      <c r="J260" s="1989"/>
      <c r="K260" s="1989"/>
      <c r="L260" s="1989"/>
      <c r="M260" s="1989"/>
      <c r="N260" s="3118"/>
      <c r="O260" s="1989"/>
      <c r="P260" s="4118"/>
      <c r="Q260" s="3118"/>
      <c r="R260" s="1989"/>
      <c r="S260" s="3118"/>
      <c r="T260" s="3118"/>
      <c r="U260" s="3118"/>
      <c r="V260" s="1989"/>
      <c r="W260" s="1989"/>
      <c r="X260" s="1989"/>
      <c r="Y260" s="1989"/>
      <c r="Z260" s="1989"/>
      <c r="AA260" s="1989"/>
      <c r="AB260" s="1989"/>
      <c r="AC260" s="1989"/>
      <c r="AD260" s="1989"/>
      <c r="AE260" s="1989"/>
      <c r="AF260" s="1989"/>
      <c r="AG260" s="1989"/>
      <c r="AH260" s="1989"/>
      <c r="AI260" s="1989"/>
      <c r="AJ260" s="1989"/>
      <c r="AK260" s="1989"/>
    </row>
    <row r="261">
      <c r="A261" s="1884"/>
      <c r="B261" s="1884" t="b">
        <v>0</v>
      </c>
      <c r="C261" s="1884" t="b">
        <v>0</v>
      </c>
      <c r="D261" s="3095"/>
      <c r="E261" s="3095"/>
      <c r="F261" s="2116"/>
      <c r="G261" s="1884"/>
      <c r="H261" s="3099"/>
      <c r="I261" s="1884"/>
      <c r="J261" s="1884"/>
      <c r="K261" s="1884"/>
      <c r="L261" s="1884"/>
      <c r="M261" s="1884"/>
      <c r="N261" s="3099"/>
      <c r="O261" s="1884"/>
      <c r="P261" s="4119"/>
      <c r="Q261" s="3099"/>
      <c r="R261" s="1884"/>
      <c r="S261" s="3099"/>
      <c r="T261" s="3099"/>
      <c r="U261" s="3099"/>
      <c r="V261" s="1884"/>
      <c r="W261" s="1884"/>
      <c r="X261" s="1884"/>
      <c r="Y261" s="1884"/>
      <c r="Z261" s="1884"/>
      <c r="AA261" s="1884"/>
      <c r="AB261" s="1884"/>
      <c r="AC261" s="1884"/>
      <c r="AD261" s="1884"/>
      <c r="AE261" s="1884"/>
      <c r="AF261" s="1884"/>
      <c r="AG261" s="1884"/>
      <c r="AH261" s="1884"/>
      <c r="AI261" s="1884"/>
      <c r="AJ261" s="1884"/>
      <c r="AK261" s="1884"/>
    </row>
    <row r="262">
      <c r="A262" s="1989"/>
      <c r="B262" s="1989" t="b">
        <v>0</v>
      </c>
      <c r="C262" s="1989" t="b">
        <v>0</v>
      </c>
      <c r="D262" s="3115"/>
      <c r="E262" s="3115"/>
      <c r="F262" s="2110"/>
      <c r="G262" s="1989"/>
      <c r="H262" s="3118"/>
      <c r="I262" s="1989"/>
      <c r="J262" s="1989"/>
      <c r="K262" s="1989"/>
      <c r="L262" s="1989"/>
      <c r="M262" s="1989"/>
      <c r="N262" s="3118"/>
      <c r="O262" s="1989"/>
      <c r="P262" s="4118"/>
      <c r="Q262" s="3118"/>
      <c r="R262" s="1989"/>
      <c r="S262" s="3118"/>
      <c r="T262" s="3118"/>
      <c r="U262" s="3118"/>
      <c r="V262" s="1989"/>
      <c r="W262" s="1989"/>
      <c r="X262" s="1989"/>
      <c r="Y262" s="1989"/>
      <c r="Z262" s="1989"/>
      <c r="AA262" s="1989"/>
      <c r="AB262" s="1989"/>
      <c r="AC262" s="1989"/>
      <c r="AD262" s="1989"/>
      <c r="AE262" s="1989"/>
      <c r="AF262" s="1989"/>
      <c r="AG262" s="1989"/>
      <c r="AH262" s="1989"/>
      <c r="AI262" s="1989"/>
      <c r="AJ262" s="1989"/>
      <c r="AK262" s="1989"/>
    </row>
    <row r="263">
      <c r="A263" s="1884"/>
      <c r="B263" s="1884" t="b">
        <v>0</v>
      </c>
      <c r="C263" s="1884" t="b">
        <v>0</v>
      </c>
      <c r="D263" s="3095"/>
      <c r="E263" s="3095"/>
      <c r="F263" s="2116"/>
      <c r="G263" s="1884"/>
      <c r="H263" s="3099"/>
      <c r="I263" s="1884"/>
      <c r="J263" s="1884"/>
      <c r="K263" s="1884"/>
      <c r="L263" s="1884"/>
      <c r="M263" s="1884"/>
      <c r="N263" s="3099"/>
      <c r="O263" s="1884"/>
      <c r="P263" s="4119"/>
      <c r="Q263" s="3099"/>
      <c r="R263" s="1884"/>
      <c r="S263" s="3099"/>
      <c r="T263" s="3099"/>
      <c r="U263" s="3099"/>
      <c r="V263" s="1884"/>
      <c r="W263" s="1884"/>
      <c r="X263" s="1884"/>
      <c r="Y263" s="1884"/>
      <c r="Z263" s="1884"/>
      <c r="AA263" s="1884"/>
      <c r="AB263" s="1884"/>
      <c r="AC263" s="1884"/>
      <c r="AD263" s="1884"/>
      <c r="AE263" s="1884"/>
      <c r="AF263" s="1884"/>
      <c r="AG263" s="1884"/>
      <c r="AH263" s="1884"/>
      <c r="AI263" s="1884"/>
      <c r="AJ263" s="1884"/>
      <c r="AK263" s="1884"/>
    </row>
    <row r="264">
      <c r="A264" s="1989"/>
      <c r="B264" s="1989" t="b">
        <v>0</v>
      </c>
      <c r="C264" s="1989" t="b">
        <v>0</v>
      </c>
      <c r="D264" s="3115"/>
      <c r="E264" s="3115"/>
      <c r="F264" s="2110"/>
      <c r="G264" s="1989"/>
      <c r="H264" s="3118"/>
      <c r="I264" s="1989"/>
      <c r="J264" s="1989"/>
      <c r="K264" s="1989"/>
      <c r="L264" s="1989"/>
      <c r="M264" s="1989"/>
      <c r="N264" s="3118"/>
      <c r="O264" s="1989"/>
      <c r="P264" s="4118"/>
      <c r="Q264" s="3118"/>
      <c r="R264" s="1989"/>
      <c r="S264" s="3118"/>
      <c r="T264" s="3118"/>
      <c r="U264" s="3118"/>
      <c r="V264" s="1989"/>
      <c r="W264" s="1989"/>
      <c r="X264" s="1989"/>
      <c r="Y264" s="1989"/>
      <c r="Z264" s="1989"/>
      <c r="AA264" s="1989"/>
      <c r="AB264" s="1989"/>
      <c r="AC264" s="1989"/>
      <c r="AD264" s="1989"/>
      <c r="AE264" s="1989"/>
      <c r="AF264" s="1989"/>
      <c r="AG264" s="1989"/>
      <c r="AH264" s="1989"/>
      <c r="AI264" s="1989"/>
      <c r="AJ264" s="1989"/>
      <c r="AK264" s="1989"/>
    </row>
    <row r="265">
      <c r="A265" s="1884"/>
      <c r="B265" s="1884" t="b">
        <v>0</v>
      </c>
      <c r="C265" s="1884" t="b">
        <v>0</v>
      </c>
      <c r="D265" s="3095"/>
      <c r="E265" s="3095"/>
      <c r="F265" s="2116"/>
      <c r="G265" s="1884"/>
      <c r="H265" s="3099"/>
      <c r="I265" s="1884"/>
      <c r="J265" s="1884"/>
      <c r="K265" s="1884"/>
      <c r="L265" s="1884"/>
      <c r="M265" s="1884"/>
      <c r="N265" s="3099"/>
      <c r="O265" s="1884"/>
      <c r="P265" s="4119"/>
      <c r="Q265" s="3099"/>
      <c r="R265" s="1884"/>
      <c r="S265" s="3099"/>
      <c r="T265" s="3099"/>
      <c r="U265" s="3099"/>
      <c r="V265" s="1884"/>
      <c r="W265" s="1884"/>
      <c r="X265" s="1884"/>
      <c r="Y265" s="1884"/>
      <c r="Z265" s="1884"/>
      <c r="AA265" s="1884"/>
      <c r="AB265" s="1884"/>
      <c r="AC265" s="1884"/>
      <c r="AD265" s="1884"/>
      <c r="AE265" s="1884"/>
      <c r="AF265" s="1884"/>
      <c r="AG265" s="1884"/>
      <c r="AH265" s="1884"/>
      <c r="AI265" s="1884"/>
      <c r="AJ265" s="1884"/>
      <c r="AK265" s="1884"/>
    </row>
    <row r="266">
      <c r="A266" s="1989"/>
      <c r="B266" s="1989" t="b">
        <v>0</v>
      </c>
      <c r="C266" s="1989" t="b">
        <v>0</v>
      </c>
      <c r="D266" s="3115"/>
      <c r="E266" s="3115"/>
      <c r="F266" s="2110"/>
      <c r="G266" s="1989"/>
      <c r="H266" s="3118"/>
      <c r="I266" s="1989"/>
      <c r="J266" s="1989"/>
      <c r="K266" s="1989"/>
      <c r="L266" s="1989"/>
      <c r="M266" s="1989"/>
      <c r="N266" s="3118"/>
      <c r="O266" s="1989"/>
      <c r="P266" s="4118"/>
      <c r="Q266" s="3118"/>
      <c r="R266" s="1989"/>
      <c r="S266" s="3118"/>
      <c r="T266" s="3118"/>
      <c r="U266" s="3118"/>
      <c r="V266" s="1989"/>
      <c r="W266" s="1989"/>
      <c r="X266" s="1989"/>
      <c r="Y266" s="1989"/>
      <c r="Z266" s="1989"/>
      <c r="AA266" s="1989"/>
      <c r="AB266" s="1989"/>
      <c r="AC266" s="1989"/>
      <c r="AD266" s="1989"/>
      <c r="AE266" s="1989"/>
      <c r="AF266" s="1989"/>
      <c r="AG266" s="1989"/>
      <c r="AH266" s="1989"/>
      <c r="AI266" s="1989"/>
      <c r="AJ266" s="1989"/>
      <c r="AK266" s="1989"/>
    </row>
    <row r="267">
      <c r="A267" s="1884"/>
      <c r="B267" s="1884" t="b">
        <v>0</v>
      </c>
      <c r="C267" s="1884" t="b">
        <v>0</v>
      </c>
      <c r="D267" s="3095"/>
      <c r="E267" s="3095"/>
      <c r="F267" s="2116"/>
      <c r="G267" s="1884"/>
      <c r="H267" s="3099"/>
      <c r="I267" s="1884"/>
      <c r="J267" s="1884"/>
      <c r="K267" s="1884"/>
      <c r="L267" s="1884"/>
      <c r="M267" s="1884"/>
      <c r="N267" s="3099"/>
      <c r="O267" s="1884"/>
      <c r="P267" s="4119"/>
      <c r="Q267" s="3099"/>
      <c r="R267" s="1884"/>
      <c r="S267" s="3099"/>
      <c r="T267" s="3099"/>
      <c r="U267" s="3099"/>
      <c r="V267" s="1884"/>
      <c r="W267" s="1884"/>
      <c r="X267" s="1884"/>
      <c r="Y267" s="1884"/>
      <c r="Z267" s="1884"/>
      <c r="AA267" s="1884"/>
      <c r="AB267" s="1884"/>
      <c r="AC267" s="1884"/>
      <c r="AD267" s="1884"/>
      <c r="AE267" s="1884"/>
      <c r="AF267" s="1884"/>
      <c r="AG267" s="1884"/>
      <c r="AH267" s="1884"/>
      <c r="AI267" s="1884"/>
      <c r="AJ267" s="1884"/>
      <c r="AK267" s="1884"/>
    </row>
    <row r="268">
      <c r="A268" s="1989"/>
      <c r="B268" s="1989" t="b">
        <v>0</v>
      </c>
      <c r="C268" s="1989" t="b">
        <v>0</v>
      </c>
      <c r="D268" s="3115"/>
      <c r="E268" s="3115"/>
      <c r="F268" s="2110"/>
      <c r="G268" s="1989"/>
      <c r="H268" s="3118"/>
      <c r="I268" s="1989"/>
      <c r="J268" s="1989"/>
      <c r="K268" s="1989"/>
      <c r="L268" s="1989"/>
      <c r="M268" s="1989"/>
      <c r="N268" s="3118"/>
      <c r="O268" s="1989"/>
      <c r="P268" s="4118"/>
      <c r="Q268" s="3118"/>
      <c r="R268" s="1989"/>
      <c r="S268" s="3118"/>
      <c r="T268" s="3118"/>
      <c r="U268" s="3118"/>
      <c r="V268" s="1989"/>
      <c r="W268" s="1989"/>
      <c r="X268" s="1989"/>
      <c r="Y268" s="1989"/>
      <c r="Z268" s="1989"/>
      <c r="AA268" s="1989"/>
      <c r="AB268" s="1989"/>
      <c r="AC268" s="1989"/>
      <c r="AD268" s="1989"/>
      <c r="AE268" s="1989"/>
      <c r="AF268" s="1989"/>
      <c r="AG268" s="1989"/>
      <c r="AH268" s="1989"/>
      <c r="AI268" s="1989"/>
      <c r="AJ268" s="1989"/>
      <c r="AK268" s="1989"/>
    </row>
    <row r="269">
      <c r="A269" s="1884"/>
      <c r="B269" s="1884" t="b">
        <v>0</v>
      </c>
      <c r="C269" s="1884" t="b">
        <v>0</v>
      </c>
      <c r="D269" s="3095"/>
      <c r="E269" s="3095"/>
      <c r="F269" s="2116"/>
      <c r="G269" s="1884"/>
      <c r="H269" s="3099"/>
      <c r="I269" s="1884"/>
      <c r="J269" s="1884"/>
      <c r="K269" s="1884"/>
      <c r="L269" s="1884"/>
      <c r="M269" s="1884"/>
      <c r="N269" s="3099"/>
      <c r="O269" s="1884"/>
      <c r="P269" s="4119"/>
      <c r="Q269" s="3099"/>
      <c r="R269" s="1884"/>
      <c r="S269" s="3099"/>
      <c r="T269" s="3099"/>
      <c r="U269" s="3099"/>
      <c r="V269" s="1884"/>
      <c r="W269" s="1884"/>
      <c r="X269" s="1884"/>
      <c r="Y269" s="1884"/>
      <c r="Z269" s="1884"/>
      <c r="AA269" s="1884"/>
      <c r="AB269" s="1884"/>
      <c r="AC269" s="1884"/>
      <c r="AD269" s="1884"/>
      <c r="AE269" s="1884"/>
      <c r="AF269" s="1884"/>
      <c r="AG269" s="1884"/>
      <c r="AH269" s="1884"/>
      <c r="AI269" s="1884"/>
      <c r="AJ269" s="1884"/>
      <c r="AK269" s="1884"/>
    </row>
    <row r="270">
      <c r="A270" s="1989"/>
      <c r="B270" s="1989" t="b">
        <v>0</v>
      </c>
      <c r="C270" s="1989" t="b">
        <v>0</v>
      </c>
      <c r="D270" s="3115"/>
      <c r="E270" s="3115"/>
      <c r="F270" s="2110"/>
      <c r="G270" s="1989"/>
      <c r="H270" s="3118"/>
      <c r="I270" s="1989"/>
      <c r="J270" s="1989"/>
      <c r="K270" s="1989"/>
      <c r="L270" s="1989"/>
      <c r="M270" s="1989"/>
      <c r="N270" s="3118"/>
      <c r="O270" s="1989"/>
      <c r="P270" s="4118"/>
      <c r="Q270" s="3118"/>
      <c r="R270" s="1989"/>
      <c r="S270" s="3118"/>
      <c r="T270" s="3118"/>
      <c r="U270" s="3118"/>
      <c r="V270" s="1989"/>
      <c r="W270" s="1989"/>
      <c r="X270" s="1989"/>
      <c r="Y270" s="1989"/>
      <c r="Z270" s="1989"/>
      <c r="AA270" s="1989"/>
      <c r="AB270" s="1989"/>
      <c r="AC270" s="1989"/>
      <c r="AD270" s="1989"/>
      <c r="AE270" s="1989"/>
      <c r="AF270" s="1989"/>
      <c r="AG270" s="1989"/>
      <c r="AH270" s="1989"/>
      <c r="AI270" s="1989"/>
      <c r="AJ270" s="1989"/>
      <c r="AK270" s="1989"/>
    </row>
    <row r="271">
      <c r="A271" s="1884"/>
      <c r="B271" s="1884" t="b">
        <v>0</v>
      </c>
      <c r="C271" s="1884" t="b">
        <v>0</v>
      </c>
      <c r="D271" s="3095"/>
      <c r="E271" s="3095"/>
      <c r="F271" s="2116"/>
      <c r="G271" s="1884"/>
      <c r="H271" s="3099"/>
      <c r="I271" s="1884"/>
      <c r="J271" s="1884"/>
      <c r="K271" s="1884"/>
      <c r="L271" s="1884"/>
      <c r="M271" s="1884"/>
      <c r="N271" s="3099"/>
      <c r="O271" s="1884"/>
      <c r="P271" s="4119"/>
      <c r="Q271" s="3099"/>
      <c r="R271" s="1884"/>
      <c r="S271" s="3099"/>
      <c r="T271" s="3099"/>
      <c r="U271" s="3099"/>
      <c r="V271" s="1884"/>
      <c r="W271" s="1884"/>
      <c r="X271" s="1884"/>
      <c r="Y271" s="1884"/>
      <c r="Z271" s="1884"/>
      <c r="AA271" s="1884"/>
      <c r="AB271" s="1884"/>
      <c r="AC271" s="1884"/>
      <c r="AD271" s="1884"/>
      <c r="AE271" s="1884"/>
      <c r="AF271" s="1884"/>
      <c r="AG271" s="1884"/>
      <c r="AH271" s="1884"/>
      <c r="AI271" s="1884"/>
      <c r="AJ271" s="1884"/>
      <c r="AK271" s="1884"/>
    </row>
    <row r="272">
      <c r="A272" s="1989"/>
      <c r="B272" s="1989" t="b">
        <v>0</v>
      </c>
      <c r="C272" s="1989" t="b">
        <v>0</v>
      </c>
      <c r="D272" s="3115"/>
      <c r="E272" s="3115"/>
      <c r="F272" s="2110"/>
      <c r="G272" s="1989"/>
      <c r="H272" s="3118"/>
      <c r="I272" s="1989"/>
      <c r="J272" s="1989"/>
      <c r="K272" s="1989"/>
      <c r="L272" s="1989"/>
      <c r="M272" s="1989"/>
      <c r="N272" s="3118"/>
      <c r="O272" s="1989"/>
      <c r="P272" s="4118"/>
      <c r="Q272" s="3118"/>
      <c r="R272" s="1989"/>
      <c r="S272" s="3118"/>
      <c r="T272" s="3118"/>
      <c r="U272" s="3118"/>
      <c r="V272" s="1989"/>
      <c r="W272" s="1989"/>
      <c r="X272" s="1989"/>
      <c r="Y272" s="1989"/>
      <c r="Z272" s="1989"/>
      <c r="AA272" s="1989"/>
      <c r="AB272" s="1989"/>
      <c r="AC272" s="1989"/>
      <c r="AD272" s="1989"/>
      <c r="AE272" s="1989"/>
      <c r="AF272" s="1989"/>
      <c r="AG272" s="1989"/>
      <c r="AH272" s="1989"/>
      <c r="AI272" s="1989"/>
      <c r="AJ272" s="1989"/>
      <c r="AK272" s="1989"/>
    </row>
    <row r="273">
      <c r="A273" s="1884"/>
      <c r="B273" s="1884" t="b">
        <v>0</v>
      </c>
      <c r="C273" s="1884" t="b">
        <v>0</v>
      </c>
      <c r="D273" s="3095"/>
      <c r="E273" s="3095"/>
      <c r="F273" s="2116"/>
      <c r="G273" s="1884"/>
      <c r="H273" s="3099"/>
      <c r="I273" s="1884"/>
      <c r="J273" s="1884"/>
      <c r="K273" s="1884"/>
      <c r="L273" s="1884"/>
      <c r="M273" s="1884"/>
      <c r="N273" s="3099"/>
      <c r="O273" s="1884"/>
      <c r="P273" s="4119"/>
      <c r="Q273" s="3099"/>
      <c r="R273" s="1884"/>
      <c r="S273" s="3099"/>
      <c r="T273" s="3099"/>
      <c r="U273" s="3099"/>
      <c r="V273" s="1884"/>
      <c r="W273" s="1884"/>
      <c r="X273" s="1884"/>
      <c r="Y273" s="1884"/>
      <c r="Z273" s="1884"/>
      <c r="AA273" s="1884"/>
      <c r="AB273" s="1884"/>
      <c r="AC273" s="1884"/>
      <c r="AD273" s="1884"/>
      <c r="AE273" s="1884"/>
      <c r="AF273" s="1884"/>
      <c r="AG273" s="1884"/>
      <c r="AH273" s="1884"/>
      <c r="AI273" s="1884"/>
      <c r="AJ273" s="1884"/>
      <c r="AK273" s="1884"/>
    </row>
    <row r="274">
      <c r="A274" s="1989"/>
      <c r="B274" s="1989" t="b">
        <v>0</v>
      </c>
      <c r="C274" s="1989" t="b">
        <v>0</v>
      </c>
      <c r="D274" s="3115"/>
      <c r="E274" s="3115"/>
      <c r="F274" s="2110"/>
      <c r="G274" s="1989"/>
      <c r="H274" s="3118"/>
      <c r="I274" s="1989"/>
      <c r="J274" s="1989"/>
      <c r="K274" s="1989"/>
      <c r="L274" s="1989"/>
      <c r="M274" s="1989"/>
      <c r="N274" s="3118"/>
      <c r="O274" s="1989"/>
      <c r="P274" s="4118"/>
      <c r="Q274" s="3118"/>
      <c r="R274" s="1989"/>
      <c r="S274" s="3118"/>
      <c r="T274" s="3118"/>
      <c r="U274" s="3118"/>
      <c r="V274" s="1989"/>
      <c r="W274" s="1989"/>
      <c r="X274" s="1989"/>
      <c r="Y274" s="1989"/>
      <c r="Z274" s="1989"/>
      <c r="AA274" s="1989"/>
      <c r="AB274" s="1989"/>
      <c r="AC274" s="1989"/>
      <c r="AD274" s="1989"/>
      <c r="AE274" s="1989"/>
      <c r="AF274" s="1989"/>
      <c r="AG274" s="1989"/>
      <c r="AH274" s="1989"/>
      <c r="AI274" s="1989"/>
      <c r="AJ274" s="1989"/>
      <c r="AK274" s="1989"/>
    </row>
    <row r="275">
      <c r="A275" s="1884"/>
      <c r="B275" s="1884" t="b">
        <v>0</v>
      </c>
      <c r="C275" s="1884" t="b">
        <v>0</v>
      </c>
      <c r="D275" s="3095"/>
      <c r="E275" s="3095"/>
      <c r="F275" s="2116"/>
      <c r="G275" s="1884"/>
      <c r="H275" s="3099"/>
      <c r="I275" s="1884"/>
      <c r="J275" s="1884"/>
      <c r="K275" s="1884"/>
      <c r="L275" s="1884"/>
      <c r="M275" s="1884"/>
      <c r="N275" s="3099"/>
      <c r="O275" s="1884"/>
      <c r="P275" s="4119"/>
      <c r="Q275" s="3099"/>
      <c r="R275" s="1884"/>
      <c r="S275" s="3099"/>
      <c r="T275" s="3099"/>
      <c r="U275" s="3099"/>
      <c r="V275" s="1884"/>
      <c r="W275" s="1884"/>
      <c r="X275" s="1884"/>
      <c r="Y275" s="1884"/>
      <c r="Z275" s="1884"/>
      <c r="AA275" s="1884"/>
      <c r="AB275" s="1884"/>
      <c r="AC275" s="1884"/>
      <c r="AD275" s="1884"/>
      <c r="AE275" s="1884"/>
      <c r="AF275" s="1884"/>
      <c r="AG275" s="1884"/>
      <c r="AH275" s="1884"/>
      <c r="AI275" s="1884"/>
      <c r="AJ275" s="1884"/>
      <c r="AK275" s="1884"/>
    </row>
    <row r="276">
      <c r="A276" s="1989"/>
      <c r="B276" s="1989" t="b">
        <v>0</v>
      </c>
      <c r="C276" s="1989" t="b">
        <v>0</v>
      </c>
      <c r="D276" s="3115"/>
      <c r="E276" s="3115"/>
      <c r="F276" s="2110"/>
      <c r="G276" s="1989"/>
      <c r="H276" s="3118"/>
      <c r="I276" s="1989"/>
      <c r="J276" s="1989"/>
      <c r="K276" s="1989"/>
      <c r="L276" s="1989"/>
      <c r="M276" s="1989"/>
      <c r="N276" s="3118"/>
      <c r="O276" s="1989"/>
      <c r="P276" s="4118"/>
      <c r="Q276" s="3118"/>
      <c r="R276" s="1989"/>
      <c r="S276" s="3118"/>
      <c r="T276" s="3118"/>
      <c r="U276" s="3118"/>
      <c r="V276" s="1989"/>
      <c r="W276" s="1989"/>
      <c r="X276" s="1989"/>
      <c r="Y276" s="1989"/>
      <c r="Z276" s="1989"/>
      <c r="AA276" s="1989"/>
      <c r="AB276" s="1989"/>
      <c r="AC276" s="1989"/>
      <c r="AD276" s="1989"/>
      <c r="AE276" s="1989"/>
      <c r="AF276" s="1989"/>
      <c r="AG276" s="1989"/>
      <c r="AH276" s="1989"/>
      <c r="AI276" s="1989"/>
      <c r="AJ276" s="1989"/>
      <c r="AK276" s="1989"/>
    </row>
    <row r="277">
      <c r="A277" s="1884"/>
      <c r="B277" s="1884" t="b">
        <v>0</v>
      </c>
      <c r="C277" s="1884" t="b">
        <v>0</v>
      </c>
      <c r="D277" s="3095"/>
      <c r="E277" s="3095"/>
      <c r="F277" s="2116"/>
      <c r="G277" s="1884"/>
      <c r="H277" s="3099"/>
      <c r="I277" s="1884"/>
      <c r="J277" s="1884"/>
      <c r="K277" s="1884"/>
      <c r="L277" s="1884"/>
      <c r="M277" s="1884"/>
      <c r="N277" s="3099"/>
      <c r="O277" s="1884"/>
      <c r="P277" s="4119"/>
      <c r="Q277" s="3099"/>
      <c r="R277" s="1884"/>
      <c r="S277" s="3099"/>
      <c r="T277" s="3099"/>
      <c r="U277" s="3099"/>
      <c r="V277" s="1884"/>
      <c r="W277" s="1884"/>
      <c r="X277" s="1884"/>
      <c r="Y277" s="1884"/>
      <c r="Z277" s="1884"/>
      <c r="AA277" s="1884"/>
      <c r="AB277" s="1884"/>
      <c r="AC277" s="1884"/>
      <c r="AD277" s="1884"/>
      <c r="AE277" s="1884"/>
      <c r="AF277" s="1884"/>
      <c r="AG277" s="1884"/>
      <c r="AH277" s="1884"/>
      <c r="AI277" s="1884"/>
      <c r="AJ277" s="1884"/>
      <c r="AK277" s="1884"/>
    </row>
    <row r="278">
      <c r="A278" s="1989"/>
      <c r="B278" s="1989" t="b">
        <v>0</v>
      </c>
      <c r="C278" s="1989" t="b">
        <v>0</v>
      </c>
      <c r="D278" s="3115"/>
      <c r="E278" s="3115"/>
      <c r="F278" s="2110"/>
      <c r="G278" s="1989"/>
      <c r="H278" s="3118"/>
      <c r="I278" s="1989"/>
      <c r="J278" s="1989"/>
      <c r="K278" s="1989"/>
      <c r="L278" s="1989"/>
      <c r="M278" s="1989"/>
      <c r="N278" s="3118"/>
      <c r="O278" s="1989"/>
      <c r="P278" s="4118"/>
      <c r="Q278" s="3118"/>
      <c r="R278" s="1989"/>
      <c r="S278" s="3118"/>
      <c r="T278" s="3118"/>
      <c r="U278" s="3118"/>
      <c r="V278" s="1989"/>
      <c r="W278" s="1989"/>
      <c r="X278" s="1989"/>
      <c r="Y278" s="1989"/>
      <c r="Z278" s="1989"/>
      <c r="AA278" s="1989"/>
      <c r="AB278" s="1989"/>
      <c r="AC278" s="1989"/>
      <c r="AD278" s="1989"/>
      <c r="AE278" s="1989"/>
      <c r="AF278" s="1989"/>
      <c r="AG278" s="1989"/>
      <c r="AH278" s="1989"/>
      <c r="AI278" s="1989"/>
      <c r="AJ278" s="1989"/>
      <c r="AK278" s="1989"/>
    </row>
    <row r="279">
      <c r="A279" s="1884"/>
      <c r="B279" s="1884" t="b">
        <v>0</v>
      </c>
      <c r="C279" s="1884" t="b">
        <v>0</v>
      </c>
      <c r="D279" s="3095"/>
      <c r="E279" s="3095"/>
      <c r="F279" s="2116"/>
      <c r="G279" s="1884"/>
      <c r="H279" s="3099"/>
      <c r="I279" s="1884"/>
      <c r="J279" s="1884"/>
      <c r="K279" s="1884"/>
      <c r="L279" s="1884"/>
      <c r="M279" s="1884"/>
      <c r="N279" s="3099"/>
      <c r="O279" s="1884"/>
      <c r="P279" s="4119"/>
      <c r="Q279" s="3099"/>
      <c r="R279" s="1884"/>
      <c r="S279" s="3099"/>
      <c r="T279" s="3099"/>
      <c r="U279" s="3099"/>
      <c r="V279" s="1884"/>
      <c r="W279" s="1884"/>
      <c r="X279" s="1884"/>
      <c r="Y279" s="1884"/>
      <c r="Z279" s="1884"/>
      <c r="AA279" s="1884"/>
      <c r="AB279" s="1884"/>
      <c r="AC279" s="1884"/>
      <c r="AD279" s="1884"/>
      <c r="AE279" s="1884"/>
      <c r="AF279" s="1884"/>
      <c r="AG279" s="1884"/>
      <c r="AH279" s="1884"/>
      <c r="AI279" s="1884"/>
      <c r="AJ279" s="1884"/>
      <c r="AK279" s="1884"/>
    </row>
    <row r="280">
      <c r="A280" s="1989"/>
      <c r="B280" s="1989" t="b">
        <v>0</v>
      </c>
      <c r="C280" s="1989" t="b">
        <v>0</v>
      </c>
      <c r="D280" s="3115"/>
      <c r="E280" s="3115"/>
      <c r="F280" s="2110"/>
      <c r="G280" s="1989"/>
      <c r="H280" s="3118"/>
      <c r="I280" s="1989"/>
      <c r="J280" s="1989"/>
      <c r="K280" s="1989"/>
      <c r="L280" s="1989"/>
      <c r="M280" s="1989"/>
      <c r="N280" s="3118"/>
      <c r="O280" s="1989"/>
      <c r="P280" s="4118"/>
      <c r="Q280" s="3118"/>
      <c r="R280" s="1989"/>
      <c r="S280" s="3118"/>
      <c r="T280" s="3118"/>
      <c r="U280" s="3118"/>
      <c r="V280" s="1989"/>
      <c r="W280" s="1989"/>
      <c r="X280" s="1989"/>
      <c r="Y280" s="1989"/>
      <c r="Z280" s="1989"/>
      <c r="AA280" s="1989"/>
      <c r="AB280" s="1989"/>
      <c r="AC280" s="1989"/>
      <c r="AD280" s="1989"/>
      <c r="AE280" s="1989"/>
      <c r="AF280" s="1989"/>
      <c r="AG280" s="1989"/>
      <c r="AH280" s="1989"/>
      <c r="AI280" s="1989"/>
      <c r="AJ280" s="1989"/>
      <c r="AK280" s="1989"/>
    </row>
    <row r="281">
      <c r="A281" s="1884"/>
      <c r="B281" s="1884" t="b">
        <v>0</v>
      </c>
      <c r="C281" s="1884" t="b">
        <v>0</v>
      </c>
      <c r="D281" s="3095"/>
      <c r="E281" s="3095"/>
      <c r="F281" s="2116"/>
      <c r="G281" s="1884"/>
      <c r="H281" s="3099"/>
      <c r="I281" s="1884"/>
      <c r="J281" s="1884"/>
      <c r="K281" s="1884"/>
      <c r="L281" s="1884"/>
      <c r="M281" s="1884"/>
      <c r="N281" s="3099"/>
      <c r="O281" s="1884"/>
      <c r="P281" s="4119"/>
      <c r="Q281" s="3099"/>
      <c r="R281" s="1884"/>
      <c r="S281" s="3099"/>
      <c r="T281" s="3099"/>
      <c r="U281" s="3099"/>
      <c r="V281" s="1884"/>
      <c r="W281" s="1884"/>
      <c r="X281" s="1884"/>
      <c r="Y281" s="1884"/>
      <c r="Z281" s="1884"/>
      <c r="AA281" s="1884"/>
      <c r="AB281" s="1884"/>
      <c r="AC281" s="1884"/>
      <c r="AD281" s="1884"/>
      <c r="AE281" s="1884"/>
      <c r="AF281" s="1884"/>
      <c r="AG281" s="1884"/>
      <c r="AH281" s="1884"/>
      <c r="AI281" s="1884"/>
      <c r="AJ281" s="1884"/>
      <c r="AK281" s="1884"/>
    </row>
    <row r="282">
      <c r="A282" s="1989"/>
      <c r="B282" s="1989" t="b">
        <v>0</v>
      </c>
      <c r="C282" s="1989" t="b">
        <v>0</v>
      </c>
      <c r="D282" s="3115"/>
      <c r="E282" s="3115"/>
      <c r="F282" s="2110"/>
      <c r="G282" s="1989"/>
      <c r="H282" s="3118"/>
      <c r="I282" s="1989"/>
      <c r="J282" s="1989"/>
      <c r="K282" s="1989"/>
      <c r="L282" s="1989"/>
      <c r="M282" s="1989"/>
      <c r="N282" s="3118"/>
      <c r="O282" s="1989"/>
      <c r="P282" s="4118"/>
      <c r="Q282" s="3118"/>
      <c r="R282" s="1989"/>
      <c r="S282" s="3118"/>
      <c r="T282" s="3118"/>
      <c r="U282" s="3118"/>
      <c r="V282" s="1989"/>
      <c r="W282" s="1989"/>
      <c r="X282" s="1989"/>
      <c r="Y282" s="1989"/>
      <c r="Z282" s="1989"/>
      <c r="AA282" s="1989"/>
      <c r="AB282" s="1989"/>
      <c r="AC282" s="1989"/>
      <c r="AD282" s="1989"/>
      <c r="AE282" s="1989"/>
      <c r="AF282" s="1989"/>
      <c r="AG282" s="1989"/>
      <c r="AH282" s="1989"/>
      <c r="AI282" s="1989"/>
      <c r="AJ282" s="1989"/>
      <c r="AK282" s="1989"/>
    </row>
    <row r="283">
      <c r="A283" s="1884"/>
      <c r="B283" s="1884" t="b">
        <v>0</v>
      </c>
      <c r="C283" s="1884" t="b">
        <v>0</v>
      </c>
      <c r="D283" s="3095"/>
      <c r="E283" s="3095"/>
      <c r="F283" s="2116"/>
      <c r="G283" s="1884"/>
      <c r="H283" s="3099"/>
      <c r="I283" s="1884"/>
      <c r="J283" s="1884"/>
      <c r="K283" s="1884"/>
      <c r="L283" s="1884"/>
      <c r="M283" s="1884"/>
      <c r="N283" s="3099"/>
      <c r="O283" s="1884"/>
      <c r="P283" s="4119"/>
      <c r="Q283" s="3099"/>
      <c r="R283" s="1884"/>
      <c r="S283" s="3099"/>
      <c r="T283" s="3099"/>
      <c r="U283" s="3099"/>
      <c r="V283" s="1884"/>
      <c r="W283" s="1884"/>
      <c r="X283" s="1884"/>
      <c r="Y283" s="1884"/>
      <c r="Z283" s="1884"/>
      <c r="AA283" s="1884"/>
      <c r="AB283" s="1884"/>
      <c r="AC283" s="1884"/>
      <c r="AD283" s="1884"/>
      <c r="AE283" s="1884"/>
      <c r="AF283" s="1884"/>
      <c r="AG283" s="1884"/>
      <c r="AH283" s="1884"/>
      <c r="AI283" s="1884"/>
      <c r="AJ283" s="1884"/>
      <c r="AK283" s="1884"/>
    </row>
    <row r="284">
      <c r="A284" s="1989"/>
      <c r="B284" s="1989" t="b">
        <v>0</v>
      </c>
      <c r="C284" s="1989" t="b">
        <v>0</v>
      </c>
      <c r="D284" s="3115"/>
      <c r="E284" s="3115"/>
      <c r="F284" s="2110"/>
      <c r="G284" s="1989"/>
      <c r="H284" s="3118"/>
      <c r="I284" s="1989"/>
      <c r="J284" s="1989"/>
      <c r="K284" s="1989"/>
      <c r="L284" s="1989"/>
      <c r="M284" s="1989"/>
      <c r="N284" s="3118"/>
      <c r="O284" s="1989"/>
      <c r="P284" s="4118"/>
      <c r="Q284" s="3118"/>
      <c r="R284" s="1989"/>
      <c r="S284" s="3118"/>
      <c r="T284" s="3118"/>
      <c r="U284" s="3118"/>
      <c r="V284" s="1989"/>
      <c r="W284" s="1989"/>
      <c r="X284" s="1989"/>
      <c r="Y284" s="1989"/>
      <c r="Z284" s="1989"/>
      <c r="AA284" s="1989"/>
      <c r="AB284" s="1989"/>
      <c r="AC284" s="1989"/>
      <c r="AD284" s="1989"/>
      <c r="AE284" s="1989"/>
      <c r="AF284" s="1989"/>
      <c r="AG284" s="1989"/>
      <c r="AH284" s="1989"/>
      <c r="AI284" s="1989"/>
      <c r="AJ284" s="1989"/>
      <c r="AK284" s="1989"/>
    </row>
    <row r="285">
      <c r="A285" s="1884"/>
      <c r="B285" s="1884" t="b">
        <v>0</v>
      </c>
      <c r="C285" s="1884" t="b">
        <v>0</v>
      </c>
      <c r="D285" s="3095"/>
      <c r="E285" s="3095"/>
      <c r="F285" s="2116"/>
      <c r="G285" s="1884"/>
      <c r="H285" s="3099"/>
      <c r="I285" s="1884"/>
      <c r="J285" s="1884"/>
      <c r="K285" s="1884"/>
      <c r="L285" s="1884"/>
      <c r="M285" s="1884"/>
      <c r="N285" s="3099"/>
      <c r="O285" s="1884"/>
      <c r="P285" s="4119"/>
      <c r="Q285" s="3099"/>
      <c r="R285" s="1884"/>
      <c r="S285" s="3099"/>
      <c r="T285" s="3099"/>
      <c r="U285" s="3099"/>
      <c r="V285" s="1884"/>
      <c r="W285" s="1884"/>
      <c r="X285" s="1884"/>
      <c r="Y285" s="1884"/>
      <c r="Z285" s="1884"/>
      <c r="AA285" s="1884"/>
      <c r="AB285" s="1884"/>
      <c r="AC285" s="1884"/>
      <c r="AD285" s="1884"/>
      <c r="AE285" s="1884"/>
      <c r="AF285" s="1884"/>
      <c r="AG285" s="1884"/>
      <c r="AH285" s="1884"/>
      <c r="AI285" s="1884"/>
      <c r="AJ285" s="1884"/>
      <c r="AK285" s="1884"/>
    </row>
    <row r="286">
      <c r="A286" s="1989"/>
      <c r="B286" s="1989" t="b">
        <v>0</v>
      </c>
      <c r="C286" s="1989" t="b">
        <v>0</v>
      </c>
      <c r="D286" s="3115"/>
      <c r="E286" s="3115"/>
      <c r="F286" s="2110"/>
      <c r="G286" s="1989"/>
      <c r="H286" s="3118"/>
      <c r="I286" s="1989"/>
      <c r="J286" s="1989"/>
      <c r="K286" s="1989"/>
      <c r="L286" s="1989"/>
      <c r="M286" s="1989"/>
      <c r="N286" s="3118"/>
      <c r="O286" s="1989"/>
      <c r="P286" s="4118"/>
      <c r="Q286" s="3118"/>
      <c r="R286" s="1989"/>
      <c r="S286" s="3118"/>
      <c r="T286" s="3118"/>
      <c r="U286" s="3118"/>
      <c r="V286" s="1989"/>
      <c r="W286" s="1989"/>
      <c r="X286" s="1989"/>
      <c r="Y286" s="1989"/>
      <c r="Z286" s="1989"/>
      <c r="AA286" s="1989"/>
      <c r="AB286" s="1989"/>
      <c r="AC286" s="1989"/>
      <c r="AD286" s="1989"/>
      <c r="AE286" s="1989"/>
      <c r="AF286" s="1989"/>
      <c r="AG286" s="1989"/>
      <c r="AH286" s="1989"/>
      <c r="AI286" s="1989"/>
      <c r="AJ286" s="1989"/>
      <c r="AK286" s="1989"/>
    </row>
    <row r="287">
      <c r="A287" s="1884"/>
      <c r="B287" s="1884" t="b">
        <v>0</v>
      </c>
      <c r="C287" s="1884" t="b">
        <v>0</v>
      </c>
      <c r="D287" s="3095"/>
      <c r="E287" s="3095"/>
      <c r="F287" s="2116"/>
      <c r="G287" s="1884"/>
      <c r="H287" s="3099"/>
      <c r="I287" s="1884"/>
      <c r="J287" s="1884"/>
      <c r="K287" s="1884"/>
      <c r="L287" s="1884"/>
      <c r="M287" s="1884"/>
      <c r="N287" s="3099"/>
      <c r="O287" s="1884"/>
      <c r="P287" s="4119"/>
      <c r="Q287" s="3099"/>
      <c r="R287" s="1884"/>
      <c r="S287" s="3099"/>
      <c r="T287" s="3099"/>
      <c r="U287" s="3099"/>
      <c r="V287" s="1884"/>
      <c r="W287" s="1884"/>
      <c r="X287" s="1884"/>
      <c r="Y287" s="1884"/>
      <c r="Z287" s="1884"/>
      <c r="AA287" s="1884"/>
      <c r="AB287" s="1884"/>
      <c r="AC287" s="1884"/>
      <c r="AD287" s="1884"/>
      <c r="AE287" s="1884"/>
      <c r="AF287" s="1884"/>
      <c r="AG287" s="1884"/>
      <c r="AH287" s="1884"/>
      <c r="AI287" s="1884"/>
      <c r="AJ287" s="1884"/>
      <c r="AK287" s="1884"/>
    </row>
    <row r="288">
      <c r="A288" s="1989"/>
      <c r="B288" s="1989" t="b">
        <v>0</v>
      </c>
      <c r="C288" s="1989" t="b">
        <v>0</v>
      </c>
      <c r="D288" s="3115"/>
      <c r="E288" s="3115"/>
      <c r="F288" s="2110"/>
      <c r="G288" s="1989"/>
      <c r="H288" s="3118"/>
      <c r="I288" s="1989"/>
      <c r="J288" s="1989"/>
      <c r="K288" s="1989"/>
      <c r="L288" s="1989"/>
      <c r="M288" s="1989"/>
      <c r="N288" s="3118"/>
      <c r="O288" s="1989"/>
      <c r="P288" s="4118"/>
      <c r="Q288" s="3118"/>
      <c r="R288" s="1989"/>
      <c r="S288" s="3118"/>
      <c r="T288" s="3118"/>
      <c r="U288" s="3118"/>
      <c r="V288" s="1989"/>
      <c r="W288" s="1989"/>
      <c r="X288" s="1989"/>
      <c r="Y288" s="1989"/>
      <c r="Z288" s="1989"/>
      <c r="AA288" s="1989"/>
      <c r="AB288" s="1989"/>
      <c r="AC288" s="1989"/>
      <c r="AD288" s="1989"/>
      <c r="AE288" s="1989"/>
      <c r="AF288" s="1989"/>
      <c r="AG288" s="1989"/>
      <c r="AH288" s="1989"/>
      <c r="AI288" s="1989"/>
      <c r="AJ288" s="1989"/>
      <c r="AK288" s="1989"/>
    </row>
    <row r="289">
      <c r="A289" s="1884"/>
      <c r="B289" s="1884" t="b">
        <v>0</v>
      </c>
      <c r="C289" s="1884" t="b">
        <v>0</v>
      </c>
      <c r="D289" s="3095"/>
      <c r="E289" s="3095"/>
      <c r="F289" s="2116"/>
      <c r="G289" s="1884"/>
      <c r="H289" s="3099"/>
      <c r="I289" s="1884"/>
      <c r="J289" s="1884"/>
      <c r="K289" s="1884"/>
      <c r="L289" s="1884"/>
      <c r="M289" s="1884"/>
      <c r="N289" s="3099"/>
      <c r="O289" s="1884"/>
      <c r="P289" s="4119"/>
      <c r="Q289" s="3099"/>
      <c r="R289" s="1884"/>
      <c r="S289" s="3099"/>
      <c r="T289" s="3099"/>
      <c r="U289" s="3099"/>
      <c r="V289" s="1884"/>
      <c r="W289" s="1884"/>
      <c r="X289" s="1884"/>
      <c r="Y289" s="1884"/>
      <c r="Z289" s="1884"/>
      <c r="AA289" s="1884"/>
      <c r="AB289" s="1884"/>
      <c r="AC289" s="1884"/>
      <c r="AD289" s="1884"/>
      <c r="AE289" s="1884"/>
      <c r="AF289" s="1884"/>
      <c r="AG289" s="1884"/>
      <c r="AH289" s="1884"/>
      <c r="AI289" s="1884"/>
      <c r="AJ289" s="1884"/>
      <c r="AK289" s="1884"/>
    </row>
    <row r="290">
      <c r="A290" s="1989"/>
      <c r="B290" s="1989" t="b">
        <v>0</v>
      </c>
      <c r="C290" s="1989" t="b">
        <v>0</v>
      </c>
      <c r="D290" s="3115"/>
      <c r="E290" s="3115"/>
      <c r="F290" s="2110"/>
      <c r="G290" s="1989"/>
      <c r="H290" s="3118"/>
      <c r="I290" s="1989"/>
      <c r="J290" s="1989"/>
      <c r="K290" s="1989"/>
      <c r="L290" s="1989"/>
      <c r="M290" s="1989"/>
      <c r="N290" s="3118"/>
      <c r="O290" s="1989"/>
      <c r="P290" s="4118"/>
      <c r="Q290" s="3118"/>
      <c r="R290" s="1989"/>
      <c r="S290" s="3118"/>
      <c r="T290" s="3118"/>
      <c r="U290" s="3118"/>
      <c r="V290" s="1989"/>
      <c r="W290" s="1989"/>
      <c r="X290" s="1989"/>
      <c r="Y290" s="1989"/>
      <c r="Z290" s="1989"/>
      <c r="AA290" s="1989"/>
      <c r="AB290" s="1989"/>
      <c r="AC290" s="1989"/>
      <c r="AD290" s="1989"/>
      <c r="AE290" s="1989"/>
      <c r="AF290" s="1989"/>
      <c r="AG290" s="1989"/>
      <c r="AH290" s="1989"/>
      <c r="AI290" s="1989"/>
      <c r="AJ290" s="1989"/>
      <c r="AK290" s="1989"/>
    </row>
    <row r="291">
      <c r="A291" s="1884"/>
      <c r="B291" s="1884" t="b">
        <v>0</v>
      </c>
      <c r="C291" s="1884" t="b">
        <v>0</v>
      </c>
      <c r="D291" s="3095"/>
      <c r="E291" s="3095"/>
      <c r="F291" s="2116"/>
      <c r="G291" s="1884"/>
      <c r="H291" s="3099"/>
      <c r="I291" s="1884"/>
      <c r="J291" s="1884"/>
      <c r="K291" s="1884"/>
      <c r="L291" s="1884"/>
      <c r="M291" s="1884"/>
      <c r="N291" s="3099"/>
      <c r="O291" s="1884"/>
      <c r="P291" s="4119"/>
      <c r="Q291" s="3099"/>
      <c r="R291" s="1884"/>
      <c r="S291" s="3099"/>
      <c r="T291" s="3099"/>
      <c r="U291" s="3099"/>
      <c r="V291" s="1884"/>
      <c r="W291" s="1884"/>
      <c r="X291" s="1884"/>
      <c r="Y291" s="1884"/>
      <c r="Z291" s="1884"/>
      <c r="AA291" s="1884"/>
      <c r="AB291" s="1884"/>
      <c r="AC291" s="1884"/>
      <c r="AD291" s="1884"/>
      <c r="AE291" s="1884"/>
      <c r="AF291" s="1884"/>
      <c r="AG291" s="1884"/>
      <c r="AH291" s="1884"/>
      <c r="AI291" s="1884"/>
      <c r="AJ291" s="1884"/>
      <c r="AK291" s="1884"/>
    </row>
    <row r="292">
      <c r="A292" s="1989"/>
      <c r="B292" s="1989" t="b">
        <v>0</v>
      </c>
      <c r="C292" s="1989" t="b">
        <v>0</v>
      </c>
      <c r="D292" s="3115"/>
      <c r="E292" s="3115"/>
      <c r="F292" s="2110"/>
      <c r="G292" s="1989"/>
      <c r="H292" s="3118"/>
      <c r="I292" s="1989"/>
      <c r="J292" s="1989"/>
      <c r="K292" s="1989"/>
      <c r="L292" s="1989"/>
      <c r="M292" s="1989"/>
      <c r="N292" s="3118"/>
      <c r="O292" s="1989"/>
      <c r="P292" s="4118"/>
      <c r="Q292" s="3118"/>
      <c r="R292" s="1989"/>
      <c r="S292" s="3118"/>
      <c r="T292" s="3118"/>
      <c r="U292" s="3118"/>
      <c r="V292" s="1989"/>
      <c r="W292" s="1989"/>
      <c r="X292" s="1989"/>
      <c r="Y292" s="1989"/>
      <c r="Z292" s="1989"/>
      <c r="AA292" s="1989"/>
      <c r="AB292" s="1989"/>
      <c r="AC292" s="1989"/>
      <c r="AD292" s="1989"/>
      <c r="AE292" s="1989"/>
      <c r="AF292" s="1989"/>
      <c r="AG292" s="1989"/>
      <c r="AH292" s="1989"/>
      <c r="AI292" s="1989"/>
      <c r="AJ292" s="1989"/>
      <c r="AK292" s="1989"/>
    </row>
    <row r="293">
      <c r="A293" s="1884"/>
      <c r="B293" s="1884" t="b">
        <v>0</v>
      </c>
      <c r="C293" s="1884" t="b">
        <v>0</v>
      </c>
      <c r="D293" s="3095"/>
      <c r="E293" s="3095"/>
      <c r="F293" s="2116"/>
      <c r="G293" s="1884"/>
      <c r="H293" s="3099"/>
      <c r="I293" s="1884"/>
      <c r="J293" s="1884"/>
      <c r="K293" s="1884"/>
      <c r="L293" s="1884"/>
      <c r="M293" s="1884"/>
      <c r="N293" s="3099"/>
      <c r="O293" s="1884"/>
      <c r="P293" s="4119"/>
      <c r="Q293" s="3099"/>
      <c r="R293" s="1884"/>
      <c r="S293" s="3099"/>
      <c r="T293" s="3099"/>
      <c r="U293" s="3099"/>
      <c r="V293" s="1884"/>
      <c r="W293" s="1884"/>
      <c r="X293" s="1884"/>
      <c r="Y293" s="1884"/>
      <c r="Z293" s="1884"/>
      <c r="AA293" s="1884"/>
      <c r="AB293" s="1884"/>
      <c r="AC293" s="1884"/>
      <c r="AD293" s="1884"/>
      <c r="AE293" s="1884"/>
      <c r="AF293" s="1884"/>
      <c r="AG293" s="1884"/>
      <c r="AH293" s="1884"/>
      <c r="AI293" s="1884"/>
      <c r="AJ293" s="1884"/>
      <c r="AK293" s="1884"/>
    </row>
    <row r="294">
      <c r="A294" s="1989"/>
      <c r="B294" s="1989" t="b">
        <v>0</v>
      </c>
      <c r="C294" s="1989" t="b">
        <v>0</v>
      </c>
      <c r="D294" s="3115"/>
      <c r="E294" s="3115"/>
      <c r="F294" s="2110"/>
      <c r="G294" s="1989"/>
      <c r="H294" s="3118"/>
      <c r="I294" s="1989"/>
      <c r="J294" s="1989"/>
      <c r="K294" s="1989"/>
      <c r="L294" s="1989"/>
      <c r="M294" s="1989"/>
      <c r="N294" s="3118"/>
      <c r="O294" s="1989"/>
      <c r="P294" s="4118"/>
      <c r="Q294" s="3118"/>
      <c r="R294" s="1989"/>
      <c r="S294" s="3118"/>
      <c r="T294" s="3118"/>
      <c r="U294" s="3118"/>
      <c r="V294" s="1989"/>
      <c r="W294" s="1989"/>
      <c r="X294" s="1989"/>
      <c r="Y294" s="1989"/>
      <c r="Z294" s="1989"/>
      <c r="AA294" s="1989"/>
      <c r="AB294" s="1989"/>
      <c r="AC294" s="1989"/>
      <c r="AD294" s="1989"/>
      <c r="AE294" s="1989"/>
      <c r="AF294" s="1989"/>
      <c r="AG294" s="1989"/>
      <c r="AH294" s="1989"/>
      <c r="AI294" s="1989"/>
      <c r="AJ294" s="1989"/>
      <c r="AK294" s="1989"/>
    </row>
    <row r="295">
      <c r="A295" s="1884"/>
      <c r="B295" s="1884" t="b">
        <v>0</v>
      </c>
      <c r="C295" s="1884" t="b">
        <v>0</v>
      </c>
      <c r="D295" s="3095"/>
      <c r="E295" s="3095"/>
      <c r="F295" s="2116"/>
      <c r="G295" s="1884"/>
      <c r="H295" s="3099"/>
      <c r="I295" s="1884"/>
      <c r="J295" s="1884"/>
      <c r="K295" s="1884"/>
      <c r="L295" s="1884"/>
      <c r="M295" s="1884"/>
      <c r="N295" s="3099"/>
      <c r="O295" s="1884"/>
      <c r="P295" s="4119"/>
      <c r="Q295" s="3099"/>
      <c r="R295" s="1884"/>
      <c r="S295" s="3099"/>
      <c r="T295" s="3099"/>
      <c r="U295" s="3099"/>
      <c r="V295" s="1884"/>
      <c r="W295" s="1884"/>
      <c r="X295" s="1884"/>
      <c r="Y295" s="1884"/>
      <c r="Z295" s="1884"/>
      <c r="AA295" s="1884"/>
      <c r="AB295" s="1884"/>
      <c r="AC295" s="1884"/>
      <c r="AD295" s="1884"/>
      <c r="AE295" s="1884"/>
      <c r="AF295" s="1884"/>
      <c r="AG295" s="1884"/>
      <c r="AH295" s="1884"/>
      <c r="AI295" s="1884"/>
      <c r="AJ295" s="1884"/>
      <c r="AK295" s="1884"/>
    </row>
    <row r="296">
      <c r="A296" s="1989"/>
      <c r="B296" s="1989" t="b">
        <v>0</v>
      </c>
      <c r="C296" s="1989" t="b">
        <v>0</v>
      </c>
      <c r="D296" s="3115"/>
      <c r="E296" s="3115"/>
      <c r="F296" s="2110"/>
      <c r="G296" s="1989"/>
      <c r="H296" s="3118"/>
      <c r="I296" s="1989"/>
      <c r="J296" s="1989"/>
      <c r="K296" s="1989"/>
      <c r="L296" s="1989"/>
      <c r="M296" s="1989"/>
      <c r="N296" s="3118"/>
      <c r="O296" s="1989"/>
      <c r="P296" s="4118"/>
      <c r="Q296" s="3118"/>
      <c r="R296" s="1989"/>
      <c r="S296" s="3118"/>
      <c r="T296" s="3118"/>
      <c r="U296" s="3118"/>
      <c r="V296" s="1989"/>
      <c r="W296" s="1989"/>
      <c r="X296" s="1989"/>
      <c r="Y296" s="1989"/>
      <c r="Z296" s="1989"/>
      <c r="AA296" s="1989"/>
      <c r="AB296" s="1989"/>
      <c r="AC296" s="1989"/>
      <c r="AD296" s="1989"/>
      <c r="AE296" s="1989"/>
      <c r="AF296" s="1989"/>
      <c r="AG296" s="1989"/>
      <c r="AH296" s="1989"/>
      <c r="AI296" s="1989"/>
      <c r="AJ296" s="1989"/>
      <c r="AK296" s="1989"/>
    </row>
    <row r="297">
      <c r="A297" s="1884"/>
      <c r="B297" s="1884" t="b">
        <v>0</v>
      </c>
      <c r="C297" s="1884" t="b">
        <v>0</v>
      </c>
      <c r="D297" s="3095"/>
      <c r="E297" s="3095"/>
      <c r="F297" s="2116"/>
      <c r="G297" s="1884"/>
      <c r="H297" s="3099"/>
      <c r="I297" s="1884"/>
      <c r="J297" s="1884"/>
      <c r="K297" s="1884"/>
      <c r="L297" s="1884"/>
      <c r="M297" s="1884"/>
      <c r="N297" s="3099"/>
      <c r="O297" s="1884"/>
      <c r="P297" s="4119"/>
      <c r="Q297" s="3099"/>
      <c r="R297" s="1884"/>
      <c r="S297" s="3099"/>
      <c r="T297" s="3099"/>
      <c r="U297" s="3099"/>
      <c r="V297" s="1884"/>
      <c r="W297" s="1884"/>
      <c r="X297" s="1884"/>
      <c r="Y297" s="1884"/>
      <c r="Z297" s="1884"/>
      <c r="AA297" s="1884"/>
      <c r="AB297" s="1884"/>
      <c r="AC297" s="1884"/>
      <c r="AD297" s="1884"/>
      <c r="AE297" s="1884"/>
      <c r="AF297" s="1884"/>
      <c r="AG297" s="1884"/>
      <c r="AH297" s="1884"/>
      <c r="AI297" s="1884"/>
      <c r="AJ297" s="1884"/>
      <c r="AK297" s="1884"/>
    </row>
    <row r="298">
      <c r="A298" s="1989"/>
      <c r="B298" s="1989" t="b">
        <v>0</v>
      </c>
      <c r="C298" s="1989" t="b">
        <v>0</v>
      </c>
      <c r="D298" s="3115"/>
      <c r="E298" s="3115"/>
      <c r="F298" s="2110"/>
      <c r="G298" s="1989"/>
      <c r="H298" s="3118"/>
      <c r="I298" s="1989"/>
      <c r="J298" s="1989"/>
      <c r="K298" s="1989"/>
      <c r="L298" s="1989"/>
      <c r="M298" s="1989"/>
      <c r="N298" s="3118"/>
      <c r="O298" s="1989"/>
      <c r="P298" s="4118"/>
      <c r="Q298" s="3118"/>
      <c r="R298" s="1989"/>
      <c r="S298" s="3118"/>
      <c r="T298" s="3118"/>
      <c r="U298" s="3118"/>
      <c r="V298" s="1989"/>
      <c r="W298" s="1989"/>
      <c r="X298" s="1989"/>
      <c r="Y298" s="1989"/>
      <c r="Z298" s="1989"/>
      <c r="AA298" s="1989"/>
      <c r="AB298" s="1989"/>
      <c r="AC298" s="1989"/>
      <c r="AD298" s="1989"/>
      <c r="AE298" s="1989"/>
      <c r="AF298" s="1989"/>
      <c r="AG298" s="1989"/>
      <c r="AH298" s="1989"/>
      <c r="AI298" s="1989"/>
      <c r="AJ298" s="1989"/>
      <c r="AK298" s="1989"/>
    </row>
    <row r="299">
      <c r="A299" s="1884"/>
      <c r="B299" s="1884" t="b">
        <v>0</v>
      </c>
      <c r="C299" s="1884" t="b">
        <v>0</v>
      </c>
      <c r="D299" s="3095"/>
      <c r="E299" s="3095"/>
      <c r="F299" s="2116"/>
      <c r="G299" s="1884"/>
      <c r="H299" s="3099"/>
      <c r="I299" s="1884"/>
      <c r="J299" s="1884"/>
      <c r="K299" s="1884"/>
      <c r="L299" s="1884"/>
      <c r="M299" s="1884"/>
      <c r="N299" s="3099"/>
      <c r="O299" s="1884"/>
      <c r="P299" s="4119"/>
      <c r="Q299" s="3099"/>
      <c r="R299" s="1884"/>
      <c r="S299" s="3099"/>
      <c r="T299" s="3099"/>
      <c r="U299" s="3099"/>
      <c r="V299" s="1884"/>
      <c r="W299" s="1884"/>
      <c r="X299" s="1884"/>
      <c r="Y299" s="1884"/>
      <c r="Z299" s="1884"/>
      <c r="AA299" s="1884"/>
      <c r="AB299" s="1884"/>
      <c r="AC299" s="1884"/>
      <c r="AD299" s="1884"/>
      <c r="AE299" s="1884"/>
      <c r="AF299" s="1884"/>
      <c r="AG299" s="1884"/>
      <c r="AH299" s="1884"/>
      <c r="AI299" s="1884"/>
      <c r="AJ299" s="1884"/>
      <c r="AK299" s="1884"/>
    </row>
    <row r="300">
      <c r="A300" s="1989"/>
      <c r="B300" s="1989" t="b">
        <v>0</v>
      </c>
      <c r="C300" s="1989" t="b">
        <v>0</v>
      </c>
      <c r="D300" s="3115"/>
      <c r="E300" s="3115"/>
      <c r="F300" s="2110"/>
      <c r="G300" s="1989"/>
      <c r="H300" s="3118"/>
      <c r="I300" s="1989"/>
      <c r="J300" s="1989"/>
      <c r="K300" s="1989"/>
      <c r="L300" s="1989"/>
      <c r="M300" s="1989"/>
      <c r="N300" s="3118"/>
      <c r="O300" s="1989"/>
      <c r="P300" s="4118"/>
      <c r="Q300" s="3118"/>
      <c r="R300" s="1989"/>
      <c r="S300" s="3118"/>
      <c r="T300" s="3118"/>
      <c r="U300" s="3118"/>
      <c r="V300" s="1989"/>
      <c r="W300" s="1989"/>
      <c r="X300" s="1989"/>
      <c r="Y300" s="1989"/>
      <c r="Z300" s="1989"/>
      <c r="AA300" s="1989"/>
      <c r="AB300" s="1989"/>
      <c r="AC300" s="1989"/>
      <c r="AD300" s="1989"/>
      <c r="AE300" s="1989"/>
      <c r="AF300" s="1989"/>
      <c r="AG300" s="1989"/>
      <c r="AH300" s="1989"/>
      <c r="AI300" s="1989"/>
      <c r="AJ300" s="1989"/>
      <c r="AK300" s="1989"/>
    </row>
    <row r="301">
      <c r="A301" s="1884"/>
      <c r="B301" s="1884" t="b">
        <v>0</v>
      </c>
      <c r="C301" s="1884" t="b">
        <v>0</v>
      </c>
      <c r="D301" s="3095"/>
      <c r="E301" s="3095"/>
      <c r="F301" s="2116"/>
      <c r="G301" s="1884"/>
      <c r="H301" s="3099"/>
      <c r="I301" s="1884"/>
      <c r="J301" s="1884"/>
      <c r="K301" s="1884"/>
      <c r="L301" s="1884"/>
      <c r="M301" s="1884"/>
      <c r="N301" s="3099"/>
      <c r="O301" s="1884"/>
      <c r="P301" s="4119"/>
      <c r="Q301" s="3099"/>
      <c r="R301" s="1884"/>
      <c r="S301" s="3099"/>
      <c r="T301" s="3099"/>
      <c r="U301" s="3099"/>
      <c r="V301" s="1884"/>
      <c r="W301" s="1884"/>
      <c r="X301" s="1884"/>
      <c r="Y301" s="1884"/>
      <c r="Z301" s="1884"/>
      <c r="AA301" s="1884"/>
      <c r="AB301" s="1884"/>
      <c r="AC301" s="1884"/>
      <c r="AD301" s="1884"/>
      <c r="AE301" s="1884"/>
      <c r="AF301" s="1884"/>
      <c r="AG301" s="1884"/>
      <c r="AH301" s="1884"/>
      <c r="AI301" s="1884"/>
      <c r="AJ301" s="1884"/>
      <c r="AK301" s="1884"/>
    </row>
    <row r="302">
      <c r="A302" s="1989"/>
      <c r="B302" s="1989" t="b">
        <v>0</v>
      </c>
      <c r="C302" s="1989" t="b">
        <v>0</v>
      </c>
      <c r="D302" s="3115"/>
      <c r="E302" s="3115"/>
      <c r="F302" s="2110"/>
      <c r="G302" s="1989"/>
      <c r="H302" s="3118"/>
      <c r="I302" s="1989"/>
      <c r="J302" s="1989"/>
      <c r="K302" s="1989"/>
      <c r="L302" s="1989"/>
      <c r="M302" s="1989"/>
      <c r="N302" s="3118"/>
      <c r="O302" s="1989"/>
      <c r="P302" s="4118"/>
      <c r="Q302" s="3118"/>
      <c r="R302" s="1989"/>
      <c r="S302" s="3118"/>
      <c r="T302" s="3118"/>
      <c r="U302" s="3118"/>
      <c r="V302" s="1989"/>
      <c r="W302" s="1989"/>
      <c r="X302" s="1989"/>
      <c r="Y302" s="1989"/>
      <c r="Z302" s="1989"/>
      <c r="AA302" s="1989"/>
      <c r="AB302" s="1989"/>
      <c r="AC302" s="1989"/>
      <c r="AD302" s="1989"/>
      <c r="AE302" s="1989"/>
      <c r="AF302" s="1989"/>
      <c r="AG302" s="1989"/>
      <c r="AH302" s="1989"/>
      <c r="AI302" s="1989"/>
      <c r="AJ302" s="1989"/>
      <c r="AK302" s="1989"/>
    </row>
    <row r="303">
      <c r="A303" s="1884"/>
      <c r="B303" s="1884" t="b">
        <v>0</v>
      </c>
      <c r="C303" s="1884" t="b">
        <v>0</v>
      </c>
      <c r="D303" s="3095"/>
      <c r="E303" s="3095"/>
      <c r="F303" s="2116"/>
      <c r="G303" s="1884"/>
      <c r="H303" s="3099"/>
      <c r="I303" s="1884"/>
      <c r="J303" s="1884"/>
      <c r="K303" s="1884"/>
      <c r="L303" s="1884"/>
      <c r="M303" s="1884"/>
      <c r="N303" s="3099"/>
      <c r="O303" s="1884"/>
      <c r="P303" s="4119"/>
      <c r="Q303" s="3099"/>
      <c r="R303" s="1884"/>
      <c r="S303" s="3099"/>
      <c r="T303" s="3099"/>
      <c r="U303" s="3099"/>
      <c r="V303" s="1884"/>
      <c r="W303" s="1884"/>
      <c r="X303" s="1884"/>
      <c r="Y303" s="1884"/>
      <c r="Z303" s="1884"/>
      <c r="AA303" s="1884"/>
      <c r="AB303" s="1884"/>
      <c r="AC303" s="1884"/>
      <c r="AD303" s="1884"/>
      <c r="AE303" s="1884"/>
      <c r="AF303" s="1884"/>
      <c r="AG303" s="1884"/>
      <c r="AH303" s="1884"/>
      <c r="AI303" s="1884"/>
      <c r="AJ303" s="1884"/>
      <c r="AK303" s="1884"/>
    </row>
    <row r="304">
      <c r="A304" s="1989"/>
      <c r="B304" s="1989" t="b">
        <v>0</v>
      </c>
      <c r="C304" s="1989" t="b">
        <v>0</v>
      </c>
      <c r="D304" s="3115"/>
      <c r="E304" s="3115"/>
      <c r="F304" s="2110"/>
      <c r="G304" s="1989"/>
      <c r="H304" s="3118"/>
      <c r="I304" s="1989"/>
      <c r="J304" s="1989"/>
      <c r="K304" s="1989"/>
      <c r="L304" s="1989"/>
      <c r="M304" s="1989"/>
      <c r="N304" s="3118"/>
      <c r="O304" s="1989"/>
      <c r="P304" s="4118"/>
      <c r="Q304" s="3118"/>
      <c r="R304" s="1989"/>
      <c r="S304" s="3118"/>
      <c r="T304" s="3118"/>
      <c r="U304" s="3118"/>
      <c r="V304" s="1989"/>
      <c r="W304" s="1989"/>
      <c r="X304" s="1989"/>
      <c r="Y304" s="1989"/>
      <c r="Z304" s="1989"/>
      <c r="AA304" s="1989"/>
      <c r="AB304" s="1989"/>
      <c r="AC304" s="1989"/>
      <c r="AD304" s="1989"/>
      <c r="AE304" s="1989"/>
      <c r="AF304" s="1989"/>
      <c r="AG304" s="1989"/>
      <c r="AH304" s="1989"/>
      <c r="AI304" s="1989"/>
      <c r="AJ304" s="1989"/>
      <c r="AK304" s="1989"/>
    </row>
    <row r="305">
      <c r="A305" s="1884"/>
      <c r="B305" s="1884" t="b">
        <v>0</v>
      </c>
      <c r="C305" s="1884" t="b">
        <v>0</v>
      </c>
      <c r="D305" s="3095"/>
      <c r="E305" s="3095"/>
      <c r="F305" s="2116"/>
      <c r="G305" s="1884"/>
      <c r="H305" s="3099"/>
      <c r="I305" s="1884"/>
      <c r="J305" s="1884"/>
      <c r="K305" s="1884"/>
      <c r="L305" s="1884"/>
      <c r="M305" s="1884"/>
      <c r="N305" s="3099"/>
      <c r="O305" s="1884"/>
      <c r="P305" s="4119"/>
      <c r="Q305" s="3099"/>
      <c r="R305" s="1884"/>
      <c r="S305" s="3099"/>
      <c r="T305" s="3099"/>
      <c r="U305" s="3099"/>
      <c r="V305" s="1884"/>
      <c r="W305" s="1884"/>
      <c r="X305" s="1884"/>
      <c r="Y305" s="1884"/>
      <c r="Z305" s="1884"/>
      <c r="AA305" s="1884"/>
      <c r="AB305" s="1884"/>
      <c r="AC305" s="1884"/>
      <c r="AD305" s="1884"/>
      <c r="AE305" s="1884"/>
      <c r="AF305" s="1884"/>
      <c r="AG305" s="1884"/>
      <c r="AH305" s="1884"/>
      <c r="AI305" s="1884"/>
      <c r="AJ305" s="1884"/>
      <c r="AK305" s="1884"/>
    </row>
    <row r="306">
      <c r="A306" s="1989"/>
      <c r="B306" s="1989" t="b">
        <v>0</v>
      </c>
      <c r="C306" s="1989" t="b">
        <v>0</v>
      </c>
      <c r="D306" s="3115"/>
      <c r="E306" s="3115"/>
      <c r="F306" s="2110"/>
      <c r="G306" s="1989"/>
      <c r="H306" s="3118"/>
      <c r="I306" s="1989"/>
      <c r="J306" s="1989"/>
      <c r="K306" s="1989"/>
      <c r="L306" s="1989"/>
      <c r="M306" s="1989"/>
      <c r="N306" s="3118"/>
      <c r="O306" s="1989"/>
      <c r="P306" s="4118"/>
      <c r="Q306" s="3118"/>
      <c r="R306" s="1989"/>
      <c r="S306" s="3118"/>
      <c r="T306" s="3118"/>
      <c r="U306" s="3118"/>
      <c r="V306" s="1989"/>
      <c r="W306" s="1989"/>
      <c r="X306" s="1989"/>
      <c r="Y306" s="1989"/>
      <c r="Z306" s="1989"/>
      <c r="AA306" s="1989"/>
      <c r="AB306" s="1989"/>
      <c r="AC306" s="1989"/>
      <c r="AD306" s="1989"/>
      <c r="AE306" s="1989"/>
      <c r="AF306" s="1989"/>
      <c r="AG306" s="1989"/>
      <c r="AH306" s="1989"/>
      <c r="AI306" s="1989"/>
      <c r="AJ306" s="1989"/>
      <c r="AK306" s="1989"/>
    </row>
    <row r="307">
      <c r="A307" s="1884"/>
      <c r="B307" s="1884" t="b">
        <v>0</v>
      </c>
      <c r="C307" s="1884" t="b">
        <v>0</v>
      </c>
      <c r="D307" s="3095"/>
      <c r="E307" s="3095"/>
      <c r="F307" s="2116"/>
      <c r="G307" s="1884"/>
      <c r="H307" s="3099"/>
      <c r="I307" s="1884"/>
      <c r="J307" s="1884"/>
      <c r="K307" s="1884"/>
      <c r="L307" s="1884"/>
      <c r="M307" s="1884"/>
      <c r="N307" s="3099"/>
      <c r="O307" s="1884"/>
      <c r="P307" s="4119"/>
      <c r="Q307" s="3099"/>
      <c r="R307" s="1884"/>
      <c r="S307" s="3099"/>
      <c r="T307" s="3099"/>
      <c r="U307" s="3099"/>
      <c r="V307" s="1884"/>
      <c r="W307" s="1884"/>
      <c r="X307" s="1884"/>
      <c r="Y307" s="1884"/>
      <c r="Z307" s="1884"/>
      <c r="AA307" s="1884"/>
      <c r="AB307" s="1884"/>
      <c r="AC307" s="1884"/>
      <c r="AD307" s="1884"/>
      <c r="AE307" s="1884"/>
      <c r="AF307" s="1884"/>
      <c r="AG307" s="1884"/>
      <c r="AH307" s="1884"/>
      <c r="AI307" s="1884"/>
      <c r="AJ307" s="1884"/>
      <c r="AK307" s="1884"/>
    </row>
    <row r="308">
      <c r="A308" s="1989"/>
      <c r="B308" s="1989" t="b">
        <v>0</v>
      </c>
      <c r="C308" s="1989" t="b">
        <v>0</v>
      </c>
      <c r="D308" s="3115"/>
      <c r="E308" s="3115"/>
      <c r="F308" s="2110"/>
      <c r="G308" s="1989"/>
      <c r="H308" s="3118"/>
      <c r="I308" s="1989"/>
      <c r="J308" s="1989"/>
      <c r="K308" s="1989"/>
      <c r="L308" s="1989"/>
      <c r="M308" s="1989"/>
      <c r="N308" s="3118"/>
      <c r="O308" s="1989"/>
      <c r="P308" s="4118"/>
      <c r="Q308" s="3118"/>
      <c r="R308" s="1989"/>
      <c r="S308" s="3118"/>
      <c r="T308" s="3118"/>
      <c r="U308" s="3118"/>
      <c r="V308" s="1989"/>
      <c r="W308" s="1989"/>
      <c r="X308" s="1989"/>
      <c r="Y308" s="1989"/>
      <c r="Z308" s="1989"/>
      <c r="AA308" s="1989"/>
      <c r="AB308" s="1989"/>
      <c r="AC308" s="1989"/>
      <c r="AD308" s="1989"/>
      <c r="AE308" s="1989"/>
      <c r="AF308" s="1989"/>
      <c r="AG308" s="1989"/>
      <c r="AH308" s="1989"/>
      <c r="AI308" s="1989"/>
      <c r="AJ308" s="1989"/>
      <c r="AK308" s="1989"/>
    </row>
    <row r="309">
      <c r="A309" s="1884"/>
      <c r="B309" s="1884" t="b">
        <v>0</v>
      </c>
      <c r="C309" s="1884" t="b">
        <v>0</v>
      </c>
      <c r="D309" s="3095"/>
      <c r="E309" s="3095"/>
      <c r="F309" s="2116"/>
      <c r="G309" s="1884"/>
      <c r="H309" s="3099"/>
      <c r="I309" s="1884"/>
      <c r="J309" s="1884"/>
      <c r="K309" s="1884"/>
      <c r="L309" s="1884"/>
      <c r="M309" s="1884"/>
      <c r="N309" s="3099"/>
      <c r="O309" s="1884"/>
      <c r="P309" s="4119"/>
      <c r="Q309" s="3099"/>
      <c r="R309" s="1884"/>
      <c r="S309" s="3099"/>
      <c r="T309" s="3099"/>
      <c r="U309" s="3099"/>
      <c r="V309" s="1884"/>
      <c r="W309" s="1884"/>
      <c r="X309" s="1884"/>
      <c r="Y309" s="1884"/>
      <c r="Z309" s="1884"/>
      <c r="AA309" s="1884"/>
      <c r="AB309" s="1884"/>
      <c r="AC309" s="1884"/>
      <c r="AD309" s="1884"/>
      <c r="AE309" s="1884"/>
      <c r="AF309" s="1884"/>
      <c r="AG309" s="1884"/>
      <c r="AH309" s="1884"/>
      <c r="AI309" s="1884"/>
      <c r="AJ309" s="1884"/>
      <c r="AK309" s="1884"/>
    </row>
    <row r="310">
      <c r="A310" s="1989"/>
      <c r="B310" s="1989" t="b">
        <v>0</v>
      </c>
      <c r="C310" s="1989" t="b">
        <v>0</v>
      </c>
      <c r="D310" s="3115"/>
      <c r="E310" s="3115"/>
      <c r="F310" s="2110"/>
      <c r="G310" s="1989"/>
      <c r="H310" s="3118"/>
      <c r="I310" s="1989"/>
      <c r="J310" s="1989"/>
      <c r="K310" s="1989"/>
      <c r="L310" s="1989"/>
      <c r="M310" s="1989"/>
      <c r="N310" s="3118"/>
      <c r="O310" s="1989"/>
      <c r="P310" s="4118"/>
      <c r="Q310" s="3118"/>
      <c r="R310" s="1989"/>
      <c r="S310" s="3118"/>
      <c r="T310" s="3118"/>
      <c r="U310" s="3118"/>
      <c r="V310" s="1989"/>
      <c r="W310" s="1989"/>
      <c r="X310" s="1989"/>
      <c r="Y310" s="1989"/>
      <c r="Z310" s="1989"/>
      <c r="AA310" s="1989"/>
      <c r="AB310" s="1989"/>
      <c r="AC310" s="1989"/>
      <c r="AD310" s="1989"/>
      <c r="AE310" s="1989"/>
      <c r="AF310" s="1989"/>
      <c r="AG310" s="1989"/>
      <c r="AH310" s="1989"/>
      <c r="AI310" s="1989"/>
      <c r="AJ310" s="1989"/>
      <c r="AK310" s="1989"/>
    </row>
    <row r="311">
      <c r="A311" s="1884"/>
      <c r="B311" s="1884" t="b">
        <v>0</v>
      </c>
      <c r="C311" s="1884" t="b">
        <v>0</v>
      </c>
      <c r="D311" s="3095"/>
      <c r="E311" s="3095"/>
      <c r="F311" s="2116"/>
      <c r="G311" s="1884"/>
      <c r="H311" s="3099"/>
      <c r="I311" s="1884"/>
      <c r="J311" s="1884"/>
      <c r="K311" s="1884"/>
      <c r="L311" s="1884"/>
      <c r="M311" s="1884"/>
      <c r="N311" s="3099"/>
      <c r="O311" s="1884"/>
      <c r="P311" s="4119"/>
      <c r="Q311" s="3099"/>
      <c r="R311" s="1884"/>
      <c r="S311" s="3099"/>
      <c r="T311" s="3099"/>
      <c r="U311" s="3099"/>
      <c r="V311" s="1884"/>
      <c r="W311" s="1884"/>
      <c r="X311" s="1884"/>
      <c r="Y311" s="1884"/>
      <c r="Z311" s="1884"/>
      <c r="AA311" s="1884"/>
      <c r="AB311" s="1884"/>
      <c r="AC311" s="1884"/>
      <c r="AD311" s="1884"/>
      <c r="AE311" s="1884"/>
      <c r="AF311" s="1884"/>
      <c r="AG311" s="1884"/>
      <c r="AH311" s="1884"/>
      <c r="AI311" s="1884"/>
      <c r="AJ311" s="1884"/>
      <c r="AK311" s="1884"/>
    </row>
    <row r="312">
      <c r="A312" s="1989"/>
      <c r="B312" s="1989" t="b">
        <v>0</v>
      </c>
      <c r="C312" s="1989" t="b">
        <v>0</v>
      </c>
      <c r="D312" s="3115"/>
      <c r="E312" s="3115"/>
      <c r="F312" s="2110"/>
      <c r="G312" s="1989"/>
      <c r="H312" s="3118"/>
      <c r="I312" s="1989"/>
      <c r="J312" s="1989"/>
      <c r="K312" s="1989"/>
      <c r="L312" s="1989"/>
      <c r="M312" s="1989"/>
      <c r="N312" s="3118"/>
      <c r="O312" s="1989"/>
      <c r="P312" s="4118"/>
      <c r="Q312" s="3118"/>
      <c r="R312" s="1989"/>
      <c r="S312" s="3118"/>
      <c r="T312" s="3118"/>
      <c r="U312" s="3118"/>
      <c r="V312" s="1989"/>
      <c r="W312" s="1989"/>
      <c r="X312" s="1989"/>
      <c r="Y312" s="1989"/>
      <c r="Z312" s="1989"/>
      <c r="AA312" s="1989"/>
      <c r="AB312" s="1989"/>
      <c r="AC312" s="1989"/>
      <c r="AD312" s="1989"/>
      <c r="AE312" s="1989"/>
      <c r="AF312" s="1989"/>
      <c r="AG312" s="1989"/>
      <c r="AH312" s="1989"/>
      <c r="AI312" s="1989"/>
      <c r="AJ312" s="1989"/>
      <c r="AK312" s="1989"/>
    </row>
    <row r="313">
      <c r="A313" s="1884"/>
      <c r="B313" s="1884" t="b">
        <v>0</v>
      </c>
      <c r="C313" s="1884" t="b">
        <v>0</v>
      </c>
      <c r="D313" s="3095"/>
      <c r="E313" s="3095"/>
      <c r="F313" s="2116"/>
      <c r="G313" s="1884"/>
      <c r="H313" s="3099"/>
      <c r="I313" s="1884"/>
      <c r="J313" s="1884"/>
      <c r="K313" s="1884"/>
      <c r="L313" s="1884"/>
      <c r="M313" s="1884"/>
      <c r="N313" s="3099"/>
      <c r="O313" s="1884"/>
      <c r="P313" s="4119"/>
      <c r="Q313" s="3099"/>
      <c r="R313" s="1884"/>
      <c r="S313" s="3099"/>
      <c r="T313" s="3099"/>
      <c r="U313" s="3099"/>
      <c r="V313" s="1884"/>
      <c r="W313" s="1884"/>
      <c r="X313" s="1884"/>
      <c r="Y313" s="1884"/>
      <c r="Z313" s="1884"/>
      <c r="AA313" s="1884"/>
      <c r="AB313" s="1884"/>
      <c r="AC313" s="1884"/>
      <c r="AD313" s="1884"/>
      <c r="AE313" s="1884"/>
      <c r="AF313" s="1884"/>
      <c r="AG313" s="1884"/>
      <c r="AH313" s="1884"/>
      <c r="AI313" s="1884"/>
      <c r="AJ313" s="1884"/>
      <c r="AK313" s="1884"/>
    </row>
    <row r="314">
      <c r="A314" s="1989"/>
      <c r="B314" s="1989" t="b">
        <v>0</v>
      </c>
      <c r="C314" s="1989" t="b">
        <v>0</v>
      </c>
      <c r="D314" s="3115"/>
      <c r="E314" s="3115"/>
      <c r="F314" s="2110"/>
      <c r="G314" s="1989"/>
      <c r="H314" s="3118"/>
      <c r="I314" s="1989"/>
      <c r="J314" s="1989"/>
      <c r="K314" s="1989"/>
      <c r="L314" s="1989"/>
      <c r="M314" s="1989"/>
      <c r="N314" s="3118"/>
      <c r="O314" s="1989"/>
      <c r="P314" s="4118"/>
      <c r="Q314" s="3118"/>
      <c r="R314" s="1989"/>
      <c r="S314" s="3118"/>
      <c r="T314" s="3118"/>
      <c r="U314" s="3118"/>
      <c r="V314" s="1989"/>
      <c r="W314" s="1989"/>
      <c r="X314" s="1989"/>
      <c r="Y314" s="1989"/>
      <c r="Z314" s="1989"/>
      <c r="AA314" s="1989"/>
      <c r="AB314" s="1989"/>
      <c r="AC314" s="1989"/>
      <c r="AD314" s="1989"/>
      <c r="AE314" s="1989"/>
      <c r="AF314" s="1989"/>
      <c r="AG314" s="1989"/>
      <c r="AH314" s="1989"/>
      <c r="AI314" s="1989"/>
      <c r="AJ314" s="1989"/>
      <c r="AK314" s="1989"/>
    </row>
    <row r="315">
      <c r="A315" s="1884"/>
      <c r="B315" s="1884" t="b">
        <v>0</v>
      </c>
      <c r="C315" s="1884" t="b">
        <v>0</v>
      </c>
      <c r="D315" s="3095"/>
      <c r="E315" s="3095"/>
      <c r="F315" s="2116"/>
      <c r="G315" s="1884"/>
      <c r="H315" s="3099"/>
      <c r="I315" s="1884"/>
      <c r="J315" s="1884"/>
      <c r="K315" s="1884"/>
      <c r="L315" s="1884"/>
      <c r="M315" s="1884"/>
      <c r="N315" s="3099"/>
      <c r="O315" s="1884"/>
      <c r="P315" s="4119"/>
      <c r="Q315" s="3099"/>
      <c r="R315" s="1884"/>
      <c r="S315" s="3099"/>
      <c r="T315" s="3099"/>
      <c r="U315" s="3099"/>
      <c r="V315" s="1884"/>
      <c r="W315" s="1884"/>
      <c r="X315" s="1884"/>
      <c r="Y315" s="1884"/>
      <c r="Z315" s="1884"/>
      <c r="AA315" s="1884"/>
      <c r="AB315" s="1884"/>
      <c r="AC315" s="1884"/>
      <c r="AD315" s="1884"/>
      <c r="AE315" s="1884"/>
      <c r="AF315" s="1884"/>
      <c r="AG315" s="1884"/>
      <c r="AH315" s="1884"/>
      <c r="AI315" s="1884"/>
      <c r="AJ315" s="1884"/>
      <c r="AK315" s="1884"/>
    </row>
    <row r="316">
      <c r="A316" s="1989"/>
      <c r="B316" s="1989" t="b">
        <v>0</v>
      </c>
      <c r="C316" s="1989" t="b">
        <v>0</v>
      </c>
      <c r="D316" s="3115"/>
      <c r="E316" s="3115"/>
      <c r="F316" s="2110"/>
      <c r="G316" s="1989"/>
      <c r="H316" s="3118"/>
      <c r="I316" s="1989"/>
      <c r="J316" s="1989"/>
      <c r="K316" s="1989"/>
      <c r="L316" s="1989"/>
      <c r="M316" s="1989"/>
      <c r="N316" s="3118"/>
      <c r="O316" s="1989"/>
      <c r="P316" s="4118"/>
      <c r="Q316" s="3118"/>
      <c r="R316" s="1989"/>
      <c r="S316" s="3118"/>
      <c r="T316" s="3118"/>
      <c r="U316" s="3118"/>
      <c r="V316" s="1989"/>
      <c r="W316" s="1989"/>
      <c r="X316" s="1989"/>
      <c r="Y316" s="1989"/>
      <c r="Z316" s="1989"/>
      <c r="AA316" s="1989"/>
      <c r="AB316" s="1989"/>
      <c r="AC316" s="1989"/>
      <c r="AD316" s="1989"/>
      <c r="AE316" s="1989"/>
      <c r="AF316" s="1989"/>
      <c r="AG316" s="1989"/>
      <c r="AH316" s="1989"/>
      <c r="AI316" s="1989"/>
      <c r="AJ316" s="1989"/>
      <c r="AK316" s="1989"/>
    </row>
    <row r="317">
      <c r="A317" s="1884"/>
      <c r="B317" s="1884" t="b">
        <v>0</v>
      </c>
      <c r="C317" s="1884" t="b">
        <v>0</v>
      </c>
      <c r="D317" s="3095"/>
      <c r="E317" s="3095"/>
      <c r="F317" s="2116"/>
      <c r="G317" s="1884"/>
      <c r="H317" s="3099"/>
      <c r="I317" s="1884"/>
      <c r="J317" s="1884"/>
      <c r="K317" s="1884"/>
      <c r="L317" s="1884"/>
      <c r="M317" s="1884"/>
      <c r="N317" s="3099"/>
      <c r="O317" s="1884"/>
      <c r="P317" s="4119"/>
      <c r="Q317" s="3099"/>
      <c r="R317" s="1884"/>
      <c r="S317" s="3099"/>
      <c r="T317" s="3099"/>
      <c r="U317" s="3099"/>
      <c r="V317" s="1884"/>
      <c r="W317" s="1884"/>
      <c r="X317" s="1884"/>
      <c r="Y317" s="1884"/>
      <c r="Z317" s="1884"/>
      <c r="AA317" s="1884"/>
      <c r="AB317" s="1884"/>
      <c r="AC317" s="1884"/>
      <c r="AD317" s="1884"/>
      <c r="AE317" s="1884"/>
      <c r="AF317" s="1884"/>
      <c r="AG317" s="1884"/>
      <c r="AH317" s="1884"/>
      <c r="AI317" s="1884"/>
      <c r="AJ317" s="1884"/>
      <c r="AK317" s="1884"/>
    </row>
    <row r="318">
      <c r="A318" s="1989"/>
      <c r="B318" s="1989" t="b">
        <v>0</v>
      </c>
      <c r="C318" s="1989" t="b">
        <v>0</v>
      </c>
      <c r="D318" s="3115"/>
      <c r="E318" s="3115"/>
      <c r="F318" s="2110"/>
      <c r="G318" s="1989"/>
      <c r="H318" s="3118"/>
      <c r="I318" s="1989"/>
      <c r="J318" s="1989"/>
      <c r="K318" s="1989"/>
      <c r="L318" s="1989"/>
      <c r="M318" s="1989"/>
      <c r="N318" s="3118"/>
      <c r="O318" s="1989"/>
      <c r="P318" s="4118"/>
      <c r="Q318" s="3118"/>
      <c r="R318" s="1989"/>
      <c r="S318" s="3118"/>
      <c r="T318" s="3118"/>
      <c r="U318" s="3118"/>
      <c r="V318" s="1989"/>
      <c r="W318" s="1989"/>
      <c r="X318" s="1989"/>
      <c r="Y318" s="1989"/>
      <c r="Z318" s="1989"/>
      <c r="AA318" s="1989"/>
      <c r="AB318" s="1989"/>
      <c r="AC318" s="1989"/>
      <c r="AD318" s="1989"/>
      <c r="AE318" s="1989"/>
      <c r="AF318" s="1989"/>
      <c r="AG318" s="1989"/>
      <c r="AH318" s="1989"/>
      <c r="AI318" s="1989"/>
      <c r="AJ318" s="1989"/>
      <c r="AK318" s="1989"/>
    </row>
    <row r="319">
      <c r="A319" s="1884"/>
      <c r="B319" s="1884" t="b">
        <v>0</v>
      </c>
      <c r="C319" s="1884" t="b">
        <v>0</v>
      </c>
      <c r="D319" s="3095"/>
      <c r="E319" s="3095"/>
      <c r="F319" s="2116"/>
      <c r="G319" s="1884"/>
      <c r="H319" s="3099"/>
      <c r="I319" s="1884"/>
      <c r="J319" s="1884"/>
      <c r="K319" s="1884"/>
      <c r="L319" s="1884"/>
      <c r="M319" s="1884"/>
      <c r="N319" s="3099"/>
      <c r="O319" s="1884"/>
      <c r="P319" s="4119"/>
      <c r="Q319" s="3099"/>
      <c r="R319" s="1884"/>
      <c r="S319" s="3099"/>
      <c r="T319" s="3099"/>
      <c r="U319" s="3099"/>
      <c r="V319" s="1884"/>
      <c r="W319" s="1884"/>
      <c r="X319" s="1884"/>
      <c r="Y319" s="1884"/>
      <c r="Z319" s="1884"/>
      <c r="AA319" s="1884"/>
      <c r="AB319" s="1884"/>
      <c r="AC319" s="1884"/>
      <c r="AD319" s="1884"/>
      <c r="AE319" s="1884"/>
      <c r="AF319" s="1884"/>
      <c r="AG319" s="1884"/>
      <c r="AH319" s="1884"/>
      <c r="AI319" s="1884"/>
      <c r="AJ319" s="1884"/>
      <c r="AK319" s="1884"/>
    </row>
    <row r="320">
      <c r="A320" s="1989"/>
      <c r="B320" s="1989" t="b">
        <v>0</v>
      </c>
      <c r="C320" s="1989" t="b">
        <v>0</v>
      </c>
      <c r="D320" s="3115"/>
      <c r="E320" s="3115"/>
      <c r="F320" s="2110"/>
      <c r="G320" s="1989"/>
      <c r="H320" s="3118"/>
      <c r="I320" s="1989"/>
      <c r="J320" s="1989"/>
      <c r="K320" s="1989"/>
      <c r="L320" s="1989"/>
      <c r="M320" s="1989"/>
      <c r="N320" s="3118"/>
      <c r="O320" s="1989"/>
      <c r="P320" s="4118"/>
      <c r="Q320" s="3118"/>
      <c r="R320" s="1989"/>
      <c r="S320" s="3118"/>
      <c r="T320" s="3118"/>
      <c r="U320" s="3118"/>
      <c r="V320" s="1989"/>
      <c r="W320" s="1989"/>
      <c r="X320" s="1989"/>
      <c r="Y320" s="1989"/>
      <c r="Z320" s="1989"/>
      <c r="AA320" s="1989"/>
      <c r="AB320" s="1989"/>
      <c r="AC320" s="1989"/>
      <c r="AD320" s="1989"/>
      <c r="AE320" s="1989"/>
      <c r="AF320" s="1989"/>
      <c r="AG320" s="1989"/>
      <c r="AH320" s="1989"/>
      <c r="AI320" s="1989"/>
      <c r="AJ320" s="1989"/>
      <c r="AK320" s="1989"/>
    </row>
    <row r="321">
      <c r="A321" s="1884"/>
      <c r="B321" s="1884" t="b">
        <v>0</v>
      </c>
      <c r="C321" s="1884" t="b">
        <v>0</v>
      </c>
      <c r="D321" s="3095"/>
      <c r="E321" s="3095"/>
      <c r="F321" s="2116"/>
      <c r="G321" s="1884"/>
      <c r="H321" s="3099"/>
      <c r="I321" s="1884"/>
      <c r="J321" s="1884"/>
      <c r="K321" s="1884"/>
      <c r="L321" s="1884"/>
      <c r="M321" s="1884"/>
      <c r="N321" s="3099"/>
      <c r="O321" s="1884"/>
      <c r="P321" s="4119"/>
      <c r="Q321" s="3099"/>
      <c r="R321" s="1884"/>
      <c r="S321" s="3099"/>
      <c r="T321" s="3099"/>
      <c r="U321" s="3099"/>
      <c r="V321" s="1884"/>
      <c r="W321" s="1884"/>
      <c r="X321" s="1884"/>
      <c r="Y321" s="1884"/>
      <c r="Z321" s="1884"/>
      <c r="AA321" s="1884"/>
      <c r="AB321" s="1884"/>
      <c r="AC321" s="1884"/>
      <c r="AD321" s="1884"/>
      <c r="AE321" s="1884"/>
      <c r="AF321" s="1884"/>
      <c r="AG321" s="1884"/>
      <c r="AH321" s="1884"/>
      <c r="AI321" s="1884"/>
      <c r="AJ321" s="1884"/>
      <c r="AK321" s="1884"/>
    </row>
    <row r="322">
      <c r="A322" s="1989"/>
      <c r="B322" s="1989" t="b">
        <v>0</v>
      </c>
      <c r="C322" s="1989" t="b">
        <v>0</v>
      </c>
      <c r="D322" s="3115"/>
      <c r="E322" s="3115"/>
      <c r="F322" s="2110"/>
      <c r="G322" s="1989"/>
      <c r="H322" s="3118"/>
      <c r="I322" s="1989"/>
      <c r="J322" s="1989"/>
      <c r="K322" s="1989"/>
      <c r="L322" s="1989"/>
      <c r="M322" s="1989"/>
      <c r="N322" s="3118"/>
      <c r="O322" s="1989"/>
      <c r="P322" s="4118"/>
      <c r="Q322" s="3118"/>
      <c r="R322" s="1989"/>
      <c r="S322" s="3118"/>
      <c r="T322" s="3118"/>
      <c r="U322" s="3118"/>
      <c r="V322" s="1989"/>
      <c r="W322" s="1989"/>
      <c r="X322" s="1989"/>
      <c r="Y322" s="1989"/>
      <c r="Z322" s="1989"/>
      <c r="AA322" s="1989"/>
      <c r="AB322" s="1989"/>
      <c r="AC322" s="1989"/>
      <c r="AD322" s="1989"/>
      <c r="AE322" s="1989"/>
      <c r="AF322" s="1989"/>
      <c r="AG322" s="1989"/>
      <c r="AH322" s="1989"/>
      <c r="AI322" s="1989"/>
      <c r="AJ322" s="1989"/>
      <c r="AK322" s="1989"/>
    </row>
    <row r="323">
      <c r="A323" s="1884"/>
      <c r="B323" s="1884" t="b">
        <v>0</v>
      </c>
      <c r="C323" s="1884" t="b">
        <v>0</v>
      </c>
      <c r="D323" s="3095"/>
      <c r="E323" s="3095"/>
      <c r="F323" s="2116"/>
      <c r="G323" s="1884"/>
      <c r="H323" s="3099"/>
      <c r="I323" s="1884"/>
      <c r="J323" s="1884"/>
      <c r="K323" s="1884"/>
      <c r="L323" s="1884"/>
      <c r="M323" s="1884"/>
      <c r="N323" s="3099"/>
      <c r="O323" s="1884"/>
      <c r="P323" s="4119"/>
      <c r="Q323" s="3099"/>
      <c r="R323" s="1884"/>
      <c r="S323" s="3099"/>
      <c r="T323" s="3099"/>
      <c r="U323" s="3099"/>
      <c r="V323" s="1884"/>
      <c r="W323" s="1884"/>
      <c r="X323" s="1884"/>
      <c r="Y323" s="1884"/>
      <c r="Z323" s="1884"/>
      <c r="AA323" s="1884"/>
      <c r="AB323" s="1884"/>
      <c r="AC323" s="1884"/>
      <c r="AD323" s="1884"/>
      <c r="AE323" s="1884"/>
      <c r="AF323" s="1884"/>
      <c r="AG323" s="1884"/>
      <c r="AH323" s="1884"/>
      <c r="AI323" s="1884"/>
      <c r="AJ323" s="1884"/>
      <c r="AK323" s="1884"/>
    </row>
    <row r="324">
      <c r="A324" s="1989"/>
      <c r="B324" s="1989" t="b">
        <v>0</v>
      </c>
      <c r="C324" s="1989" t="b">
        <v>0</v>
      </c>
      <c r="D324" s="3115"/>
      <c r="E324" s="3115"/>
      <c r="F324" s="2110"/>
      <c r="G324" s="1989"/>
      <c r="H324" s="3118"/>
      <c r="I324" s="1989"/>
      <c r="J324" s="1989"/>
      <c r="K324" s="1989"/>
      <c r="L324" s="1989"/>
      <c r="M324" s="1989"/>
      <c r="N324" s="3118"/>
      <c r="O324" s="1989"/>
      <c r="P324" s="4118"/>
      <c r="Q324" s="3118"/>
      <c r="R324" s="1989"/>
      <c r="S324" s="3118"/>
      <c r="T324" s="3118"/>
      <c r="U324" s="3118"/>
      <c r="V324" s="1989"/>
      <c r="W324" s="1989"/>
      <c r="X324" s="1989"/>
      <c r="Y324" s="1989"/>
      <c r="Z324" s="1989"/>
      <c r="AA324" s="1989"/>
      <c r="AB324" s="1989"/>
      <c r="AC324" s="1989"/>
      <c r="AD324" s="1989"/>
      <c r="AE324" s="1989"/>
      <c r="AF324" s="1989"/>
      <c r="AG324" s="1989"/>
      <c r="AH324" s="1989"/>
      <c r="AI324" s="1989"/>
      <c r="AJ324" s="1989"/>
      <c r="AK324" s="1989"/>
    </row>
    <row r="325">
      <c r="A325" s="1884"/>
      <c r="B325" s="1884" t="b">
        <v>0</v>
      </c>
      <c r="C325" s="1884" t="b">
        <v>0</v>
      </c>
      <c r="D325" s="3095"/>
      <c r="E325" s="3095"/>
      <c r="F325" s="2116"/>
      <c r="G325" s="1884"/>
      <c r="H325" s="3099"/>
      <c r="I325" s="1884"/>
      <c r="J325" s="1884"/>
      <c r="K325" s="1884"/>
      <c r="L325" s="1884"/>
      <c r="M325" s="1884"/>
      <c r="N325" s="3099"/>
      <c r="O325" s="1884"/>
      <c r="P325" s="4119"/>
      <c r="Q325" s="3099"/>
      <c r="R325" s="1884"/>
      <c r="S325" s="3099"/>
      <c r="T325" s="3099"/>
      <c r="U325" s="3099"/>
      <c r="V325" s="1884"/>
      <c r="W325" s="1884"/>
      <c r="X325" s="1884"/>
      <c r="Y325" s="1884"/>
      <c r="Z325" s="1884"/>
      <c r="AA325" s="1884"/>
      <c r="AB325" s="1884"/>
      <c r="AC325" s="1884"/>
      <c r="AD325" s="1884"/>
      <c r="AE325" s="1884"/>
      <c r="AF325" s="1884"/>
      <c r="AG325" s="1884"/>
      <c r="AH325" s="1884"/>
      <c r="AI325" s="1884"/>
      <c r="AJ325" s="1884"/>
      <c r="AK325" s="1884"/>
    </row>
    <row r="326">
      <c r="A326" s="1989"/>
      <c r="B326" s="1989" t="b">
        <v>0</v>
      </c>
      <c r="C326" s="1989" t="b">
        <v>0</v>
      </c>
      <c r="D326" s="3115"/>
      <c r="E326" s="3115"/>
      <c r="F326" s="2110"/>
      <c r="G326" s="1989"/>
      <c r="H326" s="3118"/>
      <c r="I326" s="1989"/>
      <c r="J326" s="1989"/>
      <c r="K326" s="1989"/>
      <c r="L326" s="1989"/>
      <c r="M326" s="1989"/>
      <c r="N326" s="3118"/>
      <c r="O326" s="1989"/>
      <c r="P326" s="4118"/>
      <c r="Q326" s="3118"/>
      <c r="R326" s="1989"/>
      <c r="S326" s="3118"/>
      <c r="T326" s="3118"/>
      <c r="U326" s="3118"/>
      <c r="V326" s="1989"/>
      <c r="W326" s="1989"/>
      <c r="X326" s="1989"/>
      <c r="Y326" s="1989"/>
      <c r="Z326" s="1989"/>
      <c r="AA326" s="1989"/>
      <c r="AB326" s="1989"/>
      <c r="AC326" s="1989"/>
      <c r="AD326" s="1989"/>
      <c r="AE326" s="1989"/>
      <c r="AF326" s="1989"/>
      <c r="AG326" s="1989"/>
      <c r="AH326" s="1989"/>
      <c r="AI326" s="1989"/>
      <c r="AJ326" s="1989"/>
      <c r="AK326" s="1989"/>
    </row>
    <row r="327">
      <c r="A327" s="1884"/>
      <c r="B327" s="1884" t="b">
        <v>0</v>
      </c>
      <c r="C327" s="1884" t="b">
        <v>0</v>
      </c>
      <c r="D327" s="3095"/>
      <c r="E327" s="3095"/>
      <c r="F327" s="2116"/>
      <c r="G327" s="1884"/>
      <c r="H327" s="3099"/>
      <c r="I327" s="1884"/>
      <c r="J327" s="1884"/>
      <c r="K327" s="1884"/>
      <c r="L327" s="1884"/>
      <c r="M327" s="1884"/>
      <c r="N327" s="3099"/>
      <c r="O327" s="1884"/>
      <c r="P327" s="4119"/>
      <c r="Q327" s="3099"/>
      <c r="R327" s="1884"/>
      <c r="S327" s="3099"/>
      <c r="T327" s="3099"/>
      <c r="U327" s="3099"/>
      <c r="V327" s="1884"/>
      <c r="W327" s="1884"/>
      <c r="X327" s="1884"/>
      <c r="Y327" s="1884"/>
      <c r="Z327" s="1884"/>
      <c r="AA327" s="1884"/>
      <c r="AB327" s="1884"/>
      <c r="AC327" s="1884"/>
      <c r="AD327" s="1884"/>
      <c r="AE327" s="1884"/>
      <c r="AF327" s="1884"/>
      <c r="AG327" s="1884"/>
      <c r="AH327" s="1884"/>
      <c r="AI327" s="1884"/>
      <c r="AJ327" s="1884"/>
      <c r="AK327" s="1884"/>
    </row>
    <row r="328">
      <c r="A328" s="1989"/>
      <c r="B328" s="1989" t="b">
        <v>0</v>
      </c>
      <c r="C328" s="1989" t="b">
        <v>0</v>
      </c>
      <c r="D328" s="3115"/>
      <c r="E328" s="3115"/>
      <c r="F328" s="2110"/>
      <c r="G328" s="1989"/>
      <c r="H328" s="3118"/>
      <c r="I328" s="1989"/>
      <c r="J328" s="1989"/>
      <c r="K328" s="1989"/>
      <c r="L328" s="1989"/>
      <c r="M328" s="1989"/>
      <c r="N328" s="3118"/>
      <c r="O328" s="1989"/>
      <c r="P328" s="4118"/>
      <c r="Q328" s="3118"/>
      <c r="R328" s="1989"/>
      <c r="S328" s="3118"/>
      <c r="T328" s="3118"/>
      <c r="U328" s="3118"/>
      <c r="V328" s="1989"/>
      <c r="W328" s="1989"/>
      <c r="X328" s="1989"/>
      <c r="Y328" s="1989"/>
      <c r="Z328" s="1989"/>
      <c r="AA328" s="1989"/>
      <c r="AB328" s="1989"/>
      <c r="AC328" s="1989"/>
      <c r="AD328" s="1989"/>
      <c r="AE328" s="1989"/>
      <c r="AF328" s="1989"/>
      <c r="AG328" s="1989"/>
      <c r="AH328" s="1989"/>
      <c r="AI328" s="1989"/>
      <c r="AJ328" s="1989"/>
      <c r="AK328" s="1989"/>
    </row>
    <row r="329">
      <c r="A329" s="1884"/>
      <c r="B329" s="1884" t="b">
        <v>0</v>
      </c>
      <c r="C329" s="1884" t="b">
        <v>0</v>
      </c>
      <c r="D329" s="3095"/>
      <c r="E329" s="3095"/>
      <c r="F329" s="2116"/>
      <c r="G329" s="1884"/>
      <c r="H329" s="3099"/>
      <c r="I329" s="1884"/>
      <c r="J329" s="1884"/>
      <c r="K329" s="1884"/>
      <c r="L329" s="1884"/>
      <c r="M329" s="1884"/>
      <c r="N329" s="3099"/>
      <c r="O329" s="1884"/>
      <c r="P329" s="4119"/>
      <c r="Q329" s="3099"/>
      <c r="R329" s="1884"/>
      <c r="S329" s="3099"/>
      <c r="T329" s="3099"/>
      <c r="U329" s="3099"/>
      <c r="V329" s="1884"/>
      <c r="W329" s="1884"/>
      <c r="X329" s="1884"/>
      <c r="Y329" s="1884"/>
      <c r="Z329" s="1884"/>
      <c r="AA329" s="1884"/>
      <c r="AB329" s="1884"/>
      <c r="AC329" s="1884"/>
      <c r="AD329" s="1884"/>
      <c r="AE329" s="1884"/>
      <c r="AF329" s="1884"/>
      <c r="AG329" s="1884"/>
      <c r="AH329" s="1884"/>
      <c r="AI329" s="1884"/>
      <c r="AJ329" s="1884"/>
      <c r="AK329" s="1884"/>
    </row>
    <row r="330">
      <c r="A330" s="1989"/>
      <c r="B330" s="1989" t="b">
        <v>0</v>
      </c>
      <c r="C330" s="1989" t="b">
        <v>0</v>
      </c>
      <c r="D330" s="3115"/>
      <c r="E330" s="3115"/>
      <c r="F330" s="2110"/>
      <c r="G330" s="1989"/>
      <c r="H330" s="3118"/>
      <c r="I330" s="1989"/>
      <c r="J330" s="1989"/>
      <c r="K330" s="1989"/>
      <c r="L330" s="1989"/>
      <c r="M330" s="1989"/>
      <c r="N330" s="3118"/>
      <c r="O330" s="1989"/>
      <c r="P330" s="4118"/>
      <c r="Q330" s="3118"/>
      <c r="R330" s="1989"/>
      <c r="S330" s="3118"/>
      <c r="T330" s="3118"/>
      <c r="U330" s="3118"/>
      <c r="V330" s="1989"/>
      <c r="W330" s="1989"/>
      <c r="X330" s="1989"/>
      <c r="Y330" s="1989"/>
      <c r="Z330" s="1989"/>
      <c r="AA330" s="1989"/>
      <c r="AB330" s="1989"/>
      <c r="AC330" s="1989"/>
      <c r="AD330" s="1989"/>
      <c r="AE330" s="1989"/>
      <c r="AF330" s="1989"/>
      <c r="AG330" s="1989"/>
      <c r="AH330" s="1989"/>
      <c r="AI330" s="1989"/>
      <c r="AJ330" s="1989"/>
      <c r="AK330" s="1989"/>
    </row>
    <row r="331">
      <c r="A331" s="1884"/>
      <c r="B331" s="1884" t="b">
        <v>0</v>
      </c>
      <c r="C331" s="1884" t="b">
        <v>0</v>
      </c>
      <c r="D331" s="3095"/>
      <c r="E331" s="3095"/>
      <c r="F331" s="2116"/>
      <c r="G331" s="1884"/>
      <c r="H331" s="3099"/>
      <c r="I331" s="1884"/>
      <c r="J331" s="1884"/>
      <c r="K331" s="1884"/>
      <c r="L331" s="1884"/>
      <c r="M331" s="1884"/>
      <c r="N331" s="3099"/>
      <c r="O331" s="1884"/>
      <c r="P331" s="4119"/>
      <c r="Q331" s="3099"/>
      <c r="R331" s="1884"/>
      <c r="S331" s="3099"/>
      <c r="T331" s="3099"/>
      <c r="U331" s="3099"/>
      <c r="V331" s="1884"/>
      <c r="W331" s="1884"/>
      <c r="X331" s="1884"/>
      <c r="Y331" s="1884"/>
      <c r="Z331" s="1884"/>
      <c r="AA331" s="1884"/>
      <c r="AB331" s="1884"/>
      <c r="AC331" s="1884"/>
      <c r="AD331" s="1884"/>
      <c r="AE331" s="1884"/>
      <c r="AF331" s="1884"/>
      <c r="AG331" s="1884"/>
      <c r="AH331" s="1884"/>
      <c r="AI331" s="1884"/>
      <c r="AJ331" s="1884"/>
      <c r="AK331" s="1884"/>
    </row>
    <row r="332">
      <c r="A332" s="1989"/>
      <c r="B332" s="1989" t="b">
        <v>0</v>
      </c>
      <c r="C332" s="1989" t="b">
        <v>0</v>
      </c>
      <c r="D332" s="3115"/>
      <c r="E332" s="3115"/>
      <c r="F332" s="2110"/>
      <c r="G332" s="1989"/>
      <c r="H332" s="3118"/>
      <c r="I332" s="1989"/>
      <c r="J332" s="1989"/>
      <c r="K332" s="1989"/>
      <c r="L332" s="1989"/>
      <c r="M332" s="1989"/>
      <c r="N332" s="3118"/>
      <c r="O332" s="1989"/>
      <c r="P332" s="4118"/>
      <c r="Q332" s="3118"/>
      <c r="R332" s="1989"/>
      <c r="S332" s="3118"/>
      <c r="T332" s="3118"/>
      <c r="U332" s="3118"/>
      <c r="V332" s="1989"/>
      <c r="W332" s="1989"/>
      <c r="X332" s="1989"/>
      <c r="Y332" s="1989"/>
      <c r="Z332" s="1989"/>
      <c r="AA332" s="1989"/>
      <c r="AB332" s="1989"/>
      <c r="AC332" s="1989"/>
      <c r="AD332" s="1989"/>
      <c r="AE332" s="1989"/>
      <c r="AF332" s="1989"/>
      <c r="AG332" s="1989"/>
      <c r="AH332" s="1989"/>
      <c r="AI332" s="1989"/>
      <c r="AJ332" s="1989"/>
      <c r="AK332" s="1989"/>
    </row>
    <row r="333">
      <c r="A333" s="1884"/>
      <c r="B333" s="1884" t="b">
        <v>0</v>
      </c>
      <c r="C333" s="1884" t="b">
        <v>0</v>
      </c>
      <c r="D333" s="3095"/>
      <c r="E333" s="3095"/>
      <c r="F333" s="2116"/>
      <c r="G333" s="1884"/>
      <c r="H333" s="3099"/>
      <c r="I333" s="1884"/>
      <c r="J333" s="1884"/>
      <c r="K333" s="1884"/>
      <c r="L333" s="1884"/>
      <c r="M333" s="1884"/>
      <c r="N333" s="3099"/>
      <c r="O333" s="1884"/>
      <c r="P333" s="4119"/>
      <c r="Q333" s="3099"/>
      <c r="R333" s="1884"/>
      <c r="S333" s="3099"/>
      <c r="T333" s="3099"/>
      <c r="U333" s="3099"/>
      <c r="V333" s="1884"/>
      <c r="W333" s="1884"/>
      <c r="X333" s="1884"/>
      <c r="Y333" s="1884"/>
      <c r="Z333" s="1884"/>
      <c r="AA333" s="1884"/>
      <c r="AB333" s="1884"/>
      <c r="AC333" s="1884"/>
      <c r="AD333" s="1884"/>
      <c r="AE333" s="1884"/>
      <c r="AF333" s="1884"/>
      <c r="AG333" s="1884"/>
      <c r="AH333" s="1884"/>
      <c r="AI333" s="1884"/>
      <c r="AJ333" s="1884"/>
      <c r="AK333" s="1884"/>
    </row>
    <row r="334">
      <c r="A334" s="1989"/>
      <c r="B334" s="1989" t="b">
        <v>0</v>
      </c>
      <c r="C334" s="1989" t="b">
        <v>0</v>
      </c>
      <c r="D334" s="3115"/>
      <c r="E334" s="3115"/>
      <c r="F334" s="2110"/>
      <c r="G334" s="1989"/>
      <c r="H334" s="3118"/>
      <c r="I334" s="1989"/>
      <c r="J334" s="1989"/>
      <c r="K334" s="1989"/>
      <c r="L334" s="1989"/>
      <c r="M334" s="1989"/>
      <c r="N334" s="3118"/>
      <c r="O334" s="1989"/>
      <c r="P334" s="4118"/>
      <c r="Q334" s="3118"/>
      <c r="R334" s="1989"/>
      <c r="S334" s="3118"/>
      <c r="T334" s="3118"/>
      <c r="U334" s="3118"/>
      <c r="V334" s="1989"/>
      <c r="W334" s="1989"/>
      <c r="X334" s="1989"/>
      <c r="Y334" s="1989"/>
      <c r="Z334" s="1989"/>
      <c r="AA334" s="1989"/>
      <c r="AB334" s="1989"/>
      <c r="AC334" s="1989"/>
      <c r="AD334" s="1989"/>
      <c r="AE334" s="1989"/>
      <c r="AF334" s="1989"/>
      <c r="AG334" s="1989"/>
      <c r="AH334" s="1989"/>
      <c r="AI334" s="1989"/>
      <c r="AJ334" s="1989"/>
      <c r="AK334" s="1989"/>
    </row>
    <row r="335">
      <c r="A335" s="1884"/>
      <c r="B335" s="1884" t="b">
        <v>0</v>
      </c>
      <c r="C335" s="1884" t="b">
        <v>0</v>
      </c>
      <c r="D335" s="3095"/>
      <c r="E335" s="3095"/>
      <c r="F335" s="2116"/>
      <c r="G335" s="1884"/>
      <c r="H335" s="3099"/>
      <c r="I335" s="1884"/>
      <c r="J335" s="1884"/>
      <c r="K335" s="1884"/>
      <c r="L335" s="1884"/>
      <c r="M335" s="1884"/>
      <c r="N335" s="3099"/>
      <c r="O335" s="1884"/>
      <c r="P335" s="4119"/>
      <c r="Q335" s="3099"/>
      <c r="R335" s="1884"/>
      <c r="S335" s="3099"/>
      <c r="T335" s="3099"/>
      <c r="U335" s="3099"/>
      <c r="V335" s="1884"/>
      <c r="W335" s="1884"/>
      <c r="X335" s="1884"/>
      <c r="Y335" s="1884"/>
      <c r="Z335" s="1884"/>
      <c r="AA335" s="1884"/>
      <c r="AB335" s="1884"/>
      <c r="AC335" s="1884"/>
      <c r="AD335" s="1884"/>
      <c r="AE335" s="1884"/>
      <c r="AF335" s="1884"/>
      <c r="AG335" s="1884"/>
      <c r="AH335" s="1884"/>
      <c r="AI335" s="1884"/>
      <c r="AJ335" s="1884"/>
      <c r="AK335" s="1884"/>
    </row>
    <row r="336">
      <c r="A336" s="1989"/>
      <c r="B336" s="1989" t="b">
        <v>0</v>
      </c>
      <c r="C336" s="1989" t="b">
        <v>0</v>
      </c>
      <c r="D336" s="3115"/>
      <c r="E336" s="3115"/>
      <c r="F336" s="2110"/>
      <c r="G336" s="1989"/>
      <c r="H336" s="3118"/>
      <c r="I336" s="1989"/>
      <c r="J336" s="1989"/>
      <c r="K336" s="1989"/>
      <c r="L336" s="1989"/>
      <c r="M336" s="1989"/>
      <c r="N336" s="3118"/>
      <c r="O336" s="1989"/>
      <c r="P336" s="4118"/>
      <c r="Q336" s="3118"/>
      <c r="R336" s="1989"/>
      <c r="S336" s="3118"/>
      <c r="T336" s="3118"/>
      <c r="U336" s="3118"/>
      <c r="V336" s="1989"/>
      <c r="W336" s="1989"/>
      <c r="X336" s="1989"/>
      <c r="Y336" s="1989"/>
      <c r="Z336" s="1989"/>
      <c r="AA336" s="1989"/>
      <c r="AB336" s="1989"/>
      <c r="AC336" s="1989"/>
      <c r="AD336" s="1989"/>
      <c r="AE336" s="1989"/>
      <c r="AF336" s="1989"/>
      <c r="AG336" s="1989"/>
      <c r="AH336" s="1989"/>
      <c r="AI336" s="1989"/>
      <c r="AJ336" s="1989"/>
      <c r="AK336" s="1989"/>
    </row>
    <row r="337">
      <c r="A337" s="1884"/>
      <c r="B337" s="1884" t="b">
        <v>0</v>
      </c>
      <c r="C337" s="1884" t="b">
        <v>0</v>
      </c>
      <c r="D337" s="3095"/>
      <c r="E337" s="3095"/>
      <c r="F337" s="2116"/>
      <c r="G337" s="1884"/>
      <c r="H337" s="3099"/>
      <c r="I337" s="1884"/>
      <c r="J337" s="1884"/>
      <c r="K337" s="1884"/>
      <c r="L337" s="1884"/>
      <c r="M337" s="1884"/>
      <c r="N337" s="3099"/>
      <c r="O337" s="1884"/>
      <c r="P337" s="4119"/>
      <c r="Q337" s="3099"/>
      <c r="R337" s="1884"/>
      <c r="S337" s="3099"/>
      <c r="T337" s="3099"/>
      <c r="U337" s="3099"/>
      <c r="V337" s="1884"/>
      <c r="W337" s="1884"/>
      <c r="X337" s="1884"/>
      <c r="Y337" s="1884"/>
      <c r="Z337" s="1884"/>
      <c r="AA337" s="1884"/>
      <c r="AB337" s="1884"/>
      <c r="AC337" s="1884"/>
      <c r="AD337" s="1884"/>
      <c r="AE337" s="1884"/>
      <c r="AF337" s="1884"/>
      <c r="AG337" s="1884"/>
      <c r="AH337" s="1884"/>
      <c r="AI337" s="1884"/>
      <c r="AJ337" s="1884"/>
      <c r="AK337" s="1884"/>
    </row>
    <row r="338">
      <c r="A338" s="1989"/>
      <c r="B338" s="1989" t="b">
        <v>0</v>
      </c>
      <c r="C338" s="1989" t="b">
        <v>0</v>
      </c>
      <c r="D338" s="3115"/>
      <c r="E338" s="3115"/>
      <c r="F338" s="2110"/>
      <c r="G338" s="1989"/>
      <c r="H338" s="3118"/>
      <c r="I338" s="1989"/>
      <c r="J338" s="1989"/>
      <c r="K338" s="1989"/>
      <c r="L338" s="1989"/>
      <c r="M338" s="1989"/>
      <c r="N338" s="3118"/>
      <c r="O338" s="1989"/>
      <c r="P338" s="4118"/>
      <c r="Q338" s="3118"/>
      <c r="R338" s="1989"/>
      <c r="S338" s="3118"/>
      <c r="T338" s="3118"/>
      <c r="U338" s="3118"/>
      <c r="V338" s="1989"/>
      <c r="W338" s="1989"/>
      <c r="X338" s="1989"/>
      <c r="Y338" s="1989"/>
      <c r="Z338" s="1989"/>
      <c r="AA338" s="1989"/>
      <c r="AB338" s="1989"/>
      <c r="AC338" s="1989"/>
      <c r="AD338" s="1989"/>
      <c r="AE338" s="1989"/>
      <c r="AF338" s="1989"/>
      <c r="AG338" s="1989"/>
      <c r="AH338" s="1989"/>
      <c r="AI338" s="1989"/>
      <c r="AJ338" s="1989"/>
      <c r="AK338" s="1989"/>
    </row>
    <row r="339">
      <c r="A339" s="1884"/>
      <c r="B339" s="1884" t="b">
        <v>0</v>
      </c>
      <c r="C339" s="1884" t="b">
        <v>0</v>
      </c>
      <c r="D339" s="3095"/>
      <c r="E339" s="3095"/>
      <c r="F339" s="2116"/>
      <c r="G339" s="1884"/>
      <c r="H339" s="3099"/>
      <c r="I339" s="1884"/>
      <c r="J339" s="1884"/>
      <c r="K339" s="1884"/>
      <c r="L339" s="1884"/>
      <c r="M339" s="1884"/>
      <c r="N339" s="3099"/>
      <c r="O339" s="1884"/>
      <c r="P339" s="4119"/>
      <c r="Q339" s="3099"/>
      <c r="R339" s="1884"/>
      <c r="S339" s="3099"/>
      <c r="T339" s="3099"/>
      <c r="U339" s="3099"/>
      <c r="V339" s="1884"/>
      <c r="W339" s="1884"/>
      <c r="X339" s="1884"/>
      <c r="Y339" s="1884"/>
      <c r="Z339" s="1884"/>
      <c r="AA339" s="1884"/>
      <c r="AB339" s="1884"/>
      <c r="AC339" s="1884"/>
      <c r="AD339" s="1884"/>
      <c r="AE339" s="1884"/>
      <c r="AF339" s="1884"/>
      <c r="AG339" s="1884"/>
      <c r="AH339" s="1884"/>
      <c r="AI339" s="1884"/>
      <c r="AJ339" s="1884"/>
      <c r="AK339" s="1884"/>
    </row>
    <row r="340">
      <c r="A340" s="1989"/>
      <c r="B340" s="1989" t="b">
        <v>0</v>
      </c>
      <c r="C340" s="1989" t="b">
        <v>0</v>
      </c>
      <c r="D340" s="3115"/>
      <c r="E340" s="3115"/>
      <c r="F340" s="2110"/>
      <c r="G340" s="1989"/>
      <c r="H340" s="3118"/>
      <c r="I340" s="1989"/>
      <c r="J340" s="1989"/>
      <c r="K340" s="1989"/>
      <c r="L340" s="1989"/>
      <c r="M340" s="1989"/>
      <c r="N340" s="3118"/>
      <c r="O340" s="1989"/>
      <c r="P340" s="4118"/>
      <c r="Q340" s="3118"/>
      <c r="R340" s="1989"/>
      <c r="S340" s="3118"/>
      <c r="T340" s="3118"/>
      <c r="U340" s="3118"/>
      <c r="V340" s="1989"/>
      <c r="W340" s="1989"/>
      <c r="X340" s="1989"/>
      <c r="Y340" s="1989"/>
      <c r="Z340" s="1989"/>
      <c r="AA340" s="1989"/>
      <c r="AB340" s="1989"/>
      <c r="AC340" s="1989"/>
      <c r="AD340" s="1989"/>
      <c r="AE340" s="1989"/>
      <c r="AF340" s="1989"/>
      <c r="AG340" s="1989"/>
      <c r="AH340" s="1989"/>
      <c r="AI340" s="1989"/>
      <c r="AJ340" s="1989"/>
      <c r="AK340" s="1989"/>
    </row>
    <row r="341">
      <c r="A341" s="1884"/>
      <c r="B341" s="1884" t="b">
        <v>0</v>
      </c>
      <c r="C341" s="1884" t="b">
        <v>0</v>
      </c>
      <c r="D341" s="3095"/>
      <c r="E341" s="3095"/>
      <c r="F341" s="2116"/>
      <c r="G341" s="1884"/>
      <c r="H341" s="3099"/>
      <c r="I341" s="1884"/>
      <c r="J341" s="1884"/>
      <c r="K341" s="1884"/>
      <c r="L341" s="1884"/>
      <c r="M341" s="1884"/>
      <c r="N341" s="3099"/>
      <c r="O341" s="1884"/>
      <c r="P341" s="4119"/>
      <c r="Q341" s="3099"/>
      <c r="R341" s="1884"/>
      <c r="S341" s="3099"/>
      <c r="T341" s="3099"/>
      <c r="U341" s="3099"/>
      <c r="V341" s="1884"/>
      <c r="W341" s="1884"/>
      <c r="X341" s="1884"/>
      <c r="Y341" s="1884"/>
      <c r="Z341" s="1884"/>
      <c r="AA341" s="1884"/>
      <c r="AB341" s="1884"/>
      <c r="AC341" s="1884"/>
      <c r="AD341" s="1884"/>
      <c r="AE341" s="1884"/>
      <c r="AF341" s="1884"/>
      <c r="AG341" s="1884"/>
      <c r="AH341" s="1884"/>
      <c r="AI341" s="1884"/>
      <c r="AJ341" s="1884"/>
      <c r="AK341" s="1884"/>
    </row>
    <row r="342">
      <c r="A342" s="1989"/>
      <c r="B342" s="1989" t="b">
        <v>0</v>
      </c>
      <c r="C342" s="1989" t="b">
        <v>0</v>
      </c>
      <c r="D342" s="3115"/>
      <c r="E342" s="3115"/>
      <c r="F342" s="2110"/>
      <c r="G342" s="1989"/>
      <c r="H342" s="3118"/>
      <c r="I342" s="1989"/>
      <c r="J342" s="1989"/>
      <c r="K342" s="1989"/>
      <c r="L342" s="1989"/>
      <c r="M342" s="1989"/>
      <c r="N342" s="3118"/>
      <c r="O342" s="1989"/>
      <c r="P342" s="4118"/>
      <c r="Q342" s="3118"/>
      <c r="R342" s="1989"/>
      <c r="S342" s="3118"/>
      <c r="T342" s="3118"/>
      <c r="U342" s="3118"/>
      <c r="V342" s="1989"/>
      <c r="W342" s="1989"/>
      <c r="X342" s="1989"/>
      <c r="Y342" s="1989"/>
      <c r="Z342" s="1989"/>
      <c r="AA342" s="1989"/>
      <c r="AB342" s="1989"/>
      <c r="AC342" s="1989"/>
      <c r="AD342" s="1989"/>
      <c r="AE342" s="1989"/>
      <c r="AF342" s="1989"/>
      <c r="AG342" s="1989"/>
      <c r="AH342" s="1989"/>
      <c r="AI342" s="1989"/>
      <c r="AJ342" s="1989"/>
      <c r="AK342" s="1989"/>
    </row>
    <row r="343">
      <c r="A343" s="1884"/>
      <c r="B343" s="1884" t="b">
        <v>0</v>
      </c>
      <c r="C343" s="1884" t="b">
        <v>0</v>
      </c>
      <c r="D343" s="3095"/>
      <c r="E343" s="3095"/>
      <c r="F343" s="2116"/>
      <c r="G343" s="1884"/>
      <c r="H343" s="3099"/>
      <c r="I343" s="1884"/>
      <c r="J343" s="1884"/>
      <c r="K343" s="1884"/>
      <c r="L343" s="1884"/>
      <c r="M343" s="1884"/>
      <c r="N343" s="3099"/>
      <c r="O343" s="1884"/>
      <c r="P343" s="4119"/>
      <c r="Q343" s="3099"/>
      <c r="R343" s="1884"/>
      <c r="S343" s="3099"/>
      <c r="T343" s="3099"/>
      <c r="U343" s="3099"/>
      <c r="V343" s="1884"/>
      <c r="W343" s="1884"/>
      <c r="X343" s="1884"/>
      <c r="Y343" s="1884"/>
      <c r="Z343" s="1884"/>
      <c r="AA343" s="1884"/>
      <c r="AB343" s="1884"/>
      <c r="AC343" s="1884"/>
      <c r="AD343" s="1884"/>
      <c r="AE343" s="1884"/>
      <c r="AF343" s="1884"/>
      <c r="AG343" s="1884"/>
      <c r="AH343" s="1884"/>
      <c r="AI343" s="1884"/>
      <c r="AJ343" s="1884"/>
      <c r="AK343" s="1884"/>
    </row>
    <row r="344">
      <c r="A344" s="1989"/>
      <c r="B344" s="1989" t="b">
        <v>0</v>
      </c>
      <c r="C344" s="1989" t="b">
        <v>0</v>
      </c>
      <c r="D344" s="3115"/>
      <c r="E344" s="3115"/>
      <c r="F344" s="2110"/>
      <c r="G344" s="1989"/>
      <c r="H344" s="3118"/>
      <c r="I344" s="1989"/>
      <c r="J344" s="1989"/>
      <c r="K344" s="1989"/>
      <c r="L344" s="1989"/>
      <c r="M344" s="1989"/>
      <c r="N344" s="3118"/>
      <c r="O344" s="1989"/>
      <c r="P344" s="4118"/>
      <c r="Q344" s="3118"/>
      <c r="R344" s="1989"/>
      <c r="S344" s="3118"/>
      <c r="T344" s="3118"/>
      <c r="U344" s="3118"/>
      <c r="V344" s="1989"/>
      <c r="W344" s="1989"/>
      <c r="X344" s="1989"/>
      <c r="Y344" s="1989"/>
      <c r="Z344" s="1989"/>
      <c r="AA344" s="1989"/>
      <c r="AB344" s="1989"/>
      <c r="AC344" s="1989"/>
      <c r="AD344" s="1989"/>
      <c r="AE344" s="1989"/>
      <c r="AF344" s="1989"/>
      <c r="AG344" s="1989"/>
      <c r="AH344" s="1989"/>
      <c r="AI344" s="1989"/>
      <c r="AJ344" s="1989"/>
      <c r="AK344" s="1989"/>
    </row>
    <row r="345">
      <c r="A345" s="1884"/>
      <c r="B345" s="1884" t="b">
        <v>0</v>
      </c>
      <c r="C345" s="1884" t="b">
        <v>0</v>
      </c>
      <c r="D345" s="3095"/>
      <c r="E345" s="3095"/>
      <c r="F345" s="2116"/>
      <c r="G345" s="1884"/>
      <c r="H345" s="3099"/>
      <c r="I345" s="1884"/>
      <c r="J345" s="1884"/>
      <c r="K345" s="1884"/>
      <c r="L345" s="1884"/>
      <c r="M345" s="1884"/>
      <c r="N345" s="3099"/>
      <c r="O345" s="1884"/>
      <c r="P345" s="4119"/>
      <c r="Q345" s="3099"/>
      <c r="R345" s="1884"/>
      <c r="S345" s="3099"/>
      <c r="T345" s="3099"/>
      <c r="U345" s="3099"/>
      <c r="V345" s="1884"/>
      <c r="W345" s="1884"/>
      <c r="X345" s="1884"/>
      <c r="Y345" s="1884"/>
      <c r="Z345" s="1884"/>
      <c r="AA345" s="1884"/>
      <c r="AB345" s="1884"/>
      <c r="AC345" s="1884"/>
      <c r="AD345" s="1884"/>
      <c r="AE345" s="1884"/>
      <c r="AF345" s="1884"/>
      <c r="AG345" s="1884"/>
      <c r="AH345" s="1884"/>
      <c r="AI345" s="1884"/>
      <c r="AJ345" s="1884"/>
      <c r="AK345" s="1884"/>
    </row>
    <row r="346">
      <c r="A346" s="1989"/>
      <c r="B346" s="1989" t="b">
        <v>0</v>
      </c>
      <c r="C346" s="1989" t="b">
        <v>0</v>
      </c>
      <c r="D346" s="3115"/>
      <c r="E346" s="3115"/>
      <c r="F346" s="2110"/>
      <c r="G346" s="1989"/>
      <c r="H346" s="3118"/>
      <c r="I346" s="1989"/>
      <c r="J346" s="1989"/>
      <c r="K346" s="1989"/>
      <c r="L346" s="1989"/>
      <c r="M346" s="1989"/>
      <c r="N346" s="3118"/>
      <c r="O346" s="1989"/>
      <c r="P346" s="4118"/>
      <c r="Q346" s="3118"/>
      <c r="R346" s="1989"/>
      <c r="S346" s="3118"/>
      <c r="T346" s="3118"/>
      <c r="U346" s="3118"/>
      <c r="V346" s="1989"/>
      <c r="W346" s="1989"/>
      <c r="X346" s="1989"/>
      <c r="Y346" s="1989"/>
      <c r="Z346" s="1989"/>
      <c r="AA346" s="1989"/>
      <c r="AB346" s="1989"/>
      <c r="AC346" s="1989"/>
      <c r="AD346" s="1989"/>
      <c r="AE346" s="1989"/>
      <c r="AF346" s="1989"/>
      <c r="AG346" s="1989"/>
      <c r="AH346" s="1989"/>
      <c r="AI346" s="1989"/>
      <c r="AJ346" s="1989"/>
      <c r="AK346" s="1989"/>
    </row>
    <row r="347">
      <c r="A347" s="1884"/>
      <c r="B347" s="1884" t="b">
        <v>0</v>
      </c>
      <c r="C347" s="1884" t="b">
        <v>0</v>
      </c>
      <c r="D347" s="3095"/>
      <c r="E347" s="3095"/>
      <c r="F347" s="2116"/>
      <c r="G347" s="1884"/>
      <c r="H347" s="3099"/>
      <c r="I347" s="1884"/>
      <c r="J347" s="1884"/>
      <c r="K347" s="1884"/>
      <c r="L347" s="1884"/>
      <c r="M347" s="1884"/>
      <c r="N347" s="3099"/>
      <c r="O347" s="1884"/>
      <c r="P347" s="4119"/>
      <c r="Q347" s="3099"/>
      <c r="R347" s="1884"/>
      <c r="S347" s="3099"/>
      <c r="T347" s="3099"/>
      <c r="U347" s="3099"/>
      <c r="V347" s="1884"/>
      <c r="W347" s="1884"/>
      <c r="X347" s="1884"/>
      <c r="Y347" s="1884"/>
      <c r="Z347" s="1884"/>
      <c r="AA347" s="1884"/>
      <c r="AB347" s="1884"/>
      <c r="AC347" s="1884"/>
      <c r="AD347" s="1884"/>
      <c r="AE347" s="1884"/>
      <c r="AF347" s="1884"/>
      <c r="AG347" s="1884"/>
      <c r="AH347" s="1884"/>
      <c r="AI347" s="1884"/>
      <c r="AJ347" s="1884"/>
      <c r="AK347" s="1884"/>
    </row>
    <row r="348">
      <c r="A348" s="1989"/>
      <c r="B348" s="1989" t="b">
        <v>0</v>
      </c>
      <c r="C348" s="1989" t="b">
        <v>0</v>
      </c>
      <c r="D348" s="3115"/>
      <c r="E348" s="3115"/>
      <c r="F348" s="2110"/>
      <c r="G348" s="1989"/>
      <c r="H348" s="3118"/>
      <c r="I348" s="1989"/>
      <c r="J348" s="1989"/>
      <c r="K348" s="1989"/>
      <c r="L348" s="1989"/>
      <c r="M348" s="1989"/>
      <c r="N348" s="3118"/>
      <c r="O348" s="1989"/>
      <c r="P348" s="4118"/>
      <c r="Q348" s="3118"/>
      <c r="R348" s="1989"/>
      <c r="S348" s="3118"/>
      <c r="T348" s="3118"/>
      <c r="U348" s="3118"/>
      <c r="V348" s="1989"/>
      <c r="W348" s="1989"/>
      <c r="X348" s="1989"/>
      <c r="Y348" s="1989"/>
      <c r="Z348" s="1989"/>
      <c r="AA348" s="1989"/>
      <c r="AB348" s="1989"/>
      <c r="AC348" s="1989"/>
      <c r="AD348" s="1989"/>
      <c r="AE348" s="1989"/>
      <c r="AF348" s="1989"/>
      <c r="AG348" s="1989"/>
      <c r="AH348" s="1989"/>
      <c r="AI348" s="1989"/>
      <c r="AJ348" s="1989"/>
      <c r="AK348" s="1989"/>
    </row>
    <row r="349">
      <c r="A349" s="1884"/>
      <c r="B349" s="1884" t="b">
        <v>0</v>
      </c>
      <c r="C349" s="1884" t="b">
        <v>0</v>
      </c>
      <c r="D349" s="3095"/>
      <c r="E349" s="3095"/>
      <c r="F349" s="2116"/>
      <c r="G349" s="1884"/>
      <c r="H349" s="3099"/>
      <c r="I349" s="1884"/>
      <c r="J349" s="1884"/>
      <c r="K349" s="1884"/>
      <c r="L349" s="1884"/>
      <c r="M349" s="1884"/>
      <c r="N349" s="3099"/>
      <c r="O349" s="1884"/>
      <c r="P349" s="4119"/>
      <c r="Q349" s="3099"/>
      <c r="R349" s="1884"/>
      <c r="S349" s="3099"/>
      <c r="T349" s="3099"/>
      <c r="U349" s="3099"/>
      <c r="V349" s="1884"/>
      <c r="W349" s="1884"/>
      <c r="X349" s="1884"/>
      <c r="Y349" s="1884"/>
      <c r="Z349" s="1884"/>
      <c r="AA349" s="1884"/>
      <c r="AB349" s="1884"/>
      <c r="AC349" s="1884"/>
      <c r="AD349" s="1884"/>
      <c r="AE349" s="1884"/>
      <c r="AF349" s="1884"/>
      <c r="AG349" s="1884"/>
      <c r="AH349" s="1884"/>
      <c r="AI349" s="1884"/>
      <c r="AJ349" s="1884"/>
      <c r="AK349" s="1884"/>
    </row>
    <row r="350">
      <c r="A350" s="1989"/>
      <c r="B350" s="1989" t="b">
        <v>0</v>
      </c>
      <c r="C350" s="1989" t="b">
        <v>0</v>
      </c>
      <c r="D350" s="3115"/>
      <c r="E350" s="3115"/>
      <c r="F350" s="2110"/>
      <c r="G350" s="1989"/>
      <c r="H350" s="3118"/>
      <c r="I350" s="1989"/>
      <c r="J350" s="1989"/>
      <c r="K350" s="1989"/>
      <c r="L350" s="1989"/>
      <c r="M350" s="1989"/>
      <c r="N350" s="3118"/>
      <c r="O350" s="1989"/>
      <c r="P350" s="4118"/>
      <c r="Q350" s="3118"/>
      <c r="R350" s="1989"/>
      <c r="S350" s="3118"/>
      <c r="T350" s="3118"/>
      <c r="U350" s="3118"/>
      <c r="V350" s="1989"/>
      <c r="W350" s="1989"/>
      <c r="X350" s="1989"/>
      <c r="Y350" s="1989"/>
      <c r="Z350" s="1989"/>
      <c r="AA350" s="1989"/>
      <c r="AB350" s="1989"/>
      <c r="AC350" s="1989"/>
      <c r="AD350" s="1989"/>
      <c r="AE350" s="1989"/>
      <c r="AF350" s="1989"/>
      <c r="AG350" s="1989"/>
      <c r="AH350" s="1989"/>
      <c r="AI350" s="1989"/>
      <c r="AJ350" s="1989"/>
      <c r="AK350" s="1989"/>
    </row>
    <row r="351">
      <c r="A351" s="1884"/>
      <c r="B351" s="1884" t="b">
        <v>0</v>
      </c>
      <c r="C351" s="1884" t="b">
        <v>0</v>
      </c>
      <c r="D351" s="3095"/>
      <c r="E351" s="3095"/>
      <c r="F351" s="2116"/>
      <c r="G351" s="1884"/>
      <c r="H351" s="3099"/>
      <c r="I351" s="1884"/>
      <c r="J351" s="1884"/>
      <c r="K351" s="1884"/>
      <c r="L351" s="1884"/>
      <c r="M351" s="1884"/>
      <c r="N351" s="3099"/>
      <c r="O351" s="1884"/>
      <c r="P351" s="4119"/>
      <c r="Q351" s="3099"/>
      <c r="R351" s="1884"/>
      <c r="S351" s="3099"/>
      <c r="T351" s="3099"/>
      <c r="U351" s="3099"/>
      <c r="V351" s="1884"/>
      <c r="W351" s="1884"/>
      <c r="X351" s="1884"/>
      <c r="Y351" s="1884"/>
      <c r="Z351" s="1884"/>
      <c r="AA351" s="1884"/>
      <c r="AB351" s="1884"/>
      <c r="AC351" s="1884"/>
      <c r="AD351" s="1884"/>
      <c r="AE351" s="1884"/>
      <c r="AF351" s="1884"/>
      <c r="AG351" s="1884"/>
      <c r="AH351" s="1884"/>
      <c r="AI351" s="1884"/>
      <c r="AJ351" s="1884"/>
      <c r="AK351" s="1884"/>
    </row>
    <row r="352">
      <c r="A352" s="1989"/>
      <c r="B352" s="1989" t="b">
        <v>0</v>
      </c>
      <c r="C352" s="1989" t="b">
        <v>0</v>
      </c>
      <c r="D352" s="3115"/>
      <c r="E352" s="3115"/>
      <c r="F352" s="2110"/>
      <c r="G352" s="1989"/>
      <c r="H352" s="3118"/>
      <c r="I352" s="1989"/>
      <c r="J352" s="1989"/>
      <c r="K352" s="1989"/>
      <c r="L352" s="1989"/>
      <c r="M352" s="1989"/>
      <c r="N352" s="3118"/>
      <c r="O352" s="1989"/>
      <c r="P352" s="4118"/>
      <c r="Q352" s="3118"/>
      <c r="R352" s="1989"/>
      <c r="S352" s="3118"/>
      <c r="T352" s="3118"/>
      <c r="U352" s="3118"/>
      <c r="V352" s="1989"/>
      <c r="W352" s="1989"/>
      <c r="X352" s="1989"/>
      <c r="Y352" s="1989"/>
      <c r="Z352" s="1989"/>
      <c r="AA352" s="1989"/>
      <c r="AB352" s="1989"/>
      <c r="AC352" s="1989"/>
      <c r="AD352" s="1989"/>
      <c r="AE352" s="1989"/>
      <c r="AF352" s="1989"/>
      <c r="AG352" s="1989"/>
      <c r="AH352" s="1989"/>
      <c r="AI352" s="1989"/>
      <c r="AJ352" s="1989"/>
      <c r="AK352" s="1989"/>
    </row>
    <row r="353">
      <c r="A353" s="1884"/>
      <c r="B353" s="1884" t="b">
        <v>0</v>
      </c>
      <c r="C353" s="1884" t="b">
        <v>0</v>
      </c>
      <c r="D353" s="3095"/>
      <c r="E353" s="3095"/>
      <c r="F353" s="2116"/>
      <c r="G353" s="1884"/>
      <c r="H353" s="3099"/>
      <c r="I353" s="1884"/>
      <c r="J353" s="1884"/>
      <c r="K353" s="1884"/>
      <c r="L353" s="1884"/>
      <c r="M353" s="1884"/>
      <c r="N353" s="3099"/>
      <c r="O353" s="1884"/>
      <c r="P353" s="4119"/>
      <c r="Q353" s="3099"/>
      <c r="R353" s="1884"/>
      <c r="S353" s="3099"/>
      <c r="T353" s="3099"/>
      <c r="U353" s="3099"/>
      <c r="V353" s="1884"/>
      <c r="W353" s="1884"/>
      <c r="X353" s="1884"/>
      <c r="Y353" s="1884"/>
      <c r="Z353" s="1884"/>
      <c r="AA353" s="1884"/>
      <c r="AB353" s="1884"/>
      <c r="AC353" s="1884"/>
      <c r="AD353" s="1884"/>
      <c r="AE353" s="1884"/>
      <c r="AF353" s="1884"/>
      <c r="AG353" s="1884"/>
      <c r="AH353" s="1884"/>
      <c r="AI353" s="1884"/>
      <c r="AJ353" s="1884"/>
      <c r="AK353" s="1884"/>
    </row>
    <row r="354">
      <c r="A354" s="1989"/>
      <c r="B354" s="1989" t="b">
        <v>0</v>
      </c>
      <c r="C354" s="1989" t="b">
        <v>0</v>
      </c>
      <c r="D354" s="3115"/>
      <c r="E354" s="3115"/>
      <c r="F354" s="2110"/>
      <c r="G354" s="1989"/>
      <c r="H354" s="3118"/>
      <c r="I354" s="1989"/>
      <c r="J354" s="1989"/>
      <c r="K354" s="1989"/>
      <c r="L354" s="1989"/>
      <c r="M354" s="1989"/>
      <c r="N354" s="3118"/>
      <c r="O354" s="1989"/>
      <c r="P354" s="4118"/>
      <c r="Q354" s="3118"/>
      <c r="R354" s="1989"/>
      <c r="S354" s="3118"/>
      <c r="T354" s="3118"/>
      <c r="U354" s="3118"/>
      <c r="V354" s="1989"/>
      <c r="W354" s="1989"/>
      <c r="X354" s="1989"/>
      <c r="Y354" s="1989"/>
      <c r="Z354" s="1989"/>
      <c r="AA354" s="1989"/>
      <c r="AB354" s="1989"/>
      <c r="AC354" s="1989"/>
      <c r="AD354" s="1989"/>
      <c r="AE354" s="1989"/>
      <c r="AF354" s="1989"/>
      <c r="AG354" s="1989"/>
      <c r="AH354" s="1989"/>
      <c r="AI354" s="1989"/>
      <c r="AJ354" s="1989"/>
      <c r="AK354" s="1989"/>
    </row>
    <row r="355">
      <c r="A355" s="1884"/>
      <c r="B355" s="1884" t="b">
        <v>0</v>
      </c>
      <c r="C355" s="1884" t="b">
        <v>0</v>
      </c>
      <c r="D355" s="3095"/>
      <c r="E355" s="3095"/>
      <c r="F355" s="2116"/>
      <c r="G355" s="1884"/>
      <c r="H355" s="3099"/>
      <c r="I355" s="1884"/>
      <c r="J355" s="1884"/>
      <c r="K355" s="1884"/>
      <c r="L355" s="1884"/>
      <c r="M355" s="1884"/>
      <c r="N355" s="3099"/>
      <c r="O355" s="1884"/>
      <c r="P355" s="4119"/>
      <c r="Q355" s="3099"/>
      <c r="R355" s="1884"/>
      <c r="S355" s="3099"/>
      <c r="T355" s="3099"/>
      <c r="U355" s="3099"/>
      <c r="V355" s="1884"/>
      <c r="W355" s="1884"/>
      <c r="X355" s="1884"/>
      <c r="Y355" s="1884"/>
      <c r="Z355" s="1884"/>
      <c r="AA355" s="1884"/>
      <c r="AB355" s="1884"/>
      <c r="AC355" s="1884"/>
      <c r="AD355" s="1884"/>
      <c r="AE355" s="1884"/>
      <c r="AF355" s="1884"/>
      <c r="AG355" s="1884"/>
      <c r="AH355" s="1884"/>
      <c r="AI355" s="1884"/>
      <c r="AJ355" s="1884"/>
      <c r="AK355" s="1884"/>
    </row>
    <row r="356">
      <c r="A356" s="1989"/>
      <c r="B356" s="1989" t="b">
        <v>0</v>
      </c>
      <c r="C356" s="1989" t="b">
        <v>0</v>
      </c>
      <c r="D356" s="3115"/>
      <c r="E356" s="3115"/>
      <c r="F356" s="2110"/>
      <c r="G356" s="1989"/>
      <c r="H356" s="3118"/>
      <c r="I356" s="1989"/>
      <c r="J356" s="1989"/>
      <c r="K356" s="1989"/>
      <c r="L356" s="1989"/>
      <c r="M356" s="1989"/>
      <c r="N356" s="3118"/>
      <c r="O356" s="1989"/>
      <c r="P356" s="4118"/>
      <c r="Q356" s="3118"/>
      <c r="R356" s="1989"/>
      <c r="S356" s="3118"/>
      <c r="T356" s="3118"/>
      <c r="U356" s="3118"/>
      <c r="V356" s="1989"/>
      <c r="W356" s="1989"/>
      <c r="X356" s="1989"/>
      <c r="Y356" s="1989"/>
      <c r="Z356" s="1989"/>
      <c r="AA356" s="1989"/>
      <c r="AB356" s="1989"/>
      <c r="AC356" s="1989"/>
      <c r="AD356" s="1989"/>
      <c r="AE356" s="1989"/>
      <c r="AF356" s="1989"/>
      <c r="AG356" s="1989"/>
      <c r="AH356" s="1989"/>
      <c r="AI356" s="1989"/>
      <c r="AJ356" s="1989"/>
      <c r="AK356" s="1989"/>
    </row>
    <row r="357">
      <c r="A357" s="1884"/>
      <c r="B357" s="1884" t="b">
        <v>0</v>
      </c>
      <c r="C357" s="1884" t="b">
        <v>0</v>
      </c>
      <c r="D357" s="3095"/>
      <c r="E357" s="3095"/>
      <c r="F357" s="2116"/>
      <c r="G357" s="1884"/>
      <c r="H357" s="3099"/>
      <c r="I357" s="1884"/>
      <c r="J357" s="1884"/>
      <c r="K357" s="1884"/>
      <c r="L357" s="1884"/>
      <c r="M357" s="1884"/>
      <c r="N357" s="3099"/>
      <c r="O357" s="1884"/>
      <c r="P357" s="4119"/>
      <c r="Q357" s="3099"/>
      <c r="R357" s="1884"/>
      <c r="S357" s="3099"/>
      <c r="T357" s="3099"/>
      <c r="U357" s="3099"/>
      <c r="V357" s="1884"/>
      <c r="W357" s="1884"/>
      <c r="X357" s="1884"/>
      <c r="Y357" s="1884"/>
      <c r="Z357" s="1884"/>
      <c r="AA357" s="1884"/>
      <c r="AB357" s="1884"/>
      <c r="AC357" s="1884"/>
      <c r="AD357" s="1884"/>
      <c r="AE357" s="1884"/>
      <c r="AF357" s="1884"/>
      <c r="AG357" s="1884"/>
      <c r="AH357" s="1884"/>
      <c r="AI357" s="1884"/>
      <c r="AJ357" s="1884"/>
      <c r="AK357" s="1884"/>
    </row>
    <row r="358">
      <c r="A358" s="1989"/>
      <c r="B358" s="1989" t="b">
        <v>0</v>
      </c>
      <c r="C358" s="1989" t="b">
        <v>0</v>
      </c>
      <c r="D358" s="3115"/>
      <c r="E358" s="3115"/>
      <c r="F358" s="2110"/>
      <c r="G358" s="1989"/>
      <c r="H358" s="3118"/>
      <c r="I358" s="1989"/>
      <c r="J358" s="1989"/>
      <c r="K358" s="1989"/>
      <c r="L358" s="1989"/>
      <c r="M358" s="1989"/>
      <c r="N358" s="3118"/>
      <c r="O358" s="1989"/>
      <c r="P358" s="4118"/>
      <c r="Q358" s="3118"/>
      <c r="R358" s="1989"/>
      <c r="S358" s="3118"/>
      <c r="T358" s="3118"/>
      <c r="U358" s="3118"/>
      <c r="V358" s="1989"/>
      <c r="W358" s="1989"/>
      <c r="X358" s="1989"/>
      <c r="Y358" s="1989"/>
      <c r="Z358" s="1989"/>
      <c r="AA358" s="1989"/>
      <c r="AB358" s="1989"/>
      <c r="AC358" s="1989"/>
      <c r="AD358" s="1989"/>
      <c r="AE358" s="1989"/>
      <c r="AF358" s="1989"/>
      <c r="AG358" s="1989"/>
      <c r="AH358" s="1989"/>
      <c r="AI358" s="1989"/>
      <c r="AJ358" s="1989"/>
      <c r="AK358" s="1989"/>
    </row>
    <row r="359">
      <c r="A359" s="1884"/>
      <c r="B359" s="1884" t="b">
        <v>0</v>
      </c>
      <c r="C359" s="1884" t="b">
        <v>0</v>
      </c>
      <c r="D359" s="3095"/>
      <c r="E359" s="3095"/>
      <c r="F359" s="2116"/>
      <c r="G359" s="1884"/>
      <c r="H359" s="3099"/>
      <c r="I359" s="1884"/>
      <c r="J359" s="1884"/>
      <c r="K359" s="1884"/>
      <c r="L359" s="1884"/>
      <c r="M359" s="1884"/>
      <c r="N359" s="3099"/>
      <c r="O359" s="1884"/>
      <c r="P359" s="4119"/>
      <c r="Q359" s="3099"/>
      <c r="R359" s="1884"/>
      <c r="S359" s="3099"/>
      <c r="T359" s="3099"/>
      <c r="U359" s="3099"/>
      <c r="V359" s="1884"/>
      <c r="W359" s="1884"/>
      <c r="X359" s="1884"/>
      <c r="Y359" s="1884"/>
      <c r="Z359" s="1884"/>
      <c r="AA359" s="1884"/>
      <c r="AB359" s="1884"/>
      <c r="AC359" s="1884"/>
      <c r="AD359" s="1884"/>
      <c r="AE359" s="1884"/>
      <c r="AF359" s="1884"/>
      <c r="AG359" s="1884"/>
      <c r="AH359" s="1884"/>
      <c r="AI359" s="1884"/>
      <c r="AJ359" s="1884"/>
      <c r="AK359" s="1884"/>
    </row>
    <row r="360">
      <c r="A360" s="1989"/>
      <c r="B360" s="1989" t="b">
        <v>0</v>
      </c>
      <c r="C360" s="1989" t="b">
        <v>0</v>
      </c>
      <c r="D360" s="3115"/>
      <c r="E360" s="3115"/>
      <c r="F360" s="2110"/>
      <c r="G360" s="1989"/>
      <c r="H360" s="3118"/>
      <c r="I360" s="1989"/>
      <c r="J360" s="1989"/>
      <c r="K360" s="1989"/>
      <c r="L360" s="1989"/>
      <c r="M360" s="1989"/>
      <c r="N360" s="3118"/>
      <c r="O360" s="1989"/>
      <c r="P360" s="4118"/>
      <c r="Q360" s="3118"/>
      <c r="R360" s="1989"/>
      <c r="S360" s="3118"/>
      <c r="T360" s="3118"/>
      <c r="U360" s="3118"/>
      <c r="V360" s="1989"/>
      <c r="W360" s="1989"/>
      <c r="X360" s="1989"/>
      <c r="Y360" s="1989"/>
      <c r="Z360" s="1989"/>
      <c r="AA360" s="1989"/>
      <c r="AB360" s="1989"/>
      <c r="AC360" s="1989"/>
      <c r="AD360" s="1989"/>
      <c r="AE360" s="1989"/>
      <c r="AF360" s="1989"/>
      <c r="AG360" s="1989"/>
      <c r="AH360" s="1989"/>
      <c r="AI360" s="1989"/>
      <c r="AJ360" s="1989"/>
      <c r="AK360" s="1989"/>
    </row>
    <row r="361">
      <c r="A361" s="1884"/>
      <c r="B361" s="1884" t="b">
        <v>0</v>
      </c>
      <c r="C361" s="1884" t="b">
        <v>0</v>
      </c>
      <c r="D361" s="3095"/>
      <c r="E361" s="3095"/>
      <c r="F361" s="2116"/>
      <c r="G361" s="1884"/>
      <c r="H361" s="3099"/>
      <c r="I361" s="1884"/>
      <c r="J361" s="1884"/>
      <c r="K361" s="1884"/>
      <c r="L361" s="1884"/>
      <c r="M361" s="1884"/>
      <c r="N361" s="3099"/>
      <c r="O361" s="1884"/>
      <c r="P361" s="4119"/>
      <c r="Q361" s="3099"/>
      <c r="R361" s="1884"/>
      <c r="S361" s="3099"/>
      <c r="T361" s="3099"/>
      <c r="U361" s="3099"/>
      <c r="V361" s="1884"/>
      <c r="W361" s="1884"/>
      <c r="X361" s="1884"/>
      <c r="Y361" s="1884"/>
      <c r="Z361" s="1884"/>
      <c r="AA361" s="1884"/>
      <c r="AB361" s="1884"/>
      <c r="AC361" s="1884"/>
      <c r="AD361" s="1884"/>
      <c r="AE361" s="1884"/>
      <c r="AF361" s="1884"/>
      <c r="AG361" s="1884"/>
      <c r="AH361" s="1884"/>
      <c r="AI361" s="1884"/>
      <c r="AJ361" s="1884"/>
      <c r="AK361" s="1884"/>
    </row>
    <row r="362">
      <c r="A362" s="1989"/>
      <c r="B362" s="1989" t="b">
        <v>0</v>
      </c>
      <c r="C362" s="1989" t="b">
        <v>0</v>
      </c>
      <c r="D362" s="3115"/>
      <c r="E362" s="3115"/>
      <c r="F362" s="2110"/>
      <c r="G362" s="1989"/>
      <c r="H362" s="3118"/>
      <c r="I362" s="1989"/>
      <c r="J362" s="1989"/>
      <c r="K362" s="1989"/>
      <c r="L362" s="1989"/>
      <c r="M362" s="1989"/>
      <c r="N362" s="3118"/>
      <c r="O362" s="1989"/>
      <c r="P362" s="4118"/>
      <c r="Q362" s="3118"/>
      <c r="R362" s="1989"/>
      <c r="S362" s="3118"/>
      <c r="T362" s="3118"/>
      <c r="U362" s="3118"/>
      <c r="V362" s="1989"/>
      <c r="W362" s="1989"/>
      <c r="X362" s="1989"/>
      <c r="Y362" s="1989"/>
      <c r="Z362" s="1989"/>
      <c r="AA362" s="1989"/>
      <c r="AB362" s="1989"/>
      <c r="AC362" s="1989"/>
      <c r="AD362" s="1989"/>
      <c r="AE362" s="1989"/>
      <c r="AF362" s="1989"/>
      <c r="AG362" s="1989"/>
      <c r="AH362" s="1989"/>
      <c r="AI362" s="1989"/>
      <c r="AJ362" s="1989"/>
      <c r="AK362" s="1989"/>
    </row>
    <row r="363">
      <c r="A363" s="1884"/>
      <c r="B363" s="1884" t="b">
        <v>0</v>
      </c>
      <c r="C363" s="1884" t="b">
        <v>0</v>
      </c>
      <c r="D363" s="3095"/>
      <c r="E363" s="3095"/>
      <c r="F363" s="2116"/>
      <c r="G363" s="1884"/>
      <c r="H363" s="3099"/>
      <c r="I363" s="1884"/>
      <c r="J363" s="1884"/>
      <c r="K363" s="1884"/>
      <c r="L363" s="1884"/>
      <c r="M363" s="1884"/>
      <c r="N363" s="3099"/>
      <c r="O363" s="1884"/>
      <c r="P363" s="4119"/>
      <c r="Q363" s="3099"/>
      <c r="R363" s="1884"/>
      <c r="S363" s="3099"/>
      <c r="T363" s="3099"/>
      <c r="U363" s="3099"/>
      <c r="V363" s="1884"/>
      <c r="W363" s="1884"/>
      <c r="X363" s="1884"/>
      <c r="Y363" s="1884"/>
      <c r="Z363" s="1884"/>
      <c r="AA363" s="1884"/>
      <c r="AB363" s="1884"/>
      <c r="AC363" s="1884"/>
      <c r="AD363" s="1884"/>
      <c r="AE363" s="1884"/>
      <c r="AF363" s="1884"/>
      <c r="AG363" s="1884"/>
      <c r="AH363" s="1884"/>
      <c r="AI363" s="1884"/>
      <c r="AJ363" s="1884"/>
      <c r="AK363" s="1884"/>
    </row>
    <row r="364">
      <c r="A364" s="1989"/>
      <c r="B364" s="1989" t="b">
        <v>0</v>
      </c>
      <c r="C364" s="1989" t="b">
        <v>0</v>
      </c>
      <c r="D364" s="3115"/>
      <c r="E364" s="3115"/>
      <c r="F364" s="2110"/>
      <c r="G364" s="1989"/>
      <c r="H364" s="3118"/>
      <c r="I364" s="1989"/>
      <c r="J364" s="1989"/>
      <c r="K364" s="1989"/>
      <c r="L364" s="1989"/>
      <c r="M364" s="1989"/>
      <c r="N364" s="3118"/>
      <c r="O364" s="1989"/>
      <c r="P364" s="4118"/>
      <c r="Q364" s="3118"/>
      <c r="R364" s="1989"/>
      <c r="S364" s="3118"/>
      <c r="T364" s="3118"/>
      <c r="U364" s="3118"/>
      <c r="V364" s="1989"/>
      <c r="W364" s="1989"/>
      <c r="X364" s="1989"/>
      <c r="Y364" s="1989"/>
      <c r="Z364" s="1989"/>
      <c r="AA364" s="1989"/>
      <c r="AB364" s="1989"/>
      <c r="AC364" s="1989"/>
      <c r="AD364" s="1989"/>
      <c r="AE364" s="1989"/>
      <c r="AF364" s="1989"/>
      <c r="AG364" s="1989"/>
      <c r="AH364" s="1989"/>
      <c r="AI364" s="1989"/>
      <c r="AJ364" s="1989"/>
      <c r="AK364" s="1989"/>
    </row>
    <row r="365">
      <c r="A365" s="1884"/>
      <c r="B365" s="1884" t="b">
        <v>0</v>
      </c>
      <c r="C365" s="1884" t="b">
        <v>0</v>
      </c>
      <c r="D365" s="3095"/>
      <c r="E365" s="3095"/>
      <c r="F365" s="2116"/>
      <c r="G365" s="1884"/>
      <c r="H365" s="3099"/>
      <c r="I365" s="1884"/>
      <c r="J365" s="1884"/>
      <c r="K365" s="1884"/>
      <c r="L365" s="1884"/>
      <c r="M365" s="1884"/>
      <c r="N365" s="3099"/>
      <c r="O365" s="1884"/>
      <c r="P365" s="4119"/>
      <c r="Q365" s="3099"/>
      <c r="R365" s="1884"/>
      <c r="S365" s="3099"/>
      <c r="T365" s="3099"/>
      <c r="U365" s="3099"/>
      <c r="V365" s="1884"/>
      <c r="W365" s="1884"/>
      <c r="X365" s="1884"/>
      <c r="Y365" s="1884"/>
      <c r="Z365" s="1884"/>
      <c r="AA365" s="1884"/>
      <c r="AB365" s="1884"/>
      <c r="AC365" s="1884"/>
      <c r="AD365" s="1884"/>
      <c r="AE365" s="1884"/>
      <c r="AF365" s="1884"/>
      <c r="AG365" s="1884"/>
      <c r="AH365" s="1884"/>
      <c r="AI365" s="1884"/>
      <c r="AJ365" s="1884"/>
      <c r="AK365" s="1884"/>
    </row>
    <row r="366">
      <c r="A366" s="1989"/>
      <c r="B366" s="1989" t="b">
        <v>0</v>
      </c>
      <c r="C366" s="1989" t="b">
        <v>0</v>
      </c>
      <c r="D366" s="3115"/>
      <c r="E366" s="3115"/>
      <c r="F366" s="2110"/>
      <c r="G366" s="1989"/>
      <c r="H366" s="3118"/>
      <c r="I366" s="1989"/>
      <c r="J366" s="1989"/>
      <c r="K366" s="1989"/>
      <c r="L366" s="1989"/>
      <c r="M366" s="1989"/>
      <c r="N366" s="3118"/>
      <c r="O366" s="1989"/>
      <c r="P366" s="4118"/>
      <c r="Q366" s="3118"/>
      <c r="R366" s="1989"/>
      <c r="S366" s="3118"/>
      <c r="T366" s="3118"/>
      <c r="U366" s="3118"/>
      <c r="V366" s="1989"/>
      <c r="W366" s="1989"/>
      <c r="X366" s="1989"/>
      <c r="Y366" s="1989"/>
      <c r="Z366" s="1989"/>
      <c r="AA366" s="1989"/>
      <c r="AB366" s="1989"/>
      <c r="AC366" s="1989"/>
      <c r="AD366" s="1989"/>
      <c r="AE366" s="1989"/>
      <c r="AF366" s="1989"/>
      <c r="AG366" s="1989"/>
      <c r="AH366" s="1989"/>
      <c r="AI366" s="1989"/>
      <c r="AJ366" s="1989"/>
      <c r="AK366" s="1989"/>
    </row>
    <row r="367">
      <c r="A367" s="1884"/>
      <c r="B367" s="1884" t="b">
        <v>0</v>
      </c>
      <c r="C367" s="1884" t="b">
        <v>0</v>
      </c>
      <c r="D367" s="3095"/>
      <c r="E367" s="3095"/>
      <c r="F367" s="2116"/>
      <c r="G367" s="1884"/>
      <c r="H367" s="3099"/>
      <c r="I367" s="1884"/>
      <c r="J367" s="1884"/>
      <c r="K367" s="1884"/>
      <c r="L367" s="1884"/>
      <c r="M367" s="1884"/>
      <c r="N367" s="3099"/>
      <c r="O367" s="1884"/>
      <c r="P367" s="4119"/>
      <c r="Q367" s="3099"/>
      <c r="R367" s="1884"/>
      <c r="S367" s="3099"/>
      <c r="T367" s="3099"/>
      <c r="U367" s="3099"/>
      <c r="V367" s="1884"/>
      <c r="W367" s="1884"/>
      <c r="X367" s="1884"/>
      <c r="Y367" s="1884"/>
      <c r="Z367" s="1884"/>
      <c r="AA367" s="1884"/>
      <c r="AB367" s="1884"/>
      <c r="AC367" s="1884"/>
      <c r="AD367" s="1884"/>
      <c r="AE367" s="1884"/>
      <c r="AF367" s="1884"/>
      <c r="AG367" s="1884"/>
      <c r="AH367" s="1884"/>
      <c r="AI367" s="1884"/>
      <c r="AJ367" s="1884"/>
      <c r="AK367" s="1884"/>
    </row>
    <row r="368">
      <c r="A368" s="1989"/>
      <c r="B368" s="1989" t="b">
        <v>0</v>
      </c>
      <c r="C368" s="1989" t="b">
        <v>0</v>
      </c>
      <c r="D368" s="3115"/>
      <c r="E368" s="3115"/>
      <c r="F368" s="2110"/>
      <c r="G368" s="1989"/>
      <c r="H368" s="3118"/>
      <c r="I368" s="1989"/>
      <c r="J368" s="1989"/>
      <c r="K368" s="1989"/>
      <c r="L368" s="1989"/>
      <c r="M368" s="1989"/>
      <c r="N368" s="3118"/>
      <c r="O368" s="1989"/>
      <c r="P368" s="4118"/>
      <c r="Q368" s="3118"/>
      <c r="R368" s="1989"/>
      <c r="S368" s="3118"/>
      <c r="T368" s="3118"/>
      <c r="U368" s="3118"/>
      <c r="V368" s="1989"/>
      <c r="W368" s="1989"/>
      <c r="X368" s="1989"/>
      <c r="Y368" s="1989"/>
      <c r="Z368" s="1989"/>
      <c r="AA368" s="1989"/>
      <c r="AB368" s="1989"/>
      <c r="AC368" s="1989"/>
      <c r="AD368" s="1989"/>
      <c r="AE368" s="1989"/>
      <c r="AF368" s="1989"/>
      <c r="AG368" s="1989"/>
      <c r="AH368" s="1989"/>
      <c r="AI368" s="1989"/>
      <c r="AJ368" s="1989"/>
      <c r="AK368" s="1989"/>
    </row>
    <row r="369">
      <c r="A369" s="1884"/>
      <c r="B369" s="1884" t="b">
        <v>0</v>
      </c>
      <c r="C369" s="1884" t="b">
        <v>0</v>
      </c>
      <c r="D369" s="3095"/>
      <c r="E369" s="3095"/>
      <c r="F369" s="2116"/>
      <c r="G369" s="1884"/>
      <c r="H369" s="3099"/>
      <c r="I369" s="1884"/>
      <c r="J369" s="1884"/>
      <c r="K369" s="1884"/>
      <c r="L369" s="1884"/>
      <c r="M369" s="1884"/>
      <c r="N369" s="3099"/>
      <c r="O369" s="1884"/>
      <c r="P369" s="4119"/>
      <c r="Q369" s="3099"/>
      <c r="R369" s="1884"/>
      <c r="S369" s="3099"/>
      <c r="T369" s="3099"/>
      <c r="U369" s="3099"/>
      <c r="V369" s="1884"/>
      <c r="W369" s="1884"/>
      <c r="X369" s="1884"/>
      <c r="Y369" s="1884"/>
      <c r="Z369" s="1884"/>
      <c r="AA369" s="1884"/>
      <c r="AB369" s="1884"/>
      <c r="AC369" s="1884"/>
      <c r="AD369" s="1884"/>
      <c r="AE369" s="1884"/>
      <c r="AF369" s="1884"/>
      <c r="AG369" s="1884"/>
      <c r="AH369" s="1884"/>
      <c r="AI369" s="1884"/>
      <c r="AJ369" s="1884"/>
      <c r="AK369" s="1884"/>
    </row>
    <row r="370">
      <c r="A370" s="1989"/>
      <c r="B370" s="1989" t="b">
        <v>0</v>
      </c>
      <c r="C370" s="1989" t="b">
        <v>0</v>
      </c>
      <c r="D370" s="3115"/>
      <c r="E370" s="3115"/>
      <c r="F370" s="2110"/>
      <c r="G370" s="1989"/>
      <c r="H370" s="3118"/>
      <c r="I370" s="1989"/>
      <c r="J370" s="1989"/>
      <c r="K370" s="1989"/>
      <c r="L370" s="1989"/>
      <c r="M370" s="1989"/>
      <c r="N370" s="3118"/>
      <c r="O370" s="1989"/>
      <c r="P370" s="4118"/>
      <c r="Q370" s="3118"/>
      <c r="R370" s="1989"/>
      <c r="S370" s="3118"/>
      <c r="T370" s="3118"/>
      <c r="U370" s="3118"/>
      <c r="V370" s="1989"/>
      <c r="W370" s="1989"/>
      <c r="X370" s="1989"/>
      <c r="Y370" s="1989"/>
      <c r="Z370" s="1989"/>
      <c r="AA370" s="1989"/>
      <c r="AB370" s="1989"/>
      <c r="AC370" s="1989"/>
      <c r="AD370" s="1989"/>
      <c r="AE370" s="1989"/>
      <c r="AF370" s="1989"/>
      <c r="AG370" s="1989"/>
      <c r="AH370" s="1989"/>
      <c r="AI370" s="1989"/>
      <c r="AJ370" s="1989"/>
      <c r="AK370" s="1989"/>
    </row>
    <row r="371">
      <c r="A371" s="1884"/>
      <c r="B371" s="1884" t="b">
        <v>0</v>
      </c>
      <c r="C371" s="1884" t="b">
        <v>0</v>
      </c>
      <c r="D371" s="3095"/>
      <c r="E371" s="3095"/>
      <c r="F371" s="2116"/>
      <c r="G371" s="1884"/>
      <c r="H371" s="3099"/>
      <c r="I371" s="1884"/>
      <c r="J371" s="1884"/>
      <c r="K371" s="1884"/>
      <c r="L371" s="1884"/>
      <c r="M371" s="1884"/>
      <c r="N371" s="3099"/>
      <c r="O371" s="1884"/>
      <c r="P371" s="4119"/>
      <c r="Q371" s="3099"/>
      <c r="R371" s="1884"/>
      <c r="S371" s="3099"/>
      <c r="T371" s="3099"/>
      <c r="U371" s="3099"/>
      <c r="V371" s="1884"/>
      <c r="W371" s="1884"/>
      <c r="X371" s="1884"/>
      <c r="Y371" s="1884"/>
      <c r="Z371" s="1884"/>
      <c r="AA371" s="1884"/>
      <c r="AB371" s="1884"/>
      <c r="AC371" s="1884"/>
      <c r="AD371" s="1884"/>
      <c r="AE371" s="1884"/>
      <c r="AF371" s="1884"/>
      <c r="AG371" s="1884"/>
      <c r="AH371" s="1884"/>
      <c r="AI371" s="1884"/>
      <c r="AJ371" s="1884"/>
      <c r="AK371" s="1884"/>
    </row>
    <row r="372">
      <c r="A372" s="1989"/>
      <c r="B372" s="1989" t="b">
        <v>0</v>
      </c>
      <c r="C372" s="1989" t="b">
        <v>0</v>
      </c>
      <c r="D372" s="3115"/>
      <c r="E372" s="3115"/>
      <c r="F372" s="2110"/>
      <c r="G372" s="1989"/>
      <c r="H372" s="3118"/>
      <c r="I372" s="1989"/>
      <c r="J372" s="1989"/>
      <c r="K372" s="1989"/>
      <c r="L372" s="1989"/>
      <c r="M372" s="1989"/>
      <c r="N372" s="3118"/>
      <c r="O372" s="1989"/>
      <c r="P372" s="4118"/>
      <c r="Q372" s="3118"/>
      <c r="R372" s="1989"/>
      <c r="S372" s="3118"/>
      <c r="T372" s="3118"/>
      <c r="U372" s="3118"/>
      <c r="V372" s="1989"/>
      <c r="W372" s="1989"/>
      <c r="X372" s="1989"/>
      <c r="Y372" s="1989"/>
      <c r="Z372" s="1989"/>
      <c r="AA372" s="1989"/>
      <c r="AB372" s="1989"/>
      <c r="AC372" s="1989"/>
      <c r="AD372" s="1989"/>
      <c r="AE372" s="1989"/>
      <c r="AF372" s="1989"/>
      <c r="AG372" s="1989"/>
      <c r="AH372" s="1989"/>
      <c r="AI372" s="1989"/>
      <c r="AJ372" s="1989"/>
      <c r="AK372" s="1989"/>
    </row>
    <row r="373">
      <c r="A373" s="1884"/>
      <c r="B373" s="1884" t="b">
        <v>0</v>
      </c>
      <c r="C373" s="1884" t="b">
        <v>0</v>
      </c>
      <c r="D373" s="3095"/>
      <c r="E373" s="3095"/>
      <c r="F373" s="2116"/>
      <c r="G373" s="1884"/>
      <c r="H373" s="3099"/>
      <c r="I373" s="1884"/>
      <c r="J373" s="1884"/>
      <c r="K373" s="1884"/>
      <c r="L373" s="1884"/>
      <c r="M373" s="1884"/>
      <c r="N373" s="3099"/>
      <c r="O373" s="1884"/>
      <c r="P373" s="4119"/>
      <c r="Q373" s="3099"/>
      <c r="R373" s="1884"/>
      <c r="S373" s="3099"/>
      <c r="T373" s="3099"/>
      <c r="U373" s="3099"/>
      <c r="V373" s="1884"/>
      <c r="W373" s="1884"/>
      <c r="X373" s="1884"/>
      <c r="Y373" s="1884"/>
      <c r="Z373" s="1884"/>
      <c r="AA373" s="1884"/>
      <c r="AB373" s="1884"/>
      <c r="AC373" s="1884"/>
      <c r="AD373" s="1884"/>
      <c r="AE373" s="1884"/>
      <c r="AF373" s="1884"/>
      <c r="AG373" s="1884"/>
      <c r="AH373" s="1884"/>
      <c r="AI373" s="1884"/>
      <c r="AJ373" s="1884"/>
      <c r="AK373" s="1884"/>
    </row>
    <row r="374">
      <c r="A374" s="1989"/>
      <c r="B374" s="1989" t="b">
        <v>0</v>
      </c>
      <c r="C374" s="1989" t="b">
        <v>0</v>
      </c>
      <c r="D374" s="3115"/>
      <c r="E374" s="3115"/>
      <c r="F374" s="2110"/>
      <c r="G374" s="1989"/>
      <c r="H374" s="3118"/>
      <c r="I374" s="1989"/>
      <c r="J374" s="1989"/>
      <c r="K374" s="1989"/>
      <c r="L374" s="1989"/>
      <c r="M374" s="1989"/>
      <c r="N374" s="3118"/>
      <c r="O374" s="1989"/>
      <c r="P374" s="4118"/>
      <c r="Q374" s="3118"/>
      <c r="R374" s="1989"/>
      <c r="S374" s="3118"/>
      <c r="T374" s="3118"/>
      <c r="U374" s="3118"/>
      <c r="V374" s="1989"/>
      <c r="W374" s="1989"/>
      <c r="X374" s="1989"/>
      <c r="Y374" s="1989"/>
      <c r="Z374" s="1989"/>
      <c r="AA374" s="1989"/>
      <c r="AB374" s="1989"/>
      <c r="AC374" s="1989"/>
      <c r="AD374" s="1989"/>
      <c r="AE374" s="1989"/>
      <c r="AF374" s="1989"/>
      <c r="AG374" s="1989"/>
      <c r="AH374" s="1989"/>
      <c r="AI374" s="1989"/>
      <c r="AJ374" s="1989"/>
      <c r="AK374" s="1989"/>
    </row>
    <row r="375">
      <c r="A375" s="1884"/>
      <c r="B375" s="1884" t="b">
        <v>0</v>
      </c>
      <c r="C375" s="1884" t="b">
        <v>0</v>
      </c>
      <c r="D375" s="3095"/>
      <c r="E375" s="3095"/>
      <c r="F375" s="2116"/>
      <c r="G375" s="1884"/>
      <c r="H375" s="3099"/>
      <c r="I375" s="1884"/>
      <c r="J375" s="1884"/>
      <c r="K375" s="1884"/>
      <c r="L375" s="1884"/>
      <c r="M375" s="1884"/>
      <c r="N375" s="3099"/>
      <c r="O375" s="1884"/>
      <c r="P375" s="4119"/>
      <c r="Q375" s="3099"/>
      <c r="R375" s="1884"/>
      <c r="S375" s="3099"/>
      <c r="T375" s="3099"/>
      <c r="U375" s="3099"/>
      <c r="V375" s="1884"/>
      <c r="W375" s="1884"/>
      <c r="X375" s="1884"/>
      <c r="Y375" s="1884"/>
      <c r="Z375" s="1884"/>
      <c r="AA375" s="1884"/>
      <c r="AB375" s="1884"/>
      <c r="AC375" s="1884"/>
      <c r="AD375" s="1884"/>
      <c r="AE375" s="1884"/>
      <c r="AF375" s="1884"/>
      <c r="AG375" s="1884"/>
      <c r="AH375" s="1884"/>
      <c r="AI375" s="1884"/>
      <c r="AJ375" s="1884"/>
      <c r="AK375" s="1884"/>
    </row>
    <row r="376">
      <c r="A376" s="1989"/>
      <c r="B376" s="1989" t="b">
        <v>0</v>
      </c>
      <c r="C376" s="1989" t="b">
        <v>0</v>
      </c>
      <c r="D376" s="3115"/>
      <c r="E376" s="3115"/>
      <c r="F376" s="2110"/>
      <c r="G376" s="1989"/>
      <c r="H376" s="3118"/>
      <c r="I376" s="1989"/>
      <c r="J376" s="1989"/>
      <c r="K376" s="1989"/>
      <c r="L376" s="1989"/>
      <c r="M376" s="1989"/>
      <c r="N376" s="3118"/>
      <c r="O376" s="1989"/>
      <c r="P376" s="4118"/>
      <c r="Q376" s="3118"/>
      <c r="R376" s="1989"/>
      <c r="S376" s="3118"/>
      <c r="T376" s="3118"/>
      <c r="U376" s="3118"/>
      <c r="V376" s="1989"/>
      <c r="W376" s="1989"/>
      <c r="X376" s="1989"/>
      <c r="Y376" s="1989"/>
      <c r="Z376" s="1989"/>
      <c r="AA376" s="1989"/>
      <c r="AB376" s="1989"/>
      <c r="AC376" s="1989"/>
      <c r="AD376" s="1989"/>
      <c r="AE376" s="1989"/>
      <c r="AF376" s="1989"/>
      <c r="AG376" s="1989"/>
      <c r="AH376" s="1989"/>
      <c r="AI376" s="1989"/>
      <c r="AJ376" s="1989"/>
      <c r="AK376" s="1989"/>
    </row>
    <row r="377">
      <c r="A377" s="1884"/>
      <c r="B377" s="1884" t="b">
        <v>0</v>
      </c>
      <c r="C377" s="1884" t="b">
        <v>0</v>
      </c>
      <c r="D377" s="3095"/>
      <c r="E377" s="3095"/>
      <c r="F377" s="2116"/>
      <c r="G377" s="1884"/>
      <c r="H377" s="3099"/>
      <c r="I377" s="1884"/>
      <c r="J377" s="1884"/>
      <c r="K377" s="1884"/>
      <c r="L377" s="1884"/>
      <c r="M377" s="1884"/>
      <c r="N377" s="3099"/>
      <c r="O377" s="1884"/>
      <c r="P377" s="4119"/>
      <c r="Q377" s="3099"/>
      <c r="R377" s="1884"/>
      <c r="S377" s="3099"/>
      <c r="T377" s="3099"/>
      <c r="U377" s="3099"/>
      <c r="V377" s="1884"/>
      <c r="W377" s="1884"/>
      <c r="X377" s="1884"/>
      <c r="Y377" s="1884"/>
      <c r="Z377" s="1884"/>
      <c r="AA377" s="1884"/>
      <c r="AB377" s="1884"/>
      <c r="AC377" s="1884"/>
      <c r="AD377" s="1884"/>
      <c r="AE377" s="1884"/>
      <c r="AF377" s="1884"/>
      <c r="AG377" s="1884"/>
      <c r="AH377" s="1884"/>
      <c r="AI377" s="1884"/>
      <c r="AJ377" s="1884"/>
      <c r="AK377" s="1884"/>
    </row>
    <row r="378">
      <c r="A378" s="1989"/>
      <c r="B378" s="1989" t="b">
        <v>0</v>
      </c>
      <c r="C378" s="1989" t="b">
        <v>0</v>
      </c>
      <c r="D378" s="3115"/>
      <c r="E378" s="3115"/>
      <c r="F378" s="2110"/>
      <c r="G378" s="1989"/>
      <c r="H378" s="3118"/>
      <c r="I378" s="1989"/>
      <c r="J378" s="1989"/>
      <c r="K378" s="1989"/>
      <c r="L378" s="1989"/>
      <c r="M378" s="1989"/>
      <c r="N378" s="3118"/>
      <c r="O378" s="1989"/>
      <c r="P378" s="4118"/>
      <c r="Q378" s="3118"/>
      <c r="R378" s="1989"/>
      <c r="S378" s="3118"/>
      <c r="T378" s="3118"/>
      <c r="U378" s="3118"/>
      <c r="V378" s="1989"/>
      <c r="W378" s="1989"/>
      <c r="X378" s="1989"/>
      <c r="Y378" s="1989"/>
      <c r="Z378" s="1989"/>
      <c r="AA378" s="1989"/>
      <c r="AB378" s="1989"/>
      <c r="AC378" s="1989"/>
      <c r="AD378" s="1989"/>
      <c r="AE378" s="1989"/>
      <c r="AF378" s="1989"/>
      <c r="AG378" s="1989"/>
      <c r="AH378" s="1989"/>
      <c r="AI378" s="1989"/>
      <c r="AJ378" s="1989"/>
      <c r="AK378" s="1989"/>
    </row>
    <row r="379">
      <c r="A379" s="1884"/>
      <c r="B379" s="1884" t="b">
        <v>0</v>
      </c>
      <c r="C379" s="1884" t="b">
        <v>0</v>
      </c>
      <c r="D379" s="3095"/>
      <c r="E379" s="3095"/>
      <c r="F379" s="2116"/>
      <c r="G379" s="1884"/>
      <c r="H379" s="3099"/>
      <c r="I379" s="1884"/>
      <c r="J379" s="1884"/>
      <c r="K379" s="1884"/>
      <c r="L379" s="1884"/>
      <c r="M379" s="1884"/>
      <c r="N379" s="3099"/>
      <c r="O379" s="1884"/>
      <c r="P379" s="4119"/>
      <c r="Q379" s="3099"/>
      <c r="R379" s="1884"/>
      <c r="S379" s="3099"/>
      <c r="T379" s="3099"/>
      <c r="U379" s="3099"/>
      <c r="V379" s="1884"/>
      <c r="W379" s="1884"/>
      <c r="X379" s="1884"/>
      <c r="Y379" s="1884"/>
      <c r="Z379" s="1884"/>
      <c r="AA379" s="1884"/>
      <c r="AB379" s="1884"/>
      <c r="AC379" s="1884"/>
      <c r="AD379" s="1884"/>
      <c r="AE379" s="1884"/>
      <c r="AF379" s="1884"/>
      <c r="AG379" s="1884"/>
      <c r="AH379" s="1884"/>
      <c r="AI379" s="1884"/>
      <c r="AJ379" s="1884"/>
      <c r="AK379" s="1884"/>
    </row>
    <row r="380">
      <c r="A380" s="1989"/>
      <c r="B380" s="1989" t="b">
        <v>0</v>
      </c>
      <c r="C380" s="1989" t="b">
        <v>0</v>
      </c>
      <c r="D380" s="3115"/>
      <c r="E380" s="3115"/>
      <c r="F380" s="2110"/>
      <c r="G380" s="1989"/>
      <c r="H380" s="3118"/>
      <c r="I380" s="1989"/>
      <c r="J380" s="1989"/>
      <c r="K380" s="1989"/>
      <c r="L380" s="1989"/>
      <c r="M380" s="1989"/>
      <c r="N380" s="3118"/>
      <c r="O380" s="1989"/>
      <c r="P380" s="4118"/>
      <c r="Q380" s="3118"/>
      <c r="R380" s="1989"/>
      <c r="S380" s="3118"/>
      <c r="T380" s="3118"/>
      <c r="U380" s="3118"/>
      <c r="V380" s="1989"/>
      <c r="W380" s="1989"/>
      <c r="X380" s="1989"/>
      <c r="Y380" s="1989"/>
      <c r="Z380" s="1989"/>
      <c r="AA380" s="1989"/>
      <c r="AB380" s="1989"/>
      <c r="AC380" s="1989"/>
      <c r="AD380" s="1989"/>
      <c r="AE380" s="1989"/>
      <c r="AF380" s="1989"/>
      <c r="AG380" s="1989"/>
      <c r="AH380" s="1989"/>
      <c r="AI380" s="1989"/>
      <c r="AJ380" s="1989"/>
      <c r="AK380" s="1989"/>
    </row>
    <row r="381">
      <c r="A381" s="1884"/>
      <c r="B381" s="1884" t="b">
        <v>0</v>
      </c>
      <c r="C381" s="1884" t="b">
        <v>0</v>
      </c>
      <c r="D381" s="3095"/>
      <c r="E381" s="3095"/>
      <c r="F381" s="2116"/>
      <c r="G381" s="1884"/>
      <c r="H381" s="3099"/>
      <c r="I381" s="1884"/>
      <c r="J381" s="1884"/>
      <c r="K381" s="1884"/>
      <c r="L381" s="1884"/>
      <c r="M381" s="1884"/>
      <c r="N381" s="3099"/>
      <c r="O381" s="1884"/>
      <c r="P381" s="4119"/>
      <c r="Q381" s="3099"/>
      <c r="R381" s="1884"/>
      <c r="S381" s="3099"/>
      <c r="T381" s="3099"/>
      <c r="U381" s="3099"/>
      <c r="V381" s="1884"/>
      <c r="W381" s="1884"/>
      <c r="X381" s="1884"/>
      <c r="Y381" s="1884"/>
      <c r="Z381" s="1884"/>
      <c r="AA381" s="1884"/>
      <c r="AB381" s="1884"/>
      <c r="AC381" s="1884"/>
      <c r="AD381" s="1884"/>
      <c r="AE381" s="1884"/>
      <c r="AF381" s="1884"/>
      <c r="AG381" s="1884"/>
      <c r="AH381" s="1884"/>
      <c r="AI381" s="1884"/>
      <c r="AJ381" s="1884"/>
      <c r="AK381" s="1884"/>
    </row>
    <row r="382">
      <c r="A382" s="1989"/>
      <c r="B382" s="1989" t="b">
        <v>0</v>
      </c>
      <c r="C382" s="1989" t="b">
        <v>0</v>
      </c>
      <c r="D382" s="3115"/>
      <c r="E382" s="3115"/>
      <c r="F382" s="2110"/>
      <c r="G382" s="1989"/>
      <c r="H382" s="3118"/>
      <c r="I382" s="1989"/>
      <c r="J382" s="1989"/>
      <c r="K382" s="1989"/>
      <c r="L382" s="1989"/>
      <c r="M382" s="1989"/>
      <c r="N382" s="3118"/>
      <c r="O382" s="1989"/>
      <c r="P382" s="4118"/>
      <c r="Q382" s="3118"/>
      <c r="R382" s="1989"/>
      <c r="S382" s="3118"/>
      <c r="T382" s="3118"/>
      <c r="U382" s="3118"/>
      <c r="V382" s="1989"/>
      <c r="W382" s="1989"/>
      <c r="X382" s="1989"/>
      <c r="Y382" s="1989"/>
      <c r="Z382" s="1989"/>
      <c r="AA382" s="1989"/>
      <c r="AB382" s="1989"/>
      <c r="AC382" s="1989"/>
      <c r="AD382" s="1989"/>
      <c r="AE382" s="1989"/>
      <c r="AF382" s="1989"/>
      <c r="AG382" s="1989"/>
      <c r="AH382" s="1989"/>
      <c r="AI382" s="1989"/>
      <c r="AJ382" s="1989"/>
      <c r="AK382" s="1989"/>
    </row>
    <row r="383">
      <c r="A383" s="1884"/>
      <c r="B383" s="1884" t="b">
        <v>0</v>
      </c>
      <c r="C383" s="1884" t="b">
        <v>0</v>
      </c>
      <c r="D383" s="3095"/>
      <c r="E383" s="3095"/>
      <c r="F383" s="2116"/>
      <c r="G383" s="1884"/>
      <c r="H383" s="3099"/>
      <c r="I383" s="1884"/>
      <c r="J383" s="1884"/>
      <c r="K383" s="1884"/>
      <c r="L383" s="1884"/>
      <c r="M383" s="1884"/>
      <c r="N383" s="3099"/>
      <c r="O383" s="1884"/>
      <c r="P383" s="4119"/>
      <c r="Q383" s="3099"/>
      <c r="R383" s="1884"/>
      <c r="S383" s="3099"/>
      <c r="T383" s="3099"/>
      <c r="U383" s="3099"/>
      <c r="V383" s="1884"/>
      <c r="W383" s="1884"/>
      <c r="X383" s="1884"/>
      <c r="Y383" s="1884"/>
      <c r="Z383" s="1884"/>
      <c r="AA383" s="1884"/>
      <c r="AB383" s="1884"/>
      <c r="AC383" s="1884"/>
      <c r="AD383" s="1884"/>
      <c r="AE383" s="1884"/>
      <c r="AF383" s="1884"/>
      <c r="AG383" s="1884"/>
      <c r="AH383" s="1884"/>
      <c r="AI383" s="1884"/>
      <c r="AJ383" s="1884"/>
      <c r="AK383" s="1884"/>
    </row>
    <row r="384">
      <c r="A384" s="1989"/>
      <c r="B384" s="1989" t="b">
        <v>0</v>
      </c>
      <c r="C384" s="1989" t="b">
        <v>0</v>
      </c>
      <c r="D384" s="3115"/>
      <c r="E384" s="3115"/>
      <c r="F384" s="2110"/>
      <c r="G384" s="1989"/>
      <c r="H384" s="3118"/>
      <c r="I384" s="1989"/>
      <c r="J384" s="1989"/>
      <c r="K384" s="1989"/>
      <c r="L384" s="1989"/>
      <c r="M384" s="1989"/>
      <c r="N384" s="3118"/>
      <c r="O384" s="1989"/>
      <c r="P384" s="4118"/>
      <c r="Q384" s="3118"/>
      <c r="R384" s="1989"/>
      <c r="S384" s="3118"/>
      <c r="T384" s="3118"/>
      <c r="U384" s="3118"/>
      <c r="V384" s="1989"/>
      <c r="W384" s="1989"/>
      <c r="X384" s="1989"/>
      <c r="Y384" s="1989"/>
      <c r="Z384" s="1989"/>
      <c r="AA384" s="1989"/>
      <c r="AB384" s="1989"/>
      <c r="AC384" s="1989"/>
      <c r="AD384" s="1989"/>
      <c r="AE384" s="1989"/>
      <c r="AF384" s="1989"/>
      <c r="AG384" s="1989"/>
      <c r="AH384" s="1989"/>
      <c r="AI384" s="1989"/>
      <c r="AJ384" s="1989"/>
      <c r="AK384" s="1989"/>
    </row>
    <row r="385">
      <c r="A385" s="1884"/>
      <c r="B385" s="1884" t="b">
        <v>0</v>
      </c>
      <c r="C385" s="1884" t="b">
        <v>0</v>
      </c>
      <c r="D385" s="3095"/>
      <c r="E385" s="3095"/>
      <c r="F385" s="2116"/>
      <c r="G385" s="1884"/>
      <c r="H385" s="3099"/>
      <c r="I385" s="1884"/>
      <c r="J385" s="1884"/>
      <c r="K385" s="1884"/>
      <c r="L385" s="1884"/>
      <c r="M385" s="1884"/>
      <c r="N385" s="3099"/>
      <c r="O385" s="1884"/>
      <c r="P385" s="4119"/>
      <c r="Q385" s="3099"/>
      <c r="R385" s="1884"/>
      <c r="S385" s="3099"/>
      <c r="T385" s="3099"/>
      <c r="U385" s="3099"/>
      <c r="V385" s="1884"/>
      <c r="W385" s="1884"/>
      <c r="X385" s="1884"/>
      <c r="Y385" s="1884"/>
      <c r="Z385" s="1884"/>
      <c r="AA385" s="1884"/>
      <c r="AB385" s="1884"/>
      <c r="AC385" s="1884"/>
      <c r="AD385" s="1884"/>
      <c r="AE385" s="1884"/>
      <c r="AF385" s="1884"/>
      <c r="AG385" s="1884"/>
      <c r="AH385" s="1884"/>
      <c r="AI385" s="1884"/>
      <c r="AJ385" s="1884"/>
      <c r="AK385" s="1884"/>
    </row>
    <row r="386">
      <c r="A386" s="1989"/>
      <c r="B386" s="1989" t="b">
        <v>0</v>
      </c>
      <c r="C386" s="1989" t="b">
        <v>0</v>
      </c>
      <c r="D386" s="3115"/>
      <c r="E386" s="3115"/>
      <c r="F386" s="2110"/>
      <c r="G386" s="1989"/>
      <c r="H386" s="3118"/>
      <c r="I386" s="1989"/>
      <c r="J386" s="1989"/>
      <c r="K386" s="1989"/>
      <c r="L386" s="1989"/>
      <c r="M386" s="1989"/>
      <c r="N386" s="3118"/>
      <c r="O386" s="1989"/>
      <c r="P386" s="4118"/>
      <c r="Q386" s="3118"/>
      <c r="R386" s="1989"/>
      <c r="S386" s="3118"/>
      <c r="T386" s="3118"/>
      <c r="U386" s="3118"/>
      <c r="V386" s="1989"/>
      <c r="W386" s="1989"/>
      <c r="X386" s="1989"/>
      <c r="Y386" s="1989"/>
      <c r="Z386" s="1989"/>
      <c r="AA386" s="1989"/>
      <c r="AB386" s="1989"/>
      <c r="AC386" s="1989"/>
      <c r="AD386" s="1989"/>
      <c r="AE386" s="1989"/>
      <c r="AF386" s="1989"/>
      <c r="AG386" s="1989"/>
      <c r="AH386" s="1989"/>
      <c r="AI386" s="1989"/>
      <c r="AJ386" s="1989"/>
      <c r="AK386" s="1989"/>
    </row>
    <row r="387">
      <c r="A387" s="1884"/>
      <c r="B387" s="1884" t="b">
        <v>0</v>
      </c>
      <c r="C387" s="1884" t="b">
        <v>0</v>
      </c>
      <c r="D387" s="3095"/>
      <c r="E387" s="3095"/>
      <c r="F387" s="2116"/>
      <c r="G387" s="1884"/>
      <c r="H387" s="3099"/>
      <c r="I387" s="1884"/>
      <c r="J387" s="1884"/>
      <c r="K387" s="1884"/>
      <c r="L387" s="1884"/>
      <c r="M387" s="1884"/>
      <c r="N387" s="3099"/>
      <c r="O387" s="1884"/>
      <c r="P387" s="4119"/>
      <c r="Q387" s="3099"/>
      <c r="R387" s="1884"/>
      <c r="S387" s="3099"/>
      <c r="T387" s="3099"/>
      <c r="U387" s="3099"/>
      <c r="V387" s="1884"/>
      <c r="W387" s="1884"/>
      <c r="X387" s="1884"/>
      <c r="Y387" s="1884"/>
      <c r="Z387" s="1884"/>
      <c r="AA387" s="1884"/>
      <c r="AB387" s="1884"/>
      <c r="AC387" s="1884"/>
      <c r="AD387" s="1884"/>
      <c r="AE387" s="1884"/>
      <c r="AF387" s="1884"/>
      <c r="AG387" s="1884"/>
      <c r="AH387" s="1884"/>
      <c r="AI387" s="1884"/>
      <c r="AJ387" s="1884"/>
      <c r="AK387" s="1884"/>
    </row>
    <row r="388">
      <c r="A388" s="1989"/>
      <c r="B388" s="1989" t="b">
        <v>0</v>
      </c>
      <c r="C388" s="1989" t="b">
        <v>0</v>
      </c>
      <c r="D388" s="3115"/>
      <c r="E388" s="3115"/>
      <c r="F388" s="2110"/>
      <c r="G388" s="1989"/>
      <c r="H388" s="3118"/>
      <c r="I388" s="1989"/>
      <c r="J388" s="1989"/>
      <c r="K388" s="1989"/>
      <c r="L388" s="1989"/>
      <c r="M388" s="1989"/>
      <c r="N388" s="3118"/>
      <c r="O388" s="1989"/>
      <c r="P388" s="4118"/>
      <c r="Q388" s="3118"/>
      <c r="R388" s="1989"/>
      <c r="S388" s="3118"/>
      <c r="T388" s="3118"/>
      <c r="U388" s="3118"/>
      <c r="V388" s="1989"/>
      <c r="W388" s="1989"/>
      <c r="X388" s="1989"/>
      <c r="Y388" s="1989"/>
      <c r="Z388" s="1989"/>
      <c r="AA388" s="1989"/>
      <c r="AB388" s="1989"/>
      <c r="AC388" s="1989"/>
      <c r="AD388" s="1989"/>
      <c r="AE388" s="1989"/>
      <c r="AF388" s="1989"/>
      <c r="AG388" s="1989"/>
      <c r="AH388" s="1989"/>
      <c r="AI388" s="1989"/>
      <c r="AJ388" s="1989"/>
      <c r="AK388" s="1989"/>
    </row>
    <row r="389">
      <c r="A389" s="1884"/>
      <c r="B389" s="1884" t="b">
        <v>0</v>
      </c>
      <c r="C389" s="1884" t="b">
        <v>0</v>
      </c>
      <c r="D389" s="3095"/>
      <c r="E389" s="3095"/>
      <c r="F389" s="2116"/>
      <c r="G389" s="1884"/>
      <c r="H389" s="3099"/>
      <c r="I389" s="1884"/>
      <c r="J389" s="1884"/>
      <c r="K389" s="1884"/>
      <c r="L389" s="1884"/>
      <c r="M389" s="1884"/>
      <c r="N389" s="3099"/>
      <c r="O389" s="1884"/>
      <c r="P389" s="4119"/>
      <c r="Q389" s="3099"/>
      <c r="R389" s="1884"/>
      <c r="S389" s="3099"/>
      <c r="T389" s="3099"/>
      <c r="U389" s="3099"/>
      <c r="V389" s="1884"/>
      <c r="W389" s="1884"/>
      <c r="X389" s="1884"/>
      <c r="Y389" s="1884"/>
      <c r="Z389" s="1884"/>
      <c r="AA389" s="1884"/>
      <c r="AB389" s="1884"/>
      <c r="AC389" s="1884"/>
      <c r="AD389" s="1884"/>
      <c r="AE389" s="1884"/>
      <c r="AF389" s="1884"/>
      <c r="AG389" s="1884"/>
      <c r="AH389" s="1884"/>
      <c r="AI389" s="1884"/>
      <c r="AJ389" s="1884"/>
      <c r="AK389" s="1884"/>
    </row>
    <row r="390">
      <c r="A390" s="1989"/>
      <c r="B390" s="1989" t="b">
        <v>0</v>
      </c>
      <c r="C390" s="1989" t="b">
        <v>0</v>
      </c>
      <c r="D390" s="3115"/>
      <c r="E390" s="3115"/>
      <c r="F390" s="2110"/>
      <c r="G390" s="1989"/>
      <c r="H390" s="3118"/>
      <c r="I390" s="1989"/>
      <c r="J390" s="1989"/>
      <c r="K390" s="1989"/>
      <c r="L390" s="1989"/>
      <c r="M390" s="1989"/>
      <c r="N390" s="3118"/>
      <c r="O390" s="1989"/>
      <c r="P390" s="4118"/>
      <c r="Q390" s="3118"/>
      <c r="R390" s="1989"/>
      <c r="S390" s="3118"/>
      <c r="T390" s="3118"/>
      <c r="U390" s="3118"/>
      <c r="V390" s="1989"/>
      <c r="W390" s="1989"/>
      <c r="X390" s="1989"/>
      <c r="Y390" s="1989"/>
      <c r="Z390" s="1989"/>
      <c r="AA390" s="1989"/>
      <c r="AB390" s="1989"/>
      <c r="AC390" s="1989"/>
      <c r="AD390" s="1989"/>
      <c r="AE390" s="1989"/>
      <c r="AF390" s="1989"/>
      <c r="AG390" s="1989"/>
      <c r="AH390" s="1989"/>
      <c r="AI390" s="1989"/>
      <c r="AJ390" s="1989"/>
      <c r="AK390" s="1989"/>
    </row>
    <row r="391">
      <c r="A391" s="1884"/>
      <c r="B391" s="1884" t="b">
        <v>0</v>
      </c>
      <c r="C391" s="1884" t="b">
        <v>0</v>
      </c>
      <c r="D391" s="3095"/>
      <c r="E391" s="3095"/>
      <c r="F391" s="2116"/>
      <c r="G391" s="1884"/>
      <c r="H391" s="3099"/>
      <c r="I391" s="1884"/>
      <c r="J391" s="1884"/>
      <c r="K391" s="1884"/>
      <c r="L391" s="1884"/>
      <c r="M391" s="1884"/>
      <c r="N391" s="3099"/>
      <c r="O391" s="1884"/>
      <c r="P391" s="4119"/>
      <c r="Q391" s="3099"/>
      <c r="R391" s="1884"/>
      <c r="S391" s="3099"/>
      <c r="T391" s="3099"/>
      <c r="U391" s="3099"/>
      <c r="V391" s="1884"/>
      <c r="W391" s="1884"/>
      <c r="X391" s="1884"/>
      <c r="Y391" s="1884"/>
      <c r="Z391" s="1884"/>
      <c r="AA391" s="1884"/>
      <c r="AB391" s="1884"/>
      <c r="AC391" s="1884"/>
      <c r="AD391" s="1884"/>
      <c r="AE391" s="1884"/>
      <c r="AF391" s="1884"/>
      <c r="AG391" s="1884"/>
      <c r="AH391" s="1884"/>
      <c r="AI391" s="1884"/>
      <c r="AJ391" s="1884"/>
      <c r="AK391" s="1884"/>
    </row>
    <row r="392">
      <c r="A392" s="1989"/>
      <c r="B392" s="1989" t="b">
        <v>0</v>
      </c>
      <c r="C392" s="1989" t="b">
        <v>0</v>
      </c>
      <c r="D392" s="3115"/>
      <c r="E392" s="3115"/>
      <c r="F392" s="2110"/>
      <c r="G392" s="1989"/>
      <c r="H392" s="3118"/>
      <c r="I392" s="1989"/>
      <c r="J392" s="1989"/>
      <c r="K392" s="1989"/>
      <c r="L392" s="1989"/>
      <c r="M392" s="1989"/>
      <c r="N392" s="3118"/>
      <c r="O392" s="1989"/>
      <c r="P392" s="4118"/>
      <c r="Q392" s="3118"/>
      <c r="R392" s="1989"/>
      <c r="S392" s="3118"/>
      <c r="T392" s="3118"/>
      <c r="U392" s="3118"/>
      <c r="V392" s="1989"/>
      <c r="W392" s="1989"/>
      <c r="X392" s="1989"/>
      <c r="Y392" s="1989"/>
      <c r="Z392" s="1989"/>
      <c r="AA392" s="1989"/>
      <c r="AB392" s="1989"/>
      <c r="AC392" s="1989"/>
      <c r="AD392" s="1989"/>
      <c r="AE392" s="1989"/>
      <c r="AF392" s="1989"/>
      <c r="AG392" s="1989"/>
      <c r="AH392" s="1989"/>
      <c r="AI392" s="1989"/>
      <c r="AJ392" s="1989"/>
      <c r="AK392" s="1989"/>
    </row>
    <row r="393">
      <c r="A393" s="1884"/>
      <c r="B393" s="1884" t="b">
        <v>0</v>
      </c>
      <c r="C393" s="1884" t="b">
        <v>0</v>
      </c>
      <c r="D393" s="3095"/>
      <c r="E393" s="3095"/>
      <c r="F393" s="2116"/>
      <c r="G393" s="1884"/>
      <c r="H393" s="3099"/>
      <c r="I393" s="1884"/>
      <c r="J393" s="1884"/>
      <c r="K393" s="1884"/>
      <c r="L393" s="1884"/>
      <c r="M393" s="1884"/>
      <c r="N393" s="3099"/>
      <c r="O393" s="1884"/>
      <c r="P393" s="4119"/>
      <c r="Q393" s="3099"/>
      <c r="R393" s="1884"/>
      <c r="S393" s="3099"/>
      <c r="T393" s="3099"/>
      <c r="U393" s="3099"/>
      <c r="V393" s="1884"/>
      <c r="W393" s="1884"/>
      <c r="X393" s="1884"/>
      <c r="Y393" s="1884"/>
      <c r="Z393" s="1884"/>
      <c r="AA393" s="1884"/>
      <c r="AB393" s="1884"/>
      <c r="AC393" s="1884"/>
      <c r="AD393" s="1884"/>
      <c r="AE393" s="1884"/>
      <c r="AF393" s="1884"/>
      <c r="AG393" s="1884"/>
      <c r="AH393" s="1884"/>
      <c r="AI393" s="1884"/>
      <c r="AJ393" s="1884"/>
      <c r="AK393" s="1884"/>
    </row>
    <row r="394">
      <c r="A394" s="1989"/>
      <c r="B394" s="1989" t="b">
        <v>0</v>
      </c>
      <c r="C394" s="1989" t="b">
        <v>0</v>
      </c>
      <c r="D394" s="3115"/>
      <c r="E394" s="3115"/>
      <c r="F394" s="2110"/>
      <c r="G394" s="1989"/>
      <c r="H394" s="3118"/>
      <c r="I394" s="1989"/>
      <c r="J394" s="1989"/>
      <c r="K394" s="1989"/>
      <c r="L394" s="1989"/>
      <c r="M394" s="1989"/>
      <c r="N394" s="3118"/>
      <c r="O394" s="1989"/>
      <c r="P394" s="4118"/>
      <c r="Q394" s="3118"/>
      <c r="R394" s="1989"/>
      <c r="S394" s="3118"/>
      <c r="T394" s="3118"/>
      <c r="U394" s="3118"/>
      <c r="V394" s="1989"/>
      <c r="W394" s="1989"/>
      <c r="X394" s="1989"/>
      <c r="Y394" s="1989"/>
      <c r="Z394" s="1989"/>
      <c r="AA394" s="1989"/>
      <c r="AB394" s="1989"/>
      <c r="AC394" s="1989"/>
      <c r="AD394" s="1989"/>
      <c r="AE394" s="1989"/>
      <c r="AF394" s="1989"/>
      <c r="AG394" s="1989"/>
      <c r="AH394" s="1989"/>
      <c r="AI394" s="1989"/>
      <c r="AJ394" s="1989"/>
      <c r="AK394" s="1989"/>
    </row>
    <row r="395">
      <c r="A395" s="1884"/>
      <c r="B395" s="1884" t="b">
        <v>0</v>
      </c>
      <c r="C395" s="1884" t="b">
        <v>0</v>
      </c>
      <c r="D395" s="3095"/>
      <c r="E395" s="3095"/>
      <c r="F395" s="2116"/>
      <c r="G395" s="1884"/>
      <c r="H395" s="3099"/>
      <c r="I395" s="1884"/>
      <c r="J395" s="1884"/>
      <c r="K395" s="1884"/>
      <c r="L395" s="1884"/>
      <c r="M395" s="1884"/>
      <c r="N395" s="3099"/>
      <c r="O395" s="1884"/>
      <c r="P395" s="4119"/>
      <c r="Q395" s="3099"/>
      <c r="R395" s="1884"/>
      <c r="S395" s="3099"/>
      <c r="T395" s="3099"/>
      <c r="U395" s="3099"/>
      <c r="V395" s="1884"/>
      <c r="W395" s="1884"/>
      <c r="X395" s="1884"/>
      <c r="Y395" s="1884"/>
      <c r="Z395" s="1884"/>
      <c r="AA395" s="1884"/>
      <c r="AB395" s="1884"/>
      <c r="AC395" s="1884"/>
      <c r="AD395" s="1884"/>
      <c r="AE395" s="1884"/>
      <c r="AF395" s="1884"/>
      <c r="AG395" s="1884"/>
      <c r="AH395" s="1884"/>
      <c r="AI395" s="1884"/>
      <c r="AJ395" s="1884"/>
      <c r="AK395" s="1884"/>
    </row>
    <row r="396">
      <c r="A396" s="1989"/>
      <c r="B396" s="1989" t="b">
        <v>0</v>
      </c>
      <c r="C396" s="1989" t="b">
        <v>0</v>
      </c>
      <c r="D396" s="3115"/>
      <c r="E396" s="3115"/>
      <c r="F396" s="2110"/>
      <c r="G396" s="1989"/>
      <c r="H396" s="3118"/>
      <c r="I396" s="1989"/>
      <c r="J396" s="1989"/>
      <c r="K396" s="1989"/>
      <c r="L396" s="1989"/>
      <c r="M396" s="1989"/>
      <c r="N396" s="3118"/>
      <c r="O396" s="1989"/>
      <c r="P396" s="4118"/>
      <c r="Q396" s="3118"/>
      <c r="R396" s="1989"/>
      <c r="S396" s="3118"/>
      <c r="T396" s="3118"/>
      <c r="U396" s="3118"/>
      <c r="V396" s="1989"/>
      <c r="W396" s="1989"/>
      <c r="X396" s="1989"/>
      <c r="Y396" s="1989"/>
      <c r="Z396" s="1989"/>
      <c r="AA396" s="1989"/>
      <c r="AB396" s="1989"/>
      <c r="AC396" s="1989"/>
      <c r="AD396" s="1989"/>
      <c r="AE396" s="1989"/>
      <c r="AF396" s="1989"/>
      <c r="AG396" s="1989"/>
      <c r="AH396" s="1989"/>
      <c r="AI396" s="1989"/>
      <c r="AJ396" s="1989"/>
      <c r="AK396" s="1989"/>
    </row>
    <row r="397">
      <c r="A397" s="1884"/>
      <c r="B397" s="1884" t="b">
        <v>0</v>
      </c>
      <c r="C397" s="1884" t="b">
        <v>0</v>
      </c>
      <c r="D397" s="3095"/>
      <c r="E397" s="3095"/>
      <c r="F397" s="2116"/>
      <c r="G397" s="1884"/>
      <c r="H397" s="3099"/>
      <c r="I397" s="1884"/>
      <c r="J397" s="1884"/>
      <c r="K397" s="1884"/>
      <c r="L397" s="1884"/>
      <c r="M397" s="1884"/>
      <c r="N397" s="3099"/>
      <c r="O397" s="1884"/>
      <c r="P397" s="4119"/>
      <c r="Q397" s="3099"/>
      <c r="R397" s="1884"/>
      <c r="S397" s="3099"/>
      <c r="T397" s="3099"/>
      <c r="U397" s="3099"/>
      <c r="V397" s="1884"/>
      <c r="W397" s="1884"/>
      <c r="X397" s="1884"/>
      <c r="Y397" s="1884"/>
      <c r="Z397" s="1884"/>
      <c r="AA397" s="1884"/>
      <c r="AB397" s="1884"/>
      <c r="AC397" s="1884"/>
      <c r="AD397" s="1884"/>
      <c r="AE397" s="1884"/>
      <c r="AF397" s="1884"/>
      <c r="AG397" s="1884"/>
      <c r="AH397" s="1884"/>
      <c r="AI397" s="1884"/>
      <c r="AJ397" s="1884"/>
      <c r="AK397" s="1884"/>
    </row>
    <row r="398">
      <c r="A398" s="1989"/>
      <c r="B398" s="1989" t="b">
        <v>0</v>
      </c>
      <c r="C398" s="1989" t="b">
        <v>0</v>
      </c>
      <c r="D398" s="3115"/>
      <c r="E398" s="3115"/>
      <c r="F398" s="2110"/>
      <c r="G398" s="1989"/>
      <c r="H398" s="3118"/>
      <c r="I398" s="1989"/>
      <c r="J398" s="1989"/>
      <c r="K398" s="1989"/>
      <c r="L398" s="1989"/>
      <c r="M398" s="1989"/>
      <c r="N398" s="3118"/>
      <c r="O398" s="1989"/>
      <c r="P398" s="4118"/>
      <c r="Q398" s="3118"/>
      <c r="R398" s="1989"/>
      <c r="S398" s="3118"/>
      <c r="T398" s="3118"/>
      <c r="U398" s="3118"/>
      <c r="V398" s="1989"/>
      <c r="W398" s="1989"/>
      <c r="X398" s="1989"/>
      <c r="Y398" s="1989"/>
      <c r="Z398" s="1989"/>
      <c r="AA398" s="1989"/>
      <c r="AB398" s="1989"/>
      <c r="AC398" s="1989"/>
      <c r="AD398" s="1989"/>
      <c r="AE398" s="1989"/>
      <c r="AF398" s="1989"/>
      <c r="AG398" s="1989"/>
      <c r="AH398" s="1989"/>
      <c r="AI398" s="1989"/>
      <c r="AJ398" s="1989"/>
      <c r="AK398" s="1989"/>
    </row>
    <row r="399">
      <c r="A399" s="1884"/>
      <c r="B399" s="1884" t="b">
        <v>0</v>
      </c>
      <c r="C399" s="1884" t="b">
        <v>0</v>
      </c>
      <c r="D399" s="3095"/>
      <c r="E399" s="3095"/>
      <c r="F399" s="2116"/>
      <c r="G399" s="1884"/>
      <c r="H399" s="3099"/>
      <c r="I399" s="1884"/>
      <c r="J399" s="1884"/>
      <c r="K399" s="1884"/>
      <c r="L399" s="1884"/>
      <c r="M399" s="1884"/>
      <c r="N399" s="3099"/>
      <c r="O399" s="1884"/>
      <c r="P399" s="4119"/>
      <c r="Q399" s="3099"/>
      <c r="R399" s="1884"/>
      <c r="S399" s="3099"/>
      <c r="T399" s="3099"/>
      <c r="U399" s="3099"/>
      <c r="V399" s="1884"/>
      <c r="W399" s="1884"/>
      <c r="X399" s="1884"/>
      <c r="Y399" s="1884"/>
      <c r="Z399" s="1884"/>
      <c r="AA399" s="1884"/>
      <c r="AB399" s="1884"/>
      <c r="AC399" s="1884"/>
      <c r="AD399" s="1884"/>
      <c r="AE399" s="1884"/>
      <c r="AF399" s="1884"/>
      <c r="AG399" s="1884"/>
      <c r="AH399" s="1884"/>
      <c r="AI399" s="1884"/>
      <c r="AJ399" s="1884"/>
      <c r="AK399" s="1884"/>
    </row>
    <row r="400">
      <c r="A400" s="1989"/>
      <c r="B400" s="1989" t="b">
        <v>0</v>
      </c>
      <c r="C400" s="1989" t="b">
        <v>0</v>
      </c>
      <c r="D400" s="3115"/>
      <c r="E400" s="3115"/>
      <c r="F400" s="2110"/>
      <c r="G400" s="1989"/>
      <c r="H400" s="3118"/>
      <c r="I400" s="1989"/>
      <c r="J400" s="1989"/>
      <c r="K400" s="1989"/>
      <c r="L400" s="1989"/>
      <c r="M400" s="1989"/>
      <c r="N400" s="3118"/>
      <c r="O400" s="1989"/>
      <c r="P400" s="4118"/>
      <c r="Q400" s="3118"/>
      <c r="R400" s="1989"/>
      <c r="S400" s="3118"/>
      <c r="T400" s="3118"/>
      <c r="U400" s="3118"/>
      <c r="V400" s="1989"/>
      <c r="W400" s="1989"/>
      <c r="X400" s="1989"/>
      <c r="Y400" s="1989"/>
      <c r="Z400" s="1989"/>
      <c r="AA400" s="1989"/>
      <c r="AB400" s="1989"/>
      <c r="AC400" s="1989"/>
      <c r="AD400" s="1989"/>
      <c r="AE400" s="1989"/>
      <c r="AF400" s="1989"/>
      <c r="AG400" s="1989"/>
      <c r="AH400" s="1989"/>
      <c r="AI400" s="1989"/>
      <c r="AJ400" s="1989"/>
      <c r="AK400" s="1989"/>
    </row>
    <row r="401">
      <c r="A401" s="1884"/>
      <c r="B401" s="1884" t="b">
        <v>0</v>
      </c>
      <c r="C401" s="1884" t="b">
        <v>0</v>
      </c>
      <c r="D401" s="3095"/>
      <c r="E401" s="3095"/>
      <c r="F401" s="2116"/>
      <c r="G401" s="1884"/>
      <c r="H401" s="3099"/>
      <c r="I401" s="1884"/>
      <c r="J401" s="1884"/>
      <c r="K401" s="1884"/>
      <c r="L401" s="1884"/>
      <c r="M401" s="1884"/>
      <c r="N401" s="3099"/>
      <c r="O401" s="1884"/>
      <c r="P401" s="4119"/>
      <c r="Q401" s="3099"/>
      <c r="R401" s="1884"/>
      <c r="S401" s="3099"/>
      <c r="T401" s="3099"/>
      <c r="U401" s="3099"/>
      <c r="V401" s="1884"/>
      <c r="W401" s="1884"/>
      <c r="X401" s="1884"/>
      <c r="Y401" s="1884"/>
      <c r="Z401" s="1884"/>
      <c r="AA401" s="1884"/>
      <c r="AB401" s="1884"/>
      <c r="AC401" s="1884"/>
      <c r="AD401" s="1884"/>
      <c r="AE401" s="1884"/>
      <c r="AF401" s="1884"/>
      <c r="AG401" s="1884"/>
      <c r="AH401" s="1884"/>
      <c r="AI401" s="1884"/>
      <c r="AJ401" s="1884"/>
      <c r="AK401" s="1884"/>
    </row>
    <row r="402">
      <c r="A402" s="1989"/>
      <c r="B402" s="1989" t="b">
        <v>0</v>
      </c>
      <c r="C402" s="1989" t="b">
        <v>0</v>
      </c>
      <c r="D402" s="3115"/>
      <c r="E402" s="3115"/>
      <c r="F402" s="2110"/>
      <c r="G402" s="1989"/>
      <c r="H402" s="3118"/>
      <c r="I402" s="1989"/>
      <c r="J402" s="1989"/>
      <c r="K402" s="1989"/>
      <c r="L402" s="1989"/>
      <c r="M402" s="1989"/>
      <c r="N402" s="3118"/>
      <c r="O402" s="1989"/>
      <c r="P402" s="4118"/>
      <c r="Q402" s="3118"/>
      <c r="R402" s="1989"/>
      <c r="S402" s="3118"/>
      <c r="T402" s="3118"/>
      <c r="U402" s="3118"/>
      <c r="V402" s="1989"/>
      <c r="W402" s="1989"/>
      <c r="X402" s="1989"/>
      <c r="Y402" s="1989"/>
      <c r="Z402" s="1989"/>
      <c r="AA402" s="1989"/>
      <c r="AB402" s="1989"/>
      <c r="AC402" s="1989"/>
      <c r="AD402" s="1989"/>
      <c r="AE402" s="1989"/>
      <c r="AF402" s="1989"/>
      <c r="AG402" s="1989"/>
      <c r="AH402" s="1989"/>
      <c r="AI402" s="1989"/>
      <c r="AJ402" s="1989"/>
      <c r="AK402" s="1989"/>
    </row>
    <row r="403">
      <c r="A403" s="1884"/>
      <c r="B403" s="1884" t="b">
        <v>0</v>
      </c>
      <c r="C403" s="1884" t="b">
        <v>0</v>
      </c>
      <c r="D403" s="3095"/>
      <c r="E403" s="3095"/>
      <c r="F403" s="2116"/>
      <c r="G403" s="1884"/>
      <c r="H403" s="3099"/>
      <c r="I403" s="1884"/>
      <c r="J403" s="1884"/>
      <c r="K403" s="1884"/>
      <c r="L403" s="1884"/>
      <c r="M403" s="1884"/>
      <c r="N403" s="3099"/>
      <c r="O403" s="1884"/>
      <c r="P403" s="4119"/>
      <c r="Q403" s="3099"/>
      <c r="R403" s="1884"/>
      <c r="S403" s="3099"/>
      <c r="T403" s="3099"/>
      <c r="U403" s="3099"/>
      <c r="V403" s="1884"/>
      <c r="W403" s="1884"/>
      <c r="X403" s="1884"/>
      <c r="Y403" s="1884"/>
      <c r="Z403" s="1884"/>
      <c r="AA403" s="1884"/>
      <c r="AB403" s="1884"/>
      <c r="AC403" s="1884"/>
      <c r="AD403" s="1884"/>
      <c r="AE403" s="1884"/>
      <c r="AF403" s="1884"/>
      <c r="AG403" s="1884"/>
      <c r="AH403" s="1884"/>
      <c r="AI403" s="1884"/>
      <c r="AJ403" s="1884"/>
      <c r="AK403" s="1884"/>
    </row>
    <row r="404">
      <c r="A404" s="1989"/>
      <c r="B404" s="1989" t="b">
        <v>0</v>
      </c>
      <c r="C404" s="1989" t="b">
        <v>0</v>
      </c>
      <c r="D404" s="3115"/>
      <c r="E404" s="3115"/>
      <c r="F404" s="2110"/>
      <c r="G404" s="1989"/>
      <c r="H404" s="3118"/>
      <c r="I404" s="1989"/>
      <c r="J404" s="1989"/>
      <c r="K404" s="1989"/>
      <c r="L404" s="1989"/>
      <c r="M404" s="1989"/>
      <c r="N404" s="3118"/>
      <c r="O404" s="1989"/>
      <c r="P404" s="4118"/>
      <c r="Q404" s="3118"/>
      <c r="R404" s="1989"/>
      <c r="S404" s="3118"/>
      <c r="T404" s="3118"/>
      <c r="U404" s="3118"/>
      <c r="V404" s="1989"/>
      <c r="W404" s="1989"/>
      <c r="X404" s="1989"/>
      <c r="Y404" s="1989"/>
      <c r="Z404" s="1989"/>
      <c r="AA404" s="1989"/>
      <c r="AB404" s="1989"/>
      <c r="AC404" s="1989"/>
      <c r="AD404" s="1989"/>
      <c r="AE404" s="1989"/>
      <c r="AF404" s="1989"/>
      <c r="AG404" s="1989"/>
      <c r="AH404" s="1989"/>
      <c r="AI404" s="1989"/>
      <c r="AJ404" s="1989"/>
      <c r="AK404" s="1989"/>
    </row>
    <row r="405">
      <c r="A405" s="1884"/>
      <c r="B405" s="1884" t="b">
        <v>0</v>
      </c>
      <c r="C405" s="1884" t="b">
        <v>0</v>
      </c>
      <c r="D405" s="3095"/>
      <c r="E405" s="3095"/>
      <c r="F405" s="2116"/>
      <c r="G405" s="1884"/>
      <c r="H405" s="3099"/>
      <c r="I405" s="1884"/>
      <c r="J405" s="1884"/>
      <c r="K405" s="1884"/>
      <c r="L405" s="1884"/>
      <c r="M405" s="1884"/>
      <c r="N405" s="3099"/>
      <c r="O405" s="1884"/>
      <c r="P405" s="4119"/>
      <c r="Q405" s="3099"/>
      <c r="R405" s="1884"/>
      <c r="S405" s="3099"/>
      <c r="T405" s="3099"/>
      <c r="U405" s="3099"/>
      <c r="V405" s="1884"/>
      <c r="W405" s="1884"/>
      <c r="X405" s="1884"/>
      <c r="Y405" s="1884"/>
      <c r="Z405" s="1884"/>
      <c r="AA405" s="1884"/>
      <c r="AB405" s="1884"/>
      <c r="AC405" s="1884"/>
      <c r="AD405" s="1884"/>
      <c r="AE405" s="1884"/>
      <c r="AF405" s="1884"/>
      <c r="AG405" s="1884"/>
      <c r="AH405" s="1884"/>
      <c r="AI405" s="1884"/>
      <c r="AJ405" s="1884"/>
      <c r="AK405" s="1884"/>
    </row>
    <row r="406">
      <c r="A406" s="1989"/>
      <c r="B406" s="1989" t="b">
        <v>0</v>
      </c>
      <c r="C406" s="1989" t="b">
        <v>0</v>
      </c>
      <c r="D406" s="3115"/>
      <c r="E406" s="3115"/>
      <c r="F406" s="2110"/>
      <c r="G406" s="1989"/>
      <c r="H406" s="3118"/>
      <c r="I406" s="1989"/>
      <c r="J406" s="1989"/>
      <c r="K406" s="1989"/>
      <c r="L406" s="1989"/>
      <c r="M406" s="1989"/>
      <c r="N406" s="3118"/>
      <c r="O406" s="1989"/>
      <c r="P406" s="4118"/>
      <c r="Q406" s="3118"/>
      <c r="R406" s="1989"/>
      <c r="S406" s="3118"/>
      <c r="T406" s="3118"/>
      <c r="U406" s="3118"/>
      <c r="V406" s="1989"/>
      <c r="W406" s="1989"/>
      <c r="X406" s="1989"/>
      <c r="Y406" s="1989"/>
      <c r="Z406" s="1989"/>
      <c r="AA406" s="1989"/>
      <c r="AB406" s="1989"/>
      <c r="AC406" s="1989"/>
      <c r="AD406" s="1989"/>
      <c r="AE406" s="1989"/>
      <c r="AF406" s="1989"/>
      <c r="AG406" s="1989"/>
      <c r="AH406" s="1989"/>
      <c r="AI406" s="1989"/>
      <c r="AJ406" s="1989"/>
      <c r="AK406" s="1989"/>
    </row>
    <row r="407">
      <c r="A407" s="1884"/>
      <c r="B407" s="1884" t="b">
        <v>0</v>
      </c>
      <c r="C407" s="1884" t="b">
        <v>0</v>
      </c>
      <c r="D407" s="3095"/>
      <c r="E407" s="3095"/>
      <c r="F407" s="2116"/>
      <c r="G407" s="1884"/>
      <c r="H407" s="3099"/>
      <c r="I407" s="1884"/>
      <c r="J407" s="1884"/>
      <c r="K407" s="1884"/>
      <c r="L407" s="1884"/>
      <c r="M407" s="1884"/>
      <c r="N407" s="3099"/>
      <c r="O407" s="1884"/>
      <c r="P407" s="4119"/>
      <c r="Q407" s="3099"/>
      <c r="R407" s="1884"/>
      <c r="S407" s="3099"/>
      <c r="T407" s="3099"/>
      <c r="U407" s="3099"/>
      <c r="V407" s="1884"/>
      <c r="W407" s="1884"/>
      <c r="X407" s="1884"/>
      <c r="Y407" s="1884"/>
      <c r="Z407" s="1884"/>
      <c r="AA407" s="1884"/>
      <c r="AB407" s="1884"/>
      <c r="AC407" s="1884"/>
      <c r="AD407" s="1884"/>
      <c r="AE407" s="1884"/>
      <c r="AF407" s="1884"/>
      <c r="AG407" s="1884"/>
      <c r="AH407" s="1884"/>
      <c r="AI407" s="1884"/>
      <c r="AJ407" s="1884"/>
      <c r="AK407" s="1884"/>
    </row>
    <row r="408">
      <c r="A408" s="1989"/>
      <c r="B408" s="1989" t="b">
        <v>0</v>
      </c>
      <c r="C408" s="1989" t="b">
        <v>0</v>
      </c>
      <c r="D408" s="3115"/>
      <c r="E408" s="3115"/>
      <c r="F408" s="2110"/>
      <c r="G408" s="1989"/>
      <c r="H408" s="3118"/>
      <c r="I408" s="1989"/>
      <c r="J408" s="1989"/>
      <c r="K408" s="1989"/>
      <c r="L408" s="1989"/>
      <c r="M408" s="1989"/>
      <c r="N408" s="3118"/>
      <c r="O408" s="1989"/>
      <c r="P408" s="4118"/>
      <c r="Q408" s="3118"/>
      <c r="R408" s="1989"/>
      <c r="S408" s="3118"/>
      <c r="T408" s="3118"/>
      <c r="U408" s="3118"/>
      <c r="V408" s="1989"/>
      <c r="W408" s="1989"/>
      <c r="X408" s="1989"/>
      <c r="Y408" s="1989"/>
      <c r="Z408" s="1989"/>
      <c r="AA408" s="1989"/>
      <c r="AB408" s="1989"/>
      <c r="AC408" s="1989"/>
      <c r="AD408" s="1989"/>
      <c r="AE408" s="1989"/>
      <c r="AF408" s="1989"/>
      <c r="AG408" s="1989"/>
      <c r="AH408" s="1989"/>
      <c r="AI408" s="1989"/>
      <c r="AJ408" s="1989"/>
      <c r="AK408" s="1989"/>
    </row>
    <row r="409">
      <c r="A409" s="1884"/>
      <c r="B409" s="1884" t="b">
        <v>0</v>
      </c>
      <c r="C409" s="1884" t="b">
        <v>0</v>
      </c>
      <c r="D409" s="3095"/>
      <c r="E409" s="3095"/>
      <c r="F409" s="2116"/>
      <c r="G409" s="1884"/>
      <c r="H409" s="3099"/>
      <c r="I409" s="1884"/>
      <c r="J409" s="1884"/>
      <c r="K409" s="1884"/>
      <c r="L409" s="1884"/>
      <c r="M409" s="1884"/>
      <c r="N409" s="3099"/>
      <c r="O409" s="1884"/>
      <c r="P409" s="4119"/>
      <c r="Q409" s="3099"/>
      <c r="R409" s="1884"/>
      <c r="S409" s="3099"/>
      <c r="T409" s="3099"/>
      <c r="U409" s="3099"/>
      <c r="V409" s="1884"/>
      <c r="W409" s="1884"/>
      <c r="X409" s="1884"/>
      <c r="Y409" s="1884"/>
      <c r="Z409" s="1884"/>
      <c r="AA409" s="1884"/>
      <c r="AB409" s="1884"/>
      <c r="AC409" s="1884"/>
      <c r="AD409" s="1884"/>
      <c r="AE409" s="1884"/>
      <c r="AF409" s="1884"/>
      <c r="AG409" s="1884"/>
      <c r="AH409" s="1884"/>
      <c r="AI409" s="1884"/>
      <c r="AJ409" s="1884"/>
      <c r="AK409" s="1884"/>
    </row>
    <row r="410">
      <c r="A410" s="1989"/>
      <c r="B410" s="1989" t="b">
        <v>0</v>
      </c>
      <c r="C410" s="1989" t="b">
        <v>0</v>
      </c>
      <c r="D410" s="3115"/>
      <c r="E410" s="3115"/>
      <c r="F410" s="2110"/>
      <c r="G410" s="1989"/>
      <c r="H410" s="3118"/>
      <c r="I410" s="1989"/>
      <c r="J410" s="1989"/>
      <c r="K410" s="1989"/>
      <c r="L410" s="1989"/>
      <c r="M410" s="1989"/>
      <c r="N410" s="3118"/>
      <c r="O410" s="1989"/>
      <c r="P410" s="4118"/>
      <c r="Q410" s="3118"/>
      <c r="R410" s="1989"/>
      <c r="S410" s="3118"/>
      <c r="T410" s="3118"/>
      <c r="U410" s="3118"/>
      <c r="V410" s="1989"/>
      <c r="W410" s="1989"/>
      <c r="X410" s="1989"/>
      <c r="Y410" s="1989"/>
      <c r="Z410" s="1989"/>
      <c r="AA410" s="1989"/>
      <c r="AB410" s="1989"/>
      <c r="AC410" s="1989"/>
      <c r="AD410" s="1989"/>
      <c r="AE410" s="1989"/>
      <c r="AF410" s="1989"/>
      <c r="AG410" s="1989"/>
      <c r="AH410" s="1989"/>
      <c r="AI410" s="1989"/>
      <c r="AJ410" s="1989"/>
      <c r="AK410" s="1989"/>
    </row>
    <row r="411">
      <c r="A411" s="1884"/>
      <c r="B411" s="1884" t="b">
        <v>0</v>
      </c>
      <c r="C411" s="1884" t="b">
        <v>0</v>
      </c>
      <c r="D411" s="3095"/>
      <c r="E411" s="3095"/>
      <c r="F411" s="2116"/>
      <c r="G411" s="1884"/>
      <c r="H411" s="3099"/>
      <c r="I411" s="1884"/>
      <c r="J411" s="1884"/>
      <c r="K411" s="1884"/>
      <c r="L411" s="1884"/>
      <c r="M411" s="1884"/>
      <c r="N411" s="3099"/>
      <c r="O411" s="1884"/>
      <c r="P411" s="4119"/>
      <c r="Q411" s="3099"/>
      <c r="R411" s="1884"/>
      <c r="S411" s="3099"/>
      <c r="T411" s="3099"/>
      <c r="U411" s="3099"/>
      <c r="V411" s="1884"/>
      <c r="W411" s="1884"/>
      <c r="X411" s="1884"/>
      <c r="Y411" s="1884"/>
      <c r="Z411" s="1884"/>
      <c r="AA411" s="1884"/>
      <c r="AB411" s="1884"/>
      <c r="AC411" s="1884"/>
      <c r="AD411" s="1884"/>
      <c r="AE411" s="1884"/>
      <c r="AF411" s="1884"/>
      <c r="AG411" s="1884"/>
      <c r="AH411" s="1884"/>
      <c r="AI411" s="1884"/>
      <c r="AJ411" s="1884"/>
      <c r="AK411" s="1884"/>
    </row>
    <row r="412">
      <c r="A412" s="1989"/>
      <c r="B412" s="1989" t="b">
        <v>0</v>
      </c>
      <c r="C412" s="1989" t="b">
        <v>0</v>
      </c>
      <c r="D412" s="3115"/>
      <c r="E412" s="3115"/>
      <c r="F412" s="2110"/>
      <c r="G412" s="1989"/>
      <c r="H412" s="3118"/>
      <c r="I412" s="1989"/>
      <c r="J412" s="1989"/>
      <c r="K412" s="1989"/>
      <c r="L412" s="1989"/>
      <c r="M412" s="1989"/>
      <c r="N412" s="3118"/>
      <c r="O412" s="1989"/>
      <c r="P412" s="4118"/>
      <c r="Q412" s="3118"/>
      <c r="R412" s="1989"/>
      <c r="S412" s="3118"/>
      <c r="T412" s="3118"/>
      <c r="U412" s="3118"/>
      <c r="V412" s="1989"/>
      <c r="W412" s="1989"/>
      <c r="X412" s="1989"/>
      <c r="Y412" s="1989"/>
      <c r="Z412" s="1989"/>
      <c r="AA412" s="1989"/>
      <c r="AB412" s="1989"/>
      <c r="AC412" s="1989"/>
      <c r="AD412" s="1989"/>
      <c r="AE412" s="1989"/>
      <c r="AF412" s="1989"/>
      <c r="AG412" s="1989"/>
      <c r="AH412" s="1989"/>
      <c r="AI412" s="1989"/>
      <c r="AJ412" s="1989"/>
      <c r="AK412" s="1989"/>
    </row>
    <row r="413">
      <c r="A413" s="1884"/>
      <c r="B413" s="1884" t="b">
        <v>0</v>
      </c>
      <c r="C413" s="1884" t="b">
        <v>0</v>
      </c>
      <c r="D413" s="3095"/>
      <c r="E413" s="3095"/>
      <c r="F413" s="2116"/>
      <c r="G413" s="1884"/>
      <c r="H413" s="3099"/>
      <c r="I413" s="1884"/>
      <c r="J413" s="1884"/>
      <c r="K413" s="1884"/>
      <c r="L413" s="1884"/>
      <c r="M413" s="1884"/>
      <c r="N413" s="3099"/>
      <c r="O413" s="1884"/>
      <c r="P413" s="4119"/>
      <c r="Q413" s="3099"/>
      <c r="R413" s="1884"/>
      <c r="S413" s="3099"/>
      <c r="T413" s="3099"/>
      <c r="U413" s="3099"/>
      <c r="V413" s="1884"/>
      <c r="W413" s="1884"/>
      <c r="X413" s="1884"/>
      <c r="Y413" s="1884"/>
      <c r="Z413" s="1884"/>
      <c r="AA413" s="1884"/>
      <c r="AB413" s="1884"/>
      <c r="AC413" s="1884"/>
      <c r="AD413" s="1884"/>
      <c r="AE413" s="1884"/>
      <c r="AF413" s="1884"/>
      <c r="AG413" s="1884"/>
      <c r="AH413" s="1884"/>
      <c r="AI413" s="1884"/>
      <c r="AJ413" s="1884"/>
      <c r="AK413" s="1884"/>
    </row>
    <row r="414">
      <c r="A414" s="1989"/>
      <c r="B414" s="1989" t="b">
        <v>0</v>
      </c>
      <c r="C414" s="1989" t="b">
        <v>0</v>
      </c>
      <c r="D414" s="3115"/>
      <c r="E414" s="3115"/>
      <c r="F414" s="2110"/>
      <c r="G414" s="1989"/>
      <c r="H414" s="3118"/>
      <c r="I414" s="1989"/>
      <c r="J414" s="1989"/>
      <c r="K414" s="1989"/>
      <c r="L414" s="1989"/>
      <c r="M414" s="1989"/>
      <c r="N414" s="3118"/>
      <c r="O414" s="1989"/>
      <c r="P414" s="4118"/>
      <c r="Q414" s="3118"/>
      <c r="R414" s="1989"/>
      <c r="S414" s="3118"/>
      <c r="T414" s="3118"/>
      <c r="U414" s="3118"/>
      <c r="V414" s="1989"/>
      <c r="W414" s="1989"/>
      <c r="X414" s="1989"/>
      <c r="Y414" s="1989"/>
      <c r="Z414" s="1989"/>
      <c r="AA414" s="1989"/>
      <c r="AB414" s="1989"/>
      <c r="AC414" s="1989"/>
      <c r="AD414" s="1989"/>
      <c r="AE414" s="1989"/>
      <c r="AF414" s="1989"/>
      <c r="AG414" s="1989"/>
      <c r="AH414" s="1989"/>
      <c r="AI414" s="1989"/>
      <c r="AJ414" s="1989"/>
      <c r="AK414" s="1989"/>
    </row>
    <row r="415">
      <c r="A415" s="1884"/>
      <c r="B415" s="1884" t="b">
        <v>0</v>
      </c>
      <c r="C415" s="1884" t="b">
        <v>0</v>
      </c>
      <c r="D415" s="3095"/>
      <c r="E415" s="3095"/>
      <c r="F415" s="2116"/>
      <c r="G415" s="1884"/>
      <c r="H415" s="3099"/>
      <c r="I415" s="1884"/>
      <c r="J415" s="1884"/>
      <c r="K415" s="1884"/>
      <c r="L415" s="1884"/>
      <c r="M415" s="1884"/>
      <c r="N415" s="3099"/>
      <c r="O415" s="1884"/>
      <c r="P415" s="4119"/>
      <c r="Q415" s="3099"/>
      <c r="R415" s="1884"/>
      <c r="S415" s="3099"/>
      <c r="T415" s="3099"/>
      <c r="U415" s="3099"/>
      <c r="V415" s="1884"/>
      <c r="W415" s="1884"/>
      <c r="X415" s="1884"/>
      <c r="Y415" s="1884"/>
      <c r="Z415" s="1884"/>
      <c r="AA415" s="1884"/>
      <c r="AB415" s="1884"/>
      <c r="AC415" s="1884"/>
      <c r="AD415" s="1884"/>
      <c r="AE415" s="1884"/>
      <c r="AF415" s="1884"/>
      <c r="AG415" s="1884"/>
      <c r="AH415" s="1884"/>
      <c r="AI415" s="1884"/>
      <c r="AJ415" s="1884"/>
      <c r="AK415" s="1884"/>
    </row>
    <row r="416">
      <c r="A416" s="1989"/>
      <c r="B416" s="1989" t="b">
        <v>0</v>
      </c>
      <c r="C416" s="1989" t="b">
        <v>0</v>
      </c>
      <c r="D416" s="3115"/>
      <c r="E416" s="3115"/>
      <c r="F416" s="2110"/>
      <c r="G416" s="1989"/>
      <c r="H416" s="3118"/>
      <c r="I416" s="1989"/>
      <c r="J416" s="1989"/>
      <c r="K416" s="1989"/>
      <c r="L416" s="1989"/>
      <c r="M416" s="1989"/>
      <c r="N416" s="3118"/>
      <c r="O416" s="1989"/>
      <c r="P416" s="4118"/>
      <c r="Q416" s="3118"/>
      <c r="R416" s="1989"/>
      <c r="S416" s="3118"/>
      <c r="T416" s="3118"/>
      <c r="U416" s="3118"/>
      <c r="V416" s="1989"/>
      <c r="W416" s="1989"/>
      <c r="X416" s="1989"/>
      <c r="Y416" s="1989"/>
      <c r="Z416" s="1989"/>
      <c r="AA416" s="1989"/>
      <c r="AB416" s="1989"/>
      <c r="AC416" s="1989"/>
      <c r="AD416" s="1989"/>
      <c r="AE416" s="1989"/>
      <c r="AF416" s="1989"/>
      <c r="AG416" s="1989"/>
      <c r="AH416" s="1989"/>
      <c r="AI416" s="1989"/>
      <c r="AJ416" s="1989"/>
      <c r="AK416" s="1989"/>
    </row>
    <row r="417">
      <c r="A417" s="1884"/>
      <c r="B417" s="1884" t="b">
        <v>0</v>
      </c>
      <c r="C417" s="1884" t="b">
        <v>0</v>
      </c>
      <c r="D417" s="3095"/>
      <c r="E417" s="3095"/>
      <c r="F417" s="2116"/>
      <c r="G417" s="1884"/>
      <c r="H417" s="3099"/>
      <c r="I417" s="1884"/>
      <c r="J417" s="1884"/>
      <c r="K417" s="1884"/>
      <c r="L417" s="1884"/>
      <c r="M417" s="1884"/>
      <c r="N417" s="3099"/>
      <c r="O417" s="1884"/>
      <c r="P417" s="4119"/>
      <c r="Q417" s="3099"/>
      <c r="R417" s="1884"/>
      <c r="S417" s="3099"/>
      <c r="T417" s="3099"/>
      <c r="U417" s="3099"/>
      <c r="V417" s="1884"/>
      <c r="W417" s="1884"/>
      <c r="X417" s="1884"/>
      <c r="Y417" s="1884"/>
      <c r="Z417" s="1884"/>
      <c r="AA417" s="1884"/>
      <c r="AB417" s="1884"/>
      <c r="AC417" s="1884"/>
      <c r="AD417" s="1884"/>
      <c r="AE417" s="1884"/>
      <c r="AF417" s="1884"/>
      <c r="AG417" s="1884"/>
      <c r="AH417" s="1884"/>
      <c r="AI417" s="1884"/>
      <c r="AJ417" s="1884"/>
      <c r="AK417" s="1884"/>
    </row>
    <row r="418">
      <c r="A418" s="1989"/>
      <c r="B418" s="1989" t="b">
        <v>0</v>
      </c>
      <c r="C418" s="1989" t="b">
        <v>0</v>
      </c>
      <c r="D418" s="3115"/>
      <c r="E418" s="3115"/>
      <c r="F418" s="2110"/>
      <c r="G418" s="1989"/>
      <c r="H418" s="3118"/>
      <c r="I418" s="1989"/>
      <c r="J418" s="1989"/>
      <c r="K418" s="1989"/>
      <c r="L418" s="1989"/>
      <c r="M418" s="1989"/>
      <c r="N418" s="3118"/>
      <c r="O418" s="1989"/>
      <c r="P418" s="4118"/>
      <c r="Q418" s="3118"/>
      <c r="R418" s="1989"/>
      <c r="S418" s="3118"/>
      <c r="T418" s="3118"/>
      <c r="U418" s="3118"/>
      <c r="V418" s="1989"/>
      <c r="W418" s="1989"/>
      <c r="X418" s="1989"/>
      <c r="Y418" s="1989"/>
      <c r="Z418" s="1989"/>
      <c r="AA418" s="1989"/>
      <c r="AB418" s="1989"/>
      <c r="AC418" s="1989"/>
      <c r="AD418" s="1989"/>
      <c r="AE418" s="1989"/>
      <c r="AF418" s="1989"/>
      <c r="AG418" s="1989"/>
      <c r="AH418" s="1989"/>
      <c r="AI418" s="1989"/>
      <c r="AJ418" s="1989"/>
      <c r="AK418" s="1989"/>
    </row>
    <row r="419">
      <c r="A419" s="1884"/>
      <c r="B419" s="1884" t="b">
        <v>0</v>
      </c>
      <c r="C419" s="1884" t="b">
        <v>0</v>
      </c>
      <c r="D419" s="3095"/>
      <c r="E419" s="3095"/>
      <c r="F419" s="2116"/>
      <c r="G419" s="1884"/>
      <c r="H419" s="3099"/>
      <c r="I419" s="1884"/>
      <c r="J419" s="1884"/>
      <c r="K419" s="1884"/>
      <c r="L419" s="1884"/>
      <c r="M419" s="1884"/>
      <c r="N419" s="3099"/>
      <c r="O419" s="1884"/>
      <c r="P419" s="4119"/>
      <c r="Q419" s="3099"/>
      <c r="R419" s="1884"/>
      <c r="S419" s="3099"/>
      <c r="T419" s="3099"/>
      <c r="U419" s="3099"/>
      <c r="V419" s="1884"/>
      <c r="W419" s="1884"/>
      <c r="X419" s="1884"/>
      <c r="Y419" s="1884"/>
      <c r="Z419" s="1884"/>
      <c r="AA419" s="1884"/>
      <c r="AB419" s="1884"/>
      <c r="AC419" s="1884"/>
      <c r="AD419" s="1884"/>
      <c r="AE419" s="1884"/>
      <c r="AF419" s="1884"/>
      <c r="AG419" s="1884"/>
      <c r="AH419" s="1884"/>
      <c r="AI419" s="1884"/>
      <c r="AJ419" s="1884"/>
      <c r="AK419" s="1884"/>
    </row>
    <row r="420">
      <c r="A420" s="1989"/>
      <c r="B420" s="1989" t="b">
        <v>0</v>
      </c>
      <c r="C420" s="1989" t="b">
        <v>0</v>
      </c>
      <c r="D420" s="3115"/>
      <c r="E420" s="3115"/>
      <c r="F420" s="2110"/>
      <c r="G420" s="1989"/>
      <c r="H420" s="3118"/>
      <c r="I420" s="1989"/>
      <c r="J420" s="1989"/>
      <c r="K420" s="1989"/>
      <c r="L420" s="1989"/>
      <c r="M420" s="1989"/>
      <c r="N420" s="3118"/>
      <c r="O420" s="1989"/>
      <c r="P420" s="4118"/>
      <c r="Q420" s="3118"/>
      <c r="R420" s="1989"/>
      <c r="S420" s="3118"/>
      <c r="T420" s="3118"/>
      <c r="U420" s="3118"/>
      <c r="V420" s="1989"/>
      <c r="W420" s="1989"/>
      <c r="X420" s="1989"/>
      <c r="Y420" s="1989"/>
      <c r="Z420" s="1989"/>
      <c r="AA420" s="1989"/>
      <c r="AB420" s="1989"/>
      <c r="AC420" s="1989"/>
      <c r="AD420" s="1989"/>
      <c r="AE420" s="1989"/>
      <c r="AF420" s="1989"/>
      <c r="AG420" s="1989"/>
      <c r="AH420" s="1989"/>
      <c r="AI420" s="1989"/>
      <c r="AJ420" s="1989"/>
      <c r="AK420" s="1989"/>
    </row>
    <row r="421">
      <c r="A421" s="1884"/>
      <c r="B421" s="1884" t="b">
        <v>0</v>
      </c>
      <c r="C421" s="1884" t="b">
        <v>0</v>
      </c>
      <c r="D421" s="3095"/>
      <c r="E421" s="3095"/>
      <c r="F421" s="2116"/>
      <c r="G421" s="1884"/>
      <c r="H421" s="3099"/>
      <c r="I421" s="1884"/>
      <c r="J421" s="1884"/>
      <c r="K421" s="1884"/>
      <c r="L421" s="1884"/>
      <c r="M421" s="1884"/>
      <c r="N421" s="3099"/>
      <c r="O421" s="1884"/>
      <c r="P421" s="4119"/>
      <c r="Q421" s="3099"/>
      <c r="R421" s="1884"/>
      <c r="S421" s="3099"/>
      <c r="T421" s="3099"/>
      <c r="U421" s="3099"/>
      <c r="V421" s="1884"/>
      <c r="W421" s="1884"/>
      <c r="X421" s="1884"/>
      <c r="Y421" s="1884"/>
      <c r="Z421" s="1884"/>
      <c r="AA421" s="1884"/>
      <c r="AB421" s="1884"/>
      <c r="AC421" s="1884"/>
      <c r="AD421" s="1884"/>
      <c r="AE421" s="1884"/>
      <c r="AF421" s="1884"/>
      <c r="AG421" s="1884"/>
      <c r="AH421" s="1884"/>
      <c r="AI421" s="1884"/>
      <c r="AJ421" s="1884"/>
      <c r="AK421" s="1884"/>
    </row>
    <row r="422">
      <c r="A422" s="1989"/>
      <c r="B422" s="1989" t="b">
        <v>0</v>
      </c>
      <c r="C422" s="1989" t="b">
        <v>0</v>
      </c>
      <c r="D422" s="3115"/>
      <c r="E422" s="3115"/>
      <c r="F422" s="2110"/>
      <c r="G422" s="1989"/>
      <c r="H422" s="3118"/>
      <c r="I422" s="1989"/>
      <c r="J422" s="1989"/>
      <c r="K422" s="1989"/>
      <c r="L422" s="1989"/>
      <c r="M422" s="1989"/>
      <c r="N422" s="3118"/>
      <c r="O422" s="1989"/>
      <c r="P422" s="4118"/>
      <c r="Q422" s="3118"/>
      <c r="R422" s="1989"/>
      <c r="S422" s="3118"/>
      <c r="T422" s="3118"/>
      <c r="U422" s="3118"/>
      <c r="V422" s="1989"/>
      <c r="W422" s="1989"/>
      <c r="X422" s="1989"/>
      <c r="Y422" s="1989"/>
      <c r="Z422" s="1989"/>
      <c r="AA422" s="1989"/>
      <c r="AB422" s="1989"/>
      <c r="AC422" s="1989"/>
      <c r="AD422" s="1989"/>
      <c r="AE422" s="1989"/>
      <c r="AF422" s="1989"/>
      <c r="AG422" s="1989"/>
      <c r="AH422" s="1989"/>
      <c r="AI422" s="1989"/>
      <c r="AJ422" s="1989"/>
      <c r="AK422" s="1989"/>
    </row>
    <row r="423">
      <c r="A423" s="1884"/>
      <c r="B423" s="1884" t="b">
        <v>0</v>
      </c>
      <c r="C423" s="1884" t="b">
        <v>0</v>
      </c>
      <c r="D423" s="3095"/>
      <c r="E423" s="3095"/>
      <c r="F423" s="2116"/>
      <c r="G423" s="1884"/>
      <c r="H423" s="3099"/>
      <c r="I423" s="1884"/>
      <c r="J423" s="1884"/>
      <c r="K423" s="1884"/>
      <c r="L423" s="1884"/>
      <c r="M423" s="1884"/>
      <c r="N423" s="3099"/>
      <c r="O423" s="1884"/>
      <c r="P423" s="4119"/>
      <c r="Q423" s="3099"/>
      <c r="R423" s="1884"/>
      <c r="S423" s="3099"/>
      <c r="T423" s="3099"/>
      <c r="U423" s="3099"/>
      <c r="V423" s="1884"/>
      <c r="W423" s="1884"/>
      <c r="X423" s="1884"/>
      <c r="Y423" s="1884"/>
      <c r="Z423" s="1884"/>
      <c r="AA423" s="1884"/>
      <c r="AB423" s="1884"/>
      <c r="AC423" s="1884"/>
      <c r="AD423" s="1884"/>
      <c r="AE423" s="1884"/>
      <c r="AF423" s="1884"/>
      <c r="AG423" s="1884"/>
      <c r="AH423" s="1884"/>
      <c r="AI423" s="1884"/>
      <c r="AJ423" s="1884"/>
      <c r="AK423" s="1884"/>
    </row>
    <row r="424">
      <c r="A424" s="1989"/>
      <c r="B424" s="1989" t="b">
        <v>0</v>
      </c>
      <c r="C424" s="1989" t="b">
        <v>0</v>
      </c>
      <c r="D424" s="3115"/>
      <c r="E424" s="3115"/>
      <c r="F424" s="2110"/>
      <c r="G424" s="1989"/>
      <c r="H424" s="3118"/>
      <c r="I424" s="1989"/>
      <c r="J424" s="1989"/>
      <c r="K424" s="1989"/>
      <c r="L424" s="1989"/>
      <c r="M424" s="1989"/>
      <c r="N424" s="3118"/>
      <c r="O424" s="1989"/>
      <c r="P424" s="4118"/>
      <c r="Q424" s="3118"/>
      <c r="R424" s="1989"/>
      <c r="S424" s="3118"/>
      <c r="T424" s="3118"/>
      <c r="U424" s="3118"/>
      <c r="V424" s="1989"/>
      <c r="W424" s="1989"/>
      <c r="X424" s="1989"/>
      <c r="Y424" s="1989"/>
      <c r="Z424" s="1989"/>
      <c r="AA424" s="1989"/>
      <c r="AB424" s="1989"/>
      <c r="AC424" s="1989"/>
      <c r="AD424" s="1989"/>
      <c r="AE424" s="1989"/>
      <c r="AF424" s="1989"/>
      <c r="AG424" s="1989"/>
      <c r="AH424" s="1989"/>
      <c r="AI424" s="1989"/>
      <c r="AJ424" s="1989"/>
      <c r="AK424" s="1989"/>
    </row>
    <row r="425">
      <c r="A425" s="1884"/>
      <c r="B425" s="1884" t="b">
        <v>0</v>
      </c>
      <c r="C425" s="1884" t="b">
        <v>0</v>
      </c>
      <c r="D425" s="3095"/>
      <c r="E425" s="3095"/>
      <c r="F425" s="2116"/>
      <c r="G425" s="1884"/>
      <c r="H425" s="3099"/>
      <c r="I425" s="1884"/>
      <c r="J425" s="1884"/>
      <c r="K425" s="1884"/>
      <c r="L425" s="1884"/>
      <c r="M425" s="1884"/>
      <c r="N425" s="3099"/>
      <c r="O425" s="1884"/>
      <c r="P425" s="4119"/>
      <c r="Q425" s="3099"/>
      <c r="R425" s="1884"/>
      <c r="S425" s="3099"/>
      <c r="T425" s="3099"/>
      <c r="U425" s="3099"/>
      <c r="V425" s="1884"/>
      <c r="W425" s="1884"/>
      <c r="X425" s="1884"/>
      <c r="Y425" s="1884"/>
      <c r="Z425" s="1884"/>
      <c r="AA425" s="1884"/>
      <c r="AB425" s="1884"/>
      <c r="AC425" s="1884"/>
      <c r="AD425" s="1884"/>
      <c r="AE425" s="1884"/>
      <c r="AF425" s="1884"/>
      <c r="AG425" s="1884"/>
      <c r="AH425" s="1884"/>
      <c r="AI425" s="1884"/>
      <c r="AJ425" s="1884"/>
      <c r="AK425" s="1884"/>
    </row>
    <row r="426">
      <c r="A426" s="1989"/>
      <c r="B426" s="1989" t="b">
        <v>0</v>
      </c>
      <c r="C426" s="1989" t="b">
        <v>0</v>
      </c>
      <c r="D426" s="3115"/>
      <c r="E426" s="3115"/>
      <c r="F426" s="2110"/>
      <c r="G426" s="1989"/>
      <c r="H426" s="3118"/>
      <c r="I426" s="1989"/>
      <c r="J426" s="1989"/>
      <c r="K426" s="1989"/>
      <c r="L426" s="1989"/>
      <c r="M426" s="1989"/>
      <c r="N426" s="3118"/>
      <c r="O426" s="1989"/>
      <c r="P426" s="4118"/>
      <c r="Q426" s="3118"/>
      <c r="R426" s="1989"/>
      <c r="S426" s="3118"/>
      <c r="T426" s="3118"/>
      <c r="U426" s="3118"/>
      <c r="V426" s="1989"/>
      <c r="W426" s="1989"/>
      <c r="X426" s="1989"/>
      <c r="Y426" s="1989"/>
      <c r="Z426" s="1989"/>
      <c r="AA426" s="1989"/>
      <c r="AB426" s="1989"/>
      <c r="AC426" s="1989"/>
      <c r="AD426" s="1989"/>
      <c r="AE426" s="1989"/>
      <c r="AF426" s="1989"/>
      <c r="AG426" s="1989"/>
      <c r="AH426" s="1989"/>
      <c r="AI426" s="1989"/>
      <c r="AJ426" s="1989"/>
      <c r="AK426" s="1989"/>
    </row>
    <row r="427">
      <c r="A427" s="1884"/>
      <c r="B427" s="1884" t="b">
        <v>0</v>
      </c>
      <c r="C427" s="1884" t="b">
        <v>0</v>
      </c>
      <c r="D427" s="3095"/>
      <c r="E427" s="3095"/>
      <c r="F427" s="2116"/>
      <c r="G427" s="1884"/>
      <c r="H427" s="3099"/>
      <c r="I427" s="1884"/>
      <c r="J427" s="1884"/>
      <c r="K427" s="1884"/>
      <c r="L427" s="1884"/>
      <c r="M427" s="1884"/>
      <c r="N427" s="3099"/>
      <c r="O427" s="1884"/>
      <c r="P427" s="4119"/>
      <c r="Q427" s="3099"/>
      <c r="R427" s="1884"/>
      <c r="S427" s="3099"/>
      <c r="T427" s="3099"/>
      <c r="U427" s="3099"/>
      <c r="V427" s="1884"/>
      <c r="W427" s="1884"/>
      <c r="X427" s="1884"/>
      <c r="Y427" s="1884"/>
      <c r="Z427" s="1884"/>
      <c r="AA427" s="1884"/>
      <c r="AB427" s="1884"/>
      <c r="AC427" s="1884"/>
      <c r="AD427" s="1884"/>
      <c r="AE427" s="1884"/>
      <c r="AF427" s="1884"/>
      <c r="AG427" s="1884"/>
      <c r="AH427" s="1884"/>
      <c r="AI427" s="1884"/>
      <c r="AJ427" s="1884"/>
      <c r="AK427" s="1884"/>
    </row>
    <row r="428">
      <c r="A428" s="1989"/>
      <c r="B428" s="1989" t="b">
        <v>0</v>
      </c>
      <c r="C428" s="1989" t="b">
        <v>0</v>
      </c>
      <c r="D428" s="3115"/>
      <c r="E428" s="3115"/>
      <c r="F428" s="2110"/>
      <c r="G428" s="1989"/>
      <c r="H428" s="3118"/>
      <c r="I428" s="1989"/>
      <c r="J428" s="1989"/>
      <c r="K428" s="1989"/>
      <c r="L428" s="1989"/>
      <c r="M428" s="1989"/>
      <c r="N428" s="3118"/>
      <c r="O428" s="1989"/>
      <c r="P428" s="4118"/>
      <c r="Q428" s="3118"/>
      <c r="R428" s="1989"/>
      <c r="S428" s="3118"/>
      <c r="T428" s="3118"/>
      <c r="U428" s="3118"/>
      <c r="V428" s="1989"/>
      <c r="W428" s="1989"/>
      <c r="X428" s="1989"/>
      <c r="Y428" s="1989"/>
      <c r="Z428" s="1989"/>
      <c r="AA428" s="1989"/>
      <c r="AB428" s="1989"/>
      <c r="AC428" s="1989"/>
      <c r="AD428" s="1989"/>
      <c r="AE428" s="1989"/>
      <c r="AF428" s="1989"/>
      <c r="AG428" s="1989"/>
      <c r="AH428" s="1989"/>
      <c r="AI428" s="1989"/>
      <c r="AJ428" s="1989"/>
      <c r="AK428" s="1989"/>
    </row>
    <row r="429">
      <c r="A429" s="1884"/>
      <c r="B429" s="1884" t="b">
        <v>0</v>
      </c>
      <c r="C429" s="1884" t="b">
        <v>0</v>
      </c>
      <c r="D429" s="3095"/>
      <c r="E429" s="3095"/>
      <c r="F429" s="2116"/>
      <c r="G429" s="1884"/>
      <c r="H429" s="3099"/>
      <c r="I429" s="1884"/>
      <c r="J429" s="1884"/>
      <c r="K429" s="1884"/>
      <c r="L429" s="1884"/>
      <c r="M429" s="1884"/>
      <c r="N429" s="3099"/>
      <c r="O429" s="1884"/>
      <c r="P429" s="4119"/>
      <c r="Q429" s="3099"/>
      <c r="R429" s="1884"/>
      <c r="S429" s="3099"/>
      <c r="T429" s="3099"/>
      <c r="U429" s="3099"/>
      <c r="V429" s="1884"/>
      <c r="W429" s="1884"/>
      <c r="X429" s="1884"/>
      <c r="Y429" s="1884"/>
      <c r="Z429" s="1884"/>
      <c r="AA429" s="1884"/>
      <c r="AB429" s="1884"/>
      <c r="AC429" s="1884"/>
      <c r="AD429" s="1884"/>
      <c r="AE429" s="1884"/>
      <c r="AF429" s="1884"/>
      <c r="AG429" s="1884"/>
      <c r="AH429" s="1884"/>
      <c r="AI429" s="1884"/>
      <c r="AJ429" s="1884"/>
      <c r="AK429" s="1884"/>
    </row>
    <row r="430">
      <c r="A430" s="1989"/>
      <c r="B430" s="1989" t="b">
        <v>0</v>
      </c>
      <c r="C430" s="1989" t="b">
        <v>0</v>
      </c>
      <c r="D430" s="3115"/>
      <c r="E430" s="3115"/>
      <c r="F430" s="2110"/>
      <c r="G430" s="1989"/>
      <c r="H430" s="3118"/>
      <c r="I430" s="1989"/>
      <c r="J430" s="1989"/>
      <c r="K430" s="1989"/>
      <c r="L430" s="1989"/>
      <c r="M430" s="1989"/>
      <c r="N430" s="3118"/>
      <c r="O430" s="1989"/>
      <c r="P430" s="4118"/>
      <c r="Q430" s="3118"/>
      <c r="R430" s="1989"/>
      <c r="S430" s="3118"/>
      <c r="T430" s="3118"/>
      <c r="U430" s="3118"/>
      <c r="V430" s="1989"/>
      <c r="W430" s="1989"/>
      <c r="X430" s="1989"/>
      <c r="Y430" s="1989"/>
      <c r="Z430" s="1989"/>
      <c r="AA430" s="1989"/>
      <c r="AB430" s="1989"/>
      <c r="AC430" s="1989"/>
      <c r="AD430" s="1989"/>
      <c r="AE430" s="1989"/>
      <c r="AF430" s="1989"/>
      <c r="AG430" s="1989"/>
      <c r="AH430" s="1989"/>
      <c r="AI430" s="1989"/>
      <c r="AJ430" s="1989"/>
      <c r="AK430" s="1989"/>
    </row>
    <row r="431">
      <c r="A431" s="1884"/>
      <c r="B431" s="1884" t="b">
        <v>0</v>
      </c>
      <c r="C431" s="1884" t="b">
        <v>0</v>
      </c>
      <c r="D431" s="3095"/>
      <c r="E431" s="3095"/>
      <c r="F431" s="2116"/>
      <c r="G431" s="1884"/>
      <c r="H431" s="3099"/>
      <c r="I431" s="1884"/>
      <c r="J431" s="1884"/>
      <c r="K431" s="1884"/>
      <c r="L431" s="1884"/>
      <c r="M431" s="1884"/>
      <c r="N431" s="3099"/>
      <c r="O431" s="1884"/>
      <c r="P431" s="4119"/>
      <c r="Q431" s="3099"/>
      <c r="R431" s="1884"/>
      <c r="S431" s="3099"/>
      <c r="T431" s="3099"/>
      <c r="U431" s="3099"/>
      <c r="V431" s="1884"/>
      <c r="W431" s="1884"/>
      <c r="X431" s="1884"/>
      <c r="Y431" s="1884"/>
      <c r="Z431" s="1884"/>
      <c r="AA431" s="1884"/>
      <c r="AB431" s="1884"/>
      <c r="AC431" s="1884"/>
      <c r="AD431" s="1884"/>
      <c r="AE431" s="1884"/>
      <c r="AF431" s="1884"/>
      <c r="AG431" s="1884"/>
      <c r="AH431" s="1884"/>
      <c r="AI431" s="1884"/>
      <c r="AJ431" s="1884"/>
      <c r="AK431" s="1884"/>
    </row>
    <row r="432">
      <c r="A432" s="1989"/>
      <c r="B432" s="1989" t="b">
        <v>0</v>
      </c>
      <c r="C432" s="1989" t="b">
        <v>0</v>
      </c>
      <c r="D432" s="3115"/>
      <c r="E432" s="3115"/>
      <c r="F432" s="2110"/>
      <c r="G432" s="1989"/>
      <c r="H432" s="3118"/>
      <c r="I432" s="1989"/>
      <c r="J432" s="1989"/>
      <c r="K432" s="1989"/>
      <c r="L432" s="1989"/>
      <c r="M432" s="1989"/>
      <c r="N432" s="3118"/>
      <c r="O432" s="1989"/>
      <c r="P432" s="4118"/>
      <c r="Q432" s="3118"/>
      <c r="R432" s="1989"/>
      <c r="S432" s="3118"/>
      <c r="T432" s="3118"/>
      <c r="U432" s="3118"/>
      <c r="V432" s="1989"/>
      <c r="W432" s="1989"/>
      <c r="X432" s="1989"/>
      <c r="Y432" s="1989"/>
      <c r="Z432" s="1989"/>
      <c r="AA432" s="1989"/>
      <c r="AB432" s="1989"/>
      <c r="AC432" s="1989"/>
      <c r="AD432" s="1989"/>
      <c r="AE432" s="1989"/>
      <c r="AF432" s="1989"/>
      <c r="AG432" s="1989"/>
      <c r="AH432" s="1989"/>
      <c r="AI432" s="1989"/>
      <c r="AJ432" s="1989"/>
      <c r="AK432" s="1989"/>
    </row>
    <row r="433">
      <c r="A433" s="1884"/>
      <c r="B433" s="1884" t="b">
        <v>0</v>
      </c>
      <c r="C433" s="1884" t="b">
        <v>0</v>
      </c>
      <c r="D433" s="3095"/>
      <c r="E433" s="3095"/>
      <c r="F433" s="2116"/>
      <c r="G433" s="1884"/>
      <c r="H433" s="3099"/>
      <c r="I433" s="1884"/>
      <c r="J433" s="1884"/>
      <c r="K433" s="1884"/>
      <c r="L433" s="1884"/>
      <c r="M433" s="1884"/>
      <c r="N433" s="3099"/>
      <c r="O433" s="1884"/>
      <c r="P433" s="4119"/>
      <c r="Q433" s="3099"/>
      <c r="R433" s="1884"/>
      <c r="S433" s="3099"/>
      <c r="T433" s="3099"/>
      <c r="U433" s="3099"/>
      <c r="V433" s="1884"/>
      <c r="W433" s="1884"/>
      <c r="X433" s="1884"/>
      <c r="Y433" s="1884"/>
      <c r="Z433" s="1884"/>
      <c r="AA433" s="1884"/>
      <c r="AB433" s="1884"/>
      <c r="AC433" s="1884"/>
      <c r="AD433" s="1884"/>
      <c r="AE433" s="1884"/>
      <c r="AF433" s="1884"/>
      <c r="AG433" s="1884"/>
      <c r="AH433" s="1884"/>
      <c r="AI433" s="1884"/>
      <c r="AJ433" s="1884"/>
      <c r="AK433" s="1884"/>
    </row>
    <row r="434">
      <c r="A434" s="1989"/>
      <c r="B434" s="1989" t="b">
        <v>0</v>
      </c>
      <c r="C434" s="1989" t="b">
        <v>0</v>
      </c>
      <c r="D434" s="3115"/>
      <c r="E434" s="3115"/>
      <c r="F434" s="2110"/>
      <c r="G434" s="1989"/>
      <c r="H434" s="3118"/>
      <c r="I434" s="1989"/>
      <c r="J434" s="1989"/>
      <c r="K434" s="1989"/>
      <c r="L434" s="1989"/>
      <c r="M434" s="1989"/>
      <c r="N434" s="3118"/>
      <c r="O434" s="1989"/>
      <c r="P434" s="4118"/>
      <c r="Q434" s="3118"/>
      <c r="R434" s="1989"/>
      <c r="S434" s="3118"/>
      <c r="T434" s="3118"/>
      <c r="U434" s="3118"/>
      <c r="V434" s="1989"/>
      <c r="W434" s="1989"/>
      <c r="X434" s="1989"/>
      <c r="Y434" s="1989"/>
      <c r="Z434" s="1989"/>
      <c r="AA434" s="1989"/>
      <c r="AB434" s="1989"/>
      <c r="AC434" s="1989"/>
      <c r="AD434" s="1989"/>
      <c r="AE434" s="1989"/>
      <c r="AF434" s="1989"/>
      <c r="AG434" s="1989"/>
      <c r="AH434" s="1989"/>
      <c r="AI434" s="1989"/>
      <c r="AJ434" s="1989"/>
      <c r="AK434" s="1989"/>
    </row>
    <row r="435">
      <c r="A435" s="1884"/>
      <c r="B435" s="1884" t="b">
        <v>0</v>
      </c>
      <c r="C435" s="1884" t="b">
        <v>0</v>
      </c>
      <c r="D435" s="3095"/>
      <c r="E435" s="3095"/>
      <c r="F435" s="2116"/>
      <c r="G435" s="1884"/>
      <c r="H435" s="3099"/>
      <c r="I435" s="1884"/>
      <c r="J435" s="1884"/>
      <c r="K435" s="1884"/>
      <c r="L435" s="1884"/>
      <c r="M435" s="1884"/>
      <c r="N435" s="3099"/>
      <c r="O435" s="1884"/>
      <c r="P435" s="4119"/>
      <c r="Q435" s="3099"/>
      <c r="R435" s="1884"/>
      <c r="S435" s="3099"/>
      <c r="T435" s="3099"/>
      <c r="U435" s="3099"/>
      <c r="V435" s="1884"/>
      <c r="W435" s="1884"/>
      <c r="X435" s="1884"/>
      <c r="Y435" s="1884"/>
      <c r="Z435" s="1884"/>
      <c r="AA435" s="1884"/>
      <c r="AB435" s="1884"/>
      <c r="AC435" s="1884"/>
      <c r="AD435" s="1884"/>
      <c r="AE435" s="1884"/>
      <c r="AF435" s="1884"/>
      <c r="AG435" s="1884"/>
      <c r="AH435" s="1884"/>
      <c r="AI435" s="1884"/>
      <c r="AJ435" s="1884"/>
      <c r="AK435" s="1884"/>
    </row>
    <row r="436">
      <c r="A436" s="1989"/>
      <c r="B436" s="1989" t="b">
        <v>0</v>
      </c>
      <c r="C436" s="1989" t="b">
        <v>0</v>
      </c>
      <c r="D436" s="3115"/>
      <c r="E436" s="3115"/>
      <c r="F436" s="2110"/>
      <c r="G436" s="1989"/>
      <c r="H436" s="3118"/>
      <c r="I436" s="1989"/>
      <c r="J436" s="1989"/>
      <c r="K436" s="1989"/>
      <c r="L436" s="1989"/>
      <c r="M436" s="1989"/>
      <c r="N436" s="3118"/>
      <c r="O436" s="1989"/>
      <c r="P436" s="4118"/>
      <c r="Q436" s="3118"/>
      <c r="R436" s="1989"/>
      <c r="S436" s="3118"/>
      <c r="T436" s="3118"/>
      <c r="U436" s="3118"/>
      <c r="V436" s="1989"/>
      <c r="W436" s="1989"/>
      <c r="X436" s="1989"/>
      <c r="Y436" s="1989"/>
      <c r="Z436" s="1989"/>
      <c r="AA436" s="1989"/>
      <c r="AB436" s="1989"/>
      <c r="AC436" s="1989"/>
      <c r="AD436" s="1989"/>
      <c r="AE436" s="1989"/>
      <c r="AF436" s="1989"/>
      <c r="AG436" s="1989"/>
      <c r="AH436" s="1989"/>
      <c r="AI436" s="1989"/>
      <c r="AJ436" s="1989"/>
      <c r="AK436" s="1989"/>
    </row>
    <row r="437">
      <c r="A437" s="1884"/>
      <c r="B437" s="1884" t="b">
        <v>0</v>
      </c>
      <c r="C437" s="1884" t="b">
        <v>0</v>
      </c>
      <c r="D437" s="3095"/>
      <c r="E437" s="3095"/>
      <c r="F437" s="2116"/>
      <c r="G437" s="1884"/>
      <c r="H437" s="3099"/>
      <c r="I437" s="1884"/>
      <c r="J437" s="1884"/>
      <c r="K437" s="1884"/>
      <c r="L437" s="1884"/>
      <c r="M437" s="1884"/>
      <c r="N437" s="3099"/>
      <c r="O437" s="1884"/>
      <c r="P437" s="4119"/>
      <c r="Q437" s="3099"/>
      <c r="R437" s="1884"/>
      <c r="S437" s="3099"/>
      <c r="T437" s="3099"/>
      <c r="U437" s="3099"/>
      <c r="V437" s="1884"/>
      <c r="W437" s="1884"/>
      <c r="X437" s="1884"/>
      <c r="Y437" s="1884"/>
      <c r="Z437" s="1884"/>
      <c r="AA437" s="1884"/>
      <c r="AB437" s="1884"/>
      <c r="AC437" s="1884"/>
      <c r="AD437" s="1884"/>
      <c r="AE437" s="1884"/>
      <c r="AF437" s="1884"/>
      <c r="AG437" s="1884"/>
      <c r="AH437" s="1884"/>
      <c r="AI437" s="1884"/>
      <c r="AJ437" s="1884"/>
      <c r="AK437" s="1884"/>
    </row>
    <row r="438">
      <c r="A438" s="1989"/>
      <c r="B438" s="1989" t="b">
        <v>0</v>
      </c>
      <c r="C438" s="1989" t="b">
        <v>0</v>
      </c>
      <c r="D438" s="3115"/>
      <c r="E438" s="3115"/>
      <c r="F438" s="2110"/>
      <c r="G438" s="1989"/>
      <c r="H438" s="3118"/>
      <c r="I438" s="1989"/>
      <c r="J438" s="1989"/>
      <c r="K438" s="1989"/>
      <c r="L438" s="1989"/>
      <c r="M438" s="1989"/>
      <c r="N438" s="3118"/>
      <c r="O438" s="1989"/>
      <c r="P438" s="4118"/>
      <c r="Q438" s="3118"/>
      <c r="R438" s="1989"/>
      <c r="S438" s="3118"/>
      <c r="T438" s="3118"/>
      <c r="U438" s="3118"/>
      <c r="V438" s="1989"/>
      <c r="W438" s="1989"/>
      <c r="X438" s="1989"/>
      <c r="Y438" s="1989"/>
      <c r="Z438" s="1989"/>
      <c r="AA438" s="1989"/>
      <c r="AB438" s="1989"/>
      <c r="AC438" s="1989"/>
      <c r="AD438" s="1989"/>
      <c r="AE438" s="1989"/>
      <c r="AF438" s="1989"/>
      <c r="AG438" s="1989"/>
      <c r="AH438" s="1989"/>
      <c r="AI438" s="1989"/>
      <c r="AJ438" s="1989"/>
      <c r="AK438" s="1989"/>
    </row>
    <row r="439">
      <c r="A439" s="1884"/>
      <c r="B439" s="1884" t="b">
        <v>0</v>
      </c>
      <c r="C439" s="1884" t="b">
        <v>0</v>
      </c>
      <c r="D439" s="3095"/>
      <c r="E439" s="3095"/>
      <c r="F439" s="2116"/>
      <c r="G439" s="1884"/>
      <c r="H439" s="3099"/>
      <c r="I439" s="1884"/>
      <c r="J439" s="1884"/>
      <c r="K439" s="1884"/>
      <c r="L439" s="1884"/>
      <c r="M439" s="1884"/>
      <c r="N439" s="3099"/>
      <c r="O439" s="1884"/>
      <c r="P439" s="4119"/>
      <c r="Q439" s="3099"/>
      <c r="R439" s="1884"/>
      <c r="S439" s="3099"/>
      <c r="T439" s="3099"/>
      <c r="U439" s="3099"/>
      <c r="V439" s="1884"/>
      <c r="W439" s="1884"/>
      <c r="X439" s="1884"/>
      <c r="Y439" s="1884"/>
      <c r="Z439" s="1884"/>
      <c r="AA439" s="1884"/>
      <c r="AB439" s="1884"/>
      <c r="AC439" s="1884"/>
      <c r="AD439" s="1884"/>
      <c r="AE439" s="1884"/>
      <c r="AF439" s="1884"/>
      <c r="AG439" s="1884"/>
      <c r="AH439" s="1884"/>
      <c r="AI439" s="1884"/>
      <c r="AJ439" s="1884"/>
      <c r="AK439" s="1884"/>
    </row>
    <row r="440">
      <c r="A440" s="1989"/>
      <c r="B440" s="1989" t="b">
        <v>0</v>
      </c>
      <c r="C440" s="1989" t="b">
        <v>0</v>
      </c>
      <c r="D440" s="3115"/>
      <c r="E440" s="3115"/>
      <c r="F440" s="2110"/>
      <c r="G440" s="1989"/>
      <c r="H440" s="3118"/>
      <c r="I440" s="1989"/>
      <c r="J440" s="1989"/>
      <c r="K440" s="1989"/>
      <c r="L440" s="1989"/>
      <c r="M440" s="1989"/>
      <c r="N440" s="3118"/>
      <c r="O440" s="1989"/>
      <c r="P440" s="4118"/>
      <c r="Q440" s="3118"/>
      <c r="R440" s="1989"/>
      <c r="S440" s="3118"/>
      <c r="T440" s="3118"/>
      <c r="U440" s="3118"/>
      <c r="V440" s="1989"/>
      <c r="W440" s="1989"/>
      <c r="X440" s="1989"/>
      <c r="Y440" s="1989"/>
      <c r="Z440" s="1989"/>
      <c r="AA440" s="1989"/>
      <c r="AB440" s="1989"/>
      <c r="AC440" s="1989"/>
      <c r="AD440" s="1989"/>
      <c r="AE440" s="1989"/>
      <c r="AF440" s="1989"/>
      <c r="AG440" s="1989"/>
      <c r="AH440" s="1989"/>
      <c r="AI440" s="1989"/>
      <c r="AJ440" s="1989"/>
      <c r="AK440" s="1989"/>
    </row>
    <row r="441">
      <c r="A441" s="1884"/>
      <c r="B441" s="1884" t="b">
        <v>0</v>
      </c>
      <c r="C441" s="1884" t="b">
        <v>0</v>
      </c>
      <c r="D441" s="3095"/>
      <c r="E441" s="3095"/>
      <c r="F441" s="2116"/>
      <c r="G441" s="1884"/>
      <c r="H441" s="3099"/>
      <c r="I441" s="1884"/>
      <c r="J441" s="1884"/>
      <c r="K441" s="1884"/>
      <c r="L441" s="1884"/>
      <c r="M441" s="1884"/>
      <c r="N441" s="3099"/>
      <c r="O441" s="1884"/>
      <c r="P441" s="4119"/>
      <c r="Q441" s="3099"/>
      <c r="R441" s="1884"/>
      <c r="S441" s="3099"/>
      <c r="T441" s="3099"/>
      <c r="U441" s="3099"/>
      <c r="V441" s="1884"/>
      <c r="W441" s="1884"/>
      <c r="X441" s="1884"/>
      <c r="Y441" s="1884"/>
      <c r="Z441" s="1884"/>
      <c r="AA441" s="1884"/>
      <c r="AB441" s="1884"/>
      <c r="AC441" s="1884"/>
      <c r="AD441" s="1884"/>
      <c r="AE441" s="1884"/>
      <c r="AF441" s="1884"/>
      <c r="AG441" s="1884"/>
      <c r="AH441" s="1884"/>
      <c r="AI441" s="1884"/>
      <c r="AJ441" s="1884"/>
      <c r="AK441" s="1884"/>
    </row>
    <row r="442">
      <c r="A442" s="1989"/>
      <c r="B442" s="1989" t="b">
        <v>0</v>
      </c>
      <c r="C442" s="1989" t="b">
        <v>0</v>
      </c>
      <c r="D442" s="3115"/>
      <c r="E442" s="3115"/>
      <c r="F442" s="2110"/>
      <c r="G442" s="1989"/>
      <c r="H442" s="3118"/>
      <c r="I442" s="1989"/>
      <c r="J442" s="1989"/>
      <c r="K442" s="1989"/>
      <c r="L442" s="1989"/>
      <c r="M442" s="1989"/>
      <c r="N442" s="3118"/>
      <c r="O442" s="1989"/>
      <c r="P442" s="4118"/>
      <c r="Q442" s="3118"/>
      <c r="R442" s="1989"/>
      <c r="S442" s="3118"/>
      <c r="T442" s="3118"/>
      <c r="U442" s="3118"/>
      <c r="V442" s="1989"/>
      <c r="W442" s="1989"/>
      <c r="X442" s="1989"/>
      <c r="Y442" s="1989"/>
      <c r="Z442" s="1989"/>
      <c r="AA442" s="1989"/>
      <c r="AB442" s="1989"/>
      <c r="AC442" s="1989"/>
      <c r="AD442" s="1989"/>
      <c r="AE442" s="1989"/>
      <c r="AF442" s="1989"/>
      <c r="AG442" s="1989"/>
      <c r="AH442" s="1989"/>
      <c r="AI442" s="1989"/>
      <c r="AJ442" s="1989"/>
      <c r="AK442" s="1989"/>
    </row>
    <row r="443">
      <c r="A443" s="1884"/>
      <c r="B443" s="1884" t="b">
        <v>0</v>
      </c>
      <c r="C443" s="1884" t="b">
        <v>0</v>
      </c>
      <c r="D443" s="3095"/>
      <c r="E443" s="3095"/>
      <c r="F443" s="2116"/>
      <c r="G443" s="1884"/>
      <c r="H443" s="3099"/>
      <c r="I443" s="1884"/>
      <c r="J443" s="1884"/>
      <c r="K443" s="1884"/>
      <c r="L443" s="1884"/>
      <c r="M443" s="1884"/>
      <c r="N443" s="3099"/>
      <c r="O443" s="1884"/>
      <c r="P443" s="4119"/>
      <c r="Q443" s="3099"/>
      <c r="R443" s="1884"/>
      <c r="S443" s="3099"/>
      <c r="T443" s="3099"/>
      <c r="U443" s="3099"/>
      <c r="V443" s="1884"/>
      <c r="W443" s="1884"/>
      <c r="X443" s="1884"/>
      <c r="Y443" s="1884"/>
      <c r="Z443" s="1884"/>
      <c r="AA443" s="1884"/>
      <c r="AB443" s="1884"/>
      <c r="AC443" s="1884"/>
      <c r="AD443" s="1884"/>
      <c r="AE443" s="1884"/>
      <c r="AF443" s="1884"/>
      <c r="AG443" s="1884"/>
      <c r="AH443" s="1884"/>
      <c r="AI443" s="1884"/>
      <c r="AJ443" s="1884"/>
      <c r="AK443" s="1884"/>
    </row>
    <row r="444">
      <c r="A444" s="1989"/>
      <c r="B444" s="1989" t="b">
        <v>0</v>
      </c>
      <c r="C444" s="1989" t="b">
        <v>0</v>
      </c>
      <c r="D444" s="3115"/>
      <c r="E444" s="3115"/>
      <c r="F444" s="2110"/>
      <c r="G444" s="1989"/>
      <c r="H444" s="3118"/>
      <c r="I444" s="1989"/>
      <c r="J444" s="1989"/>
      <c r="K444" s="1989"/>
      <c r="L444" s="1989"/>
      <c r="M444" s="1989"/>
      <c r="N444" s="3118"/>
      <c r="O444" s="1989"/>
      <c r="P444" s="4118"/>
      <c r="Q444" s="3118"/>
      <c r="R444" s="1989"/>
      <c r="S444" s="3118"/>
      <c r="T444" s="3118"/>
      <c r="U444" s="3118"/>
      <c r="V444" s="1989"/>
      <c r="W444" s="1989"/>
      <c r="X444" s="1989"/>
      <c r="Y444" s="1989"/>
      <c r="Z444" s="1989"/>
      <c r="AA444" s="1989"/>
      <c r="AB444" s="1989"/>
      <c r="AC444" s="1989"/>
      <c r="AD444" s="1989"/>
      <c r="AE444" s="1989"/>
      <c r="AF444" s="1989"/>
      <c r="AG444" s="1989"/>
      <c r="AH444" s="1989"/>
      <c r="AI444" s="1989"/>
      <c r="AJ444" s="1989"/>
      <c r="AK444" s="1989"/>
    </row>
    <row r="445">
      <c r="A445" s="1884"/>
      <c r="B445" s="1884" t="b">
        <v>0</v>
      </c>
      <c r="C445" s="1884" t="b">
        <v>0</v>
      </c>
      <c r="D445" s="3095"/>
      <c r="E445" s="3095"/>
      <c r="F445" s="2116"/>
      <c r="G445" s="1884"/>
      <c r="H445" s="3099"/>
      <c r="I445" s="1884"/>
      <c r="J445" s="1884"/>
      <c r="K445" s="1884"/>
      <c r="L445" s="1884"/>
      <c r="M445" s="1884"/>
      <c r="N445" s="3099"/>
      <c r="O445" s="1884"/>
      <c r="P445" s="4119"/>
      <c r="Q445" s="3099"/>
      <c r="R445" s="1884"/>
      <c r="S445" s="3099"/>
      <c r="T445" s="3099"/>
      <c r="U445" s="3099"/>
      <c r="V445" s="1884"/>
      <c r="W445" s="1884"/>
      <c r="X445" s="1884"/>
      <c r="Y445" s="1884"/>
      <c r="Z445" s="1884"/>
      <c r="AA445" s="1884"/>
      <c r="AB445" s="1884"/>
      <c r="AC445" s="1884"/>
      <c r="AD445" s="1884"/>
      <c r="AE445" s="1884"/>
      <c r="AF445" s="1884"/>
      <c r="AG445" s="1884"/>
      <c r="AH445" s="1884"/>
      <c r="AI445" s="1884"/>
      <c r="AJ445" s="1884"/>
      <c r="AK445" s="1884"/>
    </row>
    <row r="446">
      <c r="A446" s="1989"/>
      <c r="B446" s="1989" t="b">
        <v>0</v>
      </c>
      <c r="C446" s="1989" t="b">
        <v>0</v>
      </c>
      <c r="D446" s="3115"/>
      <c r="E446" s="3115"/>
      <c r="F446" s="2110"/>
      <c r="G446" s="1989"/>
      <c r="H446" s="3118"/>
      <c r="I446" s="1989"/>
      <c r="J446" s="1989"/>
      <c r="K446" s="1989"/>
      <c r="L446" s="1989"/>
      <c r="M446" s="1989"/>
      <c r="N446" s="3118"/>
      <c r="O446" s="1989"/>
      <c r="P446" s="4118"/>
      <c r="Q446" s="3118"/>
      <c r="R446" s="1989"/>
      <c r="S446" s="3118"/>
      <c r="T446" s="3118"/>
      <c r="U446" s="3118"/>
      <c r="V446" s="1989"/>
      <c r="W446" s="1989"/>
      <c r="X446" s="1989"/>
      <c r="Y446" s="1989"/>
      <c r="Z446" s="1989"/>
      <c r="AA446" s="1989"/>
      <c r="AB446" s="1989"/>
      <c r="AC446" s="1989"/>
      <c r="AD446" s="1989"/>
      <c r="AE446" s="1989"/>
      <c r="AF446" s="1989"/>
      <c r="AG446" s="1989"/>
      <c r="AH446" s="1989"/>
      <c r="AI446" s="1989"/>
      <c r="AJ446" s="1989"/>
      <c r="AK446" s="1989"/>
    </row>
    <row r="447">
      <c r="A447" s="1884"/>
      <c r="B447" s="1884" t="b">
        <v>0</v>
      </c>
      <c r="C447" s="1884" t="b">
        <v>0</v>
      </c>
      <c r="D447" s="3095"/>
      <c r="E447" s="3095"/>
      <c r="F447" s="2116"/>
      <c r="G447" s="1884"/>
      <c r="H447" s="3099"/>
      <c r="I447" s="1884"/>
      <c r="J447" s="1884"/>
      <c r="K447" s="1884"/>
      <c r="L447" s="1884"/>
      <c r="M447" s="1884"/>
      <c r="N447" s="3099"/>
      <c r="O447" s="1884"/>
      <c r="P447" s="4119"/>
      <c r="Q447" s="3099"/>
      <c r="R447" s="1884"/>
      <c r="S447" s="3099"/>
      <c r="T447" s="3099"/>
      <c r="U447" s="3099"/>
      <c r="V447" s="1884"/>
      <c r="W447" s="1884"/>
      <c r="X447" s="1884"/>
      <c r="Y447" s="1884"/>
      <c r="Z447" s="1884"/>
      <c r="AA447" s="1884"/>
      <c r="AB447" s="1884"/>
      <c r="AC447" s="1884"/>
      <c r="AD447" s="1884"/>
      <c r="AE447" s="1884"/>
      <c r="AF447" s="1884"/>
      <c r="AG447" s="1884"/>
      <c r="AH447" s="1884"/>
      <c r="AI447" s="1884"/>
      <c r="AJ447" s="1884"/>
      <c r="AK447" s="1884"/>
    </row>
    <row r="448">
      <c r="A448" s="1989"/>
      <c r="B448" s="1989" t="b">
        <v>0</v>
      </c>
      <c r="C448" s="1989" t="b">
        <v>0</v>
      </c>
      <c r="D448" s="3115"/>
      <c r="E448" s="3115"/>
      <c r="F448" s="2110"/>
      <c r="G448" s="1989"/>
      <c r="H448" s="3118"/>
      <c r="I448" s="1989"/>
      <c r="J448" s="1989"/>
      <c r="K448" s="1989"/>
      <c r="L448" s="1989"/>
      <c r="M448" s="1989"/>
      <c r="N448" s="3118"/>
      <c r="O448" s="1989"/>
      <c r="P448" s="4118"/>
      <c r="Q448" s="3118"/>
      <c r="R448" s="1989"/>
      <c r="S448" s="3118"/>
      <c r="T448" s="3118"/>
      <c r="U448" s="3118"/>
      <c r="V448" s="1989"/>
      <c r="W448" s="1989"/>
      <c r="X448" s="1989"/>
      <c r="Y448" s="1989"/>
      <c r="Z448" s="1989"/>
      <c r="AA448" s="1989"/>
      <c r="AB448" s="1989"/>
      <c r="AC448" s="1989"/>
      <c r="AD448" s="1989"/>
      <c r="AE448" s="1989"/>
      <c r="AF448" s="1989"/>
      <c r="AG448" s="1989"/>
      <c r="AH448" s="1989"/>
      <c r="AI448" s="1989"/>
      <c r="AJ448" s="1989"/>
      <c r="AK448" s="1989"/>
    </row>
    <row r="449">
      <c r="A449" s="1884"/>
      <c r="B449" s="1884" t="b">
        <v>0</v>
      </c>
      <c r="C449" s="1884" t="b">
        <v>0</v>
      </c>
      <c r="D449" s="3095"/>
      <c r="E449" s="3095"/>
      <c r="F449" s="2116"/>
      <c r="G449" s="1884"/>
      <c r="H449" s="3099"/>
      <c r="I449" s="1884"/>
      <c r="J449" s="1884"/>
      <c r="K449" s="1884"/>
      <c r="L449" s="1884"/>
      <c r="M449" s="1884"/>
      <c r="N449" s="3099"/>
      <c r="O449" s="1884"/>
      <c r="P449" s="4119"/>
      <c r="Q449" s="3099"/>
      <c r="R449" s="1884"/>
      <c r="S449" s="3099"/>
      <c r="T449" s="3099"/>
      <c r="U449" s="3099"/>
      <c r="V449" s="1884"/>
      <c r="W449" s="1884"/>
      <c r="X449" s="1884"/>
      <c r="Y449" s="1884"/>
      <c r="Z449" s="1884"/>
      <c r="AA449" s="1884"/>
      <c r="AB449" s="1884"/>
      <c r="AC449" s="1884"/>
      <c r="AD449" s="1884"/>
      <c r="AE449" s="1884"/>
      <c r="AF449" s="1884"/>
      <c r="AG449" s="1884"/>
      <c r="AH449" s="1884"/>
      <c r="AI449" s="1884"/>
      <c r="AJ449" s="1884"/>
      <c r="AK449" s="1884"/>
    </row>
    <row r="450">
      <c r="A450" s="1989"/>
      <c r="B450" s="1989" t="b">
        <v>0</v>
      </c>
      <c r="C450" s="1989" t="b">
        <v>0</v>
      </c>
      <c r="D450" s="3115"/>
      <c r="E450" s="3115"/>
      <c r="F450" s="2110"/>
      <c r="G450" s="1989"/>
      <c r="H450" s="3118"/>
      <c r="I450" s="1989"/>
      <c r="J450" s="1989"/>
      <c r="K450" s="1989"/>
      <c r="L450" s="1989"/>
      <c r="M450" s="1989"/>
      <c r="N450" s="3118"/>
      <c r="O450" s="1989"/>
      <c r="P450" s="4118"/>
      <c r="Q450" s="3118"/>
      <c r="R450" s="1989"/>
      <c r="S450" s="3118"/>
      <c r="T450" s="3118"/>
      <c r="U450" s="3118"/>
      <c r="V450" s="1989"/>
      <c r="W450" s="1989"/>
      <c r="X450" s="1989"/>
      <c r="Y450" s="1989"/>
      <c r="Z450" s="1989"/>
      <c r="AA450" s="1989"/>
      <c r="AB450" s="1989"/>
      <c r="AC450" s="1989"/>
      <c r="AD450" s="1989"/>
      <c r="AE450" s="1989"/>
      <c r="AF450" s="1989"/>
      <c r="AG450" s="1989"/>
      <c r="AH450" s="1989"/>
      <c r="AI450" s="1989"/>
      <c r="AJ450" s="1989"/>
      <c r="AK450" s="1989"/>
    </row>
    <row r="451">
      <c r="A451" s="1884"/>
      <c r="B451" s="1884" t="b">
        <v>0</v>
      </c>
      <c r="C451" s="1884" t="b">
        <v>0</v>
      </c>
      <c r="D451" s="3095"/>
      <c r="E451" s="3095"/>
      <c r="F451" s="2116"/>
      <c r="G451" s="1884"/>
      <c r="H451" s="3099"/>
      <c r="I451" s="1884"/>
      <c r="J451" s="1884"/>
      <c r="K451" s="1884"/>
      <c r="L451" s="1884"/>
      <c r="M451" s="1884"/>
      <c r="N451" s="3099"/>
      <c r="O451" s="1884"/>
      <c r="P451" s="4119"/>
      <c r="Q451" s="3099"/>
      <c r="R451" s="1884"/>
      <c r="S451" s="3099"/>
      <c r="T451" s="3099"/>
      <c r="U451" s="3099"/>
      <c r="V451" s="1884"/>
      <c r="W451" s="1884"/>
      <c r="X451" s="1884"/>
      <c r="Y451" s="1884"/>
      <c r="Z451" s="1884"/>
      <c r="AA451" s="1884"/>
      <c r="AB451" s="1884"/>
      <c r="AC451" s="1884"/>
      <c r="AD451" s="1884"/>
      <c r="AE451" s="1884"/>
      <c r="AF451" s="1884"/>
      <c r="AG451" s="1884"/>
      <c r="AH451" s="1884"/>
      <c r="AI451" s="1884"/>
      <c r="AJ451" s="1884"/>
      <c r="AK451" s="1884"/>
    </row>
    <row r="452">
      <c r="A452" s="1989"/>
      <c r="B452" s="1989" t="b">
        <v>0</v>
      </c>
      <c r="C452" s="1989" t="b">
        <v>0</v>
      </c>
      <c r="D452" s="3115"/>
      <c r="E452" s="3115"/>
      <c r="F452" s="2110"/>
      <c r="G452" s="1989"/>
      <c r="H452" s="3118"/>
      <c r="I452" s="1989"/>
      <c r="J452" s="1989"/>
      <c r="K452" s="1989"/>
      <c r="L452" s="1989"/>
      <c r="M452" s="1989"/>
      <c r="N452" s="3118"/>
      <c r="O452" s="1989"/>
      <c r="P452" s="4118"/>
      <c r="Q452" s="3118"/>
      <c r="R452" s="1989"/>
      <c r="S452" s="3118"/>
      <c r="T452" s="3118"/>
      <c r="U452" s="3118"/>
      <c r="V452" s="1989"/>
      <c r="W452" s="1989"/>
      <c r="X452" s="1989"/>
      <c r="Y452" s="1989"/>
      <c r="Z452" s="1989"/>
      <c r="AA452" s="1989"/>
      <c r="AB452" s="1989"/>
      <c r="AC452" s="1989"/>
      <c r="AD452" s="1989"/>
      <c r="AE452" s="1989"/>
      <c r="AF452" s="1989"/>
      <c r="AG452" s="1989"/>
      <c r="AH452" s="1989"/>
      <c r="AI452" s="1989"/>
      <c r="AJ452" s="1989"/>
      <c r="AK452" s="1989"/>
    </row>
    <row r="453">
      <c r="A453" s="1884"/>
      <c r="B453" s="1884" t="b">
        <v>0</v>
      </c>
      <c r="C453" s="1884" t="b">
        <v>0</v>
      </c>
      <c r="D453" s="3095"/>
      <c r="E453" s="3095"/>
      <c r="F453" s="2116"/>
      <c r="G453" s="1884"/>
      <c r="H453" s="3099"/>
      <c r="I453" s="1884"/>
      <c r="J453" s="1884"/>
      <c r="K453" s="1884"/>
      <c r="L453" s="1884"/>
      <c r="M453" s="1884"/>
      <c r="N453" s="3099"/>
      <c r="O453" s="1884"/>
      <c r="P453" s="4119"/>
      <c r="Q453" s="3099"/>
      <c r="R453" s="1884"/>
      <c r="S453" s="3099"/>
      <c r="T453" s="3099"/>
      <c r="U453" s="3099"/>
      <c r="V453" s="1884"/>
      <c r="W453" s="1884"/>
      <c r="X453" s="1884"/>
      <c r="Y453" s="1884"/>
      <c r="Z453" s="1884"/>
      <c r="AA453" s="1884"/>
      <c r="AB453" s="1884"/>
      <c r="AC453" s="1884"/>
      <c r="AD453" s="1884"/>
      <c r="AE453" s="1884"/>
      <c r="AF453" s="1884"/>
      <c r="AG453" s="1884"/>
      <c r="AH453" s="1884"/>
      <c r="AI453" s="1884"/>
      <c r="AJ453" s="1884"/>
      <c r="AK453" s="1884"/>
    </row>
    <row r="454">
      <c r="A454" s="1989"/>
      <c r="B454" s="1989" t="b">
        <v>0</v>
      </c>
      <c r="C454" s="1989" t="b">
        <v>0</v>
      </c>
      <c r="D454" s="3115"/>
      <c r="E454" s="3115"/>
      <c r="F454" s="2110"/>
      <c r="G454" s="1989"/>
      <c r="H454" s="3118"/>
      <c r="I454" s="1989"/>
      <c r="J454" s="1989"/>
      <c r="K454" s="1989"/>
      <c r="L454" s="1989"/>
      <c r="M454" s="1989"/>
      <c r="N454" s="3118"/>
      <c r="O454" s="1989"/>
      <c r="P454" s="4118"/>
      <c r="Q454" s="3118"/>
      <c r="R454" s="1989"/>
      <c r="S454" s="3118"/>
      <c r="T454" s="3118"/>
      <c r="U454" s="3118"/>
      <c r="V454" s="1989"/>
      <c r="W454" s="1989"/>
      <c r="X454" s="1989"/>
      <c r="Y454" s="1989"/>
      <c r="Z454" s="1989"/>
      <c r="AA454" s="1989"/>
      <c r="AB454" s="1989"/>
      <c r="AC454" s="1989"/>
      <c r="AD454" s="1989"/>
      <c r="AE454" s="1989"/>
      <c r="AF454" s="1989"/>
      <c r="AG454" s="1989"/>
      <c r="AH454" s="1989"/>
      <c r="AI454" s="1989"/>
      <c r="AJ454" s="1989"/>
      <c r="AK454" s="1989"/>
    </row>
    <row r="455">
      <c r="A455" s="1884"/>
      <c r="B455" s="1884" t="b">
        <v>0</v>
      </c>
      <c r="C455" s="1884" t="b">
        <v>0</v>
      </c>
      <c r="D455" s="3095"/>
      <c r="E455" s="3095"/>
      <c r="F455" s="2116"/>
      <c r="G455" s="1884"/>
      <c r="H455" s="3099"/>
      <c r="I455" s="1884"/>
      <c r="J455" s="1884"/>
      <c r="K455" s="1884"/>
      <c r="L455" s="1884"/>
      <c r="M455" s="1884"/>
      <c r="N455" s="3099"/>
      <c r="O455" s="1884"/>
      <c r="P455" s="4119"/>
      <c r="Q455" s="3099"/>
      <c r="R455" s="1884"/>
      <c r="S455" s="3099"/>
      <c r="T455" s="3099"/>
      <c r="U455" s="3099"/>
      <c r="V455" s="1884"/>
      <c r="W455" s="1884"/>
      <c r="X455" s="1884"/>
      <c r="Y455" s="1884"/>
      <c r="Z455" s="1884"/>
      <c r="AA455" s="1884"/>
      <c r="AB455" s="1884"/>
      <c r="AC455" s="1884"/>
      <c r="AD455" s="1884"/>
      <c r="AE455" s="1884"/>
      <c r="AF455" s="1884"/>
      <c r="AG455" s="1884"/>
      <c r="AH455" s="1884"/>
      <c r="AI455" s="1884"/>
      <c r="AJ455" s="1884"/>
      <c r="AK455" s="1884"/>
    </row>
    <row r="456">
      <c r="A456" s="1989"/>
      <c r="B456" s="1989" t="b">
        <v>0</v>
      </c>
      <c r="C456" s="1989" t="b">
        <v>0</v>
      </c>
      <c r="D456" s="3115"/>
      <c r="E456" s="3115"/>
      <c r="F456" s="2110"/>
      <c r="G456" s="1989"/>
      <c r="H456" s="3118"/>
      <c r="I456" s="1989"/>
      <c r="J456" s="1989"/>
      <c r="K456" s="1989"/>
      <c r="L456" s="1989"/>
      <c r="M456" s="1989"/>
      <c r="N456" s="3118"/>
      <c r="O456" s="1989"/>
      <c r="P456" s="4118"/>
      <c r="Q456" s="3118"/>
      <c r="R456" s="1989"/>
      <c r="S456" s="3118"/>
      <c r="T456" s="3118"/>
      <c r="U456" s="3118"/>
      <c r="V456" s="1989"/>
      <c r="W456" s="1989"/>
      <c r="X456" s="1989"/>
      <c r="Y456" s="1989"/>
      <c r="Z456" s="1989"/>
      <c r="AA456" s="1989"/>
      <c r="AB456" s="1989"/>
      <c r="AC456" s="1989"/>
      <c r="AD456" s="1989"/>
      <c r="AE456" s="1989"/>
      <c r="AF456" s="1989"/>
      <c r="AG456" s="1989"/>
      <c r="AH456" s="1989"/>
      <c r="AI456" s="1989"/>
      <c r="AJ456" s="1989"/>
      <c r="AK456" s="1989"/>
    </row>
    <row r="457">
      <c r="A457" s="1884"/>
      <c r="B457" s="1884" t="b">
        <v>0</v>
      </c>
      <c r="C457" s="1884" t="b">
        <v>0</v>
      </c>
      <c r="D457" s="3095"/>
      <c r="E457" s="3095"/>
      <c r="F457" s="2116"/>
      <c r="G457" s="1884"/>
      <c r="H457" s="3099"/>
      <c r="I457" s="1884"/>
      <c r="J457" s="1884"/>
      <c r="K457" s="1884"/>
      <c r="L457" s="1884"/>
      <c r="M457" s="1884"/>
      <c r="N457" s="3099"/>
      <c r="O457" s="1884"/>
      <c r="P457" s="4119"/>
      <c r="Q457" s="3099"/>
      <c r="R457" s="1884"/>
      <c r="S457" s="3099"/>
      <c r="T457" s="3099"/>
      <c r="U457" s="3099"/>
      <c r="V457" s="1884"/>
      <c r="W457" s="1884"/>
      <c r="X457" s="1884"/>
      <c r="Y457" s="1884"/>
      <c r="Z457" s="1884"/>
      <c r="AA457" s="1884"/>
      <c r="AB457" s="1884"/>
      <c r="AC457" s="1884"/>
      <c r="AD457" s="1884"/>
      <c r="AE457" s="1884"/>
      <c r="AF457" s="1884"/>
      <c r="AG457" s="1884"/>
      <c r="AH457" s="1884"/>
      <c r="AI457" s="1884"/>
      <c r="AJ457" s="1884"/>
      <c r="AK457" s="1884"/>
    </row>
    <row r="458">
      <c r="A458" s="1989"/>
      <c r="B458" s="1989" t="b">
        <v>0</v>
      </c>
      <c r="C458" s="1989" t="b">
        <v>0</v>
      </c>
      <c r="D458" s="3115"/>
      <c r="E458" s="3115"/>
      <c r="F458" s="2110"/>
      <c r="G458" s="1989"/>
      <c r="H458" s="3118"/>
      <c r="I458" s="1989"/>
      <c r="J458" s="1989"/>
      <c r="K458" s="1989"/>
      <c r="L458" s="1989"/>
      <c r="M458" s="1989"/>
      <c r="N458" s="3118"/>
      <c r="O458" s="1989"/>
      <c r="P458" s="4118"/>
      <c r="Q458" s="3118"/>
      <c r="R458" s="1989"/>
      <c r="S458" s="3118"/>
      <c r="T458" s="3118"/>
      <c r="U458" s="3118"/>
      <c r="V458" s="1989"/>
      <c r="W458" s="1989"/>
      <c r="X458" s="1989"/>
      <c r="Y458" s="1989"/>
      <c r="Z458" s="1989"/>
      <c r="AA458" s="1989"/>
      <c r="AB458" s="1989"/>
      <c r="AC458" s="1989"/>
      <c r="AD458" s="1989"/>
      <c r="AE458" s="1989"/>
      <c r="AF458" s="1989"/>
      <c r="AG458" s="1989"/>
      <c r="AH458" s="1989"/>
      <c r="AI458" s="1989"/>
      <c r="AJ458" s="1989"/>
      <c r="AK458" s="1989"/>
    </row>
    <row r="459">
      <c r="A459" s="1884"/>
      <c r="B459" s="1884" t="b">
        <v>0</v>
      </c>
      <c r="C459" s="1884" t="b">
        <v>0</v>
      </c>
      <c r="D459" s="3095"/>
      <c r="E459" s="3095"/>
      <c r="F459" s="2116"/>
      <c r="G459" s="1884"/>
      <c r="H459" s="3099"/>
      <c r="I459" s="1884"/>
      <c r="J459" s="1884"/>
      <c r="K459" s="1884"/>
      <c r="L459" s="1884"/>
      <c r="M459" s="1884"/>
      <c r="N459" s="3099"/>
      <c r="O459" s="1884"/>
      <c r="P459" s="4119"/>
      <c r="Q459" s="3099"/>
      <c r="R459" s="1884"/>
      <c r="S459" s="3099"/>
      <c r="T459" s="3099"/>
      <c r="U459" s="3099"/>
      <c r="V459" s="1884"/>
      <c r="W459" s="1884"/>
      <c r="X459" s="1884"/>
      <c r="Y459" s="1884"/>
      <c r="Z459" s="1884"/>
      <c r="AA459" s="1884"/>
      <c r="AB459" s="1884"/>
      <c r="AC459" s="1884"/>
      <c r="AD459" s="1884"/>
      <c r="AE459" s="1884"/>
      <c r="AF459" s="1884"/>
      <c r="AG459" s="1884"/>
      <c r="AH459" s="1884"/>
      <c r="AI459" s="1884"/>
      <c r="AJ459" s="1884"/>
      <c r="AK459" s="1884"/>
    </row>
    <row r="460">
      <c r="A460" s="1989"/>
      <c r="B460" s="1989" t="b">
        <v>0</v>
      </c>
      <c r="C460" s="1989" t="b">
        <v>0</v>
      </c>
      <c r="D460" s="3115"/>
      <c r="E460" s="3115"/>
      <c r="F460" s="2110"/>
      <c r="G460" s="1989"/>
      <c r="H460" s="3118"/>
      <c r="I460" s="1989"/>
      <c r="J460" s="1989"/>
      <c r="K460" s="1989"/>
      <c r="L460" s="1989"/>
      <c r="M460" s="1989"/>
      <c r="N460" s="3118"/>
      <c r="O460" s="1989"/>
      <c r="P460" s="4118"/>
      <c r="Q460" s="3118"/>
      <c r="R460" s="1989"/>
      <c r="S460" s="3118"/>
      <c r="T460" s="3118"/>
      <c r="U460" s="3118"/>
      <c r="V460" s="1989"/>
      <c r="W460" s="1989"/>
      <c r="X460" s="1989"/>
      <c r="Y460" s="1989"/>
      <c r="Z460" s="1989"/>
      <c r="AA460" s="1989"/>
      <c r="AB460" s="1989"/>
      <c r="AC460" s="1989"/>
      <c r="AD460" s="1989"/>
      <c r="AE460" s="1989"/>
      <c r="AF460" s="1989"/>
      <c r="AG460" s="1989"/>
      <c r="AH460" s="1989"/>
      <c r="AI460" s="1989"/>
      <c r="AJ460" s="1989"/>
      <c r="AK460" s="1989"/>
    </row>
    <row r="461">
      <c r="A461" s="1884"/>
      <c r="B461" s="1884" t="b">
        <v>0</v>
      </c>
      <c r="C461" s="1884" t="b">
        <v>0</v>
      </c>
      <c r="D461" s="3095"/>
      <c r="E461" s="3095"/>
      <c r="F461" s="2116"/>
      <c r="G461" s="1884"/>
      <c r="H461" s="3099"/>
      <c r="I461" s="1884"/>
      <c r="J461" s="1884"/>
      <c r="K461" s="1884"/>
      <c r="L461" s="1884"/>
      <c r="M461" s="1884"/>
      <c r="N461" s="3099"/>
      <c r="O461" s="1884"/>
      <c r="P461" s="4119"/>
      <c r="Q461" s="3099"/>
      <c r="R461" s="1884"/>
      <c r="S461" s="3099"/>
      <c r="T461" s="3099"/>
      <c r="U461" s="3099"/>
      <c r="V461" s="1884"/>
      <c r="W461" s="1884"/>
      <c r="X461" s="1884"/>
      <c r="Y461" s="1884"/>
      <c r="Z461" s="1884"/>
      <c r="AA461" s="1884"/>
      <c r="AB461" s="1884"/>
      <c r="AC461" s="1884"/>
      <c r="AD461" s="1884"/>
      <c r="AE461" s="1884"/>
      <c r="AF461" s="1884"/>
      <c r="AG461" s="1884"/>
      <c r="AH461" s="1884"/>
      <c r="AI461" s="1884"/>
      <c r="AJ461" s="1884"/>
      <c r="AK461" s="1884"/>
    </row>
    <row r="462">
      <c r="A462" s="1989"/>
      <c r="B462" s="1989" t="b">
        <v>0</v>
      </c>
      <c r="C462" s="1989" t="b">
        <v>0</v>
      </c>
      <c r="D462" s="3115"/>
      <c r="E462" s="3115"/>
      <c r="F462" s="2110"/>
      <c r="G462" s="1989"/>
      <c r="H462" s="3118"/>
      <c r="I462" s="1989"/>
      <c r="J462" s="1989"/>
      <c r="K462" s="1989"/>
      <c r="L462" s="1989"/>
      <c r="M462" s="1989"/>
      <c r="N462" s="3118"/>
      <c r="O462" s="1989"/>
      <c r="P462" s="4118"/>
      <c r="Q462" s="3118"/>
      <c r="R462" s="1989"/>
      <c r="S462" s="3118"/>
      <c r="T462" s="3118"/>
      <c r="U462" s="3118"/>
      <c r="V462" s="1989"/>
      <c r="W462" s="1989"/>
      <c r="X462" s="1989"/>
      <c r="Y462" s="1989"/>
      <c r="Z462" s="1989"/>
      <c r="AA462" s="1989"/>
      <c r="AB462" s="1989"/>
      <c r="AC462" s="1989"/>
      <c r="AD462" s="1989"/>
      <c r="AE462" s="1989"/>
      <c r="AF462" s="1989"/>
      <c r="AG462" s="1989"/>
      <c r="AH462" s="1989"/>
      <c r="AI462" s="1989"/>
      <c r="AJ462" s="1989"/>
      <c r="AK462" s="1989"/>
    </row>
    <row r="463">
      <c r="A463" s="1884"/>
      <c r="B463" s="1884" t="b">
        <v>0</v>
      </c>
      <c r="C463" s="1884" t="b">
        <v>0</v>
      </c>
      <c r="D463" s="3095"/>
      <c r="E463" s="3095"/>
      <c r="F463" s="2116"/>
      <c r="G463" s="1884"/>
      <c r="H463" s="3099"/>
      <c r="I463" s="1884"/>
      <c r="J463" s="1884"/>
      <c r="K463" s="1884"/>
      <c r="L463" s="1884"/>
      <c r="M463" s="1884"/>
      <c r="N463" s="3099"/>
      <c r="O463" s="1884"/>
      <c r="P463" s="4119"/>
      <c r="Q463" s="3099"/>
      <c r="R463" s="1884"/>
      <c r="S463" s="3099"/>
      <c r="T463" s="3099"/>
      <c r="U463" s="3099"/>
      <c r="V463" s="1884"/>
      <c r="W463" s="1884"/>
      <c r="X463" s="1884"/>
      <c r="Y463" s="1884"/>
      <c r="Z463" s="1884"/>
      <c r="AA463" s="1884"/>
      <c r="AB463" s="1884"/>
      <c r="AC463" s="1884"/>
      <c r="AD463" s="1884"/>
      <c r="AE463" s="1884"/>
      <c r="AF463" s="1884"/>
      <c r="AG463" s="1884"/>
      <c r="AH463" s="1884"/>
      <c r="AI463" s="1884"/>
      <c r="AJ463" s="1884"/>
      <c r="AK463" s="1884"/>
    </row>
    <row r="464">
      <c r="A464" s="1989"/>
      <c r="B464" s="1989" t="b">
        <v>0</v>
      </c>
      <c r="C464" s="1989" t="b">
        <v>0</v>
      </c>
      <c r="D464" s="3115"/>
      <c r="E464" s="3115"/>
      <c r="F464" s="2110"/>
      <c r="G464" s="1989"/>
      <c r="H464" s="3118"/>
      <c r="I464" s="1989"/>
      <c r="J464" s="1989"/>
      <c r="K464" s="1989"/>
      <c r="L464" s="1989"/>
      <c r="M464" s="1989"/>
      <c r="N464" s="3118"/>
      <c r="O464" s="1989"/>
      <c r="P464" s="4118"/>
      <c r="Q464" s="3118"/>
      <c r="R464" s="1989"/>
      <c r="S464" s="3118"/>
      <c r="T464" s="3118"/>
      <c r="U464" s="3118"/>
      <c r="V464" s="1989"/>
      <c r="W464" s="1989"/>
      <c r="X464" s="1989"/>
      <c r="Y464" s="1989"/>
      <c r="Z464" s="1989"/>
      <c r="AA464" s="1989"/>
      <c r="AB464" s="1989"/>
      <c r="AC464" s="1989"/>
      <c r="AD464" s="1989"/>
      <c r="AE464" s="1989"/>
      <c r="AF464" s="1989"/>
      <c r="AG464" s="1989"/>
      <c r="AH464" s="1989"/>
      <c r="AI464" s="1989"/>
      <c r="AJ464" s="1989"/>
      <c r="AK464" s="1989"/>
    </row>
    <row r="465">
      <c r="A465" s="1884"/>
      <c r="B465" s="1884" t="b">
        <v>0</v>
      </c>
      <c r="C465" s="1884" t="b">
        <v>0</v>
      </c>
      <c r="D465" s="3095"/>
      <c r="E465" s="3095"/>
      <c r="F465" s="2116"/>
      <c r="G465" s="1884"/>
      <c r="H465" s="3099"/>
      <c r="I465" s="1884"/>
      <c r="J465" s="1884"/>
      <c r="K465" s="1884"/>
      <c r="L465" s="1884"/>
      <c r="M465" s="1884"/>
      <c r="N465" s="3099"/>
      <c r="O465" s="1884"/>
      <c r="P465" s="4119"/>
      <c r="Q465" s="3099"/>
      <c r="R465" s="1884"/>
      <c r="S465" s="3099"/>
      <c r="T465" s="3099"/>
      <c r="U465" s="3099"/>
      <c r="V465" s="1884"/>
      <c r="W465" s="1884"/>
      <c r="X465" s="1884"/>
      <c r="Y465" s="1884"/>
      <c r="Z465" s="1884"/>
      <c r="AA465" s="1884"/>
      <c r="AB465" s="1884"/>
      <c r="AC465" s="1884"/>
      <c r="AD465" s="1884"/>
      <c r="AE465" s="1884"/>
      <c r="AF465" s="1884"/>
      <c r="AG465" s="1884"/>
      <c r="AH465" s="1884"/>
      <c r="AI465" s="1884"/>
      <c r="AJ465" s="1884"/>
      <c r="AK465" s="1884"/>
    </row>
    <row r="466">
      <c r="A466" s="1989"/>
      <c r="B466" s="1989" t="b">
        <v>0</v>
      </c>
      <c r="C466" s="1989" t="b">
        <v>0</v>
      </c>
      <c r="D466" s="3115"/>
      <c r="E466" s="3115"/>
      <c r="F466" s="2110"/>
      <c r="G466" s="1989"/>
      <c r="H466" s="3118"/>
      <c r="I466" s="1989"/>
      <c r="J466" s="1989"/>
      <c r="K466" s="1989"/>
      <c r="L466" s="1989"/>
      <c r="M466" s="1989"/>
      <c r="N466" s="3118"/>
      <c r="O466" s="1989"/>
      <c r="P466" s="4118"/>
      <c r="Q466" s="3118"/>
      <c r="R466" s="1989"/>
      <c r="S466" s="3118"/>
      <c r="T466" s="3118"/>
      <c r="U466" s="3118"/>
      <c r="V466" s="1989"/>
      <c r="W466" s="1989"/>
      <c r="X466" s="1989"/>
      <c r="Y466" s="1989"/>
      <c r="Z466" s="1989"/>
      <c r="AA466" s="1989"/>
      <c r="AB466" s="1989"/>
      <c r="AC466" s="1989"/>
      <c r="AD466" s="1989"/>
      <c r="AE466" s="1989"/>
      <c r="AF466" s="1989"/>
      <c r="AG466" s="1989"/>
      <c r="AH466" s="1989"/>
      <c r="AI466" s="1989"/>
      <c r="AJ466" s="1989"/>
      <c r="AK466" s="1989"/>
    </row>
    <row r="467">
      <c r="A467" s="1884"/>
      <c r="B467" s="1884" t="b">
        <v>0</v>
      </c>
      <c r="C467" s="1884" t="b">
        <v>0</v>
      </c>
      <c r="D467" s="3095"/>
      <c r="E467" s="3095"/>
      <c r="F467" s="2116"/>
      <c r="G467" s="1884"/>
      <c r="H467" s="3099"/>
      <c r="I467" s="1884"/>
      <c r="J467" s="1884"/>
      <c r="K467" s="1884"/>
      <c r="L467" s="1884"/>
      <c r="M467" s="1884"/>
      <c r="N467" s="3099"/>
      <c r="O467" s="1884"/>
      <c r="P467" s="4119"/>
      <c r="Q467" s="3099"/>
      <c r="R467" s="1884"/>
      <c r="S467" s="3099"/>
      <c r="T467" s="3099"/>
      <c r="U467" s="3099"/>
      <c r="V467" s="1884"/>
      <c r="W467" s="1884"/>
      <c r="X467" s="1884"/>
      <c r="Y467" s="1884"/>
      <c r="Z467" s="1884"/>
      <c r="AA467" s="1884"/>
      <c r="AB467" s="1884"/>
      <c r="AC467" s="1884"/>
      <c r="AD467" s="1884"/>
      <c r="AE467" s="1884"/>
      <c r="AF467" s="1884"/>
      <c r="AG467" s="1884"/>
      <c r="AH467" s="1884"/>
      <c r="AI467" s="1884"/>
      <c r="AJ467" s="1884"/>
      <c r="AK467" s="1884"/>
    </row>
    <row r="468">
      <c r="A468" s="1989"/>
      <c r="B468" s="1989" t="b">
        <v>0</v>
      </c>
      <c r="C468" s="1989" t="b">
        <v>0</v>
      </c>
      <c r="D468" s="3115"/>
      <c r="E468" s="3115"/>
      <c r="F468" s="2110"/>
      <c r="G468" s="1989"/>
      <c r="H468" s="3118"/>
      <c r="I468" s="1989"/>
      <c r="J468" s="1989"/>
      <c r="K468" s="1989"/>
      <c r="L468" s="1989"/>
      <c r="M468" s="1989"/>
      <c r="N468" s="3118"/>
      <c r="O468" s="1989"/>
      <c r="P468" s="4118"/>
      <c r="Q468" s="3118"/>
      <c r="R468" s="1989"/>
      <c r="S468" s="3118"/>
      <c r="T468" s="3118"/>
      <c r="U468" s="3118"/>
      <c r="V468" s="1989"/>
      <c r="W468" s="1989"/>
      <c r="X468" s="1989"/>
      <c r="Y468" s="1989"/>
      <c r="Z468" s="1989"/>
      <c r="AA468" s="1989"/>
      <c r="AB468" s="1989"/>
      <c r="AC468" s="1989"/>
      <c r="AD468" s="1989"/>
      <c r="AE468" s="1989"/>
      <c r="AF468" s="1989"/>
      <c r="AG468" s="1989"/>
      <c r="AH468" s="1989"/>
      <c r="AI468" s="1989"/>
      <c r="AJ468" s="1989"/>
      <c r="AK468" s="1989"/>
    </row>
    <row r="469">
      <c r="A469" s="1884"/>
      <c r="B469" s="1884" t="b">
        <v>0</v>
      </c>
      <c r="C469" s="1884" t="b">
        <v>0</v>
      </c>
      <c r="D469" s="3095"/>
      <c r="E469" s="3095"/>
      <c r="F469" s="2116"/>
      <c r="G469" s="1884"/>
      <c r="H469" s="3099"/>
      <c r="I469" s="1884"/>
      <c r="J469" s="1884"/>
      <c r="K469" s="1884"/>
      <c r="L469" s="1884"/>
      <c r="M469" s="1884"/>
      <c r="N469" s="3099"/>
      <c r="O469" s="1884"/>
      <c r="P469" s="4119"/>
      <c r="Q469" s="3099"/>
      <c r="R469" s="1884"/>
      <c r="S469" s="3099"/>
      <c r="T469" s="3099"/>
      <c r="U469" s="3099"/>
      <c r="V469" s="1884"/>
      <c r="W469" s="1884"/>
      <c r="X469" s="1884"/>
      <c r="Y469" s="1884"/>
      <c r="Z469" s="1884"/>
      <c r="AA469" s="1884"/>
      <c r="AB469" s="1884"/>
      <c r="AC469" s="1884"/>
      <c r="AD469" s="1884"/>
      <c r="AE469" s="1884"/>
      <c r="AF469" s="1884"/>
      <c r="AG469" s="1884"/>
      <c r="AH469" s="1884"/>
      <c r="AI469" s="1884"/>
      <c r="AJ469" s="1884"/>
      <c r="AK469" s="1884"/>
    </row>
    <row r="470">
      <c r="A470" s="1989"/>
      <c r="B470" s="1989" t="b">
        <v>0</v>
      </c>
      <c r="C470" s="1989" t="b">
        <v>0</v>
      </c>
      <c r="D470" s="3115"/>
      <c r="E470" s="3115"/>
      <c r="F470" s="2110"/>
      <c r="G470" s="1989"/>
      <c r="H470" s="3118"/>
      <c r="I470" s="1989"/>
      <c r="J470" s="1989"/>
      <c r="K470" s="1989"/>
      <c r="L470" s="1989"/>
      <c r="M470" s="1989"/>
      <c r="N470" s="3118"/>
      <c r="O470" s="1989"/>
      <c r="P470" s="4118"/>
      <c r="Q470" s="3118"/>
      <c r="R470" s="1989"/>
      <c r="S470" s="3118"/>
      <c r="T470" s="3118"/>
      <c r="U470" s="3118"/>
      <c r="V470" s="1989"/>
      <c r="W470" s="1989"/>
      <c r="X470" s="1989"/>
      <c r="Y470" s="1989"/>
      <c r="Z470" s="1989"/>
      <c r="AA470" s="1989"/>
      <c r="AB470" s="1989"/>
      <c r="AC470" s="1989"/>
      <c r="AD470" s="1989"/>
      <c r="AE470" s="1989"/>
      <c r="AF470" s="1989"/>
      <c r="AG470" s="1989"/>
      <c r="AH470" s="1989"/>
      <c r="AI470" s="1989"/>
      <c r="AJ470" s="1989"/>
      <c r="AK470" s="1989"/>
    </row>
    <row r="471">
      <c r="A471" s="1884"/>
      <c r="B471" s="1884" t="b">
        <v>0</v>
      </c>
      <c r="C471" s="1884" t="b">
        <v>0</v>
      </c>
      <c r="D471" s="3095"/>
      <c r="E471" s="3095"/>
      <c r="F471" s="2116"/>
      <c r="G471" s="1884"/>
      <c r="H471" s="3099"/>
      <c r="I471" s="1884"/>
      <c r="J471" s="1884"/>
      <c r="K471" s="1884"/>
      <c r="L471" s="1884"/>
      <c r="M471" s="1884"/>
      <c r="N471" s="3099"/>
      <c r="O471" s="1884"/>
      <c r="P471" s="4119"/>
      <c r="Q471" s="3099"/>
      <c r="R471" s="1884"/>
      <c r="S471" s="3099"/>
      <c r="T471" s="3099"/>
      <c r="U471" s="3099"/>
      <c r="V471" s="1884"/>
      <c r="W471" s="1884"/>
      <c r="X471" s="1884"/>
      <c r="Y471" s="1884"/>
      <c r="Z471" s="1884"/>
      <c r="AA471" s="1884"/>
      <c r="AB471" s="1884"/>
      <c r="AC471" s="1884"/>
      <c r="AD471" s="1884"/>
      <c r="AE471" s="1884"/>
      <c r="AF471" s="1884"/>
      <c r="AG471" s="1884"/>
      <c r="AH471" s="1884"/>
      <c r="AI471" s="1884"/>
      <c r="AJ471" s="1884"/>
      <c r="AK471" s="1884"/>
    </row>
    <row r="472">
      <c r="A472" s="1989"/>
      <c r="B472" s="1989" t="b">
        <v>0</v>
      </c>
      <c r="C472" s="1989" t="b">
        <v>0</v>
      </c>
      <c r="D472" s="3115"/>
      <c r="E472" s="3115"/>
      <c r="F472" s="2110"/>
      <c r="G472" s="1989"/>
      <c r="H472" s="3118"/>
      <c r="I472" s="1989"/>
      <c r="J472" s="1989"/>
      <c r="K472" s="1989"/>
      <c r="L472" s="1989"/>
      <c r="M472" s="1989"/>
      <c r="N472" s="3118"/>
      <c r="O472" s="1989"/>
      <c r="P472" s="4118"/>
      <c r="Q472" s="3118"/>
      <c r="R472" s="1989"/>
      <c r="S472" s="3118"/>
      <c r="T472" s="3118"/>
      <c r="U472" s="3118"/>
      <c r="V472" s="1989"/>
      <c r="W472" s="1989"/>
      <c r="X472" s="1989"/>
      <c r="Y472" s="1989"/>
      <c r="Z472" s="1989"/>
      <c r="AA472" s="1989"/>
      <c r="AB472" s="1989"/>
      <c r="AC472" s="1989"/>
      <c r="AD472" s="1989"/>
      <c r="AE472" s="1989"/>
      <c r="AF472" s="1989"/>
      <c r="AG472" s="1989"/>
      <c r="AH472" s="1989"/>
      <c r="AI472" s="1989"/>
      <c r="AJ472" s="1989"/>
      <c r="AK472" s="1989"/>
    </row>
    <row r="473">
      <c r="A473" s="1884"/>
      <c r="B473" s="1884" t="b">
        <v>0</v>
      </c>
      <c r="C473" s="1884" t="b">
        <v>0</v>
      </c>
      <c r="D473" s="3095"/>
      <c r="E473" s="3095"/>
      <c r="F473" s="2116"/>
      <c r="G473" s="1884"/>
      <c r="H473" s="3099"/>
      <c r="I473" s="1884"/>
      <c r="J473" s="1884"/>
      <c r="K473" s="1884"/>
      <c r="L473" s="1884"/>
      <c r="M473" s="1884"/>
      <c r="N473" s="3099"/>
      <c r="O473" s="1884"/>
      <c r="P473" s="4119"/>
      <c r="Q473" s="3099"/>
      <c r="R473" s="1884"/>
      <c r="S473" s="3099"/>
      <c r="T473" s="3099"/>
      <c r="U473" s="3099"/>
      <c r="V473" s="1884"/>
      <c r="W473" s="1884"/>
      <c r="X473" s="1884"/>
      <c r="Y473" s="1884"/>
      <c r="Z473" s="1884"/>
      <c r="AA473" s="1884"/>
      <c r="AB473" s="1884"/>
      <c r="AC473" s="1884"/>
      <c r="AD473" s="1884"/>
      <c r="AE473" s="1884"/>
      <c r="AF473" s="1884"/>
      <c r="AG473" s="1884"/>
      <c r="AH473" s="1884"/>
      <c r="AI473" s="1884"/>
      <c r="AJ473" s="1884"/>
      <c r="AK473" s="1884"/>
    </row>
    <row r="474">
      <c r="A474" s="1989"/>
      <c r="B474" s="1989" t="b">
        <v>0</v>
      </c>
      <c r="C474" s="1989" t="b">
        <v>0</v>
      </c>
      <c r="D474" s="3115"/>
      <c r="E474" s="3115"/>
      <c r="F474" s="2110"/>
      <c r="G474" s="1989"/>
      <c r="H474" s="3118"/>
      <c r="I474" s="1989"/>
      <c r="J474" s="1989"/>
      <c r="K474" s="1989"/>
      <c r="L474" s="1989"/>
      <c r="M474" s="1989"/>
      <c r="N474" s="3118"/>
      <c r="O474" s="1989"/>
      <c r="P474" s="4118"/>
      <c r="Q474" s="3118"/>
      <c r="R474" s="1989"/>
      <c r="S474" s="3118"/>
      <c r="T474" s="3118"/>
      <c r="U474" s="3118"/>
      <c r="V474" s="1989"/>
      <c r="W474" s="1989"/>
      <c r="X474" s="1989"/>
      <c r="Y474" s="1989"/>
      <c r="Z474" s="1989"/>
      <c r="AA474" s="1989"/>
      <c r="AB474" s="1989"/>
      <c r="AC474" s="1989"/>
      <c r="AD474" s="1989"/>
      <c r="AE474" s="1989"/>
      <c r="AF474" s="1989"/>
      <c r="AG474" s="1989"/>
      <c r="AH474" s="1989"/>
      <c r="AI474" s="1989"/>
      <c r="AJ474" s="1989"/>
      <c r="AK474" s="1989"/>
    </row>
    <row r="475">
      <c r="A475" s="1884"/>
      <c r="B475" s="1884" t="b">
        <v>0</v>
      </c>
      <c r="C475" s="1884" t="b">
        <v>0</v>
      </c>
      <c r="D475" s="3095"/>
      <c r="E475" s="3095"/>
      <c r="F475" s="2116"/>
      <c r="G475" s="1884"/>
      <c r="H475" s="3099"/>
      <c r="I475" s="1884"/>
      <c r="J475" s="1884"/>
      <c r="K475" s="1884"/>
      <c r="L475" s="1884"/>
      <c r="M475" s="1884"/>
      <c r="N475" s="3099"/>
      <c r="O475" s="1884"/>
      <c r="P475" s="4119"/>
      <c r="Q475" s="3099"/>
      <c r="R475" s="1884"/>
      <c r="S475" s="3099"/>
      <c r="T475" s="3099"/>
      <c r="U475" s="3099"/>
      <c r="V475" s="1884"/>
      <c r="W475" s="1884"/>
      <c r="X475" s="1884"/>
      <c r="Y475" s="1884"/>
      <c r="Z475" s="1884"/>
      <c r="AA475" s="1884"/>
      <c r="AB475" s="1884"/>
      <c r="AC475" s="1884"/>
      <c r="AD475" s="1884"/>
      <c r="AE475" s="1884"/>
      <c r="AF475" s="1884"/>
      <c r="AG475" s="1884"/>
      <c r="AH475" s="1884"/>
      <c r="AI475" s="1884"/>
      <c r="AJ475" s="1884"/>
      <c r="AK475" s="1884"/>
    </row>
    <row r="476">
      <c r="A476" s="1989"/>
      <c r="B476" s="1989" t="b">
        <v>0</v>
      </c>
      <c r="C476" s="1989" t="b">
        <v>0</v>
      </c>
      <c r="D476" s="3115"/>
      <c r="E476" s="3115"/>
      <c r="F476" s="2110"/>
      <c r="G476" s="1989"/>
      <c r="H476" s="3118"/>
      <c r="I476" s="1989"/>
      <c r="J476" s="1989"/>
      <c r="K476" s="1989"/>
      <c r="L476" s="1989"/>
      <c r="M476" s="1989"/>
      <c r="N476" s="3118"/>
      <c r="O476" s="1989"/>
      <c r="P476" s="4118"/>
      <c r="Q476" s="3118"/>
      <c r="R476" s="1989"/>
      <c r="S476" s="3118"/>
      <c r="T476" s="3118"/>
      <c r="U476" s="3118"/>
      <c r="V476" s="1989"/>
      <c r="W476" s="1989"/>
      <c r="X476" s="1989"/>
      <c r="Y476" s="1989"/>
      <c r="Z476" s="1989"/>
      <c r="AA476" s="1989"/>
      <c r="AB476" s="1989"/>
      <c r="AC476" s="1989"/>
      <c r="AD476" s="1989"/>
      <c r="AE476" s="1989"/>
      <c r="AF476" s="1989"/>
      <c r="AG476" s="1989"/>
      <c r="AH476" s="1989"/>
      <c r="AI476" s="1989"/>
      <c r="AJ476" s="1989"/>
      <c r="AK476" s="1989"/>
    </row>
    <row r="477">
      <c r="A477" s="1884"/>
      <c r="B477" s="1884" t="b">
        <v>0</v>
      </c>
      <c r="C477" s="1884" t="b">
        <v>0</v>
      </c>
      <c r="D477" s="3095"/>
      <c r="E477" s="3095"/>
      <c r="F477" s="2116"/>
      <c r="G477" s="1884"/>
      <c r="H477" s="3099"/>
      <c r="I477" s="1884"/>
      <c r="J477" s="1884"/>
      <c r="K477" s="1884"/>
      <c r="L477" s="1884"/>
      <c r="M477" s="1884"/>
      <c r="N477" s="3099"/>
      <c r="O477" s="1884"/>
      <c r="P477" s="4119"/>
      <c r="Q477" s="3099"/>
      <c r="R477" s="1884"/>
      <c r="S477" s="3099"/>
      <c r="T477" s="3099"/>
      <c r="U477" s="3099"/>
      <c r="V477" s="1884"/>
      <c r="W477" s="1884"/>
      <c r="X477" s="1884"/>
      <c r="Y477" s="1884"/>
      <c r="Z477" s="1884"/>
      <c r="AA477" s="1884"/>
      <c r="AB477" s="1884"/>
      <c r="AC477" s="1884"/>
      <c r="AD477" s="1884"/>
      <c r="AE477" s="1884"/>
      <c r="AF477" s="1884"/>
      <c r="AG477" s="1884"/>
      <c r="AH477" s="1884"/>
      <c r="AI477" s="1884"/>
      <c r="AJ477" s="1884"/>
      <c r="AK477" s="1884"/>
    </row>
    <row r="478">
      <c r="A478" s="1989"/>
      <c r="B478" s="1989" t="b">
        <v>0</v>
      </c>
      <c r="C478" s="1989" t="b">
        <v>0</v>
      </c>
      <c r="D478" s="3115"/>
      <c r="E478" s="3115"/>
      <c r="F478" s="2110"/>
      <c r="G478" s="1989"/>
      <c r="H478" s="3118"/>
      <c r="I478" s="1989"/>
      <c r="J478" s="1989"/>
      <c r="K478" s="1989"/>
      <c r="L478" s="1989"/>
      <c r="M478" s="1989"/>
      <c r="N478" s="3118"/>
      <c r="O478" s="1989"/>
      <c r="P478" s="4118"/>
      <c r="Q478" s="3118"/>
      <c r="R478" s="1989"/>
      <c r="S478" s="3118"/>
      <c r="T478" s="3118"/>
      <c r="U478" s="3118"/>
      <c r="V478" s="1989"/>
      <c r="W478" s="1989"/>
      <c r="X478" s="1989"/>
      <c r="Y478" s="1989"/>
      <c r="Z478" s="1989"/>
      <c r="AA478" s="1989"/>
      <c r="AB478" s="1989"/>
      <c r="AC478" s="1989"/>
      <c r="AD478" s="1989"/>
      <c r="AE478" s="1989"/>
      <c r="AF478" s="1989"/>
      <c r="AG478" s="1989"/>
      <c r="AH478" s="1989"/>
      <c r="AI478" s="1989"/>
      <c r="AJ478" s="1989"/>
      <c r="AK478" s="1989"/>
    </row>
    <row r="479">
      <c r="A479" s="1884"/>
      <c r="B479" s="1884" t="b">
        <v>0</v>
      </c>
      <c r="C479" s="1884" t="b">
        <v>0</v>
      </c>
      <c r="D479" s="3095"/>
      <c r="E479" s="3095"/>
      <c r="F479" s="2116"/>
      <c r="G479" s="1884"/>
      <c r="H479" s="3099"/>
      <c r="I479" s="1884"/>
      <c r="J479" s="1884"/>
      <c r="K479" s="1884"/>
      <c r="L479" s="1884"/>
      <c r="M479" s="1884"/>
      <c r="N479" s="3099"/>
      <c r="O479" s="1884"/>
      <c r="P479" s="4119"/>
      <c r="Q479" s="3099"/>
      <c r="R479" s="1884"/>
      <c r="S479" s="3099"/>
      <c r="T479" s="3099"/>
      <c r="U479" s="3099"/>
      <c r="V479" s="1884"/>
      <c r="W479" s="1884"/>
      <c r="X479" s="1884"/>
      <c r="Y479" s="1884"/>
      <c r="Z479" s="1884"/>
      <c r="AA479" s="1884"/>
      <c r="AB479" s="1884"/>
      <c r="AC479" s="1884"/>
      <c r="AD479" s="1884"/>
      <c r="AE479" s="1884"/>
      <c r="AF479" s="1884"/>
      <c r="AG479" s="1884"/>
      <c r="AH479" s="1884"/>
      <c r="AI479" s="1884"/>
      <c r="AJ479" s="1884"/>
      <c r="AK479" s="1884"/>
    </row>
    <row r="480">
      <c r="A480" s="1989"/>
      <c r="B480" s="1989" t="b">
        <v>0</v>
      </c>
      <c r="C480" s="1989" t="b">
        <v>0</v>
      </c>
      <c r="D480" s="3115"/>
      <c r="E480" s="3115"/>
      <c r="F480" s="2110"/>
      <c r="G480" s="1989"/>
      <c r="H480" s="3118"/>
      <c r="I480" s="1989"/>
      <c r="J480" s="1989"/>
      <c r="K480" s="1989"/>
      <c r="L480" s="1989"/>
      <c r="M480" s="1989"/>
      <c r="N480" s="3118"/>
      <c r="O480" s="1989"/>
      <c r="P480" s="4118"/>
      <c r="Q480" s="3118"/>
      <c r="R480" s="1989"/>
      <c r="S480" s="3118"/>
      <c r="T480" s="3118"/>
      <c r="U480" s="3118"/>
      <c r="V480" s="1989"/>
      <c r="W480" s="1989"/>
      <c r="X480" s="1989"/>
      <c r="Y480" s="1989"/>
      <c r="Z480" s="1989"/>
      <c r="AA480" s="1989"/>
      <c r="AB480" s="1989"/>
      <c r="AC480" s="1989"/>
      <c r="AD480" s="1989"/>
      <c r="AE480" s="1989"/>
      <c r="AF480" s="1989"/>
      <c r="AG480" s="1989"/>
      <c r="AH480" s="1989"/>
      <c r="AI480" s="1989"/>
      <c r="AJ480" s="1989"/>
      <c r="AK480" s="1989"/>
    </row>
    <row r="481">
      <c r="A481" s="1884"/>
      <c r="B481" s="1884" t="b">
        <v>0</v>
      </c>
      <c r="C481" s="1884" t="b">
        <v>0</v>
      </c>
      <c r="D481" s="3095"/>
      <c r="E481" s="3095"/>
      <c r="F481" s="2116"/>
      <c r="G481" s="1884"/>
      <c r="H481" s="3099"/>
      <c r="I481" s="1884"/>
      <c r="J481" s="1884"/>
      <c r="K481" s="1884"/>
      <c r="L481" s="1884"/>
      <c r="M481" s="1884"/>
      <c r="N481" s="3099"/>
      <c r="O481" s="1884"/>
      <c r="P481" s="4119"/>
      <c r="Q481" s="3099"/>
      <c r="R481" s="1884"/>
      <c r="S481" s="3099"/>
      <c r="T481" s="3099"/>
      <c r="U481" s="3099"/>
      <c r="V481" s="1884"/>
      <c r="W481" s="1884"/>
      <c r="X481" s="1884"/>
      <c r="Y481" s="1884"/>
      <c r="Z481" s="1884"/>
      <c r="AA481" s="1884"/>
      <c r="AB481" s="1884"/>
      <c r="AC481" s="1884"/>
      <c r="AD481" s="1884"/>
      <c r="AE481" s="1884"/>
      <c r="AF481" s="1884"/>
      <c r="AG481" s="1884"/>
      <c r="AH481" s="1884"/>
      <c r="AI481" s="1884"/>
      <c r="AJ481" s="1884"/>
      <c r="AK481" s="1884"/>
    </row>
    <row r="482">
      <c r="A482" s="1989"/>
      <c r="B482" s="1989" t="b">
        <v>0</v>
      </c>
      <c r="C482" s="1989" t="b">
        <v>0</v>
      </c>
      <c r="D482" s="3115"/>
      <c r="E482" s="3115"/>
      <c r="F482" s="2110"/>
      <c r="G482" s="1989"/>
      <c r="H482" s="3118"/>
      <c r="I482" s="1989"/>
      <c r="J482" s="1989"/>
      <c r="K482" s="1989"/>
      <c r="L482" s="1989"/>
      <c r="M482" s="1989"/>
      <c r="N482" s="3118"/>
      <c r="O482" s="1989"/>
      <c r="P482" s="4118"/>
      <c r="Q482" s="3118"/>
      <c r="R482" s="1989"/>
      <c r="S482" s="3118"/>
      <c r="T482" s="3118"/>
      <c r="U482" s="3118"/>
      <c r="V482" s="1989"/>
      <c r="W482" s="1989"/>
      <c r="X482" s="1989"/>
      <c r="Y482" s="1989"/>
      <c r="Z482" s="1989"/>
      <c r="AA482" s="1989"/>
      <c r="AB482" s="1989"/>
      <c r="AC482" s="1989"/>
      <c r="AD482" s="1989"/>
      <c r="AE482" s="1989"/>
      <c r="AF482" s="1989"/>
      <c r="AG482" s="1989"/>
      <c r="AH482" s="1989"/>
      <c r="AI482" s="1989"/>
      <c r="AJ482" s="1989"/>
      <c r="AK482" s="1989"/>
    </row>
    <row r="483">
      <c r="A483" s="1884"/>
      <c r="B483" s="1884" t="b">
        <v>0</v>
      </c>
      <c r="C483" s="1884" t="b">
        <v>0</v>
      </c>
      <c r="D483" s="3095"/>
      <c r="E483" s="3095"/>
      <c r="F483" s="2116"/>
      <c r="G483" s="1884"/>
      <c r="H483" s="3099"/>
      <c r="I483" s="1884"/>
      <c r="J483" s="1884"/>
      <c r="K483" s="1884"/>
      <c r="L483" s="1884"/>
      <c r="M483" s="1884"/>
      <c r="N483" s="3099"/>
      <c r="O483" s="1884"/>
      <c r="P483" s="4119"/>
      <c r="Q483" s="3099"/>
      <c r="R483" s="1884"/>
      <c r="S483" s="3099"/>
      <c r="T483" s="3099"/>
      <c r="U483" s="3099"/>
      <c r="V483" s="1884"/>
      <c r="W483" s="1884"/>
      <c r="X483" s="1884"/>
      <c r="Y483" s="1884"/>
      <c r="Z483" s="1884"/>
      <c r="AA483" s="1884"/>
      <c r="AB483" s="1884"/>
      <c r="AC483" s="1884"/>
      <c r="AD483" s="1884"/>
      <c r="AE483" s="1884"/>
      <c r="AF483" s="1884"/>
      <c r="AG483" s="1884"/>
      <c r="AH483" s="1884"/>
      <c r="AI483" s="1884"/>
      <c r="AJ483" s="1884"/>
      <c r="AK483" s="1884"/>
    </row>
    <row r="484">
      <c r="A484" s="1989"/>
      <c r="B484" s="1989" t="b">
        <v>0</v>
      </c>
      <c r="C484" s="1989" t="b">
        <v>0</v>
      </c>
      <c r="D484" s="3115"/>
      <c r="E484" s="3115"/>
      <c r="F484" s="2110"/>
      <c r="G484" s="1989"/>
      <c r="H484" s="3118"/>
      <c r="I484" s="1989"/>
      <c r="J484" s="1989"/>
      <c r="K484" s="1989"/>
      <c r="L484" s="1989"/>
      <c r="M484" s="1989"/>
      <c r="N484" s="3118"/>
      <c r="O484" s="1989"/>
      <c r="P484" s="4118"/>
      <c r="Q484" s="3118"/>
      <c r="R484" s="1989"/>
      <c r="S484" s="3118"/>
      <c r="T484" s="3118"/>
      <c r="U484" s="3118"/>
      <c r="V484" s="1989"/>
      <c r="W484" s="1989"/>
      <c r="X484" s="1989"/>
      <c r="Y484" s="1989"/>
      <c r="Z484" s="1989"/>
      <c r="AA484" s="1989"/>
      <c r="AB484" s="1989"/>
      <c r="AC484" s="1989"/>
      <c r="AD484" s="1989"/>
      <c r="AE484" s="1989"/>
      <c r="AF484" s="1989"/>
      <c r="AG484" s="1989"/>
      <c r="AH484" s="1989"/>
      <c r="AI484" s="1989"/>
      <c r="AJ484" s="1989"/>
      <c r="AK484" s="1989"/>
    </row>
    <row r="485">
      <c r="A485" s="1884"/>
      <c r="B485" s="1884" t="b">
        <v>0</v>
      </c>
      <c r="C485" s="1884" t="b">
        <v>0</v>
      </c>
      <c r="D485" s="3095"/>
      <c r="E485" s="3095"/>
      <c r="F485" s="2116"/>
      <c r="G485" s="1884"/>
      <c r="H485" s="3099"/>
      <c r="I485" s="1884"/>
      <c r="J485" s="1884"/>
      <c r="K485" s="1884"/>
      <c r="L485" s="1884"/>
      <c r="M485" s="1884"/>
      <c r="N485" s="3099"/>
      <c r="O485" s="1884"/>
      <c r="P485" s="4119"/>
      <c r="Q485" s="3099"/>
      <c r="R485" s="1884"/>
      <c r="S485" s="3099"/>
      <c r="T485" s="3099"/>
      <c r="U485" s="3099"/>
      <c r="V485" s="1884"/>
      <c r="W485" s="1884"/>
      <c r="X485" s="1884"/>
      <c r="Y485" s="1884"/>
      <c r="Z485" s="1884"/>
      <c r="AA485" s="1884"/>
      <c r="AB485" s="1884"/>
      <c r="AC485" s="1884"/>
      <c r="AD485" s="1884"/>
      <c r="AE485" s="1884"/>
      <c r="AF485" s="1884"/>
      <c r="AG485" s="1884"/>
      <c r="AH485" s="1884"/>
      <c r="AI485" s="1884"/>
      <c r="AJ485" s="1884"/>
      <c r="AK485" s="1884"/>
    </row>
    <row r="486">
      <c r="A486" s="1989"/>
      <c r="B486" s="1989" t="b">
        <v>0</v>
      </c>
      <c r="C486" s="1989" t="b">
        <v>0</v>
      </c>
      <c r="D486" s="3115"/>
      <c r="E486" s="3115"/>
      <c r="F486" s="2110"/>
      <c r="G486" s="1989"/>
      <c r="H486" s="3118"/>
      <c r="I486" s="1989"/>
      <c r="J486" s="1989"/>
      <c r="K486" s="1989"/>
      <c r="L486" s="1989"/>
      <c r="M486" s="1989"/>
      <c r="N486" s="3118"/>
      <c r="O486" s="1989"/>
      <c r="P486" s="4118"/>
      <c r="Q486" s="3118"/>
      <c r="R486" s="1989"/>
      <c r="S486" s="3118"/>
      <c r="T486" s="3118"/>
      <c r="U486" s="3118"/>
      <c r="V486" s="1989"/>
      <c r="W486" s="1989"/>
      <c r="X486" s="1989"/>
      <c r="Y486" s="1989"/>
      <c r="Z486" s="1989"/>
      <c r="AA486" s="1989"/>
      <c r="AB486" s="1989"/>
      <c r="AC486" s="1989"/>
      <c r="AD486" s="1989"/>
      <c r="AE486" s="1989"/>
      <c r="AF486" s="1989"/>
      <c r="AG486" s="1989"/>
      <c r="AH486" s="1989"/>
      <c r="AI486" s="1989"/>
      <c r="AJ486" s="1989"/>
      <c r="AK486" s="1989"/>
    </row>
    <row r="487">
      <c r="A487" s="1884"/>
      <c r="B487" s="1884" t="b">
        <v>0</v>
      </c>
      <c r="C487" s="1884" t="b">
        <v>0</v>
      </c>
      <c r="D487" s="3095"/>
      <c r="E487" s="3095"/>
      <c r="F487" s="2116"/>
      <c r="G487" s="1884"/>
      <c r="H487" s="3099"/>
      <c r="I487" s="1884"/>
      <c r="J487" s="1884"/>
      <c r="K487" s="1884"/>
      <c r="L487" s="1884"/>
      <c r="M487" s="1884"/>
      <c r="N487" s="3099"/>
      <c r="O487" s="1884"/>
      <c r="P487" s="4119"/>
      <c r="Q487" s="3099"/>
      <c r="R487" s="1884"/>
      <c r="S487" s="3099"/>
      <c r="T487" s="3099"/>
      <c r="U487" s="3099"/>
      <c r="V487" s="1884"/>
      <c r="W487" s="1884"/>
      <c r="X487" s="1884"/>
      <c r="Y487" s="1884"/>
      <c r="Z487" s="1884"/>
      <c r="AA487" s="1884"/>
      <c r="AB487" s="1884"/>
      <c r="AC487" s="1884"/>
      <c r="AD487" s="1884"/>
      <c r="AE487" s="1884"/>
      <c r="AF487" s="1884"/>
      <c r="AG487" s="1884"/>
      <c r="AH487" s="1884"/>
      <c r="AI487" s="1884"/>
      <c r="AJ487" s="1884"/>
      <c r="AK487" s="1884"/>
    </row>
    <row r="488">
      <c r="A488" s="1989"/>
      <c r="B488" s="1989" t="b">
        <v>0</v>
      </c>
      <c r="C488" s="1989" t="b">
        <v>0</v>
      </c>
      <c r="D488" s="3115"/>
      <c r="E488" s="3115"/>
      <c r="F488" s="2110"/>
      <c r="G488" s="1989"/>
      <c r="H488" s="3118"/>
      <c r="I488" s="1989"/>
      <c r="J488" s="1989"/>
      <c r="K488" s="1989"/>
      <c r="L488" s="1989"/>
      <c r="M488" s="1989"/>
      <c r="N488" s="3118"/>
      <c r="O488" s="1989"/>
      <c r="P488" s="4118"/>
      <c r="Q488" s="3118"/>
      <c r="R488" s="1989"/>
      <c r="S488" s="3118"/>
      <c r="T488" s="3118"/>
      <c r="U488" s="3118"/>
      <c r="V488" s="1989"/>
      <c r="W488" s="1989"/>
      <c r="X488" s="1989"/>
      <c r="Y488" s="1989"/>
      <c r="Z488" s="1989"/>
      <c r="AA488" s="1989"/>
      <c r="AB488" s="1989"/>
      <c r="AC488" s="1989"/>
      <c r="AD488" s="1989"/>
      <c r="AE488" s="1989"/>
      <c r="AF488" s="1989"/>
      <c r="AG488" s="1989"/>
      <c r="AH488" s="1989"/>
      <c r="AI488" s="1989"/>
      <c r="AJ488" s="1989"/>
      <c r="AK488" s="1989"/>
    </row>
    <row r="489">
      <c r="A489" s="1884"/>
      <c r="B489" s="1884" t="b">
        <v>0</v>
      </c>
      <c r="C489" s="1884" t="b">
        <v>0</v>
      </c>
      <c r="D489" s="3095"/>
      <c r="E489" s="3095"/>
      <c r="F489" s="2116"/>
      <c r="G489" s="1884"/>
      <c r="H489" s="3099"/>
      <c r="I489" s="1884"/>
      <c r="J489" s="1884"/>
      <c r="K489" s="1884"/>
      <c r="L489" s="1884"/>
      <c r="M489" s="1884"/>
      <c r="N489" s="3099"/>
      <c r="O489" s="1884"/>
      <c r="P489" s="4119"/>
      <c r="Q489" s="3099"/>
      <c r="R489" s="1884"/>
      <c r="S489" s="3099"/>
      <c r="T489" s="3099"/>
      <c r="U489" s="3099"/>
      <c r="V489" s="1884"/>
      <c r="W489" s="1884"/>
      <c r="X489" s="1884"/>
      <c r="Y489" s="1884"/>
      <c r="Z489" s="1884"/>
      <c r="AA489" s="1884"/>
      <c r="AB489" s="1884"/>
      <c r="AC489" s="1884"/>
      <c r="AD489" s="1884"/>
      <c r="AE489" s="1884"/>
      <c r="AF489" s="1884"/>
      <c r="AG489" s="1884"/>
      <c r="AH489" s="1884"/>
      <c r="AI489" s="1884"/>
      <c r="AJ489" s="1884"/>
      <c r="AK489" s="1884"/>
    </row>
    <row r="490">
      <c r="A490" s="1989"/>
      <c r="B490" s="1989" t="b">
        <v>0</v>
      </c>
      <c r="C490" s="1989" t="b">
        <v>0</v>
      </c>
      <c r="D490" s="3115"/>
      <c r="E490" s="3115"/>
      <c r="F490" s="2110"/>
      <c r="G490" s="1989"/>
      <c r="H490" s="3118"/>
      <c r="I490" s="1989"/>
      <c r="J490" s="1989"/>
      <c r="K490" s="1989"/>
      <c r="L490" s="1989"/>
      <c r="M490" s="1989"/>
      <c r="N490" s="3118"/>
      <c r="O490" s="1989"/>
      <c r="P490" s="4118"/>
      <c r="Q490" s="3118"/>
      <c r="R490" s="1989"/>
      <c r="S490" s="3118"/>
      <c r="T490" s="3118"/>
      <c r="U490" s="3118"/>
      <c r="V490" s="1989"/>
      <c r="W490" s="1989"/>
      <c r="X490" s="1989"/>
      <c r="Y490" s="1989"/>
      <c r="Z490" s="1989"/>
      <c r="AA490" s="1989"/>
      <c r="AB490" s="1989"/>
      <c r="AC490" s="1989"/>
      <c r="AD490" s="1989"/>
      <c r="AE490" s="1989"/>
      <c r="AF490" s="1989"/>
      <c r="AG490" s="1989"/>
      <c r="AH490" s="1989"/>
      <c r="AI490" s="1989"/>
      <c r="AJ490" s="1989"/>
      <c r="AK490" s="1989"/>
    </row>
    <row r="491">
      <c r="A491" s="1884"/>
      <c r="B491" s="1884" t="b">
        <v>0</v>
      </c>
      <c r="C491" s="1884" t="b">
        <v>0</v>
      </c>
      <c r="D491" s="3095"/>
      <c r="E491" s="3095"/>
      <c r="F491" s="2116"/>
      <c r="G491" s="1884"/>
      <c r="H491" s="3099"/>
      <c r="I491" s="1884"/>
      <c r="J491" s="1884"/>
      <c r="K491" s="1884"/>
      <c r="L491" s="1884"/>
      <c r="M491" s="1884"/>
      <c r="N491" s="3099"/>
      <c r="O491" s="1884"/>
      <c r="P491" s="4119"/>
      <c r="Q491" s="3099"/>
      <c r="R491" s="1884"/>
      <c r="S491" s="3099"/>
      <c r="T491" s="3099"/>
      <c r="U491" s="3099"/>
      <c r="V491" s="1884"/>
      <c r="W491" s="1884"/>
      <c r="X491" s="1884"/>
      <c r="Y491" s="1884"/>
      <c r="Z491" s="1884"/>
      <c r="AA491" s="1884"/>
      <c r="AB491" s="1884"/>
      <c r="AC491" s="1884"/>
      <c r="AD491" s="1884"/>
      <c r="AE491" s="1884"/>
      <c r="AF491" s="1884"/>
      <c r="AG491" s="1884"/>
      <c r="AH491" s="1884"/>
      <c r="AI491" s="1884"/>
      <c r="AJ491" s="1884"/>
      <c r="AK491" s="1884"/>
    </row>
    <row r="492">
      <c r="A492" s="1989"/>
      <c r="B492" s="1989" t="b">
        <v>0</v>
      </c>
      <c r="C492" s="1989" t="b">
        <v>0</v>
      </c>
      <c r="D492" s="3115"/>
      <c r="E492" s="3115"/>
      <c r="F492" s="2110"/>
      <c r="G492" s="1989"/>
      <c r="H492" s="3118"/>
      <c r="I492" s="1989"/>
      <c r="J492" s="1989"/>
      <c r="K492" s="1989"/>
      <c r="L492" s="1989"/>
      <c r="M492" s="1989"/>
      <c r="N492" s="3118"/>
      <c r="O492" s="1989"/>
      <c r="P492" s="4118"/>
      <c r="Q492" s="3118"/>
      <c r="R492" s="1989"/>
      <c r="S492" s="3118"/>
      <c r="T492" s="3118"/>
      <c r="U492" s="3118"/>
      <c r="V492" s="1989"/>
      <c r="W492" s="1989"/>
      <c r="X492" s="1989"/>
      <c r="Y492" s="1989"/>
      <c r="Z492" s="1989"/>
      <c r="AA492" s="1989"/>
      <c r="AB492" s="1989"/>
      <c r="AC492" s="1989"/>
      <c r="AD492" s="1989"/>
      <c r="AE492" s="1989"/>
      <c r="AF492" s="1989"/>
      <c r="AG492" s="1989"/>
      <c r="AH492" s="1989"/>
      <c r="AI492" s="1989"/>
      <c r="AJ492" s="1989"/>
      <c r="AK492" s="1989"/>
    </row>
    <row r="493">
      <c r="A493" s="1884"/>
      <c r="B493" s="1884" t="b">
        <v>0</v>
      </c>
      <c r="C493" s="1884" t="b">
        <v>0</v>
      </c>
      <c r="D493" s="3095"/>
      <c r="E493" s="3095"/>
      <c r="F493" s="2116"/>
      <c r="G493" s="1884"/>
      <c r="H493" s="3099"/>
      <c r="I493" s="1884"/>
      <c r="J493" s="1884"/>
      <c r="K493" s="1884"/>
      <c r="L493" s="1884"/>
      <c r="M493" s="1884"/>
      <c r="N493" s="3099"/>
      <c r="O493" s="1884"/>
      <c r="P493" s="4119"/>
      <c r="Q493" s="3099"/>
      <c r="R493" s="1884"/>
      <c r="S493" s="3099"/>
      <c r="T493" s="3099"/>
      <c r="U493" s="3099"/>
      <c r="V493" s="1884"/>
      <c r="W493" s="1884"/>
      <c r="X493" s="1884"/>
      <c r="Y493" s="1884"/>
      <c r="Z493" s="1884"/>
      <c r="AA493" s="1884"/>
      <c r="AB493" s="1884"/>
      <c r="AC493" s="1884"/>
      <c r="AD493" s="1884"/>
      <c r="AE493" s="1884"/>
      <c r="AF493" s="1884"/>
      <c r="AG493" s="1884"/>
      <c r="AH493" s="1884"/>
      <c r="AI493" s="1884"/>
      <c r="AJ493" s="1884"/>
      <c r="AK493" s="1884"/>
    </row>
    <row r="494">
      <c r="A494" s="1989"/>
      <c r="B494" s="1989" t="b">
        <v>0</v>
      </c>
      <c r="C494" s="1989" t="b">
        <v>0</v>
      </c>
      <c r="D494" s="3115"/>
      <c r="E494" s="3115"/>
      <c r="F494" s="2110"/>
      <c r="G494" s="1989"/>
      <c r="H494" s="3118"/>
      <c r="I494" s="1989"/>
      <c r="J494" s="1989"/>
      <c r="K494" s="1989"/>
      <c r="L494" s="1989"/>
      <c r="M494" s="1989"/>
      <c r="N494" s="3118"/>
      <c r="O494" s="1989"/>
      <c r="P494" s="4118"/>
      <c r="Q494" s="3118"/>
      <c r="R494" s="1989"/>
      <c r="S494" s="3118"/>
      <c r="T494" s="3118"/>
      <c r="U494" s="3118"/>
      <c r="V494" s="1989"/>
      <c r="W494" s="1989"/>
      <c r="X494" s="1989"/>
      <c r="Y494" s="1989"/>
      <c r="Z494" s="1989"/>
      <c r="AA494" s="1989"/>
      <c r="AB494" s="1989"/>
      <c r="AC494" s="1989"/>
      <c r="AD494" s="1989"/>
      <c r="AE494" s="1989"/>
      <c r="AF494" s="1989"/>
      <c r="AG494" s="1989"/>
      <c r="AH494" s="1989"/>
      <c r="AI494" s="1989"/>
      <c r="AJ494" s="1989"/>
      <c r="AK494" s="1989"/>
    </row>
    <row r="495">
      <c r="A495" s="1884"/>
      <c r="B495" s="1884" t="b">
        <v>0</v>
      </c>
      <c r="C495" s="1884" t="b">
        <v>0</v>
      </c>
      <c r="D495" s="3095"/>
      <c r="E495" s="3095"/>
      <c r="F495" s="2116"/>
      <c r="G495" s="1884"/>
      <c r="H495" s="3099"/>
      <c r="I495" s="1884"/>
      <c r="J495" s="1884"/>
      <c r="K495" s="1884"/>
      <c r="L495" s="1884"/>
      <c r="M495" s="1884"/>
      <c r="N495" s="3099"/>
      <c r="O495" s="1884"/>
      <c r="P495" s="4119"/>
      <c r="Q495" s="3099"/>
      <c r="R495" s="1884"/>
      <c r="S495" s="3099"/>
      <c r="T495" s="3099"/>
      <c r="U495" s="3099"/>
      <c r="V495" s="1884"/>
      <c r="W495" s="1884"/>
      <c r="X495" s="1884"/>
      <c r="Y495" s="1884"/>
      <c r="Z495" s="1884"/>
      <c r="AA495" s="1884"/>
      <c r="AB495" s="1884"/>
      <c r="AC495" s="1884"/>
      <c r="AD495" s="1884"/>
      <c r="AE495" s="1884"/>
      <c r="AF495" s="1884"/>
      <c r="AG495" s="1884"/>
      <c r="AH495" s="1884"/>
      <c r="AI495" s="1884"/>
      <c r="AJ495" s="1884"/>
      <c r="AK495" s="1884"/>
    </row>
    <row r="496">
      <c r="A496" s="1989"/>
      <c r="B496" s="1989" t="b">
        <v>0</v>
      </c>
      <c r="C496" s="1989" t="b">
        <v>0</v>
      </c>
      <c r="D496" s="3115"/>
      <c r="E496" s="3115"/>
      <c r="F496" s="2110"/>
      <c r="G496" s="1989"/>
      <c r="H496" s="3118"/>
      <c r="I496" s="1989"/>
      <c r="J496" s="1989"/>
      <c r="K496" s="1989"/>
      <c r="L496" s="1989"/>
      <c r="M496" s="1989"/>
      <c r="N496" s="3118"/>
      <c r="O496" s="1989"/>
      <c r="P496" s="4118"/>
      <c r="Q496" s="3118"/>
      <c r="R496" s="1989"/>
      <c r="S496" s="3118"/>
      <c r="T496" s="3118"/>
      <c r="U496" s="3118"/>
      <c r="V496" s="1989"/>
      <c r="W496" s="1989"/>
      <c r="X496" s="1989"/>
      <c r="Y496" s="1989"/>
      <c r="Z496" s="1989"/>
      <c r="AA496" s="1989"/>
      <c r="AB496" s="1989"/>
      <c r="AC496" s="1989"/>
      <c r="AD496" s="1989"/>
      <c r="AE496" s="1989"/>
      <c r="AF496" s="1989"/>
      <c r="AG496" s="1989"/>
      <c r="AH496" s="1989"/>
      <c r="AI496" s="1989"/>
      <c r="AJ496" s="1989"/>
      <c r="AK496" s="1989"/>
    </row>
    <row r="497">
      <c r="A497" s="1884"/>
      <c r="B497" s="1884" t="b">
        <v>0</v>
      </c>
      <c r="C497" s="1884" t="b">
        <v>0</v>
      </c>
      <c r="D497" s="3095"/>
      <c r="E497" s="3095"/>
      <c r="F497" s="2116"/>
      <c r="G497" s="1884"/>
      <c r="H497" s="3099"/>
      <c r="I497" s="1884"/>
      <c r="J497" s="1884"/>
      <c r="K497" s="1884"/>
      <c r="L497" s="1884"/>
      <c r="M497" s="1884"/>
      <c r="N497" s="3099"/>
      <c r="O497" s="1884"/>
      <c r="P497" s="4119"/>
      <c r="Q497" s="3099"/>
      <c r="R497" s="1884"/>
      <c r="S497" s="3099"/>
      <c r="T497" s="3099"/>
      <c r="U497" s="3099"/>
      <c r="V497" s="1884"/>
      <c r="W497" s="1884"/>
      <c r="X497" s="1884"/>
      <c r="Y497" s="1884"/>
      <c r="Z497" s="1884"/>
      <c r="AA497" s="1884"/>
      <c r="AB497" s="1884"/>
      <c r="AC497" s="1884"/>
      <c r="AD497" s="1884"/>
      <c r="AE497" s="1884"/>
      <c r="AF497" s="1884"/>
      <c r="AG497" s="1884"/>
      <c r="AH497" s="1884"/>
      <c r="AI497" s="1884"/>
      <c r="AJ497" s="1884"/>
      <c r="AK497" s="1884"/>
    </row>
    <row r="498">
      <c r="A498" s="1989"/>
      <c r="B498" s="1989" t="b">
        <v>0</v>
      </c>
      <c r="C498" s="1989" t="b">
        <v>0</v>
      </c>
      <c r="D498" s="3115"/>
      <c r="E498" s="3115"/>
      <c r="F498" s="2110"/>
      <c r="G498" s="1989"/>
      <c r="H498" s="3118"/>
      <c r="I498" s="1989"/>
      <c r="J498" s="1989"/>
      <c r="K498" s="1989"/>
      <c r="L498" s="1989"/>
      <c r="M498" s="1989"/>
      <c r="N498" s="3118"/>
      <c r="O498" s="1989"/>
      <c r="P498" s="4118"/>
      <c r="Q498" s="3118"/>
      <c r="R498" s="1989"/>
      <c r="S498" s="3118"/>
      <c r="T498" s="3118"/>
      <c r="U498" s="3118"/>
      <c r="V498" s="1989"/>
      <c r="W498" s="1989"/>
      <c r="X498" s="1989"/>
      <c r="Y498" s="1989"/>
      <c r="Z498" s="1989"/>
      <c r="AA498" s="1989"/>
      <c r="AB498" s="1989"/>
      <c r="AC498" s="1989"/>
      <c r="AD498" s="1989"/>
      <c r="AE498" s="1989"/>
      <c r="AF498" s="1989"/>
      <c r="AG498" s="1989"/>
      <c r="AH498" s="1989"/>
      <c r="AI498" s="1989"/>
      <c r="AJ498" s="1989"/>
      <c r="AK498" s="1989"/>
    </row>
    <row r="499">
      <c r="A499" s="1884"/>
      <c r="B499" s="1884" t="b">
        <v>0</v>
      </c>
      <c r="C499" s="1884" t="b">
        <v>0</v>
      </c>
      <c r="D499" s="3095"/>
      <c r="E499" s="3095"/>
      <c r="F499" s="2116"/>
      <c r="G499" s="1884"/>
      <c r="H499" s="3099"/>
      <c r="I499" s="1884"/>
      <c r="J499" s="1884"/>
      <c r="K499" s="1884"/>
      <c r="L499" s="1884"/>
      <c r="M499" s="1884"/>
      <c r="N499" s="3099"/>
      <c r="O499" s="1884"/>
      <c r="P499" s="4119"/>
      <c r="Q499" s="3099"/>
      <c r="R499" s="1884"/>
      <c r="S499" s="3099"/>
      <c r="T499" s="3099"/>
      <c r="U499" s="3099"/>
      <c r="V499" s="1884"/>
      <c r="W499" s="1884"/>
      <c r="X499" s="1884"/>
      <c r="Y499" s="1884"/>
      <c r="Z499" s="1884"/>
      <c r="AA499" s="1884"/>
      <c r="AB499" s="1884"/>
      <c r="AC499" s="1884"/>
      <c r="AD499" s="1884"/>
      <c r="AE499" s="1884"/>
      <c r="AF499" s="1884"/>
      <c r="AG499" s="1884"/>
      <c r="AH499" s="1884"/>
      <c r="AI499" s="1884"/>
      <c r="AJ499" s="1884"/>
      <c r="AK499" s="1884"/>
    </row>
    <row r="500">
      <c r="A500" s="1989"/>
      <c r="B500" s="1989" t="b">
        <v>0</v>
      </c>
      <c r="C500" s="1989" t="b">
        <v>0</v>
      </c>
      <c r="D500" s="3115"/>
      <c r="E500" s="3115"/>
      <c r="F500" s="2110"/>
      <c r="G500" s="1989"/>
      <c r="H500" s="3118"/>
      <c r="I500" s="1989"/>
      <c r="J500" s="1989"/>
      <c r="K500" s="1989"/>
      <c r="L500" s="1989"/>
      <c r="M500" s="1989"/>
      <c r="N500" s="3118"/>
      <c r="O500" s="1989"/>
      <c r="P500" s="4118"/>
      <c r="Q500" s="3118"/>
      <c r="R500" s="1989"/>
      <c r="S500" s="3118"/>
      <c r="T500" s="3118"/>
      <c r="U500" s="3118"/>
      <c r="V500" s="1989"/>
      <c r="W500" s="1989"/>
      <c r="X500" s="1989"/>
      <c r="Y500" s="1989"/>
      <c r="Z500" s="1989"/>
      <c r="AA500" s="1989"/>
      <c r="AB500" s="1989"/>
      <c r="AC500" s="1989"/>
      <c r="AD500" s="1989"/>
      <c r="AE500" s="1989"/>
      <c r="AF500" s="1989"/>
      <c r="AG500" s="1989"/>
      <c r="AH500" s="1989"/>
      <c r="AI500" s="1989"/>
      <c r="AJ500" s="1989"/>
      <c r="AK500" s="1989"/>
    </row>
    <row r="501">
      <c r="A501" s="1884"/>
      <c r="B501" s="1884" t="b">
        <v>0</v>
      </c>
      <c r="C501" s="1884" t="b">
        <v>0</v>
      </c>
      <c r="D501" s="3095"/>
      <c r="E501" s="3095"/>
      <c r="F501" s="2116"/>
      <c r="G501" s="1884"/>
      <c r="H501" s="3099"/>
      <c r="I501" s="1884"/>
      <c r="J501" s="1884"/>
      <c r="K501" s="1884"/>
      <c r="L501" s="1884"/>
      <c r="M501" s="1884"/>
      <c r="N501" s="3099"/>
      <c r="O501" s="1884"/>
      <c r="P501" s="4119"/>
      <c r="Q501" s="3099"/>
      <c r="R501" s="1884"/>
      <c r="S501" s="3099"/>
      <c r="T501" s="3099"/>
      <c r="U501" s="3099"/>
      <c r="V501" s="1884"/>
      <c r="W501" s="1884"/>
      <c r="X501" s="1884"/>
      <c r="Y501" s="1884"/>
      <c r="Z501" s="1884"/>
      <c r="AA501" s="1884"/>
      <c r="AB501" s="1884"/>
      <c r="AC501" s="1884"/>
      <c r="AD501" s="1884"/>
      <c r="AE501" s="1884"/>
      <c r="AF501" s="1884"/>
      <c r="AG501" s="1884"/>
      <c r="AH501" s="1884"/>
      <c r="AI501" s="1884"/>
      <c r="AJ501" s="1884"/>
      <c r="AK501" s="1884"/>
    </row>
    <row r="502">
      <c r="A502" s="1989"/>
      <c r="B502" s="1989" t="b">
        <v>0</v>
      </c>
      <c r="C502" s="1989" t="b">
        <v>0</v>
      </c>
      <c r="D502" s="3115"/>
      <c r="E502" s="3115"/>
      <c r="F502" s="2110"/>
      <c r="G502" s="1989"/>
      <c r="H502" s="3118"/>
      <c r="I502" s="1989"/>
      <c r="J502" s="1989"/>
      <c r="K502" s="1989"/>
      <c r="L502" s="1989"/>
      <c r="M502" s="1989"/>
      <c r="N502" s="3118"/>
      <c r="O502" s="1989"/>
      <c r="P502" s="4118"/>
      <c r="Q502" s="3118"/>
      <c r="R502" s="1989"/>
      <c r="S502" s="3118"/>
      <c r="T502" s="3118"/>
      <c r="U502" s="3118"/>
      <c r="V502" s="1989"/>
      <c r="W502" s="1989"/>
      <c r="X502" s="1989"/>
      <c r="Y502" s="1989"/>
      <c r="Z502" s="1989"/>
      <c r="AA502" s="1989"/>
      <c r="AB502" s="1989"/>
      <c r="AC502" s="1989"/>
      <c r="AD502" s="1989"/>
      <c r="AE502" s="1989"/>
      <c r="AF502" s="1989"/>
      <c r="AG502" s="1989"/>
      <c r="AH502" s="1989"/>
      <c r="AI502" s="1989"/>
      <c r="AJ502" s="1989"/>
      <c r="AK502" s="1989"/>
    </row>
    <row r="503">
      <c r="A503" s="1884"/>
      <c r="B503" s="1884" t="b">
        <v>0</v>
      </c>
      <c r="C503" s="1884" t="b">
        <v>0</v>
      </c>
      <c r="D503" s="3095"/>
      <c r="E503" s="3095"/>
      <c r="F503" s="2116"/>
      <c r="G503" s="1884"/>
      <c r="H503" s="3099"/>
      <c r="I503" s="1884"/>
      <c r="J503" s="1884"/>
      <c r="K503" s="1884"/>
      <c r="L503" s="1884"/>
      <c r="M503" s="1884"/>
      <c r="N503" s="3099"/>
      <c r="O503" s="1884"/>
      <c r="P503" s="4119"/>
      <c r="Q503" s="3099"/>
      <c r="R503" s="1884"/>
      <c r="S503" s="3099"/>
      <c r="T503" s="3099"/>
      <c r="U503" s="3099"/>
      <c r="V503" s="1884"/>
      <c r="W503" s="1884"/>
      <c r="X503" s="1884"/>
      <c r="Y503" s="1884"/>
      <c r="Z503" s="1884"/>
      <c r="AA503" s="1884"/>
      <c r="AB503" s="1884"/>
      <c r="AC503" s="1884"/>
      <c r="AD503" s="1884"/>
      <c r="AE503" s="1884"/>
      <c r="AF503" s="1884"/>
      <c r="AG503" s="1884"/>
      <c r="AH503" s="1884"/>
      <c r="AI503" s="1884"/>
      <c r="AJ503" s="1884"/>
      <c r="AK503" s="1884"/>
    </row>
    <row r="504">
      <c r="A504" s="1989"/>
      <c r="B504" s="1989" t="b">
        <v>0</v>
      </c>
      <c r="C504" s="1989" t="b">
        <v>0</v>
      </c>
      <c r="D504" s="3115"/>
      <c r="E504" s="3115"/>
      <c r="F504" s="2110"/>
      <c r="G504" s="1989"/>
      <c r="H504" s="3118"/>
      <c r="I504" s="1989"/>
      <c r="J504" s="1989"/>
      <c r="K504" s="1989"/>
      <c r="L504" s="1989"/>
      <c r="M504" s="1989"/>
      <c r="N504" s="3118"/>
      <c r="O504" s="1989"/>
      <c r="P504" s="4118"/>
      <c r="Q504" s="3118"/>
      <c r="R504" s="1989"/>
      <c r="S504" s="3118"/>
      <c r="T504" s="3118"/>
      <c r="U504" s="3118"/>
      <c r="V504" s="1989"/>
      <c r="W504" s="1989"/>
      <c r="X504" s="1989"/>
      <c r="Y504" s="1989"/>
      <c r="Z504" s="1989"/>
      <c r="AA504" s="1989"/>
      <c r="AB504" s="1989"/>
      <c r="AC504" s="1989"/>
      <c r="AD504" s="1989"/>
      <c r="AE504" s="1989"/>
      <c r="AF504" s="1989"/>
      <c r="AG504" s="1989"/>
      <c r="AH504" s="1989"/>
      <c r="AI504" s="1989"/>
      <c r="AJ504" s="1989"/>
      <c r="AK504" s="1989"/>
    </row>
    <row r="505">
      <c r="A505" s="1884"/>
      <c r="B505" s="1884" t="b">
        <v>0</v>
      </c>
      <c r="C505" s="1884" t="b">
        <v>0</v>
      </c>
      <c r="D505" s="3095"/>
      <c r="E505" s="3095"/>
      <c r="F505" s="2116"/>
      <c r="G505" s="1884"/>
      <c r="H505" s="3099"/>
      <c r="I505" s="1884"/>
      <c r="J505" s="1884"/>
      <c r="K505" s="1884"/>
      <c r="L505" s="1884"/>
      <c r="M505" s="1884"/>
      <c r="N505" s="3099"/>
      <c r="O505" s="1884"/>
      <c r="P505" s="4119"/>
      <c r="Q505" s="3099"/>
      <c r="R505" s="1884"/>
      <c r="S505" s="3099"/>
      <c r="T505" s="3099"/>
      <c r="U505" s="3099"/>
      <c r="V505" s="1884"/>
      <c r="W505" s="1884"/>
      <c r="X505" s="1884"/>
      <c r="Y505" s="1884"/>
      <c r="Z505" s="1884"/>
      <c r="AA505" s="1884"/>
      <c r="AB505" s="1884"/>
      <c r="AC505" s="1884"/>
      <c r="AD505" s="1884"/>
      <c r="AE505" s="1884"/>
      <c r="AF505" s="1884"/>
      <c r="AG505" s="1884"/>
      <c r="AH505" s="1884"/>
      <c r="AI505" s="1884"/>
      <c r="AJ505" s="1884"/>
      <c r="AK505" s="1884"/>
    </row>
    <row r="506">
      <c r="A506" s="1989"/>
      <c r="B506" s="1989" t="b">
        <v>0</v>
      </c>
      <c r="C506" s="1989" t="b">
        <v>0</v>
      </c>
      <c r="D506" s="3115"/>
      <c r="E506" s="3115"/>
      <c r="F506" s="2110"/>
      <c r="G506" s="1989"/>
      <c r="H506" s="3118"/>
      <c r="I506" s="1989"/>
      <c r="J506" s="1989"/>
      <c r="K506" s="1989"/>
      <c r="L506" s="1989"/>
      <c r="M506" s="1989"/>
      <c r="N506" s="3118"/>
      <c r="O506" s="1989"/>
      <c r="P506" s="4118"/>
      <c r="Q506" s="3118"/>
      <c r="R506" s="1989"/>
      <c r="S506" s="3118"/>
      <c r="T506" s="3118"/>
      <c r="U506" s="3118"/>
      <c r="V506" s="1989"/>
      <c r="W506" s="1989"/>
      <c r="X506" s="1989"/>
      <c r="Y506" s="1989"/>
      <c r="Z506" s="1989"/>
      <c r="AA506" s="1989"/>
      <c r="AB506" s="1989"/>
      <c r="AC506" s="1989"/>
      <c r="AD506" s="1989"/>
      <c r="AE506" s="1989"/>
      <c r="AF506" s="1989"/>
      <c r="AG506" s="1989"/>
      <c r="AH506" s="1989"/>
      <c r="AI506" s="1989"/>
      <c r="AJ506" s="1989"/>
      <c r="AK506" s="1989"/>
    </row>
    <row r="507">
      <c r="A507" s="1884"/>
      <c r="B507" s="1884" t="b">
        <v>0</v>
      </c>
      <c r="C507" s="1884" t="b">
        <v>0</v>
      </c>
      <c r="D507" s="3095"/>
      <c r="E507" s="3095"/>
      <c r="F507" s="2116"/>
      <c r="G507" s="1884"/>
      <c r="H507" s="3099"/>
      <c r="I507" s="1884"/>
      <c r="J507" s="1884"/>
      <c r="K507" s="1884"/>
      <c r="L507" s="1884"/>
      <c r="M507" s="1884"/>
      <c r="N507" s="3099"/>
      <c r="O507" s="1884"/>
      <c r="P507" s="4119"/>
      <c r="Q507" s="3099"/>
      <c r="R507" s="1884"/>
      <c r="S507" s="3099"/>
      <c r="T507" s="3099"/>
      <c r="U507" s="3099"/>
      <c r="V507" s="1884"/>
      <c r="W507" s="1884"/>
      <c r="X507" s="1884"/>
      <c r="Y507" s="1884"/>
      <c r="Z507" s="1884"/>
      <c r="AA507" s="1884"/>
      <c r="AB507" s="1884"/>
      <c r="AC507" s="1884"/>
      <c r="AD507" s="1884"/>
      <c r="AE507" s="1884"/>
      <c r="AF507" s="1884"/>
      <c r="AG507" s="1884"/>
      <c r="AH507" s="1884"/>
      <c r="AI507" s="1884"/>
      <c r="AJ507" s="1884"/>
      <c r="AK507" s="1884"/>
    </row>
    <row r="508">
      <c r="A508" s="1989"/>
      <c r="B508" s="1989" t="b">
        <v>0</v>
      </c>
      <c r="C508" s="1989" t="b">
        <v>0</v>
      </c>
      <c r="D508" s="3115"/>
      <c r="E508" s="3115"/>
      <c r="F508" s="2110"/>
      <c r="G508" s="1989"/>
      <c r="H508" s="3118"/>
      <c r="I508" s="1989"/>
      <c r="J508" s="1989"/>
      <c r="K508" s="1989"/>
      <c r="L508" s="1989"/>
      <c r="M508" s="1989"/>
      <c r="N508" s="3118"/>
      <c r="O508" s="1989"/>
      <c r="P508" s="4118"/>
      <c r="Q508" s="3118"/>
      <c r="R508" s="1989"/>
      <c r="S508" s="3118"/>
      <c r="T508" s="3118"/>
      <c r="U508" s="3118"/>
      <c r="V508" s="1989"/>
      <c r="W508" s="1989"/>
      <c r="X508" s="1989"/>
      <c r="Y508" s="1989"/>
      <c r="Z508" s="1989"/>
      <c r="AA508" s="1989"/>
      <c r="AB508" s="1989"/>
      <c r="AC508" s="1989"/>
      <c r="AD508" s="1989"/>
      <c r="AE508" s="1989"/>
      <c r="AF508" s="1989"/>
      <c r="AG508" s="1989"/>
      <c r="AH508" s="1989"/>
      <c r="AI508" s="1989"/>
      <c r="AJ508" s="1989"/>
      <c r="AK508" s="1989"/>
    </row>
    <row r="509">
      <c r="A509" s="1884"/>
      <c r="B509" s="1884" t="b">
        <v>0</v>
      </c>
      <c r="C509" s="1884" t="b">
        <v>0</v>
      </c>
      <c r="D509" s="3095"/>
      <c r="E509" s="3095"/>
      <c r="F509" s="2116"/>
      <c r="G509" s="1884"/>
      <c r="H509" s="3099"/>
      <c r="I509" s="1884"/>
      <c r="J509" s="1884"/>
      <c r="K509" s="1884"/>
      <c r="L509" s="1884"/>
      <c r="M509" s="1884"/>
      <c r="N509" s="3099"/>
      <c r="O509" s="1884"/>
      <c r="P509" s="4119"/>
      <c r="Q509" s="3099"/>
      <c r="R509" s="1884"/>
      <c r="S509" s="3099"/>
      <c r="T509" s="3099"/>
      <c r="U509" s="3099"/>
      <c r="V509" s="1884"/>
      <c r="W509" s="1884"/>
      <c r="X509" s="1884"/>
      <c r="Y509" s="1884"/>
      <c r="Z509" s="1884"/>
      <c r="AA509" s="1884"/>
      <c r="AB509" s="1884"/>
      <c r="AC509" s="1884"/>
      <c r="AD509" s="1884"/>
      <c r="AE509" s="1884"/>
      <c r="AF509" s="1884"/>
      <c r="AG509" s="1884"/>
      <c r="AH509" s="1884"/>
      <c r="AI509" s="1884"/>
      <c r="AJ509" s="1884"/>
      <c r="AK509" s="1884"/>
    </row>
    <row r="510">
      <c r="A510" s="1989"/>
      <c r="B510" s="1989" t="b">
        <v>0</v>
      </c>
      <c r="C510" s="1989" t="b">
        <v>0</v>
      </c>
      <c r="D510" s="3115"/>
      <c r="E510" s="3115"/>
      <c r="F510" s="2110"/>
      <c r="G510" s="1989"/>
      <c r="H510" s="3118"/>
      <c r="I510" s="1989"/>
      <c r="J510" s="1989"/>
      <c r="K510" s="1989"/>
      <c r="L510" s="1989"/>
      <c r="M510" s="1989"/>
      <c r="N510" s="3118"/>
      <c r="O510" s="1989"/>
      <c r="P510" s="4118"/>
      <c r="Q510" s="3118"/>
      <c r="R510" s="1989"/>
      <c r="S510" s="3118"/>
      <c r="T510" s="3118"/>
      <c r="U510" s="3118"/>
      <c r="V510" s="1989"/>
      <c r="W510" s="1989"/>
      <c r="X510" s="1989"/>
      <c r="Y510" s="1989"/>
      <c r="Z510" s="1989"/>
      <c r="AA510" s="1989"/>
      <c r="AB510" s="1989"/>
      <c r="AC510" s="1989"/>
      <c r="AD510" s="1989"/>
      <c r="AE510" s="1989"/>
      <c r="AF510" s="1989"/>
      <c r="AG510" s="1989"/>
      <c r="AH510" s="1989"/>
      <c r="AI510" s="1989"/>
      <c r="AJ510" s="1989"/>
      <c r="AK510" s="1989"/>
    </row>
    <row r="511">
      <c r="A511" s="1884"/>
      <c r="B511" s="1884" t="b">
        <v>0</v>
      </c>
      <c r="C511" s="1884" t="b">
        <v>0</v>
      </c>
      <c r="D511" s="3095"/>
      <c r="E511" s="3095"/>
      <c r="F511" s="2116"/>
      <c r="G511" s="1884"/>
      <c r="H511" s="3099"/>
      <c r="I511" s="1884"/>
      <c r="J511" s="1884"/>
      <c r="K511" s="1884"/>
      <c r="L511" s="1884"/>
      <c r="M511" s="1884"/>
      <c r="N511" s="3099"/>
      <c r="O511" s="1884"/>
      <c r="P511" s="4119"/>
      <c r="Q511" s="3099"/>
      <c r="R511" s="1884"/>
      <c r="S511" s="3099"/>
      <c r="T511" s="3099"/>
      <c r="U511" s="3099"/>
      <c r="V511" s="1884"/>
      <c r="W511" s="1884"/>
      <c r="X511" s="1884"/>
      <c r="Y511" s="1884"/>
      <c r="Z511" s="1884"/>
      <c r="AA511" s="1884"/>
      <c r="AB511" s="1884"/>
      <c r="AC511" s="1884"/>
      <c r="AD511" s="1884"/>
      <c r="AE511" s="1884"/>
      <c r="AF511" s="1884"/>
      <c r="AG511" s="1884"/>
      <c r="AH511" s="1884"/>
      <c r="AI511" s="1884"/>
      <c r="AJ511" s="1884"/>
      <c r="AK511" s="1884"/>
    </row>
    <row r="512">
      <c r="A512" s="1989"/>
      <c r="B512" s="1989" t="b">
        <v>0</v>
      </c>
      <c r="C512" s="1989" t="b">
        <v>0</v>
      </c>
      <c r="D512" s="3115"/>
      <c r="E512" s="3115"/>
      <c r="F512" s="2110"/>
      <c r="G512" s="1989"/>
      <c r="H512" s="3118"/>
      <c r="I512" s="1989"/>
      <c r="J512" s="1989"/>
      <c r="K512" s="1989"/>
      <c r="L512" s="1989"/>
      <c r="M512" s="1989"/>
      <c r="N512" s="3118"/>
      <c r="O512" s="1989"/>
      <c r="P512" s="4118"/>
      <c r="Q512" s="3118"/>
      <c r="R512" s="1989"/>
      <c r="S512" s="3118"/>
      <c r="T512" s="3118"/>
      <c r="U512" s="3118"/>
      <c r="V512" s="1989"/>
      <c r="W512" s="1989"/>
      <c r="X512" s="1989"/>
      <c r="Y512" s="1989"/>
      <c r="Z512" s="1989"/>
      <c r="AA512" s="1989"/>
      <c r="AB512" s="1989"/>
      <c r="AC512" s="1989"/>
      <c r="AD512" s="1989"/>
      <c r="AE512" s="1989"/>
      <c r="AF512" s="1989"/>
      <c r="AG512" s="1989"/>
      <c r="AH512" s="1989"/>
      <c r="AI512" s="1989"/>
      <c r="AJ512" s="1989"/>
      <c r="AK512" s="1989"/>
    </row>
    <row r="513">
      <c r="A513" s="1884"/>
      <c r="B513" s="1884" t="b">
        <v>0</v>
      </c>
      <c r="C513" s="1884" t="b">
        <v>0</v>
      </c>
      <c r="D513" s="3095"/>
      <c r="E513" s="3095"/>
      <c r="F513" s="2116"/>
      <c r="G513" s="1884"/>
      <c r="H513" s="3099"/>
      <c r="I513" s="1884"/>
      <c r="J513" s="1884"/>
      <c r="K513" s="1884"/>
      <c r="L513" s="1884"/>
      <c r="M513" s="1884"/>
      <c r="N513" s="3099"/>
      <c r="O513" s="1884"/>
      <c r="P513" s="4119"/>
      <c r="Q513" s="3099"/>
      <c r="R513" s="1884"/>
      <c r="S513" s="3099"/>
      <c r="T513" s="3099"/>
      <c r="U513" s="3099"/>
      <c r="V513" s="1884"/>
      <c r="W513" s="1884"/>
      <c r="X513" s="1884"/>
      <c r="Y513" s="1884"/>
      <c r="Z513" s="1884"/>
      <c r="AA513" s="1884"/>
      <c r="AB513" s="1884"/>
      <c r="AC513" s="1884"/>
      <c r="AD513" s="1884"/>
      <c r="AE513" s="1884"/>
      <c r="AF513" s="1884"/>
      <c r="AG513" s="1884"/>
      <c r="AH513" s="1884"/>
      <c r="AI513" s="1884"/>
      <c r="AJ513" s="1884"/>
      <c r="AK513" s="1884"/>
    </row>
    <row r="514">
      <c r="A514" s="1989"/>
      <c r="B514" s="1989" t="b">
        <v>0</v>
      </c>
      <c r="C514" s="1989" t="b">
        <v>0</v>
      </c>
      <c r="D514" s="3115"/>
      <c r="E514" s="3115"/>
      <c r="F514" s="2110"/>
      <c r="G514" s="1989"/>
      <c r="H514" s="3118"/>
      <c r="I514" s="1989"/>
      <c r="J514" s="1989"/>
      <c r="K514" s="1989"/>
      <c r="L514" s="1989"/>
      <c r="M514" s="1989"/>
      <c r="N514" s="3118"/>
      <c r="O514" s="1989"/>
      <c r="P514" s="4118"/>
      <c r="Q514" s="3118"/>
      <c r="R514" s="1989"/>
      <c r="S514" s="3118"/>
      <c r="T514" s="3118"/>
      <c r="U514" s="3118"/>
      <c r="V514" s="1989"/>
      <c r="W514" s="1989"/>
      <c r="X514" s="1989"/>
      <c r="Y514" s="1989"/>
      <c r="Z514" s="1989"/>
      <c r="AA514" s="1989"/>
      <c r="AB514" s="1989"/>
      <c r="AC514" s="1989"/>
      <c r="AD514" s="1989"/>
      <c r="AE514" s="1989"/>
      <c r="AF514" s="1989"/>
      <c r="AG514" s="1989"/>
      <c r="AH514" s="1989"/>
      <c r="AI514" s="1989"/>
      <c r="AJ514" s="1989"/>
      <c r="AK514" s="1989"/>
    </row>
    <row r="515">
      <c r="A515" s="1884"/>
      <c r="B515" s="1884" t="b">
        <v>0</v>
      </c>
      <c r="C515" s="1884" t="b">
        <v>0</v>
      </c>
      <c r="D515" s="3095"/>
      <c r="E515" s="3095"/>
      <c r="F515" s="2116"/>
      <c r="G515" s="1884"/>
      <c r="H515" s="3099"/>
      <c r="I515" s="1884"/>
      <c r="J515" s="1884"/>
      <c r="K515" s="1884"/>
      <c r="L515" s="1884"/>
      <c r="M515" s="1884"/>
      <c r="N515" s="3099"/>
      <c r="O515" s="1884"/>
      <c r="P515" s="4119"/>
      <c r="Q515" s="3099"/>
      <c r="R515" s="1884"/>
      <c r="S515" s="3099"/>
      <c r="T515" s="3099"/>
      <c r="U515" s="3099"/>
      <c r="V515" s="1884"/>
      <c r="W515" s="1884"/>
      <c r="X515" s="1884"/>
      <c r="Y515" s="1884"/>
      <c r="Z515" s="1884"/>
      <c r="AA515" s="1884"/>
      <c r="AB515" s="1884"/>
      <c r="AC515" s="1884"/>
      <c r="AD515" s="1884"/>
      <c r="AE515" s="1884"/>
      <c r="AF515" s="1884"/>
      <c r="AG515" s="1884"/>
      <c r="AH515" s="1884"/>
      <c r="AI515" s="1884"/>
      <c r="AJ515" s="1884"/>
      <c r="AK515" s="1884"/>
    </row>
    <row r="516">
      <c r="A516" s="1989"/>
      <c r="B516" s="1989" t="b">
        <v>0</v>
      </c>
      <c r="C516" s="1989" t="b">
        <v>0</v>
      </c>
      <c r="D516" s="3115"/>
      <c r="E516" s="3115"/>
      <c r="F516" s="2110"/>
      <c r="G516" s="1989"/>
      <c r="H516" s="3118"/>
      <c r="I516" s="1989"/>
      <c r="J516" s="1989"/>
      <c r="K516" s="1989"/>
      <c r="L516" s="1989"/>
      <c r="M516" s="1989"/>
      <c r="N516" s="3118"/>
      <c r="O516" s="1989"/>
      <c r="P516" s="4118"/>
      <c r="Q516" s="3118"/>
      <c r="R516" s="1989"/>
      <c r="S516" s="3118"/>
      <c r="T516" s="3118"/>
      <c r="U516" s="3118"/>
      <c r="V516" s="1989"/>
      <c r="W516" s="1989"/>
      <c r="X516" s="1989"/>
      <c r="Y516" s="1989"/>
      <c r="Z516" s="1989"/>
      <c r="AA516" s="1989"/>
      <c r="AB516" s="1989"/>
      <c r="AC516" s="1989"/>
      <c r="AD516" s="1989"/>
      <c r="AE516" s="1989"/>
      <c r="AF516" s="1989"/>
      <c r="AG516" s="1989"/>
      <c r="AH516" s="1989"/>
      <c r="AI516" s="1989"/>
      <c r="AJ516" s="1989"/>
      <c r="AK516" s="1989"/>
    </row>
    <row r="517">
      <c r="A517" s="1884"/>
      <c r="B517" s="1884" t="b">
        <v>0</v>
      </c>
      <c r="C517" s="1884" t="b">
        <v>0</v>
      </c>
      <c r="D517" s="3095"/>
      <c r="E517" s="3095"/>
      <c r="F517" s="2116"/>
      <c r="G517" s="1884"/>
      <c r="H517" s="3099"/>
      <c r="I517" s="1884"/>
      <c r="J517" s="1884"/>
      <c r="K517" s="1884"/>
      <c r="L517" s="1884"/>
      <c r="M517" s="1884"/>
      <c r="N517" s="3099"/>
      <c r="O517" s="1884"/>
      <c r="P517" s="4119"/>
      <c r="Q517" s="3099"/>
      <c r="R517" s="1884"/>
      <c r="S517" s="3099"/>
      <c r="T517" s="3099"/>
      <c r="U517" s="3099"/>
      <c r="V517" s="1884"/>
      <c r="W517" s="1884"/>
      <c r="X517" s="1884"/>
      <c r="Y517" s="1884"/>
      <c r="Z517" s="1884"/>
      <c r="AA517" s="1884"/>
      <c r="AB517" s="1884"/>
      <c r="AC517" s="1884"/>
      <c r="AD517" s="1884"/>
      <c r="AE517" s="1884"/>
      <c r="AF517" s="1884"/>
      <c r="AG517" s="1884"/>
      <c r="AH517" s="1884"/>
      <c r="AI517" s="1884"/>
      <c r="AJ517" s="1884"/>
      <c r="AK517" s="1884"/>
    </row>
    <row r="518">
      <c r="A518" s="1989"/>
      <c r="B518" s="1989" t="b">
        <v>0</v>
      </c>
      <c r="C518" s="1989" t="b">
        <v>0</v>
      </c>
      <c r="D518" s="3115"/>
      <c r="E518" s="3115"/>
      <c r="F518" s="2110"/>
      <c r="G518" s="1989"/>
      <c r="H518" s="3118"/>
      <c r="I518" s="1989"/>
      <c r="J518" s="1989"/>
      <c r="K518" s="1989"/>
      <c r="L518" s="1989"/>
      <c r="M518" s="1989"/>
      <c r="N518" s="3118"/>
      <c r="O518" s="1989"/>
      <c r="P518" s="4118"/>
      <c r="Q518" s="3118"/>
      <c r="R518" s="1989"/>
      <c r="S518" s="3118"/>
      <c r="T518" s="3118"/>
      <c r="U518" s="3118"/>
      <c r="V518" s="1989"/>
      <c r="W518" s="1989"/>
      <c r="X518" s="1989"/>
      <c r="Y518" s="1989"/>
      <c r="Z518" s="1989"/>
      <c r="AA518" s="1989"/>
      <c r="AB518" s="1989"/>
      <c r="AC518" s="1989"/>
      <c r="AD518" s="1989"/>
      <c r="AE518" s="1989"/>
      <c r="AF518" s="1989"/>
      <c r="AG518" s="1989"/>
      <c r="AH518" s="1989"/>
      <c r="AI518" s="1989"/>
      <c r="AJ518" s="1989"/>
      <c r="AK518" s="1989"/>
    </row>
    <row r="519">
      <c r="A519" s="1884"/>
      <c r="B519" s="1884" t="b">
        <v>0</v>
      </c>
      <c r="C519" s="1884" t="b">
        <v>0</v>
      </c>
      <c r="D519" s="3095"/>
      <c r="E519" s="3095"/>
      <c r="F519" s="2116"/>
      <c r="G519" s="1884"/>
      <c r="H519" s="3099"/>
      <c r="I519" s="1884"/>
      <c r="J519" s="1884"/>
      <c r="K519" s="1884"/>
      <c r="L519" s="1884"/>
      <c r="M519" s="1884"/>
      <c r="N519" s="3099"/>
      <c r="O519" s="1884"/>
      <c r="P519" s="4119"/>
      <c r="Q519" s="3099"/>
      <c r="R519" s="1884"/>
      <c r="S519" s="3099"/>
      <c r="T519" s="3099"/>
      <c r="U519" s="3099"/>
      <c r="V519" s="1884"/>
      <c r="W519" s="1884"/>
      <c r="X519" s="1884"/>
      <c r="Y519" s="1884"/>
      <c r="Z519" s="1884"/>
      <c r="AA519" s="1884"/>
      <c r="AB519" s="1884"/>
      <c r="AC519" s="1884"/>
      <c r="AD519" s="1884"/>
      <c r="AE519" s="1884"/>
      <c r="AF519" s="1884"/>
      <c r="AG519" s="1884"/>
      <c r="AH519" s="1884"/>
      <c r="AI519" s="1884"/>
      <c r="AJ519" s="1884"/>
      <c r="AK519" s="1884"/>
    </row>
    <row r="520">
      <c r="A520" s="1989"/>
      <c r="B520" s="1989" t="b">
        <v>0</v>
      </c>
      <c r="C520" s="1989" t="b">
        <v>0</v>
      </c>
      <c r="D520" s="3115"/>
      <c r="E520" s="3115"/>
      <c r="F520" s="2110"/>
      <c r="G520" s="1989"/>
      <c r="H520" s="3118"/>
      <c r="I520" s="1989"/>
      <c r="J520" s="1989"/>
      <c r="K520" s="1989"/>
      <c r="L520" s="1989"/>
      <c r="M520" s="1989"/>
      <c r="N520" s="3118"/>
      <c r="O520" s="1989"/>
      <c r="P520" s="4118"/>
      <c r="Q520" s="3118"/>
      <c r="R520" s="1989"/>
      <c r="S520" s="3118"/>
      <c r="T520" s="3118"/>
      <c r="U520" s="3118"/>
      <c r="V520" s="1989"/>
      <c r="W520" s="1989"/>
      <c r="X520" s="1989"/>
      <c r="Y520" s="1989"/>
      <c r="Z520" s="1989"/>
      <c r="AA520" s="1989"/>
      <c r="AB520" s="1989"/>
      <c r="AC520" s="1989"/>
      <c r="AD520" s="1989"/>
      <c r="AE520" s="1989"/>
      <c r="AF520" s="1989"/>
      <c r="AG520" s="1989"/>
      <c r="AH520" s="1989"/>
      <c r="AI520" s="1989"/>
      <c r="AJ520" s="1989"/>
      <c r="AK520" s="1989"/>
    </row>
    <row r="521">
      <c r="A521" s="1884"/>
      <c r="B521" s="1884" t="b">
        <v>0</v>
      </c>
      <c r="C521" s="1884" t="b">
        <v>0</v>
      </c>
      <c r="D521" s="3095"/>
      <c r="E521" s="3095"/>
      <c r="F521" s="2116"/>
      <c r="G521" s="1884"/>
      <c r="H521" s="3099"/>
      <c r="I521" s="1884"/>
      <c r="J521" s="1884"/>
      <c r="K521" s="1884"/>
      <c r="L521" s="1884"/>
      <c r="M521" s="1884"/>
      <c r="N521" s="3099"/>
      <c r="O521" s="1884"/>
      <c r="P521" s="4119"/>
      <c r="Q521" s="3099"/>
      <c r="R521" s="1884"/>
      <c r="S521" s="3099"/>
      <c r="T521" s="3099"/>
      <c r="U521" s="3099"/>
      <c r="V521" s="1884"/>
      <c r="W521" s="1884"/>
      <c r="X521" s="1884"/>
      <c r="Y521" s="1884"/>
      <c r="Z521" s="1884"/>
      <c r="AA521" s="1884"/>
      <c r="AB521" s="1884"/>
      <c r="AC521" s="1884"/>
      <c r="AD521" s="1884"/>
      <c r="AE521" s="1884"/>
      <c r="AF521" s="1884"/>
      <c r="AG521" s="1884"/>
      <c r="AH521" s="1884"/>
      <c r="AI521" s="1884"/>
      <c r="AJ521" s="1884"/>
      <c r="AK521" s="1884"/>
    </row>
    <row r="522">
      <c r="A522" s="1989"/>
      <c r="B522" s="1989" t="b">
        <v>0</v>
      </c>
      <c r="C522" s="1989" t="b">
        <v>0</v>
      </c>
      <c r="D522" s="3115"/>
      <c r="E522" s="3115"/>
      <c r="F522" s="2110"/>
      <c r="G522" s="1989"/>
      <c r="H522" s="3118"/>
      <c r="I522" s="1989"/>
      <c r="J522" s="1989"/>
      <c r="K522" s="1989"/>
      <c r="L522" s="1989"/>
      <c r="M522" s="1989"/>
      <c r="N522" s="3118"/>
      <c r="O522" s="1989"/>
      <c r="P522" s="4118"/>
      <c r="Q522" s="3118"/>
      <c r="R522" s="1989"/>
      <c r="S522" s="3118"/>
      <c r="T522" s="3118"/>
      <c r="U522" s="3118"/>
      <c r="V522" s="1989"/>
      <c r="W522" s="1989"/>
      <c r="X522" s="1989"/>
      <c r="Y522" s="1989"/>
      <c r="Z522" s="1989"/>
      <c r="AA522" s="1989"/>
      <c r="AB522" s="1989"/>
      <c r="AC522" s="1989"/>
      <c r="AD522" s="1989"/>
      <c r="AE522" s="1989"/>
      <c r="AF522" s="1989"/>
      <c r="AG522" s="1989"/>
      <c r="AH522" s="1989"/>
      <c r="AI522" s="1989"/>
      <c r="AJ522" s="1989"/>
      <c r="AK522" s="1989"/>
    </row>
    <row r="523">
      <c r="A523" s="1884"/>
      <c r="B523" s="1884" t="b">
        <v>0</v>
      </c>
      <c r="C523" s="1884" t="b">
        <v>0</v>
      </c>
      <c r="D523" s="3095"/>
      <c r="E523" s="3095"/>
      <c r="F523" s="2116"/>
      <c r="G523" s="1884"/>
      <c r="H523" s="3099"/>
      <c r="I523" s="1884"/>
      <c r="J523" s="1884"/>
      <c r="K523" s="1884"/>
      <c r="L523" s="1884"/>
      <c r="M523" s="1884"/>
      <c r="N523" s="3099"/>
      <c r="O523" s="1884"/>
      <c r="P523" s="4119"/>
      <c r="Q523" s="3099"/>
      <c r="R523" s="1884"/>
      <c r="S523" s="3099"/>
      <c r="T523" s="3099"/>
      <c r="U523" s="3099"/>
      <c r="V523" s="1884"/>
      <c r="W523" s="1884"/>
      <c r="X523" s="1884"/>
      <c r="Y523" s="1884"/>
      <c r="Z523" s="1884"/>
      <c r="AA523" s="1884"/>
      <c r="AB523" s="1884"/>
      <c r="AC523" s="1884"/>
      <c r="AD523" s="1884"/>
      <c r="AE523" s="1884"/>
      <c r="AF523" s="1884"/>
      <c r="AG523" s="1884"/>
      <c r="AH523" s="1884"/>
      <c r="AI523" s="1884"/>
      <c r="AJ523" s="1884"/>
      <c r="AK523" s="1884"/>
    </row>
    <row r="524">
      <c r="A524" s="1989"/>
      <c r="B524" s="1989" t="b">
        <v>0</v>
      </c>
      <c r="C524" s="1989" t="b">
        <v>0</v>
      </c>
      <c r="D524" s="3115"/>
      <c r="E524" s="3115"/>
      <c r="F524" s="2110"/>
      <c r="G524" s="1989"/>
      <c r="H524" s="3118"/>
      <c r="I524" s="1989"/>
      <c r="J524" s="1989"/>
      <c r="K524" s="1989"/>
      <c r="L524" s="1989"/>
      <c r="M524" s="1989"/>
      <c r="N524" s="3118"/>
      <c r="O524" s="1989"/>
      <c r="P524" s="4118"/>
      <c r="Q524" s="3118"/>
      <c r="R524" s="1989"/>
      <c r="S524" s="3118"/>
      <c r="T524" s="3118"/>
      <c r="U524" s="3118"/>
      <c r="V524" s="1989"/>
      <c r="W524" s="1989"/>
      <c r="X524" s="1989"/>
      <c r="Y524" s="1989"/>
      <c r="Z524" s="1989"/>
      <c r="AA524" s="1989"/>
      <c r="AB524" s="1989"/>
      <c r="AC524" s="1989"/>
      <c r="AD524" s="1989"/>
      <c r="AE524" s="1989"/>
      <c r="AF524" s="1989"/>
      <c r="AG524" s="1989"/>
      <c r="AH524" s="1989"/>
      <c r="AI524" s="1989"/>
      <c r="AJ524" s="1989"/>
      <c r="AK524" s="1989"/>
    </row>
    <row r="525">
      <c r="A525" s="1884"/>
      <c r="B525" s="1884" t="b">
        <v>0</v>
      </c>
      <c r="C525" s="1884" t="b">
        <v>0</v>
      </c>
      <c r="D525" s="3095"/>
      <c r="E525" s="3095"/>
      <c r="F525" s="2116"/>
      <c r="G525" s="1884"/>
      <c r="H525" s="3099"/>
      <c r="I525" s="1884"/>
      <c r="J525" s="1884"/>
      <c r="K525" s="1884"/>
      <c r="L525" s="1884"/>
      <c r="M525" s="1884"/>
      <c r="N525" s="3099"/>
      <c r="O525" s="1884"/>
      <c r="P525" s="4119"/>
      <c r="Q525" s="3099"/>
      <c r="R525" s="1884"/>
      <c r="S525" s="3099"/>
      <c r="T525" s="3099"/>
      <c r="U525" s="3099"/>
      <c r="V525" s="1884"/>
      <c r="W525" s="1884"/>
      <c r="X525" s="1884"/>
      <c r="Y525" s="1884"/>
      <c r="Z525" s="1884"/>
      <c r="AA525" s="1884"/>
      <c r="AB525" s="1884"/>
      <c r="AC525" s="1884"/>
      <c r="AD525" s="1884"/>
      <c r="AE525" s="1884"/>
      <c r="AF525" s="1884"/>
      <c r="AG525" s="1884"/>
      <c r="AH525" s="1884"/>
      <c r="AI525" s="1884"/>
      <c r="AJ525" s="1884"/>
      <c r="AK525" s="1884"/>
    </row>
    <row r="526">
      <c r="A526" s="1989"/>
      <c r="B526" s="1989" t="b">
        <v>0</v>
      </c>
      <c r="C526" s="1989" t="b">
        <v>0</v>
      </c>
      <c r="D526" s="3115"/>
      <c r="E526" s="3115"/>
      <c r="F526" s="2110"/>
      <c r="G526" s="1989"/>
      <c r="H526" s="3118"/>
      <c r="I526" s="1989"/>
      <c r="J526" s="1989"/>
      <c r="K526" s="1989"/>
      <c r="L526" s="1989"/>
      <c r="M526" s="1989"/>
      <c r="N526" s="3118"/>
      <c r="O526" s="1989"/>
      <c r="P526" s="4118"/>
      <c r="Q526" s="3118"/>
      <c r="R526" s="1989"/>
      <c r="S526" s="3118"/>
      <c r="T526" s="3118"/>
      <c r="U526" s="3118"/>
      <c r="V526" s="1989"/>
      <c r="W526" s="1989"/>
      <c r="X526" s="1989"/>
      <c r="Y526" s="1989"/>
      <c r="Z526" s="1989"/>
      <c r="AA526" s="1989"/>
      <c r="AB526" s="1989"/>
      <c r="AC526" s="1989"/>
      <c r="AD526" s="1989"/>
      <c r="AE526" s="1989"/>
      <c r="AF526" s="1989"/>
      <c r="AG526" s="1989"/>
      <c r="AH526" s="1989"/>
      <c r="AI526" s="1989"/>
      <c r="AJ526" s="1989"/>
      <c r="AK526" s="1989"/>
    </row>
    <row r="527">
      <c r="A527" s="1884"/>
      <c r="B527" s="1884" t="b">
        <v>0</v>
      </c>
      <c r="C527" s="1884" t="b">
        <v>0</v>
      </c>
      <c r="D527" s="3095"/>
      <c r="E527" s="3095"/>
      <c r="F527" s="2116"/>
      <c r="G527" s="1884"/>
      <c r="H527" s="3099"/>
      <c r="I527" s="1884"/>
      <c r="J527" s="1884"/>
      <c r="K527" s="1884"/>
      <c r="L527" s="1884"/>
      <c r="M527" s="1884"/>
      <c r="N527" s="3099"/>
      <c r="O527" s="1884"/>
      <c r="P527" s="4119"/>
      <c r="Q527" s="3099"/>
      <c r="R527" s="1884"/>
      <c r="S527" s="3099"/>
      <c r="T527" s="3099"/>
      <c r="U527" s="3099"/>
      <c r="V527" s="1884"/>
      <c r="W527" s="1884"/>
      <c r="X527" s="1884"/>
      <c r="Y527" s="1884"/>
      <c r="Z527" s="1884"/>
      <c r="AA527" s="1884"/>
      <c r="AB527" s="1884"/>
      <c r="AC527" s="1884"/>
      <c r="AD527" s="1884"/>
      <c r="AE527" s="1884"/>
      <c r="AF527" s="1884"/>
      <c r="AG527" s="1884"/>
      <c r="AH527" s="1884"/>
      <c r="AI527" s="1884"/>
      <c r="AJ527" s="1884"/>
      <c r="AK527" s="1884"/>
    </row>
    <row r="528">
      <c r="A528" s="1989"/>
      <c r="B528" s="1989" t="b">
        <v>0</v>
      </c>
      <c r="C528" s="1989" t="b">
        <v>0</v>
      </c>
      <c r="D528" s="3115"/>
      <c r="E528" s="3115"/>
      <c r="F528" s="2110"/>
      <c r="G528" s="1989"/>
      <c r="H528" s="3118"/>
      <c r="I528" s="1989"/>
      <c r="J528" s="1989"/>
      <c r="K528" s="1989"/>
      <c r="L528" s="1989"/>
      <c r="M528" s="1989"/>
      <c r="N528" s="3118"/>
      <c r="O528" s="1989"/>
      <c r="P528" s="4118"/>
      <c r="Q528" s="3118"/>
      <c r="R528" s="1989"/>
      <c r="S528" s="3118"/>
      <c r="T528" s="3118"/>
      <c r="U528" s="3118"/>
      <c r="V528" s="1989"/>
      <c r="W528" s="1989"/>
      <c r="X528" s="1989"/>
      <c r="Y528" s="1989"/>
      <c r="Z528" s="1989"/>
      <c r="AA528" s="1989"/>
      <c r="AB528" s="1989"/>
      <c r="AC528" s="1989"/>
      <c r="AD528" s="1989"/>
      <c r="AE528" s="1989"/>
      <c r="AF528" s="1989"/>
      <c r="AG528" s="1989"/>
      <c r="AH528" s="1989"/>
      <c r="AI528" s="1989"/>
      <c r="AJ528" s="1989"/>
      <c r="AK528" s="1989"/>
    </row>
    <row r="529">
      <c r="A529" s="1884"/>
      <c r="B529" s="1884" t="b">
        <v>0</v>
      </c>
      <c r="C529" s="1884" t="b">
        <v>0</v>
      </c>
      <c r="D529" s="3095"/>
      <c r="E529" s="3095"/>
      <c r="F529" s="2116"/>
      <c r="G529" s="1884"/>
      <c r="H529" s="3099"/>
      <c r="I529" s="1884"/>
      <c r="J529" s="1884"/>
      <c r="K529" s="1884"/>
      <c r="L529" s="1884"/>
      <c r="M529" s="1884"/>
      <c r="N529" s="3099"/>
      <c r="O529" s="1884"/>
      <c r="P529" s="4119"/>
      <c r="Q529" s="3099"/>
      <c r="R529" s="1884"/>
      <c r="S529" s="3099"/>
      <c r="T529" s="3099"/>
      <c r="U529" s="3099"/>
      <c r="V529" s="1884"/>
      <c r="W529" s="1884"/>
      <c r="X529" s="1884"/>
      <c r="Y529" s="1884"/>
      <c r="Z529" s="1884"/>
      <c r="AA529" s="1884"/>
      <c r="AB529" s="1884"/>
      <c r="AC529" s="1884"/>
      <c r="AD529" s="1884"/>
      <c r="AE529" s="1884"/>
      <c r="AF529" s="1884"/>
      <c r="AG529" s="1884"/>
      <c r="AH529" s="1884"/>
      <c r="AI529" s="1884"/>
      <c r="AJ529" s="1884"/>
      <c r="AK529" s="1884"/>
    </row>
    <row r="530">
      <c r="A530" s="1989"/>
      <c r="B530" s="1989" t="b">
        <v>0</v>
      </c>
      <c r="C530" s="1989" t="b">
        <v>0</v>
      </c>
      <c r="D530" s="3115"/>
      <c r="E530" s="3115"/>
      <c r="F530" s="2110"/>
      <c r="G530" s="1989"/>
      <c r="H530" s="3118"/>
      <c r="I530" s="1989"/>
      <c r="J530" s="1989"/>
      <c r="K530" s="1989"/>
      <c r="L530" s="1989"/>
      <c r="M530" s="1989"/>
      <c r="N530" s="3118"/>
      <c r="O530" s="1989"/>
      <c r="P530" s="4118"/>
      <c r="Q530" s="3118"/>
      <c r="R530" s="1989"/>
      <c r="S530" s="3118"/>
      <c r="T530" s="3118"/>
      <c r="U530" s="3118"/>
      <c r="V530" s="1989"/>
      <c r="W530" s="1989"/>
      <c r="X530" s="1989"/>
      <c r="Y530" s="1989"/>
      <c r="Z530" s="1989"/>
      <c r="AA530" s="1989"/>
      <c r="AB530" s="1989"/>
      <c r="AC530" s="1989"/>
      <c r="AD530" s="1989"/>
      <c r="AE530" s="1989"/>
      <c r="AF530" s="1989"/>
      <c r="AG530" s="1989"/>
      <c r="AH530" s="1989"/>
      <c r="AI530" s="1989"/>
      <c r="AJ530" s="1989"/>
      <c r="AK530" s="1989"/>
    </row>
    <row r="531">
      <c r="A531" s="1884"/>
      <c r="B531" s="1884" t="b">
        <v>0</v>
      </c>
      <c r="C531" s="1884" t="b">
        <v>0</v>
      </c>
      <c r="D531" s="3095"/>
      <c r="E531" s="3095"/>
      <c r="F531" s="2116"/>
      <c r="G531" s="1884"/>
      <c r="H531" s="3099"/>
      <c r="I531" s="1884"/>
      <c r="J531" s="1884"/>
      <c r="K531" s="1884"/>
      <c r="L531" s="1884"/>
      <c r="M531" s="1884"/>
      <c r="N531" s="3099"/>
      <c r="O531" s="1884"/>
      <c r="P531" s="4119"/>
      <c r="Q531" s="3099"/>
      <c r="R531" s="1884"/>
      <c r="S531" s="3099"/>
      <c r="T531" s="3099"/>
      <c r="U531" s="3099"/>
      <c r="V531" s="1884"/>
      <c r="W531" s="1884"/>
      <c r="X531" s="1884"/>
      <c r="Y531" s="1884"/>
      <c r="Z531" s="1884"/>
      <c r="AA531" s="1884"/>
      <c r="AB531" s="1884"/>
      <c r="AC531" s="1884"/>
      <c r="AD531" s="1884"/>
      <c r="AE531" s="1884"/>
      <c r="AF531" s="1884"/>
      <c r="AG531" s="1884"/>
      <c r="AH531" s="1884"/>
      <c r="AI531" s="1884"/>
      <c r="AJ531" s="1884"/>
      <c r="AK531" s="1884"/>
    </row>
    <row r="532">
      <c r="A532" s="1989"/>
      <c r="B532" s="1989" t="b">
        <v>0</v>
      </c>
      <c r="C532" s="1989" t="b">
        <v>0</v>
      </c>
      <c r="D532" s="3115"/>
      <c r="E532" s="3115"/>
      <c r="F532" s="2110"/>
      <c r="G532" s="1989"/>
      <c r="H532" s="3118"/>
      <c r="I532" s="1989"/>
      <c r="J532" s="1989"/>
      <c r="K532" s="1989"/>
      <c r="L532" s="1989"/>
      <c r="M532" s="1989"/>
      <c r="N532" s="3118"/>
      <c r="O532" s="1989"/>
      <c r="P532" s="4118"/>
      <c r="Q532" s="3118"/>
      <c r="R532" s="1989"/>
      <c r="S532" s="3118"/>
      <c r="T532" s="3118"/>
      <c r="U532" s="3118"/>
      <c r="V532" s="1989"/>
      <c r="W532" s="1989"/>
      <c r="X532" s="1989"/>
      <c r="Y532" s="1989"/>
      <c r="Z532" s="1989"/>
      <c r="AA532" s="1989"/>
      <c r="AB532" s="1989"/>
      <c r="AC532" s="1989"/>
      <c r="AD532" s="1989"/>
      <c r="AE532" s="1989"/>
      <c r="AF532" s="1989"/>
      <c r="AG532" s="1989"/>
      <c r="AH532" s="1989"/>
      <c r="AI532" s="1989"/>
      <c r="AJ532" s="1989"/>
      <c r="AK532" s="1989"/>
    </row>
    <row r="533">
      <c r="A533" s="1884"/>
      <c r="B533" s="1884" t="b">
        <v>0</v>
      </c>
      <c r="C533" s="1884" t="b">
        <v>0</v>
      </c>
      <c r="D533" s="3095"/>
      <c r="E533" s="3095"/>
      <c r="F533" s="2116"/>
      <c r="G533" s="1884"/>
      <c r="H533" s="3099"/>
      <c r="I533" s="1884"/>
      <c r="J533" s="1884"/>
      <c r="K533" s="1884"/>
      <c r="L533" s="1884"/>
      <c r="M533" s="1884"/>
      <c r="N533" s="3099"/>
      <c r="O533" s="1884"/>
      <c r="P533" s="4119"/>
      <c r="Q533" s="3099"/>
      <c r="R533" s="1884"/>
      <c r="S533" s="3099"/>
      <c r="T533" s="3099"/>
      <c r="U533" s="3099"/>
      <c r="V533" s="1884"/>
      <c r="W533" s="1884"/>
      <c r="X533" s="1884"/>
      <c r="Y533" s="1884"/>
      <c r="Z533" s="1884"/>
      <c r="AA533" s="1884"/>
      <c r="AB533" s="1884"/>
      <c r="AC533" s="1884"/>
      <c r="AD533" s="1884"/>
      <c r="AE533" s="1884"/>
      <c r="AF533" s="1884"/>
      <c r="AG533" s="1884"/>
      <c r="AH533" s="1884"/>
      <c r="AI533" s="1884"/>
      <c r="AJ533" s="1884"/>
      <c r="AK533" s="1884"/>
    </row>
    <row r="534">
      <c r="A534" s="1989"/>
      <c r="B534" s="1989" t="b">
        <v>0</v>
      </c>
      <c r="C534" s="1989" t="b">
        <v>0</v>
      </c>
      <c r="D534" s="3115"/>
      <c r="E534" s="3115"/>
      <c r="F534" s="2110"/>
      <c r="G534" s="1989"/>
      <c r="H534" s="3118"/>
      <c r="I534" s="1989"/>
      <c r="J534" s="1989"/>
      <c r="K534" s="1989"/>
      <c r="L534" s="1989"/>
      <c r="M534" s="1989"/>
      <c r="N534" s="3118"/>
      <c r="O534" s="1989"/>
      <c r="P534" s="4118"/>
      <c r="Q534" s="3118"/>
      <c r="R534" s="1989"/>
      <c r="S534" s="3118"/>
      <c r="T534" s="3118"/>
      <c r="U534" s="3118"/>
      <c r="V534" s="1989"/>
      <c r="W534" s="1989"/>
      <c r="X534" s="1989"/>
      <c r="Y534" s="1989"/>
      <c r="Z534" s="1989"/>
      <c r="AA534" s="1989"/>
      <c r="AB534" s="1989"/>
      <c r="AC534" s="1989"/>
      <c r="AD534" s="1989"/>
      <c r="AE534" s="1989"/>
      <c r="AF534" s="1989"/>
      <c r="AG534" s="1989"/>
      <c r="AH534" s="1989"/>
      <c r="AI534" s="1989"/>
      <c r="AJ534" s="1989"/>
      <c r="AK534" s="1989"/>
    </row>
    <row r="535">
      <c r="A535" s="1884"/>
      <c r="B535" s="1884" t="b">
        <v>0</v>
      </c>
      <c r="C535" s="1884" t="b">
        <v>0</v>
      </c>
      <c r="D535" s="3095"/>
      <c r="E535" s="3095"/>
      <c r="F535" s="2116"/>
      <c r="G535" s="1884"/>
      <c r="H535" s="3099"/>
      <c r="I535" s="1884"/>
      <c r="J535" s="1884"/>
      <c r="K535" s="1884"/>
      <c r="L535" s="1884"/>
      <c r="M535" s="1884"/>
      <c r="N535" s="3099"/>
      <c r="O535" s="1884"/>
      <c r="P535" s="4119"/>
      <c r="Q535" s="3099"/>
      <c r="R535" s="1884"/>
      <c r="S535" s="3099"/>
      <c r="T535" s="3099"/>
      <c r="U535" s="3099"/>
      <c r="V535" s="1884"/>
      <c r="W535" s="1884"/>
      <c r="X535" s="1884"/>
      <c r="Y535" s="1884"/>
      <c r="Z535" s="1884"/>
      <c r="AA535" s="1884"/>
      <c r="AB535" s="1884"/>
      <c r="AC535" s="1884"/>
      <c r="AD535" s="1884"/>
      <c r="AE535" s="1884"/>
      <c r="AF535" s="1884"/>
      <c r="AG535" s="1884"/>
      <c r="AH535" s="1884"/>
      <c r="AI535" s="1884"/>
      <c r="AJ535" s="1884"/>
      <c r="AK535" s="1884"/>
    </row>
    <row r="536">
      <c r="A536" s="1989"/>
      <c r="B536" s="1989" t="b">
        <v>0</v>
      </c>
      <c r="C536" s="1989" t="b">
        <v>0</v>
      </c>
      <c r="D536" s="3115"/>
      <c r="E536" s="3115"/>
      <c r="F536" s="2110"/>
      <c r="G536" s="1989"/>
      <c r="H536" s="3118"/>
      <c r="I536" s="1989"/>
      <c r="J536" s="1989"/>
      <c r="K536" s="1989"/>
      <c r="L536" s="1989"/>
      <c r="M536" s="1989"/>
      <c r="N536" s="3118"/>
      <c r="O536" s="1989"/>
      <c r="P536" s="4118"/>
      <c r="Q536" s="3118"/>
      <c r="R536" s="1989"/>
      <c r="S536" s="3118"/>
      <c r="T536" s="3118"/>
      <c r="U536" s="3118"/>
      <c r="V536" s="1989"/>
      <c r="W536" s="1989"/>
      <c r="X536" s="1989"/>
      <c r="Y536" s="1989"/>
      <c r="Z536" s="1989"/>
      <c r="AA536" s="1989"/>
      <c r="AB536" s="1989"/>
      <c r="AC536" s="1989"/>
      <c r="AD536" s="1989"/>
      <c r="AE536" s="1989"/>
      <c r="AF536" s="1989"/>
      <c r="AG536" s="1989"/>
      <c r="AH536" s="1989"/>
      <c r="AI536" s="1989"/>
      <c r="AJ536" s="1989"/>
      <c r="AK536" s="1989"/>
    </row>
    <row r="537">
      <c r="A537" s="1884"/>
      <c r="B537" s="1884" t="b">
        <v>0</v>
      </c>
      <c r="C537" s="1884" t="b">
        <v>0</v>
      </c>
      <c r="D537" s="3095"/>
      <c r="E537" s="3095"/>
      <c r="F537" s="2116"/>
      <c r="G537" s="1884"/>
      <c r="H537" s="3099"/>
      <c r="I537" s="1884"/>
      <c r="J537" s="1884"/>
      <c r="K537" s="1884"/>
      <c r="L537" s="1884"/>
      <c r="M537" s="1884"/>
      <c r="N537" s="3099"/>
      <c r="O537" s="1884"/>
      <c r="P537" s="4119"/>
      <c r="Q537" s="3099"/>
      <c r="R537" s="1884"/>
      <c r="S537" s="3099"/>
      <c r="T537" s="3099"/>
      <c r="U537" s="3099"/>
      <c r="V537" s="1884"/>
      <c r="W537" s="1884"/>
      <c r="X537" s="1884"/>
      <c r="Y537" s="1884"/>
      <c r="Z537" s="1884"/>
      <c r="AA537" s="1884"/>
      <c r="AB537" s="1884"/>
      <c r="AC537" s="1884"/>
      <c r="AD537" s="1884"/>
      <c r="AE537" s="1884"/>
      <c r="AF537" s="1884"/>
      <c r="AG537" s="1884"/>
      <c r="AH537" s="1884"/>
      <c r="AI537" s="1884"/>
      <c r="AJ537" s="1884"/>
      <c r="AK537" s="1884"/>
    </row>
    <row r="538">
      <c r="A538" s="1989"/>
      <c r="B538" s="1989" t="b">
        <v>0</v>
      </c>
      <c r="C538" s="1989" t="b">
        <v>0</v>
      </c>
      <c r="D538" s="3115"/>
      <c r="E538" s="3115"/>
      <c r="F538" s="2110"/>
      <c r="G538" s="1989"/>
      <c r="H538" s="3118"/>
      <c r="I538" s="1989"/>
      <c r="J538" s="1989"/>
      <c r="K538" s="1989"/>
      <c r="L538" s="1989"/>
      <c r="M538" s="1989"/>
      <c r="N538" s="3118"/>
      <c r="O538" s="1989"/>
      <c r="P538" s="4118"/>
      <c r="Q538" s="3118"/>
      <c r="R538" s="1989"/>
      <c r="S538" s="3118"/>
      <c r="T538" s="3118"/>
      <c r="U538" s="3118"/>
      <c r="V538" s="1989"/>
      <c r="W538" s="1989"/>
      <c r="X538" s="1989"/>
      <c r="Y538" s="1989"/>
      <c r="Z538" s="1989"/>
      <c r="AA538" s="1989"/>
      <c r="AB538" s="1989"/>
      <c r="AC538" s="1989"/>
      <c r="AD538" s="1989"/>
      <c r="AE538" s="1989"/>
      <c r="AF538" s="1989"/>
      <c r="AG538" s="1989"/>
      <c r="AH538" s="1989"/>
      <c r="AI538" s="1989"/>
      <c r="AJ538" s="1989"/>
      <c r="AK538" s="1989"/>
    </row>
    <row r="539">
      <c r="A539" s="1884"/>
      <c r="B539" s="1884" t="b">
        <v>0</v>
      </c>
      <c r="C539" s="1884" t="b">
        <v>0</v>
      </c>
      <c r="D539" s="3095"/>
      <c r="E539" s="3095"/>
      <c r="F539" s="2116"/>
      <c r="G539" s="1884"/>
      <c r="H539" s="3099"/>
      <c r="I539" s="1884"/>
      <c r="J539" s="1884"/>
      <c r="K539" s="1884"/>
      <c r="L539" s="1884"/>
      <c r="M539" s="1884"/>
      <c r="N539" s="3099"/>
      <c r="O539" s="1884"/>
      <c r="P539" s="4119"/>
      <c r="Q539" s="3099"/>
      <c r="R539" s="1884"/>
      <c r="S539" s="3099"/>
      <c r="T539" s="3099"/>
      <c r="U539" s="3099"/>
      <c r="V539" s="1884"/>
      <c r="W539" s="1884"/>
      <c r="X539" s="1884"/>
      <c r="Y539" s="1884"/>
      <c r="Z539" s="1884"/>
      <c r="AA539" s="1884"/>
      <c r="AB539" s="1884"/>
      <c r="AC539" s="1884"/>
      <c r="AD539" s="1884"/>
      <c r="AE539" s="1884"/>
      <c r="AF539" s="1884"/>
      <c r="AG539" s="1884"/>
      <c r="AH539" s="1884"/>
      <c r="AI539" s="1884"/>
      <c r="AJ539" s="1884"/>
      <c r="AK539" s="1884"/>
    </row>
    <row r="540">
      <c r="A540" s="1989"/>
      <c r="B540" s="1989" t="b">
        <v>0</v>
      </c>
      <c r="C540" s="1989" t="b">
        <v>0</v>
      </c>
      <c r="D540" s="3115"/>
      <c r="E540" s="3115"/>
      <c r="F540" s="2110"/>
      <c r="G540" s="1989"/>
      <c r="H540" s="3118"/>
      <c r="I540" s="1989"/>
      <c r="J540" s="1989"/>
      <c r="K540" s="1989"/>
      <c r="L540" s="1989"/>
      <c r="M540" s="1989"/>
      <c r="N540" s="3118"/>
      <c r="O540" s="1989"/>
      <c r="P540" s="4118"/>
      <c r="Q540" s="3118"/>
      <c r="R540" s="1989"/>
      <c r="S540" s="3118"/>
      <c r="T540" s="3118"/>
      <c r="U540" s="3118"/>
      <c r="V540" s="1989"/>
      <c r="W540" s="1989"/>
      <c r="X540" s="1989"/>
      <c r="Y540" s="1989"/>
      <c r="Z540" s="1989"/>
      <c r="AA540" s="1989"/>
      <c r="AB540" s="1989"/>
      <c r="AC540" s="1989"/>
      <c r="AD540" s="1989"/>
      <c r="AE540" s="1989"/>
      <c r="AF540" s="1989"/>
      <c r="AG540" s="1989"/>
      <c r="AH540" s="1989"/>
      <c r="AI540" s="1989"/>
      <c r="AJ540" s="1989"/>
      <c r="AK540" s="1989"/>
    </row>
    <row r="541">
      <c r="A541" s="1884"/>
      <c r="B541" s="1884" t="b">
        <v>0</v>
      </c>
      <c r="C541" s="1884" t="b">
        <v>0</v>
      </c>
      <c r="D541" s="3095"/>
      <c r="E541" s="3095"/>
      <c r="F541" s="2116"/>
      <c r="G541" s="1884"/>
      <c r="H541" s="3099"/>
      <c r="I541" s="1884"/>
      <c r="J541" s="1884"/>
      <c r="K541" s="1884"/>
      <c r="L541" s="1884"/>
      <c r="M541" s="1884"/>
      <c r="N541" s="3099"/>
      <c r="O541" s="1884"/>
      <c r="P541" s="4119"/>
      <c r="Q541" s="3099"/>
      <c r="R541" s="1884"/>
      <c r="S541" s="3099"/>
      <c r="T541" s="3099"/>
      <c r="U541" s="3099"/>
      <c r="V541" s="1884"/>
      <c r="W541" s="1884"/>
      <c r="X541" s="1884"/>
      <c r="Y541" s="1884"/>
      <c r="Z541" s="1884"/>
      <c r="AA541" s="1884"/>
      <c r="AB541" s="1884"/>
      <c r="AC541" s="1884"/>
      <c r="AD541" s="1884"/>
      <c r="AE541" s="1884"/>
      <c r="AF541" s="1884"/>
      <c r="AG541" s="1884"/>
      <c r="AH541" s="1884"/>
      <c r="AI541" s="1884"/>
      <c r="AJ541" s="1884"/>
      <c r="AK541" s="1884"/>
    </row>
    <row r="542">
      <c r="A542" s="1989"/>
      <c r="B542" s="1989" t="b">
        <v>0</v>
      </c>
      <c r="C542" s="1989" t="b">
        <v>0</v>
      </c>
      <c r="D542" s="3115"/>
      <c r="E542" s="3115"/>
      <c r="F542" s="2110"/>
      <c r="G542" s="1989"/>
      <c r="H542" s="3118"/>
      <c r="I542" s="1989"/>
      <c r="J542" s="1989"/>
      <c r="K542" s="1989"/>
      <c r="L542" s="1989"/>
      <c r="M542" s="1989"/>
      <c r="N542" s="3118"/>
      <c r="O542" s="1989"/>
      <c r="P542" s="4118"/>
      <c r="Q542" s="3118"/>
      <c r="R542" s="1989"/>
      <c r="S542" s="3118"/>
      <c r="T542" s="3118"/>
      <c r="U542" s="3118"/>
      <c r="V542" s="1989"/>
      <c r="W542" s="1989"/>
      <c r="X542" s="1989"/>
      <c r="Y542" s="1989"/>
      <c r="Z542" s="1989"/>
      <c r="AA542" s="1989"/>
      <c r="AB542" s="1989"/>
      <c r="AC542" s="1989"/>
      <c r="AD542" s="1989"/>
      <c r="AE542" s="1989"/>
      <c r="AF542" s="1989"/>
      <c r="AG542" s="1989"/>
      <c r="AH542" s="1989"/>
      <c r="AI542" s="1989"/>
      <c r="AJ542" s="1989"/>
      <c r="AK542" s="1989"/>
    </row>
    <row r="543">
      <c r="A543" s="1884"/>
      <c r="B543" s="1884" t="b">
        <v>0</v>
      </c>
      <c r="C543" s="1884" t="b">
        <v>0</v>
      </c>
      <c r="D543" s="3095"/>
      <c r="E543" s="3095"/>
      <c r="F543" s="2116"/>
      <c r="G543" s="1884"/>
      <c r="H543" s="3099"/>
      <c r="I543" s="1884"/>
      <c r="J543" s="1884"/>
      <c r="K543" s="1884"/>
      <c r="L543" s="1884"/>
      <c r="M543" s="1884"/>
      <c r="N543" s="3099"/>
      <c r="O543" s="1884"/>
      <c r="P543" s="4119"/>
      <c r="Q543" s="3099"/>
      <c r="R543" s="1884"/>
      <c r="S543" s="3099"/>
      <c r="T543" s="3099"/>
      <c r="U543" s="3099"/>
      <c r="V543" s="1884"/>
      <c r="W543" s="1884"/>
      <c r="X543" s="1884"/>
      <c r="Y543" s="1884"/>
      <c r="Z543" s="1884"/>
      <c r="AA543" s="1884"/>
      <c r="AB543" s="1884"/>
      <c r="AC543" s="1884"/>
      <c r="AD543" s="1884"/>
      <c r="AE543" s="1884"/>
      <c r="AF543" s="1884"/>
      <c r="AG543" s="1884"/>
      <c r="AH543" s="1884"/>
      <c r="AI543" s="1884"/>
      <c r="AJ543" s="1884"/>
      <c r="AK543" s="1884"/>
    </row>
    <row r="544">
      <c r="A544" s="1989"/>
      <c r="B544" s="1989" t="b">
        <v>0</v>
      </c>
      <c r="C544" s="1989" t="b">
        <v>0</v>
      </c>
      <c r="D544" s="3115"/>
      <c r="E544" s="3115"/>
      <c r="F544" s="2110"/>
      <c r="G544" s="1989"/>
      <c r="H544" s="3118"/>
      <c r="I544" s="1989"/>
      <c r="J544" s="1989"/>
      <c r="K544" s="1989"/>
      <c r="L544" s="1989"/>
      <c r="M544" s="1989"/>
      <c r="N544" s="3118"/>
      <c r="O544" s="1989"/>
      <c r="P544" s="4118"/>
      <c r="Q544" s="3118"/>
      <c r="R544" s="1989"/>
      <c r="S544" s="3118"/>
      <c r="T544" s="3118"/>
      <c r="U544" s="3118"/>
      <c r="V544" s="1989"/>
      <c r="W544" s="1989"/>
      <c r="X544" s="1989"/>
      <c r="Y544" s="1989"/>
      <c r="Z544" s="1989"/>
      <c r="AA544" s="1989"/>
      <c r="AB544" s="1989"/>
      <c r="AC544" s="1989"/>
      <c r="AD544" s="1989"/>
      <c r="AE544" s="1989"/>
      <c r="AF544" s="1989"/>
      <c r="AG544" s="1989"/>
      <c r="AH544" s="1989"/>
      <c r="AI544" s="1989"/>
      <c r="AJ544" s="1989"/>
      <c r="AK544" s="1989"/>
    </row>
    <row r="545">
      <c r="A545" s="1884"/>
      <c r="B545" s="1884" t="b">
        <v>0</v>
      </c>
      <c r="C545" s="1884" t="b">
        <v>0</v>
      </c>
      <c r="D545" s="3095"/>
      <c r="E545" s="3095"/>
      <c r="F545" s="2116"/>
      <c r="G545" s="1884"/>
      <c r="H545" s="3099"/>
      <c r="I545" s="1884"/>
      <c r="J545" s="1884"/>
      <c r="K545" s="1884"/>
      <c r="L545" s="1884"/>
      <c r="M545" s="1884"/>
      <c r="N545" s="3099"/>
      <c r="O545" s="1884"/>
      <c r="P545" s="4119"/>
      <c r="Q545" s="3099"/>
      <c r="R545" s="1884"/>
      <c r="S545" s="3099"/>
      <c r="T545" s="3099"/>
      <c r="U545" s="3099"/>
      <c r="V545" s="1884"/>
      <c r="W545" s="1884"/>
      <c r="X545" s="1884"/>
      <c r="Y545" s="1884"/>
      <c r="Z545" s="1884"/>
      <c r="AA545" s="1884"/>
      <c r="AB545" s="1884"/>
      <c r="AC545" s="1884"/>
      <c r="AD545" s="1884"/>
      <c r="AE545" s="1884"/>
      <c r="AF545" s="1884"/>
      <c r="AG545" s="1884"/>
      <c r="AH545" s="1884"/>
      <c r="AI545" s="1884"/>
      <c r="AJ545" s="1884"/>
      <c r="AK545" s="1884"/>
    </row>
    <row r="546">
      <c r="A546" s="1989"/>
      <c r="B546" s="1989" t="b">
        <v>0</v>
      </c>
      <c r="C546" s="1989" t="b">
        <v>0</v>
      </c>
      <c r="D546" s="3115"/>
      <c r="E546" s="3115"/>
      <c r="F546" s="2110"/>
      <c r="G546" s="1989"/>
      <c r="H546" s="3118"/>
      <c r="I546" s="1989"/>
      <c r="J546" s="1989"/>
      <c r="K546" s="1989"/>
      <c r="L546" s="1989"/>
      <c r="M546" s="1989"/>
      <c r="N546" s="3118"/>
      <c r="O546" s="1989"/>
      <c r="P546" s="4118"/>
      <c r="Q546" s="3118"/>
      <c r="R546" s="1989"/>
      <c r="S546" s="3118"/>
      <c r="T546" s="3118"/>
      <c r="U546" s="3118"/>
      <c r="V546" s="1989"/>
      <c r="W546" s="1989"/>
      <c r="X546" s="1989"/>
      <c r="Y546" s="1989"/>
      <c r="Z546" s="1989"/>
      <c r="AA546" s="1989"/>
      <c r="AB546" s="1989"/>
      <c r="AC546" s="1989"/>
      <c r="AD546" s="1989"/>
      <c r="AE546" s="1989"/>
      <c r="AF546" s="1989"/>
      <c r="AG546" s="1989"/>
      <c r="AH546" s="1989"/>
      <c r="AI546" s="1989"/>
      <c r="AJ546" s="1989"/>
      <c r="AK546" s="1989"/>
    </row>
    <row r="547">
      <c r="A547" s="1884"/>
      <c r="B547" s="1884" t="b">
        <v>0</v>
      </c>
      <c r="C547" s="1884" t="b">
        <v>0</v>
      </c>
      <c r="D547" s="3095"/>
      <c r="E547" s="3095"/>
      <c r="F547" s="2116"/>
      <c r="G547" s="1884"/>
      <c r="H547" s="3099"/>
      <c r="I547" s="1884"/>
      <c r="J547" s="1884"/>
      <c r="K547" s="1884"/>
      <c r="L547" s="1884"/>
      <c r="M547" s="1884"/>
      <c r="N547" s="3099"/>
      <c r="O547" s="1884"/>
      <c r="P547" s="4119"/>
      <c r="Q547" s="3099"/>
      <c r="R547" s="1884"/>
      <c r="S547" s="3099"/>
      <c r="T547" s="3099"/>
      <c r="U547" s="3099"/>
      <c r="V547" s="1884"/>
      <c r="W547" s="1884"/>
      <c r="X547" s="1884"/>
      <c r="Y547" s="1884"/>
      <c r="Z547" s="1884"/>
      <c r="AA547" s="1884"/>
      <c r="AB547" s="1884"/>
      <c r="AC547" s="1884"/>
      <c r="AD547" s="1884"/>
      <c r="AE547" s="1884"/>
      <c r="AF547" s="1884"/>
      <c r="AG547" s="1884"/>
      <c r="AH547" s="1884"/>
      <c r="AI547" s="1884"/>
      <c r="AJ547" s="1884"/>
      <c r="AK547" s="1884"/>
    </row>
    <row r="548">
      <c r="A548" s="1989"/>
      <c r="B548" s="1989" t="b">
        <v>0</v>
      </c>
      <c r="C548" s="1989" t="b">
        <v>0</v>
      </c>
      <c r="D548" s="3115"/>
      <c r="E548" s="3115"/>
      <c r="F548" s="2110"/>
      <c r="G548" s="1989"/>
      <c r="H548" s="3118"/>
      <c r="I548" s="1989"/>
      <c r="J548" s="1989"/>
      <c r="K548" s="1989"/>
      <c r="L548" s="1989"/>
      <c r="M548" s="1989"/>
      <c r="N548" s="3118"/>
      <c r="O548" s="1989"/>
      <c r="P548" s="4118"/>
      <c r="Q548" s="3118"/>
      <c r="R548" s="1989"/>
      <c r="S548" s="3118"/>
      <c r="T548" s="3118"/>
      <c r="U548" s="3118"/>
      <c r="V548" s="1989"/>
      <c r="W548" s="1989"/>
      <c r="X548" s="1989"/>
      <c r="Y548" s="1989"/>
      <c r="Z548" s="1989"/>
      <c r="AA548" s="1989"/>
      <c r="AB548" s="1989"/>
      <c r="AC548" s="1989"/>
      <c r="AD548" s="1989"/>
      <c r="AE548" s="1989"/>
      <c r="AF548" s="1989"/>
      <c r="AG548" s="1989"/>
      <c r="AH548" s="1989"/>
      <c r="AI548" s="1989"/>
      <c r="AJ548" s="1989"/>
      <c r="AK548" s="1989"/>
    </row>
    <row r="549">
      <c r="A549" s="1884"/>
      <c r="B549" s="1884" t="b">
        <v>0</v>
      </c>
      <c r="C549" s="1884" t="b">
        <v>0</v>
      </c>
      <c r="D549" s="3095"/>
      <c r="E549" s="3095"/>
      <c r="F549" s="2116"/>
      <c r="G549" s="1884"/>
      <c r="H549" s="3099"/>
      <c r="I549" s="1884"/>
      <c r="J549" s="1884"/>
      <c r="K549" s="1884"/>
      <c r="L549" s="1884"/>
      <c r="M549" s="1884"/>
      <c r="N549" s="3099"/>
      <c r="O549" s="1884"/>
      <c r="P549" s="4119"/>
      <c r="Q549" s="3099"/>
      <c r="R549" s="1884"/>
      <c r="S549" s="3099"/>
      <c r="T549" s="3099"/>
      <c r="U549" s="3099"/>
      <c r="V549" s="1884"/>
      <c r="W549" s="1884"/>
      <c r="X549" s="1884"/>
      <c r="Y549" s="1884"/>
      <c r="Z549" s="1884"/>
      <c r="AA549" s="1884"/>
      <c r="AB549" s="1884"/>
      <c r="AC549" s="1884"/>
      <c r="AD549" s="1884"/>
      <c r="AE549" s="1884"/>
      <c r="AF549" s="1884"/>
      <c r="AG549" s="1884"/>
      <c r="AH549" s="1884"/>
      <c r="AI549" s="1884"/>
      <c r="AJ549" s="1884"/>
      <c r="AK549" s="1884"/>
    </row>
    <row r="550">
      <c r="A550" s="1989"/>
      <c r="B550" s="1989" t="b">
        <v>0</v>
      </c>
      <c r="C550" s="1989" t="b">
        <v>0</v>
      </c>
      <c r="D550" s="3115"/>
      <c r="E550" s="3115"/>
      <c r="F550" s="2110"/>
      <c r="G550" s="1989"/>
      <c r="H550" s="3118"/>
      <c r="I550" s="1989"/>
      <c r="J550" s="1989"/>
      <c r="K550" s="1989"/>
      <c r="L550" s="1989"/>
      <c r="M550" s="1989"/>
      <c r="N550" s="3118"/>
      <c r="O550" s="1989"/>
      <c r="P550" s="4118"/>
      <c r="Q550" s="3118"/>
      <c r="R550" s="1989"/>
      <c r="S550" s="3118"/>
      <c r="T550" s="3118"/>
      <c r="U550" s="3118"/>
      <c r="V550" s="1989"/>
      <c r="W550" s="1989"/>
      <c r="X550" s="1989"/>
      <c r="Y550" s="1989"/>
      <c r="Z550" s="1989"/>
      <c r="AA550" s="1989"/>
      <c r="AB550" s="1989"/>
      <c r="AC550" s="1989"/>
      <c r="AD550" s="1989"/>
      <c r="AE550" s="1989"/>
      <c r="AF550" s="1989"/>
      <c r="AG550" s="1989"/>
      <c r="AH550" s="1989"/>
      <c r="AI550" s="1989"/>
      <c r="AJ550" s="1989"/>
      <c r="AK550" s="1989"/>
    </row>
    <row r="551">
      <c r="A551" s="1884"/>
      <c r="B551" s="1884" t="b">
        <v>0</v>
      </c>
      <c r="C551" s="1884" t="b">
        <v>0</v>
      </c>
      <c r="D551" s="3095"/>
      <c r="E551" s="3095"/>
      <c r="F551" s="2116"/>
      <c r="G551" s="1884"/>
      <c r="H551" s="3099"/>
      <c r="I551" s="1884"/>
      <c r="J551" s="1884"/>
      <c r="K551" s="1884"/>
      <c r="L551" s="1884"/>
      <c r="M551" s="1884"/>
      <c r="N551" s="3099"/>
      <c r="O551" s="1884"/>
      <c r="P551" s="4119"/>
      <c r="Q551" s="3099"/>
      <c r="R551" s="1884"/>
      <c r="S551" s="3099"/>
      <c r="T551" s="3099"/>
      <c r="U551" s="3099"/>
      <c r="V551" s="1884"/>
      <c r="W551" s="1884"/>
      <c r="X551" s="1884"/>
      <c r="Y551" s="1884"/>
      <c r="Z551" s="1884"/>
      <c r="AA551" s="1884"/>
      <c r="AB551" s="1884"/>
      <c r="AC551" s="1884"/>
      <c r="AD551" s="1884"/>
      <c r="AE551" s="1884"/>
      <c r="AF551" s="1884"/>
      <c r="AG551" s="1884"/>
      <c r="AH551" s="1884"/>
      <c r="AI551" s="1884"/>
      <c r="AJ551" s="1884"/>
      <c r="AK551" s="1884"/>
    </row>
    <row r="552">
      <c r="A552" s="1989"/>
      <c r="B552" s="1989" t="b">
        <v>0</v>
      </c>
      <c r="C552" s="1989" t="b">
        <v>0</v>
      </c>
      <c r="D552" s="3115"/>
      <c r="E552" s="3115"/>
      <c r="F552" s="2110"/>
      <c r="G552" s="1989"/>
      <c r="H552" s="3118"/>
      <c r="I552" s="1989"/>
      <c r="J552" s="1989"/>
      <c r="K552" s="1989"/>
      <c r="L552" s="1989"/>
      <c r="M552" s="1989"/>
      <c r="N552" s="3118"/>
      <c r="O552" s="1989"/>
      <c r="P552" s="4118"/>
      <c r="Q552" s="3118"/>
      <c r="R552" s="1989"/>
      <c r="S552" s="3118"/>
      <c r="T552" s="3118"/>
      <c r="U552" s="3118"/>
      <c r="V552" s="1989"/>
      <c r="W552" s="1989"/>
      <c r="X552" s="1989"/>
      <c r="Y552" s="1989"/>
      <c r="Z552" s="1989"/>
      <c r="AA552" s="1989"/>
      <c r="AB552" s="1989"/>
      <c r="AC552" s="1989"/>
      <c r="AD552" s="1989"/>
      <c r="AE552" s="1989"/>
      <c r="AF552" s="1989"/>
      <c r="AG552" s="1989"/>
      <c r="AH552" s="1989"/>
      <c r="AI552" s="1989"/>
      <c r="AJ552" s="1989"/>
      <c r="AK552" s="1989"/>
    </row>
    <row r="553">
      <c r="A553" s="1884"/>
      <c r="B553" s="1884" t="b">
        <v>0</v>
      </c>
      <c r="C553" s="1884" t="b">
        <v>0</v>
      </c>
      <c r="D553" s="3095"/>
      <c r="E553" s="3095"/>
      <c r="F553" s="2116"/>
      <c r="G553" s="1884"/>
      <c r="H553" s="3099"/>
      <c r="I553" s="1884"/>
      <c r="J553" s="1884"/>
      <c r="K553" s="1884"/>
      <c r="L553" s="1884"/>
      <c r="M553" s="1884"/>
      <c r="N553" s="3099"/>
      <c r="O553" s="1884"/>
      <c r="P553" s="4119"/>
      <c r="Q553" s="3099"/>
      <c r="R553" s="1884"/>
      <c r="S553" s="3099"/>
      <c r="T553" s="3099"/>
      <c r="U553" s="3099"/>
      <c r="V553" s="1884"/>
      <c r="W553" s="1884"/>
      <c r="X553" s="1884"/>
      <c r="Y553" s="1884"/>
      <c r="Z553" s="1884"/>
      <c r="AA553" s="1884"/>
      <c r="AB553" s="1884"/>
      <c r="AC553" s="1884"/>
      <c r="AD553" s="1884"/>
      <c r="AE553" s="1884"/>
      <c r="AF553" s="1884"/>
      <c r="AG553" s="1884"/>
      <c r="AH553" s="1884"/>
      <c r="AI553" s="1884"/>
      <c r="AJ553" s="1884"/>
      <c r="AK553" s="1884"/>
    </row>
    <row r="554">
      <c r="A554" s="1989"/>
      <c r="B554" s="1989" t="b">
        <v>0</v>
      </c>
      <c r="C554" s="1989" t="b">
        <v>0</v>
      </c>
      <c r="D554" s="3115"/>
      <c r="E554" s="3115"/>
      <c r="F554" s="2110"/>
      <c r="G554" s="1989"/>
      <c r="H554" s="3118"/>
      <c r="I554" s="1989"/>
      <c r="J554" s="1989"/>
      <c r="K554" s="1989"/>
      <c r="L554" s="1989"/>
      <c r="M554" s="1989"/>
      <c r="N554" s="3118"/>
      <c r="O554" s="1989"/>
      <c r="P554" s="4118"/>
      <c r="Q554" s="3118"/>
      <c r="R554" s="1989"/>
      <c r="S554" s="3118"/>
      <c r="T554" s="3118"/>
      <c r="U554" s="3118"/>
      <c r="V554" s="1989"/>
      <c r="W554" s="1989"/>
      <c r="X554" s="1989"/>
      <c r="Y554" s="1989"/>
      <c r="Z554" s="1989"/>
      <c r="AA554" s="1989"/>
      <c r="AB554" s="1989"/>
      <c r="AC554" s="1989"/>
      <c r="AD554" s="1989"/>
      <c r="AE554" s="1989"/>
      <c r="AF554" s="1989"/>
      <c r="AG554" s="1989"/>
      <c r="AH554" s="1989"/>
      <c r="AI554" s="1989"/>
      <c r="AJ554" s="1989"/>
      <c r="AK554" s="1989"/>
    </row>
    <row r="555">
      <c r="A555" s="1884"/>
      <c r="B555" s="1884" t="b">
        <v>0</v>
      </c>
      <c r="C555" s="1884" t="b">
        <v>0</v>
      </c>
      <c r="D555" s="3095"/>
      <c r="E555" s="3095"/>
      <c r="F555" s="2116"/>
      <c r="G555" s="1884"/>
      <c r="H555" s="3099"/>
      <c r="I555" s="1884"/>
      <c r="J555" s="1884"/>
      <c r="K555" s="1884"/>
      <c r="L555" s="1884"/>
      <c r="M555" s="1884"/>
      <c r="N555" s="3099"/>
      <c r="O555" s="1884"/>
      <c r="P555" s="4119"/>
      <c r="Q555" s="3099"/>
      <c r="R555" s="1884"/>
      <c r="S555" s="3099"/>
      <c r="T555" s="3099"/>
      <c r="U555" s="3099"/>
      <c r="V555" s="1884"/>
      <c r="W555" s="1884"/>
      <c r="X555" s="1884"/>
      <c r="Y555" s="1884"/>
      <c r="Z555" s="1884"/>
      <c r="AA555" s="1884"/>
      <c r="AB555" s="1884"/>
      <c r="AC555" s="1884"/>
      <c r="AD555" s="1884"/>
      <c r="AE555" s="1884"/>
      <c r="AF555" s="1884"/>
      <c r="AG555" s="1884"/>
      <c r="AH555" s="1884"/>
      <c r="AI555" s="1884"/>
      <c r="AJ555" s="1884"/>
      <c r="AK555" s="1884"/>
    </row>
    <row r="556">
      <c r="A556" s="1989"/>
      <c r="B556" s="1989" t="b">
        <v>0</v>
      </c>
      <c r="C556" s="1989" t="b">
        <v>0</v>
      </c>
      <c r="D556" s="3115"/>
      <c r="E556" s="3115"/>
      <c r="F556" s="2110"/>
      <c r="G556" s="1989"/>
      <c r="H556" s="3118"/>
      <c r="I556" s="1989"/>
      <c r="J556" s="1989"/>
      <c r="K556" s="1989"/>
      <c r="L556" s="1989"/>
      <c r="M556" s="1989"/>
      <c r="N556" s="3118"/>
      <c r="O556" s="1989"/>
      <c r="P556" s="4118"/>
      <c r="Q556" s="3118"/>
      <c r="R556" s="1989"/>
      <c r="S556" s="3118"/>
      <c r="T556" s="3118"/>
      <c r="U556" s="3118"/>
      <c r="V556" s="1989"/>
      <c r="W556" s="1989"/>
      <c r="X556" s="1989"/>
      <c r="Y556" s="1989"/>
      <c r="Z556" s="1989"/>
      <c r="AA556" s="1989"/>
      <c r="AB556" s="1989"/>
      <c r="AC556" s="1989"/>
      <c r="AD556" s="1989"/>
      <c r="AE556" s="1989"/>
      <c r="AF556" s="1989"/>
      <c r="AG556" s="1989"/>
      <c r="AH556" s="1989"/>
      <c r="AI556" s="1989"/>
      <c r="AJ556" s="1989"/>
      <c r="AK556" s="1989"/>
    </row>
    <row r="557">
      <c r="A557" s="1884"/>
      <c r="B557" s="1884" t="b">
        <v>0</v>
      </c>
      <c r="C557" s="1884" t="b">
        <v>0</v>
      </c>
      <c r="D557" s="3095"/>
      <c r="E557" s="3095"/>
      <c r="F557" s="2116"/>
      <c r="G557" s="1884"/>
      <c r="H557" s="3099"/>
      <c r="I557" s="1884"/>
      <c r="J557" s="1884"/>
      <c r="K557" s="1884"/>
      <c r="L557" s="1884"/>
      <c r="M557" s="1884"/>
      <c r="N557" s="3099"/>
      <c r="O557" s="1884"/>
      <c r="P557" s="4119"/>
      <c r="Q557" s="3099"/>
      <c r="R557" s="1884"/>
      <c r="S557" s="3099"/>
      <c r="T557" s="3099"/>
      <c r="U557" s="3099"/>
      <c r="V557" s="1884"/>
      <c r="W557" s="1884"/>
      <c r="X557" s="1884"/>
      <c r="Y557" s="1884"/>
      <c r="Z557" s="1884"/>
      <c r="AA557" s="1884"/>
      <c r="AB557" s="1884"/>
      <c r="AC557" s="1884"/>
      <c r="AD557" s="1884"/>
      <c r="AE557" s="1884"/>
      <c r="AF557" s="1884"/>
      <c r="AG557" s="1884"/>
      <c r="AH557" s="1884"/>
      <c r="AI557" s="1884"/>
      <c r="AJ557" s="1884"/>
      <c r="AK557" s="1884"/>
    </row>
    <row r="558">
      <c r="A558" s="1989"/>
      <c r="B558" s="1989" t="b">
        <v>0</v>
      </c>
      <c r="C558" s="1989" t="b">
        <v>0</v>
      </c>
      <c r="D558" s="3115"/>
      <c r="E558" s="3115"/>
      <c r="F558" s="2110"/>
      <c r="G558" s="1989"/>
      <c r="H558" s="3118"/>
      <c r="I558" s="1989"/>
      <c r="J558" s="1989"/>
      <c r="K558" s="1989"/>
      <c r="L558" s="1989"/>
      <c r="M558" s="1989"/>
      <c r="N558" s="3118"/>
      <c r="O558" s="1989"/>
      <c r="P558" s="4118"/>
      <c r="Q558" s="3118"/>
      <c r="R558" s="1989"/>
      <c r="S558" s="3118"/>
      <c r="T558" s="3118"/>
      <c r="U558" s="3118"/>
      <c r="V558" s="1989"/>
      <c r="W558" s="1989"/>
      <c r="X558" s="1989"/>
      <c r="Y558" s="1989"/>
      <c r="Z558" s="1989"/>
      <c r="AA558" s="1989"/>
      <c r="AB558" s="1989"/>
      <c r="AC558" s="1989"/>
      <c r="AD558" s="1989"/>
      <c r="AE558" s="1989"/>
      <c r="AF558" s="1989"/>
      <c r="AG558" s="1989"/>
      <c r="AH558" s="1989"/>
      <c r="AI558" s="1989"/>
      <c r="AJ558" s="1989"/>
      <c r="AK558" s="1989"/>
    </row>
    <row r="559">
      <c r="A559" s="1884"/>
      <c r="B559" s="1884" t="b">
        <v>0</v>
      </c>
      <c r="C559" s="1884" t="b">
        <v>0</v>
      </c>
      <c r="D559" s="3095"/>
      <c r="E559" s="3095"/>
      <c r="F559" s="2116"/>
      <c r="G559" s="1884"/>
      <c r="H559" s="3099"/>
      <c r="I559" s="1884"/>
      <c r="J559" s="1884"/>
      <c r="K559" s="1884"/>
      <c r="L559" s="1884"/>
      <c r="M559" s="1884"/>
      <c r="N559" s="3099"/>
      <c r="O559" s="1884"/>
      <c r="P559" s="4119"/>
      <c r="Q559" s="3099"/>
      <c r="R559" s="1884"/>
      <c r="S559" s="3099"/>
      <c r="T559" s="3099"/>
      <c r="U559" s="3099"/>
      <c r="V559" s="1884"/>
      <c r="W559" s="1884"/>
      <c r="X559" s="1884"/>
      <c r="Y559" s="1884"/>
      <c r="Z559" s="1884"/>
      <c r="AA559" s="1884"/>
      <c r="AB559" s="1884"/>
      <c r="AC559" s="1884"/>
      <c r="AD559" s="1884"/>
      <c r="AE559" s="1884"/>
      <c r="AF559" s="1884"/>
      <c r="AG559" s="1884"/>
      <c r="AH559" s="1884"/>
      <c r="AI559" s="1884"/>
      <c r="AJ559" s="1884"/>
      <c r="AK559" s="1884"/>
    </row>
    <row r="560">
      <c r="A560" s="1989"/>
      <c r="B560" s="1989" t="b">
        <v>0</v>
      </c>
      <c r="C560" s="1989" t="b">
        <v>0</v>
      </c>
      <c r="D560" s="3115"/>
      <c r="E560" s="3115"/>
      <c r="F560" s="2110"/>
      <c r="G560" s="1989"/>
      <c r="H560" s="3118"/>
      <c r="I560" s="1989"/>
      <c r="J560" s="1989"/>
      <c r="K560" s="1989"/>
      <c r="L560" s="1989"/>
      <c r="M560" s="1989"/>
      <c r="N560" s="3118"/>
      <c r="O560" s="1989"/>
      <c r="P560" s="4118"/>
      <c r="Q560" s="3118"/>
      <c r="R560" s="1989"/>
      <c r="S560" s="3118"/>
      <c r="T560" s="3118"/>
      <c r="U560" s="3118"/>
      <c r="V560" s="1989"/>
      <c r="W560" s="1989"/>
      <c r="X560" s="1989"/>
      <c r="Y560" s="1989"/>
      <c r="Z560" s="1989"/>
      <c r="AA560" s="1989"/>
      <c r="AB560" s="1989"/>
      <c r="AC560" s="1989"/>
      <c r="AD560" s="1989"/>
      <c r="AE560" s="1989"/>
      <c r="AF560" s="1989"/>
      <c r="AG560" s="1989"/>
      <c r="AH560" s="1989"/>
      <c r="AI560" s="1989"/>
      <c r="AJ560" s="1989"/>
      <c r="AK560" s="1989"/>
    </row>
    <row r="561">
      <c r="A561" s="1884"/>
      <c r="B561" s="1884" t="b">
        <v>0</v>
      </c>
      <c r="C561" s="1884" t="b">
        <v>0</v>
      </c>
      <c r="D561" s="3095"/>
      <c r="E561" s="3095"/>
      <c r="F561" s="2116"/>
      <c r="G561" s="1884"/>
      <c r="H561" s="3099"/>
      <c r="I561" s="1884"/>
      <c r="J561" s="1884"/>
      <c r="K561" s="1884"/>
      <c r="L561" s="1884"/>
      <c r="M561" s="1884"/>
      <c r="N561" s="3099"/>
      <c r="O561" s="1884"/>
      <c r="P561" s="4119"/>
      <c r="Q561" s="3099"/>
      <c r="R561" s="1884"/>
      <c r="S561" s="3099"/>
      <c r="T561" s="3099"/>
      <c r="U561" s="3099"/>
      <c r="V561" s="1884"/>
      <c r="W561" s="1884"/>
      <c r="X561" s="1884"/>
      <c r="Y561" s="1884"/>
      <c r="Z561" s="1884"/>
      <c r="AA561" s="1884"/>
      <c r="AB561" s="1884"/>
      <c r="AC561" s="1884"/>
      <c r="AD561" s="1884"/>
      <c r="AE561" s="1884"/>
      <c r="AF561" s="1884"/>
      <c r="AG561" s="1884"/>
      <c r="AH561" s="1884"/>
      <c r="AI561" s="1884"/>
      <c r="AJ561" s="1884"/>
      <c r="AK561" s="1884"/>
    </row>
    <row r="562">
      <c r="A562" s="1989"/>
      <c r="B562" s="1989" t="b">
        <v>0</v>
      </c>
      <c r="C562" s="1989" t="b">
        <v>0</v>
      </c>
      <c r="D562" s="3115"/>
      <c r="E562" s="3115"/>
      <c r="F562" s="2110"/>
      <c r="G562" s="1989"/>
      <c r="H562" s="3118"/>
      <c r="I562" s="1989"/>
      <c r="J562" s="1989"/>
      <c r="K562" s="1989"/>
      <c r="L562" s="1989"/>
      <c r="M562" s="1989"/>
      <c r="N562" s="3118"/>
      <c r="O562" s="1989"/>
      <c r="P562" s="4118"/>
      <c r="Q562" s="3118"/>
      <c r="R562" s="1989"/>
      <c r="S562" s="3118"/>
      <c r="T562" s="3118"/>
      <c r="U562" s="3118"/>
      <c r="V562" s="1989"/>
      <c r="W562" s="1989"/>
      <c r="X562" s="1989"/>
      <c r="Y562" s="1989"/>
      <c r="Z562" s="1989"/>
      <c r="AA562" s="1989"/>
      <c r="AB562" s="1989"/>
      <c r="AC562" s="1989"/>
      <c r="AD562" s="1989"/>
      <c r="AE562" s="1989"/>
      <c r="AF562" s="1989"/>
      <c r="AG562" s="1989"/>
      <c r="AH562" s="1989"/>
      <c r="AI562" s="1989"/>
      <c r="AJ562" s="1989"/>
      <c r="AK562" s="1989"/>
    </row>
    <row r="563">
      <c r="A563" s="1884"/>
      <c r="B563" s="1884" t="b">
        <v>0</v>
      </c>
      <c r="C563" s="1884" t="b">
        <v>0</v>
      </c>
      <c r="D563" s="3095"/>
      <c r="E563" s="3095"/>
      <c r="F563" s="2116"/>
      <c r="G563" s="1884"/>
      <c r="H563" s="3099"/>
      <c r="I563" s="1884"/>
      <c r="J563" s="1884"/>
      <c r="K563" s="1884"/>
      <c r="L563" s="1884"/>
      <c r="M563" s="1884"/>
      <c r="N563" s="3099"/>
      <c r="O563" s="1884"/>
      <c r="P563" s="4119"/>
      <c r="Q563" s="3099"/>
      <c r="R563" s="1884"/>
      <c r="S563" s="3099"/>
      <c r="T563" s="3099"/>
      <c r="U563" s="3099"/>
      <c r="V563" s="1884"/>
      <c r="W563" s="1884"/>
      <c r="X563" s="1884"/>
      <c r="Y563" s="1884"/>
      <c r="Z563" s="1884"/>
      <c r="AA563" s="1884"/>
      <c r="AB563" s="1884"/>
      <c r="AC563" s="1884"/>
      <c r="AD563" s="1884"/>
      <c r="AE563" s="1884"/>
      <c r="AF563" s="1884"/>
      <c r="AG563" s="1884"/>
      <c r="AH563" s="1884"/>
      <c r="AI563" s="1884"/>
      <c r="AJ563" s="1884"/>
      <c r="AK563" s="1884"/>
    </row>
    <row r="564">
      <c r="A564" s="1989"/>
      <c r="B564" s="1989" t="b">
        <v>0</v>
      </c>
      <c r="C564" s="1989" t="b">
        <v>0</v>
      </c>
      <c r="D564" s="3115"/>
      <c r="E564" s="3115"/>
      <c r="F564" s="2110"/>
      <c r="G564" s="1989"/>
      <c r="H564" s="3118"/>
      <c r="I564" s="1989"/>
      <c r="J564" s="1989"/>
      <c r="K564" s="1989"/>
      <c r="L564" s="1989"/>
      <c r="M564" s="1989"/>
      <c r="N564" s="3118"/>
      <c r="O564" s="1989"/>
      <c r="P564" s="4118"/>
      <c r="Q564" s="3118"/>
      <c r="R564" s="1989"/>
      <c r="S564" s="3118"/>
      <c r="T564" s="3118"/>
      <c r="U564" s="3118"/>
      <c r="V564" s="1989"/>
      <c r="W564" s="1989"/>
      <c r="X564" s="1989"/>
      <c r="Y564" s="1989"/>
      <c r="Z564" s="1989"/>
      <c r="AA564" s="1989"/>
      <c r="AB564" s="1989"/>
      <c r="AC564" s="1989"/>
      <c r="AD564" s="1989"/>
      <c r="AE564" s="1989"/>
      <c r="AF564" s="1989"/>
      <c r="AG564" s="1989"/>
      <c r="AH564" s="1989"/>
      <c r="AI564" s="1989"/>
      <c r="AJ564" s="1989"/>
      <c r="AK564" s="1989"/>
    </row>
    <row r="565">
      <c r="A565" s="1884"/>
      <c r="B565" s="1884" t="b">
        <v>0</v>
      </c>
      <c r="C565" s="1884" t="b">
        <v>0</v>
      </c>
      <c r="D565" s="3095"/>
      <c r="E565" s="3095"/>
      <c r="F565" s="2116"/>
      <c r="G565" s="1884"/>
      <c r="H565" s="3099"/>
      <c r="I565" s="1884"/>
      <c r="J565" s="1884"/>
      <c r="K565" s="1884"/>
      <c r="L565" s="1884"/>
      <c r="M565" s="1884"/>
      <c r="N565" s="3099"/>
      <c r="O565" s="1884"/>
      <c r="P565" s="4119"/>
      <c r="Q565" s="3099"/>
      <c r="R565" s="1884"/>
      <c r="S565" s="3099"/>
      <c r="T565" s="3099"/>
      <c r="U565" s="3099"/>
      <c r="V565" s="1884"/>
      <c r="W565" s="1884"/>
      <c r="X565" s="1884"/>
      <c r="Y565" s="1884"/>
      <c r="Z565" s="1884"/>
      <c r="AA565" s="1884"/>
      <c r="AB565" s="1884"/>
      <c r="AC565" s="1884"/>
      <c r="AD565" s="1884"/>
      <c r="AE565" s="1884"/>
      <c r="AF565" s="1884"/>
      <c r="AG565" s="1884"/>
      <c r="AH565" s="1884"/>
      <c r="AI565" s="1884"/>
      <c r="AJ565" s="1884"/>
      <c r="AK565" s="1884"/>
    </row>
    <row r="566">
      <c r="A566" s="1989"/>
      <c r="B566" s="1989" t="b">
        <v>0</v>
      </c>
      <c r="C566" s="1989" t="b">
        <v>0</v>
      </c>
      <c r="D566" s="3115"/>
      <c r="E566" s="3115"/>
      <c r="F566" s="2110"/>
      <c r="G566" s="1989"/>
      <c r="H566" s="3118"/>
      <c r="I566" s="1989"/>
      <c r="J566" s="1989"/>
      <c r="K566" s="1989"/>
      <c r="L566" s="1989"/>
      <c r="M566" s="1989"/>
      <c r="N566" s="3118"/>
      <c r="O566" s="1989"/>
      <c r="P566" s="4118"/>
      <c r="Q566" s="3118"/>
      <c r="R566" s="1989"/>
      <c r="S566" s="3118"/>
      <c r="T566" s="3118"/>
      <c r="U566" s="3118"/>
      <c r="V566" s="1989"/>
      <c r="W566" s="1989"/>
      <c r="X566" s="1989"/>
      <c r="Y566" s="1989"/>
      <c r="Z566" s="1989"/>
      <c r="AA566" s="1989"/>
      <c r="AB566" s="1989"/>
      <c r="AC566" s="1989"/>
      <c r="AD566" s="1989"/>
      <c r="AE566" s="1989"/>
      <c r="AF566" s="1989"/>
      <c r="AG566" s="1989"/>
      <c r="AH566" s="1989"/>
      <c r="AI566" s="1989"/>
      <c r="AJ566" s="1989"/>
      <c r="AK566" s="1989"/>
    </row>
    <row r="567">
      <c r="A567" s="1884"/>
      <c r="B567" s="1884" t="b">
        <v>0</v>
      </c>
      <c r="C567" s="1884" t="b">
        <v>0</v>
      </c>
      <c r="D567" s="3095"/>
      <c r="E567" s="3095"/>
      <c r="F567" s="2116"/>
      <c r="G567" s="1884"/>
      <c r="H567" s="3099"/>
      <c r="I567" s="1884"/>
      <c r="J567" s="1884"/>
      <c r="K567" s="1884"/>
      <c r="L567" s="1884"/>
      <c r="M567" s="1884"/>
      <c r="N567" s="3099"/>
      <c r="O567" s="1884"/>
      <c r="P567" s="4119"/>
      <c r="Q567" s="3099"/>
      <c r="R567" s="1884"/>
      <c r="S567" s="3099"/>
      <c r="T567" s="3099"/>
      <c r="U567" s="3099"/>
      <c r="V567" s="1884"/>
      <c r="W567" s="1884"/>
      <c r="X567" s="1884"/>
      <c r="Y567" s="1884"/>
      <c r="Z567" s="1884"/>
      <c r="AA567" s="1884"/>
      <c r="AB567" s="1884"/>
      <c r="AC567" s="1884"/>
      <c r="AD567" s="1884"/>
      <c r="AE567" s="1884"/>
      <c r="AF567" s="1884"/>
      <c r="AG567" s="1884"/>
      <c r="AH567" s="1884"/>
      <c r="AI567" s="1884"/>
      <c r="AJ567" s="1884"/>
      <c r="AK567" s="1884"/>
    </row>
    <row r="568">
      <c r="A568" s="1989"/>
      <c r="B568" s="1989" t="b">
        <v>0</v>
      </c>
      <c r="C568" s="1989" t="b">
        <v>0</v>
      </c>
      <c r="D568" s="3115"/>
      <c r="E568" s="3115"/>
      <c r="F568" s="2110"/>
      <c r="G568" s="1989"/>
      <c r="H568" s="3118"/>
      <c r="I568" s="1989"/>
      <c r="J568" s="1989"/>
      <c r="K568" s="1989"/>
      <c r="L568" s="1989"/>
      <c r="M568" s="1989"/>
      <c r="N568" s="3118"/>
      <c r="O568" s="1989"/>
      <c r="P568" s="4118"/>
      <c r="Q568" s="3118"/>
      <c r="R568" s="1989"/>
      <c r="S568" s="3118"/>
      <c r="T568" s="3118"/>
      <c r="U568" s="3118"/>
      <c r="V568" s="1989"/>
      <c r="W568" s="1989"/>
      <c r="X568" s="1989"/>
      <c r="Y568" s="1989"/>
      <c r="Z568" s="1989"/>
      <c r="AA568" s="1989"/>
      <c r="AB568" s="1989"/>
      <c r="AC568" s="1989"/>
      <c r="AD568" s="1989"/>
      <c r="AE568" s="1989"/>
      <c r="AF568" s="1989"/>
      <c r="AG568" s="1989"/>
      <c r="AH568" s="1989"/>
      <c r="AI568" s="1989"/>
      <c r="AJ568" s="1989"/>
      <c r="AK568" s="1989"/>
    </row>
    <row r="569">
      <c r="A569" s="1884"/>
      <c r="B569" s="1884" t="b">
        <v>0</v>
      </c>
      <c r="C569" s="1884" t="b">
        <v>0</v>
      </c>
      <c r="D569" s="3095"/>
      <c r="E569" s="3095"/>
      <c r="F569" s="2116"/>
      <c r="G569" s="1884"/>
      <c r="H569" s="3099"/>
      <c r="I569" s="1884"/>
      <c r="J569" s="1884"/>
      <c r="K569" s="1884"/>
      <c r="L569" s="1884"/>
      <c r="M569" s="1884"/>
      <c r="N569" s="3099"/>
      <c r="O569" s="1884"/>
      <c r="P569" s="4119"/>
      <c r="Q569" s="3099"/>
      <c r="R569" s="1884"/>
      <c r="S569" s="3099"/>
      <c r="T569" s="3099"/>
      <c r="U569" s="3099"/>
      <c r="V569" s="1884"/>
      <c r="W569" s="1884"/>
      <c r="X569" s="1884"/>
      <c r="Y569" s="1884"/>
      <c r="Z569" s="1884"/>
      <c r="AA569" s="1884"/>
      <c r="AB569" s="1884"/>
      <c r="AC569" s="1884"/>
      <c r="AD569" s="1884"/>
      <c r="AE569" s="1884"/>
      <c r="AF569" s="1884"/>
      <c r="AG569" s="1884"/>
      <c r="AH569" s="1884"/>
      <c r="AI569" s="1884"/>
      <c r="AJ569" s="1884"/>
      <c r="AK569" s="1884"/>
    </row>
    <row r="570">
      <c r="A570" s="1989"/>
      <c r="B570" s="1989" t="b">
        <v>0</v>
      </c>
      <c r="C570" s="1989" t="b">
        <v>0</v>
      </c>
      <c r="D570" s="3115"/>
      <c r="E570" s="3115"/>
      <c r="F570" s="2110"/>
      <c r="G570" s="1989"/>
      <c r="H570" s="3118"/>
      <c r="I570" s="1989"/>
      <c r="J570" s="1989"/>
      <c r="K570" s="1989"/>
      <c r="L570" s="1989"/>
      <c r="M570" s="1989"/>
      <c r="N570" s="3118"/>
      <c r="O570" s="1989"/>
      <c r="P570" s="4118"/>
      <c r="Q570" s="3118"/>
      <c r="R570" s="1989"/>
      <c r="S570" s="3118"/>
      <c r="T570" s="3118"/>
      <c r="U570" s="3118"/>
      <c r="V570" s="1989"/>
      <c r="W570" s="1989"/>
      <c r="X570" s="1989"/>
      <c r="Y570" s="1989"/>
      <c r="Z570" s="1989"/>
      <c r="AA570" s="1989"/>
      <c r="AB570" s="1989"/>
      <c r="AC570" s="1989"/>
      <c r="AD570" s="1989"/>
      <c r="AE570" s="1989"/>
      <c r="AF570" s="1989"/>
      <c r="AG570" s="1989"/>
      <c r="AH570" s="1989"/>
      <c r="AI570" s="1989"/>
      <c r="AJ570" s="1989"/>
      <c r="AK570" s="1989"/>
    </row>
    <row r="571">
      <c r="A571" s="1884"/>
      <c r="B571" s="1884" t="b">
        <v>0</v>
      </c>
      <c r="C571" s="1884" t="b">
        <v>0</v>
      </c>
      <c r="D571" s="3095"/>
      <c r="E571" s="3095"/>
      <c r="F571" s="2116"/>
      <c r="G571" s="1884"/>
      <c r="H571" s="3099"/>
      <c r="I571" s="1884"/>
      <c r="J571" s="1884"/>
      <c r="K571" s="1884"/>
      <c r="L571" s="1884"/>
      <c r="M571" s="1884"/>
      <c r="N571" s="3099"/>
      <c r="O571" s="1884"/>
      <c r="P571" s="4119"/>
      <c r="Q571" s="3099"/>
      <c r="R571" s="1884"/>
      <c r="S571" s="3099"/>
      <c r="T571" s="3099"/>
      <c r="U571" s="3099"/>
      <c r="V571" s="1884"/>
      <c r="W571" s="1884"/>
      <c r="X571" s="1884"/>
      <c r="Y571" s="1884"/>
      <c r="Z571" s="1884"/>
      <c r="AA571" s="1884"/>
      <c r="AB571" s="1884"/>
      <c r="AC571" s="1884"/>
      <c r="AD571" s="1884"/>
      <c r="AE571" s="1884"/>
      <c r="AF571" s="1884"/>
      <c r="AG571" s="1884"/>
      <c r="AH571" s="1884"/>
      <c r="AI571" s="1884"/>
      <c r="AJ571" s="1884"/>
      <c r="AK571" s="1884"/>
    </row>
    <row r="572">
      <c r="A572" s="1989"/>
      <c r="B572" s="1989" t="b">
        <v>0</v>
      </c>
      <c r="C572" s="1989" t="b">
        <v>0</v>
      </c>
      <c r="D572" s="3115"/>
      <c r="E572" s="3115"/>
      <c r="F572" s="2110"/>
      <c r="G572" s="1989"/>
      <c r="H572" s="3118"/>
      <c r="I572" s="1989"/>
      <c r="J572" s="1989"/>
      <c r="K572" s="1989"/>
      <c r="L572" s="1989"/>
      <c r="M572" s="1989"/>
      <c r="N572" s="3118"/>
      <c r="O572" s="1989"/>
      <c r="P572" s="4118"/>
      <c r="Q572" s="3118"/>
      <c r="R572" s="1989"/>
      <c r="S572" s="3118"/>
      <c r="T572" s="3118"/>
      <c r="U572" s="3118"/>
      <c r="V572" s="1989"/>
      <c r="W572" s="1989"/>
      <c r="X572" s="1989"/>
      <c r="Y572" s="1989"/>
      <c r="Z572" s="1989"/>
      <c r="AA572" s="1989"/>
      <c r="AB572" s="1989"/>
      <c r="AC572" s="1989"/>
      <c r="AD572" s="1989"/>
      <c r="AE572" s="1989"/>
      <c r="AF572" s="1989"/>
      <c r="AG572" s="1989"/>
      <c r="AH572" s="1989"/>
      <c r="AI572" s="1989"/>
      <c r="AJ572" s="1989"/>
      <c r="AK572" s="1989"/>
    </row>
    <row r="573">
      <c r="A573" s="1884"/>
      <c r="B573" s="1884" t="b">
        <v>0</v>
      </c>
      <c r="C573" s="1884" t="b">
        <v>0</v>
      </c>
      <c r="D573" s="3095"/>
      <c r="E573" s="3095"/>
      <c r="F573" s="2116"/>
      <c r="G573" s="1884"/>
      <c r="H573" s="3099"/>
      <c r="I573" s="1884"/>
      <c r="J573" s="1884"/>
      <c r="K573" s="1884"/>
      <c r="L573" s="1884"/>
      <c r="M573" s="1884"/>
      <c r="N573" s="3099"/>
      <c r="O573" s="1884"/>
      <c r="P573" s="4119"/>
      <c r="Q573" s="3099"/>
      <c r="R573" s="1884"/>
      <c r="S573" s="3099"/>
      <c r="T573" s="3099"/>
      <c r="U573" s="3099"/>
      <c r="V573" s="1884"/>
      <c r="W573" s="1884"/>
      <c r="X573" s="1884"/>
      <c r="Y573" s="1884"/>
      <c r="Z573" s="1884"/>
      <c r="AA573" s="1884"/>
      <c r="AB573" s="1884"/>
      <c r="AC573" s="1884"/>
      <c r="AD573" s="1884"/>
      <c r="AE573" s="1884"/>
      <c r="AF573" s="1884"/>
      <c r="AG573" s="1884"/>
      <c r="AH573" s="1884"/>
      <c r="AI573" s="1884"/>
      <c r="AJ573" s="1884"/>
      <c r="AK573" s="1884"/>
    </row>
    <row r="574">
      <c r="A574" s="1989"/>
      <c r="B574" s="1989" t="b">
        <v>0</v>
      </c>
      <c r="C574" s="1989" t="b">
        <v>0</v>
      </c>
      <c r="D574" s="3115"/>
      <c r="E574" s="3115"/>
      <c r="F574" s="2110"/>
      <c r="G574" s="1989"/>
      <c r="H574" s="3118"/>
      <c r="I574" s="1989"/>
      <c r="J574" s="1989"/>
      <c r="K574" s="1989"/>
      <c r="L574" s="1989"/>
      <c r="M574" s="1989"/>
      <c r="N574" s="3118"/>
      <c r="O574" s="1989"/>
      <c r="P574" s="4118"/>
      <c r="Q574" s="3118"/>
      <c r="R574" s="1989"/>
      <c r="S574" s="3118"/>
      <c r="T574" s="3118"/>
      <c r="U574" s="3118"/>
      <c r="V574" s="1989"/>
      <c r="W574" s="1989"/>
      <c r="X574" s="1989"/>
      <c r="Y574" s="1989"/>
      <c r="Z574" s="1989"/>
      <c r="AA574" s="1989"/>
      <c r="AB574" s="1989"/>
      <c r="AC574" s="1989"/>
      <c r="AD574" s="1989"/>
      <c r="AE574" s="1989"/>
      <c r="AF574" s="1989"/>
      <c r="AG574" s="1989"/>
      <c r="AH574" s="1989"/>
      <c r="AI574" s="1989"/>
      <c r="AJ574" s="1989"/>
      <c r="AK574" s="1989"/>
    </row>
    <row r="575">
      <c r="A575" s="1884"/>
      <c r="B575" s="1884" t="b">
        <v>0</v>
      </c>
      <c r="C575" s="1884" t="b">
        <v>0</v>
      </c>
      <c r="D575" s="3095"/>
      <c r="E575" s="3095"/>
      <c r="F575" s="2116"/>
      <c r="G575" s="1884"/>
      <c r="H575" s="3099"/>
      <c r="I575" s="1884"/>
      <c r="J575" s="1884"/>
      <c r="K575" s="1884"/>
      <c r="L575" s="1884"/>
      <c r="M575" s="1884"/>
      <c r="N575" s="3099"/>
      <c r="O575" s="1884"/>
      <c r="P575" s="4119"/>
      <c r="Q575" s="3099"/>
      <c r="R575" s="1884"/>
      <c r="S575" s="3099"/>
      <c r="T575" s="3099"/>
      <c r="U575" s="3099"/>
      <c r="V575" s="1884"/>
      <c r="W575" s="1884"/>
      <c r="X575" s="1884"/>
      <c r="Y575" s="1884"/>
      <c r="Z575" s="1884"/>
      <c r="AA575" s="1884"/>
      <c r="AB575" s="1884"/>
      <c r="AC575" s="1884"/>
      <c r="AD575" s="1884"/>
      <c r="AE575" s="1884"/>
      <c r="AF575" s="1884"/>
      <c r="AG575" s="1884"/>
      <c r="AH575" s="1884"/>
      <c r="AI575" s="1884"/>
      <c r="AJ575" s="1884"/>
      <c r="AK575" s="1884"/>
    </row>
    <row r="576">
      <c r="A576" s="1989"/>
      <c r="B576" s="1989" t="b">
        <v>0</v>
      </c>
      <c r="C576" s="1989" t="b">
        <v>0</v>
      </c>
      <c r="D576" s="3115"/>
      <c r="E576" s="3115"/>
      <c r="F576" s="2110"/>
      <c r="G576" s="1989"/>
      <c r="H576" s="3118"/>
      <c r="I576" s="1989"/>
      <c r="J576" s="1989"/>
      <c r="K576" s="1989"/>
      <c r="L576" s="1989"/>
      <c r="M576" s="1989"/>
      <c r="N576" s="3118"/>
      <c r="O576" s="1989"/>
      <c r="P576" s="4118"/>
      <c r="Q576" s="3118"/>
      <c r="R576" s="1989"/>
      <c r="S576" s="3118"/>
      <c r="T576" s="3118"/>
      <c r="U576" s="3118"/>
      <c r="V576" s="1989"/>
      <c r="W576" s="1989"/>
      <c r="X576" s="1989"/>
      <c r="Y576" s="1989"/>
      <c r="Z576" s="1989"/>
      <c r="AA576" s="1989"/>
      <c r="AB576" s="1989"/>
      <c r="AC576" s="1989"/>
      <c r="AD576" s="1989"/>
      <c r="AE576" s="1989"/>
      <c r="AF576" s="1989"/>
      <c r="AG576" s="1989"/>
      <c r="AH576" s="1989"/>
      <c r="AI576" s="1989"/>
      <c r="AJ576" s="1989"/>
      <c r="AK576" s="1989"/>
    </row>
    <row r="577">
      <c r="A577" s="1884"/>
      <c r="B577" s="1884" t="b">
        <v>0</v>
      </c>
      <c r="C577" s="1884" t="b">
        <v>0</v>
      </c>
      <c r="D577" s="3095"/>
      <c r="E577" s="3095"/>
      <c r="F577" s="2116"/>
      <c r="G577" s="1884"/>
      <c r="H577" s="3099"/>
      <c r="I577" s="1884"/>
      <c r="J577" s="1884"/>
      <c r="K577" s="1884"/>
      <c r="L577" s="1884"/>
      <c r="M577" s="1884"/>
      <c r="N577" s="3099"/>
      <c r="O577" s="1884"/>
      <c r="P577" s="4119"/>
      <c r="Q577" s="3099"/>
      <c r="R577" s="1884"/>
      <c r="S577" s="3099"/>
      <c r="T577" s="3099"/>
      <c r="U577" s="3099"/>
      <c r="V577" s="1884"/>
      <c r="W577" s="1884"/>
      <c r="X577" s="1884"/>
      <c r="Y577" s="1884"/>
      <c r="Z577" s="1884"/>
      <c r="AA577" s="1884"/>
      <c r="AB577" s="1884"/>
      <c r="AC577" s="1884"/>
      <c r="AD577" s="1884"/>
      <c r="AE577" s="1884"/>
      <c r="AF577" s="1884"/>
      <c r="AG577" s="1884"/>
      <c r="AH577" s="1884"/>
      <c r="AI577" s="1884"/>
      <c r="AJ577" s="1884"/>
      <c r="AK577" s="1884"/>
    </row>
    <row r="578">
      <c r="A578" s="1989"/>
      <c r="B578" s="1989" t="b">
        <v>0</v>
      </c>
      <c r="C578" s="1989" t="b">
        <v>0</v>
      </c>
      <c r="D578" s="3115"/>
      <c r="E578" s="3115"/>
      <c r="F578" s="2110"/>
      <c r="G578" s="1989"/>
      <c r="H578" s="3118"/>
      <c r="I578" s="1989"/>
      <c r="J578" s="1989"/>
      <c r="K578" s="1989"/>
      <c r="L578" s="1989"/>
      <c r="M578" s="1989"/>
      <c r="N578" s="3118"/>
      <c r="O578" s="1989"/>
      <c r="P578" s="4118"/>
      <c r="Q578" s="3118"/>
      <c r="R578" s="1989"/>
      <c r="S578" s="3118"/>
      <c r="T578" s="3118"/>
      <c r="U578" s="3118"/>
      <c r="V578" s="1989"/>
      <c r="W578" s="1989"/>
      <c r="X578" s="1989"/>
      <c r="Y578" s="1989"/>
      <c r="Z578" s="1989"/>
      <c r="AA578" s="1989"/>
      <c r="AB578" s="1989"/>
      <c r="AC578" s="1989"/>
      <c r="AD578" s="1989"/>
      <c r="AE578" s="1989"/>
      <c r="AF578" s="1989"/>
      <c r="AG578" s="1989"/>
      <c r="AH578" s="1989"/>
      <c r="AI578" s="1989"/>
      <c r="AJ578" s="1989"/>
      <c r="AK578" s="1989"/>
    </row>
    <row r="579">
      <c r="A579" s="1884"/>
      <c r="B579" s="1884" t="b">
        <v>0</v>
      </c>
      <c r="C579" s="1884" t="b">
        <v>0</v>
      </c>
      <c r="D579" s="3095"/>
      <c r="E579" s="3095"/>
      <c r="F579" s="2116"/>
      <c r="G579" s="1884"/>
      <c r="H579" s="3099"/>
      <c r="I579" s="1884"/>
      <c r="J579" s="1884"/>
      <c r="K579" s="1884"/>
      <c r="L579" s="1884"/>
      <c r="M579" s="1884"/>
      <c r="N579" s="3099"/>
      <c r="O579" s="1884"/>
      <c r="P579" s="4119"/>
      <c r="Q579" s="3099"/>
      <c r="R579" s="1884"/>
      <c r="S579" s="3099"/>
      <c r="T579" s="3099"/>
      <c r="U579" s="3099"/>
      <c r="V579" s="1884"/>
      <c r="W579" s="1884"/>
      <c r="X579" s="1884"/>
      <c r="Y579" s="1884"/>
      <c r="Z579" s="1884"/>
      <c r="AA579" s="1884"/>
      <c r="AB579" s="1884"/>
      <c r="AC579" s="1884"/>
      <c r="AD579" s="1884"/>
      <c r="AE579" s="1884"/>
      <c r="AF579" s="1884"/>
      <c r="AG579" s="1884"/>
      <c r="AH579" s="1884"/>
      <c r="AI579" s="1884"/>
      <c r="AJ579" s="1884"/>
      <c r="AK579" s="1884"/>
    </row>
    <row r="580">
      <c r="A580" s="1989"/>
      <c r="B580" s="1989" t="b">
        <v>0</v>
      </c>
      <c r="C580" s="1989" t="b">
        <v>0</v>
      </c>
      <c r="D580" s="3115"/>
      <c r="E580" s="3115"/>
      <c r="F580" s="2110"/>
      <c r="G580" s="1989"/>
      <c r="H580" s="3118"/>
      <c r="I580" s="1989"/>
      <c r="J580" s="1989"/>
      <c r="K580" s="1989"/>
      <c r="L580" s="1989"/>
      <c r="M580" s="1989"/>
      <c r="N580" s="3118"/>
      <c r="O580" s="1989"/>
      <c r="P580" s="4118"/>
      <c r="Q580" s="3118"/>
      <c r="R580" s="1989"/>
      <c r="S580" s="3118"/>
      <c r="T580" s="3118"/>
      <c r="U580" s="3118"/>
      <c r="V580" s="1989"/>
      <c r="W580" s="1989"/>
      <c r="X580" s="1989"/>
      <c r="Y580" s="1989"/>
      <c r="Z580" s="1989"/>
      <c r="AA580" s="1989"/>
      <c r="AB580" s="1989"/>
      <c r="AC580" s="1989"/>
      <c r="AD580" s="1989"/>
      <c r="AE580" s="1989"/>
      <c r="AF580" s="1989"/>
      <c r="AG580" s="1989"/>
      <c r="AH580" s="1989"/>
      <c r="AI580" s="1989"/>
      <c r="AJ580" s="1989"/>
      <c r="AK580" s="1989"/>
    </row>
    <row r="581">
      <c r="A581" s="1884"/>
      <c r="B581" s="1884" t="b">
        <v>0</v>
      </c>
      <c r="C581" s="1884" t="b">
        <v>0</v>
      </c>
      <c r="D581" s="3095"/>
      <c r="E581" s="3095"/>
      <c r="F581" s="2116"/>
      <c r="G581" s="1884"/>
      <c r="H581" s="3099"/>
      <c r="I581" s="1884"/>
      <c r="J581" s="1884"/>
      <c r="K581" s="1884"/>
      <c r="L581" s="1884"/>
      <c r="M581" s="1884"/>
      <c r="N581" s="3099"/>
      <c r="O581" s="1884"/>
      <c r="P581" s="4119"/>
      <c r="Q581" s="3099"/>
      <c r="R581" s="1884"/>
      <c r="S581" s="3099"/>
      <c r="T581" s="3099"/>
      <c r="U581" s="3099"/>
      <c r="V581" s="1884"/>
      <c r="W581" s="1884"/>
      <c r="X581" s="1884"/>
      <c r="Y581" s="1884"/>
      <c r="Z581" s="1884"/>
      <c r="AA581" s="1884"/>
      <c r="AB581" s="1884"/>
      <c r="AC581" s="1884"/>
      <c r="AD581" s="1884"/>
      <c r="AE581" s="1884"/>
      <c r="AF581" s="1884"/>
      <c r="AG581" s="1884"/>
      <c r="AH581" s="1884"/>
      <c r="AI581" s="1884"/>
      <c r="AJ581" s="1884"/>
      <c r="AK581" s="1884"/>
    </row>
    <row r="582">
      <c r="A582" s="1989"/>
      <c r="B582" s="1989" t="b">
        <v>0</v>
      </c>
      <c r="C582" s="1989" t="b">
        <v>0</v>
      </c>
      <c r="D582" s="3115"/>
      <c r="E582" s="3115"/>
      <c r="F582" s="2110"/>
      <c r="G582" s="1989"/>
      <c r="H582" s="3118"/>
      <c r="I582" s="1989"/>
      <c r="J582" s="1989"/>
      <c r="K582" s="1989"/>
      <c r="L582" s="1989"/>
      <c r="M582" s="1989"/>
      <c r="N582" s="3118"/>
      <c r="O582" s="1989"/>
      <c r="P582" s="4118"/>
      <c r="Q582" s="3118"/>
      <c r="R582" s="1989"/>
      <c r="S582" s="3118"/>
      <c r="T582" s="3118"/>
      <c r="U582" s="3118"/>
      <c r="V582" s="1989"/>
      <c r="W582" s="1989"/>
      <c r="X582" s="1989"/>
      <c r="Y582" s="1989"/>
      <c r="Z582" s="1989"/>
      <c r="AA582" s="1989"/>
      <c r="AB582" s="1989"/>
      <c r="AC582" s="1989"/>
      <c r="AD582" s="1989"/>
      <c r="AE582" s="1989"/>
      <c r="AF582" s="1989"/>
      <c r="AG582" s="1989"/>
      <c r="AH582" s="1989"/>
      <c r="AI582" s="1989"/>
      <c r="AJ582" s="1989"/>
      <c r="AK582" s="1989"/>
    </row>
    <row r="583">
      <c r="A583" s="1884"/>
      <c r="B583" s="1884" t="b">
        <v>0</v>
      </c>
      <c r="C583" s="1884" t="b">
        <v>0</v>
      </c>
      <c r="D583" s="3095"/>
      <c r="E583" s="3095"/>
      <c r="F583" s="2116"/>
      <c r="G583" s="1884"/>
      <c r="H583" s="3099"/>
      <c r="I583" s="1884"/>
      <c r="J583" s="1884"/>
      <c r="K583" s="1884"/>
      <c r="L583" s="1884"/>
      <c r="M583" s="1884"/>
      <c r="N583" s="3099"/>
      <c r="O583" s="1884"/>
      <c r="P583" s="4119"/>
      <c r="Q583" s="3099"/>
      <c r="R583" s="1884"/>
      <c r="S583" s="3099"/>
      <c r="T583" s="3099"/>
      <c r="U583" s="3099"/>
      <c r="V583" s="1884"/>
      <c r="W583" s="1884"/>
      <c r="X583" s="1884"/>
      <c r="Y583" s="1884"/>
      <c r="Z583" s="1884"/>
      <c r="AA583" s="1884"/>
      <c r="AB583" s="1884"/>
      <c r="AC583" s="1884"/>
      <c r="AD583" s="1884"/>
      <c r="AE583" s="1884"/>
      <c r="AF583" s="1884"/>
      <c r="AG583" s="1884"/>
      <c r="AH583" s="1884"/>
      <c r="AI583" s="1884"/>
      <c r="AJ583" s="1884"/>
      <c r="AK583" s="1884"/>
    </row>
    <row r="584">
      <c r="A584" s="1989"/>
      <c r="B584" s="1989" t="b">
        <v>0</v>
      </c>
      <c r="C584" s="1989" t="b">
        <v>0</v>
      </c>
      <c r="D584" s="3115"/>
      <c r="E584" s="3115"/>
      <c r="F584" s="2110"/>
      <c r="G584" s="1989"/>
      <c r="H584" s="3118"/>
      <c r="I584" s="1989"/>
      <c r="J584" s="1989"/>
      <c r="K584" s="1989"/>
      <c r="L584" s="1989"/>
      <c r="M584" s="1989"/>
      <c r="N584" s="3118"/>
      <c r="O584" s="1989"/>
      <c r="P584" s="4118"/>
      <c r="Q584" s="3118"/>
      <c r="R584" s="1989"/>
      <c r="S584" s="3118"/>
      <c r="T584" s="3118"/>
      <c r="U584" s="3118"/>
      <c r="V584" s="1989"/>
      <c r="W584" s="1989"/>
      <c r="X584" s="1989"/>
      <c r="Y584" s="1989"/>
      <c r="Z584" s="1989"/>
      <c r="AA584" s="1989"/>
      <c r="AB584" s="1989"/>
      <c r="AC584" s="1989"/>
      <c r="AD584" s="1989"/>
      <c r="AE584" s="1989"/>
      <c r="AF584" s="1989"/>
      <c r="AG584" s="1989"/>
      <c r="AH584" s="1989"/>
      <c r="AI584" s="1989"/>
      <c r="AJ584" s="1989"/>
      <c r="AK584" s="1989"/>
    </row>
    <row r="585">
      <c r="A585" s="1884"/>
      <c r="B585" s="1884" t="b">
        <v>0</v>
      </c>
      <c r="C585" s="1884" t="b">
        <v>0</v>
      </c>
      <c r="D585" s="3095"/>
      <c r="E585" s="3095"/>
      <c r="F585" s="2116"/>
      <c r="G585" s="1884"/>
      <c r="H585" s="3099"/>
      <c r="I585" s="1884"/>
      <c r="J585" s="1884"/>
      <c r="K585" s="1884"/>
      <c r="L585" s="1884"/>
      <c r="M585" s="1884"/>
      <c r="N585" s="3099"/>
      <c r="O585" s="1884"/>
      <c r="P585" s="4119"/>
      <c r="Q585" s="3099"/>
      <c r="R585" s="1884"/>
      <c r="S585" s="3099"/>
      <c r="T585" s="3099"/>
      <c r="U585" s="3099"/>
      <c r="V585" s="1884"/>
      <c r="W585" s="1884"/>
      <c r="X585" s="1884"/>
      <c r="Y585" s="1884"/>
      <c r="Z585" s="1884"/>
      <c r="AA585" s="1884"/>
      <c r="AB585" s="1884"/>
      <c r="AC585" s="1884"/>
      <c r="AD585" s="1884"/>
      <c r="AE585" s="1884"/>
      <c r="AF585" s="1884"/>
      <c r="AG585" s="1884"/>
      <c r="AH585" s="1884"/>
      <c r="AI585" s="1884"/>
      <c r="AJ585" s="1884"/>
      <c r="AK585" s="1884"/>
    </row>
    <row r="586">
      <c r="A586" s="1989"/>
      <c r="B586" s="1989" t="b">
        <v>0</v>
      </c>
      <c r="C586" s="1989" t="b">
        <v>0</v>
      </c>
      <c r="D586" s="3115"/>
      <c r="E586" s="3115"/>
      <c r="F586" s="2110"/>
      <c r="G586" s="1989"/>
      <c r="H586" s="3118"/>
      <c r="I586" s="1989"/>
      <c r="J586" s="1989"/>
      <c r="K586" s="1989"/>
      <c r="L586" s="1989"/>
      <c r="M586" s="1989"/>
      <c r="N586" s="3118"/>
      <c r="O586" s="1989"/>
      <c r="P586" s="4118"/>
      <c r="Q586" s="3118"/>
      <c r="R586" s="1989"/>
      <c r="S586" s="3118"/>
      <c r="T586" s="3118"/>
      <c r="U586" s="3118"/>
      <c r="V586" s="1989"/>
      <c r="W586" s="1989"/>
      <c r="X586" s="1989"/>
      <c r="Y586" s="1989"/>
      <c r="Z586" s="1989"/>
      <c r="AA586" s="1989"/>
      <c r="AB586" s="1989"/>
      <c r="AC586" s="1989"/>
      <c r="AD586" s="1989"/>
      <c r="AE586" s="1989"/>
      <c r="AF586" s="1989"/>
      <c r="AG586" s="1989"/>
      <c r="AH586" s="1989"/>
      <c r="AI586" s="1989"/>
      <c r="AJ586" s="1989"/>
      <c r="AK586" s="1989"/>
    </row>
    <row r="587">
      <c r="A587" s="1884"/>
      <c r="B587" s="1884" t="b">
        <v>0</v>
      </c>
      <c r="C587" s="1884" t="b">
        <v>0</v>
      </c>
      <c r="D587" s="3095"/>
      <c r="E587" s="3095"/>
      <c r="F587" s="2116"/>
      <c r="G587" s="1884"/>
      <c r="H587" s="3099"/>
      <c r="I587" s="1884"/>
      <c r="J587" s="1884"/>
      <c r="K587" s="1884"/>
      <c r="L587" s="1884"/>
      <c r="M587" s="1884"/>
      <c r="N587" s="3099"/>
      <c r="O587" s="1884"/>
      <c r="P587" s="4119"/>
      <c r="Q587" s="3099"/>
      <c r="R587" s="1884"/>
      <c r="S587" s="3099"/>
      <c r="T587" s="3099"/>
      <c r="U587" s="3099"/>
      <c r="V587" s="1884"/>
      <c r="W587" s="1884"/>
      <c r="X587" s="1884"/>
      <c r="Y587" s="1884"/>
      <c r="Z587" s="1884"/>
      <c r="AA587" s="1884"/>
      <c r="AB587" s="1884"/>
      <c r="AC587" s="1884"/>
      <c r="AD587" s="1884"/>
      <c r="AE587" s="1884"/>
      <c r="AF587" s="1884"/>
      <c r="AG587" s="1884"/>
      <c r="AH587" s="1884"/>
      <c r="AI587" s="1884"/>
      <c r="AJ587" s="1884"/>
      <c r="AK587" s="1884"/>
    </row>
    <row r="588">
      <c r="A588" s="1989"/>
      <c r="B588" s="1989" t="b">
        <v>0</v>
      </c>
      <c r="C588" s="1989" t="b">
        <v>0</v>
      </c>
      <c r="D588" s="3115"/>
      <c r="E588" s="3115"/>
      <c r="F588" s="2110"/>
      <c r="G588" s="1989"/>
      <c r="H588" s="3118"/>
      <c r="I588" s="1989"/>
      <c r="J588" s="1989"/>
      <c r="K588" s="1989"/>
      <c r="L588" s="1989"/>
      <c r="M588" s="1989"/>
      <c r="N588" s="3118"/>
      <c r="O588" s="1989"/>
      <c r="P588" s="4118"/>
      <c r="Q588" s="3118"/>
      <c r="R588" s="1989"/>
      <c r="S588" s="3118"/>
      <c r="T588" s="3118"/>
      <c r="U588" s="3118"/>
      <c r="V588" s="1989"/>
      <c r="W588" s="1989"/>
      <c r="X588" s="1989"/>
      <c r="Y588" s="1989"/>
      <c r="Z588" s="1989"/>
      <c r="AA588" s="1989"/>
      <c r="AB588" s="1989"/>
      <c r="AC588" s="1989"/>
      <c r="AD588" s="1989"/>
      <c r="AE588" s="1989"/>
      <c r="AF588" s="1989"/>
      <c r="AG588" s="1989"/>
      <c r="AH588" s="1989"/>
      <c r="AI588" s="1989"/>
      <c r="AJ588" s="1989"/>
      <c r="AK588" s="1989"/>
    </row>
    <row r="589">
      <c r="A589" s="1884"/>
      <c r="B589" s="1884" t="b">
        <v>0</v>
      </c>
      <c r="C589" s="1884" t="b">
        <v>0</v>
      </c>
      <c r="D589" s="3095"/>
      <c r="E589" s="3095"/>
      <c r="F589" s="2116"/>
      <c r="G589" s="1884"/>
      <c r="H589" s="3099"/>
      <c r="I589" s="1884"/>
      <c r="J589" s="1884"/>
      <c r="K589" s="1884"/>
      <c r="L589" s="1884"/>
      <c r="M589" s="1884"/>
      <c r="N589" s="3099"/>
      <c r="O589" s="1884"/>
      <c r="P589" s="4119"/>
      <c r="Q589" s="3099"/>
      <c r="R589" s="1884"/>
      <c r="S589" s="3099"/>
      <c r="T589" s="3099"/>
      <c r="U589" s="3099"/>
      <c r="V589" s="1884"/>
      <c r="W589" s="1884"/>
      <c r="X589" s="1884"/>
      <c r="Y589" s="1884"/>
      <c r="Z589" s="1884"/>
      <c r="AA589" s="1884"/>
      <c r="AB589" s="1884"/>
      <c r="AC589" s="1884"/>
      <c r="AD589" s="1884"/>
      <c r="AE589" s="1884"/>
      <c r="AF589" s="1884"/>
      <c r="AG589" s="1884"/>
      <c r="AH589" s="1884"/>
      <c r="AI589" s="1884"/>
      <c r="AJ589" s="1884"/>
      <c r="AK589" s="1884"/>
    </row>
    <row r="590">
      <c r="A590" s="1989"/>
      <c r="B590" s="1989" t="b">
        <v>0</v>
      </c>
      <c r="C590" s="1989" t="b">
        <v>0</v>
      </c>
      <c r="D590" s="3115"/>
      <c r="E590" s="3115"/>
      <c r="F590" s="2110"/>
      <c r="G590" s="1989"/>
      <c r="H590" s="3118"/>
      <c r="I590" s="1989"/>
      <c r="J590" s="1989"/>
      <c r="K590" s="1989"/>
      <c r="L590" s="1989"/>
      <c r="M590" s="1989"/>
      <c r="N590" s="3118"/>
      <c r="O590" s="1989"/>
      <c r="P590" s="4118"/>
      <c r="Q590" s="3118"/>
      <c r="R590" s="1989"/>
      <c r="S590" s="3118"/>
      <c r="T590" s="3118"/>
      <c r="U590" s="3118"/>
      <c r="V590" s="1989"/>
      <c r="W590" s="1989"/>
      <c r="X590" s="1989"/>
      <c r="Y590" s="1989"/>
      <c r="Z590" s="1989"/>
      <c r="AA590" s="1989"/>
      <c r="AB590" s="1989"/>
      <c r="AC590" s="1989"/>
      <c r="AD590" s="1989"/>
      <c r="AE590" s="1989"/>
      <c r="AF590" s="1989"/>
      <c r="AG590" s="1989"/>
      <c r="AH590" s="1989"/>
      <c r="AI590" s="1989"/>
      <c r="AJ590" s="1989"/>
      <c r="AK590" s="1989"/>
    </row>
    <row r="591">
      <c r="A591" s="1884"/>
      <c r="B591" s="1884" t="b">
        <v>0</v>
      </c>
      <c r="C591" s="1884" t="b">
        <v>0</v>
      </c>
      <c r="D591" s="3095"/>
      <c r="E591" s="3095"/>
      <c r="F591" s="2116"/>
      <c r="G591" s="1884"/>
      <c r="H591" s="3099"/>
      <c r="I591" s="1884"/>
      <c r="J591" s="1884"/>
      <c r="K591" s="1884"/>
      <c r="L591" s="1884"/>
      <c r="M591" s="1884"/>
      <c r="N591" s="3099"/>
      <c r="O591" s="1884"/>
      <c r="P591" s="4119"/>
      <c r="Q591" s="3099"/>
      <c r="R591" s="1884"/>
      <c r="S591" s="3099"/>
      <c r="T591" s="3099"/>
      <c r="U591" s="3099"/>
      <c r="V591" s="1884"/>
      <c r="W591" s="1884"/>
      <c r="X591" s="1884"/>
      <c r="Y591" s="1884"/>
      <c r="Z591" s="1884"/>
      <c r="AA591" s="1884"/>
      <c r="AB591" s="1884"/>
      <c r="AC591" s="1884"/>
      <c r="AD591" s="1884"/>
      <c r="AE591" s="1884"/>
      <c r="AF591" s="1884"/>
      <c r="AG591" s="1884"/>
      <c r="AH591" s="1884"/>
      <c r="AI591" s="1884"/>
      <c r="AJ591" s="1884"/>
      <c r="AK591" s="1884"/>
    </row>
    <row r="592">
      <c r="A592" s="1989"/>
      <c r="B592" s="1989" t="b">
        <v>0</v>
      </c>
      <c r="C592" s="1989" t="b">
        <v>0</v>
      </c>
      <c r="D592" s="3115"/>
      <c r="E592" s="3115"/>
      <c r="F592" s="2110"/>
      <c r="G592" s="1989"/>
      <c r="H592" s="3118"/>
      <c r="I592" s="1989"/>
      <c r="J592" s="1989"/>
      <c r="K592" s="1989"/>
      <c r="L592" s="1989"/>
      <c r="M592" s="1989"/>
      <c r="N592" s="3118"/>
      <c r="O592" s="1989"/>
      <c r="P592" s="4118"/>
      <c r="Q592" s="3118"/>
      <c r="R592" s="1989"/>
      <c r="S592" s="3118"/>
      <c r="T592" s="3118"/>
      <c r="U592" s="3118"/>
      <c r="V592" s="1989"/>
      <c r="W592" s="1989"/>
      <c r="X592" s="1989"/>
      <c r="Y592" s="1989"/>
      <c r="Z592" s="1989"/>
      <c r="AA592" s="1989"/>
      <c r="AB592" s="1989"/>
      <c r="AC592" s="1989"/>
      <c r="AD592" s="1989"/>
      <c r="AE592" s="1989"/>
      <c r="AF592" s="1989"/>
      <c r="AG592" s="1989"/>
      <c r="AH592" s="1989"/>
      <c r="AI592" s="1989"/>
      <c r="AJ592" s="1989"/>
      <c r="AK592" s="1989"/>
    </row>
    <row r="593">
      <c r="A593" s="1884"/>
      <c r="B593" s="1884" t="b">
        <v>0</v>
      </c>
      <c r="C593" s="1884" t="b">
        <v>0</v>
      </c>
      <c r="D593" s="3095"/>
      <c r="E593" s="3095"/>
      <c r="F593" s="2116"/>
      <c r="G593" s="1884"/>
      <c r="H593" s="3099"/>
      <c r="I593" s="1884"/>
      <c r="J593" s="1884"/>
      <c r="K593" s="1884"/>
      <c r="L593" s="1884"/>
      <c r="M593" s="1884"/>
      <c r="N593" s="3099"/>
      <c r="O593" s="1884"/>
      <c r="P593" s="4119"/>
      <c r="Q593" s="3099"/>
      <c r="R593" s="1884"/>
      <c r="S593" s="3099"/>
      <c r="T593" s="3099"/>
      <c r="U593" s="3099"/>
      <c r="V593" s="1884"/>
      <c r="W593" s="1884"/>
      <c r="X593" s="1884"/>
      <c r="Y593" s="1884"/>
      <c r="Z593" s="1884"/>
      <c r="AA593" s="1884"/>
      <c r="AB593" s="1884"/>
      <c r="AC593" s="1884"/>
      <c r="AD593" s="1884"/>
      <c r="AE593" s="1884"/>
      <c r="AF593" s="1884"/>
      <c r="AG593" s="1884"/>
      <c r="AH593" s="1884"/>
      <c r="AI593" s="1884"/>
      <c r="AJ593" s="1884"/>
      <c r="AK593" s="1884"/>
    </row>
    <row r="594">
      <c r="A594" s="1989"/>
      <c r="B594" s="1989" t="b">
        <v>0</v>
      </c>
      <c r="C594" s="1989" t="b">
        <v>0</v>
      </c>
      <c r="D594" s="3115"/>
      <c r="E594" s="3115"/>
      <c r="F594" s="2110"/>
      <c r="G594" s="1989"/>
      <c r="H594" s="3118"/>
      <c r="I594" s="1989"/>
      <c r="J594" s="1989"/>
      <c r="K594" s="1989"/>
      <c r="L594" s="1989"/>
      <c r="M594" s="1989"/>
      <c r="N594" s="3118"/>
      <c r="O594" s="1989"/>
      <c r="P594" s="4118"/>
      <c r="Q594" s="3118"/>
      <c r="R594" s="1989"/>
      <c r="S594" s="3118"/>
      <c r="T594" s="3118"/>
      <c r="U594" s="3118"/>
      <c r="V594" s="1989"/>
      <c r="W594" s="1989"/>
      <c r="X594" s="1989"/>
      <c r="Y594" s="1989"/>
      <c r="Z594" s="1989"/>
      <c r="AA594" s="1989"/>
      <c r="AB594" s="1989"/>
      <c r="AC594" s="1989"/>
      <c r="AD594" s="1989"/>
      <c r="AE594" s="1989"/>
      <c r="AF594" s="1989"/>
      <c r="AG594" s="1989"/>
      <c r="AH594" s="1989"/>
      <c r="AI594" s="1989"/>
      <c r="AJ594" s="1989"/>
      <c r="AK594" s="1989"/>
    </row>
    <row r="595">
      <c r="A595" s="1884"/>
      <c r="B595" s="1884" t="b">
        <v>0</v>
      </c>
      <c r="C595" s="1884" t="b">
        <v>0</v>
      </c>
      <c r="D595" s="3095"/>
      <c r="E595" s="3095"/>
      <c r="F595" s="2116"/>
      <c r="G595" s="1884"/>
      <c r="H595" s="3099"/>
      <c r="I595" s="1884"/>
      <c r="J595" s="1884"/>
      <c r="K595" s="1884"/>
      <c r="L595" s="1884"/>
      <c r="M595" s="1884"/>
      <c r="N595" s="3099"/>
      <c r="O595" s="1884"/>
      <c r="P595" s="4119"/>
      <c r="Q595" s="3099"/>
      <c r="R595" s="1884"/>
      <c r="S595" s="3099"/>
      <c r="T595" s="3099"/>
      <c r="U595" s="3099"/>
      <c r="V595" s="1884"/>
      <c r="W595" s="1884"/>
      <c r="X595" s="1884"/>
      <c r="Y595" s="1884"/>
      <c r="Z595" s="1884"/>
      <c r="AA595" s="1884"/>
      <c r="AB595" s="1884"/>
      <c r="AC595" s="1884"/>
      <c r="AD595" s="1884"/>
      <c r="AE595" s="1884"/>
      <c r="AF595" s="1884"/>
      <c r="AG595" s="1884"/>
      <c r="AH595" s="1884"/>
      <c r="AI595" s="1884"/>
      <c r="AJ595" s="1884"/>
      <c r="AK595" s="1884"/>
    </row>
    <row r="596">
      <c r="A596" s="1989"/>
      <c r="B596" s="1989" t="b">
        <v>0</v>
      </c>
      <c r="C596" s="1989" t="b">
        <v>0</v>
      </c>
      <c r="D596" s="3115"/>
      <c r="E596" s="3115"/>
      <c r="F596" s="2110"/>
      <c r="G596" s="1989"/>
      <c r="H596" s="3118"/>
      <c r="I596" s="1989"/>
      <c r="J596" s="1989"/>
      <c r="K596" s="1989"/>
      <c r="L596" s="1989"/>
      <c r="M596" s="1989"/>
      <c r="N596" s="3118"/>
      <c r="O596" s="1989"/>
      <c r="P596" s="4118"/>
      <c r="Q596" s="3118"/>
      <c r="R596" s="1989"/>
      <c r="S596" s="3118"/>
      <c r="T596" s="3118"/>
      <c r="U596" s="3118"/>
      <c r="V596" s="1989"/>
      <c r="W596" s="1989"/>
      <c r="X596" s="1989"/>
      <c r="Y596" s="1989"/>
      <c r="Z596" s="1989"/>
      <c r="AA596" s="1989"/>
      <c r="AB596" s="1989"/>
      <c r="AC596" s="1989"/>
      <c r="AD596" s="1989"/>
      <c r="AE596" s="1989"/>
      <c r="AF596" s="1989"/>
      <c r="AG596" s="1989"/>
      <c r="AH596" s="1989"/>
      <c r="AI596" s="1989"/>
      <c r="AJ596" s="1989"/>
      <c r="AK596" s="1989"/>
    </row>
    <row r="597">
      <c r="A597" s="1884"/>
      <c r="B597" s="1884" t="b">
        <v>0</v>
      </c>
      <c r="C597" s="1884" t="b">
        <v>0</v>
      </c>
      <c r="D597" s="3095"/>
      <c r="E597" s="3095"/>
      <c r="F597" s="2116"/>
      <c r="G597" s="1884"/>
      <c r="H597" s="3099"/>
      <c r="I597" s="1884"/>
      <c r="J597" s="1884"/>
      <c r="K597" s="1884"/>
      <c r="L597" s="1884"/>
      <c r="M597" s="1884"/>
      <c r="N597" s="3099"/>
      <c r="O597" s="1884"/>
      <c r="P597" s="4119"/>
      <c r="Q597" s="3099"/>
      <c r="R597" s="1884"/>
      <c r="S597" s="3099"/>
      <c r="T597" s="3099"/>
      <c r="U597" s="3099"/>
      <c r="V597" s="1884"/>
      <c r="W597" s="1884"/>
      <c r="X597" s="1884"/>
      <c r="Y597" s="1884"/>
      <c r="Z597" s="1884"/>
      <c r="AA597" s="1884"/>
      <c r="AB597" s="1884"/>
      <c r="AC597" s="1884"/>
      <c r="AD597" s="1884"/>
      <c r="AE597" s="1884"/>
      <c r="AF597" s="1884"/>
      <c r="AG597" s="1884"/>
      <c r="AH597" s="1884"/>
      <c r="AI597" s="1884"/>
      <c r="AJ597" s="1884"/>
      <c r="AK597" s="1884"/>
    </row>
    <row r="598">
      <c r="A598" s="1989"/>
      <c r="B598" s="1989" t="b">
        <v>0</v>
      </c>
      <c r="C598" s="1989" t="b">
        <v>0</v>
      </c>
      <c r="D598" s="3115"/>
      <c r="E598" s="3115"/>
      <c r="F598" s="2110"/>
      <c r="G598" s="1989"/>
      <c r="H598" s="3118"/>
      <c r="I598" s="1989"/>
      <c r="J598" s="1989"/>
      <c r="K598" s="1989"/>
      <c r="L598" s="1989"/>
      <c r="M598" s="1989"/>
      <c r="N598" s="3118"/>
      <c r="O598" s="1989"/>
      <c r="P598" s="4118"/>
      <c r="Q598" s="3118"/>
      <c r="R598" s="1989"/>
      <c r="S598" s="3118"/>
      <c r="T598" s="3118"/>
      <c r="U598" s="3118"/>
      <c r="V598" s="1989"/>
      <c r="W598" s="1989"/>
      <c r="X598" s="1989"/>
      <c r="Y598" s="1989"/>
      <c r="Z598" s="1989"/>
      <c r="AA598" s="1989"/>
      <c r="AB598" s="1989"/>
      <c r="AC598" s="1989"/>
      <c r="AD598" s="1989"/>
      <c r="AE598" s="1989"/>
      <c r="AF598" s="1989"/>
      <c r="AG598" s="1989"/>
      <c r="AH598" s="1989"/>
      <c r="AI598" s="1989"/>
      <c r="AJ598" s="1989"/>
      <c r="AK598" s="1989"/>
    </row>
    <row r="599">
      <c r="A599" s="1884"/>
      <c r="B599" s="1884" t="b">
        <v>0</v>
      </c>
      <c r="C599" s="1884" t="b">
        <v>0</v>
      </c>
      <c r="D599" s="3095"/>
      <c r="E599" s="3095"/>
      <c r="F599" s="2116"/>
      <c r="G599" s="1884"/>
      <c r="H599" s="3099"/>
      <c r="I599" s="1884"/>
      <c r="J599" s="1884"/>
      <c r="K599" s="1884"/>
      <c r="L599" s="1884"/>
      <c r="M599" s="1884"/>
      <c r="N599" s="3099"/>
      <c r="O599" s="1884"/>
      <c r="P599" s="4119"/>
      <c r="Q599" s="3099"/>
      <c r="R599" s="1884"/>
      <c r="S599" s="3099"/>
      <c r="T599" s="3099"/>
      <c r="U599" s="3099"/>
      <c r="V599" s="1884"/>
      <c r="W599" s="1884"/>
      <c r="X599" s="1884"/>
      <c r="Y599" s="1884"/>
      <c r="Z599" s="1884"/>
      <c r="AA599" s="1884"/>
      <c r="AB599" s="1884"/>
      <c r="AC599" s="1884"/>
      <c r="AD599" s="1884"/>
      <c r="AE599" s="1884"/>
      <c r="AF599" s="1884"/>
      <c r="AG599" s="1884"/>
      <c r="AH599" s="1884"/>
      <c r="AI599" s="1884"/>
      <c r="AJ599" s="1884"/>
      <c r="AK599" s="1884"/>
    </row>
    <row r="600">
      <c r="A600" s="1989"/>
      <c r="B600" s="1989" t="b">
        <v>0</v>
      </c>
      <c r="C600" s="1989" t="b">
        <v>0</v>
      </c>
      <c r="D600" s="3115"/>
      <c r="E600" s="3115"/>
      <c r="F600" s="2110"/>
      <c r="G600" s="1989"/>
      <c r="H600" s="3118"/>
      <c r="I600" s="1989"/>
      <c r="J600" s="1989"/>
      <c r="K600" s="1989"/>
      <c r="L600" s="1989"/>
      <c r="M600" s="1989"/>
      <c r="N600" s="3118"/>
      <c r="O600" s="1989"/>
      <c r="P600" s="4118"/>
      <c r="Q600" s="3118"/>
      <c r="R600" s="1989"/>
      <c r="S600" s="3118"/>
      <c r="T600" s="3118"/>
      <c r="U600" s="3118"/>
      <c r="V600" s="1989"/>
      <c r="W600" s="1989"/>
      <c r="X600" s="1989"/>
      <c r="Y600" s="1989"/>
      <c r="Z600" s="1989"/>
      <c r="AA600" s="1989"/>
      <c r="AB600" s="1989"/>
      <c r="AC600" s="1989"/>
      <c r="AD600" s="1989"/>
      <c r="AE600" s="1989"/>
      <c r="AF600" s="1989"/>
      <c r="AG600" s="1989"/>
      <c r="AH600" s="1989"/>
      <c r="AI600" s="1989"/>
      <c r="AJ600" s="1989"/>
      <c r="AK600" s="1989"/>
    </row>
    <row r="601">
      <c r="A601" s="1884"/>
      <c r="B601" s="1884" t="b">
        <v>0</v>
      </c>
      <c r="C601" s="1884" t="b">
        <v>0</v>
      </c>
      <c r="D601" s="3095"/>
      <c r="E601" s="3095"/>
      <c r="F601" s="2116"/>
      <c r="G601" s="1884"/>
      <c r="H601" s="3099"/>
      <c r="I601" s="1884"/>
      <c r="J601" s="1884"/>
      <c r="K601" s="1884"/>
      <c r="L601" s="1884"/>
      <c r="M601" s="1884"/>
      <c r="N601" s="3099"/>
      <c r="O601" s="1884"/>
      <c r="P601" s="4119"/>
      <c r="Q601" s="3099"/>
      <c r="R601" s="1884"/>
      <c r="S601" s="3099"/>
      <c r="T601" s="3099"/>
      <c r="U601" s="3099"/>
      <c r="V601" s="1884"/>
      <c r="W601" s="1884"/>
      <c r="X601" s="1884"/>
      <c r="Y601" s="1884"/>
      <c r="Z601" s="1884"/>
      <c r="AA601" s="1884"/>
      <c r="AB601" s="1884"/>
      <c r="AC601" s="1884"/>
      <c r="AD601" s="1884"/>
      <c r="AE601" s="1884"/>
      <c r="AF601" s="1884"/>
      <c r="AG601" s="1884"/>
      <c r="AH601" s="1884"/>
      <c r="AI601" s="1884"/>
      <c r="AJ601" s="1884"/>
      <c r="AK601" s="1884"/>
    </row>
    <row r="602">
      <c r="A602" s="1989"/>
      <c r="B602" s="1989" t="b">
        <v>0</v>
      </c>
      <c r="C602" s="1989" t="b">
        <v>0</v>
      </c>
      <c r="D602" s="3115"/>
      <c r="E602" s="3115"/>
      <c r="F602" s="2110"/>
      <c r="G602" s="1989"/>
      <c r="H602" s="3118"/>
      <c r="I602" s="1989"/>
      <c r="J602" s="1989"/>
      <c r="K602" s="1989"/>
      <c r="L602" s="1989"/>
      <c r="M602" s="1989"/>
      <c r="N602" s="3118"/>
      <c r="O602" s="1989"/>
      <c r="P602" s="4118"/>
      <c r="Q602" s="3118"/>
      <c r="R602" s="1989"/>
      <c r="S602" s="3118"/>
      <c r="T602" s="3118"/>
      <c r="U602" s="3118"/>
      <c r="V602" s="1989"/>
      <c r="W602" s="1989"/>
      <c r="X602" s="1989"/>
      <c r="Y602" s="1989"/>
      <c r="Z602" s="1989"/>
      <c r="AA602" s="1989"/>
      <c r="AB602" s="1989"/>
      <c r="AC602" s="1989"/>
      <c r="AD602" s="1989"/>
      <c r="AE602" s="1989"/>
      <c r="AF602" s="1989"/>
      <c r="AG602" s="1989"/>
      <c r="AH602" s="1989"/>
      <c r="AI602" s="1989"/>
      <c r="AJ602" s="1989"/>
      <c r="AK602" s="1989"/>
    </row>
    <row r="603">
      <c r="A603" s="1884"/>
      <c r="B603" s="1884" t="b">
        <v>0</v>
      </c>
      <c r="C603" s="1884" t="b">
        <v>0</v>
      </c>
      <c r="D603" s="3095"/>
      <c r="E603" s="3095"/>
      <c r="F603" s="2116"/>
      <c r="G603" s="1884"/>
      <c r="H603" s="3099"/>
      <c r="I603" s="1884"/>
      <c r="J603" s="1884"/>
      <c r="K603" s="1884"/>
      <c r="L603" s="1884"/>
      <c r="M603" s="1884"/>
      <c r="N603" s="3099"/>
      <c r="O603" s="1884"/>
      <c r="P603" s="4119"/>
      <c r="Q603" s="3099"/>
      <c r="R603" s="1884"/>
      <c r="S603" s="3099"/>
      <c r="T603" s="3099"/>
      <c r="U603" s="3099"/>
      <c r="V603" s="1884"/>
      <c r="W603" s="1884"/>
      <c r="X603" s="1884"/>
      <c r="Y603" s="1884"/>
      <c r="Z603" s="1884"/>
      <c r="AA603" s="1884"/>
      <c r="AB603" s="1884"/>
      <c r="AC603" s="1884"/>
      <c r="AD603" s="1884"/>
      <c r="AE603" s="1884"/>
      <c r="AF603" s="1884"/>
      <c r="AG603" s="1884"/>
      <c r="AH603" s="1884"/>
      <c r="AI603" s="1884"/>
      <c r="AJ603" s="1884"/>
      <c r="AK603" s="1884"/>
    </row>
    <row r="604">
      <c r="A604" s="1989"/>
      <c r="B604" s="1989" t="b">
        <v>0</v>
      </c>
      <c r="C604" s="1989" t="b">
        <v>0</v>
      </c>
      <c r="D604" s="3115"/>
      <c r="E604" s="3115"/>
      <c r="F604" s="2110"/>
      <c r="G604" s="1989"/>
      <c r="H604" s="3118"/>
      <c r="I604" s="1989"/>
      <c r="J604" s="1989"/>
      <c r="K604" s="1989"/>
      <c r="L604" s="1989"/>
      <c r="M604" s="1989"/>
      <c r="N604" s="3118"/>
      <c r="O604" s="1989"/>
      <c r="P604" s="4118"/>
      <c r="Q604" s="3118"/>
      <c r="R604" s="1989"/>
      <c r="S604" s="3118"/>
      <c r="T604" s="3118"/>
      <c r="U604" s="3118"/>
      <c r="V604" s="1989"/>
      <c r="W604" s="1989"/>
      <c r="X604" s="1989"/>
      <c r="Y604" s="1989"/>
      <c r="Z604" s="1989"/>
      <c r="AA604" s="1989"/>
      <c r="AB604" s="1989"/>
      <c r="AC604" s="1989"/>
      <c r="AD604" s="1989"/>
      <c r="AE604" s="1989"/>
      <c r="AF604" s="1989"/>
      <c r="AG604" s="1989"/>
      <c r="AH604" s="1989"/>
      <c r="AI604" s="1989"/>
      <c r="AJ604" s="1989"/>
      <c r="AK604" s="1989"/>
    </row>
    <row r="605">
      <c r="A605" s="1884"/>
      <c r="B605" s="1884" t="b">
        <v>0</v>
      </c>
      <c r="C605" s="1884" t="b">
        <v>0</v>
      </c>
      <c r="D605" s="3095"/>
      <c r="E605" s="3095"/>
      <c r="F605" s="2116"/>
      <c r="G605" s="1884"/>
      <c r="H605" s="3099"/>
      <c r="I605" s="1884"/>
      <c r="J605" s="1884"/>
      <c r="K605" s="1884"/>
      <c r="L605" s="1884"/>
      <c r="M605" s="1884"/>
      <c r="N605" s="3099"/>
      <c r="O605" s="1884"/>
      <c r="P605" s="4119"/>
      <c r="Q605" s="3099"/>
      <c r="R605" s="1884"/>
      <c r="S605" s="3099"/>
      <c r="T605" s="3099"/>
      <c r="U605" s="3099"/>
      <c r="V605" s="1884"/>
      <c r="W605" s="1884"/>
      <c r="X605" s="1884"/>
      <c r="Y605" s="1884"/>
      <c r="Z605" s="1884"/>
      <c r="AA605" s="1884"/>
      <c r="AB605" s="1884"/>
      <c r="AC605" s="1884"/>
      <c r="AD605" s="1884"/>
      <c r="AE605" s="1884"/>
      <c r="AF605" s="1884"/>
      <c r="AG605" s="1884"/>
      <c r="AH605" s="1884"/>
      <c r="AI605" s="1884"/>
      <c r="AJ605" s="1884"/>
      <c r="AK605" s="1884"/>
    </row>
    <row r="606">
      <c r="A606" s="1989"/>
      <c r="B606" s="1989" t="b">
        <v>0</v>
      </c>
      <c r="C606" s="1989" t="b">
        <v>0</v>
      </c>
      <c r="D606" s="3115"/>
      <c r="E606" s="3115"/>
      <c r="F606" s="2110"/>
      <c r="G606" s="1989"/>
      <c r="H606" s="3118"/>
      <c r="I606" s="1989"/>
      <c r="J606" s="1989"/>
      <c r="K606" s="1989"/>
      <c r="L606" s="1989"/>
      <c r="M606" s="1989"/>
      <c r="N606" s="3118"/>
      <c r="O606" s="1989"/>
      <c r="P606" s="4118"/>
      <c r="Q606" s="3118"/>
      <c r="R606" s="1989"/>
      <c r="S606" s="3118"/>
      <c r="T606" s="3118"/>
      <c r="U606" s="3118"/>
      <c r="V606" s="1989"/>
      <c r="W606" s="1989"/>
      <c r="X606" s="1989"/>
      <c r="Y606" s="1989"/>
      <c r="Z606" s="1989"/>
      <c r="AA606" s="1989"/>
      <c r="AB606" s="1989"/>
      <c r="AC606" s="1989"/>
      <c r="AD606" s="1989"/>
      <c r="AE606" s="1989"/>
      <c r="AF606" s="1989"/>
      <c r="AG606" s="1989"/>
      <c r="AH606" s="1989"/>
      <c r="AI606" s="1989"/>
      <c r="AJ606" s="1989"/>
      <c r="AK606" s="1989"/>
    </row>
    <row r="607">
      <c r="A607" s="1884"/>
      <c r="B607" s="1884" t="b">
        <v>0</v>
      </c>
      <c r="C607" s="1884" t="b">
        <v>0</v>
      </c>
      <c r="D607" s="3095"/>
      <c r="E607" s="3095"/>
      <c r="F607" s="2116"/>
      <c r="G607" s="1884"/>
      <c r="H607" s="3099"/>
      <c r="I607" s="1884"/>
      <c r="J607" s="1884"/>
      <c r="K607" s="1884"/>
      <c r="L607" s="1884"/>
      <c r="M607" s="1884"/>
      <c r="N607" s="3099"/>
      <c r="O607" s="1884"/>
      <c r="P607" s="4119"/>
      <c r="Q607" s="3099"/>
      <c r="R607" s="1884"/>
      <c r="S607" s="3099"/>
      <c r="T607" s="3099"/>
      <c r="U607" s="3099"/>
      <c r="V607" s="1884"/>
      <c r="W607" s="1884"/>
      <c r="X607" s="1884"/>
      <c r="Y607" s="1884"/>
      <c r="Z607" s="1884"/>
      <c r="AA607" s="1884"/>
      <c r="AB607" s="1884"/>
      <c r="AC607" s="1884"/>
      <c r="AD607" s="1884"/>
      <c r="AE607" s="1884"/>
      <c r="AF607" s="1884"/>
      <c r="AG607" s="1884"/>
      <c r="AH607" s="1884"/>
      <c r="AI607" s="1884"/>
      <c r="AJ607" s="1884"/>
      <c r="AK607" s="1884"/>
    </row>
    <row r="608">
      <c r="A608" s="1989"/>
      <c r="B608" s="1989" t="b">
        <v>0</v>
      </c>
      <c r="C608" s="1989" t="b">
        <v>0</v>
      </c>
      <c r="D608" s="3115"/>
      <c r="E608" s="3115"/>
      <c r="F608" s="2110"/>
      <c r="G608" s="1989"/>
      <c r="H608" s="3118"/>
      <c r="I608" s="1989"/>
      <c r="J608" s="1989"/>
      <c r="K608" s="1989"/>
      <c r="L608" s="1989"/>
      <c r="M608" s="1989"/>
      <c r="N608" s="3118"/>
      <c r="O608" s="1989"/>
      <c r="P608" s="4118"/>
      <c r="Q608" s="3118"/>
      <c r="R608" s="1989"/>
      <c r="S608" s="3118"/>
      <c r="T608" s="3118"/>
      <c r="U608" s="3118"/>
      <c r="V608" s="1989"/>
      <c r="W608" s="1989"/>
      <c r="X608" s="1989"/>
      <c r="Y608" s="1989"/>
      <c r="Z608" s="1989"/>
      <c r="AA608" s="1989"/>
      <c r="AB608" s="1989"/>
      <c r="AC608" s="1989"/>
      <c r="AD608" s="1989"/>
      <c r="AE608" s="1989"/>
      <c r="AF608" s="1989"/>
      <c r="AG608" s="1989"/>
      <c r="AH608" s="1989"/>
      <c r="AI608" s="1989"/>
      <c r="AJ608" s="1989"/>
      <c r="AK608" s="1989"/>
    </row>
    <row r="609">
      <c r="A609" s="1884"/>
      <c r="B609" s="1884" t="b">
        <v>0</v>
      </c>
      <c r="C609" s="1884" t="b">
        <v>0</v>
      </c>
      <c r="D609" s="3095"/>
      <c r="E609" s="3095"/>
      <c r="F609" s="2116"/>
      <c r="G609" s="1884"/>
      <c r="H609" s="3099"/>
      <c r="I609" s="1884"/>
      <c r="J609" s="1884"/>
      <c r="K609" s="1884"/>
      <c r="L609" s="1884"/>
      <c r="M609" s="1884"/>
      <c r="N609" s="3099"/>
      <c r="O609" s="1884"/>
      <c r="P609" s="4119"/>
      <c r="Q609" s="3099"/>
      <c r="R609" s="1884"/>
      <c r="S609" s="3099"/>
      <c r="T609" s="3099"/>
      <c r="U609" s="3099"/>
      <c r="V609" s="1884"/>
      <c r="W609" s="1884"/>
      <c r="X609" s="1884"/>
      <c r="Y609" s="1884"/>
      <c r="Z609" s="1884"/>
      <c r="AA609" s="1884"/>
      <c r="AB609" s="1884"/>
      <c r="AC609" s="1884"/>
      <c r="AD609" s="1884"/>
      <c r="AE609" s="1884"/>
      <c r="AF609" s="1884"/>
      <c r="AG609" s="1884"/>
      <c r="AH609" s="1884"/>
      <c r="AI609" s="1884"/>
      <c r="AJ609" s="1884"/>
      <c r="AK609" s="1884"/>
    </row>
    <row r="610">
      <c r="A610" s="1989"/>
      <c r="B610" s="1989" t="b">
        <v>0</v>
      </c>
      <c r="C610" s="1989" t="b">
        <v>0</v>
      </c>
      <c r="D610" s="3115"/>
      <c r="E610" s="3115"/>
      <c r="F610" s="2110"/>
      <c r="G610" s="1989"/>
      <c r="H610" s="3118"/>
      <c r="I610" s="1989"/>
      <c r="J610" s="1989"/>
      <c r="K610" s="1989"/>
      <c r="L610" s="1989"/>
      <c r="M610" s="1989"/>
      <c r="N610" s="3118"/>
      <c r="O610" s="1989"/>
      <c r="P610" s="4118"/>
      <c r="Q610" s="3118"/>
      <c r="R610" s="1989"/>
      <c r="S610" s="3118"/>
      <c r="T610" s="3118"/>
      <c r="U610" s="3118"/>
      <c r="V610" s="1989"/>
      <c r="W610" s="1989"/>
      <c r="X610" s="1989"/>
      <c r="Y610" s="1989"/>
      <c r="Z610" s="1989"/>
      <c r="AA610" s="1989"/>
      <c r="AB610" s="1989"/>
      <c r="AC610" s="1989"/>
      <c r="AD610" s="1989"/>
      <c r="AE610" s="1989"/>
      <c r="AF610" s="1989"/>
      <c r="AG610" s="1989"/>
      <c r="AH610" s="1989"/>
      <c r="AI610" s="1989"/>
      <c r="AJ610" s="1989"/>
      <c r="AK610" s="1989"/>
    </row>
    <row r="611">
      <c r="A611" s="1884"/>
      <c r="B611" s="1884" t="b">
        <v>0</v>
      </c>
      <c r="C611" s="1884" t="b">
        <v>0</v>
      </c>
      <c r="D611" s="3095"/>
      <c r="E611" s="3095"/>
      <c r="F611" s="2116"/>
      <c r="G611" s="1884"/>
      <c r="H611" s="3099"/>
      <c r="I611" s="1884"/>
      <c r="J611" s="1884"/>
      <c r="K611" s="1884"/>
      <c r="L611" s="1884"/>
      <c r="M611" s="1884"/>
      <c r="N611" s="3099"/>
      <c r="O611" s="1884"/>
      <c r="P611" s="4119"/>
      <c r="Q611" s="3099"/>
      <c r="R611" s="1884"/>
      <c r="S611" s="3099"/>
      <c r="T611" s="3099"/>
      <c r="U611" s="3099"/>
      <c r="V611" s="1884"/>
      <c r="W611" s="1884"/>
      <c r="X611" s="1884"/>
      <c r="Y611" s="1884"/>
      <c r="Z611" s="1884"/>
      <c r="AA611" s="1884"/>
      <c r="AB611" s="1884"/>
      <c r="AC611" s="1884"/>
      <c r="AD611" s="1884"/>
      <c r="AE611" s="1884"/>
      <c r="AF611" s="1884"/>
      <c r="AG611" s="1884"/>
      <c r="AH611" s="1884"/>
      <c r="AI611" s="1884"/>
      <c r="AJ611" s="1884"/>
      <c r="AK611" s="1884"/>
    </row>
    <row r="612">
      <c r="A612" s="1989"/>
      <c r="B612" s="1989" t="b">
        <v>0</v>
      </c>
      <c r="C612" s="1989" t="b">
        <v>0</v>
      </c>
      <c r="D612" s="3115"/>
      <c r="E612" s="3115"/>
      <c r="F612" s="2110"/>
      <c r="G612" s="1989"/>
      <c r="H612" s="3118"/>
      <c r="I612" s="1989"/>
      <c r="J612" s="1989"/>
      <c r="K612" s="1989"/>
      <c r="L612" s="1989"/>
      <c r="M612" s="1989"/>
      <c r="N612" s="3118"/>
      <c r="O612" s="1989"/>
      <c r="P612" s="4118"/>
      <c r="Q612" s="3118"/>
      <c r="R612" s="1989"/>
      <c r="S612" s="3118"/>
      <c r="T612" s="3118"/>
      <c r="U612" s="3118"/>
      <c r="V612" s="1989"/>
      <c r="W612" s="1989"/>
      <c r="X612" s="1989"/>
      <c r="Y612" s="1989"/>
      <c r="Z612" s="1989"/>
      <c r="AA612" s="1989"/>
      <c r="AB612" s="1989"/>
      <c r="AC612" s="1989"/>
      <c r="AD612" s="1989"/>
      <c r="AE612" s="1989"/>
      <c r="AF612" s="1989"/>
      <c r="AG612" s="1989"/>
      <c r="AH612" s="1989"/>
      <c r="AI612" s="1989"/>
      <c r="AJ612" s="1989"/>
      <c r="AK612" s="1989"/>
    </row>
    <row r="613">
      <c r="A613" s="1884"/>
      <c r="B613" s="1884" t="b">
        <v>0</v>
      </c>
      <c r="C613" s="1884" t="b">
        <v>0</v>
      </c>
      <c r="D613" s="3095"/>
      <c r="E613" s="3095"/>
      <c r="F613" s="2116"/>
      <c r="G613" s="1884"/>
      <c r="H613" s="3099"/>
      <c r="I613" s="1884"/>
      <c r="J613" s="1884"/>
      <c r="K613" s="1884"/>
      <c r="L613" s="1884"/>
      <c r="M613" s="1884"/>
      <c r="N613" s="3099"/>
      <c r="O613" s="1884"/>
      <c r="P613" s="4119"/>
      <c r="Q613" s="3099"/>
      <c r="R613" s="1884"/>
      <c r="S613" s="3099"/>
      <c r="T613" s="3099"/>
      <c r="U613" s="3099"/>
      <c r="V613" s="1884"/>
      <c r="W613" s="1884"/>
      <c r="X613" s="1884"/>
      <c r="Y613" s="1884"/>
      <c r="Z613" s="1884"/>
      <c r="AA613" s="1884"/>
      <c r="AB613" s="1884"/>
      <c r="AC613" s="1884"/>
      <c r="AD613" s="1884"/>
      <c r="AE613" s="1884"/>
      <c r="AF613" s="1884"/>
      <c r="AG613" s="1884"/>
      <c r="AH613" s="1884"/>
      <c r="AI613" s="1884"/>
      <c r="AJ613" s="1884"/>
      <c r="AK613" s="1884"/>
    </row>
    <row r="614">
      <c r="A614" s="1989"/>
      <c r="B614" s="1989" t="b">
        <v>0</v>
      </c>
      <c r="C614" s="1989" t="b">
        <v>0</v>
      </c>
      <c r="D614" s="3115"/>
      <c r="E614" s="3115"/>
      <c r="F614" s="2110"/>
      <c r="G614" s="1989"/>
      <c r="H614" s="3118"/>
      <c r="I614" s="1989"/>
      <c r="J614" s="1989"/>
      <c r="K614" s="1989"/>
      <c r="L614" s="1989"/>
      <c r="M614" s="1989"/>
      <c r="N614" s="3118"/>
      <c r="O614" s="1989"/>
      <c r="P614" s="4118"/>
      <c r="Q614" s="3118"/>
      <c r="R614" s="1989"/>
      <c r="S614" s="3118"/>
      <c r="T614" s="3118"/>
      <c r="U614" s="3118"/>
      <c r="V614" s="1989"/>
      <c r="W614" s="1989"/>
      <c r="X614" s="1989"/>
      <c r="Y614" s="1989"/>
      <c r="Z614" s="1989"/>
      <c r="AA614" s="1989"/>
      <c r="AB614" s="1989"/>
      <c r="AC614" s="1989"/>
      <c r="AD614" s="1989"/>
      <c r="AE614" s="1989"/>
      <c r="AF614" s="1989"/>
      <c r="AG614" s="1989"/>
      <c r="AH614" s="1989"/>
      <c r="AI614" s="1989"/>
      <c r="AJ614" s="1989"/>
      <c r="AK614" s="1989"/>
    </row>
    <row r="615">
      <c r="A615" s="1884"/>
      <c r="B615" s="1884" t="b">
        <v>0</v>
      </c>
      <c r="C615" s="1884" t="b">
        <v>0</v>
      </c>
      <c r="D615" s="3095"/>
      <c r="E615" s="3095"/>
      <c r="F615" s="2116"/>
      <c r="G615" s="1884"/>
      <c r="H615" s="3099"/>
      <c r="I615" s="1884"/>
      <c r="J615" s="1884"/>
      <c r="K615" s="1884"/>
      <c r="L615" s="1884"/>
      <c r="M615" s="1884"/>
      <c r="N615" s="3099"/>
      <c r="O615" s="1884"/>
      <c r="P615" s="4119"/>
      <c r="Q615" s="3099"/>
      <c r="R615" s="1884"/>
      <c r="S615" s="3099"/>
      <c r="T615" s="3099"/>
      <c r="U615" s="3099"/>
      <c r="V615" s="1884"/>
      <c r="W615" s="1884"/>
      <c r="X615" s="1884"/>
      <c r="Y615" s="1884"/>
      <c r="Z615" s="1884"/>
      <c r="AA615" s="1884"/>
      <c r="AB615" s="1884"/>
      <c r="AC615" s="1884"/>
      <c r="AD615" s="1884"/>
      <c r="AE615" s="1884"/>
      <c r="AF615" s="1884"/>
      <c r="AG615" s="1884"/>
      <c r="AH615" s="1884"/>
      <c r="AI615" s="1884"/>
      <c r="AJ615" s="1884"/>
      <c r="AK615" s="1884"/>
    </row>
    <row r="616">
      <c r="A616" s="1989"/>
      <c r="B616" s="1989" t="b">
        <v>0</v>
      </c>
      <c r="C616" s="1989" t="b">
        <v>0</v>
      </c>
      <c r="D616" s="3115"/>
      <c r="E616" s="3115"/>
      <c r="F616" s="2110"/>
      <c r="G616" s="1989"/>
      <c r="H616" s="3118"/>
      <c r="I616" s="1989"/>
      <c r="J616" s="1989"/>
      <c r="K616" s="1989"/>
      <c r="L616" s="1989"/>
      <c r="M616" s="1989"/>
      <c r="N616" s="3118"/>
      <c r="O616" s="1989"/>
      <c r="P616" s="4118"/>
      <c r="Q616" s="3118"/>
      <c r="R616" s="1989"/>
      <c r="S616" s="3118"/>
      <c r="T616" s="3118"/>
      <c r="U616" s="3118"/>
      <c r="V616" s="1989"/>
      <c r="W616" s="1989"/>
      <c r="X616" s="1989"/>
      <c r="Y616" s="1989"/>
      <c r="Z616" s="1989"/>
      <c r="AA616" s="1989"/>
      <c r="AB616" s="1989"/>
      <c r="AC616" s="1989"/>
      <c r="AD616" s="1989"/>
      <c r="AE616" s="1989"/>
      <c r="AF616" s="1989"/>
      <c r="AG616" s="1989"/>
      <c r="AH616" s="1989"/>
      <c r="AI616" s="1989"/>
      <c r="AJ616" s="1989"/>
      <c r="AK616" s="1989"/>
    </row>
    <row r="617">
      <c r="A617" s="1884"/>
      <c r="B617" s="1884" t="b">
        <v>0</v>
      </c>
      <c r="C617" s="1884" t="b">
        <v>0</v>
      </c>
      <c r="D617" s="3095"/>
      <c r="E617" s="3095"/>
      <c r="F617" s="2116"/>
      <c r="G617" s="1884"/>
      <c r="H617" s="3099"/>
      <c r="I617" s="1884"/>
      <c r="J617" s="1884"/>
      <c r="K617" s="1884"/>
      <c r="L617" s="1884"/>
      <c r="M617" s="1884"/>
      <c r="N617" s="3099"/>
      <c r="O617" s="1884"/>
      <c r="P617" s="4119"/>
      <c r="Q617" s="3099"/>
      <c r="R617" s="1884"/>
      <c r="S617" s="3099"/>
      <c r="T617" s="3099"/>
      <c r="U617" s="3099"/>
      <c r="V617" s="1884"/>
      <c r="W617" s="1884"/>
      <c r="X617" s="1884"/>
      <c r="Y617" s="1884"/>
      <c r="Z617" s="1884"/>
      <c r="AA617" s="1884"/>
      <c r="AB617" s="1884"/>
      <c r="AC617" s="1884"/>
      <c r="AD617" s="1884"/>
      <c r="AE617" s="1884"/>
      <c r="AF617" s="1884"/>
      <c r="AG617" s="1884"/>
      <c r="AH617" s="1884"/>
      <c r="AI617" s="1884"/>
      <c r="AJ617" s="1884"/>
      <c r="AK617" s="1884"/>
    </row>
    <row r="618">
      <c r="A618" s="1989"/>
      <c r="B618" s="1989" t="b">
        <v>0</v>
      </c>
      <c r="C618" s="1989" t="b">
        <v>0</v>
      </c>
      <c r="D618" s="3115"/>
      <c r="E618" s="3115"/>
      <c r="F618" s="2110"/>
      <c r="G618" s="1989"/>
      <c r="H618" s="3118"/>
      <c r="I618" s="1989"/>
      <c r="J618" s="1989"/>
      <c r="K618" s="1989"/>
      <c r="L618" s="1989"/>
      <c r="M618" s="1989"/>
      <c r="N618" s="3118"/>
      <c r="O618" s="1989"/>
      <c r="P618" s="4118"/>
      <c r="Q618" s="3118"/>
      <c r="R618" s="1989"/>
      <c r="S618" s="3118"/>
      <c r="T618" s="3118"/>
      <c r="U618" s="3118"/>
      <c r="V618" s="1989"/>
      <c r="W618" s="1989"/>
      <c r="X618" s="1989"/>
      <c r="Y618" s="1989"/>
      <c r="Z618" s="1989"/>
      <c r="AA618" s="1989"/>
      <c r="AB618" s="1989"/>
      <c r="AC618" s="1989"/>
      <c r="AD618" s="1989"/>
      <c r="AE618" s="1989"/>
      <c r="AF618" s="1989"/>
      <c r="AG618" s="1989"/>
      <c r="AH618" s="1989"/>
      <c r="AI618" s="1989"/>
      <c r="AJ618" s="1989"/>
      <c r="AK618" s="1989"/>
    </row>
    <row r="619">
      <c r="A619" s="1884"/>
      <c r="B619" s="1884" t="b">
        <v>0</v>
      </c>
      <c r="C619" s="1884" t="b">
        <v>0</v>
      </c>
      <c r="D619" s="3095"/>
      <c r="E619" s="3095"/>
      <c r="F619" s="2116"/>
      <c r="G619" s="1884"/>
      <c r="H619" s="3099"/>
      <c r="I619" s="1884"/>
      <c r="J619" s="1884"/>
      <c r="K619" s="1884"/>
      <c r="L619" s="1884"/>
      <c r="M619" s="1884"/>
      <c r="N619" s="3099"/>
      <c r="O619" s="1884"/>
      <c r="P619" s="4119"/>
      <c r="Q619" s="3099"/>
      <c r="R619" s="1884"/>
      <c r="S619" s="3099"/>
      <c r="T619" s="3099"/>
      <c r="U619" s="3099"/>
      <c r="V619" s="1884"/>
      <c r="W619" s="1884"/>
      <c r="X619" s="1884"/>
      <c r="Y619" s="1884"/>
      <c r="Z619" s="1884"/>
      <c r="AA619" s="1884"/>
      <c r="AB619" s="1884"/>
      <c r="AC619" s="1884"/>
      <c r="AD619" s="1884"/>
      <c r="AE619" s="1884"/>
      <c r="AF619" s="1884"/>
      <c r="AG619" s="1884"/>
      <c r="AH619" s="1884"/>
      <c r="AI619" s="1884"/>
      <c r="AJ619" s="1884"/>
      <c r="AK619" s="1884"/>
    </row>
    <row r="620">
      <c r="A620" s="1989"/>
      <c r="B620" s="1989" t="b">
        <v>0</v>
      </c>
      <c r="C620" s="1989" t="b">
        <v>0</v>
      </c>
      <c r="D620" s="3115"/>
      <c r="E620" s="3115"/>
      <c r="F620" s="2110"/>
      <c r="G620" s="1989"/>
      <c r="H620" s="3118"/>
      <c r="I620" s="1989"/>
      <c r="J620" s="1989"/>
      <c r="K620" s="1989"/>
      <c r="L620" s="1989"/>
      <c r="M620" s="1989"/>
      <c r="N620" s="3118"/>
      <c r="O620" s="1989"/>
      <c r="P620" s="4118"/>
      <c r="Q620" s="3118"/>
      <c r="R620" s="1989"/>
      <c r="S620" s="3118"/>
      <c r="T620" s="3118"/>
      <c r="U620" s="3118"/>
      <c r="V620" s="1989"/>
      <c r="W620" s="1989"/>
      <c r="X620" s="1989"/>
      <c r="Y620" s="1989"/>
      <c r="Z620" s="1989"/>
      <c r="AA620" s="1989"/>
      <c r="AB620" s="1989"/>
      <c r="AC620" s="1989"/>
      <c r="AD620" s="1989"/>
      <c r="AE620" s="1989"/>
      <c r="AF620" s="1989"/>
      <c r="AG620" s="1989"/>
      <c r="AH620" s="1989"/>
      <c r="AI620" s="1989"/>
      <c r="AJ620" s="1989"/>
      <c r="AK620" s="1989"/>
    </row>
    <row r="621">
      <c r="A621" s="1884"/>
      <c r="B621" s="1884" t="b">
        <v>0</v>
      </c>
      <c r="C621" s="1884" t="b">
        <v>0</v>
      </c>
      <c r="D621" s="3095"/>
      <c r="E621" s="3095"/>
      <c r="F621" s="2116"/>
      <c r="G621" s="1884"/>
      <c r="H621" s="3099"/>
      <c r="I621" s="1884"/>
      <c r="J621" s="1884"/>
      <c r="K621" s="1884"/>
      <c r="L621" s="1884"/>
      <c r="M621" s="1884"/>
      <c r="N621" s="3099"/>
      <c r="O621" s="1884"/>
      <c r="P621" s="4119"/>
      <c r="Q621" s="3099"/>
      <c r="R621" s="1884"/>
      <c r="S621" s="3099"/>
      <c r="T621" s="3099"/>
      <c r="U621" s="3099"/>
      <c r="V621" s="1884"/>
      <c r="W621" s="1884"/>
      <c r="X621" s="1884"/>
      <c r="Y621" s="1884"/>
      <c r="Z621" s="1884"/>
      <c r="AA621" s="1884"/>
      <c r="AB621" s="1884"/>
      <c r="AC621" s="1884"/>
      <c r="AD621" s="1884"/>
      <c r="AE621" s="1884"/>
      <c r="AF621" s="1884"/>
      <c r="AG621" s="1884"/>
      <c r="AH621" s="1884"/>
      <c r="AI621" s="1884"/>
      <c r="AJ621" s="1884"/>
      <c r="AK621" s="1884"/>
    </row>
    <row r="622">
      <c r="A622" s="1989"/>
      <c r="B622" s="1989" t="b">
        <v>0</v>
      </c>
      <c r="C622" s="1989" t="b">
        <v>0</v>
      </c>
      <c r="D622" s="3115"/>
      <c r="E622" s="3115"/>
      <c r="F622" s="2110"/>
      <c r="G622" s="1989"/>
      <c r="H622" s="3118"/>
      <c r="I622" s="1989"/>
      <c r="J622" s="1989"/>
      <c r="K622" s="1989"/>
      <c r="L622" s="1989"/>
      <c r="M622" s="1989"/>
      <c r="N622" s="3118"/>
      <c r="O622" s="1989"/>
      <c r="P622" s="4118"/>
      <c r="Q622" s="3118"/>
      <c r="R622" s="1989"/>
      <c r="S622" s="3118"/>
      <c r="T622" s="3118"/>
      <c r="U622" s="3118"/>
      <c r="V622" s="1989"/>
      <c r="W622" s="1989"/>
      <c r="X622" s="1989"/>
      <c r="Y622" s="1989"/>
      <c r="Z622" s="1989"/>
      <c r="AA622" s="1989"/>
      <c r="AB622" s="1989"/>
      <c r="AC622" s="1989"/>
      <c r="AD622" s="1989"/>
      <c r="AE622" s="1989"/>
      <c r="AF622" s="1989"/>
      <c r="AG622" s="1989"/>
      <c r="AH622" s="1989"/>
      <c r="AI622" s="1989"/>
      <c r="AJ622" s="1989"/>
      <c r="AK622" s="1989"/>
    </row>
    <row r="623">
      <c r="A623" s="1884"/>
      <c r="B623" s="1884" t="b">
        <v>0</v>
      </c>
      <c r="C623" s="1884" t="b">
        <v>0</v>
      </c>
      <c r="D623" s="3095"/>
      <c r="E623" s="3095"/>
      <c r="F623" s="2116"/>
      <c r="G623" s="1884"/>
      <c r="H623" s="3099"/>
      <c r="I623" s="1884"/>
      <c r="J623" s="1884"/>
      <c r="K623" s="1884"/>
      <c r="L623" s="1884"/>
      <c r="M623" s="1884"/>
      <c r="N623" s="3099"/>
      <c r="O623" s="1884"/>
      <c r="P623" s="4119"/>
      <c r="Q623" s="3099"/>
      <c r="R623" s="1884"/>
      <c r="S623" s="3099"/>
      <c r="T623" s="3099"/>
      <c r="U623" s="3099"/>
      <c r="V623" s="1884"/>
      <c r="W623" s="1884"/>
      <c r="X623" s="1884"/>
      <c r="Y623" s="1884"/>
      <c r="Z623" s="1884"/>
      <c r="AA623" s="1884"/>
      <c r="AB623" s="1884"/>
      <c r="AC623" s="1884"/>
      <c r="AD623" s="1884"/>
      <c r="AE623" s="1884"/>
      <c r="AF623" s="1884"/>
      <c r="AG623" s="1884"/>
      <c r="AH623" s="1884"/>
      <c r="AI623" s="1884"/>
      <c r="AJ623" s="1884"/>
      <c r="AK623" s="1884"/>
    </row>
    <row r="624">
      <c r="A624" s="1989"/>
      <c r="B624" s="1989" t="b">
        <v>0</v>
      </c>
      <c r="C624" s="1989" t="b">
        <v>0</v>
      </c>
      <c r="D624" s="3115"/>
      <c r="E624" s="3115"/>
      <c r="F624" s="2110"/>
      <c r="G624" s="1989"/>
      <c r="H624" s="3118"/>
      <c r="I624" s="1989"/>
      <c r="J624" s="1989"/>
      <c r="K624" s="1989"/>
      <c r="L624" s="1989"/>
      <c r="M624" s="1989"/>
      <c r="N624" s="3118"/>
      <c r="O624" s="1989"/>
      <c r="P624" s="4118"/>
      <c r="Q624" s="3118"/>
      <c r="R624" s="1989"/>
      <c r="S624" s="3118"/>
      <c r="T624" s="3118"/>
      <c r="U624" s="3118"/>
      <c r="V624" s="1989"/>
      <c r="W624" s="1989"/>
      <c r="X624" s="1989"/>
      <c r="Y624" s="1989"/>
      <c r="Z624" s="1989"/>
      <c r="AA624" s="1989"/>
      <c r="AB624" s="1989"/>
      <c r="AC624" s="1989"/>
      <c r="AD624" s="1989"/>
      <c r="AE624" s="1989"/>
      <c r="AF624" s="1989"/>
      <c r="AG624" s="1989"/>
      <c r="AH624" s="1989"/>
      <c r="AI624" s="1989"/>
      <c r="AJ624" s="1989"/>
      <c r="AK624" s="1989"/>
    </row>
    <row r="625">
      <c r="A625" s="1884"/>
      <c r="B625" s="1884" t="b">
        <v>0</v>
      </c>
      <c r="C625" s="1884" t="b">
        <v>0</v>
      </c>
      <c r="D625" s="3095"/>
      <c r="E625" s="3095"/>
      <c r="F625" s="2116"/>
      <c r="G625" s="1884"/>
      <c r="H625" s="3099"/>
      <c r="I625" s="1884"/>
      <c r="J625" s="1884"/>
      <c r="K625" s="1884"/>
      <c r="L625" s="1884"/>
      <c r="M625" s="1884"/>
      <c r="N625" s="3099"/>
      <c r="O625" s="1884"/>
      <c r="P625" s="4119"/>
      <c r="Q625" s="3099"/>
      <c r="R625" s="1884"/>
      <c r="S625" s="3099"/>
      <c r="T625" s="3099"/>
      <c r="U625" s="3099"/>
      <c r="V625" s="1884"/>
      <c r="W625" s="1884"/>
      <c r="X625" s="1884"/>
      <c r="Y625" s="1884"/>
      <c r="Z625" s="1884"/>
      <c r="AA625" s="1884"/>
      <c r="AB625" s="1884"/>
      <c r="AC625" s="1884"/>
      <c r="AD625" s="1884"/>
      <c r="AE625" s="1884"/>
      <c r="AF625" s="1884"/>
      <c r="AG625" s="1884"/>
      <c r="AH625" s="1884"/>
      <c r="AI625" s="1884"/>
      <c r="AJ625" s="1884"/>
      <c r="AK625" s="1884"/>
    </row>
    <row r="626">
      <c r="A626" s="1989"/>
      <c r="B626" s="1989" t="b">
        <v>0</v>
      </c>
      <c r="C626" s="1989" t="b">
        <v>0</v>
      </c>
      <c r="D626" s="3115"/>
      <c r="E626" s="3115"/>
      <c r="F626" s="2110"/>
      <c r="G626" s="1989"/>
      <c r="H626" s="3118"/>
      <c r="I626" s="1989"/>
      <c r="J626" s="1989"/>
      <c r="K626" s="1989"/>
      <c r="L626" s="1989"/>
      <c r="M626" s="1989"/>
      <c r="N626" s="3118"/>
      <c r="O626" s="1989"/>
      <c r="P626" s="4118"/>
      <c r="Q626" s="3118"/>
      <c r="R626" s="1989"/>
      <c r="S626" s="3118"/>
      <c r="T626" s="3118"/>
      <c r="U626" s="3118"/>
      <c r="V626" s="1989"/>
      <c r="W626" s="1989"/>
      <c r="X626" s="1989"/>
      <c r="Y626" s="1989"/>
      <c r="Z626" s="1989"/>
      <c r="AA626" s="1989"/>
      <c r="AB626" s="1989"/>
      <c r="AC626" s="1989"/>
      <c r="AD626" s="1989"/>
      <c r="AE626" s="1989"/>
      <c r="AF626" s="1989"/>
      <c r="AG626" s="1989"/>
      <c r="AH626" s="1989"/>
      <c r="AI626" s="1989"/>
      <c r="AJ626" s="1989"/>
      <c r="AK626" s="1989"/>
    </row>
    <row r="627">
      <c r="A627" s="1884"/>
      <c r="B627" s="1884" t="b">
        <v>0</v>
      </c>
      <c r="C627" s="1884" t="b">
        <v>0</v>
      </c>
      <c r="D627" s="3095"/>
      <c r="E627" s="3095"/>
      <c r="F627" s="2116"/>
      <c r="G627" s="1884"/>
      <c r="H627" s="3099"/>
      <c r="I627" s="1884"/>
      <c r="J627" s="1884"/>
      <c r="K627" s="1884"/>
      <c r="L627" s="1884"/>
      <c r="M627" s="1884"/>
      <c r="N627" s="3099"/>
      <c r="O627" s="1884"/>
      <c r="P627" s="4119"/>
      <c r="Q627" s="3099"/>
      <c r="R627" s="1884"/>
      <c r="S627" s="3099"/>
      <c r="T627" s="3099"/>
      <c r="U627" s="3099"/>
      <c r="V627" s="1884"/>
      <c r="W627" s="1884"/>
      <c r="X627" s="1884"/>
      <c r="Y627" s="1884"/>
      <c r="Z627" s="1884"/>
      <c r="AA627" s="1884"/>
      <c r="AB627" s="1884"/>
      <c r="AC627" s="1884"/>
      <c r="AD627" s="1884"/>
      <c r="AE627" s="1884"/>
      <c r="AF627" s="1884"/>
      <c r="AG627" s="1884"/>
      <c r="AH627" s="1884"/>
      <c r="AI627" s="1884"/>
      <c r="AJ627" s="1884"/>
      <c r="AK627" s="1884"/>
    </row>
    <row r="628">
      <c r="A628" s="1989"/>
      <c r="B628" s="1989" t="b">
        <v>0</v>
      </c>
      <c r="C628" s="1989" t="b">
        <v>0</v>
      </c>
      <c r="D628" s="3115"/>
      <c r="E628" s="3115"/>
      <c r="F628" s="2110"/>
      <c r="G628" s="1989"/>
      <c r="H628" s="3118"/>
      <c r="I628" s="1989"/>
      <c r="J628" s="1989"/>
      <c r="K628" s="1989"/>
      <c r="L628" s="1989"/>
      <c r="M628" s="1989"/>
      <c r="N628" s="3118"/>
      <c r="O628" s="1989"/>
      <c r="P628" s="4118"/>
      <c r="Q628" s="3118"/>
      <c r="R628" s="1989"/>
      <c r="S628" s="3118"/>
      <c r="T628" s="3118"/>
      <c r="U628" s="3118"/>
      <c r="V628" s="1989"/>
      <c r="W628" s="1989"/>
      <c r="X628" s="1989"/>
      <c r="Y628" s="1989"/>
      <c r="Z628" s="1989"/>
      <c r="AA628" s="1989"/>
      <c r="AB628" s="1989"/>
      <c r="AC628" s="1989"/>
      <c r="AD628" s="1989"/>
      <c r="AE628" s="1989"/>
      <c r="AF628" s="1989"/>
      <c r="AG628" s="1989"/>
      <c r="AH628" s="1989"/>
      <c r="AI628" s="1989"/>
      <c r="AJ628" s="1989"/>
      <c r="AK628" s="1989"/>
    </row>
    <row r="629">
      <c r="A629" s="1884"/>
      <c r="B629" s="1884" t="b">
        <v>0</v>
      </c>
      <c r="C629" s="1884" t="b">
        <v>0</v>
      </c>
      <c r="D629" s="3095"/>
      <c r="E629" s="3095"/>
      <c r="F629" s="2116"/>
      <c r="G629" s="1884"/>
      <c r="H629" s="3099"/>
      <c r="I629" s="1884"/>
      <c r="J629" s="1884"/>
      <c r="K629" s="1884"/>
      <c r="L629" s="1884"/>
      <c r="M629" s="1884"/>
      <c r="N629" s="3099"/>
      <c r="O629" s="1884"/>
      <c r="P629" s="4119"/>
      <c r="Q629" s="3099"/>
      <c r="R629" s="1884"/>
      <c r="S629" s="3099"/>
      <c r="T629" s="3099"/>
      <c r="U629" s="3099"/>
      <c r="V629" s="1884"/>
      <c r="W629" s="1884"/>
      <c r="X629" s="1884"/>
      <c r="Y629" s="1884"/>
      <c r="Z629" s="1884"/>
      <c r="AA629" s="1884"/>
      <c r="AB629" s="1884"/>
      <c r="AC629" s="1884"/>
      <c r="AD629" s="1884"/>
      <c r="AE629" s="1884"/>
      <c r="AF629" s="1884"/>
      <c r="AG629" s="1884"/>
      <c r="AH629" s="1884"/>
      <c r="AI629" s="1884"/>
      <c r="AJ629" s="1884"/>
      <c r="AK629" s="1884"/>
    </row>
    <row r="630">
      <c r="A630" s="1989"/>
      <c r="B630" s="1989" t="b">
        <v>0</v>
      </c>
      <c r="C630" s="1989" t="b">
        <v>0</v>
      </c>
      <c r="D630" s="3115"/>
      <c r="E630" s="3115"/>
      <c r="F630" s="2110"/>
      <c r="G630" s="1989"/>
      <c r="H630" s="3118"/>
      <c r="I630" s="1989"/>
      <c r="J630" s="1989"/>
      <c r="K630" s="1989"/>
      <c r="L630" s="1989"/>
      <c r="M630" s="1989"/>
      <c r="N630" s="3118"/>
      <c r="O630" s="1989"/>
      <c r="P630" s="4118"/>
      <c r="Q630" s="3118"/>
      <c r="R630" s="1989"/>
      <c r="S630" s="3118"/>
      <c r="T630" s="3118"/>
      <c r="U630" s="3118"/>
      <c r="V630" s="1989"/>
      <c r="W630" s="1989"/>
      <c r="X630" s="1989"/>
      <c r="Y630" s="1989"/>
      <c r="Z630" s="1989"/>
      <c r="AA630" s="1989"/>
      <c r="AB630" s="1989"/>
      <c r="AC630" s="1989"/>
      <c r="AD630" s="1989"/>
      <c r="AE630" s="1989"/>
      <c r="AF630" s="1989"/>
      <c r="AG630" s="1989"/>
      <c r="AH630" s="1989"/>
      <c r="AI630" s="1989"/>
      <c r="AJ630" s="1989"/>
      <c r="AK630" s="1989"/>
    </row>
    <row r="631">
      <c r="A631" s="1884"/>
      <c r="B631" s="1884" t="b">
        <v>0</v>
      </c>
      <c r="C631" s="1884" t="b">
        <v>0</v>
      </c>
      <c r="D631" s="3095"/>
      <c r="E631" s="3095"/>
      <c r="F631" s="2116"/>
      <c r="G631" s="1884"/>
      <c r="H631" s="3099"/>
      <c r="I631" s="1884"/>
      <c r="J631" s="1884"/>
      <c r="K631" s="1884"/>
      <c r="L631" s="1884"/>
      <c r="M631" s="1884"/>
      <c r="N631" s="3099"/>
      <c r="O631" s="1884"/>
      <c r="P631" s="4119"/>
      <c r="Q631" s="3099"/>
      <c r="R631" s="1884"/>
      <c r="S631" s="3099"/>
      <c r="T631" s="3099"/>
      <c r="U631" s="3099"/>
      <c r="V631" s="1884"/>
      <c r="W631" s="1884"/>
      <c r="X631" s="1884"/>
      <c r="Y631" s="1884"/>
      <c r="Z631" s="1884"/>
      <c r="AA631" s="1884"/>
      <c r="AB631" s="1884"/>
      <c r="AC631" s="1884"/>
      <c r="AD631" s="1884"/>
      <c r="AE631" s="1884"/>
      <c r="AF631" s="1884"/>
      <c r="AG631" s="1884"/>
      <c r="AH631" s="1884"/>
      <c r="AI631" s="1884"/>
      <c r="AJ631" s="1884"/>
      <c r="AK631" s="1884"/>
    </row>
    <row r="632">
      <c r="A632" s="1989"/>
      <c r="B632" s="1989" t="b">
        <v>0</v>
      </c>
      <c r="C632" s="1989" t="b">
        <v>0</v>
      </c>
      <c r="D632" s="3115"/>
      <c r="E632" s="3115"/>
      <c r="F632" s="2110"/>
      <c r="G632" s="1989"/>
      <c r="H632" s="3118"/>
      <c r="I632" s="1989"/>
      <c r="J632" s="1989"/>
      <c r="K632" s="1989"/>
      <c r="L632" s="1989"/>
      <c r="M632" s="1989"/>
      <c r="N632" s="3118"/>
      <c r="O632" s="1989"/>
      <c r="P632" s="4118"/>
      <c r="Q632" s="3118"/>
      <c r="R632" s="1989"/>
      <c r="S632" s="3118"/>
      <c r="T632" s="3118"/>
      <c r="U632" s="3118"/>
      <c r="V632" s="1989"/>
      <c r="W632" s="1989"/>
      <c r="X632" s="1989"/>
      <c r="Y632" s="1989"/>
      <c r="Z632" s="1989"/>
      <c r="AA632" s="1989"/>
      <c r="AB632" s="1989"/>
      <c r="AC632" s="1989"/>
      <c r="AD632" s="1989"/>
      <c r="AE632" s="1989"/>
      <c r="AF632" s="1989"/>
      <c r="AG632" s="1989"/>
      <c r="AH632" s="1989"/>
      <c r="AI632" s="1989"/>
      <c r="AJ632" s="1989"/>
      <c r="AK632" s="1989"/>
    </row>
    <row r="633">
      <c r="A633" s="1884"/>
      <c r="B633" s="1884" t="b">
        <v>0</v>
      </c>
      <c r="C633" s="1884" t="b">
        <v>0</v>
      </c>
      <c r="D633" s="3095"/>
      <c r="E633" s="3095"/>
      <c r="F633" s="2116"/>
      <c r="G633" s="1884"/>
      <c r="H633" s="3099"/>
      <c r="I633" s="1884"/>
      <c r="J633" s="1884"/>
      <c r="K633" s="1884"/>
      <c r="L633" s="1884"/>
      <c r="M633" s="1884"/>
      <c r="N633" s="3099"/>
      <c r="O633" s="1884"/>
      <c r="P633" s="4119"/>
      <c r="Q633" s="3099"/>
      <c r="R633" s="1884"/>
      <c r="S633" s="3099"/>
      <c r="T633" s="3099"/>
      <c r="U633" s="3099"/>
      <c r="V633" s="1884"/>
      <c r="W633" s="1884"/>
      <c r="X633" s="1884"/>
      <c r="Y633" s="1884"/>
      <c r="Z633" s="1884"/>
      <c r="AA633" s="1884"/>
      <c r="AB633" s="1884"/>
      <c r="AC633" s="1884"/>
      <c r="AD633" s="1884"/>
      <c r="AE633" s="1884"/>
      <c r="AF633" s="1884"/>
      <c r="AG633" s="1884"/>
      <c r="AH633" s="1884"/>
      <c r="AI633" s="1884"/>
      <c r="AJ633" s="1884"/>
      <c r="AK633" s="1884"/>
    </row>
    <row r="634">
      <c r="A634" s="1989"/>
      <c r="B634" s="1989" t="b">
        <v>0</v>
      </c>
      <c r="C634" s="1989" t="b">
        <v>0</v>
      </c>
      <c r="D634" s="3115"/>
      <c r="E634" s="3115"/>
      <c r="F634" s="2110"/>
      <c r="G634" s="1989"/>
      <c r="H634" s="3118"/>
      <c r="I634" s="1989"/>
      <c r="J634" s="1989"/>
      <c r="K634" s="1989"/>
      <c r="L634" s="1989"/>
      <c r="M634" s="1989"/>
      <c r="N634" s="3118"/>
      <c r="O634" s="1989"/>
      <c r="P634" s="4118"/>
      <c r="Q634" s="3118"/>
      <c r="R634" s="1989"/>
      <c r="S634" s="3118"/>
      <c r="T634" s="3118"/>
      <c r="U634" s="3118"/>
      <c r="V634" s="1989"/>
      <c r="W634" s="1989"/>
      <c r="X634" s="1989"/>
      <c r="Y634" s="1989"/>
      <c r="Z634" s="1989"/>
      <c r="AA634" s="1989"/>
      <c r="AB634" s="1989"/>
      <c r="AC634" s="1989"/>
      <c r="AD634" s="1989"/>
      <c r="AE634" s="1989"/>
      <c r="AF634" s="1989"/>
      <c r="AG634" s="1989"/>
      <c r="AH634" s="1989"/>
      <c r="AI634" s="1989"/>
      <c r="AJ634" s="1989"/>
      <c r="AK634" s="1989"/>
    </row>
    <row r="635">
      <c r="A635" s="1884"/>
      <c r="B635" s="1884" t="b">
        <v>0</v>
      </c>
      <c r="C635" s="1884" t="b">
        <v>0</v>
      </c>
      <c r="D635" s="3095"/>
      <c r="E635" s="3095"/>
      <c r="F635" s="2116"/>
      <c r="G635" s="1884"/>
      <c r="H635" s="3099"/>
      <c r="I635" s="1884"/>
      <c r="J635" s="1884"/>
      <c r="K635" s="1884"/>
      <c r="L635" s="1884"/>
      <c r="M635" s="1884"/>
      <c r="N635" s="3099"/>
      <c r="O635" s="1884"/>
      <c r="P635" s="4119"/>
      <c r="Q635" s="3099"/>
      <c r="R635" s="1884"/>
      <c r="S635" s="3099"/>
      <c r="T635" s="3099"/>
      <c r="U635" s="3099"/>
      <c r="V635" s="1884"/>
      <c r="W635" s="1884"/>
      <c r="X635" s="1884"/>
      <c r="Y635" s="1884"/>
      <c r="Z635" s="1884"/>
      <c r="AA635" s="1884"/>
      <c r="AB635" s="1884"/>
      <c r="AC635" s="1884"/>
      <c r="AD635" s="1884"/>
      <c r="AE635" s="1884"/>
      <c r="AF635" s="1884"/>
      <c r="AG635" s="1884"/>
      <c r="AH635" s="1884"/>
      <c r="AI635" s="1884"/>
      <c r="AJ635" s="1884"/>
      <c r="AK635" s="1884"/>
    </row>
    <row r="636">
      <c r="A636" s="1989"/>
      <c r="B636" s="1989" t="b">
        <v>0</v>
      </c>
      <c r="C636" s="1989" t="b">
        <v>0</v>
      </c>
      <c r="D636" s="3115"/>
      <c r="E636" s="3115"/>
      <c r="F636" s="2110"/>
      <c r="G636" s="1989"/>
      <c r="H636" s="3118"/>
      <c r="I636" s="1989"/>
      <c r="J636" s="1989"/>
      <c r="K636" s="1989"/>
      <c r="L636" s="1989"/>
      <c r="M636" s="1989"/>
      <c r="N636" s="3118"/>
      <c r="O636" s="1989"/>
      <c r="P636" s="4118"/>
      <c r="Q636" s="3118"/>
      <c r="R636" s="1989"/>
      <c r="S636" s="3118"/>
      <c r="T636" s="3118"/>
      <c r="U636" s="3118"/>
      <c r="V636" s="1989"/>
      <c r="W636" s="1989"/>
      <c r="X636" s="1989"/>
      <c r="Y636" s="1989"/>
      <c r="Z636" s="1989"/>
      <c r="AA636" s="1989"/>
      <c r="AB636" s="1989"/>
      <c r="AC636" s="1989"/>
      <c r="AD636" s="1989"/>
      <c r="AE636" s="1989"/>
      <c r="AF636" s="1989"/>
      <c r="AG636" s="1989"/>
      <c r="AH636" s="1989"/>
      <c r="AI636" s="1989"/>
      <c r="AJ636" s="1989"/>
      <c r="AK636" s="1989"/>
    </row>
    <row r="637">
      <c r="A637" s="1884"/>
      <c r="B637" s="1884" t="b">
        <v>0</v>
      </c>
      <c r="C637" s="1884" t="b">
        <v>0</v>
      </c>
      <c r="D637" s="3095"/>
      <c r="E637" s="3095"/>
      <c r="F637" s="2116"/>
      <c r="G637" s="1884"/>
      <c r="H637" s="3099"/>
      <c r="I637" s="1884"/>
      <c r="J637" s="1884"/>
      <c r="K637" s="1884"/>
      <c r="L637" s="1884"/>
      <c r="M637" s="1884"/>
      <c r="N637" s="3099"/>
      <c r="O637" s="1884"/>
      <c r="P637" s="4119"/>
      <c r="Q637" s="3099"/>
      <c r="R637" s="1884"/>
      <c r="S637" s="3099"/>
      <c r="T637" s="3099"/>
      <c r="U637" s="3099"/>
      <c r="V637" s="1884"/>
      <c r="W637" s="1884"/>
      <c r="X637" s="1884"/>
      <c r="Y637" s="1884"/>
      <c r="Z637" s="1884"/>
      <c r="AA637" s="1884"/>
      <c r="AB637" s="1884"/>
      <c r="AC637" s="1884"/>
      <c r="AD637" s="1884"/>
      <c r="AE637" s="1884"/>
      <c r="AF637" s="1884"/>
      <c r="AG637" s="1884"/>
      <c r="AH637" s="1884"/>
      <c r="AI637" s="1884"/>
      <c r="AJ637" s="1884"/>
      <c r="AK637" s="1884"/>
    </row>
    <row r="638">
      <c r="A638" s="1989"/>
      <c r="B638" s="1989" t="b">
        <v>0</v>
      </c>
      <c r="C638" s="1989" t="b">
        <v>0</v>
      </c>
      <c r="D638" s="3115"/>
      <c r="E638" s="3115"/>
      <c r="F638" s="2110"/>
      <c r="G638" s="1989"/>
      <c r="H638" s="3118"/>
      <c r="I638" s="1989"/>
      <c r="J638" s="1989"/>
      <c r="K638" s="1989"/>
      <c r="L638" s="1989"/>
      <c r="M638" s="1989"/>
      <c r="N638" s="3118"/>
      <c r="O638" s="1989"/>
      <c r="P638" s="4118"/>
      <c r="Q638" s="3118"/>
      <c r="R638" s="1989"/>
      <c r="S638" s="3118"/>
      <c r="T638" s="3118"/>
      <c r="U638" s="3118"/>
      <c r="V638" s="1989"/>
      <c r="W638" s="1989"/>
      <c r="X638" s="1989"/>
      <c r="Y638" s="1989"/>
      <c r="Z638" s="1989"/>
      <c r="AA638" s="1989"/>
      <c r="AB638" s="1989"/>
      <c r="AC638" s="1989"/>
      <c r="AD638" s="1989"/>
      <c r="AE638" s="1989"/>
      <c r="AF638" s="1989"/>
      <c r="AG638" s="1989"/>
      <c r="AH638" s="1989"/>
      <c r="AI638" s="1989"/>
      <c r="AJ638" s="1989"/>
      <c r="AK638" s="1989"/>
    </row>
    <row r="639">
      <c r="A639" s="1884"/>
      <c r="B639" s="1884" t="b">
        <v>0</v>
      </c>
      <c r="C639" s="1884" t="b">
        <v>0</v>
      </c>
      <c r="D639" s="3095"/>
      <c r="E639" s="3095"/>
      <c r="F639" s="2116"/>
      <c r="G639" s="1884"/>
      <c r="H639" s="3099"/>
      <c r="I639" s="1884"/>
      <c r="J639" s="1884"/>
      <c r="K639" s="1884"/>
      <c r="L639" s="1884"/>
      <c r="M639" s="1884"/>
      <c r="N639" s="3099"/>
      <c r="O639" s="1884"/>
      <c r="P639" s="4119"/>
      <c r="Q639" s="3099"/>
      <c r="R639" s="1884"/>
      <c r="S639" s="3099"/>
      <c r="T639" s="3099"/>
      <c r="U639" s="3099"/>
      <c r="V639" s="1884"/>
      <c r="W639" s="1884"/>
      <c r="X639" s="1884"/>
      <c r="Y639" s="1884"/>
      <c r="Z639" s="1884"/>
      <c r="AA639" s="1884"/>
      <c r="AB639" s="1884"/>
      <c r="AC639" s="1884"/>
      <c r="AD639" s="1884"/>
      <c r="AE639" s="1884"/>
      <c r="AF639" s="1884"/>
      <c r="AG639" s="1884"/>
      <c r="AH639" s="1884"/>
      <c r="AI639" s="1884"/>
      <c r="AJ639" s="1884"/>
      <c r="AK639" s="1884"/>
    </row>
    <row r="640">
      <c r="A640" s="1989"/>
      <c r="B640" s="1989" t="b">
        <v>0</v>
      </c>
      <c r="C640" s="1989" t="b">
        <v>0</v>
      </c>
      <c r="D640" s="3115"/>
      <c r="E640" s="3115"/>
      <c r="F640" s="2110"/>
      <c r="G640" s="1989"/>
      <c r="H640" s="3118"/>
      <c r="I640" s="1989"/>
      <c r="J640" s="1989"/>
      <c r="K640" s="1989"/>
      <c r="L640" s="1989"/>
      <c r="M640" s="1989"/>
      <c r="N640" s="3118"/>
      <c r="O640" s="1989"/>
      <c r="P640" s="4118"/>
      <c r="Q640" s="3118"/>
      <c r="R640" s="1989"/>
      <c r="S640" s="3118"/>
      <c r="T640" s="3118"/>
      <c r="U640" s="3118"/>
      <c r="V640" s="1989"/>
      <c r="W640" s="1989"/>
      <c r="X640" s="1989"/>
      <c r="Y640" s="1989"/>
      <c r="Z640" s="1989"/>
      <c r="AA640" s="1989"/>
      <c r="AB640" s="1989"/>
      <c r="AC640" s="1989"/>
      <c r="AD640" s="1989"/>
      <c r="AE640" s="1989"/>
      <c r="AF640" s="1989"/>
      <c r="AG640" s="1989"/>
      <c r="AH640" s="1989"/>
      <c r="AI640" s="1989"/>
      <c r="AJ640" s="1989"/>
      <c r="AK640" s="1989"/>
    </row>
    <row r="641">
      <c r="A641" s="1884"/>
      <c r="B641" s="1884" t="b">
        <v>0</v>
      </c>
      <c r="C641" s="1884" t="b">
        <v>0</v>
      </c>
      <c r="D641" s="3095"/>
      <c r="E641" s="3095"/>
      <c r="F641" s="2116"/>
      <c r="G641" s="1884"/>
      <c r="H641" s="3099"/>
      <c r="I641" s="1884"/>
      <c r="J641" s="1884"/>
      <c r="K641" s="1884"/>
      <c r="L641" s="1884"/>
      <c r="M641" s="1884"/>
      <c r="N641" s="3099"/>
      <c r="O641" s="1884"/>
      <c r="P641" s="4119"/>
      <c r="Q641" s="3099"/>
      <c r="R641" s="1884"/>
      <c r="S641" s="3099"/>
      <c r="T641" s="3099"/>
      <c r="U641" s="3099"/>
      <c r="V641" s="1884"/>
      <c r="W641" s="1884"/>
      <c r="X641" s="1884"/>
      <c r="Y641" s="1884"/>
      <c r="Z641" s="1884"/>
      <c r="AA641" s="1884"/>
      <c r="AB641" s="1884"/>
      <c r="AC641" s="1884"/>
      <c r="AD641" s="1884"/>
      <c r="AE641" s="1884"/>
      <c r="AF641" s="1884"/>
      <c r="AG641" s="1884"/>
      <c r="AH641" s="1884"/>
      <c r="AI641" s="1884"/>
      <c r="AJ641" s="1884"/>
      <c r="AK641" s="1884"/>
    </row>
    <row r="642">
      <c r="A642" s="1989"/>
      <c r="B642" s="1989" t="b">
        <v>0</v>
      </c>
      <c r="C642" s="1989" t="b">
        <v>0</v>
      </c>
      <c r="D642" s="3115"/>
      <c r="E642" s="3115"/>
      <c r="F642" s="2110"/>
      <c r="G642" s="1989"/>
      <c r="H642" s="3118"/>
      <c r="I642" s="1989"/>
      <c r="J642" s="1989"/>
      <c r="K642" s="1989"/>
      <c r="L642" s="1989"/>
      <c r="M642" s="1989"/>
      <c r="N642" s="3118"/>
      <c r="O642" s="1989"/>
      <c r="P642" s="4118"/>
      <c r="Q642" s="3118"/>
      <c r="R642" s="1989"/>
      <c r="S642" s="3118"/>
      <c r="T642" s="3118"/>
      <c r="U642" s="3118"/>
      <c r="V642" s="1989"/>
      <c r="W642" s="1989"/>
      <c r="X642" s="1989"/>
      <c r="Y642" s="1989"/>
      <c r="Z642" s="1989"/>
      <c r="AA642" s="1989"/>
      <c r="AB642" s="1989"/>
      <c r="AC642" s="1989"/>
      <c r="AD642" s="1989"/>
      <c r="AE642" s="1989"/>
      <c r="AF642" s="1989"/>
      <c r="AG642" s="1989"/>
      <c r="AH642" s="1989"/>
      <c r="AI642" s="1989"/>
      <c r="AJ642" s="1989"/>
      <c r="AK642" s="1989"/>
    </row>
    <row r="643">
      <c r="A643" s="1884"/>
      <c r="B643" s="1884" t="b">
        <v>0</v>
      </c>
      <c r="C643" s="1884" t="b">
        <v>0</v>
      </c>
      <c r="D643" s="3095"/>
      <c r="E643" s="3095"/>
      <c r="F643" s="2116"/>
      <c r="G643" s="1884"/>
      <c r="H643" s="3099"/>
      <c r="I643" s="1884"/>
      <c r="J643" s="1884"/>
      <c r="K643" s="1884"/>
      <c r="L643" s="1884"/>
      <c r="M643" s="1884"/>
      <c r="N643" s="3099"/>
      <c r="O643" s="1884"/>
      <c r="P643" s="4119"/>
      <c r="Q643" s="3099"/>
      <c r="R643" s="1884"/>
      <c r="S643" s="3099"/>
      <c r="T643" s="3099"/>
      <c r="U643" s="3099"/>
      <c r="V643" s="1884"/>
      <c r="W643" s="1884"/>
      <c r="X643" s="1884"/>
      <c r="Y643" s="1884"/>
      <c r="Z643" s="1884"/>
      <c r="AA643" s="1884"/>
      <c r="AB643" s="1884"/>
      <c r="AC643" s="1884"/>
      <c r="AD643" s="1884"/>
      <c r="AE643" s="1884"/>
      <c r="AF643" s="1884"/>
      <c r="AG643" s="1884"/>
      <c r="AH643" s="1884"/>
      <c r="AI643" s="1884"/>
      <c r="AJ643" s="1884"/>
      <c r="AK643" s="1884"/>
    </row>
    <row r="644">
      <c r="A644" s="1989"/>
      <c r="B644" s="1989" t="b">
        <v>0</v>
      </c>
      <c r="C644" s="1989" t="b">
        <v>0</v>
      </c>
      <c r="D644" s="3115"/>
      <c r="E644" s="3115"/>
      <c r="F644" s="2110"/>
      <c r="G644" s="1989"/>
      <c r="H644" s="3118"/>
      <c r="I644" s="1989"/>
      <c r="J644" s="1989"/>
      <c r="K644" s="1989"/>
      <c r="L644" s="1989"/>
      <c r="M644" s="1989"/>
      <c r="N644" s="3118"/>
      <c r="O644" s="1989"/>
      <c r="P644" s="4118"/>
      <c r="Q644" s="3118"/>
      <c r="R644" s="1989"/>
      <c r="S644" s="3118"/>
      <c r="T644" s="3118"/>
      <c r="U644" s="3118"/>
      <c r="V644" s="1989"/>
      <c r="W644" s="1989"/>
      <c r="X644" s="1989"/>
      <c r="Y644" s="1989"/>
      <c r="Z644" s="1989"/>
      <c r="AA644" s="1989"/>
      <c r="AB644" s="1989"/>
      <c r="AC644" s="1989"/>
      <c r="AD644" s="1989"/>
      <c r="AE644" s="1989"/>
      <c r="AF644" s="1989"/>
      <c r="AG644" s="1989"/>
      <c r="AH644" s="1989"/>
      <c r="AI644" s="1989"/>
      <c r="AJ644" s="1989"/>
      <c r="AK644" s="1989"/>
    </row>
    <row r="645">
      <c r="A645" s="1884"/>
      <c r="B645" s="1884" t="b">
        <v>0</v>
      </c>
      <c r="C645" s="1884" t="b">
        <v>0</v>
      </c>
      <c r="D645" s="3095"/>
      <c r="E645" s="3095"/>
      <c r="F645" s="2116"/>
      <c r="G645" s="1884"/>
      <c r="H645" s="3099"/>
      <c r="I645" s="1884"/>
      <c r="J645" s="1884"/>
      <c r="K645" s="1884"/>
      <c r="L645" s="1884"/>
      <c r="M645" s="1884"/>
      <c r="N645" s="3099"/>
      <c r="O645" s="1884"/>
      <c r="P645" s="4119"/>
      <c r="Q645" s="3099"/>
      <c r="R645" s="1884"/>
      <c r="S645" s="3099"/>
      <c r="T645" s="3099"/>
      <c r="U645" s="3099"/>
      <c r="V645" s="1884"/>
      <c r="W645" s="1884"/>
      <c r="X645" s="1884"/>
      <c r="Y645" s="1884"/>
      <c r="Z645" s="1884"/>
      <c r="AA645" s="1884"/>
      <c r="AB645" s="1884"/>
      <c r="AC645" s="1884"/>
      <c r="AD645" s="1884"/>
      <c r="AE645" s="1884"/>
      <c r="AF645" s="1884"/>
      <c r="AG645" s="1884"/>
      <c r="AH645" s="1884"/>
      <c r="AI645" s="1884"/>
      <c r="AJ645" s="1884"/>
      <c r="AK645" s="1884"/>
    </row>
    <row r="646">
      <c r="A646" s="1989"/>
      <c r="B646" s="1989" t="b">
        <v>0</v>
      </c>
      <c r="C646" s="1989" t="b">
        <v>0</v>
      </c>
      <c r="D646" s="3115"/>
      <c r="E646" s="3115"/>
      <c r="F646" s="2110"/>
      <c r="G646" s="1989"/>
      <c r="H646" s="3118"/>
      <c r="I646" s="1989"/>
      <c r="J646" s="1989"/>
      <c r="K646" s="1989"/>
      <c r="L646" s="1989"/>
      <c r="M646" s="1989"/>
      <c r="N646" s="3118"/>
      <c r="O646" s="1989"/>
      <c r="P646" s="4118"/>
      <c r="Q646" s="3118"/>
      <c r="R646" s="1989"/>
      <c r="S646" s="3118"/>
      <c r="T646" s="3118"/>
      <c r="U646" s="3118"/>
      <c r="V646" s="1989"/>
      <c r="W646" s="1989"/>
      <c r="X646" s="1989"/>
      <c r="Y646" s="1989"/>
      <c r="Z646" s="1989"/>
      <c r="AA646" s="1989"/>
      <c r="AB646" s="1989"/>
      <c r="AC646" s="1989"/>
      <c r="AD646" s="1989"/>
      <c r="AE646" s="1989"/>
      <c r="AF646" s="1989"/>
      <c r="AG646" s="1989"/>
      <c r="AH646" s="1989"/>
      <c r="AI646" s="1989"/>
      <c r="AJ646" s="1989"/>
      <c r="AK646" s="1989"/>
    </row>
    <row r="647">
      <c r="A647" s="1884"/>
      <c r="B647" s="1884" t="b">
        <v>0</v>
      </c>
      <c r="C647" s="1884" t="b">
        <v>0</v>
      </c>
      <c r="D647" s="3095"/>
      <c r="E647" s="3095"/>
      <c r="F647" s="2116"/>
      <c r="G647" s="1884"/>
      <c r="H647" s="3099"/>
      <c r="I647" s="1884"/>
      <c r="J647" s="1884"/>
      <c r="K647" s="1884"/>
      <c r="L647" s="1884"/>
      <c r="M647" s="1884"/>
      <c r="N647" s="3099"/>
      <c r="O647" s="1884"/>
      <c r="P647" s="4119"/>
      <c r="Q647" s="3099"/>
      <c r="R647" s="1884"/>
      <c r="S647" s="3099"/>
      <c r="T647" s="3099"/>
      <c r="U647" s="3099"/>
      <c r="V647" s="1884"/>
      <c r="W647" s="1884"/>
      <c r="X647" s="1884"/>
      <c r="Y647" s="1884"/>
      <c r="Z647" s="1884"/>
      <c r="AA647" s="1884"/>
      <c r="AB647" s="1884"/>
      <c r="AC647" s="1884"/>
      <c r="AD647" s="1884"/>
      <c r="AE647" s="1884"/>
      <c r="AF647" s="1884"/>
      <c r="AG647" s="1884"/>
      <c r="AH647" s="1884"/>
      <c r="AI647" s="1884"/>
      <c r="AJ647" s="1884"/>
      <c r="AK647" s="1884"/>
    </row>
    <row r="648">
      <c r="A648" s="1989"/>
      <c r="B648" s="1989" t="b">
        <v>0</v>
      </c>
      <c r="C648" s="1989" t="b">
        <v>0</v>
      </c>
      <c r="D648" s="3115"/>
      <c r="E648" s="3115"/>
      <c r="F648" s="2110"/>
      <c r="G648" s="1989"/>
      <c r="H648" s="3118"/>
      <c r="I648" s="1989"/>
      <c r="J648" s="1989"/>
      <c r="K648" s="1989"/>
      <c r="L648" s="1989"/>
      <c r="M648" s="1989"/>
      <c r="N648" s="3118"/>
      <c r="O648" s="1989"/>
      <c r="P648" s="4118"/>
      <c r="Q648" s="3118"/>
      <c r="R648" s="1989"/>
      <c r="S648" s="3118"/>
      <c r="T648" s="3118"/>
      <c r="U648" s="3118"/>
      <c r="V648" s="1989"/>
      <c r="W648" s="1989"/>
      <c r="X648" s="1989"/>
      <c r="Y648" s="1989"/>
      <c r="Z648" s="1989"/>
      <c r="AA648" s="1989"/>
      <c r="AB648" s="1989"/>
      <c r="AC648" s="1989"/>
      <c r="AD648" s="1989"/>
      <c r="AE648" s="1989"/>
      <c r="AF648" s="1989"/>
      <c r="AG648" s="1989"/>
      <c r="AH648" s="1989"/>
      <c r="AI648" s="1989"/>
      <c r="AJ648" s="1989"/>
      <c r="AK648" s="1989"/>
    </row>
    <row r="649">
      <c r="A649" s="1884"/>
      <c r="B649" s="1884" t="b">
        <v>0</v>
      </c>
      <c r="C649" s="1884" t="b">
        <v>0</v>
      </c>
      <c r="D649" s="3095"/>
      <c r="E649" s="3095"/>
      <c r="F649" s="2116"/>
      <c r="G649" s="1884"/>
      <c r="H649" s="3099"/>
      <c r="I649" s="1884"/>
      <c r="J649" s="1884"/>
      <c r="K649" s="1884"/>
      <c r="L649" s="1884"/>
      <c r="M649" s="1884"/>
      <c r="N649" s="3099"/>
      <c r="O649" s="1884"/>
      <c r="P649" s="4119"/>
      <c r="Q649" s="3099"/>
      <c r="R649" s="1884"/>
      <c r="S649" s="3099"/>
      <c r="T649" s="3099"/>
      <c r="U649" s="3099"/>
      <c r="V649" s="1884"/>
      <c r="W649" s="1884"/>
      <c r="X649" s="1884"/>
      <c r="Y649" s="1884"/>
      <c r="Z649" s="1884"/>
      <c r="AA649" s="1884"/>
      <c r="AB649" s="1884"/>
      <c r="AC649" s="1884"/>
      <c r="AD649" s="1884"/>
      <c r="AE649" s="1884"/>
      <c r="AF649" s="1884"/>
      <c r="AG649" s="1884"/>
      <c r="AH649" s="1884"/>
      <c r="AI649" s="1884"/>
      <c r="AJ649" s="1884"/>
      <c r="AK649" s="1884"/>
    </row>
    <row r="650">
      <c r="A650" s="1989"/>
      <c r="B650" s="1989" t="b">
        <v>0</v>
      </c>
      <c r="C650" s="1989" t="b">
        <v>0</v>
      </c>
      <c r="D650" s="3115"/>
      <c r="E650" s="3115"/>
      <c r="F650" s="2110"/>
      <c r="G650" s="1989"/>
      <c r="H650" s="3118"/>
      <c r="I650" s="1989"/>
      <c r="J650" s="1989"/>
      <c r="K650" s="1989"/>
      <c r="L650" s="1989"/>
      <c r="M650" s="1989"/>
      <c r="N650" s="3118"/>
      <c r="O650" s="1989"/>
      <c r="P650" s="4118"/>
      <c r="Q650" s="3118"/>
      <c r="R650" s="1989"/>
      <c r="S650" s="3118"/>
      <c r="T650" s="3118"/>
      <c r="U650" s="3118"/>
      <c r="V650" s="1989"/>
      <c r="W650" s="1989"/>
      <c r="X650" s="1989"/>
      <c r="Y650" s="1989"/>
      <c r="Z650" s="1989"/>
      <c r="AA650" s="1989"/>
      <c r="AB650" s="1989"/>
      <c r="AC650" s="1989"/>
      <c r="AD650" s="1989"/>
      <c r="AE650" s="1989"/>
      <c r="AF650" s="1989"/>
      <c r="AG650" s="1989"/>
      <c r="AH650" s="1989"/>
      <c r="AI650" s="1989"/>
      <c r="AJ650" s="1989"/>
      <c r="AK650" s="1989"/>
    </row>
    <row r="651">
      <c r="A651" s="1884"/>
      <c r="B651" s="1884" t="b">
        <v>0</v>
      </c>
      <c r="C651" s="1884" t="b">
        <v>0</v>
      </c>
      <c r="D651" s="3095"/>
      <c r="E651" s="3095"/>
      <c r="F651" s="2116"/>
      <c r="G651" s="1884"/>
      <c r="H651" s="3099"/>
      <c r="I651" s="1884"/>
      <c r="J651" s="1884"/>
      <c r="K651" s="1884"/>
      <c r="L651" s="1884"/>
      <c r="M651" s="1884"/>
      <c r="N651" s="3099"/>
      <c r="O651" s="1884"/>
      <c r="P651" s="4119"/>
      <c r="Q651" s="3099"/>
      <c r="R651" s="1884"/>
      <c r="S651" s="3099"/>
      <c r="T651" s="3099"/>
      <c r="U651" s="3099"/>
      <c r="V651" s="1884"/>
      <c r="W651" s="1884"/>
      <c r="X651" s="1884"/>
      <c r="Y651" s="1884"/>
      <c r="Z651" s="1884"/>
      <c r="AA651" s="1884"/>
      <c r="AB651" s="1884"/>
      <c r="AC651" s="1884"/>
      <c r="AD651" s="1884"/>
      <c r="AE651" s="1884"/>
      <c r="AF651" s="1884"/>
      <c r="AG651" s="1884"/>
      <c r="AH651" s="1884"/>
      <c r="AI651" s="1884"/>
      <c r="AJ651" s="1884"/>
      <c r="AK651" s="1884"/>
    </row>
    <row r="652">
      <c r="A652" s="1989"/>
      <c r="B652" s="1989" t="b">
        <v>0</v>
      </c>
      <c r="C652" s="1989" t="b">
        <v>0</v>
      </c>
      <c r="D652" s="3115"/>
      <c r="E652" s="3115"/>
      <c r="F652" s="2110"/>
      <c r="G652" s="1989"/>
      <c r="H652" s="3118"/>
      <c r="I652" s="1989"/>
      <c r="J652" s="1989"/>
      <c r="K652" s="1989"/>
      <c r="L652" s="1989"/>
      <c r="M652" s="1989"/>
      <c r="N652" s="3118"/>
      <c r="O652" s="1989"/>
      <c r="P652" s="4118"/>
      <c r="Q652" s="3118"/>
      <c r="R652" s="1989"/>
      <c r="S652" s="3118"/>
      <c r="T652" s="3118"/>
      <c r="U652" s="3118"/>
      <c r="V652" s="1989"/>
      <c r="W652" s="1989"/>
      <c r="X652" s="1989"/>
      <c r="Y652" s="1989"/>
      <c r="Z652" s="1989"/>
      <c r="AA652" s="1989"/>
      <c r="AB652" s="1989"/>
      <c r="AC652" s="1989"/>
      <c r="AD652" s="1989"/>
      <c r="AE652" s="1989"/>
      <c r="AF652" s="1989"/>
      <c r="AG652" s="1989"/>
      <c r="AH652" s="1989"/>
      <c r="AI652" s="1989"/>
      <c r="AJ652" s="1989"/>
      <c r="AK652" s="1989"/>
    </row>
    <row r="653">
      <c r="A653" s="1884"/>
      <c r="B653" s="1884" t="b">
        <v>0</v>
      </c>
      <c r="C653" s="1884" t="b">
        <v>0</v>
      </c>
      <c r="D653" s="3095"/>
      <c r="E653" s="3095"/>
      <c r="F653" s="2116"/>
      <c r="G653" s="1884"/>
      <c r="H653" s="3099"/>
      <c r="I653" s="1884"/>
      <c r="J653" s="1884"/>
      <c r="K653" s="1884"/>
      <c r="L653" s="1884"/>
      <c r="M653" s="1884"/>
      <c r="N653" s="3099"/>
      <c r="O653" s="1884"/>
      <c r="P653" s="4119"/>
      <c r="Q653" s="3099"/>
      <c r="R653" s="1884"/>
      <c r="S653" s="3099"/>
      <c r="T653" s="3099"/>
      <c r="U653" s="3099"/>
      <c r="V653" s="1884"/>
      <c r="W653" s="1884"/>
      <c r="X653" s="1884"/>
      <c r="Y653" s="1884"/>
      <c r="Z653" s="1884"/>
      <c r="AA653" s="1884"/>
      <c r="AB653" s="1884"/>
      <c r="AC653" s="1884"/>
      <c r="AD653" s="1884"/>
      <c r="AE653" s="1884"/>
      <c r="AF653" s="1884"/>
      <c r="AG653" s="1884"/>
      <c r="AH653" s="1884"/>
      <c r="AI653" s="1884"/>
      <c r="AJ653" s="1884"/>
      <c r="AK653" s="1884"/>
    </row>
    <row r="654">
      <c r="A654" s="1989"/>
      <c r="B654" s="1989" t="b">
        <v>0</v>
      </c>
      <c r="C654" s="1989" t="b">
        <v>0</v>
      </c>
      <c r="D654" s="3115"/>
      <c r="E654" s="3115"/>
      <c r="F654" s="2110"/>
      <c r="G654" s="1989"/>
      <c r="H654" s="3118"/>
      <c r="I654" s="1989"/>
      <c r="J654" s="1989"/>
      <c r="K654" s="1989"/>
      <c r="L654" s="1989"/>
      <c r="M654" s="1989"/>
      <c r="N654" s="3118"/>
      <c r="O654" s="1989"/>
      <c r="P654" s="4118"/>
      <c r="Q654" s="3118"/>
      <c r="R654" s="1989"/>
      <c r="S654" s="3118"/>
      <c r="T654" s="3118"/>
      <c r="U654" s="3118"/>
      <c r="V654" s="1989"/>
      <c r="W654" s="1989"/>
      <c r="X654" s="1989"/>
      <c r="Y654" s="1989"/>
      <c r="Z654" s="1989"/>
      <c r="AA654" s="1989"/>
      <c r="AB654" s="1989"/>
      <c r="AC654" s="1989"/>
      <c r="AD654" s="1989"/>
      <c r="AE654" s="1989"/>
      <c r="AF654" s="1989"/>
      <c r="AG654" s="1989"/>
      <c r="AH654" s="1989"/>
      <c r="AI654" s="1989"/>
      <c r="AJ654" s="1989"/>
      <c r="AK654" s="1989"/>
    </row>
    <row r="655">
      <c r="A655" s="1884"/>
      <c r="B655" s="1884" t="b">
        <v>0</v>
      </c>
      <c r="C655" s="1884" t="b">
        <v>0</v>
      </c>
      <c r="D655" s="3095"/>
      <c r="E655" s="3095"/>
      <c r="F655" s="2116"/>
      <c r="G655" s="1884"/>
      <c r="H655" s="3099"/>
      <c r="I655" s="1884"/>
      <c r="J655" s="1884"/>
      <c r="K655" s="1884"/>
      <c r="L655" s="1884"/>
      <c r="M655" s="1884"/>
      <c r="N655" s="3099"/>
      <c r="O655" s="1884"/>
      <c r="P655" s="4119"/>
      <c r="Q655" s="3099"/>
      <c r="R655" s="1884"/>
      <c r="S655" s="3099"/>
      <c r="T655" s="3099"/>
      <c r="U655" s="3099"/>
      <c r="V655" s="1884"/>
      <c r="W655" s="1884"/>
      <c r="X655" s="1884"/>
      <c r="Y655" s="1884"/>
      <c r="Z655" s="1884"/>
      <c r="AA655" s="1884"/>
      <c r="AB655" s="1884"/>
      <c r="AC655" s="1884"/>
      <c r="AD655" s="1884"/>
      <c r="AE655" s="1884"/>
      <c r="AF655" s="1884"/>
      <c r="AG655" s="1884"/>
      <c r="AH655" s="1884"/>
      <c r="AI655" s="1884"/>
      <c r="AJ655" s="1884"/>
      <c r="AK655" s="1884"/>
    </row>
    <row r="656">
      <c r="A656" s="1989"/>
      <c r="B656" s="1989" t="b">
        <v>0</v>
      </c>
      <c r="C656" s="1989" t="b">
        <v>0</v>
      </c>
      <c r="D656" s="3115"/>
      <c r="E656" s="3115"/>
      <c r="F656" s="2110"/>
      <c r="G656" s="1989"/>
      <c r="H656" s="3118"/>
      <c r="I656" s="1989"/>
      <c r="J656" s="1989"/>
      <c r="K656" s="1989"/>
      <c r="L656" s="1989"/>
      <c r="M656" s="1989"/>
      <c r="N656" s="3118"/>
      <c r="O656" s="1989"/>
      <c r="P656" s="4118"/>
      <c r="Q656" s="3118"/>
      <c r="R656" s="1989"/>
      <c r="S656" s="3118"/>
      <c r="T656" s="3118"/>
      <c r="U656" s="3118"/>
      <c r="V656" s="1989"/>
      <c r="W656" s="1989"/>
      <c r="X656" s="1989"/>
      <c r="Y656" s="1989"/>
      <c r="Z656" s="1989"/>
      <c r="AA656" s="1989"/>
      <c r="AB656" s="1989"/>
      <c r="AC656" s="1989"/>
      <c r="AD656" s="1989"/>
      <c r="AE656" s="1989"/>
      <c r="AF656" s="1989"/>
      <c r="AG656" s="1989"/>
      <c r="AH656" s="1989"/>
      <c r="AI656" s="1989"/>
      <c r="AJ656" s="1989"/>
      <c r="AK656" s="1989"/>
    </row>
    <row r="657">
      <c r="A657" s="1884"/>
      <c r="B657" s="1884" t="b">
        <v>0</v>
      </c>
      <c r="C657" s="1884" t="b">
        <v>0</v>
      </c>
      <c r="D657" s="3095"/>
      <c r="E657" s="3095"/>
      <c r="F657" s="2116"/>
      <c r="G657" s="1884"/>
      <c r="H657" s="3099"/>
      <c r="I657" s="1884"/>
      <c r="J657" s="1884"/>
      <c r="K657" s="1884"/>
      <c r="L657" s="1884"/>
      <c r="M657" s="1884"/>
      <c r="N657" s="3099"/>
      <c r="O657" s="1884"/>
      <c r="P657" s="4119"/>
      <c r="Q657" s="3099"/>
      <c r="R657" s="1884"/>
      <c r="S657" s="3099"/>
      <c r="T657" s="3099"/>
      <c r="U657" s="3099"/>
      <c r="V657" s="1884"/>
      <c r="W657" s="1884"/>
      <c r="X657" s="1884"/>
      <c r="Y657" s="1884"/>
      <c r="Z657" s="1884"/>
      <c r="AA657" s="1884"/>
      <c r="AB657" s="1884"/>
      <c r="AC657" s="1884"/>
      <c r="AD657" s="1884"/>
      <c r="AE657" s="1884"/>
      <c r="AF657" s="1884"/>
      <c r="AG657" s="1884"/>
      <c r="AH657" s="1884"/>
      <c r="AI657" s="1884"/>
      <c r="AJ657" s="1884"/>
      <c r="AK657" s="1884"/>
    </row>
    <row r="658">
      <c r="A658" s="1989"/>
      <c r="B658" s="1989" t="b">
        <v>0</v>
      </c>
      <c r="C658" s="1989" t="b">
        <v>0</v>
      </c>
      <c r="D658" s="3115"/>
      <c r="E658" s="3115"/>
      <c r="F658" s="2110"/>
      <c r="G658" s="1989"/>
      <c r="H658" s="3118"/>
      <c r="I658" s="1989"/>
      <c r="J658" s="1989"/>
      <c r="K658" s="1989"/>
      <c r="L658" s="1989"/>
      <c r="M658" s="1989"/>
      <c r="N658" s="3118"/>
      <c r="O658" s="1989"/>
      <c r="P658" s="4118"/>
      <c r="Q658" s="3118"/>
      <c r="R658" s="1989"/>
      <c r="S658" s="3118"/>
      <c r="T658" s="3118"/>
      <c r="U658" s="3118"/>
      <c r="V658" s="1989"/>
      <c r="W658" s="1989"/>
      <c r="X658" s="1989"/>
      <c r="Y658" s="1989"/>
      <c r="Z658" s="1989"/>
      <c r="AA658" s="1989"/>
      <c r="AB658" s="1989"/>
      <c r="AC658" s="1989"/>
      <c r="AD658" s="1989"/>
      <c r="AE658" s="1989"/>
      <c r="AF658" s="1989"/>
      <c r="AG658" s="1989"/>
      <c r="AH658" s="1989"/>
      <c r="AI658" s="1989"/>
      <c r="AJ658" s="1989"/>
      <c r="AK658" s="1989"/>
    </row>
    <row r="659">
      <c r="A659" s="1884"/>
      <c r="B659" s="1884" t="b">
        <v>0</v>
      </c>
      <c r="C659" s="1884" t="b">
        <v>0</v>
      </c>
      <c r="D659" s="3095"/>
      <c r="E659" s="3095"/>
      <c r="F659" s="2116"/>
      <c r="G659" s="1884"/>
      <c r="H659" s="3099"/>
      <c r="I659" s="1884"/>
      <c r="J659" s="1884"/>
      <c r="K659" s="1884"/>
      <c r="L659" s="1884"/>
      <c r="M659" s="1884"/>
      <c r="N659" s="3099"/>
      <c r="O659" s="1884"/>
      <c r="P659" s="4119"/>
      <c r="Q659" s="3099"/>
      <c r="R659" s="1884"/>
      <c r="S659" s="3099"/>
      <c r="T659" s="3099"/>
      <c r="U659" s="3099"/>
      <c r="V659" s="1884"/>
      <c r="W659" s="1884"/>
      <c r="X659" s="1884"/>
      <c r="Y659" s="1884"/>
      <c r="Z659" s="1884"/>
      <c r="AA659" s="1884"/>
      <c r="AB659" s="1884"/>
      <c r="AC659" s="1884"/>
      <c r="AD659" s="1884"/>
      <c r="AE659" s="1884"/>
      <c r="AF659" s="1884"/>
      <c r="AG659" s="1884"/>
      <c r="AH659" s="1884"/>
      <c r="AI659" s="1884"/>
      <c r="AJ659" s="1884"/>
      <c r="AK659" s="1884"/>
    </row>
    <row r="660">
      <c r="A660" s="1989"/>
      <c r="B660" s="1989" t="b">
        <v>0</v>
      </c>
      <c r="C660" s="1989" t="b">
        <v>0</v>
      </c>
      <c r="D660" s="3115"/>
      <c r="E660" s="3115"/>
      <c r="F660" s="2110"/>
      <c r="G660" s="1989"/>
      <c r="H660" s="3118"/>
      <c r="I660" s="1989"/>
      <c r="J660" s="1989"/>
      <c r="K660" s="1989"/>
      <c r="L660" s="1989"/>
      <c r="M660" s="1989"/>
      <c r="N660" s="3118"/>
      <c r="O660" s="1989"/>
      <c r="P660" s="4118"/>
      <c r="Q660" s="3118"/>
      <c r="R660" s="1989"/>
      <c r="S660" s="3118"/>
      <c r="T660" s="3118"/>
      <c r="U660" s="3118"/>
      <c r="V660" s="1989"/>
      <c r="W660" s="1989"/>
      <c r="X660" s="1989"/>
      <c r="Y660" s="1989"/>
      <c r="Z660" s="1989"/>
      <c r="AA660" s="1989"/>
      <c r="AB660" s="1989"/>
      <c r="AC660" s="1989"/>
      <c r="AD660" s="1989"/>
      <c r="AE660" s="1989"/>
      <c r="AF660" s="1989"/>
      <c r="AG660" s="1989"/>
      <c r="AH660" s="1989"/>
      <c r="AI660" s="1989"/>
      <c r="AJ660" s="1989"/>
      <c r="AK660" s="1989"/>
    </row>
    <row r="661">
      <c r="A661" s="1884"/>
      <c r="B661" s="1884" t="b">
        <v>0</v>
      </c>
      <c r="C661" s="1884" t="b">
        <v>0</v>
      </c>
      <c r="D661" s="3095"/>
      <c r="E661" s="3095"/>
      <c r="F661" s="2116"/>
      <c r="G661" s="1884"/>
      <c r="H661" s="3099"/>
      <c r="I661" s="1884"/>
      <c r="J661" s="1884"/>
      <c r="K661" s="1884"/>
      <c r="L661" s="1884"/>
      <c r="M661" s="1884"/>
      <c r="N661" s="3099"/>
      <c r="O661" s="1884"/>
      <c r="P661" s="4119"/>
      <c r="Q661" s="3099"/>
      <c r="R661" s="1884"/>
      <c r="S661" s="3099"/>
      <c r="T661" s="3099"/>
      <c r="U661" s="3099"/>
      <c r="V661" s="1884"/>
      <c r="W661" s="1884"/>
      <c r="X661" s="1884"/>
      <c r="Y661" s="1884"/>
      <c r="Z661" s="1884"/>
      <c r="AA661" s="1884"/>
      <c r="AB661" s="1884"/>
      <c r="AC661" s="1884"/>
      <c r="AD661" s="1884"/>
      <c r="AE661" s="1884"/>
      <c r="AF661" s="1884"/>
      <c r="AG661" s="1884"/>
      <c r="AH661" s="1884"/>
      <c r="AI661" s="1884"/>
      <c r="AJ661" s="1884"/>
      <c r="AK661" s="1884"/>
    </row>
    <row r="662">
      <c r="A662" s="1989"/>
      <c r="B662" s="1989" t="b">
        <v>0</v>
      </c>
      <c r="C662" s="1989" t="b">
        <v>0</v>
      </c>
      <c r="D662" s="3115"/>
      <c r="E662" s="3115"/>
      <c r="F662" s="2110"/>
      <c r="G662" s="1989"/>
      <c r="H662" s="3118"/>
      <c r="I662" s="1989"/>
      <c r="J662" s="1989"/>
      <c r="K662" s="1989"/>
      <c r="L662" s="1989"/>
      <c r="M662" s="1989"/>
      <c r="N662" s="3118"/>
      <c r="O662" s="1989"/>
      <c r="P662" s="4118"/>
      <c r="Q662" s="3118"/>
      <c r="R662" s="1989"/>
      <c r="S662" s="3118"/>
      <c r="T662" s="3118"/>
      <c r="U662" s="3118"/>
      <c r="V662" s="1989"/>
      <c r="W662" s="1989"/>
      <c r="X662" s="1989"/>
      <c r="Y662" s="1989"/>
      <c r="Z662" s="1989"/>
      <c r="AA662" s="1989"/>
      <c r="AB662" s="1989"/>
      <c r="AC662" s="1989"/>
      <c r="AD662" s="1989"/>
      <c r="AE662" s="1989"/>
      <c r="AF662" s="1989"/>
      <c r="AG662" s="1989"/>
      <c r="AH662" s="1989"/>
      <c r="AI662" s="1989"/>
      <c r="AJ662" s="1989"/>
      <c r="AK662" s="1989"/>
    </row>
    <row r="663">
      <c r="A663" s="1884"/>
      <c r="B663" s="1884" t="b">
        <v>0</v>
      </c>
      <c r="C663" s="1884" t="b">
        <v>0</v>
      </c>
      <c r="D663" s="3095"/>
      <c r="E663" s="3095"/>
      <c r="F663" s="2116"/>
      <c r="G663" s="1884"/>
      <c r="H663" s="3099"/>
      <c r="I663" s="1884"/>
      <c r="J663" s="1884"/>
      <c r="K663" s="1884"/>
      <c r="L663" s="1884"/>
      <c r="M663" s="1884"/>
      <c r="N663" s="3099"/>
      <c r="O663" s="1884"/>
      <c r="P663" s="4119"/>
      <c r="Q663" s="3099"/>
      <c r="R663" s="1884"/>
      <c r="S663" s="3099"/>
      <c r="T663" s="3099"/>
      <c r="U663" s="3099"/>
      <c r="V663" s="1884"/>
      <c r="W663" s="1884"/>
      <c r="X663" s="1884"/>
      <c r="Y663" s="1884"/>
      <c r="Z663" s="1884"/>
      <c r="AA663" s="1884"/>
      <c r="AB663" s="1884"/>
      <c r="AC663" s="1884"/>
      <c r="AD663" s="1884"/>
      <c r="AE663" s="1884"/>
      <c r="AF663" s="1884"/>
      <c r="AG663" s="1884"/>
      <c r="AH663" s="1884"/>
      <c r="AI663" s="1884"/>
      <c r="AJ663" s="1884"/>
      <c r="AK663" s="1884"/>
    </row>
    <row r="664">
      <c r="A664" s="1989"/>
      <c r="B664" s="1989" t="b">
        <v>0</v>
      </c>
      <c r="C664" s="1989" t="b">
        <v>0</v>
      </c>
      <c r="D664" s="3115"/>
      <c r="E664" s="3115"/>
      <c r="F664" s="2110"/>
      <c r="G664" s="1989"/>
      <c r="H664" s="3118"/>
      <c r="I664" s="1989"/>
      <c r="J664" s="1989"/>
      <c r="K664" s="1989"/>
      <c r="L664" s="1989"/>
      <c r="M664" s="1989"/>
      <c r="N664" s="3118"/>
      <c r="O664" s="1989"/>
      <c r="P664" s="4118"/>
      <c r="Q664" s="3118"/>
      <c r="R664" s="1989"/>
      <c r="S664" s="3118"/>
      <c r="T664" s="3118"/>
      <c r="U664" s="3118"/>
      <c r="V664" s="1989"/>
      <c r="W664" s="1989"/>
      <c r="X664" s="1989"/>
      <c r="Y664" s="1989"/>
      <c r="Z664" s="1989"/>
      <c r="AA664" s="1989"/>
      <c r="AB664" s="1989"/>
      <c r="AC664" s="1989"/>
      <c r="AD664" s="1989"/>
      <c r="AE664" s="1989"/>
      <c r="AF664" s="1989"/>
      <c r="AG664" s="1989"/>
      <c r="AH664" s="1989"/>
      <c r="AI664" s="1989"/>
      <c r="AJ664" s="1989"/>
      <c r="AK664" s="1989"/>
    </row>
    <row r="665">
      <c r="A665" s="1884"/>
      <c r="B665" s="1884" t="b">
        <v>0</v>
      </c>
      <c r="C665" s="1884" t="b">
        <v>0</v>
      </c>
      <c r="D665" s="3095"/>
      <c r="E665" s="3095"/>
      <c r="F665" s="2116"/>
      <c r="G665" s="1884"/>
      <c r="H665" s="3099"/>
      <c r="I665" s="1884"/>
      <c r="J665" s="1884"/>
      <c r="K665" s="1884"/>
      <c r="L665" s="1884"/>
      <c r="M665" s="1884"/>
      <c r="N665" s="3099"/>
      <c r="O665" s="1884"/>
      <c r="P665" s="4119"/>
      <c r="Q665" s="3099"/>
      <c r="R665" s="1884"/>
      <c r="S665" s="3099"/>
      <c r="T665" s="3099"/>
      <c r="U665" s="3099"/>
      <c r="V665" s="1884"/>
      <c r="W665" s="1884"/>
      <c r="X665" s="1884"/>
      <c r="Y665" s="1884"/>
      <c r="Z665" s="1884"/>
      <c r="AA665" s="1884"/>
      <c r="AB665" s="1884"/>
      <c r="AC665" s="1884"/>
      <c r="AD665" s="1884"/>
      <c r="AE665" s="1884"/>
      <c r="AF665" s="1884"/>
      <c r="AG665" s="1884"/>
      <c r="AH665" s="1884"/>
      <c r="AI665" s="1884"/>
      <c r="AJ665" s="1884"/>
      <c r="AK665" s="1884"/>
    </row>
    <row r="666">
      <c r="A666" s="1989"/>
      <c r="B666" s="1989" t="b">
        <v>0</v>
      </c>
      <c r="C666" s="1989" t="b">
        <v>0</v>
      </c>
      <c r="D666" s="3115"/>
      <c r="E666" s="3115"/>
      <c r="F666" s="2110"/>
      <c r="G666" s="1989"/>
      <c r="H666" s="3118"/>
      <c r="I666" s="1989"/>
      <c r="J666" s="1989"/>
      <c r="K666" s="1989"/>
      <c r="L666" s="1989"/>
      <c r="M666" s="1989"/>
      <c r="N666" s="3118"/>
      <c r="O666" s="1989"/>
      <c r="P666" s="4118"/>
      <c r="Q666" s="3118"/>
      <c r="R666" s="1989"/>
      <c r="S666" s="3118"/>
      <c r="T666" s="3118"/>
      <c r="U666" s="3118"/>
      <c r="V666" s="1989"/>
      <c r="W666" s="1989"/>
      <c r="X666" s="1989"/>
      <c r="Y666" s="1989"/>
      <c r="Z666" s="1989"/>
      <c r="AA666" s="1989"/>
      <c r="AB666" s="1989"/>
      <c r="AC666" s="1989"/>
      <c r="AD666" s="1989"/>
      <c r="AE666" s="1989"/>
      <c r="AF666" s="1989"/>
      <c r="AG666" s="1989"/>
      <c r="AH666" s="1989"/>
      <c r="AI666" s="1989"/>
      <c r="AJ666" s="1989"/>
      <c r="AK666" s="1989"/>
    </row>
    <row r="667">
      <c r="A667" s="1884"/>
      <c r="B667" s="1884" t="b">
        <v>0</v>
      </c>
      <c r="C667" s="1884" t="b">
        <v>0</v>
      </c>
      <c r="D667" s="3095"/>
      <c r="E667" s="3095"/>
      <c r="F667" s="2116"/>
      <c r="G667" s="1884"/>
      <c r="H667" s="3099"/>
      <c r="I667" s="1884"/>
      <c r="J667" s="1884"/>
      <c r="K667" s="1884"/>
      <c r="L667" s="1884"/>
      <c r="M667" s="1884"/>
      <c r="N667" s="3099"/>
      <c r="O667" s="1884"/>
      <c r="P667" s="4119"/>
      <c r="Q667" s="3099"/>
      <c r="R667" s="1884"/>
      <c r="S667" s="3099"/>
      <c r="T667" s="3099"/>
      <c r="U667" s="3099"/>
      <c r="V667" s="1884"/>
      <c r="W667" s="1884"/>
      <c r="X667" s="1884"/>
      <c r="Y667" s="1884"/>
      <c r="Z667" s="1884"/>
      <c r="AA667" s="1884"/>
      <c r="AB667" s="1884"/>
      <c r="AC667" s="1884"/>
      <c r="AD667" s="1884"/>
      <c r="AE667" s="1884"/>
      <c r="AF667" s="1884"/>
      <c r="AG667" s="1884"/>
      <c r="AH667" s="1884"/>
      <c r="AI667" s="1884"/>
      <c r="AJ667" s="1884"/>
      <c r="AK667" s="1884"/>
    </row>
    <row r="668">
      <c r="A668" s="1989"/>
      <c r="B668" s="1989" t="b">
        <v>0</v>
      </c>
      <c r="C668" s="1989" t="b">
        <v>0</v>
      </c>
      <c r="D668" s="3115"/>
      <c r="E668" s="3115"/>
      <c r="F668" s="2110"/>
      <c r="G668" s="1989"/>
      <c r="H668" s="3118"/>
      <c r="I668" s="1989"/>
      <c r="J668" s="1989"/>
      <c r="K668" s="1989"/>
      <c r="L668" s="1989"/>
      <c r="M668" s="1989"/>
      <c r="N668" s="3118"/>
      <c r="O668" s="1989"/>
      <c r="P668" s="4118"/>
      <c r="Q668" s="3118"/>
      <c r="R668" s="1989"/>
      <c r="S668" s="3118"/>
      <c r="T668" s="3118"/>
      <c r="U668" s="3118"/>
      <c r="V668" s="1989"/>
      <c r="W668" s="1989"/>
      <c r="X668" s="1989"/>
      <c r="Y668" s="1989"/>
      <c r="Z668" s="1989"/>
      <c r="AA668" s="1989"/>
      <c r="AB668" s="1989"/>
      <c r="AC668" s="1989"/>
      <c r="AD668" s="1989"/>
      <c r="AE668" s="1989"/>
      <c r="AF668" s="1989"/>
      <c r="AG668" s="1989"/>
      <c r="AH668" s="1989"/>
      <c r="AI668" s="1989"/>
      <c r="AJ668" s="1989"/>
      <c r="AK668" s="1989"/>
    </row>
    <row r="669">
      <c r="A669" s="1884"/>
      <c r="B669" s="1884" t="b">
        <v>0</v>
      </c>
      <c r="C669" s="1884" t="b">
        <v>0</v>
      </c>
      <c r="D669" s="3095"/>
      <c r="E669" s="3095"/>
      <c r="F669" s="2116"/>
      <c r="G669" s="1884"/>
      <c r="H669" s="3099"/>
      <c r="I669" s="1884"/>
      <c r="J669" s="1884"/>
      <c r="K669" s="1884"/>
      <c r="L669" s="1884"/>
      <c r="M669" s="1884"/>
      <c r="N669" s="3099"/>
      <c r="O669" s="1884"/>
      <c r="P669" s="4119"/>
      <c r="Q669" s="3099"/>
      <c r="R669" s="1884"/>
      <c r="S669" s="3099"/>
      <c r="T669" s="3099"/>
      <c r="U669" s="3099"/>
      <c r="V669" s="1884"/>
      <c r="W669" s="1884"/>
      <c r="X669" s="1884"/>
      <c r="Y669" s="1884"/>
      <c r="Z669" s="1884"/>
      <c r="AA669" s="1884"/>
      <c r="AB669" s="1884"/>
      <c r="AC669" s="1884"/>
      <c r="AD669" s="1884"/>
      <c r="AE669" s="1884"/>
      <c r="AF669" s="1884"/>
      <c r="AG669" s="1884"/>
      <c r="AH669" s="1884"/>
      <c r="AI669" s="1884"/>
      <c r="AJ669" s="1884"/>
      <c r="AK669" s="1884"/>
    </row>
    <row r="670">
      <c r="A670" s="1989"/>
      <c r="B670" s="1989" t="b">
        <v>0</v>
      </c>
      <c r="C670" s="1989" t="b">
        <v>0</v>
      </c>
      <c r="D670" s="3115"/>
      <c r="E670" s="3115"/>
      <c r="F670" s="2110"/>
      <c r="G670" s="1989"/>
      <c r="H670" s="3118"/>
      <c r="I670" s="1989"/>
      <c r="J670" s="1989"/>
      <c r="K670" s="1989"/>
      <c r="L670" s="1989"/>
      <c r="M670" s="1989"/>
      <c r="N670" s="3118"/>
      <c r="O670" s="1989"/>
      <c r="P670" s="4118"/>
      <c r="Q670" s="3118"/>
      <c r="R670" s="1989"/>
      <c r="S670" s="3118"/>
      <c r="T670" s="3118"/>
      <c r="U670" s="3118"/>
      <c r="V670" s="1989"/>
      <c r="W670" s="1989"/>
      <c r="X670" s="1989"/>
      <c r="Y670" s="1989"/>
      <c r="Z670" s="1989"/>
      <c r="AA670" s="1989"/>
      <c r="AB670" s="1989"/>
      <c r="AC670" s="1989"/>
      <c r="AD670" s="1989"/>
      <c r="AE670" s="1989"/>
      <c r="AF670" s="1989"/>
      <c r="AG670" s="1989"/>
      <c r="AH670" s="1989"/>
      <c r="AI670" s="1989"/>
      <c r="AJ670" s="1989"/>
      <c r="AK670" s="1989"/>
    </row>
    <row r="671">
      <c r="A671" s="1884"/>
      <c r="B671" s="1884" t="b">
        <v>0</v>
      </c>
      <c r="C671" s="1884" t="b">
        <v>0</v>
      </c>
      <c r="D671" s="3095"/>
      <c r="E671" s="3095"/>
      <c r="F671" s="2116"/>
      <c r="G671" s="1884"/>
      <c r="H671" s="3099"/>
      <c r="I671" s="1884"/>
      <c r="J671" s="1884"/>
      <c r="K671" s="1884"/>
      <c r="L671" s="1884"/>
      <c r="M671" s="1884"/>
      <c r="N671" s="3099"/>
      <c r="O671" s="1884"/>
      <c r="P671" s="4119"/>
      <c r="Q671" s="3099"/>
      <c r="R671" s="1884"/>
      <c r="S671" s="3099"/>
      <c r="T671" s="3099"/>
      <c r="U671" s="3099"/>
      <c r="V671" s="1884"/>
      <c r="W671" s="1884"/>
      <c r="X671" s="1884"/>
      <c r="Y671" s="1884"/>
      <c r="Z671" s="1884"/>
      <c r="AA671" s="1884"/>
      <c r="AB671" s="1884"/>
      <c r="AC671" s="1884"/>
      <c r="AD671" s="1884"/>
      <c r="AE671" s="1884"/>
      <c r="AF671" s="1884"/>
      <c r="AG671" s="1884"/>
      <c r="AH671" s="1884"/>
      <c r="AI671" s="1884"/>
      <c r="AJ671" s="1884"/>
      <c r="AK671" s="1884"/>
    </row>
    <row r="672">
      <c r="A672" s="1989"/>
      <c r="B672" s="1989" t="b">
        <v>0</v>
      </c>
      <c r="C672" s="1989" t="b">
        <v>0</v>
      </c>
      <c r="D672" s="3115"/>
      <c r="E672" s="3115"/>
      <c r="F672" s="2110"/>
      <c r="G672" s="1989"/>
      <c r="H672" s="3118"/>
      <c r="I672" s="1989"/>
      <c r="J672" s="1989"/>
      <c r="K672" s="1989"/>
      <c r="L672" s="1989"/>
      <c r="M672" s="1989"/>
      <c r="N672" s="3118"/>
      <c r="O672" s="1989"/>
      <c r="P672" s="4118"/>
      <c r="Q672" s="3118"/>
      <c r="R672" s="1989"/>
      <c r="S672" s="3118"/>
      <c r="T672" s="3118"/>
      <c r="U672" s="3118"/>
      <c r="V672" s="1989"/>
      <c r="W672" s="1989"/>
      <c r="X672" s="1989"/>
      <c r="Y672" s="1989"/>
      <c r="Z672" s="1989"/>
      <c r="AA672" s="1989"/>
      <c r="AB672" s="1989"/>
      <c r="AC672" s="1989"/>
      <c r="AD672" s="1989"/>
      <c r="AE672" s="1989"/>
      <c r="AF672" s="1989"/>
      <c r="AG672" s="1989"/>
      <c r="AH672" s="1989"/>
      <c r="AI672" s="1989"/>
      <c r="AJ672" s="1989"/>
      <c r="AK672" s="1989"/>
    </row>
    <row r="673">
      <c r="A673" s="1884"/>
      <c r="B673" s="1884" t="b">
        <v>0</v>
      </c>
      <c r="C673" s="1884" t="b">
        <v>0</v>
      </c>
      <c r="D673" s="3095"/>
      <c r="E673" s="3095"/>
      <c r="F673" s="2116"/>
      <c r="G673" s="1884"/>
      <c r="H673" s="3099"/>
      <c r="I673" s="1884"/>
      <c r="J673" s="1884"/>
      <c r="K673" s="1884"/>
      <c r="L673" s="1884"/>
      <c r="M673" s="1884"/>
      <c r="N673" s="3099"/>
      <c r="O673" s="1884"/>
      <c r="P673" s="4119"/>
      <c r="Q673" s="3099"/>
      <c r="R673" s="1884"/>
      <c r="S673" s="3099"/>
      <c r="T673" s="3099"/>
      <c r="U673" s="3099"/>
      <c r="V673" s="1884"/>
      <c r="W673" s="1884"/>
      <c r="X673" s="1884"/>
      <c r="Y673" s="1884"/>
      <c r="Z673" s="1884"/>
      <c r="AA673" s="1884"/>
      <c r="AB673" s="1884"/>
      <c r="AC673" s="1884"/>
      <c r="AD673" s="1884"/>
      <c r="AE673" s="1884"/>
      <c r="AF673" s="1884"/>
      <c r="AG673" s="1884"/>
      <c r="AH673" s="1884"/>
      <c r="AI673" s="1884"/>
      <c r="AJ673" s="1884"/>
      <c r="AK673" s="1884"/>
    </row>
    <row r="674">
      <c r="A674" s="1989"/>
      <c r="B674" s="1989" t="b">
        <v>0</v>
      </c>
      <c r="C674" s="1989" t="b">
        <v>0</v>
      </c>
      <c r="D674" s="3115"/>
      <c r="E674" s="3115"/>
      <c r="F674" s="2110"/>
      <c r="G674" s="1989"/>
      <c r="H674" s="3118"/>
      <c r="I674" s="1989"/>
      <c r="J674" s="1989"/>
      <c r="K674" s="1989"/>
      <c r="L674" s="1989"/>
      <c r="M674" s="1989"/>
      <c r="N674" s="3118"/>
      <c r="O674" s="1989"/>
      <c r="P674" s="4118"/>
      <c r="Q674" s="3118"/>
      <c r="R674" s="1989"/>
      <c r="S674" s="3118"/>
      <c r="T674" s="3118"/>
      <c r="U674" s="3118"/>
      <c r="V674" s="1989"/>
      <c r="W674" s="1989"/>
      <c r="X674" s="1989"/>
      <c r="Y674" s="1989"/>
      <c r="Z674" s="1989"/>
      <c r="AA674" s="1989"/>
      <c r="AB674" s="1989"/>
      <c r="AC674" s="1989"/>
      <c r="AD674" s="1989"/>
      <c r="AE674" s="1989"/>
      <c r="AF674" s="1989"/>
      <c r="AG674" s="1989"/>
      <c r="AH674" s="1989"/>
      <c r="AI674" s="1989"/>
      <c r="AJ674" s="1989"/>
      <c r="AK674" s="1989"/>
    </row>
    <row r="675">
      <c r="A675" s="1884"/>
      <c r="B675" s="1884" t="b">
        <v>0</v>
      </c>
      <c r="C675" s="1884" t="b">
        <v>0</v>
      </c>
      <c r="D675" s="3095"/>
      <c r="E675" s="3095"/>
      <c r="F675" s="2116"/>
      <c r="G675" s="1884"/>
      <c r="H675" s="3099"/>
      <c r="I675" s="1884"/>
      <c r="J675" s="1884"/>
      <c r="K675" s="1884"/>
      <c r="L675" s="1884"/>
      <c r="M675" s="1884"/>
      <c r="N675" s="3099"/>
      <c r="O675" s="1884"/>
      <c r="P675" s="4119"/>
      <c r="Q675" s="3099"/>
      <c r="R675" s="1884"/>
      <c r="S675" s="3099"/>
      <c r="T675" s="3099"/>
      <c r="U675" s="3099"/>
      <c r="V675" s="1884"/>
      <c r="W675" s="1884"/>
      <c r="X675" s="1884"/>
      <c r="Y675" s="1884"/>
      <c r="Z675" s="1884"/>
      <c r="AA675" s="1884"/>
      <c r="AB675" s="1884"/>
      <c r="AC675" s="1884"/>
      <c r="AD675" s="1884"/>
      <c r="AE675" s="1884"/>
      <c r="AF675" s="1884"/>
      <c r="AG675" s="1884"/>
      <c r="AH675" s="1884"/>
      <c r="AI675" s="1884"/>
      <c r="AJ675" s="1884"/>
      <c r="AK675" s="1884"/>
    </row>
    <row r="676">
      <c r="A676" s="1989"/>
      <c r="B676" s="1989" t="b">
        <v>0</v>
      </c>
      <c r="C676" s="1989" t="b">
        <v>0</v>
      </c>
      <c r="D676" s="3115"/>
      <c r="E676" s="3115"/>
      <c r="F676" s="2110"/>
      <c r="G676" s="1989"/>
      <c r="H676" s="3118"/>
      <c r="I676" s="1989"/>
      <c r="J676" s="1989"/>
      <c r="K676" s="1989"/>
      <c r="L676" s="1989"/>
      <c r="M676" s="1989"/>
      <c r="N676" s="3118"/>
      <c r="O676" s="1989"/>
      <c r="P676" s="4118"/>
      <c r="Q676" s="3118"/>
      <c r="R676" s="1989"/>
      <c r="S676" s="3118"/>
      <c r="T676" s="3118"/>
      <c r="U676" s="3118"/>
      <c r="V676" s="1989"/>
      <c r="W676" s="1989"/>
      <c r="X676" s="1989"/>
      <c r="Y676" s="1989"/>
      <c r="Z676" s="1989"/>
      <c r="AA676" s="1989"/>
      <c r="AB676" s="1989"/>
      <c r="AC676" s="1989"/>
      <c r="AD676" s="1989"/>
      <c r="AE676" s="1989"/>
      <c r="AF676" s="1989"/>
      <c r="AG676" s="1989"/>
      <c r="AH676" s="1989"/>
      <c r="AI676" s="1989"/>
      <c r="AJ676" s="1989"/>
      <c r="AK676" s="1989"/>
    </row>
    <row r="677">
      <c r="A677" s="1884"/>
      <c r="B677" s="1884" t="b">
        <v>0</v>
      </c>
      <c r="C677" s="1884" t="b">
        <v>0</v>
      </c>
      <c r="D677" s="3095"/>
      <c r="E677" s="3095"/>
      <c r="F677" s="2116"/>
      <c r="G677" s="1884"/>
      <c r="H677" s="3099"/>
      <c r="I677" s="1884"/>
      <c r="J677" s="1884"/>
      <c r="K677" s="1884"/>
      <c r="L677" s="1884"/>
      <c r="M677" s="1884"/>
      <c r="N677" s="3099"/>
      <c r="O677" s="1884"/>
      <c r="P677" s="4119"/>
      <c r="Q677" s="3099"/>
      <c r="R677" s="1884"/>
      <c r="S677" s="3099"/>
      <c r="T677" s="3099"/>
      <c r="U677" s="3099"/>
      <c r="V677" s="1884"/>
      <c r="W677" s="1884"/>
      <c r="X677" s="1884"/>
      <c r="Y677" s="1884"/>
      <c r="Z677" s="1884"/>
      <c r="AA677" s="1884"/>
      <c r="AB677" s="1884"/>
      <c r="AC677" s="1884"/>
      <c r="AD677" s="1884"/>
      <c r="AE677" s="1884"/>
      <c r="AF677" s="1884"/>
      <c r="AG677" s="1884"/>
      <c r="AH677" s="1884"/>
      <c r="AI677" s="1884"/>
      <c r="AJ677" s="1884"/>
      <c r="AK677" s="1884"/>
    </row>
    <row r="678">
      <c r="A678" s="1989"/>
      <c r="B678" s="1989" t="b">
        <v>0</v>
      </c>
      <c r="C678" s="1989" t="b">
        <v>0</v>
      </c>
      <c r="D678" s="3115"/>
      <c r="E678" s="3115"/>
      <c r="F678" s="2110"/>
      <c r="G678" s="1989"/>
      <c r="H678" s="3118"/>
      <c r="I678" s="1989"/>
      <c r="J678" s="1989"/>
      <c r="K678" s="1989"/>
      <c r="L678" s="1989"/>
      <c r="M678" s="1989"/>
      <c r="N678" s="3118"/>
      <c r="O678" s="1989"/>
      <c r="P678" s="4118"/>
      <c r="Q678" s="3118"/>
      <c r="R678" s="1989"/>
      <c r="S678" s="3118"/>
      <c r="T678" s="3118"/>
      <c r="U678" s="3118"/>
      <c r="V678" s="1989"/>
      <c r="W678" s="1989"/>
      <c r="X678" s="1989"/>
      <c r="Y678" s="1989"/>
      <c r="Z678" s="1989"/>
      <c r="AA678" s="1989"/>
      <c r="AB678" s="1989"/>
      <c r="AC678" s="1989"/>
      <c r="AD678" s="1989"/>
      <c r="AE678" s="1989"/>
      <c r="AF678" s="1989"/>
      <c r="AG678" s="1989"/>
      <c r="AH678" s="1989"/>
      <c r="AI678" s="1989"/>
      <c r="AJ678" s="1989"/>
      <c r="AK678" s="1989"/>
    </row>
    <row r="679">
      <c r="A679" s="1884"/>
      <c r="B679" s="1884" t="b">
        <v>0</v>
      </c>
      <c r="C679" s="1884" t="b">
        <v>0</v>
      </c>
      <c r="D679" s="3095"/>
      <c r="E679" s="3095"/>
      <c r="F679" s="2116"/>
      <c r="G679" s="1884"/>
      <c r="H679" s="3099"/>
      <c r="I679" s="1884"/>
      <c r="J679" s="1884"/>
      <c r="K679" s="1884"/>
      <c r="L679" s="1884"/>
      <c r="M679" s="1884"/>
      <c r="N679" s="3099"/>
      <c r="O679" s="1884"/>
      <c r="P679" s="4119"/>
      <c r="Q679" s="3099"/>
      <c r="R679" s="1884"/>
      <c r="S679" s="3099"/>
      <c r="T679" s="3099"/>
      <c r="U679" s="3099"/>
      <c r="V679" s="1884"/>
      <c r="W679" s="1884"/>
      <c r="X679" s="1884"/>
      <c r="Y679" s="1884"/>
      <c r="Z679" s="1884"/>
      <c r="AA679" s="1884"/>
      <c r="AB679" s="1884"/>
      <c r="AC679" s="1884"/>
      <c r="AD679" s="1884"/>
      <c r="AE679" s="1884"/>
      <c r="AF679" s="1884"/>
      <c r="AG679" s="1884"/>
      <c r="AH679" s="1884"/>
      <c r="AI679" s="1884"/>
      <c r="AJ679" s="1884"/>
      <c r="AK679" s="1884"/>
    </row>
    <row r="680">
      <c r="A680" s="1989"/>
      <c r="B680" s="1989" t="b">
        <v>0</v>
      </c>
      <c r="C680" s="1989" t="b">
        <v>0</v>
      </c>
      <c r="D680" s="3115"/>
      <c r="E680" s="3115"/>
      <c r="F680" s="2110"/>
      <c r="G680" s="1989"/>
      <c r="H680" s="3118"/>
      <c r="I680" s="1989"/>
      <c r="J680" s="1989"/>
      <c r="K680" s="1989"/>
      <c r="L680" s="1989"/>
      <c r="M680" s="1989"/>
      <c r="N680" s="3118"/>
      <c r="O680" s="1989"/>
      <c r="P680" s="4118"/>
      <c r="Q680" s="3118"/>
      <c r="R680" s="1989"/>
      <c r="S680" s="3118"/>
      <c r="T680" s="3118"/>
      <c r="U680" s="3118"/>
      <c r="V680" s="1989"/>
      <c r="W680" s="1989"/>
      <c r="X680" s="1989"/>
      <c r="Y680" s="1989"/>
      <c r="Z680" s="1989"/>
      <c r="AA680" s="1989"/>
      <c r="AB680" s="1989"/>
      <c r="AC680" s="1989"/>
      <c r="AD680" s="1989"/>
      <c r="AE680" s="1989"/>
      <c r="AF680" s="1989"/>
      <c r="AG680" s="1989"/>
      <c r="AH680" s="1989"/>
      <c r="AI680" s="1989"/>
      <c r="AJ680" s="1989"/>
      <c r="AK680" s="1989"/>
    </row>
    <row r="681">
      <c r="A681" s="1884"/>
      <c r="B681" s="1884" t="b">
        <v>0</v>
      </c>
      <c r="C681" s="1884" t="b">
        <v>0</v>
      </c>
      <c r="D681" s="3095"/>
      <c r="E681" s="3095"/>
      <c r="F681" s="2116"/>
      <c r="G681" s="1884"/>
      <c r="H681" s="3099"/>
      <c r="I681" s="1884"/>
      <c r="J681" s="1884"/>
      <c r="K681" s="1884"/>
      <c r="L681" s="1884"/>
      <c r="M681" s="1884"/>
      <c r="N681" s="3099"/>
      <c r="O681" s="1884"/>
      <c r="P681" s="4119"/>
      <c r="Q681" s="3099"/>
      <c r="R681" s="1884"/>
      <c r="S681" s="3099"/>
      <c r="T681" s="3099"/>
      <c r="U681" s="3099"/>
      <c r="V681" s="1884"/>
      <c r="W681" s="1884"/>
      <c r="X681" s="1884"/>
      <c r="Y681" s="1884"/>
      <c r="Z681" s="1884"/>
      <c r="AA681" s="1884"/>
      <c r="AB681" s="1884"/>
      <c r="AC681" s="1884"/>
      <c r="AD681" s="1884"/>
      <c r="AE681" s="1884"/>
      <c r="AF681" s="1884"/>
      <c r="AG681" s="1884"/>
      <c r="AH681" s="1884"/>
      <c r="AI681" s="1884"/>
      <c r="AJ681" s="1884"/>
      <c r="AK681" s="1884"/>
    </row>
    <row r="682">
      <c r="A682" s="1989"/>
      <c r="B682" s="1989" t="b">
        <v>0</v>
      </c>
      <c r="C682" s="1989" t="b">
        <v>0</v>
      </c>
      <c r="D682" s="3115"/>
      <c r="E682" s="3115"/>
      <c r="F682" s="2110"/>
      <c r="G682" s="1989"/>
      <c r="H682" s="3118"/>
      <c r="I682" s="1989"/>
      <c r="J682" s="1989"/>
      <c r="K682" s="1989"/>
      <c r="L682" s="1989"/>
      <c r="M682" s="1989"/>
      <c r="N682" s="3118"/>
      <c r="O682" s="1989"/>
      <c r="P682" s="4118"/>
      <c r="Q682" s="3118"/>
      <c r="R682" s="1989"/>
      <c r="S682" s="3118"/>
      <c r="T682" s="3118"/>
      <c r="U682" s="3118"/>
      <c r="V682" s="1989"/>
      <c r="W682" s="1989"/>
      <c r="X682" s="1989"/>
      <c r="Y682" s="1989"/>
      <c r="Z682" s="1989"/>
      <c r="AA682" s="1989"/>
      <c r="AB682" s="1989"/>
      <c r="AC682" s="1989"/>
      <c r="AD682" s="1989"/>
      <c r="AE682" s="1989"/>
      <c r="AF682" s="1989"/>
      <c r="AG682" s="1989"/>
      <c r="AH682" s="1989"/>
      <c r="AI682" s="1989"/>
      <c r="AJ682" s="1989"/>
      <c r="AK682" s="1989"/>
    </row>
    <row r="683">
      <c r="A683" s="1884"/>
      <c r="B683" s="1884" t="b">
        <v>0</v>
      </c>
      <c r="C683" s="1884" t="b">
        <v>0</v>
      </c>
      <c r="D683" s="3095"/>
      <c r="E683" s="3095"/>
      <c r="F683" s="2116"/>
      <c r="G683" s="1884"/>
      <c r="H683" s="3099"/>
      <c r="I683" s="1884"/>
      <c r="J683" s="1884"/>
      <c r="K683" s="1884"/>
      <c r="L683" s="1884"/>
      <c r="M683" s="1884"/>
      <c r="N683" s="3099"/>
      <c r="O683" s="1884"/>
      <c r="P683" s="4119"/>
      <c r="Q683" s="3099"/>
      <c r="R683" s="1884"/>
      <c r="S683" s="3099"/>
      <c r="T683" s="3099"/>
      <c r="U683" s="3099"/>
      <c r="V683" s="1884"/>
      <c r="W683" s="1884"/>
      <c r="X683" s="1884"/>
      <c r="Y683" s="1884"/>
      <c r="Z683" s="1884"/>
      <c r="AA683" s="1884"/>
      <c r="AB683" s="1884"/>
      <c r="AC683" s="1884"/>
      <c r="AD683" s="1884"/>
      <c r="AE683" s="1884"/>
      <c r="AF683" s="1884"/>
      <c r="AG683" s="1884"/>
      <c r="AH683" s="1884"/>
      <c r="AI683" s="1884"/>
      <c r="AJ683" s="1884"/>
      <c r="AK683" s="1884"/>
    </row>
    <row r="684">
      <c r="A684" s="1989"/>
      <c r="B684" s="1989" t="b">
        <v>0</v>
      </c>
      <c r="C684" s="1989" t="b">
        <v>0</v>
      </c>
      <c r="D684" s="3115"/>
      <c r="E684" s="3115"/>
      <c r="F684" s="2110"/>
      <c r="G684" s="1989"/>
      <c r="H684" s="3118"/>
      <c r="I684" s="1989"/>
      <c r="J684" s="1989"/>
      <c r="K684" s="1989"/>
      <c r="L684" s="1989"/>
      <c r="M684" s="1989"/>
      <c r="N684" s="3118"/>
      <c r="O684" s="1989"/>
      <c r="P684" s="4118"/>
      <c r="Q684" s="3118"/>
      <c r="R684" s="1989"/>
      <c r="S684" s="3118"/>
      <c r="T684" s="3118"/>
      <c r="U684" s="3118"/>
      <c r="V684" s="1989"/>
      <c r="W684" s="1989"/>
      <c r="X684" s="1989"/>
      <c r="Y684" s="1989"/>
      <c r="Z684" s="1989"/>
      <c r="AA684" s="1989"/>
      <c r="AB684" s="1989"/>
      <c r="AC684" s="1989"/>
      <c r="AD684" s="1989"/>
      <c r="AE684" s="1989"/>
      <c r="AF684" s="1989"/>
      <c r="AG684" s="1989"/>
      <c r="AH684" s="1989"/>
      <c r="AI684" s="1989"/>
      <c r="AJ684" s="1989"/>
      <c r="AK684" s="1989"/>
    </row>
    <row r="685">
      <c r="A685" s="1884"/>
      <c r="B685" s="1884" t="b">
        <v>0</v>
      </c>
      <c r="C685" s="1884" t="b">
        <v>0</v>
      </c>
      <c r="D685" s="3095"/>
      <c r="E685" s="3095"/>
      <c r="F685" s="2116"/>
      <c r="G685" s="1884"/>
      <c r="H685" s="3099"/>
      <c r="I685" s="1884"/>
      <c r="J685" s="1884"/>
      <c r="K685" s="1884"/>
      <c r="L685" s="1884"/>
      <c r="M685" s="1884"/>
      <c r="N685" s="3099"/>
      <c r="O685" s="1884"/>
      <c r="P685" s="4119"/>
      <c r="Q685" s="3099"/>
      <c r="R685" s="1884"/>
      <c r="S685" s="3099"/>
      <c r="T685" s="3099"/>
      <c r="U685" s="3099"/>
      <c r="V685" s="1884"/>
      <c r="W685" s="1884"/>
      <c r="X685" s="1884"/>
      <c r="Y685" s="1884"/>
      <c r="Z685" s="1884"/>
      <c r="AA685" s="1884"/>
      <c r="AB685" s="1884"/>
      <c r="AC685" s="1884"/>
      <c r="AD685" s="1884"/>
      <c r="AE685" s="1884"/>
      <c r="AF685" s="1884"/>
      <c r="AG685" s="1884"/>
      <c r="AH685" s="1884"/>
      <c r="AI685" s="1884"/>
      <c r="AJ685" s="1884"/>
      <c r="AK685" s="1884"/>
    </row>
    <row r="686">
      <c r="A686" s="1989"/>
      <c r="B686" s="1989" t="b">
        <v>0</v>
      </c>
      <c r="C686" s="1989" t="b">
        <v>0</v>
      </c>
      <c r="D686" s="3115"/>
      <c r="E686" s="3115"/>
      <c r="F686" s="2110"/>
      <c r="G686" s="1989"/>
      <c r="H686" s="3118"/>
      <c r="I686" s="1989"/>
      <c r="J686" s="1989"/>
      <c r="K686" s="1989"/>
      <c r="L686" s="1989"/>
      <c r="M686" s="1989"/>
      <c r="N686" s="3118"/>
      <c r="O686" s="1989"/>
      <c r="P686" s="4118"/>
      <c r="Q686" s="3118"/>
      <c r="R686" s="1989"/>
      <c r="S686" s="3118"/>
      <c r="T686" s="3118"/>
      <c r="U686" s="3118"/>
      <c r="V686" s="1989"/>
      <c r="W686" s="1989"/>
      <c r="X686" s="1989"/>
      <c r="Y686" s="1989"/>
      <c r="Z686" s="1989"/>
      <c r="AA686" s="1989"/>
      <c r="AB686" s="1989"/>
      <c r="AC686" s="1989"/>
      <c r="AD686" s="1989"/>
      <c r="AE686" s="1989"/>
      <c r="AF686" s="1989"/>
      <c r="AG686" s="1989"/>
      <c r="AH686" s="1989"/>
      <c r="AI686" s="1989"/>
      <c r="AJ686" s="1989"/>
      <c r="AK686" s="1989"/>
    </row>
    <row r="687">
      <c r="A687" s="1884"/>
      <c r="B687" s="1884" t="b">
        <v>0</v>
      </c>
      <c r="C687" s="1884" t="b">
        <v>0</v>
      </c>
      <c r="D687" s="3095"/>
      <c r="E687" s="3095"/>
      <c r="F687" s="2116"/>
      <c r="G687" s="1884"/>
      <c r="H687" s="3099"/>
      <c r="I687" s="1884"/>
      <c r="J687" s="1884"/>
      <c r="K687" s="1884"/>
      <c r="L687" s="1884"/>
      <c r="M687" s="1884"/>
      <c r="N687" s="3099"/>
      <c r="O687" s="1884"/>
      <c r="P687" s="4119"/>
      <c r="Q687" s="3099"/>
      <c r="R687" s="1884"/>
      <c r="S687" s="3099"/>
      <c r="T687" s="3099"/>
      <c r="U687" s="3099"/>
      <c r="V687" s="1884"/>
      <c r="W687" s="1884"/>
      <c r="X687" s="1884"/>
      <c r="Y687" s="1884"/>
      <c r="Z687" s="1884"/>
      <c r="AA687" s="1884"/>
      <c r="AB687" s="1884"/>
      <c r="AC687" s="1884"/>
      <c r="AD687" s="1884"/>
      <c r="AE687" s="1884"/>
      <c r="AF687" s="1884"/>
      <c r="AG687" s="1884"/>
      <c r="AH687" s="1884"/>
      <c r="AI687" s="1884"/>
      <c r="AJ687" s="1884"/>
      <c r="AK687" s="1884"/>
    </row>
    <row r="688">
      <c r="A688" s="1989"/>
      <c r="B688" s="1989" t="b">
        <v>0</v>
      </c>
      <c r="C688" s="1989" t="b">
        <v>0</v>
      </c>
      <c r="D688" s="3115"/>
      <c r="E688" s="3115"/>
      <c r="F688" s="2110"/>
      <c r="G688" s="1989"/>
      <c r="H688" s="3118"/>
      <c r="I688" s="1989"/>
      <c r="J688" s="1989"/>
      <c r="K688" s="1989"/>
      <c r="L688" s="1989"/>
      <c r="M688" s="1989"/>
      <c r="N688" s="3118"/>
      <c r="O688" s="1989"/>
      <c r="P688" s="4118"/>
      <c r="Q688" s="3118"/>
      <c r="R688" s="1989"/>
      <c r="S688" s="3118"/>
      <c r="T688" s="3118"/>
      <c r="U688" s="3118"/>
      <c r="V688" s="1989"/>
      <c r="W688" s="1989"/>
      <c r="X688" s="1989"/>
      <c r="Y688" s="1989"/>
      <c r="Z688" s="1989"/>
      <c r="AA688" s="1989"/>
      <c r="AB688" s="1989"/>
      <c r="AC688" s="1989"/>
      <c r="AD688" s="1989"/>
      <c r="AE688" s="1989"/>
      <c r="AF688" s="1989"/>
      <c r="AG688" s="1989"/>
      <c r="AH688" s="1989"/>
      <c r="AI688" s="1989"/>
      <c r="AJ688" s="1989"/>
      <c r="AK688" s="1989"/>
    </row>
    <row r="689">
      <c r="A689" s="1884"/>
      <c r="B689" s="1884" t="b">
        <v>0</v>
      </c>
      <c r="C689" s="1884" t="b">
        <v>0</v>
      </c>
      <c r="D689" s="3095"/>
      <c r="E689" s="3095"/>
      <c r="F689" s="2116"/>
      <c r="G689" s="1884"/>
      <c r="H689" s="3099"/>
      <c r="I689" s="1884"/>
      <c r="J689" s="1884"/>
      <c r="K689" s="1884"/>
      <c r="L689" s="1884"/>
      <c r="M689" s="1884"/>
      <c r="N689" s="3099"/>
      <c r="O689" s="1884"/>
      <c r="P689" s="4119"/>
      <c r="Q689" s="3099"/>
      <c r="R689" s="1884"/>
      <c r="S689" s="3099"/>
      <c r="T689" s="3099"/>
      <c r="U689" s="3099"/>
      <c r="V689" s="1884"/>
      <c r="W689" s="1884"/>
      <c r="X689" s="1884"/>
      <c r="Y689" s="1884"/>
      <c r="Z689" s="1884"/>
      <c r="AA689" s="1884"/>
      <c r="AB689" s="1884"/>
      <c r="AC689" s="1884"/>
      <c r="AD689" s="1884"/>
      <c r="AE689" s="1884"/>
      <c r="AF689" s="1884"/>
      <c r="AG689" s="1884"/>
      <c r="AH689" s="1884"/>
      <c r="AI689" s="1884"/>
      <c r="AJ689" s="1884"/>
      <c r="AK689" s="1884"/>
    </row>
    <row r="690">
      <c r="A690" s="1989"/>
      <c r="B690" s="1989" t="b">
        <v>0</v>
      </c>
      <c r="C690" s="1989" t="b">
        <v>0</v>
      </c>
      <c r="D690" s="3115"/>
      <c r="E690" s="3115"/>
      <c r="F690" s="2110"/>
      <c r="G690" s="1989"/>
      <c r="H690" s="3118"/>
      <c r="I690" s="1989"/>
      <c r="J690" s="1989"/>
      <c r="K690" s="1989"/>
      <c r="L690" s="1989"/>
      <c r="M690" s="1989"/>
      <c r="N690" s="3118"/>
      <c r="O690" s="1989"/>
      <c r="P690" s="4118"/>
      <c r="Q690" s="3118"/>
      <c r="R690" s="1989"/>
      <c r="S690" s="3118"/>
      <c r="T690" s="3118"/>
      <c r="U690" s="3118"/>
      <c r="V690" s="1989"/>
      <c r="W690" s="1989"/>
      <c r="X690" s="1989"/>
      <c r="Y690" s="1989"/>
      <c r="Z690" s="1989"/>
      <c r="AA690" s="1989"/>
      <c r="AB690" s="1989"/>
      <c r="AC690" s="1989"/>
      <c r="AD690" s="1989"/>
      <c r="AE690" s="1989"/>
      <c r="AF690" s="1989"/>
      <c r="AG690" s="1989"/>
      <c r="AH690" s="1989"/>
      <c r="AI690" s="1989"/>
      <c r="AJ690" s="1989"/>
      <c r="AK690" s="1989"/>
    </row>
    <row r="691">
      <c r="A691" s="1884"/>
      <c r="B691" s="1884" t="b">
        <v>0</v>
      </c>
      <c r="C691" s="1884" t="b">
        <v>0</v>
      </c>
      <c r="D691" s="3095"/>
      <c r="E691" s="3095"/>
      <c r="F691" s="2116"/>
      <c r="G691" s="1884"/>
      <c r="H691" s="3099"/>
      <c r="I691" s="1884"/>
      <c r="J691" s="1884"/>
      <c r="K691" s="1884"/>
      <c r="L691" s="1884"/>
      <c r="M691" s="1884"/>
      <c r="N691" s="3099"/>
      <c r="O691" s="1884"/>
      <c r="P691" s="4119"/>
      <c r="Q691" s="3099"/>
      <c r="R691" s="1884"/>
      <c r="S691" s="3099"/>
      <c r="T691" s="3099"/>
      <c r="U691" s="3099"/>
      <c r="V691" s="1884"/>
      <c r="W691" s="1884"/>
      <c r="X691" s="1884"/>
      <c r="Y691" s="1884"/>
      <c r="Z691" s="1884"/>
      <c r="AA691" s="1884"/>
      <c r="AB691" s="1884"/>
      <c r="AC691" s="1884"/>
      <c r="AD691" s="1884"/>
      <c r="AE691" s="1884"/>
      <c r="AF691" s="1884"/>
      <c r="AG691" s="1884"/>
      <c r="AH691" s="1884"/>
      <c r="AI691" s="1884"/>
      <c r="AJ691" s="1884"/>
      <c r="AK691" s="1884"/>
    </row>
    <row r="692">
      <c r="A692" s="1989"/>
      <c r="B692" s="1989" t="b">
        <v>0</v>
      </c>
      <c r="C692" s="1989" t="b">
        <v>0</v>
      </c>
      <c r="D692" s="3115"/>
      <c r="E692" s="3115"/>
      <c r="F692" s="2110"/>
      <c r="G692" s="1989"/>
      <c r="H692" s="3118"/>
      <c r="I692" s="1989"/>
      <c r="J692" s="1989"/>
      <c r="K692" s="1989"/>
      <c r="L692" s="1989"/>
      <c r="M692" s="1989"/>
      <c r="N692" s="3118"/>
      <c r="O692" s="1989"/>
      <c r="P692" s="4118"/>
      <c r="Q692" s="3118"/>
      <c r="R692" s="1989"/>
      <c r="S692" s="3118"/>
      <c r="T692" s="3118"/>
      <c r="U692" s="3118"/>
      <c r="V692" s="1989"/>
      <c r="W692" s="1989"/>
      <c r="X692" s="1989"/>
      <c r="Y692" s="1989"/>
      <c r="Z692" s="1989"/>
      <c r="AA692" s="1989"/>
      <c r="AB692" s="1989"/>
      <c r="AC692" s="1989"/>
      <c r="AD692" s="1989"/>
      <c r="AE692" s="1989"/>
      <c r="AF692" s="1989"/>
      <c r="AG692" s="1989"/>
      <c r="AH692" s="1989"/>
      <c r="AI692" s="1989"/>
      <c r="AJ692" s="1989"/>
      <c r="AK692" s="1989"/>
    </row>
    <row r="693">
      <c r="A693" s="1884"/>
      <c r="B693" s="1884" t="b">
        <v>0</v>
      </c>
      <c r="C693" s="1884" t="b">
        <v>0</v>
      </c>
      <c r="D693" s="3095"/>
      <c r="E693" s="3095"/>
      <c r="F693" s="2116"/>
      <c r="G693" s="1884"/>
      <c r="H693" s="3099"/>
      <c r="I693" s="1884"/>
      <c r="J693" s="1884"/>
      <c r="K693" s="1884"/>
      <c r="L693" s="1884"/>
      <c r="M693" s="1884"/>
      <c r="N693" s="3099"/>
      <c r="O693" s="1884"/>
      <c r="P693" s="4119"/>
      <c r="Q693" s="3099"/>
      <c r="R693" s="1884"/>
      <c r="S693" s="3099"/>
      <c r="T693" s="3099"/>
      <c r="U693" s="3099"/>
      <c r="V693" s="1884"/>
      <c r="W693" s="1884"/>
      <c r="X693" s="1884"/>
      <c r="Y693" s="1884"/>
      <c r="Z693" s="1884"/>
      <c r="AA693" s="1884"/>
      <c r="AB693" s="1884"/>
      <c r="AC693" s="1884"/>
      <c r="AD693" s="1884"/>
      <c r="AE693" s="1884"/>
      <c r="AF693" s="1884"/>
      <c r="AG693" s="1884"/>
      <c r="AH693" s="1884"/>
      <c r="AI693" s="1884"/>
      <c r="AJ693" s="1884"/>
      <c r="AK693" s="1884"/>
    </row>
    <row r="694">
      <c r="A694" s="1989"/>
      <c r="B694" s="1989" t="b">
        <v>0</v>
      </c>
      <c r="C694" s="1989" t="b">
        <v>0</v>
      </c>
      <c r="D694" s="3115"/>
      <c r="E694" s="3115"/>
      <c r="F694" s="2110"/>
      <c r="G694" s="1989"/>
      <c r="H694" s="3118"/>
      <c r="I694" s="1989"/>
      <c r="J694" s="1989"/>
      <c r="K694" s="1989"/>
      <c r="L694" s="1989"/>
      <c r="M694" s="1989"/>
      <c r="N694" s="3118"/>
      <c r="O694" s="1989"/>
      <c r="P694" s="4118"/>
      <c r="Q694" s="3118"/>
      <c r="R694" s="1989"/>
      <c r="S694" s="3118"/>
      <c r="T694" s="3118"/>
      <c r="U694" s="3118"/>
      <c r="V694" s="1989"/>
      <c r="W694" s="1989"/>
      <c r="X694" s="1989"/>
      <c r="Y694" s="1989"/>
      <c r="Z694" s="1989"/>
      <c r="AA694" s="1989"/>
      <c r="AB694" s="1989"/>
      <c r="AC694" s="1989"/>
      <c r="AD694" s="1989"/>
      <c r="AE694" s="1989"/>
      <c r="AF694" s="1989"/>
      <c r="AG694" s="1989"/>
      <c r="AH694" s="1989"/>
      <c r="AI694" s="1989"/>
      <c r="AJ694" s="1989"/>
      <c r="AK694" s="1989"/>
    </row>
    <row r="695">
      <c r="A695" s="1884"/>
      <c r="B695" s="1884" t="b">
        <v>0</v>
      </c>
      <c r="C695" s="1884" t="b">
        <v>0</v>
      </c>
      <c r="D695" s="3095"/>
      <c r="E695" s="3095"/>
      <c r="F695" s="2116"/>
      <c r="G695" s="1884"/>
      <c r="H695" s="3099"/>
      <c r="I695" s="1884"/>
      <c r="J695" s="1884"/>
      <c r="K695" s="1884"/>
      <c r="L695" s="1884"/>
      <c r="M695" s="1884"/>
      <c r="N695" s="3099"/>
      <c r="O695" s="1884"/>
      <c r="P695" s="4119"/>
      <c r="Q695" s="3099"/>
      <c r="R695" s="1884"/>
      <c r="S695" s="3099"/>
      <c r="T695" s="3099"/>
      <c r="U695" s="3099"/>
      <c r="V695" s="1884"/>
      <c r="W695" s="1884"/>
      <c r="X695" s="1884"/>
      <c r="Y695" s="1884"/>
      <c r="Z695" s="1884"/>
      <c r="AA695" s="1884"/>
      <c r="AB695" s="1884"/>
      <c r="AC695" s="1884"/>
      <c r="AD695" s="1884"/>
      <c r="AE695" s="1884"/>
      <c r="AF695" s="1884"/>
      <c r="AG695" s="1884"/>
      <c r="AH695" s="1884"/>
      <c r="AI695" s="1884"/>
      <c r="AJ695" s="1884"/>
      <c r="AK695" s="1884"/>
    </row>
    <row r="696">
      <c r="A696" s="1989"/>
      <c r="B696" s="1989" t="b">
        <v>0</v>
      </c>
      <c r="C696" s="1989" t="b">
        <v>0</v>
      </c>
      <c r="D696" s="3115"/>
      <c r="E696" s="3115"/>
      <c r="F696" s="2110"/>
      <c r="G696" s="1989"/>
      <c r="H696" s="3118"/>
      <c r="I696" s="1989"/>
      <c r="J696" s="1989"/>
      <c r="K696" s="1989"/>
      <c r="L696" s="1989"/>
      <c r="M696" s="1989"/>
      <c r="N696" s="3118"/>
      <c r="O696" s="1989"/>
      <c r="P696" s="4118"/>
      <c r="Q696" s="3118"/>
      <c r="R696" s="1989"/>
      <c r="S696" s="3118"/>
      <c r="T696" s="3118"/>
      <c r="U696" s="3118"/>
      <c r="V696" s="1989"/>
      <c r="W696" s="1989"/>
      <c r="X696" s="1989"/>
      <c r="Y696" s="1989"/>
      <c r="Z696" s="1989"/>
      <c r="AA696" s="1989"/>
      <c r="AB696" s="1989"/>
      <c r="AC696" s="1989"/>
      <c r="AD696" s="1989"/>
      <c r="AE696" s="1989"/>
      <c r="AF696" s="1989"/>
      <c r="AG696" s="1989"/>
      <c r="AH696" s="1989"/>
      <c r="AI696" s="1989"/>
      <c r="AJ696" s="1989"/>
      <c r="AK696" s="1989"/>
    </row>
    <row r="697">
      <c r="A697" s="1884"/>
      <c r="B697" s="1884" t="b">
        <v>0</v>
      </c>
      <c r="C697" s="1884" t="b">
        <v>0</v>
      </c>
      <c r="D697" s="3095"/>
      <c r="E697" s="3095"/>
      <c r="F697" s="2116"/>
      <c r="G697" s="1884"/>
      <c r="H697" s="3099"/>
      <c r="I697" s="1884"/>
      <c r="J697" s="1884"/>
      <c r="K697" s="1884"/>
      <c r="L697" s="1884"/>
      <c r="M697" s="1884"/>
      <c r="N697" s="3099"/>
      <c r="O697" s="1884"/>
      <c r="P697" s="4119"/>
      <c r="Q697" s="3099"/>
      <c r="R697" s="1884"/>
      <c r="S697" s="3099"/>
      <c r="T697" s="3099"/>
      <c r="U697" s="3099"/>
      <c r="V697" s="1884"/>
      <c r="W697" s="1884"/>
      <c r="X697" s="1884"/>
      <c r="Y697" s="1884"/>
      <c r="Z697" s="1884"/>
      <c r="AA697" s="1884"/>
      <c r="AB697" s="1884"/>
      <c r="AC697" s="1884"/>
      <c r="AD697" s="1884"/>
      <c r="AE697" s="1884"/>
      <c r="AF697" s="1884"/>
      <c r="AG697" s="1884"/>
      <c r="AH697" s="1884"/>
      <c r="AI697" s="1884"/>
      <c r="AJ697" s="1884"/>
      <c r="AK697" s="1884"/>
    </row>
    <row r="698">
      <c r="A698" s="1989"/>
      <c r="B698" s="1989" t="b">
        <v>0</v>
      </c>
      <c r="C698" s="1989" t="b">
        <v>0</v>
      </c>
      <c r="D698" s="3115"/>
      <c r="E698" s="3115"/>
      <c r="F698" s="2110"/>
      <c r="G698" s="1989"/>
      <c r="H698" s="3118"/>
      <c r="I698" s="1989"/>
      <c r="J698" s="1989"/>
      <c r="K698" s="1989"/>
      <c r="L698" s="1989"/>
      <c r="M698" s="1989"/>
      <c r="N698" s="3118"/>
      <c r="O698" s="1989"/>
      <c r="P698" s="4118"/>
      <c r="Q698" s="3118"/>
      <c r="R698" s="1989"/>
      <c r="S698" s="3118"/>
      <c r="T698" s="3118"/>
      <c r="U698" s="3118"/>
      <c r="V698" s="1989"/>
      <c r="W698" s="1989"/>
      <c r="X698" s="1989"/>
      <c r="Y698" s="1989"/>
      <c r="Z698" s="1989"/>
      <c r="AA698" s="1989"/>
      <c r="AB698" s="1989"/>
      <c r="AC698" s="1989"/>
      <c r="AD698" s="1989"/>
      <c r="AE698" s="1989"/>
      <c r="AF698" s="1989"/>
      <c r="AG698" s="1989"/>
      <c r="AH698" s="1989"/>
      <c r="AI698" s="1989"/>
      <c r="AJ698" s="1989"/>
      <c r="AK698" s="1989"/>
    </row>
    <row r="699">
      <c r="A699" s="1884"/>
      <c r="B699" s="1884" t="b">
        <v>0</v>
      </c>
      <c r="C699" s="1884" t="b">
        <v>0</v>
      </c>
      <c r="D699" s="3095"/>
      <c r="E699" s="3095"/>
      <c r="F699" s="2116"/>
      <c r="G699" s="1884"/>
      <c r="H699" s="3099"/>
      <c r="I699" s="1884"/>
      <c r="J699" s="1884"/>
      <c r="K699" s="1884"/>
      <c r="L699" s="1884"/>
      <c r="M699" s="1884"/>
      <c r="N699" s="3099"/>
      <c r="O699" s="1884"/>
      <c r="P699" s="4119"/>
      <c r="Q699" s="3099"/>
      <c r="R699" s="1884"/>
      <c r="S699" s="3099"/>
      <c r="T699" s="3099"/>
      <c r="U699" s="3099"/>
      <c r="V699" s="1884"/>
      <c r="W699" s="1884"/>
      <c r="X699" s="1884"/>
      <c r="Y699" s="1884"/>
      <c r="Z699" s="1884"/>
      <c r="AA699" s="1884"/>
      <c r="AB699" s="1884"/>
      <c r="AC699" s="1884"/>
      <c r="AD699" s="1884"/>
      <c r="AE699" s="1884"/>
      <c r="AF699" s="1884"/>
      <c r="AG699" s="1884"/>
      <c r="AH699" s="1884"/>
      <c r="AI699" s="1884"/>
      <c r="AJ699" s="1884"/>
      <c r="AK699" s="1884"/>
    </row>
    <row r="700">
      <c r="A700" s="1989"/>
      <c r="B700" s="1989" t="b">
        <v>0</v>
      </c>
      <c r="C700" s="1989" t="b">
        <v>0</v>
      </c>
      <c r="D700" s="3115"/>
      <c r="E700" s="3115"/>
      <c r="F700" s="2110"/>
      <c r="G700" s="1989"/>
      <c r="H700" s="3118"/>
      <c r="I700" s="1989"/>
      <c r="J700" s="1989"/>
      <c r="K700" s="1989"/>
      <c r="L700" s="1989"/>
      <c r="M700" s="1989"/>
      <c r="N700" s="3118"/>
      <c r="O700" s="1989"/>
      <c r="P700" s="4118"/>
      <c r="Q700" s="3118"/>
      <c r="R700" s="1989"/>
      <c r="S700" s="3118"/>
      <c r="T700" s="3118"/>
      <c r="U700" s="3118"/>
      <c r="V700" s="1989"/>
      <c r="W700" s="1989"/>
      <c r="X700" s="1989"/>
      <c r="Y700" s="1989"/>
      <c r="Z700" s="1989"/>
      <c r="AA700" s="1989"/>
      <c r="AB700" s="1989"/>
      <c r="AC700" s="1989"/>
      <c r="AD700" s="1989"/>
      <c r="AE700" s="1989"/>
      <c r="AF700" s="1989"/>
      <c r="AG700" s="1989"/>
      <c r="AH700" s="1989"/>
      <c r="AI700" s="1989"/>
      <c r="AJ700" s="1989"/>
      <c r="AK700" s="1989"/>
    </row>
    <row r="701">
      <c r="A701" s="1884"/>
      <c r="B701" s="1884" t="b">
        <v>0</v>
      </c>
      <c r="C701" s="1884" t="b">
        <v>0</v>
      </c>
      <c r="D701" s="3095"/>
      <c r="E701" s="3095"/>
      <c r="F701" s="2116"/>
      <c r="G701" s="1884"/>
      <c r="H701" s="3099"/>
      <c r="I701" s="1884"/>
      <c r="J701" s="1884"/>
      <c r="K701" s="1884"/>
      <c r="L701" s="1884"/>
      <c r="M701" s="1884"/>
      <c r="N701" s="3099"/>
      <c r="O701" s="1884"/>
      <c r="P701" s="4119"/>
      <c r="Q701" s="3099"/>
      <c r="R701" s="1884"/>
      <c r="S701" s="3099"/>
      <c r="T701" s="3099"/>
      <c r="U701" s="3099"/>
      <c r="V701" s="1884"/>
      <c r="W701" s="1884"/>
      <c r="X701" s="1884"/>
      <c r="Y701" s="1884"/>
      <c r="Z701" s="1884"/>
      <c r="AA701" s="1884"/>
      <c r="AB701" s="1884"/>
      <c r="AC701" s="1884"/>
      <c r="AD701" s="1884"/>
      <c r="AE701" s="1884"/>
      <c r="AF701" s="1884"/>
      <c r="AG701" s="1884"/>
      <c r="AH701" s="1884"/>
      <c r="AI701" s="1884"/>
      <c r="AJ701" s="1884"/>
      <c r="AK701" s="1884"/>
    </row>
    <row r="702">
      <c r="A702" s="1989"/>
      <c r="B702" s="1989" t="b">
        <v>0</v>
      </c>
      <c r="C702" s="1989" t="b">
        <v>0</v>
      </c>
      <c r="D702" s="3115"/>
      <c r="E702" s="3115"/>
      <c r="F702" s="2110"/>
      <c r="G702" s="1989"/>
      <c r="H702" s="3118"/>
      <c r="I702" s="1989"/>
      <c r="J702" s="1989"/>
      <c r="K702" s="1989"/>
      <c r="L702" s="1989"/>
      <c r="M702" s="1989"/>
      <c r="N702" s="3118"/>
      <c r="O702" s="1989"/>
      <c r="P702" s="4118"/>
      <c r="Q702" s="3118"/>
      <c r="R702" s="1989"/>
      <c r="S702" s="3118"/>
      <c r="T702" s="3118"/>
      <c r="U702" s="3118"/>
      <c r="V702" s="1989"/>
      <c r="W702" s="1989"/>
      <c r="X702" s="1989"/>
      <c r="Y702" s="1989"/>
      <c r="Z702" s="1989"/>
      <c r="AA702" s="1989"/>
      <c r="AB702" s="1989"/>
      <c r="AC702" s="1989"/>
      <c r="AD702" s="1989"/>
      <c r="AE702" s="1989"/>
      <c r="AF702" s="1989"/>
      <c r="AG702" s="1989"/>
      <c r="AH702" s="1989"/>
      <c r="AI702" s="1989"/>
      <c r="AJ702" s="1989"/>
      <c r="AK702" s="1989"/>
    </row>
    <row r="703">
      <c r="A703" s="1884"/>
      <c r="B703" s="1884" t="b">
        <v>0</v>
      </c>
      <c r="C703" s="1884" t="b">
        <v>0</v>
      </c>
      <c r="D703" s="3095"/>
      <c r="E703" s="3095"/>
      <c r="F703" s="2116"/>
      <c r="G703" s="1884"/>
      <c r="H703" s="3099"/>
      <c r="I703" s="1884"/>
      <c r="J703" s="1884"/>
      <c r="K703" s="1884"/>
      <c r="L703" s="1884"/>
      <c r="M703" s="1884"/>
      <c r="N703" s="3099"/>
      <c r="O703" s="1884"/>
      <c r="P703" s="4119"/>
      <c r="Q703" s="3099"/>
      <c r="R703" s="1884"/>
      <c r="S703" s="3099"/>
      <c r="T703" s="3099"/>
      <c r="U703" s="3099"/>
      <c r="V703" s="1884"/>
      <c r="W703" s="1884"/>
      <c r="X703" s="1884"/>
      <c r="Y703" s="1884"/>
      <c r="Z703" s="1884"/>
      <c r="AA703" s="1884"/>
      <c r="AB703" s="1884"/>
      <c r="AC703" s="1884"/>
      <c r="AD703" s="1884"/>
      <c r="AE703" s="1884"/>
      <c r="AF703" s="1884"/>
      <c r="AG703" s="1884"/>
      <c r="AH703" s="1884"/>
      <c r="AI703" s="1884"/>
      <c r="AJ703" s="1884"/>
      <c r="AK703" s="1884"/>
    </row>
    <row r="704">
      <c r="A704" s="1989"/>
      <c r="B704" s="1989" t="b">
        <v>0</v>
      </c>
      <c r="C704" s="1989" t="b">
        <v>0</v>
      </c>
      <c r="D704" s="3115"/>
      <c r="E704" s="3115"/>
      <c r="F704" s="2110"/>
      <c r="G704" s="1989"/>
      <c r="H704" s="3118"/>
      <c r="I704" s="1989"/>
      <c r="J704" s="1989"/>
      <c r="K704" s="1989"/>
      <c r="L704" s="1989"/>
      <c r="M704" s="1989"/>
      <c r="N704" s="3118"/>
      <c r="O704" s="1989"/>
      <c r="P704" s="4118"/>
      <c r="Q704" s="3118"/>
      <c r="R704" s="1989"/>
      <c r="S704" s="3118"/>
      <c r="T704" s="3118"/>
      <c r="U704" s="3118"/>
      <c r="V704" s="1989"/>
      <c r="W704" s="1989"/>
      <c r="X704" s="1989"/>
      <c r="Y704" s="1989"/>
      <c r="Z704" s="1989"/>
      <c r="AA704" s="1989"/>
      <c r="AB704" s="1989"/>
      <c r="AC704" s="1989"/>
      <c r="AD704" s="1989"/>
      <c r="AE704" s="1989"/>
      <c r="AF704" s="1989"/>
      <c r="AG704" s="1989"/>
      <c r="AH704" s="1989"/>
      <c r="AI704" s="1989"/>
      <c r="AJ704" s="1989"/>
      <c r="AK704" s="1989"/>
    </row>
    <row r="705">
      <c r="A705" s="1884"/>
      <c r="B705" s="1884" t="b">
        <v>0</v>
      </c>
      <c r="C705" s="1884" t="b">
        <v>0</v>
      </c>
      <c r="D705" s="3095"/>
      <c r="E705" s="3095"/>
      <c r="F705" s="2116"/>
      <c r="G705" s="1884"/>
      <c r="H705" s="3099"/>
      <c r="I705" s="1884"/>
      <c r="J705" s="1884"/>
      <c r="K705" s="1884"/>
      <c r="L705" s="1884"/>
      <c r="M705" s="1884"/>
      <c r="N705" s="3099"/>
      <c r="O705" s="1884"/>
      <c r="P705" s="4119"/>
      <c r="Q705" s="3099"/>
      <c r="R705" s="1884"/>
      <c r="S705" s="3099"/>
      <c r="T705" s="3099"/>
      <c r="U705" s="3099"/>
      <c r="V705" s="1884"/>
      <c r="W705" s="1884"/>
      <c r="X705" s="1884"/>
      <c r="Y705" s="1884"/>
      <c r="Z705" s="1884"/>
      <c r="AA705" s="1884"/>
      <c r="AB705" s="1884"/>
      <c r="AC705" s="1884"/>
      <c r="AD705" s="1884"/>
      <c r="AE705" s="1884"/>
      <c r="AF705" s="1884"/>
      <c r="AG705" s="1884"/>
      <c r="AH705" s="1884"/>
      <c r="AI705" s="1884"/>
      <c r="AJ705" s="1884"/>
      <c r="AK705" s="1884"/>
    </row>
    <row r="706">
      <c r="A706" s="1989"/>
      <c r="B706" s="1989" t="b">
        <v>0</v>
      </c>
      <c r="C706" s="1989" t="b">
        <v>0</v>
      </c>
      <c r="D706" s="3115"/>
      <c r="E706" s="3115"/>
      <c r="F706" s="2110"/>
      <c r="G706" s="1989"/>
      <c r="H706" s="3118"/>
      <c r="I706" s="1989"/>
      <c r="J706" s="1989"/>
      <c r="K706" s="1989"/>
      <c r="L706" s="1989"/>
      <c r="M706" s="1989"/>
      <c r="N706" s="3118"/>
      <c r="O706" s="1989"/>
      <c r="P706" s="4118"/>
      <c r="Q706" s="3118"/>
      <c r="R706" s="1989"/>
      <c r="S706" s="3118"/>
      <c r="T706" s="3118"/>
      <c r="U706" s="3118"/>
      <c r="V706" s="1989"/>
      <c r="W706" s="1989"/>
      <c r="X706" s="1989"/>
      <c r="Y706" s="1989"/>
      <c r="Z706" s="1989"/>
      <c r="AA706" s="1989"/>
      <c r="AB706" s="1989"/>
      <c r="AC706" s="1989"/>
      <c r="AD706" s="1989"/>
      <c r="AE706" s="1989"/>
      <c r="AF706" s="1989"/>
      <c r="AG706" s="1989"/>
      <c r="AH706" s="1989"/>
      <c r="AI706" s="1989"/>
      <c r="AJ706" s="1989"/>
      <c r="AK706" s="1989"/>
    </row>
    <row r="707">
      <c r="A707" s="1884"/>
      <c r="B707" s="1884" t="b">
        <v>0</v>
      </c>
      <c r="C707" s="1884" t="b">
        <v>0</v>
      </c>
      <c r="D707" s="3095"/>
      <c r="E707" s="3095"/>
      <c r="F707" s="2116"/>
      <c r="G707" s="1884"/>
      <c r="H707" s="3099"/>
      <c r="I707" s="1884"/>
      <c r="J707" s="1884"/>
      <c r="K707" s="1884"/>
      <c r="L707" s="1884"/>
      <c r="M707" s="1884"/>
      <c r="N707" s="3099"/>
      <c r="O707" s="1884"/>
      <c r="P707" s="4119"/>
      <c r="Q707" s="3099"/>
      <c r="R707" s="1884"/>
      <c r="S707" s="3099"/>
      <c r="T707" s="3099"/>
      <c r="U707" s="3099"/>
      <c r="V707" s="1884"/>
      <c r="W707" s="1884"/>
      <c r="X707" s="1884"/>
      <c r="Y707" s="1884"/>
      <c r="Z707" s="1884"/>
      <c r="AA707" s="1884"/>
      <c r="AB707" s="1884"/>
      <c r="AC707" s="1884"/>
      <c r="AD707" s="1884"/>
      <c r="AE707" s="1884"/>
      <c r="AF707" s="1884"/>
      <c r="AG707" s="1884"/>
      <c r="AH707" s="1884"/>
      <c r="AI707" s="1884"/>
      <c r="AJ707" s="1884"/>
      <c r="AK707" s="1884"/>
    </row>
    <row r="708">
      <c r="A708" s="1989"/>
      <c r="B708" s="1989" t="b">
        <v>0</v>
      </c>
      <c r="C708" s="1989" t="b">
        <v>0</v>
      </c>
      <c r="D708" s="3115"/>
      <c r="E708" s="3115"/>
      <c r="F708" s="2110"/>
      <c r="G708" s="1989"/>
      <c r="H708" s="3118"/>
      <c r="I708" s="1989"/>
      <c r="J708" s="1989"/>
      <c r="K708" s="1989"/>
      <c r="L708" s="1989"/>
      <c r="M708" s="1989"/>
      <c r="N708" s="3118"/>
      <c r="O708" s="1989"/>
      <c r="P708" s="4118"/>
      <c r="Q708" s="3118"/>
      <c r="R708" s="1989"/>
      <c r="S708" s="3118"/>
      <c r="T708" s="3118"/>
      <c r="U708" s="3118"/>
      <c r="V708" s="1989"/>
      <c r="W708" s="1989"/>
      <c r="X708" s="1989"/>
      <c r="Y708" s="1989"/>
      <c r="Z708" s="1989"/>
      <c r="AA708" s="1989"/>
      <c r="AB708" s="1989"/>
      <c r="AC708" s="1989"/>
      <c r="AD708" s="1989"/>
      <c r="AE708" s="1989"/>
      <c r="AF708" s="1989"/>
      <c r="AG708" s="1989"/>
      <c r="AH708" s="1989"/>
      <c r="AI708" s="1989"/>
      <c r="AJ708" s="1989"/>
      <c r="AK708" s="1989"/>
    </row>
    <row r="709">
      <c r="A709" s="1884"/>
      <c r="B709" s="1884" t="b">
        <v>0</v>
      </c>
      <c r="C709" s="1884" t="b">
        <v>0</v>
      </c>
      <c r="D709" s="3095"/>
      <c r="E709" s="3095"/>
      <c r="F709" s="2116"/>
      <c r="G709" s="1884"/>
      <c r="H709" s="3099"/>
      <c r="I709" s="1884"/>
      <c r="J709" s="1884"/>
      <c r="K709" s="1884"/>
      <c r="L709" s="1884"/>
      <c r="M709" s="1884"/>
      <c r="N709" s="3099"/>
      <c r="O709" s="1884"/>
      <c r="P709" s="4119"/>
      <c r="Q709" s="3099"/>
      <c r="R709" s="1884"/>
      <c r="S709" s="3099"/>
      <c r="T709" s="3099"/>
      <c r="U709" s="3099"/>
      <c r="V709" s="1884"/>
      <c r="W709" s="1884"/>
      <c r="X709" s="1884"/>
      <c r="Y709" s="1884"/>
      <c r="Z709" s="1884"/>
      <c r="AA709" s="1884"/>
      <c r="AB709" s="1884"/>
      <c r="AC709" s="1884"/>
      <c r="AD709" s="1884"/>
      <c r="AE709" s="1884"/>
      <c r="AF709" s="1884"/>
      <c r="AG709" s="1884"/>
      <c r="AH709" s="1884"/>
      <c r="AI709" s="1884"/>
      <c r="AJ709" s="1884"/>
      <c r="AK709" s="1884"/>
    </row>
    <row r="710">
      <c r="A710" s="1989"/>
      <c r="B710" s="1989" t="b">
        <v>0</v>
      </c>
      <c r="C710" s="1989" t="b">
        <v>0</v>
      </c>
      <c r="D710" s="3115"/>
      <c r="E710" s="3115"/>
      <c r="F710" s="2110"/>
      <c r="G710" s="1989"/>
      <c r="H710" s="3118"/>
      <c r="I710" s="1989"/>
      <c r="J710" s="1989"/>
      <c r="K710" s="1989"/>
      <c r="L710" s="1989"/>
      <c r="M710" s="1989"/>
      <c r="N710" s="3118"/>
      <c r="O710" s="1989"/>
      <c r="P710" s="4118"/>
      <c r="Q710" s="3118"/>
      <c r="R710" s="1989"/>
      <c r="S710" s="3118"/>
      <c r="T710" s="3118"/>
      <c r="U710" s="3118"/>
      <c r="V710" s="1989"/>
      <c r="W710" s="1989"/>
      <c r="X710" s="1989"/>
      <c r="Y710" s="1989"/>
      <c r="Z710" s="1989"/>
      <c r="AA710" s="1989"/>
      <c r="AB710" s="1989"/>
      <c r="AC710" s="1989"/>
      <c r="AD710" s="1989"/>
      <c r="AE710" s="1989"/>
      <c r="AF710" s="1989"/>
      <c r="AG710" s="1989"/>
      <c r="AH710" s="1989"/>
      <c r="AI710" s="1989"/>
      <c r="AJ710" s="1989"/>
      <c r="AK710" s="1989"/>
    </row>
    <row r="711">
      <c r="A711" s="1884"/>
      <c r="B711" s="1884" t="b">
        <v>0</v>
      </c>
      <c r="C711" s="1884" t="b">
        <v>0</v>
      </c>
      <c r="D711" s="3095"/>
      <c r="E711" s="3095"/>
      <c r="F711" s="2116"/>
      <c r="G711" s="1884"/>
      <c r="H711" s="3099"/>
      <c r="I711" s="1884"/>
      <c r="J711" s="1884"/>
      <c r="K711" s="1884"/>
      <c r="L711" s="1884"/>
      <c r="M711" s="1884"/>
      <c r="N711" s="3099"/>
      <c r="O711" s="1884"/>
      <c r="P711" s="4119"/>
      <c r="Q711" s="3099"/>
      <c r="R711" s="1884"/>
      <c r="S711" s="3099"/>
      <c r="T711" s="3099"/>
      <c r="U711" s="3099"/>
      <c r="V711" s="1884"/>
      <c r="W711" s="1884"/>
      <c r="X711" s="1884"/>
      <c r="Y711" s="1884"/>
      <c r="Z711" s="1884"/>
      <c r="AA711" s="1884"/>
      <c r="AB711" s="1884"/>
      <c r="AC711" s="1884"/>
      <c r="AD711" s="1884"/>
      <c r="AE711" s="1884"/>
      <c r="AF711" s="1884"/>
      <c r="AG711" s="1884"/>
      <c r="AH711" s="1884"/>
      <c r="AI711" s="1884"/>
      <c r="AJ711" s="1884"/>
      <c r="AK711" s="1884"/>
    </row>
    <row r="712">
      <c r="A712" s="1989"/>
      <c r="B712" s="1989" t="b">
        <v>0</v>
      </c>
      <c r="C712" s="1989" t="b">
        <v>0</v>
      </c>
      <c r="D712" s="3115"/>
      <c r="E712" s="3115"/>
      <c r="F712" s="2110"/>
      <c r="G712" s="1989"/>
      <c r="H712" s="3118"/>
      <c r="I712" s="1989"/>
      <c r="J712" s="1989"/>
      <c r="K712" s="1989"/>
      <c r="L712" s="1989"/>
      <c r="M712" s="1989"/>
      <c r="N712" s="3118"/>
      <c r="O712" s="1989"/>
      <c r="P712" s="4118"/>
      <c r="Q712" s="3118"/>
      <c r="R712" s="1989"/>
      <c r="S712" s="3118"/>
      <c r="T712" s="3118"/>
      <c r="U712" s="3118"/>
      <c r="V712" s="1989"/>
      <c r="W712" s="1989"/>
      <c r="X712" s="1989"/>
      <c r="Y712" s="1989"/>
      <c r="Z712" s="1989"/>
      <c r="AA712" s="1989"/>
      <c r="AB712" s="1989"/>
      <c r="AC712" s="1989"/>
      <c r="AD712" s="1989"/>
      <c r="AE712" s="1989"/>
      <c r="AF712" s="1989"/>
      <c r="AG712" s="1989"/>
      <c r="AH712" s="1989"/>
      <c r="AI712" s="1989"/>
      <c r="AJ712" s="1989"/>
      <c r="AK712" s="1989"/>
    </row>
    <row r="713">
      <c r="A713" s="1884"/>
      <c r="B713" s="1884" t="b">
        <v>0</v>
      </c>
      <c r="C713" s="1884" t="b">
        <v>0</v>
      </c>
      <c r="D713" s="3095"/>
      <c r="E713" s="3095"/>
      <c r="F713" s="2116"/>
      <c r="G713" s="1884"/>
      <c r="H713" s="3099"/>
      <c r="I713" s="1884"/>
      <c r="J713" s="1884"/>
      <c r="K713" s="1884"/>
      <c r="L713" s="1884"/>
      <c r="M713" s="1884"/>
      <c r="N713" s="3099"/>
      <c r="O713" s="1884"/>
      <c r="P713" s="4119"/>
      <c r="Q713" s="3099"/>
      <c r="R713" s="1884"/>
      <c r="S713" s="3099"/>
      <c r="T713" s="3099"/>
      <c r="U713" s="3099"/>
      <c r="V713" s="1884"/>
      <c r="W713" s="1884"/>
      <c r="X713" s="1884"/>
      <c r="Y713" s="1884"/>
      <c r="Z713" s="1884"/>
      <c r="AA713" s="1884"/>
      <c r="AB713" s="1884"/>
      <c r="AC713" s="1884"/>
      <c r="AD713" s="1884"/>
      <c r="AE713" s="1884"/>
      <c r="AF713" s="1884"/>
      <c r="AG713" s="1884"/>
      <c r="AH713" s="1884"/>
      <c r="AI713" s="1884"/>
      <c r="AJ713" s="1884"/>
      <c r="AK713" s="1884"/>
    </row>
    <row r="714">
      <c r="A714" s="1989"/>
      <c r="B714" s="1989" t="b">
        <v>0</v>
      </c>
      <c r="C714" s="1989" t="b">
        <v>0</v>
      </c>
      <c r="D714" s="3115"/>
      <c r="E714" s="3115"/>
      <c r="F714" s="2110"/>
      <c r="G714" s="1989"/>
      <c r="H714" s="3118"/>
      <c r="I714" s="1989"/>
      <c r="J714" s="1989"/>
      <c r="K714" s="1989"/>
      <c r="L714" s="1989"/>
      <c r="M714" s="1989"/>
      <c r="N714" s="3118"/>
      <c r="O714" s="1989"/>
      <c r="P714" s="4118"/>
      <c r="Q714" s="3118"/>
      <c r="R714" s="1989"/>
      <c r="S714" s="3118"/>
      <c r="T714" s="3118"/>
      <c r="U714" s="3118"/>
      <c r="V714" s="1989"/>
      <c r="W714" s="1989"/>
      <c r="X714" s="1989"/>
      <c r="Y714" s="1989"/>
      <c r="Z714" s="1989"/>
      <c r="AA714" s="1989"/>
      <c r="AB714" s="1989"/>
      <c r="AC714" s="1989"/>
      <c r="AD714" s="1989"/>
      <c r="AE714" s="1989"/>
      <c r="AF714" s="1989"/>
      <c r="AG714" s="1989"/>
      <c r="AH714" s="1989"/>
      <c r="AI714" s="1989"/>
      <c r="AJ714" s="1989"/>
      <c r="AK714" s="1989"/>
    </row>
    <row r="715">
      <c r="A715" s="1884"/>
      <c r="B715" s="1884" t="b">
        <v>0</v>
      </c>
      <c r="C715" s="1884" t="b">
        <v>0</v>
      </c>
      <c r="D715" s="3095"/>
      <c r="E715" s="3095"/>
      <c r="F715" s="2116"/>
      <c r="G715" s="1884"/>
      <c r="H715" s="3099"/>
      <c r="I715" s="1884"/>
      <c r="J715" s="1884"/>
      <c r="K715" s="1884"/>
      <c r="L715" s="1884"/>
      <c r="M715" s="1884"/>
      <c r="N715" s="3099"/>
      <c r="O715" s="1884"/>
      <c r="P715" s="4119"/>
      <c r="Q715" s="3099"/>
      <c r="R715" s="1884"/>
      <c r="S715" s="3099"/>
      <c r="T715" s="3099"/>
      <c r="U715" s="3099"/>
      <c r="V715" s="1884"/>
      <c r="W715" s="1884"/>
      <c r="X715" s="1884"/>
      <c r="Y715" s="1884"/>
      <c r="Z715" s="1884"/>
      <c r="AA715" s="1884"/>
      <c r="AB715" s="1884"/>
      <c r="AC715" s="1884"/>
      <c r="AD715" s="1884"/>
      <c r="AE715" s="1884"/>
      <c r="AF715" s="1884"/>
      <c r="AG715" s="1884"/>
      <c r="AH715" s="1884"/>
      <c r="AI715" s="1884"/>
      <c r="AJ715" s="1884"/>
      <c r="AK715" s="1884"/>
    </row>
    <row r="716">
      <c r="A716" s="1989"/>
      <c r="B716" s="1989" t="b">
        <v>0</v>
      </c>
      <c r="C716" s="1989" t="b">
        <v>0</v>
      </c>
      <c r="D716" s="3115"/>
      <c r="E716" s="3115"/>
      <c r="F716" s="2110"/>
      <c r="G716" s="1989"/>
      <c r="H716" s="3118"/>
      <c r="I716" s="1989"/>
      <c r="J716" s="1989"/>
      <c r="K716" s="1989"/>
      <c r="L716" s="1989"/>
      <c r="M716" s="1989"/>
      <c r="N716" s="3118"/>
      <c r="O716" s="1989"/>
      <c r="P716" s="4118"/>
      <c r="Q716" s="3118"/>
      <c r="R716" s="1989"/>
      <c r="S716" s="3118"/>
      <c r="T716" s="3118"/>
      <c r="U716" s="3118"/>
      <c r="V716" s="1989"/>
      <c r="W716" s="1989"/>
      <c r="X716" s="1989"/>
      <c r="Y716" s="1989"/>
      <c r="Z716" s="1989"/>
      <c r="AA716" s="1989"/>
      <c r="AB716" s="1989"/>
      <c r="AC716" s="1989"/>
      <c r="AD716" s="1989"/>
      <c r="AE716" s="1989"/>
      <c r="AF716" s="1989"/>
      <c r="AG716" s="1989"/>
      <c r="AH716" s="1989"/>
      <c r="AI716" s="1989"/>
      <c r="AJ716" s="1989"/>
      <c r="AK716" s="1989"/>
    </row>
    <row r="717">
      <c r="A717" s="1884"/>
      <c r="B717" s="1884" t="b">
        <v>0</v>
      </c>
      <c r="C717" s="1884" t="b">
        <v>0</v>
      </c>
      <c r="D717" s="3095"/>
      <c r="E717" s="3095"/>
      <c r="F717" s="2116"/>
      <c r="G717" s="1884"/>
      <c r="H717" s="3099"/>
      <c r="I717" s="1884"/>
      <c r="J717" s="1884"/>
      <c r="K717" s="1884"/>
      <c r="L717" s="1884"/>
      <c r="M717" s="1884"/>
      <c r="N717" s="3099"/>
      <c r="O717" s="1884"/>
      <c r="P717" s="4119"/>
      <c r="Q717" s="3099"/>
      <c r="R717" s="1884"/>
      <c r="S717" s="3099"/>
      <c r="T717" s="3099"/>
      <c r="U717" s="3099"/>
      <c r="V717" s="1884"/>
      <c r="W717" s="1884"/>
      <c r="X717" s="1884"/>
      <c r="Y717" s="1884"/>
      <c r="Z717" s="1884"/>
      <c r="AA717" s="1884"/>
      <c r="AB717" s="1884"/>
      <c r="AC717" s="1884"/>
      <c r="AD717" s="1884"/>
      <c r="AE717" s="1884"/>
      <c r="AF717" s="1884"/>
      <c r="AG717" s="1884"/>
      <c r="AH717" s="1884"/>
      <c r="AI717" s="1884"/>
      <c r="AJ717" s="1884"/>
      <c r="AK717" s="1884"/>
    </row>
    <row r="718">
      <c r="A718" s="1989"/>
      <c r="B718" s="1989" t="b">
        <v>0</v>
      </c>
      <c r="C718" s="1989" t="b">
        <v>0</v>
      </c>
      <c r="D718" s="3115"/>
      <c r="E718" s="3115"/>
      <c r="F718" s="2110"/>
      <c r="G718" s="1989"/>
      <c r="H718" s="3118"/>
      <c r="I718" s="1989"/>
      <c r="J718" s="1989"/>
      <c r="K718" s="1989"/>
      <c r="L718" s="1989"/>
      <c r="M718" s="1989"/>
      <c r="N718" s="3118"/>
      <c r="O718" s="1989"/>
      <c r="P718" s="4118"/>
      <c r="Q718" s="3118"/>
      <c r="R718" s="1989"/>
      <c r="S718" s="3118"/>
      <c r="T718" s="3118"/>
      <c r="U718" s="3118"/>
      <c r="V718" s="1989"/>
      <c r="W718" s="1989"/>
      <c r="X718" s="1989"/>
      <c r="Y718" s="1989"/>
      <c r="Z718" s="1989"/>
      <c r="AA718" s="1989"/>
      <c r="AB718" s="1989"/>
      <c r="AC718" s="1989"/>
      <c r="AD718" s="1989"/>
      <c r="AE718" s="1989"/>
      <c r="AF718" s="1989"/>
      <c r="AG718" s="1989"/>
      <c r="AH718" s="1989"/>
      <c r="AI718" s="1989"/>
      <c r="AJ718" s="1989"/>
      <c r="AK718" s="1989"/>
    </row>
    <row r="719">
      <c r="A719" s="1884"/>
      <c r="B719" s="1884" t="b">
        <v>0</v>
      </c>
      <c r="C719" s="1884" t="b">
        <v>0</v>
      </c>
      <c r="D719" s="3095"/>
      <c r="E719" s="3095"/>
      <c r="F719" s="2116"/>
      <c r="G719" s="1884"/>
      <c r="H719" s="3099"/>
      <c r="I719" s="1884"/>
      <c r="J719" s="1884"/>
      <c r="K719" s="1884"/>
      <c r="L719" s="1884"/>
      <c r="M719" s="1884"/>
      <c r="N719" s="3099"/>
      <c r="O719" s="1884"/>
      <c r="P719" s="4119"/>
      <c r="Q719" s="3099"/>
      <c r="R719" s="1884"/>
      <c r="S719" s="3099"/>
      <c r="T719" s="3099"/>
      <c r="U719" s="3099"/>
      <c r="V719" s="1884"/>
      <c r="W719" s="1884"/>
      <c r="X719" s="1884"/>
      <c r="Y719" s="1884"/>
      <c r="Z719" s="1884"/>
      <c r="AA719" s="1884"/>
      <c r="AB719" s="1884"/>
      <c r="AC719" s="1884"/>
      <c r="AD719" s="1884"/>
      <c r="AE719" s="1884"/>
      <c r="AF719" s="1884"/>
      <c r="AG719" s="1884"/>
      <c r="AH719" s="1884"/>
      <c r="AI719" s="1884"/>
      <c r="AJ719" s="1884"/>
      <c r="AK719" s="1884"/>
    </row>
    <row r="720">
      <c r="A720" s="1989"/>
      <c r="B720" s="1989" t="b">
        <v>0</v>
      </c>
      <c r="C720" s="1989" t="b">
        <v>0</v>
      </c>
      <c r="D720" s="3115"/>
      <c r="E720" s="3115"/>
      <c r="F720" s="2110"/>
      <c r="G720" s="1989"/>
      <c r="H720" s="3118"/>
      <c r="I720" s="1989"/>
      <c r="J720" s="1989"/>
      <c r="K720" s="1989"/>
      <c r="L720" s="1989"/>
      <c r="M720" s="1989"/>
      <c r="N720" s="3118"/>
      <c r="O720" s="1989"/>
      <c r="P720" s="4118"/>
      <c r="Q720" s="3118"/>
      <c r="R720" s="1989"/>
      <c r="S720" s="3118"/>
      <c r="T720" s="3118"/>
      <c r="U720" s="3118"/>
      <c r="V720" s="1989"/>
      <c r="W720" s="1989"/>
      <c r="X720" s="1989"/>
      <c r="Y720" s="1989"/>
      <c r="Z720" s="1989"/>
      <c r="AA720" s="1989"/>
      <c r="AB720" s="1989"/>
      <c r="AC720" s="1989"/>
      <c r="AD720" s="1989"/>
      <c r="AE720" s="1989"/>
      <c r="AF720" s="1989"/>
      <c r="AG720" s="1989"/>
      <c r="AH720" s="1989"/>
      <c r="AI720" s="1989"/>
      <c r="AJ720" s="1989"/>
      <c r="AK720" s="1989"/>
    </row>
    <row r="721">
      <c r="A721" s="1884"/>
      <c r="B721" s="1884" t="b">
        <v>0</v>
      </c>
      <c r="C721" s="1884" t="b">
        <v>0</v>
      </c>
      <c r="D721" s="3095"/>
      <c r="E721" s="3095"/>
      <c r="F721" s="2116"/>
      <c r="G721" s="1884"/>
      <c r="H721" s="3099"/>
      <c r="I721" s="1884"/>
      <c r="J721" s="1884"/>
      <c r="K721" s="1884"/>
      <c r="L721" s="1884"/>
      <c r="M721" s="1884"/>
      <c r="N721" s="3099"/>
      <c r="O721" s="1884"/>
      <c r="P721" s="4119"/>
      <c r="Q721" s="3099"/>
      <c r="R721" s="1884"/>
      <c r="S721" s="3099"/>
      <c r="T721" s="3099"/>
      <c r="U721" s="3099"/>
      <c r="V721" s="1884"/>
      <c r="W721" s="1884"/>
      <c r="X721" s="1884"/>
      <c r="Y721" s="1884"/>
      <c r="Z721" s="1884"/>
      <c r="AA721" s="1884"/>
      <c r="AB721" s="1884"/>
      <c r="AC721" s="1884"/>
      <c r="AD721" s="1884"/>
      <c r="AE721" s="1884"/>
      <c r="AF721" s="1884"/>
      <c r="AG721" s="1884"/>
      <c r="AH721" s="1884"/>
      <c r="AI721" s="1884"/>
      <c r="AJ721" s="1884"/>
      <c r="AK721" s="1884"/>
    </row>
    <row r="722">
      <c r="A722" s="1989"/>
      <c r="B722" s="1989" t="b">
        <v>0</v>
      </c>
      <c r="C722" s="1989" t="b">
        <v>0</v>
      </c>
      <c r="D722" s="3115"/>
      <c r="E722" s="3115"/>
      <c r="F722" s="2110"/>
      <c r="G722" s="1989"/>
      <c r="H722" s="3118"/>
      <c r="I722" s="1989"/>
      <c r="J722" s="1989"/>
      <c r="K722" s="1989"/>
      <c r="L722" s="1989"/>
      <c r="M722" s="1989"/>
      <c r="N722" s="3118"/>
      <c r="O722" s="1989"/>
      <c r="P722" s="4118"/>
      <c r="Q722" s="3118"/>
      <c r="R722" s="1989"/>
      <c r="S722" s="3118"/>
      <c r="T722" s="3118"/>
      <c r="U722" s="3118"/>
      <c r="V722" s="1989"/>
      <c r="W722" s="1989"/>
      <c r="X722" s="1989"/>
      <c r="Y722" s="1989"/>
      <c r="Z722" s="1989"/>
      <c r="AA722" s="1989"/>
      <c r="AB722" s="1989"/>
      <c r="AC722" s="1989"/>
      <c r="AD722" s="1989"/>
      <c r="AE722" s="1989"/>
      <c r="AF722" s="1989"/>
      <c r="AG722" s="1989"/>
      <c r="AH722" s="1989"/>
      <c r="AI722" s="1989"/>
      <c r="AJ722" s="1989"/>
      <c r="AK722" s="1989"/>
    </row>
    <row r="723">
      <c r="A723" s="1884"/>
      <c r="B723" s="1884" t="b">
        <v>0</v>
      </c>
      <c r="C723" s="1884" t="b">
        <v>0</v>
      </c>
      <c r="D723" s="3095"/>
      <c r="E723" s="3095"/>
      <c r="F723" s="2116"/>
      <c r="G723" s="1884"/>
      <c r="H723" s="3099"/>
      <c r="I723" s="1884"/>
      <c r="J723" s="1884"/>
      <c r="K723" s="1884"/>
      <c r="L723" s="1884"/>
      <c r="M723" s="1884"/>
      <c r="N723" s="3099"/>
      <c r="O723" s="1884"/>
      <c r="P723" s="4119"/>
      <c r="Q723" s="3099"/>
      <c r="R723" s="1884"/>
      <c r="S723" s="3099"/>
      <c r="T723" s="3099"/>
      <c r="U723" s="3099"/>
      <c r="V723" s="1884"/>
      <c r="W723" s="1884"/>
      <c r="X723" s="1884"/>
      <c r="Y723" s="1884"/>
      <c r="Z723" s="1884"/>
      <c r="AA723" s="1884"/>
      <c r="AB723" s="1884"/>
      <c r="AC723" s="1884"/>
      <c r="AD723" s="1884"/>
      <c r="AE723" s="1884"/>
      <c r="AF723" s="1884"/>
      <c r="AG723" s="1884"/>
      <c r="AH723" s="1884"/>
      <c r="AI723" s="1884"/>
      <c r="AJ723" s="1884"/>
      <c r="AK723" s="1884"/>
    </row>
    <row r="724">
      <c r="A724" s="1989"/>
      <c r="B724" s="1989" t="b">
        <v>0</v>
      </c>
      <c r="C724" s="1989" t="b">
        <v>0</v>
      </c>
      <c r="D724" s="3115"/>
      <c r="E724" s="3115"/>
      <c r="F724" s="2110"/>
      <c r="G724" s="1989"/>
      <c r="H724" s="3118"/>
      <c r="I724" s="1989"/>
      <c r="J724" s="1989"/>
      <c r="K724" s="1989"/>
      <c r="L724" s="1989"/>
      <c r="M724" s="1989"/>
      <c r="N724" s="3118"/>
      <c r="O724" s="1989"/>
      <c r="P724" s="4118"/>
      <c r="Q724" s="3118"/>
      <c r="R724" s="1989"/>
      <c r="S724" s="3118"/>
      <c r="T724" s="3118"/>
      <c r="U724" s="3118"/>
      <c r="V724" s="1989"/>
      <c r="W724" s="1989"/>
      <c r="X724" s="1989"/>
      <c r="Y724" s="1989"/>
      <c r="Z724" s="1989"/>
      <c r="AA724" s="1989"/>
      <c r="AB724" s="1989"/>
      <c r="AC724" s="1989"/>
      <c r="AD724" s="1989"/>
      <c r="AE724" s="1989"/>
      <c r="AF724" s="1989"/>
      <c r="AG724" s="1989"/>
      <c r="AH724" s="1989"/>
      <c r="AI724" s="1989"/>
      <c r="AJ724" s="1989"/>
      <c r="AK724" s="1989"/>
    </row>
    <row r="725">
      <c r="A725" s="1884"/>
      <c r="B725" s="1884" t="b">
        <v>0</v>
      </c>
      <c r="C725" s="1884" t="b">
        <v>0</v>
      </c>
      <c r="D725" s="3095"/>
      <c r="E725" s="3095"/>
      <c r="F725" s="2116"/>
      <c r="G725" s="1884"/>
      <c r="H725" s="3099"/>
      <c r="I725" s="1884"/>
      <c r="J725" s="1884"/>
      <c r="K725" s="1884"/>
      <c r="L725" s="1884"/>
      <c r="M725" s="1884"/>
      <c r="N725" s="3099"/>
      <c r="O725" s="1884"/>
      <c r="P725" s="4119"/>
      <c r="Q725" s="3099"/>
      <c r="R725" s="1884"/>
      <c r="S725" s="3099"/>
      <c r="T725" s="3099"/>
      <c r="U725" s="3099"/>
      <c r="V725" s="1884"/>
      <c r="W725" s="1884"/>
      <c r="X725" s="1884"/>
      <c r="Y725" s="1884"/>
      <c r="Z725" s="1884"/>
      <c r="AA725" s="1884"/>
      <c r="AB725" s="1884"/>
      <c r="AC725" s="1884"/>
      <c r="AD725" s="1884"/>
      <c r="AE725" s="1884"/>
      <c r="AF725" s="1884"/>
      <c r="AG725" s="1884"/>
      <c r="AH725" s="1884"/>
      <c r="AI725" s="1884"/>
      <c r="AJ725" s="1884"/>
      <c r="AK725" s="1884"/>
    </row>
    <row r="726">
      <c r="A726" s="1989"/>
      <c r="B726" s="1989" t="b">
        <v>0</v>
      </c>
      <c r="C726" s="1989" t="b">
        <v>0</v>
      </c>
      <c r="D726" s="3115"/>
      <c r="E726" s="3115"/>
      <c r="F726" s="2110"/>
      <c r="G726" s="1989"/>
      <c r="H726" s="3118"/>
      <c r="I726" s="1989"/>
      <c r="J726" s="1989"/>
      <c r="K726" s="1989"/>
      <c r="L726" s="1989"/>
      <c r="M726" s="1989"/>
      <c r="N726" s="3118"/>
      <c r="O726" s="1989"/>
      <c r="P726" s="4118"/>
      <c r="Q726" s="3118"/>
      <c r="R726" s="1989"/>
      <c r="S726" s="3118"/>
      <c r="T726" s="3118"/>
      <c r="U726" s="3118"/>
      <c r="V726" s="1989"/>
      <c r="W726" s="1989"/>
      <c r="X726" s="1989"/>
      <c r="Y726" s="1989"/>
      <c r="Z726" s="1989"/>
      <c r="AA726" s="1989"/>
      <c r="AB726" s="1989"/>
      <c r="AC726" s="1989"/>
      <c r="AD726" s="1989"/>
      <c r="AE726" s="1989"/>
      <c r="AF726" s="1989"/>
      <c r="AG726" s="1989"/>
      <c r="AH726" s="1989"/>
      <c r="AI726" s="1989"/>
      <c r="AJ726" s="1989"/>
      <c r="AK726" s="1989"/>
    </row>
    <row r="727">
      <c r="A727" s="1884"/>
      <c r="B727" s="1884" t="b">
        <v>0</v>
      </c>
      <c r="C727" s="1884" t="b">
        <v>0</v>
      </c>
      <c r="D727" s="3095"/>
      <c r="E727" s="3095"/>
      <c r="F727" s="2116"/>
      <c r="G727" s="1884"/>
      <c r="H727" s="3099"/>
      <c r="I727" s="1884"/>
      <c r="J727" s="1884"/>
      <c r="K727" s="1884"/>
      <c r="L727" s="1884"/>
      <c r="M727" s="1884"/>
      <c r="N727" s="3099"/>
      <c r="O727" s="1884"/>
      <c r="P727" s="4119"/>
      <c r="Q727" s="3099"/>
      <c r="R727" s="1884"/>
      <c r="S727" s="3099"/>
      <c r="T727" s="3099"/>
      <c r="U727" s="3099"/>
      <c r="V727" s="1884"/>
      <c r="W727" s="1884"/>
      <c r="X727" s="1884"/>
      <c r="Y727" s="1884"/>
      <c r="Z727" s="1884"/>
      <c r="AA727" s="1884"/>
      <c r="AB727" s="1884"/>
      <c r="AC727" s="1884"/>
      <c r="AD727" s="1884"/>
      <c r="AE727" s="1884"/>
      <c r="AF727" s="1884"/>
      <c r="AG727" s="1884"/>
      <c r="AH727" s="1884"/>
      <c r="AI727" s="1884"/>
      <c r="AJ727" s="1884"/>
      <c r="AK727" s="1884"/>
    </row>
    <row r="728">
      <c r="A728" s="1989"/>
      <c r="B728" s="1989" t="b">
        <v>0</v>
      </c>
      <c r="C728" s="1989" t="b">
        <v>0</v>
      </c>
      <c r="D728" s="3115"/>
      <c r="E728" s="3115"/>
      <c r="F728" s="2110"/>
      <c r="G728" s="1989"/>
      <c r="H728" s="3118"/>
      <c r="I728" s="1989"/>
      <c r="J728" s="1989"/>
      <c r="K728" s="1989"/>
      <c r="L728" s="1989"/>
      <c r="M728" s="1989"/>
      <c r="N728" s="3118"/>
      <c r="O728" s="1989"/>
      <c r="P728" s="4118"/>
      <c r="Q728" s="3118"/>
      <c r="R728" s="1989"/>
      <c r="S728" s="3118"/>
      <c r="T728" s="3118"/>
      <c r="U728" s="3118"/>
      <c r="V728" s="1989"/>
      <c r="W728" s="1989"/>
      <c r="X728" s="1989"/>
      <c r="Y728" s="1989"/>
      <c r="Z728" s="1989"/>
      <c r="AA728" s="1989"/>
      <c r="AB728" s="1989"/>
      <c r="AC728" s="1989"/>
      <c r="AD728" s="1989"/>
      <c r="AE728" s="1989"/>
      <c r="AF728" s="1989"/>
      <c r="AG728" s="1989"/>
      <c r="AH728" s="1989"/>
      <c r="AI728" s="1989"/>
      <c r="AJ728" s="1989"/>
      <c r="AK728" s="1989"/>
    </row>
    <row r="729">
      <c r="A729" s="1884"/>
      <c r="B729" s="1884" t="b">
        <v>0</v>
      </c>
      <c r="C729" s="1884" t="b">
        <v>0</v>
      </c>
      <c r="D729" s="3095"/>
      <c r="E729" s="3095"/>
      <c r="F729" s="2116"/>
      <c r="G729" s="1884"/>
      <c r="H729" s="3099"/>
      <c r="I729" s="1884"/>
      <c r="J729" s="1884"/>
      <c r="K729" s="1884"/>
      <c r="L729" s="1884"/>
      <c r="M729" s="1884"/>
      <c r="N729" s="3099"/>
      <c r="O729" s="1884"/>
      <c r="P729" s="4119"/>
      <c r="Q729" s="3099"/>
      <c r="R729" s="1884"/>
      <c r="S729" s="3099"/>
      <c r="T729" s="3099"/>
      <c r="U729" s="3099"/>
      <c r="V729" s="1884"/>
      <c r="W729" s="1884"/>
      <c r="X729" s="1884"/>
      <c r="Y729" s="1884"/>
      <c r="Z729" s="1884"/>
      <c r="AA729" s="1884"/>
      <c r="AB729" s="1884"/>
      <c r="AC729" s="1884"/>
      <c r="AD729" s="1884"/>
      <c r="AE729" s="1884"/>
      <c r="AF729" s="1884"/>
      <c r="AG729" s="1884"/>
      <c r="AH729" s="1884"/>
      <c r="AI729" s="1884"/>
      <c r="AJ729" s="1884"/>
      <c r="AK729" s="1884"/>
    </row>
    <row r="730">
      <c r="A730" s="1989"/>
      <c r="B730" s="1989" t="b">
        <v>0</v>
      </c>
      <c r="C730" s="1989" t="b">
        <v>0</v>
      </c>
      <c r="D730" s="3115"/>
      <c r="E730" s="3115"/>
      <c r="F730" s="2110"/>
      <c r="G730" s="1989"/>
      <c r="H730" s="3118"/>
      <c r="I730" s="1989"/>
      <c r="J730" s="1989"/>
      <c r="K730" s="1989"/>
      <c r="L730" s="1989"/>
      <c r="M730" s="1989"/>
      <c r="N730" s="3118"/>
      <c r="O730" s="1989"/>
      <c r="P730" s="4118"/>
      <c r="Q730" s="3118"/>
      <c r="R730" s="1989"/>
      <c r="S730" s="3118"/>
      <c r="T730" s="3118"/>
      <c r="U730" s="3118"/>
      <c r="V730" s="1989"/>
      <c r="W730" s="1989"/>
      <c r="X730" s="1989"/>
      <c r="Y730" s="1989"/>
      <c r="Z730" s="1989"/>
      <c r="AA730" s="1989"/>
      <c r="AB730" s="1989"/>
      <c r="AC730" s="1989"/>
      <c r="AD730" s="1989"/>
      <c r="AE730" s="1989"/>
      <c r="AF730" s="1989"/>
      <c r="AG730" s="1989"/>
      <c r="AH730" s="1989"/>
      <c r="AI730" s="1989"/>
      <c r="AJ730" s="1989"/>
      <c r="AK730" s="1989"/>
    </row>
    <row r="731">
      <c r="A731" s="1884"/>
      <c r="B731" s="1884" t="b">
        <v>0</v>
      </c>
      <c r="C731" s="1884" t="b">
        <v>0</v>
      </c>
      <c r="D731" s="3095"/>
      <c r="E731" s="3095"/>
      <c r="F731" s="2116"/>
      <c r="G731" s="1884"/>
      <c r="H731" s="3099"/>
      <c r="I731" s="1884"/>
      <c r="J731" s="1884"/>
      <c r="K731" s="1884"/>
      <c r="L731" s="1884"/>
      <c r="M731" s="1884"/>
      <c r="N731" s="3099"/>
      <c r="O731" s="1884"/>
      <c r="P731" s="4119"/>
      <c r="Q731" s="3099"/>
      <c r="R731" s="1884"/>
      <c r="S731" s="3099"/>
      <c r="T731" s="3099"/>
      <c r="U731" s="3099"/>
      <c r="V731" s="1884"/>
      <c r="W731" s="1884"/>
      <c r="X731" s="1884"/>
      <c r="Y731" s="1884"/>
      <c r="Z731" s="1884"/>
      <c r="AA731" s="1884"/>
      <c r="AB731" s="1884"/>
      <c r="AC731" s="1884"/>
      <c r="AD731" s="1884"/>
      <c r="AE731" s="1884"/>
      <c r="AF731" s="1884"/>
      <c r="AG731" s="1884"/>
      <c r="AH731" s="1884"/>
      <c r="AI731" s="1884"/>
      <c r="AJ731" s="1884"/>
      <c r="AK731" s="1884"/>
    </row>
    <row r="732">
      <c r="A732" s="1989"/>
      <c r="B732" s="1989" t="b">
        <v>0</v>
      </c>
      <c r="C732" s="1989" t="b">
        <v>0</v>
      </c>
      <c r="D732" s="3115"/>
      <c r="E732" s="3115"/>
      <c r="F732" s="2110"/>
      <c r="G732" s="1989"/>
      <c r="H732" s="3118"/>
      <c r="I732" s="1989"/>
      <c r="J732" s="1989"/>
      <c r="K732" s="1989"/>
      <c r="L732" s="1989"/>
      <c r="M732" s="1989"/>
      <c r="N732" s="3118"/>
      <c r="O732" s="1989"/>
      <c r="P732" s="4118"/>
      <c r="Q732" s="3118"/>
      <c r="R732" s="1989"/>
      <c r="S732" s="3118"/>
      <c r="T732" s="3118"/>
      <c r="U732" s="3118"/>
      <c r="V732" s="1989"/>
      <c r="W732" s="1989"/>
      <c r="X732" s="1989"/>
      <c r="Y732" s="1989"/>
      <c r="Z732" s="1989"/>
      <c r="AA732" s="1989"/>
      <c r="AB732" s="1989"/>
      <c r="AC732" s="1989"/>
      <c r="AD732" s="1989"/>
      <c r="AE732" s="1989"/>
      <c r="AF732" s="1989"/>
      <c r="AG732" s="1989"/>
      <c r="AH732" s="1989"/>
      <c r="AI732" s="1989"/>
      <c r="AJ732" s="1989"/>
      <c r="AK732" s="1989"/>
    </row>
    <row r="733">
      <c r="A733" s="1884"/>
      <c r="B733" s="1884" t="b">
        <v>0</v>
      </c>
      <c r="C733" s="1884" t="b">
        <v>0</v>
      </c>
      <c r="D733" s="3095"/>
      <c r="E733" s="3095"/>
      <c r="F733" s="2116"/>
      <c r="G733" s="1884"/>
      <c r="H733" s="3099"/>
      <c r="I733" s="1884"/>
      <c r="J733" s="1884"/>
      <c r="K733" s="1884"/>
      <c r="L733" s="1884"/>
      <c r="M733" s="1884"/>
      <c r="N733" s="3099"/>
      <c r="O733" s="1884"/>
      <c r="P733" s="4119"/>
      <c r="Q733" s="3099"/>
      <c r="R733" s="1884"/>
      <c r="S733" s="3099"/>
      <c r="T733" s="3099"/>
      <c r="U733" s="3099"/>
      <c r="V733" s="1884"/>
      <c r="W733" s="1884"/>
      <c r="X733" s="1884"/>
      <c r="Y733" s="1884"/>
      <c r="Z733" s="1884"/>
      <c r="AA733" s="1884"/>
      <c r="AB733" s="1884"/>
      <c r="AC733" s="1884"/>
      <c r="AD733" s="1884"/>
      <c r="AE733" s="1884"/>
      <c r="AF733" s="1884"/>
      <c r="AG733" s="1884"/>
      <c r="AH733" s="1884"/>
      <c r="AI733" s="1884"/>
      <c r="AJ733" s="1884"/>
      <c r="AK733" s="1884"/>
    </row>
    <row r="734">
      <c r="A734" s="1989"/>
      <c r="B734" s="1989" t="b">
        <v>0</v>
      </c>
      <c r="C734" s="1989" t="b">
        <v>0</v>
      </c>
      <c r="D734" s="3115"/>
      <c r="E734" s="3115"/>
      <c r="F734" s="2110"/>
      <c r="G734" s="1989"/>
      <c r="H734" s="3118"/>
      <c r="I734" s="1989"/>
      <c r="J734" s="1989"/>
      <c r="K734" s="1989"/>
      <c r="L734" s="1989"/>
      <c r="M734" s="1989"/>
      <c r="N734" s="3118"/>
      <c r="O734" s="1989"/>
      <c r="P734" s="4118"/>
      <c r="Q734" s="3118"/>
      <c r="R734" s="1989"/>
      <c r="S734" s="3118"/>
      <c r="T734" s="3118"/>
      <c r="U734" s="3118"/>
      <c r="V734" s="1989"/>
      <c r="W734" s="1989"/>
      <c r="X734" s="1989"/>
      <c r="Y734" s="1989"/>
      <c r="Z734" s="1989"/>
      <c r="AA734" s="1989"/>
      <c r="AB734" s="1989"/>
      <c r="AC734" s="1989"/>
      <c r="AD734" s="1989"/>
      <c r="AE734" s="1989"/>
      <c r="AF734" s="1989"/>
      <c r="AG734" s="1989"/>
      <c r="AH734" s="1989"/>
      <c r="AI734" s="1989"/>
      <c r="AJ734" s="1989"/>
      <c r="AK734" s="1989"/>
    </row>
    <row r="735">
      <c r="A735" s="1884"/>
      <c r="B735" s="1884" t="b">
        <v>0</v>
      </c>
      <c r="C735" s="1884" t="b">
        <v>0</v>
      </c>
      <c r="D735" s="3095"/>
      <c r="E735" s="3095"/>
      <c r="F735" s="2116"/>
      <c r="G735" s="1884"/>
      <c r="H735" s="3099"/>
      <c r="I735" s="1884"/>
      <c r="J735" s="1884"/>
      <c r="K735" s="1884"/>
      <c r="L735" s="1884"/>
      <c r="M735" s="1884"/>
      <c r="N735" s="3099"/>
      <c r="O735" s="1884"/>
      <c r="P735" s="4119"/>
      <c r="Q735" s="3099"/>
      <c r="R735" s="1884"/>
      <c r="S735" s="3099"/>
      <c r="T735" s="3099"/>
      <c r="U735" s="3099"/>
      <c r="V735" s="1884"/>
      <c r="W735" s="1884"/>
      <c r="X735" s="1884"/>
      <c r="Y735" s="1884"/>
      <c r="Z735" s="1884"/>
      <c r="AA735" s="1884"/>
      <c r="AB735" s="1884"/>
      <c r="AC735" s="1884"/>
      <c r="AD735" s="1884"/>
      <c r="AE735" s="1884"/>
      <c r="AF735" s="1884"/>
      <c r="AG735" s="1884"/>
      <c r="AH735" s="1884"/>
      <c r="AI735" s="1884"/>
      <c r="AJ735" s="1884"/>
      <c r="AK735" s="1884"/>
    </row>
    <row r="736">
      <c r="A736" s="1989"/>
      <c r="B736" s="1989" t="b">
        <v>0</v>
      </c>
      <c r="C736" s="1989" t="b">
        <v>0</v>
      </c>
      <c r="D736" s="3115"/>
      <c r="E736" s="3115"/>
      <c r="F736" s="2110"/>
      <c r="G736" s="1989"/>
      <c r="H736" s="3118"/>
      <c r="I736" s="1989"/>
      <c r="J736" s="1989"/>
      <c r="K736" s="1989"/>
      <c r="L736" s="1989"/>
      <c r="M736" s="1989"/>
      <c r="N736" s="3118"/>
      <c r="O736" s="1989"/>
      <c r="P736" s="4118"/>
      <c r="Q736" s="3118"/>
      <c r="R736" s="1989"/>
      <c r="S736" s="3118"/>
      <c r="T736" s="3118"/>
      <c r="U736" s="3118"/>
      <c r="V736" s="1989"/>
      <c r="W736" s="1989"/>
      <c r="X736" s="1989"/>
      <c r="Y736" s="1989"/>
      <c r="Z736" s="1989"/>
      <c r="AA736" s="1989"/>
      <c r="AB736" s="1989"/>
      <c r="AC736" s="1989"/>
      <c r="AD736" s="1989"/>
      <c r="AE736" s="1989"/>
      <c r="AF736" s="1989"/>
      <c r="AG736" s="1989"/>
      <c r="AH736" s="1989"/>
      <c r="AI736" s="1989"/>
      <c r="AJ736" s="1989"/>
      <c r="AK736" s="1989"/>
    </row>
    <row r="737">
      <c r="A737" s="1884"/>
      <c r="B737" s="1884" t="b">
        <v>0</v>
      </c>
      <c r="C737" s="1884" t="b">
        <v>0</v>
      </c>
      <c r="D737" s="3095"/>
      <c r="E737" s="3095"/>
      <c r="F737" s="2116"/>
      <c r="G737" s="1884"/>
      <c r="H737" s="3099"/>
      <c r="I737" s="1884"/>
      <c r="J737" s="1884"/>
      <c r="K737" s="1884"/>
      <c r="L737" s="1884"/>
      <c r="M737" s="1884"/>
      <c r="N737" s="3099"/>
      <c r="O737" s="1884"/>
      <c r="P737" s="4119"/>
      <c r="Q737" s="3099"/>
      <c r="R737" s="1884"/>
      <c r="S737" s="3099"/>
      <c r="T737" s="3099"/>
      <c r="U737" s="3099"/>
      <c r="V737" s="1884"/>
      <c r="W737" s="1884"/>
      <c r="X737" s="1884"/>
      <c r="Y737" s="1884"/>
      <c r="Z737" s="1884"/>
      <c r="AA737" s="1884"/>
      <c r="AB737" s="1884"/>
      <c r="AC737" s="1884"/>
      <c r="AD737" s="1884"/>
      <c r="AE737" s="1884"/>
      <c r="AF737" s="1884"/>
      <c r="AG737" s="1884"/>
      <c r="AH737" s="1884"/>
      <c r="AI737" s="1884"/>
      <c r="AJ737" s="1884"/>
      <c r="AK737" s="1884"/>
    </row>
    <row r="738">
      <c r="A738" s="1989"/>
      <c r="B738" s="1989" t="b">
        <v>0</v>
      </c>
      <c r="C738" s="1989" t="b">
        <v>0</v>
      </c>
      <c r="D738" s="3115"/>
      <c r="E738" s="3115"/>
      <c r="F738" s="2110"/>
      <c r="G738" s="1989"/>
      <c r="H738" s="3118"/>
      <c r="I738" s="1989"/>
      <c r="J738" s="1989"/>
      <c r="K738" s="1989"/>
      <c r="L738" s="1989"/>
      <c r="M738" s="1989"/>
      <c r="N738" s="3118"/>
      <c r="O738" s="1989"/>
      <c r="P738" s="4118"/>
      <c r="Q738" s="3118"/>
      <c r="R738" s="1989"/>
      <c r="S738" s="3118"/>
      <c r="T738" s="3118"/>
      <c r="U738" s="3118"/>
      <c r="V738" s="1989"/>
      <c r="W738" s="1989"/>
      <c r="X738" s="1989"/>
      <c r="Y738" s="1989"/>
      <c r="Z738" s="1989"/>
      <c r="AA738" s="1989"/>
      <c r="AB738" s="1989"/>
      <c r="AC738" s="1989"/>
      <c r="AD738" s="1989"/>
      <c r="AE738" s="1989"/>
      <c r="AF738" s="1989"/>
      <c r="AG738" s="1989"/>
      <c r="AH738" s="1989"/>
      <c r="AI738" s="1989"/>
      <c r="AJ738" s="1989"/>
      <c r="AK738" s="1989"/>
    </row>
    <row r="739">
      <c r="A739" s="1884"/>
      <c r="B739" s="1884" t="b">
        <v>0</v>
      </c>
      <c r="C739" s="1884" t="b">
        <v>0</v>
      </c>
      <c r="D739" s="3095"/>
      <c r="E739" s="3095"/>
      <c r="F739" s="2116"/>
      <c r="G739" s="1884"/>
      <c r="H739" s="3099"/>
      <c r="I739" s="1884"/>
      <c r="J739" s="1884"/>
      <c r="K739" s="1884"/>
      <c r="L739" s="1884"/>
      <c r="M739" s="1884"/>
      <c r="N739" s="3099"/>
      <c r="O739" s="1884"/>
      <c r="P739" s="4119"/>
      <c r="Q739" s="3099"/>
      <c r="R739" s="1884"/>
      <c r="S739" s="3099"/>
      <c r="T739" s="3099"/>
      <c r="U739" s="3099"/>
      <c r="V739" s="1884"/>
      <c r="W739" s="1884"/>
      <c r="X739" s="1884"/>
      <c r="Y739" s="1884"/>
      <c r="Z739" s="1884"/>
      <c r="AA739" s="1884"/>
      <c r="AB739" s="1884"/>
      <c r="AC739" s="1884"/>
      <c r="AD739" s="1884"/>
      <c r="AE739" s="1884"/>
      <c r="AF739" s="1884"/>
      <c r="AG739" s="1884"/>
      <c r="AH739" s="1884"/>
      <c r="AI739" s="1884"/>
      <c r="AJ739" s="1884"/>
      <c r="AK739" s="1884"/>
    </row>
    <row r="740">
      <c r="A740" s="1989"/>
      <c r="B740" s="1989" t="b">
        <v>0</v>
      </c>
      <c r="C740" s="1989" t="b">
        <v>0</v>
      </c>
      <c r="D740" s="3115"/>
      <c r="E740" s="3115"/>
      <c r="F740" s="2110"/>
      <c r="G740" s="1989"/>
      <c r="H740" s="3118"/>
      <c r="I740" s="1989"/>
      <c r="J740" s="1989"/>
      <c r="K740" s="1989"/>
      <c r="L740" s="1989"/>
      <c r="M740" s="1989"/>
      <c r="N740" s="3118"/>
      <c r="O740" s="1989"/>
      <c r="P740" s="4118"/>
      <c r="Q740" s="3118"/>
      <c r="R740" s="1989"/>
      <c r="S740" s="3118"/>
      <c r="T740" s="3118"/>
      <c r="U740" s="3118"/>
      <c r="V740" s="1989"/>
      <c r="W740" s="1989"/>
      <c r="X740" s="1989"/>
      <c r="Y740" s="1989"/>
      <c r="Z740" s="1989"/>
      <c r="AA740" s="1989"/>
      <c r="AB740" s="1989"/>
      <c r="AC740" s="1989"/>
      <c r="AD740" s="1989"/>
      <c r="AE740" s="1989"/>
      <c r="AF740" s="1989"/>
      <c r="AG740" s="1989"/>
      <c r="AH740" s="1989"/>
      <c r="AI740" s="1989"/>
      <c r="AJ740" s="1989"/>
      <c r="AK740" s="1989"/>
    </row>
    <row r="741">
      <c r="A741" s="1884"/>
      <c r="B741" s="1884" t="b">
        <v>0</v>
      </c>
      <c r="C741" s="1884" t="b">
        <v>0</v>
      </c>
      <c r="D741" s="3095"/>
      <c r="E741" s="3095"/>
      <c r="F741" s="2116"/>
      <c r="G741" s="1884"/>
      <c r="H741" s="3099"/>
      <c r="I741" s="1884"/>
      <c r="J741" s="1884"/>
      <c r="K741" s="1884"/>
      <c r="L741" s="1884"/>
      <c r="M741" s="1884"/>
      <c r="N741" s="3099"/>
      <c r="O741" s="1884"/>
      <c r="P741" s="4119"/>
      <c r="Q741" s="3099"/>
      <c r="R741" s="1884"/>
      <c r="S741" s="3099"/>
      <c r="T741" s="3099"/>
      <c r="U741" s="3099"/>
      <c r="V741" s="1884"/>
      <c r="W741" s="1884"/>
      <c r="X741" s="1884"/>
      <c r="Y741" s="1884"/>
      <c r="Z741" s="1884"/>
      <c r="AA741" s="1884"/>
      <c r="AB741" s="1884"/>
      <c r="AC741" s="1884"/>
      <c r="AD741" s="1884"/>
      <c r="AE741" s="1884"/>
      <c r="AF741" s="1884"/>
      <c r="AG741" s="1884"/>
      <c r="AH741" s="1884"/>
      <c r="AI741" s="1884"/>
      <c r="AJ741" s="1884"/>
      <c r="AK741" s="1884"/>
    </row>
    <row r="742">
      <c r="A742" s="1989"/>
      <c r="B742" s="1989" t="b">
        <v>0</v>
      </c>
      <c r="C742" s="1989" t="b">
        <v>0</v>
      </c>
      <c r="D742" s="3115"/>
      <c r="E742" s="3115"/>
      <c r="F742" s="2110"/>
      <c r="G742" s="1989"/>
      <c r="H742" s="3118"/>
      <c r="I742" s="1989"/>
      <c r="J742" s="1989"/>
      <c r="K742" s="1989"/>
      <c r="L742" s="1989"/>
      <c r="M742" s="1989"/>
      <c r="N742" s="3118"/>
      <c r="O742" s="1989"/>
      <c r="P742" s="4118"/>
      <c r="Q742" s="3118"/>
      <c r="R742" s="1989"/>
      <c r="S742" s="3118"/>
      <c r="T742" s="3118"/>
      <c r="U742" s="3118"/>
      <c r="V742" s="1989"/>
      <c r="W742" s="1989"/>
      <c r="X742" s="1989"/>
      <c r="Y742" s="1989"/>
      <c r="Z742" s="1989"/>
      <c r="AA742" s="1989"/>
      <c r="AB742" s="1989"/>
      <c r="AC742" s="1989"/>
      <c r="AD742" s="1989"/>
      <c r="AE742" s="1989"/>
      <c r="AF742" s="1989"/>
      <c r="AG742" s="1989"/>
      <c r="AH742" s="1989"/>
      <c r="AI742" s="1989"/>
      <c r="AJ742" s="1989"/>
      <c r="AK742" s="1989"/>
    </row>
    <row r="743">
      <c r="A743" s="1884"/>
      <c r="B743" s="1884" t="b">
        <v>0</v>
      </c>
      <c r="C743" s="1884" t="b">
        <v>0</v>
      </c>
      <c r="D743" s="3095"/>
      <c r="E743" s="3095"/>
      <c r="F743" s="2116"/>
      <c r="G743" s="1884"/>
      <c r="H743" s="3099"/>
      <c r="I743" s="1884"/>
      <c r="J743" s="1884"/>
      <c r="K743" s="1884"/>
      <c r="L743" s="1884"/>
      <c r="M743" s="1884"/>
      <c r="N743" s="3099"/>
      <c r="O743" s="1884"/>
      <c r="P743" s="4119"/>
      <c r="Q743" s="3099"/>
      <c r="R743" s="1884"/>
      <c r="S743" s="3099"/>
      <c r="T743" s="3099"/>
      <c r="U743" s="3099"/>
      <c r="V743" s="1884"/>
      <c r="W743" s="1884"/>
      <c r="X743" s="1884"/>
      <c r="Y743" s="1884"/>
      <c r="Z743" s="1884"/>
      <c r="AA743" s="1884"/>
      <c r="AB743" s="1884"/>
      <c r="AC743" s="1884"/>
      <c r="AD743" s="1884"/>
      <c r="AE743" s="1884"/>
      <c r="AF743" s="1884"/>
      <c r="AG743" s="1884"/>
      <c r="AH743" s="1884"/>
      <c r="AI743" s="1884"/>
      <c r="AJ743" s="1884"/>
      <c r="AK743" s="1884"/>
    </row>
    <row r="744">
      <c r="A744" s="1989"/>
      <c r="B744" s="1989" t="b">
        <v>0</v>
      </c>
      <c r="C744" s="1989" t="b">
        <v>0</v>
      </c>
      <c r="D744" s="3115"/>
      <c r="E744" s="3115"/>
      <c r="F744" s="2110"/>
      <c r="G744" s="1989"/>
      <c r="H744" s="3118"/>
      <c r="I744" s="1989"/>
      <c r="J744" s="1989"/>
      <c r="K744" s="1989"/>
      <c r="L744" s="1989"/>
      <c r="M744" s="1989"/>
      <c r="N744" s="3118"/>
      <c r="O744" s="1989"/>
      <c r="P744" s="4118"/>
      <c r="Q744" s="3118"/>
      <c r="R744" s="1989"/>
      <c r="S744" s="3118"/>
      <c r="T744" s="3118"/>
      <c r="U744" s="3118"/>
      <c r="V744" s="1989"/>
      <c r="W744" s="1989"/>
      <c r="X744" s="1989"/>
      <c r="Y744" s="1989"/>
      <c r="Z744" s="1989"/>
      <c r="AA744" s="1989"/>
      <c r="AB744" s="1989"/>
      <c r="AC744" s="1989"/>
      <c r="AD744" s="1989"/>
      <c r="AE744" s="1989"/>
      <c r="AF744" s="1989"/>
      <c r="AG744" s="1989"/>
      <c r="AH744" s="1989"/>
      <c r="AI744" s="1989"/>
      <c r="AJ744" s="1989"/>
      <c r="AK744" s="1989"/>
    </row>
    <row r="745">
      <c r="A745" s="1884"/>
      <c r="B745" s="1884" t="b">
        <v>0</v>
      </c>
      <c r="C745" s="1884" t="b">
        <v>0</v>
      </c>
      <c r="D745" s="3095"/>
      <c r="E745" s="3095"/>
      <c r="F745" s="2116"/>
      <c r="G745" s="1884"/>
      <c r="H745" s="3099"/>
      <c r="I745" s="1884"/>
      <c r="J745" s="1884"/>
      <c r="K745" s="1884"/>
      <c r="L745" s="1884"/>
      <c r="M745" s="1884"/>
      <c r="N745" s="3099"/>
      <c r="O745" s="1884"/>
      <c r="P745" s="4119"/>
      <c r="Q745" s="3099"/>
      <c r="R745" s="1884"/>
      <c r="S745" s="3099"/>
      <c r="T745" s="3099"/>
      <c r="U745" s="3099"/>
      <c r="V745" s="1884"/>
      <c r="W745" s="1884"/>
      <c r="X745" s="1884"/>
      <c r="Y745" s="1884"/>
      <c r="Z745" s="1884"/>
      <c r="AA745" s="1884"/>
      <c r="AB745" s="1884"/>
      <c r="AC745" s="1884"/>
      <c r="AD745" s="1884"/>
      <c r="AE745" s="1884"/>
      <c r="AF745" s="1884"/>
      <c r="AG745" s="1884"/>
      <c r="AH745" s="1884"/>
      <c r="AI745" s="1884"/>
      <c r="AJ745" s="1884"/>
      <c r="AK745" s="1884"/>
    </row>
    <row r="746">
      <c r="A746" s="1989"/>
      <c r="B746" s="1989" t="b">
        <v>0</v>
      </c>
      <c r="C746" s="1989" t="b">
        <v>0</v>
      </c>
      <c r="D746" s="3115"/>
      <c r="E746" s="3115"/>
      <c r="F746" s="2110"/>
      <c r="G746" s="1989"/>
      <c r="H746" s="3118"/>
      <c r="I746" s="1989"/>
      <c r="J746" s="1989"/>
      <c r="K746" s="1989"/>
      <c r="L746" s="1989"/>
      <c r="M746" s="1989"/>
      <c r="N746" s="3118"/>
      <c r="O746" s="1989"/>
      <c r="P746" s="4118"/>
      <c r="Q746" s="3118"/>
      <c r="R746" s="1989"/>
      <c r="S746" s="3118"/>
      <c r="T746" s="3118"/>
      <c r="U746" s="3118"/>
      <c r="V746" s="1989"/>
      <c r="W746" s="1989"/>
      <c r="X746" s="1989"/>
      <c r="Y746" s="1989"/>
      <c r="Z746" s="1989"/>
      <c r="AA746" s="1989"/>
      <c r="AB746" s="1989"/>
      <c r="AC746" s="1989"/>
      <c r="AD746" s="1989"/>
      <c r="AE746" s="1989"/>
      <c r="AF746" s="1989"/>
      <c r="AG746" s="1989"/>
      <c r="AH746" s="1989"/>
      <c r="AI746" s="1989"/>
      <c r="AJ746" s="1989"/>
      <c r="AK746" s="1989"/>
    </row>
    <row r="747">
      <c r="A747" s="1884"/>
      <c r="B747" s="1884" t="b">
        <v>0</v>
      </c>
      <c r="C747" s="1884" t="b">
        <v>0</v>
      </c>
      <c r="D747" s="3095"/>
      <c r="E747" s="3095"/>
      <c r="F747" s="2116"/>
      <c r="G747" s="1884"/>
      <c r="H747" s="3099"/>
      <c r="I747" s="1884"/>
      <c r="J747" s="1884"/>
      <c r="K747" s="1884"/>
      <c r="L747" s="1884"/>
      <c r="M747" s="1884"/>
      <c r="N747" s="3099"/>
      <c r="O747" s="1884"/>
      <c r="P747" s="4119"/>
      <c r="Q747" s="3099"/>
      <c r="R747" s="1884"/>
      <c r="S747" s="3099"/>
      <c r="T747" s="3099"/>
      <c r="U747" s="3099"/>
      <c r="V747" s="1884"/>
      <c r="W747" s="1884"/>
      <c r="X747" s="1884"/>
      <c r="Y747" s="1884"/>
      <c r="Z747" s="1884"/>
      <c r="AA747" s="1884"/>
      <c r="AB747" s="1884"/>
      <c r="AC747" s="1884"/>
      <c r="AD747" s="1884"/>
      <c r="AE747" s="1884"/>
      <c r="AF747" s="1884"/>
      <c r="AG747" s="1884"/>
      <c r="AH747" s="1884"/>
      <c r="AI747" s="1884"/>
      <c r="AJ747" s="1884"/>
      <c r="AK747" s="1884"/>
    </row>
    <row r="748">
      <c r="A748" s="1989"/>
      <c r="B748" s="1989" t="b">
        <v>0</v>
      </c>
      <c r="C748" s="1989" t="b">
        <v>0</v>
      </c>
      <c r="D748" s="3115"/>
      <c r="E748" s="3115"/>
      <c r="F748" s="2110"/>
      <c r="G748" s="1989"/>
      <c r="H748" s="3118"/>
      <c r="I748" s="1989"/>
      <c r="J748" s="1989"/>
      <c r="K748" s="1989"/>
      <c r="L748" s="1989"/>
      <c r="M748" s="1989"/>
      <c r="N748" s="3118"/>
      <c r="O748" s="1989"/>
      <c r="P748" s="4118"/>
      <c r="Q748" s="3118"/>
      <c r="R748" s="1989"/>
      <c r="S748" s="3118"/>
      <c r="T748" s="3118"/>
      <c r="U748" s="3118"/>
      <c r="V748" s="1989"/>
      <c r="W748" s="1989"/>
      <c r="X748" s="1989"/>
      <c r="Y748" s="1989"/>
      <c r="Z748" s="1989"/>
      <c r="AA748" s="1989"/>
      <c r="AB748" s="1989"/>
      <c r="AC748" s="1989"/>
      <c r="AD748" s="1989"/>
      <c r="AE748" s="1989"/>
      <c r="AF748" s="1989"/>
      <c r="AG748" s="1989"/>
      <c r="AH748" s="1989"/>
      <c r="AI748" s="1989"/>
      <c r="AJ748" s="1989"/>
      <c r="AK748" s="1989"/>
    </row>
    <row r="749">
      <c r="A749" s="1884"/>
      <c r="B749" s="1884" t="b">
        <v>0</v>
      </c>
      <c r="C749" s="1884" t="b">
        <v>0</v>
      </c>
      <c r="D749" s="3095"/>
      <c r="E749" s="3095"/>
      <c r="F749" s="2116"/>
      <c r="G749" s="1884"/>
      <c r="H749" s="3099"/>
      <c r="I749" s="1884"/>
      <c r="J749" s="1884"/>
      <c r="K749" s="1884"/>
      <c r="L749" s="1884"/>
      <c r="M749" s="1884"/>
      <c r="N749" s="3099"/>
      <c r="O749" s="1884"/>
      <c r="P749" s="4119"/>
      <c r="Q749" s="3099"/>
      <c r="R749" s="1884"/>
      <c r="S749" s="3099"/>
      <c r="T749" s="3099"/>
      <c r="U749" s="3099"/>
      <c r="V749" s="1884"/>
      <c r="W749" s="1884"/>
      <c r="X749" s="1884"/>
      <c r="Y749" s="1884"/>
      <c r="Z749" s="1884"/>
      <c r="AA749" s="1884"/>
      <c r="AB749" s="1884"/>
      <c r="AC749" s="1884"/>
      <c r="AD749" s="1884"/>
      <c r="AE749" s="1884"/>
      <c r="AF749" s="1884"/>
      <c r="AG749" s="1884"/>
      <c r="AH749" s="1884"/>
      <c r="AI749" s="1884"/>
      <c r="AJ749" s="1884"/>
      <c r="AK749" s="1884"/>
    </row>
    <row r="750">
      <c r="A750" s="1989"/>
      <c r="B750" s="1989" t="b">
        <v>0</v>
      </c>
      <c r="C750" s="1989" t="b">
        <v>0</v>
      </c>
      <c r="D750" s="3115"/>
      <c r="E750" s="3115"/>
      <c r="F750" s="2110"/>
      <c r="G750" s="1989"/>
      <c r="H750" s="3118"/>
      <c r="I750" s="1989"/>
      <c r="J750" s="1989"/>
      <c r="K750" s="1989"/>
      <c r="L750" s="1989"/>
      <c r="M750" s="1989"/>
      <c r="N750" s="3118"/>
      <c r="O750" s="1989"/>
      <c r="P750" s="4118"/>
      <c r="Q750" s="3118"/>
      <c r="R750" s="1989"/>
      <c r="S750" s="3118"/>
      <c r="T750" s="3118"/>
      <c r="U750" s="3118"/>
      <c r="V750" s="1989"/>
      <c r="W750" s="1989"/>
      <c r="X750" s="1989"/>
      <c r="Y750" s="1989"/>
      <c r="Z750" s="1989"/>
      <c r="AA750" s="1989"/>
      <c r="AB750" s="1989"/>
      <c r="AC750" s="1989"/>
      <c r="AD750" s="1989"/>
      <c r="AE750" s="1989"/>
      <c r="AF750" s="1989"/>
      <c r="AG750" s="1989"/>
      <c r="AH750" s="1989"/>
      <c r="AI750" s="1989"/>
      <c r="AJ750" s="1989"/>
      <c r="AK750" s="1989"/>
    </row>
    <row r="751">
      <c r="A751" s="1884"/>
      <c r="B751" s="1884" t="b">
        <v>0</v>
      </c>
      <c r="C751" s="1884" t="b">
        <v>0</v>
      </c>
      <c r="D751" s="3095"/>
      <c r="E751" s="3095"/>
      <c r="F751" s="2116"/>
      <c r="G751" s="1884"/>
      <c r="H751" s="3099"/>
      <c r="I751" s="1884"/>
      <c r="J751" s="1884"/>
      <c r="K751" s="1884"/>
      <c r="L751" s="1884"/>
      <c r="M751" s="1884"/>
      <c r="N751" s="3099"/>
      <c r="O751" s="1884"/>
      <c r="P751" s="4119"/>
      <c r="Q751" s="3099"/>
      <c r="R751" s="1884"/>
      <c r="S751" s="3099"/>
      <c r="T751" s="3099"/>
      <c r="U751" s="3099"/>
      <c r="V751" s="1884"/>
      <c r="W751" s="1884"/>
      <c r="X751" s="1884"/>
      <c r="Y751" s="1884"/>
      <c r="Z751" s="1884"/>
      <c r="AA751" s="1884"/>
      <c r="AB751" s="1884"/>
      <c r="AC751" s="1884"/>
      <c r="AD751" s="1884"/>
      <c r="AE751" s="1884"/>
      <c r="AF751" s="1884"/>
      <c r="AG751" s="1884"/>
      <c r="AH751" s="1884"/>
      <c r="AI751" s="1884"/>
      <c r="AJ751" s="1884"/>
      <c r="AK751" s="1884"/>
    </row>
    <row r="752">
      <c r="A752" s="1989"/>
      <c r="B752" s="1989" t="b">
        <v>0</v>
      </c>
      <c r="C752" s="1989" t="b">
        <v>0</v>
      </c>
      <c r="D752" s="3115"/>
      <c r="E752" s="3115"/>
      <c r="F752" s="2110"/>
      <c r="G752" s="1989"/>
      <c r="H752" s="3118"/>
      <c r="I752" s="1989"/>
      <c r="J752" s="1989"/>
      <c r="K752" s="1989"/>
      <c r="L752" s="1989"/>
      <c r="M752" s="1989"/>
      <c r="N752" s="3118"/>
      <c r="O752" s="1989"/>
      <c r="P752" s="4118"/>
      <c r="Q752" s="3118"/>
      <c r="R752" s="1989"/>
      <c r="S752" s="3118"/>
      <c r="T752" s="3118"/>
      <c r="U752" s="3118"/>
      <c r="V752" s="1989"/>
      <c r="W752" s="1989"/>
      <c r="X752" s="1989"/>
      <c r="Y752" s="1989"/>
      <c r="Z752" s="1989"/>
      <c r="AA752" s="1989"/>
      <c r="AB752" s="1989"/>
      <c r="AC752" s="1989"/>
      <c r="AD752" s="1989"/>
      <c r="AE752" s="1989"/>
      <c r="AF752" s="1989"/>
      <c r="AG752" s="1989"/>
      <c r="AH752" s="1989"/>
      <c r="AI752" s="1989"/>
      <c r="AJ752" s="1989"/>
      <c r="AK752" s="1989"/>
    </row>
    <row r="753">
      <c r="A753" s="1884"/>
      <c r="B753" s="1884" t="b">
        <v>0</v>
      </c>
      <c r="C753" s="1884" t="b">
        <v>0</v>
      </c>
      <c r="D753" s="3095"/>
      <c r="E753" s="3095"/>
      <c r="F753" s="2116"/>
      <c r="G753" s="1884"/>
      <c r="H753" s="3099"/>
      <c r="I753" s="1884"/>
      <c r="J753" s="1884"/>
      <c r="K753" s="1884"/>
      <c r="L753" s="1884"/>
      <c r="M753" s="1884"/>
      <c r="N753" s="3099"/>
      <c r="O753" s="1884"/>
      <c r="P753" s="4119"/>
      <c r="Q753" s="3099"/>
      <c r="R753" s="1884"/>
      <c r="S753" s="3099"/>
      <c r="T753" s="3099"/>
      <c r="U753" s="3099"/>
      <c r="V753" s="1884"/>
      <c r="W753" s="1884"/>
      <c r="X753" s="1884"/>
      <c r="Y753" s="1884"/>
      <c r="Z753" s="1884"/>
      <c r="AA753" s="1884"/>
      <c r="AB753" s="1884"/>
      <c r="AC753" s="1884"/>
      <c r="AD753" s="1884"/>
      <c r="AE753" s="1884"/>
      <c r="AF753" s="1884"/>
      <c r="AG753" s="1884"/>
      <c r="AH753" s="1884"/>
      <c r="AI753" s="1884"/>
      <c r="AJ753" s="1884"/>
      <c r="AK753" s="1884"/>
    </row>
    <row r="754">
      <c r="A754" s="1989"/>
      <c r="B754" s="1989" t="b">
        <v>0</v>
      </c>
      <c r="C754" s="1989" t="b">
        <v>0</v>
      </c>
      <c r="D754" s="3115"/>
      <c r="E754" s="3115"/>
      <c r="F754" s="2110"/>
      <c r="G754" s="1989"/>
      <c r="H754" s="3118"/>
      <c r="I754" s="1989"/>
      <c r="J754" s="1989"/>
      <c r="K754" s="1989"/>
      <c r="L754" s="1989"/>
      <c r="M754" s="1989"/>
      <c r="N754" s="3118"/>
      <c r="O754" s="1989"/>
      <c r="P754" s="4118"/>
      <c r="Q754" s="3118"/>
      <c r="R754" s="1989"/>
      <c r="S754" s="3118"/>
      <c r="T754" s="3118"/>
      <c r="U754" s="3118"/>
      <c r="V754" s="1989"/>
      <c r="W754" s="1989"/>
      <c r="X754" s="1989"/>
      <c r="Y754" s="1989"/>
      <c r="Z754" s="1989"/>
      <c r="AA754" s="1989"/>
      <c r="AB754" s="1989"/>
      <c r="AC754" s="1989"/>
      <c r="AD754" s="1989"/>
      <c r="AE754" s="1989"/>
      <c r="AF754" s="1989"/>
      <c r="AG754" s="1989"/>
      <c r="AH754" s="1989"/>
      <c r="AI754" s="1989"/>
      <c r="AJ754" s="1989"/>
      <c r="AK754" s="1989"/>
    </row>
    <row r="755">
      <c r="A755" s="1884"/>
      <c r="B755" s="1884" t="b">
        <v>0</v>
      </c>
      <c r="C755" s="1884" t="b">
        <v>0</v>
      </c>
      <c r="D755" s="3095"/>
      <c r="E755" s="3095"/>
      <c r="F755" s="2116"/>
      <c r="G755" s="1884"/>
      <c r="H755" s="3099"/>
      <c r="I755" s="1884"/>
      <c r="J755" s="1884"/>
      <c r="K755" s="1884"/>
      <c r="L755" s="1884"/>
      <c r="M755" s="1884"/>
      <c r="N755" s="3099"/>
      <c r="O755" s="1884"/>
      <c r="P755" s="4119"/>
      <c r="Q755" s="3099"/>
      <c r="R755" s="1884"/>
      <c r="S755" s="3099"/>
      <c r="T755" s="3099"/>
      <c r="U755" s="3099"/>
      <c r="V755" s="1884"/>
      <c r="W755" s="1884"/>
      <c r="X755" s="1884"/>
      <c r="Y755" s="1884"/>
      <c r="Z755" s="1884"/>
      <c r="AA755" s="1884"/>
      <c r="AB755" s="1884"/>
      <c r="AC755" s="1884"/>
      <c r="AD755" s="1884"/>
      <c r="AE755" s="1884"/>
      <c r="AF755" s="1884"/>
      <c r="AG755" s="1884"/>
      <c r="AH755" s="1884"/>
      <c r="AI755" s="1884"/>
      <c r="AJ755" s="1884"/>
      <c r="AK755" s="1884"/>
    </row>
    <row r="756">
      <c r="A756" s="1989"/>
      <c r="B756" s="1989" t="b">
        <v>0</v>
      </c>
      <c r="C756" s="1989" t="b">
        <v>0</v>
      </c>
      <c r="D756" s="3115"/>
      <c r="E756" s="3115"/>
      <c r="F756" s="2110"/>
      <c r="G756" s="1989"/>
      <c r="H756" s="3118"/>
      <c r="I756" s="1989"/>
      <c r="J756" s="1989"/>
      <c r="K756" s="1989"/>
      <c r="L756" s="1989"/>
      <c r="M756" s="1989"/>
      <c r="N756" s="3118"/>
      <c r="O756" s="1989"/>
      <c r="P756" s="4118"/>
      <c r="Q756" s="3118"/>
      <c r="R756" s="1989"/>
      <c r="S756" s="3118"/>
      <c r="T756" s="3118"/>
      <c r="U756" s="3118"/>
      <c r="V756" s="1989"/>
      <c r="W756" s="1989"/>
      <c r="X756" s="1989"/>
      <c r="Y756" s="1989"/>
      <c r="Z756" s="1989"/>
      <c r="AA756" s="1989"/>
      <c r="AB756" s="1989"/>
      <c r="AC756" s="1989"/>
      <c r="AD756" s="1989"/>
      <c r="AE756" s="1989"/>
      <c r="AF756" s="1989"/>
      <c r="AG756" s="1989"/>
      <c r="AH756" s="1989"/>
      <c r="AI756" s="1989"/>
      <c r="AJ756" s="1989"/>
      <c r="AK756" s="1989"/>
    </row>
    <row r="757">
      <c r="A757" s="1884"/>
      <c r="B757" s="1884" t="b">
        <v>0</v>
      </c>
      <c r="C757" s="1884" t="b">
        <v>0</v>
      </c>
      <c r="D757" s="3095"/>
      <c r="E757" s="3095"/>
      <c r="F757" s="2116"/>
      <c r="G757" s="1884"/>
      <c r="H757" s="3099"/>
      <c r="I757" s="1884"/>
      <c r="J757" s="1884"/>
      <c r="K757" s="1884"/>
      <c r="L757" s="1884"/>
      <c r="M757" s="1884"/>
      <c r="N757" s="3099"/>
      <c r="O757" s="1884"/>
      <c r="P757" s="4119"/>
      <c r="Q757" s="3099"/>
      <c r="R757" s="1884"/>
      <c r="S757" s="3099"/>
      <c r="T757" s="3099"/>
      <c r="U757" s="3099"/>
      <c r="V757" s="1884"/>
      <c r="W757" s="1884"/>
      <c r="X757" s="1884"/>
      <c r="Y757" s="1884"/>
      <c r="Z757" s="1884"/>
      <c r="AA757" s="1884"/>
      <c r="AB757" s="1884"/>
      <c r="AC757" s="1884"/>
      <c r="AD757" s="1884"/>
      <c r="AE757" s="1884"/>
      <c r="AF757" s="1884"/>
      <c r="AG757" s="1884"/>
      <c r="AH757" s="1884"/>
      <c r="AI757" s="1884"/>
      <c r="AJ757" s="1884"/>
      <c r="AK757" s="1884"/>
    </row>
    <row r="758">
      <c r="A758" s="1989"/>
      <c r="B758" s="1989" t="b">
        <v>0</v>
      </c>
      <c r="C758" s="1989" t="b">
        <v>0</v>
      </c>
      <c r="D758" s="3115"/>
      <c r="E758" s="3115"/>
      <c r="F758" s="2110"/>
      <c r="G758" s="1989"/>
      <c r="H758" s="3118"/>
      <c r="I758" s="1989"/>
      <c r="J758" s="1989"/>
      <c r="K758" s="1989"/>
      <c r="L758" s="1989"/>
      <c r="M758" s="1989"/>
      <c r="N758" s="3118"/>
      <c r="O758" s="1989"/>
      <c r="P758" s="4118"/>
      <c r="Q758" s="3118"/>
      <c r="R758" s="1989"/>
      <c r="S758" s="3118"/>
      <c r="T758" s="3118"/>
      <c r="U758" s="3118"/>
      <c r="V758" s="1989"/>
      <c r="W758" s="1989"/>
      <c r="X758" s="1989"/>
      <c r="Y758" s="1989"/>
      <c r="Z758" s="1989"/>
      <c r="AA758" s="1989"/>
      <c r="AB758" s="1989"/>
      <c r="AC758" s="1989"/>
      <c r="AD758" s="1989"/>
      <c r="AE758" s="1989"/>
      <c r="AF758" s="1989"/>
      <c r="AG758" s="1989"/>
      <c r="AH758" s="1989"/>
      <c r="AI758" s="1989"/>
      <c r="AJ758" s="1989"/>
      <c r="AK758" s="1989"/>
    </row>
    <row r="759">
      <c r="A759" s="1884"/>
      <c r="B759" s="1884" t="b">
        <v>0</v>
      </c>
      <c r="C759" s="1884" t="b">
        <v>0</v>
      </c>
      <c r="D759" s="3095"/>
      <c r="E759" s="3095"/>
      <c r="F759" s="2116"/>
      <c r="G759" s="1884"/>
      <c r="H759" s="3099"/>
      <c r="I759" s="1884"/>
      <c r="J759" s="1884"/>
      <c r="K759" s="1884"/>
      <c r="L759" s="1884"/>
      <c r="M759" s="1884"/>
      <c r="N759" s="3099"/>
      <c r="O759" s="1884"/>
      <c r="P759" s="4119"/>
      <c r="Q759" s="3099"/>
      <c r="R759" s="1884"/>
      <c r="S759" s="3099"/>
      <c r="T759" s="3099"/>
      <c r="U759" s="3099"/>
      <c r="V759" s="1884"/>
      <c r="W759" s="1884"/>
      <c r="X759" s="1884"/>
      <c r="Y759" s="1884"/>
      <c r="Z759" s="1884"/>
      <c r="AA759" s="1884"/>
      <c r="AB759" s="1884"/>
      <c r="AC759" s="1884"/>
      <c r="AD759" s="1884"/>
      <c r="AE759" s="1884"/>
      <c r="AF759" s="1884"/>
      <c r="AG759" s="1884"/>
      <c r="AH759" s="1884"/>
      <c r="AI759" s="1884"/>
      <c r="AJ759" s="1884"/>
      <c r="AK759" s="1884"/>
    </row>
    <row r="760">
      <c r="A760" s="1989"/>
      <c r="B760" s="1989" t="b">
        <v>0</v>
      </c>
      <c r="C760" s="1989" t="b">
        <v>0</v>
      </c>
      <c r="D760" s="3115"/>
      <c r="E760" s="3115"/>
      <c r="F760" s="2110"/>
      <c r="G760" s="1989"/>
      <c r="H760" s="3118"/>
      <c r="I760" s="1989"/>
      <c r="J760" s="1989"/>
      <c r="K760" s="1989"/>
      <c r="L760" s="1989"/>
      <c r="M760" s="1989"/>
      <c r="N760" s="3118"/>
      <c r="O760" s="1989"/>
      <c r="P760" s="4118"/>
      <c r="Q760" s="3118"/>
      <c r="R760" s="1989"/>
      <c r="S760" s="3118"/>
      <c r="T760" s="3118"/>
      <c r="U760" s="3118"/>
      <c r="V760" s="1989"/>
      <c r="W760" s="1989"/>
      <c r="X760" s="1989"/>
      <c r="Y760" s="1989"/>
      <c r="Z760" s="1989"/>
      <c r="AA760" s="1989"/>
      <c r="AB760" s="1989"/>
      <c r="AC760" s="1989"/>
      <c r="AD760" s="1989"/>
      <c r="AE760" s="1989"/>
      <c r="AF760" s="1989"/>
      <c r="AG760" s="1989"/>
      <c r="AH760" s="1989"/>
      <c r="AI760" s="1989"/>
      <c r="AJ760" s="1989"/>
      <c r="AK760" s="1989"/>
    </row>
    <row r="761">
      <c r="A761" s="1884"/>
      <c r="B761" s="1884" t="b">
        <v>0</v>
      </c>
      <c r="C761" s="1884" t="b">
        <v>0</v>
      </c>
      <c r="D761" s="3095"/>
      <c r="E761" s="3095"/>
      <c r="F761" s="2116"/>
      <c r="G761" s="1884"/>
      <c r="H761" s="3099"/>
      <c r="I761" s="1884"/>
      <c r="J761" s="1884"/>
      <c r="K761" s="1884"/>
      <c r="L761" s="1884"/>
      <c r="M761" s="1884"/>
      <c r="N761" s="3099"/>
      <c r="O761" s="1884"/>
      <c r="P761" s="4119"/>
      <c r="Q761" s="3099"/>
      <c r="R761" s="1884"/>
      <c r="S761" s="3099"/>
      <c r="T761" s="3099"/>
      <c r="U761" s="3099"/>
      <c r="V761" s="1884"/>
      <c r="W761" s="1884"/>
      <c r="X761" s="1884"/>
      <c r="Y761" s="1884"/>
      <c r="Z761" s="1884"/>
      <c r="AA761" s="1884"/>
      <c r="AB761" s="1884"/>
      <c r="AC761" s="1884"/>
      <c r="AD761" s="1884"/>
      <c r="AE761" s="1884"/>
      <c r="AF761" s="1884"/>
      <c r="AG761" s="1884"/>
      <c r="AH761" s="1884"/>
      <c r="AI761" s="1884"/>
      <c r="AJ761" s="1884"/>
      <c r="AK761" s="1884"/>
    </row>
    <row r="762">
      <c r="A762" s="1989"/>
      <c r="B762" s="1989" t="b">
        <v>0</v>
      </c>
      <c r="C762" s="1989" t="b">
        <v>0</v>
      </c>
      <c r="D762" s="3115"/>
      <c r="E762" s="3115"/>
      <c r="F762" s="2110"/>
      <c r="G762" s="1989"/>
      <c r="H762" s="3118"/>
      <c r="I762" s="1989"/>
      <c r="J762" s="1989"/>
      <c r="K762" s="1989"/>
      <c r="L762" s="1989"/>
      <c r="M762" s="1989"/>
      <c r="N762" s="3118"/>
      <c r="O762" s="1989"/>
      <c r="P762" s="4118"/>
      <c r="Q762" s="3118"/>
      <c r="R762" s="1989"/>
      <c r="S762" s="3118"/>
      <c r="T762" s="3118"/>
      <c r="U762" s="3118"/>
      <c r="V762" s="1989"/>
      <c r="W762" s="1989"/>
      <c r="X762" s="1989"/>
      <c r="Y762" s="1989"/>
      <c r="Z762" s="1989"/>
      <c r="AA762" s="1989"/>
      <c r="AB762" s="1989"/>
      <c r="AC762" s="1989"/>
      <c r="AD762" s="1989"/>
      <c r="AE762" s="1989"/>
      <c r="AF762" s="1989"/>
      <c r="AG762" s="1989"/>
      <c r="AH762" s="1989"/>
      <c r="AI762" s="1989"/>
      <c r="AJ762" s="1989"/>
      <c r="AK762" s="1989"/>
    </row>
    <row r="763">
      <c r="A763" s="1884"/>
      <c r="B763" s="1884" t="b">
        <v>0</v>
      </c>
      <c r="C763" s="1884" t="b">
        <v>0</v>
      </c>
      <c r="D763" s="3095"/>
      <c r="E763" s="3095"/>
      <c r="F763" s="2116"/>
      <c r="G763" s="1884"/>
      <c r="H763" s="3099"/>
      <c r="I763" s="1884"/>
      <c r="J763" s="1884"/>
      <c r="K763" s="1884"/>
      <c r="L763" s="1884"/>
      <c r="M763" s="1884"/>
      <c r="N763" s="3099"/>
      <c r="O763" s="1884"/>
      <c r="P763" s="4119"/>
      <c r="Q763" s="3099"/>
      <c r="R763" s="1884"/>
      <c r="S763" s="3099"/>
      <c r="T763" s="3099"/>
      <c r="U763" s="3099"/>
      <c r="V763" s="1884"/>
      <c r="W763" s="1884"/>
      <c r="X763" s="1884"/>
      <c r="Y763" s="1884"/>
      <c r="Z763" s="1884"/>
      <c r="AA763" s="1884"/>
      <c r="AB763" s="1884"/>
      <c r="AC763" s="1884"/>
      <c r="AD763" s="1884"/>
      <c r="AE763" s="1884"/>
      <c r="AF763" s="1884"/>
      <c r="AG763" s="1884"/>
      <c r="AH763" s="1884"/>
      <c r="AI763" s="1884"/>
      <c r="AJ763" s="1884"/>
      <c r="AK763" s="1884"/>
    </row>
    <row r="764">
      <c r="A764" s="1989"/>
      <c r="B764" s="1989" t="b">
        <v>0</v>
      </c>
      <c r="C764" s="1989" t="b">
        <v>0</v>
      </c>
      <c r="D764" s="3115"/>
      <c r="E764" s="3115"/>
      <c r="F764" s="2110"/>
      <c r="G764" s="1989"/>
      <c r="H764" s="3118"/>
      <c r="I764" s="1989"/>
      <c r="J764" s="1989"/>
      <c r="K764" s="1989"/>
      <c r="L764" s="1989"/>
      <c r="M764" s="1989"/>
      <c r="N764" s="3118"/>
      <c r="O764" s="1989"/>
      <c r="P764" s="4118"/>
      <c r="Q764" s="3118"/>
      <c r="R764" s="1989"/>
      <c r="S764" s="3118"/>
      <c r="T764" s="3118"/>
      <c r="U764" s="3118"/>
      <c r="V764" s="1989"/>
      <c r="W764" s="1989"/>
      <c r="X764" s="1989"/>
      <c r="Y764" s="1989"/>
      <c r="Z764" s="1989"/>
      <c r="AA764" s="1989"/>
      <c r="AB764" s="1989"/>
      <c r="AC764" s="1989"/>
      <c r="AD764" s="1989"/>
      <c r="AE764" s="1989"/>
      <c r="AF764" s="1989"/>
      <c r="AG764" s="1989"/>
      <c r="AH764" s="1989"/>
      <c r="AI764" s="1989"/>
      <c r="AJ764" s="1989"/>
      <c r="AK764" s="1989"/>
    </row>
    <row r="765">
      <c r="A765" s="1884"/>
      <c r="B765" s="1884" t="b">
        <v>0</v>
      </c>
      <c r="C765" s="1884" t="b">
        <v>0</v>
      </c>
      <c r="D765" s="3095"/>
      <c r="E765" s="3095"/>
      <c r="F765" s="2116"/>
      <c r="G765" s="1884"/>
      <c r="H765" s="3099"/>
      <c r="I765" s="1884"/>
      <c r="J765" s="1884"/>
      <c r="K765" s="1884"/>
      <c r="L765" s="1884"/>
      <c r="M765" s="1884"/>
      <c r="N765" s="3099"/>
      <c r="O765" s="1884"/>
      <c r="P765" s="4119"/>
      <c r="Q765" s="3099"/>
      <c r="R765" s="1884"/>
      <c r="S765" s="3099"/>
      <c r="T765" s="3099"/>
      <c r="U765" s="3099"/>
      <c r="V765" s="1884"/>
      <c r="W765" s="1884"/>
      <c r="X765" s="1884"/>
      <c r="Y765" s="1884"/>
      <c r="Z765" s="1884"/>
      <c r="AA765" s="1884"/>
      <c r="AB765" s="1884"/>
      <c r="AC765" s="1884"/>
      <c r="AD765" s="1884"/>
      <c r="AE765" s="1884"/>
      <c r="AF765" s="1884"/>
      <c r="AG765" s="1884"/>
      <c r="AH765" s="1884"/>
      <c r="AI765" s="1884"/>
      <c r="AJ765" s="1884"/>
      <c r="AK765" s="1884"/>
    </row>
    <row r="766">
      <c r="A766" s="1989"/>
      <c r="B766" s="1989" t="b">
        <v>0</v>
      </c>
      <c r="C766" s="1989" t="b">
        <v>0</v>
      </c>
      <c r="D766" s="3115"/>
      <c r="E766" s="3115"/>
      <c r="F766" s="2110"/>
      <c r="G766" s="1989"/>
      <c r="H766" s="3118"/>
      <c r="I766" s="1989"/>
      <c r="J766" s="1989"/>
      <c r="K766" s="1989"/>
      <c r="L766" s="1989"/>
      <c r="M766" s="1989"/>
      <c r="N766" s="3118"/>
      <c r="O766" s="1989"/>
      <c r="P766" s="4118"/>
      <c r="Q766" s="3118"/>
      <c r="R766" s="1989"/>
      <c r="S766" s="3118"/>
      <c r="T766" s="3118"/>
      <c r="U766" s="3118"/>
      <c r="V766" s="1989"/>
      <c r="W766" s="1989"/>
      <c r="X766" s="1989"/>
      <c r="Y766" s="1989"/>
      <c r="Z766" s="1989"/>
      <c r="AA766" s="1989"/>
      <c r="AB766" s="1989"/>
      <c r="AC766" s="1989"/>
      <c r="AD766" s="1989"/>
      <c r="AE766" s="1989"/>
      <c r="AF766" s="1989"/>
      <c r="AG766" s="1989"/>
      <c r="AH766" s="1989"/>
      <c r="AI766" s="1989"/>
      <c r="AJ766" s="1989"/>
      <c r="AK766" s="1989"/>
    </row>
    <row r="767">
      <c r="A767" s="1884"/>
      <c r="B767" s="1884" t="b">
        <v>0</v>
      </c>
      <c r="C767" s="1884" t="b">
        <v>0</v>
      </c>
      <c r="D767" s="3095"/>
      <c r="E767" s="3095"/>
      <c r="F767" s="2116"/>
      <c r="G767" s="1884"/>
      <c r="H767" s="3099"/>
      <c r="I767" s="1884"/>
      <c r="J767" s="1884"/>
      <c r="K767" s="1884"/>
      <c r="L767" s="1884"/>
      <c r="M767" s="1884"/>
      <c r="N767" s="3099"/>
      <c r="O767" s="1884"/>
      <c r="P767" s="4119"/>
      <c r="Q767" s="3099"/>
      <c r="R767" s="1884"/>
      <c r="S767" s="3099"/>
      <c r="T767" s="3099"/>
      <c r="U767" s="3099"/>
      <c r="V767" s="1884"/>
      <c r="W767" s="1884"/>
      <c r="X767" s="1884"/>
      <c r="Y767" s="1884"/>
      <c r="Z767" s="1884"/>
      <c r="AA767" s="1884"/>
      <c r="AB767" s="1884"/>
      <c r="AC767" s="1884"/>
      <c r="AD767" s="1884"/>
      <c r="AE767" s="1884"/>
      <c r="AF767" s="1884"/>
      <c r="AG767" s="1884"/>
      <c r="AH767" s="1884"/>
      <c r="AI767" s="1884"/>
      <c r="AJ767" s="1884"/>
      <c r="AK767" s="1884"/>
    </row>
    <row r="768">
      <c r="A768" s="1989"/>
      <c r="B768" s="1989" t="b">
        <v>0</v>
      </c>
      <c r="C768" s="1989" t="b">
        <v>0</v>
      </c>
      <c r="D768" s="3115"/>
      <c r="E768" s="3115"/>
      <c r="F768" s="2110"/>
      <c r="G768" s="1989"/>
      <c r="H768" s="3118"/>
      <c r="I768" s="1989"/>
      <c r="J768" s="1989"/>
      <c r="K768" s="1989"/>
      <c r="L768" s="1989"/>
      <c r="M768" s="1989"/>
      <c r="N768" s="3118"/>
      <c r="O768" s="1989"/>
      <c r="P768" s="4118"/>
      <c r="Q768" s="3118"/>
      <c r="R768" s="1989"/>
      <c r="S768" s="3118"/>
      <c r="T768" s="3118"/>
      <c r="U768" s="3118"/>
      <c r="V768" s="1989"/>
      <c r="W768" s="1989"/>
      <c r="X768" s="1989"/>
      <c r="Y768" s="1989"/>
      <c r="Z768" s="1989"/>
      <c r="AA768" s="1989"/>
      <c r="AB768" s="1989"/>
      <c r="AC768" s="1989"/>
      <c r="AD768" s="1989"/>
      <c r="AE768" s="1989"/>
      <c r="AF768" s="1989"/>
      <c r="AG768" s="1989"/>
      <c r="AH768" s="1989"/>
      <c r="AI768" s="1989"/>
      <c r="AJ768" s="1989"/>
      <c r="AK768" s="1989"/>
    </row>
    <row r="769">
      <c r="A769" s="1884"/>
      <c r="B769" s="1884" t="b">
        <v>0</v>
      </c>
      <c r="C769" s="1884" t="b">
        <v>0</v>
      </c>
      <c r="D769" s="3095"/>
      <c r="E769" s="3095"/>
      <c r="F769" s="2116"/>
      <c r="G769" s="1884"/>
      <c r="H769" s="3099"/>
      <c r="I769" s="1884"/>
      <c r="J769" s="1884"/>
      <c r="K769" s="1884"/>
      <c r="L769" s="1884"/>
      <c r="M769" s="1884"/>
      <c r="N769" s="3099"/>
      <c r="O769" s="1884"/>
      <c r="P769" s="4119"/>
      <c r="Q769" s="3099"/>
      <c r="R769" s="1884"/>
      <c r="S769" s="3099"/>
      <c r="T769" s="3099"/>
      <c r="U769" s="3099"/>
      <c r="V769" s="1884"/>
      <c r="W769" s="1884"/>
      <c r="X769" s="1884"/>
      <c r="Y769" s="1884"/>
      <c r="Z769" s="1884"/>
      <c r="AA769" s="1884"/>
      <c r="AB769" s="1884"/>
      <c r="AC769" s="1884"/>
      <c r="AD769" s="1884"/>
      <c r="AE769" s="1884"/>
      <c r="AF769" s="1884"/>
      <c r="AG769" s="1884"/>
      <c r="AH769" s="1884"/>
      <c r="AI769" s="1884"/>
      <c r="AJ769" s="1884"/>
      <c r="AK769" s="1884"/>
    </row>
    <row r="770">
      <c r="A770" s="1989"/>
      <c r="B770" s="1989" t="b">
        <v>0</v>
      </c>
      <c r="C770" s="1989" t="b">
        <v>0</v>
      </c>
      <c r="D770" s="3115"/>
      <c r="E770" s="3115"/>
      <c r="F770" s="2110"/>
      <c r="G770" s="1989"/>
      <c r="H770" s="3118"/>
      <c r="I770" s="1989"/>
      <c r="J770" s="1989"/>
      <c r="K770" s="1989"/>
      <c r="L770" s="1989"/>
      <c r="M770" s="1989"/>
      <c r="N770" s="3118"/>
      <c r="O770" s="1989"/>
      <c r="P770" s="4118"/>
      <c r="Q770" s="3118"/>
      <c r="R770" s="1989"/>
      <c r="S770" s="3118"/>
      <c r="T770" s="3118"/>
      <c r="U770" s="3118"/>
      <c r="V770" s="1989"/>
      <c r="W770" s="1989"/>
      <c r="X770" s="1989"/>
      <c r="Y770" s="1989"/>
      <c r="Z770" s="1989"/>
      <c r="AA770" s="1989"/>
      <c r="AB770" s="1989"/>
      <c r="AC770" s="1989"/>
      <c r="AD770" s="1989"/>
      <c r="AE770" s="1989"/>
      <c r="AF770" s="1989"/>
      <c r="AG770" s="1989"/>
      <c r="AH770" s="1989"/>
      <c r="AI770" s="1989"/>
      <c r="AJ770" s="1989"/>
      <c r="AK770" s="1989"/>
    </row>
    <row r="771">
      <c r="A771" s="1884"/>
      <c r="B771" s="1884" t="b">
        <v>0</v>
      </c>
      <c r="C771" s="1884" t="b">
        <v>0</v>
      </c>
      <c r="D771" s="3095"/>
      <c r="E771" s="3095"/>
      <c r="F771" s="2116"/>
      <c r="G771" s="1884"/>
      <c r="H771" s="3099"/>
      <c r="I771" s="1884"/>
      <c r="J771" s="1884"/>
      <c r="K771" s="1884"/>
      <c r="L771" s="1884"/>
      <c r="M771" s="1884"/>
      <c r="N771" s="3099"/>
      <c r="O771" s="1884"/>
      <c r="P771" s="4119"/>
      <c r="Q771" s="3099"/>
      <c r="R771" s="1884"/>
      <c r="S771" s="3099"/>
      <c r="T771" s="3099"/>
      <c r="U771" s="3099"/>
      <c r="V771" s="1884"/>
      <c r="W771" s="1884"/>
      <c r="X771" s="1884"/>
      <c r="Y771" s="1884"/>
      <c r="Z771" s="1884"/>
      <c r="AA771" s="1884"/>
      <c r="AB771" s="1884"/>
      <c r="AC771" s="1884"/>
      <c r="AD771" s="1884"/>
      <c r="AE771" s="1884"/>
      <c r="AF771" s="1884"/>
      <c r="AG771" s="1884"/>
      <c r="AH771" s="1884"/>
      <c r="AI771" s="1884"/>
      <c r="AJ771" s="1884"/>
      <c r="AK771" s="1884"/>
    </row>
    <row r="772">
      <c r="A772" s="1989"/>
      <c r="B772" s="1989" t="b">
        <v>0</v>
      </c>
      <c r="C772" s="1989" t="b">
        <v>0</v>
      </c>
      <c r="D772" s="3115"/>
      <c r="E772" s="3115"/>
      <c r="F772" s="2110"/>
      <c r="G772" s="1989"/>
      <c r="H772" s="3118"/>
      <c r="I772" s="1989"/>
      <c r="J772" s="1989"/>
      <c r="K772" s="1989"/>
      <c r="L772" s="1989"/>
      <c r="M772" s="1989"/>
      <c r="N772" s="3118"/>
      <c r="O772" s="1989"/>
      <c r="P772" s="4118"/>
      <c r="Q772" s="3118"/>
      <c r="R772" s="1989"/>
      <c r="S772" s="3118"/>
      <c r="T772" s="3118"/>
      <c r="U772" s="3118"/>
      <c r="V772" s="1989"/>
      <c r="W772" s="1989"/>
      <c r="X772" s="1989"/>
      <c r="Y772" s="1989"/>
      <c r="Z772" s="1989"/>
      <c r="AA772" s="1989"/>
      <c r="AB772" s="1989"/>
      <c r="AC772" s="1989"/>
      <c r="AD772" s="1989"/>
      <c r="AE772" s="1989"/>
      <c r="AF772" s="1989"/>
      <c r="AG772" s="1989"/>
      <c r="AH772" s="1989"/>
      <c r="AI772" s="1989"/>
      <c r="AJ772" s="1989"/>
      <c r="AK772" s="1989"/>
    </row>
    <row r="773">
      <c r="A773" s="1884"/>
      <c r="B773" s="1884" t="b">
        <v>0</v>
      </c>
      <c r="C773" s="1884" t="b">
        <v>0</v>
      </c>
      <c r="D773" s="3095"/>
      <c r="E773" s="3095"/>
      <c r="F773" s="2116"/>
      <c r="G773" s="1884"/>
      <c r="H773" s="3099"/>
      <c r="I773" s="1884"/>
      <c r="J773" s="1884"/>
      <c r="K773" s="1884"/>
      <c r="L773" s="1884"/>
      <c r="M773" s="1884"/>
      <c r="N773" s="3099"/>
      <c r="O773" s="1884"/>
      <c r="P773" s="4119"/>
      <c r="Q773" s="3099"/>
      <c r="R773" s="1884"/>
      <c r="S773" s="3099"/>
      <c r="T773" s="3099"/>
      <c r="U773" s="3099"/>
      <c r="V773" s="1884"/>
      <c r="W773" s="1884"/>
      <c r="X773" s="1884"/>
      <c r="Y773" s="1884"/>
      <c r="Z773" s="1884"/>
      <c r="AA773" s="1884"/>
      <c r="AB773" s="1884"/>
      <c r="AC773" s="1884"/>
      <c r="AD773" s="1884"/>
      <c r="AE773" s="1884"/>
      <c r="AF773" s="1884"/>
      <c r="AG773" s="1884"/>
      <c r="AH773" s="1884"/>
      <c r="AI773" s="1884"/>
      <c r="AJ773" s="1884"/>
      <c r="AK773" s="1884"/>
    </row>
    <row r="774">
      <c r="A774" s="1989"/>
      <c r="B774" s="1989" t="b">
        <v>0</v>
      </c>
      <c r="C774" s="1989" t="b">
        <v>0</v>
      </c>
      <c r="D774" s="3115"/>
      <c r="E774" s="3115"/>
      <c r="F774" s="2110"/>
      <c r="G774" s="1989"/>
      <c r="H774" s="3118"/>
      <c r="I774" s="1989"/>
      <c r="J774" s="1989"/>
      <c r="K774" s="1989"/>
      <c r="L774" s="1989"/>
      <c r="M774" s="1989"/>
      <c r="N774" s="3118"/>
      <c r="O774" s="1989"/>
      <c r="P774" s="4118"/>
      <c r="Q774" s="3118"/>
      <c r="R774" s="1989"/>
      <c r="S774" s="3118"/>
      <c r="T774" s="3118"/>
      <c r="U774" s="3118"/>
      <c r="V774" s="1989"/>
      <c r="W774" s="1989"/>
      <c r="X774" s="1989"/>
      <c r="Y774" s="1989"/>
      <c r="Z774" s="1989"/>
      <c r="AA774" s="1989"/>
      <c r="AB774" s="1989"/>
      <c r="AC774" s="1989"/>
      <c r="AD774" s="1989"/>
      <c r="AE774" s="1989"/>
      <c r="AF774" s="1989"/>
      <c r="AG774" s="1989"/>
      <c r="AH774" s="1989"/>
      <c r="AI774" s="1989"/>
      <c r="AJ774" s="1989"/>
      <c r="AK774" s="1989"/>
    </row>
    <row r="775">
      <c r="A775" s="1884"/>
      <c r="B775" s="1884" t="b">
        <v>0</v>
      </c>
      <c r="C775" s="1884" t="b">
        <v>0</v>
      </c>
      <c r="D775" s="3095"/>
      <c r="E775" s="3095"/>
      <c r="F775" s="2116"/>
      <c r="G775" s="1884"/>
      <c r="H775" s="3099"/>
      <c r="I775" s="1884"/>
      <c r="J775" s="1884"/>
      <c r="K775" s="1884"/>
      <c r="L775" s="1884"/>
      <c r="M775" s="1884"/>
      <c r="N775" s="3099"/>
      <c r="O775" s="1884"/>
      <c r="P775" s="4119"/>
      <c r="Q775" s="3099"/>
      <c r="R775" s="1884"/>
      <c r="S775" s="3099"/>
      <c r="T775" s="3099"/>
      <c r="U775" s="3099"/>
      <c r="V775" s="1884"/>
      <c r="W775" s="1884"/>
      <c r="X775" s="1884"/>
      <c r="Y775" s="1884"/>
      <c r="Z775" s="1884"/>
      <c r="AA775" s="1884"/>
      <c r="AB775" s="1884"/>
      <c r="AC775" s="1884"/>
      <c r="AD775" s="1884"/>
      <c r="AE775" s="1884"/>
      <c r="AF775" s="1884"/>
      <c r="AG775" s="1884"/>
      <c r="AH775" s="1884"/>
      <c r="AI775" s="1884"/>
      <c r="AJ775" s="1884"/>
      <c r="AK775" s="1884"/>
    </row>
    <row r="776">
      <c r="A776" s="1989"/>
      <c r="B776" s="1989" t="b">
        <v>0</v>
      </c>
      <c r="C776" s="1989" t="b">
        <v>0</v>
      </c>
      <c r="D776" s="3115"/>
      <c r="E776" s="3115"/>
      <c r="F776" s="2110"/>
      <c r="G776" s="1989"/>
      <c r="H776" s="3118"/>
      <c r="I776" s="1989"/>
      <c r="J776" s="1989"/>
      <c r="K776" s="1989"/>
      <c r="L776" s="1989"/>
      <c r="M776" s="1989"/>
      <c r="N776" s="3118"/>
      <c r="O776" s="1989"/>
      <c r="P776" s="4118"/>
      <c r="Q776" s="3118"/>
      <c r="R776" s="1989"/>
      <c r="S776" s="3118"/>
      <c r="T776" s="3118"/>
      <c r="U776" s="3118"/>
      <c r="V776" s="1989"/>
      <c r="W776" s="1989"/>
      <c r="X776" s="1989"/>
      <c r="Y776" s="1989"/>
      <c r="Z776" s="1989"/>
      <c r="AA776" s="1989"/>
      <c r="AB776" s="1989"/>
      <c r="AC776" s="1989"/>
      <c r="AD776" s="1989"/>
      <c r="AE776" s="1989"/>
      <c r="AF776" s="1989"/>
      <c r="AG776" s="1989"/>
      <c r="AH776" s="1989"/>
      <c r="AI776" s="1989"/>
      <c r="AJ776" s="1989"/>
      <c r="AK776" s="1989"/>
    </row>
    <row r="777">
      <c r="A777" s="1884"/>
      <c r="B777" s="1884" t="b">
        <v>0</v>
      </c>
      <c r="C777" s="1884" t="b">
        <v>0</v>
      </c>
      <c r="D777" s="3095"/>
      <c r="E777" s="3095"/>
      <c r="F777" s="2116"/>
      <c r="G777" s="1884"/>
      <c r="H777" s="3099"/>
      <c r="I777" s="1884"/>
      <c r="J777" s="1884"/>
      <c r="K777" s="1884"/>
      <c r="L777" s="1884"/>
      <c r="M777" s="1884"/>
      <c r="N777" s="3099"/>
      <c r="O777" s="1884"/>
      <c r="P777" s="4119"/>
      <c r="Q777" s="3099"/>
      <c r="R777" s="1884"/>
      <c r="S777" s="3099"/>
      <c r="T777" s="3099"/>
      <c r="U777" s="3099"/>
      <c r="V777" s="1884"/>
      <c r="W777" s="1884"/>
      <c r="X777" s="1884"/>
      <c r="Y777" s="1884"/>
      <c r="Z777" s="1884"/>
      <c r="AA777" s="1884"/>
      <c r="AB777" s="1884"/>
      <c r="AC777" s="1884"/>
      <c r="AD777" s="1884"/>
      <c r="AE777" s="1884"/>
      <c r="AF777" s="1884"/>
      <c r="AG777" s="1884"/>
      <c r="AH777" s="1884"/>
      <c r="AI777" s="1884"/>
      <c r="AJ777" s="1884"/>
      <c r="AK777" s="1884"/>
    </row>
    <row r="778">
      <c r="A778" s="1989"/>
      <c r="B778" s="1989" t="b">
        <v>0</v>
      </c>
      <c r="C778" s="1989" t="b">
        <v>0</v>
      </c>
      <c r="D778" s="3115"/>
      <c r="E778" s="3115"/>
      <c r="F778" s="2110"/>
      <c r="G778" s="1989"/>
      <c r="H778" s="3118"/>
      <c r="I778" s="1989"/>
      <c r="J778" s="1989"/>
      <c r="K778" s="1989"/>
      <c r="L778" s="1989"/>
      <c r="M778" s="1989"/>
      <c r="N778" s="3118"/>
      <c r="O778" s="1989"/>
      <c r="P778" s="4118"/>
      <c r="Q778" s="3118"/>
      <c r="R778" s="1989"/>
      <c r="S778" s="3118"/>
      <c r="T778" s="3118"/>
      <c r="U778" s="3118"/>
      <c r="V778" s="1989"/>
      <c r="W778" s="1989"/>
      <c r="X778" s="1989"/>
      <c r="Y778" s="1989"/>
      <c r="Z778" s="1989"/>
      <c r="AA778" s="1989"/>
      <c r="AB778" s="1989"/>
      <c r="AC778" s="1989"/>
      <c r="AD778" s="1989"/>
      <c r="AE778" s="1989"/>
      <c r="AF778" s="1989"/>
      <c r="AG778" s="1989"/>
      <c r="AH778" s="1989"/>
      <c r="AI778" s="1989"/>
      <c r="AJ778" s="1989"/>
      <c r="AK778" s="1989"/>
    </row>
    <row r="779">
      <c r="A779" s="1884"/>
      <c r="B779" s="1884" t="b">
        <v>0</v>
      </c>
      <c r="C779" s="1884" t="b">
        <v>0</v>
      </c>
      <c r="D779" s="3095"/>
      <c r="E779" s="3095"/>
      <c r="F779" s="2116"/>
      <c r="G779" s="1884"/>
      <c r="H779" s="3099"/>
      <c r="I779" s="1884"/>
      <c r="J779" s="1884"/>
      <c r="K779" s="1884"/>
      <c r="L779" s="1884"/>
      <c r="M779" s="1884"/>
      <c r="N779" s="3099"/>
      <c r="O779" s="1884"/>
      <c r="P779" s="4119"/>
      <c r="Q779" s="3099"/>
      <c r="R779" s="1884"/>
      <c r="S779" s="3099"/>
      <c r="T779" s="3099"/>
      <c r="U779" s="3099"/>
      <c r="V779" s="1884"/>
      <c r="W779" s="1884"/>
      <c r="X779" s="1884"/>
      <c r="Y779" s="1884"/>
      <c r="Z779" s="1884"/>
      <c r="AA779" s="1884"/>
      <c r="AB779" s="1884"/>
      <c r="AC779" s="1884"/>
      <c r="AD779" s="1884"/>
      <c r="AE779" s="1884"/>
      <c r="AF779" s="1884"/>
      <c r="AG779" s="1884"/>
      <c r="AH779" s="1884"/>
      <c r="AI779" s="1884"/>
      <c r="AJ779" s="1884"/>
      <c r="AK779" s="1884"/>
    </row>
    <row r="780">
      <c r="A780" s="1989"/>
      <c r="B780" s="1989" t="b">
        <v>0</v>
      </c>
      <c r="C780" s="1989" t="b">
        <v>0</v>
      </c>
      <c r="D780" s="3115"/>
      <c r="E780" s="3115"/>
      <c r="F780" s="2110"/>
      <c r="G780" s="1989"/>
      <c r="H780" s="3118"/>
      <c r="I780" s="1989"/>
      <c r="J780" s="1989"/>
      <c r="K780" s="1989"/>
      <c r="L780" s="1989"/>
      <c r="M780" s="1989"/>
      <c r="N780" s="3118"/>
      <c r="O780" s="1989"/>
      <c r="P780" s="4118"/>
      <c r="Q780" s="3118"/>
      <c r="R780" s="1989"/>
      <c r="S780" s="3118"/>
      <c r="T780" s="3118"/>
      <c r="U780" s="3118"/>
      <c r="V780" s="1989"/>
      <c r="W780" s="1989"/>
      <c r="X780" s="1989"/>
      <c r="Y780" s="1989"/>
      <c r="Z780" s="1989"/>
      <c r="AA780" s="1989"/>
      <c r="AB780" s="1989"/>
      <c r="AC780" s="1989"/>
      <c r="AD780" s="1989"/>
      <c r="AE780" s="1989"/>
      <c r="AF780" s="1989"/>
      <c r="AG780" s="1989"/>
      <c r="AH780" s="1989"/>
      <c r="AI780" s="1989"/>
      <c r="AJ780" s="1989"/>
      <c r="AK780" s="1989"/>
    </row>
    <row r="781">
      <c r="A781" s="1884"/>
      <c r="B781" s="1884" t="b">
        <v>0</v>
      </c>
      <c r="C781" s="1884" t="b">
        <v>0</v>
      </c>
      <c r="D781" s="3095"/>
      <c r="E781" s="3095"/>
      <c r="F781" s="2116"/>
      <c r="G781" s="1884"/>
      <c r="H781" s="3099"/>
      <c r="I781" s="1884"/>
      <c r="J781" s="1884"/>
      <c r="K781" s="1884"/>
      <c r="L781" s="1884"/>
      <c r="M781" s="1884"/>
      <c r="N781" s="3099"/>
      <c r="O781" s="1884"/>
      <c r="P781" s="4119"/>
      <c r="Q781" s="3099"/>
      <c r="R781" s="1884"/>
      <c r="S781" s="3099"/>
      <c r="T781" s="3099"/>
      <c r="U781" s="3099"/>
      <c r="V781" s="1884"/>
      <c r="W781" s="1884"/>
      <c r="X781" s="1884"/>
      <c r="Y781" s="1884"/>
      <c r="Z781" s="1884"/>
      <c r="AA781" s="1884"/>
      <c r="AB781" s="1884"/>
      <c r="AC781" s="1884"/>
      <c r="AD781" s="1884"/>
      <c r="AE781" s="1884"/>
      <c r="AF781" s="1884"/>
      <c r="AG781" s="1884"/>
      <c r="AH781" s="1884"/>
      <c r="AI781" s="1884"/>
      <c r="AJ781" s="1884"/>
      <c r="AK781" s="1884"/>
    </row>
    <row r="782">
      <c r="A782" s="1989"/>
      <c r="B782" s="1989" t="b">
        <v>0</v>
      </c>
      <c r="C782" s="1989" t="b">
        <v>0</v>
      </c>
      <c r="D782" s="3115"/>
      <c r="E782" s="3115"/>
      <c r="F782" s="2110"/>
      <c r="G782" s="1989"/>
      <c r="H782" s="3118"/>
      <c r="I782" s="1989"/>
      <c r="J782" s="1989"/>
      <c r="K782" s="1989"/>
      <c r="L782" s="1989"/>
      <c r="M782" s="1989"/>
      <c r="N782" s="3118"/>
      <c r="O782" s="1989"/>
      <c r="P782" s="4118"/>
      <c r="Q782" s="3118"/>
      <c r="R782" s="1989"/>
      <c r="S782" s="3118"/>
      <c r="T782" s="3118"/>
      <c r="U782" s="3118"/>
      <c r="V782" s="1989"/>
      <c r="W782" s="1989"/>
      <c r="X782" s="1989"/>
      <c r="Y782" s="1989"/>
      <c r="Z782" s="1989"/>
      <c r="AA782" s="1989"/>
      <c r="AB782" s="1989"/>
      <c r="AC782" s="1989"/>
      <c r="AD782" s="1989"/>
      <c r="AE782" s="1989"/>
      <c r="AF782" s="1989"/>
      <c r="AG782" s="1989"/>
      <c r="AH782" s="1989"/>
      <c r="AI782" s="1989"/>
      <c r="AJ782" s="1989"/>
      <c r="AK782" s="1989"/>
    </row>
    <row r="783">
      <c r="A783" s="1884"/>
      <c r="B783" s="1884" t="b">
        <v>0</v>
      </c>
      <c r="C783" s="1884" t="b">
        <v>0</v>
      </c>
      <c r="D783" s="3095"/>
      <c r="E783" s="3095"/>
      <c r="F783" s="2116"/>
      <c r="G783" s="1884"/>
      <c r="H783" s="3099"/>
      <c r="I783" s="1884"/>
      <c r="J783" s="1884"/>
      <c r="K783" s="1884"/>
      <c r="L783" s="1884"/>
      <c r="M783" s="1884"/>
      <c r="N783" s="3099"/>
      <c r="O783" s="1884"/>
      <c r="P783" s="4119"/>
      <c r="Q783" s="3099"/>
      <c r="R783" s="1884"/>
      <c r="S783" s="3099"/>
      <c r="T783" s="3099"/>
      <c r="U783" s="3099"/>
      <c r="V783" s="1884"/>
      <c r="W783" s="1884"/>
      <c r="X783" s="1884"/>
      <c r="Y783" s="1884"/>
      <c r="Z783" s="1884"/>
      <c r="AA783" s="1884"/>
      <c r="AB783" s="1884"/>
      <c r="AC783" s="1884"/>
      <c r="AD783" s="1884"/>
      <c r="AE783" s="1884"/>
      <c r="AF783" s="1884"/>
      <c r="AG783" s="1884"/>
      <c r="AH783" s="1884"/>
      <c r="AI783" s="1884"/>
      <c r="AJ783" s="1884"/>
      <c r="AK783" s="1884"/>
    </row>
    <row r="784">
      <c r="A784" s="1989"/>
      <c r="B784" s="1989" t="b">
        <v>0</v>
      </c>
      <c r="C784" s="1989" t="b">
        <v>0</v>
      </c>
      <c r="D784" s="3115"/>
      <c r="E784" s="3115"/>
      <c r="F784" s="2110"/>
      <c r="G784" s="1989"/>
      <c r="H784" s="3118"/>
      <c r="I784" s="1989"/>
      <c r="J784" s="1989"/>
      <c r="K784" s="1989"/>
      <c r="L784" s="1989"/>
      <c r="M784" s="1989"/>
      <c r="N784" s="3118"/>
      <c r="O784" s="1989"/>
      <c r="P784" s="4118"/>
      <c r="Q784" s="3118"/>
      <c r="R784" s="1989"/>
      <c r="S784" s="3118"/>
      <c r="T784" s="3118"/>
      <c r="U784" s="3118"/>
      <c r="V784" s="1989"/>
      <c r="W784" s="1989"/>
      <c r="X784" s="1989"/>
      <c r="Y784" s="1989"/>
      <c r="Z784" s="1989"/>
      <c r="AA784" s="1989"/>
      <c r="AB784" s="1989"/>
      <c r="AC784" s="1989"/>
      <c r="AD784" s="1989"/>
      <c r="AE784" s="1989"/>
      <c r="AF784" s="1989"/>
      <c r="AG784" s="1989"/>
      <c r="AH784" s="1989"/>
      <c r="AI784" s="1989"/>
      <c r="AJ784" s="1989"/>
      <c r="AK784" s="1989"/>
    </row>
    <row r="785">
      <c r="A785" s="1884"/>
      <c r="B785" s="1884" t="b">
        <v>0</v>
      </c>
      <c r="C785" s="1884" t="b">
        <v>0</v>
      </c>
      <c r="D785" s="3095"/>
      <c r="E785" s="3095"/>
      <c r="F785" s="2116"/>
      <c r="G785" s="1884"/>
      <c r="H785" s="3099"/>
      <c r="I785" s="1884"/>
      <c r="J785" s="1884"/>
      <c r="K785" s="1884"/>
      <c r="L785" s="1884"/>
      <c r="M785" s="1884"/>
      <c r="N785" s="3099"/>
      <c r="O785" s="1884"/>
      <c r="P785" s="4119"/>
      <c r="Q785" s="3099"/>
      <c r="R785" s="1884"/>
      <c r="S785" s="3099"/>
      <c r="T785" s="3099"/>
      <c r="U785" s="3099"/>
      <c r="V785" s="1884"/>
      <c r="W785" s="1884"/>
      <c r="X785" s="1884"/>
      <c r="Y785" s="1884"/>
      <c r="Z785" s="1884"/>
      <c r="AA785" s="1884"/>
      <c r="AB785" s="1884"/>
      <c r="AC785" s="1884"/>
      <c r="AD785" s="1884"/>
      <c r="AE785" s="1884"/>
      <c r="AF785" s="1884"/>
      <c r="AG785" s="1884"/>
      <c r="AH785" s="1884"/>
      <c r="AI785" s="1884"/>
      <c r="AJ785" s="1884"/>
      <c r="AK785" s="1884"/>
    </row>
    <row r="786">
      <c r="A786" s="1989"/>
      <c r="B786" s="1989" t="b">
        <v>0</v>
      </c>
      <c r="C786" s="1989" t="b">
        <v>0</v>
      </c>
      <c r="D786" s="3115"/>
      <c r="E786" s="3115"/>
      <c r="F786" s="2110"/>
      <c r="G786" s="1989"/>
      <c r="H786" s="3118"/>
      <c r="I786" s="1989"/>
      <c r="J786" s="1989"/>
      <c r="K786" s="1989"/>
      <c r="L786" s="1989"/>
      <c r="M786" s="1989"/>
      <c r="N786" s="3118"/>
      <c r="O786" s="1989"/>
      <c r="P786" s="4118"/>
      <c r="Q786" s="3118"/>
      <c r="R786" s="1989"/>
      <c r="S786" s="3118"/>
      <c r="T786" s="3118"/>
      <c r="U786" s="3118"/>
      <c r="V786" s="1989"/>
      <c r="W786" s="1989"/>
      <c r="X786" s="1989"/>
      <c r="Y786" s="1989"/>
      <c r="Z786" s="1989"/>
      <c r="AA786" s="1989"/>
      <c r="AB786" s="1989"/>
      <c r="AC786" s="1989"/>
      <c r="AD786" s="1989"/>
      <c r="AE786" s="1989"/>
      <c r="AF786" s="1989"/>
      <c r="AG786" s="1989"/>
      <c r="AH786" s="1989"/>
      <c r="AI786" s="1989"/>
      <c r="AJ786" s="1989"/>
      <c r="AK786" s="1989"/>
    </row>
    <row r="787">
      <c r="A787" s="1884"/>
      <c r="B787" s="1884" t="b">
        <v>0</v>
      </c>
      <c r="C787" s="1884" t="b">
        <v>0</v>
      </c>
      <c r="D787" s="3095"/>
      <c r="E787" s="3095"/>
      <c r="F787" s="2116"/>
      <c r="G787" s="1884"/>
      <c r="H787" s="3099"/>
      <c r="I787" s="1884"/>
      <c r="J787" s="1884"/>
      <c r="K787" s="1884"/>
      <c r="L787" s="1884"/>
      <c r="M787" s="1884"/>
      <c r="N787" s="3099"/>
      <c r="O787" s="1884"/>
      <c r="P787" s="4119"/>
      <c r="Q787" s="3099"/>
      <c r="R787" s="1884"/>
      <c r="S787" s="3099"/>
      <c r="T787" s="3099"/>
      <c r="U787" s="3099"/>
      <c r="V787" s="1884"/>
      <c r="W787" s="1884"/>
      <c r="X787" s="1884"/>
      <c r="Y787" s="1884"/>
      <c r="Z787" s="1884"/>
      <c r="AA787" s="1884"/>
      <c r="AB787" s="1884"/>
      <c r="AC787" s="1884"/>
      <c r="AD787" s="1884"/>
      <c r="AE787" s="1884"/>
      <c r="AF787" s="1884"/>
      <c r="AG787" s="1884"/>
      <c r="AH787" s="1884"/>
      <c r="AI787" s="1884"/>
      <c r="AJ787" s="1884"/>
      <c r="AK787" s="1884"/>
    </row>
    <row r="788">
      <c r="A788" s="1989"/>
      <c r="B788" s="1989" t="b">
        <v>0</v>
      </c>
      <c r="C788" s="1989" t="b">
        <v>0</v>
      </c>
      <c r="D788" s="3115"/>
      <c r="E788" s="3115"/>
      <c r="F788" s="2110"/>
      <c r="G788" s="1989"/>
      <c r="H788" s="3118"/>
      <c r="I788" s="1989"/>
      <c r="J788" s="1989"/>
      <c r="K788" s="1989"/>
      <c r="L788" s="1989"/>
      <c r="M788" s="1989"/>
      <c r="N788" s="3118"/>
      <c r="O788" s="1989"/>
      <c r="P788" s="4118"/>
      <c r="Q788" s="3118"/>
      <c r="R788" s="1989"/>
      <c r="S788" s="3118"/>
      <c r="T788" s="3118"/>
      <c r="U788" s="3118"/>
      <c r="V788" s="1989"/>
      <c r="W788" s="1989"/>
      <c r="X788" s="1989"/>
      <c r="Y788" s="1989"/>
      <c r="Z788" s="1989"/>
      <c r="AA788" s="1989"/>
      <c r="AB788" s="1989"/>
      <c r="AC788" s="1989"/>
      <c r="AD788" s="1989"/>
      <c r="AE788" s="1989"/>
      <c r="AF788" s="1989"/>
      <c r="AG788" s="1989"/>
      <c r="AH788" s="1989"/>
      <c r="AI788" s="1989"/>
      <c r="AJ788" s="1989"/>
      <c r="AK788" s="1989"/>
    </row>
    <row r="789">
      <c r="A789" s="1884"/>
      <c r="B789" s="1884" t="b">
        <v>0</v>
      </c>
      <c r="C789" s="1884" t="b">
        <v>0</v>
      </c>
      <c r="D789" s="3095"/>
      <c r="E789" s="3095"/>
      <c r="F789" s="2116"/>
      <c r="G789" s="1884"/>
      <c r="H789" s="3099"/>
      <c r="I789" s="1884"/>
      <c r="J789" s="1884"/>
      <c r="K789" s="1884"/>
      <c r="L789" s="1884"/>
      <c r="M789" s="1884"/>
      <c r="N789" s="3099"/>
      <c r="O789" s="1884"/>
      <c r="P789" s="4119"/>
      <c r="Q789" s="3099"/>
      <c r="R789" s="1884"/>
      <c r="S789" s="3099"/>
      <c r="T789" s="3099"/>
      <c r="U789" s="3099"/>
      <c r="V789" s="1884"/>
      <c r="W789" s="1884"/>
      <c r="X789" s="1884"/>
      <c r="Y789" s="1884"/>
      <c r="Z789" s="1884"/>
      <c r="AA789" s="1884"/>
      <c r="AB789" s="1884"/>
      <c r="AC789" s="1884"/>
      <c r="AD789" s="1884"/>
      <c r="AE789" s="1884"/>
      <c r="AF789" s="1884"/>
      <c r="AG789" s="1884"/>
      <c r="AH789" s="1884"/>
      <c r="AI789" s="1884"/>
      <c r="AJ789" s="1884"/>
      <c r="AK789" s="1884"/>
    </row>
    <row r="790">
      <c r="A790" s="1989"/>
      <c r="B790" s="1989" t="b">
        <v>0</v>
      </c>
      <c r="C790" s="1989" t="b">
        <v>0</v>
      </c>
      <c r="D790" s="3115"/>
      <c r="E790" s="3115"/>
      <c r="F790" s="2110"/>
      <c r="G790" s="1989"/>
      <c r="H790" s="3118"/>
      <c r="I790" s="1989"/>
      <c r="J790" s="1989"/>
      <c r="K790" s="1989"/>
      <c r="L790" s="1989"/>
      <c r="M790" s="1989"/>
      <c r="N790" s="3118"/>
      <c r="O790" s="1989"/>
      <c r="P790" s="4118"/>
      <c r="Q790" s="3118"/>
      <c r="R790" s="1989"/>
      <c r="S790" s="3118"/>
      <c r="T790" s="3118"/>
      <c r="U790" s="3118"/>
      <c r="V790" s="1989"/>
      <c r="W790" s="1989"/>
      <c r="X790" s="1989"/>
      <c r="Y790" s="1989"/>
      <c r="Z790" s="1989"/>
      <c r="AA790" s="1989"/>
      <c r="AB790" s="1989"/>
      <c r="AC790" s="1989"/>
      <c r="AD790" s="1989"/>
      <c r="AE790" s="1989"/>
      <c r="AF790" s="1989"/>
      <c r="AG790" s="1989"/>
      <c r="AH790" s="1989"/>
      <c r="AI790" s="1989"/>
      <c r="AJ790" s="1989"/>
      <c r="AK790" s="1989"/>
    </row>
    <row r="791">
      <c r="A791" s="1884"/>
      <c r="B791" s="1884" t="b">
        <v>0</v>
      </c>
      <c r="C791" s="1884" t="b">
        <v>0</v>
      </c>
      <c r="D791" s="3095"/>
      <c r="E791" s="3095"/>
      <c r="F791" s="2116"/>
      <c r="G791" s="1884"/>
      <c r="H791" s="3099"/>
      <c r="I791" s="1884"/>
      <c r="J791" s="1884"/>
      <c r="K791" s="1884"/>
      <c r="L791" s="1884"/>
      <c r="M791" s="1884"/>
      <c r="N791" s="3099"/>
      <c r="O791" s="1884"/>
      <c r="P791" s="4119"/>
      <c r="Q791" s="3099"/>
      <c r="R791" s="1884"/>
      <c r="S791" s="3099"/>
      <c r="T791" s="3099"/>
      <c r="U791" s="3099"/>
      <c r="V791" s="1884"/>
      <c r="W791" s="1884"/>
      <c r="X791" s="1884"/>
      <c r="Y791" s="1884"/>
      <c r="Z791" s="1884"/>
      <c r="AA791" s="1884"/>
      <c r="AB791" s="1884"/>
      <c r="AC791" s="1884"/>
      <c r="AD791" s="1884"/>
      <c r="AE791" s="1884"/>
      <c r="AF791" s="1884"/>
      <c r="AG791" s="1884"/>
      <c r="AH791" s="1884"/>
      <c r="AI791" s="1884"/>
      <c r="AJ791" s="1884"/>
      <c r="AK791" s="1884"/>
    </row>
    <row r="792">
      <c r="A792" s="1989"/>
      <c r="B792" s="1989" t="b">
        <v>0</v>
      </c>
      <c r="C792" s="1989" t="b">
        <v>0</v>
      </c>
      <c r="D792" s="3115"/>
      <c r="E792" s="3115"/>
      <c r="F792" s="2110"/>
      <c r="G792" s="1989"/>
      <c r="H792" s="3118"/>
      <c r="I792" s="1989"/>
      <c r="J792" s="1989"/>
      <c r="K792" s="1989"/>
      <c r="L792" s="1989"/>
      <c r="M792" s="1989"/>
      <c r="N792" s="3118"/>
      <c r="O792" s="1989"/>
      <c r="P792" s="4118"/>
      <c r="Q792" s="3118"/>
      <c r="R792" s="1989"/>
      <c r="S792" s="3118"/>
      <c r="T792" s="3118"/>
      <c r="U792" s="3118"/>
      <c r="V792" s="1989"/>
      <c r="W792" s="1989"/>
      <c r="X792" s="1989"/>
      <c r="Y792" s="1989"/>
      <c r="Z792" s="1989"/>
      <c r="AA792" s="1989"/>
      <c r="AB792" s="1989"/>
      <c r="AC792" s="1989"/>
      <c r="AD792" s="1989"/>
      <c r="AE792" s="1989"/>
      <c r="AF792" s="1989"/>
      <c r="AG792" s="1989"/>
      <c r="AH792" s="1989"/>
      <c r="AI792" s="1989"/>
      <c r="AJ792" s="1989"/>
      <c r="AK792" s="1989"/>
    </row>
    <row r="793">
      <c r="A793" s="1884"/>
      <c r="B793" s="1884" t="b">
        <v>0</v>
      </c>
      <c r="C793" s="1884" t="b">
        <v>0</v>
      </c>
      <c r="D793" s="3095"/>
      <c r="E793" s="3095"/>
      <c r="F793" s="2116"/>
      <c r="G793" s="1884"/>
      <c r="H793" s="3099"/>
      <c r="I793" s="1884"/>
      <c r="J793" s="1884"/>
      <c r="K793" s="1884"/>
      <c r="L793" s="1884"/>
      <c r="M793" s="1884"/>
      <c r="N793" s="3099"/>
      <c r="O793" s="1884"/>
      <c r="P793" s="4119"/>
      <c r="Q793" s="3099"/>
      <c r="R793" s="1884"/>
      <c r="S793" s="3099"/>
      <c r="T793" s="3099"/>
      <c r="U793" s="3099"/>
      <c r="V793" s="1884"/>
      <c r="W793" s="1884"/>
      <c r="X793" s="1884"/>
      <c r="Y793" s="1884"/>
      <c r="Z793" s="1884"/>
      <c r="AA793" s="1884"/>
      <c r="AB793" s="1884"/>
      <c r="AC793" s="1884"/>
      <c r="AD793" s="1884"/>
      <c r="AE793" s="1884"/>
      <c r="AF793" s="1884"/>
      <c r="AG793" s="1884"/>
      <c r="AH793" s="1884"/>
      <c r="AI793" s="1884"/>
      <c r="AJ793" s="1884"/>
      <c r="AK793" s="1884"/>
    </row>
    <row r="794">
      <c r="A794" s="1989"/>
      <c r="B794" s="1989" t="b">
        <v>0</v>
      </c>
      <c r="C794" s="1989" t="b">
        <v>0</v>
      </c>
      <c r="D794" s="3115"/>
      <c r="E794" s="3115"/>
      <c r="F794" s="2110"/>
      <c r="G794" s="1989"/>
      <c r="H794" s="3118"/>
      <c r="I794" s="1989"/>
      <c r="J794" s="1989"/>
      <c r="K794" s="1989"/>
      <c r="L794" s="1989"/>
      <c r="M794" s="1989"/>
      <c r="N794" s="3118"/>
      <c r="O794" s="1989"/>
      <c r="P794" s="4118"/>
      <c r="Q794" s="3118"/>
      <c r="R794" s="1989"/>
      <c r="S794" s="3118"/>
      <c r="T794" s="3118"/>
      <c r="U794" s="3118"/>
      <c r="V794" s="1989"/>
      <c r="W794" s="1989"/>
      <c r="X794" s="1989"/>
      <c r="Y794" s="1989"/>
      <c r="Z794" s="1989"/>
      <c r="AA794" s="1989"/>
      <c r="AB794" s="1989"/>
      <c r="AC794" s="1989"/>
      <c r="AD794" s="1989"/>
      <c r="AE794" s="1989"/>
      <c r="AF794" s="1989"/>
      <c r="AG794" s="1989"/>
      <c r="AH794" s="1989"/>
      <c r="AI794" s="1989"/>
      <c r="AJ794" s="1989"/>
      <c r="AK794" s="1989"/>
    </row>
    <row r="795">
      <c r="A795" s="1884"/>
      <c r="B795" s="1884" t="b">
        <v>0</v>
      </c>
      <c r="C795" s="1884" t="b">
        <v>0</v>
      </c>
      <c r="D795" s="3095"/>
      <c r="E795" s="3095"/>
      <c r="F795" s="2116"/>
      <c r="G795" s="1884"/>
      <c r="H795" s="3099"/>
      <c r="I795" s="1884"/>
      <c r="J795" s="1884"/>
      <c r="K795" s="1884"/>
      <c r="L795" s="1884"/>
      <c r="M795" s="1884"/>
      <c r="N795" s="3099"/>
      <c r="O795" s="1884"/>
      <c r="P795" s="4119"/>
      <c r="Q795" s="3099"/>
      <c r="R795" s="1884"/>
      <c r="S795" s="3099"/>
      <c r="T795" s="3099"/>
      <c r="U795" s="3099"/>
      <c r="V795" s="1884"/>
      <c r="W795" s="1884"/>
      <c r="X795" s="1884"/>
      <c r="Y795" s="1884"/>
      <c r="Z795" s="1884"/>
      <c r="AA795" s="1884"/>
      <c r="AB795" s="1884"/>
      <c r="AC795" s="1884"/>
      <c r="AD795" s="1884"/>
      <c r="AE795" s="1884"/>
      <c r="AF795" s="1884"/>
      <c r="AG795" s="1884"/>
      <c r="AH795" s="1884"/>
      <c r="AI795" s="1884"/>
      <c r="AJ795" s="1884"/>
      <c r="AK795" s="1884"/>
    </row>
    <row r="796">
      <c r="A796" s="1989"/>
      <c r="B796" s="1989" t="b">
        <v>0</v>
      </c>
      <c r="C796" s="1989" t="b">
        <v>0</v>
      </c>
      <c r="D796" s="3115"/>
      <c r="E796" s="3115"/>
      <c r="F796" s="2110"/>
      <c r="G796" s="1989"/>
      <c r="H796" s="3118"/>
      <c r="I796" s="1989"/>
      <c r="J796" s="1989"/>
      <c r="K796" s="1989"/>
      <c r="L796" s="1989"/>
      <c r="M796" s="1989"/>
      <c r="N796" s="3118"/>
      <c r="O796" s="1989"/>
      <c r="P796" s="4118"/>
      <c r="Q796" s="3118"/>
      <c r="R796" s="1989"/>
      <c r="S796" s="3118"/>
      <c r="T796" s="3118"/>
      <c r="U796" s="3118"/>
      <c r="V796" s="1989"/>
      <c r="W796" s="1989"/>
      <c r="X796" s="1989"/>
      <c r="Y796" s="1989"/>
      <c r="Z796" s="1989"/>
      <c r="AA796" s="1989"/>
      <c r="AB796" s="1989"/>
      <c r="AC796" s="1989"/>
      <c r="AD796" s="1989"/>
      <c r="AE796" s="1989"/>
      <c r="AF796" s="1989"/>
      <c r="AG796" s="1989"/>
      <c r="AH796" s="1989"/>
      <c r="AI796" s="1989"/>
      <c r="AJ796" s="1989"/>
      <c r="AK796" s="1989"/>
    </row>
    <row r="797">
      <c r="A797" s="1884"/>
      <c r="B797" s="1884" t="b">
        <v>0</v>
      </c>
      <c r="C797" s="1884" t="b">
        <v>0</v>
      </c>
      <c r="D797" s="3095"/>
      <c r="E797" s="3095"/>
      <c r="F797" s="2116"/>
      <c r="G797" s="1884"/>
      <c r="H797" s="3099"/>
      <c r="I797" s="1884"/>
      <c r="J797" s="1884"/>
      <c r="K797" s="1884"/>
      <c r="L797" s="1884"/>
      <c r="M797" s="1884"/>
      <c r="N797" s="3099"/>
      <c r="O797" s="1884"/>
      <c r="P797" s="4119"/>
      <c r="Q797" s="3099"/>
      <c r="R797" s="1884"/>
      <c r="S797" s="3099"/>
      <c r="T797" s="3099"/>
      <c r="U797" s="3099"/>
      <c r="V797" s="1884"/>
      <c r="W797" s="1884"/>
      <c r="X797" s="1884"/>
      <c r="Y797" s="1884"/>
      <c r="Z797" s="1884"/>
      <c r="AA797" s="1884"/>
      <c r="AB797" s="1884"/>
      <c r="AC797" s="1884"/>
      <c r="AD797" s="1884"/>
      <c r="AE797" s="1884"/>
      <c r="AF797" s="1884"/>
      <c r="AG797" s="1884"/>
      <c r="AH797" s="1884"/>
      <c r="AI797" s="1884"/>
      <c r="AJ797" s="1884"/>
      <c r="AK797" s="1884"/>
    </row>
    <row r="798">
      <c r="A798" s="1989"/>
      <c r="B798" s="1989" t="b">
        <v>0</v>
      </c>
      <c r="C798" s="1989" t="b">
        <v>0</v>
      </c>
      <c r="D798" s="3115"/>
      <c r="E798" s="3115"/>
      <c r="F798" s="2110"/>
      <c r="G798" s="1989"/>
      <c r="H798" s="3118"/>
      <c r="I798" s="1989"/>
      <c r="J798" s="1989"/>
      <c r="K798" s="1989"/>
      <c r="L798" s="1989"/>
      <c r="M798" s="1989"/>
      <c r="N798" s="3118"/>
      <c r="O798" s="1989"/>
      <c r="P798" s="4118"/>
      <c r="Q798" s="3118"/>
      <c r="R798" s="1989"/>
      <c r="S798" s="3118"/>
      <c r="T798" s="3118"/>
      <c r="U798" s="3118"/>
      <c r="V798" s="1989"/>
      <c r="W798" s="1989"/>
      <c r="X798" s="1989"/>
      <c r="Y798" s="1989"/>
      <c r="Z798" s="1989"/>
      <c r="AA798" s="1989"/>
      <c r="AB798" s="1989"/>
      <c r="AC798" s="1989"/>
      <c r="AD798" s="1989"/>
      <c r="AE798" s="1989"/>
      <c r="AF798" s="1989"/>
      <c r="AG798" s="1989"/>
      <c r="AH798" s="1989"/>
      <c r="AI798" s="1989"/>
      <c r="AJ798" s="1989"/>
      <c r="AK798" s="1989"/>
    </row>
    <row r="799">
      <c r="A799" s="1884"/>
      <c r="B799" s="1884" t="b">
        <v>0</v>
      </c>
      <c r="C799" s="1884" t="b">
        <v>0</v>
      </c>
      <c r="D799" s="3095"/>
      <c r="E799" s="3095"/>
      <c r="F799" s="2116"/>
      <c r="G799" s="1884"/>
      <c r="H799" s="3099"/>
      <c r="I799" s="1884"/>
      <c r="J799" s="1884"/>
      <c r="K799" s="1884"/>
      <c r="L799" s="1884"/>
      <c r="M799" s="1884"/>
      <c r="N799" s="3099"/>
      <c r="O799" s="1884"/>
      <c r="P799" s="4119"/>
      <c r="Q799" s="3099"/>
      <c r="R799" s="1884"/>
      <c r="S799" s="3099"/>
      <c r="T799" s="3099"/>
      <c r="U799" s="3099"/>
      <c r="V799" s="1884"/>
      <c r="W799" s="1884"/>
      <c r="X799" s="1884"/>
      <c r="Y799" s="1884"/>
      <c r="Z799" s="1884"/>
      <c r="AA799" s="1884"/>
      <c r="AB799" s="1884"/>
      <c r="AC799" s="1884"/>
      <c r="AD799" s="1884"/>
      <c r="AE799" s="1884"/>
      <c r="AF799" s="1884"/>
      <c r="AG799" s="1884"/>
      <c r="AH799" s="1884"/>
      <c r="AI799" s="1884"/>
      <c r="AJ799" s="1884"/>
      <c r="AK799" s="1884"/>
    </row>
    <row r="800">
      <c r="A800" s="1989"/>
      <c r="B800" s="1989" t="b">
        <v>0</v>
      </c>
      <c r="C800" s="1989" t="b">
        <v>0</v>
      </c>
      <c r="D800" s="3115"/>
      <c r="E800" s="3115"/>
      <c r="F800" s="2110"/>
      <c r="G800" s="1989"/>
      <c r="H800" s="3118"/>
      <c r="I800" s="1989"/>
      <c r="J800" s="1989"/>
      <c r="K800" s="1989"/>
      <c r="L800" s="1989"/>
      <c r="M800" s="1989"/>
      <c r="N800" s="3118"/>
      <c r="O800" s="1989"/>
      <c r="P800" s="4118"/>
      <c r="Q800" s="3118"/>
      <c r="R800" s="1989"/>
      <c r="S800" s="3118"/>
      <c r="T800" s="3118"/>
      <c r="U800" s="3118"/>
      <c r="V800" s="1989"/>
      <c r="W800" s="1989"/>
      <c r="X800" s="1989"/>
      <c r="Y800" s="1989"/>
      <c r="Z800" s="1989"/>
      <c r="AA800" s="1989"/>
      <c r="AB800" s="1989"/>
      <c r="AC800" s="1989"/>
      <c r="AD800" s="1989"/>
      <c r="AE800" s="1989"/>
      <c r="AF800" s="1989"/>
      <c r="AG800" s="1989"/>
      <c r="AH800" s="1989"/>
      <c r="AI800" s="1989"/>
      <c r="AJ800" s="1989"/>
      <c r="AK800" s="1989"/>
    </row>
    <row r="801">
      <c r="A801" s="1884"/>
      <c r="B801" s="1884" t="b">
        <v>0</v>
      </c>
      <c r="C801" s="1884" t="b">
        <v>0</v>
      </c>
      <c r="D801" s="3095"/>
      <c r="E801" s="3095"/>
      <c r="F801" s="2116"/>
      <c r="G801" s="1884"/>
      <c r="H801" s="3099"/>
      <c r="I801" s="1884"/>
      <c r="J801" s="1884"/>
      <c r="K801" s="1884"/>
      <c r="L801" s="1884"/>
      <c r="M801" s="1884"/>
      <c r="N801" s="3099"/>
      <c r="O801" s="1884"/>
      <c r="P801" s="4119"/>
      <c r="Q801" s="3099"/>
      <c r="R801" s="1884"/>
      <c r="S801" s="3099"/>
      <c r="T801" s="3099"/>
      <c r="U801" s="3099"/>
      <c r="V801" s="1884"/>
      <c r="W801" s="1884"/>
      <c r="X801" s="1884"/>
      <c r="Y801" s="1884"/>
      <c r="Z801" s="1884"/>
      <c r="AA801" s="1884"/>
      <c r="AB801" s="1884"/>
      <c r="AC801" s="1884"/>
      <c r="AD801" s="1884"/>
      <c r="AE801" s="1884"/>
      <c r="AF801" s="1884"/>
      <c r="AG801" s="1884"/>
      <c r="AH801" s="1884"/>
      <c r="AI801" s="1884"/>
      <c r="AJ801" s="1884"/>
      <c r="AK801" s="1884"/>
    </row>
    <row r="802">
      <c r="A802" s="1989"/>
      <c r="B802" s="1989" t="b">
        <v>0</v>
      </c>
      <c r="C802" s="1989" t="b">
        <v>0</v>
      </c>
      <c r="D802" s="3115"/>
      <c r="E802" s="3115"/>
      <c r="F802" s="2110"/>
      <c r="G802" s="1989"/>
      <c r="H802" s="3118"/>
      <c r="I802" s="1989"/>
      <c r="J802" s="1989"/>
      <c r="K802" s="1989"/>
      <c r="L802" s="1989"/>
      <c r="M802" s="1989"/>
      <c r="N802" s="3118"/>
      <c r="O802" s="1989"/>
      <c r="P802" s="4118"/>
      <c r="Q802" s="3118"/>
      <c r="R802" s="1989"/>
      <c r="S802" s="3118"/>
      <c r="T802" s="3118"/>
      <c r="U802" s="3118"/>
      <c r="V802" s="1989"/>
      <c r="W802" s="1989"/>
      <c r="X802" s="1989"/>
      <c r="Y802" s="1989"/>
      <c r="Z802" s="1989"/>
      <c r="AA802" s="1989"/>
      <c r="AB802" s="1989"/>
      <c r="AC802" s="1989"/>
      <c r="AD802" s="1989"/>
      <c r="AE802" s="1989"/>
      <c r="AF802" s="1989"/>
      <c r="AG802" s="1989"/>
      <c r="AH802" s="1989"/>
      <c r="AI802" s="1989"/>
      <c r="AJ802" s="1989"/>
      <c r="AK802" s="1989"/>
    </row>
    <row r="803">
      <c r="A803" s="1884"/>
      <c r="B803" s="1884" t="b">
        <v>0</v>
      </c>
      <c r="C803" s="1884" t="b">
        <v>0</v>
      </c>
      <c r="D803" s="3095"/>
      <c r="E803" s="3095"/>
      <c r="F803" s="2116"/>
      <c r="G803" s="1884"/>
      <c r="H803" s="3099"/>
      <c r="I803" s="1884"/>
      <c r="J803" s="1884"/>
      <c r="K803" s="1884"/>
      <c r="L803" s="1884"/>
      <c r="M803" s="1884"/>
      <c r="N803" s="3099"/>
      <c r="O803" s="1884"/>
      <c r="P803" s="4119"/>
      <c r="Q803" s="3099"/>
      <c r="R803" s="1884"/>
      <c r="S803" s="3099"/>
      <c r="T803" s="3099"/>
      <c r="U803" s="3099"/>
      <c r="V803" s="1884"/>
      <c r="W803" s="1884"/>
      <c r="X803" s="1884"/>
      <c r="Y803" s="1884"/>
      <c r="Z803" s="1884"/>
      <c r="AA803" s="1884"/>
      <c r="AB803" s="1884"/>
      <c r="AC803" s="1884"/>
      <c r="AD803" s="1884"/>
      <c r="AE803" s="1884"/>
      <c r="AF803" s="1884"/>
      <c r="AG803" s="1884"/>
      <c r="AH803" s="1884"/>
      <c r="AI803" s="1884"/>
      <c r="AJ803" s="1884"/>
      <c r="AK803" s="1884"/>
    </row>
    <row r="804">
      <c r="A804" s="1989"/>
      <c r="B804" s="1989" t="b">
        <v>0</v>
      </c>
      <c r="C804" s="1989" t="b">
        <v>0</v>
      </c>
      <c r="D804" s="3115"/>
      <c r="E804" s="3115"/>
      <c r="F804" s="2110"/>
      <c r="G804" s="1989"/>
      <c r="H804" s="3118"/>
      <c r="I804" s="1989"/>
      <c r="J804" s="1989"/>
      <c r="K804" s="1989"/>
      <c r="L804" s="1989"/>
      <c r="M804" s="1989"/>
      <c r="N804" s="3118"/>
      <c r="O804" s="1989"/>
      <c r="P804" s="4118"/>
      <c r="Q804" s="3118"/>
      <c r="R804" s="1989"/>
      <c r="S804" s="3118"/>
      <c r="T804" s="3118"/>
      <c r="U804" s="3118"/>
      <c r="V804" s="1989"/>
      <c r="W804" s="1989"/>
      <c r="X804" s="1989"/>
      <c r="Y804" s="1989"/>
      <c r="Z804" s="1989"/>
      <c r="AA804" s="1989"/>
      <c r="AB804" s="1989"/>
      <c r="AC804" s="1989"/>
      <c r="AD804" s="1989"/>
      <c r="AE804" s="1989"/>
      <c r="AF804" s="1989"/>
      <c r="AG804" s="1989"/>
      <c r="AH804" s="1989"/>
      <c r="AI804" s="1989"/>
      <c r="AJ804" s="1989"/>
      <c r="AK804" s="1989"/>
    </row>
    <row r="805">
      <c r="A805" s="1884"/>
      <c r="B805" s="1884" t="b">
        <v>0</v>
      </c>
      <c r="C805" s="1884" t="b">
        <v>0</v>
      </c>
      <c r="D805" s="3095"/>
      <c r="E805" s="3095"/>
      <c r="F805" s="2116"/>
      <c r="G805" s="1884"/>
      <c r="H805" s="3099"/>
      <c r="I805" s="1884"/>
      <c r="J805" s="1884"/>
      <c r="K805" s="1884"/>
      <c r="L805" s="1884"/>
      <c r="M805" s="1884"/>
      <c r="N805" s="3099"/>
      <c r="O805" s="1884"/>
      <c r="P805" s="4119"/>
      <c r="Q805" s="3099"/>
      <c r="R805" s="1884"/>
      <c r="S805" s="3099"/>
      <c r="T805" s="3099"/>
      <c r="U805" s="3099"/>
      <c r="V805" s="1884"/>
      <c r="W805" s="1884"/>
      <c r="X805" s="1884"/>
      <c r="Y805" s="1884"/>
      <c r="Z805" s="1884"/>
      <c r="AA805" s="1884"/>
      <c r="AB805" s="1884"/>
      <c r="AC805" s="1884"/>
      <c r="AD805" s="1884"/>
      <c r="AE805" s="1884"/>
      <c r="AF805" s="1884"/>
      <c r="AG805" s="1884"/>
      <c r="AH805" s="1884"/>
      <c r="AI805" s="1884"/>
      <c r="AJ805" s="1884"/>
      <c r="AK805" s="1884"/>
    </row>
    <row r="806">
      <c r="A806" s="1989"/>
      <c r="B806" s="1989" t="b">
        <v>0</v>
      </c>
      <c r="C806" s="1989" t="b">
        <v>0</v>
      </c>
      <c r="D806" s="3115"/>
      <c r="E806" s="3115"/>
      <c r="F806" s="2110"/>
      <c r="G806" s="1989"/>
      <c r="H806" s="3118"/>
      <c r="I806" s="1989"/>
      <c r="J806" s="1989"/>
      <c r="K806" s="1989"/>
      <c r="L806" s="1989"/>
      <c r="M806" s="1989"/>
      <c r="N806" s="3118"/>
      <c r="O806" s="1989"/>
      <c r="P806" s="4118"/>
      <c r="Q806" s="3118"/>
      <c r="R806" s="1989"/>
      <c r="S806" s="3118"/>
      <c r="T806" s="3118"/>
      <c r="U806" s="3118"/>
      <c r="V806" s="1989"/>
      <c r="W806" s="1989"/>
      <c r="X806" s="1989"/>
      <c r="Y806" s="1989"/>
      <c r="Z806" s="1989"/>
      <c r="AA806" s="1989"/>
      <c r="AB806" s="1989"/>
      <c r="AC806" s="1989"/>
      <c r="AD806" s="1989"/>
      <c r="AE806" s="1989"/>
      <c r="AF806" s="1989"/>
      <c r="AG806" s="1989"/>
      <c r="AH806" s="1989"/>
      <c r="AI806" s="1989"/>
      <c r="AJ806" s="1989"/>
      <c r="AK806" s="1989"/>
    </row>
    <row r="807">
      <c r="A807" s="1884"/>
      <c r="B807" s="1884" t="b">
        <v>0</v>
      </c>
      <c r="C807" s="1884" t="b">
        <v>0</v>
      </c>
      <c r="D807" s="3095"/>
      <c r="E807" s="3095"/>
      <c r="F807" s="2116"/>
      <c r="G807" s="1884"/>
      <c r="H807" s="3099"/>
      <c r="I807" s="1884"/>
      <c r="J807" s="1884"/>
      <c r="K807" s="1884"/>
      <c r="L807" s="1884"/>
      <c r="M807" s="1884"/>
      <c r="N807" s="3099"/>
      <c r="O807" s="1884"/>
      <c r="P807" s="4119"/>
      <c r="Q807" s="3099"/>
      <c r="R807" s="1884"/>
      <c r="S807" s="3099"/>
      <c r="T807" s="3099"/>
      <c r="U807" s="3099"/>
      <c r="V807" s="1884"/>
      <c r="W807" s="1884"/>
      <c r="X807" s="1884"/>
      <c r="Y807" s="1884"/>
      <c r="Z807" s="1884"/>
      <c r="AA807" s="1884"/>
      <c r="AB807" s="1884"/>
      <c r="AC807" s="1884"/>
      <c r="AD807" s="1884"/>
      <c r="AE807" s="1884"/>
      <c r="AF807" s="1884"/>
      <c r="AG807" s="1884"/>
      <c r="AH807" s="1884"/>
      <c r="AI807" s="1884"/>
      <c r="AJ807" s="1884"/>
      <c r="AK807" s="1884"/>
    </row>
    <row r="808">
      <c r="A808" s="1989"/>
      <c r="B808" s="1989" t="b">
        <v>0</v>
      </c>
      <c r="C808" s="1989" t="b">
        <v>0</v>
      </c>
      <c r="D808" s="3115"/>
      <c r="E808" s="3115"/>
      <c r="F808" s="2110"/>
      <c r="G808" s="1989"/>
      <c r="H808" s="3118"/>
      <c r="I808" s="1989"/>
      <c r="J808" s="1989"/>
      <c r="K808" s="1989"/>
      <c r="L808" s="1989"/>
      <c r="M808" s="1989"/>
      <c r="N808" s="3118"/>
      <c r="O808" s="1989"/>
      <c r="P808" s="4118"/>
      <c r="Q808" s="3118"/>
      <c r="R808" s="1989"/>
      <c r="S808" s="3118"/>
      <c r="T808" s="3118"/>
      <c r="U808" s="3118"/>
      <c r="V808" s="1989"/>
      <c r="W808" s="1989"/>
      <c r="X808" s="1989"/>
      <c r="Y808" s="1989"/>
      <c r="Z808" s="1989"/>
      <c r="AA808" s="1989"/>
      <c r="AB808" s="1989"/>
      <c r="AC808" s="1989"/>
      <c r="AD808" s="1989"/>
      <c r="AE808" s="1989"/>
      <c r="AF808" s="1989"/>
      <c r="AG808" s="1989"/>
      <c r="AH808" s="1989"/>
      <c r="AI808" s="1989"/>
      <c r="AJ808" s="1989"/>
      <c r="AK808" s="1989"/>
    </row>
    <row r="809">
      <c r="A809" s="1884"/>
      <c r="B809" s="1884" t="b">
        <v>0</v>
      </c>
      <c r="C809" s="1884" t="b">
        <v>0</v>
      </c>
      <c r="D809" s="3095"/>
      <c r="E809" s="3095"/>
      <c r="F809" s="2116"/>
      <c r="G809" s="1884"/>
      <c r="H809" s="3099"/>
      <c r="I809" s="1884"/>
      <c r="J809" s="1884"/>
      <c r="K809" s="1884"/>
      <c r="L809" s="1884"/>
      <c r="M809" s="1884"/>
      <c r="N809" s="3099"/>
      <c r="O809" s="1884"/>
      <c r="P809" s="4119"/>
      <c r="Q809" s="3099"/>
      <c r="R809" s="1884"/>
      <c r="S809" s="3099"/>
      <c r="T809" s="3099"/>
      <c r="U809" s="3099"/>
      <c r="V809" s="1884"/>
      <c r="W809" s="1884"/>
      <c r="X809" s="1884"/>
      <c r="Y809" s="1884"/>
      <c r="Z809" s="1884"/>
      <c r="AA809" s="1884"/>
      <c r="AB809" s="1884"/>
      <c r="AC809" s="1884"/>
      <c r="AD809" s="1884"/>
      <c r="AE809" s="1884"/>
      <c r="AF809" s="1884"/>
      <c r="AG809" s="1884"/>
      <c r="AH809" s="1884"/>
      <c r="AI809" s="1884"/>
      <c r="AJ809" s="1884"/>
      <c r="AK809" s="1884"/>
    </row>
    <row r="810">
      <c r="A810" s="1989"/>
      <c r="B810" s="1989" t="b">
        <v>0</v>
      </c>
      <c r="C810" s="1989" t="b">
        <v>0</v>
      </c>
      <c r="D810" s="3115"/>
      <c r="E810" s="3115"/>
      <c r="F810" s="2110"/>
      <c r="G810" s="1989"/>
      <c r="H810" s="3118"/>
      <c r="I810" s="1989"/>
      <c r="J810" s="1989"/>
      <c r="K810" s="1989"/>
      <c r="L810" s="1989"/>
      <c r="M810" s="1989"/>
      <c r="N810" s="3118"/>
      <c r="O810" s="1989"/>
      <c r="P810" s="4118"/>
      <c r="Q810" s="3118"/>
      <c r="R810" s="1989"/>
      <c r="S810" s="3118"/>
      <c r="T810" s="3118"/>
      <c r="U810" s="3118"/>
      <c r="V810" s="1989"/>
      <c r="W810" s="1989"/>
      <c r="X810" s="1989"/>
      <c r="Y810" s="1989"/>
      <c r="Z810" s="1989"/>
      <c r="AA810" s="1989"/>
      <c r="AB810" s="1989"/>
      <c r="AC810" s="1989"/>
      <c r="AD810" s="1989"/>
      <c r="AE810" s="1989"/>
      <c r="AF810" s="1989"/>
      <c r="AG810" s="1989"/>
      <c r="AH810" s="1989"/>
      <c r="AI810" s="1989"/>
      <c r="AJ810" s="1989"/>
      <c r="AK810" s="1989"/>
    </row>
    <row r="811">
      <c r="A811" s="1884"/>
      <c r="B811" s="1884" t="b">
        <v>0</v>
      </c>
      <c r="C811" s="1884" t="b">
        <v>0</v>
      </c>
      <c r="D811" s="3095"/>
      <c r="E811" s="3095"/>
      <c r="F811" s="2116"/>
      <c r="G811" s="1884"/>
      <c r="H811" s="3099"/>
      <c r="I811" s="1884"/>
      <c r="J811" s="1884"/>
      <c r="K811" s="1884"/>
      <c r="L811" s="1884"/>
      <c r="M811" s="1884"/>
      <c r="N811" s="3099"/>
      <c r="O811" s="1884"/>
      <c r="P811" s="4119"/>
      <c r="Q811" s="3099"/>
      <c r="R811" s="1884"/>
      <c r="S811" s="3099"/>
      <c r="T811" s="3099"/>
      <c r="U811" s="3099"/>
      <c r="V811" s="1884"/>
      <c r="W811" s="1884"/>
      <c r="X811" s="1884"/>
      <c r="Y811" s="1884"/>
      <c r="Z811" s="1884"/>
      <c r="AA811" s="1884"/>
      <c r="AB811" s="1884"/>
      <c r="AC811" s="1884"/>
      <c r="AD811" s="1884"/>
      <c r="AE811" s="1884"/>
      <c r="AF811" s="1884"/>
      <c r="AG811" s="1884"/>
      <c r="AH811" s="1884"/>
      <c r="AI811" s="1884"/>
      <c r="AJ811" s="1884"/>
      <c r="AK811" s="1884"/>
    </row>
    <row r="812">
      <c r="A812" s="1989"/>
      <c r="B812" s="1989" t="b">
        <v>0</v>
      </c>
      <c r="C812" s="1989" t="b">
        <v>0</v>
      </c>
      <c r="D812" s="3115"/>
      <c r="E812" s="3115"/>
      <c r="F812" s="2110"/>
      <c r="G812" s="1989"/>
      <c r="H812" s="3118"/>
      <c r="I812" s="1989"/>
      <c r="J812" s="1989"/>
      <c r="K812" s="1989"/>
      <c r="L812" s="1989"/>
      <c r="M812" s="1989"/>
      <c r="N812" s="3118"/>
      <c r="O812" s="1989"/>
      <c r="P812" s="4118"/>
      <c r="Q812" s="3118"/>
      <c r="R812" s="1989"/>
      <c r="S812" s="3118"/>
      <c r="T812" s="3118"/>
      <c r="U812" s="3118"/>
      <c r="V812" s="1989"/>
      <c r="W812" s="1989"/>
      <c r="X812" s="1989"/>
      <c r="Y812" s="1989"/>
      <c r="Z812" s="1989"/>
      <c r="AA812" s="1989"/>
      <c r="AB812" s="1989"/>
      <c r="AC812" s="1989"/>
      <c r="AD812" s="1989"/>
      <c r="AE812" s="1989"/>
      <c r="AF812" s="1989"/>
      <c r="AG812" s="1989"/>
      <c r="AH812" s="1989"/>
      <c r="AI812" s="1989"/>
      <c r="AJ812" s="1989"/>
      <c r="AK812" s="1989"/>
    </row>
    <row r="813">
      <c r="A813" s="1884"/>
      <c r="B813" s="1884" t="b">
        <v>0</v>
      </c>
      <c r="C813" s="1884" t="b">
        <v>0</v>
      </c>
      <c r="D813" s="3095"/>
      <c r="E813" s="3095"/>
      <c r="F813" s="2116"/>
      <c r="G813" s="1884"/>
      <c r="H813" s="3099"/>
      <c r="I813" s="1884"/>
      <c r="J813" s="1884"/>
      <c r="K813" s="1884"/>
      <c r="L813" s="1884"/>
      <c r="M813" s="1884"/>
      <c r="N813" s="3099"/>
      <c r="O813" s="1884"/>
      <c r="P813" s="4119"/>
      <c r="Q813" s="3099"/>
      <c r="R813" s="1884"/>
      <c r="S813" s="3099"/>
      <c r="T813" s="3099"/>
      <c r="U813" s="3099"/>
      <c r="V813" s="1884"/>
      <c r="W813" s="1884"/>
      <c r="X813" s="1884"/>
      <c r="Y813" s="1884"/>
      <c r="Z813" s="1884"/>
      <c r="AA813" s="1884"/>
      <c r="AB813" s="1884"/>
      <c r="AC813" s="1884"/>
      <c r="AD813" s="1884"/>
      <c r="AE813" s="1884"/>
      <c r="AF813" s="1884"/>
      <c r="AG813" s="1884"/>
      <c r="AH813" s="1884"/>
      <c r="AI813" s="1884"/>
      <c r="AJ813" s="1884"/>
      <c r="AK813" s="1884"/>
    </row>
    <row r="814">
      <c r="A814" s="1989"/>
      <c r="B814" s="1989" t="b">
        <v>0</v>
      </c>
      <c r="C814" s="1989" t="b">
        <v>0</v>
      </c>
      <c r="D814" s="3115"/>
      <c r="E814" s="3115"/>
      <c r="F814" s="2110"/>
      <c r="G814" s="1989"/>
      <c r="H814" s="3118"/>
      <c r="I814" s="1989"/>
      <c r="J814" s="1989"/>
      <c r="K814" s="1989"/>
      <c r="L814" s="1989"/>
      <c r="M814" s="1989"/>
      <c r="N814" s="3118"/>
      <c r="O814" s="1989"/>
      <c r="P814" s="4118"/>
      <c r="Q814" s="3118"/>
      <c r="R814" s="1989"/>
      <c r="S814" s="3118"/>
      <c r="T814" s="3118"/>
      <c r="U814" s="3118"/>
      <c r="V814" s="1989"/>
      <c r="W814" s="1989"/>
      <c r="X814" s="1989"/>
      <c r="Y814" s="1989"/>
      <c r="Z814" s="1989"/>
      <c r="AA814" s="1989"/>
      <c r="AB814" s="1989"/>
      <c r="AC814" s="1989"/>
      <c r="AD814" s="1989"/>
      <c r="AE814" s="1989"/>
      <c r="AF814" s="1989"/>
      <c r="AG814" s="1989"/>
      <c r="AH814" s="1989"/>
      <c r="AI814" s="1989"/>
      <c r="AJ814" s="1989"/>
      <c r="AK814" s="1989"/>
    </row>
    <row r="815">
      <c r="A815" s="1884"/>
      <c r="B815" s="1884" t="b">
        <v>0</v>
      </c>
      <c r="C815" s="1884" t="b">
        <v>0</v>
      </c>
      <c r="D815" s="3095"/>
      <c r="E815" s="3095"/>
      <c r="F815" s="2116"/>
      <c r="G815" s="1884"/>
      <c r="H815" s="3099"/>
      <c r="I815" s="1884"/>
      <c r="J815" s="1884"/>
      <c r="K815" s="1884"/>
      <c r="L815" s="1884"/>
      <c r="M815" s="1884"/>
      <c r="N815" s="3099"/>
      <c r="O815" s="1884"/>
      <c r="P815" s="4119"/>
      <c r="Q815" s="3099"/>
      <c r="R815" s="1884"/>
      <c r="S815" s="3099"/>
      <c r="T815" s="3099"/>
      <c r="U815" s="3099"/>
      <c r="V815" s="1884"/>
      <c r="W815" s="1884"/>
      <c r="X815" s="1884"/>
      <c r="Y815" s="1884"/>
      <c r="Z815" s="1884"/>
      <c r="AA815" s="1884"/>
      <c r="AB815" s="1884"/>
      <c r="AC815" s="1884"/>
      <c r="AD815" s="1884"/>
      <c r="AE815" s="1884"/>
      <c r="AF815" s="1884"/>
      <c r="AG815" s="1884"/>
      <c r="AH815" s="1884"/>
      <c r="AI815" s="1884"/>
      <c r="AJ815" s="1884"/>
      <c r="AK815" s="1884"/>
    </row>
    <row r="816">
      <c r="A816" s="1989"/>
      <c r="B816" s="1989" t="b">
        <v>0</v>
      </c>
      <c r="C816" s="1989" t="b">
        <v>0</v>
      </c>
      <c r="D816" s="3115"/>
      <c r="E816" s="3115"/>
      <c r="F816" s="2110"/>
      <c r="G816" s="1989"/>
      <c r="H816" s="3118"/>
      <c r="I816" s="1989"/>
      <c r="J816" s="1989"/>
      <c r="K816" s="1989"/>
      <c r="L816" s="1989"/>
      <c r="M816" s="1989"/>
      <c r="N816" s="3118"/>
      <c r="O816" s="1989"/>
      <c r="P816" s="4118"/>
      <c r="Q816" s="3118"/>
      <c r="R816" s="1989"/>
      <c r="S816" s="3118"/>
      <c r="T816" s="3118"/>
      <c r="U816" s="3118"/>
      <c r="V816" s="1989"/>
      <c r="W816" s="1989"/>
      <c r="X816" s="1989"/>
      <c r="Y816" s="1989"/>
      <c r="Z816" s="1989"/>
      <c r="AA816" s="1989"/>
      <c r="AB816" s="1989"/>
      <c r="AC816" s="1989"/>
      <c r="AD816" s="1989"/>
      <c r="AE816" s="1989"/>
      <c r="AF816" s="1989"/>
      <c r="AG816" s="1989"/>
      <c r="AH816" s="1989"/>
      <c r="AI816" s="1989"/>
      <c r="AJ816" s="1989"/>
      <c r="AK816" s="1989"/>
    </row>
    <row r="817">
      <c r="A817" s="1884"/>
      <c r="B817" s="1884" t="b">
        <v>0</v>
      </c>
      <c r="C817" s="1884" t="b">
        <v>0</v>
      </c>
      <c r="D817" s="3095"/>
      <c r="E817" s="3095"/>
      <c r="F817" s="2116"/>
      <c r="G817" s="1884"/>
      <c r="H817" s="3099"/>
      <c r="I817" s="1884"/>
      <c r="J817" s="1884"/>
      <c r="K817" s="1884"/>
      <c r="L817" s="1884"/>
      <c r="M817" s="1884"/>
      <c r="N817" s="3099"/>
      <c r="O817" s="1884"/>
      <c r="P817" s="4119"/>
      <c r="Q817" s="3099"/>
      <c r="R817" s="1884"/>
      <c r="S817" s="3099"/>
      <c r="T817" s="3099"/>
      <c r="U817" s="3099"/>
      <c r="V817" s="1884"/>
      <c r="W817" s="1884"/>
      <c r="X817" s="1884"/>
      <c r="Y817" s="1884"/>
      <c r="Z817" s="1884"/>
      <c r="AA817" s="1884"/>
      <c r="AB817" s="1884"/>
      <c r="AC817" s="1884"/>
      <c r="AD817" s="1884"/>
      <c r="AE817" s="1884"/>
      <c r="AF817" s="1884"/>
      <c r="AG817" s="1884"/>
      <c r="AH817" s="1884"/>
      <c r="AI817" s="1884"/>
      <c r="AJ817" s="1884"/>
      <c r="AK817" s="1884"/>
    </row>
    <row r="818">
      <c r="A818" s="1989"/>
      <c r="B818" s="1989" t="b">
        <v>0</v>
      </c>
      <c r="C818" s="1989" t="b">
        <v>0</v>
      </c>
      <c r="D818" s="3115"/>
      <c r="E818" s="3115"/>
      <c r="F818" s="2110"/>
      <c r="G818" s="1989"/>
      <c r="H818" s="3118"/>
      <c r="I818" s="1989"/>
      <c r="J818" s="1989"/>
      <c r="K818" s="1989"/>
      <c r="L818" s="1989"/>
      <c r="M818" s="1989"/>
      <c r="N818" s="3118"/>
      <c r="O818" s="1989"/>
      <c r="P818" s="4118"/>
      <c r="Q818" s="3118"/>
      <c r="R818" s="1989"/>
      <c r="S818" s="3118"/>
      <c r="T818" s="3118"/>
      <c r="U818" s="3118"/>
      <c r="V818" s="1989"/>
      <c r="W818" s="1989"/>
      <c r="X818" s="1989"/>
      <c r="Y818" s="1989"/>
      <c r="Z818" s="1989"/>
      <c r="AA818" s="1989"/>
      <c r="AB818" s="1989"/>
      <c r="AC818" s="1989"/>
      <c r="AD818" s="1989"/>
      <c r="AE818" s="1989"/>
      <c r="AF818" s="1989"/>
      <c r="AG818" s="1989"/>
      <c r="AH818" s="1989"/>
      <c r="AI818" s="1989"/>
      <c r="AJ818" s="1989"/>
      <c r="AK818" s="1989"/>
    </row>
    <row r="819">
      <c r="A819" s="1884"/>
      <c r="B819" s="1884" t="b">
        <v>0</v>
      </c>
      <c r="C819" s="1884" t="b">
        <v>0</v>
      </c>
      <c r="D819" s="3095"/>
      <c r="E819" s="3095"/>
      <c r="F819" s="2116"/>
      <c r="G819" s="1884"/>
      <c r="H819" s="3099"/>
      <c r="I819" s="1884"/>
      <c r="J819" s="1884"/>
      <c r="K819" s="1884"/>
      <c r="L819" s="1884"/>
      <c r="M819" s="1884"/>
      <c r="N819" s="3099"/>
      <c r="O819" s="1884"/>
      <c r="P819" s="4119"/>
      <c r="Q819" s="3099"/>
      <c r="R819" s="1884"/>
      <c r="S819" s="3099"/>
      <c r="T819" s="3099"/>
      <c r="U819" s="3099"/>
      <c r="V819" s="1884"/>
      <c r="W819" s="1884"/>
      <c r="X819" s="1884"/>
      <c r="Y819" s="1884"/>
      <c r="Z819" s="1884"/>
      <c r="AA819" s="1884"/>
      <c r="AB819" s="1884"/>
      <c r="AC819" s="1884"/>
      <c r="AD819" s="1884"/>
      <c r="AE819" s="1884"/>
      <c r="AF819" s="1884"/>
      <c r="AG819" s="1884"/>
      <c r="AH819" s="1884"/>
      <c r="AI819" s="1884"/>
      <c r="AJ819" s="1884"/>
      <c r="AK819" s="1884"/>
    </row>
    <row r="820">
      <c r="A820" s="1989"/>
      <c r="B820" s="1989" t="b">
        <v>0</v>
      </c>
      <c r="C820" s="1989" t="b">
        <v>0</v>
      </c>
      <c r="D820" s="3115"/>
      <c r="E820" s="3115"/>
      <c r="F820" s="2110"/>
      <c r="G820" s="1989"/>
      <c r="H820" s="3118"/>
      <c r="I820" s="1989"/>
      <c r="J820" s="1989"/>
      <c r="K820" s="1989"/>
      <c r="L820" s="1989"/>
      <c r="M820" s="1989"/>
      <c r="N820" s="3118"/>
      <c r="O820" s="1989"/>
      <c r="P820" s="4118"/>
      <c r="Q820" s="3118"/>
      <c r="R820" s="1989"/>
      <c r="S820" s="3118"/>
      <c r="T820" s="3118"/>
      <c r="U820" s="3118"/>
      <c r="V820" s="1989"/>
      <c r="W820" s="1989"/>
      <c r="X820" s="1989"/>
      <c r="Y820" s="1989"/>
      <c r="Z820" s="1989"/>
      <c r="AA820" s="1989"/>
      <c r="AB820" s="1989"/>
      <c r="AC820" s="1989"/>
      <c r="AD820" s="1989"/>
      <c r="AE820" s="1989"/>
      <c r="AF820" s="1989"/>
      <c r="AG820" s="1989"/>
      <c r="AH820" s="1989"/>
      <c r="AI820" s="1989"/>
      <c r="AJ820" s="1989"/>
      <c r="AK820" s="1989"/>
    </row>
    <row r="821">
      <c r="A821" s="1884"/>
      <c r="B821" s="1884" t="b">
        <v>0</v>
      </c>
      <c r="C821" s="1884" t="b">
        <v>0</v>
      </c>
      <c r="D821" s="3095"/>
      <c r="E821" s="3095"/>
      <c r="F821" s="2116"/>
      <c r="G821" s="1884"/>
      <c r="H821" s="3099"/>
      <c r="I821" s="1884"/>
      <c r="J821" s="1884"/>
      <c r="K821" s="1884"/>
      <c r="L821" s="1884"/>
      <c r="M821" s="1884"/>
      <c r="N821" s="3099"/>
      <c r="O821" s="1884"/>
      <c r="P821" s="4119"/>
      <c r="Q821" s="3099"/>
      <c r="R821" s="1884"/>
      <c r="S821" s="3099"/>
      <c r="T821" s="3099"/>
      <c r="U821" s="3099"/>
      <c r="V821" s="1884"/>
      <c r="W821" s="1884"/>
      <c r="X821" s="1884"/>
      <c r="Y821" s="1884"/>
      <c r="Z821" s="1884"/>
      <c r="AA821" s="1884"/>
      <c r="AB821" s="1884"/>
      <c r="AC821" s="1884"/>
      <c r="AD821" s="1884"/>
      <c r="AE821" s="1884"/>
      <c r="AF821" s="1884"/>
      <c r="AG821" s="1884"/>
      <c r="AH821" s="1884"/>
      <c r="AI821" s="1884"/>
      <c r="AJ821" s="1884"/>
      <c r="AK821" s="1884"/>
    </row>
    <row r="822">
      <c r="A822" s="1989"/>
      <c r="B822" s="1989" t="b">
        <v>0</v>
      </c>
      <c r="C822" s="1989" t="b">
        <v>0</v>
      </c>
      <c r="D822" s="3115"/>
      <c r="E822" s="3115"/>
      <c r="F822" s="2110"/>
      <c r="G822" s="1989"/>
      <c r="H822" s="3118"/>
      <c r="I822" s="1989"/>
      <c r="J822" s="1989"/>
      <c r="K822" s="1989"/>
      <c r="L822" s="1989"/>
      <c r="M822" s="1989"/>
      <c r="N822" s="3118"/>
      <c r="O822" s="1989"/>
      <c r="P822" s="4118"/>
      <c r="Q822" s="3118"/>
      <c r="R822" s="1989"/>
      <c r="S822" s="3118"/>
      <c r="T822" s="3118"/>
      <c r="U822" s="3118"/>
      <c r="V822" s="1989"/>
      <c r="W822" s="1989"/>
      <c r="X822" s="1989"/>
      <c r="Y822" s="1989"/>
      <c r="Z822" s="1989"/>
      <c r="AA822" s="1989"/>
      <c r="AB822" s="1989"/>
      <c r="AC822" s="1989"/>
      <c r="AD822" s="1989"/>
      <c r="AE822" s="1989"/>
      <c r="AF822" s="1989"/>
      <c r="AG822" s="1989"/>
      <c r="AH822" s="1989"/>
      <c r="AI822" s="1989"/>
      <c r="AJ822" s="1989"/>
      <c r="AK822" s="1989"/>
    </row>
    <row r="823">
      <c r="A823" s="1884"/>
      <c r="B823" s="1884" t="b">
        <v>0</v>
      </c>
      <c r="C823" s="1884" t="b">
        <v>0</v>
      </c>
      <c r="D823" s="3095"/>
      <c r="E823" s="3095"/>
      <c r="F823" s="2116"/>
      <c r="G823" s="1884"/>
      <c r="H823" s="3099"/>
      <c r="I823" s="1884"/>
      <c r="J823" s="1884"/>
      <c r="K823" s="1884"/>
      <c r="L823" s="1884"/>
      <c r="M823" s="1884"/>
      <c r="N823" s="3099"/>
      <c r="O823" s="1884"/>
      <c r="P823" s="4119"/>
      <c r="Q823" s="3099"/>
      <c r="R823" s="1884"/>
      <c r="S823" s="3099"/>
      <c r="T823" s="3099"/>
      <c r="U823" s="3099"/>
      <c r="V823" s="1884"/>
      <c r="W823" s="1884"/>
      <c r="X823" s="1884"/>
      <c r="Y823" s="1884"/>
      <c r="Z823" s="1884"/>
      <c r="AA823" s="1884"/>
      <c r="AB823" s="1884"/>
      <c r="AC823" s="1884"/>
      <c r="AD823" s="1884"/>
      <c r="AE823" s="1884"/>
      <c r="AF823" s="1884"/>
      <c r="AG823" s="1884"/>
      <c r="AH823" s="1884"/>
      <c r="AI823" s="1884"/>
      <c r="AJ823" s="1884"/>
      <c r="AK823" s="1884"/>
    </row>
    <row r="824">
      <c r="A824" s="1989"/>
      <c r="B824" s="1989" t="b">
        <v>0</v>
      </c>
      <c r="C824" s="1989" t="b">
        <v>0</v>
      </c>
      <c r="D824" s="3115"/>
      <c r="E824" s="3115"/>
      <c r="F824" s="2110"/>
      <c r="G824" s="1989"/>
      <c r="H824" s="3118"/>
      <c r="I824" s="1989"/>
      <c r="J824" s="1989"/>
      <c r="K824" s="1989"/>
      <c r="L824" s="1989"/>
      <c r="M824" s="1989"/>
      <c r="N824" s="3118"/>
      <c r="O824" s="1989"/>
      <c r="P824" s="4118"/>
      <c r="Q824" s="3118"/>
      <c r="R824" s="1989"/>
      <c r="S824" s="3118"/>
      <c r="T824" s="3118"/>
      <c r="U824" s="3118"/>
      <c r="V824" s="1989"/>
      <c r="W824" s="1989"/>
      <c r="X824" s="1989"/>
      <c r="Y824" s="1989"/>
      <c r="Z824" s="1989"/>
      <c r="AA824" s="1989"/>
      <c r="AB824" s="1989"/>
      <c r="AC824" s="1989"/>
      <c r="AD824" s="1989"/>
      <c r="AE824" s="1989"/>
      <c r="AF824" s="1989"/>
      <c r="AG824" s="1989"/>
      <c r="AH824" s="1989"/>
      <c r="AI824" s="1989"/>
      <c r="AJ824" s="1989"/>
      <c r="AK824" s="1989"/>
    </row>
    <row r="825">
      <c r="A825" s="1884"/>
      <c r="B825" s="1884" t="b">
        <v>0</v>
      </c>
      <c r="C825" s="1884" t="b">
        <v>0</v>
      </c>
      <c r="D825" s="3095"/>
      <c r="E825" s="3095"/>
      <c r="F825" s="2116"/>
      <c r="G825" s="1884"/>
      <c r="H825" s="3099"/>
      <c r="I825" s="1884"/>
      <c r="J825" s="1884"/>
      <c r="K825" s="1884"/>
      <c r="L825" s="1884"/>
      <c r="M825" s="1884"/>
      <c r="N825" s="3099"/>
      <c r="O825" s="1884"/>
      <c r="P825" s="4119"/>
      <c r="Q825" s="3099"/>
      <c r="R825" s="1884"/>
      <c r="S825" s="3099"/>
      <c r="T825" s="3099"/>
      <c r="U825" s="3099"/>
      <c r="V825" s="1884"/>
      <c r="W825" s="1884"/>
      <c r="X825" s="1884"/>
      <c r="Y825" s="1884"/>
      <c r="Z825" s="1884"/>
      <c r="AA825" s="1884"/>
      <c r="AB825" s="1884"/>
      <c r="AC825" s="1884"/>
      <c r="AD825" s="1884"/>
      <c r="AE825" s="1884"/>
      <c r="AF825" s="1884"/>
      <c r="AG825" s="1884"/>
      <c r="AH825" s="1884"/>
      <c r="AI825" s="1884"/>
      <c r="AJ825" s="1884"/>
      <c r="AK825" s="1884"/>
    </row>
    <row r="826">
      <c r="A826" s="1989"/>
      <c r="B826" s="1989" t="b">
        <v>0</v>
      </c>
      <c r="C826" s="1989" t="b">
        <v>0</v>
      </c>
      <c r="D826" s="3115"/>
      <c r="E826" s="3115"/>
      <c r="F826" s="2110"/>
      <c r="G826" s="1989"/>
      <c r="H826" s="3118"/>
      <c r="I826" s="1989"/>
      <c r="J826" s="1989"/>
      <c r="K826" s="1989"/>
      <c r="L826" s="1989"/>
      <c r="M826" s="1989"/>
      <c r="N826" s="3118"/>
      <c r="O826" s="1989"/>
      <c r="P826" s="4118"/>
      <c r="Q826" s="3118"/>
      <c r="R826" s="1989"/>
      <c r="S826" s="3118"/>
      <c r="T826" s="3118"/>
      <c r="U826" s="3118"/>
      <c r="V826" s="1989"/>
      <c r="W826" s="1989"/>
      <c r="X826" s="1989"/>
      <c r="Y826" s="1989"/>
      <c r="Z826" s="1989"/>
      <c r="AA826" s="1989"/>
      <c r="AB826" s="1989"/>
      <c r="AC826" s="1989"/>
      <c r="AD826" s="1989"/>
      <c r="AE826" s="1989"/>
      <c r="AF826" s="1989"/>
      <c r="AG826" s="1989"/>
      <c r="AH826" s="1989"/>
      <c r="AI826" s="1989"/>
      <c r="AJ826" s="1989"/>
      <c r="AK826" s="1989"/>
    </row>
    <row r="827">
      <c r="A827" s="1884"/>
      <c r="B827" s="1884" t="b">
        <v>0</v>
      </c>
      <c r="C827" s="1884" t="b">
        <v>0</v>
      </c>
      <c r="D827" s="3095"/>
      <c r="E827" s="3095"/>
      <c r="F827" s="2116"/>
      <c r="G827" s="1884"/>
      <c r="H827" s="3099"/>
      <c r="I827" s="1884"/>
      <c r="J827" s="1884"/>
      <c r="K827" s="1884"/>
      <c r="L827" s="1884"/>
      <c r="M827" s="1884"/>
      <c r="N827" s="3099"/>
      <c r="O827" s="1884"/>
      <c r="P827" s="4119"/>
      <c r="Q827" s="3099"/>
      <c r="R827" s="1884"/>
      <c r="S827" s="3099"/>
      <c r="T827" s="3099"/>
      <c r="U827" s="3099"/>
      <c r="V827" s="1884"/>
      <c r="W827" s="1884"/>
      <c r="X827" s="1884"/>
      <c r="Y827" s="1884"/>
      <c r="Z827" s="1884"/>
      <c r="AA827" s="1884"/>
      <c r="AB827" s="1884"/>
      <c r="AC827" s="1884"/>
      <c r="AD827" s="1884"/>
      <c r="AE827" s="1884"/>
      <c r="AF827" s="1884"/>
      <c r="AG827" s="1884"/>
      <c r="AH827" s="1884"/>
      <c r="AI827" s="1884"/>
      <c r="AJ827" s="1884"/>
      <c r="AK827" s="1884"/>
    </row>
    <row r="828">
      <c r="A828" s="1989"/>
      <c r="B828" s="1989" t="b">
        <v>0</v>
      </c>
      <c r="C828" s="1989" t="b">
        <v>0</v>
      </c>
      <c r="D828" s="3115"/>
      <c r="E828" s="3115"/>
      <c r="F828" s="2110"/>
      <c r="G828" s="1989"/>
      <c r="H828" s="3118"/>
      <c r="I828" s="1989"/>
      <c r="J828" s="1989"/>
      <c r="K828" s="1989"/>
      <c r="L828" s="1989"/>
      <c r="M828" s="1989"/>
      <c r="N828" s="3118"/>
      <c r="O828" s="1989"/>
      <c r="P828" s="4118"/>
      <c r="Q828" s="3118"/>
      <c r="R828" s="1989"/>
      <c r="S828" s="3118"/>
      <c r="T828" s="3118"/>
      <c r="U828" s="3118"/>
      <c r="V828" s="1989"/>
      <c r="W828" s="1989"/>
      <c r="X828" s="1989"/>
      <c r="Y828" s="1989"/>
      <c r="Z828" s="1989"/>
      <c r="AA828" s="1989"/>
      <c r="AB828" s="1989"/>
      <c r="AC828" s="1989"/>
      <c r="AD828" s="1989"/>
      <c r="AE828" s="1989"/>
      <c r="AF828" s="1989"/>
      <c r="AG828" s="1989"/>
      <c r="AH828" s="1989"/>
      <c r="AI828" s="1989"/>
      <c r="AJ828" s="1989"/>
      <c r="AK828" s="1989"/>
    </row>
    <row r="829">
      <c r="A829" s="1884"/>
      <c r="B829" s="1884" t="b">
        <v>0</v>
      </c>
      <c r="C829" s="1884" t="b">
        <v>0</v>
      </c>
      <c r="D829" s="3095"/>
      <c r="E829" s="3095"/>
      <c r="F829" s="2116"/>
      <c r="G829" s="1884"/>
      <c r="H829" s="3099"/>
      <c r="I829" s="1884"/>
      <c r="J829" s="1884"/>
      <c r="K829" s="1884"/>
      <c r="L829" s="1884"/>
      <c r="M829" s="1884"/>
      <c r="N829" s="3099"/>
      <c r="O829" s="1884"/>
      <c r="P829" s="4119"/>
      <c r="Q829" s="3099"/>
      <c r="R829" s="1884"/>
      <c r="S829" s="3099"/>
      <c r="T829" s="3099"/>
      <c r="U829" s="3099"/>
      <c r="V829" s="1884"/>
      <c r="W829" s="1884"/>
      <c r="X829" s="1884"/>
      <c r="Y829" s="1884"/>
      <c r="Z829" s="1884"/>
      <c r="AA829" s="1884"/>
      <c r="AB829" s="1884"/>
      <c r="AC829" s="1884"/>
      <c r="AD829" s="1884"/>
      <c r="AE829" s="1884"/>
      <c r="AF829" s="1884"/>
      <c r="AG829" s="1884"/>
      <c r="AH829" s="1884"/>
      <c r="AI829" s="1884"/>
      <c r="AJ829" s="1884"/>
      <c r="AK829" s="1884"/>
    </row>
    <row r="830">
      <c r="A830" s="1989"/>
      <c r="B830" s="1989" t="b">
        <v>0</v>
      </c>
      <c r="C830" s="1989" t="b">
        <v>0</v>
      </c>
      <c r="D830" s="3115"/>
      <c r="E830" s="3115"/>
      <c r="F830" s="2110"/>
      <c r="G830" s="1989"/>
      <c r="H830" s="3118"/>
      <c r="I830" s="1989"/>
      <c r="J830" s="1989"/>
      <c r="K830" s="1989"/>
      <c r="L830" s="1989"/>
      <c r="M830" s="1989"/>
      <c r="N830" s="3118"/>
      <c r="O830" s="1989"/>
      <c r="P830" s="4118"/>
      <c r="Q830" s="3118"/>
      <c r="R830" s="1989"/>
      <c r="S830" s="3118"/>
      <c r="T830" s="3118"/>
      <c r="U830" s="3118"/>
      <c r="V830" s="1989"/>
      <c r="W830" s="1989"/>
      <c r="X830" s="1989"/>
      <c r="Y830" s="1989"/>
      <c r="Z830" s="1989"/>
      <c r="AA830" s="1989"/>
      <c r="AB830" s="1989"/>
      <c r="AC830" s="1989"/>
      <c r="AD830" s="1989"/>
      <c r="AE830" s="1989"/>
      <c r="AF830" s="1989"/>
      <c r="AG830" s="1989"/>
      <c r="AH830" s="1989"/>
      <c r="AI830" s="1989"/>
      <c r="AJ830" s="1989"/>
      <c r="AK830" s="1989"/>
    </row>
    <row r="831">
      <c r="A831" s="1884"/>
      <c r="B831" s="1884" t="b">
        <v>0</v>
      </c>
      <c r="C831" s="1884" t="b">
        <v>0</v>
      </c>
      <c r="D831" s="3095"/>
      <c r="E831" s="3095"/>
      <c r="F831" s="2116"/>
      <c r="G831" s="1884"/>
      <c r="H831" s="3099"/>
      <c r="I831" s="1884"/>
      <c r="J831" s="1884"/>
      <c r="K831" s="1884"/>
      <c r="L831" s="1884"/>
      <c r="M831" s="1884"/>
      <c r="N831" s="3099"/>
      <c r="O831" s="1884"/>
      <c r="P831" s="4119"/>
      <c r="Q831" s="3099"/>
      <c r="R831" s="1884"/>
      <c r="S831" s="3099"/>
      <c r="T831" s="3099"/>
      <c r="U831" s="3099"/>
      <c r="V831" s="1884"/>
      <c r="W831" s="1884"/>
      <c r="X831" s="1884"/>
      <c r="Y831" s="1884"/>
      <c r="Z831" s="1884"/>
      <c r="AA831" s="1884"/>
      <c r="AB831" s="1884"/>
      <c r="AC831" s="1884"/>
      <c r="AD831" s="1884"/>
      <c r="AE831" s="1884"/>
      <c r="AF831" s="1884"/>
      <c r="AG831" s="1884"/>
      <c r="AH831" s="1884"/>
      <c r="AI831" s="1884"/>
      <c r="AJ831" s="1884"/>
      <c r="AK831" s="1884"/>
    </row>
    <row r="832">
      <c r="A832" s="1989"/>
      <c r="B832" s="1989" t="b">
        <v>0</v>
      </c>
      <c r="C832" s="1989" t="b">
        <v>0</v>
      </c>
      <c r="D832" s="3115"/>
      <c r="E832" s="3115"/>
      <c r="F832" s="2110"/>
      <c r="G832" s="1989"/>
      <c r="H832" s="3118"/>
      <c r="I832" s="1989"/>
      <c r="J832" s="1989"/>
      <c r="K832" s="1989"/>
      <c r="L832" s="1989"/>
      <c r="M832" s="1989"/>
      <c r="N832" s="3118"/>
      <c r="O832" s="1989"/>
      <c r="P832" s="4118"/>
      <c r="Q832" s="3118"/>
      <c r="R832" s="1989"/>
      <c r="S832" s="3118"/>
      <c r="T832" s="3118"/>
      <c r="U832" s="3118"/>
      <c r="V832" s="1989"/>
      <c r="W832" s="1989"/>
      <c r="X832" s="1989"/>
      <c r="Y832" s="1989"/>
      <c r="Z832" s="1989"/>
      <c r="AA832" s="1989"/>
      <c r="AB832" s="1989"/>
      <c r="AC832" s="1989"/>
      <c r="AD832" s="1989"/>
      <c r="AE832" s="1989"/>
      <c r="AF832" s="1989"/>
      <c r="AG832" s="1989"/>
      <c r="AH832" s="1989"/>
      <c r="AI832" s="1989"/>
      <c r="AJ832" s="1989"/>
      <c r="AK832" s="1989"/>
    </row>
    <row r="833">
      <c r="A833" s="1884"/>
      <c r="B833" s="1884" t="b">
        <v>0</v>
      </c>
      <c r="C833" s="1884" t="b">
        <v>0</v>
      </c>
      <c r="D833" s="3095"/>
      <c r="E833" s="3095"/>
      <c r="F833" s="2116"/>
      <c r="G833" s="1884"/>
      <c r="H833" s="3099"/>
      <c r="I833" s="1884"/>
      <c r="J833" s="1884"/>
      <c r="K833" s="1884"/>
      <c r="L833" s="1884"/>
      <c r="M833" s="1884"/>
      <c r="N833" s="3099"/>
      <c r="O833" s="1884"/>
      <c r="P833" s="4119"/>
      <c r="Q833" s="3099"/>
      <c r="R833" s="1884"/>
      <c r="S833" s="3099"/>
      <c r="T833" s="3099"/>
      <c r="U833" s="3099"/>
      <c r="V833" s="1884"/>
      <c r="W833" s="1884"/>
      <c r="X833" s="1884"/>
      <c r="Y833" s="1884"/>
      <c r="Z833" s="1884"/>
      <c r="AA833" s="1884"/>
      <c r="AB833" s="1884"/>
      <c r="AC833" s="1884"/>
      <c r="AD833" s="1884"/>
      <c r="AE833" s="1884"/>
      <c r="AF833" s="1884"/>
      <c r="AG833" s="1884"/>
      <c r="AH833" s="1884"/>
      <c r="AI833" s="1884"/>
      <c r="AJ833" s="1884"/>
      <c r="AK833" s="1884"/>
    </row>
    <row r="834">
      <c r="A834" s="1989"/>
      <c r="B834" s="1989" t="b">
        <v>0</v>
      </c>
      <c r="C834" s="1989" t="b">
        <v>0</v>
      </c>
      <c r="D834" s="3115"/>
      <c r="E834" s="3115"/>
      <c r="F834" s="2110"/>
      <c r="G834" s="1989"/>
      <c r="H834" s="3118"/>
      <c r="I834" s="1989"/>
      <c r="J834" s="1989"/>
      <c r="K834" s="1989"/>
      <c r="L834" s="1989"/>
      <c r="M834" s="1989"/>
      <c r="N834" s="3118"/>
      <c r="O834" s="1989"/>
      <c r="P834" s="4118"/>
      <c r="Q834" s="3118"/>
      <c r="R834" s="1989"/>
      <c r="S834" s="3118"/>
      <c r="T834" s="3118"/>
      <c r="U834" s="3118"/>
      <c r="V834" s="1989"/>
      <c r="W834" s="1989"/>
      <c r="X834" s="1989"/>
      <c r="Y834" s="1989"/>
      <c r="Z834" s="1989"/>
      <c r="AA834" s="1989"/>
      <c r="AB834" s="1989"/>
      <c r="AC834" s="1989"/>
      <c r="AD834" s="1989"/>
      <c r="AE834" s="1989"/>
      <c r="AF834" s="1989"/>
      <c r="AG834" s="1989"/>
      <c r="AH834" s="1989"/>
      <c r="AI834" s="1989"/>
      <c r="AJ834" s="1989"/>
      <c r="AK834" s="1989"/>
    </row>
    <row r="835">
      <c r="A835" s="1884"/>
      <c r="B835" s="1884" t="b">
        <v>0</v>
      </c>
      <c r="C835" s="1884" t="b">
        <v>0</v>
      </c>
      <c r="D835" s="3095"/>
      <c r="E835" s="3095"/>
      <c r="F835" s="2116"/>
      <c r="G835" s="1884"/>
      <c r="H835" s="3099"/>
      <c r="I835" s="1884"/>
      <c r="J835" s="1884"/>
      <c r="K835" s="1884"/>
      <c r="L835" s="1884"/>
      <c r="M835" s="1884"/>
      <c r="N835" s="3099"/>
      <c r="O835" s="1884"/>
      <c r="P835" s="4119"/>
      <c r="Q835" s="3099"/>
      <c r="R835" s="1884"/>
      <c r="S835" s="3099"/>
      <c r="T835" s="3099"/>
      <c r="U835" s="3099"/>
      <c r="V835" s="1884"/>
      <c r="W835" s="1884"/>
      <c r="X835" s="1884"/>
      <c r="Y835" s="1884"/>
      <c r="Z835" s="1884"/>
      <c r="AA835" s="1884"/>
      <c r="AB835" s="1884"/>
      <c r="AC835" s="1884"/>
      <c r="AD835" s="1884"/>
      <c r="AE835" s="1884"/>
      <c r="AF835" s="1884"/>
      <c r="AG835" s="1884"/>
      <c r="AH835" s="1884"/>
      <c r="AI835" s="1884"/>
      <c r="AJ835" s="1884"/>
      <c r="AK835" s="1884"/>
    </row>
    <row r="836">
      <c r="A836" s="1989"/>
      <c r="B836" s="1989" t="b">
        <v>0</v>
      </c>
      <c r="C836" s="1989" t="b">
        <v>0</v>
      </c>
      <c r="D836" s="3115"/>
      <c r="E836" s="3115"/>
      <c r="F836" s="2110"/>
      <c r="G836" s="1989"/>
      <c r="H836" s="3118"/>
      <c r="I836" s="1989"/>
      <c r="J836" s="1989"/>
      <c r="K836" s="1989"/>
      <c r="L836" s="1989"/>
      <c r="M836" s="1989"/>
      <c r="N836" s="3118"/>
      <c r="O836" s="1989"/>
      <c r="P836" s="4118"/>
      <c r="Q836" s="3118"/>
      <c r="R836" s="1989"/>
      <c r="S836" s="3118"/>
      <c r="T836" s="3118"/>
      <c r="U836" s="3118"/>
      <c r="V836" s="1989"/>
      <c r="W836" s="1989"/>
      <c r="X836" s="1989"/>
      <c r="Y836" s="1989"/>
      <c r="Z836" s="1989"/>
      <c r="AA836" s="1989"/>
      <c r="AB836" s="1989"/>
      <c r="AC836" s="1989"/>
      <c r="AD836" s="1989"/>
      <c r="AE836" s="1989"/>
      <c r="AF836" s="1989"/>
      <c r="AG836" s="1989"/>
      <c r="AH836" s="1989"/>
      <c r="AI836" s="1989"/>
      <c r="AJ836" s="1989"/>
      <c r="AK836" s="1989"/>
    </row>
    <row r="837">
      <c r="A837" s="1884"/>
      <c r="B837" s="1884" t="b">
        <v>0</v>
      </c>
      <c r="C837" s="1884" t="b">
        <v>0</v>
      </c>
      <c r="D837" s="3095"/>
      <c r="E837" s="3095"/>
      <c r="F837" s="2116"/>
      <c r="G837" s="1884"/>
      <c r="H837" s="3099"/>
      <c r="I837" s="1884"/>
      <c r="J837" s="1884"/>
      <c r="K837" s="1884"/>
      <c r="L837" s="1884"/>
      <c r="M837" s="1884"/>
      <c r="N837" s="3099"/>
      <c r="O837" s="1884"/>
      <c r="P837" s="4119"/>
      <c r="Q837" s="3099"/>
      <c r="R837" s="1884"/>
      <c r="S837" s="3099"/>
      <c r="T837" s="3099"/>
      <c r="U837" s="3099"/>
      <c r="V837" s="1884"/>
      <c r="W837" s="1884"/>
      <c r="X837" s="1884"/>
      <c r="Y837" s="1884"/>
      <c r="Z837" s="1884"/>
      <c r="AA837" s="1884"/>
      <c r="AB837" s="1884"/>
      <c r="AC837" s="1884"/>
      <c r="AD837" s="1884"/>
      <c r="AE837" s="1884"/>
      <c r="AF837" s="1884"/>
      <c r="AG837" s="1884"/>
      <c r="AH837" s="1884"/>
      <c r="AI837" s="1884"/>
      <c r="AJ837" s="1884"/>
      <c r="AK837" s="1884"/>
    </row>
    <row r="838">
      <c r="A838" s="1989"/>
      <c r="B838" s="1989" t="b">
        <v>0</v>
      </c>
      <c r="C838" s="1989" t="b">
        <v>0</v>
      </c>
      <c r="D838" s="3115"/>
      <c r="E838" s="3115"/>
      <c r="F838" s="2110"/>
      <c r="G838" s="1989"/>
      <c r="H838" s="3118"/>
      <c r="I838" s="1989"/>
      <c r="J838" s="1989"/>
      <c r="K838" s="1989"/>
      <c r="L838" s="1989"/>
      <c r="M838" s="1989"/>
      <c r="N838" s="3118"/>
      <c r="O838" s="1989"/>
      <c r="P838" s="4118"/>
      <c r="Q838" s="3118"/>
      <c r="R838" s="1989"/>
      <c r="S838" s="3118"/>
      <c r="T838" s="3118"/>
      <c r="U838" s="3118"/>
      <c r="V838" s="1989"/>
      <c r="W838" s="1989"/>
      <c r="X838" s="1989"/>
      <c r="Y838" s="1989"/>
      <c r="Z838" s="1989"/>
      <c r="AA838" s="1989"/>
      <c r="AB838" s="1989"/>
      <c r="AC838" s="1989"/>
      <c r="AD838" s="1989"/>
      <c r="AE838" s="1989"/>
      <c r="AF838" s="1989"/>
      <c r="AG838" s="1989"/>
      <c r="AH838" s="1989"/>
      <c r="AI838" s="1989"/>
      <c r="AJ838" s="1989"/>
      <c r="AK838" s="1989"/>
    </row>
    <row r="839">
      <c r="A839" s="1884"/>
      <c r="B839" s="1884" t="b">
        <v>0</v>
      </c>
      <c r="C839" s="1884" t="b">
        <v>0</v>
      </c>
      <c r="D839" s="3095"/>
      <c r="E839" s="3095"/>
      <c r="F839" s="2116"/>
      <c r="G839" s="1884"/>
      <c r="H839" s="3099"/>
      <c r="I839" s="1884"/>
      <c r="J839" s="1884"/>
      <c r="K839" s="1884"/>
      <c r="L839" s="1884"/>
      <c r="M839" s="1884"/>
      <c r="N839" s="3099"/>
      <c r="O839" s="1884"/>
      <c r="P839" s="4119"/>
      <c r="Q839" s="3099"/>
      <c r="R839" s="1884"/>
      <c r="S839" s="3099"/>
      <c r="T839" s="3099"/>
      <c r="U839" s="3099"/>
      <c r="V839" s="1884"/>
      <c r="W839" s="1884"/>
      <c r="X839" s="1884"/>
      <c r="Y839" s="1884"/>
      <c r="Z839" s="1884"/>
      <c r="AA839" s="1884"/>
      <c r="AB839" s="1884"/>
      <c r="AC839" s="1884"/>
      <c r="AD839" s="1884"/>
      <c r="AE839" s="1884"/>
      <c r="AF839" s="1884"/>
      <c r="AG839" s="1884"/>
      <c r="AH839" s="1884"/>
      <c r="AI839" s="1884"/>
      <c r="AJ839" s="1884"/>
      <c r="AK839" s="1884"/>
    </row>
    <row r="840">
      <c r="A840" s="1989"/>
      <c r="B840" s="1989" t="b">
        <v>0</v>
      </c>
      <c r="C840" s="1989" t="b">
        <v>0</v>
      </c>
      <c r="D840" s="3115"/>
      <c r="E840" s="3115"/>
      <c r="F840" s="2110"/>
      <c r="G840" s="1989"/>
      <c r="H840" s="3118"/>
      <c r="I840" s="1989"/>
      <c r="J840" s="1989"/>
      <c r="K840" s="1989"/>
      <c r="L840" s="1989"/>
      <c r="M840" s="1989"/>
      <c r="N840" s="3118"/>
      <c r="O840" s="1989"/>
      <c r="P840" s="4118"/>
      <c r="Q840" s="3118"/>
      <c r="R840" s="1989"/>
      <c r="S840" s="3118"/>
      <c r="T840" s="3118"/>
      <c r="U840" s="3118"/>
      <c r="V840" s="1989"/>
      <c r="W840" s="1989"/>
      <c r="X840" s="1989"/>
      <c r="Y840" s="1989"/>
      <c r="Z840" s="1989"/>
      <c r="AA840" s="1989"/>
      <c r="AB840" s="1989"/>
      <c r="AC840" s="1989"/>
      <c r="AD840" s="1989"/>
      <c r="AE840" s="1989"/>
      <c r="AF840" s="1989"/>
      <c r="AG840" s="1989"/>
      <c r="AH840" s="1989"/>
      <c r="AI840" s="1989"/>
      <c r="AJ840" s="1989"/>
      <c r="AK840" s="1989"/>
    </row>
    <row r="841">
      <c r="A841" s="1884"/>
      <c r="B841" s="1884" t="b">
        <v>0</v>
      </c>
      <c r="C841" s="1884" t="b">
        <v>0</v>
      </c>
      <c r="D841" s="3095"/>
      <c r="E841" s="3095"/>
      <c r="F841" s="2116"/>
      <c r="G841" s="1884"/>
      <c r="H841" s="3099"/>
      <c r="I841" s="1884"/>
      <c r="J841" s="1884"/>
      <c r="K841" s="1884"/>
      <c r="L841" s="1884"/>
      <c r="M841" s="1884"/>
      <c r="N841" s="3099"/>
      <c r="O841" s="1884"/>
      <c r="P841" s="4119"/>
      <c r="Q841" s="3099"/>
      <c r="R841" s="1884"/>
      <c r="S841" s="3099"/>
      <c r="T841" s="3099"/>
      <c r="U841" s="3099"/>
      <c r="V841" s="1884"/>
      <c r="W841" s="1884"/>
      <c r="X841" s="1884"/>
      <c r="Y841" s="1884"/>
      <c r="Z841" s="1884"/>
      <c r="AA841" s="1884"/>
      <c r="AB841" s="1884"/>
      <c r="AC841" s="1884"/>
      <c r="AD841" s="1884"/>
      <c r="AE841" s="1884"/>
      <c r="AF841" s="1884"/>
      <c r="AG841" s="1884"/>
      <c r="AH841" s="1884"/>
      <c r="AI841" s="1884"/>
      <c r="AJ841" s="1884"/>
      <c r="AK841" s="1884"/>
    </row>
    <row r="842">
      <c r="A842" s="1989"/>
      <c r="B842" s="1989" t="b">
        <v>0</v>
      </c>
      <c r="C842" s="1989" t="b">
        <v>0</v>
      </c>
      <c r="D842" s="3115"/>
      <c r="E842" s="3115"/>
      <c r="F842" s="2110"/>
      <c r="G842" s="1989"/>
      <c r="H842" s="3118"/>
      <c r="I842" s="1989"/>
      <c r="J842" s="1989"/>
      <c r="K842" s="1989"/>
      <c r="L842" s="1989"/>
      <c r="M842" s="1989"/>
      <c r="N842" s="3118"/>
      <c r="O842" s="1989"/>
      <c r="P842" s="4118"/>
      <c r="Q842" s="3118"/>
      <c r="R842" s="1989"/>
      <c r="S842" s="3118"/>
      <c r="T842" s="3118"/>
      <c r="U842" s="3118"/>
      <c r="V842" s="1989"/>
      <c r="W842" s="1989"/>
      <c r="X842" s="1989"/>
      <c r="Y842" s="1989"/>
      <c r="Z842" s="1989"/>
      <c r="AA842" s="1989"/>
      <c r="AB842" s="1989"/>
      <c r="AC842" s="1989"/>
      <c r="AD842" s="1989"/>
      <c r="AE842" s="1989"/>
      <c r="AF842" s="1989"/>
      <c r="AG842" s="1989"/>
      <c r="AH842" s="1989"/>
      <c r="AI842" s="1989"/>
      <c r="AJ842" s="1989"/>
      <c r="AK842" s="1989"/>
    </row>
    <row r="843">
      <c r="A843" s="1884"/>
      <c r="B843" s="1884" t="b">
        <v>0</v>
      </c>
      <c r="C843" s="1884" t="b">
        <v>0</v>
      </c>
      <c r="D843" s="3095"/>
      <c r="E843" s="3095"/>
      <c r="F843" s="2116"/>
      <c r="G843" s="1884"/>
      <c r="H843" s="3099"/>
      <c r="I843" s="1884"/>
      <c r="J843" s="1884"/>
      <c r="K843" s="1884"/>
      <c r="L843" s="1884"/>
      <c r="M843" s="1884"/>
      <c r="N843" s="3099"/>
      <c r="O843" s="1884"/>
      <c r="P843" s="4119"/>
      <c r="Q843" s="3099"/>
      <c r="R843" s="1884"/>
      <c r="S843" s="3099"/>
      <c r="T843" s="3099"/>
      <c r="U843" s="3099"/>
      <c r="V843" s="1884"/>
      <c r="W843" s="1884"/>
      <c r="X843" s="1884"/>
      <c r="Y843" s="1884"/>
      <c r="Z843" s="1884"/>
      <c r="AA843" s="1884"/>
      <c r="AB843" s="1884"/>
      <c r="AC843" s="1884"/>
      <c r="AD843" s="1884"/>
      <c r="AE843" s="1884"/>
      <c r="AF843" s="1884"/>
      <c r="AG843" s="1884"/>
      <c r="AH843" s="1884"/>
      <c r="AI843" s="1884"/>
      <c r="AJ843" s="1884"/>
      <c r="AK843" s="1884"/>
    </row>
    <row r="844">
      <c r="A844" s="1989"/>
      <c r="B844" s="1989" t="b">
        <v>0</v>
      </c>
      <c r="C844" s="1989" t="b">
        <v>0</v>
      </c>
      <c r="D844" s="3115"/>
      <c r="E844" s="3115"/>
      <c r="F844" s="2110"/>
      <c r="G844" s="1989"/>
      <c r="H844" s="3118"/>
      <c r="I844" s="1989"/>
      <c r="J844" s="1989"/>
      <c r="K844" s="1989"/>
      <c r="L844" s="1989"/>
      <c r="M844" s="1989"/>
      <c r="N844" s="3118"/>
      <c r="O844" s="1989"/>
      <c r="P844" s="4118"/>
      <c r="Q844" s="3118"/>
      <c r="R844" s="1989"/>
      <c r="S844" s="3118"/>
      <c r="T844" s="3118"/>
      <c r="U844" s="3118"/>
      <c r="V844" s="1989"/>
      <c r="W844" s="1989"/>
      <c r="X844" s="1989"/>
      <c r="Y844" s="1989"/>
      <c r="Z844" s="1989"/>
      <c r="AA844" s="1989"/>
      <c r="AB844" s="1989"/>
      <c r="AC844" s="1989"/>
      <c r="AD844" s="1989"/>
      <c r="AE844" s="1989"/>
      <c r="AF844" s="1989"/>
      <c r="AG844" s="1989"/>
      <c r="AH844" s="1989"/>
      <c r="AI844" s="1989"/>
      <c r="AJ844" s="1989"/>
      <c r="AK844" s="1989"/>
    </row>
    <row r="845">
      <c r="A845" s="1884"/>
      <c r="B845" s="1884" t="b">
        <v>0</v>
      </c>
      <c r="C845" s="1884" t="b">
        <v>0</v>
      </c>
      <c r="D845" s="3095"/>
      <c r="E845" s="3095"/>
      <c r="F845" s="2116"/>
      <c r="G845" s="1884"/>
      <c r="H845" s="3099"/>
      <c r="I845" s="1884"/>
      <c r="J845" s="1884"/>
      <c r="K845" s="1884"/>
      <c r="L845" s="1884"/>
      <c r="M845" s="1884"/>
      <c r="N845" s="3099"/>
      <c r="O845" s="1884"/>
      <c r="P845" s="4119"/>
      <c r="Q845" s="3099"/>
      <c r="R845" s="1884"/>
      <c r="S845" s="3099"/>
      <c r="T845" s="3099"/>
      <c r="U845" s="3099"/>
      <c r="V845" s="1884"/>
      <c r="W845" s="1884"/>
      <c r="X845" s="1884"/>
      <c r="Y845" s="1884"/>
      <c r="Z845" s="1884"/>
      <c r="AA845" s="1884"/>
      <c r="AB845" s="1884"/>
      <c r="AC845" s="1884"/>
      <c r="AD845" s="1884"/>
      <c r="AE845" s="1884"/>
      <c r="AF845" s="1884"/>
      <c r="AG845" s="1884"/>
      <c r="AH845" s="1884"/>
      <c r="AI845" s="1884"/>
      <c r="AJ845" s="1884"/>
      <c r="AK845" s="1884"/>
    </row>
    <row r="846">
      <c r="A846" s="1989"/>
      <c r="B846" s="1989" t="b">
        <v>0</v>
      </c>
      <c r="C846" s="1989" t="b">
        <v>0</v>
      </c>
      <c r="D846" s="3115"/>
      <c r="E846" s="3115"/>
      <c r="F846" s="2110"/>
      <c r="G846" s="1989"/>
      <c r="H846" s="3118"/>
      <c r="I846" s="1989"/>
      <c r="J846" s="1989"/>
      <c r="K846" s="1989"/>
      <c r="L846" s="1989"/>
      <c r="M846" s="1989"/>
      <c r="N846" s="3118"/>
      <c r="O846" s="1989"/>
      <c r="P846" s="4118"/>
      <c r="Q846" s="3118"/>
      <c r="R846" s="1989"/>
      <c r="S846" s="3118"/>
      <c r="T846" s="3118"/>
      <c r="U846" s="3118"/>
      <c r="V846" s="1989"/>
      <c r="W846" s="1989"/>
      <c r="X846" s="1989"/>
      <c r="Y846" s="1989"/>
      <c r="Z846" s="1989"/>
      <c r="AA846" s="1989"/>
      <c r="AB846" s="1989"/>
      <c r="AC846" s="1989"/>
      <c r="AD846" s="1989"/>
      <c r="AE846" s="1989"/>
      <c r="AF846" s="1989"/>
      <c r="AG846" s="1989"/>
      <c r="AH846" s="1989"/>
      <c r="AI846" s="1989"/>
      <c r="AJ846" s="1989"/>
      <c r="AK846" s="1989"/>
    </row>
    <row r="847">
      <c r="A847" s="1884"/>
      <c r="B847" s="1884" t="b">
        <v>0</v>
      </c>
      <c r="C847" s="1884" t="b">
        <v>0</v>
      </c>
      <c r="D847" s="3095"/>
      <c r="E847" s="3095"/>
      <c r="F847" s="2116"/>
      <c r="G847" s="1884"/>
      <c r="H847" s="3099"/>
      <c r="I847" s="1884"/>
      <c r="J847" s="1884"/>
      <c r="K847" s="1884"/>
      <c r="L847" s="1884"/>
      <c r="M847" s="1884"/>
      <c r="N847" s="3099"/>
      <c r="O847" s="1884"/>
      <c r="P847" s="4119"/>
      <c r="Q847" s="3099"/>
      <c r="R847" s="1884"/>
      <c r="S847" s="3099"/>
      <c r="T847" s="3099"/>
      <c r="U847" s="3099"/>
      <c r="V847" s="1884"/>
      <c r="W847" s="1884"/>
      <c r="X847" s="1884"/>
      <c r="Y847" s="1884"/>
      <c r="Z847" s="1884"/>
      <c r="AA847" s="1884"/>
      <c r="AB847" s="1884"/>
      <c r="AC847" s="1884"/>
      <c r="AD847" s="1884"/>
      <c r="AE847" s="1884"/>
      <c r="AF847" s="1884"/>
      <c r="AG847" s="1884"/>
      <c r="AH847" s="1884"/>
      <c r="AI847" s="1884"/>
      <c r="AJ847" s="1884"/>
      <c r="AK847" s="1884"/>
    </row>
    <row r="848">
      <c r="A848" s="1989"/>
      <c r="B848" s="1989" t="b">
        <v>0</v>
      </c>
      <c r="C848" s="1989" t="b">
        <v>0</v>
      </c>
      <c r="D848" s="3115"/>
      <c r="E848" s="3115"/>
      <c r="F848" s="2110"/>
      <c r="G848" s="1989"/>
      <c r="H848" s="3118"/>
      <c r="I848" s="1989"/>
      <c r="J848" s="1989"/>
      <c r="K848" s="1989"/>
      <c r="L848" s="1989"/>
      <c r="M848" s="1989"/>
      <c r="N848" s="3118"/>
      <c r="O848" s="1989"/>
      <c r="P848" s="4118"/>
      <c r="Q848" s="3118"/>
      <c r="R848" s="1989"/>
      <c r="S848" s="3118"/>
      <c r="T848" s="3118"/>
      <c r="U848" s="3118"/>
      <c r="V848" s="1989"/>
      <c r="W848" s="1989"/>
      <c r="X848" s="1989"/>
      <c r="Y848" s="1989"/>
      <c r="Z848" s="1989"/>
      <c r="AA848" s="1989"/>
      <c r="AB848" s="1989"/>
      <c r="AC848" s="1989"/>
      <c r="AD848" s="1989"/>
      <c r="AE848" s="1989"/>
      <c r="AF848" s="1989"/>
      <c r="AG848" s="1989"/>
      <c r="AH848" s="1989"/>
      <c r="AI848" s="1989"/>
      <c r="AJ848" s="1989"/>
      <c r="AK848" s="1989"/>
    </row>
    <row r="849">
      <c r="A849" s="1884"/>
      <c r="B849" s="1884" t="b">
        <v>0</v>
      </c>
      <c r="C849" s="1884" t="b">
        <v>0</v>
      </c>
      <c r="D849" s="3095"/>
      <c r="E849" s="3095"/>
      <c r="F849" s="2116"/>
      <c r="G849" s="1884"/>
      <c r="H849" s="3099"/>
      <c r="I849" s="1884"/>
      <c r="J849" s="1884"/>
      <c r="K849" s="1884"/>
      <c r="L849" s="1884"/>
      <c r="M849" s="1884"/>
      <c r="N849" s="3099"/>
      <c r="O849" s="1884"/>
      <c r="P849" s="4119"/>
      <c r="Q849" s="3099"/>
      <c r="R849" s="1884"/>
      <c r="S849" s="3099"/>
      <c r="T849" s="3099"/>
      <c r="U849" s="3099"/>
      <c r="V849" s="1884"/>
      <c r="W849" s="1884"/>
      <c r="X849" s="1884"/>
      <c r="Y849" s="1884"/>
      <c r="Z849" s="1884"/>
      <c r="AA849" s="1884"/>
      <c r="AB849" s="1884"/>
      <c r="AC849" s="1884"/>
      <c r="AD849" s="1884"/>
      <c r="AE849" s="1884"/>
      <c r="AF849" s="1884"/>
      <c r="AG849" s="1884"/>
      <c r="AH849" s="1884"/>
      <c r="AI849" s="1884"/>
      <c r="AJ849" s="1884"/>
      <c r="AK849" s="1884"/>
    </row>
    <row r="850">
      <c r="A850" s="1989"/>
      <c r="B850" s="1989" t="b">
        <v>0</v>
      </c>
      <c r="C850" s="1989" t="b">
        <v>0</v>
      </c>
      <c r="D850" s="3115"/>
      <c r="E850" s="3115"/>
      <c r="F850" s="2110"/>
      <c r="G850" s="1989"/>
      <c r="H850" s="3118"/>
      <c r="I850" s="1989"/>
      <c r="J850" s="1989"/>
      <c r="K850" s="1989"/>
      <c r="L850" s="1989"/>
      <c r="M850" s="1989"/>
      <c r="N850" s="3118"/>
      <c r="O850" s="1989"/>
      <c r="P850" s="4118"/>
      <c r="Q850" s="3118"/>
      <c r="R850" s="1989"/>
      <c r="S850" s="3118"/>
      <c r="T850" s="3118"/>
      <c r="U850" s="3118"/>
      <c r="V850" s="1989"/>
      <c r="W850" s="1989"/>
      <c r="X850" s="1989"/>
      <c r="Y850" s="1989"/>
      <c r="Z850" s="1989"/>
      <c r="AA850" s="1989"/>
      <c r="AB850" s="1989"/>
      <c r="AC850" s="1989"/>
      <c r="AD850" s="1989"/>
      <c r="AE850" s="1989"/>
      <c r="AF850" s="1989"/>
      <c r="AG850" s="1989"/>
      <c r="AH850" s="1989"/>
      <c r="AI850" s="1989"/>
      <c r="AJ850" s="1989"/>
      <c r="AK850" s="1989"/>
    </row>
    <row r="851">
      <c r="A851" s="1884"/>
      <c r="B851" s="1884" t="b">
        <v>0</v>
      </c>
      <c r="C851" s="1884" t="b">
        <v>0</v>
      </c>
      <c r="D851" s="3095"/>
      <c r="E851" s="3095"/>
      <c r="F851" s="2116"/>
      <c r="G851" s="1884"/>
      <c r="H851" s="3099"/>
      <c r="I851" s="1884"/>
      <c r="J851" s="1884"/>
      <c r="K851" s="1884"/>
      <c r="L851" s="1884"/>
      <c r="M851" s="1884"/>
      <c r="N851" s="3099"/>
      <c r="O851" s="1884"/>
      <c r="P851" s="4119"/>
      <c r="Q851" s="3099"/>
      <c r="R851" s="1884"/>
      <c r="S851" s="3099"/>
      <c r="T851" s="3099"/>
      <c r="U851" s="3099"/>
      <c r="V851" s="1884"/>
      <c r="W851" s="1884"/>
      <c r="X851" s="1884"/>
      <c r="Y851" s="1884"/>
      <c r="Z851" s="1884"/>
      <c r="AA851" s="1884"/>
      <c r="AB851" s="1884"/>
      <c r="AC851" s="1884"/>
      <c r="AD851" s="1884"/>
      <c r="AE851" s="1884"/>
      <c r="AF851" s="1884"/>
      <c r="AG851" s="1884"/>
      <c r="AH851" s="1884"/>
      <c r="AI851" s="1884"/>
      <c r="AJ851" s="1884"/>
      <c r="AK851" s="1884"/>
    </row>
    <row r="852">
      <c r="A852" s="1989"/>
      <c r="B852" s="1989" t="b">
        <v>0</v>
      </c>
      <c r="C852" s="1989" t="b">
        <v>0</v>
      </c>
      <c r="D852" s="3115"/>
      <c r="E852" s="3115"/>
      <c r="F852" s="2110"/>
      <c r="G852" s="1989"/>
      <c r="H852" s="3118"/>
      <c r="I852" s="1989"/>
      <c r="J852" s="1989"/>
      <c r="K852" s="1989"/>
      <c r="L852" s="1989"/>
      <c r="M852" s="1989"/>
      <c r="N852" s="3118"/>
      <c r="O852" s="1989"/>
      <c r="P852" s="4118"/>
      <c r="Q852" s="3118"/>
      <c r="R852" s="1989"/>
      <c r="S852" s="3118"/>
      <c r="T852" s="3118"/>
      <c r="U852" s="3118"/>
      <c r="V852" s="1989"/>
      <c r="W852" s="1989"/>
      <c r="X852" s="1989"/>
      <c r="Y852" s="1989"/>
      <c r="Z852" s="1989"/>
      <c r="AA852" s="1989"/>
      <c r="AB852" s="1989"/>
      <c r="AC852" s="1989"/>
      <c r="AD852" s="1989"/>
      <c r="AE852" s="1989"/>
      <c r="AF852" s="1989"/>
      <c r="AG852" s="1989"/>
      <c r="AH852" s="1989"/>
      <c r="AI852" s="1989"/>
      <c r="AJ852" s="1989"/>
      <c r="AK852" s="1989"/>
    </row>
    <row r="853">
      <c r="A853" s="1884"/>
      <c r="B853" s="1884" t="b">
        <v>0</v>
      </c>
      <c r="C853" s="1884" t="b">
        <v>0</v>
      </c>
      <c r="D853" s="3095"/>
      <c r="E853" s="3095"/>
      <c r="F853" s="2116"/>
      <c r="G853" s="1884"/>
      <c r="H853" s="3099"/>
      <c r="I853" s="1884"/>
      <c r="J853" s="1884"/>
      <c r="K853" s="1884"/>
      <c r="L853" s="1884"/>
      <c r="M853" s="1884"/>
      <c r="N853" s="3099"/>
      <c r="O853" s="1884"/>
      <c r="P853" s="4119"/>
      <c r="Q853" s="3099"/>
      <c r="R853" s="1884"/>
      <c r="S853" s="3099"/>
      <c r="T853" s="3099"/>
      <c r="U853" s="3099"/>
      <c r="V853" s="1884"/>
      <c r="W853" s="1884"/>
      <c r="X853" s="1884"/>
      <c r="Y853" s="1884"/>
      <c r="Z853" s="1884"/>
      <c r="AA853" s="1884"/>
      <c r="AB853" s="1884"/>
      <c r="AC853" s="1884"/>
      <c r="AD853" s="1884"/>
      <c r="AE853" s="1884"/>
      <c r="AF853" s="1884"/>
      <c r="AG853" s="1884"/>
      <c r="AH853" s="1884"/>
      <c r="AI853" s="1884"/>
      <c r="AJ853" s="1884"/>
      <c r="AK853" s="1884"/>
    </row>
    <row r="854">
      <c r="A854" s="1989"/>
      <c r="B854" s="1989" t="b">
        <v>0</v>
      </c>
      <c r="C854" s="1989" t="b">
        <v>0</v>
      </c>
      <c r="D854" s="3115"/>
      <c r="E854" s="3115"/>
      <c r="F854" s="2110"/>
      <c r="G854" s="1989"/>
      <c r="H854" s="3118"/>
      <c r="I854" s="1989"/>
      <c r="J854" s="1989"/>
      <c r="K854" s="1989"/>
      <c r="L854" s="1989"/>
      <c r="M854" s="1989"/>
      <c r="N854" s="3118"/>
      <c r="O854" s="1989"/>
      <c r="P854" s="4118"/>
      <c r="Q854" s="3118"/>
      <c r="R854" s="1989"/>
      <c r="S854" s="3118"/>
      <c r="T854" s="3118"/>
      <c r="U854" s="3118"/>
      <c r="V854" s="1989"/>
      <c r="W854" s="1989"/>
      <c r="X854" s="1989"/>
      <c r="Y854" s="1989"/>
      <c r="Z854" s="1989"/>
      <c r="AA854" s="1989"/>
      <c r="AB854" s="1989"/>
      <c r="AC854" s="1989"/>
      <c r="AD854" s="1989"/>
      <c r="AE854" s="1989"/>
      <c r="AF854" s="1989"/>
      <c r="AG854" s="1989"/>
      <c r="AH854" s="1989"/>
      <c r="AI854" s="1989"/>
      <c r="AJ854" s="1989"/>
      <c r="AK854" s="1989"/>
    </row>
    <row r="855">
      <c r="A855" s="1884"/>
      <c r="B855" s="1884" t="b">
        <v>0</v>
      </c>
      <c r="C855" s="1884" t="b">
        <v>0</v>
      </c>
      <c r="D855" s="3095"/>
      <c r="E855" s="3095"/>
      <c r="F855" s="2116"/>
      <c r="G855" s="1884"/>
      <c r="H855" s="3099"/>
      <c r="I855" s="1884"/>
      <c r="J855" s="1884"/>
      <c r="K855" s="1884"/>
      <c r="L855" s="1884"/>
      <c r="M855" s="1884"/>
      <c r="N855" s="3099"/>
      <c r="O855" s="1884"/>
      <c r="P855" s="4119"/>
      <c r="Q855" s="3099"/>
      <c r="R855" s="1884"/>
      <c r="S855" s="3099"/>
      <c r="T855" s="3099"/>
      <c r="U855" s="3099"/>
      <c r="V855" s="1884"/>
      <c r="W855" s="1884"/>
      <c r="X855" s="1884"/>
      <c r="Y855" s="1884"/>
      <c r="Z855" s="1884"/>
      <c r="AA855" s="1884"/>
      <c r="AB855" s="1884"/>
      <c r="AC855" s="1884"/>
      <c r="AD855" s="1884"/>
      <c r="AE855" s="1884"/>
      <c r="AF855" s="1884"/>
      <c r="AG855" s="1884"/>
      <c r="AH855" s="1884"/>
      <c r="AI855" s="1884"/>
      <c r="AJ855" s="1884"/>
      <c r="AK855" s="1884"/>
    </row>
    <row r="856">
      <c r="A856" s="1989"/>
      <c r="B856" s="1989" t="b">
        <v>0</v>
      </c>
      <c r="C856" s="1989" t="b">
        <v>0</v>
      </c>
      <c r="D856" s="3115"/>
      <c r="E856" s="3115"/>
      <c r="F856" s="2110"/>
      <c r="G856" s="1989"/>
      <c r="H856" s="3118"/>
      <c r="I856" s="1989"/>
      <c r="J856" s="1989"/>
      <c r="K856" s="1989"/>
      <c r="L856" s="1989"/>
      <c r="M856" s="1989"/>
      <c r="N856" s="3118"/>
      <c r="O856" s="1989"/>
      <c r="P856" s="4118"/>
      <c r="Q856" s="3118"/>
      <c r="R856" s="1989"/>
      <c r="S856" s="3118"/>
      <c r="T856" s="3118"/>
      <c r="U856" s="3118"/>
      <c r="V856" s="1989"/>
      <c r="W856" s="1989"/>
      <c r="X856" s="1989"/>
      <c r="Y856" s="1989"/>
      <c r="Z856" s="1989"/>
      <c r="AA856" s="1989"/>
      <c r="AB856" s="1989"/>
      <c r="AC856" s="1989"/>
      <c r="AD856" s="1989"/>
      <c r="AE856" s="1989"/>
      <c r="AF856" s="1989"/>
      <c r="AG856" s="1989"/>
      <c r="AH856" s="1989"/>
      <c r="AI856" s="1989"/>
      <c r="AJ856" s="1989"/>
      <c r="AK856" s="1989"/>
    </row>
    <row r="857">
      <c r="A857" s="1884"/>
      <c r="B857" s="1884" t="b">
        <v>0</v>
      </c>
      <c r="C857" s="1884" t="b">
        <v>0</v>
      </c>
      <c r="D857" s="3095"/>
      <c r="E857" s="3095"/>
      <c r="F857" s="2116"/>
      <c r="G857" s="1884"/>
      <c r="H857" s="3099"/>
      <c r="I857" s="1884"/>
      <c r="J857" s="1884"/>
      <c r="K857" s="1884"/>
      <c r="L857" s="1884"/>
      <c r="M857" s="1884"/>
      <c r="N857" s="3099"/>
      <c r="O857" s="1884"/>
      <c r="P857" s="4119"/>
      <c r="Q857" s="3099"/>
      <c r="R857" s="1884"/>
      <c r="S857" s="3099"/>
      <c r="T857" s="3099"/>
      <c r="U857" s="3099"/>
      <c r="V857" s="1884"/>
      <c r="W857" s="1884"/>
      <c r="X857" s="1884"/>
      <c r="Y857" s="1884"/>
      <c r="Z857" s="1884"/>
      <c r="AA857" s="1884"/>
      <c r="AB857" s="1884"/>
      <c r="AC857" s="1884"/>
      <c r="AD857" s="1884"/>
      <c r="AE857" s="1884"/>
      <c r="AF857" s="1884"/>
      <c r="AG857" s="1884"/>
      <c r="AH857" s="1884"/>
      <c r="AI857" s="1884"/>
      <c r="AJ857" s="1884"/>
      <c r="AK857" s="1884"/>
    </row>
    <row r="858">
      <c r="A858" s="1989"/>
      <c r="B858" s="1989" t="b">
        <v>0</v>
      </c>
      <c r="C858" s="1989" t="b">
        <v>0</v>
      </c>
      <c r="D858" s="3115"/>
      <c r="E858" s="3115"/>
      <c r="F858" s="2110"/>
      <c r="G858" s="1989"/>
      <c r="H858" s="3118"/>
      <c r="I858" s="1989"/>
      <c r="J858" s="1989"/>
      <c r="K858" s="1989"/>
      <c r="L858" s="1989"/>
      <c r="M858" s="1989"/>
      <c r="N858" s="3118"/>
      <c r="O858" s="1989"/>
      <c r="P858" s="4118"/>
      <c r="Q858" s="3118"/>
      <c r="R858" s="1989"/>
      <c r="S858" s="3118"/>
      <c r="T858" s="3118"/>
      <c r="U858" s="3118"/>
      <c r="V858" s="1989"/>
      <c r="W858" s="1989"/>
      <c r="X858" s="1989"/>
      <c r="Y858" s="1989"/>
      <c r="Z858" s="1989"/>
      <c r="AA858" s="1989"/>
      <c r="AB858" s="1989"/>
      <c r="AC858" s="1989"/>
      <c r="AD858" s="1989"/>
      <c r="AE858" s="1989"/>
      <c r="AF858" s="1989"/>
      <c r="AG858" s="1989"/>
      <c r="AH858" s="1989"/>
      <c r="AI858" s="1989"/>
      <c r="AJ858" s="1989"/>
      <c r="AK858" s="1989"/>
    </row>
    <row r="859">
      <c r="A859" s="1884"/>
      <c r="B859" s="1884" t="b">
        <v>0</v>
      </c>
      <c r="C859" s="1884" t="b">
        <v>0</v>
      </c>
      <c r="D859" s="3095"/>
      <c r="E859" s="3095"/>
      <c r="F859" s="2116"/>
      <c r="G859" s="1884"/>
      <c r="H859" s="3099"/>
      <c r="I859" s="1884"/>
      <c r="J859" s="1884"/>
      <c r="K859" s="1884"/>
      <c r="L859" s="1884"/>
      <c r="M859" s="1884"/>
      <c r="N859" s="3099"/>
      <c r="O859" s="1884"/>
      <c r="P859" s="4119"/>
      <c r="Q859" s="3099"/>
      <c r="R859" s="1884"/>
      <c r="S859" s="3099"/>
      <c r="T859" s="3099"/>
      <c r="U859" s="3099"/>
      <c r="V859" s="1884"/>
      <c r="W859" s="1884"/>
      <c r="X859" s="1884"/>
      <c r="Y859" s="1884"/>
      <c r="Z859" s="1884"/>
      <c r="AA859" s="1884"/>
      <c r="AB859" s="1884"/>
      <c r="AC859" s="1884"/>
      <c r="AD859" s="1884"/>
      <c r="AE859" s="1884"/>
      <c r="AF859" s="1884"/>
      <c r="AG859" s="1884"/>
      <c r="AH859" s="1884"/>
      <c r="AI859" s="1884"/>
      <c r="AJ859" s="1884"/>
      <c r="AK859" s="1884"/>
    </row>
    <row r="860">
      <c r="A860" s="1989"/>
      <c r="B860" s="1989" t="b">
        <v>0</v>
      </c>
      <c r="C860" s="1989" t="b">
        <v>0</v>
      </c>
      <c r="D860" s="3115"/>
      <c r="E860" s="3115"/>
      <c r="F860" s="2110"/>
      <c r="G860" s="1989"/>
      <c r="H860" s="3118"/>
      <c r="I860" s="1989"/>
      <c r="J860" s="1989"/>
      <c r="K860" s="1989"/>
      <c r="L860" s="1989"/>
      <c r="M860" s="1989"/>
      <c r="N860" s="3118"/>
      <c r="O860" s="1989"/>
      <c r="P860" s="4118"/>
      <c r="Q860" s="3118"/>
      <c r="R860" s="1989"/>
      <c r="S860" s="3118"/>
      <c r="T860" s="3118"/>
      <c r="U860" s="3118"/>
      <c r="V860" s="1989"/>
      <c r="W860" s="1989"/>
      <c r="X860" s="1989"/>
      <c r="Y860" s="1989"/>
      <c r="Z860" s="1989"/>
      <c r="AA860" s="1989"/>
      <c r="AB860" s="1989"/>
      <c r="AC860" s="1989"/>
      <c r="AD860" s="1989"/>
      <c r="AE860" s="1989"/>
      <c r="AF860" s="1989"/>
      <c r="AG860" s="1989"/>
      <c r="AH860" s="1989"/>
      <c r="AI860" s="1989"/>
      <c r="AJ860" s="1989"/>
      <c r="AK860" s="1989"/>
    </row>
    <row r="861">
      <c r="A861" s="1884"/>
      <c r="B861" s="1884" t="b">
        <v>0</v>
      </c>
      <c r="C861" s="1884" t="b">
        <v>0</v>
      </c>
      <c r="D861" s="3095"/>
      <c r="E861" s="3095"/>
      <c r="F861" s="2116"/>
      <c r="G861" s="1884"/>
      <c r="H861" s="3099"/>
      <c r="I861" s="1884"/>
      <c r="J861" s="1884"/>
      <c r="K861" s="1884"/>
      <c r="L861" s="1884"/>
      <c r="M861" s="1884"/>
      <c r="N861" s="3099"/>
      <c r="O861" s="1884"/>
      <c r="P861" s="4119"/>
      <c r="Q861" s="3099"/>
      <c r="R861" s="1884"/>
      <c r="S861" s="3099"/>
      <c r="T861" s="3099"/>
      <c r="U861" s="3099"/>
      <c r="V861" s="1884"/>
      <c r="W861" s="1884"/>
      <c r="X861" s="1884"/>
      <c r="Y861" s="1884"/>
      <c r="Z861" s="1884"/>
      <c r="AA861" s="1884"/>
      <c r="AB861" s="1884"/>
      <c r="AC861" s="1884"/>
      <c r="AD861" s="1884"/>
      <c r="AE861" s="1884"/>
      <c r="AF861" s="1884"/>
      <c r="AG861" s="1884"/>
      <c r="AH861" s="1884"/>
      <c r="AI861" s="1884"/>
      <c r="AJ861" s="1884"/>
      <c r="AK861" s="1884"/>
    </row>
    <row r="862">
      <c r="A862" s="1989"/>
      <c r="B862" s="1989" t="b">
        <v>0</v>
      </c>
      <c r="C862" s="1989" t="b">
        <v>0</v>
      </c>
      <c r="D862" s="3115"/>
      <c r="E862" s="3115"/>
      <c r="F862" s="2110"/>
      <c r="G862" s="1989"/>
      <c r="H862" s="3118"/>
      <c r="I862" s="1989"/>
      <c r="J862" s="1989"/>
      <c r="K862" s="1989"/>
      <c r="L862" s="1989"/>
      <c r="M862" s="1989"/>
      <c r="N862" s="3118"/>
      <c r="O862" s="1989"/>
      <c r="P862" s="4118"/>
      <c r="Q862" s="3118"/>
      <c r="R862" s="1989"/>
      <c r="S862" s="3118"/>
      <c r="T862" s="3118"/>
      <c r="U862" s="3118"/>
      <c r="V862" s="1989"/>
      <c r="W862" s="1989"/>
      <c r="X862" s="1989"/>
      <c r="Y862" s="1989"/>
      <c r="Z862" s="1989"/>
      <c r="AA862" s="1989"/>
      <c r="AB862" s="1989"/>
      <c r="AC862" s="1989"/>
      <c r="AD862" s="1989"/>
      <c r="AE862" s="1989"/>
      <c r="AF862" s="1989"/>
      <c r="AG862" s="1989"/>
      <c r="AH862" s="1989"/>
      <c r="AI862" s="1989"/>
      <c r="AJ862" s="1989"/>
      <c r="AK862" s="1989"/>
    </row>
    <row r="863">
      <c r="A863" s="1884"/>
      <c r="B863" s="1884" t="b">
        <v>0</v>
      </c>
      <c r="C863" s="1884" t="b">
        <v>0</v>
      </c>
      <c r="D863" s="3095"/>
      <c r="E863" s="3095"/>
      <c r="F863" s="2116"/>
      <c r="G863" s="1884"/>
      <c r="H863" s="3099"/>
      <c r="I863" s="1884"/>
      <c r="J863" s="1884"/>
      <c r="K863" s="1884"/>
      <c r="L863" s="1884"/>
      <c r="M863" s="1884"/>
      <c r="N863" s="3099"/>
      <c r="O863" s="1884"/>
      <c r="P863" s="4119"/>
      <c r="Q863" s="3099"/>
      <c r="R863" s="1884"/>
      <c r="S863" s="3099"/>
      <c r="T863" s="3099"/>
      <c r="U863" s="3099"/>
      <c r="V863" s="1884"/>
      <c r="W863" s="1884"/>
      <c r="X863" s="1884"/>
      <c r="Y863" s="1884"/>
      <c r="Z863" s="1884"/>
      <c r="AA863" s="1884"/>
      <c r="AB863" s="1884"/>
      <c r="AC863" s="1884"/>
      <c r="AD863" s="1884"/>
      <c r="AE863" s="1884"/>
      <c r="AF863" s="1884"/>
      <c r="AG863" s="1884"/>
      <c r="AH863" s="1884"/>
      <c r="AI863" s="1884"/>
      <c r="AJ863" s="1884"/>
      <c r="AK863" s="1884"/>
    </row>
    <row r="864">
      <c r="A864" s="1989"/>
      <c r="B864" s="1989" t="b">
        <v>0</v>
      </c>
      <c r="C864" s="1989" t="b">
        <v>0</v>
      </c>
      <c r="D864" s="3115"/>
      <c r="E864" s="3115"/>
      <c r="F864" s="2110"/>
      <c r="G864" s="1989"/>
      <c r="H864" s="3118"/>
      <c r="I864" s="1989"/>
      <c r="J864" s="1989"/>
      <c r="K864" s="1989"/>
      <c r="L864" s="1989"/>
      <c r="M864" s="1989"/>
      <c r="N864" s="3118"/>
      <c r="O864" s="1989"/>
      <c r="P864" s="4118"/>
      <c r="Q864" s="3118"/>
      <c r="R864" s="1989"/>
      <c r="S864" s="3118"/>
      <c r="T864" s="3118"/>
      <c r="U864" s="3118"/>
      <c r="V864" s="1989"/>
      <c r="W864" s="1989"/>
      <c r="X864" s="1989"/>
      <c r="Y864" s="1989"/>
      <c r="Z864" s="1989"/>
      <c r="AA864" s="1989"/>
      <c r="AB864" s="1989"/>
      <c r="AC864" s="1989"/>
      <c r="AD864" s="1989"/>
      <c r="AE864" s="1989"/>
      <c r="AF864" s="1989"/>
      <c r="AG864" s="1989"/>
      <c r="AH864" s="1989"/>
      <c r="AI864" s="1989"/>
      <c r="AJ864" s="1989"/>
      <c r="AK864" s="1989"/>
    </row>
    <row r="865">
      <c r="A865" s="1884"/>
      <c r="B865" s="1884" t="b">
        <v>0</v>
      </c>
      <c r="C865" s="1884" t="b">
        <v>0</v>
      </c>
      <c r="D865" s="3095"/>
      <c r="E865" s="3095"/>
      <c r="F865" s="2116"/>
      <c r="G865" s="1884"/>
      <c r="H865" s="3099"/>
      <c r="I865" s="1884"/>
      <c r="J865" s="1884"/>
      <c r="K865" s="1884"/>
      <c r="L865" s="1884"/>
      <c r="M865" s="1884"/>
      <c r="N865" s="3099"/>
      <c r="O865" s="1884"/>
      <c r="P865" s="4119"/>
      <c r="Q865" s="3099"/>
      <c r="R865" s="1884"/>
      <c r="S865" s="3099"/>
      <c r="T865" s="3099"/>
      <c r="U865" s="3099"/>
      <c r="V865" s="1884"/>
      <c r="W865" s="1884"/>
      <c r="X865" s="1884"/>
      <c r="Y865" s="1884"/>
      <c r="Z865" s="1884"/>
      <c r="AA865" s="1884"/>
      <c r="AB865" s="1884"/>
      <c r="AC865" s="1884"/>
      <c r="AD865" s="1884"/>
      <c r="AE865" s="1884"/>
      <c r="AF865" s="1884"/>
      <c r="AG865" s="1884"/>
      <c r="AH865" s="1884"/>
      <c r="AI865" s="1884"/>
      <c r="AJ865" s="1884"/>
      <c r="AK865" s="1884"/>
    </row>
    <row r="866">
      <c r="A866" s="1989"/>
      <c r="B866" s="1989" t="b">
        <v>0</v>
      </c>
      <c r="C866" s="1989" t="b">
        <v>0</v>
      </c>
      <c r="D866" s="3115"/>
      <c r="E866" s="3115"/>
      <c r="F866" s="2110"/>
      <c r="G866" s="1989"/>
      <c r="H866" s="3118"/>
      <c r="I866" s="1989"/>
      <c r="J866" s="1989"/>
      <c r="K866" s="1989"/>
      <c r="L866" s="1989"/>
      <c r="M866" s="1989"/>
      <c r="N866" s="3118"/>
      <c r="O866" s="1989"/>
      <c r="P866" s="4118"/>
      <c r="Q866" s="3118"/>
      <c r="R866" s="1989"/>
      <c r="S866" s="3118"/>
      <c r="T866" s="3118"/>
      <c r="U866" s="3118"/>
      <c r="V866" s="1989"/>
      <c r="W866" s="1989"/>
      <c r="X866" s="1989"/>
      <c r="Y866" s="1989"/>
      <c r="Z866" s="1989"/>
      <c r="AA866" s="1989"/>
      <c r="AB866" s="1989"/>
      <c r="AC866" s="1989"/>
      <c r="AD866" s="1989"/>
      <c r="AE866" s="1989"/>
      <c r="AF866" s="1989"/>
      <c r="AG866" s="1989"/>
      <c r="AH866" s="1989"/>
      <c r="AI866" s="1989"/>
      <c r="AJ866" s="1989"/>
      <c r="AK866" s="1989"/>
    </row>
    <row r="867">
      <c r="A867" s="1884"/>
      <c r="B867" s="1884" t="b">
        <v>0</v>
      </c>
      <c r="C867" s="1884" t="b">
        <v>0</v>
      </c>
      <c r="D867" s="3095"/>
      <c r="E867" s="3095"/>
      <c r="F867" s="2116"/>
      <c r="G867" s="1884"/>
      <c r="H867" s="3099"/>
      <c r="I867" s="1884"/>
      <c r="J867" s="1884"/>
      <c r="K867" s="1884"/>
      <c r="L867" s="1884"/>
      <c r="M867" s="1884"/>
      <c r="N867" s="3099"/>
      <c r="O867" s="1884"/>
      <c r="P867" s="4119"/>
      <c r="Q867" s="3099"/>
      <c r="R867" s="1884"/>
      <c r="S867" s="3099"/>
      <c r="T867" s="3099"/>
      <c r="U867" s="3099"/>
      <c r="V867" s="1884"/>
      <c r="W867" s="1884"/>
      <c r="X867" s="1884"/>
      <c r="Y867" s="1884"/>
      <c r="Z867" s="1884"/>
      <c r="AA867" s="1884"/>
      <c r="AB867" s="1884"/>
      <c r="AC867" s="1884"/>
      <c r="AD867" s="1884"/>
      <c r="AE867" s="1884"/>
      <c r="AF867" s="1884"/>
      <c r="AG867" s="1884"/>
      <c r="AH867" s="1884"/>
      <c r="AI867" s="1884"/>
      <c r="AJ867" s="1884"/>
      <c r="AK867" s="1884"/>
    </row>
    <row r="868">
      <c r="A868" s="1989"/>
      <c r="B868" s="1989" t="b">
        <v>0</v>
      </c>
      <c r="C868" s="1989" t="b">
        <v>0</v>
      </c>
      <c r="D868" s="3115"/>
      <c r="E868" s="3115"/>
      <c r="F868" s="2110"/>
      <c r="G868" s="1989"/>
      <c r="H868" s="3118"/>
      <c r="I868" s="1989"/>
      <c r="J868" s="1989"/>
      <c r="K868" s="1989"/>
      <c r="L868" s="1989"/>
      <c r="M868" s="1989"/>
      <c r="N868" s="3118"/>
      <c r="O868" s="1989"/>
      <c r="P868" s="4118"/>
      <c r="Q868" s="3118"/>
      <c r="R868" s="1989"/>
      <c r="S868" s="3118"/>
      <c r="T868" s="3118"/>
      <c r="U868" s="3118"/>
      <c r="V868" s="1989"/>
      <c r="W868" s="1989"/>
      <c r="X868" s="1989"/>
      <c r="Y868" s="1989"/>
      <c r="Z868" s="1989"/>
      <c r="AA868" s="1989"/>
      <c r="AB868" s="1989"/>
      <c r="AC868" s="1989"/>
      <c r="AD868" s="1989"/>
      <c r="AE868" s="1989"/>
      <c r="AF868" s="1989"/>
      <c r="AG868" s="1989"/>
      <c r="AH868" s="1989"/>
      <c r="AI868" s="1989"/>
      <c r="AJ868" s="1989"/>
      <c r="AK868" s="1989"/>
    </row>
    <row r="869">
      <c r="A869" s="1884"/>
      <c r="B869" s="1884" t="b">
        <v>0</v>
      </c>
      <c r="C869" s="1884" t="b">
        <v>0</v>
      </c>
      <c r="D869" s="3095"/>
      <c r="E869" s="3095"/>
      <c r="F869" s="2116"/>
      <c r="G869" s="1884"/>
      <c r="H869" s="3099"/>
      <c r="I869" s="1884"/>
      <c r="J869" s="1884"/>
      <c r="K869" s="1884"/>
      <c r="L869" s="1884"/>
      <c r="M869" s="1884"/>
      <c r="N869" s="3099"/>
      <c r="O869" s="1884"/>
      <c r="P869" s="4119"/>
      <c r="Q869" s="3099"/>
      <c r="R869" s="1884"/>
      <c r="S869" s="3099"/>
      <c r="T869" s="3099"/>
      <c r="U869" s="3099"/>
      <c r="V869" s="1884"/>
      <c r="W869" s="1884"/>
      <c r="X869" s="1884"/>
      <c r="Y869" s="1884"/>
      <c r="Z869" s="1884"/>
      <c r="AA869" s="1884"/>
      <c r="AB869" s="1884"/>
      <c r="AC869" s="1884"/>
      <c r="AD869" s="1884"/>
      <c r="AE869" s="1884"/>
      <c r="AF869" s="1884"/>
      <c r="AG869" s="1884"/>
      <c r="AH869" s="1884"/>
      <c r="AI869" s="1884"/>
      <c r="AJ869" s="1884"/>
      <c r="AK869" s="1884"/>
    </row>
    <row r="870">
      <c r="A870" s="1989"/>
      <c r="B870" s="1989" t="b">
        <v>0</v>
      </c>
      <c r="C870" s="1989" t="b">
        <v>0</v>
      </c>
      <c r="D870" s="3115"/>
      <c r="E870" s="3115"/>
      <c r="F870" s="2110"/>
      <c r="G870" s="1989"/>
      <c r="H870" s="3118"/>
      <c r="I870" s="1989"/>
      <c r="J870" s="1989"/>
      <c r="K870" s="1989"/>
      <c r="L870" s="1989"/>
      <c r="M870" s="1989"/>
      <c r="N870" s="3118"/>
      <c r="O870" s="1989"/>
      <c r="P870" s="4118"/>
      <c r="Q870" s="3118"/>
      <c r="R870" s="1989"/>
      <c r="S870" s="3118"/>
      <c r="T870" s="3118"/>
      <c r="U870" s="3118"/>
      <c r="V870" s="1989"/>
      <c r="W870" s="1989"/>
      <c r="X870" s="1989"/>
      <c r="Y870" s="1989"/>
      <c r="Z870" s="1989"/>
      <c r="AA870" s="1989"/>
      <c r="AB870" s="1989"/>
      <c r="AC870" s="1989"/>
      <c r="AD870" s="1989"/>
      <c r="AE870" s="1989"/>
      <c r="AF870" s="1989"/>
      <c r="AG870" s="1989"/>
      <c r="AH870" s="1989"/>
      <c r="AI870" s="1989"/>
      <c r="AJ870" s="1989"/>
      <c r="AK870" s="1989"/>
    </row>
    <row r="871">
      <c r="A871" s="1884"/>
      <c r="B871" s="1884" t="b">
        <v>0</v>
      </c>
      <c r="C871" s="1884" t="b">
        <v>0</v>
      </c>
      <c r="D871" s="3095"/>
      <c r="E871" s="3095"/>
      <c r="F871" s="2116"/>
      <c r="G871" s="1884"/>
      <c r="H871" s="3099"/>
      <c r="I871" s="1884"/>
      <c r="J871" s="1884"/>
      <c r="K871" s="1884"/>
      <c r="L871" s="1884"/>
      <c r="M871" s="1884"/>
      <c r="N871" s="3099"/>
      <c r="O871" s="1884"/>
      <c r="P871" s="4119"/>
      <c r="Q871" s="3099"/>
      <c r="R871" s="1884"/>
      <c r="S871" s="3099"/>
      <c r="T871" s="3099"/>
      <c r="U871" s="3099"/>
      <c r="V871" s="1884"/>
      <c r="W871" s="1884"/>
      <c r="X871" s="1884"/>
      <c r="Y871" s="1884"/>
      <c r="Z871" s="1884"/>
      <c r="AA871" s="1884"/>
      <c r="AB871" s="1884"/>
      <c r="AC871" s="1884"/>
      <c r="AD871" s="1884"/>
      <c r="AE871" s="1884"/>
      <c r="AF871" s="1884"/>
      <c r="AG871" s="1884"/>
      <c r="AH871" s="1884"/>
      <c r="AI871" s="1884"/>
      <c r="AJ871" s="1884"/>
      <c r="AK871" s="1884"/>
    </row>
    <row r="872">
      <c r="A872" s="1989"/>
      <c r="B872" s="1989" t="b">
        <v>0</v>
      </c>
      <c r="C872" s="1989" t="b">
        <v>0</v>
      </c>
      <c r="D872" s="3115"/>
      <c r="E872" s="3115"/>
      <c r="F872" s="2110"/>
      <c r="G872" s="1989"/>
      <c r="H872" s="3118"/>
      <c r="I872" s="1989"/>
      <c r="J872" s="1989"/>
      <c r="K872" s="1989"/>
      <c r="L872" s="1989"/>
      <c r="M872" s="1989"/>
      <c r="N872" s="3118"/>
      <c r="O872" s="1989"/>
      <c r="P872" s="4118"/>
      <c r="Q872" s="3118"/>
      <c r="R872" s="1989"/>
      <c r="S872" s="3118"/>
      <c r="T872" s="3118"/>
      <c r="U872" s="3118"/>
      <c r="V872" s="1989"/>
      <c r="W872" s="1989"/>
      <c r="X872" s="1989"/>
      <c r="Y872" s="1989"/>
      <c r="Z872" s="1989"/>
      <c r="AA872" s="1989"/>
      <c r="AB872" s="1989"/>
      <c r="AC872" s="1989"/>
      <c r="AD872" s="1989"/>
      <c r="AE872" s="1989"/>
      <c r="AF872" s="1989"/>
      <c r="AG872" s="1989"/>
      <c r="AH872" s="1989"/>
      <c r="AI872" s="1989"/>
      <c r="AJ872" s="1989"/>
      <c r="AK872" s="1989"/>
    </row>
    <row r="873">
      <c r="A873" s="1884"/>
      <c r="B873" s="1884" t="b">
        <v>0</v>
      </c>
      <c r="C873" s="1884" t="b">
        <v>0</v>
      </c>
      <c r="D873" s="3095"/>
      <c r="E873" s="3095"/>
      <c r="F873" s="2116"/>
      <c r="G873" s="1884"/>
      <c r="H873" s="3099"/>
      <c r="I873" s="1884"/>
      <c r="J873" s="1884"/>
      <c r="K873" s="1884"/>
      <c r="L873" s="1884"/>
      <c r="M873" s="1884"/>
      <c r="N873" s="3099"/>
      <c r="O873" s="1884"/>
      <c r="P873" s="4119"/>
      <c r="Q873" s="3099"/>
      <c r="R873" s="1884"/>
      <c r="S873" s="3099"/>
      <c r="T873" s="3099"/>
      <c r="U873" s="3099"/>
      <c r="V873" s="1884"/>
      <c r="W873" s="1884"/>
      <c r="X873" s="1884"/>
      <c r="Y873" s="1884"/>
      <c r="Z873" s="1884"/>
      <c r="AA873" s="1884"/>
      <c r="AB873" s="1884"/>
      <c r="AC873" s="1884"/>
      <c r="AD873" s="1884"/>
      <c r="AE873" s="1884"/>
      <c r="AF873" s="1884"/>
      <c r="AG873" s="1884"/>
      <c r="AH873" s="1884"/>
      <c r="AI873" s="1884"/>
      <c r="AJ873" s="1884"/>
      <c r="AK873" s="1884"/>
    </row>
    <row r="874">
      <c r="A874" s="1989"/>
      <c r="B874" s="1989" t="b">
        <v>0</v>
      </c>
      <c r="C874" s="1989" t="b">
        <v>0</v>
      </c>
      <c r="D874" s="3115"/>
      <c r="E874" s="3115"/>
      <c r="F874" s="2110"/>
      <c r="G874" s="1989"/>
      <c r="H874" s="3118"/>
      <c r="I874" s="1989"/>
      <c r="J874" s="1989"/>
      <c r="K874" s="1989"/>
      <c r="L874" s="1989"/>
      <c r="M874" s="1989"/>
      <c r="N874" s="3118"/>
      <c r="O874" s="1989"/>
      <c r="P874" s="4118"/>
      <c r="Q874" s="3118"/>
      <c r="R874" s="1989"/>
      <c r="S874" s="3118"/>
      <c r="T874" s="3118"/>
      <c r="U874" s="3118"/>
      <c r="V874" s="1989"/>
      <c r="W874" s="1989"/>
      <c r="X874" s="1989"/>
      <c r="Y874" s="1989"/>
      <c r="Z874" s="1989"/>
      <c r="AA874" s="1989"/>
      <c r="AB874" s="1989"/>
      <c r="AC874" s="1989"/>
      <c r="AD874" s="1989"/>
      <c r="AE874" s="1989"/>
      <c r="AF874" s="1989"/>
      <c r="AG874" s="1989"/>
      <c r="AH874" s="1989"/>
      <c r="AI874" s="1989"/>
      <c r="AJ874" s="1989"/>
      <c r="AK874" s="1989"/>
    </row>
    <row r="875">
      <c r="A875" s="1884"/>
      <c r="B875" s="1884" t="b">
        <v>0</v>
      </c>
      <c r="C875" s="1884" t="b">
        <v>0</v>
      </c>
      <c r="D875" s="3095"/>
      <c r="E875" s="3095"/>
      <c r="F875" s="2116"/>
      <c r="G875" s="1884"/>
      <c r="H875" s="3099"/>
      <c r="I875" s="1884"/>
      <c r="J875" s="1884"/>
      <c r="K875" s="1884"/>
      <c r="L875" s="1884"/>
      <c r="M875" s="1884"/>
      <c r="N875" s="3099"/>
      <c r="O875" s="1884"/>
      <c r="P875" s="4119"/>
      <c r="Q875" s="3099"/>
      <c r="R875" s="1884"/>
      <c r="S875" s="3099"/>
      <c r="T875" s="3099"/>
      <c r="U875" s="3099"/>
      <c r="V875" s="1884"/>
      <c r="W875" s="1884"/>
      <c r="X875" s="1884"/>
      <c r="Y875" s="1884"/>
      <c r="Z875" s="1884"/>
      <c r="AA875" s="1884"/>
      <c r="AB875" s="1884"/>
      <c r="AC875" s="1884"/>
      <c r="AD875" s="1884"/>
      <c r="AE875" s="1884"/>
      <c r="AF875" s="1884"/>
      <c r="AG875" s="1884"/>
      <c r="AH875" s="1884"/>
      <c r="AI875" s="1884"/>
      <c r="AJ875" s="1884"/>
      <c r="AK875" s="1884"/>
    </row>
    <row r="876">
      <c r="A876" s="1989"/>
      <c r="B876" s="1989" t="b">
        <v>0</v>
      </c>
      <c r="C876" s="1989" t="b">
        <v>0</v>
      </c>
      <c r="D876" s="3115"/>
      <c r="E876" s="3115"/>
      <c r="F876" s="2110"/>
      <c r="G876" s="1989"/>
      <c r="H876" s="3118"/>
      <c r="I876" s="1989"/>
      <c r="J876" s="1989"/>
      <c r="K876" s="1989"/>
      <c r="L876" s="1989"/>
      <c r="M876" s="1989"/>
      <c r="N876" s="3118"/>
      <c r="O876" s="1989"/>
      <c r="P876" s="4118"/>
      <c r="Q876" s="3118"/>
      <c r="R876" s="1989"/>
      <c r="S876" s="3118"/>
      <c r="T876" s="3118"/>
      <c r="U876" s="3118"/>
      <c r="V876" s="1989"/>
      <c r="W876" s="1989"/>
      <c r="X876" s="1989"/>
      <c r="Y876" s="1989"/>
      <c r="Z876" s="1989"/>
      <c r="AA876" s="1989"/>
      <c r="AB876" s="1989"/>
      <c r="AC876" s="1989"/>
      <c r="AD876" s="1989"/>
      <c r="AE876" s="1989"/>
      <c r="AF876" s="1989"/>
      <c r="AG876" s="1989"/>
      <c r="AH876" s="1989"/>
      <c r="AI876" s="1989"/>
      <c r="AJ876" s="1989"/>
      <c r="AK876" s="1989"/>
    </row>
    <row r="877">
      <c r="A877" s="1884"/>
      <c r="B877" s="1884" t="b">
        <v>0</v>
      </c>
      <c r="C877" s="1884" t="b">
        <v>0</v>
      </c>
      <c r="D877" s="3095"/>
      <c r="E877" s="3095"/>
      <c r="F877" s="2116"/>
      <c r="G877" s="1884"/>
      <c r="H877" s="3099"/>
      <c r="I877" s="1884"/>
      <c r="J877" s="1884"/>
      <c r="K877" s="1884"/>
      <c r="L877" s="1884"/>
      <c r="M877" s="1884"/>
      <c r="N877" s="3099"/>
      <c r="O877" s="1884"/>
      <c r="P877" s="4119"/>
      <c r="Q877" s="3099"/>
      <c r="R877" s="1884"/>
      <c r="S877" s="3099"/>
      <c r="T877" s="3099"/>
      <c r="U877" s="3099"/>
      <c r="V877" s="1884"/>
      <c r="W877" s="1884"/>
      <c r="X877" s="1884"/>
      <c r="Y877" s="1884"/>
      <c r="Z877" s="1884"/>
      <c r="AA877" s="1884"/>
      <c r="AB877" s="1884"/>
      <c r="AC877" s="1884"/>
      <c r="AD877" s="1884"/>
      <c r="AE877" s="1884"/>
      <c r="AF877" s="1884"/>
      <c r="AG877" s="1884"/>
      <c r="AH877" s="1884"/>
      <c r="AI877" s="1884"/>
      <c r="AJ877" s="1884"/>
      <c r="AK877" s="1884"/>
    </row>
    <row r="878">
      <c r="A878" s="1989"/>
      <c r="B878" s="1989" t="b">
        <v>0</v>
      </c>
      <c r="C878" s="1989" t="b">
        <v>0</v>
      </c>
      <c r="D878" s="3115"/>
      <c r="E878" s="3115"/>
      <c r="F878" s="2110"/>
      <c r="G878" s="1989"/>
      <c r="H878" s="3118"/>
      <c r="I878" s="1989"/>
      <c r="J878" s="1989"/>
      <c r="K878" s="1989"/>
      <c r="L878" s="1989"/>
      <c r="M878" s="1989"/>
      <c r="N878" s="3118"/>
      <c r="O878" s="1989"/>
      <c r="P878" s="4118"/>
      <c r="Q878" s="3118"/>
      <c r="R878" s="1989"/>
      <c r="S878" s="3118"/>
      <c r="T878" s="3118"/>
      <c r="U878" s="3118"/>
      <c r="V878" s="1989"/>
      <c r="W878" s="1989"/>
      <c r="X878" s="1989"/>
      <c r="Y878" s="1989"/>
      <c r="Z878" s="1989"/>
      <c r="AA878" s="1989"/>
      <c r="AB878" s="1989"/>
      <c r="AC878" s="1989"/>
      <c r="AD878" s="1989"/>
      <c r="AE878" s="1989"/>
      <c r="AF878" s="1989"/>
      <c r="AG878" s="1989"/>
      <c r="AH878" s="1989"/>
      <c r="AI878" s="1989"/>
      <c r="AJ878" s="1989"/>
      <c r="AK878" s="1989"/>
    </row>
    <row r="879">
      <c r="A879" s="1884"/>
      <c r="B879" s="1884" t="b">
        <v>0</v>
      </c>
      <c r="C879" s="1884" t="b">
        <v>0</v>
      </c>
      <c r="D879" s="3095"/>
      <c r="E879" s="3095"/>
      <c r="F879" s="2116"/>
      <c r="G879" s="1884"/>
      <c r="H879" s="3099"/>
      <c r="I879" s="1884"/>
      <c r="J879" s="1884"/>
      <c r="K879" s="1884"/>
      <c r="L879" s="1884"/>
      <c r="M879" s="1884"/>
      <c r="N879" s="3099"/>
      <c r="O879" s="1884"/>
      <c r="P879" s="4119"/>
      <c r="Q879" s="3099"/>
      <c r="R879" s="1884"/>
      <c r="S879" s="3099"/>
      <c r="T879" s="3099"/>
      <c r="U879" s="3099"/>
      <c r="V879" s="1884"/>
      <c r="W879" s="1884"/>
      <c r="X879" s="1884"/>
      <c r="Y879" s="1884"/>
      <c r="Z879" s="1884"/>
      <c r="AA879" s="1884"/>
      <c r="AB879" s="1884"/>
      <c r="AC879" s="1884"/>
      <c r="AD879" s="1884"/>
      <c r="AE879" s="1884"/>
      <c r="AF879" s="1884"/>
      <c r="AG879" s="1884"/>
      <c r="AH879" s="1884"/>
      <c r="AI879" s="1884"/>
      <c r="AJ879" s="1884"/>
      <c r="AK879" s="1884"/>
    </row>
    <row r="880">
      <c r="A880" s="1989"/>
      <c r="B880" s="1989" t="b">
        <v>0</v>
      </c>
      <c r="C880" s="1989" t="b">
        <v>0</v>
      </c>
      <c r="D880" s="3115"/>
      <c r="E880" s="3115"/>
      <c r="F880" s="2110"/>
      <c r="G880" s="1989"/>
      <c r="H880" s="3118"/>
      <c r="I880" s="1989"/>
      <c r="J880" s="1989"/>
      <c r="K880" s="1989"/>
      <c r="L880" s="1989"/>
      <c r="M880" s="1989"/>
      <c r="N880" s="3118"/>
      <c r="O880" s="1989"/>
      <c r="P880" s="4118"/>
      <c r="Q880" s="3118"/>
      <c r="R880" s="1989"/>
      <c r="S880" s="3118"/>
      <c r="T880" s="3118"/>
      <c r="U880" s="3118"/>
      <c r="V880" s="1989"/>
      <c r="W880" s="1989"/>
      <c r="X880" s="1989"/>
      <c r="Y880" s="1989"/>
      <c r="Z880" s="1989"/>
      <c r="AA880" s="1989"/>
      <c r="AB880" s="1989"/>
      <c r="AC880" s="1989"/>
      <c r="AD880" s="1989"/>
      <c r="AE880" s="1989"/>
      <c r="AF880" s="1989"/>
      <c r="AG880" s="1989"/>
      <c r="AH880" s="1989"/>
      <c r="AI880" s="1989"/>
      <c r="AJ880" s="1989"/>
      <c r="AK880" s="1989"/>
    </row>
    <row r="881">
      <c r="A881" s="1884"/>
      <c r="B881" s="1884" t="b">
        <v>0</v>
      </c>
      <c r="C881" s="1884" t="b">
        <v>0</v>
      </c>
      <c r="D881" s="3095"/>
      <c r="E881" s="3095"/>
      <c r="F881" s="2116"/>
      <c r="G881" s="1884"/>
      <c r="H881" s="3099"/>
      <c r="I881" s="1884"/>
      <c r="J881" s="1884"/>
      <c r="K881" s="1884"/>
      <c r="L881" s="1884"/>
      <c r="M881" s="1884"/>
      <c r="N881" s="3099"/>
      <c r="O881" s="1884"/>
      <c r="P881" s="4119"/>
      <c r="Q881" s="3099"/>
      <c r="R881" s="1884"/>
      <c r="S881" s="3099"/>
      <c r="T881" s="3099"/>
      <c r="U881" s="3099"/>
      <c r="V881" s="1884"/>
      <c r="W881" s="1884"/>
      <c r="X881" s="1884"/>
      <c r="Y881" s="1884"/>
      <c r="Z881" s="1884"/>
      <c r="AA881" s="1884"/>
      <c r="AB881" s="1884"/>
      <c r="AC881" s="1884"/>
      <c r="AD881" s="1884"/>
      <c r="AE881" s="1884"/>
      <c r="AF881" s="1884"/>
      <c r="AG881" s="1884"/>
      <c r="AH881" s="1884"/>
      <c r="AI881" s="1884"/>
      <c r="AJ881" s="1884"/>
      <c r="AK881" s="1884"/>
    </row>
    <row r="882">
      <c r="A882" s="1989"/>
      <c r="B882" s="1989" t="b">
        <v>0</v>
      </c>
      <c r="C882" s="1989" t="b">
        <v>0</v>
      </c>
      <c r="D882" s="3115"/>
      <c r="E882" s="3115"/>
      <c r="F882" s="2110"/>
      <c r="G882" s="1989"/>
      <c r="H882" s="3118"/>
      <c r="I882" s="1989"/>
      <c r="J882" s="1989"/>
      <c r="K882" s="1989"/>
      <c r="L882" s="1989"/>
      <c r="M882" s="1989"/>
      <c r="N882" s="3118"/>
      <c r="O882" s="1989"/>
      <c r="P882" s="4118"/>
      <c r="Q882" s="3118"/>
      <c r="R882" s="1989"/>
      <c r="S882" s="3118"/>
      <c r="T882" s="3118"/>
      <c r="U882" s="3118"/>
      <c r="V882" s="1989"/>
      <c r="W882" s="1989"/>
      <c r="X882" s="1989"/>
      <c r="Y882" s="1989"/>
      <c r="Z882" s="1989"/>
      <c r="AA882" s="1989"/>
      <c r="AB882" s="1989"/>
      <c r="AC882" s="1989"/>
      <c r="AD882" s="1989"/>
      <c r="AE882" s="1989"/>
      <c r="AF882" s="1989"/>
      <c r="AG882" s="1989"/>
      <c r="AH882" s="1989"/>
      <c r="AI882" s="1989"/>
      <c r="AJ882" s="1989"/>
      <c r="AK882" s="1989"/>
    </row>
    <row r="883">
      <c r="A883" s="1884"/>
      <c r="B883" s="1884" t="b">
        <v>0</v>
      </c>
      <c r="C883" s="1884" t="b">
        <v>0</v>
      </c>
      <c r="D883" s="3095"/>
      <c r="E883" s="3095"/>
      <c r="F883" s="2116"/>
      <c r="G883" s="1884"/>
      <c r="H883" s="3099"/>
      <c r="I883" s="1884"/>
      <c r="J883" s="1884"/>
      <c r="K883" s="1884"/>
      <c r="L883" s="1884"/>
      <c r="M883" s="1884"/>
      <c r="N883" s="3099"/>
      <c r="O883" s="1884"/>
      <c r="P883" s="4119"/>
      <c r="Q883" s="3099"/>
      <c r="R883" s="1884"/>
      <c r="S883" s="3099"/>
      <c r="T883" s="3099"/>
      <c r="U883" s="3099"/>
      <c r="V883" s="1884"/>
      <c r="W883" s="1884"/>
      <c r="X883" s="1884"/>
      <c r="Y883" s="1884"/>
      <c r="Z883" s="1884"/>
      <c r="AA883" s="1884"/>
      <c r="AB883" s="1884"/>
      <c r="AC883" s="1884"/>
      <c r="AD883" s="1884"/>
      <c r="AE883" s="1884"/>
      <c r="AF883" s="1884"/>
      <c r="AG883" s="1884"/>
      <c r="AH883" s="1884"/>
      <c r="AI883" s="1884"/>
      <c r="AJ883" s="1884"/>
      <c r="AK883" s="1884"/>
    </row>
    <row r="884">
      <c r="A884" s="1989"/>
      <c r="B884" s="1989" t="b">
        <v>0</v>
      </c>
      <c r="C884" s="1989" t="b">
        <v>0</v>
      </c>
      <c r="D884" s="3115"/>
      <c r="E884" s="3115"/>
      <c r="F884" s="2110"/>
      <c r="G884" s="1989"/>
      <c r="H884" s="3118"/>
      <c r="I884" s="1989"/>
      <c r="J884" s="1989"/>
      <c r="K884" s="1989"/>
      <c r="L884" s="1989"/>
      <c r="M884" s="1989"/>
      <c r="N884" s="3118"/>
      <c r="O884" s="1989"/>
      <c r="P884" s="4118"/>
      <c r="Q884" s="3118"/>
      <c r="R884" s="1989"/>
      <c r="S884" s="3118"/>
      <c r="T884" s="3118"/>
      <c r="U884" s="3118"/>
      <c r="V884" s="1989"/>
      <c r="W884" s="1989"/>
      <c r="X884" s="1989"/>
      <c r="Y884" s="1989"/>
      <c r="Z884" s="1989"/>
      <c r="AA884" s="1989"/>
      <c r="AB884" s="1989"/>
      <c r="AC884" s="1989"/>
      <c r="AD884" s="1989"/>
      <c r="AE884" s="1989"/>
      <c r="AF884" s="1989"/>
      <c r="AG884" s="1989"/>
      <c r="AH884" s="1989"/>
      <c r="AI884" s="1989"/>
      <c r="AJ884" s="1989"/>
      <c r="AK884" s="1989"/>
    </row>
    <row r="885">
      <c r="A885" s="1884"/>
      <c r="B885" s="1884" t="b">
        <v>0</v>
      </c>
      <c r="C885" s="1884" t="b">
        <v>0</v>
      </c>
      <c r="D885" s="3095"/>
      <c r="E885" s="3095"/>
      <c r="F885" s="2116"/>
      <c r="G885" s="1884"/>
      <c r="H885" s="3099"/>
      <c r="I885" s="1884"/>
      <c r="J885" s="1884"/>
      <c r="K885" s="1884"/>
      <c r="L885" s="1884"/>
      <c r="M885" s="1884"/>
      <c r="N885" s="3099"/>
      <c r="O885" s="1884"/>
      <c r="P885" s="4119"/>
      <c r="Q885" s="3099"/>
      <c r="R885" s="1884"/>
      <c r="S885" s="3099"/>
      <c r="T885" s="3099"/>
      <c r="U885" s="3099"/>
      <c r="V885" s="1884"/>
      <c r="W885" s="1884"/>
      <c r="X885" s="1884"/>
      <c r="Y885" s="1884"/>
      <c r="Z885" s="1884"/>
      <c r="AA885" s="1884"/>
      <c r="AB885" s="1884"/>
      <c r="AC885" s="1884"/>
      <c r="AD885" s="1884"/>
      <c r="AE885" s="1884"/>
      <c r="AF885" s="1884"/>
      <c r="AG885" s="1884"/>
      <c r="AH885" s="1884"/>
      <c r="AI885" s="1884"/>
      <c r="AJ885" s="1884"/>
      <c r="AK885" s="1884"/>
    </row>
    <row r="886">
      <c r="A886" s="1989"/>
      <c r="B886" s="1989" t="b">
        <v>0</v>
      </c>
      <c r="C886" s="1989" t="b">
        <v>0</v>
      </c>
      <c r="D886" s="3115"/>
      <c r="E886" s="3115"/>
      <c r="F886" s="2110"/>
      <c r="G886" s="1989"/>
      <c r="H886" s="3118"/>
      <c r="I886" s="1989"/>
      <c r="J886" s="1989"/>
      <c r="K886" s="1989"/>
      <c r="L886" s="1989"/>
      <c r="M886" s="1989"/>
      <c r="N886" s="3118"/>
      <c r="O886" s="1989"/>
      <c r="P886" s="4118"/>
      <c r="Q886" s="3118"/>
      <c r="R886" s="1989"/>
      <c r="S886" s="3118"/>
      <c r="T886" s="3118"/>
      <c r="U886" s="3118"/>
      <c r="V886" s="1989"/>
      <c r="W886" s="1989"/>
      <c r="X886" s="1989"/>
      <c r="Y886" s="1989"/>
      <c r="Z886" s="1989"/>
      <c r="AA886" s="1989"/>
      <c r="AB886" s="1989"/>
      <c r="AC886" s="1989"/>
      <c r="AD886" s="1989"/>
      <c r="AE886" s="1989"/>
      <c r="AF886" s="1989"/>
      <c r="AG886" s="1989"/>
      <c r="AH886" s="1989"/>
      <c r="AI886" s="1989"/>
      <c r="AJ886" s="1989"/>
      <c r="AK886" s="1989"/>
    </row>
    <row r="887">
      <c r="A887" s="1884"/>
      <c r="B887" s="1884" t="b">
        <v>0</v>
      </c>
      <c r="C887" s="1884" t="b">
        <v>0</v>
      </c>
      <c r="D887" s="3095"/>
      <c r="E887" s="3095"/>
      <c r="F887" s="2116"/>
      <c r="G887" s="1884"/>
      <c r="H887" s="3099"/>
      <c r="I887" s="1884"/>
      <c r="J887" s="1884"/>
      <c r="K887" s="1884"/>
      <c r="L887" s="1884"/>
      <c r="M887" s="1884"/>
      <c r="N887" s="3099"/>
      <c r="O887" s="1884"/>
      <c r="P887" s="4119"/>
      <c r="Q887" s="3099"/>
      <c r="R887" s="1884"/>
      <c r="S887" s="3099"/>
      <c r="T887" s="3099"/>
      <c r="U887" s="3099"/>
      <c r="V887" s="1884"/>
      <c r="W887" s="1884"/>
      <c r="X887" s="1884"/>
      <c r="Y887" s="1884"/>
      <c r="Z887" s="1884"/>
      <c r="AA887" s="1884"/>
      <c r="AB887" s="1884"/>
      <c r="AC887" s="1884"/>
      <c r="AD887" s="1884"/>
      <c r="AE887" s="1884"/>
      <c r="AF887" s="1884"/>
      <c r="AG887" s="1884"/>
      <c r="AH887" s="1884"/>
      <c r="AI887" s="1884"/>
      <c r="AJ887" s="1884"/>
      <c r="AK887" s="1884"/>
    </row>
    <row r="888">
      <c r="A888" s="1989"/>
      <c r="B888" s="1989" t="b">
        <v>0</v>
      </c>
      <c r="C888" s="1989" t="b">
        <v>0</v>
      </c>
      <c r="D888" s="3115"/>
      <c r="E888" s="3115"/>
      <c r="F888" s="2110"/>
      <c r="G888" s="1989"/>
      <c r="H888" s="3118"/>
      <c r="I888" s="1989"/>
      <c r="J888" s="1989"/>
      <c r="K888" s="1989"/>
      <c r="L888" s="1989"/>
      <c r="M888" s="1989"/>
      <c r="N888" s="3118"/>
      <c r="O888" s="1989"/>
      <c r="P888" s="4118"/>
      <c r="Q888" s="3118"/>
      <c r="R888" s="1989"/>
      <c r="S888" s="3118"/>
      <c r="T888" s="3118"/>
      <c r="U888" s="3118"/>
      <c r="V888" s="1989"/>
      <c r="W888" s="1989"/>
      <c r="X888" s="1989"/>
      <c r="Y888" s="1989"/>
      <c r="Z888" s="1989"/>
      <c r="AA888" s="1989"/>
      <c r="AB888" s="1989"/>
      <c r="AC888" s="1989"/>
      <c r="AD888" s="1989"/>
      <c r="AE888" s="1989"/>
      <c r="AF888" s="1989"/>
      <c r="AG888" s="1989"/>
      <c r="AH888" s="1989"/>
      <c r="AI888" s="1989"/>
      <c r="AJ888" s="1989"/>
      <c r="AK888" s="1989"/>
    </row>
    <row r="889">
      <c r="A889" s="1884"/>
      <c r="B889" s="1884" t="b">
        <v>0</v>
      </c>
      <c r="C889" s="1884" t="b">
        <v>0</v>
      </c>
      <c r="D889" s="3095"/>
      <c r="E889" s="3095"/>
      <c r="F889" s="2116"/>
      <c r="G889" s="1884"/>
      <c r="H889" s="3099"/>
      <c r="I889" s="1884"/>
      <c r="J889" s="1884"/>
      <c r="K889" s="1884"/>
      <c r="L889" s="1884"/>
      <c r="M889" s="1884"/>
      <c r="N889" s="3099"/>
      <c r="O889" s="1884"/>
      <c r="P889" s="4119"/>
      <c r="Q889" s="3099"/>
      <c r="R889" s="1884"/>
      <c r="S889" s="3099"/>
      <c r="T889" s="3099"/>
      <c r="U889" s="3099"/>
      <c r="V889" s="1884"/>
      <c r="W889" s="1884"/>
      <c r="X889" s="1884"/>
      <c r="Y889" s="1884"/>
      <c r="Z889" s="1884"/>
      <c r="AA889" s="1884"/>
      <c r="AB889" s="1884"/>
      <c r="AC889" s="1884"/>
      <c r="AD889" s="1884"/>
      <c r="AE889" s="1884"/>
      <c r="AF889" s="1884"/>
      <c r="AG889" s="1884"/>
      <c r="AH889" s="1884"/>
      <c r="AI889" s="1884"/>
      <c r="AJ889" s="1884"/>
      <c r="AK889" s="1884"/>
    </row>
    <row r="890">
      <c r="A890" s="1989"/>
      <c r="B890" s="1989" t="b">
        <v>0</v>
      </c>
      <c r="C890" s="1989" t="b">
        <v>0</v>
      </c>
      <c r="D890" s="3115"/>
      <c r="E890" s="3115"/>
      <c r="F890" s="2110"/>
      <c r="G890" s="1989"/>
      <c r="H890" s="3118"/>
      <c r="I890" s="1989"/>
      <c r="J890" s="1989"/>
      <c r="K890" s="1989"/>
      <c r="L890" s="1989"/>
      <c r="M890" s="1989"/>
      <c r="N890" s="3118"/>
      <c r="O890" s="1989"/>
      <c r="P890" s="4118"/>
      <c r="Q890" s="3118"/>
      <c r="R890" s="1989"/>
      <c r="S890" s="3118"/>
      <c r="T890" s="3118"/>
      <c r="U890" s="3118"/>
      <c r="V890" s="1989"/>
      <c r="W890" s="1989"/>
      <c r="X890" s="1989"/>
      <c r="Y890" s="1989"/>
      <c r="Z890" s="1989"/>
      <c r="AA890" s="1989"/>
      <c r="AB890" s="1989"/>
      <c r="AC890" s="1989"/>
      <c r="AD890" s="1989"/>
      <c r="AE890" s="1989"/>
      <c r="AF890" s="1989"/>
      <c r="AG890" s="1989"/>
      <c r="AH890" s="1989"/>
      <c r="AI890" s="1989"/>
      <c r="AJ890" s="1989"/>
      <c r="AK890" s="1989"/>
    </row>
    <row r="891">
      <c r="A891" s="1884"/>
      <c r="B891" s="1884" t="b">
        <v>0</v>
      </c>
      <c r="C891" s="1884" t="b">
        <v>0</v>
      </c>
      <c r="D891" s="3095"/>
      <c r="E891" s="3095"/>
      <c r="F891" s="2116"/>
      <c r="G891" s="1884"/>
      <c r="H891" s="3099"/>
      <c r="I891" s="1884"/>
      <c r="J891" s="1884"/>
      <c r="K891" s="1884"/>
      <c r="L891" s="1884"/>
      <c r="M891" s="1884"/>
      <c r="N891" s="3099"/>
      <c r="O891" s="1884"/>
      <c r="P891" s="4119"/>
      <c r="Q891" s="3099"/>
      <c r="R891" s="1884"/>
      <c r="S891" s="3099"/>
      <c r="T891" s="3099"/>
      <c r="U891" s="3099"/>
      <c r="V891" s="1884"/>
      <c r="W891" s="1884"/>
      <c r="X891" s="1884"/>
      <c r="Y891" s="1884"/>
      <c r="Z891" s="1884"/>
      <c r="AA891" s="1884"/>
      <c r="AB891" s="1884"/>
      <c r="AC891" s="1884"/>
      <c r="AD891" s="1884"/>
      <c r="AE891" s="1884"/>
      <c r="AF891" s="1884"/>
      <c r="AG891" s="1884"/>
      <c r="AH891" s="1884"/>
      <c r="AI891" s="1884"/>
      <c r="AJ891" s="1884"/>
      <c r="AK891" s="1884"/>
    </row>
    <row r="892">
      <c r="A892" s="1989"/>
      <c r="B892" s="1989" t="b">
        <v>0</v>
      </c>
      <c r="C892" s="1989" t="b">
        <v>0</v>
      </c>
      <c r="D892" s="3115"/>
      <c r="E892" s="3115"/>
      <c r="F892" s="2110"/>
      <c r="G892" s="1989"/>
      <c r="H892" s="3118"/>
      <c r="I892" s="1989"/>
      <c r="J892" s="1989"/>
      <c r="K892" s="1989"/>
      <c r="L892" s="1989"/>
      <c r="M892" s="1989"/>
      <c r="N892" s="3118"/>
      <c r="O892" s="1989"/>
      <c r="P892" s="4118"/>
      <c r="Q892" s="3118"/>
      <c r="R892" s="1989"/>
      <c r="S892" s="3118"/>
      <c r="T892" s="3118"/>
      <c r="U892" s="3118"/>
      <c r="V892" s="1989"/>
      <c r="W892" s="1989"/>
      <c r="X892" s="1989"/>
      <c r="Y892" s="1989"/>
      <c r="Z892" s="1989"/>
      <c r="AA892" s="1989"/>
      <c r="AB892" s="1989"/>
      <c r="AC892" s="1989"/>
      <c r="AD892" s="1989"/>
      <c r="AE892" s="1989"/>
      <c r="AF892" s="1989"/>
      <c r="AG892" s="1989"/>
      <c r="AH892" s="1989"/>
      <c r="AI892" s="1989"/>
      <c r="AJ892" s="1989"/>
      <c r="AK892" s="1989"/>
    </row>
    <row r="893">
      <c r="A893" s="1884"/>
      <c r="B893" s="1884" t="b">
        <v>0</v>
      </c>
      <c r="C893" s="1884" t="b">
        <v>0</v>
      </c>
      <c r="D893" s="3095"/>
      <c r="E893" s="3095"/>
      <c r="F893" s="2116"/>
      <c r="G893" s="1884"/>
      <c r="H893" s="3099"/>
      <c r="I893" s="1884"/>
      <c r="J893" s="1884"/>
      <c r="K893" s="1884"/>
      <c r="L893" s="1884"/>
      <c r="M893" s="1884"/>
      <c r="N893" s="3099"/>
      <c r="O893" s="1884"/>
      <c r="P893" s="4119"/>
      <c r="Q893" s="3099"/>
      <c r="R893" s="1884"/>
      <c r="S893" s="3099"/>
      <c r="T893" s="3099"/>
      <c r="U893" s="3099"/>
      <c r="V893" s="1884"/>
      <c r="W893" s="1884"/>
      <c r="X893" s="1884"/>
      <c r="Y893" s="1884"/>
      <c r="Z893" s="1884"/>
      <c r="AA893" s="1884"/>
      <c r="AB893" s="1884"/>
      <c r="AC893" s="1884"/>
      <c r="AD893" s="1884"/>
      <c r="AE893" s="1884"/>
      <c r="AF893" s="1884"/>
      <c r="AG893" s="1884"/>
      <c r="AH893" s="1884"/>
      <c r="AI893" s="1884"/>
      <c r="AJ893" s="1884"/>
      <c r="AK893" s="1884"/>
    </row>
    <row r="894">
      <c r="A894" s="1989"/>
      <c r="B894" s="1989" t="b">
        <v>0</v>
      </c>
      <c r="C894" s="1989" t="b">
        <v>0</v>
      </c>
      <c r="D894" s="3115"/>
      <c r="E894" s="3115"/>
      <c r="F894" s="2110"/>
      <c r="G894" s="1989"/>
      <c r="H894" s="3118"/>
      <c r="I894" s="1989"/>
      <c r="J894" s="1989"/>
      <c r="K894" s="1989"/>
      <c r="L894" s="1989"/>
      <c r="M894" s="1989"/>
      <c r="N894" s="3118"/>
      <c r="O894" s="1989"/>
      <c r="P894" s="4118"/>
      <c r="Q894" s="3118"/>
      <c r="R894" s="1989"/>
      <c r="S894" s="3118"/>
      <c r="T894" s="3118"/>
      <c r="U894" s="3118"/>
      <c r="V894" s="1989"/>
      <c r="W894" s="1989"/>
      <c r="X894" s="1989"/>
      <c r="Y894" s="1989"/>
      <c r="Z894" s="1989"/>
      <c r="AA894" s="1989"/>
      <c r="AB894" s="1989"/>
      <c r="AC894" s="1989"/>
      <c r="AD894" s="1989"/>
      <c r="AE894" s="1989"/>
      <c r="AF894" s="1989"/>
      <c r="AG894" s="1989"/>
      <c r="AH894" s="1989"/>
      <c r="AI894" s="1989"/>
      <c r="AJ894" s="1989"/>
      <c r="AK894" s="1989"/>
    </row>
    <row r="895">
      <c r="A895" s="1884"/>
      <c r="B895" s="1884" t="b">
        <v>0</v>
      </c>
      <c r="C895" s="1884" t="b">
        <v>0</v>
      </c>
      <c r="D895" s="3095"/>
      <c r="E895" s="3095"/>
      <c r="F895" s="2116"/>
      <c r="G895" s="1884"/>
      <c r="H895" s="3099"/>
      <c r="I895" s="1884"/>
      <c r="J895" s="1884"/>
      <c r="K895" s="1884"/>
      <c r="L895" s="1884"/>
      <c r="M895" s="1884"/>
      <c r="N895" s="3099"/>
      <c r="O895" s="1884"/>
      <c r="P895" s="4119"/>
      <c r="Q895" s="3099"/>
      <c r="R895" s="1884"/>
      <c r="S895" s="3099"/>
      <c r="T895" s="3099"/>
      <c r="U895" s="3099"/>
      <c r="V895" s="1884"/>
      <c r="W895" s="1884"/>
      <c r="X895" s="1884"/>
      <c r="Y895" s="1884"/>
      <c r="Z895" s="1884"/>
      <c r="AA895" s="1884"/>
      <c r="AB895" s="1884"/>
      <c r="AC895" s="1884"/>
      <c r="AD895" s="1884"/>
      <c r="AE895" s="1884"/>
      <c r="AF895" s="1884"/>
      <c r="AG895" s="1884"/>
      <c r="AH895" s="1884"/>
      <c r="AI895" s="1884"/>
      <c r="AJ895" s="1884"/>
      <c r="AK895" s="1884"/>
    </row>
    <row r="896">
      <c r="A896" s="1989"/>
      <c r="B896" s="1989" t="b">
        <v>0</v>
      </c>
      <c r="C896" s="1989" t="b">
        <v>0</v>
      </c>
      <c r="D896" s="3115"/>
      <c r="E896" s="3115"/>
      <c r="F896" s="2110"/>
      <c r="G896" s="1989"/>
      <c r="H896" s="3118"/>
      <c r="I896" s="1989"/>
      <c r="J896" s="1989"/>
      <c r="K896" s="1989"/>
      <c r="L896" s="1989"/>
      <c r="M896" s="1989"/>
      <c r="N896" s="3118"/>
      <c r="O896" s="1989"/>
      <c r="P896" s="4118"/>
      <c r="Q896" s="3118"/>
      <c r="R896" s="1989"/>
      <c r="S896" s="3118"/>
      <c r="T896" s="3118"/>
      <c r="U896" s="3118"/>
      <c r="V896" s="1989"/>
      <c r="W896" s="1989"/>
      <c r="X896" s="1989"/>
      <c r="Y896" s="1989"/>
      <c r="Z896" s="1989"/>
      <c r="AA896" s="1989"/>
      <c r="AB896" s="1989"/>
      <c r="AC896" s="1989"/>
      <c r="AD896" s="1989"/>
      <c r="AE896" s="1989"/>
      <c r="AF896" s="1989"/>
      <c r="AG896" s="1989"/>
      <c r="AH896" s="1989"/>
      <c r="AI896" s="1989"/>
      <c r="AJ896" s="1989"/>
      <c r="AK896" s="1989"/>
    </row>
    <row r="897">
      <c r="A897" s="1884"/>
      <c r="B897" s="1884" t="b">
        <v>0</v>
      </c>
      <c r="C897" s="1884" t="b">
        <v>0</v>
      </c>
      <c r="D897" s="3095"/>
      <c r="E897" s="3095"/>
      <c r="F897" s="2116"/>
      <c r="G897" s="1884"/>
      <c r="H897" s="3099"/>
      <c r="I897" s="1884"/>
      <c r="J897" s="1884"/>
      <c r="K897" s="1884"/>
      <c r="L897" s="1884"/>
      <c r="M897" s="1884"/>
      <c r="N897" s="3099"/>
      <c r="O897" s="1884"/>
      <c r="P897" s="4119"/>
      <c r="Q897" s="3099"/>
      <c r="R897" s="1884"/>
      <c r="S897" s="3099"/>
      <c r="T897" s="3099"/>
      <c r="U897" s="3099"/>
      <c r="V897" s="1884"/>
      <c r="W897" s="1884"/>
      <c r="X897" s="1884"/>
      <c r="Y897" s="1884"/>
      <c r="Z897" s="1884"/>
      <c r="AA897" s="1884"/>
      <c r="AB897" s="1884"/>
      <c r="AC897" s="1884"/>
      <c r="AD897" s="1884"/>
      <c r="AE897" s="1884"/>
      <c r="AF897" s="1884"/>
      <c r="AG897" s="1884"/>
      <c r="AH897" s="1884"/>
      <c r="AI897" s="1884"/>
      <c r="AJ897" s="1884"/>
      <c r="AK897" s="1884"/>
    </row>
    <row r="898">
      <c r="A898" s="1989"/>
      <c r="B898" s="1989" t="b">
        <v>0</v>
      </c>
      <c r="C898" s="1989" t="b">
        <v>0</v>
      </c>
      <c r="D898" s="3115"/>
      <c r="E898" s="3115"/>
      <c r="F898" s="2110"/>
      <c r="G898" s="1989"/>
      <c r="H898" s="3118"/>
      <c r="I898" s="1989"/>
      <c r="J898" s="1989"/>
      <c r="K898" s="1989"/>
      <c r="L898" s="1989"/>
      <c r="M898" s="1989"/>
      <c r="N898" s="3118"/>
      <c r="O898" s="1989"/>
      <c r="P898" s="4118"/>
      <c r="Q898" s="3118"/>
      <c r="R898" s="1989"/>
      <c r="S898" s="3118"/>
      <c r="T898" s="3118"/>
      <c r="U898" s="3118"/>
      <c r="V898" s="1989"/>
      <c r="W898" s="1989"/>
      <c r="X898" s="1989"/>
      <c r="Y898" s="1989"/>
      <c r="Z898" s="1989"/>
      <c r="AA898" s="1989"/>
      <c r="AB898" s="1989"/>
      <c r="AC898" s="1989"/>
      <c r="AD898" s="1989"/>
      <c r="AE898" s="1989"/>
      <c r="AF898" s="1989"/>
      <c r="AG898" s="1989"/>
      <c r="AH898" s="1989"/>
      <c r="AI898" s="1989"/>
      <c r="AJ898" s="1989"/>
      <c r="AK898" s="1989"/>
    </row>
    <row r="899">
      <c r="A899" s="1884"/>
      <c r="B899" s="1884" t="b">
        <v>0</v>
      </c>
      <c r="C899" s="1884" t="b">
        <v>0</v>
      </c>
      <c r="D899" s="3095"/>
      <c r="E899" s="3095"/>
      <c r="F899" s="2116"/>
      <c r="G899" s="1884"/>
      <c r="H899" s="3099"/>
      <c r="I899" s="1884"/>
      <c r="J899" s="1884"/>
      <c r="K899" s="1884"/>
      <c r="L899" s="1884"/>
      <c r="M899" s="1884"/>
      <c r="N899" s="3099"/>
      <c r="O899" s="1884"/>
      <c r="P899" s="4119"/>
      <c r="Q899" s="3099"/>
      <c r="R899" s="1884"/>
      <c r="S899" s="3099"/>
      <c r="T899" s="3099"/>
      <c r="U899" s="3099"/>
      <c r="V899" s="1884"/>
      <c r="W899" s="1884"/>
      <c r="X899" s="1884"/>
      <c r="Y899" s="1884"/>
      <c r="Z899" s="1884"/>
      <c r="AA899" s="1884"/>
      <c r="AB899" s="1884"/>
      <c r="AC899" s="1884"/>
      <c r="AD899" s="1884"/>
      <c r="AE899" s="1884"/>
      <c r="AF899" s="1884"/>
      <c r="AG899" s="1884"/>
      <c r="AH899" s="1884"/>
      <c r="AI899" s="1884"/>
      <c r="AJ899" s="1884"/>
      <c r="AK899" s="1884"/>
    </row>
    <row r="900">
      <c r="A900" s="1989"/>
      <c r="B900" s="1989" t="b">
        <v>0</v>
      </c>
      <c r="C900" s="1989" t="b">
        <v>0</v>
      </c>
      <c r="D900" s="3115"/>
      <c r="E900" s="3115"/>
      <c r="F900" s="2110"/>
      <c r="G900" s="1989"/>
      <c r="H900" s="3118"/>
      <c r="I900" s="1989"/>
      <c r="J900" s="1989"/>
      <c r="K900" s="1989"/>
      <c r="L900" s="1989"/>
      <c r="M900" s="1989"/>
      <c r="N900" s="3118"/>
      <c r="O900" s="1989"/>
      <c r="P900" s="4118"/>
      <c r="Q900" s="3118"/>
      <c r="R900" s="1989"/>
      <c r="S900" s="3118"/>
      <c r="T900" s="3118"/>
      <c r="U900" s="3118"/>
      <c r="V900" s="1989"/>
      <c r="W900" s="1989"/>
      <c r="X900" s="1989"/>
      <c r="Y900" s="1989"/>
      <c r="Z900" s="1989"/>
      <c r="AA900" s="1989"/>
      <c r="AB900" s="1989"/>
      <c r="AC900" s="1989"/>
      <c r="AD900" s="1989"/>
      <c r="AE900" s="1989"/>
      <c r="AF900" s="1989"/>
      <c r="AG900" s="1989"/>
      <c r="AH900" s="1989"/>
      <c r="AI900" s="1989"/>
      <c r="AJ900" s="1989"/>
      <c r="AK900" s="1989"/>
    </row>
    <row r="901">
      <c r="A901" s="1884"/>
      <c r="B901" s="1884" t="b">
        <v>0</v>
      </c>
      <c r="C901" s="1884" t="b">
        <v>0</v>
      </c>
      <c r="D901" s="3095"/>
      <c r="E901" s="3095"/>
      <c r="F901" s="2116"/>
      <c r="G901" s="1884"/>
      <c r="H901" s="3099"/>
      <c r="I901" s="1884"/>
      <c r="J901" s="1884"/>
      <c r="K901" s="1884"/>
      <c r="L901" s="1884"/>
      <c r="M901" s="1884"/>
      <c r="N901" s="3099"/>
      <c r="O901" s="1884"/>
      <c r="P901" s="4119"/>
      <c r="Q901" s="3099"/>
      <c r="R901" s="1884"/>
      <c r="S901" s="3099"/>
      <c r="T901" s="3099"/>
      <c r="U901" s="3099"/>
      <c r="V901" s="1884"/>
      <c r="W901" s="1884"/>
      <c r="X901" s="1884"/>
      <c r="Y901" s="1884"/>
      <c r="Z901" s="1884"/>
      <c r="AA901" s="1884"/>
      <c r="AB901" s="1884"/>
      <c r="AC901" s="1884"/>
      <c r="AD901" s="1884"/>
      <c r="AE901" s="1884"/>
      <c r="AF901" s="1884"/>
      <c r="AG901" s="1884"/>
      <c r="AH901" s="1884"/>
      <c r="AI901" s="1884"/>
      <c r="AJ901" s="1884"/>
      <c r="AK901" s="1884"/>
    </row>
    <row r="902">
      <c r="A902" s="1989"/>
      <c r="B902" s="1989" t="b">
        <v>0</v>
      </c>
      <c r="C902" s="1989" t="b">
        <v>0</v>
      </c>
      <c r="D902" s="3115"/>
      <c r="E902" s="3115"/>
      <c r="F902" s="2110"/>
      <c r="G902" s="1989"/>
      <c r="H902" s="3118"/>
      <c r="I902" s="1989"/>
      <c r="J902" s="1989"/>
      <c r="K902" s="1989"/>
      <c r="L902" s="1989"/>
      <c r="M902" s="1989"/>
      <c r="N902" s="3118"/>
      <c r="O902" s="1989"/>
      <c r="P902" s="4118"/>
      <c r="Q902" s="3118"/>
      <c r="R902" s="1989"/>
      <c r="S902" s="3118"/>
      <c r="T902" s="3118"/>
      <c r="U902" s="3118"/>
      <c r="V902" s="1989"/>
      <c r="W902" s="1989"/>
      <c r="X902" s="1989"/>
      <c r="Y902" s="1989"/>
      <c r="Z902" s="1989"/>
      <c r="AA902" s="1989"/>
      <c r="AB902" s="1989"/>
      <c r="AC902" s="1989"/>
      <c r="AD902" s="1989"/>
      <c r="AE902" s="1989"/>
      <c r="AF902" s="1989"/>
      <c r="AG902" s="1989"/>
      <c r="AH902" s="1989"/>
      <c r="AI902" s="1989"/>
      <c r="AJ902" s="1989"/>
      <c r="AK902" s="1989"/>
    </row>
    <row r="903">
      <c r="A903" s="1884"/>
      <c r="B903" s="1884" t="b">
        <v>0</v>
      </c>
      <c r="C903" s="1884" t="b">
        <v>0</v>
      </c>
      <c r="D903" s="3095"/>
      <c r="E903" s="3095"/>
      <c r="F903" s="2116"/>
      <c r="G903" s="1884"/>
      <c r="H903" s="3099"/>
      <c r="I903" s="1884"/>
      <c r="J903" s="1884"/>
      <c r="K903" s="1884"/>
      <c r="L903" s="1884"/>
      <c r="M903" s="1884"/>
      <c r="N903" s="3099"/>
      <c r="O903" s="1884"/>
      <c r="P903" s="4119"/>
      <c r="Q903" s="3099"/>
      <c r="R903" s="1884"/>
      <c r="S903" s="3099"/>
      <c r="T903" s="3099"/>
      <c r="U903" s="3099"/>
      <c r="V903" s="1884"/>
      <c r="W903" s="1884"/>
      <c r="X903" s="1884"/>
      <c r="Y903" s="1884"/>
      <c r="Z903" s="1884"/>
      <c r="AA903" s="1884"/>
      <c r="AB903" s="1884"/>
      <c r="AC903" s="1884"/>
      <c r="AD903" s="1884"/>
      <c r="AE903" s="1884"/>
      <c r="AF903" s="1884"/>
      <c r="AG903" s="1884"/>
      <c r="AH903" s="1884"/>
      <c r="AI903" s="1884"/>
      <c r="AJ903" s="1884"/>
      <c r="AK903" s="1884"/>
    </row>
    <row r="904">
      <c r="A904" s="1989"/>
      <c r="B904" s="1989" t="b">
        <v>0</v>
      </c>
      <c r="C904" s="1989" t="b">
        <v>0</v>
      </c>
      <c r="D904" s="3115"/>
      <c r="E904" s="3115"/>
      <c r="F904" s="2110"/>
      <c r="G904" s="1989"/>
      <c r="H904" s="3118"/>
      <c r="I904" s="1989"/>
      <c r="J904" s="1989"/>
      <c r="K904" s="1989"/>
      <c r="L904" s="1989"/>
      <c r="M904" s="1989"/>
      <c r="N904" s="3118"/>
      <c r="O904" s="1989"/>
      <c r="P904" s="4118"/>
      <c r="Q904" s="3118"/>
      <c r="R904" s="1989"/>
      <c r="S904" s="3118"/>
      <c r="T904" s="3118"/>
      <c r="U904" s="3118"/>
      <c r="V904" s="1989"/>
      <c r="W904" s="1989"/>
      <c r="X904" s="1989"/>
      <c r="Y904" s="1989"/>
      <c r="Z904" s="1989"/>
      <c r="AA904" s="1989"/>
      <c r="AB904" s="1989"/>
      <c r="AC904" s="1989"/>
      <c r="AD904" s="1989"/>
      <c r="AE904" s="1989"/>
      <c r="AF904" s="1989"/>
      <c r="AG904" s="1989"/>
      <c r="AH904" s="1989"/>
      <c r="AI904" s="1989"/>
      <c r="AJ904" s="1989"/>
      <c r="AK904" s="1989"/>
    </row>
    <row r="905">
      <c r="A905" s="1884"/>
      <c r="B905" s="1884" t="b">
        <v>0</v>
      </c>
      <c r="C905" s="1884" t="b">
        <v>0</v>
      </c>
      <c r="D905" s="3095"/>
      <c r="E905" s="3095"/>
      <c r="F905" s="2116"/>
      <c r="G905" s="1884"/>
      <c r="H905" s="3099"/>
      <c r="I905" s="1884"/>
      <c r="J905" s="1884"/>
      <c r="K905" s="1884"/>
      <c r="L905" s="1884"/>
      <c r="M905" s="1884"/>
      <c r="N905" s="3099"/>
      <c r="O905" s="1884"/>
      <c r="P905" s="4119"/>
      <c r="Q905" s="3099"/>
      <c r="R905" s="1884"/>
      <c r="S905" s="3099"/>
      <c r="T905" s="3099"/>
      <c r="U905" s="3099"/>
      <c r="V905" s="1884"/>
      <c r="W905" s="1884"/>
      <c r="X905" s="1884"/>
      <c r="Y905" s="1884"/>
      <c r="Z905" s="1884"/>
      <c r="AA905" s="1884"/>
      <c r="AB905" s="1884"/>
      <c r="AC905" s="1884"/>
      <c r="AD905" s="1884"/>
      <c r="AE905" s="1884"/>
      <c r="AF905" s="1884"/>
      <c r="AG905" s="1884"/>
      <c r="AH905" s="1884"/>
      <c r="AI905" s="1884"/>
      <c r="AJ905" s="1884"/>
      <c r="AK905" s="1884"/>
    </row>
    <row r="906">
      <c r="A906" s="1989"/>
      <c r="B906" s="1989" t="b">
        <v>0</v>
      </c>
      <c r="C906" s="1989" t="b">
        <v>0</v>
      </c>
      <c r="D906" s="3115"/>
      <c r="E906" s="3115"/>
      <c r="F906" s="2110"/>
      <c r="G906" s="1989"/>
      <c r="H906" s="3118"/>
      <c r="I906" s="1989"/>
      <c r="J906" s="1989"/>
      <c r="K906" s="1989"/>
      <c r="L906" s="1989"/>
      <c r="M906" s="1989"/>
      <c r="N906" s="3118"/>
      <c r="O906" s="1989"/>
      <c r="P906" s="4118"/>
      <c r="Q906" s="3118"/>
      <c r="R906" s="1989"/>
      <c r="S906" s="3118"/>
      <c r="T906" s="3118"/>
      <c r="U906" s="3118"/>
      <c r="V906" s="1989"/>
      <c r="W906" s="1989"/>
      <c r="X906" s="1989"/>
      <c r="Y906" s="1989"/>
      <c r="Z906" s="1989"/>
      <c r="AA906" s="1989"/>
      <c r="AB906" s="1989"/>
      <c r="AC906" s="1989"/>
      <c r="AD906" s="1989"/>
      <c r="AE906" s="1989"/>
      <c r="AF906" s="1989"/>
      <c r="AG906" s="1989"/>
      <c r="AH906" s="1989"/>
      <c r="AI906" s="1989"/>
      <c r="AJ906" s="1989"/>
      <c r="AK906" s="1989"/>
    </row>
    <row r="907">
      <c r="A907" s="1884"/>
      <c r="B907" s="1884" t="b">
        <v>0</v>
      </c>
      <c r="C907" s="1884" t="b">
        <v>0</v>
      </c>
      <c r="D907" s="3095"/>
      <c r="E907" s="3095"/>
      <c r="F907" s="2116"/>
      <c r="G907" s="1884"/>
      <c r="H907" s="3099"/>
      <c r="I907" s="1884"/>
      <c r="J907" s="1884"/>
      <c r="K907" s="1884"/>
      <c r="L907" s="1884"/>
      <c r="M907" s="1884"/>
      <c r="N907" s="3099"/>
      <c r="O907" s="1884"/>
      <c r="P907" s="4119"/>
      <c r="Q907" s="3099"/>
      <c r="R907" s="1884"/>
      <c r="S907" s="3099"/>
      <c r="T907" s="3099"/>
      <c r="U907" s="3099"/>
      <c r="V907" s="1884"/>
      <c r="W907" s="1884"/>
      <c r="X907" s="1884"/>
      <c r="Y907" s="1884"/>
      <c r="Z907" s="1884"/>
      <c r="AA907" s="1884"/>
      <c r="AB907" s="1884"/>
      <c r="AC907" s="1884"/>
      <c r="AD907" s="1884"/>
      <c r="AE907" s="1884"/>
      <c r="AF907" s="1884"/>
      <c r="AG907" s="1884"/>
      <c r="AH907" s="1884"/>
      <c r="AI907" s="1884"/>
      <c r="AJ907" s="1884"/>
      <c r="AK907" s="1884"/>
    </row>
    <row r="908">
      <c r="A908" s="1989"/>
      <c r="B908" s="1989" t="b">
        <v>0</v>
      </c>
      <c r="C908" s="1989" t="b">
        <v>0</v>
      </c>
      <c r="D908" s="3115"/>
      <c r="E908" s="3115"/>
      <c r="F908" s="2110"/>
      <c r="G908" s="1989"/>
      <c r="H908" s="3118"/>
      <c r="I908" s="1989"/>
      <c r="J908" s="1989"/>
      <c r="K908" s="1989"/>
      <c r="L908" s="1989"/>
      <c r="M908" s="1989"/>
      <c r="N908" s="3118"/>
      <c r="O908" s="1989"/>
      <c r="P908" s="4118"/>
      <c r="Q908" s="3118"/>
      <c r="R908" s="1989"/>
      <c r="S908" s="3118"/>
      <c r="T908" s="3118"/>
      <c r="U908" s="3118"/>
      <c r="V908" s="1989"/>
      <c r="W908" s="1989"/>
      <c r="X908" s="1989"/>
      <c r="Y908" s="1989"/>
      <c r="Z908" s="1989"/>
      <c r="AA908" s="1989"/>
      <c r="AB908" s="1989"/>
      <c r="AC908" s="1989"/>
      <c r="AD908" s="1989"/>
      <c r="AE908" s="1989"/>
      <c r="AF908" s="1989"/>
      <c r="AG908" s="1989"/>
      <c r="AH908" s="1989"/>
      <c r="AI908" s="1989"/>
      <c r="AJ908" s="1989"/>
      <c r="AK908" s="1989"/>
    </row>
    <row r="909">
      <c r="A909" s="1884"/>
      <c r="B909" s="1884" t="b">
        <v>0</v>
      </c>
      <c r="C909" s="1884" t="b">
        <v>0</v>
      </c>
      <c r="D909" s="3095"/>
      <c r="E909" s="3095"/>
      <c r="F909" s="2116"/>
      <c r="G909" s="1884"/>
      <c r="H909" s="3099"/>
      <c r="I909" s="1884"/>
      <c r="J909" s="1884"/>
      <c r="K909" s="1884"/>
      <c r="L909" s="1884"/>
      <c r="M909" s="1884"/>
      <c r="N909" s="3099"/>
      <c r="O909" s="1884"/>
      <c r="P909" s="4119"/>
      <c r="Q909" s="3099"/>
      <c r="R909" s="1884"/>
      <c r="S909" s="3099"/>
      <c r="T909" s="3099"/>
      <c r="U909" s="3099"/>
      <c r="V909" s="1884"/>
      <c r="W909" s="1884"/>
      <c r="X909" s="1884"/>
      <c r="Y909" s="1884"/>
      <c r="Z909" s="1884"/>
      <c r="AA909" s="1884"/>
      <c r="AB909" s="1884"/>
      <c r="AC909" s="1884"/>
      <c r="AD909" s="1884"/>
      <c r="AE909" s="1884"/>
      <c r="AF909" s="1884"/>
      <c r="AG909" s="1884"/>
      <c r="AH909" s="1884"/>
      <c r="AI909" s="1884"/>
      <c r="AJ909" s="1884"/>
      <c r="AK909" s="1884"/>
    </row>
    <row r="910">
      <c r="A910" s="1989"/>
      <c r="B910" s="1989" t="b">
        <v>0</v>
      </c>
      <c r="C910" s="1989" t="b">
        <v>0</v>
      </c>
      <c r="D910" s="3115"/>
      <c r="E910" s="3115"/>
      <c r="F910" s="2110"/>
      <c r="G910" s="1989"/>
      <c r="H910" s="3118"/>
      <c r="I910" s="1989"/>
      <c r="J910" s="1989"/>
      <c r="K910" s="1989"/>
      <c r="L910" s="1989"/>
      <c r="M910" s="1989"/>
      <c r="N910" s="3118"/>
      <c r="O910" s="1989"/>
      <c r="P910" s="4118"/>
      <c r="Q910" s="3118"/>
      <c r="R910" s="1989"/>
      <c r="S910" s="3118"/>
      <c r="T910" s="3118"/>
      <c r="U910" s="3118"/>
      <c r="V910" s="1989"/>
      <c r="W910" s="1989"/>
      <c r="X910" s="1989"/>
      <c r="Y910" s="1989"/>
      <c r="Z910" s="1989"/>
      <c r="AA910" s="1989"/>
      <c r="AB910" s="1989"/>
      <c r="AC910" s="1989"/>
      <c r="AD910" s="1989"/>
      <c r="AE910" s="1989"/>
      <c r="AF910" s="1989"/>
      <c r="AG910" s="1989"/>
      <c r="AH910" s="1989"/>
      <c r="AI910" s="1989"/>
      <c r="AJ910" s="1989"/>
      <c r="AK910" s="1989"/>
    </row>
    <row r="911">
      <c r="A911" s="1884"/>
      <c r="B911" s="1884" t="b">
        <v>0</v>
      </c>
      <c r="C911" s="1884" t="b">
        <v>0</v>
      </c>
      <c r="D911" s="3095"/>
      <c r="E911" s="3095"/>
      <c r="F911" s="2116"/>
      <c r="G911" s="1884"/>
      <c r="H911" s="3099"/>
      <c r="I911" s="1884"/>
      <c r="J911" s="1884"/>
      <c r="K911" s="1884"/>
      <c r="L911" s="1884"/>
      <c r="M911" s="1884"/>
      <c r="N911" s="3099"/>
      <c r="O911" s="1884"/>
      <c r="P911" s="4119"/>
      <c r="Q911" s="3099"/>
      <c r="R911" s="1884"/>
      <c r="S911" s="3099"/>
      <c r="T911" s="3099"/>
      <c r="U911" s="3099"/>
      <c r="V911" s="1884"/>
      <c r="W911" s="1884"/>
      <c r="X911" s="1884"/>
      <c r="Y911" s="1884"/>
      <c r="Z911" s="1884"/>
      <c r="AA911" s="1884"/>
      <c r="AB911" s="1884"/>
      <c r="AC911" s="1884"/>
      <c r="AD911" s="1884"/>
      <c r="AE911" s="1884"/>
      <c r="AF911" s="1884"/>
      <c r="AG911" s="1884"/>
      <c r="AH911" s="1884"/>
      <c r="AI911" s="1884"/>
      <c r="AJ911" s="1884"/>
      <c r="AK911" s="1884"/>
    </row>
    <row r="912">
      <c r="A912" s="1989"/>
      <c r="B912" s="1989" t="b">
        <v>0</v>
      </c>
      <c r="C912" s="1989" t="b">
        <v>0</v>
      </c>
      <c r="D912" s="3115"/>
      <c r="E912" s="3115"/>
      <c r="F912" s="2110"/>
      <c r="G912" s="1989"/>
      <c r="H912" s="3118"/>
      <c r="I912" s="1989"/>
      <c r="J912" s="1989"/>
      <c r="K912" s="1989"/>
      <c r="L912" s="1989"/>
      <c r="M912" s="1989"/>
      <c r="N912" s="3118"/>
      <c r="O912" s="1989"/>
      <c r="P912" s="4118"/>
      <c r="Q912" s="3118"/>
      <c r="R912" s="1989"/>
      <c r="S912" s="3118"/>
      <c r="T912" s="3118"/>
      <c r="U912" s="3118"/>
      <c r="V912" s="1989"/>
      <c r="W912" s="1989"/>
      <c r="X912" s="1989"/>
      <c r="Y912" s="1989"/>
      <c r="Z912" s="1989"/>
      <c r="AA912" s="1989"/>
      <c r="AB912" s="1989"/>
      <c r="AC912" s="1989"/>
      <c r="AD912" s="1989"/>
      <c r="AE912" s="1989"/>
      <c r="AF912" s="1989"/>
      <c r="AG912" s="1989"/>
      <c r="AH912" s="1989"/>
      <c r="AI912" s="1989"/>
      <c r="AJ912" s="1989"/>
      <c r="AK912" s="1989"/>
    </row>
    <row r="913">
      <c r="A913" s="1884"/>
      <c r="B913" s="1884" t="b">
        <v>0</v>
      </c>
      <c r="C913" s="1884" t="b">
        <v>0</v>
      </c>
      <c r="D913" s="3095"/>
      <c r="E913" s="3095"/>
      <c r="F913" s="2116"/>
      <c r="G913" s="1884"/>
      <c r="H913" s="3099"/>
      <c r="I913" s="1884"/>
      <c r="J913" s="1884"/>
      <c r="K913" s="1884"/>
      <c r="L913" s="1884"/>
      <c r="M913" s="1884"/>
      <c r="N913" s="3099"/>
      <c r="O913" s="1884"/>
      <c r="P913" s="4119"/>
      <c r="Q913" s="3099"/>
      <c r="R913" s="1884"/>
      <c r="S913" s="3099"/>
      <c r="T913" s="3099"/>
      <c r="U913" s="3099"/>
      <c r="V913" s="1884"/>
      <c r="W913" s="1884"/>
      <c r="X913" s="1884"/>
      <c r="Y913" s="1884"/>
      <c r="Z913" s="1884"/>
      <c r="AA913" s="1884"/>
      <c r="AB913" s="1884"/>
      <c r="AC913" s="1884"/>
      <c r="AD913" s="1884"/>
      <c r="AE913" s="1884"/>
      <c r="AF913" s="1884"/>
      <c r="AG913" s="1884"/>
      <c r="AH913" s="1884"/>
      <c r="AI913" s="1884"/>
      <c r="AJ913" s="1884"/>
      <c r="AK913" s="1884"/>
    </row>
    <row r="914">
      <c r="A914" s="1989"/>
      <c r="B914" s="1989" t="b">
        <v>0</v>
      </c>
      <c r="C914" s="1989" t="b">
        <v>0</v>
      </c>
      <c r="D914" s="3115"/>
      <c r="E914" s="3115"/>
      <c r="F914" s="2110"/>
      <c r="G914" s="1989"/>
      <c r="H914" s="3118"/>
      <c r="I914" s="1989"/>
      <c r="J914" s="1989"/>
      <c r="K914" s="1989"/>
      <c r="L914" s="1989"/>
      <c r="M914" s="1989"/>
      <c r="N914" s="3118"/>
      <c r="O914" s="1989"/>
      <c r="P914" s="4118"/>
      <c r="Q914" s="3118"/>
      <c r="R914" s="1989"/>
      <c r="S914" s="3118"/>
      <c r="T914" s="3118"/>
      <c r="U914" s="3118"/>
      <c r="V914" s="1989"/>
      <c r="W914" s="1989"/>
      <c r="X914" s="1989"/>
      <c r="Y914" s="1989"/>
      <c r="Z914" s="1989"/>
      <c r="AA914" s="1989"/>
      <c r="AB914" s="1989"/>
      <c r="AC914" s="1989"/>
      <c r="AD914" s="1989"/>
      <c r="AE914" s="1989"/>
      <c r="AF914" s="1989"/>
      <c r="AG914" s="1989"/>
      <c r="AH914" s="1989"/>
      <c r="AI914" s="1989"/>
      <c r="AJ914" s="1989"/>
      <c r="AK914" s="1989"/>
    </row>
    <row r="915">
      <c r="A915" s="1884"/>
      <c r="B915" s="1884" t="b">
        <v>0</v>
      </c>
      <c r="C915" s="1884" t="b">
        <v>0</v>
      </c>
      <c r="D915" s="3095"/>
      <c r="E915" s="3095"/>
      <c r="F915" s="2116"/>
      <c r="G915" s="1884"/>
      <c r="H915" s="3099"/>
      <c r="I915" s="1884"/>
      <c r="J915" s="1884"/>
      <c r="K915" s="1884"/>
      <c r="L915" s="1884"/>
      <c r="M915" s="1884"/>
      <c r="N915" s="3099"/>
      <c r="O915" s="1884"/>
      <c r="P915" s="4119"/>
      <c r="Q915" s="3099"/>
      <c r="R915" s="1884"/>
      <c r="S915" s="3099"/>
      <c r="T915" s="3099"/>
      <c r="U915" s="3099"/>
      <c r="V915" s="1884"/>
      <c r="W915" s="1884"/>
      <c r="X915" s="1884"/>
      <c r="Y915" s="1884"/>
      <c r="Z915" s="1884"/>
      <c r="AA915" s="1884"/>
      <c r="AB915" s="1884"/>
      <c r="AC915" s="1884"/>
      <c r="AD915" s="1884"/>
      <c r="AE915" s="1884"/>
      <c r="AF915" s="1884"/>
      <c r="AG915" s="1884"/>
      <c r="AH915" s="1884"/>
      <c r="AI915" s="1884"/>
      <c r="AJ915" s="1884"/>
      <c r="AK915" s="1884"/>
    </row>
    <row r="916">
      <c r="A916" s="1989"/>
      <c r="B916" s="1989" t="b">
        <v>0</v>
      </c>
      <c r="C916" s="1989" t="b">
        <v>0</v>
      </c>
      <c r="D916" s="3115"/>
      <c r="E916" s="3115"/>
      <c r="F916" s="2110"/>
      <c r="G916" s="1989"/>
      <c r="H916" s="3118"/>
      <c r="I916" s="1989"/>
      <c r="J916" s="1989"/>
      <c r="K916" s="1989"/>
      <c r="L916" s="1989"/>
      <c r="M916" s="1989"/>
      <c r="N916" s="3118"/>
      <c r="O916" s="1989"/>
      <c r="P916" s="4118"/>
      <c r="Q916" s="3118"/>
      <c r="R916" s="1989"/>
      <c r="S916" s="3118"/>
      <c r="T916" s="3118"/>
      <c r="U916" s="3118"/>
      <c r="V916" s="1989"/>
      <c r="W916" s="1989"/>
      <c r="X916" s="1989"/>
      <c r="Y916" s="1989"/>
      <c r="Z916" s="1989"/>
      <c r="AA916" s="1989"/>
      <c r="AB916" s="1989"/>
      <c r="AC916" s="1989"/>
      <c r="AD916" s="1989"/>
      <c r="AE916" s="1989"/>
      <c r="AF916" s="1989"/>
      <c r="AG916" s="1989"/>
      <c r="AH916" s="1989"/>
      <c r="AI916" s="1989"/>
      <c r="AJ916" s="1989"/>
      <c r="AK916" s="1989"/>
    </row>
    <row r="917">
      <c r="A917" s="1884"/>
      <c r="B917" s="1884" t="b">
        <v>0</v>
      </c>
      <c r="C917" s="1884" t="b">
        <v>0</v>
      </c>
      <c r="D917" s="3095"/>
      <c r="E917" s="3095"/>
      <c r="F917" s="2116"/>
      <c r="G917" s="1884"/>
      <c r="H917" s="3099"/>
      <c r="I917" s="1884"/>
      <c r="J917" s="1884"/>
      <c r="K917" s="1884"/>
      <c r="L917" s="1884"/>
      <c r="M917" s="1884"/>
      <c r="N917" s="3099"/>
      <c r="O917" s="1884"/>
      <c r="P917" s="4119"/>
      <c r="Q917" s="3099"/>
      <c r="R917" s="1884"/>
      <c r="S917" s="3099"/>
      <c r="T917" s="3099"/>
      <c r="U917" s="3099"/>
      <c r="V917" s="1884"/>
      <c r="W917" s="1884"/>
      <c r="X917" s="1884"/>
      <c r="Y917" s="1884"/>
      <c r="Z917" s="1884"/>
      <c r="AA917" s="1884"/>
      <c r="AB917" s="1884"/>
      <c r="AC917" s="1884"/>
      <c r="AD917" s="1884"/>
      <c r="AE917" s="1884"/>
      <c r="AF917" s="1884"/>
      <c r="AG917" s="1884"/>
      <c r="AH917" s="1884"/>
      <c r="AI917" s="1884"/>
      <c r="AJ917" s="1884"/>
      <c r="AK917" s="1884"/>
    </row>
    <row r="918">
      <c r="A918" s="1989"/>
      <c r="B918" s="1989" t="b">
        <v>0</v>
      </c>
      <c r="C918" s="1989" t="b">
        <v>0</v>
      </c>
      <c r="D918" s="3115"/>
      <c r="E918" s="3115"/>
      <c r="F918" s="2110"/>
      <c r="G918" s="1989"/>
      <c r="H918" s="3118"/>
      <c r="I918" s="1989"/>
      <c r="J918" s="1989"/>
      <c r="K918" s="1989"/>
      <c r="L918" s="1989"/>
      <c r="M918" s="1989"/>
      <c r="N918" s="3118"/>
      <c r="O918" s="1989"/>
      <c r="P918" s="4118"/>
      <c r="Q918" s="3118"/>
      <c r="R918" s="1989"/>
      <c r="S918" s="3118"/>
      <c r="T918" s="3118"/>
      <c r="U918" s="3118"/>
      <c r="V918" s="1989"/>
      <c r="W918" s="1989"/>
      <c r="X918" s="1989"/>
      <c r="Y918" s="1989"/>
      <c r="Z918" s="1989"/>
      <c r="AA918" s="1989"/>
      <c r="AB918" s="1989"/>
      <c r="AC918" s="1989"/>
      <c r="AD918" s="1989"/>
      <c r="AE918" s="1989"/>
      <c r="AF918" s="1989"/>
      <c r="AG918" s="1989"/>
      <c r="AH918" s="1989"/>
      <c r="AI918" s="1989"/>
      <c r="AJ918" s="1989"/>
      <c r="AK918" s="1989"/>
    </row>
    <row r="919">
      <c r="A919" s="1884"/>
      <c r="B919" s="1884" t="b">
        <v>0</v>
      </c>
      <c r="C919" s="1884" t="b">
        <v>0</v>
      </c>
      <c r="D919" s="3095"/>
      <c r="E919" s="3095"/>
      <c r="F919" s="2116"/>
      <c r="G919" s="1884"/>
      <c r="H919" s="3099"/>
      <c r="I919" s="1884"/>
      <c r="J919" s="1884"/>
      <c r="K919" s="1884"/>
      <c r="L919" s="1884"/>
      <c r="M919" s="1884"/>
      <c r="N919" s="3099"/>
      <c r="O919" s="1884"/>
      <c r="P919" s="4119"/>
      <c r="Q919" s="3099"/>
      <c r="R919" s="1884"/>
      <c r="S919" s="3099"/>
      <c r="T919" s="3099"/>
      <c r="U919" s="3099"/>
      <c r="V919" s="1884"/>
      <c r="W919" s="1884"/>
      <c r="X919" s="1884"/>
      <c r="Y919" s="1884"/>
      <c r="Z919" s="1884"/>
      <c r="AA919" s="1884"/>
      <c r="AB919" s="1884"/>
      <c r="AC919" s="1884"/>
      <c r="AD919" s="1884"/>
      <c r="AE919" s="1884"/>
      <c r="AF919" s="1884"/>
      <c r="AG919" s="1884"/>
      <c r="AH919" s="1884"/>
      <c r="AI919" s="1884"/>
      <c r="AJ919" s="1884"/>
      <c r="AK919" s="1884"/>
    </row>
    <row r="920">
      <c r="A920" s="1989"/>
      <c r="B920" s="1989" t="b">
        <v>0</v>
      </c>
      <c r="C920" s="1989" t="b">
        <v>0</v>
      </c>
      <c r="D920" s="3115"/>
      <c r="E920" s="3115"/>
      <c r="F920" s="2110"/>
      <c r="G920" s="1989"/>
      <c r="H920" s="3118"/>
      <c r="I920" s="1989"/>
      <c r="J920" s="1989"/>
      <c r="K920" s="1989"/>
      <c r="L920" s="1989"/>
      <c r="M920" s="1989"/>
      <c r="N920" s="3118"/>
      <c r="O920" s="1989"/>
      <c r="P920" s="4118"/>
      <c r="Q920" s="3118"/>
      <c r="R920" s="1989"/>
      <c r="S920" s="3118"/>
      <c r="T920" s="3118"/>
      <c r="U920" s="3118"/>
      <c r="V920" s="1989"/>
      <c r="W920" s="1989"/>
      <c r="X920" s="1989"/>
      <c r="Y920" s="1989"/>
      <c r="Z920" s="1989"/>
      <c r="AA920" s="1989"/>
      <c r="AB920" s="1989"/>
      <c r="AC920" s="1989"/>
      <c r="AD920" s="1989"/>
      <c r="AE920" s="1989"/>
      <c r="AF920" s="1989"/>
      <c r="AG920" s="1989"/>
      <c r="AH920" s="1989"/>
      <c r="AI920" s="1989"/>
      <c r="AJ920" s="1989"/>
      <c r="AK920" s="1989"/>
    </row>
    <row r="921">
      <c r="A921" s="1884"/>
      <c r="B921" s="1884" t="b">
        <v>0</v>
      </c>
      <c r="C921" s="1884" t="b">
        <v>0</v>
      </c>
      <c r="D921" s="3095"/>
      <c r="E921" s="3095"/>
      <c r="F921" s="2116"/>
      <c r="G921" s="1884"/>
      <c r="H921" s="3099"/>
      <c r="I921" s="1884"/>
      <c r="J921" s="1884"/>
      <c r="K921" s="1884"/>
      <c r="L921" s="1884"/>
      <c r="M921" s="1884"/>
      <c r="N921" s="3099"/>
      <c r="O921" s="1884"/>
      <c r="P921" s="4119"/>
      <c r="Q921" s="3099"/>
      <c r="R921" s="1884"/>
      <c r="S921" s="3099"/>
      <c r="T921" s="3099"/>
      <c r="U921" s="3099"/>
      <c r="V921" s="1884"/>
      <c r="W921" s="1884"/>
      <c r="X921" s="1884"/>
      <c r="Y921" s="1884"/>
      <c r="Z921" s="1884"/>
      <c r="AA921" s="1884"/>
      <c r="AB921" s="1884"/>
      <c r="AC921" s="1884"/>
      <c r="AD921" s="1884"/>
      <c r="AE921" s="1884"/>
      <c r="AF921" s="1884"/>
      <c r="AG921" s="1884"/>
      <c r="AH921" s="1884"/>
      <c r="AI921" s="1884"/>
      <c r="AJ921" s="1884"/>
      <c r="AK921" s="1884"/>
    </row>
    <row r="922">
      <c r="A922" s="1989"/>
      <c r="B922" s="1989" t="b">
        <v>0</v>
      </c>
      <c r="C922" s="1989" t="b">
        <v>0</v>
      </c>
      <c r="D922" s="3115"/>
      <c r="E922" s="3115"/>
      <c r="F922" s="2110"/>
      <c r="G922" s="1989"/>
      <c r="H922" s="3118"/>
      <c r="I922" s="1989"/>
      <c r="J922" s="1989"/>
      <c r="K922" s="1989"/>
      <c r="L922" s="1989"/>
      <c r="M922" s="1989"/>
      <c r="N922" s="3118"/>
      <c r="O922" s="1989"/>
      <c r="P922" s="4118"/>
      <c r="Q922" s="3118"/>
      <c r="R922" s="1989"/>
      <c r="S922" s="3118"/>
      <c r="T922" s="3118"/>
      <c r="U922" s="3118"/>
      <c r="V922" s="1989"/>
      <c r="W922" s="1989"/>
      <c r="X922" s="1989"/>
      <c r="Y922" s="1989"/>
      <c r="Z922" s="1989"/>
      <c r="AA922" s="1989"/>
      <c r="AB922" s="1989"/>
      <c r="AC922" s="1989"/>
      <c r="AD922" s="1989"/>
      <c r="AE922" s="1989"/>
      <c r="AF922" s="1989"/>
      <c r="AG922" s="1989"/>
      <c r="AH922" s="1989"/>
      <c r="AI922" s="1989"/>
      <c r="AJ922" s="1989"/>
      <c r="AK922" s="1989"/>
    </row>
    <row r="923">
      <c r="A923" s="1884"/>
      <c r="B923" s="1884" t="b">
        <v>0</v>
      </c>
      <c r="C923" s="1884" t="b">
        <v>0</v>
      </c>
      <c r="D923" s="3095"/>
      <c r="E923" s="3095"/>
      <c r="F923" s="2116"/>
      <c r="G923" s="1884"/>
      <c r="H923" s="3099"/>
      <c r="I923" s="1884"/>
      <c r="J923" s="1884"/>
      <c r="K923" s="1884"/>
      <c r="L923" s="1884"/>
      <c r="M923" s="1884"/>
      <c r="N923" s="3099"/>
      <c r="O923" s="1884"/>
      <c r="P923" s="4119"/>
      <c r="Q923" s="3099"/>
      <c r="R923" s="1884"/>
      <c r="S923" s="3099"/>
      <c r="T923" s="3099"/>
      <c r="U923" s="3099"/>
      <c r="V923" s="1884"/>
      <c r="W923" s="1884"/>
      <c r="X923" s="1884"/>
      <c r="Y923" s="1884"/>
      <c r="Z923" s="1884"/>
      <c r="AA923" s="1884"/>
      <c r="AB923" s="1884"/>
      <c r="AC923" s="1884"/>
      <c r="AD923" s="1884"/>
      <c r="AE923" s="1884"/>
      <c r="AF923" s="1884"/>
      <c r="AG923" s="1884"/>
      <c r="AH923" s="1884"/>
      <c r="AI923" s="1884"/>
      <c r="AJ923" s="1884"/>
      <c r="AK923" s="1884"/>
    </row>
    <row r="924">
      <c r="A924" s="1989"/>
      <c r="B924" s="1989" t="b">
        <v>0</v>
      </c>
      <c r="C924" s="1989" t="b">
        <v>0</v>
      </c>
      <c r="D924" s="3115"/>
      <c r="E924" s="3115"/>
      <c r="F924" s="2110"/>
      <c r="G924" s="1989"/>
      <c r="H924" s="3118"/>
      <c r="I924" s="1989"/>
      <c r="J924" s="1989"/>
      <c r="K924" s="1989"/>
      <c r="L924" s="1989"/>
      <c r="M924" s="1989"/>
      <c r="N924" s="3118"/>
      <c r="O924" s="1989"/>
      <c r="P924" s="4118"/>
      <c r="Q924" s="3118"/>
      <c r="R924" s="1989"/>
      <c r="S924" s="3118"/>
      <c r="T924" s="3118"/>
      <c r="U924" s="3118"/>
      <c r="V924" s="1989"/>
      <c r="W924" s="1989"/>
      <c r="X924" s="1989"/>
      <c r="Y924" s="1989"/>
      <c r="Z924" s="1989"/>
      <c r="AA924" s="1989"/>
      <c r="AB924" s="1989"/>
      <c r="AC924" s="1989"/>
      <c r="AD924" s="1989"/>
      <c r="AE924" s="1989"/>
      <c r="AF924" s="1989"/>
      <c r="AG924" s="1989"/>
      <c r="AH924" s="1989"/>
      <c r="AI924" s="1989"/>
      <c r="AJ924" s="1989"/>
      <c r="AK924" s="1989"/>
    </row>
    <row r="925">
      <c r="A925" s="1884"/>
      <c r="B925" s="1884" t="b">
        <v>0</v>
      </c>
      <c r="C925" s="1884" t="b">
        <v>0</v>
      </c>
      <c r="D925" s="3095"/>
      <c r="E925" s="3095"/>
      <c r="F925" s="2116"/>
      <c r="G925" s="1884"/>
      <c r="H925" s="3099"/>
      <c r="I925" s="1884"/>
      <c r="J925" s="1884"/>
      <c r="K925" s="1884"/>
      <c r="L925" s="1884"/>
      <c r="M925" s="1884"/>
      <c r="N925" s="3099"/>
      <c r="O925" s="1884"/>
      <c r="P925" s="4119"/>
      <c r="Q925" s="3099"/>
      <c r="R925" s="1884"/>
      <c r="S925" s="3099"/>
      <c r="T925" s="3099"/>
      <c r="U925" s="3099"/>
      <c r="V925" s="1884"/>
      <c r="W925" s="1884"/>
      <c r="X925" s="1884"/>
      <c r="Y925" s="1884"/>
      <c r="Z925" s="1884"/>
      <c r="AA925" s="1884"/>
      <c r="AB925" s="1884"/>
      <c r="AC925" s="1884"/>
      <c r="AD925" s="1884"/>
      <c r="AE925" s="1884"/>
      <c r="AF925" s="1884"/>
      <c r="AG925" s="1884"/>
      <c r="AH925" s="1884"/>
      <c r="AI925" s="1884"/>
      <c r="AJ925" s="1884"/>
      <c r="AK925" s="1884"/>
    </row>
    <row r="926">
      <c r="A926" s="1989"/>
      <c r="B926" s="1989" t="b">
        <v>0</v>
      </c>
      <c r="C926" s="1989" t="b">
        <v>0</v>
      </c>
      <c r="D926" s="3115"/>
      <c r="E926" s="3115"/>
      <c r="F926" s="2110"/>
      <c r="G926" s="1989"/>
      <c r="H926" s="3118"/>
      <c r="I926" s="1989"/>
      <c r="J926" s="1989"/>
      <c r="K926" s="1989"/>
      <c r="L926" s="1989"/>
      <c r="M926" s="1989"/>
      <c r="N926" s="3118"/>
      <c r="O926" s="1989"/>
      <c r="P926" s="4118"/>
      <c r="Q926" s="3118"/>
      <c r="R926" s="1989"/>
      <c r="S926" s="3118"/>
      <c r="T926" s="3118"/>
      <c r="U926" s="3118"/>
      <c r="V926" s="1989"/>
      <c r="W926" s="1989"/>
      <c r="X926" s="1989"/>
      <c r="Y926" s="1989"/>
      <c r="Z926" s="1989"/>
      <c r="AA926" s="1989"/>
      <c r="AB926" s="1989"/>
      <c r="AC926" s="1989"/>
      <c r="AD926" s="1989"/>
      <c r="AE926" s="1989"/>
      <c r="AF926" s="1989"/>
      <c r="AG926" s="1989"/>
      <c r="AH926" s="1989"/>
      <c r="AI926" s="1989"/>
      <c r="AJ926" s="1989"/>
      <c r="AK926" s="1989"/>
    </row>
    <row r="927">
      <c r="A927" s="1884"/>
      <c r="B927" s="1884" t="b">
        <v>0</v>
      </c>
      <c r="C927" s="1884" t="b">
        <v>0</v>
      </c>
      <c r="D927" s="3095"/>
      <c r="E927" s="3095"/>
      <c r="F927" s="2116"/>
      <c r="G927" s="1884"/>
      <c r="H927" s="3099"/>
      <c r="I927" s="1884"/>
      <c r="J927" s="1884"/>
      <c r="K927" s="1884"/>
      <c r="L927" s="1884"/>
      <c r="M927" s="1884"/>
      <c r="N927" s="3099"/>
      <c r="O927" s="1884"/>
      <c r="P927" s="4119"/>
      <c r="Q927" s="3099"/>
      <c r="R927" s="1884"/>
      <c r="S927" s="3099"/>
      <c r="T927" s="3099"/>
      <c r="U927" s="3099"/>
      <c r="V927" s="1884"/>
      <c r="W927" s="1884"/>
      <c r="X927" s="1884"/>
      <c r="Y927" s="1884"/>
      <c r="Z927" s="1884"/>
      <c r="AA927" s="1884"/>
      <c r="AB927" s="1884"/>
      <c r="AC927" s="1884"/>
      <c r="AD927" s="1884"/>
      <c r="AE927" s="1884"/>
      <c r="AF927" s="1884"/>
      <c r="AG927" s="1884"/>
      <c r="AH927" s="1884"/>
      <c r="AI927" s="1884"/>
      <c r="AJ927" s="1884"/>
      <c r="AK927" s="1884"/>
    </row>
    <row r="928">
      <c r="A928" s="1989"/>
      <c r="B928" s="1989" t="b">
        <v>0</v>
      </c>
      <c r="C928" s="1989" t="b">
        <v>0</v>
      </c>
      <c r="D928" s="3115"/>
      <c r="E928" s="3115"/>
      <c r="F928" s="2110"/>
      <c r="G928" s="1989"/>
      <c r="H928" s="3118"/>
      <c r="I928" s="1989"/>
      <c r="J928" s="1989"/>
      <c r="K928" s="1989"/>
      <c r="L928" s="1989"/>
      <c r="M928" s="1989"/>
      <c r="N928" s="3118"/>
      <c r="O928" s="1989"/>
      <c r="P928" s="4118"/>
      <c r="Q928" s="3118"/>
      <c r="R928" s="1989"/>
      <c r="S928" s="3118"/>
      <c r="T928" s="3118"/>
      <c r="U928" s="3118"/>
      <c r="V928" s="1989"/>
      <c r="W928" s="1989"/>
      <c r="X928" s="1989"/>
      <c r="Y928" s="1989"/>
      <c r="Z928" s="1989"/>
      <c r="AA928" s="1989"/>
      <c r="AB928" s="1989"/>
      <c r="AC928" s="1989"/>
      <c r="AD928" s="1989"/>
      <c r="AE928" s="1989"/>
      <c r="AF928" s="1989"/>
      <c r="AG928" s="1989"/>
      <c r="AH928" s="1989"/>
      <c r="AI928" s="1989"/>
      <c r="AJ928" s="1989"/>
      <c r="AK928" s="1989"/>
    </row>
    <row r="929">
      <c r="A929" s="1884"/>
      <c r="B929" s="1884" t="b">
        <v>0</v>
      </c>
      <c r="C929" s="1884" t="b">
        <v>0</v>
      </c>
      <c r="D929" s="3095"/>
      <c r="E929" s="3095"/>
      <c r="F929" s="2116"/>
      <c r="G929" s="1884"/>
      <c r="H929" s="3099"/>
      <c r="I929" s="1884"/>
      <c r="J929" s="1884"/>
      <c r="K929" s="1884"/>
      <c r="L929" s="1884"/>
      <c r="M929" s="1884"/>
      <c r="N929" s="3099"/>
      <c r="O929" s="1884"/>
      <c r="P929" s="4119"/>
      <c r="Q929" s="3099"/>
      <c r="R929" s="1884"/>
      <c r="S929" s="3099"/>
      <c r="T929" s="3099"/>
      <c r="U929" s="3099"/>
      <c r="V929" s="1884"/>
      <c r="W929" s="1884"/>
      <c r="X929" s="1884"/>
      <c r="Y929" s="1884"/>
      <c r="Z929" s="1884"/>
      <c r="AA929" s="1884"/>
      <c r="AB929" s="1884"/>
      <c r="AC929" s="1884"/>
      <c r="AD929" s="1884"/>
      <c r="AE929" s="1884"/>
      <c r="AF929" s="1884"/>
      <c r="AG929" s="1884"/>
      <c r="AH929" s="1884"/>
      <c r="AI929" s="1884"/>
      <c r="AJ929" s="1884"/>
      <c r="AK929" s="1884"/>
    </row>
    <row r="930">
      <c r="A930" s="1989"/>
      <c r="B930" s="1989" t="b">
        <v>0</v>
      </c>
      <c r="C930" s="1989" t="b">
        <v>0</v>
      </c>
      <c r="D930" s="3115"/>
      <c r="E930" s="3115"/>
      <c r="F930" s="2110"/>
      <c r="G930" s="1989"/>
      <c r="H930" s="3118"/>
      <c r="I930" s="1989"/>
      <c r="J930" s="1989"/>
      <c r="K930" s="1989"/>
      <c r="L930" s="1989"/>
      <c r="M930" s="1989"/>
      <c r="N930" s="3118"/>
      <c r="O930" s="1989"/>
      <c r="P930" s="4118"/>
      <c r="Q930" s="3118"/>
      <c r="R930" s="1989"/>
      <c r="S930" s="3118"/>
      <c r="T930" s="3118"/>
      <c r="U930" s="3118"/>
      <c r="V930" s="1989"/>
      <c r="W930" s="1989"/>
      <c r="X930" s="1989"/>
      <c r="Y930" s="1989"/>
      <c r="Z930" s="1989"/>
      <c r="AA930" s="1989"/>
      <c r="AB930" s="1989"/>
      <c r="AC930" s="1989"/>
      <c r="AD930" s="1989"/>
      <c r="AE930" s="1989"/>
      <c r="AF930" s="1989"/>
      <c r="AG930" s="1989"/>
      <c r="AH930" s="1989"/>
      <c r="AI930" s="1989"/>
      <c r="AJ930" s="1989"/>
      <c r="AK930" s="1989"/>
    </row>
    <row r="931">
      <c r="A931" s="1884"/>
      <c r="B931" s="1884" t="b">
        <v>0</v>
      </c>
      <c r="C931" s="1884" t="b">
        <v>0</v>
      </c>
      <c r="D931" s="3095"/>
      <c r="E931" s="3095"/>
      <c r="F931" s="2116"/>
      <c r="G931" s="1884"/>
      <c r="H931" s="3099"/>
      <c r="I931" s="1884"/>
      <c r="J931" s="1884"/>
      <c r="K931" s="1884"/>
      <c r="L931" s="1884"/>
      <c r="M931" s="1884"/>
      <c r="N931" s="3099"/>
      <c r="O931" s="1884"/>
      <c r="P931" s="4119"/>
      <c r="Q931" s="3099"/>
      <c r="R931" s="1884"/>
      <c r="S931" s="3099"/>
      <c r="T931" s="3099"/>
      <c r="U931" s="3099"/>
      <c r="V931" s="1884"/>
      <c r="W931" s="1884"/>
      <c r="X931" s="1884"/>
      <c r="Y931" s="1884"/>
      <c r="Z931" s="1884"/>
      <c r="AA931" s="1884"/>
      <c r="AB931" s="1884"/>
      <c r="AC931" s="1884"/>
      <c r="AD931" s="1884"/>
      <c r="AE931" s="1884"/>
      <c r="AF931" s="1884"/>
      <c r="AG931" s="1884"/>
      <c r="AH931" s="1884"/>
      <c r="AI931" s="1884"/>
      <c r="AJ931" s="1884"/>
      <c r="AK931" s="1884"/>
    </row>
    <row r="932">
      <c r="A932" s="1989"/>
      <c r="B932" s="1989" t="b">
        <v>0</v>
      </c>
      <c r="C932" s="1989" t="b">
        <v>0</v>
      </c>
      <c r="D932" s="3115"/>
      <c r="E932" s="3115"/>
      <c r="F932" s="2110"/>
      <c r="G932" s="1989"/>
      <c r="H932" s="3118"/>
      <c r="I932" s="1989"/>
      <c r="J932" s="1989"/>
      <c r="K932" s="1989"/>
      <c r="L932" s="1989"/>
      <c r="M932" s="1989"/>
      <c r="N932" s="3118"/>
      <c r="O932" s="1989"/>
      <c r="P932" s="4118"/>
      <c r="Q932" s="3118"/>
      <c r="R932" s="1989"/>
      <c r="S932" s="3118"/>
      <c r="T932" s="3118"/>
      <c r="U932" s="3118"/>
      <c r="V932" s="1989"/>
      <c r="W932" s="1989"/>
      <c r="X932" s="1989"/>
      <c r="Y932" s="1989"/>
      <c r="Z932" s="1989"/>
      <c r="AA932" s="1989"/>
      <c r="AB932" s="1989"/>
      <c r="AC932" s="1989"/>
      <c r="AD932" s="1989"/>
      <c r="AE932" s="1989"/>
      <c r="AF932" s="1989"/>
      <c r="AG932" s="1989"/>
      <c r="AH932" s="1989"/>
      <c r="AI932" s="1989"/>
      <c r="AJ932" s="1989"/>
      <c r="AK932" s="1989"/>
    </row>
    <row r="933">
      <c r="A933" s="1884"/>
      <c r="B933" s="1884" t="b">
        <v>0</v>
      </c>
      <c r="C933" s="1884" t="b">
        <v>0</v>
      </c>
      <c r="D933" s="3095"/>
      <c r="E933" s="3095"/>
      <c r="F933" s="2116"/>
      <c r="G933" s="1884"/>
      <c r="H933" s="3099"/>
      <c r="I933" s="1884"/>
      <c r="J933" s="1884"/>
      <c r="K933" s="1884"/>
      <c r="L933" s="1884"/>
      <c r="M933" s="1884"/>
      <c r="N933" s="3099"/>
      <c r="O933" s="1884"/>
      <c r="P933" s="4119"/>
      <c r="Q933" s="3099"/>
      <c r="R933" s="1884"/>
      <c r="S933" s="3099"/>
      <c r="T933" s="3099"/>
      <c r="U933" s="3099"/>
      <c r="V933" s="1884"/>
      <c r="W933" s="1884"/>
      <c r="X933" s="1884"/>
      <c r="Y933" s="1884"/>
      <c r="Z933" s="1884"/>
      <c r="AA933" s="1884"/>
      <c r="AB933" s="1884"/>
      <c r="AC933" s="1884"/>
      <c r="AD933" s="1884"/>
      <c r="AE933" s="1884"/>
      <c r="AF933" s="1884"/>
      <c r="AG933" s="1884"/>
      <c r="AH933" s="1884"/>
      <c r="AI933" s="1884"/>
      <c r="AJ933" s="1884"/>
      <c r="AK933" s="1884"/>
    </row>
    <row r="934">
      <c r="A934" s="1989"/>
      <c r="B934" s="1989" t="b">
        <v>0</v>
      </c>
      <c r="C934" s="1989" t="b">
        <v>0</v>
      </c>
      <c r="D934" s="3115"/>
      <c r="E934" s="3115"/>
      <c r="F934" s="2110"/>
      <c r="G934" s="1989"/>
      <c r="H934" s="3118"/>
      <c r="I934" s="1989"/>
      <c r="J934" s="1989"/>
      <c r="K934" s="1989"/>
      <c r="L934" s="1989"/>
      <c r="M934" s="1989"/>
      <c r="N934" s="3118"/>
      <c r="O934" s="1989"/>
      <c r="P934" s="4118"/>
      <c r="Q934" s="3118"/>
      <c r="R934" s="1989"/>
      <c r="S934" s="3118"/>
      <c r="T934" s="3118"/>
      <c r="U934" s="3118"/>
      <c r="V934" s="1989"/>
      <c r="W934" s="1989"/>
      <c r="X934" s="1989"/>
      <c r="Y934" s="1989"/>
      <c r="Z934" s="1989"/>
      <c r="AA934" s="1989"/>
      <c r="AB934" s="1989"/>
      <c r="AC934" s="1989"/>
      <c r="AD934" s="1989"/>
      <c r="AE934" s="1989"/>
      <c r="AF934" s="1989"/>
      <c r="AG934" s="1989"/>
      <c r="AH934" s="1989"/>
      <c r="AI934" s="1989"/>
      <c r="AJ934" s="1989"/>
      <c r="AK934" s="1989"/>
    </row>
    <row r="935">
      <c r="A935" s="1884"/>
      <c r="B935" s="1884" t="b">
        <v>0</v>
      </c>
      <c r="C935" s="1884" t="b">
        <v>0</v>
      </c>
      <c r="D935" s="3095"/>
      <c r="E935" s="3095"/>
      <c r="F935" s="2116"/>
      <c r="G935" s="1884"/>
      <c r="H935" s="3099"/>
      <c r="I935" s="1884"/>
      <c r="J935" s="1884"/>
      <c r="K935" s="1884"/>
      <c r="L935" s="1884"/>
      <c r="M935" s="1884"/>
      <c r="N935" s="3099"/>
      <c r="O935" s="1884"/>
      <c r="P935" s="4119"/>
      <c r="Q935" s="3099"/>
      <c r="R935" s="1884"/>
      <c r="S935" s="3099"/>
      <c r="T935" s="3099"/>
      <c r="U935" s="3099"/>
      <c r="V935" s="1884"/>
      <c r="W935" s="1884"/>
      <c r="X935" s="1884"/>
      <c r="Y935" s="1884"/>
      <c r="Z935" s="1884"/>
      <c r="AA935" s="1884"/>
      <c r="AB935" s="1884"/>
      <c r="AC935" s="1884"/>
      <c r="AD935" s="1884"/>
      <c r="AE935" s="1884"/>
      <c r="AF935" s="1884"/>
      <c r="AG935" s="1884"/>
      <c r="AH935" s="1884"/>
      <c r="AI935" s="1884"/>
      <c r="AJ935" s="1884"/>
      <c r="AK935" s="1884"/>
    </row>
    <row r="936">
      <c r="A936" s="1989"/>
      <c r="B936" s="1989" t="b">
        <v>0</v>
      </c>
      <c r="C936" s="1989" t="b">
        <v>0</v>
      </c>
      <c r="D936" s="3115"/>
      <c r="E936" s="3115"/>
      <c r="F936" s="2110"/>
      <c r="G936" s="1989"/>
      <c r="H936" s="3118"/>
      <c r="I936" s="1989"/>
      <c r="J936" s="1989"/>
      <c r="K936" s="1989"/>
      <c r="L936" s="1989"/>
      <c r="M936" s="1989"/>
      <c r="N936" s="3118"/>
      <c r="O936" s="1989"/>
      <c r="P936" s="4118"/>
      <c r="Q936" s="3118"/>
      <c r="R936" s="1989"/>
      <c r="S936" s="3118"/>
      <c r="T936" s="3118"/>
      <c r="U936" s="3118"/>
      <c r="V936" s="1989"/>
      <c r="W936" s="1989"/>
      <c r="X936" s="1989"/>
      <c r="Y936" s="1989"/>
      <c r="Z936" s="1989"/>
      <c r="AA936" s="1989"/>
      <c r="AB936" s="1989"/>
      <c r="AC936" s="1989"/>
      <c r="AD936" s="1989"/>
      <c r="AE936" s="1989"/>
      <c r="AF936" s="1989"/>
      <c r="AG936" s="1989"/>
      <c r="AH936" s="1989"/>
      <c r="AI936" s="1989"/>
      <c r="AJ936" s="1989"/>
      <c r="AK936" s="1989"/>
    </row>
    <row r="937">
      <c r="A937" s="1884"/>
      <c r="B937" s="1884" t="b">
        <v>0</v>
      </c>
      <c r="C937" s="1884" t="b">
        <v>0</v>
      </c>
      <c r="D937" s="3095"/>
      <c r="E937" s="3095"/>
      <c r="F937" s="2116"/>
      <c r="G937" s="1884"/>
      <c r="H937" s="3099"/>
      <c r="I937" s="1884"/>
      <c r="J937" s="1884"/>
      <c r="K937" s="1884"/>
      <c r="L937" s="1884"/>
      <c r="M937" s="1884"/>
      <c r="N937" s="3099"/>
      <c r="O937" s="1884"/>
      <c r="P937" s="4119"/>
      <c r="Q937" s="3099"/>
      <c r="R937" s="1884"/>
      <c r="S937" s="3099"/>
      <c r="T937" s="3099"/>
      <c r="U937" s="3099"/>
      <c r="V937" s="1884"/>
      <c r="W937" s="1884"/>
      <c r="X937" s="1884"/>
      <c r="Y937" s="1884"/>
      <c r="Z937" s="1884"/>
      <c r="AA937" s="1884"/>
      <c r="AB937" s="1884"/>
      <c r="AC937" s="1884"/>
      <c r="AD937" s="1884"/>
      <c r="AE937" s="1884"/>
      <c r="AF937" s="1884"/>
      <c r="AG937" s="1884"/>
      <c r="AH937" s="1884"/>
      <c r="AI937" s="1884"/>
      <c r="AJ937" s="1884"/>
      <c r="AK937" s="1884"/>
    </row>
    <row r="938">
      <c r="A938" s="1989"/>
      <c r="B938" s="1989" t="b">
        <v>0</v>
      </c>
      <c r="C938" s="1989" t="b">
        <v>0</v>
      </c>
      <c r="D938" s="3115"/>
      <c r="E938" s="3115"/>
      <c r="F938" s="2110"/>
      <c r="G938" s="1989"/>
      <c r="H938" s="3118"/>
      <c r="I938" s="1989"/>
      <c r="J938" s="1989"/>
      <c r="K938" s="1989"/>
      <c r="L938" s="1989"/>
      <c r="M938" s="1989"/>
      <c r="N938" s="3118"/>
      <c r="O938" s="1989"/>
      <c r="P938" s="4118"/>
      <c r="Q938" s="3118"/>
      <c r="R938" s="1989"/>
      <c r="S938" s="3118"/>
      <c r="T938" s="3118"/>
      <c r="U938" s="3118"/>
      <c r="V938" s="1989"/>
      <c r="W938" s="1989"/>
      <c r="X938" s="1989"/>
      <c r="Y938" s="1989"/>
      <c r="Z938" s="1989"/>
      <c r="AA938" s="1989"/>
      <c r="AB938" s="1989"/>
      <c r="AC938" s="1989"/>
      <c r="AD938" s="1989"/>
      <c r="AE938" s="1989"/>
      <c r="AF938" s="1989"/>
      <c r="AG938" s="1989"/>
      <c r="AH938" s="1989"/>
      <c r="AI938" s="1989"/>
      <c r="AJ938" s="1989"/>
      <c r="AK938" s="1989"/>
    </row>
    <row r="939">
      <c r="A939" s="1884"/>
      <c r="B939" s="1884" t="b">
        <v>0</v>
      </c>
      <c r="C939" s="1884" t="b">
        <v>0</v>
      </c>
      <c r="D939" s="3095"/>
      <c r="E939" s="3095"/>
      <c r="F939" s="2116"/>
      <c r="G939" s="1884"/>
      <c r="H939" s="3099"/>
      <c r="I939" s="1884"/>
      <c r="J939" s="1884"/>
      <c r="K939" s="1884"/>
      <c r="L939" s="1884"/>
      <c r="M939" s="1884"/>
      <c r="N939" s="3099"/>
      <c r="O939" s="1884"/>
      <c r="P939" s="4119"/>
      <c r="Q939" s="3099"/>
      <c r="R939" s="1884"/>
      <c r="S939" s="3099"/>
      <c r="T939" s="3099"/>
      <c r="U939" s="3099"/>
      <c r="V939" s="1884"/>
      <c r="W939" s="1884"/>
      <c r="X939" s="1884"/>
      <c r="Y939" s="1884"/>
      <c r="Z939" s="1884"/>
      <c r="AA939" s="1884"/>
      <c r="AB939" s="1884"/>
      <c r="AC939" s="1884"/>
      <c r="AD939" s="1884"/>
      <c r="AE939" s="1884"/>
      <c r="AF939" s="1884"/>
      <c r="AG939" s="1884"/>
      <c r="AH939" s="1884"/>
      <c r="AI939" s="1884"/>
      <c r="AJ939" s="1884"/>
      <c r="AK939" s="1884"/>
    </row>
    <row r="940">
      <c r="A940" s="1989"/>
      <c r="B940" s="1989" t="b">
        <v>0</v>
      </c>
      <c r="C940" s="1989" t="b">
        <v>0</v>
      </c>
      <c r="D940" s="3115"/>
      <c r="E940" s="3115"/>
      <c r="F940" s="2110"/>
      <c r="G940" s="1989"/>
      <c r="H940" s="3118"/>
      <c r="I940" s="1989"/>
      <c r="J940" s="1989"/>
      <c r="K940" s="1989"/>
      <c r="L940" s="1989"/>
      <c r="M940" s="1989"/>
      <c r="N940" s="3118"/>
      <c r="O940" s="1989"/>
      <c r="P940" s="4118"/>
      <c r="Q940" s="3118"/>
      <c r="R940" s="1989"/>
      <c r="S940" s="3118"/>
      <c r="T940" s="3118"/>
      <c r="U940" s="3118"/>
      <c r="V940" s="1989"/>
      <c r="W940" s="1989"/>
      <c r="X940" s="1989"/>
      <c r="Y940" s="1989"/>
      <c r="Z940" s="1989"/>
      <c r="AA940" s="1989"/>
      <c r="AB940" s="1989"/>
      <c r="AC940" s="1989"/>
      <c r="AD940" s="1989"/>
      <c r="AE940" s="1989"/>
      <c r="AF940" s="1989"/>
      <c r="AG940" s="1989"/>
      <c r="AH940" s="1989"/>
      <c r="AI940" s="1989"/>
      <c r="AJ940" s="1989"/>
      <c r="AK940" s="1989"/>
    </row>
    <row r="941">
      <c r="A941" s="1884"/>
      <c r="B941" s="1884" t="b">
        <v>0</v>
      </c>
      <c r="C941" s="1884" t="b">
        <v>0</v>
      </c>
      <c r="D941" s="3095"/>
      <c r="E941" s="3095"/>
      <c r="F941" s="2116"/>
      <c r="G941" s="1884"/>
      <c r="H941" s="3099"/>
      <c r="I941" s="1884"/>
      <c r="J941" s="1884"/>
      <c r="K941" s="1884"/>
      <c r="L941" s="1884"/>
      <c r="M941" s="1884"/>
      <c r="N941" s="3099"/>
      <c r="O941" s="1884"/>
      <c r="P941" s="4119"/>
      <c r="Q941" s="3099"/>
      <c r="R941" s="1884"/>
      <c r="S941" s="3099"/>
      <c r="T941" s="3099"/>
      <c r="U941" s="3099"/>
      <c r="V941" s="1884"/>
      <c r="W941" s="1884"/>
      <c r="X941" s="1884"/>
      <c r="Y941" s="1884"/>
      <c r="Z941" s="1884"/>
      <c r="AA941" s="1884"/>
      <c r="AB941" s="1884"/>
      <c r="AC941" s="1884"/>
      <c r="AD941" s="1884"/>
      <c r="AE941" s="1884"/>
      <c r="AF941" s="1884"/>
      <c r="AG941" s="1884"/>
      <c r="AH941" s="1884"/>
      <c r="AI941" s="1884"/>
      <c r="AJ941" s="1884"/>
      <c r="AK941" s="1884"/>
    </row>
    <row r="942">
      <c r="A942" s="1989"/>
      <c r="B942" s="1989" t="b">
        <v>0</v>
      </c>
      <c r="C942" s="1989" t="b">
        <v>0</v>
      </c>
      <c r="D942" s="3115"/>
      <c r="E942" s="3115"/>
      <c r="F942" s="2110"/>
      <c r="G942" s="1989"/>
      <c r="H942" s="3118"/>
      <c r="I942" s="1989"/>
      <c r="J942" s="1989"/>
      <c r="K942" s="1989"/>
      <c r="L942" s="1989"/>
      <c r="M942" s="1989"/>
      <c r="N942" s="3118"/>
      <c r="O942" s="1989"/>
      <c r="P942" s="4118"/>
      <c r="Q942" s="3118"/>
      <c r="R942" s="1989"/>
      <c r="S942" s="3118"/>
      <c r="T942" s="3118"/>
      <c r="U942" s="3118"/>
      <c r="V942" s="1989"/>
      <c r="W942" s="1989"/>
      <c r="X942" s="1989"/>
      <c r="Y942" s="1989"/>
      <c r="Z942" s="1989"/>
      <c r="AA942" s="1989"/>
      <c r="AB942" s="1989"/>
      <c r="AC942" s="1989"/>
      <c r="AD942" s="1989"/>
      <c r="AE942" s="1989"/>
      <c r="AF942" s="1989"/>
      <c r="AG942" s="1989"/>
      <c r="AH942" s="1989"/>
      <c r="AI942" s="1989"/>
      <c r="AJ942" s="1989"/>
      <c r="AK942" s="1989"/>
    </row>
    <row r="943">
      <c r="A943" s="1884"/>
      <c r="B943" s="1884" t="b">
        <v>0</v>
      </c>
      <c r="C943" s="1884" t="b">
        <v>0</v>
      </c>
      <c r="D943" s="3095"/>
      <c r="E943" s="3095"/>
      <c r="F943" s="2116"/>
      <c r="G943" s="1884"/>
      <c r="H943" s="3099"/>
      <c r="I943" s="1884"/>
      <c r="J943" s="1884"/>
      <c r="K943" s="1884"/>
      <c r="L943" s="1884"/>
      <c r="M943" s="1884"/>
      <c r="N943" s="3099"/>
      <c r="O943" s="1884"/>
      <c r="P943" s="4119"/>
      <c r="Q943" s="3099"/>
      <c r="R943" s="1884"/>
      <c r="S943" s="3099"/>
      <c r="T943" s="3099"/>
      <c r="U943" s="3099"/>
      <c r="V943" s="1884"/>
      <c r="W943" s="1884"/>
      <c r="X943" s="1884"/>
      <c r="Y943" s="1884"/>
      <c r="Z943" s="1884"/>
      <c r="AA943" s="1884"/>
      <c r="AB943" s="1884"/>
      <c r="AC943" s="1884"/>
      <c r="AD943" s="1884"/>
      <c r="AE943" s="1884"/>
      <c r="AF943" s="1884"/>
      <c r="AG943" s="1884"/>
      <c r="AH943" s="1884"/>
      <c r="AI943" s="1884"/>
      <c r="AJ943" s="1884"/>
      <c r="AK943" s="1884"/>
    </row>
    <row r="944">
      <c r="A944" s="1989"/>
      <c r="B944" s="1989" t="b">
        <v>0</v>
      </c>
      <c r="C944" s="1989" t="b">
        <v>0</v>
      </c>
      <c r="D944" s="3115"/>
      <c r="E944" s="3115"/>
      <c r="F944" s="2110"/>
      <c r="G944" s="1989"/>
      <c r="H944" s="3118"/>
      <c r="I944" s="1989"/>
      <c r="J944" s="1989"/>
      <c r="K944" s="1989"/>
      <c r="L944" s="1989"/>
      <c r="M944" s="1989"/>
      <c r="N944" s="3118"/>
      <c r="O944" s="1989"/>
      <c r="P944" s="4118"/>
      <c r="Q944" s="3118"/>
      <c r="R944" s="1989"/>
      <c r="S944" s="3118"/>
      <c r="T944" s="3118"/>
      <c r="U944" s="3118"/>
      <c r="V944" s="1989"/>
      <c r="W944" s="1989"/>
      <c r="X944" s="1989"/>
      <c r="Y944" s="1989"/>
      <c r="Z944" s="1989"/>
      <c r="AA944" s="1989"/>
      <c r="AB944" s="1989"/>
      <c r="AC944" s="1989"/>
      <c r="AD944" s="1989"/>
      <c r="AE944" s="1989"/>
      <c r="AF944" s="1989"/>
      <c r="AG944" s="1989"/>
      <c r="AH944" s="1989"/>
      <c r="AI944" s="1989"/>
      <c r="AJ944" s="1989"/>
      <c r="AK944" s="1989"/>
    </row>
    <row r="945">
      <c r="A945" s="1884"/>
      <c r="B945" s="1884" t="b">
        <v>0</v>
      </c>
      <c r="C945" s="1884" t="b">
        <v>0</v>
      </c>
      <c r="D945" s="3095"/>
      <c r="E945" s="3095"/>
      <c r="F945" s="2116"/>
      <c r="G945" s="1884"/>
      <c r="H945" s="3099"/>
      <c r="I945" s="1884"/>
      <c r="J945" s="1884"/>
      <c r="K945" s="1884"/>
      <c r="L945" s="1884"/>
      <c r="M945" s="1884"/>
      <c r="N945" s="3099"/>
      <c r="O945" s="1884"/>
      <c r="P945" s="4119"/>
      <c r="Q945" s="3099"/>
      <c r="R945" s="1884"/>
      <c r="S945" s="3099"/>
      <c r="T945" s="3099"/>
      <c r="U945" s="3099"/>
      <c r="V945" s="1884"/>
      <c r="W945" s="1884"/>
      <c r="X945" s="1884"/>
      <c r="Y945" s="1884"/>
      <c r="Z945" s="1884"/>
      <c r="AA945" s="1884"/>
      <c r="AB945" s="1884"/>
      <c r="AC945" s="1884"/>
      <c r="AD945" s="1884"/>
      <c r="AE945" s="1884"/>
      <c r="AF945" s="1884"/>
      <c r="AG945" s="1884"/>
      <c r="AH945" s="1884"/>
      <c r="AI945" s="1884"/>
      <c r="AJ945" s="1884"/>
      <c r="AK945" s="1884"/>
    </row>
    <row r="946">
      <c r="A946" s="1989"/>
      <c r="B946" s="1989" t="b">
        <v>0</v>
      </c>
      <c r="C946" s="1989" t="b">
        <v>0</v>
      </c>
      <c r="D946" s="3115"/>
      <c r="E946" s="3115"/>
      <c r="F946" s="2110"/>
      <c r="G946" s="1989"/>
      <c r="H946" s="3118"/>
      <c r="I946" s="1989"/>
      <c r="J946" s="1989"/>
      <c r="K946" s="1989"/>
      <c r="L946" s="1989"/>
      <c r="M946" s="1989"/>
      <c r="N946" s="3118"/>
      <c r="O946" s="1989"/>
      <c r="P946" s="4118"/>
      <c r="Q946" s="3118"/>
      <c r="R946" s="1989"/>
      <c r="S946" s="3118"/>
      <c r="T946" s="3118"/>
      <c r="U946" s="3118"/>
      <c r="V946" s="1989"/>
      <c r="W946" s="1989"/>
      <c r="X946" s="1989"/>
      <c r="Y946" s="1989"/>
      <c r="Z946" s="1989"/>
      <c r="AA946" s="1989"/>
      <c r="AB946" s="1989"/>
      <c r="AC946" s="1989"/>
      <c r="AD946" s="1989"/>
      <c r="AE946" s="1989"/>
      <c r="AF946" s="1989"/>
      <c r="AG946" s="1989"/>
      <c r="AH946" s="1989"/>
      <c r="AI946" s="1989"/>
      <c r="AJ946" s="1989"/>
      <c r="AK946" s="1989"/>
    </row>
    <row r="947">
      <c r="A947" s="1884"/>
      <c r="B947" s="1884" t="b">
        <v>0</v>
      </c>
      <c r="C947" s="1884" t="b">
        <v>0</v>
      </c>
      <c r="D947" s="3095"/>
      <c r="E947" s="3095"/>
      <c r="F947" s="2116"/>
      <c r="G947" s="1884"/>
      <c r="H947" s="3099"/>
      <c r="I947" s="1884"/>
      <c r="J947" s="1884"/>
      <c r="K947" s="1884"/>
      <c r="L947" s="1884"/>
      <c r="M947" s="1884"/>
      <c r="N947" s="3099"/>
      <c r="O947" s="1884"/>
      <c r="P947" s="4119"/>
      <c r="Q947" s="3099"/>
      <c r="R947" s="1884"/>
      <c r="S947" s="3099"/>
      <c r="T947" s="3099"/>
      <c r="U947" s="3099"/>
      <c r="V947" s="1884"/>
      <c r="W947" s="1884"/>
      <c r="X947" s="1884"/>
      <c r="Y947" s="1884"/>
      <c r="Z947" s="1884"/>
      <c r="AA947" s="1884"/>
      <c r="AB947" s="1884"/>
      <c r="AC947" s="1884"/>
      <c r="AD947" s="1884"/>
      <c r="AE947" s="1884"/>
      <c r="AF947" s="1884"/>
      <c r="AG947" s="1884"/>
      <c r="AH947" s="1884"/>
      <c r="AI947" s="1884"/>
      <c r="AJ947" s="1884"/>
      <c r="AK947" s="1884"/>
    </row>
    <row r="948">
      <c r="A948" s="1989"/>
      <c r="B948" s="1989" t="b">
        <v>0</v>
      </c>
      <c r="C948" s="1989" t="b">
        <v>0</v>
      </c>
      <c r="D948" s="3115"/>
      <c r="E948" s="3115"/>
      <c r="F948" s="2110"/>
      <c r="G948" s="1989"/>
      <c r="H948" s="3118"/>
      <c r="I948" s="1989"/>
      <c r="J948" s="1989"/>
      <c r="K948" s="1989"/>
      <c r="L948" s="1989"/>
      <c r="M948" s="1989"/>
      <c r="N948" s="3118"/>
      <c r="O948" s="1989"/>
      <c r="P948" s="4118"/>
      <c r="Q948" s="3118"/>
      <c r="R948" s="1989"/>
      <c r="S948" s="3118"/>
      <c r="T948" s="3118"/>
      <c r="U948" s="3118"/>
      <c r="V948" s="1989"/>
      <c r="W948" s="1989"/>
      <c r="X948" s="1989"/>
      <c r="Y948" s="1989"/>
      <c r="Z948" s="1989"/>
      <c r="AA948" s="1989"/>
      <c r="AB948" s="1989"/>
      <c r="AC948" s="1989"/>
      <c r="AD948" s="1989"/>
      <c r="AE948" s="1989"/>
      <c r="AF948" s="1989"/>
      <c r="AG948" s="1989"/>
      <c r="AH948" s="1989"/>
      <c r="AI948" s="1989"/>
      <c r="AJ948" s="1989"/>
      <c r="AK948" s="1989"/>
    </row>
    <row r="949">
      <c r="A949" s="1884"/>
      <c r="B949" s="1884" t="b">
        <v>0</v>
      </c>
      <c r="C949" s="1884" t="b">
        <v>0</v>
      </c>
      <c r="D949" s="3095"/>
      <c r="E949" s="3095"/>
      <c r="F949" s="2116"/>
      <c r="G949" s="1884"/>
      <c r="H949" s="3099"/>
      <c r="I949" s="1884"/>
      <c r="J949" s="1884"/>
      <c r="K949" s="1884"/>
      <c r="L949" s="1884"/>
      <c r="M949" s="1884"/>
      <c r="N949" s="3099"/>
      <c r="O949" s="1884"/>
      <c r="P949" s="4119"/>
      <c r="Q949" s="3099"/>
      <c r="R949" s="1884"/>
      <c r="S949" s="3099"/>
      <c r="T949" s="3099"/>
      <c r="U949" s="3099"/>
      <c r="V949" s="1884"/>
      <c r="W949" s="1884"/>
      <c r="X949" s="1884"/>
      <c r="Y949" s="1884"/>
      <c r="Z949" s="1884"/>
      <c r="AA949" s="1884"/>
      <c r="AB949" s="1884"/>
      <c r="AC949" s="1884"/>
      <c r="AD949" s="1884"/>
      <c r="AE949" s="1884"/>
      <c r="AF949" s="1884"/>
      <c r="AG949" s="1884"/>
      <c r="AH949" s="1884"/>
      <c r="AI949" s="1884"/>
      <c r="AJ949" s="1884"/>
      <c r="AK949" s="1884"/>
    </row>
    <row r="950">
      <c r="A950" s="1989"/>
      <c r="B950" s="1989" t="b">
        <v>0</v>
      </c>
      <c r="C950" s="1989" t="b">
        <v>0</v>
      </c>
      <c r="D950" s="3115"/>
      <c r="E950" s="3115"/>
      <c r="F950" s="2110"/>
      <c r="G950" s="1989"/>
      <c r="H950" s="3118"/>
      <c r="I950" s="1989"/>
      <c r="J950" s="1989"/>
      <c r="K950" s="1989"/>
      <c r="L950" s="1989"/>
      <c r="M950" s="1989"/>
      <c r="N950" s="3118"/>
      <c r="O950" s="1989"/>
      <c r="P950" s="4118"/>
      <c r="Q950" s="3118"/>
      <c r="R950" s="1989"/>
      <c r="S950" s="3118"/>
      <c r="T950" s="3118"/>
      <c r="U950" s="3118"/>
      <c r="V950" s="1989"/>
      <c r="W950" s="1989"/>
      <c r="X950" s="1989"/>
      <c r="Y950" s="1989"/>
      <c r="Z950" s="1989"/>
      <c r="AA950" s="1989"/>
      <c r="AB950" s="1989"/>
      <c r="AC950" s="1989"/>
      <c r="AD950" s="1989"/>
      <c r="AE950" s="1989"/>
      <c r="AF950" s="1989"/>
      <c r="AG950" s="1989"/>
      <c r="AH950" s="1989"/>
      <c r="AI950" s="1989"/>
      <c r="AJ950" s="1989"/>
      <c r="AK950" s="1989"/>
    </row>
    <row r="951">
      <c r="A951" s="1884"/>
      <c r="B951" s="1884" t="b">
        <v>0</v>
      </c>
      <c r="C951" s="1884" t="b">
        <v>0</v>
      </c>
      <c r="D951" s="3095"/>
      <c r="E951" s="3095"/>
      <c r="F951" s="2116"/>
      <c r="G951" s="1884"/>
      <c r="H951" s="3099"/>
      <c r="I951" s="1884"/>
      <c r="J951" s="1884"/>
      <c r="K951" s="1884"/>
      <c r="L951" s="1884"/>
      <c r="M951" s="1884"/>
      <c r="N951" s="3099"/>
      <c r="O951" s="1884"/>
      <c r="P951" s="4119"/>
      <c r="Q951" s="3099"/>
      <c r="R951" s="1884"/>
      <c r="S951" s="3099"/>
      <c r="T951" s="3099"/>
      <c r="U951" s="3099"/>
      <c r="V951" s="1884"/>
      <c r="W951" s="1884"/>
      <c r="X951" s="1884"/>
      <c r="Y951" s="1884"/>
      <c r="Z951" s="1884"/>
      <c r="AA951" s="1884"/>
      <c r="AB951" s="1884"/>
      <c r="AC951" s="1884"/>
      <c r="AD951" s="1884"/>
      <c r="AE951" s="1884"/>
      <c r="AF951" s="1884"/>
      <c r="AG951" s="1884"/>
      <c r="AH951" s="1884"/>
      <c r="AI951" s="1884"/>
      <c r="AJ951" s="1884"/>
      <c r="AK951" s="1884"/>
    </row>
    <row r="952">
      <c r="A952" s="1989"/>
      <c r="B952" s="1989" t="b">
        <v>0</v>
      </c>
      <c r="C952" s="1989" t="b">
        <v>0</v>
      </c>
      <c r="D952" s="3115"/>
      <c r="E952" s="3115"/>
      <c r="F952" s="2110"/>
      <c r="G952" s="1989"/>
      <c r="H952" s="3118"/>
      <c r="I952" s="1989"/>
      <c r="J952" s="1989"/>
      <c r="K952" s="1989"/>
      <c r="L952" s="1989"/>
      <c r="M952" s="1989"/>
      <c r="N952" s="3118"/>
      <c r="O952" s="1989"/>
      <c r="P952" s="4118"/>
      <c r="Q952" s="3118"/>
      <c r="R952" s="1989"/>
      <c r="S952" s="3118"/>
      <c r="T952" s="3118"/>
      <c r="U952" s="3118"/>
      <c r="V952" s="1989"/>
      <c r="W952" s="1989"/>
      <c r="X952" s="1989"/>
      <c r="Y952" s="1989"/>
      <c r="Z952" s="1989"/>
      <c r="AA952" s="1989"/>
      <c r="AB952" s="1989"/>
      <c r="AC952" s="1989"/>
      <c r="AD952" s="1989"/>
      <c r="AE952" s="1989"/>
      <c r="AF952" s="1989"/>
      <c r="AG952" s="1989"/>
      <c r="AH952" s="1989"/>
      <c r="AI952" s="1989"/>
      <c r="AJ952" s="1989"/>
      <c r="AK952" s="1989"/>
    </row>
    <row r="953">
      <c r="A953" s="1884"/>
      <c r="B953" s="1884" t="b">
        <v>0</v>
      </c>
      <c r="C953" s="1884" t="b">
        <v>0</v>
      </c>
      <c r="D953" s="3095"/>
      <c r="E953" s="3095"/>
      <c r="F953" s="2116"/>
      <c r="G953" s="1884"/>
      <c r="H953" s="3099"/>
      <c r="I953" s="1884"/>
      <c r="J953" s="1884"/>
      <c r="K953" s="1884"/>
      <c r="L953" s="1884"/>
      <c r="M953" s="1884"/>
      <c r="N953" s="3099"/>
      <c r="O953" s="1884"/>
      <c r="P953" s="4119"/>
      <c r="Q953" s="3099"/>
      <c r="R953" s="1884"/>
      <c r="S953" s="3099"/>
      <c r="T953" s="3099"/>
      <c r="U953" s="3099"/>
      <c r="V953" s="1884"/>
      <c r="W953" s="1884"/>
      <c r="X953" s="1884"/>
      <c r="Y953" s="1884"/>
      <c r="Z953" s="1884"/>
      <c r="AA953" s="1884"/>
      <c r="AB953" s="1884"/>
      <c r="AC953" s="1884"/>
      <c r="AD953" s="1884"/>
      <c r="AE953" s="1884"/>
      <c r="AF953" s="1884"/>
      <c r="AG953" s="1884"/>
      <c r="AH953" s="1884"/>
      <c r="AI953" s="1884"/>
      <c r="AJ953" s="1884"/>
      <c r="AK953" s="1884"/>
    </row>
    <row r="954">
      <c r="A954" s="1989"/>
      <c r="B954" s="1989" t="b">
        <v>0</v>
      </c>
      <c r="C954" s="1989" t="b">
        <v>0</v>
      </c>
      <c r="D954" s="3115"/>
      <c r="E954" s="3115"/>
      <c r="F954" s="2110"/>
      <c r="G954" s="1989"/>
      <c r="H954" s="3118"/>
      <c r="I954" s="1989"/>
      <c r="J954" s="1989"/>
      <c r="K954" s="1989"/>
      <c r="L954" s="1989"/>
      <c r="M954" s="1989"/>
      <c r="N954" s="3118"/>
      <c r="O954" s="1989"/>
      <c r="P954" s="4118"/>
      <c r="Q954" s="3118"/>
      <c r="R954" s="1989"/>
      <c r="S954" s="3118"/>
      <c r="T954" s="3118"/>
      <c r="U954" s="3118"/>
      <c r="V954" s="1989"/>
      <c r="W954" s="1989"/>
      <c r="X954" s="1989"/>
      <c r="Y954" s="1989"/>
      <c r="Z954" s="1989"/>
      <c r="AA954" s="1989"/>
      <c r="AB954" s="1989"/>
      <c r="AC954" s="1989"/>
      <c r="AD954" s="1989"/>
      <c r="AE954" s="1989"/>
      <c r="AF954" s="1989"/>
      <c r="AG954" s="1989"/>
      <c r="AH954" s="1989"/>
      <c r="AI954" s="1989"/>
      <c r="AJ954" s="1989"/>
      <c r="AK954" s="1989"/>
    </row>
    <row r="955">
      <c r="A955" s="1884"/>
      <c r="B955" s="1884" t="b">
        <v>0</v>
      </c>
      <c r="C955" s="1884" t="b">
        <v>0</v>
      </c>
      <c r="D955" s="3095"/>
      <c r="E955" s="3095"/>
      <c r="F955" s="2116"/>
      <c r="G955" s="1884"/>
      <c r="H955" s="3099"/>
      <c r="I955" s="1884"/>
      <c r="J955" s="1884"/>
      <c r="K955" s="1884"/>
      <c r="L955" s="1884"/>
      <c r="M955" s="1884"/>
      <c r="N955" s="3099"/>
      <c r="O955" s="1884"/>
      <c r="P955" s="4119"/>
      <c r="Q955" s="3099"/>
      <c r="R955" s="1884"/>
      <c r="S955" s="3099"/>
      <c r="T955" s="3099"/>
      <c r="U955" s="3099"/>
      <c r="V955" s="1884"/>
      <c r="W955" s="1884"/>
      <c r="X955" s="1884"/>
      <c r="Y955" s="1884"/>
      <c r="Z955" s="1884"/>
      <c r="AA955" s="1884"/>
      <c r="AB955" s="1884"/>
      <c r="AC955" s="1884"/>
      <c r="AD955" s="1884"/>
      <c r="AE955" s="1884"/>
      <c r="AF955" s="1884"/>
      <c r="AG955" s="1884"/>
      <c r="AH955" s="1884"/>
      <c r="AI955" s="1884"/>
      <c r="AJ955" s="1884"/>
      <c r="AK955" s="1884"/>
    </row>
    <row r="956">
      <c r="A956" s="1989"/>
      <c r="B956" s="1989" t="b">
        <v>0</v>
      </c>
      <c r="C956" s="1989" t="b">
        <v>0</v>
      </c>
      <c r="D956" s="3115"/>
      <c r="E956" s="3115"/>
      <c r="F956" s="2110"/>
      <c r="G956" s="1989"/>
      <c r="H956" s="3118"/>
      <c r="I956" s="1989"/>
      <c r="J956" s="1989"/>
      <c r="K956" s="1989"/>
      <c r="L956" s="1989"/>
      <c r="M956" s="1989"/>
      <c r="N956" s="3118"/>
      <c r="O956" s="1989"/>
      <c r="P956" s="4118"/>
      <c r="Q956" s="3118"/>
      <c r="R956" s="1989"/>
      <c r="S956" s="3118"/>
      <c r="T956" s="3118"/>
      <c r="U956" s="3118"/>
      <c r="V956" s="1989"/>
      <c r="W956" s="1989"/>
      <c r="X956" s="1989"/>
      <c r="Y956" s="1989"/>
      <c r="Z956" s="1989"/>
      <c r="AA956" s="1989"/>
      <c r="AB956" s="1989"/>
      <c r="AC956" s="1989"/>
      <c r="AD956" s="1989"/>
      <c r="AE956" s="1989"/>
      <c r="AF956" s="1989"/>
      <c r="AG956" s="1989"/>
      <c r="AH956" s="1989"/>
      <c r="AI956" s="1989"/>
      <c r="AJ956" s="1989"/>
      <c r="AK956" s="1989"/>
    </row>
    <row r="957">
      <c r="A957" s="1884"/>
      <c r="B957" s="1884" t="b">
        <v>0</v>
      </c>
      <c r="C957" s="1884" t="b">
        <v>0</v>
      </c>
      <c r="D957" s="3095"/>
      <c r="E957" s="3095"/>
      <c r="F957" s="2116"/>
      <c r="G957" s="1884"/>
      <c r="H957" s="3099"/>
      <c r="I957" s="1884"/>
      <c r="J957" s="1884"/>
      <c r="K957" s="1884"/>
      <c r="L957" s="1884"/>
      <c r="M957" s="1884"/>
      <c r="N957" s="3099"/>
      <c r="O957" s="1884"/>
      <c r="P957" s="4119"/>
      <c r="Q957" s="3099"/>
      <c r="R957" s="1884"/>
      <c r="S957" s="3099"/>
      <c r="T957" s="3099"/>
      <c r="U957" s="3099"/>
      <c r="V957" s="1884"/>
      <c r="W957" s="1884"/>
      <c r="X957" s="1884"/>
      <c r="Y957" s="1884"/>
      <c r="Z957" s="1884"/>
      <c r="AA957" s="1884"/>
      <c r="AB957" s="1884"/>
      <c r="AC957" s="1884"/>
      <c r="AD957" s="1884"/>
      <c r="AE957" s="1884"/>
      <c r="AF957" s="1884"/>
      <c r="AG957" s="1884"/>
      <c r="AH957" s="1884"/>
      <c r="AI957" s="1884"/>
      <c r="AJ957" s="1884"/>
      <c r="AK957" s="1884"/>
    </row>
    <row r="958">
      <c r="A958" s="1989"/>
      <c r="B958" s="1989" t="b">
        <v>0</v>
      </c>
      <c r="C958" s="1989" t="b">
        <v>0</v>
      </c>
      <c r="D958" s="3115"/>
      <c r="E958" s="3115"/>
      <c r="F958" s="2110"/>
      <c r="G958" s="1989"/>
      <c r="H958" s="3118"/>
      <c r="I958" s="1989"/>
      <c r="J958" s="1989"/>
      <c r="K958" s="1989"/>
      <c r="L958" s="1989"/>
      <c r="M958" s="1989"/>
      <c r="N958" s="3118"/>
      <c r="O958" s="1989"/>
      <c r="P958" s="4118"/>
      <c r="Q958" s="3118"/>
      <c r="R958" s="1989"/>
      <c r="S958" s="3118"/>
      <c r="T958" s="3118"/>
      <c r="U958" s="3118"/>
      <c r="V958" s="1989"/>
      <c r="W958" s="1989"/>
      <c r="X958" s="1989"/>
      <c r="Y958" s="1989"/>
      <c r="Z958" s="1989"/>
      <c r="AA958" s="1989"/>
      <c r="AB958" s="1989"/>
      <c r="AC958" s="1989"/>
      <c r="AD958" s="1989"/>
      <c r="AE958" s="1989"/>
      <c r="AF958" s="1989"/>
      <c r="AG958" s="1989"/>
      <c r="AH958" s="1989"/>
      <c r="AI958" s="1989"/>
      <c r="AJ958" s="1989"/>
      <c r="AK958" s="1989"/>
    </row>
    <row r="959">
      <c r="A959" s="1884"/>
      <c r="B959" s="1884" t="b">
        <v>0</v>
      </c>
      <c r="C959" s="1884" t="b">
        <v>0</v>
      </c>
      <c r="D959" s="3095"/>
      <c r="E959" s="3095"/>
      <c r="F959" s="2116"/>
      <c r="G959" s="1884"/>
      <c r="H959" s="3099"/>
      <c r="I959" s="1884"/>
      <c r="J959" s="1884"/>
      <c r="K959" s="1884"/>
      <c r="L959" s="1884"/>
      <c r="M959" s="1884"/>
      <c r="N959" s="3099"/>
      <c r="O959" s="1884"/>
      <c r="P959" s="4119"/>
      <c r="Q959" s="3099"/>
      <c r="R959" s="1884"/>
      <c r="S959" s="3099"/>
      <c r="T959" s="3099"/>
      <c r="U959" s="3099"/>
      <c r="V959" s="1884"/>
      <c r="W959" s="1884"/>
      <c r="X959" s="1884"/>
      <c r="Y959" s="1884"/>
      <c r="Z959" s="1884"/>
      <c r="AA959" s="1884"/>
      <c r="AB959" s="1884"/>
      <c r="AC959" s="1884"/>
      <c r="AD959" s="1884"/>
      <c r="AE959" s="1884"/>
      <c r="AF959" s="1884"/>
      <c r="AG959" s="1884"/>
      <c r="AH959" s="1884"/>
      <c r="AI959" s="1884"/>
      <c r="AJ959" s="1884"/>
      <c r="AK959" s="1884"/>
    </row>
    <row r="960">
      <c r="A960" s="1989"/>
      <c r="B960" s="1989" t="b">
        <v>0</v>
      </c>
      <c r="C960" s="1989" t="b">
        <v>0</v>
      </c>
      <c r="D960" s="3115"/>
      <c r="E960" s="3115"/>
      <c r="F960" s="2110"/>
      <c r="G960" s="1989"/>
      <c r="H960" s="3118"/>
      <c r="I960" s="1989"/>
      <c r="J960" s="1989"/>
      <c r="K960" s="1989"/>
      <c r="L960" s="1989"/>
      <c r="M960" s="1989"/>
      <c r="N960" s="3118"/>
      <c r="O960" s="1989"/>
      <c r="P960" s="4118"/>
      <c r="Q960" s="3118"/>
      <c r="R960" s="1989"/>
      <c r="S960" s="3118"/>
      <c r="T960" s="3118"/>
      <c r="U960" s="3118"/>
      <c r="V960" s="1989"/>
      <c r="W960" s="1989"/>
      <c r="X960" s="1989"/>
      <c r="Y960" s="1989"/>
      <c r="Z960" s="1989"/>
      <c r="AA960" s="1989"/>
      <c r="AB960" s="1989"/>
      <c r="AC960" s="1989"/>
      <c r="AD960" s="1989"/>
      <c r="AE960" s="1989"/>
      <c r="AF960" s="1989"/>
      <c r="AG960" s="1989"/>
      <c r="AH960" s="1989"/>
      <c r="AI960" s="1989"/>
      <c r="AJ960" s="1989"/>
      <c r="AK960" s="1989"/>
    </row>
    <row r="961">
      <c r="A961" s="1884"/>
      <c r="B961" s="1884" t="b">
        <v>0</v>
      </c>
      <c r="C961" s="1884" t="b">
        <v>0</v>
      </c>
      <c r="D961" s="3095"/>
      <c r="E961" s="3095"/>
      <c r="F961" s="2116"/>
      <c r="G961" s="1884"/>
      <c r="H961" s="3099"/>
      <c r="I961" s="1884"/>
      <c r="J961" s="1884"/>
      <c r="K961" s="1884"/>
      <c r="L961" s="1884"/>
      <c r="M961" s="1884"/>
      <c r="N961" s="3099"/>
      <c r="O961" s="1884"/>
      <c r="P961" s="4119"/>
      <c r="Q961" s="3099"/>
      <c r="R961" s="1884"/>
      <c r="S961" s="3099"/>
      <c r="T961" s="3099"/>
      <c r="U961" s="3099"/>
      <c r="V961" s="1884"/>
      <c r="W961" s="1884"/>
      <c r="X961" s="1884"/>
      <c r="Y961" s="1884"/>
      <c r="Z961" s="1884"/>
      <c r="AA961" s="1884"/>
      <c r="AB961" s="1884"/>
      <c r="AC961" s="1884"/>
      <c r="AD961" s="1884"/>
      <c r="AE961" s="1884"/>
      <c r="AF961" s="1884"/>
      <c r="AG961" s="1884"/>
      <c r="AH961" s="1884"/>
      <c r="AI961" s="1884"/>
      <c r="AJ961" s="1884"/>
      <c r="AK961" s="1884"/>
    </row>
    <row r="962">
      <c r="A962" s="1989"/>
      <c r="B962" s="1989" t="b">
        <v>0</v>
      </c>
      <c r="C962" s="1989" t="b">
        <v>0</v>
      </c>
      <c r="D962" s="3115"/>
      <c r="E962" s="3115"/>
      <c r="F962" s="2110"/>
      <c r="G962" s="1989"/>
      <c r="H962" s="3118"/>
      <c r="I962" s="1989"/>
      <c r="J962" s="1989"/>
      <c r="K962" s="1989"/>
      <c r="L962" s="1989"/>
      <c r="M962" s="1989"/>
      <c r="N962" s="3118"/>
      <c r="O962" s="1989"/>
      <c r="P962" s="4118"/>
      <c r="Q962" s="3118"/>
      <c r="R962" s="1989"/>
      <c r="S962" s="3118"/>
      <c r="T962" s="3118"/>
      <c r="U962" s="3118"/>
      <c r="V962" s="1989"/>
      <c r="W962" s="1989"/>
      <c r="X962" s="1989"/>
      <c r="Y962" s="1989"/>
      <c r="Z962" s="1989"/>
      <c r="AA962" s="1989"/>
      <c r="AB962" s="1989"/>
      <c r="AC962" s="1989"/>
      <c r="AD962" s="1989"/>
      <c r="AE962" s="1989"/>
      <c r="AF962" s="1989"/>
      <c r="AG962" s="1989"/>
      <c r="AH962" s="1989"/>
      <c r="AI962" s="1989"/>
      <c r="AJ962" s="1989"/>
      <c r="AK962" s="1989"/>
    </row>
    <row r="963">
      <c r="A963" s="1884"/>
      <c r="B963" s="1884" t="b">
        <v>0</v>
      </c>
      <c r="C963" s="1884" t="b">
        <v>0</v>
      </c>
      <c r="D963" s="3095"/>
      <c r="E963" s="3095"/>
      <c r="F963" s="2116"/>
      <c r="G963" s="1884"/>
      <c r="H963" s="3099"/>
      <c r="I963" s="1884"/>
      <c r="J963" s="1884"/>
      <c r="K963" s="1884"/>
      <c r="L963" s="1884"/>
      <c r="M963" s="1884"/>
      <c r="N963" s="3099"/>
      <c r="O963" s="1884"/>
      <c r="P963" s="4119"/>
      <c r="Q963" s="3099"/>
      <c r="R963" s="1884"/>
      <c r="S963" s="3099"/>
      <c r="T963" s="3099"/>
      <c r="U963" s="3099"/>
      <c r="V963" s="1884"/>
      <c r="W963" s="1884"/>
      <c r="X963" s="1884"/>
      <c r="Y963" s="1884"/>
      <c r="Z963" s="1884"/>
      <c r="AA963" s="1884"/>
      <c r="AB963" s="1884"/>
      <c r="AC963" s="1884"/>
      <c r="AD963" s="1884"/>
      <c r="AE963" s="1884"/>
      <c r="AF963" s="1884"/>
      <c r="AG963" s="1884"/>
      <c r="AH963" s="1884"/>
      <c r="AI963" s="1884"/>
      <c r="AJ963" s="1884"/>
      <c r="AK963" s="1884"/>
    </row>
    <row r="964">
      <c r="A964" s="1989"/>
      <c r="B964" s="1989" t="b">
        <v>0</v>
      </c>
      <c r="C964" s="1989" t="b">
        <v>0</v>
      </c>
      <c r="D964" s="3115"/>
      <c r="E964" s="3115"/>
      <c r="F964" s="2110"/>
      <c r="G964" s="1989"/>
      <c r="H964" s="3118"/>
      <c r="I964" s="1989"/>
      <c r="J964" s="1989"/>
      <c r="K964" s="1989"/>
      <c r="L964" s="1989"/>
      <c r="M964" s="1989"/>
      <c r="N964" s="3118"/>
      <c r="O964" s="1989"/>
      <c r="P964" s="4118"/>
      <c r="Q964" s="3118"/>
      <c r="R964" s="1989"/>
      <c r="S964" s="3118"/>
      <c r="T964" s="3118"/>
      <c r="U964" s="3118"/>
      <c r="V964" s="1989"/>
      <c r="W964" s="1989"/>
      <c r="X964" s="1989"/>
      <c r="Y964" s="1989"/>
      <c r="Z964" s="1989"/>
      <c r="AA964" s="1989"/>
      <c r="AB964" s="1989"/>
      <c r="AC964" s="1989"/>
      <c r="AD964" s="1989"/>
      <c r="AE964" s="1989"/>
      <c r="AF964" s="1989"/>
      <c r="AG964" s="1989"/>
      <c r="AH964" s="1989"/>
      <c r="AI964" s="1989"/>
      <c r="AJ964" s="1989"/>
      <c r="AK964" s="1989"/>
    </row>
    <row r="965">
      <c r="A965" s="1884"/>
      <c r="B965" s="1884" t="b">
        <v>0</v>
      </c>
      <c r="C965" s="1884" t="b">
        <v>0</v>
      </c>
      <c r="D965" s="3095"/>
      <c r="E965" s="3095"/>
      <c r="F965" s="2116"/>
      <c r="G965" s="1884"/>
      <c r="H965" s="3099"/>
      <c r="I965" s="1884"/>
      <c r="J965" s="1884"/>
      <c r="K965" s="1884"/>
      <c r="L965" s="1884"/>
      <c r="M965" s="1884"/>
      <c r="N965" s="3099"/>
      <c r="O965" s="1884"/>
      <c r="P965" s="4119"/>
      <c r="Q965" s="3099"/>
      <c r="R965" s="1884"/>
      <c r="S965" s="3099"/>
      <c r="T965" s="3099"/>
      <c r="U965" s="3099"/>
      <c r="V965" s="1884"/>
      <c r="W965" s="1884"/>
      <c r="X965" s="1884"/>
      <c r="Y965" s="1884"/>
      <c r="Z965" s="1884"/>
      <c r="AA965" s="1884"/>
      <c r="AB965" s="1884"/>
      <c r="AC965" s="1884"/>
      <c r="AD965" s="1884"/>
      <c r="AE965" s="1884"/>
      <c r="AF965" s="1884"/>
      <c r="AG965" s="1884"/>
      <c r="AH965" s="1884"/>
      <c r="AI965" s="1884"/>
      <c r="AJ965" s="1884"/>
      <c r="AK965" s="1884"/>
    </row>
    <row r="966">
      <c r="A966" s="1989"/>
      <c r="B966" s="1989" t="b">
        <v>0</v>
      </c>
      <c r="C966" s="1989" t="b">
        <v>0</v>
      </c>
      <c r="D966" s="3115"/>
      <c r="E966" s="3115"/>
      <c r="F966" s="2110"/>
      <c r="G966" s="1989"/>
      <c r="H966" s="3118"/>
      <c r="I966" s="1989"/>
      <c r="J966" s="1989"/>
      <c r="K966" s="1989"/>
      <c r="L966" s="1989"/>
      <c r="M966" s="1989"/>
      <c r="N966" s="3118"/>
      <c r="O966" s="1989"/>
      <c r="P966" s="4118"/>
      <c r="Q966" s="3118"/>
      <c r="R966" s="1989"/>
      <c r="S966" s="3118"/>
      <c r="T966" s="3118"/>
      <c r="U966" s="3118"/>
      <c r="V966" s="1989"/>
      <c r="W966" s="1989"/>
      <c r="X966" s="1989"/>
      <c r="Y966" s="1989"/>
      <c r="Z966" s="1989"/>
      <c r="AA966" s="1989"/>
      <c r="AB966" s="1989"/>
      <c r="AC966" s="1989"/>
      <c r="AD966" s="1989"/>
      <c r="AE966" s="1989"/>
      <c r="AF966" s="1989"/>
      <c r="AG966" s="1989"/>
      <c r="AH966" s="1989"/>
      <c r="AI966" s="1989"/>
      <c r="AJ966" s="1989"/>
      <c r="AK966" s="1989"/>
    </row>
    <row r="967">
      <c r="A967" s="1884"/>
      <c r="B967" s="1884" t="b">
        <v>0</v>
      </c>
      <c r="C967" s="1884" t="b">
        <v>0</v>
      </c>
      <c r="D967" s="3095"/>
      <c r="E967" s="3095"/>
      <c r="F967" s="2116"/>
      <c r="G967" s="1884"/>
      <c r="H967" s="3099"/>
      <c r="I967" s="1884"/>
      <c r="J967" s="1884"/>
      <c r="K967" s="1884"/>
      <c r="L967" s="1884"/>
      <c r="M967" s="1884"/>
      <c r="N967" s="3099"/>
      <c r="O967" s="1884"/>
      <c r="P967" s="4119"/>
      <c r="Q967" s="3099"/>
      <c r="R967" s="1884"/>
      <c r="S967" s="3099"/>
      <c r="T967" s="3099"/>
      <c r="U967" s="3099"/>
      <c r="V967" s="1884"/>
      <c r="W967" s="1884"/>
      <c r="X967" s="1884"/>
      <c r="Y967" s="1884"/>
      <c r="Z967" s="1884"/>
      <c r="AA967" s="1884"/>
      <c r="AB967" s="1884"/>
      <c r="AC967" s="1884"/>
      <c r="AD967" s="1884"/>
      <c r="AE967" s="1884"/>
      <c r="AF967" s="1884"/>
      <c r="AG967" s="1884"/>
      <c r="AH967" s="1884"/>
      <c r="AI967" s="1884"/>
      <c r="AJ967" s="1884"/>
      <c r="AK967" s="1884"/>
    </row>
    <row r="968">
      <c r="A968" s="1989"/>
      <c r="B968" s="1989" t="b">
        <v>0</v>
      </c>
      <c r="C968" s="1989" t="b">
        <v>0</v>
      </c>
      <c r="D968" s="3115"/>
      <c r="E968" s="3115"/>
      <c r="F968" s="2110"/>
      <c r="G968" s="1989"/>
      <c r="H968" s="3118"/>
      <c r="I968" s="1989"/>
      <c r="J968" s="1989"/>
      <c r="K968" s="1989"/>
      <c r="L968" s="1989"/>
      <c r="M968" s="1989"/>
      <c r="N968" s="3118"/>
      <c r="O968" s="1989"/>
      <c r="P968" s="4118"/>
      <c r="Q968" s="3118"/>
      <c r="R968" s="1989"/>
      <c r="S968" s="3118"/>
      <c r="T968" s="3118"/>
      <c r="U968" s="3118"/>
      <c r="V968" s="1989"/>
      <c r="W968" s="1989"/>
      <c r="X968" s="1989"/>
      <c r="Y968" s="1989"/>
      <c r="Z968" s="1989"/>
      <c r="AA968" s="1989"/>
      <c r="AB968" s="1989"/>
      <c r="AC968" s="1989"/>
      <c r="AD968" s="1989"/>
      <c r="AE968" s="1989"/>
      <c r="AF968" s="1989"/>
      <c r="AG968" s="1989"/>
      <c r="AH968" s="1989"/>
      <c r="AI968" s="1989"/>
      <c r="AJ968" s="1989"/>
      <c r="AK968" s="1989"/>
    </row>
    <row r="969">
      <c r="A969" s="1884"/>
      <c r="B969" s="1884" t="b">
        <v>0</v>
      </c>
      <c r="C969" s="1884" t="b">
        <v>0</v>
      </c>
      <c r="D969" s="3095"/>
      <c r="E969" s="3095"/>
      <c r="F969" s="2116"/>
      <c r="G969" s="1884"/>
      <c r="H969" s="3099"/>
      <c r="I969" s="1884"/>
      <c r="J969" s="1884"/>
      <c r="K969" s="1884"/>
      <c r="L969" s="1884"/>
      <c r="M969" s="1884"/>
      <c r="N969" s="3099"/>
      <c r="O969" s="1884"/>
      <c r="P969" s="4119"/>
      <c r="Q969" s="3099"/>
      <c r="R969" s="1884"/>
      <c r="S969" s="3099"/>
      <c r="T969" s="3099"/>
      <c r="U969" s="3099"/>
      <c r="V969" s="1884"/>
      <c r="W969" s="1884"/>
      <c r="X969" s="1884"/>
      <c r="Y969" s="1884"/>
      <c r="Z969" s="1884"/>
      <c r="AA969" s="1884"/>
      <c r="AB969" s="1884"/>
      <c r="AC969" s="1884"/>
      <c r="AD969" s="1884"/>
      <c r="AE969" s="1884"/>
      <c r="AF969" s="1884"/>
      <c r="AG969" s="1884"/>
      <c r="AH969" s="1884"/>
      <c r="AI969" s="1884"/>
      <c r="AJ969" s="1884"/>
      <c r="AK969" s="1884"/>
    </row>
    <row r="970">
      <c r="A970" s="1989"/>
      <c r="B970" s="1989" t="b">
        <v>0</v>
      </c>
      <c r="C970" s="1989" t="b">
        <v>0</v>
      </c>
      <c r="D970" s="3115"/>
      <c r="E970" s="3115"/>
      <c r="F970" s="2110"/>
      <c r="G970" s="1989"/>
      <c r="H970" s="3118"/>
      <c r="I970" s="1989"/>
      <c r="J970" s="1989"/>
      <c r="K970" s="1989"/>
      <c r="L970" s="1989"/>
      <c r="M970" s="1989"/>
      <c r="N970" s="3118"/>
      <c r="O970" s="1989"/>
      <c r="P970" s="4118"/>
      <c r="Q970" s="3118"/>
      <c r="R970" s="1989"/>
      <c r="S970" s="3118"/>
      <c r="T970" s="3118"/>
      <c r="U970" s="3118"/>
      <c r="V970" s="1989"/>
      <c r="W970" s="1989"/>
      <c r="X970" s="1989"/>
      <c r="Y970" s="1989"/>
      <c r="Z970" s="1989"/>
      <c r="AA970" s="1989"/>
      <c r="AB970" s="1989"/>
      <c r="AC970" s="1989"/>
      <c r="AD970" s="1989"/>
      <c r="AE970" s="1989"/>
      <c r="AF970" s="1989"/>
      <c r="AG970" s="1989"/>
      <c r="AH970" s="1989"/>
      <c r="AI970" s="1989"/>
      <c r="AJ970" s="1989"/>
      <c r="AK970" s="1989"/>
    </row>
    <row r="971">
      <c r="A971" s="1884"/>
      <c r="B971" s="1884" t="b">
        <v>0</v>
      </c>
      <c r="C971" s="1884" t="b">
        <v>0</v>
      </c>
      <c r="D971" s="3095"/>
      <c r="E971" s="3095"/>
      <c r="F971" s="2116"/>
      <c r="G971" s="1884"/>
      <c r="H971" s="3099"/>
      <c r="I971" s="1884"/>
      <c r="J971" s="1884"/>
      <c r="K971" s="1884"/>
      <c r="L971" s="1884"/>
      <c r="M971" s="1884"/>
      <c r="N971" s="3099"/>
      <c r="O971" s="1884"/>
      <c r="P971" s="4119"/>
      <c r="Q971" s="3099"/>
      <c r="R971" s="1884"/>
      <c r="S971" s="3099"/>
      <c r="T971" s="3099"/>
      <c r="U971" s="3099"/>
      <c r="V971" s="1884"/>
      <c r="W971" s="1884"/>
      <c r="X971" s="1884"/>
      <c r="Y971" s="1884"/>
      <c r="Z971" s="1884"/>
      <c r="AA971" s="1884"/>
      <c r="AB971" s="1884"/>
      <c r="AC971" s="1884"/>
      <c r="AD971" s="1884"/>
      <c r="AE971" s="1884"/>
      <c r="AF971" s="1884"/>
      <c r="AG971" s="1884"/>
      <c r="AH971" s="1884"/>
      <c r="AI971" s="1884"/>
      <c r="AJ971" s="1884"/>
      <c r="AK971" s="1884"/>
    </row>
    <row r="972">
      <c r="A972" s="1989"/>
      <c r="B972" s="1989" t="b">
        <v>0</v>
      </c>
      <c r="C972" s="1989" t="b">
        <v>0</v>
      </c>
      <c r="D972" s="3115"/>
      <c r="E972" s="3115"/>
      <c r="F972" s="2110"/>
      <c r="G972" s="1989"/>
      <c r="H972" s="3118"/>
      <c r="I972" s="1989"/>
      <c r="J972" s="1989"/>
      <c r="K972" s="1989"/>
      <c r="L972" s="1989"/>
      <c r="M972" s="1989"/>
      <c r="N972" s="3118"/>
      <c r="O972" s="1989"/>
      <c r="P972" s="4118"/>
      <c r="Q972" s="3118"/>
      <c r="R972" s="1989"/>
      <c r="S972" s="3118"/>
      <c r="T972" s="3118"/>
      <c r="U972" s="3118"/>
      <c r="V972" s="1989"/>
      <c r="W972" s="1989"/>
      <c r="X972" s="1989"/>
      <c r="Y972" s="1989"/>
      <c r="Z972" s="1989"/>
      <c r="AA972" s="1989"/>
      <c r="AB972" s="1989"/>
      <c r="AC972" s="1989"/>
      <c r="AD972" s="1989"/>
      <c r="AE972" s="1989"/>
      <c r="AF972" s="1989"/>
      <c r="AG972" s="1989"/>
      <c r="AH972" s="1989"/>
      <c r="AI972" s="1989"/>
      <c r="AJ972" s="1989"/>
      <c r="AK972" s="1989"/>
    </row>
    <row r="973">
      <c r="A973" s="1884"/>
      <c r="B973" s="1884" t="b">
        <v>0</v>
      </c>
      <c r="C973" s="1884" t="b">
        <v>0</v>
      </c>
      <c r="D973" s="3095"/>
      <c r="E973" s="3095"/>
      <c r="F973" s="2116"/>
      <c r="G973" s="1884"/>
      <c r="H973" s="3099"/>
      <c r="I973" s="1884"/>
      <c r="J973" s="1884"/>
      <c r="K973" s="1884"/>
      <c r="L973" s="1884"/>
      <c r="M973" s="1884"/>
      <c r="N973" s="3099"/>
      <c r="O973" s="1884"/>
      <c r="P973" s="4119"/>
      <c r="Q973" s="3099"/>
      <c r="R973" s="1884"/>
      <c r="S973" s="3099"/>
      <c r="T973" s="3099"/>
      <c r="U973" s="3099"/>
      <c r="V973" s="1884"/>
      <c r="W973" s="1884"/>
      <c r="X973" s="1884"/>
      <c r="Y973" s="1884"/>
      <c r="Z973" s="1884"/>
      <c r="AA973" s="1884"/>
      <c r="AB973" s="1884"/>
      <c r="AC973" s="1884"/>
      <c r="AD973" s="1884"/>
      <c r="AE973" s="1884"/>
      <c r="AF973" s="1884"/>
      <c r="AG973" s="1884"/>
      <c r="AH973" s="1884"/>
      <c r="AI973" s="1884"/>
      <c r="AJ973" s="1884"/>
      <c r="AK973" s="1884"/>
    </row>
    <row r="974">
      <c r="A974" s="1989"/>
      <c r="B974" s="1989" t="b">
        <v>0</v>
      </c>
      <c r="C974" s="1989" t="b">
        <v>0</v>
      </c>
      <c r="D974" s="3115"/>
      <c r="E974" s="3115"/>
      <c r="F974" s="2110"/>
      <c r="G974" s="1989"/>
      <c r="H974" s="3118"/>
      <c r="I974" s="1989"/>
      <c r="J974" s="1989"/>
      <c r="K974" s="1989"/>
      <c r="L974" s="1989"/>
      <c r="M974" s="1989"/>
      <c r="N974" s="3118"/>
      <c r="O974" s="1989"/>
      <c r="P974" s="4118"/>
      <c r="Q974" s="3118"/>
      <c r="R974" s="1989"/>
      <c r="S974" s="3118"/>
      <c r="T974" s="3118"/>
      <c r="U974" s="3118"/>
      <c r="V974" s="1989"/>
      <c r="W974" s="1989"/>
      <c r="X974" s="1989"/>
      <c r="Y974" s="1989"/>
      <c r="Z974" s="1989"/>
      <c r="AA974" s="1989"/>
      <c r="AB974" s="1989"/>
      <c r="AC974" s="1989"/>
      <c r="AD974" s="1989"/>
      <c r="AE974" s="1989"/>
      <c r="AF974" s="1989"/>
      <c r="AG974" s="1989"/>
      <c r="AH974" s="1989"/>
      <c r="AI974" s="1989"/>
      <c r="AJ974" s="1989"/>
      <c r="AK974" s="1989"/>
    </row>
    <row r="975">
      <c r="A975" s="1884"/>
      <c r="B975" s="1884" t="b">
        <v>0</v>
      </c>
      <c r="C975" s="1884" t="b">
        <v>0</v>
      </c>
      <c r="D975" s="3095"/>
      <c r="E975" s="3095"/>
      <c r="F975" s="2116"/>
      <c r="G975" s="1884"/>
      <c r="H975" s="3099"/>
      <c r="I975" s="1884"/>
      <c r="J975" s="1884"/>
      <c r="K975" s="1884"/>
      <c r="L975" s="1884"/>
      <c r="M975" s="1884"/>
      <c r="N975" s="3099"/>
      <c r="O975" s="1884"/>
      <c r="P975" s="4119"/>
      <c r="Q975" s="3099"/>
      <c r="R975" s="1884"/>
      <c r="S975" s="3099"/>
      <c r="T975" s="3099"/>
      <c r="U975" s="3099"/>
      <c r="V975" s="1884"/>
      <c r="W975" s="1884"/>
      <c r="X975" s="1884"/>
      <c r="Y975" s="1884"/>
      <c r="Z975" s="1884"/>
      <c r="AA975" s="1884"/>
      <c r="AB975" s="1884"/>
      <c r="AC975" s="1884"/>
      <c r="AD975" s="1884"/>
      <c r="AE975" s="1884"/>
      <c r="AF975" s="1884"/>
      <c r="AG975" s="1884"/>
      <c r="AH975" s="1884"/>
      <c r="AI975" s="1884"/>
      <c r="AJ975" s="1884"/>
      <c r="AK975" s="1884"/>
    </row>
    <row r="976">
      <c r="A976" s="1989"/>
      <c r="B976" s="1989" t="b">
        <v>0</v>
      </c>
      <c r="C976" s="1989" t="b">
        <v>0</v>
      </c>
      <c r="D976" s="3115"/>
      <c r="E976" s="3115"/>
      <c r="F976" s="2110"/>
      <c r="G976" s="1989"/>
      <c r="H976" s="3118"/>
      <c r="I976" s="1989"/>
      <c r="J976" s="1989"/>
      <c r="K976" s="1989"/>
      <c r="L976" s="1989"/>
      <c r="M976" s="1989"/>
      <c r="N976" s="3118"/>
      <c r="O976" s="1989"/>
      <c r="P976" s="4118"/>
      <c r="Q976" s="3118"/>
      <c r="R976" s="1989"/>
      <c r="S976" s="3118"/>
      <c r="T976" s="3118"/>
      <c r="U976" s="3118"/>
      <c r="V976" s="1989"/>
      <c r="W976" s="1989"/>
      <c r="X976" s="1989"/>
      <c r="Y976" s="1989"/>
      <c r="Z976" s="1989"/>
      <c r="AA976" s="1989"/>
      <c r="AB976" s="1989"/>
      <c r="AC976" s="1989"/>
      <c r="AD976" s="1989"/>
      <c r="AE976" s="1989"/>
      <c r="AF976" s="1989"/>
      <c r="AG976" s="1989"/>
      <c r="AH976" s="1989"/>
      <c r="AI976" s="1989"/>
      <c r="AJ976" s="1989"/>
      <c r="AK976" s="1989"/>
    </row>
    <row r="977">
      <c r="A977" s="1884"/>
      <c r="B977" s="1884" t="b">
        <v>0</v>
      </c>
      <c r="C977" s="1884" t="b">
        <v>0</v>
      </c>
      <c r="D977" s="3095"/>
      <c r="E977" s="3095"/>
      <c r="F977" s="2116"/>
      <c r="G977" s="1884"/>
      <c r="H977" s="3099"/>
      <c r="I977" s="1884"/>
      <c r="J977" s="1884"/>
      <c r="K977" s="1884"/>
      <c r="L977" s="1884"/>
      <c r="M977" s="1884"/>
      <c r="N977" s="3099"/>
      <c r="O977" s="1884"/>
      <c r="P977" s="4119"/>
      <c r="Q977" s="3099"/>
      <c r="R977" s="1884"/>
      <c r="S977" s="3099"/>
      <c r="T977" s="3099"/>
      <c r="U977" s="3099"/>
      <c r="V977" s="1884"/>
      <c r="W977" s="1884"/>
      <c r="X977" s="1884"/>
      <c r="Y977" s="1884"/>
      <c r="Z977" s="1884"/>
      <c r="AA977" s="1884"/>
      <c r="AB977" s="1884"/>
      <c r="AC977" s="1884"/>
      <c r="AD977" s="1884"/>
      <c r="AE977" s="1884"/>
      <c r="AF977" s="1884"/>
      <c r="AG977" s="1884"/>
      <c r="AH977" s="1884"/>
      <c r="AI977" s="1884"/>
      <c r="AJ977" s="1884"/>
      <c r="AK977" s="1884"/>
    </row>
    <row r="978">
      <c r="A978" s="1989"/>
      <c r="B978" s="1989" t="b">
        <v>0</v>
      </c>
      <c r="C978" s="1989" t="b">
        <v>0</v>
      </c>
      <c r="D978" s="3115"/>
      <c r="E978" s="3115"/>
      <c r="F978" s="2110"/>
      <c r="G978" s="1989"/>
      <c r="H978" s="3118"/>
      <c r="I978" s="1989"/>
      <c r="J978" s="1989"/>
      <c r="K978" s="1989"/>
      <c r="L978" s="1989"/>
      <c r="M978" s="1989"/>
      <c r="N978" s="3118"/>
      <c r="O978" s="1989"/>
      <c r="P978" s="4118"/>
      <c r="Q978" s="3118"/>
      <c r="R978" s="1989"/>
      <c r="S978" s="3118"/>
      <c r="T978" s="3118"/>
      <c r="U978" s="3118"/>
      <c r="V978" s="1989"/>
      <c r="W978" s="1989"/>
      <c r="X978" s="1989"/>
      <c r="Y978" s="1989"/>
      <c r="Z978" s="1989"/>
      <c r="AA978" s="1989"/>
      <c r="AB978" s="1989"/>
      <c r="AC978" s="1989"/>
      <c r="AD978" s="1989"/>
      <c r="AE978" s="1989"/>
      <c r="AF978" s="1989"/>
      <c r="AG978" s="1989"/>
      <c r="AH978" s="1989"/>
      <c r="AI978" s="1989"/>
      <c r="AJ978" s="1989"/>
      <c r="AK978" s="1989"/>
    </row>
    <row r="979">
      <c r="A979" s="1884"/>
      <c r="B979" s="1884" t="b">
        <v>0</v>
      </c>
      <c r="C979" s="1884" t="b">
        <v>0</v>
      </c>
      <c r="D979" s="3095"/>
      <c r="E979" s="3095"/>
      <c r="F979" s="2116"/>
      <c r="G979" s="1884"/>
      <c r="H979" s="3099"/>
      <c r="I979" s="1884"/>
      <c r="J979" s="1884"/>
      <c r="K979" s="1884"/>
      <c r="L979" s="1884"/>
      <c r="M979" s="1884"/>
      <c r="N979" s="3099"/>
      <c r="O979" s="1884"/>
      <c r="P979" s="4119"/>
      <c r="Q979" s="3099"/>
      <c r="R979" s="1884"/>
      <c r="S979" s="3099"/>
      <c r="T979" s="3099"/>
      <c r="U979" s="3099"/>
      <c r="V979" s="1884"/>
      <c r="W979" s="1884"/>
      <c r="X979" s="1884"/>
      <c r="Y979" s="1884"/>
      <c r="Z979" s="1884"/>
      <c r="AA979" s="1884"/>
      <c r="AB979" s="1884"/>
      <c r="AC979" s="1884"/>
      <c r="AD979" s="1884"/>
      <c r="AE979" s="1884"/>
      <c r="AF979" s="1884"/>
      <c r="AG979" s="1884"/>
      <c r="AH979" s="1884"/>
      <c r="AI979" s="1884"/>
      <c r="AJ979" s="1884"/>
      <c r="AK979" s="1884"/>
    </row>
    <row r="980">
      <c r="A980" s="1989"/>
      <c r="B980" s="1989" t="b">
        <v>0</v>
      </c>
      <c r="C980" s="1989" t="b">
        <v>0</v>
      </c>
      <c r="D980" s="3115"/>
      <c r="E980" s="3115"/>
      <c r="F980" s="2110"/>
      <c r="G980" s="1989"/>
      <c r="H980" s="3118"/>
      <c r="I980" s="1989"/>
      <c r="J980" s="1989"/>
      <c r="K980" s="1989"/>
      <c r="L980" s="1989"/>
      <c r="M980" s="1989"/>
      <c r="N980" s="3118"/>
      <c r="O980" s="1989"/>
      <c r="P980" s="4118"/>
      <c r="Q980" s="3118"/>
      <c r="R980" s="1989"/>
      <c r="S980" s="3118"/>
      <c r="T980" s="3118"/>
      <c r="U980" s="3118"/>
      <c r="V980" s="1989"/>
      <c r="W980" s="1989"/>
      <c r="X980" s="1989"/>
      <c r="Y980" s="1989"/>
      <c r="Z980" s="1989"/>
      <c r="AA980" s="1989"/>
      <c r="AB980" s="1989"/>
      <c r="AC980" s="1989"/>
      <c r="AD980" s="1989"/>
      <c r="AE980" s="1989"/>
      <c r="AF980" s="1989"/>
      <c r="AG980" s="1989"/>
      <c r="AH980" s="1989"/>
      <c r="AI980" s="1989"/>
      <c r="AJ980" s="1989"/>
      <c r="AK980" s="1989"/>
    </row>
    <row r="981">
      <c r="A981" s="1884"/>
      <c r="B981" s="1884" t="b">
        <v>0</v>
      </c>
      <c r="C981" s="1884" t="b">
        <v>0</v>
      </c>
      <c r="D981" s="3095"/>
      <c r="E981" s="3095"/>
      <c r="F981" s="2116"/>
      <c r="G981" s="1884"/>
      <c r="H981" s="3099"/>
      <c r="I981" s="1884"/>
      <c r="J981" s="1884"/>
      <c r="K981" s="1884"/>
      <c r="L981" s="1884"/>
      <c r="M981" s="1884"/>
      <c r="N981" s="3099"/>
      <c r="O981" s="1884"/>
      <c r="P981" s="4119"/>
      <c r="Q981" s="3099"/>
      <c r="R981" s="1884"/>
      <c r="S981" s="3099"/>
      <c r="T981" s="3099"/>
      <c r="U981" s="3099"/>
      <c r="V981" s="1884"/>
      <c r="W981" s="1884"/>
      <c r="X981" s="1884"/>
      <c r="Y981" s="1884"/>
      <c r="Z981" s="1884"/>
      <c r="AA981" s="1884"/>
      <c r="AB981" s="1884"/>
      <c r="AC981" s="1884"/>
      <c r="AD981" s="1884"/>
      <c r="AE981" s="1884"/>
      <c r="AF981" s="1884"/>
      <c r="AG981" s="1884"/>
      <c r="AH981" s="1884"/>
      <c r="AI981" s="1884"/>
      <c r="AJ981" s="1884"/>
      <c r="AK981" s="1884"/>
    </row>
    <row r="982">
      <c r="A982" s="1989"/>
      <c r="B982" s="1989" t="b">
        <v>0</v>
      </c>
      <c r="C982" s="1989" t="b">
        <v>0</v>
      </c>
      <c r="D982" s="3115"/>
      <c r="E982" s="3115"/>
      <c r="F982" s="2110"/>
      <c r="G982" s="1989"/>
      <c r="H982" s="3118"/>
      <c r="I982" s="1989"/>
      <c r="J982" s="1989"/>
      <c r="K982" s="1989"/>
      <c r="L982" s="1989"/>
      <c r="M982" s="1989"/>
      <c r="N982" s="3118"/>
      <c r="O982" s="1989"/>
      <c r="P982" s="4118"/>
      <c r="Q982" s="3118"/>
      <c r="R982" s="1989"/>
      <c r="S982" s="3118"/>
      <c r="T982" s="3118"/>
      <c r="U982" s="3118"/>
      <c r="V982" s="1989"/>
      <c r="W982" s="1989"/>
      <c r="X982" s="1989"/>
      <c r="Y982" s="1989"/>
      <c r="Z982" s="1989"/>
      <c r="AA982" s="1989"/>
      <c r="AB982" s="1989"/>
      <c r="AC982" s="1989"/>
      <c r="AD982" s="1989"/>
      <c r="AE982" s="1989"/>
      <c r="AF982" s="1989"/>
      <c r="AG982" s="1989"/>
      <c r="AH982" s="1989"/>
      <c r="AI982" s="1989"/>
      <c r="AJ982" s="1989"/>
      <c r="AK982" s="1989"/>
    </row>
    <row r="983">
      <c r="A983" s="1884"/>
      <c r="B983" s="1884" t="b">
        <v>0</v>
      </c>
      <c r="C983" s="1884" t="b">
        <v>0</v>
      </c>
      <c r="D983" s="3095"/>
      <c r="E983" s="3095"/>
      <c r="F983" s="2116"/>
      <c r="G983" s="1884"/>
      <c r="H983" s="3099"/>
      <c r="I983" s="1884"/>
      <c r="J983" s="1884"/>
      <c r="K983" s="1884"/>
      <c r="L983" s="1884"/>
      <c r="M983" s="1884"/>
      <c r="N983" s="3099"/>
      <c r="O983" s="1884"/>
      <c r="P983" s="4119"/>
      <c r="Q983" s="3099"/>
      <c r="R983" s="1884"/>
      <c r="S983" s="3099"/>
      <c r="T983" s="3099"/>
      <c r="U983" s="3099"/>
      <c r="V983" s="1884"/>
      <c r="W983" s="1884"/>
      <c r="X983" s="1884"/>
      <c r="Y983" s="1884"/>
      <c r="Z983" s="1884"/>
      <c r="AA983" s="1884"/>
      <c r="AB983" s="1884"/>
      <c r="AC983" s="1884"/>
      <c r="AD983" s="1884"/>
      <c r="AE983" s="1884"/>
      <c r="AF983" s="1884"/>
      <c r="AG983" s="1884"/>
      <c r="AH983" s="1884"/>
      <c r="AI983" s="1884"/>
      <c r="AJ983" s="1884"/>
      <c r="AK983" s="1884"/>
    </row>
    <row r="984">
      <c r="A984" s="1989"/>
      <c r="B984" s="1989" t="b">
        <v>0</v>
      </c>
      <c r="C984" s="1989" t="b">
        <v>0</v>
      </c>
      <c r="D984" s="3115"/>
      <c r="E984" s="3115"/>
      <c r="F984" s="2110"/>
      <c r="G984" s="1989"/>
      <c r="H984" s="3118"/>
      <c r="I984" s="1989"/>
      <c r="J984" s="1989"/>
      <c r="K984" s="1989"/>
      <c r="L984" s="1989"/>
      <c r="M984" s="1989"/>
      <c r="N984" s="3118"/>
      <c r="O984" s="1989"/>
      <c r="P984" s="4118"/>
      <c r="Q984" s="3118"/>
      <c r="R984" s="1989"/>
      <c r="S984" s="3118"/>
      <c r="T984" s="3118"/>
      <c r="U984" s="3118"/>
      <c r="V984" s="1989"/>
      <c r="W984" s="1989"/>
      <c r="X984" s="1989"/>
      <c r="Y984" s="1989"/>
      <c r="Z984" s="1989"/>
      <c r="AA984" s="1989"/>
      <c r="AB984" s="1989"/>
      <c r="AC984" s="1989"/>
      <c r="AD984" s="1989"/>
      <c r="AE984" s="1989"/>
      <c r="AF984" s="1989"/>
      <c r="AG984" s="1989"/>
      <c r="AH984" s="1989"/>
      <c r="AI984" s="1989"/>
      <c r="AJ984" s="1989"/>
      <c r="AK984" s="1989"/>
    </row>
    <row r="985">
      <c r="A985" s="1884"/>
      <c r="B985" s="1884" t="b">
        <v>0</v>
      </c>
      <c r="C985" s="1884" t="b">
        <v>0</v>
      </c>
      <c r="D985" s="3095"/>
      <c r="E985" s="3095"/>
      <c r="F985" s="2116"/>
      <c r="G985" s="1884"/>
      <c r="H985" s="3099"/>
      <c r="I985" s="1884"/>
      <c r="J985" s="1884"/>
      <c r="K985" s="1884"/>
      <c r="L985" s="1884"/>
      <c r="M985" s="1884"/>
      <c r="N985" s="3099"/>
      <c r="O985" s="1884"/>
      <c r="P985" s="4119"/>
      <c r="Q985" s="3099"/>
      <c r="R985" s="1884"/>
      <c r="S985" s="3099"/>
      <c r="T985" s="3099"/>
      <c r="U985" s="3099"/>
      <c r="V985" s="1884"/>
      <c r="W985" s="1884"/>
      <c r="X985" s="1884"/>
      <c r="Y985" s="1884"/>
      <c r="Z985" s="1884"/>
      <c r="AA985" s="1884"/>
      <c r="AB985" s="1884"/>
      <c r="AC985" s="1884"/>
      <c r="AD985" s="1884"/>
      <c r="AE985" s="1884"/>
      <c r="AF985" s="1884"/>
      <c r="AG985" s="1884"/>
      <c r="AH985" s="1884"/>
      <c r="AI985" s="1884"/>
      <c r="AJ985" s="1884"/>
      <c r="AK985" s="1884"/>
    </row>
    <row r="986">
      <c r="A986" s="1989"/>
      <c r="B986" s="1989" t="b">
        <v>0</v>
      </c>
      <c r="C986" s="1989" t="b">
        <v>0</v>
      </c>
      <c r="D986" s="3115"/>
      <c r="E986" s="3115"/>
      <c r="F986" s="2110"/>
      <c r="G986" s="1989"/>
      <c r="H986" s="3118"/>
      <c r="I986" s="1989"/>
      <c r="J986" s="1989"/>
      <c r="K986" s="1989"/>
      <c r="L986" s="1989"/>
      <c r="M986" s="1989"/>
      <c r="N986" s="3118"/>
      <c r="O986" s="1989"/>
      <c r="P986" s="4118"/>
      <c r="Q986" s="3118"/>
      <c r="R986" s="1989"/>
      <c r="S986" s="3118"/>
      <c r="T986" s="3118"/>
      <c r="U986" s="3118"/>
      <c r="V986" s="1989"/>
      <c r="W986" s="1989"/>
      <c r="X986" s="1989"/>
      <c r="Y986" s="1989"/>
      <c r="Z986" s="1989"/>
      <c r="AA986" s="1989"/>
      <c r="AB986" s="1989"/>
      <c r="AC986" s="1989"/>
      <c r="AD986" s="1989"/>
      <c r="AE986" s="1989"/>
      <c r="AF986" s="1989"/>
      <c r="AG986" s="1989"/>
      <c r="AH986" s="1989"/>
      <c r="AI986" s="1989"/>
      <c r="AJ986" s="1989"/>
      <c r="AK986" s="1989"/>
    </row>
    <row r="987">
      <c r="A987" s="1884"/>
      <c r="B987" s="1884" t="b">
        <v>0</v>
      </c>
      <c r="C987" s="1884" t="b">
        <v>0</v>
      </c>
      <c r="D987" s="3095"/>
      <c r="E987" s="3095"/>
      <c r="F987" s="2116"/>
      <c r="G987" s="1884"/>
      <c r="H987" s="3099"/>
      <c r="I987" s="1884"/>
      <c r="J987" s="1884"/>
      <c r="K987" s="1884"/>
      <c r="L987" s="1884"/>
      <c r="M987" s="1884"/>
      <c r="N987" s="3099"/>
      <c r="O987" s="1884"/>
      <c r="P987" s="4119"/>
      <c r="Q987" s="3099"/>
      <c r="R987" s="1884"/>
      <c r="S987" s="3099"/>
      <c r="T987" s="3099"/>
      <c r="U987" s="3099"/>
      <c r="V987" s="1884"/>
      <c r="W987" s="1884"/>
      <c r="X987" s="1884"/>
      <c r="Y987" s="1884"/>
      <c r="Z987" s="1884"/>
      <c r="AA987" s="1884"/>
      <c r="AB987" s="1884"/>
      <c r="AC987" s="1884"/>
      <c r="AD987" s="1884"/>
      <c r="AE987" s="1884"/>
      <c r="AF987" s="1884"/>
      <c r="AG987" s="1884"/>
      <c r="AH987" s="1884"/>
      <c r="AI987" s="1884"/>
      <c r="AJ987" s="1884"/>
      <c r="AK987" s="1884"/>
    </row>
    <row r="988">
      <c r="A988" s="1989"/>
      <c r="B988" s="1989" t="b">
        <v>0</v>
      </c>
      <c r="C988" s="1989" t="b">
        <v>0</v>
      </c>
      <c r="D988" s="3115"/>
      <c r="E988" s="3115"/>
      <c r="F988" s="2110"/>
      <c r="G988" s="1989"/>
      <c r="H988" s="3118"/>
      <c r="I988" s="1989"/>
      <c r="J988" s="1989"/>
      <c r="K988" s="1989"/>
      <c r="L988" s="1989"/>
      <c r="M988" s="1989"/>
      <c r="N988" s="3118"/>
      <c r="O988" s="1989"/>
      <c r="P988" s="4118"/>
      <c r="Q988" s="3118"/>
      <c r="R988" s="1989"/>
      <c r="S988" s="3118"/>
      <c r="T988" s="3118"/>
      <c r="U988" s="3118"/>
      <c r="V988" s="1989"/>
      <c r="W988" s="1989"/>
      <c r="X988" s="1989"/>
      <c r="Y988" s="1989"/>
      <c r="Z988" s="1989"/>
      <c r="AA988" s="1989"/>
      <c r="AB988" s="1989"/>
      <c r="AC988" s="1989"/>
      <c r="AD988" s="1989"/>
      <c r="AE988" s="1989"/>
      <c r="AF988" s="1989"/>
      <c r="AG988" s="1989"/>
      <c r="AH988" s="1989"/>
      <c r="AI988" s="1989"/>
      <c r="AJ988" s="1989"/>
      <c r="AK988" s="1989"/>
    </row>
    <row r="989">
      <c r="A989" s="1884"/>
      <c r="B989" s="1884" t="b">
        <v>0</v>
      </c>
      <c r="C989" s="1884" t="b">
        <v>0</v>
      </c>
      <c r="D989" s="3095"/>
      <c r="E989" s="3095"/>
      <c r="F989" s="2116"/>
      <c r="G989" s="1884"/>
      <c r="H989" s="3099"/>
      <c r="I989" s="1884"/>
      <c r="J989" s="1884"/>
      <c r="K989" s="1884"/>
      <c r="L989" s="1884"/>
      <c r="M989" s="1884"/>
      <c r="N989" s="3099"/>
      <c r="O989" s="1884"/>
      <c r="P989" s="4119"/>
      <c r="Q989" s="3099"/>
      <c r="R989" s="1884"/>
      <c r="S989" s="3099"/>
      <c r="T989" s="3099"/>
      <c r="U989" s="3099"/>
      <c r="V989" s="1884"/>
      <c r="W989" s="1884"/>
      <c r="X989" s="1884"/>
      <c r="Y989" s="1884"/>
      <c r="Z989" s="1884"/>
      <c r="AA989" s="1884"/>
      <c r="AB989" s="1884"/>
      <c r="AC989" s="1884"/>
      <c r="AD989" s="1884"/>
      <c r="AE989" s="1884"/>
      <c r="AF989" s="1884"/>
      <c r="AG989" s="1884"/>
      <c r="AH989" s="1884"/>
      <c r="AI989" s="1884"/>
      <c r="AJ989" s="1884"/>
      <c r="AK989" s="1884"/>
    </row>
    <row r="990">
      <c r="A990" s="1989"/>
      <c r="B990" s="1989" t="b">
        <v>0</v>
      </c>
      <c r="C990" s="1989" t="b">
        <v>0</v>
      </c>
      <c r="D990" s="3115"/>
      <c r="E990" s="3115"/>
      <c r="F990" s="2110"/>
      <c r="G990" s="1989"/>
      <c r="H990" s="3118"/>
      <c r="I990" s="1989"/>
      <c r="J990" s="1989"/>
      <c r="K990" s="1989"/>
      <c r="L990" s="1989"/>
      <c r="M990" s="1989"/>
      <c r="N990" s="3118"/>
      <c r="O990" s="1989"/>
      <c r="P990" s="4118"/>
      <c r="Q990" s="3118"/>
      <c r="R990" s="1989"/>
      <c r="S990" s="3118"/>
      <c r="T990" s="3118"/>
      <c r="U990" s="3118"/>
      <c r="V990" s="1989"/>
      <c r="W990" s="1989"/>
      <c r="X990" s="1989"/>
      <c r="Y990" s="1989"/>
      <c r="Z990" s="1989"/>
      <c r="AA990" s="1989"/>
      <c r="AB990" s="1989"/>
      <c r="AC990" s="1989"/>
      <c r="AD990" s="1989"/>
      <c r="AE990" s="1989"/>
      <c r="AF990" s="1989"/>
      <c r="AG990" s="1989"/>
      <c r="AH990" s="1989"/>
      <c r="AI990" s="1989"/>
      <c r="AJ990" s="1989"/>
      <c r="AK990" s="1989"/>
    </row>
    <row r="991">
      <c r="A991" s="1884"/>
      <c r="B991" s="1884" t="b">
        <v>0</v>
      </c>
      <c r="C991" s="1884" t="b">
        <v>0</v>
      </c>
      <c r="D991" s="3095"/>
      <c r="E991" s="3095"/>
      <c r="F991" s="2116"/>
      <c r="G991" s="1884"/>
      <c r="H991" s="3099"/>
      <c r="I991" s="1884"/>
      <c r="J991" s="1884"/>
      <c r="K991" s="1884"/>
      <c r="L991" s="1884"/>
      <c r="M991" s="1884"/>
      <c r="N991" s="3099"/>
      <c r="O991" s="1884"/>
      <c r="P991" s="4119"/>
      <c r="Q991" s="3099"/>
      <c r="R991" s="1884"/>
      <c r="S991" s="3099"/>
      <c r="T991" s="3099"/>
      <c r="U991" s="3099"/>
      <c r="V991" s="1884"/>
      <c r="W991" s="1884"/>
      <c r="X991" s="1884"/>
      <c r="Y991" s="1884"/>
      <c r="Z991" s="1884"/>
      <c r="AA991" s="1884"/>
      <c r="AB991" s="1884"/>
      <c r="AC991" s="1884"/>
      <c r="AD991" s="1884"/>
      <c r="AE991" s="1884"/>
      <c r="AF991" s="1884"/>
      <c r="AG991" s="1884"/>
      <c r="AH991" s="1884"/>
      <c r="AI991" s="1884"/>
      <c r="AJ991" s="1884"/>
      <c r="AK991" s="1884"/>
    </row>
    <row r="992">
      <c r="A992" s="1989"/>
      <c r="B992" s="1989" t="b">
        <v>0</v>
      </c>
      <c r="C992" s="1989" t="b">
        <v>0</v>
      </c>
      <c r="D992" s="3115"/>
      <c r="E992" s="3115"/>
      <c r="F992" s="2110"/>
      <c r="G992" s="1989"/>
      <c r="H992" s="3118"/>
      <c r="I992" s="1989"/>
      <c r="J992" s="1989"/>
      <c r="K992" s="1989"/>
      <c r="L992" s="1989"/>
      <c r="M992" s="1989"/>
      <c r="N992" s="3118"/>
      <c r="O992" s="1989"/>
      <c r="P992" s="4118"/>
      <c r="Q992" s="3118"/>
      <c r="R992" s="1989"/>
      <c r="S992" s="3118"/>
      <c r="T992" s="3118"/>
      <c r="U992" s="3118"/>
      <c r="V992" s="1989"/>
      <c r="W992" s="1989"/>
      <c r="X992" s="1989"/>
      <c r="Y992" s="1989"/>
      <c r="Z992" s="1989"/>
      <c r="AA992" s="1989"/>
      <c r="AB992" s="1989"/>
      <c r="AC992" s="1989"/>
      <c r="AD992" s="1989"/>
      <c r="AE992" s="1989"/>
      <c r="AF992" s="1989"/>
      <c r="AG992" s="1989"/>
      <c r="AH992" s="1989"/>
      <c r="AI992" s="1989"/>
      <c r="AJ992" s="1989"/>
      <c r="AK992" s="1989"/>
    </row>
    <row r="993">
      <c r="A993" s="1884"/>
      <c r="B993" s="1884" t="b">
        <v>0</v>
      </c>
      <c r="C993" s="1884" t="b">
        <v>0</v>
      </c>
      <c r="D993" s="3095"/>
      <c r="E993" s="3095"/>
      <c r="F993" s="2116"/>
      <c r="G993" s="1884"/>
      <c r="H993" s="3099"/>
      <c r="I993" s="1884"/>
      <c r="J993" s="1884"/>
      <c r="K993" s="1884"/>
      <c r="L993" s="1884"/>
      <c r="M993" s="1884"/>
      <c r="N993" s="3099"/>
      <c r="O993" s="1884"/>
      <c r="P993" s="4119"/>
      <c r="Q993" s="3099"/>
      <c r="R993" s="1884"/>
      <c r="S993" s="3099"/>
      <c r="T993" s="3099"/>
      <c r="U993" s="3099"/>
      <c r="V993" s="1884"/>
      <c r="W993" s="1884"/>
      <c r="X993" s="1884"/>
      <c r="Y993" s="1884"/>
      <c r="Z993" s="1884"/>
      <c r="AA993" s="1884"/>
      <c r="AB993" s="1884"/>
      <c r="AC993" s="1884"/>
      <c r="AD993" s="1884"/>
      <c r="AE993" s="1884"/>
      <c r="AF993" s="1884"/>
      <c r="AG993" s="1884"/>
      <c r="AH993" s="1884"/>
      <c r="AI993" s="1884"/>
      <c r="AJ993" s="1884"/>
      <c r="AK993" s="1884"/>
    </row>
    <row r="994">
      <c r="A994" s="1989"/>
      <c r="B994" s="1989" t="b">
        <v>0</v>
      </c>
      <c r="C994" s="1989" t="b">
        <v>0</v>
      </c>
      <c r="D994" s="3115"/>
      <c r="E994" s="3115"/>
      <c r="F994" s="2110"/>
      <c r="G994" s="1989"/>
      <c r="H994" s="3118"/>
      <c r="I994" s="1989"/>
      <c r="J994" s="1989"/>
      <c r="K994" s="1989"/>
      <c r="L994" s="1989"/>
      <c r="M994" s="1989"/>
      <c r="N994" s="3118"/>
      <c r="O994" s="1989"/>
      <c r="P994" s="4118"/>
      <c r="Q994" s="3118"/>
      <c r="R994" s="1989"/>
      <c r="S994" s="3118"/>
      <c r="T994" s="3118"/>
      <c r="U994" s="3118"/>
      <c r="V994" s="1989"/>
      <c r="W994" s="1989"/>
      <c r="X994" s="1989"/>
      <c r="Y994" s="1989"/>
      <c r="Z994" s="1989"/>
      <c r="AA994" s="1989"/>
      <c r="AB994" s="1989"/>
      <c r="AC994" s="1989"/>
      <c r="AD994" s="1989"/>
      <c r="AE994" s="1989"/>
      <c r="AF994" s="1989"/>
      <c r="AG994" s="1989"/>
      <c r="AH994" s="1989"/>
      <c r="AI994" s="1989"/>
      <c r="AJ994" s="1989"/>
      <c r="AK994" s="1989"/>
    </row>
    <row r="995">
      <c r="A995" s="1884"/>
      <c r="B995" s="1884" t="b">
        <v>0</v>
      </c>
      <c r="C995" s="1884" t="b">
        <v>0</v>
      </c>
      <c r="D995" s="3095"/>
      <c r="E995" s="3095"/>
      <c r="F995" s="2116"/>
      <c r="G995" s="1884"/>
      <c r="H995" s="3099"/>
      <c r="I995" s="1884"/>
      <c r="J995" s="1884"/>
      <c r="K995" s="1884"/>
      <c r="L995" s="1884"/>
      <c r="M995" s="1884"/>
      <c r="N995" s="3099"/>
      <c r="O995" s="1884"/>
      <c r="P995" s="4119"/>
      <c r="Q995" s="3099"/>
      <c r="R995" s="1884"/>
      <c r="S995" s="3099"/>
      <c r="T995" s="3099"/>
      <c r="U995" s="3099"/>
      <c r="V995" s="1884"/>
      <c r="W995" s="1884"/>
      <c r="X995" s="1884"/>
      <c r="Y995" s="1884"/>
      <c r="Z995" s="1884"/>
      <c r="AA995" s="1884"/>
      <c r="AB995" s="1884"/>
      <c r="AC995" s="1884"/>
      <c r="AD995" s="1884"/>
      <c r="AE995" s="1884"/>
      <c r="AF995" s="1884"/>
      <c r="AG995" s="1884"/>
      <c r="AH995" s="1884"/>
      <c r="AI995" s="1884"/>
      <c r="AJ995" s="1884"/>
      <c r="AK995" s="1884"/>
    </row>
    <row r="996">
      <c r="A996" s="1989"/>
      <c r="B996" s="1989" t="b">
        <v>0</v>
      </c>
      <c r="C996" s="1989" t="b">
        <v>0</v>
      </c>
      <c r="D996" s="3115"/>
      <c r="E996" s="3115"/>
      <c r="F996" s="2110"/>
      <c r="G996" s="1989"/>
      <c r="H996" s="3118"/>
      <c r="I996" s="1989"/>
      <c r="J996" s="1989"/>
      <c r="K996" s="1989"/>
      <c r="L996" s="1989"/>
      <c r="M996" s="1989"/>
      <c r="N996" s="3118"/>
      <c r="O996" s="1989"/>
      <c r="P996" s="4118"/>
      <c r="Q996" s="3118"/>
      <c r="R996" s="1989"/>
      <c r="S996" s="3118"/>
      <c r="T996" s="3118"/>
      <c r="U996" s="3118"/>
      <c r="V996" s="1989"/>
      <c r="W996" s="1989"/>
      <c r="X996" s="1989"/>
      <c r="Y996" s="1989"/>
      <c r="Z996" s="1989"/>
      <c r="AA996" s="1989"/>
      <c r="AB996" s="1989"/>
      <c r="AC996" s="1989"/>
      <c r="AD996" s="1989"/>
      <c r="AE996" s="1989"/>
      <c r="AF996" s="1989"/>
      <c r="AG996" s="1989"/>
      <c r="AH996" s="1989"/>
      <c r="AI996" s="1989"/>
      <c r="AJ996" s="1989"/>
      <c r="AK996" s="1989"/>
    </row>
    <row r="997">
      <c r="A997" s="1884"/>
      <c r="B997" s="1884" t="b">
        <v>0</v>
      </c>
      <c r="C997" s="1884" t="b">
        <v>0</v>
      </c>
      <c r="D997" s="3095"/>
      <c r="E997" s="3095"/>
      <c r="F997" s="2116"/>
      <c r="G997" s="1884"/>
      <c r="H997" s="3099"/>
      <c r="I997" s="1884"/>
      <c r="J997" s="1884"/>
      <c r="K997" s="1884"/>
      <c r="L997" s="1884"/>
      <c r="M997" s="1884"/>
      <c r="N997" s="3099"/>
      <c r="O997" s="1884"/>
      <c r="P997" s="4119"/>
      <c r="Q997" s="3099"/>
      <c r="R997" s="1884"/>
      <c r="S997" s="3099"/>
      <c r="T997" s="3099"/>
      <c r="U997" s="3099"/>
      <c r="V997" s="1884"/>
      <c r="W997" s="1884"/>
      <c r="X997" s="1884"/>
      <c r="Y997" s="1884"/>
      <c r="Z997" s="1884"/>
      <c r="AA997" s="1884"/>
      <c r="AB997" s="1884"/>
      <c r="AC997" s="1884"/>
      <c r="AD997" s="1884"/>
      <c r="AE997" s="1884"/>
      <c r="AF997" s="1884"/>
      <c r="AG997" s="1884"/>
      <c r="AH997" s="1884"/>
      <c r="AI997" s="1884"/>
      <c r="AJ997" s="1884"/>
      <c r="AK997" s="1884"/>
    </row>
    <row r="998">
      <c r="A998" s="1989"/>
      <c r="B998" s="1989" t="b">
        <v>0</v>
      </c>
      <c r="C998" s="1989" t="b">
        <v>0</v>
      </c>
      <c r="D998" s="3115"/>
      <c r="E998" s="3115"/>
      <c r="F998" s="2110"/>
      <c r="G998" s="1989"/>
      <c r="H998" s="3118"/>
      <c r="I998" s="1989"/>
      <c r="J998" s="1989"/>
      <c r="K998" s="1989"/>
      <c r="L998" s="1989"/>
      <c r="M998" s="1989"/>
      <c r="N998" s="3118"/>
      <c r="O998" s="1989"/>
      <c r="P998" s="4118"/>
      <c r="Q998" s="3118"/>
      <c r="R998" s="1989"/>
      <c r="S998" s="3118"/>
      <c r="T998" s="3118"/>
      <c r="U998" s="3118"/>
      <c r="V998" s="1989"/>
      <c r="W998" s="1989"/>
      <c r="X998" s="1989"/>
      <c r="Y998" s="1989"/>
      <c r="Z998" s="1989"/>
      <c r="AA998" s="1989"/>
      <c r="AB998" s="1989"/>
      <c r="AC998" s="1989"/>
      <c r="AD998" s="1989"/>
      <c r="AE998" s="1989"/>
      <c r="AF998" s="1989"/>
      <c r="AG998" s="1989"/>
      <c r="AH998" s="1989"/>
      <c r="AI998" s="1989"/>
      <c r="AJ998" s="1989"/>
      <c r="AK998" s="1989"/>
    </row>
    <row r="999">
      <c r="A999" s="1884"/>
      <c r="B999" s="1884" t="b">
        <v>0</v>
      </c>
      <c r="C999" s="1884" t="b">
        <v>0</v>
      </c>
      <c r="D999" s="3095"/>
      <c r="E999" s="3095"/>
      <c r="F999" s="2116"/>
      <c r="G999" s="1884"/>
      <c r="H999" s="3099"/>
      <c r="I999" s="1884"/>
      <c r="J999" s="1884"/>
      <c r="K999" s="1884"/>
      <c r="L999" s="1884"/>
      <c r="M999" s="1884"/>
      <c r="N999" s="3099"/>
      <c r="O999" s="1884"/>
      <c r="P999" s="4119"/>
      <c r="Q999" s="3099"/>
      <c r="R999" s="1884"/>
      <c r="S999" s="3099"/>
      <c r="T999" s="3099"/>
      <c r="U999" s="3099"/>
      <c r="V999" s="1884"/>
      <c r="W999" s="1884"/>
      <c r="X999" s="1884"/>
      <c r="Y999" s="1884"/>
      <c r="Z999" s="1884"/>
      <c r="AA999" s="1884"/>
      <c r="AB999" s="1884"/>
      <c r="AC999" s="1884"/>
      <c r="AD999" s="1884"/>
      <c r="AE999" s="1884"/>
      <c r="AF999" s="1884"/>
      <c r="AG999" s="1884"/>
      <c r="AH999" s="1884"/>
      <c r="AI999" s="1884"/>
      <c r="AJ999" s="1884"/>
      <c r="AK999" s="1884"/>
    </row>
    <row r="1000">
      <c r="A1000" s="1989"/>
      <c r="B1000" s="1989" t="b">
        <v>0</v>
      </c>
      <c r="C1000" s="1989" t="b">
        <v>0</v>
      </c>
      <c r="D1000" s="3115"/>
      <c r="E1000" s="3115"/>
      <c r="F1000" s="2110"/>
      <c r="G1000" s="1989"/>
      <c r="H1000" s="3118"/>
      <c r="I1000" s="1989"/>
      <c r="J1000" s="1989"/>
      <c r="K1000" s="1989"/>
      <c r="L1000" s="1989"/>
      <c r="M1000" s="1989"/>
      <c r="N1000" s="3118"/>
      <c r="O1000" s="1989"/>
      <c r="P1000" s="4118"/>
      <c r="Q1000" s="3118"/>
      <c r="R1000" s="1989"/>
      <c r="S1000" s="3118"/>
      <c r="T1000" s="3118"/>
      <c r="U1000" s="3118"/>
      <c r="V1000" s="1989"/>
      <c r="W1000" s="1989"/>
      <c r="X1000" s="1989"/>
      <c r="Y1000" s="1989"/>
      <c r="Z1000" s="1989"/>
      <c r="AA1000" s="1989"/>
      <c r="AB1000" s="1989"/>
      <c r="AC1000" s="1989"/>
      <c r="AD1000" s="1989"/>
      <c r="AE1000" s="1989"/>
      <c r="AF1000" s="1989"/>
      <c r="AG1000" s="1989"/>
      <c r="AH1000" s="1989"/>
      <c r="AI1000" s="1989"/>
      <c r="AJ1000" s="1989"/>
      <c r="AK1000" s="1989"/>
    </row>
    <row r="1001">
      <c r="A1001" s="1884"/>
      <c r="B1001" s="1884" t="b">
        <v>0</v>
      </c>
      <c r="C1001" s="1884" t="b">
        <v>0</v>
      </c>
      <c r="D1001" s="3095"/>
      <c r="E1001" s="3095"/>
      <c r="F1001" s="2116"/>
      <c r="G1001" s="1884"/>
      <c r="H1001" s="3099"/>
      <c r="I1001" s="1884"/>
      <c r="J1001" s="1884"/>
      <c r="K1001" s="1884"/>
      <c r="L1001" s="1884"/>
      <c r="M1001" s="1884"/>
      <c r="N1001" s="3099"/>
      <c r="O1001" s="1884"/>
      <c r="P1001" s="4119"/>
      <c r="Q1001" s="3099"/>
      <c r="R1001" s="1884"/>
      <c r="S1001" s="3099"/>
      <c r="T1001" s="3099"/>
      <c r="U1001" s="3099"/>
      <c r="V1001" s="1884"/>
      <c r="W1001" s="1884"/>
      <c r="X1001" s="1884"/>
      <c r="Y1001" s="1884"/>
      <c r="Z1001" s="1884"/>
      <c r="AA1001" s="1884"/>
      <c r="AB1001" s="1884"/>
      <c r="AC1001" s="1884"/>
      <c r="AD1001" s="1884"/>
      <c r="AE1001" s="1884"/>
      <c r="AF1001" s="1884"/>
      <c r="AG1001" s="1884"/>
      <c r="AH1001" s="1884"/>
      <c r="AI1001" s="1884"/>
      <c r="AJ1001" s="1884"/>
      <c r="AK1001" s="1884"/>
    </row>
    <row r="1002">
      <c r="A1002" s="1989"/>
      <c r="B1002" s="1989" t="b">
        <v>0</v>
      </c>
      <c r="C1002" s="1989" t="b">
        <v>0</v>
      </c>
      <c r="D1002" s="3115"/>
      <c r="E1002" s="3115"/>
      <c r="F1002" s="2110"/>
      <c r="G1002" s="1989"/>
      <c r="H1002" s="3118"/>
      <c r="I1002" s="1989"/>
      <c r="J1002" s="1989"/>
      <c r="K1002" s="1989"/>
      <c r="L1002" s="1989"/>
      <c r="M1002" s="1989"/>
      <c r="N1002" s="3118"/>
      <c r="O1002" s="1989"/>
      <c r="P1002" s="4118"/>
      <c r="Q1002" s="3118"/>
      <c r="R1002" s="1989"/>
      <c r="S1002" s="3118"/>
      <c r="T1002" s="3118"/>
      <c r="U1002" s="3118"/>
      <c r="V1002" s="1989"/>
      <c r="W1002" s="1989"/>
      <c r="X1002" s="1989"/>
      <c r="Y1002" s="1989"/>
      <c r="Z1002" s="1989"/>
      <c r="AA1002" s="1989"/>
      <c r="AB1002" s="1989"/>
      <c r="AC1002" s="1989"/>
      <c r="AD1002" s="1989"/>
      <c r="AE1002" s="1989"/>
      <c r="AF1002" s="1989"/>
      <c r="AG1002" s="1989"/>
      <c r="AH1002" s="1989"/>
      <c r="AI1002" s="1989"/>
      <c r="AJ1002" s="1989"/>
      <c r="AK1002" s="1989"/>
    </row>
    <row r="1003">
      <c r="A1003" s="1884"/>
      <c r="B1003" s="1884" t="b">
        <v>0</v>
      </c>
      <c r="C1003" s="1884" t="b">
        <v>0</v>
      </c>
      <c r="D1003" s="3095"/>
      <c r="E1003" s="3095"/>
      <c r="F1003" s="2116"/>
      <c r="G1003" s="1884"/>
      <c r="H1003" s="3099"/>
      <c r="I1003" s="1884"/>
      <c r="J1003" s="1884"/>
      <c r="K1003" s="1884"/>
      <c r="L1003" s="1884"/>
      <c r="M1003" s="1884"/>
      <c r="N1003" s="3099"/>
      <c r="O1003" s="1884"/>
      <c r="P1003" s="4119"/>
      <c r="Q1003" s="3099"/>
      <c r="R1003" s="1884"/>
      <c r="S1003" s="3099"/>
      <c r="T1003" s="3099"/>
      <c r="U1003" s="3099"/>
      <c r="V1003" s="1884"/>
      <c r="W1003" s="1884"/>
      <c r="X1003" s="1884"/>
      <c r="Y1003" s="1884"/>
      <c r="Z1003" s="1884"/>
      <c r="AA1003" s="1884"/>
      <c r="AB1003" s="1884"/>
      <c r="AC1003" s="1884"/>
      <c r="AD1003" s="1884"/>
      <c r="AE1003" s="1884"/>
      <c r="AF1003" s="1884"/>
      <c r="AG1003" s="1884"/>
      <c r="AH1003" s="1884"/>
      <c r="AI1003" s="1884"/>
      <c r="AJ1003" s="1884"/>
      <c r="AK1003" s="1884"/>
    </row>
    <row r="1004">
      <c r="A1004" s="1989"/>
      <c r="B1004" s="1989" t="b">
        <v>0</v>
      </c>
      <c r="C1004" s="1989" t="b">
        <v>0</v>
      </c>
      <c r="D1004" s="3115"/>
      <c r="E1004" s="3115"/>
      <c r="F1004" s="2110"/>
      <c r="G1004" s="1989"/>
      <c r="H1004" s="3118"/>
      <c r="I1004" s="1989"/>
      <c r="J1004" s="1989"/>
      <c r="K1004" s="1989"/>
      <c r="L1004" s="1989"/>
      <c r="M1004" s="1989"/>
      <c r="N1004" s="3118"/>
      <c r="O1004" s="1989"/>
      <c r="P1004" s="4118"/>
      <c r="Q1004" s="3118"/>
      <c r="R1004" s="1989"/>
      <c r="S1004" s="3118"/>
      <c r="T1004" s="3118"/>
      <c r="U1004" s="3118"/>
      <c r="V1004" s="1989"/>
      <c r="W1004" s="1989"/>
      <c r="X1004" s="1989"/>
      <c r="Y1004" s="1989"/>
      <c r="Z1004" s="1989"/>
      <c r="AA1004" s="1989"/>
      <c r="AB1004" s="1989"/>
      <c r="AC1004" s="1989"/>
      <c r="AD1004" s="1989"/>
      <c r="AE1004" s="1989"/>
      <c r="AF1004" s="1989"/>
      <c r="AG1004" s="1989"/>
      <c r="AH1004" s="1989"/>
      <c r="AI1004" s="1989"/>
      <c r="AJ1004" s="1989"/>
      <c r="AK1004" s="1989"/>
    </row>
    <row r="1005">
      <c r="A1005" s="1884"/>
      <c r="B1005" s="1884" t="b">
        <v>0</v>
      </c>
      <c r="C1005" s="1884" t="b">
        <v>0</v>
      </c>
      <c r="D1005" s="3095"/>
      <c r="E1005" s="3095"/>
      <c r="F1005" s="2116"/>
      <c r="G1005" s="1884"/>
      <c r="H1005" s="3099"/>
      <c r="I1005" s="1884"/>
      <c r="J1005" s="1884"/>
      <c r="K1005" s="1884"/>
      <c r="L1005" s="1884"/>
      <c r="M1005" s="1884"/>
      <c r="N1005" s="3099"/>
      <c r="O1005" s="1884"/>
      <c r="P1005" s="4119"/>
      <c r="Q1005" s="3099"/>
      <c r="R1005" s="1884"/>
      <c r="S1005" s="3099"/>
      <c r="T1005" s="3099"/>
      <c r="U1005" s="3099"/>
      <c r="V1005" s="1884"/>
      <c r="W1005" s="1884"/>
      <c r="X1005" s="1884"/>
      <c r="Y1005" s="1884"/>
      <c r="Z1005" s="1884"/>
      <c r="AA1005" s="1884"/>
      <c r="AB1005" s="1884"/>
      <c r="AC1005" s="1884"/>
      <c r="AD1005" s="1884"/>
      <c r="AE1005" s="1884"/>
      <c r="AF1005" s="1884"/>
      <c r="AG1005" s="1884"/>
      <c r="AH1005" s="1884"/>
      <c r="AI1005" s="1884"/>
      <c r="AJ1005" s="1884"/>
      <c r="AK1005" s="1884"/>
    </row>
    <row r="1006">
      <c r="A1006" s="1989"/>
      <c r="B1006" s="1989" t="b">
        <v>0</v>
      </c>
      <c r="C1006" s="1989" t="b">
        <v>0</v>
      </c>
      <c r="D1006" s="3115"/>
      <c r="E1006" s="3115"/>
      <c r="F1006" s="2110"/>
      <c r="G1006" s="1989"/>
      <c r="H1006" s="3118"/>
      <c r="I1006" s="1989"/>
      <c r="J1006" s="1989"/>
      <c r="K1006" s="1989"/>
      <c r="L1006" s="1989"/>
      <c r="M1006" s="1989"/>
      <c r="N1006" s="3118"/>
      <c r="O1006" s="1989"/>
      <c r="P1006" s="4118"/>
      <c r="Q1006" s="3118"/>
      <c r="R1006" s="1989"/>
      <c r="S1006" s="3118"/>
      <c r="T1006" s="3118"/>
      <c r="U1006" s="3118"/>
      <c r="V1006" s="1989"/>
      <c r="W1006" s="1989"/>
      <c r="X1006" s="1989"/>
      <c r="Y1006" s="1989"/>
      <c r="Z1006" s="1989"/>
      <c r="AA1006" s="1989"/>
      <c r="AB1006" s="1989"/>
      <c r="AC1006" s="1989"/>
      <c r="AD1006" s="1989"/>
      <c r="AE1006" s="1989"/>
      <c r="AF1006" s="1989"/>
      <c r="AG1006" s="1989"/>
      <c r="AH1006" s="1989"/>
      <c r="AI1006" s="1989"/>
      <c r="AJ1006" s="1989"/>
      <c r="AK1006" s="1989"/>
    </row>
    <row r="1007">
      <c r="A1007" s="1884"/>
      <c r="B1007" s="1884" t="b">
        <v>0</v>
      </c>
      <c r="C1007" s="1884" t="b">
        <v>0</v>
      </c>
      <c r="D1007" s="3095"/>
      <c r="E1007" s="3095"/>
      <c r="F1007" s="2116"/>
      <c r="G1007" s="1884"/>
      <c r="H1007" s="3099"/>
      <c r="I1007" s="1884"/>
      <c r="J1007" s="1884"/>
      <c r="K1007" s="1884"/>
      <c r="L1007" s="1884"/>
      <c r="M1007" s="1884"/>
      <c r="N1007" s="3099"/>
      <c r="O1007" s="1884"/>
      <c r="P1007" s="4119"/>
      <c r="Q1007" s="3099"/>
      <c r="R1007" s="1884"/>
      <c r="S1007" s="3099"/>
      <c r="T1007" s="3099"/>
      <c r="U1007" s="3099"/>
      <c r="V1007" s="1884"/>
      <c r="W1007" s="1884"/>
      <c r="X1007" s="1884"/>
      <c r="Y1007" s="1884"/>
      <c r="Z1007" s="1884"/>
      <c r="AA1007" s="1884"/>
      <c r="AB1007" s="1884"/>
      <c r="AC1007" s="1884"/>
      <c r="AD1007" s="1884"/>
      <c r="AE1007" s="1884"/>
      <c r="AF1007" s="1884"/>
      <c r="AG1007" s="1884"/>
      <c r="AH1007" s="1884"/>
      <c r="AI1007" s="1884"/>
      <c r="AJ1007" s="1884"/>
      <c r="AK1007" s="1884"/>
    </row>
    <row r="1008">
      <c r="A1008" s="1989"/>
      <c r="B1008" s="1989" t="b">
        <v>0</v>
      </c>
      <c r="C1008" s="1989" t="b">
        <v>0</v>
      </c>
      <c r="D1008" s="3115"/>
      <c r="E1008" s="3115"/>
      <c r="F1008" s="2110"/>
      <c r="G1008" s="1989"/>
      <c r="H1008" s="3118"/>
      <c r="I1008" s="1989"/>
      <c r="J1008" s="1989"/>
      <c r="K1008" s="1989"/>
      <c r="L1008" s="1989"/>
      <c r="M1008" s="1989"/>
      <c r="N1008" s="3118"/>
      <c r="O1008" s="1989"/>
      <c r="P1008" s="4118"/>
      <c r="Q1008" s="3118"/>
      <c r="R1008" s="1989"/>
      <c r="S1008" s="3118"/>
      <c r="T1008" s="3118"/>
      <c r="U1008" s="3118"/>
      <c r="V1008" s="1989"/>
      <c r="W1008" s="1989"/>
      <c r="X1008" s="1989"/>
      <c r="Y1008" s="1989"/>
      <c r="Z1008" s="1989"/>
      <c r="AA1008" s="1989"/>
      <c r="AB1008" s="1989"/>
      <c r="AC1008" s="1989"/>
      <c r="AD1008" s="1989"/>
      <c r="AE1008" s="1989"/>
      <c r="AF1008" s="1989"/>
      <c r="AG1008" s="1989"/>
      <c r="AH1008" s="1989"/>
      <c r="AI1008" s="1989"/>
      <c r="AJ1008" s="1989"/>
      <c r="AK1008" s="1989"/>
    </row>
    <row r="1009">
      <c r="A1009" s="1884"/>
      <c r="B1009" s="1884" t="b">
        <v>0</v>
      </c>
      <c r="C1009" s="1884" t="b">
        <v>0</v>
      </c>
      <c r="D1009" s="3095"/>
      <c r="E1009" s="3095"/>
      <c r="F1009" s="2116"/>
      <c r="G1009" s="1884"/>
      <c r="H1009" s="3099"/>
      <c r="I1009" s="1884"/>
      <c r="J1009" s="1884"/>
      <c r="K1009" s="1884"/>
      <c r="L1009" s="1884"/>
      <c r="M1009" s="1884"/>
      <c r="N1009" s="3099"/>
      <c r="O1009" s="1884"/>
      <c r="P1009" s="4119"/>
      <c r="Q1009" s="3099"/>
      <c r="R1009" s="1884"/>
      <c r="S1009" s="3099"/>
      <c r="T1009" s="3099"/>
      <c r="U1009" s="3099"/>
      <c r="V1009" s="1884"/>
      <c r="W1009" s="1884"/>
      <c r="X1009" s="1884"/>
      <c r="Y1009" s="1884"/>
      <c r="Z1009" s="1884"/>
      <c r="AA1009" s="1884"/>
      <c r="AB1009" s="1884"/>
      <c r="AC1009" s="1884"/>
      <c r="AD1009" s="1884"/>
      <c r="AE1009" s="1884"/>
      <c r="AF1009" s="1884"/>
      <c r="AG1009" s="1884"/>
      <c r="AH1009" s="1884"/>
      <c r="AI1009" s="1884"/>
      <c r="AJ1009" s="1884"/>
      <c r="AK1009" s="1884"/>
    </row>
    <row r="1010">
      <c r="A1010" s="1989"/>
      <c r="B1010" s="1989" t="b">
        <v>0</v>
      </c>
      <c r="C1010" s="1989" t="b">
        <v>0</v>
      </c>
      <c r="D1010" s="3115"/>
      <c r="E1010" s="3115"/>
      <c r="F1010" s="2110"/>
      <c r="G1010" s="1989"/>
      <c r="H1010" s="3118"/>
      <c r="I1010" s="1989"/>
      <c r="J1010" s="1989"/>
      <c r="K1010" s="1989"/>
      <c r="L1010" s="1989"/>
      <c r="M1010" s="1989"/>
      <c r="N1010" s="3118"/>
      <c r="O1010" s="1989"/>
      <c r="P1010" s="4118"/>
      <c r="Q1010" s="3118"/>
      <c r="R1010" s="1989"/>
      <c r="S1010" s="3118"/>
      <c r="T1010" s="3118"/>
      <c r="U1010" s="3118"/>
      <c r="V1010" s="1989"/>
      <c r="W1010" s="1989"/>
      <c r="X1010" s="1989"/>
      <c r="Y1010" s="1989"/>
      <c r="Z1010" s="1989"/>
      <c r="AA1010" s="1989"/>
      <c r="AB1010" s="1989"/>
      <c r="AC1010" s="1989"/>
      <c r="AD1010" s="1989"/>
      <c r="AE1010" s="1989"/>
      <c r="AF1010" s="1989"/>
      <c r="AG1010" s="1989"/>
      <c r="AH1010" s="1989"/>
      <c r="AI1010" s="1989"/>
      <c r="AJ1010" s="1989"/>
      <c r="AK1010" s="1989"/>
    </row>
    <row r="1011">
      <c r="A1011" s="1884"/>
      <c r="B1011" s="1884" t="b">
        <v>0</v>
      </c>
      <c r="C1011" s="1884" t="b">
        <v>0</v>
      </c>
      <c r="D1011" s="3095"/>
      <c r="E1011" s="3095"/>
      <c r="F1011" s="2116"/>
      <c r="G1011" s="1884"/>
      <c r="H1011" s="3099"/>
      <c r="I1011" s="1884"/>
      <c r="J1011" s="1884"/>
      <c r="K1011" s="1884"/>
      <c r="L1011" s="1884"/>
      <c r="M1011" s="1884"/>
      <c r="N1011" s="3099"/>
      <c r="O1011" s="1884"/>
      <c r="P1011" s="4119"/>
      <c r="Q1011" s="3099"/>
      <c r="R1011" s="1884"/>
      <c r="S1011" s="3099"/>
      <c r="T1011" s="3099"/>
      <c r="U1011" s="3099"/>
      <c r="V1011" s="1884"/>
      <c r="W1011" s="1884"/>
      <c r="X1011" s="1884"/>
      <c r="Y1011" s="1884"/>
      <c r="Z1011" s="1884"/>
      <c r="AA1011" s="1884"/>
      <c r="AB1011" s="1884"/>
      <c r="AC1011" s="1884"/>
      <c r="AD1011" s="1884"/>
      <c r="AE1011" s="1884"/>
      <c r="AF1011" s="1884"/>
      <c r="AG1011" s="1884"/>
      <c r="AH1011" s="1884"/>
      <c r="AI1011" s="1884"/>
      <c r="AJ1011" s="1884"/>
      <c r="AK1011" s="1884"/>
    </row>
    <row r="1012">
      <c r="A1012" s="1989"/>
      <c r="B1012" s="1989" t="b">
        <v>0</v>
      </c>
      <c r="C1012" s="1989" t="b">
        <v>0</v>
      </c>
      <c r="D1012" s="3115"/>
      <c r="E1012" s="3115"/>
      <c r="F1012" s="2110"/>
      <c r="G1012" s="1989"/>
      <c r="H1012" s="3118"/>
      <c r="I1012" s="1989"/>
      <c r="J1012" s="1989"/>
      <c r="K1012" s="1989"/>
      <c r="L1012" s="1989"/>
      <c r="M1012" s="1989"/>
      <c r="N1012" s="3118"/>
      <c r="O1012" s="1989"/>
      <c r="P1012" s="4118"/>
      <c r="Q1012" s="3118"/>
      <c r="R1012" s="1989"/>
      <c r="S1012" s="3118"/>
      <c r="T1012" s="3118"/>
      <c r="U1012" s="3118"/>
      <c r="V1012" s="1989"/>
      <c r="W1012" s="1989"/>
      <c r="X1012" s="1989"/>
      <c r="Y1012" s="1989"/>
      <c r="Z1012" s="1989"/>
      <c r="AA1012" s="1989"/>
      <c r="AB1012" s="1989"/>
      <c r="AC1012" s="1989"/>
      <c r="AD1012" s="1989"/>
      <c r="AE1012" s="1989"/>
      <c r="AF1012" s="1989"/>
      <c r="AG1012" s="1989"/>
      <c r="AH1012" s="1989"/>
      <c r="AI1012" s="1989"/>
      <c r="AJ1012" s="1989"/>
      <c r="AK1012" s="1989"/>
    </row>
    <row r="1013">
      <c r="A1013" s="1884"/>
      <c r="B1013" s="1884" t="b">
        <v>0</v>
      </c>
      <c r="C1013" s="1884" t="b">
        <v>0</v>
      </c>
      <c r="D1013" s="3095"/>
      <c r="E1013" s="3095"/>
      <c r="F1013" s="2116"/>
      <c r="G1013" s="1884"/>
      <c r="H1013" s="3099"/>
      <c r="I1013" s="1884"/>
      <c r="J1013" s="1884"/>
      <c r="K1013" s="1884"/>
      <c r="L1013" s="1884"/>
      <c r="M1013" s="1884"/>
      <c r="N1013" s="3099"/>
      <c r="O1013" s="1884"/>
      <c r="P1013" s="4119"/>
      <c r="Q1013" s="3099"/>
      <c r="R1013" s="1884"/>
      <c r="S1013" s="3099"/>
      <c r="T1013" s="3099"/>
      <c r="U1013" s="3099"/>
      <c r="V1013" s="1884"/>
      <c r="W1013" s="1884"/>
      <c r="X1013" s="1884"/>
      <c r="Y1013" s="1884"/>
      <c r="Z1013" s="1884"/>
      <c r="AA1013" s="1884"/>
      <c r="AB1013" s="1884"/>
      <c r="AC1013" s="1884"/>
      <c r="AD1013" s="1884"/>
      <c r="AE1013" s="1884"/>
      <c r="AF1013" s="1884"/>
      <c r="AG1013" s="1884"/>
      <c r="AH1013" s="1884"/>
      <c r="AI1013" s="1884"/>
      <c r="AJ1013" s="1884"/>
      <c r="AK1013" s="1884"/>
    </row>
  </sheetData>
  <autoFilter ref="$A$2:$AK$1013"/>
  <mergeCells count="1">
    <mergeCell ref="A1:E1"/>
  </mergeCells>
  <hyperlinks>
    <hyperlink r:id="rId1" ref="N4"/>
    <hyperlink r:id="rId2" ref="Q4"/>
    <hyperlink r:id="rId3" ref="S4"/>
    <hyperlink r:id="rId4" ref="N5"/>
    <hyperlink r:id="rId5" ref="S9"/>
    <hyperlink r:id="rId6" ref="N12"/>
    <hyperlink r:id="rId7" ref="Q12"/>
    <hyperlink r:id="rId8" ref="S12"/>
    <hyperlink r:id="rId9" ref="N13"/>
    <hyperlink r:id="rId10" ref="N15"/>
    <hyperlink r:id="rId11" ref="S15"/>
    <hyperlink r:id="rId12" ref="S16"/>
    <hyperlink r:id="rId13" ref="S20"/>
    <hyperlink r:id="rId14" ref="N21"/>
    <hyperlink r:id="rId15" ref="O21"/>
    <hyperlink r:id="rId16" ref="N22"/>
    <hyperlink r:id="rId17" ref="O22"/>
    <hyperlink r:id="rId18" ref="Q22"/>
    <hyperlink r:id="rId19" ref="N26"/>
    <hyperlink r:id="rId20" ref="Q26"/>
    <hyperlink r:id="rId21" ref="T26"/>
    <hyperlink r:id="rId22" ref="M27"/>
    <hyperlink r:id="rId23" ref="T27"/>
    <hyperlink r:id="rId24" ref="N30"/>
    <hyperlink r:id="rId25" ref="Q30"/>
    <hyperlink r:id="rId26" ref="Q31"/>
    <hyperlink r:id="rId27" ref="N33"/>
    <hyperlink r:id="rId28" ref="S34"/>
    <hyperlink r:id="rId29" ref="N37"/>
    <hyperlink r:id="rId30" ref="N38"/>
    <hyperlink r:id="rId31" ref="N41"/>
    <hyperlink r:id="rId32" ref="O41"/>
    <hyperlink r:id="rId33" ref="S41"/>
    <hyperlink r:id="rId34" ref="N44"/>
    <hyperlink r:id="rId35" ref="E59"/>
    <hyperlink r:id="rId36" ref="N59"/>
    <hyperlink r:id="rId37" ref="E62"/>
    <hyperlink r:id="rId38" ref="N62"/>
    <hyperlink r:id="rId39" ref="S62"/>
    <hyperlink r:id="rId40" ref="U62"/>
    <hyperlink r:id="rId41" ref="R67"/>
    <hyperlink r:id="rId42" ref="E68"/>
    <hyperlink r:id="rId43" ref="E69"/>
    <hyperlink r:id="rId44" ref="S69"/>
    <hyperlink r:id="rId45" ref="E71"/>
    <hyperlink r:id="rId46" ref="S71"/>
    <hyperlink r:id="rId47" ref="E72"/>
    <hyperlink r:id="rId48" ref="Q72"/>
    <hyperlink r:id="rId49" ref="S72"/>
    <hyperlink r:id="rId50" ref="N73"/>
    <hyperlink r:id="rId51" ref="P73"/>
    <hyperlink r:id="rId52" ref="Q73"/>
    <hyperlink r:id="rId53" ref="R73"/>
    <hyperlink r:id="rId54" ref="S73"/>
    <hyperlink r:id="rId55" ref="E74"/>
    <hyperlink r:id="rId56" ref="N74"/>
    <hyperlink r:id="rId57" ref="P74"/>
    <hyperlink r:id="rId58" ref="E76"/>
    <hyperlink r:id="rId59" ref="E77"/>
    <hyperlink r:id="rId60" ref="S77"/>
    <hyperlink r:id="rId61" ref="M78"/>
    <hyperlink r:id="rId62" ref="R78"/>
    <hyperlink r:id="rId63" ref="M79"/>
    <hyperlink r:id="rId64" ref="R79"/>
    <hyperlink r:id="rId65" ref="M80"/>
    <hyperlink r:id="rId66" ref="R80"/>
  </hyperlinks>
  <drawing r:id="rId6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9.38"/>
    <col customWidth="1" min="2" max="2" width="8.75"/>
    <col customWidth="1" min="3" max="3" width="9.0"/>
    <col customWidth="1" min="4" max="4" width="8.13"/>
    <col customWidth="1" min="5" max="5" width="18.75"/>
    <col customWidth="1" min="6" max="6" width="8.88"/>
    <col customWidth="1" min="7" max="7" width="10.63"/>
    <col customWidth="1" min="8" max="8" width="9.25"/>
    <col customWidth="1" min="9" max="9" width="11.5"/>
    <col customWidth="1" min="10" max="10" width="18.75"/>
    <col customWidth="1" min="11" max="11" width="10.5"/>
    <col customWidth="1" min="12" max="12" width="18.38"/>
    <col customWidth="1" min="13" max="13" width="16.75"/>
  </cols>
  <sheetData>
    <row r="1">
      <c r="A1" s="6" t="s">
        <v>4828</v>
      </c>
      <c r="B1" s="7"/>
      <c r="C1" s="7"/>
      <c r="D1" s="7"/>
      <c r="E1" s="4150"/>
      <c r="F1" s="7"/>
      <c r="G1" s="2835"/>
      <c r="H1" s="2835"/>
      <c r="I1" s="2835"/>
      <c r="J1" s="1953"/>
      <c r="K1" s="1953"/>
      <c r="L1" s="2835"/>
      <c r="M1" s="2835"/>
      <c r="N1" s="2835"/>
      <c r="O1" s="1952"/>
      <c r="P1" s="1952"/>
      <c r="Q1" s="7"/>
      <c r="R1" s="2835"/>
      <c r="S1" s="1952"/>
      <c r="T1" s="1952"/>
      <c r="U1" s="7"/>
      <c r="V1" s="7"/>
      <c r="W1" s="7"/>
      <c r="X1" s="7"/>
      <c r="Y1" s="7"/>
      <c r="Z1" s="7"/>
      <c r="AA1" s="7"/>
      <c r="AB1" s="7"/>
      <c r="AC1" s="7"/>
      <c r="AD1" s="7"/>
      <c r="AE1" s="7"/>
      <c r="AF1" s="7"/>
      <c r="AG1" s="7"/>
      <c r="AH1" s="7"/>
      <c r="AI1" s="7"/>
      <c r="AJ1" s="7"/>
    </row>
    <row r="2">
      <c r="A2" s="4151" t="s">
        <v>0</v>
      </c>
      <c r="B2" s="4152" t="s">
        <v>1</v>
      </c>
      <c r="C2" s="4152" t="s">
        <v>2</v>
      </c>
      <c r="D2" s="4152" t="s">
        <v>3</v>
      </c>
      <c r="E2" s="4153" t="s">
        <v>4</v>
      </c>
      <c r="F2" s="4154" t="s">
        <v>5</v>
      </c>
      <c r="G2" s="4155" t="s">
        <v>7208</v>
      </c>
      <c r="H2" s="4155" t="s">
        <v>6</v>
      </c>
      <c r="I2" s="4155" t="s">
        <v>7</v>
      </c>
      <c r="J2" s="4156" t="s">
        <v>8</v>
      </c>
      <c r="K2" s="4156" t="s">
        <v>9</v>
      </c>
      <c r="L2" s="4155" t="s">
        <v>10</v>
      </c>
      <c r="M2" s="4155" t="s">
        <v>12</v>
      </c>
      <c r="N2" s="4155" t="s">
        <v>13</v>
      </c>
      <c r="O2" s="4157" t="s">
        <v>14</v>
      </c>
      <c r="P2" s="4155" t="s">
        <v>15</v>
      </c>
      <c r="Q2" s="4156" t="s">
        <v>16</v>
      </c>
      <c r="R2" s="4155" t="s">
        <v>17</v>
      </c>
      <c r="S2" s="4155" t="s">
        <v>19</v>
      </c>
      <c r="T2" s="4158" t="s">
        <v>18</v>
      </c>
      <c r="U2" s="4159"/>
      <c r="V2" s="4159"/>
      <c r="W2" s="4159"/>
      <c r="X2" s="4159"/>
      <c r="Y2" s="4159"/>
      <c r="Z2" s="4159"/>
      <c r="AA2" s="4159"/>
      <c r="AB2" s="4159"/>
      <c r="AC2" s="4159"/>
      <c r="AD2" s="4159"/>
      <c r="AE2" s="4159"/>
      <c r="AF2" s="4159"/>
      <c r="AG2" s="4159"/>
      <c r="AH2" s="4159"/>
      <c r="AI2" s="4159"/>
      <c r="AJ2" s="4159"/>
    </row>
    <row r="3">
      <c r="A3" s="4160"/>
      <c r="B3" s="4160"/>
      <c r="C3" s="4160"/>
      <c r="D3" s="4160"/>
      <c r="E3" s="4161" t="s">
        <v>2729</v>
      </c>
      <c r="F3" s="4162">
        <v>46023.0</v>
      </c>
      <c r="G3" s="4163"/>
      <c r="H3" s="4163"/>
      <c r="I3" s="4163"/>
      <c r="J3" s="3941"/>
      <c r="K3" s="3941"/>
      <c r="L3" s="4163"/>
      <c r="M3" s="4163"/>
      <c r="N3" s="4163"/>
      <c r="O3" s="3942"/>
      <c r="P3" s="3942"/>
      <c r="Q3" s="4160"/>
      <c r="R3" s="4163"/>
      <c r="S3" s="3942"/>
      <c r="T3" s="3942"/>
      <c r="U3" s="4160"/>
      <c r="V3" s="4160"/>
      <c r="W3" s="4160"/>
      <c r="X3" s="4160"/>
      <c r="Y3" s="4160"/>
      <c r="Z3" s="4160"/>
      <c r="AA3" s="4160"/>
      <c r="AB3" s="4160"/>
      <c r="AC3" s="4160"/>
      <c r="AD3" s="4160"/>
      <c r="AE3" s="4160"/>
      <c r="AF3" s="4160"/>
      <c r="AG3" s="4160"/>
      <c r="AH3" s="4160"/>
      <c r="AI3" s="4160"/>
      <c r="AJ3" s="4160"/>
    </row>
    <row r="4">
      <c r="A4" s="2088"/>
      <c r="B4" s="2088" t="b">
        <v>0</v>
      </c>
      <c r="C4" s="2088" t="b">
        <v>0</v>
      </c>
      <c r="D4" s="2088"/>
      <c r="E4" s="4164" t="s">
        <v>8247</v>
      </c>
      <c r="F4" s="4165">
        <v>46044.0</v>
      </c>
      <c r="G4" s="4166" t="s">
        <v>3681</v>
      </c>
      <c r="H4" s="4166" t="s">
        <v>8248</v>
      </c>
      <c r="I4" s="4166" t="s">
        <v>8249</v>
      </c>
      <c r="J4" s="2092"/>
      <c r="K4" s="2090" t="s">
        <v>23</v>
      </c>
      <c r="L4" s="4167"/>
      <c r="M4" s="4167"/>
      <c r="N4" s="4167"/>
      <c r="O4" s="2091"/>
      <c r="P4" s="2091"/>
      <c r="Q4" s="2088"/>
      <c r="R4" s="4167"/>
      <c r="S4" s="967" t="s">
        <v>8250</v>
      </c>
      <c r="T4" s="2091"/>
      <c r="U4" s="2088"/>
      <c r="V4" s="2088"/>
      <c r="W4" s="2088"/>
      <c r="X4" s="2088"/>
      <c r="Y4" s="2088"/>
      <c r="Z4" s="2088"/>
      <c r="AA4" s="2088"/>
      <c r="AB4" s="2088"/>
      <c r="AC4" s="2088"/>
      <c r="AD4" s="2088"/>
      <c r="AE4" s="2088"/>
      <c r="AF4" s="2088"/>
      <c r="AG4" s="2088"/>
      <c r="AH4" s="2088"/>
      <c r="AI4" s="2088"/>
      <c r="AJ4" s="2088"/>
    </row>
    <row r="6">
      <c r="A6" s="4160"/>
      <c r="B6" s="4160"/>
      <c r="C6" s="4168"/>
      <c r="D6" s="4160"/>
      <c r="E6" s="4161" t="s">
        <v>2710</v>
      </c>
      <c r="F6" s="4169"/>
      <c r="G6" s="4163"/>
      <c r="H6" s="4163"/>
      <c r="I6" s="4163"/>
      <c r="J6" s="3941"/>
      <c r="K6" s="3941"/>
      <c r="L6" s="4163"/>
      <c r="M6" s="4163"/>
      <c r="N6" s="4163"/>
      <c r="O6" s="3942"/>
      <c r="P6" s="3942"/>
      <c r="Q6" s="4160"/>
      <c r="R6" s="4163"/>
      <c r="S6" s="3942"/>
      <c r="T6" s="3942"/>
      <c r="U6" s="4160"/>
      <c r="V6" s="4160"/>
      <c r="W6" s="4160"/>
      <c r="X6" s="4160"/>
      <c r="Y6" s="4160"/>
      <c r="Z6" s="4160"/>
      <c r="AA6" s="4160"/>
      <c r="AB6" s="4160"/>
      <c r="AC6" s="4160"/>
      <c r="AD6" s="4160"/>
      <c r="AE6" s="4160"/>
      <c r="AF6" s="4160"/>
      <c r="AG6" s="4160"/>
      <c r="AH6" s="4160"/>
      <c r="AI6" s="4160"/>
      <c r="AJ6" s="4160"/>
    </row>
    <row r="7">
      <c r="A7" s="1011"/>
      <c r="B7" s="1011" t="b">
        <v>0</v>
      </c>
      <c r="C7" s="1011" t="b">
        <v>0</v>
      </c>
      <c r="D7" s="1011"/>
      <c r="E7" s="4170" t="s">
        <v>8251</v>
      </c>
      <c r="F7" s="2040">
        <v>46066.0</v>
      </c>
      <c r="G7" s="4063" t="s">
        <v>3681</v>
      </c>
      <c r="H7" s="4063" t="s">
        <v>3682</v>
      </c>
      <c r="I7" s="4065"/>
      <c r="J7" s="1030"/>
      <c r="K7" s="958" t="s">
        <v>23</v>
      </c>
      <c r="L7" s="4063" t="s">
        <v>3683</v>
      </c>
      <c r="M7" s="4064" t="s">
        <v>3684</v>
      </c>
      <c r="N7" s="4064" t="s">
        <v>3685</v>
      </c>
      <c r="O7" s="772" t="s">
        <v>3686</v>
      </c>
      <c r="P7" s="984"/>
      <c r="Q7" s="1011"/>
      <c r="R7" s="4064" t="s">
        <v>3687</v>
      </c>
      <c r="S7" s="772" t="s">
        <v>3688</v>
      </c>
      <c r="T7" s="646" t="s">
        <v>3689</v>
      </c>
      <c r="U7" s="1011"/>
      <c r="V7" s="1011"/>
      <c r="W7" s="1011"/>
      <c r="X7" s="1011"/>
      <c r="Y7" s="1011"/>
      <c r="Z7" s="1011"/>
      <c r="AA7" s="1011"/>
      <c r="AB7" s="1011"/>
      <c r="AC7" s="1011"/>
      <c r="AD7" s="1011"/>
      <c r="AE7" s="1011"/>
      <c r="AF7" s="1011"/>
      <c r="AG7" s="1011"/>
      <c r="AH7" s="1011"/>
      <c r="AI7" s="1011"/>
      <c r="AJ7" s="1011"/>
    </row>
    <row r="8">
      <c r="A8" s="1037"/>
      <c r="B8" s="1037" t="b">
        <v>0</v>
      </c>
      <c r="C8" s="1037" t="b">
        <v>0</v>
      </c>
      <c r="D8" s="1037"/>
      <c r="E8" s="1615" t="s">
        <v>8252</v>
      </c>
      <c r="F8" s="1190" t="s">
        <v>8253</v>
      </c>
      <c r="G8" s="887" t="s">
        <v>3634</v>
      </c>
      <c r="H8" s="1572" t="s">
        <v>8254</v>
      </c>
      <c r="I8" s="887" t="s">
        <v>3659</v>
      </c>
      <c r="J8" s="1037"/>
      <c r="K8" s="1038" t="s">
        <v>23</v>
      </c>
      <c r="L8" s="890"/>
      <c r="M8" s="887"/>
      <c r="N8" s="890"/>
      <c r="O8" s="887"/>
      <c r="P8" s="890"/>
      <c r="Q8" s="1037"/>
      <c r="R8" s="887"/>
      <c r="S8" s="887" t="s">
        <v>8255</v>
      </c>
      <c r="T8" s="887"/>
      <c r="U8" s="1037"/>
      <c r="V8" s="1037"/>
      <c r="W8" s="1037"/>
      <c r="X8" s="1037"/>
      <c r="Y8" s="1037"/>
      <c r="Z8" s="1037"/>
      <c r="AA8" s="1037"/>
      <c r="AB8" s="1037"/>
      <c r="AC8" s="1037"/>
      <c r="AD8" s="1037"/>
      <c r="AE8" s="1037"/>
      <c r="AF8" s="1037"/>
      <c r="AG8" s="1037"/>
      <c r="AH8" s="1037"/>
      <c r="AI8" s="1037"/>
      <c r="AJ8" s="1037"/>
    </row>
    <row r="9">
      <c r="A9" s="1011"/>
      <c r="B9" s="1011" t="b">
        <v>0</v>
      </c>
      <c r="C9" s="1011" t="b">
        <v>0</v>
      </c>
      <c r="D9" s="1011"/>
      <c r="E9" s="4171" t="s">
        <v>8256</v>
      </c>
      <c r="F9" s="2040">
        <v>46081.0</v>
      </c>
      <c r="G9" s="4063" t="s">
        <v>3634</v>
      </c>
      <c r="H9" s="4063" t="s">
        <v>3635</v>
      </c>
      <c r="I9" s="4063" t="s">
        <v>3636</v>
      </c>
      <c r="J9" s="1030"/>
      <c r="K9" s="958" t="s">
        <v>23</v>
      </c>
      <c r="L9" s="4065"/>
      <c r="M9" s="4064" t="s">
        <v>3637</v>
      </c>
      <c r="N9" s="4065"/>
      <c r="O9" s="987" t="s">
        <v>3638</v>
      </c>
      <c r="P9" s="984"/>
      <c r="Q9" s="1011"/>
      <c r="R9" s="4064" t="s">
        <v>3639</v>
      </c>
      <c r="S9" s="772" t="s">
        <v>3640</v>
      </c>
      <c r="T9" s="772"/>
      <c r="U9" s="1011"/>
      <c r="V9" s="1011"/>
      <c r="W9" s="1011"/>
      <c r="X9" s="1011"/>
      <c r="Y9" s="1011"/>
      <c r="Z9" s="1011"/>
      <c r="AA9" s="1011"/>
      <c r="AB9" s="1011"/>
      <c r="AC9" s="1011"/>
      <c r="AD9" s="1011"/>
      <c r="AE9" s="1011"/>
      <c r="AF9" s="1011"/>
      <c r="AG9" s="1011"/>
      <c r="AH9" s="1011"/>
      <c r="AI9" s="1011"/>
      <c r="AJ9" s="1011"/>
    </row>
    <row r="10">
      <c r="A10" s="4160"/>
      <c r="B10" s="4160"/>
      <c r="C10" s="4168"/>
      <c r="D10" s="4160"/>
      <c r="E10" s="4172" t="s">
        <v>2721</v>
      </c>
      <c r="F10" s="4162"/>
      <c r="G10" s="4173"/>
      <c r="H10" s="4173"/>
      <c r="I10" s="4173"/>
      <c r="J10" s="3941"/>
      <c r="K10" s="3945"/>
      <c r="L10" s="4163"/>
      <c r="M10" s="4173"/>
      <c r="N10" s="4163"/>
      <c r="O10" s="4174"/>
      <c r="P10" s="3942"/>
      <c r="Q10" s="4160"/>
      <c r="R10" s="4173"/>
      <c r="S10" s="4161"/>
      <c r="T10" s="4161"/>
      <c r="U10" s="4160"/>
      <c r="V10" s="4160"/>
      <c r="W10" s="4160"/>
      <c r="X10" s="4160"/>
      <c r="Y10" s="4160"/>
      <c r="Z10" s="4160"/>
      <c r="AA10" s="4160"/>
      <c r="AB10" s="4160"/>
      <c r="AC10" s="4160"/>
      <c r="AD10" s="4160"/>
      <c r="AE10" s="4160"/>
      <c r="AF10" s="4160"/>
      <c r="AG10" s="4160"/>
      <c r="AH10" s="4160"/>
      <c r="AI10" s="4160"/>
      <c r="AJ10" s="4160"/>
    </row>
    <row r="12">
      <c r="A12" s="1177"/>
      <c r="B12" s="1177" t="b">
        <v>0</v>
      </c>
      <c r="C12" s="1177" t="b">
        <v>0</v>
      </c>
      <c r="D12" s="1177"/>
      <c r="E12" s="1047" t="s">
        <v>8257</v>
      </c>
      <c r="F12" s="4175">
        <v>46095.0</v>
      </c>
      <c r="G12" s="1597" t="s">
        <v>3634</v>
      </c>
      <c r="H12" s="1597" t="s">
        <v>3699</v>
      </c>
      <c r="I12" s="697"/>
      <c r="J12" s="1978"/>
      <c r="K12" s="1977" t="s">
        <v>34</v>
      </c>
      <c r="L12" s="697"/>
      <c r="M12" s="1443" t="s">
        <v>3700</v>
      </c>
      <c r="N12" s="2113"/>
      <c r="O12" s="1443" t="s">
        <v>8258</v>
      </c>
      <c r="P12" s="1443" t="s">
        <v>3702</v>
      </c>
      <c r="Q12" s="1177"/>
      <c r="R12" s="1443" t="s">
        <v>3703</v>
      </c>
      <c r="S12" s="3999" t="s">
        <v>3704</v>
      </c>
      <c r="T12" s="1443" t="s">
        <v>3705</v>
      </c>
      <c r="U12" s="1177"/>
      <c r="V12" s="1177"/>
      <c r="W12" s="1177"/>
      <c r="X12" s="1177"/>
      <c r="Y12" s="1177"/>
      <c r="Z12" s="1177"/>
      <c r="AA12" s="1177"/>
      <c r="AB12" s="1177"/>
      <c r="AC12" s="1177"/>
      <c r="AD12" s="1177"/>
      <c r="AE12" s="1177"/>
      <c r="AF12" s="1177"/>
      <c r="AG12" s="1177"/>
      <c r="AH12" s="1177"/>
      <c r="AI12" s="1177"/>
      <c r="AJ12" s="1177"/>
    </row>
    <row r="13">
      <c r="A13" s="349"/>
      <c r="B13" s="4176" t="b">
        <v>0</v>
      </c>
      <c r="C13" s="4176" t="b">
        <v>0</v>
      </c>
      <c r="D13" s="349"/>
      <c r="E13" s="4177" t="s">
        <v>8259</v>
      </c>
      <c r="F13" s="4178">
        <v>46112.0</v>
      </c>
      <c r="G13" s="1349" t="s">
        <v>3634</v>
      </c>
      <c r="H13" s="1349" t="s">
        <v>3707</v>
      </c>
      <c r="I13" s="1294"/>
      <c r="J13" s="1448" t="s">
        <v>3708</v>
      </c>
      <c r="K13" s="1294" t="s">
        <v>438</v>
      </c>
      <c r="L13" s="1294"/>
      <c r="M13" s="3045" t="s">
        <v>3709</v>
      </c>
      <c r="N13" s="3045" t="s">
        <v>3710</v>
      </c>
      <c r="O13" s="1294"/>
      <c r="P13" s="1294"/>
      <c r="Q13" s="349"/>
      <c r="R13" s="1294"/>
      <c r="S13" s="4179" t="s">
        <v>3711</v>
      </c>
      <c r="T13" s="4180" t="s">
        <v>3712</v>
      </c>
      <c r="U13" s="349"/>
      <c r="V13" s="349"/>
      <c r="W13" s="349"/>
      <c r="X13" s="349"/>
      <c r="Y13" s="349"/>
      <c r="Z13" s="349"/>
      <c r="AA13" s="349"/>
      <c r="AB13" s="349"/>
      <c r="AC13" s="349"/>
      <c r="AD13" s="349"/>
      <c r="AE13" s="349"/>
      <c r="AF13" s="349"/>
      <c r="AG13" s="349"/>
      <c r="AH13" s="349"/>
      <c r="AI13" s="349"/>
      <c r="AJ13" s="349"/>
    </row>
    <row r="14" ht="15.0" customHeight="1">
      <c r="A14" s="4160"/>
      <c r="B14" s="4168"/>
      <c r="C14" s="4160"/>
      <c r="D14" s="4160"/>
      <c r="E14" s="4161" t="s">
        <v>2977</v>
      </c>
      <c r="F14" s="4169"/>
      <c r="G14" s="4163"/>
      <c r="H14" s="4163"/>
      <c r="I14" s="4163"/>
      <c r="J14" s="3941"/>
      <c r="K14" s="3941"/>
      <c r="L14" s="4163"/>
      <c r="M14" s="4163"/>
      <c r="N14" s="4163"/>
      <c r="O14" s="3942"/>
      <c r="P14" s="3942"/>
      <c r="Q14" s="4160"/>
      <c r="R14" s="4163"/>
      <c r="S14" s="3942"/>
      <c r="T14" s="3942"/>
      <c r="U14" s="4160"/>
      <c r="V14" s="4160"/>
      <c r="W14" s="4160"/>
      <c r="X14" s="4160"/>
      <c r="Y14" s="4160"/>
      <c r="Z14" s="4160"/>
      <c r="AA14" s="4160"/>
      <c r="AB14" s="4160"/>
      <c r="AC14" s="4160"/>
      <c r="AD14" s="4160"/>
      <c r="AE14" s="4160"/>
      <c r="AF14" s="4160"/>
      <c r="AG14" s="4160"/>
      <c r="AH14" s="4160"/>
      <c r="AI14" s="4160"/>
      <c r="AJ14" s="4160"/>
    </row>
    <row r="15">
      <c r="A15" s="4181" t="s">
        <v>66</v>
      </c>
      <c r="B15" s="4182" t="b">
        <v>0</v>
      </c>
      <c r="C15" s="4182" t="b">
        <v>0</v>
      </c>
      <c r="D15" s="4182"/>
      <c r="E15" s="4183" t="s">
        <v>8260</v>
      </c>
      <c r="F15" s="4184">
        <v>46121.0</v>
      </c>
      <c r="G15" s="1112" t="s">
        <v>3634</v>
      </c>
      <c r="H15" s="4185" t="s">
        <v>8261</v>
      </c>
      <c r="I15" s="4185" t="s">
        <v>3643</v>
      </c>
      <c r="J15" s="813" t="s">
        <v>8262</v>
      </c>
      <c r="K15" s="936" t="s">
        <v>682</v>
      </c>
      <c r="L15" s="4186"/>
      <c r="M15" s="4185"/>
      <c r="N15" s="4186"/>
      <c r="O15" s="813"/>
      <c r="P15" s="813"/>
      <c r="Q15" s="4186"/>
      <c r="R15" s="4185"/>
      <c r="S15" s="813" t="s">
        <v>8263</v>
      </c>
      <c r="T15" s="1125" t="s">
        <v>8264</v>
      </c>
      <c r="U15" s="4182"/>
      <c r="V15" s="4182"/>
      <c r="W15" s="4182"/>
      <c r="X15" s="4182"/>
      <c r="Y15" s="4182"/>
      <c r="Z15" s="4182"/>
      <c r="AA15" s="4182"/>
      <c r="AB15" s="4182"/>
      <c r="AC15" s="4182"/>
      <c r="AD15" s="4182"/>
      <c r="AE15" s="4182"/>
      <c r="AF15" s="4182"/>
      <c r="AG15" s="4182"/>
      <c r="AH15" s="4182"/>
      <c r="AI15" s="4182"/>
      <c r="AJ15" s="4182"/>
    </row>
    <row r="16">
      <c r="A16" s="1974"/>
      <c r="B16" s="1974" t="b">
        <v>0</v>
      </c>
      <c r="C16" s="1974" t="b">
        <v>0</v>
      </c>
      <c r="D16" s="1974"/>
      <c r="E16" s="4187" t="s">
        <v>3650</v>
      </c>
      <c r="F16" s="2105">
        <v>46129.0</v>
      </c>
      <c r="G16" s="4057" t="s">
        <v>3634</v>
      </c>
      <c r="H16" s="4057" t="s">
        <v>3651</v>
      </c>
      <c r="I16" s="4057"/>
      <c r="J16" s="1977" t="s">
        <v>3652</v>
      </c>
      <c r="K16" s="1977" t="s">
        <v>23</v>
      </c>
      <c r="L16" s="4059"/>
      <c r="M16" s="4060" t="s">
        <v>3653</v>
      </c>
      <c r="N16" s="4059"/>
      <c r="O16" s="2002" t="s">
        <v>3654</v>
      </c>
      <c r="P16" s="1979" t="s">
        <v>3655</v>
      </c>
      <c r="Q16" s="4059"/>
      <c r="R16" s="4060" t="s">
        <v>3656</v>
      </c>
      <c r="S16" s="697" t="s">
        <v>3657</v>
      </c>
      <c r="T16" s="699"/>
      <c r="U16" s="1974"/>
      <c r="V16" s="1974"/>
      <c r="W16" s="1974"/>
      <c r="X16" s="1974"/>
      <c r="Y16" s="1974"/>
      <c r="Z16" s="1974"/>
      <c r="AA16" s="1974"/>
      <c r="AB16" s="1974"/>
      <c r="AC16" s="1974"/>
      <c r="AD16" s="1974"/>
      <c r="AE16" s="1974"/>
      <c r="AF16" s="1974"/>
      <c r="AG16" s="1974"/>
      <c r="AH16" s="1974"/>
      <c r="AI16" s="1974"/>
      <c r="AJ16" s="1974"/>
    </row>
    <row r="17">
      <c r="A17" s="1011"/>
      <c r="B17" s="1011" t="b">
        <v>0</v>
      </c>
      <c r="C17" s="1011" t="b">
        <v>0</v>
      </c>
      <c r="D17" s="1011"/>
      <c r="E17" s="4188" t="s">
        <v>3658</v>
      </c>
      <c r="F17" s="2040">
        <v>46130.0</v>
      </c>
      <c r="G17" s="4063" t="s">
        <v>3634</v>
      </c>
      <c r="H17" s="4063" t="s">
        <v>1466</v>
      </c>
      <c r="I17" s="4063" t="s">
        <v>3659</v>
      </c>
      <c r="J17" s="1030"/>
      <c r="K17" s="958" t="s">
        <v>23</v>
      </c>
      <c r="L17" s="4063" t="s">
        <v>3660</v>
      </c>
      <c r="M17" s="4064" t="s">
        <v>3661</v>
      </c>
      <c r="N17" s="4064" t="s">
        <v>3662</v>
      </c>
      <c r="O17" s="984"/>
      <c r="P17" s="984"/>
      <c r="Q17" s="1011"/>
      <c r="R17" s="4064" t="s">
        <v>3663</v>
      </c>
      <c r="S17" s="772" t="s">
        <v>3664</v>
      </c>
      <c r="T17" s="772"/>
      <c r="U17" s="1011"/>
      <c r="V17" s="1011"/>
      <c r="W17" s="1011"/>
      <c r="X17" s="1011"/>
      <c r="Y17" s="1011"/>
      <c r="Z17" s="1011"/>
      <c r="AA17" s="1011"/>
      <c r="AB17" s="1011"/>
      <c r="AC17" s="1011"/>
      <c r="AD17" s="1011"/>
      <c r="AE17" s="1011"/>
      <c r="AF17" s="1011"/>
      <c r="AG17" s="1011"/>
      <c r="AH17" s="1011"/>
      <c r="AI17" s="1011"/>
      <c r="AJ17" s="1011"/>
    </row>
    <row r="18">
      <c r="A18" s="1974"/>
      <c r="B18" s="1974" t="b">
        <v>0</v>
      </c>
      <c r="C18" s="1974" t="b">
        <v>0</v>
      </c>
      <c r="D18" s="1974"/>
      <c r="E18" s="4189" t="s">
        <v>3713</v>
      </c>
      <c r="F18" s="2105">
        <v>46135.0</v>
      </c>
      <c r="G18" s="4057" t="s">
        <v>3634</v>
      </c>
      <c r="H18" s="4057" t="s">
        <v>3714</v>
      </c>
      <c r="I18" s="4057" t="s">
        <v>3659</v>
      </c>
      <c r="J18" s="697" t="s">
        <v>3715</v>
      </c>
      <c r="K18" s="1977" t="s">
        <v>23</v>
      </c>
      <c r="L18" s="4059"/>
      <c r="M18" s="4060" t="s">
        <v>3716</v>
      </c>
      <c r="N18" s="4060" t="s">
        <v>3717</v>
      </c>
      <c r="O18" s="699"/>
      <c r="P18" s="1979" t="s">
        <v>3718</v>
      </c>
      <c r="Q18" s="1974"/>
      <c r="R18" s="4190" t="s">
        <v>3719</v>
      </c>
      <c r="S18" s="697" t="s">
        <v>3720</v>
      </c>
      <c r="T18" s="699"/>
      <c r="U18" s="1974"/>
      <c r="V18" s="1974"/>
      <c r="W18" s="1974"/>
      <c r="X18" s="1974"/>
      <c r="Y18" s="1974"/>
      <c r="Z18" s="1974"/>
      <c r="AA18" s="1974"/>
      <c r="AB18" s="1974"/>
      <c r="AC18" s="1974"/>
      <c r="AD18" s="1974"/>
      <c r="AE18" s="1974"/>
      <c r="AF18" s="1974"/>
      <c r="AG18" s="1974"/>
      <c r="AH18" s="1974"/>
      <c r="AI18" s="1974"/>
      <c r="AJ18" s="1974"/>
    </row>
    <row r="19">
      <c r="A19" s="1011"/>
      <c r="B19" s="1011" t="b">
        <v>0</v>
      </c>
      <c r="C19" s="1011" t="b">
        <v>0</v>
      </c>
      <c r="D19" s="1011"/>
      <c r="E19" s="930" t="s">
        <v>8265</v>
      </c>
      <c r="F19" s="4191">
        <v>46136.0</v>
      </c>
      <c r="G19" s="4063" t="s">
        <v>3634</v>
      </c>
      <c r="H19" s="4063" t="s">
        <v>3642</v>
      </c>
      <c r="I19" s="4063" t="s">
        <v>3643</v>
      </c>
      <c r="J19" s="1030"/>
      <c r="K19" s="958" t="s">
        <v>23</v>
      </c>
      <c r="L19" s="4063"/>
      <c r="M19" s="4064" t="s">
        <v>3644</v>
      </c>
      <c r="N19" s="4065"/>
      <c r="O19" s="987" t="s">
        <v>3645</v>
      </c>
      <c r="P19" s="646" t="s">
        <v>3646</v>
      </c>
      <c r="Q19" s="1011"/>
      <c r="R19" s="4064" t="s">
        <v>3647</v>
      </c>
      <c r="S19" s="772" t="s">
        <v>3648</v>
      </c>
      <c r="T19" s="646" t="s">
        <v>3649</v>
      </c>
      <c r="U19" s="1011"/>
      <c r="V19" s="1011"/>
      <c r="W19" s="1011"/>
      <c r="X19" s="1011"/>
      <c r="Y19" s="1011"/>
      <c r="Z19" s="1011"/>
      <c r="AA19" s="1011"/>
      <c r="AB19" s="1011"/>
      <c r="AC19" s="1011"/>
      <c r="AD19" s="1011"/>
      <c r="AE19" s="1011"/>
      <c r="AF19" s="1011"/>
      <c r="AG19" s="1011"/>
      <c r="AH19" s="1011"/>
      <c r="AI19" s="1011"/>
      <c r="AJ19" s="1011"/>
    </row>
    <row r="21">
      <c r="A21" s="4192"/>
      <c r="B21" s="4192"/>
      <c r="C21" s="4193"/>
      <c r="D21" s="4192"/>
      <c r="E21" s="4194" t="s">
        <v>3073</v>
      </c>
      <c r="F21" s="4195"/>
      <c r="G21" s="4196"/>
      <c r="H21" s="4196"/>
      <c r="I21" s="4196"/>
      <c r="J21" s="4197"/>
      <c r="K21" s="4198"/>
      <c r="L21" s="4199"/>
      <c r="M21" s="4199"/>
      <c r="N21" s="4199"/>
      <c r="O21" s="4200"/>
      <c r="P21" s="4200"/>
      <c r="Q21" s="4192"/>
      <c r="R21" s="4199"/>
      <c r="S21" s="4201"/>
      <c r="T21" s="4200"/>
      <c r="U21" s="4192"/>
      <c r="V21" s="4192"/>
      <c r="W21" s="4192"/>
      <c r="X21" s="4192"/>
      <c r="Y21" s="4192"/>
      <c r="Z21" s="4192"/>
      <c r="AA21" s="4192"/>
      <c r="AB21" s="4192"/>
      <c r="AC21" s="4192"/>
      <c r="AD21" s="4192"/>
      <c r="AE21" s="4192"/>
      <c r="AF21" s="4192"/>
      <c r="AG21" s="4192"/>
      <c r="AH21" s="4192"/>
      <c r="AI21" s="4192"/>
      <c r="AJ21" s="4192"/>
    </row>
    <row r="22">
      <c r="A22" s="1978"/>
      <c r="B22" s="1978" t="b">
        <v>0</v>
      </c>
      <c r="C22" s="1978" t="b">
        <v>0</v>
      </c>
      <c r="D22" s="1978"/>
      <c r="E22" s="1601" t="s">
        <v>8266</v>
      </c>
      <c r="F22" s="4175">
        <v>46144.0</v>
      </c>
      <c r="G22" s="1597" t="s">
        <v>3681</v>
      </c>
      <c r="H22" s="1597" t="s">
        <v>3722</v>
      </c>
      <c r="I22" s="697"/>
      <c r="J22" s="697" t="s">
        <v>3723</v>
      </c>
      <c r="K22" s="1977" t="s">
        <v>34</v>
      </c>
      <c r="L22" s="4202" t="s">
        <v>3724</v>
      </c>
      <c r="M22" s="697"/>
      <c r="N22" s="1979" t="s">
        <v>3725</v>
      </c>
      <c r="O22" s="4203" t="s">
        <v>3726</v>
      </c>
      <c r="P22" s="697"/>
      <c r="Q22" s="1978"/>
      <c r="R22" s="1142" t="s">
        <v>3727</v>
      </c>
      <c r="S22" s="697" t="s">
        <v>3728</v>
      </c>
      <c r="T22" s="1979" t="s">
        <v>3729</v>
      </c>
      <c r="U22" s="1978"/>
      <c r="V22" s="1978"/>
      <c r="W22" s="1978"/>
      <c r="X22" s="1978"/>
      <c r="Y22" s="1978"/>
      <c r="Z22" s="1978"/>
      <c r="AA22" s="1978"/>
      <c r="AB22" s="1978"/>
      <c r="AC22" s="1978"/>
      <c r="AD22" s="1978"/>
      <c r="AE22" s="1978"/>
      <c r="AF22" s="1978"/>
      <c r="AG22" s="1978"/>
      <c r="AH22" s="1978"/>
      <c r="AI22" s="1978"/>
      <c r="AJ22" s="1978"/>
    </row>
    <row r="23">
      <c r="A23" s="1030"/>
      <c r="B23" s="1030"/>
      <c r="C23" s="1030"/>
      <c r="D23" s="1030"/>
      <c r="E23" s="3932" t="s">
        <v>8267</v>
      </c>
      <c r="F23" s="4204">
        <v>46144.0</v>
      </c>
      <c r="G23" s="932" t="s">
        <v>3634</v>
      </c>
      <c r="H23" s="932" t="s">
        <v>2300</v>
      </c>
      <c r="I23" s="1030"/>
      <c r="J23" s="1030"/>
      <c r="K23" s="958" t="s">
        <v>438</v>
      </c>
      <c r="L23" s="772" t="s">
        <v>3731</v>
      </c>
      <c r="M23" s="646" t="s">
        <v>3732</v>
      </c>
      <c r="N23" s="984"/>
      <c r="O23" s="987" t="s">
        <v>3733</v>
      </c>
      <c r="P23" s="984"/>
      <c r="Q23" s="1030"/>
      <c r="R23" s="646" t="s">
        <v>3734</v>
      </c>
      <c r="S23" s="772" t="s">
        <v>3735</v>
      </c>
      <c r="T23" s="646" t="s">
        <v>3736</v>
      </c>
      <c r="U23" s="1030"/>
      <c r="V23" s="1030"/>
      <c r="W23" s="1030"/>
      <c r="X23" s="1030"/>
      <c r="Y23" s="1030"/>
      <c r="Z23" s="1030"/>
      <c r="AA23" s="1030"/>
      <c r="AB23" s="1030"/>
      <c r="AC23" s="1030"/>
      <c r="AD23" s="1030"/>
      <c r="AE23" s="1030"/>
      <c r="AF23" s="1030"/>
      <c r="AG23" s="1030"/>
      <c r="AH23" s="1030"/>
      <c r="AI23" s="1030"/>
      <c r="AJ23" s="1030"/>
    </row>
    <row r="24">
      <c r="A24" s="2088"/>
      <c r="B24" s="2088" t="b">
        <v>0</v>
      </c>
      <c r="C24" s="2088" t="b">
        <v>0</v>
      </c>
      <c r="D24" s="2088"/>
      <c r="E24" s="887" t="s">
        <v>8268</v>
      </c>
      <c r="F24" s="4165">
        <v>46151.0</v>
      </c>
      <c r="G24" s="4166" t="s">
        <v>3681</v>
      </c>
      <c r="H24" s="4166" t="s">
        <v>8269</v>
      </c>
      <c r="I24" s="4166" t="s">
        <v>8270</v>
      </c>
      <c r="J24" s="2092"/>
      <c r="K24" s="2090" t="s">
        <v>23</v>
      </c>
      <c r="L24" s="4167"/>
      <c r="M24" s="4167"/>
      <c r="N24" s="4167"/>
      <c r="O24" s="2091"/>
      <c r="P24" s="2091"/>
      <c r="Q24" s="2088"/>
      <c r="R24" s="4167"/>
      <c r="S24" s="967" t="s">
        <v>8271</v>
      </c>
      <c r="T24" s="2091"/>
      <c r="U24" s="2088"/>
      <c r="V24" s="2088"/>
      <c r="W24" s="2088"/>
      <c r="X24" s="2088"/>
      <c r="Y24" s="2088"/>
      <c r="Z24" s="2088"/>
      <c r="AA24" s="2088"/>
      <c r="AB24" s="2088"/>
      <c r="AC24" s="2088"/>
      <c r="AD24" s="2088"/>
      <c r="AE24" s="2088"/>
      <c r="AF24" s="2088"/>
      <c r="AG24" s="2088"/>
      <c r="AH24" s="2088"/>
      <c r="AI24" s="2088"/>
      <c r="AJ24" s="2088"/>
    </row>
    <row r="26">
      <c r="A26" s="4205">
        <v>45982.0</v>
      </c>
      <c r="B26" s="1974" t="b">
        <v>0</v>
      </c>
      <c r="C26" s="1995" t="b">
        <v>0</v>
      </c>
      <c r="D26" s="1974"/>
      <c r="E26" s="4206" t="s">
        <v>3665</v>
      </c>
      <c r="F26" s="2105">
        <v>46172.0</v>
      </c>
      <c r="G26" s="4057" t="s">
        <v>3634</v>
      </c>
      <c r="H26" s="4057" t="s">
        <v>3666</v>
      </c>
      <c r="I26" s="4057" t="s">
        <v>1959</v>
      </c>
      <c r="J26" s="1977" t="s">
        <v>3667</v>
      </c>
      <c r="K26" s="1977" t="s">
        <v>23</v>
      </c>
      <c r="L26" s="4057" t="s">
        <v>3321</v>
      </c>
      <c r="M26" s="4060" t="s">
        <v>3668</v>
      </c>
      <c r="N26" s="4060" t="s">
        <v>3669</v>
      </c>
      <c r="O26" s="699"/>
      <c r="P26" s="699"/>
      <c r="Q26" s="1974"/>
      <c r="R26" s="4060" t="s">
        <v>3670</v>
      </c>
      <c r="S26" s="697" t="s">
        <v>3671</v>
      </c>
      <c r="T26" s="699"/>
      <c r="U26" s="1974"/>
      <c r="V26" s="1974"/>
      <c r="W26" s="1974"/>
      <c r="X26" s="1974"/>
      <c r="Y26" s="1974"/>
      <c r="Z26" s="1974"/>
      <c r="AA26" s="1974"/>
      <c r="AB26" s="1974"/>
      <c r="AC26" s="1974"/>
      <c r="AD26" s="1974"/>
      <c r="AE26" s="1974"/>
      <c r="AF26" s="1974"/>
      <c r="AG26" s="1974"/>
      <c r="AH26" s="1974"/>
      <c r="AI26" s="1974"/>
      <c r="AJ26" s="1974"/>
    </row>
    <row r="27">
      <c r="A27" s="4207"/>
      <c r="B27" s="1905" t="b">
        <v>0</v>
      </c>
      <c r="C27" s="1410" t="b">
        <v>0</v>
      </c>
      <c r="D27" s="1905"/>
      <c r="E27" s="1135" t="s">
        <v>8272</v>
      </c>
      <c r="F27" s="2051">
        <v>46172.0</v>
      </c>
      <c r="G27" s="921" t="s">
        <v>3634</v>
      </c>
      <c r="H27" s="921" t="s">
        <v>3738</v>
      </c>
      <c r="I27" s="3141"/>
      <c r="J27" s="1410"/>
      <c r="K27" s="1410" t="s">
        <v>438</v>
      </c>
      <c r="L27" s="3141" t="s">
        <v>3739</v>
      </c>
      <c r="M27" s="1404" t="s">
        <v>3740</v>
      </c>
      <c r="N27" s="3141"/>
      <c r="O27" s="2104" t="s">
        <v>3741</v>
      </c>
      <c r="P27" s="1404" t="s">
        <v>3742</v>
      </c>
      <c r="Q27" s="1905"/>
      <c r="R27" s="1404" t="s">
        <v>3743</v>
      </c>
      <c r="S27" s="3141" t="s">
        <v>3744</v>
      </c>
      <c r="T27" s="1404" t="s">
        <v>3745</v>
      </c>
      <c r="U27" s="1905"/>
      <c r="V27" s="1905"/>
      <c r="W27" s="1905"/>
      <c r="X27" s="1905"/>
      <c r="Y27" s="1905"/>
      <c r="Z27" s="1905"/>
      <c r="AA27" s="1905"/>
      <c r="AB27" s="1905"/>
      <c r="AC27" s="1905"/>
      <c r="AD27" s="1905"/>
      <c r="AE27" s="1905"/>
      <c r="AF27" s="1905"/>
      <c r="AG27" s="1905"/>
      <c r="AH27" s="1905"/>
      <c r="AI27" s="1905"/>
      <c r="AJ27" s="1905"/>
    </row>
    <row r="28">
      <c r="A28" s="4160"/>
      <c r="B28" s="4160"/>
      <c r="C28" s="4168"/>
      <c r="D28" s="4160"/>
      <c r="E28" s="4161" t="s">
        <v>3196</v>
      </c>
      <c r="F28" s="4169"/>
      <c r="G28" s="4163"/>
      <c r="H28" s="4163"/>
      <c r="I28" s="4163"/>
      <c r="J28" s="3941"/>
      <c r="K28" s="3941"/>
      <c r="L28" s="4163"/>
      <c r="M28" s="4163"/>
      <c r="N28" s="4163"/>
      <c r="O28" s="3942"/>
      <c r="P28" s="3942"/>
      <c r="Q28" s="4160"/>
      <c r="R28" s="4163"/>
      <c r="S28" s="3942"/>
      <c r="T28" s="3942"/>
      <c r="U28" s="4160"/>
      <c r="V28" s="4160"/>
      <c r="W28" s="4160"/>
      <c r="X28" s="4160"/>
      <c r="Y28" s="4160"/>
      <c r="Z28" s="4160"/>
      <c r="AA28" s="4160"/>
      <c r="AB28" s="4160"/>
      <c r="AC28" s="4160"/>
      <c r="AD28" s="4160"/>
      <c r="AE28" s="4160"/>
      <c r="AF28" s="4160"/>
      <c r="AG28" s="4160"/>
      <c r="AH28" s="4160"/>
      <c r="AI28" s="4160"/>
      <c r="AJ28" s="4160"/>
    </row>
    <row r="29">
      <c r="B29" s="1884" t="b">
        <v>0</v>
      </c>
      <c r="C29" s="1884" t="b">
        <v>0</v>
      </c>
      <c r="E29" s="4208" t="s">
        <v>3746</v>
      </c>
      <c r="F29" s="2099">
        <v>46199.0</v>
      </c>
      <c r="G29" s="957" t="s">
        <v>3634</v>
      </c>
      <c r="H29" s="957" t="s">
        <v>3747</v>
      </c>
      <c r="I29" s="1766" t="s">
        <v>1959</v>
      </c>
      <c r="J29" s="1905"/>
      <c r="K29" s="1410" t="s">
        <v>23</v>
      </c>
      <c r="L29" s="1766"/>
      <c r="M29" s="2100" t="s">
        <v>3748</v>
      </c>
      <c r="N29" s="2100" t="s">
        <v>3749</v>
      </c>
      <c r="O29" s="2119"/>
      <c r="P29" s="2119"/>
      <c r="R29" s="2100" t="s">
        <v>3750</v>
      </c>
      <c r="S29" s="3141" t="s">
        <v>3751</v>
      </c>
      <c r="T29" s="3141"/>
    </row>
    <row r="30">
      <c r="B30" s="1989" t="b">
        <v>0</v>
      </c>
      <c r="C30" s="1989" t="b">
        <v>0</v>
      </c>
      <c r="E30" s="4209"/>
      <c r="F30" s="3109"/>
      <c r="G30" s="3194"/>
      <c r="H30" s="3194"/>
      <c r="I30" s="3194"/>
      <c r="J30" s="1177"/>
      <c r="K30" s="1358"/>
      <c r="L30" s="3194"/>
      <c r="M30" s="3194"/>
      <c r="N30" s="3118"/>
      <c r="O30" s="3988"/>
      <c r="P30" s="3999"/>
      <c r="R30" s="3118"/>
      <c r="S30" s="3999"/>
      <c r="T30" s="3999"/>
    </row>
    <row r="31">
      <c r="A31" s="4160"/>
      <c r="B31" s="4160"/>
      <c r="C31" s="4168"/>
      <c r="D31" s="4160"/>
      <c r="E31" s="4161" t="s">
        <v>3222</v>
      </c>
      <c r="F31" s="4169"/>
      <c r="G31" s="4163"/>
      <c r="H31" s="4163"/>
      <c r="I31" s="4163"/>
      <c r="J31" s="3941"/>
      <c r="K31" s="3941"/>
      <c r="L31" s="4163"/>
      <c r="M31" s="4163"/>
      <c r="N31" s="4163"/>
      <c r="O31" s="3942"/>
      <c r="P31" s="3942"/>
      <c r="Q31" s="4160"/>
      <c r="R31" s="4163"/>
      <c r="S31" s="3942"/>
      <c r="T31" s="3942"/>
      <c r="U31" s="4160"/>
      <c r="V31" s="4160"/>
      <c r="W31" s="4160"/>
      <c r="X31" s="4160"/>
      <c r="Y31" s="4160"/>
      <c r="Z31" s="4160"/>
      <c r="AA31" s="4160"/>
      <c r="AB31" s="4160"/>
      <c r="AC31" s="4160"/>
      <c r="AD31" s="4160"/>
      <c r="AE31" s="4160"/>
      <c r="AF31" s="4160"/>
      <c r="AG31" s="4160"/>
      <c r="AH31" s="4160"/>
      <c r="AI31" s="4160"/>
      <c r="AJ31" s="4160"/>
    </row>
    <row r="32">
      <c r="A32" s="1974"/>
      <c r="B32" s="1974" t="b">
        <v>0</v>
      </c>
      <c r="C32" s="1974" t="b">
        <v>0</v>
      </c>
      <c r="D32" s="1974"/>
      <c r="E32" s="4210" t="s">
        <v>3690</v>
      </c>
      <c r="F32" s="2105">
        <v>46204.0</v>
      </c>
      <c r="G32" s="4057" t="s">
        <v>3634</v>
      </c>
      <c r="H32" s="4057" t="s">
        <v>3691</v>
      </c>
      <c r="I32" s="4057" t="s">
        <v>1959</v>
      </c>
      <c r="J32" s="1978"/>
      <c r="K32" s="1977" t="s">
        <v>23</v>
      </c>
      <c r="L32" s="4057" t="s">
        <v>3692</v>
      </c>
      <c r="M32" s="4060" t="s">
        <v>3693</v>
      </c>
      <c r="N32" s="4059"/>
      <c r="O32" s="3988" t="s">
        <v>3694</v>
      </c>
      <c r="P32" s="1979" t="s">
        <v>3695</v>
      </c>
      <c r="Q32" s="1974"/>
      <c r="R32" s="4059"/>
      <c r="S32" s="697" t="s">
        <v>3696</v>
      </c>
      <c r="T32" s="1979" t="s">
        <v>3697</v>
      </c>
      <c r="U32" s="1974"/>
      <c r="V32" s="1974"/>
      <c r="W32" s="1974"/>
      <c r="X32" s="1974"/>
      <c r="Y32" s="1974"/>
      <c r="Z32" s="1974"/>
      <c r="AA32" s="1974"/>
      <c r="AB32" s="1974"/>
      <c r="AC32" s="1974"/>
      <c r="AD32" s="1974"/>
      <c r="AE32" s="1974"/>
      <c r="AF32" s="1974"/>
      <c r="AG32" s="1974"/>
      <c r="AH32" s="1974"/>
      <c r="AI32" s="1974"/>
      <c r="AJ32" s="1974"/>
    </row>
    <row r="33">
      <c r="A33" s="2088"/>
      <c r="B33" s="2088" t="b">
        <v>0</v>
      </c>
      <c r="C33" s="2088" t="b">
        <v>0</v>
      </c>
      <c r="D33" s="2088"/>
      <c r="E33" s="4211" t="s">
        <v>8273</v>
      </c>
      <c r="F33" s="4165">
        <v>46221.0</v>
      </c>
      <c r="G33" s="4166" t="s">
        <v>3634</v>
      </c>
      <c r="H33" s="4166" t="s">
        <v>8274</v>
      </c>
      <c r="I33" s="4166" t="s">
        <v>8275</v>
      </c>
      <c r="J33" s="2092"/>
      <c r="K33" s="2090" t="s">
        <v>23</v>
      </c>
      <c r="L33" s="4167"/>
      <c r="M33" s="4166"/>
      <c r="N33" s="4167"/>
      <c r="O33" s="2091"/>
      <c r="P33" s="2091"/>
      <c r="Q33" s="2088"/>
      <c r="R33" s="4167"/>
      <c r="S33" s="967" t="s">
        <v>8276</v>
      </c>
      <c r="T33" s="2095" t="s">
        <v>8277</v>
      </c>
      <c r="U33" s="2088"/>
      <c r="V33" s="2088"/>
      <c r="W33" s="2088"/>
      <c r="X33" s="2088"/>
      <c r="Y33" s="2088"/>
      <c r="Z33" s="2088"/>
      <c r="AA33" s="2088"/>
      <c r="AB33" s="2088"/>
      <c r="AC33" s="2088"/>
      <c r="AD33" s="2088"/>
      <c r="AE33" s="2088"/>
      <c r="AF33" s="2088"/>
      <c r="AG33" s="2088"/>
      <c r="AH33" s="2088"/>
      <c r="AI33" s="2088"/>
      <c r="AJ33" s="2088"/>
    </row>
    <row r="34">
      <c r="A34" s="2082">
        <v>46053.0</v>
      </c>
      <c r="B34" s="1011" t="b">
        <v>0</v>
      </c>
      <c r="C34" s="1011" t="b">
        <v>0</v>
      </c>
      <c r="D34" s="1011"/>
      <c r="E34" s="3920" t="s">
        <v>8278</v>
      </c>
      <c r="F34" s="2040">
        <v>46227.0</v>
      </c>
      <c r="G34" s="4063" t="s">
        <v>3634</v>
      </c>
      <c r="H34" s="4063" t="s">
        <v>3673</v>
      </c>
      <c r="I34" s="4063"/>
      <c r="J34" s="772" t="s">
        <v>3674</v>
      </c>
      <c r="K34" s="958" t="s">
        <v>23</v>
      </c>
      <c r="L34" s="4063" t="s">
        <v>3675</v>
      </c>
      <c r="M34" s="4063"/>
      <c r="N34" s="4065"/>
      <c r="O34" s="772" t="s">
        <v>3676</v>
      </c>
      <c r="P34" s="984"/>
      <c r="Q34" s="1011"/>
      <c r="R34" s="4064" t="s">
        <v>3677</v>
      </c>
      <c r="S34" s="772" t="s">
        <v>3678</v>
      </c>
      <c r="T34" s="646" t="s">
        <v>3679</v>
      </c>
      <c r="U34" s="1011"/>
      <c r="V34" s="1011"/>
      <c r="W34" s="1011"/>
      <c r="X34" s="1011"/>
      <c r="Y34" s="1011"/>
      <c r="Z34" s="1011"/>
      <c r="AA34" s="1011"/>
      <c r="AB34" s="1011"/>
      <c r="AC34" s="1011"/>
      <c r="AD34" s="1011"/>
      <c r="AE34" s="1011"/>
      <c r="AF34" s="1011"/>
      <c r="AG34" s="1011"/>
      <c r="AH34" s="1011"/>
      <c r="AI34" s="1011"/>
      <c r="AJ34" s="1011"/>
    </row>
    <row r="35">
      <c r="A35" s="4160"/>
      <c r="B35" s="4160"/>
      <c r="C35" s="4168"/>
      <c r="D35" s="4160"/>
      <c r="E35" s="4161" t="s">
        <v>3335</v>
      </c>
      <c r="F35" s="4169"/>
      <c r="G35" s="4163"/>
      <c r="H35" s="4163"/>
      <c r="I35" s="4163"/>
      <c r="J35" s="3941"/>
      <c r="K35" s="3941"/>
      <c r="L35" s="4163"/>
      <c r="M35" s="4163"/>
      <c r="N35" s="4163"/>
      <c r="O35" s="3942"/>
      <c r="P35" s="3942"/>
      <c r="Q35" s="4160"/>
      <c r="R35" s="4163"/>
      <c r="S35" s="3942"/>
      <c r="T35" s="3942"/>
      <c r="U35" s="4160"/>
      <c r="V35" s="4160"/>
      <c r="W35" s="4160"/>
      <c r="X35" s="4160"/>
      <c r="Y35" s="4160"/>
      <c r="Z35" s="4160"/>
      <c r="AA35" s="4160"/>
      <c r="AB35" s="4160"/>
      <c r="AC35" s="4160"/>
      <c r="AD35" s="4160"/>
      <c r="AE35" s="4160"/>
      <c r="AF35" s="4160"/>
      <c r="AG35" s="4160"/>
      <c r="AH35" s="4160"/>
      <c r="AI35" s="4160"/>
      <c r="AJ35" s="4160"/>
    </row>
    <row r="36">
      <c r="A36" s="1177"/>
      <c r="B36" s="1177" t="b">
        <v>0</v>
      </c>
      <c r="C36" s="1177" t="b">
        <v>0</v>
      </c>
      <c r="D36" s="1177"/>
      <c r="E36" s="1047" t="s">
        <v>8279</v>
      </c>
      <c r="F36" s="2105">
        <v>46235.0</v>
      </c>
      <c r="G36" s="1049" t="s">
        <v>3634</v>
      </c>
      <c r="H36" s="1049" t="s">
        <v>3738</v>
      </c>
      <c r="I36" s="3999" t="s">
        <v>3753</v>
      </c>
      <c r="J36" s="1177"/>
      <c r="K36" s="1358" t="s">
        <v>438</v>
      </c>
      <c r="L36" s="2113"/>
      <c r="M36" s="1443" t="s">
        <v>3740</v>
      </c>
      <c r="N36" s="2113"/>
      <c r="O36" s="3999" t="s">
        <v>3754</v>
      </c>
      <c r="P36" s="1443" t="s">
        <v>3755</v>
      </c>
      <c r="Q36" s="1177"/>
      <c r="R36" s="1443" t="s">
        <v>3743</v>
      </c>
      <c r="S36" s="3999" t="s">
        <v>3744</v>
      </c>
      <c r="T36" s="2113"/>
      <c r="U36" s="1177"/>
      <c r="V36" s="1177"/>
      <c r="W36" s="1177"/>
      <c r="X36" s="1177"/>
      <c r="Y36" s="1177"/>
      <c r="Z36" s="1177"/>
      <c r="AA36" s="1177"/>
      <c r="AB36" s="1177"/>
      <c r="AC36" s="1177"/>
      <c r="AD36" s="1177"/>
      <c r="AE36" s="1177"/>
      <c r="AF36" s="1177"/>
      <c r="AG36" s="1177"/>
      <c r="AH36" s="1177"/>
      <c r="AI36" s="1177"/>
      <c r="AJ36" s="1177"/>
    </row>
    <row r="37">
      <c r="A37" s="4160"/>
      <c r="B37" s="4160"/>
      <c r="C37" s="4168"/>
      <c r="D37" s="4160"/>
      <c r="E37" s="4161" t="s">
        <v>3350</v>
      </c>
      <c r="F37" s="4169"/>
      <c r="G37" s="4163"/>
      <c r="H37" s="4163"/>
      <c r="I37" s="4163"/>
      <c r="J37" s="3941"/>
      <c r="K37" s="3941"/>
      <c r="L37" s="4163"/>
      <c r="M37" s="4163"/>
      <c r="N37" s="4163"/>
      <c r="O37" s="3942"/>
      <c r="P37" s="3942"/>
      <c r="Q37" s="4160"/>
      <c r="R37" s="4163"/>
      <c r="S37" s="3942"/>
      <c r="T37" s="3942"/>
      <c r="U37" s="4160"/>
      <c r="V37" s="4160"/>
      <c r="W37" s="4160"/>
      <c r="X37" s="4160"/>
      <c r="Y37" s="4160"/>
      <c r="Z37" s="4160"/>
      <c r="AA37" s="4160"/>
      <c r="AB37" s="4160"/>
      <c r="AC37" s="4160"/>
      <c r="AD37" s="4160"/>
      <c r="AE37" s="4160"/>
      <c r="AF37" s="4160"/>
      <c r="AG37" s="4160"/>
      <c r="AH37" s="4160"/>
      <c r="AI37" s="4160"/>
      <c r="AJ37" s="4160"/>
    </row>
    <row r="38">
      <c r="A38" s="1989"/>
      <c r="B38" s="1989" t="b">
        <v>0</v>
      </c>
      <c r="C38" s="1989" t="b">
        <v>0</v>
      </c>
      <c r="D38" s="1989"/>
      <c r="E38" s="2113"/>
      <c r="F38" s="2110"/>
      <c r="G38" s="3118"/>
      <c r="H38" s="3118"/>
      <c r="I38" s="3118"/>
      <c r="J38" s="1177"/>
      <c r="K38" s="1177"/>
      <c r="L38" s="3118"/>
      <c r="M38" s="3118"/>
      <c r="N38" s="3118"/>
      <c r="O38" s="2113"/>
      <c r="P38" s="2113"/>
      <c r="Q38" s="1989"/>
      <c r="R38" s="3118"/>
      <c r="S38" s="2113"/>
      <c r="T38" s="2113"/>
      <c r="U38" s="1989"/>
      <c r="V38" s="1989"/>
      <c r="W38" s="1989"/>
      <c r="X38" s="1989"/>
      <c r="Y38" s="1989"/>
      <c r="Z38" s="1989"/>
      <c r="AA38" s="1989"/>
      <c r="AB38" s="1989"/>
      <c r="AC38" s="1989"/>
      <c r="AD38" s="1989"/>
      <c r="AE38" s="1989"/>
      <c r="AF38" s="1989"/>
      <c r="AG38" s="1989"/>
      <c r="AH38" s="1989"/>
      <c r="AI38" s="1989"/>
      <c r="AJ38" s="1989"/>
    </row>
    <row r="39">
      <c r="A39" s="4160"/>
      <c r="B39" s="4160"/>
      <c r="C39" s="4168"/>
      <c r="D39" s="4160"/>
      <c r="E39" s="4161" t="s">
        <v>3387</v>
      </c>
      <c r="F39" s="4169"/>
      <c r="G39" s="4163"/>
      <c r="H39" s="4163"/>
      <c r="I39" s="4163"/>
      <c r="J39" s="3941"/>
      <c r="K39" s="3941"/>
      <c r="L39" s="4163"/>
      <c r="M39" s="4163"/>
      <c r="N39" s="4163"/>
      <c r="O39" s="3942"/>
      <c r="P39" s="3942"/>
      <c r="Q39" s="4160"/>
      <c r="R39" s="4163"/>
      <c r="S39" s="3942"/>
      <c r="T39" s="3942"/>
      <c r="U39" s="4160"/>
      <c r="V39" s="4160"/>
      <c r="W39" s="4160"/>
      <c r="X39" s="4160"/>
      <c r="Y39" s="4160"/>
      <c r="Z39" s="4160"/>
      <c r="AA39" s="4160"/>
      <c r="AB39" s="4160"/>
      <c r="AC39" s="4160"/>
      <c r="AD39" s="4160"/>
      <c r="AE39" s="4160"/>
      <c r="AF39" s="4160"/>
      <c r="AG39" s="4160"/>
      <c r="AH39" s="4160"/>
      <c r="AI39" s="4160"/>
      <c r="AJ39" s="4160"/>
    </row>
    <row r="40">
      <c r="A40" s="1978"/>
      <c r="B40" s="1978" t="b">
        <v>0</v>
      </c>
      <c r="C40" s="1978" t="b">
        <v>0</v>
      </c>
      <c r="D40" s="1978"/>
      <c r="E40" s="1601" t="s">
        <v>8280</v>
      </c>
      <c r="F40" s="2105">
        <v>46305.0</v>
      </c>
      <c r="G40" s="1597" t="s">
        <v>3634</v>
      </c>
      <c r="H40" s="1597" t="s">
        <v>3757</v>
      </c>
      <c r="I40" s="699"/>
      <c r="J40" s="1978"/>
      <c r="K40" s="1977" t="s">
        <v>23</v>
      </c>
      <c r="L40" s="697" t="s">
        <v>3731</v>
      </c>
      <c r="M40" s="1979" t="s">
        <v>3732</v>
      </c>
      <c r="N40" s="699"/>
      <c r="O40" s="2002" t="s">
        <v>3733</v>
      </c>
      <c r="P40" s="699"/>
      <c r="Q40" s="1978"/>
      <c r="R40" s="1979" t="s">
        <v>3734</v>
      </c>
      <c r="S40" s="697" t="s">
        <v>3735</v>
      </c>
      <c r="T40" s="1979" t="s">
        <v>3736</v>
      </c>
      <c r="U40" s="1978"/>
      <c r="V40" s="1978"/>
      <c r="W40" s="1978"/>
      <c r="X40" s="1978"/>
      <c r="Y40" s="1978"/>
      <c r="Z40" s="1978"/>
      <c r="AA40" s="1978"/>
      <c r="AB40" s="1978"/>
      <c r="AC40" s="1978"/>
      <c r="AD40" s="1978"/>
      <c r="AE40" s="1978"/>
      <c r="AF40" s="1978"/>
      <c r="AG40" s="1978"/>
      <c r="AH40" s="1978"/>
      <c r="AI40" s="1978"/>
      <c r="AJ40" s="1978"/>
    </row>
    <row r="41">
      <c r="A41" s="4160"/>
      <c r="B41" s="4160"/>
      <c r="C41" s="4168"/>
      <c r="D41" s="4160"/>
      <c r="E41" s="4161" t="s">
        <v>4843</v>
      </c>
      <c r="F41" s="4169"/>
      <c r="G41" s="4163"/>
      <c r="H41" s="4163"/>
      <c r="I41" s="4163"/>
      <c r="J41" s="3941"/>
      <c r="K41" s="3941"/>
      <c r="L41" s="4163"/>
      <c r="M41" s="4163"/>
      <c r="N41" s="4163"/>
      <c r="O41" s="3942"/>
      <c r="P41" s="3942"/>
      <c r="Q41" s="4160"/>
      <c r="R41" s="4163"/>
      <c r="S41" s="3942"/>
      <c r="T41" s="3942"/>
      <c r="U41" s="4160"/>
      <c r="V41" s="4160"/>
      <c r="W41" s="4160"/>
      <c r="X41" s="4160"/>
      <c r="Y41" s="4160"/>
      <c r="Z41" s="4160"/>
      <c r="AA41" s="4160"/>
      <c r="AB41" s="4160"/>
      <c r="AC41" s="4160"/>
      <c r="AD41" s="4160"/>
      <c r="AE41" s="4160"/>
      <c r="AF41" s="4160"/>
      <c r="AG41" s="4160"/>
      <c r="AH41" s="4160"/>
      <c r="AI41" s="4160"/>
      <c r="AJ41" s="4160"/>
    </row>
    <row r="42">
      <c r="A42" s="1177"/>
      <c r="B42" s="1177" t="b">
        <v>0</v>
      </c>
      <c r="C42" s="1177" t="b">
        <v>0</v>
      </c>
      <c r="D42" s="1177"/>
      <c r="E42" s="1047" t="s">
        <v>8281</v>
      </c>
      <c r="F42" s="1441">
        <v>46346.0</v>
      </c>
      <c r="G42" s="1049" t="s">
        <v>3634</v>
      </c>
      <c r="H42" s="1049" t="s">
        <v>3759</v>
      </c>
      <c r="I42" s="2113"/>
      <c r="J42" s="1177"/>
      <c r="K42" s="1358" t="s">
        <v>23</v>
      </c>
      <c r="L42" s="2113"/>
      <c r="M42" s="1443" t="s">
        <v>3760</v>
      </c>
      <c r="N42" s="2113"/>
      <c r="O42" s="3988" t="s">
        <v>3761</v>
      </c>
      <c r="P42" s="1443" t="s">
        <v>3762</v>
      </c>
      <c r="Q42" s="1177"/>
      <c r="R42" s="1443" t="s">
        <v>3763</v>
      </c>
      <c r="S42" s="3999" t="s">
        <v>3764</v>
      </c>
      <c r="T42" s="1443" t="s">
        <v>3765</v>
      </c>
      <c r="U42" s="1177"/>
      <c r="V42" s="1177"/>
      <c r="W42" s="1177"/>
      <c r="X42" s="1177"/>
      <c r="Y42" s="1177"/>
      <c r="Z42" s="1177"/>
      <c r="AA42" s="1177"/>
      <c r="AB42" s="1177"/>
      <c r="AC42" s="1177"/>
      <c r="AD42" s="1177"/>
      <c r="AE42" s="1177"/>
      <c r="AF42" s="1177"/>
      <c r="AG42" s="1177"/>
      <c r="AH42" s="1177"/>
      <c r="AI42" s="1177"/>
      <c r="AJ42" s="1177"/>
    </row>
    <row r="43">
      <c r="A43" s="1884"/>
      <c r="B43" s="1884" t="b">
        <v>0</v>
      </c>
      <c r="C43" s="1884" t="b">
        <v>0</v>
      </c>
      <c r="D43" s="1884"/>
      <c r="E43" s="2119"/>
      <c r="F43" s="2116"/>
      <c r="G43" s="3099"/>
      <c r="H43" s="3099"/>
      <c r="I43" s="3099"/>
      <c r="J43" s="1905"/>
      <c r="K43" s="1905"/>
      <c r="L43" s="3099"/>
      <c r="M43" s="3099"/>
      <c r="N43" s="3099"/>
      <c r="O43" s="2119"/>
      <c r="P43" s="2119"/>
      <c r="Q43" s="1884"/>
      <c r="R43" s="3099"/>
      <c r="S43" s="2119"/>
      <c r="T43" s="2119"/>
      <c r="U43" s="1884"/>
      <c r="V43" s="1884"/>
      <c r="W43" s="1884"/>
      <c r="X43" s="1884"/>
      <c r="Y43" s="1884"/>
      <c r="Z43" s="1884"/>
      <c r="AA43" s="1884"/>
      <c r="AB43" s="1884"/>
      <c r="AC43" s="1884"/>
      <c r="AD43" s="1884"/>
      <c r="AE43" s="1884"/>
      <c r="AF43" s="1884"/>
      <c r="AG43" s="1884"/>
      <c r="AH43" s="1884"/>
      <c r="AI43" s="1884"/>
      <c r="AJ43" s="1884"/>
    </row>
    <row r="44">
      <c r="A44" s="1989"/>
      <c r="B44" s="1989" t="b">
        <v>0</v>
      </c>
      <c r="C44" s="1989" t="b">
        <v>0</v>
      </c>
      <c r="D44" s="1989"/>
      <c r="E44" s="2113"/>
      <c r="F44" s="2110"/>
      <c r="G44" s="3118"/>
      <c r="H44" s="3118"/>
      <c r="I44" s="3118"/>
      <c r="J44" s="1177"/>
      <c r="K44" s="1177"/>
      <c r="L44" s="3118"/>
      <c r="M44" s="3118"/>
      <c r="N44" s="3118"/>
      <c r="O44" s="2113"/>
      <c r="P44" s="2113"/>
      <c r="Q44" s="1989"/>
      <c r="R44" s="3118"/>
      <c r="S44" s="2113"/>
      <c r="T44" s="2113"/>
      <c r="U44" s="1989"/>
      <c r="V44" s="1989"/>
      <c r="W44" s="1989"/>
      <c r="X44" s="1989"/>
      <c r="Y44" s="1989"/>
      <c r="Z44" s="1989"/>
      <c r="AA44" s="1989"/>
      <c r="AB44" s="1989"/>
      <c r="AC44" s="1989"/>
      <c r="AD44" s="1989"/>
      <c r="AE44" s="1989"/>
      <c r="AF44" s="1989"/>
      <c r="AG44" s="1989"/>
      <c r="AH44" s="1989"/>
      <c r="AI44" s="1989"/>
      <c r="AJ44" s="1989"/>
    </row>
    <row r="45">
      <c r="A45" s="1884"/>
      <c r="B45" s="1884" t="b">
        <v>0</v>
      </c>
      <c r="C45" s="1884" t="b">
        <v>0</v>
      </c>
      <c r="D45" s="1884"/>
      <c r="E45" s="2119"/>
      <c r="F45" s="2116"/>
      <c r="G45" s="3099"/>
      <c r="H45" s="3099"/>
      <c r="I45" s="3099"/>
      <c r="J45" s="1905"/>
      <c r="K45" s="1905"/>
      <c r="L45" s="3099"/>
      <c r="M45" s="3099"/>
      <c r="N45" s="3099"/>
      <c r="O45" s="2119"/>
      <c r="P45" s="2119"/>
      <c r="Q45" s="1884"/>
      <c r="R45" s="3099"/>
      <c r="S45" s="2119"/>
      <c r="T45" s="2119"/>
      <c r="U45" s="1884"/>
      <c r="V45" s="1884"/>
      <c r="W45" s="1884"/>
      <c r="X45" s="1884"/>
      <c r="Y45" s="1884"/>
      <c r="Z45" s="1884"/>
      <c r="AA45" s="1884"/>
      <c r="AB45" s="1884"/>
      <c r="AC45" s="1884"/>
      <c r="AD45" s="1884"/>
      <c r="AE45" s="1884"/>
      <c r="AF45" s="1884"/>
      <c r="AG45" s="1884"/>
      <c r="AH45" s="1884"/>
      <c r="AI45" s="1884"/>
      <c r="AJ45" s="1884"/>
    </row>
    <row r="46">
      <c r="A46" s="1989"/>
      <c r="B46" s="1989" t="b">
        <v>0</v>
      </c>
      <c r="C46" s="1989" t="b">
        <v>0</v>
      </c>
      <c r="D46" s="1989"/>
      <c r="E46" s="2113"/>
      <c r="F46" s="2110"/>
      <c r="G46" s="3118"/>
      <c r="H46" s="3118"/>
      <c r="I46" s="3118"/>
      <c r="J46" s="1177"/>
      <c r="K46" s="1177"/>
      <c r="L46" s="3118"/>
      <c r="M46" s="3118"/>
      <c r="N46" s="3118"/>
      <c r="O46" s="2113"/>
      <c r="P46" s="2113"/>
      <c r="Q46" s="1989"/>
      <c r="R46" s="3118"/>
      <c r="S46" s="2113"/>
      <c r="T46" s="2113"/>
      <c r="U46" s="1989"/>
      <c r="V46" s="1989"/>
      <c r="W46" s="1989"/>
      <c r="X46" s="1989"/>
      <c r="Y46" s="1989"/>
      <c r="Z46" s="1989"/>
      <c r="AA46" s="1989"/>
      <c r="AB46" s="1989"/>
      <c r="AC46" s="1989"/>
      <c r="AD46" s="1989"/>
      <c r="AE46" s="1989"/>
      <c r="AF46" s="1989"/>
      <c r="AG46" s="1989"/>
      <c r="AH46" s="1989"/>
      <c r="AI46" s="1989"/>
      <c r="AJ46" s="1989"/>
    </row>
    <row r="47">
      <c r="A47" s="1884"/>
      <c r="B47" s="1884" t="b">
        <v>0</v>
      </c>
      <c r="C47" s="1884" t="b">
        <v>0</v>
      </c>
      <c r="D47" s="1884"/>
      <c r="E47" s="2119"/>
      <c r="F47" s="2116"/>
      <c r="G47" s="3099"/>
      <c r="H47" s="3099"/>
      <c r="I47" s="3099"/>
      <c r="J47" s="1905"/>
      <c r="K47" s="1905"/>
      <c r="L47" s="3099"/>
      <c r="M47" s="3099"/>
      <c r="N47" s="3099"/>
      <c r="O47" s="2119"/>
      <c r="P47" s="2119"/>
      <c r="Q47" s="1884"/>
      <c r="R47" s="3099"/>
      <c r="S47" s="2119"/>
      <c r="T47" s="2119"/>
      <c r="U47" s="1884"/>
      <c r="V47" s="1884"/>
      <c r="W47" s="1884"/>
      <c r="X47" s="1884"/>
      <c r="Y47" s="1884"/>
      <c r="Z47" s="1884"/>
      <c r="AA47" s="1884"/>
      <c r="AB47" s="1884"/>
      <c r="AC47" s="1884"/>
      <c r="AD47" s="1884"/>
      <c r="AE47" s="1884"/>
      <c r="AF47" s="1884"/>
      <c r="AG47" s="1884"/>
      <c r="AH47" s="1884"/>
      <c r="AI47" s="1884"/>
      <c r="AJ47" s="1884"/>
    </row>
    <row r="48">
      <c r="A48" s="1989"/>
      <c r="B48" s="1989" t="b">
        <v>0</v>
      </c>
      <c r="C48" s="1989" t="b">
        <v>0</v>
      </c>
      <c r="D48" s="1989"/>
      <c r="E48" s="2113"/>
      <c r="F48" s="2110"/>
      <c r="G48" s="3118"/>
      <c r="H48" s="3118"/>
      <c r="I48" s="3118"/>
      <c r="J48" s="1177"/>
      <c r="K48" s="1177"/>
      <c r="L48" s="3118"/>
      <c r="M48" s="3118"/>
      <c r="N48" s="3118"/>
      <c r="O48" s="2113"/>
      <c r="P48" s="2113"/>
      <c r="Q48" s="1989"/>
      <c r="R48" s="3118"/>
      <c r="S48" s="2113"/>
      <c r="T48" s="2113"/>
      <c r="U48" s="1989"/>
      <c r="V48" s="1989"/>
      <c r="W48" s="1989"/>
      <c r="X48" s="1989"/>
      <c r="Y48" s="1989"/>
      <c r="Z48" s="1989"/>
      <c r="AA48" s="1989"/>
      <c r="AB48" s="1989"/>
      <c r="AC48" s="1989"/>
      <c r="AD48" s="1989"/>
      <c r="AE48" s="1989"/>
      <c r="AF48" s="1989"/>
      <c r="AG48" s="1989"/>
      <c r="AH48" s="1989"/>
      <c r="AI48" s="1989"/>
      <c r="AJ48" s="1989"/>
    </row>
    <row r="49">
      <c r="A49" s="1884"/>
      <c r="B49" s="1884" t="b">
        <v>0</v>
      </c>
      <c r="C49" s="1884" t="b">
        <v>0</v>
      </c>
      <c r="D49" s="1884"/>
      <c r="E49" s="2119"/>
      <c r="F49" s="2116"/>
      <c r="G49" s="3099"/>
      <c r="H49" s="3099"/>
      <c r="I49" s="3099"/>
      <c r="J49" s="1905"/>
      <c r="K49" s="1905"/>
      <c r="L49" s="3099"/>
      <c r="M49" s="3099"/>
      <c r="N49" s="3099"/>
      <c r="O49" s="2119"/>
      <c r="P49" s="2119"/>
      <c r="Q49" s="1884"/>
      <c r="R49" s="3099"/>
      <c r="S49" s="2119"/>
      <c r="T49" s="2119"/>
      <c r="U49" s="1884"/>
      <c r="V49" s="1884"/>
      <c r="W49" s="1884"/>
      <c r="X49" s="1884"/>
      <c r="Y49" s="1884"/>
      <c r="Z49" s="1884"/>
      <c r="AA49" s="1884"/>
      <c r="AB49" s="1884"/>
      <c r="AC49" s="1884"/>
      <c r="AD49" s="1884"/>
      <c r="AE49" s="1884"/>
      <c r="AF49" s="1884"/>
      <c r="AG49" s="1884"/>
      <c r="AH49" s="1884"/>
      <c r="AI49" s="1884"/>
      <c r="AJ49" s="1884"/>
    </row>
    <row r="50">
      <c r="A50" s="1989"/>
      <c r="B50" s="1989" t="b">
        <v>0</v>
      </c>
      <c r="C50" s="1989" t="b">
        <v>0</v>
      </c>
      <c r="D50" s="1989"/>
      <c r="E50" s="2113"/>
      <c r="F50" s="2110"/>
      <c r="G50" s="3118"/>
      <c r="H50" s="3118"/>
      <c r="I50" s="3118"/>
      <c r="J50" s="1177"/>
      <c r="K50" s="1177"/>
      <c r="L50" s="3118"/>
      <c r="M50" s="3118"/>
      <c r="N50" s="3118"/>
      <c r="O50" s="2113"/>
      <c r="P50" s="2113"/>
      <c r="Q50" s="1989"/>
      <c r="R50" s="3118"/>
      <c r="S50" s="2113"/>
      <c r="T50" s="2113"/>
      <c r="U50" s="1989"/>
      <c r="V50" s="1989"/>
      <c r="W50" s="1989"/>
      <c r="X50" s="1989"/>
      <c r="Y50" s="1989"/>
      <c r="Z50" s="1989"/>
      <c r="AA50" s="1989"/>
      <c r="AB50" s="1989"/>
      <c r="AC50" s="1989"/>
      <c r="AD50" s="1989"/>
      <c r="AE50" s="1989"/>
      <c r="AF50" s="1989"/>
      <c r="AG50" s="1989"/>
      <c r="AH50" s="1989"/>
      <c r="AI50" s="1989"/>
      <c r="AJ50" s="1989"/>
    </row>
    <row r="51">
      <c r="A51" s="1884"/>
      <c r="B51" s="1884" t="b">
        <v>0</v>
      </c>
      <c r="C51" s="1884" t="b">
        <v>0</v>
      </c>
      <c r="D51" s="1884"/>
      <c r="E51" s="2119"/>
      <c r="F51" s="2116"/>
      <c r="G51" s="3099"/>
      <c r="H51" s="3099"/>
      <c r="I51" s="3099"/>
      <c r="J51" s="1905"/>
      <c r="K51" s="1905"/>
      <c r="L51" s="3099"/>
      <c r="M51" s="3099"/>
      <c r="N51" s="3099"/>
      <c r="O51" s="2119"/>
      <c r="P51" s="2119"/>
      <c r="Q51" s="1884"/>
      <c r="R51" s="3099"/>
      <c r="S51" s="2119"/>
      <c r="T51" s="2119"/>
      <c r="U51" s="1884"/>
      <c r="V51" s="1884"/>
      <c r="W51" s="1884"/>
      <c r="X51" s="1884"/>
      <c r="Y51" s="1884"/>
      <c r="Z51" s="1884"/>
      <c r="AA51" s="1884"/>
      <c r="AB51" s="1884"/>
      <c r="AC51" s="1884"/>
      <c r="AD51" s="1884"/>
      <c r="AE51" s="1884"/>
      <c r="AF51" s="1884"/>
      <c r="AG51" s="1884"/>
      <c r="AH51" s="1884"/>
      <c r="AI51" s="1884"/>
      <c r="AJ51" s="1884"/>
    </row>
    <row r="52">
      <c r="A52" s="1989"/>
      <c r="B52" s="1989" t="b">
        <v>0</v>
      </c>
      <c r="C52" s="1989" t="b">
        <v>0</v>
      </c>
      <c r="D52" s="1989"/>
      <c r="E52" s="2113"/>
      <c r="F52" s="2110"/>
      <c r="G52" s="3118"/>
      <c r="H52" s="3118"/>
      <c r="I52" s="3118"/>
      <c r="J52" s="1177"/>
      <c r="K52" s="1177"/>
      <c r="L52" s="3118"/>
      <c r="M52" s="3118"/>
      <c r="N52" s="3118"/>
      <c r="O52" s="2113"/>
      <c r="P52" s="2113"/>
      <c r="Q52" s="1989"/>
      <c r="R52" s="3118"/>
      <c r="S52" s="2113"/>
      <c r="T52" s="2113"/>
      <c r="U52" s="1989"/>
      <c r="V52" s="1989"/>
      <c r="W52" s="1989"/>
      <c r="X52" s="1989"/>
      <c r="Y52" s="1989"/>
      <c r="Z52" s="1989"/>
      <c r="AA52" s="1989"/>
      <c r="AB52" s="1989"/>
      <c r="AC52" s="1989"/>
      <c r="AD52" s="1989"/>
      <c r="AE52" s="1989"/>
      <c r="AF52" s="1989"/>
      <c r="AG52" s="1989"/>
      <c r="AH52" s="1989"/>
      <c r="AI52" s="1989"/>
      <c r="AJ52" s="1989"/>
    </row>
    <row r="53">
      <c r="A53" s="1884"/>
      <c r="B53" s="1884" t="b">
        <v>0</v>
      </c>
      <c r="C53" s="1884" t="b">
        <v>0</v>
      </c>
      <c r="D53" s="1884"/>
      <c r="E53" s="2119"/>
      <c r="F53" s="2116"/>
      <c r="G53" s="3099"/>
      <c r="H53" s="3099"/>
      <c r="I53" s="3099"/>
      <c r="J53" s="1905"/>
      <c r="K53" s="1905"/>
      <c r="L53" s="3099"/>
      <c r="M53" s="3099"/>
      <c r="N53" s="3099"/>
      <c r="O53" s="2119"/>
      <c r="P53" s="2119"/>
      <c r="Q53" s="1884"/>
      <c r="R53" s="3099"/>
      <c r="S53" s="2119"/>
      <c r="T53" s="2119"/>
      <c r="U53" s="1884"/>
      <c r="V53" s="1884"/>
      <c r="W53" s="1884"/>
      <c r="X53" s="1884"/>
      <c r="Y53" s="1884"/>
      <c r="Z53" s="1884"/>
      <c r="AA53" s="1884"/>
      <c r="AB53" s="1884"/>
      <c r="AC53" s="1884"/>
      <c r="AD53" s="1884"/>
      <c r="AE53" s="1884"/>
      <c r="AF53" s="1884"/>
      <c r="AG53" s="1884"/>
      <c r="AH53" s="1884"/>
      <c r="AI53" s="1884"/>
      <c r="AJ53" s="1884"/>
    </row>
    <row r="54">
      <c r="A54" s="1989"/>
      <c r="B54" s="1989" t="b">
        <v>0</v>
      </c>
      <c r="C54" s="1989" t="b">
        <v>0</v>
      </c>
      <c r="D54" s="1989"/>
      <c r="E54" s="2113"/>
      <c r="F54" s="2110"/>
      <c r="G54" s="3118"/>
      <c r="H54" s="3118"/>
      <c r="I54" s="3118"/>
      <c r="J54" s="1177"/>
      <c r="K54" s="1177"/>
      <c r="L54" s="3118"/>
      <c r="M54" s="3118"/>
      <c r="N54" s="3118"/>
      <c r="O54" s="2113"/>
      <c r="P54" s="2113"/>
      <c r="Q54" s="1989"/>
      <c r="R54" s="3118"/>
      <c r="S54" s="2113"/>
      <c r="T54" s="2113"/>
      <c r="U54" s="1989"/>
      <c r="V54" s="1989"/>
      <c r="W54" s="1989"/>
      <c r="X54" s="1989"/>
      <c r="Y54" s="1989"/>
      <c r="Z54" s="1989"/>
      <c r="AA54" s="1989"/>
      <c r="AB54" s="1989"/>
      <c r="AC54" s="1989"/>
      <c r="AD54" s="1989"/>
      <c r="AE54" s="1989"/>
      <c r="AF54" s="1989"/>
      <c r="AG54" s="1989"/>
      <c r="AH54" s="1989"/>
      <c r="AI54" s="1989"/>
      <c r="AJ54" s="1989"/>
    </row>
    <row r="55">
      <c r="A55" s="1884"/>
      <c r="B55" s="1884" t="b">
        <v>0</v>
      </c>
      <c r="C55" s="1884" t="b">
        <v>0</v>
      </c>
      <c r="D55" s="1884"/>
      <c r="E55" s="2119"/>
      <c r="F55" s="2116"/>
      <c r="G55" s="3099"/>
      <c r="H55" s="3099"/>
      <c r="I55" s="3099"/>
      <c r="J55" s="1905"/>
      <c r="K55" s="1905"/>
      <c r="L55" s="3099"/>
      <c r="M55" s="3099"/>
      <c r="N55" s="3099"/>
      <c r="O55" s="2119"/>
      <c r="P55" s="2119"/>
      <c r="Q55" s="1884"/>
      <c r="R55" s="3099"/>
      <c r="S55" s="2119"/>
      <c r="T55" s="2119"/>
      <c r="U55" s="1884"/>
      <c r="V55" s="1884"/>
      <c r="W55" s="1884"/>
      <c r="X55" s="1884"/>
      <c r="Y55" s="1884"/>
      <c r="Z55" s="1884"/>
      <c r="AA55" s="1884"/>
      <c r="AB55" s="1884"/>
      <c r="AC55" s="1884"/>
      <c r="AD55" s="1884"/>
      <c r="AE55" s="1884"/>
      <c r="AF55" s="1884"/>
      <c r="AG55" s="1884"/>
      <c r="AH55" s="1884"/>
      <c r="AI55" s="1884"/>
      <c r="AJ55" s="1884"/>
    </row>
    <row r="56">
      <c r="A56" s="1989"/>
      <c r="B56" s="1989" t="b">
        <v>0</v>
      </c>
      <c r="C56" s="1989" t="b">
        <v>0</v>
      </c>
      <c r="D56" s="1989"/>
      <c r="E56" s="2113"/>
      <c r="F56" s="2110"/>
      <c r="G56" s="3118"/>
      <c r="H56" s="3118"/>
      <c r="I56" s="3118"/>
      <c r="J56" s="1177"/>
      <c r="K56" s="1177"/>
      <c r="L56" s="3118"/>
      <c r="M56" s="3118"/>
      <c r="N56" s="3118"/>
      <c r="O56" s="2113"/>
      <c r="P56" s="2113"/>
      <c r="Q56" s="1989"/>
      <c r="R56" s="3118"/>
      <c r="S56" s="2113"/>
      <c r="T56" s="2113"/>
      <c r="U56" s="1989"/>
      <c r="V56" s="1989"/>
      <c r="W56" s="1989"/>
      <c r="X56" s="1989"/>
      <c r="Y56" s="1989"/>
      <c r="Z56" s="1989"/>
      <c r="AA56" s="1989"/>
      <c r="AB56" s="1989"/>
      <c r="AC56" s="1989"/>
      <c r="AD56" s="1989"/>
      <c r="AE56" s="1989"/>
      <c r="AF56" s="1989"/>
      <c r="AG56" s="1989"/>
      <c r="AH56" s="1989"/>
      <c r="AI56" s="1989"/>
      <c r="AJ56" s="1989"/>
    </row>
    <row r="57">
      <c r="A57" s="1884"/>
      <c r="B57" s="1884" t="b">
        <v>0</v>
      </c>
      <c r="C57" s="1884" t="b">
        <v>0</v>
      </c>
      <c r="D57" s="1884"/>
      <c r="E57" s="2119"/>
      <c r="F57" s="2116"/>
      <c r="G57" s="3099"/>
      <c r="H57" s="3099"/>
      <c r="I57" s="3099"/>
      <c r="J57" s="1905"/>
      <c r="K57" s="1905"/>
      <c r="L57" s="3099"/>
      <c r="M57" s="3099"/>
      <c r="N57" s="3099"/>
      <c r="O57" s="2119"/>
      <c r="P57" s="2119"/>
      <c r="Q57" s="1884"/>
      <c r="R57" s="3099"/>
      <c r="S57" s="2119"/>
      <c r="T57" s="2119"/>
      <c r="U57" s="1884"/>
      <c r="V57" s="1884"/>
      <c r="W57" s="1884"/>
      <c r="X57" s="1884"/>
      <c r="Y57" s="1884"/>
      <c r="Z57" s="1884"/>
      <c r="AA57" s="1884"/>
      <c r="AB57" s="1884"/>
      <c r="AC57" s="1884"/>
      <c r="AD57" s="1884"/>
      <c r="AE57" s="1884"/>
      <c r="AF57" s="1884"/>
      <c r="AG57" s="1884"/>
      <c r="AH57" s="1884"/>
      <c r="AI57" s="1884"/>
      <c r="AJ57" s="1884"/>
    </row>
    <row r="58">
      <c r="A58" s="1989"/>
      <c r="B58" s="1989" t="b">
        <v>0</v>
      </c>
      <c r="C58" s="1989" t="b">
        <v>0</v>
      </c>
      <c r="D58" s="1989"/>
      <c r="E58" s="2113"/>
      <c r="F58" s="2110"/>
      <c r="G58" s="3118"/>
      <c r="H58" s="3118"/>
      <c r="I58" s="3118"/>
      <c r="J58" s="1177"/>
      <c r="K58" s="1177"/>
      <c r="L58" s="3118"/>
      <c r="M58" s="3118"/>
      <c r="N58" s="3118"/>
      <c r="O58" s="2113"/>
      <c r="P58" s="2113"/>
      <c r="Q58" s="1989"/>
      <c r="R58" s="3118"/>
      <c r="S58" s="2113"/>
      <c r="T58" s="2113"/>
      <c r="U58" s="1989"/>
      <c r="V58" s="1989"/>
      <c r="W58" s="1989"/>
      <c r="X58" s="1989"/>
      <c r="Y58" s="1989"/>
      <c r="Z58" s="1989"/>
      <c r="AA58" s="1989"/>
      <c r="AB58" s="1989"/>
      <c r="AC58" s="1989"/>
      <c r="AD58" s="1989"/>
      <c r="AE58" s="1989"/>
      <c r="AF58" s="1989"/>
      <c r="AG58" s="1989"/>
      <c r="AH58" s="1989"/>
      <c r="AI58" s="1989"/>
      <c r="AJ58" s="1989"/>
    </row>
    <row r="59">
      <c r="A59" s="1884"/>
      <c r="B59" s="1884" t="b">
        <v>0</v>
      </c>
      <c r="C59" s="1884" t="b">
        <v>0</v>
      </c>
      <c r="D59" s="1884"/>
      <c r="E59" s="2119"/>
      <c r="F59" s="2116"/>
      <c r="G59" s="3099"/>
      <c r="H59" s="3099"/>
      <c r="I59" s="3099"/>
      <c r="J59" s="1905"/>
      <c r="K59" s="1905"/>
      <c r="L59" s="3099"/>
      <c r="M59" s="3099"/>
      <c r="N59" s="3099"/>
      <c r="O59" s="2119"/>
      <c r="P59" s="2119"/>
      <c r="Q59" s="1884"/>
      <c r="R59" s="3099"/>
      <c r="S59" s="2119"/>
      <c r="T59" s="2119"/>
      <c r="U59" s="1884"/>
      <c r="V59" s="1884"/>
      <c r="W59" s="1884"/>
      <c r="X59" s="1884"/>
      <c r="Y59" s="1884"/>
      <c r="Z59" s="1884"/>
      <c r="AA59" s="1884"/>
      <c r="AB59" s="1884"/>
      <c r="AC59" s="1884"/>
      <c r="AD59" s="1884"/>
      <c r="AE59" s="1884"/>
      <c r="AF59" s="1884"/>
      <c r="AG59" s="1884"/>
      <c r="AH59" s="1884"/>
      <c r="AI59" s="1884"/>
      <c r="AJ59" s="1884"/>
    </row>
    <row r="60">
      <c r="A60" s="1989"/>
      <c r="B60" s="1989" t="b">
        <v>0</v>
      </c>
      <c r="C60" s="1989" t="b">
        <v>0</v>
      </c>
      <c r="D60" s="1989"/>
      <c r="E60" s="2113"/>
      <c r="F60" s="2110"/>
      <c r="G60" s="3118"/>
      <c r="H60" s="3118"/>
      <c r="I60" s="3118"/>
      <c r="J60" s="1177"/>
      <c r="K60" s="1177"/>
      <c r="L60" s="3118"/>
      <c r="M60" s="3118"/>
      <c r="N60" s="3118"/>
      <c r="O60" s="2113"/>
      <c r="P60" s="2113"/>
      <c r="Q60" s="1989"/>
      <c r="R60" s="3118"/>
      <c r="S60" s="2113"/>
      <c r="T60" s="2113"/>
      <c r="U60" s="1989"/>
      <c r="V60" s="1989"/>
      <c r="W60" s="1989"/>
      <c r="X60" s="1989"/>
      <c r="Y60" s="1989"/>
      <c r="Z60" s="1989"/>
      <c r="AA60" s="1989"/>
      <c r="AB60" s="1989"/>
      <c r="AC60" s="1989"/>
      <c r="AD60" s="1989"/>
      <c r="AE60" s="1989"/>
      <c r="AF60" s="1989"/>
      <c r="AG60" s="1989"/>
      <c r="AH60" s="1989"/>
      <c r="AI60" s="1989"/>
      <c r="AJ60" s="1989"/>
    </row>
    <row r="61">
      <c r="A61" s="1884"/>
      <c r="B61" s="1884" t="b">
        <v>0</v>
      </c>
      <c r="C61" s="1884" t="b">
        <v>0</v>
      </c>
      <c r="D61" s="1884"/>
      <c r="E61" s="2119"/>
      <c r="F61" s="2116"/>
      <c r="G61" s="3099"/>
      <c r="H61" s="3099"/>
      <c r="I61" s="3099"/>
      <c r="J61" s="1905"/>
      <c r="K61" s="1905"/>
      <c r="L61" s="3099"/>
      <c r="M61" s="3099"/>
      <c r="N61" s="3099"/>
      <c r="O61" s="2119"/>
      <c r="P61" s="2119"/>
      <c r="Q61" s="1884"/>
      <c r="R61" s="3099"/>
      <c r="S61" s="2119"/>
      <c r="T61" s="2119"/>
      <c r="U61" s="1884"/>
      <c r="V61" s="1884"/>
      <c r="W61" s="1884"/>
      <c r="X61" s="1884"/>
      <c r="Y61" s="1884"/>
      <c r="Z61" s="1884"/>
      <c r="AA61" s="1884"/>
      <c r="AB61" s="1884"/>
      <c r="AC61" s="1884"/>
      <c r="AD61" s="1884"/>
      <c r="AE61" s="1884"/>
      <c r="AF61" s="1884"/>
      <c r="AG61" s="1884"/>
      <c r="AH61" s="1884"/>
      <c r="AI61" s="1884"/>
      <c r="AJ61" s="1884"/>
    </row>
    <row r="62">
      <c r="A62" s="1989"/>
      <c r="B62" s="1989" t="b">
        <v>0</v>
      </c>
      <c r="C62" s="1989" t="b">
        <v>0</v>
      </c>
      <c r="D62" s="1989"/>
      <c r="E62" s="2113"/>
      <c r="F62" s="2110"/>
      <c r="G62" s="3118"/>
      <c r="H62" s="3118"/>
      <c r="I62" s="3118"/>
      <c r="J62" s="1177"/>
      <c r="K62" s="1177"/>
      <c r="L62" s="3118"/>
      <c r="M62" s="3118"/>
      <c r="N62" s="3118"/>
      <c r="O62" s="2113"/>
      <c r="P62" s="2113"/>
      <c r="Q62" s="1989"/>
      <c r="R62" s="3118"/>
      <c r="S62" s="2113"/>
      <c r="T62" s="2113"/>
      <c r="U62" s="1989"/>
      <c r="V62" s="1989"/>
      <c r="W62" s="1989"/>
      <c r="X62" s="1989"/>
      <c r="Y62" s="1989"/>
      <c r="Z62" s="1989"/>
      <c r="AA62" s="1989"/>
      <c r="AB62" s="1989"/>
      <c r="AC62" s="1989"/>
      <c r="AD62" s="1989"/>
      <c r="AE62" s="1989"/>
      <c r="AF62" s="1989"/>
      <c r="AG62" s="1989"/>
      <c r="AH62" s="1989"/>
      <c r="AI62" s="1989"/>
      <c r="AJ62" s="1989"/>
    </row>
    <row r="63">
      <c r="A63" s="1884"/>
      <c r="B63" s="1884" t="b">
        <v>0</v>
      </c>
      <c r="C63" s="1884" t="b">
        <v>0</v>
      </c>
      <c r="D63" s="1884"/>
      <c r="E63" s="2119"/>
      <c r="F63" s="2116"/>
      <c r="G63" s="3099"/>
      <c r="H63" s="3099"/>
      <c r="I63" s="3099"/>
      <c r="J63" s="1905"/>
      <c r="K63" s="1905"/>
      <c r="L63" s="3099"/>
      <c r="M63" s="3099"/>
      <c r="N63" s="3099"/>
      <c r="O63" s="2119"/>
      <c r="P63" s="2119"/>
      <c r="Q63" s="1884"/>
      <c r="R63" s="3099"/>
      <c r="S63" s="2119"/>
      <c r="T63" s="2119"/>
      <c r="U63" s="1884"/>
      <c r="V63" s="1884"/>
      <c r="W63" s="1884"/>
      <c r="X63" s="1884"/>
      <c r="Y63" s="1884"/>
      <c r="Z63" s="1884"/>
      <c r="AA63" s="1884"/>
      <c r="AB63" s="1884"/>
      <c r="AC63" s="1884"/>
      <c r="AD63" s="1884"/>
      <c r="AE63" s="1884"/>
      <c r="AF63" s="1884"/>
      <c r="AG63" s="1884"/>
      <c r="AH63" s="1884"/>
      <c r="AI63" s="1884"/>
      <c r="AJ63" s="1884"/>
    </row>
    <row r="64">
      <c r="A64" s="1989"/>
      <c r="B64" s="1989" t="b">
        <v>0</v>
      </c>
      <c r="C64" s="1989" t="b">
        <v>0</v>
      </c>
      <c r="D64" s="1989"/>
      <c r="E64" s="2113"/>
      <c r="F64" s="2110"/>
      <c r="G64" s="3118"/>
      <c r="H64" s="3118"/>
      <c r="I64" s="3118"/>
      <c r="J64" s="1177"/>
      <c r="K64" s="1177"/>
      <c r="L64" s="3118"/>
      <c r="M64" s="3118"/>
      <c r="N64" s="3118"/>
      <c r="O64" s="2113"/>
      <c r="P64" s="2113"/>
      <c r="Q64" s="1989"/>
      <c r="R64" s="3118"/>
      <c r="S64" s="2113"/>
      <c r="T64" s="2113"/>
      <c r="U64" s="1989"/>
      <c r="V64" s="1989"/>
      <c r="W64" s="1989"/>
      <c r="X64" s="1989"/>
      <c r="Y64" s="1989"/>
      <c r="Z64" s="1989"/>
      <c r="AA64" s="1989"/>
      <c r="AB64" s="1989"/>
      <c r="AC64" s="1989"/>
      <c r="AD64" s="1989"/>
      <c r="AE64" s="1989"/>
      <c r="AF64" s="1989"/>
      <c r="AG64" s="1989"/>
      <c r="AH64" s="1989"/>
      <c r="AI64" s="1989"/>
      <c r="AJ64" s="1989"/>
    </row>
    <row r="65">
      <c r="A65" s="1884"/>
      <c r="B65" s="1884" t="b">
        <v>0</v>
      </c>
      <c r="C65" s="1884" t="b">
        <v>0</v>
      </c>
      <c r="D65" s="1884"/>
      <c r="E65" s="2119"/>
      <c r="F65" s="2116"/>
      <c r="G65" s="3099"/>
      <c r="H65" s="3099"/>
      <c r="I65" s="3099"/>
      <c r="J65" s="1905"/>
      <c r="K65" s="1905"/>
      <c r="L65" s="3099"/>
      <c r="M65" s="3099"/>
      <c r="N65" s="3099"/>
      <c r="O65" s="2119"/>
      <c r="P65" s="2119"/>
      <c r="Q65" s="1884"/>
      <c r="R65" s="3099"/>
      <c r="S65" s="2119"/>
      <c r="T65" s="2119"/>
      <c r="U65" s="1884"/>
      <c r="V65" s="1884"/>
      <c r="W65" s="1884"/>
      <c r="X65" s="1884"/>
      <c r="Y65" s="1884"/>
      <c r="Z65" s="1884"/>
      <c r="AA65" s="1884"/>
      <c r="AB65" s="1884"/>
      <c r="AC65" s="1884"/>
      <c r="AD65" s="1884"/>
      <c r="AE65" s="1884"/>
      <c r="AF65" s="1884"/>
      <c r="AG65" s="1884"/>
      <c r="AH65" s="1884"/>
      <c r="AI65" s="1884"/>
      <c r="AJ65" s="1884"/>
    </row>
    <row r="66">
      <c r="A66" s="1989"/>
      <c r="B66" s="1989" t="b">
        <v>0</v>
      </c>
      <c r="C66" s="1989" t="b">
        <v>0</v>
      </c>
      <c r="D66" s="1989"/>
      <c r="E66" s="2113"/>
      <c r="F66" s="2110"/>
      <c r="G66" s="3118"/>
      <c r="H66" s="3118"/>
      <c r="I66" s="3118"/>
      <c r="J66" s="1177"/>
      <c r="K66" s="1177"/>
      <c r="L66" s="3118"/>
      <c r="M66" s="3118"/>
      <c r="N66" s="3118"/>
      <c r="O66" s="2113"/>
      <c r="P66" s="2113"/>
      <c r="Q66" s="1989"/>
      <c r="R66" s="3118"/>
      <c r="S66" s="2113"/>
      <c r="T66" s="2113"/>
      <c r="U66" s="1989"/>
      <c r="V66" s="1989"/>
      <c r="W66" s="1989"/>
      <c r="X66" s="1989"/>
      <c r="Y66" s="1989"/>
      <c r="Z66" s="1989"/>
      <c r="AA66" s="1989"/>
      <c r="AB66" s="1989"/>
      <c r="AC66" s="1989"/>
      <c r="AD66" s="1989"/>
      <c r="AE66" s="1989"/>
      <c r="AF66" s="1989"/>
      <c r="AG66" s="1989"/>
      <c r="AH66" s="1989"/>
      <c r="AI66" s="1989"/>
      <c r="AJ66" s="1989"/>
    </row>
    <row r="67">
      <c r="A67" s="1884"/>
      <c r="B67" s="1884" t="b">
        <v>0</v>
      </c>
      <c r="C67" s="1884" t="b">
        <v>0</v>
      </c>
      <c r="D67" s="1884"/>
      <c r="E67" s="2119"/>
      <c r="F67" s="2116"/>
      <c r="G67" s="3099"/>
      <c r="H67" s="3099"/>
      <c r="I67" s="3099"/>
      <c r="J67" s="1905"/>
      <c r="K67" s="1905"/>
      <c r="L67" s="3099"/>
      <c r="M67" s="3099"/>
      <c r="N67" s="3099"/>
      <c r="O67" s="2119"/>
      <c r="P67" s="2119"/>
      <c r="Q67" s="1884"/>
      <c r="R67" s="3099"/>
      <c r="S67" s="2119"/>
      <c r="T67" s="2119"/>
      <c r="U67" s="1884"/>
      <c r="V67" s="1884"/>
      <c r="W67" s="1884"/>
      <c r="X67" s="1884"/>
      <c r="Y67" s="1884"/>
      <c r="Z67" s="1884"/>
      <c r="AA67" s="1884"/>
      <c r="AB67" s="1884"/>
      <c r="AC67" s="1884"/>
      <c r="AD67" s="1884"/>
      <c r="AE67" s="1884"/>
      <c r="AF67" s="1884"/>
      <c r="AG67" s="1884"/>
      <c r="AH67" s="1884"/>
      <c r="AI67" s="1884"/>
      <c r="AJ67" s="1884"/>
    </row>
    <row r="68">
      <c r="A68" s="1989"/>
      <c r="B68" s="1989" t="b">
        <v>0</v>
      </c>
      <c r="C68" s="1989" t="b">
        <v>0</v>
      </c>
      <c r="D68" s="1989"/>
      <c r="E68" s="2113"/>
      <c r="F68" s="2110"/>
      <c r="G68" s="3118"/>
      <c r="H68" s="3118"/>
      <c r="I68" s="3118"/>
      <c r="J68" s="1177"/>
      <c r="K68" s="1177"/>
      <c r="L68" s="3118"/>
      <c r="M68" s="3118"/>
      <c r="N68" s="3118"/>
      <c r="O68" s="2113"/>
      <c r="P68" s="2113"/>
      <c r="Q68" s="1989"/>
      <c r="R68" s="3118"/>
      <c r="S68" s="2113"/>
      <c r="T68" s="2113"/>
      <c r="U68" s="1989"/>
      <c r="V68" s="1989"/>
      <c r="W68" s="1989"/>
      <c r="X68" s="1989"/>
      <c r="Y68" s="1989"/>
      <c r="Z68" s="1989"/>
      <c r="AA68" s="1989"/>
      <c r="AB68" s="1989"/>
      <c r="AC68" s="1989"/>
      <c r="AD68" s="1989"/>
      <c r="AE68" s="1989"/>
      <c r="AF68" s="1989"/>
      <c r="AG68" s="1989"/>
      <c r="AH68" s="1989"/>
      <c r="AI68" s="1989"/>
      <c r="AJ68" s="1989"/>
    </row>
    <row r="69">
      <c r="A69" s="1884"/>
      <c r="B69" s="1884" t="b">
        <v>0</v>
      </c>
      <c r="C69" s="1884" t="b">
        <v>0</v>
      </c>
      <c r="D69" s="1884"/>
      <c r="E69" s="2119"/>
      <c r="F69" s="2116"/>
      <c r="G69" s="3099"/>
      <c r="H69" s="3099"/>
      <c r="I69" s="3099"/>
      <c r="J69" s="1905"/>
      <c r="K69" s="1905"/>
      <c r="L69" s="3099"/>
      <c r="M69" s="3099"/>
      <c r="N69" s="3099"/>
      <c r="O69" s="2119"/>
      <c r="P69" s="2119"/>
      <c r="Q69" s="1884"/>
      <c r="R69" s="3099"/>
      <c r="S69" s="2119"/>
      <c r="T69" s="2119"/>
      <c r="U69" s="1884"/>
      <c r="V69" s="1884"/>
      <c r="W69" s="1884"/>
      <c r="X69" s="1884"/>
      <c r="Y69" s="1884"/>
      <c r="Z69" s="1884"/>
      <c r="AA69" s="1884"/>
      <c r="AB69" s="1884"/>
      <c r="AC69" s="1884"/>
      <c r="AD69" s="1884"/>
      <c r="AE69" s="1884"/>
      <c r="AF69" s="1884"/>
      <c r="AG69" s="1884"/>
      <c r="AH69" s="1884"/>
      <c r="AI69" s="1884"/>
      <c r="AJ69" s="1884"/>
    </row>
    <row r="70">
      <c r="A70" s="1989"/>
      <c r="B70" s="1989" t="b">
        <v>0</v>
      </c>
      <c r="C70" s="1989" t="b">
        <v>0</v>
      </c>
      <c r="D70" s="1989"/>
      <c r="E70" s="2113"/>
      <c r="F70" s="2110"/>
      <c r="G70" s="3118"/>
      <c r="H70" s="3118"/>
      <c r="I70" s="3118"/>
      <c r="J70" s="1177"/>
      <c r="K70" s="1177"/>
      <c r="L70" s="3118"/>
      <c r="M70" s="3118"/>
      <c r="N70" s="3118"/>
      <c r="O70" s="2113"/>
      <c r="P70" s="2113"/>
      <c r="Q70" s="1989"/>
      <c r="R70" s="3118"/>
      <c r="S70" s="2113"/>
      <c r="T70" s="2113"/>
      <c r="U70" s="1989"/>
      <c r="V70" s="1989"/>
      <c r="W70" s="1989"/>
      <c r="X70" s="1989"/>
      <c r="Y70" s="1989"/>
      <c r="Z70" s="1989"/>
      <c r="AA70" s="1989"/>
      <c r="AB70" s="1989"/>
      <c r="AC70" s="1989"/>
      <c r="AD70" s="1989"/>
      <c r="AE70" s="1989"/>
      <c r="AF70" s="1989"/>
      <c r="AG70" s="1989"/>
      <c r="AH70" s="1989"/>
      <c r="AI70" s="1989"/>
      <c r="AJ70" s="1989"/>
    </row>
    <row r="71">
      <c r="A71" s="1884"/>
      <c r="B71" s="1884" t="b">
        <v>0</v>
      </c>
      <c r="C71" s="1884" t="b">
        <v>0</v>
      </c>
      <c r="D71" s="1884"/>
      <c r="E71" s="2119"/>
      <c r="F71" s="2116"/>
      <c r="G71" s="3099"/>
      <c r="H71" s="3099"/>
      <c r="I71" s="3099"/>
      <c r="J71" s="1905"/>
      <c r="K71" s="1905"/>
      <c r="L71" s="3099"/>
      <c r="M71" s="3099"/>
      <c r="N71" s="3099"/>
      <c r="O71" s="2119"/>
      <c r="P71" s="2119"/>
      <c r="Q71" s="1884"/>
      <c r="R71" s="3099"/>
      <c r="S71" s="2119"/>
      <c r="T71" s="2119"/>
      <c r="U71" s="1884"/>
      <c r="V71" s="1884"/>
      <c r="W71" s="1884"/>
      <c r="X71" s="1884"/>
      <c r="Y71" s="1884"/>
      <c r="Z71" s="1884"/>
      <c r="AA71" s="1884"/>
      <c r="AB71" s="1884"/>
      <c r="AC71" s="1884"/>
      <c r="AD71" s="1884"/>
      <c r="AE71" s="1884"/>
      <c r="AF71" s="1884"/>
      <c r="AG71" s="1884"/>
      <c r="AH71" s="1884"/>
      <c r="AI71" s="1884"/>
      <c r="AJ71" s="1884"/>
    </row>
    <row r="72">
      <c r="A72" s="1989"/>
      <c r="B72" s="1989" t="b">
        <v>0</v>
      </c>
      <c r="C72" s="1989" t="b">
        <v>0</v>
      </c>
      <c r="D72" s="1989"/>
      <c r="E72" s="2113"/>
      <c r="F72" s="2110"/>
      <c r="G72" s="3118"/>
      <c r="H72" s="3118"/>
      <c r="I72" s="3118"/>
      <c r="J72" s="1177"/>
      <c r="K72" s="1177"/>
      <c r="L72" s="3118"/>
      <c r="M72" s="3118"/>
      <c r="N72" s="3118"/>
      <c r="O72" s="2113"/>
      <c r="P72" s="2113"/>
      <c r="Q72" s="1989"/>
      <c r="R72" s="3118"/>
      <c r="S72" s="2113"/>
      <c r="T72" s="2113"/>
      <c r="U72" s="1989"/>
      <c r="V72" s="1989"/>
      <c r="W72" s="1989"/>
      <c r="X72" s="1989"/>
      <c r="Y72" s="1989"/>
      <c r="Z72" s="1989"/>
      <c r="AA72" s="1989"/>
      <c r="AB72" s="1989"/>
      <c r="AC72" s="1989"/>
      <c r="AD72" s="1989"/>
      <c r="AE72" s="1989"/>
      <c r="AF72" s="1989"/>
      <c r="AG72" s="1989"/>
      <c r="AH72" s="1989"/>
      <c r="AI72" s="1989"/>
      <c r="AJ72" s="1989"/>
    </row>
    <row r="73">
      <c r="A73" s="1884"/>
      <c r="B73" s="1884" t="b">
        <v>0</v>
      </c>
      <c r="C73" s="1884" t="b">
        <v>0</v>
      </c>
      <c r="D73" s="1884"/>
      <c r="E73" s="2119"/>
      <c r="F73" s="2116"/>
      <c r="G73" s="3099"/>
      <c r="H73" s="3099"/>
      <c r="I73" s="3099"/>
      <c r="J73" s="1905"/>
      <c r="K73" s="1905"/>
      <c r="L73" s="3099"/>
      <c r="M73" s="3099"/>
      <c r="N73" s="3099"/>
      <c r="O73" s="2119"/>
      <c r="P73" s="2119"/>
      <c r="Q73" s="1884"/>
      <c r="R73" s="3099"/>
      <c r="S73" s="2119"/>
      <c r="T73" s="2119"/>
      <c r="U73" s="1884"/>
      <c r="V73" s="1884"/>
      <c r="W73" s="1884"/>
      <c r="X73" s="1884"/>
      <c r="Y73" s="1884"/>
      <c r="Z73" s="1884"/>
      <c r="AA73" s="1884"/>
      <c r="AB73" s="1884"/>
      <c r="AC73" s="1884"/>
      <c r="AD73" s="1884"/>
      <c r="AE73" s="1884"/>
      <c r="AF73" s="1884"/>
      <c r="AG73" s="1884"/>
      <c r="AH73" s="1884"/>
      <c r="AI73" s="1884"/>
      <c r="AJ73" s="1884"/>
    </row>
    <row r="74">
      <c r="A74" s="1989"/>
      <c r="B74" s="1989" t="b">
        <v>0</v>
      </c>
      <c r="C74" s="1989" t="b">
        <v>0</v>
      </c>
      <c r="D74" s="1989"/>
      <c r="E74" s="2113"/>
      <c r="F74" s="2110"/>
      <c r="G74" s="3118"/>
      <c r="H74" s="3118"/>
      <c r="I74" s="3118"/>
      <c r="J74" s="1177"/>
      <c r="K74" s="1177"/>
      <c r="L74" s="3118"/>
      <c r="M74" s="3118"/>
      <c r="N74" s="3118"/>
      <c r="O74" s="2113"/>
      <c r="P74" s="2113"/>
      <c r="Q74" s="1989"/>
      <c r="R74" s="3118"/>
      <c r="S74" s="2113"/>
      <c r="T74" s="2113"/>
      <c r="U74" s="1989"/>
      <c r="V74" s="1989"/>
      <c r="W74" s="1989"/>
      <c r="X74" s="1989"/>
      <c r="Y74" s="1989"/>
      <c r="Z74" s="1989"/>
      <c r="AA74" s="1989"/>
      <c r="AB74" s="1989"/>
      <c r="AC74" s="1989"/>
      <c r="AD74" s="1989"/>
      <c r="AE74" s="1989"/>
      <c r="AF74" s="1989"/>
      <c r="AG74" s="1989"/>
      <c r="AH74" s="1989"/>
      <c r="AI74" s="1989"/>
      <c r="AJ74" s="1989"/>
    </row>
    <row r="75">
      <c r="A75" s="1884"/>
      <c r="B75" s="1884" t="b">
        <v>0</v>
      </c>
      <c r="C75" s="1884" t="b">
        <v>0</v>
      </c>
      <c r="D75" s="1884"/>
      <c r="E75" s="2119"/>
      <c r="F75" s="2116"/>
      <c r="G75" s="3099"/>
      <c r="H75" s="3099"/>
      <c r="I75" s="3099"/>
      <c r="J75" s="1905"/>
      <c r="K75" s="1905"/>
      <c r="L75" s="3099"/>
      <c r="M75" s="3099"/>
      <c r="N75" s="3099"/>
      <c r="O75" s="2119"/>
      <c r="P75" s="2119"/>
      <c r="Q75" s="1884"/>
      <c r="R75" s="3099"/>
      <c r="S75" s="2119"/>
      <c r="T75" s="2119"/>
      <c r="U75" s="1884"/>
      <c r="V75" s="1884"/>
      <c r="W75" s="1884"/>
      <c r="X75" s="1884"/>
      <c r="Y75" s="1884"/>
      <c r="Z75" s="1884"/>
      <c r="AA75" s="1884"/>
      <c r="AB75" s="1884"/>
      <c r="AC75" s="1884"/>
      <c r="AD75" s="1884"/>
      <c r="AE75" s="1884"/>
      <c r="AF75" s="1884"/>
      <c r="AG75" s="1884"/>
      <c r="AH75" s="1884"/>
      <c r="AI75" s="1884"/>
      <c r="AJ75" s="1884"/>
    </row>
    <row r="76">
      <c r="A76" s="1989"/>
      <c r="B76" s="1989" t="b">
        <v>0</v>
      </c>
      <c r="C76" s="1989" t="b">
        <v>0</v>
      </c>
      <c r="D76" s="1989"/>
      <c r="E76" s="2113"/>
      <c r="F76" s="2110"/>
      <c r="G76" s="3118"/>
      <c r="H76" s="3118"/>
      <c r="I76" s="3118"/>
      <c r="J76" s="1177"/>
      <c r="K76" s="1177"/>
      <c r="L76" s="3118"/>
      <c r="M76" s="3118"/>
      <c r="N76" s="3118"/>
      <c r="O76" s="2113"/>
      <c r="P76" s="2113"/>
      <c r="Q76" s="1989"/>
      <c r="R76" s="3118"/>
      <c r="S76" s="2113"/>
      <c r="T76" s="2113"/>
      <c r="U76" s="1989"/>
      <c r="V76" s="1989"/>
      <c r="W76" s="1989"/>
      <c r="X76" s="1989"/>
      <c r="Y76" s="1989"/>
      <c r="Z76" s="1989"/>
      <c r="AA76" s="1989"/>
      <c r="AB76" s="1989"/>
      <c r="AC76" s="1989"/>
      <c r="AD76" s="1989"/>
      <c r="AE76" s="1989"/>
      <c r="AF76" s="1989"/>
      <c r="AG76" s="1989"/>
      <c r="AH76" s="1989"/>
      <c r="AI76" s="1989"/>
      <c r="AJ76" s="1989"/>
    </row>
    <row r="77">
      <c r="A77" s="1884"/>
      <c r="B77" s="1884" t="b">
        <v>0</v>
      </c>
      <c r="C77" s="1884" t="b">
        <v>0</v>
      </c>
      <c r="D77" s="1884"/>
      <c r="E77" s="2119"/>
      <c r="F77" s="2116"/>
      <c r="G77" s="3099"/>
      <c r="H77" s="3099"/>
      <c r="I77" s="3099"/>
      <c r="J77" s="1905"/>
      <c r="K77" s="1905"/>
      <c r="L77" s="3099"/>
      <c r="M77" s="3099"/>
      <c r="N77" s="3099"/>
      <c r="O77" s="2119"/>
      <c r="P77" s="2119"/>
      <c r="Q77" s="1884"/>
      <c r="R77" s="3099"/>
      <c r="S77" s="2119"/>
      <c r="T77" s="2119"/>
      <c r="U77" s="1884"/>
      <c r="V77" s="1884"/>
      <c r="W77" s="1884"/>
      <c r="X77" s="1884"/>
      <c r="Y77" s="1884"/>
      <c r="Z77" s="1884"/>
      <c r="AA77" s="1884"/>
      <c r="AB77" s="1884"/>
      <c r="AC77" s="1884"/>
      <c r="AD77" s="1884"/>
      <c r="AE77" s="1884"/>
      <c r="AF77" s="1884"/>
      <c r="AG77" s="1884"/>
      <c r="AH77" s="1884"/>
      <c r="AI77" s="1884"/>
      <c r="AJ77" s="1884"/>
    </row>
    <row r="78">
      <c r="A78" s="1989"/>
      <c r="B78" s="1989" t="b">
        <v>0</v>
      </c>
      <c r="C78" s="1989" t="b">
        <v>0</v>
      </c>
      <c r="D78" s="1989"/>
      <c r="E78" s="2113"/>
      <c r="F78" s="2110"/>
      <c r="G78" s="3118"/>
      <c r="H78" s="3118"/>
      <c r="I78" s="3118"/>
      <c r="J78" s="1177"/>
      <c r="K78" s="1177"/>
      <c r="L78" s="3118"/>
      <c r="M78" s="3118"/>
      <c r="N78" s="3118"/>
      <c r="O78" s="2113"/>
      <c r="P78" s="2113"/>
      <c r="Q78" s="1989"/>
      <c r="R78" s="3118"/>
      <c r="S78" s="2113"/>
      <c r="T78" s="2113"/>
      <c r="U78" s="1989"/>
      <c r="V78" s="1989"/>
      <c r="W78" s="1989"/>
      <c r="X78" s="1989"/>
      <c r="Y78" s="1989"/>
      <c r="Z78" s="1989"/>
      <c r="AA78" s="1989"/>
      <c r="AB78" s="1989"/>
      <c r="AC78" s="1989"/>
      <c r="AD78" s="1989"/>
      <c r="AE78" s="1989"/>
      <c r="AF78" s="1989"/>
      <c r="AG78" s="1989"/>
      <c r="AH78" s="1989"/>
      <c r="AI78" s="1989"/>
      <c r="AJ78" s="1989"/>
    </row>
    <row r="79">
      <c r="A79" s="1884"/>
      <c r="B79" s="1884" t="b">
        <v>0</v>
      </c>
      <c r="C79" s="1884" t="b">
        <v>0</v>
      </c>
      <c r="D79" s="1884"/>
      <c r="E79" s="2119"/>
      <c r="F79" s="2116"/>
      <c r="G79" s="3099"/>
      <c r="H79" s="3099"/>
      <c r="I79" s="3099"/>
      <c r="J79" s="1905"/>
      <c r="K79" s="1905"/>
      <c r="L79" s="3099"/>
      <c r="M79" s="3099"/>
      <c r="N79" s="3099"/>
      <c r="O79" s="2119"/>
      <c r="P79" s="2119"/>
      <c r="Q79" s="1884"/>
      <c r="R79" s="3099"/>
      <c r="S79" s="2119"/>
      <c r="T79" s="2119"/>
      <c r="U79" s="1884"/>
      <c r="V79" s="1884"/>
      <c r="W79" s="1884"/>
      <c r="X79" s="1884"/>
      <c r="Y79" s="1884"/>
      <c r="Z79" s="1884"/>
      <c r="AA79" s="1884"/>
      <c r="AB79" s="1884"/>
      <c r="AC79" s="1884"/>
      <c r="AD79" s="1884"/>
      <c r="AE79" s="1884"/>
      <c r="AF79" s="1884"/>
      <c r="AG79" s="1884"/>
      <c r="AH79" s="1884"/>
      <c r="AI79" s="1884"/>
      <c r="AJ79" s="1884"/>
    </row>
    <row r="80">
      <c r="A80" s="1989"/>
      <c r="B80" s="1989" t="b">
        <v>0</v>
      </c>
      <c r="C80" s="1989" t="b">
        <v>0</v>
      </c>
      <c r="D80" s="1989"/>
      <c r="E80" s="2113"/>
      <c r="F80" s="2110"/>
      <c r="G80" s="3118"/>
      <c r="H80" s="3118"/>
      <c r="I80" s="3118"/>
      <c r="J80" s="1177"/>
      <c r="K80" s="1177"/>
      <c r="L80" s="3118"/>
      <c r="M80" s="3118"/>
      <c r="N80" s="3118"/>
      <c r="O80" s="2113"/>
      <c r="P80" s="2113"/>
      <c r="Q80" s="1989"/>
      <c r="R80" s="3118"/>
      <c r="S80" s="2113"/>
      <c r="T80" s="2113"/>
      <c r="U80" s="1989"/>
      <c r="V80" s="1989"/>
      <c r="W80" s="1989"/>
      <c r="X80" s="1989"/>
      <c r="Y80" s="1989"/>
      <c r="Z80" s="1989"/>
      <c r="AA80" s="1989"/>
      <c r="AB80" s="1989"/>
      <c r="AC80" s="1989"/>
      <c r="AD80" s="1989"/>
      <c r="AE80" s="1989"/>
      <c r="AF80" s="1989"/>
      <c r="AG80" s="1989"/>
      <c r="AH80" s="1989"/>
      <c r="AI80" s="1989"/>
      <c r="AJ80" s="1989"/>
    </row>
    <row r="81">
      <c r="A81" s="1884"/>
      <c r="B81" s="1884" t="b">
        <v>0</v>
      </c>
      <c r="C81" s="1884" t="b">
        <v>0</v>
      </c>
      <c r="D81" s="1884"/>
      <c r="E81" s="2119"/>
      <c r="F81" s="2116"/>
      <c r="G81" s="3099"/>
      <c r="H81" s="3099"/>
      <c r="I81" s="3099"/>
      <c r="J81" s="1905"/>
      <c r="K81" s="1905"/>
      <c r="L81" s="3099"/>
      <c r="M81" s="3099"/>
      <c r="N81" s="3099"/>
      <c r="O81" s="2119"/>
      <c r="P81" s="2119"/>
      <c r="Q81" s="1884"/>
      <c r="R81" s="3099"/>
      <c r="S81" s="2119"/>
      <c r="T81" s="2119"/>
      <c r="U81" s="1884"/>
      <c r="V81" s="1884"/>
      <c r="W81" s="1884"/>
      <c r="X81" s="1884"/>
      <c r="Y81" s="1884"/>
      <c r="Z81" s="1884"/>
      <c r="AA81" s="1884"/>
      <c r="AB81" s="1884"/>
      <c r="AC81" s="1884"/>
      <c r="AD81" s="1884"/>
      <c r="AE81" s="1884"/>
      <c r="AF81" s="1884"/>
      <c r="AG81" s="1884"/>
      <c r="AH81" s="1884"/>
      <c r="AI81" s="1884"/>
      <c r="AJ81" s="1884"/>
    </row>
    <row r="82">
      <c r="A82" s="1989"/>
      <c r="B82" s="1989" t="b">
        <v>0</v>
      </c>
      <c r="C82" s="1989" t="b">
        <v>0</v>
      </c>
      <c r="D82" s="1989"/>
      <c r="E82" s="2113"/>
      <c r="F82" s="2110"/>
      <c r="G82" s="3118"/>
      <c r="H82" s="3118"/>
      <c r="I82" s="3118"/>
      <c r="J82" s="1177"/>
      <c r="K82" s="1177"/>
      <c r="L82" s="3118"/>
      <c r="M82" s="3118"/>
      <c r="N82" s="3118"/>
      <c r="O82" s="2113"/>
      <c r="P82" s="2113"/>
      <c r="Q82" s="1989"/>
      <c r="R82" s="3118"/>
      <c r="S82" s="2113"/>
      <c r="T82" s="2113"/>
      <c r="U82" s="1989"/>
      <c r="V82" s="1989"/>
      <c r="W82" s="1989"/>
      <c r="X82" s="1989"/>
      <c r="Y82" s="1989"/>
      <c r="Z82" s="1989"/>
      <c r="AA82" s="1989"/>
      <c r="AB82" s="1989"/>
      <c r="AC82" s="1989"/>
      <c r="AD82" s="1989"/>
      <c r="AE82" s="1989"/>
      <c r="AF82" s="1989"/>
      <c r="AG82" s="1989"/>
      <c r="AH82" s="1989"/>
      <c r="AI82" s="1989"/>
      <c r="AJ82" s="1989"/>
    </row>
    <row r="83">
      <c r="A83" s="1884"/>
      <c r="B83" s="1884" t="b">
        <v>0</v>
      </c>
      <c r="C83" s="1884" t="b">
        <v>0</v>
      </c>
      <c r="D83" s="1884"/>
      <c r="E83" s="2119"/>
      <c r="F83" s="2116"/>
      <c r="G83" s="3099"/>
      <c r="H83" s="3099"/>
      <c r="I83" s="3099"/>
      <c r="J83" s="1905"/>
      <c r="K83" s="1905"/>
      <c r="L83" s="3099"/>
      <c r="M83" s="3099"/>
      <c r="N83" s="3099"/>
      <c r="O83" s="2119"/>
      <c r="P83" s="2119"/>
      <c r="Q83" s="1884"/>
      <c r="R83" s="3099"/>
      <c r="S83" s="2119"/>
      <c r="T83" s="2119"/>
      <c r="U83" s="1884"/>
      <c r="V83" s="1884"/>
      <c r="W83" s="1884"/>
      <c r="X83" s="1884"/>
      <c r="Y83" s="1884"/>
      <c r="Z83" s="1884"/>
      <c r="AA83" s="1884"/>
      <c r="AB83" s="1884"/>
      <c r="AC83" s="1884"/>
      <c r="AD83" s="1884"/>
      <c r="AE83" s="1884"/>
      <c r="AF83" s="1884"/>
      <c r="AG83" s="1884"/>
      <c r="AH83" s="1884"/>
      <c r="AI83" s="1884"/>
      <c r="AJ83" s="1884"/>
    </row>
    <row r="84">
      <c r="A84" s="1989"/>
      <c r="B84" s="1989" t="b">
        <v>0</v>
      </c>
      <c r="C84" s="1989" t="b">
        <v>0</v>
      </c>
      <c r="D84" s="1989"/>
      <c r="E84" s="2113"/>
      <c r="F84" s="2110"/>
      <c r="G84" s="3118"/>
      <c r="H84" s="3118"/>
      <c r="I84" s="3118"/>
      <c r="J84" s="1177"/>
      <c r="K84" s="1177"/>
      <c r="L84" s="3118"/>
      <c r="M84" s="3118"/>
      <c r="N84" s="3118"/>
      <c r="O84" s="2113"/>
      <c r="P84" s="2113"/>
      <c r="Q84" s="1989"/>
      <c r="R84" s="3118"/>
      <c r="S84" s="2113"/>
      <c r="T84" s="2113"/>
      <c r="U84" s="1989"/>
      <c r="V84" s="1989"/>
      <c r="W84" s="1989"/>
      <c r="X84" s="1989"/>
      <c r="Y84" s="1989"/>
      <c r="Z84" s="1989"/>
      <c r="AA84" s="1989"/>
      <c r="AB84" s="1989"/>
      <c r="AC84" s="1989"/>
      <c r="AD84" s="1989"/>
      <c r="AE84" s="1989"/>
      <c r="AF84" s="1989"/>
      <c r="AG84" s="1989"/>
      <c r="AH84" s="1989"/>
      <c r="AI84" s="1989"/>
      <c r="AJ84" s="1989"/>
    </row>
    <row r="85">
      <c r="A85" s="1884"/>
      <c r="B85" s="1884" t="b">
        <v>0</v>
      </c>
      <c r="C85" s="1884" t="b">
        <v>0</v>
      </c>
      <c r="D85" s="1884"/>
      <c r="E85" s="2119"/>
      <c r="F85" s="2116"/>
      <c r="G85" s="3099"/>
      <c r="H85" s="3099"/>
      <c r="I85" s="3099"/>
      <c r="J85" s="1905"/>
      <c r="K85" s="1905"/>
      <c r="L85" s="3099"/>
      <c r="M85" s="3099"/>
      <c r="N85" s="3099"/>
      <c r="O85" s="2119"/>
      <c r="P85" s="2119"/>
      <c r="Q85" s="1884"/>
      <c r="R85" s="3099"/>
      <c r="S85" s="2119"/>
      <c r="T85" s="2119"/>
      <c r="U85" s="1884"/>
      <c r="V85" s="1884"/>
      <c r="W85" s="1884"/>
      <c r="X85" s="1884"/>
      <c r="Y85" s="1884"/>
      <c r="Z85" s="1884"/>
      <c r="AA85" s="1884"/>
      <c r="AB85" s="1884"/>
      <c r="AC85" s="1884"/>
      <c r="AD85" s="1884"/>
      <c r="AE85" s="1884"/>
      <c r="AF85" s="1884"/>
      <c r="AG85" s="1884"/>
      <c r="AH85" s="1884"/>
      <c r="AI85" s="1884"/>
      <c r="AJ85" s="1884"/>
    </row>
    <row r="86">
      <c r="A86" s="1989"/>
      <c r="B86" s="1989" t="b">
        <v>0</v>
      </c>
      <c r="C86" s="1989" t="b">
        <v>0</v>
      </c>
      <c r="D86" s="1989"/>
      <c r="E86" s="2113"/>
      <c r="F86" s="2110"/>
      <c r="G86" s="3118"/>
      <c r="H86" s="3118"/>
      <c r="I86" s="3118"/>
      <c r="J86" s="1177"/>
      <c r="K86" s="1177"/>
      <c r="L86" s="3118"/>
      <c r="M86" s="3118"/>
      <c r="N86" s="3118"/>
      <c r="O86" s="2113"/>
      <c r="P86" s="2113"/>
      <c r="Q86" s="1989"/>
      <c r="R86" s="3118"/>
      <c r="S86" s="2113"/>
      <c r="T86" s="2113"/>
      <c r="U86" s="1989"/>
      <c r="V86" s="1989"/>
      <c r="W86" s="1989"/>
      <c r="X86" s="1989"/>
      <c r="Y86" s="1989"/>
      <c r="Z86" s="1989"/>
      <c r="AA86" s="1989"/>
      <c r="AB86" s="1989"/>
      <c r="AC86" s="1989"/>
      <c r="AD86" s="1989"/>
      <c r="AE86" s="1989"/>
      <c r="AF86" s="1989"/>
      <c r="AG86" s="1989"/>
      <c r="AH86" s="1989"/>
      <c r="AI86" s="1989"/>
      <c r="AJ86" s="1989"/>
    </row>
    <row r="87">
      <c r="A87" s="1884"/>
      <c r="B87" s="1884" t="b">
        <v>0</v>
      </c>
      <c r="C87" s="1884" t="b">
        <v>0</v>
      </c>
      <c r="D87" s="1884"/>
      <c r="E87" s="2119"/>
      <c r="F87" s="2116"/>
      <c r="G87" s="3099"/>
      <c r="H87" s="3099"/>
      <c r="I87" s="3099"/>
      <c r="J87" s="1905"/>
      <c r="K87" s="1905"/>
      <c r="L87" s="3099"/>
      <c r="M87" s="3099"/>
      <c r="N87" s="3099"/>
      <c r="O87" s="2119"/>
      <c r="P87" s="2119"/>
      <c r="Q87" s="1884"/>
      <c r="R87" s="3099"/>
      <c r="S87" s="2119"/>
      <c r="T87" s="2119"/>
      <c r="U87" s="1884"/>
      <c r="V87" s="1884"/>
      <c r="W87" s="1884"/>
      <c r="X87" s="1884"/>
      <c r="Y87" s="1884"/>
      <c r="Z87" s="1884"/>
      <c r="AA87" s="1884"/>
      <c r="AB87" s="1884"/>
      <c r="AC87" s="1884"/>
      <c r="AD87" s="1884"/>
      <c r="AE87" s="1884"/>
      <c r="AF87" s="1884"/>
      <c r="AG87" s="1884"/>
      <c r="AH87" s="1884"/>
      <c r="AI87" s="1884"/>
      <c r="AJ87" s="1884"/>
    </row>
    <row r="88">
      <c r="A88" s="1989"/>
      <c r="B88" s="1989" t="b">
        <v>0</v>
      </c>
      <c r="C88" s="1989" t="b">
        <v>0</v>
      </c>
      <c r="D88" s="1989"/>
      <c r="E88" s="2113"/>
      <c r="F88" s="2110"/>
      <c r="G88" s="3118"/>
      <c r="H88" s="3118"/>
      <c r="I88" s="3118"/>
      <c r="J88" s="1177"/>
      <c r="K88" s="1177"/>
      <c r="L88" s="3118"/>
      <c r="M88" s="3118"/>
      <c r="N88" s="3118"/>
      <c r="O88" s="2113"/>
      <c r="P88" s="2113"/>
      <c r="Q88" s="1989"/>
      <c r="R88" s="3118"/>
      <c r="S88" s="2113"/>
      <c r="T88" s="2113"/>
      <c r="U88" s="1989"/>
      <c r="V88" s="1989"/>
      <c r="W88" s="1989"/>
      <c r="X88" s="1989"/>
      <c r="Y88" s="1989"/>
      <c r="Z88" s="1989"/>
      <c r="AA88" s="1989"/>
      <c r="AB88" s="1989"/>
      <c r="AC88" s="1989"/>
      <c r="AD88" s="1989"/>
      <c r="AE88" s="1989"/>
      <c r="AF88" s="1989"/>
      <c r="AG88" s="1989"/>
      <c r="AH88" s="1989"/>
      <c r="AI88" s="1989"/>
      <c r="AJ88" s="1989"/>
    </row>
    <row r="89">
      <c r="A89" s="1884"/>
      <c r="B89" s="1884" t="b">
        <v>0</v>
      </c>
      <c r="C89" s="1884" t="b">
        <v>0</v>
      </c>
      <c r="D89" s="1884"/>
      <c r="E89" s="2119"/>
      <c r="F89" s="2116"/>
      <c r="G89" s="3099"/>
      <c r="H89" s="3099"/>
      <c r="I89" s="3099"/>
      <c r="J89" s="1905"/>
      <c r="K89" s="1905"/>
      <c r="L89" s="3099"/>
      <c r="M89" s="3099"/>
      <c r="N89" s="3099"/>
      <c r="O89" s="2119"/>
      <c r="P89" s="2119"/>
      <c r="Q89" s="1884"/>
      <c r="R89" s="3099"/>
      <c r="S89" s="2119"/>
      <c r="T89" s="2119"/>
      <c r="U89" s="1884"/>
      <c r="V89" s="1884"/>
      <c r="W89" s="1884"/>
      <c r="X89" s="1884"/>
      <c r="Y89" s="1884"/>
      <c r="Z89" s="1884"/>
      <c r="AA89" s="1884"/>
      <c r="AB89" s="1884"/>
      <c r="AC89" s="1884"/>
      <c r="AD89" s="1884"/>
      <c r="AE89" s="1884"/>
      <c r="AF89" s="1884"/>
      <c r="AG89" s="1884"/>
      <c r="AH89" s="1884"/>
      <c r="AI89" s="1884"/>
      <c r="AJ89" s="1884"/>
    </row>
    <row r="90">
      <c r="A90" s="1989"/>
      <c r="B90" s="1989" t="b">
        <v>0</v>
      </c>
      <c r="C90" s="1989" t="b">
        <v>0</v>
      </c>
      <c r="D90" s="1989"/>
      <c r="E90" s="2113"/>
      <c r="F90" s="2110"/>
      <c r="G90" s="3118"/>
      <c r="H90" s="3118"/>
      <c r="I90" s="3118"/>
      <c r="J90" s="1177"/>
      <c r="K90" s="1177"/>
      <c r="L90" s="3118"/>
      <c r="M90" s="3118"/>
      <c r="N90" s="3118"/>
      <c r="O90" s="2113"/>
      <c r="P90" s="2113"/>
      <c r="Q90" s="1989"/>
      <c r="R90" s="3118"/>
      <c r="S90" s="2113"/>
      <c r="T90" s="2113"/>
      <c r="U90" s="1989"/>
      <c r="V90" s="1989"/>
      <c r="W90" s="1989"/>
      <c r="X90" s="1989"/>
      <c r="Y90" s="1989"/>
      <c r="Z90" s="1989"/>
      <c r="AA90" s="1989"/>
      <c r="AB90" s="1989"/>
      <c r="AC90" s="1989"/>
      <c r="AD90" s="1989"/>
      <c r="AE90" s="1989"/>
      <c r="AF90" s="1989"/>
      <c r="AG90" s="1989"/>
      <c r="AH90" s="1989"/>
      <c r="AI90" s="1989"/>
      <c r="AJ90" s="1989"/>
    </row>
    <row r="91">
      <c r="A91" s="1884"/>
      <c r="B91" s="1884" t="b">
        <v>0</v>
      </c>
      <c r="C91" s="1884" t="b">
        <v>0</v>
      </c>
      <c r="D91" s="1884"/>
      <c r="E91" s="2119"/>
      <c r="F91" s="2116"/>
      <c r="G91" s="3099"/>
      <c r="H91" s="3099"/>
      <c r="I91" s="3099"/>
      <c r="J91" s="1905"/>
      <c r="K91" s="1905"/>
      <c r="L91" s="3099"/>
      <c r="M91" s="3099"/>
      <c r="N91" s="3099"/>
      <c r="O91" s="2119"/>
      <c r="P91" s="2119"/>
      <c r="Q91" s="1884"/>
      <c r="R91" s="3099"/>
      <c r="S91" s="2119"/>
      <c r="T91" s="2119"/>
      <c r="U91" s="1884"/>
      <c r="V91" s="1884"/>
      <c r="W91" s="1884"/>
      <c r="X91" s="1884"/>
      <c r="Y91" s="1884"/>
      <c r="Z91" s="1884"/>
      <c r="AA91" s="1884"/>
      <c r="AB91" s="1884"/>
      <c r="AC91" s="1884"/>
      <c r="AD91" s="1884"/>
      <c r="AE91" s="1884"/>
      <c r="AF91" s="1884"/>
      <c r="AG91" s="1884"/>
      <c r="AH91" s="1884"/>
      <c r="AI91" s="1884"/>
      <c r="AJ91" s="1884"/>
    </row>
    <row r="92">
      <c r="A92" s="1989"/>
      <c r="B92" s="1989" t="b">
        <v>0</v>
      </c>
      <c r="C92" s="1989" t="b">
        <v>0</v>
      </c>
      <c r="D92" s="1989"/>
      <c r="E92" s="2113"/>
      <c r="F92" s="2110"/>
      <c r="G92" s="3118"/>
      <c r="H92" s="3118"/>
      <c r="I92" s="3118"/>
      <c r="J92" s="1177"/>
      <c r="K92" s="1177"/>
      <c r="L92" s="3118"/>
      <c r="M92" s="3118"/>
      <c r="N92" s="3118"/>
      <c r="O92" s="2113"/>
      <c r="P92" s="2113"/>
      <c r="Q92" s="1989"/>
      <c r="R92" s="3118"/>
      <c r="S92" s="2113"/>
      <c r="T92" s="2113"/>
      <c r="U92" s="1989"/>
      <c r="V92" s="1989"/>
      <c r="W92" s="1989"/>
      <c r="X92" s="1989"/>
      <c r="Y92" s="1989"/>
      <c r="Z92" s="1989"/>
      <c r="AA92" s="1989"/>
      <c r="AB92" s="1989"/>
      <c r="AC92" s="1989"/>
      <c r="AD92" s="1989"/>
      <c r="AE92" s="1989"/>
      <c r="AF92" s="1989"/>
      <c r="AG92" s="1989"/>
      <c r="AH92" s="1989"/>
      <c r="AI92" s="1989"/>
      <c r="AJ92" s="1989"/>
    </row>
    <row r="93">
      <c r="A93" s="1884"/>
      <c r="B93" s="1884" t="b">
        <v>0</v>
      </c>
      <c r="C93" s="1884" t="b">
        <v>0</v>
      </c>
      <c r="D93" s="1884"/>
      <c r="E93" s="2119"/>
      <c r="F93" s="2116"/>
      <c r="G93" s="3099"/>
      <c r="H93" s="3099"/>
      <c r="I93" s="3099"/>
      <c r="J93" s="1905"/>
      <c r="K93" s="1905"/>
      <c r="L93" s="3099"/>
      <c r="M93" s="3099"/>
      <c r="N93" s="3099"/>
      <c r="O93" s="2119"/>
      <c r="P93" s="2119"/>
      <c r="Q93" s="1884"/>
      <c r="R93" s="3099"/>
      <c r="S93" s="2119"/>
      <c r="T93" s="2119"/>
      <c r="U93" s="1884"/>
      <c r="V93" s="1884"/>
      <c r="W93" s="1884"/>
      <c r="X93" s="1884"/>
      <c r="Y93" s="1884"/>
      <c r="Z93" s="1884"/>
      <c r="AA93" s="1884"/>
      <c r="AB93" s="1884"/>
      <c r="AC93" s="1884"/>
      <c r="AD93" s="1884"/>
      <c r="AE93" s="1884"/>
      <c r="AF93" s="1884"/>
      <c r="AG93" s="1884"/>
      <c r="AH93" s="1884"/>
      <c r="AI93" s="1884"/>
      <c r="AJ93" s="1884"/>
    </row>
    <row r="94">
      <c r="A94" s="1989"/>
      <c r="B94" s="1989" t="b">
        <v>0</v>
      </c>
      <c r="C94" s="1989" t="b">
        <v>0</v>
      </c>
      <c r="D94" s="1989"/>
      <c r="E94" s="2113"/>
      <c r="F94" s="2110"/>
      <c r="G94" s="3118"/>
      <c r="H94" s="3118"/>
      <c r="I94" s="3118"/>
      <c r="J94" s="1177"/>
      <c r="K94" s="1177"/>
      <c r="L94" s="3118"/>
      <c r="M94" s="3118"/>
      <c r="N94" s="3118"/>
      <c r="O94" s="2113"/>
      <c r="P94" s="2113"/>
      <c r="Q94" s="1989"/>
      <c r="R94" s="3118"/>
      <c r="S94" s="2113"/>
      <c r="T94" s="2113"/>
      <c r="U94" s="1989"/>
      <c r="V94" s="1989"/>
      <c r="W94" s="1989"/>
      <c r="X94" s="1989"/>
      <c r="Y94" s="1989"/>
      <c r="Z94" s="1989"/>
      <c r="AA94" s="1989"/>
      <c r="AB94" s="1989"/>
      <c r="AC94" s="1989"/>
      <c r="AD94" s="1989"/>
      <c r="AE94" s="1989"/>
      <c r="AF94" s="1989"/>
      <c r="AG94" s="1989"/>
      <c r="AH94" s="1989"/>
      <c r="AI94" s="1989"/>
      <c r="AJ94" s="1989"/>
    </row>
    <row r="95">
      <c r="A95" s="1884"/>
      <c r="B95" s="1884" t="b">
        <v>0</v>
      </c>
      <c r="C95" s="1884" t="b">
        <v>0</v>
      </c>
      <c r="D95" s="1884"/>
      <c r="E95" s="2119"/>
      <c r="F95" s="2116"/>
      <c r="G95" s="3099"/>
      <c r="H95" s="3099"/>
      <c r="I95" s="3099"/>
      <c r="J95" s="1905"/>
      <c r="K95" s="1905"/>
      <c r="L95" s="3099"/>
      <c r="M95" s="3099"/>
      <c r="N95" s="3099"/>
      <c r="O95" s="2119"/>
      <c r="P95" s="2119"/>
      <c r="Q95" s="1884"/>
      <c r="R95" s="3099"/>
      <c r="S95" s="2119"/>
      <c r="T95" s="2119"/>
      <c r="U95" s="1884"/>
      <c r="V95" s="1884"/>
      <c r="W95" s="1884"/>
      <c r="X95" s="1884"/>
      <c r="Y95" s="1884"/>
      <c r="Z95" s="1884"/>
      <c r="AA95" s="1884"/>
      <c r="AB95" s="1884"/>
      <c r="AC95" s="1884"/>
      <c r="AD95" s="1884"/>
      <c r="AE95" s="1884"/>
      <c r="AF95" s="1884"/>
      <c r="AG95" s="1884"/>
      <c r="AH95" s="1884"/>
      <c r="AI95" s="1884"/>
      <c r="AJ95" s="1884"/>
    </row>
    <row r="96">
      <c r="A96" s="1989"/>
      <c r="B96" s="1989" t="b">
        <v>0</v>
      </c>
      <c r="C96" s="1989" t="b">
        <v>0</v>
      </c>
      <c r="D96" s="1989"/>
      <c r="E96" s="2113"/>
      <c r="F96" s="2110"/>
      <c r="G96" s="3118"/>
      <c r="H96" s="3118"/>
      <c r="I96" s="3118"/>
      <c r="J96" s="1177"/>
      <c r="K96" s="1177"/>
      <c r="L96" s="3118"/>
      <c r="M96" s="3118"/>
      <c r="N96" s="3118"/>
      <c r="O96" s="2113"/>
      <c r="P96" s="2113"/>
      <c r="Q96" s="1989"/>
      <c r="R96" s="3118"/>
      <c r="S96" s="2113"/>
      <c r="T96" s="2113"/>
      <c r="U96" s="1989"/>
      <c r="V96" s="1989"/>
      <c r="W96" s="1989"/>
      <c r="X96" s="1989"/>
      <c r="Y96" s="1989"/>
      <c r="Z96" s="1989"/>
      <c r="AA96" s="1989"/>
      <c r="AB96" s="1989"/>
      <c r="AC96" s="1989"/>
      <c r="AD96" s="1989"/>
      <c r="AE96" s="1989"/>
      <c r="AF96" s="1989"/>
      <c r="AG96" s="1989"/>
      <c r="AH96" s="1989"/>
      <c r="AI96" s="1989"/>
      <c r="AJ96" s="1989"/>
    </row>
    <row r="97">
      <c r="A97" s="1884"/>
      <c r="B97" s="1884" t="b">
        <v>0</v>
      </c>
      <c r="C97" s="1884" t="b">
        <v>0</v>
      </c>
      <c r="D97" s="1884"/>
      <c r="E97" s="2119"/>
      <c r="F97" s="2116"/>
      <c r="G97" s="3099"/>
      <c r="H97" s="3099"/>
      <c r="I97" s="3099"/>
      <c r="J97" s="1905"/>
      <c r="K97" s="1905"/>
      <c r="L97" s="3099"/>
      <c r="M97" s="3099"/>
      <c r="N97" s="3099"/>
      <c r="O97" s="2119"/>
      <c r="P97" s="2119"/>
      <c r="Q97" s="1884"/>
      <c r="R97" s="3099"/>
      <c r="S97" s="2119"/>
      <c r="T97" s="2119"/>
      <c r="U97" s="1884"/>
      <c r="V97" s="1884"/>
      <c r="W97" s="1884"/>
      <c r="X97" s="1884"/>
      <c r="Y97" s="1884"/>
      <c r="Z97" s="1884"/>
      <c r="AA97" s="1884"/>
      <c r="AB97" s="1884"/>
      <c r="AC97" s="1884"/>
      <c r="AD97" s="1884"/>
      <c r="AE97" s="1884"/>
      <c r="AF97" s="1884"/>
      <c r="AG97" s="1884"/>
      <c r="AH97" s="1884"/>
      <c r="AI97" s="1884"/>
      <c r="AJ97" s="1884"/>
    </row>
    <row r="98">
      <c r="A98" s="1989"/>
      <c r="B98" s="1989" t="b">
        <v>0</v>
      </c>
      <c r="C98" s="1989" t="b">
        <v>0</v>
      </c>
      <c r="D98" s="1989"/>
      <c r="E98" s="2113"/>
      <c r="F98" s="2110"/>
      <c r="G98" s="3118"/>
      <c r="H98" s="3118"/>
      <c r="I98" s="3118"/>
      <c r="J98" s="1177"/>
      <c r="K98" s="1177"/>
      <c r="L98" s="3118"/>
      <c r="M98" s="3118"/>
      <c r="N98" s="3118"/>
      <c r="O98" s="2113"/>
      <c r="P98" s="2113"/>
      <c r="Q98" s="1989"/>
      <c r="R98" s="3118"/>
      <c r="S98" s="2113"/>
      <c r="T98" s="2113"/>
      <c r="U98" s="1989"/>
      <c r="V98" s="1989"/>
      <c r="W98" s="1989"/>
      <c r="X98" s="1989"/>
      <c r="Y98" s="1989"/>
      <c r="Z98" s="1989"/>
      <c r="AA98" s="1989"/>
      <c r="AB98" s="1989"/>
      <c r="AC98" s="1989"/>
      <c r="AD98" s="1989"/>
      <c r="AE98" s="1989"/>
      <c r="AF98" s="1989"/>
      <c r="AG98" s="1989"/>
      <c r="AH98" s="1989"/>
      <c r="AI98" s="1989"/>
      <c r="AJ98" s="1989"/>
    </row>
    <row r="99">
      <c r="A99" s="1884"/>
      <c r="B99" s="1884" t="b">
        <v>0</v>
      </c>
      <c r="C99" s="1884" t="b">
        <v>0</v>
      </c>
      <c r="D99" s="1884"/>
      <c r="E99" s="2119"/>
      <c r="F99" s="2116"/>
      <c r="G99" s="3099"/>
      <c r="H99" s="3099"/>
      <c r="I99" s="3099"/>
      <c r="J99" s="1905"/>
      <c r="K99" s="1905"/>
      <c r="L99" s="3099"/>
      <c r="M99" s="3099"/>
      <c r="N99" s="3099"/>
      <c r="O99" s="2119"/>
      <c r="P99" s="2119"/>
      <c r="Q99" s="1884"/>
      <c r="R99" s="3099"/>
      <c r="S99" s="2119"/>
      <c r="T99" s="2119"/>
      <c r="U99" s="1884"/>
      <c r="V99" s="1884"/>
      <c r="W99" s="1884"/>
      <c r="X99" s="1884"/>
      <c r="Y99" s="1884"/>
      <c r="Z99" s="1884"/>
      <c r="AA99" s="1884"/>
      <c r="AB99" s="1884"/>
      <c r="AC99" s="1884"/>
      <c r="AD99" s="1884"/>
      <c r="AE99" s="1884"/>
      <c r="AF99" s="1884"/>
      <c r="AG99" s="1884"/>
      <c r="AH99" s="1884"/>
      <c r="AI99" s="1884"/>
      <c r="AJ99" s="1884"/>
    </row>
    <row r="100">
      <c r="A100" s="1989"/>
      <c r="B100" s="1989" t="b">
        <v>0</v>
      </c>
      <c r="C100" s="1989" t="b">
        <v>0</v>
      </c>
      <c r="D100" s="1989"/>
      <c r="E100" s="2113"/>
      <c r="F100" s="2110"/>
      <c r="G100" s="3118"/>
      <c r="H100" s="3118"/>
      <c r="I100" s="3118"/>
      <c r="J100" s="1177"/>
      <c r="K100" s="1177"/>
      <c r="L100" s="3118"/>
      <c r="M100" s="3118"/>
      <c r="N100" s="3118"/>
      <c r="O100" s="2113"/>
      <c r="P100" s="2113"/>
      <c r="Q100" s="1989"/>
      <c r="R100" s="3118"/>
      <c r="S100" s="2113"/>
      <c r="T100" s="2113"/>
      <c r="U100" s="1989"/>
      <c r="V100" s="1989"/>
      <c r="W100" s="1989"/>
      <c r="X100" s="1989"/>
      <c r="Y100" s="1989"/>
      <c r="Z100" s="1989"/>
      <c r="AA100" s="1989"/>
      <c r="AB100" s="1989"/>
      <c r="AC100" s="1989"/>
      <c r="AD100" s="1989"/>
      <c r="AE100" s="1989"/>
      <c r="AF100" s="1989"/>
      <c r="AG100" s="1989"/>
      <c r="AH100" s="1989"/>
      <c r="AI100" s="1989"/>
      <c r="AJ100" s="1989"/>
    </row>
    <row r="101">
      <c r="A101" s="1884"/>
      <c r="B101" s="1884" t="b">
        <v>0</v>
      </c>
      <c r="C101" s="1884" t="b">
        <v>0</v>
      </c>
      <c r="D101" s="1884"/>
      <c r="E101" s="2119"/>
      <c r="F101" s="2116"/>
      <c r="G101" s="3099"/>
      <c r="H101" s="3099"/>
      <c r="I101" s="3099"/>
      <c r="J101" s="1905"/>
      <c r="K101" s="1905"/>
      <c r="L101" s="3099"/>
      <c r="M101" s="3099"/>
      <c r="N101" s="3099"/>
      <c r="O101" s="2119"/>
      <c r="P101" s="2119"/>
      <c r="Q101" s="1884"/>
      <c r="R101" s="3099"/>
      <c r="S101" s="2119"/>
      <c r="T101" s="2119"/>
      <c r="U101" s="1884"/>
      <c r="V101" s="1884"/>
      <c r="W101" s="1884"/>
      <c r="X101" s="1884"/>
      <c r="Y101" s="1884"/>
      <c r="Z101" s="1884"/>
      <c r="AA101" s="1884"/>
      <c r="AB101" s="1884"/>
      <c r="AC101" s="1884"/>
      <c r="AD101" s="1884"/>
      <c r="AE101" s="1884"/>
      <c r="AF101" s="1884"/>
      <c r="AG101" s="1884"/>
      <c r="AH101" s="1884"/>
      <c r="AI101" s="1884"/>
      <c r="AJ101" s="1884"/>
    </row>
    <row r="102">
      <c r="A102" s="1989"/>
      <c r="B102" s="1989" t="b">
        <v>0</v>
      </c>
      <c r="C102" s="1989" t="b">
        <v>0</v>
      </c>
      <c r="D102" s="1989"/>
      <c r="E102" s="2113"/>
      <c r="F102" s="2110"/>
      <c r="G102" s="3118"/>
      <c r="H102" s="3118"/>
      <c r="I102" s="3118"/>
      <c r="J102" s="1177"/>
      <c r="K102" s="1177"/>
      <c r="L102" s="3118"/>
      <c r="M102" s="3118"/>
      <c r="N102" s="3118"/>
      <c r="O102" s="2113"/>
      <c r="P102" s="2113"/>
      <c r="Q102" s="1989"/>
      <c r="R102" s="3118"/>
      <c r="S102" s="2113"/>
      <c r="T102" s="2113"/>
      <c r="U102" s="1989"/>
      <c r="V102" s="1989"/>
      <c r="W102" s="1989"/>
      <c r="X102" s="1989"/>
      <c r="Y102" s="1989"/>
      <c r="Z102" s="1989"/>
      <c r="AA102" s="1989"/>
      <c r="AB102" s="1989"/>
      <c r="AC102" s="1989"/>
      <c r="AD102" s="1989"/>
      <c r="AE102" s="1989"/>
      <c r="AF102" s="1989"/>
      <c r="AG102" s="1989"/>
      <c r="AH102" s="1989"/>
      <c r="AI102" s="1989"/>
      <c r="AJ102" s="1989"/>
    </row>
    <row r="103">
      <c r="A103" s="1884"/>
      <c r="B103" s="1884" t="b">
        <v>0</v>
      </c>
      <c r="C103" s="1884" t="b">
        <v>0</v>
      </c>
      <c r="D103" s="1884"/>
      <c r="E103" s="2119"/>
      <c r="F103" s="2116"/>
      <c r="G103" s="3099"/>
      <c r="H103" s="3099"/>
      <c r="I103" s="3099"/>
      <c r="J103" s="1905"/>
      <c r="K103" s="1905"/>
      <c r="L103" s="3099"/>
      <c r="M103" s="3099"/>
      <c r="N103" s="3099"/>
      <c r="O103" s="2119"/>
      <c r="P103" s="2119"/>
      <c r="Q103" s="1884"/>
      <c r="R103" s="3099"/>
      <c r="S103" s="2119"/>
      <c r="T103" s="2119"/>
      <c r="U103" s="1884"/>
      <c r="V103" s="1884"/>
      <c r="W103" s="1884"/>
      <c r="X103" s="1884"/>
      <c r="Y103" s="1884"/>
      <c r="Z103" s="1884"/>
      <c r="AA103" s="1884"/>
      <c r="AB103" s="1884"/>
      <c r="AC103" s="1884"/>
      <c r="AD103" s="1884"/>
      <c r="AE103" s="1884"/>
      <c r="AF103" s="1884"/>
      <c r="AG103" s="1884"/>
      <c r="AH103" s="1884"/>
      <c r="AI103" s="1884"/>
      <c r="AJ103" s="1884"/>
    </row>
    <row r="104">
      <c r="A104" s="1989"/>
      <c r="B104" s="1989" t="b">
        <v>0</v>
      </c>
      <c r="C104" s="1989" t="b">
        <v>0</v>
      </c>
      <c r="D104" s="1989"/>
      <c r="E104" s="2113"/>
      <c r="F104" s="2110"/>
      <c r="G104" s="3118"/>
      <c r="H104" s="3118"/>
      <c r="I104" s="3118"/>
      <c r="J104" s="1177"/>
      <c r="K104" s="1177"/>
      <c r="L104" s="3118"/>
      <c r="M104" s="3118"/>
      <c r="N104" s="3118"/>
      <c r="O104" s="2113"/>
      <c r="P104" s="2113"/>
      <c r="Q104" s="1989"/>
      <c r="R104" s="3118"/>
      <c r="S104" s="2113"/>
      <c r="T104" s="2113"/>
      <c r="U104" s="1989"/>
      <c r="V104" s="1989"/>
      <c r="W104" s="1989"/>
      <c r="X104" s="1989"/>
      <c r="Y104" s="1989"/>
      <c r="Z104" s="1989"/>
      <c r="AA104" s="1989"/>
      <c r="AB104" s="1989"/>
      <c r="AC104" s="1989"/>
      <c r="AD104" s="1989"/>
      <c r="AE104" s="1989"/>
      <c r="AF104" s="1989"/>
      <c r="AG104" s="1989"/>
      <c r="AH104" s="1989"/>
      <c r="AI104" s="1989"/>
      <c r="AJ104" s="1989"/>
    </row>
    <row r="105">
      <c r="A105" s="1884"/>
      <c r="B105" s="1884" t="b">
        <v>0</v>
      </c>
      <c r="C105" s="1884" t="b">
        <v>0</v>
      </c>
      <c r="D105" s="1884"/>
      <c r="E105" s="2119"/>
      <c r="F105" s="2116"/>
      <c r="G105" s="3099"/>
      <c r="H105" s="3099"/>
      <c r="I105" s="3099"/>
      <c r="J105" s="1905"/>
      <c r="K105" s="1905"/>
      <c r="L105" s="3099"/>
      <c r="M105" s="3099"/>
      <c r="N105" s="3099"/>
      <c r="O105" s="2119"/>
      <c r="P105" s="2119"/>
      <c r="Q105" s="1884"/>
      <c r="R105" s="3099"/>
      <c r="S105" s="2119"/>
      <c r="T105" s="2119"/>
      <c r="U105" s="1884"/>
      <c r="V105" s="1884"/>
      <c r="W105" s="1884"/>
      <c r="X105" s="1884"/>
      <c r="Y105" s="1884"/>
      <c r="Z105" s="1884"/>
      <c r="AA105" s="1884"/>
      <c r="AB105" s="1884"/>
      <c r="AC105" s="1884"/>
      <c r="AD105" s="1884"/>
      <c r="AE105" s="1884"/>
      <c r="AF105" s="1884"/>
      <c r="AG105" s="1884"/>
      <c r="AH105" s="1884"/>
      <c r="AI105" s="1884"/>
      <c r="AJ105" s="1884"/>
    </row>
    <row r="106">
      <c r="A106" s="1989"/>
      <c r="B106" s="1989" t="b">
        <v>0</v>
      </c>
      <c r="C106" s="1989" t="b">
        <v>0</v>
      </c>
      <c r="D106" s="1989"/>
      <c r="E106" s="2113"/>
      <c r="F106" s="2110"/>
      <c r="G106" s="3118"/>
      <c r="H106" s="3118"/>
      <c r="I106" s="3118"/>
      <c r="J106" s="1177"/>
      <c r="K106" s="1177"/>
      <c r="L106" s="3118"/>
      <c r="M106" s="3118"/>
      <c r="N106" s="3118"/>
      <c r="O106" s="2113"/>
      <c r="P106" s="2113"/>
      <c r="Q106" s="1989"/>
      <c r="R106" s="3118"/>
      <c r="S106" s="2113"/>
      <c r="T106" s="2113"/>
      <c r="U106" s="1989"/>
      <c r="V106" s="1989"/>
      <c r="W106" s="1989"/>
      <c r="X106" s="1989"/>
      <c r="Y106" s="1989"/>
      <c r="Z106" s="1989"/>
      <c r="AA106" s="1989"/>
      <c r="AB106" s="1989"/>
      <c r="AC106" s="1989"/>
      <c r="AD106" s="1989"/>
      <c r="AE106" s="1989"/>
      <c r="AF106" s="1989"/>
      <c r="AG106" s="1989"/>
      <c r="AH106" s="1989"/>
      <c r="AI106" s="1989"/>
      <c r="AJ106" s="1989"/>
    </row>
    <row r="107">
      <c r="A107" s="1884"/>
      <c r="B107" s="1884" t="b">
        <v>0</v>
      </c>
      <c r="C107" s="1884" t="b">
        <v>0</v>
      </c>
      <c r="D107" s="1884"/>
      <c r="E107" s="2119"/>
      <c r="F107" s="2116"/>
      <c r="G107" s="3099"/>
      <c r="H107" s="3099"/>
      <c r="I107" s="3099"/>
      <c r="J107" s="1905"/>
      <c r="K107" s="1905"/>
      <c r="L107" s="3099"/>
      <c r="M107" s="3099"/>
      <c r="N107" s="3099"/>
      <c r="O107" s="2119"/>
      <c r="P107" s="2119"/>
      <c r="Q107" s="1884"/>
      <c r="R107" s="3099"/>
      <c r="S107" s="2119"/>
      <c r="T107" s="2119"/>
      <c r="U107" s="1884"/>
      <c r="V107" s="1884"/>
      <c r="W107" s="1884"/>
      <c r="X107" s="1884"/>
      <c r="Y107" s="1884"/>
      <c r="Z107" s="1884"/>
      <c r="AA107" s="1884"/>
      <c r="AB107" s="1884"/>
      <c r="AC107" s="1884"/>
      <c r="AD107" s="1884"/>
      <c r="AE107" s="1884"/>
      <c r="AF107" s="1884"/>
      <c r="AG107" s="1884"/>
      <c r="AH107" s="1884"/>
      <c r="AI107" s="1884"/>
      <c r="AJ107" s="1884"/>
    </row>
    <row r="108">
      <c r="A108" s="1989"/>
      <c r="B108" s="1989" t="b">
        <v>0</v>
      </c>
      <c r="C108" s="1989" t="b">
        <v>0</v>
      </c>
      <c r="D108" s="1989"/>
      <c r="E108" s="2113"/>
      <c r="F108" s="2110"/>
      <c r="G108" s="3118"/>
      <c r="H108" s="3118"/>
      <c r="I108" s="3118"/>
      <c r="J108" s="1177"/>
      <c r="K108" s="1177"/>
      <c r="L108" s="3118"/>
      <c r="M108" s="3118"/>
      <c r="N108" s="3118"/>
      <c r="O108" s="2113"/>
      <c r="P108" s="2113"/>
      <c r="Q108" s="1989"/>
      <c r="R108" s="3118"/>
      <c r="S108" s="2113"/>
      <c r="T108" s="2113"/>
      <c r="U108" s="1989"/>
      <c r="V108" s="1989"/>
      <c r="W108" s="1989"/>
      <c r="X108" s="1989"/>
      <c r="Y108" s="1989"/>
      <c r="Z108" s="1989"/>
      <c r="AA108" s="1989"/>
      <c r="AB108" s="1989"/>
      <c r="AC108" s="1989"/>
      <c r="AD108" s="1989"/>
      <c r="AE108" s="1989"/>
      <c r="AF108" s="1989"/>
      <c r="AG108" s="1989"/>
      <c r="AH108" s="1989"/>
      <c r="AI108" s="1989"/>
      <c r="AJ108" s="1989"/>
    </row>
    <row r="109">
      <c r="A109" s="1884"/>
      <c r="B109" s="1884" t="b">
        <v>0</v>
      </c>
      <c r="C109" s="1884" t="b">
        <v>0</v>
      </c>
      <c r="D109" s="1884"/>
      <c r="E109" s="2119"/>
      <c r="F109" s="2116"/>
      <c r="G109" s="3099"/>
      <c r="H109" s="3099"/>
      <c r="I109" s="3099"/>
      <c r="J109" s="1905"/>
      <c r="K109" s="1905"/>
      <c r="L109" s="3099"/>
      <c r="M109" s="3099"/>
      <c r="N109" s="3099"/>
      <c r="O109" s="2119"/>
      <c r="P109" s="2119"/>
      <c r="Q109" s="1884"/>
      <c r="R109" s="3099"/>
      <c r="S109" s="2119"/>
      <c r="T109" s="2119"/>
      <c r="U109" s="1884"/>
      <c r="V109" s="1884"/>
      <c r="W109" s="1884"/>
      <c r="X109" s="1884"/>
      <c r="Y109" s="1884"/>
      <c r="Z109" s="1884"/>
      <c r="AA109" s="1884"/>
      <c r="AB109" s="1884"/>
      <c r="AC109" s="1884"/>
      <c r="AD109" s="1884"/>
      <c r="AE109" s="1884"/>
      <c r="AF109" s="1884"/>
      <c r="AG109" s="1884"/>
      <c r="AH109" s="1884"/>
      <c r="AI109" s="1884"/>
      <c r="AJ109" s="1884"/>
    </row>
    <row r="110">
      <c r="A110" s="1989"/>
      <c r="B110" s="1989" t="b">
        <v>0</v>
      </c>
      <c r="C110" s="1989" t="b">
        <v>0</v>
      </c>
      <c r="D110" s="1989"/>
      <c r="E110" s="2113"/>
      <c r="F110" s="2110"/>
      <c r="G110" s="3118"/>
      <c r="H110" s="3118"/>
      <c r="I110" s="3118"/>
      <c r="J110" s="1177"/>
      <c r="K110" s="1177"/>
      <c r="L110" s="3118"/>
      <c r="M110" s="3118"/>
      <c r="N110" s="3118"/>
      <c r="O110" s="2113"/>
      <c r="P110" s="2113"/>
      <c r="Q110" s="1989"/>
      <c r="R110" s="3118"/>
      <c r="S110" s="2113"/>
      <c r="T110" s="2113"/>
      <c r="U110" s="1989"/>
      <c r="V110" s="1989"/>
      <c r="W110" s="1989"/>
      <c r="X110" s="1989"/>
      <c r="Y110" s="1989"/>
      <c r="Z110" s="1989"/>
      <c r="AA110" s="1989"/>
      <c r="AB110" s="1989"/>
      <c r="AC110" s="1989"/>
      <c r="AD110" s="1989"/>
      <c r="AE110" s="1989"/>
      <c r="AF110" s="1989"/>
      <c r="AG110" s="1989"/>
      <c r="AH110" s="1989"/>
      <c r="AI110" s="1989"/>
      <c r="AJ110" s="1989"/>
    </row>
    <row r="111">
      <c r="A111" s="1884"/>
      <c r="B111" s="1884" t="b">
        <v>0</v>
      </c>
      <c r="C111" s="1884" t="b">
        <v>0</v>
      </c>
      <c r="D111" s="1884"/>
      <c r="E111" s="2119"/>
      <c r="F111" s="2116"/>
      <c r="G111" s="3099"/>
      <c r="H111" s="3099"/>
      <c r="I111" s="3099"/>
      <c r="J111" s="1905"/>
      <c r="K111" s="1905"/>
      <c r="L111" s="3099"/>
      <c r="M111" s="3099"/>
      <c r="N111" s="3099"/>
      <c r="O111" s="2119"/>
      <c r="P111" s="2119"/>
      <c r="Q111" s="1884"/>
      <c r="R111" s="3099"/>
      <c r="S111" s="2119"/>
      <c r="T111" s="2119"/>
      <c r="U111" s="1884"/>
      <c r="V111" s="1884"/>
      <c r="W111" s="1884"/>
      <c r="X111" s="1884"/>
      <c r="Y111" s="1884"/>
      <c r="Z111" s="1884"/>
      <c r="AA111" s="1884"/>
      <c r="AB111" s="1884"/>
      <c r="AC111" s="1884"/>
      <c r="AD111" s="1884"/>
      <c r="AE111" s="1884"/>
      <c r="AF111" s="1884"/>
      <c r="AG111" s="1884"/>
      <c r="AH111" s="1884"/>
      <c r="AI111" s="1884"/>
      <c r="AJ111" s="1884"/>
    </row>
    <row r="112">
      <c r="A112" s="1989"/>
      <c r="B112" s="1989" t="b">
        <v>0</v>
      </c>
      <c r="C112" s="1989" t="b">
        <v>0</v>
      </c>
      <c r="D112" s="1989"/>
      <c r="E112" s="2113"/>
      <c r="F112" s="2110"/>
      <c r="G112" s="3118"/>
      <c r="H112" s="3118"/>
      <c r="I112" s="3118"/>
      <c r="J112" s="1177"/>
      <c r="K112" s="1177"/>
      <c r="L112" s="3118"/>
      <c r="M112" s="3118"/>
      <c r="N112" s="3118"/>
      <c r="O112" s="2113"/>
      <c r="P112" s="2113"/>
      <c r="Q112" s="1989"/>
      <c r="R112" s="3118"/>
      <c r="S112" s="2113"/>
      <c r="T112" s="2113"/>
      <c r="U112" s="1989"/>
      <c r="V112" s="1989"/>
      <c r="W112" s="1989"/>
      <c r="X112" s="1989"/>
      <c r="Y112" s="1989"/>
      <c r="Z112" s="1989"/>
      <c r="AA112" s="1989"/>
      <c r="AB112" s="1989"/>
      <c r="AC112" s="1989"/>
      <c r="AD112" s="1989"/>
      <c r="AE112" s="1989"/>
      <c r="AF112" s="1989"/>
      <c r="AG112" s="1989"/>
      <c r="AH112" s="1989"/>
      <c r="AI112" s="1989"/>
      <c r="AJ112" s="1989"/>
    </row>
    <row r="113">
      <c r="A113" s="1884"/>
      <c r="B113" s="1884" t="b">
        <v>0</v>
      </c>
      <c r="C113" s="1884" t="b">
        <v>0</v>
      </c>
      <c r="D113" s="1884"/>
      <c r="E113" s="2119"/>
      <c r="F113" s="2116"/>
      <c r="G113" s="3099"/>
      <c r="H113" s="3099"/>
      <c r="I113" s="3099"/>
      <c r="J113" s="1905"/>
      <c r="K113" s="1905"/>
      <c r="L113" s="3099"/>
      <c r="M113" s="3099"/>
      <c r="N113" s="3099"/>
      <c r="O113" s="2119"/>
      <c r="P113" s="2119"/>
      <c r="Q113" s="1884"/>
      <c r="R113" s="3099"/>
      <c r="S113" s="2119"/>
      <c r="T113" s="2119"/>
      <c r="U113" s="1884"/>
      <c r="V113" s="1884"/>
      <c r="W113" s="1884"/>
      <c r="X113" s="1884"/>
      <c r="Y113" s="1884"/>
      <c r="Z113" s="1884"/>
      <c r="AA113" s="1884"/>
      <c r="AB113" s="1884"/>
      <c r="AC113" s="1884"/>
      <c r="AD113" s="1884"/>
      <c r="AE113" s="1884"/>
      <c r="AF113" s="1884"/>
      <c r="AG113" s="1884"/>
      <c r="AH113" s="1884"/>
      <c r="AI113" s="1884"/>
      <c r="AJ113" s="1884"/>
    </row>
    <row r="114">
      <c r="A114" s="1989"/>
      <c r="B114" s="1989" t="b">
        <v>0</v>
      </c>
      <c r="C114" s="1989" t="b">
        <v>0</v>
      </c>
      <c r="D114" s="1989"/>
      <c r="E114" s="2113"/>
      <c r="F114" s="2110"/>
      <c r="G114" s="3118"/>
      <c r="H114" s="3118"/>
      <c r="I114" s="3118"/>
      <c r="J114" s="1177"/>
      <c r="K114" s="1177"/>
      <c r="L114" s="3118"/>
      <c r="M114" s="3118"/>
      <c r="N114" s="3118"/>
      <c r="O114" s="2113"/>
      <c r="P114" s="2113"/>
      <c r="Q114" s="1989"/>
      <c r="R114" s="3118"/>
      <c r="S114" s="2113"/>
      <c r="T114" s="2113"/>
      <c r="U114" s="1989"/>
      <c r="V114" s="1989"/>
      <c r="W114" s="1989"/>
      <c r="X114" s="1989"/>
      <c r="Y114" s="1989"/>
      <c r="Z114" s="1989"/>
      <c r="AA114" s="1989"/>
      <c r="AB114" s="1989"/>
      <c r="AC114" s="1989"/>
      <c r="AD114" s="1989"/>
      <c r="AE114" s="1989"/>
      <c r="AF114" s="1989"/>
      <c r="AG114" s="1989"/>
      <c r="AH114" s="1989"/>
      <c r="AI114" s="1989"/>
      <c r="AJ114" s="1989"/>
    </row>
    <row r="115">
      <c r="A115" s="1884"/>
      <c r="B115" s="1884" t="b">
        <v>0</v>
      </c>
      <c r="C115" s="1884" t="b">
        <v>0</v>
      </c>
      <c r="D115" s="1884"/>
      <c r="E115" s="2119"/>
      <c r="F115" s="2116"/>
      <c r="G115" s="3099"/>
      <c r="H115" s="3099"/>
      <c r="I115" s="3099"/>
      <c r="J115" s="1905"/>
      <c r="K115" s="1905"/>
      <c r="L115" s="3099"/>
      <c r="M115" s="3099"/>
      <c r="N115" s="3099"/>
      <c r="O115" s="2119"/>
      <c r="P115" s="2119"/>
      <c r="Q115" s="1884"/>
      <c r="R115" s="3099"/>
      <c r="S115" s="2119"/>
      <c r="T115" s="2119"/>
      <c r="U115" s="1884"/>
      <c r="V115" s="1884"/>
      <c r="W115" s="1884"/>
      <c r="X115" s="1884"/>
      <c r="Y115" s="1884"/>
      <c r="Z115" s="1884"/>
      <c r="AA115" s="1884"/>
      <c r="AB115" s="1884"/>
      <c r="AC115" s="1884"/>
      <c r="AD115" s="1884"/>
      <c r="AE115" s="1884"/>
      <c r="AF115" s="1884"/>
      <c r="AG115" s="1884"/>
      <c r="AH115" s="1884"/>
      <c r="AI115" s="1884"/>
      <c r="AJ115" s="1884"/>
    </row>
    <row r="116">
      <c r="A116" s="1989"/>
      <c r="B116" s="1989" t="b">
        <v>0</v>
      </c>
      <c r="C116" s="1989" t="b">
        <v>0</v>
      </c>
      <c r="D116" s="1989"/>
      <c r="E116" s="2113"/>
      <c r="F116" s="2110"/>
      <c r="G116" s="3118"/>
      <c r="H116" s="3118"/>
      <c r="I116" s="3118"/>
      <c r="J116" s="1177"/>
      <c r="K116" s="1177"/>
      <c r="L116" s="3118"/>
      <c r="M116" s="3118"/>
      <c r="N116" s="3118"/>
      <c r="O116" s="2113"/>
      <c r="P116" s="2113"/>
      <c r="Q116" s="1989"/>
      <c r="R116" s="3118"/>
      <c r="S116" s="2113"/>
      <c r="T116" s="2113"/>
      <c r="U116" s="1989"/>
      <c r="V116" s="1989"/>
      <c r="W116" s="1989"/>
      <c r="X116" s="1989"/>
      <c r="Y116" s="1989"/>
      <c r="Z116" s="1989"/>
      <c r="AA116" s="1989"/>
      <c r="AB116" s="1989"/>
      <c r="AC116" s="1989"/>
      <c r="AD116" s="1989"/>
      <c r="AE116" s="1989"/>
      <c r="AF116" s="1989"/>
      <c r="AG116" s="1989"/>
      <c r="AH116" s="1989"/>
      <c r="AI116" s="1989"/>
      <c r="AJ116" s="1989"/>
    </row>
    <row r="117">
      <c r="A117" s="1884"/>
      <c r="B117" s="1884" t="b">
        <v>0</v>
      </c>
      <c r="C117" s="1884" t="b">
        <v>0</v>
      </c>
      <c r="D117" s="1884"/>
      <c r="E117" s="2119"/>
      <c r="F117" s="2116"/>
      <c r="G117" s="3099"/>
      <c r="H117" s="3099"/>
      <c r="I117" s="3099"/>
      <c r="J117" s="1905"/>
      <c r="K117" s="1905"/>
      <c r="L117" s="3099"/>
      <c r="M117" s="3099"/>
      <c r="N117" s="3099"/>
      <c r="O117" s="2119"/>
      <c r="P117" s="2119"/>
      <c r="Q117" s="1884"/>
      <c r="R117" s="3099"/>
      <c r="S117" s="2119"/>
      <c r="T117" s="2119"/>
      <c r="U117" s="1884"/>
      <c r="V117" s="1884"/>
      <c r="W117" s="1884"/>
      <c r="X117" s="1884"/>
      <c r="Y117" s="1884"/>
      <c r="Z117" s="1884"/>
      <c r="AA117" s="1884"/>
      <c r="AB117" s="1884"/>
      <c r="AC117" s="1884"/>
      <c r="AD117" s="1884"/>
      <c r="AE117" s="1884"/>
      <c r="AF117" s="1884"/>
      <c r="AG117" s="1884"/>
      <c r="AH117" s="1884"/>
      <c r="AI117" s="1884"/>
      <c r="AJ117" s="1884"/>
    </row>
    <row r="118">
      <c r="A118" s="1989"/>
      <c r="B118" s="1989" t="b">
        <v>0</v>
      </c>
      <c r="C118" s="1989" t="b">
        <v>0</v>
      </c>
      <c r="D118" s="1989"/>
      <c r="E118" s="2113"/>
      <c r="F118" s="2110"/>
      <c r="G118" s="3118"/>
      <c r="H118" s="3118"/>
      <c r="I118" s="3118"/>
      <c r="J118" s="1177"/>
      <c r="K118" s="1177"/>
      <c r="L118" s="3118"/>
      <c r="M118" s="3118"/>
      <c r="N118" s="3118"/>
      <c r="O118" s="2113"/>
      <c r="P118" s="2113"/>
      <c r="Q118" s="1989"/>
      <c r="R118" s="3118"/>
      <c r="S118" s="2113"/>
      <c r="T118" s="2113"/>
      <c r="U118" s="1989"/>
      <c r="V118" s="1989"/>
      <c r="W118" s="1989"/>
      <c r="X118" s="1989"/>
      <c r="Y118" s="1989"/>
      <c r="Z118" s="1989"/>
      <c r="AA118" s="1989"/>
      <c r="AB118" s="1989"/>
      <c r="AC118" s="1989"/>
      <c r="AD118" s="1989"/>
      <c r="AE118" s="1989"/>
      <c r="AF118" s="1989"/>
      <c r="AG118" s="1989"/>
      <c r="AH118" s="1989"/>
      <c r="AI118" s="1989"/>
      <c r="AJ118" s="1989"/>
    </row>
    <row r="119">
      <c r="A119" s="1884"/>
      <c r="B119" s="1884" t="b">
        <v>0</v>
      </c>
      <c r="C119" s="1884" t="b">
        <v>0</v>
      </c>
      <c r="D119" s="1884"/>
      <c r="E119" s="2119"/>
      <c r="F119" s="2116"/>
      <c r="G119" s="3099"/>
      <c r="H119" s="3099"/>
      <c r="I119" s="3099"/>
      <c r="J119" s="1905"/>
      <c r="K119" s="1905"/>
      <c r="L119" s="3099"/>
      <c r="M119" s="3099"/>
      <c r="N119" s="3099"/>
      <c r="O119" s="2119"/>
      <c r="P119" s="2119"/>
      <c r="Q119" s="1884"/>
      <c r="R119" s="3099"/>
      <c r="S119" s="2119"/>
      <c r="T119" s="2119"/>
      <c r="U119" s="1884"/>
      <c r="V119" s="1884"/>
      <c r="W119" s="1884"/>
      <c r="X119" s="1884"/>
      <c r="Y119" s="1884"/>
      <c r="Z119" s="1884"/>
      <c r="AA119" s="1884"/>
      <c r="AB119" s="1884"/>
      <c r="AC119" s="1884"/>
      <c r="AD119" s="1884"/>
      <c r="AE119" s="1884"/>
      <c r="AF119" s="1884"/>
      <c r="AG119" s="1884"/>
      <c r="AH119" s="1884"/>
      <c r="AI119" s="1884"/>
      <c r="AJ119" s="1884"/>
    </row>
    <row r="120">
      <c r="A120" s="1989"/>
      <c r="B120" s="1989" t="b">
        <v>0</v>
      </c>
      <c r="C120" s="1989" t="b">
        <v>0</v>
      </c>
      <c r="D120" s="1989"/>
      <c r="E120" s="2113"/>
      <c r="F120" s="2110"/>
      <c r="G120" s="3118"/>
      <c r="H120" s="3118"/>
      <c r="I120" s="3118"/>
      <c r="J120" s="1177"/>
      <c r="K120" s="1177"/>
      <c r="L120" s="3118"/>
      <c r="M120" s="3118"/>
      <c r="N120" s="3118"/>
      <c r="O120" s="2113"/>
      <c r="P120" s="2113"/>
      <c r="Q120" s="1989"/>
      <c r="R120" s="3118"/>
      <c r="S120" s="2113"/>
      <c r="T120" s="2113"/>
      <c r="U120" s="1989"/>
      <c r="V120" s="1989"/>
      <c r="W120" s="1989"/>
      <c r="X120" s="1989"/>
      <c r="Y120" s="1989"/>
      <c r="Z120" s="1989"/>
      <c r="AA120" s="1989"/>
      <c r="AB120" s="1989"/>
      <c r="AC120" s="1989"/>
      <c r="AD120" s="1989"/>
      <c r="AE120" s="1989"/>
      <c r="AF120" s="1989"/>
      <c r="AG120" s="1989"/>
      <c r="AH120" s="1989"/>
      <c r="AI120" s="1989"/>
      <c r="AJ120" s="1989"/>
    </row>
    <row r="121">
      <c r="A121" s="1884"/>
      <c r="B121" s="1884" t="b">
        <v>0</v>
      </c>
      <c r="C121" s="1884" t="b">
        <v>0</v>
      </c>
      <c r="D121" s="1884"/>
      <c r="E121" s="2119"/>
      <c r="F121" s="2116"/>
      <c r="G121" s="3099"/>
      <c r="H121" s="3099"/>
      <c r="I121" s="3099"/>
      <c r="J121" s="1905"/>
      <c r="K121" s="1905"/>
      <c r="L121" s="3099"/>
      <c r="M121" s="3099"/>
      <c r="N121" s="3099"/>
      <c r="O121" s="2119"/>
      <c r="P121" s="2119"/>
      <c r="Q121" s="1884"/>
      <c r="R121" s="3099"/>
      <c r="S121" s="2119"/>
      <c r="T121" s="2119"/>
      <c r="U121" s="1884"/>
      <c r="V121" s="1884"/>
      <c r="W121" s="1884"/>
      <c r="X121" s="1884"/>
      <c r="Y121" s="1884"/>
      <c r="Z121" s="1884"/>
      <c r="AA121" s="1884"/>
      <c r="AB121" s="1884"/>
      <c r="AC121" s="1884"/>
      <c r="AD121" s="1884"/>
      <c r="AE121" s="1884"/>
      <c r="AF121" s="1884"/>
      <c r="AG121" s="1884"/>
      <c r="AH121" s="1884"/>
      <c r="AI121" s="1884"/>
      <c r="AJ121" s="1884"/>
    </row>
    <row r="122">
      <c r="A122" s="1989"/>
      <c r="B122" s="1989" t="b">
        <v>0</v>
      </c>
      <c r="C122" s="1989" t="b">
        <v>0</v>
      </c>
      <c r="D122" s="1989"/>
      <c r="E122" s="2113"/>
      <c r="F122" s="2110"/>
      <c r="G122" s="3118"/>
      <c r="H122" s="3118"/>
      <c r="I122" s="3118"/>
      <c r="J122" s="1177"/>
      <c r="K122" s="1177"/>
      <c r="L122" s="3118"/>
      <c r="M122" s="3118"/>
      <c r="N122" s="3118"/>
      <c r="O122" s="2113"/>
      <c r="P122" s="2113"/>
      <c r="Q122" s="1989"/>
      <c r="R122" s="3118"/>
      <c r="S122" s="2113"/>
      <c r="T122" s="2113"/>
      <c r="U122" s="1989"/>
      <c r="V122" s="1989"/>
      <c r="W122" s="1989"/>
      <c r="X122" s="1989"/>
      <c r="Y122" s="1989"/>
      <c r="Z122" s="1989"/>
      <c r="AA122" s="1989"/>
      <c r="AB122" s="1989"/>
      <c r="AC122" s="1989"/>
      <c r="AD122" s="1989"/>
      <c r="AE122" s="1989"/>
      <c r="AF122" s="1989"/>
      <c r="AG122" s="1989"/>
      <c r="AH122" s="1989"/>
      <c r="AI122" s="1989"/>
      <c r="AJ122" s="1989"/>
    </row>
    <row r="123">
      <c r="A123" s="1884"/>
      <c r="B123" s="1884" t="b">
        <v>0</v>
      </c>
      <c r="C123" s="1884" t="b">
        <v>0</v>
      </c>
      <c r="D123" s="1884"/>
      <c r="E123" s="2119"/>
      <c r="F123" s="2116"/>
      <c r="G123" s="3099"/>
      <c r="H123" s="3099"/>
      <c r="I123" s="3099"/>
      <c r="J123" s="1905"/>
      <c r="K123" s="1905"/>
      <c r="L123" s="3099"/>
      <c r="M123" s="3099"/>
      <c r="N123" s="3099"/>
      <c r="O123" s="2119"/>
      <c r="P123" s="2119"/>
      <c r="Q123" s="1884"/>
      <c r="R123" s="3099"/>
      <c r="S123" s="2119"/>
      <c r="T123" s="2119"/>
      <c r="U123" s="1884"/>
      <c r="V123" s="1884"/>
      <c r="W123" s="1884"/>
      <c r="X123" s="1884"/>
      <c r="Y123" s="1884"/>
      <c r="Z123" s="1884"/>
      <c r="AA123" s="1884"/>
      <c r="AB123" s="1884"/>
      <c r="AC123" s="1884"/>
      <c r="AD123" s="1884"/>
      <c r="AE123" s="1884"/>
      <c r="AF123" s="1884"/>
      <c r="AG123" s="1884"/>
      <c r="AH123" s="1884"/>
      <c r="AI123" s="1884"/>
      <c r="AJ123" s="1884"/>
    </row>
    <row r="124">
      <c r="A124" s="1989"/>
      <c r="B124" s="1989" t="b">
        <v>0</v>
      </c>
      <c r="C124" s="1989" t="b">
        <v>0</v>
      </c>
      <c r="D124" s="1989"/>
      <c r="E124" s="2113"/>
      <c r="F124" s="2110"/>
      <c r="G124" s="3118"/>
      <c r="H124" s="3118"/>
      <c r="I124" s="3118"/>
      <c r="J124" s="1177"/>
      <c r="K124" s="1177"/>
      <c r="L124" s="3118"/>
      <c r="M124" s="3118"/>
      <c r="N124" s="3118"/>
      <c r="O124" s="2113"/>
      <c r="P124" s="2113"/>
      <c r="Q124" s="1989"/>
      <c r="R124" s="3118"/>
      <c r="S124" s="2113"/>
      <c r="T124" s="2113"/>
      <c r="U124" s="1989"/>
      <c r="V124" s="1989"/>
      <c r="W124" s="1989"/>
      <c r="X124" s="1989"/>
      <c r="Y124" s="1989"/>
      <c r="Z124" s="1989"/>
      <c r="AA124" s="1989"/>
      <c r="AB124" s="1989"/>
      <c r="AC124" s="1989"/>
      <c r="AD124" s="1989"/>
      <c r="AE124" s="1989"/>
      <c r="AF124" s="1989"/>
      <c r="AG124" s="1989"/>
      <c r="AH124" s="1989"/>
      <c r="AI124" s="1989"/>
      <c r="AJ124" s="1989"/>
    </row>
    <row r="125">
      <c r="A125" s="1884"/>
      <c r="B125" s="1884" t="b">
        <v>0</v>
      </c>
      <c r="C125" s="1884" t="b">
        <v>0</v>
      </c>
      <c r="D125" s="1884"/>
      <c r="E125" s="2119"/>
      <c r="F125" s="2116"/>
      <c r="G125" s="3099"/>
      <c r="H125" s="3099"/>
      <c r="I125" s="3099"/>
      <c r="J125" s="1905"/>
      <c r="K125" s="1905"/>
      <c r="L125" s="3099"/>
      <c r="M125" s="3099"/>
      <c r="N125" s="3099"/>
      <c r="O125" s="2119"/>
      <c r="P125" s="2119"/>
      <c r="Q125" s="1884"/>
      <c r="R125" s="3099"/>
      <c r="S125" s="2119"/>
      <c r="T125" s="2119"/>
      <c r="U125" s="1884"/>
      <c r="V125" s="1884"/>
      <c r="W125" s="1884"/>
      <c r="X125" s="1884"/>
      <c r="Y125" s="1884"/>
      <c r="Z125" s="1884"/>
      <c r="AA125" s="1884"/>
      <c r="AB125" s="1884"/>
      <c r="AC125" s="1884"/>
      <c r="AD125" s="1884"/>
      <c r="AE125" s="1884"/>
      <c r="AF125" s="1884"/>
      <c r="AG125" s="1884"/>
      <c r="AH125" s="1884"/>
      <c r="AI125" s="1884"/>
      <c r="AJ125" s="1884"/>
    </row>
    <row r="126">
      <c r="A126" s="1989"/>
      <c r="B126" s="1989" t="b">
        <v>0</v>
      </c>
      <c r="C126" s="1989" t="b">
        <v>0</v>
      </c>
      <c r="D126" s="1989"/>
      <c r="E126" s="2113"/>
      <c r="F126" s="2110"/>
      <c r="G126" s="3118"/>
      <c r="H126" s="3118"/>
      <c r="I126" s="3118"/>
      <c r="J126" s="1177"/>
      <c r="K126" s="1177"/>
      <c r="L126" s="3118"/>
      <c r="M126" s="3118"/>
      <c r="N126" s="3118"/>
      <c r="O126" s="2113"/>
      <c r="P126" s="2113"/>
      <c r="Q126" s="1989"/>
      <c r="R126" s="3118"/>
      <c r="S126" s="2113"/>
      <c r="T126" s="2113"/>
      <c r="U126" s="1989"/>
      <c r="V126" s="1989"/>
      <c r="W126" s="1989"/>
      <c r="X126" s="1989"/>
      <c r="Y126" s="1989"/>
      <c r="Z126" s="1989"/>
      <c r="AA126" s="1989"/>
      <c r="AB126" s="1989"/>
      <c r="AC126" s="1989"/>
      <c r="AD126" s="1989"/>
      <c r="AE126" s="1989"/>
      <c r="AF126" s="1989"/>
      <c r="AG126" s="1989"/>
      <c r="AH126" s="1989"/>
      <c r="AI126" s="1989"/>
      <c r="AJ126" s="1989"/>
    </row>
    <row r="127">
      <c r="A127" s="1884"/>
      <c r="B127" s="1884" t="b">
        <v>0</v>
      </c>
      <c r="C127" s="1884" t="b">
        <v>0</v>
      </c>
      <c r="D127" s="1884"/>
      <c r="E127" s="2119"/>
      <c r="F127" s="2116"/>
      <c r="G127" s="3099"/>
      <c r="H127" s="3099"/>
      <c r="I127" s="3099"/>
      <c r="J127" s="1905"/>
      <c r="K127" s="1905"/>
      <c r="L127" s="3099"/>
      <c r="M127" s="3099"/>
      <c r="N127" s="3099"/>
      <c r="O127" s="2119"/>
      <c r="P127" s="2119"/>
      <c r="Q127" s="1884"/>
      <c r="R127" s="3099"/>
      <c r="S127" s="2119"/>
      <c r="T127" s="2119"/>
      <c r="U127" s="1884"/>
      <c r="V127" s="1884"/>
      <c r="W127" s="1884"/>
      <c r="X127" s="1884"/>
      <c r="Y127" s="1884"/>
      <c r="Z127" s="1884"/>
      <c r="AA127" s="1884"/>
      <c r="AB127" s="1884"/>
      <c r="AC127" s="1884"/>
      <c r="AD127" s="1884"/>
      <c r="AE127" s="1884"/>
      <c r="AF127" s="1884"/>
      <c r="AG127" s="1884"/>
      <c r="AH127" s="1884"/>
      <c r="AI127" s="1884"/>
      <c r="AJ127" s="1884"/>
    </row>
    <row r="128">
      <c r="A128" s="1989"/>
      <c r="B128" s="1989" t="b">
        <v>0</v>
      </c>
      <c r="C128" s="1989" t="b">
        <v>0</v>
      </c>
      <c r="D128" s="1989"/>
      <c r="E128" s="2113"/>
      <c r="F128" s="2110"/>
      <c r="G128" s="3118"/>
      <c r="H128" s="3118"/>
      <c r="I128" s="3118"/>
      <c r="J128" s="1177"/>
      <c r="K128" s="1177"/>
      <c r="L128" s="3118"/>
      <c r="M128" s="3118"/>
      <c r="N128" s="3118"/>
      <c r="O128" s="2113"/>
      <c r="P128" s="2113"/>
      <c r="Q128" s="1989"/>
      <c r="R128" s="3118"/>
      <c r="S128" s="2113"/>
      <c r="T128" s="2113"/>
      <c r="U128" s="1989"/>
      <c r="V128" s="1989"/>
      <c r="W128" s="1989"/>
      <c r="X128" s="1989"/>
      <c r="Y128" s="1989"/>
      <c r="Z128" s="1989"/>
      <c r="AA128" s="1989"/>
      <c r="AB128" s="1989"/>
      <c r="AC128" s="1989"/>
      <c r="AD128" s="1989"/>
      <c r="AE128" s="1989"/>
      <c r="AF128" s="1989"/>
      <c r="AG128" s="1989"/>
      <c r="AH128" s="1989"/>
      <c r="AI128" s="1989"/>
      <c r="AJ128" s="1989"/>
    </row>
    <row r="129">
      <c r="A129" s="1884"/>
      <c r="B129" s="1884" t="b">
        <v>0</v>
      </c>
      <c r="C129" s="1884" t="b">
        <v>0</v>
      </c>
      <c r="D129" s="1884"/>
      <c r="E129" s="2119"/>
      <c r="F129" s="2116"/>
      <c r="G129" s="3099"/>
      <c r="H129" s="3099"/>
      <c r="I129" s="3099"/>
      <c r="J129" s="1905"/>
      <c r="K129" s="1905"/>
      <c r="L129" s="3099"/>
      <c r="M129" s="3099"/>
      <c r="N129" s="3099"/>
      <c r="O129" s="2119"/>
      <c r="P129" s="2119"/>
      <c r="Q129" s="1884"/>
      <c r="R129" s="3099"/>
      <c r="S129" s="2119"/>
      <c r="T129" s="2119"/>
      <c r="U129" s="1884"/>
      <c r="V129" s="1884"/>
      <c r="W129" s="1884"/>
      <c r="X129" s="1884"/>
      <c r="Y129" s="1884"/>
      <c r="Z129" s="1884"/>
      <c r="AA129" s="1884"/>
      <c r="AB129" s="1884"/>
      <c r="AC129" s="1884"/>
      <c r="AD129" s="1884"/>
      <c r="AE129" s="1884"/>
      <c r="AF129" s="1884"/>
      <c r="AG129" s="1884"/>
      <c r="AH129" s="1884"/>
      <c r="AI129" s="1884"/>
      <c r="AJ129" s="1884"/>
    </row>
    <row r="130">
      <c r="A130" s="1989"/>
      <c r="B130" s="1989" t="b">
        <v>0</v>
      </c>
      <c r="C130" s="1989" t="b">
        <v>0</v>
      </c>
      <c r="D130" s="1989"/>
      <c r="E130" s="2113"/>
      <c r="F130" s="2110"/>
      <c r="G130" s="3118"/>
      <c r="H130" s="3118"/>
      <c r="I130" s="3118"/>
      <c r="J130" s="1177"/>
      <c r="K130" s="1177"/>
      <c r="L130" s="3118"/>
      <c r="M130" s="3118"/>
      <c r="N130" s="3118"/>
      <c r="O130" s="2113"/>
      <c r="P130" s="2113"/>
      <c r="Q130" s="1989"/>
      <c r="R130" s="3118"/>
      <c r="S130" s="2113"/>
      <c r="T130" s="2113"/>
      <c r="U130" s="1989"/>
      <c r="V130" s="1989"/>
      <c r="W130" s="1989"/>
      <c r="X130" s="1989"/>
      <c r="Y130" s="1989"/>
      <c r="Z130" s="1989"/>
      <c r="AA130" s="1989"/>
      <c r="AB130" s="1989"/>
      <c r="AC130" s="1989"/>
      <c r="AD130" s="1989"/>
      <c r="AE130" s="1989"/>
      <c r="AF130" s="1989"/>
      <c r="AG130" s="1989"/>
      <c r="AH130" s="1989"/>
      <c r="AI130" s="1989"/>
      <c r="AJ130" s="1989"/>
    </row>
    <row r="131">
      <c r="A131" s="1884"/>
      <c r="B131" s="1884" t="b">
        <v>0</v>
      </c>
      <c r="C131" s="1884" t="b">
        <v>0</v>
      </c>
      <c r="D131" s="1884"/>
      <c r="E131" s="2119"/>
      <c r="F131" s="2116"/>
      <c r="G131" s="3099"/>
      <c r="H131" s="3099"/>
      <c r="I131" s="3099"/>
      <c r="J131" s="1905"/>
      <c r="K131" s="1905"/>
      <c r="L131" s="3099"/>
      <c r="M131" s="3099"/>
      <c r="N131" s="3099"/>
      <c r="O131" s="2119"/>
      <c r="P131" s="2119"/>
      <c r="Q131" s="1884"/>
      <c r="R131" s="3099"/>
      <c r="S131" s="2119"/>
      <c r="T131" s="2119"/>
      <c r="U131" s="1884"/>
      <c r="V131" s="1884"/>
      <c r="W131" s="1884"/>
      <c r="X131" s="1884"/>
      <c r="Y131" s="1884"/>
      <c r="Z131" s="1884"/>
      <c r="AA131" s="1884"/>
      <c r="AB131" s="1884"/>
      <c r="AC131" s="1884"/>
      <c r="AD131" s="1884"/>
      <c r="AE131" s="1884"/>
      <c r="AF131" s="1884"/>
      <c r="AG131" s="1884"/>
      <c r="AH131" s="1884"/>
      <c r="AI131" s="1884"/>
      <c r="AJ131" s="1884"/>
    </row>
    <row r="132">
      <c r="A132" s="1989"/>
      <c r="B132" s="1989" t="b">
        <v>0</v>
      </c>
      <c r="C132" s="1989" t="b">
        <v>0</v>
      </c>
      <c r="D132" s="1989"/>
      <c r="E132" s="2113"/>
      <c r="F132" s="2110"/>
      <c r="G132" s="3118"/>
      <c r="H132" s="3118"/>
      <c r="I132" s="3118"/>
      <c r="J132" s="1177"/>
      <c r="K132" s="1177"/>
      <c r="L132" s="3118"/>
      <c r="M132" s="3118"/>
      <c r="N132" s="3118"/>
      <c r="O132" s="2113"/>
      <c r="P132" s="2113"/>
      <c r="Q132" s="1989"/>
      <c r="R132" s="3118"/>
      <c r="S132" s="2113"/>
      <c r="T132" s="2113"/>
      <c r="U132" s="1989"/>
      <c r="V132" s="1989"/>
      <c r="W132" s="1989"/>
      <c r="X132" s="1989"/>
      <c r="Y132" s="1989"/>
      <c r="Z132" s="1989"/>
      <c r="AA132" s="1989"/>
      <c r="AB132" s="1989"/>
      <c r="AC132" s="1989"/>
      <c r="AD132" s="1989"/>
      <c r="AE132" s="1989"/>
      <c r="AF132" s="1989"/>
      <c r="AG132" s="1989"/>
      <c r="AH132" s="1989"/>
      <c r="AI132" s="1989"/>
      <c r="AJ132" s="1989"/>
    </row>
    <row r="133">
      <c r="A133" s="1884"/>
      <c r="B133" s="1884" t="b">
        <v>0</v>
      </c>
      <c r="C133" s="1884" t="b">
        <v>0</v>
      </c>
      <c r="D133" s="1884"/>
      <c r="E133" s="2119"/>
      <c r="F133" s="2116"/>
      <c r="G133" s="3099"/>
      <c r="H133" s="3099"/>
      <c r="I133" s="3099"/>
      <c r="J133" s="1905"/>
      <c r="K133" s="1905"/>
      <c r="L133" s="3099"/>
      <c r="M133" s="3099"/>
      <c r="N133" s="3099"/>
      <c r="O133" s="2119"/>
      <c r="P133" s="2119"/>
      <c r="Q133" s="1884"/>
      <c r="R133" s="3099"/>
      <c r="S133" s="2119"/>
      <c r="T133" s="2119"/>
      <c r="U133" s="1884"/>
      <c r="V133" s="1884"/>
      <c r="W133" s="1884"/>
      <c r="X133" s="1884"/>
      <c r="Y133" s="1884"/>
      <c r="Z133" s="1884"/>
      <c r="AA133" s="1884"/>
      <c r="AB133" s="1884"/>
      <c r="AC133" s="1884"/>
      <c r="AD133" s="1884"/>
      <c r="AE133" s="1884"/>
      <c r="AF133" s="1884"/>
      <c r="AG133" s="1884"/>
      <c r="AH133" s="1884"/>
      <c r="AI133" s="1884"/>
      <c r="AJ133" s="1884"/>
    </row>
    <row r="134">
      <c r="A134" s="1989"/>
      <c r="B134" s="1989" t="b">
        <v>0</v>
      </c>
      <c r="C134" s="1989" t="b">
        <v>0</v>
      </c>
      <c r="D134" s="1989"/>
      <c r="E134" s="2113"/>
      <c r="F134" s="2110"/>
      <c r="G134" s="3118"/>
      <c r="H134" s="3118"/>
      <c r="I134" s="3118"/>
      <c r="J134" s="1177"/>
      <c r="K134" s="1177"/>
      <c r="L134" s="3118"/>
      <c r="M134" s="3118"/>
      <c r="N134" s="3118"/>
      <c r="O134" s="2113"/>
      <c r="P134" s="2113"/>
      <c r="Q134" s="1989"/>
      <c r="R134" s="3118"/>
      <c r="S134" s="2113"/>
      <c r="T134" s="2113"/>
      <c r="U134" s="1989"/>
      <c r="V134" s="1989"/>
      <c r="W134" s="1989"/>
      <c r="X134" s="1989"/>
      <c r="Y134" s="1989"/>
      <c r="Z134" s="1989"/>
      <c r="AA134" s="1989"/>
      <c r="AB134" s="1989"/>
      <c r="AC134" s="1989"/>
      <c r="AD134" s="1989"/>
      <c r="AE134" s="1989"/>
      <c r="AF134" s="1989"/>
      <c r="AG134" s="1989"/>
      <c r="AH134" s="1989"/>
      <c r="AI134" s="1989"/>
      <c r="AJ134" s="1989"/>
    </row>
    <row r="135">
      <c r="A135" s="1884"/>
      <c r="B135" s="1884" t="b">
        <v>0</v>
      </c>
      <c r="C135" s="1884" t="b">
        <v>0</v>
      </c>
      <c r="D135" s="1884"/>
      <c r="E135" s="2119"/>
      <c r="F135" s="2116"/>
      <c r="G135" s="3099"/>
      <c r="H135" s="3099"/>
      <c r="I135" s="3099"/>
      <c r="J135" s="1905"/>
      <c r="K135" s="1905"/>
      <c r="L135" s="3099"/>
      <c r="M135" s="3099"/>
      <c r="N135" s="3099"/>
      <c r="O135" s="2119"/>
      <c r="P135" s="2119"/>
      <c r="Q135" s="1884"/>
      <c r="R135" s="3099"/>
      <c r="S135" s="2119"/>
      <c r="T135" s="2119"/>
      <c r="U135" s="1884"/>
      <c r="V135" s="1884"/>
      <c r="W135" s="1884"/>
      <c r="X135" s="1884"/>
      <c r="Y135" s="1884"/>
      <c r="Z135" s="1884"/>
      <c r="AA135" s="1884"/>
      <c r="AB135" s="1884"/>
      <c r="AC135" s="1884"/>
      <c r="AD135" s="1884"/>
      <c r="AE135" s="1884"/>
      <c r="AF135" s="1884"/>
      <c r="AG135" s="1884"/>
      <c r="AH135" s="1884"/>
      <c r="AI135" s="1884"/>
      <c r="AJ135" s="1884"/>
    </row>
    <row r="136">
      <c r="A136" s="1989"/>
      <c r="B136" s="1989" t="b">
        <v>0</v>
      </c>
      <c r="C136" s="1989" t="b">
        <v>0</v>
      </c>
      <c r="D136" s="1989"/>
      <c r="E136" s="2113"/>
      <c r="F136" s="2110"/>
      <c r="G136" s="3118"/>
      <c r="H136" s="3118"/>
      <c r="I136" s="3118"/>
      <c r="J136" s="1177"/>
      <c r="K136" s="1177"/>
      <c r="L136" s="3118"/>
      <c r="M136" s="3118"/>
      <c r="N136" s="3118"/>
      <c r="O136" s="2113"/>
      <c r="P136" s="2113"/>
      <c r="Q136" s="1989"/>
      <c r="R136" s="3118"/>
      <c r="S136" s="2113"/>
      <c r="T136" s="2113"/>
      <c r="U136" s="1989"/>
      <c r="V136" s="1989"/>
      <c r="W136" s="1989"/>
      <c r="X136" s="1989"/>
      <c r="Y136" s="1989"/>
      <c r="Z136" s="1989"/>
      <c r="AA136" s="1989"/>
      <c r="AB136" s="1989"/>
      <c r="AC136" s="1989"/>
      <c r="AD136" s="1989"/>
      <c r="AE136" s="1989"/>
      <c r="AF136" s="1989"/>
      <c r="AG136" s="1989"/>
      <c r="AH136" s="1989"/>
      <c r="AI136" s="1989"/>
      <c r="AJ136" s="1989"/>
    </row>
    <row r="137">
      <c r="A137" s="1884"/>
      <c r="B137" s="1884" t="b">
        <v>0</v>
      </c>
      <c r="C137" s="1884" t="b">
        <v>0</v>
      </c>
      <c r="D137" s="1884"/>
      <c r="E137" s="2119"/>
      <c r="F137" s="2116"/>
      <c r="G137" s="3099"/>
      <c r="H137" s="3099"/>
      <c r="I137" s="3099"/>
      <c r="J137" s="1905"/>
      <c r="K137" s="1905"/>
      <c r="L137" s="3099"/>
      <c r="M137" s="3099"/>
      <c r="N137" s="3099"/>
      <c r="O137" s="2119"/>
      <c r="P137" s="2119"/>
      <c r="Q137" s="1884"/>
      <c r="R137" s="3099"/>
      <c r="S137" s="2119"/>
      <c r="T137" s="2119"/>
      <c r="U137" s="1884"/>
      <c r="V137" s="1884"/>
      <c r="W137" s="1884"/>
      <c r="X137" s="1884"/>
      <c r="Y137" s="1884"/>
      <c r="Z137" s="1884"/>
      <c r="AA137" s="1884"/>
      <c r="AB137" s="1884"/>
      <c r="AC137" s="1884"/>
      <c r="AD137" s="1884"/>
      <c r="AE137" s="1884"/>
      <c r="AF137" s="1884"/>
      <c r="AG137" s="1884"/>
      <c r="AH137" s="1884"/>
      <c r="AI137" s="1884"/>
      <c r="AJ137" s="1884"/>
    </row>
    <row r="138">
      <c r="A138" s="1989"/>
      <c r="B138" s="1989" t="b">
        <v>0</v>
      </c>
      <c r="C138" s="1989" t="b">
        <v>0</v>
      </c>
      <c r="D138" s="1989"/>
      <c r="E138" s="2113"/>
      <c r="F138" s="2110"/>
      <c r="G138" s="3118"/>
      <c r="H138" s="3118"/>
      <c r="I138" s="3118"/>
      <c r="J138" s="1177"/>
      <c r="K138" s="1177"/>
      <c r="L138" s="3118"/>
      <c r="M138" s="3118"/>
      <c r="N138" s="3118"/>
      <c r="O138" s="2113"/>
      <c r="P138" s="2113"/>
      <c r="Q138" s="1989"/>
      <c r="R138" s="3118"/>
      <c r="S138" s="2113"/>
      <c r="T138" s="2113"/>
      <c r="U138" s="1989"/>
      <c r="V138" s="1989"/>
      <c r="W138" s="1989"/>
      <c r="X138" s="1989"/>
      <c r="Y138" s="1989"/>
      <c r="Z138" s="1989"/>
      <c r="AA138" s="1989"/>
      <c r="AB138" s="1989"/>
      <c r="AC138" s="1989"/>
      <c r="AD138" s="1989"/>
      <c r="AE138" s="1989"/>
      <c r="AF138" s="1989"/>
      <c r="AG138" s="1989"/>
      <c r="AH138" s="1989"/>
      <c r="AI138" s="1989"/>
      <c r="AJ138" s="1989"/>
    </row>
    <row r="139">
      <c r="A139" s="1884"/>
      <c r="B139" s="1884" t="b">
        <v>0</v>
      </c>
      <c r="C139" s="1884" t="b">
        <v>0</v>
      </c>
      <c r="D139" s="1884"/>
      <c r="E139" s="2119"/>
      <c r="F139" s="2116"/>
      <c r="G139" s="3099"/>
      <c r="H139" s="3099"/>
      <c r="I139" s="3099"/>
      <c r="J139" s="1905"/>
      <c r="K139" s="1905"/>
      <c r="L139" s="3099"/>
      <c r="M139" s="3099"/>
      <c r="N139" s="3099"/>
      <c r="O139" s="2119"/>
      <c r="P139" s="2119"/>
      <c r="Q139" s="1884"/>
      <c r="R139" s="3099"/>
      <c r="S139" s="2119"/>
      <c r="T139" s="2119"/>
      <c r="U139" s="1884"/>
      <c r="V139" s="1884"/>
      <c r="W139" s="1884"/>
      <c r="X139" s="1884"/>
      <c r="Y139" s="1884"/>
      <c r="Z139" s="1884"/>
      <c r="AA139" s="1884"/>
      <c r="AB139" s="1884"/>
      <c r="AC139" s="1884"/>
      <c r="AD139" s="1884"/>
      <c r="AE139" s="1884"/>
      <c r="AF139" s="1884"/>
      <c r="AG139" s="1884"/>
      <c r="AH139" s="1884"/>
      <c r="AI139" s="1884"/>
      <c r="AJ139" s="1884"/>
    </row>
    <row r="140">
      <c r="A140" s="1989"/>
      <c r="B140" s="1989" t="b">
        <v>0</v>
      </c>
      <c r="C140" s="1989" t="b">
        <v>0</v>
      </c>
      <c r="D140" s="1989"/>
      <c r="E140" s="2113"/>
      <c r="F140" s="2110"/>
      <c r="G140" s="3118"/>
      <c r="H140" s="3118"/>
      <c r="I140" s="3118"/>
      <c r="J140" s="1177"/>
      <c r="K140" s="1177"/>
      <c r="L140" s="3118"/>
      <c r="M140" s="3118"/>
      <c r="N140" s="3118"/>
      <c r="O140" s="2113"/>
      <c r="P140" s="2113"/>
      <c r="Q140" s="1989"/>
      <c r="R140" s="3118"/>
      <c r="S140" s="2113"/>
      <c r="T140" s="2113"/>
      <c r="U140" s="1989"/>
      <c r="V140" s="1989"/>
      <c r="W140" s="1989"/>
      <c r="X140" s="1989"/>
      <c r="Y140" s="1989"/>
      <c r="Z140" s="1989"/>
      <c r="AA140" s="1989"/>
      <c r="AB140" s="1989"/>
      <c r="AC140" s="1989"/>
      <c r="AD140" s="1989"/>
      <c r="AE140" s="1989"/>
      <c r="AF140" s="1989"/>
      <c r="AG140" s="1989"/>
      <c r="AH140" s="1989"/>
      <c r="AI140" s="1989"/>
      <c r="AJ140" s="1989"/>
    </row>
    <row r="141">
      <c r="A141" s="1884"/>
      <c r="B141" s="1884" t="b">
        <v>0</v>
      </c>
      <c r="C141" s="1884" t="b">
        <v>0</v>
      </c>
      <c r="D141" s="1884"/>
      <c r="E141" s="2119"/>
      <c r="F141" s="2116"/>
      <c r="G141" s="3099"/>
      <c r="H141" s="3099"/>
      <c r="I141" s="3099"/>
      <c r="J141" s="1905"/>
      <c r="K141" s="1905"/>
      <c r="L141" s="3099"/>
      <c r="M141" s="3099"/>
      <c r="N141" s="3099"/>
      <c r="O141" s="2119"/>
      <c r="P141" s="2119"/>
      <c r="Q141" s="1884"/>
      <c r="R141" s="3099"/>
      <c r="S141" s="2119"/>
      <c r="T141" s="2119"/>
      <c r="U141" s="1884"/>
      <c r="V141" s="1884"/>
      <c r="W141" s="1884"/>
      <c r="X141" s="1884"/>
      <c r="Y141" s="1884"/>
      <c r="Z141" s="1884"/>
      <c r="AA141" s="1884"/>
      <c r="AB141" s="1884"/>
      <c r="AC141" s="1884"/>
      <c r="AD141" s="1884"/>
      <c r="AE141" s="1884"/>
      <c r="AF141" s="1884"/>
      <c r="AG141" s="1884"/>
      <c r="AH141" s="1884"/>
      <c r="AI141" s="1884"/>
      <c r="AJ141" s="1884"/>
    </row>
    <row r="142">
      <c r="A142" s="1989"/>
      <c r="B142" s="1989" t="b">
        <v>0</v>
      </c>
      <c r="C142" s="1989" t="b">
        <v>0</v>
      </c>
      <c r="D142" s="1989"/>
      <c r="E142" s="2113"/>
      <c r="F142" s="2110"/>
      <c r="G142" s="3118"/>
      <c r="H142" s="3118"/>
      <c r="I142" s="3118"/>
      <c r="J142" s="1177"/>
      <c r="K142" s="1177"/>
      <c r="L142" s="3118"/>
      <c r="M142" s="3118"/>
      <c r="N142" s="3118"/>
      <c r="O142" s="2113"/>
      <c r="P142" s="2113"/>
      <c r="Q142" s="1989"/>
      <c r="R142" s="3118"/>
      <c r="S142" s="2113"/>
      <c r="T142" s="2113"/>
      <c r="U142" s="1989"/>
      <c r="V142" s="1989"/>
      <c r="W142" s="1989"/>
      <c r="X142" s="1989"/>
      <c r="Y142" s="1989"/>
      <c r="Z142" s="1989"/>
      <c r="AA142" s="1989"/>
      <c r="AB142" s="1989"/>
      <c r="AC142" s="1989"/>
      <c r="AD142" s="1989"/>
      <c r="AE142" s="1989"/>
      <c r="AF142" s="1989"/>
      <c r="AG142" s="1989"/>
      <c r="AH142" s="1989"/>
      <c r="AI142" s="1989"/>
      <c r="AJ142" s="1989"/>
    </row>
    <row r="143">
      <c r="A143" s="1884"/>
      <c r="B143" s="1884" t="b">
        <v>0</v>
      </c>
      <c r="C143" s="1884" t="b">
        <v>0</v>
      </c>
      <c r="D143" s="1884"/>
      <c r="E143" s="2119"/>
      <c r="F143" s="2116"/>
      <c r="G143" s="3099"/>
      <c r="H143" s="3099"/>
      <c r="I143" s="3099"/>
      <c r="J143" s="1905"/>
      <c r="K143" s="1905"/>
      <c r="L143" s="3099"/>
      <c r="M143" s="3099"/>
      <c r="N143" s="3099"/>
      <c r="O143" s="2119"/>
      <c r="P143" s="2119"/>
      <c r="Q143" s="1884"/>
      <c r="R143" s="3099"/>
      <c r="S143" s="2119"/>
      <c r="T143" s="2119"/>
      <c r="U143" s="1884"/>
      <c r="V143" s="1884"/>
      <c r="W143" s="1884"/>
      <c r="X143" s="1884"/>
      <c r="Y143" s="1884"/>
      <c r="Z143" s="1884"/>
      <c r="AA143" s="1884"/>
      <c r="AB143" s="1884"/>
      <c r="AC143" s="1884"/>
      <c r="AD143" s="1884"/>
      <c r="AE143" s="1884"/>
      <c r="AF143" s="1884"/>
      <c r="AG143" s="1884"/>
      <c r="AH143" s="1884"/>
      <c r="AI143" s="1884"/>
      <c r="AJ143" s="1884"/>
    </row>
    <row r="144">
      <c r="A144" s="1989"/>
      <c r="B144" s="1989" t="b">
        <v>0</v>
      </c>
      <c r="C144" s="1989" t="b">
        <v>0</v>
      </c>
      <c r="D144" s="1989"/>
      <c r="E144" s="2113"/>
      <c r="F144" s="2110"/>
      <c r="G144" s="3118"/>
      <c r="H144" s="3118"/>
      <c r="I144" s="3118"/>
      <c r="J144" s="1177"/>
      <c r="K144" s="1177"/>
      <c r="L144" s="3118"/>
      <c r="M144" s="3118"/>
      <c r="N144" s="3118"/>
      <c r="O144" s="2113"/>
      <c r="P144" s="2113"/>
      <c r="Q144" s="1989"/>
      <c r="R144" s="3118"/>
      <c r="S144" s="2113"/>
      <c r="T144" s="2113"/>
      <c r="U144" s="1989"/>
      <c r="V144" s="1989"/>
      <c r="W144" s="1989"/>
      <c r="X144" s="1989"/>
      <c r="Y144" s="1989"/>
      <c r="Z144" s="1989"/>
      <c r="AA144" s="1989"/>
      <c r="AB144" s="1989"/>
      <c r="AC144" s="1989"/>
      <c r="AD144" s="1989"/>
      <c r="AE144" s="1989"/>
      <c r="AF144" s="1989"/>
      <c r="AG144" s="1989"/>
      <c r="AH144" s="1989"/>
      <c r="AI144" s="1989"/>
      <c r="AJ144" s="1989"/>
    </row>
    <row r="145">
      <c r="A145" s="1884"/>
      <c r="B145" s="1884" t="b">
        <v>0</v>
      </c>
      <c r="C145" s="1884" t="b">
        <v>0</v>
      </c>
      <c r="D145" s="1884"/>
      <c r="E145" s="2119"/>
      <c r="F145" s="2116"/>
      <c r="G145" s="3099"/>
      <c r="H145" s="3099"/>
      <c r="I145" s="3099"/>
      <c r="J145" s="1905"/>
      <c r="K145" s="1905"/>
      <c r="L145" s="3099"/>
      <c r="M145" s="3099"/>
      <c r="N145" s="3099"/>
      <c r="O145" s="2119"/>
      <c r="P145" s="2119"/>
      <c r="Q145" s="1884"/>
      <c r="R145" s="3099"/>
      <c r="S145" s="2119"/>
      <c r="T145" s="2119"/>
      <c r="U145" s="1884"/>
      <c r="V145" s="1884"/>
      <c r="W145" s="1884"/>
      <c r="X145" s="1884"/>
      <c r="Y145" s="1884"/>
      <c r="Z145" s="1884"/>
      <c r="AA145" s="1884"/>
      <c r="AB145" s="1884"/>
      <c r="AC145" s="1884"/>
      <c r="AD145" s="1884"/>
      <c r="AE145" s="1884"/>
      <c r="AF145" s="1884"/>
      <c r="AG145" s="1884"/>
      <c r="AH145" s="1884"/>
      <c r="AI145" s="1884"/>
      <c r="AJ145" s="1884"/>
    </row>
    <row r="146">
      <c r="A146" s="1989"/>
      <c r="B146" s="1989" t="b">
        <v>0</v>
      </c>
      <c r="C146" s="1989" t="b">
        <v>0</v>
      </c>
      <c r="D146" s="1989"/>
      <c r="E146" s="2113"/>
      <c r="F146" s="2110"/>
      <c r="G146" s="3118"/>
      <c r="H146" s="3118"/>
      <c r="I146" s="3118"/>
      <c r="J146" s="1177"/>
      <c r="K146" s="1177"/>
      <c r="L146" s="3118"/>
      <c r="M146" s="3118"/>
      <c r="N146" s="3118"/>
      <c r="O146" s="2113"/>
      <c r="P146" s="2113"/>
      <c r="Q146" s="1989"/>
      <c r="R146" s="3118"/>
      <c r="S146" s="2113"/>
      <c r="T146" s="2113"/>
      <c r="U146" s="1989"/>
      <c r="V146" s="1989"/>
      <c r="W146" s="1989"/>
      <c r="X146" s="1989"/>
      <c r="Y146" s="1989"/>
      <c r="Z146" s="1989"/>
      <c r="AA146" s="1989"/>
      <c r="AB146" s="1989"/>
      <c r="AC146" s="1989"/>
      <c r="AD146" s="1989"/>
      <c r="AE146" s="1989"/>
      <c r="AF146" s="1989"/>
      <c r="AG146" s="1989"/>
      <c r="AH146" s="1989"/>
      <c r="AI146" s="1989"/>
      <c r="AJ146" s="1989"/>
    </row>
    <row r="147">
      <c r="A147" s="1884"/>
      <c r="B147" s="1884" t="b">
        <v>0</v>
      </c>
      <c r="C147" s="1884" t="b">
        <v>0</v>
      </c>
      <c r="D147" s="1884"/>
      <c r="E147" s="2119"/>
      <c r="F147" s="2116"/>
      <c r="G147" s="3099"/>
      <c r="H147" s="3099"/>
      <c r="I147" s="3099"/>
      <c r="J147" s="1905"/>
      <c r="K147" s="1905"/>
      <c r="L147" s="3099"/>
      <c r="M147" s="3099"/>
      <c r="N147" s="3099"/>
      <c r="O147" s="2119"/>
      <c r="P147" s="2119"/>
      <c r="Q147" s="1884"/>
      <c r="R147" s="3099"/>
      <c r="S147" s="2119"/>
      <c r="T147" s="2119"/>
      <c r="U147" s="1884"/>
      <c r="V147" s="1884"/>
      <c r="W147" s="1884"/>
      <c r="X147" s="1884"/>
      <c r="Y147" s="1884"/>
      <c r="Z147" s="1884"/>
      <c r="AA147" s="1884"/>
      <c r="AB147" s="1884"/>
      <c r="AC147" s="1884"/>
      <c r="AD147" s="1884"/>
      <c r="AE147" s="1884"/>
      <c r="AF147" s="1884"/>
      <c r="AG147" s="1884"/>
      <c r="AH147" s="1884"/>
      <c r="AI147" s="1884"/>
      <c r="AJ147" s="1884"/>
    </row>
    <row r="148">
      <c r="A148" s="1989"/>
      <c r="B148" s="1989" t="b">
        <v>0</v>
      </c>
      <c r="C148" s="1989" t="b">
        <v>0</v>
      </c>
      <c r="D148" s="1989"/>
      <c r="E148" s="2113"/>
      <c r="F148" s="2110"/>
      <c r="G148" s="3118"/>
      <c r="H148" s="3118"/>
      <c r="I148" s="3118"/>
      <c r="J148" s="1177"/>
      <c r="K148" s="1177"/>
      <c r="L148" s="3118"/>
      <c r="M148" s="3118"/>
      <c r="N148" s="3118"/>
      <c r="O148" s="2113"/>
      <c r="P148" s="2113"/>
      <c r="Q148" s="1989"/>
      <c r="R148" s="3118"/>
      <c r="S148" s="2113"/>
      <c r="T148" s="2113"/>
      <c r="U148" s="1989"/>
      <c r="V148" s="1989"/>
      <c r="W148" s="1989"/>
      <c r="X148" s="1989"/>
      <c r="Y148" s="1989"/>
      <c r="Z148" s="1989"/>
      <c r="AA148" s="1989"/>
      <c r="AB148" s="1989"/>
      <c r="AC148" s="1989"/>
      <c r="AD148" s="1989"/>
      <c r="AE148" s="1989"/>
      <c r="AF148" s="1989"/>
      <c r="AG148" s="1989"/>
      <c r="AH148" s="1989"/>
      <c r="AI148" s="1989"/>
      <c r="AJ148" s="1989"/>
    </row>
    <row r="149">
      <c r="A149" s="1884"/>
      <c r="B149" s="1884" t="b">
        <v>0</v>
      </c>
      <c r="C149" s="1884" t="b">
        <v>0</v>
      </c>
      <c r="D149" s="1884"/>
      <c r="E149" s="2119"/>
      <c r="F149" s="2116"/>
      <c r="G149" s="3099"/>
      <c r="H149" s="3099"/>
      <c r="I149" s="3099"/>
      <c r="J149" s="1905"/>
      <c r="K149" s="1905"/>
      <c r="L149" s="3099"/>
      <c r="M149" s="3099"/>
      <c r="N149" s="3099"/>
      <c r="O149" s="2119"/>
      <c r="P149" s="2119"/>
      <c r="Q149" s="1884"/>
      <c r="R149" s="3099"/>
      <c r="S149" s="2119"/>
      <c r="T149" s="2119"/>
      <c r="U149" s="1884"/>
      <c r="V149" s="1884"/>
      <c r="W149" s="1884"/>
      <c r="X149" s="1884"/>
      <c r="Y149" s="1884"/>
      <c r="Z149" s="1884"/>
      <c r="AA149" s="1884"/>
      <c r="AB149" s="1884"/>
      <c r="AC149" s="1884"/>
      <c r="AD149" s="1884"/>
      <c r="AE149" s="1884"/>
      <c r="AF149" s="1884"/>
      <c r="AG149" s="1884"/>
      <c r="AH149" s="1884"/>
      <c r="AI149" s="1884"/>
      <c r="AJ149" s="1884"/>
    </row>
    <row r="150">
      <c r="A150" s="1989"/>
      <c r="B150" s="1989" t="b">
        <v>0</v>
      </c>
      <c r="C150" s="1989" t="b">
        <v>0</v>
      </c>
      <c r="D150" s="1989"/>
      <c r="E150" s="2113"/>
      <c r="F150" s="2110"/>
      <c r="G150" s="3118"/>
      <c r="H150" s="3118"/>
      <c r="I150" s="3118"/>
      <c r="J150" s="1177"/>
      <c r="K150" s="1177"/>
      <c r="L150" s="3118"/>
      <c r="M150" s="3118"/>
      <c r="N150" s="3118"/>
      <c r="O150" s="2113"/>
      <c r="P150" s="2113"/>
      <c r="Q150" s="1989"/>
      <c r="R150" s="3118"/>
      <c r="S150" s="2113"/>
      <c r="T150" s="2113"/>
      <c r="U150" s="1989"/>
      <c r="V150" s="1989"/>
      <c r="W150" s="1989"/>
      <c r="X150" s="1989"/>
      <c r="Y150" s="1989"/>
      <c r="Z150" s="1989"/>
      <c r="AA150" s="1989"/>
      <c r="AB150" s="1989"/>
      <c r="AC150" s="1989"/>
      <c r="AD150" s="1989"/>
      <c r="AE150" s="1989"/>
      <c r="AF150" s="1989"/>
      <c r="AG150" s="1989"/>
      <c r="AH150" s="1989"/>
      <c r="AI150" s="1989"/>
      <c r="AJ150" s="1989"/>
    </row>
    <row r="151">
      <c r="A151" s="1884"/>
      <c r="B151" s="1884" t="b">
        <v>0</v>
      </c>
      <c r="C151" s="1884" t="b">
        <v>0</v>
      </c>
      <c r="D151" s="1884"/>
      <c r="E151" s="2119"/>
      <c r="F151" s="2116"/>
      <c r="G151" s="3099"/>
      <c r="H151" s="3099"/>
      <c r="I151" s="3099"/>
      <c r="J151" s="1905"/>
      <c r="K151" s="1905"/>
      <c r="L151" s="3099"/>
      <c r="M151" s="3099"/>
      <c r="N151" s="3099"/>
      <c r="O151" s="2119"/>
      <c r="P151" s="2119"/>
      <c r="Q151" s="1884"/>
      <c r="R151" s="3099"/>
      <c r="S151" s="2119"/>
      <c r="T151" s="2119"/>
      <c r="U151" s="1884"/>
      <c r="V151" s="1884"/>
      <c r="W151" s="1884"/>
      <c r="X151" s="1884"/>
      <c r="Y151" s="1884"/>
      <c r="Z151" s="1884"/>
      <c r="AA151" s="1884"/>
      <c r="AB151" s="1884"/>
      <c r="AC151" s="1884"/>
      <c r="AD151" s="1884"/>
      <c r="AE151" s="1884"/>
      <c r="AF151" s="1884"/>
      <c r="AG151" s="1884"/>
      <c r="AH151" s="1884"/>
      <c r="AI151" s="1884"/>
      <c r="AJ151" s="1884"/>
    </row>
    <row r="152">
      <c r="A152" s="1989"/>
      <c r="B152" s="1989" t="b">
        <v>0</v>
      </c>
      <c r="C152" s="1989" t="b">
        <v>0</v>
      </c>
      <c r="D152" s="1989"/>
      <c r="E152" s="2113"/>
      <c r="F152" s="2110"/>
      <c r="G152" s="3118"/>
      <c r="H152" s="3118"/>
      <c r="I152" s="3118"/>
      <c r="J152" s="1177"/>
      <c r="K152" s="1177"/>
      <c r="L152" s="3118"/>
      <c r="M152" s="3118"/>
      <c r="N152" s="3118"/>
      <c r="O152" s="2113"/>
      <c r="P152" s="2113"/>
      <c r="Q152" s="1989"/>
      <c r="R152" s="3118"/>
      <c r="S152" s="2113"/>
      <c r="T152" s="2113"/>
      <c r="U152" s="1989"/>
      <c r="V152" s="1989"/>
      <c r="W152" s="1989"/>
      <c r="X152" s="1989"/>
      <c r="Y152" s="1989"/>
      <c r="Z152" s="1989"/>
      <c r="AA152" s="1989"/>
      <c r="AB152" s="1989"/>
      <c r="AC152" s="1989"/>
      <c r="AD152" s="1989"/>
      <c r="AE152" s="1989"/>
      <c r="AF152" s="1989"/>
      <c r="AG152" s="1989"/>
      <c r="AH152" s="1989"/>
      <c r="AI152" s="1989"/>
      <c r="AJ152" s="1989"/>
    </row>
    <row r="153">
      <c r="A153" s="1884"/>
      <c r="B153" s="1884" t="b">
        <v>0</v>
      </c>
      <c r="C153" s="1884" t="b">
        <v>0</v>
      </c>
      <c r="D153" s="1884"/>
      <c r="E153" s="2119"/>
      <c r="F153" s="2116"/>
      <c r="G153" s="3099"/>
      <c r="H153" s="3099"/>
      <c r="I153" s="3099"/>
      <c r="J153" s="1905"/>
      <c r="K153" s="1905"/>
      <c r="L153" s="3099"/>
      <c r="M153" s="3099"/>
      <c r="N153" s="3099"/>
      <c r="O153" s="2119"/>
      <c r="P153" s="2119"/>
      <c r="Q153" s="1884"/>
      <c r="R153" s="3099"/>
      <c r="S153" s="2119"/>
      <c r="T153" s="2119"/>
      <c r="U153" s="1884"/>
      <c r="V153" s="1884"/>
      <c r="W153" s="1884"/>
      <c r="X153" s="1884"/>
      <c r="Y153" s="1884"/>
      <c r="Z153" s="1884"/>
      <c r="AA153" s="1884"/>
      <c r="AB153" s="1884"/>
      <c r="AC153" s="1884"/>
      <c r="AD153" s="1884"/>
      <c r="AE153" s="1884"/>
      <c r="AF153" s="1884"/>
      <c r="AG153" s="1884"/>
      <c r="AH153" s="1884"/>
      <c r="AI153" s="1884"/>
      <c r="AJ153" s="1884"/>
    </row>
    <row r="154">
      <c r="A154" s="1989"/>
      <c r="B154" s="1989" t="b">
        <v>0</v>
      </c>
      <c r="C154" s="1989" t="b">
        <v>0</v>
      </c>
      <c r="D154" s="1989"/>
      <c r="E154" s="2113"/>
      <c r="F154" s="2110"/>
      <c r="G154" s="3118"/>
      <c r="H154" s="3118"/>
      <c r="I154" s="3118"/>
      <c r="J154" s="1177"/>
      <c r="K154" s="1177"/>
      <c r="L154" s="3118"/>
      <c r="M154" s="3118"/>
      <c r="N154" s="3118"/>
      <c r="O154" s="2113"/>
      <c r="P154" s="2113"/>
      <c r="Q154" s="1989"/>
      <c r="R154" s="3118"/>
      <c r="S154" s="2113"/>
      <c r="T154" s="2113"/>
      <c r="U154" s="1989"/>
      <c r="V154" s="1989"/>
      <c r="W154" s="1989"/>
      <c r="X154" s="1989"/>
      <c r="Y154" s="1989"/>
      <c r="Z154" s="1989"/>
      <c r="AA154" s="1989"/>
      <c r="AB154" s="1989"/>
      <c r="AC154" s="1989"/>
      <c r="AD154" s="1989"/>
      <c r="AE154" s="1989"/>
      <c r="AF154" s="1989"/>
      <c r="AG154" s="1989"/>
      <c r="AH154" s="1989"/>
      <c r="AI154" s="1989"/>
      <c r="AJ154" s="1989"/>
    </row>
    <row r="155">
      <c r="A155" s="1884"/>
      <c r="B155" s="1884" t="b">
        <v>0</v>
      </c>
      <c r="C155" s="1884" t="b">
        <v>0</v>
      </c>
      <c r="D155" s="1884"/>
      <c r="E155" s="2119"/>
      <c r="F155" s="2116"/>
      <c r="G155" s="3099"/>
      <c r="H155" s="3099"/>
      <c r="I155" s="3099"/>
      <c r="J155" s="1905"/>
      <c r="K155" s="1905"/>
      <c r="L155" s="3099"/>
      <c r="M155" s="3099"/>
      <c r="N155" s="3099"/>
      <c r="O155" s="2119"/>
      <c r="P155" s="2119"/>
      <c r="Q155" s="1884"/>
      <c r="R155" s="3099"/>
      <c r="S155" s="2119"/>
      <c r="T155" s="2119"/>
      <c r="U155" s="1884"/>
      <c r="V155" s="1884"/>
      <c r="W155" s="1884"/>
      <c r="X155" s="1884"/>
      <c r="Y155" s="1884"/>
      <c r="Z155" s="1884"/>
      <c r="AA155" s="1884"/>
      <c r="AB155" s="1884"/>
      <c r="AC155" s="1884"/>
      <c r="AD155" s="1884"/>
      <c r="AE155" s="1884"/>
      <c r="AF155" s="1884"/>
      <c r="AG155" s="1884"/>
      <c r="AH155" s="1884"/>
      <c r="AI155" s="1884"/>
      <c r="AJ155" s="1884"/>
    </row>
    <row r="156">
      <c r="A156" s="1989"/>
      <c r="B156" s="1989" t="b">
        <v>0</v>
      </c>
      <c r="C156" s="1989" t="b">
        <v>0</v>
      </c>
      <c r="D156" s="1989"/>
      <c r="E156" s="2113"/>
      <c r="F156" s="2110"/>
      <c r="G156" s="3118"/>
      <c r="H156" s="3118"/>
      <c r="I156" s="3118"/>
      <c r="J156" s="1177"/>
      <c r="K156" s="1177"/>
      <c r="L156" s="3118"/>
      <c r="M156" s="3118"/>
      <c r="N156" s="3118"/>
      <c r="O156" s="2113"/>
      <c r="P156" s="2113"/>
      <c r="Q156" s="1989"/>
      <c r="R156" s="3118"/>
      <c r="S156" s="2113"/>
      <c r="T156" s="2113"/>
      <c r="U156" s="1989"/>
      <c r="V156" s="1989"/>
      <c r="W156" s="1989"/>
      <c r="X156" s="1989"/>
      <c r="Y156" s="1989"/>
      <c r="Z156" s="1989"/>
      <c r="AA156" s="1989"/>
      <c r="AB156" s="1989"/>
      <c r="AC156" s="1989"/>
      <c r="AD156" s="1989"/>
      <c r="AE156" s="1989"/>
      <c r="AF156" s="1989"/>
      <c r="AG156" s="1989"/>
      <c r="AH156" s="1989"/>
      <c r="AI156" s="1989"/>
      <c r="AJ156" s="1989"/>
    </row>
    <row r="157">
      <c r="A157" s="1884"/>
      <c r="B157" s="1884" t="b">
        <v>0</v>
      </c>
      <c r="C157" s="1884" t="b">
        <v>0</v>
      </c>
      <c r="D157" s="1884"/>
      <c r="E157" s="2119"/>
      <c r="F157" s="2116"/>
      <c r="G157" s="3099"/>
      <c r="H157" s="3099"/>
      <c r="I157" s="3099"/>
      <c r="J157" s="1905"/>
      <c r="K157" s="1905"/>
      <c r="L157" s="3099"/>
      <c r="M157" s="3099"/>
      <c r="N157" s="3099"/>
      <c r="O157" s="2119"/>
      <c r="P157" s="2119"/>
      <c r="Q157" s="1884"/>
      <c r="R157" s="3099"/>
      <c r="S157" s="2119"/>
      <c r="T157" s="2119"/>
      <c r="U157" s="1884"/>
      <c r="V157" s="1884"/>
      <c r="W157" s="1884"/>
      <c r="X157" s="1884"/>
      <c r="Y157" s="1884"/>
      <c r="Z157" s="1884"/>
      <c r="AA157" s="1884"/>
      <c r="AB157" s="1884"/>
      <c r="AC157" s="1884"/>
      <c r="AD157" s="1884"/>
      <c r="AE157" s="1884"/>
      <c r="AF157" s="1884"/>
      <c r="AG157" s="1884"/>
      <c r="AH157" s="1884"/>
      <c r="AI157" s="1884"/>
      <c r="AJ157" s="1884"/>
    </row>
    <row r="158">
      <c r="A158" s="1989"/>
      <c r="B158" s="1989" t="b">
        <v>0</v>
      </c>
      <c r="C158" s="1989" t="b">
        <v>0</v>
      </c>
      <c r="D158" s="1989"/>
      <c r="E158" s="2113"/>
      <c r="F158" s="2110"/>
      <c r="G158" s="3118"/>
      <c r="H158" s="3118"/>
      <c r="I158" s="3118"/>
      <c r="J158" s="1177"/>
      <c r="K158" s="1177"/>
      <c r="L158" s="3118"/>
      <c r="M158" s="3118"/>
      <c r="N158" s="3118"/>
      <c r="O158" s="2113"/>
      <c r="P158" s="2113"/>
      <c r="Q158" s="1989"/>
      <c r="R158" s="3118"/>
      <c r="S158" s="2113"/>
      <c r="T158" s="2113"/>
      <c r="U158" s="1989"/>
      <c r="V158" s="1989"/>
      <c r="W158" s="1989"/>
      <c r="X158" s="1989"/>
      <c r="Y158" s="1989"/>
      <c r="Z158" s="1989"/>
      <c r="AA158" s="1989"/>
      <c r="AB158" s="1989"/>
      <c r="AC158" s="1989"/>
      <c r="AD158" s="1989"/>
      <c r="AE158" s="1989"/>
      <c r="AF158" s="1989"/>
      <c r="AG158" s="1989"/>
      <c r="AH158" s="1989"/>
      <c r="AI158" s="1989"/>
      <c r="AJ158" s="1989"/>
    </row>
    <row r="159">
      <c r="A159" s="1884"/>
      <c r="B159" s="1884" t="b">
        <v>0</v>
      </c>
      <c r="C159" s="1884" t="b">
        <v>0</v>
      </c>
      <c r="D159" s="1884"/>
      <c r="E159" s="2119"/>
      <c r="F159" s="2116"/>
      <c r="G159" s="3099"/>
      <c r="H159" s="3099"/>
      <c r="I159" s="3099"/>
      <c r="J159" s="1905"/>
      <c r="K159" s="1905"/>
      <c r="L159" s="3099"/>
      <c r="M159" s="3099"/>
      <c r="N159" s="3099"/>
      <c r="O159" s="2119"/>
      <c r="P159" s="2119"/>
      <c r="Q159" s="1884"/>
      <c r="R159" s="3099"/>
      <c r="S159" s="2119"/>
      <c r="T159" s="2119"/>
      <c r="U159" s="1884"/>
      <c r="V159" s="1884"/>
      <c r="W159" s="1884"/>
      <c r="X159" s="1884"/>
      <c r="Y159" s="1884"/>
      <c r="Z159" s="1884"/>
      <c r="AA159" s="1884"/>
      <c r="AB159" s="1884"/>
      <c r="AC159" s="1884"/>
      <c r="AD159" s="1884"/>
      <c r="AE159" s="1884"/>
      <c r="AF159" s="1884"/>
      <c r="AG159" s="1884"/>
      <c r="AH159" s="1884"/>
      <c r="AI159" s="1884"/>
      <c r="AJ159" s="1884"/>
    </row>
    <row r="160">
      <c r="A160" s="1989"/>
      <c r="B160" s="1989" t="b">
        <v>0</v>
      </c>
      <c r="C160" s="1989" t="b">
        <v>0</v>
      </c>
      <c r="D160" s="1989"/>
      <c r="E160" s="2113"/>
      <c r="F160" s="2110"/>
      <c r="G160" s="3118"/>
      <c r="H160" s="3118"/>
      <c r="I160" s="3118"/>
      <c r="J160" s="1177"/>
      <c r="K160" s="1177"/>
      <c r="L160" s="3118"/>
      <c r="M160" s="3118"/>
      <c r="N160" s="3118"/>
      <c r="O160" s="2113"/>
      <c r="P160" s="2113"/>
      <c r="Q160" s="1989"/>
      <c r="R160" s="3118"/>
      <c r="S160" s="2113"/>
      <c r="T160" s="2113"/>
      <c r="U160" s="1989"/>
      <c r="V160" s="1989"/>
      <c r="W160" s="1989"/>
      <c r="X160" s="1989"/>
      <c r="Y160" s="1989"/>
      <c r="Z160" s="1989"/>
      <c r="AA160" s="1989"/>
      <c r="AB160" s="1989"/>
      <c r="AC160" s="1989"/>
      <c r="AD160" s="1989"/>
      <c r="AE160" s="1989"/>
      <c r="AF160" s="1989"/>
      <c r="AG160" s="1989"/>
      <c r="AH160" s="1989"/>
      <c r="AI160" s="1989"/>
      <c r="AJ160" s="1989"/>
    </row>
    <row r="161">
      <c r="A161" s="1884"/>
      <c r="B161" s="1884" t="b">
        <v>0</v>
      </c>
      <c r="C161" s="1884" t="b">
        <v>0</v>
      </c>
      <c r="D161" s="1884"/>
      <c r="E161" s="2119"/>
      <c r="F161" s="2116"/>
      <c r="G161" s="3099"/>
      <c r="H161" s="3099"/>
      <c r="I161" s="3099"/>
      <c r="J161" s="1905"/>
      <c r="K161" s="1905"/>
      <c r="L161" s="3099"/>
      <c r="M161" s="3099"/>
      <c r="N161" s="3099"/>
      <c r="O161" s="2119"/>
      <c r="P161" s="2119"/>
      <c r="Q161" s="1884"/>
      <c r="R161" s="3099"/>
      <c r="S161" s="2119"/>
      <c r="T161" s="2119"/>
      <c r="U161" s="1884"/>
      <c r="V161" s="1884"/>
      <c r="W161" s="1884"/>
      <c r="X161" s="1884"/>
      <c r="Y161" s="1884"/>
      <c r="Z161" s="1884"/>
      <c r="AA161" s="1884"/>
      <c r="AB161" s="1884"/>
      <c r="AC161" s="1884"/>
      <c r="AD161" s="1884"/>
      <c r="AE161" s="1884"/>
      <c r="AF161" s="1884"/>
      <c r="AG161" s="1884"/>
      <c r="AH161" s="1884"/>
      <c r="AI161" s="1884"/>
      <c r="AJ161" s="1884"/>
    </row>
    <row r="162">
      <c r="A162" s="1989"/>
      <c r="B162" s="1989" t="b">
        <v>0</v>
      </c>
      <c r="C162" s="1989" t="b">
        <v>0</v>
      </c>
      <c r="D162" s="1989"/>
      <c r="E162" s="2113"/>
      <c r="F162" s="2110"/>
      <c r="G162" s="3118"/>
      <c r="H162" s="3118"/>
      <c r="I162" s="3118"/>
      <c r="J162" s="1177"/>
      <c r="K162" s="1177"/>
      <c r="L162" s="3118"/>
      <c r="M162" s="3118"/>
      <c r="N162" s="3118"/>
      <c r="O162" s="2113"/>
      <c r="P162" s="2113"/>
      <c r="Q162" s="1989"/>
      <c r="R162" s="3118"/>
      <c r="S162" s="2113"/>
      <c r="T162" s="2113"/>
      <c r="U162" s="1989"/>
      <c r="V162" s="1989"/>
      <c r="W162" s="1989"/>
      <c r="X162" s="1989"/>
      <c r="Y162" s="1989"/>
      <c r="Z162" s="1989"/>
      <c r="AA162" s="1989"/>
      <c r="AB162" s="1989"/>
      <c r="AC162" s="1989"/>
      <c r="AD162" s="1989"/>
      <c r="AE162" s="1989"/>
      <c r="AF162" s="1989"/>
      <c r="AG162" s="1989"/>
      <c r="AH162" s="1989"/>
      <c r="AI162" s="1989"/>
      <c r="AJ162" s="1989"/>
    </row>
    <row r="163">
      <c r="A163" s="1884"/>
      <c r="B163" s="1884" t="b">
        <v>0</v>
      </c>
      <c r="C163" s="1884" t="b">
        <v>0</v>
      </c>
      <c r="D163" s="1884"/>
      <c r="E163" s="2119"/>
      <c r="F163" s="2116"/>
      <c r="G163" s="3099"/>
      <c r="H163" s="3099"/>
      <c r="I163" s="3099"/>
      <c r="J163" s="1905"/>
      <c r="K163" s="1905"/>
      <c r="L163" s="3099"/>
      <c r="M163" s="3099"/>
      <c r="N163" s="3099"/>
      <c r="O163" s="2119"/>
      <c r="P163" s="2119"/>
      <c r="Q163" s="1884"/>
      <c r="R163" s="3099"/>
      <c r="S163" s="2119"/>
      <c r="T163" s="2119"/>
      <c r="U163" s="1884"/>
      <c r="V163" s="1884"/>
      <c r="W163" s="1884"/>
      <c r="X163" s="1884"/>
      <c r="Y163" s="1884"/>
      <c r="Z163" s="1884"/>
      <c r="AA163" s="1884"/>
      <c r="AB163" s="1884"/>
      <c r="AC163" s="1884"/>
      <c r="AD163" s="1884"/>
      <c r="AE163" s="1884"/>
      <c r="AF163" s="1884"/>
      <c r="AG163" s="1884"/>
      <c r="AH163" s="1884"/>
      <c r="AI163" s="1884"/>
      <c r="AJ163" s="1884"/>
    </row>
    <row r="164">
      <c r="A164" s="1989"/>
      <c r="B164" s="1989" t="b">
        <v>0</v>
      </c>
      <c r="C164" s="1989" t="b">
        <v>0</v>
      </c>
      <c r="D164" s="1989"/>
      <c r="E164" s="2113"/>
      <c r="F164" s="2110"/>
      <c r="G164" s="3118"/>
      <c r="H164" s="3118"/>
      <c r="I164" s="3118"/>
      <c r="J164" s="1177"/>
      <c r="K164" s="1177"/>
      <c r="L164" s="3118"/>
      <c r="M164" s="3118"/>
      <c r="N164" s="3118"/>
      <c r="O164" s="2113"/>
      <c r="P164" s="2113"/>
      <c r="Q164" s="1989"/>
      <c r="R164" s="3118"/>
      <c r="S164" s="2113"/>
      <c r="T164" s="2113"/>
      <c r="U164" s="1989"/>
      <c r="V164" s="1989"/>
      <c r="W164" s="1989"/>
      <c r="X164" s="1989"/>
      <c r="Y164" s="1989"/>
      <c r="Z164" s="1989"/>
      <c r="AA164" s="1989"/>
      <c r="AB164" s="1989"/>
      <c r="AC164" s="1989"/>
      <c r="AD164" s="1989"/>
      <c r="AE164" s="1989"/>
      <c r="AF164" s="1989"/>
      <c r="AG164" s="1989"/>
      <c r="AH164" s="1989"/>
      <c r="AI164" s="1989"/>
      <c r="AJ164" s="1989"/>
    </row>
    <row r="165">
      <c r="A165" s="1884"/>
      <c r="B165" s="1884" t="b">
        <v>0</v>
      </c>
      <c r="C165" s="1884" t="b">
        <v>0</v>
      </c>
      <c r="D165" s="1884"/>
      <c r="E165" s="2119"/>
      <c r="F165" s="2116"/>
      <c r="G165" s="3099"/>
      <c r="H165" s="3099"/>
      <c r="I165" s="3099"/>
      <c r="J165" s="1905"/>
      <c r="K165" s="1905"/>
      <c r="L165" s="3099"/>
      <c r="M165" s="3099"/>
      <c r="N165" s="3099"/>
      <c r="O165" s="2119"/>
      <c r="P165" s="2119"/>
      <c r="Q165" s="1884"/>
      <c r="R165" s="3099"/>
      <c r="S165" s="2119"/>
      <c r="T165" s="2119"/>
      <c r="U165" s="1884"/>
      <c r="V165" s="1884"/>
      <c r="W165" s="1884"/>
      <c r="X165" s="1884"/>
      <c r="Y165" s="1884"/>
      <c r="Z165" s="1884"/>
      <c r="AA165" s="1884"/>
      <c r="AB165" s="1884"/>
      <c r="AC165" s="1884"/>
      <c r="AD165" s="1884"/>
      <c r="AE165" s="1884"/>
      <c r="AF165" s="1884"/>
      <c r="AG165" s="1884"/>
      <c r="AH165" s="1884"/>
      <c r="AI165" s="1884"/>
      <c r="AJ165" s="1884"/>
    </row>
    <row r="166">
      <c r="A166" s="1989"/>
      <c r="B166" s="1989" t="b">
        <v>0</v>
      </c>
      <c r="C166" s="1989" t="b">
        <v>0</v>
      </c>
      <c r="D166" s="1989"/>
      <c r="E166" s="2113"/>
      <c r="F166" s="2110"/>
      <c r="G166" s="3118"/>
      <c r="H166" s="3118"/>
      <c r="I166" s="3118"/>
      <c r="J166" s="1177"/>
      <c r="K166" s="1177"/>
      <c r="L166" s="3118"/>
      <c r="M166" s="3118"/>
      <c r="N166" s="3118"/>
      <c r="O166" s="2113"/>
      <c r="P166" s="2113"/>
      <c r="Q166" s="1989"/>
      <c r="R166" s="3118"/>
      <c r="S166" s="2113"/>
      <c r="T166" s="2113"/>
      <c r="U166" s="1989"/>
      <c r="V166" s="1989"/>
      <c r="W166" s="1989"/>
      <c r="X166" s="1989"/>
      <c r="Y166" s="1989"/>
      <c r="Z166" s="1989"/>
      <c r="AA166" s="1989"/>
      <c r="AB166" s="1989"/>
      <c r="AC166" s="1989"/>
      <c r="AD166" s="1989"/>
      <c r="AE166" s="1989"/>
      <c r="AF166" s="1989"/>
      <c r="AG166" s="1989"/>
      <c r="AH166" s="1989"/>
      <c r="AI166" s="1989"/>
      <c r="AJ166" s="1989"/>
    </row>
    <row r="167">
      <c r="A167" s="1884"/>
      <c r="B167" s="1884" t="b">
        <v>0</v>
      </c>
      <c r="C167" s="1884" t="b">
        <v>0</v>
      </c>
      <c r="D167" s="1884"/>
      <c r="E167" s="2119"/>
      <c r="F167" s="2116"/>
      <c r="G167" s="3099"/>
      <c r="H167" s="3099"/>
      <c r="I167" s="3099"/>
      <c r="J167" s="1905"/>
      <c r="K167" s="1905"/>
      <c r="L167" s="3099"/>
      <c r="M167" s="3099"/>
      <c r="N167" s="3099"/>
      <c r="O167" s="2119"/>
      <c r="P167" s="2119"/>
      <c r="Q167" s="1884"/>
      <c r="R167" s="3099"/>
      <c r="S167" s="2119"/>
      <c r="T167" s="2119"/>
      <c r="U167" s="1884"/>
      <c r="V167" s="1884"/>
      <c r="W167" s="1884"/>
      <c r="X167" s="1884"/>
      <c r="Y167" s="1884"/>
      <c r="Z167" s="1884"/>
      <c r="AA167" s="1884"/>
      <c r="AB167" s="1884"/>
      <c r="AC167" s="1884"/>
      <c r="AD167" s="1884"/>
      <c r="AE167" s="1884"/>
      <c r="AF167" s="1884"/>
      <c r="AG167" s="1884"/>
      <c r="AH167" s="1884"/>
      <c r="AI167" s="1884"/>
      <c r="AJ167" s="1884"/>
    </row>
    <row r="168">
      <c r="A168" s="1989"/>
      <c r="B168" s="1989" t="b">
        <v>0</v>
      </c>
      <c r="C168" s="1989" t="b">
        <v>0</v>
      </c>
      <c r="D168" s="1989"/>
      <c r="E168" s="2113"/>
      <c r="F168" s="2110"/>
      <c r="G168" s="3118"/>
      <c r="H168" s="3118"/>
      <c r="I168" s="3118"/>
      <c r="J168" s="1177"/>
      <c r="K168" s="1177"/>
      <c r="L168" s="3118"/>
      <c r="M168" s="3118"/>
      <c r="N168" s="3118"/>
      <c r="O168" s="2113"/>
      <c r="P168" s="2113"/>
      <c r="Q168" s="1989"/>
      <c r="R168" s="3118"/>
      <c r="S168" s="2113"/>
      <c r="T168" s="2113"/>
      <c r="U168" s="1989"/>
      <c r="V168" s="1989"/>
      <c r="W168" s="1989"/>
      <c r="X168" s="1989"/>
      <c r="Y168" s="1989"/>
      <c r="Z168" s="1989"/>
      <c r="AA168" s="1989"/>
      <c r="AB168" s="1989"/>
      <c r="AC168" s="1989"/>
      <c r="AD168" s="1989"/>
      <c r="AE168" s="1989"/>
      <c r="AF168" s="1989"/>
      <c r="AG168" s="1989"/>
      <c r="AH168" s="1989"/>
      <c r="AI168" s="1989"/>
      <c r="AJ168" s="1989"/>
    </row>
    <row r="169">
      <c r="A169" s="1884"/>
      <c r="B169" s="1884" t="b">
        <v>0</v>
      </c>
      <c r="C169" s="1884" t="b">
        <v>0</v>
      </c>
      <c r="D169" s="1884"/>
      <c r="E169" s="2119"/>
      <c r="F169" s="2116"/>
      <c r="G169" s="3099"/>
      <c r="H169" s="3099"/>
      <c r="I169" s="3099"/>
      <c r="J169" s="1905"/>
      <c r="K169" s="1905"/>
      <c r="L169" s="3099"/>
      <c r="M169" s="3099"/>
      <c r="N169" s="3099"/>
      <c r="O169" s="2119"/>
      <c r="P169" s="2119"/>
      <c r="Q169" s="1884"/>
      <c r="R169" s="3099"/>
      <c r="S169" s="2119"/>
      <c r="T169" s="2119"/>
      <c r="U169" s="1884"/>
      <c r="V169" s="1884"/>
      <c r="W169" s="1884"/>
      <c r="X169" s="1884"/>
      <c r="Y169" s="1884"/>
      <c r="Z169" s="1884"/>
      <c r="AA169" s="1884"/>
      <c r="AB169" s="1884"/>
      <c r="AC169" s="1884"/>
      <c r="AD169" s="1884"/>
      <c r="AE169" s="1884"/>
      <c r="AF169" s="1884"/>
      <c r="AG169" s="1884"/>
      <c r="AH169" s="1884"/>
      <c r="AI169" s="1884"/>
      <c r="AJ169" s="1884"/>
    </row>
    <row r="170">
      <c r="A170" s="1989"/>
      <c r="B170" s="1989" t="b">
        <v>0</v>
      </c>
      <c r="C170" s="1989" t="b">
        <v>0</v>
      </c>
      <c r="D170" s="1989"/>
      <c r="E170" s="2113"/>
      <c r="F170" s="2110"/>
      <c r="G170" s="3118"/>
      <c r="H170" s="3118"/>
      <c r="I170" s="3118"/>
      <c r="J170" s="1177"/>
      <c r="K170" s="1177"/>
      <c r="L170" s="3118"/>
      <c r="M170" s="3118"/>
      <c r="N170" s="3118"/>
      <c r="O170" s="2113"/>
      <c r="P170" s="2113"/>
      <c r="Q170" s="1989"/>
      <c r="R170" s="3118"/>
      <c r="S170" s="2113"/>
      <c r="T170" s="2113"/>
      <c r="U170" s="1989"/>
      <c r="V170" s="1989"/>
      <c r="W170" s="1989"/>
      <c r="X170" s="1989"/>
      <c r="Y170" s="1989"/>
      <c r="Z170" s="1989"/>
      <c r="AA170" s="1989"/>
      <c r="AB170" s="1989"/>
      <c r="AC170" s="1989"/>
      <c r="AD170" s="1989"/>
      <c r="AE170" s="1989"/>
      <c r="AF170" s="1989"/>
      <c r="AG170" s="1989"/>
      <c r="AH170" s="1989"/>
      <c r="AI170" s="1989"/>
      <c r="AJ170" s="1989"/>
    </row>
    <row r="171">
      <c r="A171" s="1884"/>
      <c r="B171" s="1884" t="b">
        <v>0</v>
      </c>
      <c r="C171" s="1884" t="b">
        <v>0</v>
      </c>
      <c r="D171" s="1884"/>
      <c r="E171" s="2119"/>
      <c r="F171" s="2116"/>
      <c r="G171" s="3099"/>
      <c r="H171" s="3099"/>
      <c r="I171" s="3099"/>
      <c r="J171" s="1905"/>
      <c r="K171" s="1905"/>
      <c r="L171" s="3099"/>
      <c r="M171" s="3099"/>
      <c r="N171" s="3099"/>
      <c r="O171" s="2119"/>
      <c r="P171" s="2119"/>
      <c r="Q171" s="1884"/>
      <c r="R171" s="3099"/>
      <c r="S171" s="2119"/>
      <c r="T171" s="2119"/>
      <c r="U171" s="1884"/>
      <c r="V171" s="1884"/>
      <c r="W171" s="1884"/>
      <c r="X171" s="1884"/>
      <c r="Y171" s="1884"/>
      <c r="Z171" s="1884"/>
      <c r="AA171" s="1884"/>
      <c r="AB171" s="1884"/>
      <c r="AC171" s="1884"/>
      <c r="AD171" s="1884"/>
      <c r="AE171" s="1884"/>
      <c r="AF171" s="1884"/>
      <c r="AG171" s="1884"/>
      <c r="AH171" s="1884"/>
      <c r="AI171" s="1884"/>
      <c r="AJ171" s="1884"/>
    </row>
    <row r="172">
      <c r="A172" s="1989"/>
      <c r="B172" s="1989" t="b">
        <v>0</v>
      </c>
      <c r="C172" s="1989" t="b">
        <v>0</v>
      </c>
      <c r="D172" s="1989"/>
      <c r="E172" s="2113"/>
      <c r="F172" s="2110"/>
      <c r="G172" s="3118"/>
      <c r="H172" s="3118"/>
      <c r="I172" s="3118"/>
      <c r="J172" s="1177"/>
      <c r="K172" s="1177"/>
      <c r="L172" s="3118"/>
      <c r="M172" s="3118"/>
      <c r="N172" s="3118"/>
      <c r="O172" s="2113"/>
      <c r="P172" s="2113"/>
      <c r="Q172" s="1989"/>
      <c r="R172" s="3118"/>
      <c r="S172" s="2113"/>
      <c r="T172" s="2113"/>
      <c r="U172" s="1989"/>
      <c r="V172" s="1989"/>
      <c r="W172" s="1989"/>
      <c r="X172" s="1989"/>
      <c r="Y172" s="1989"/>
      <c r="Z172" s="1989"/>
      <c r="AA172" s="1989"/>
      <c r="AB172" s="1989"/>
      <c r="AC172" s="1989"/>
      <c r="AD172" s="1989"/>
      <c r="AE172" s="1989"/>
      <c r="AF172" s="1989"/>
      <c r="AG172" s="1989"/>
      <c r="AH172" s="1989"/>
      <c r="AI172" s="1989"/>
      <c r="AJ172" s="1989"/>
    </row>
    <row r="173">
      <c r="A173" s="1884"/>
      <c r="B173" s="1884" t="b">
        <v>0</v>
      </c>
      <c r="C173" s="1884" t="b">
        <v>0</v>
      </c>
      <c r="D173" s="1884"/>
      <c r="E173" s="2119"/>
      <c r="F173" s="2116"/>
      <c r="G173" s="3099"/>
      <c r="H173" s="3099"/>
      <c r="I173" s="3099"/>
      <c r="J173" s="1905"/>
      <c r="K173" s="1905"/>
      <c r="L173" s="3099"/>
      <c r="M173" s="3099"/>
      <c r="N173" s="3099"/>
      <c r="O173" s="2119"/>
      <c r="P173" s="2119"/>
      <c r="Q173" s="1884"/>
      <c r="R173" s="3099"/>
      <c r="S173" s="2119"/>
      <c r="T173" s="2119"/>
      <c r="U173" s="1884"/>
      <c r="V173" s="1884"/>
      <c r="W173" s="1884"/>
      <c r="X173" s="1884"/>
      <c r="Y173" s="1884"/>
      <c r="Z173" s="1884"/>
      <c r="AA173" s="1884"/>
      <c r="AB173" s="1884"/>
      <c r="AC173" s="1884"/>
      <c r="AD173" s="1884"/>
      <c r="AE173" s="1884"/>
      <c r="AF173" s="1884"/>
      <c r="AG173" s="1884"/>
      <c r="AH173" s="1884"/>
      <c r="AI173" s="1884"/>
      <c r="AJ173" s="1884"/>
    </row>
    <row r="174">
      <c r="A174" s="1989"/>
      <c r="B174" s="1989" t="b">
        <v>0</v>
      </c>
      <c r="C174" s="1989" t="b">
        <v>0</v>
      </c>
      <c r="D174" s="1989"/>
      <c r="E174" s="2113"/>
      <c r="F174" s="2110"/>
      <c r="G174" s="3118"/>
      <c r="H174" s="3118"/>
      <c r="I174" s="3118"/>
      <c r="J174" s="1177"/>
      <c r="K174" s="1177"/>
      <c r="L174" s="3118"/>
      <c r="M174" s="3118"/>
      <c r="N174" s="3118"/>
      <c r="O174" s="2113"/>
      <c r="P174" s="2113"/>
      <c r="Q174" s="1989"/>
      <c r="R174" s="3118"/>
      <c r="S174" s="2113"/>
      <c r="T174" s="2113"/>
      <c r="U174" s="1989"/>
      <c r="V174" s="1989"/>
      <c r="W174" s="1989"/>
      <c r="X174" s="1989"/>
      <c r="Y174" s="1989"/>
      <c r="Z174" s="1989"/>
      <c r="AA174" s="1989"/>
      <c r="AB174" s="1989"/>
      <c r="AC174" s="1989"/>
      <c r="AD174" s="1989"/>
      <c r="AE174" s="1989"/>
      <c r="AF174" s="1989"/>
      <c r="AG174" s="1989"/>
      <c r="AH174" s="1989"/>
      <c r="AI174" s="1989"/>
      <c r="AJ174" s="1989"/>
    </row>
    <row r="175">
      <c r="A175" s="1884"/>
      <c r="B175" s="1884" t="b">
        <v>0</v>
      </c>
      <c r="C175" s="1884" t="b">
        <v>0</v>
      </c>
      <c r="D175" s="1884"/>
      <c r="E175" s="2119"/>
      <c r="F175" s="2116"/>
      <c r="G175" s="3099"/>
      <c r="H175" s="3099"/>
      <c r="I175" s="3099"/>
      <c r="J175" s="1905"/>
      <c r="K175" s="1905"/>
      <c r="L175" s="3099"/>
      <c r="M175" s="3099"/>
      <c r="N175" s="3099"/>
      <c r="O175" s="2119"/>
      <c r="P175" s="2119"/>
      <c r="Q175" s="1884"/>
      <c r="R175" s="3099"/>
      <c r="S175" s="2119"/>
      <c r="T175" s="2119"/>
      <c r="U175" s="1884"/>
      <c r="V175" s="1884"/>
      <c r="W175" s="1884"/>
      <c r="X175" s="1884"/>
      <c r="Y175" s="1884"/>
      <c r="Z175" s="1884"/>
      <c r="AA175" s="1884"/>
      <c r="AB175" s="1884"/>
      <c r="AC175" s="1884"/>
      <c r="AD175" s="1884"/>
      <c r="AE175" s="1884"/>
      <c r="AF175" s="1884"/>
      <c r="AG175" s="1884"/>
      <c r="AH175" s="1884"/>
      <c r="AI175" s="1884"/>
      <c r="AJ175" s="1884"/>
    </row>
    <row r="176">
      <c r="A176" s="1989"/>
      <c r="B176" s="1989" t="b">
        <v>0</v>
      </c>
      <c r="C176" s="1989" t="b">
        <v>0</v>
      </c>
      <c r="D176" s="1989"/>
      <c r="E176" s="2113"/>
      <c r="F176" s="2110"/>
      <c r="G176" s="3118"/>
      <c r="H176" s="3118"/>
      <c r="I176" s="3118"/>
      <c r="J176" s="1177"/>
      <c r="K176" s="1177"/>
      <c r="L176" s="3118"/>
      <c r="M176" s="3118"/>
      <c r="N176" s="3118"/>
      <c r="O176" s="2113"/>
      <c r="P176" s="2113"/>
      <c r="Q176" s="1989"/>
      <c r="R176" s="3118"/>
      <c r="S176" s="2113"/>
      <c r="T176" s="2113"/>
      <c r="U176" s="1989"/>
      <c r="V176" s="1989"/>
      <c r="W176" s="1989"/>
      <c r="X176" s="1989"/>
      <c r="Y176" s="1989"/>
      <c r="Z176" s="1989"/>
      <c r="AA176" s="1989"/>
      <c r="AB176" s="1989"/>
      <c r="AC176" s="1989"/>
      <c r="AD176" s="1989"/>
      <c r="AE176" s="1989"/>
      <c r="AF176" s="1989"/>
      <c r="AG176" s="1989"/>
      <c r="AH176" s="1989"/>
      <c r="AI176" s="1989"/>
      <c r="AJ176" s="1989"/>
    </row>
    <row r="177">
      <c r="A177" s="1884"/>
      <c r="B177" s="1884" t="b">
        <v>0</v>
      </c>
      <c r="C177" s="1884" t="b">
        <v>0</v>
      </c>
      <c r="D177" s="1884"/>
      <c r="E177" s="2119"/>
      <c r="F177" s="2116"/>
      <c r="G177" s="3099"/>
      <c r="H177" s="3099"/>
      <c r="I177" s="3099"/>
      <c r="J177" s="1905"/>
      <c r="K177" s="1905"/>
      <c r="L177" s="3099"/>
      <c r="M177" s="3099"/>
      <c r="N177" s="3099"/>
      <c r="O177" s="2119"/>
      <c r="P177" s="2119"/>
      <c r="Q177" s="1884"/>
      <c r="R177" s="3099"/>
      <c r="S177" s="2119"/>
      <c r="T177" s="2119"/>
      <c r="U177" s="1884"/>
      <c r="V177" s="1884"/>
      <c r="W177" s="1884"/>
      <c r="X177" s="1884"/>
      <c r="Y177" s="1884"/>
      <c r="Z177" s="1884"/>
      <c r="AA177" s="1884"/>
      <c r="AB177" s="1884"/>
      <c r="AC177" s="1884"/>
      <c r="AD177" s="1884"/>
      <c r="AE177" s="1884"/>
      <c r="AF177" s="1884"/>
      <c r="AG177" s="1884"/>
      <c r="AH177" s="1884"/>
      <c r="AI177" s="1884"/>
      <c r="AJ177" s="1884"/>
    </row>
    <row r="178">
      <c r="A178" s="1989"/>
      <c r="B178" s="1989" t="b">
        <v>0</v>
      </c>
      <c r="C178" s="1989" t="b">
        <v>0</v>
      </c>
      <c r="D178" s="1989"/>
      <c r="E178" s="2113"/>
      <c r="F178" s="2110"/>
      <c r="G178" s="3118"/>
      <c r="H178" s="3118"/>
      <c r="I178" s="3118"/>
      <c r="J178" s="1177"/>
      <c r="K178" s="1177"/>
      <c r="L178" s="3118"/>
      <c r="M178" s="3118"/>
      <c r="N178" s="3118"/>
      <c r="O178" s="2113"/>
      <c r="P178" s="2113"/>
      <c r="Q178" s="1989"/>
      <c r="R178" s="3118"/>
      <c r="S178" s="2113"/>
      <c r="T178" s="2113"/>
      <c r="U178" s="1989"/>
      <c r="V178" s="1989"/>
      <c r="W178" s="1989"/>
      <c r="X178" s="1989"/>
      <c r="Y178" s="1989"/>
      <c r="Z178" s="1989"/>
      <c r="AA178" s="1989"/>
      <c r="AB178" s="1989"/>
      <c r="AC178" s="1989"/>
      <c r="AD178" s="1989"/>
      <c r="AE178" s="1989"/>
      <c r="AF178" s="1989"/>
      <c r="AG178" s="1989"/>
      <c r="AH178" s="1989"/>
      <c r="AI178" s="1989"/>
      <c r="AJ178" s="1989"/>
    </row>
    <row r="179">
      <c r="A179" s="1884"/>
      <c r="B179" s="1884" t="b">
        <v>0</v>
      </c>
      <c r="C179" s="1884" t="b">
        <v>0</v>
      </c>
      <c r="D179" s="1884"/>
      <c r="E179" s="2119"/>
      <c r="F179" s="2116"/>
      <c r="G179" s="3099"/>
      <c r="H179" s="3099"/>
      <c r="I179" s="3099"/>
      <c r="J179" s="1905"/>
      <c r="K179" s="1905"/>
      <c r="L179" s="3099"/>
      <c r="M179" s="3099"/>
      <c r="N179" s="3099"/>
      <c r="O179" s="2119"/>
      <c r="P179" s="2119"/>
      <c r="Q179" s="1884"/>
      <c r="R179" s="3099"/>
      <c r="S179" s="2119"/>
      <c r="T179" s="2119"/>
      <c r="U179" s="1884"/>
      <c r="V179" s="1884"/>
      <c r="W179" s="1884"/>
      <c r="X179" s="1884"/>
      <c r="Y179" s="1884"/>
      <c r="Z179" s="1884"/>
      <c r="AA179" s="1884"/>
      <c r="AB179" s="1884"/>
      <c r="AC179" s="1884"/>
      <c r="AD179" s="1884"/>
      <c r="AE179" s="1884"/>
      <c r="AF179" s="1884"/>
      <c r="AG179" s="1884"/>
      <c r="AH179" s="1884"/>
      <c r="AI179" s="1884"/>
      <c r="AJ179" s="1884"/>
    </row>
    <row r="180">
      <c r="A180" s="1989"/>
      <c r="B180" s="1989" t="b">
        <v>0</v>
      </c>
      <c r="C180" s="1989" t="b">
        <v>0</v>
      </c>
      <c r="D180" s="1989"/>
      <c r="E180" s="2113"/>
      <c r="F180" s="2110"/>
      <c r="G180" s="3118"/>
      <c r="H180" s="3118"/>
      <c r="I180" s="3118"/>
      <c r="J180" s="1177"/>
      <c r="K180" s="1177"/>
      <c r="L180" s="3118"/>
      <c r="M180" s="3118"/>
      <c r="N180" s="3118"/>
      <c r="O180" s="2113"/>
      <c r="P180" s="2113"/>
      <c r="Q180" s="1989"/>
      <c r="R180" s="3118"/>
      <c r="S180" s="2113"/>
      <c r="T180" s="2113"/>
      <c r="U180" s="1989"/>
      <c r="V180" s="1989"/>
      <c r="W180" s="1989"/>
      <c r="X180" s="1989"/>
      <c r="Y180" s="1989"/>
      <c r="Z180" s="1989"/>
      <c r="AA180" s="1989"/>
      <c r="AB180" s="1989"/>
      <c r="AC180" s="1989"/>
      <c r="AD180" s="1989"/>
      <c r="AE180" s="1989"/>
      <c r="AF180" s="1989"/>
      <c r="AG180" s="1989"/>
      <c r="AH180" s="1989"/>
      <c r="AI180" s="1989"/>
      <c r="AJ180" s="1989"/>
    </row>
    <row r="181">
      <c r="A181" s="1884"/>
      <c r="B181" s="1884" t="b">
        <v>0</v>
      </c>
      <c r="C181" s="1884" t="b">
        <v>0</v>
      </c>
      <c r="D181" s="1884"/>
      <c r="E181" s="2119"/>
      <c r="F181" s="2116"/>
      <c r="G181" s="3099"/>
      <c r="H181" s="3099"/>
      <c r="I181" s="3099"/>
      <c r="J181" s="1905"/>
      <c r="K181" s="1905"/>
      <c r="L181" s="3099"/>
      <c r="M181" s="3099"/>
      <c r="N181" s="3099"/>
      <c r="O181" s="2119"/>
      <c r="P181" s="2119"/>
      <c r="Q181" s="1884"/>
      <c r="R181" s="3099"/>
      <c r="S181" s="2119"/>
      <c r="T181" s="2119"/>
      <c r="U181" s="1884"/>
      <c r="V181" s="1884"/>
      <c r="W181" s="1884"/>
      <c r="X181" s="1884"/>
      <c r="Y181" s="1884"/>
      <c r="Z181" s="1884"/>
      <c r="AA181" s="1884"/>
      <c r="AB181" s="1884"/>
      <c r="AC181" s="1884"/>
      <c r="AD181" s="1884"/>
      <c r="AE181" s="1884"/>
      <c r="AF181" s="1884"/>
      <c r="AG181" s="1884"/>
      <c r="AH181" s="1884"/>
      <c r="AI181" s="1884"/>
      <c r="AJ181" s="1884"/>
    </row>
    <row r="182">
      <c r="A182" s="1989"/>
      <c r="B182" s="1989" t="b">
        <v>0</v>
      </c>
      <c r="C182" s="1989" t="b">
        <v>0</v>
      </c>
      <c r="D182" s="1989"/>
      <c r="E182" s="2113"/>
      <c r="F182" s="2110"/>
      <c r="G182" s="3118"/>
      <c r="H182" s="3118"/>
      <c r="I182" s="3118"/>
      <c r="J182" s="1177"/>
      <c r="K182" s="1177"/>
      <c r="L182" s="3118"/>
      <c r="M182" s="3118"/>
      <c r="N182" s="3118"/>
      <c r="O182" s="2113"/>
      <c r="P182" s="2113"/>
      <c r="Q182" s="1989"/>
      <c r="R182" s="3118"/>
      <c r="S182" s="2113"/>
      <c r="T182" s="2113"/>
      <c r="U182" s="1989"/>
      <c r="V182" s="1989"/>
      <c r="W182" s="1989"/>
      <c r="X182" s="1989"/>
      <c r="Y182" s="1989"/>
      <c r="Z182" s="1989"/>
      <c r="AA182" s="1989"/>
      <c r="AB182" s="1989"/>
      <c r="AC182" s="1989"/>
      <c r="AD182" s="1989"/>
      <c r="AE182" s="1989"/>
      <c r="AF182" s="1989"/>
      <c r="AG182" s="1989"/>
      <c r="AH182" s="1989"/>
      <c r="AI182" s="1989"/>
      <c r="AJ182" s="1989"/>
    </row>
    <row r="183">
      <c r="A183" s="1884"/>
      <c r="B183" s="1884" t="b">
        <v>0</v>
      </c>
      <c r="C183" s="1884" t="b">
        <v>0</v>
      </c>
      <c r="D183" s="1884"/>
      <c r="E183" s="2119"/>
      <c r="F183" s="2116"/>
      <c r="G183" s="3099"/>
      <c r="H183" s="3099"/>
      <c r="I183" s="3099"/>
      <c r="J183" s="1905"/>
      <c r="K183" s="1905"/>
      <c r="L183" s="3099"/>
      <c r="M183" s="3099"/>
      <c r="N183" s="3099"/>
      <c r="O183" s="2119"/>
      <c r="P183" s="2119"/>
      <c r="Q183" s="1884"/>
      <c r="R183" s="3099"/>
      <c r="S183" s="2119"/>
      <c r="T183" s="2119"/>
      <c r="U183" s="1884"/>
      <c r="V183" s="1884"/>
      <c r="W183" s="1884"/>
      <c r="X183" s="1884"/>
      <c r="Y183" s="1884"/>
      <c r="Z183" s="1884"/>
      <c r="AA183" s="1884"/>
      <c r="AB183" s="1884"/>
      <c r="AC183" s="1884"/>
      <c r="AD183" s="1884"/>
      <c r="AE183" s="1884"/>
      <c r="AF183" s="1884"/>
      <c r="AG183" s="1884"/>
      <c r="AH183" s="1884"/>
      <c r="AI183" s="1884"/>
      <c r="AJ183" s="1884"/>
    </row>
    <row r="184">
      <c r="A184" s="1989"/>
      <c r="B184" s="1989" t="b">
        <v>0</v>
      </c>
      <c r="C184" s="1989" t="b">
        <v>0</v>
      </c>
      <c r="D184" s="1989"/>
      <c r="E184" s="2113"/>
      <c r="F184" s="2110"/>
      <c r="G184" s="3118"/>
      <c r="H184" s="3118"/>
      <c r="I184" s="3118"/>
      <c r="J184" s="1177"/>
      <c r="K184" s="1177"/>
      <c r="L184" s="3118"/>
      <c r="M184" s="3118"/>
      <c r="N184" s="3118"/>
      <c r="O184" s="2113"/>
      <c r="P184" s="2113"/>
      <c r="Q184" s="1989"/>
      <c r="R184" s="3118"/>
      <c r="S184" s="2113"/>
      <c r="T184" s="2113"/>
      <c r="U184" s="1989"/>
      <c r="V184" s="1989"/>
      <c r="W184" s="1989"/>
      <c r="X184" s="1989"/>
      <c r="Y184" s="1989"/>
      <c r="Z184" s="1989"/>
      <c r="AA184" s="1989"/>
      <c r="AB184" s="1989"/>
      <c r="AC184" s="1989"/>
      <c r="AD184" s="1989"/>
      <c r="AE184" s="1989"/>
      <c r="AF184" s="1989"/>
      <c r="AG184" s="1989"/>
      <c r="AH184" s="1989"/>
      <c r="AI184" s="1989"/>
      <c r="AJ184" s="1989"/>
    </row>
    <row r="185">
      <c r="A185" s="1884"/>
      <c r="B185" s="1884" t="b">
        <v>0</v>
      </c>
      <c r="C185" s="1884" t="b">
        <v>0</v>
      </c>
      <c r="D185" s="1884"/>
      <c r="E185" s="2119"/>
      <c r="F185" s="2116"/>
      <c r="G185" s="3099"/>
      <c r="H185" s="3099"/>
      <c r="I185" s="3099"/>
      <c r="J185" s="1905"/>
      <c r="K185" s="1905"/>
      <c r="L185" s="3099"/>
      <c r="M185" s="3099"/>
      <c r="N185" s="3099"/>
      <c r="O185" s="2119"/>
      <c r="P185" s="2119"/>
      <c r="Q185" s="1884"/>
      <c r="R185" s="3099"/>
      <c r="S185" s="2119"/>
      <c r="T185" s="2119"/>
      <c r="U185" s="1884"/>
      <c r="V185" s="1884"/>
      <c r="W185" s="1884"/>
      <c r="X185" s="1884"/>
      <c r="Y185" s="1884"/>
      <c r="Z185" s="1884"/>
      <c r="AA185" s="1884"/>
      <c r="AB185" s="1884"/>
      <c r="AC185" s="1884"/>
      <c r="AD185" s="1884"/>
      <c r="AE185" s="1884"/>
      <c r="AF185" s="1884"/>
      <c r="AG185" s="1884"/>
      <c r="AH185" s="1884"/>
      <c r="AI185" s="1884"/>
      <c r="AJ185" s="1884"/>
    </row>
    <row r="186">
      <c r="A186" s="1989"/>
      <c r="B186" s="1989" t="b">
        <v>0</v>
      </c>
      <c r="C186" s="1989" t="b">
        <v>0</v>
      </c>
      <c r="D186" s="1989"/>
      <c r="E186" s="2113"/>
      <c r="F186" s="2110"/>
      <c r="G186" s="3118"/>
      <c r="H186" s="3118"/>
      <c r="I186" s="3118"/>
      <c r="J186" s="1177"/>
      <c r="K186" s="1177"/>
      <c r="L186" s="3118"/>
      <c r="M186" s="3118"/>
      <c r="N186" s="3118"/>
      <c r="O186" s="2113"/>
      <c r="P186" s="2113"/>
      <c r="Q186" s="1989"/>
      <c r="R186" s="3118"/>
      <c r="S186" s="2113"/>
      <c r="T186" s="2113"/>
      <c r="U186" s="1989"/>
      <c r="V186" s="1989"/>
      <c r="W186" s="1989"/>
      <c r="X186" s="1989"/>
      <c r="Y186" s="1989"/>
      <c r="Z186" s="1989"/>
      <c r="AA186" s="1989"/>
      <c r="AB186" s="1989"/>
      <c r="AC186" s="1989"/>
      <c r="AD186" s="1989"/>
      <c r="AE186" s="1989"/>
      <c r="AF186" s="1989"/>
      <c r="AG186" s="1989"/>
      <c r="AH186" s="1989"/>
      <c r="AI186" s="1989"/>
      <c r="AJ186" s="1989"/>
    </row>
    <row r="187">
      <c r="A187" s="1884"/>
      <c r="B187" s="1884" t="b">
        <v>0</v>
      </c>
      <c r="C187" s="1884" t="b">
        <v>0</v>
      </c>
      <c r="D187" s="1884"/>
      <c r="E187" s="2119"/>
      <c r="F187" s="2116"/>
      <c r="G187" s="3099"/>
      <c r="H187" s="3099"/>
      <c r="I187" s="3099"/>
      <c r="J187" s="1905"/>
      <c r="K187" s="1905"/>
      <c r="L187" s="3099"/>
      <c r="M187" s="3099"/>
      <c r="N187" s="3099"/>
      <c r="O187" s="2119"/>
      <c r="P187" s="2119"/>
      <c r="Q187" s="1884"/>
      <c r="R187" s="3099"/>
      <c r="S187" s="2119"/>
      <c r="T187" s="2119"/>
      <c r="U187" s="1884"/>
      <c r="V187" s="1884"/>
      <c r="W187" s="1884"/>
      <c r="X187" s="1884"/>
      <c r="Y187" s="1884"/>
      <c r="Z187" s="1884"/>
      <c r="AA187" s="1884"/>
      <c r="AB187" s="1884"/>
      <c r="AC187" s="1884"/>
      <c r="AD187" s="1884"/>
      <c r="AE187" s="1884"/>
      <c r="AF187" s="1884"/>
      <c r="AG187" s="1884"/>
      <c r="AH187" s="1884"/>
      <c r="AI187" s="1884"/>
      <c r="AJ187" s="1884"/>
    </row>
    <row r="188">
      <c r="A188" s="1989"/>
      <c r="B188" s="1989" t="b">
        <v>0</v>
      </c>
      <c r="C188" s="1989" t="b">
        <v>0</v>
      </c>
      <c r="D188" s="1989"/>
      <c r="E188" s="2113"/>
      <c r="F188" s="2110"/>
      <c r="G188" s="3118"/>
      <c r="H188" s="3118"/>
      <c r="I188" s="3118"/>
      <c r="J188" s="1177"/>
      <c r="K188" s="1177"/>
      <c r="L188" s="3118"/>
      <c r="M188" s="3118"/>
      <c r="N188" s="3118"/>
      <c r="O188" s="2113"/>
      <c r="P188" s="2113"/>
      <c r="Q188" s="1989"/>
      <c r="R188" s="3118"/>
      <c r="S188" s="2113"/>
      <c r="T188" s="2113"/>
      <c r="U188" s="1989"/>
      <c r="V188" s="1989"/>
      <c r="W188" s="1989"/>
      <c r="X188" s="1989"/>
      <c r="Y188" s="1989"/>
      <c r="Z188" s="1989"/>
      <c r="AA188" s="1989"/>
      <c r="AB188" s="1989"/>
      <c r="AC188" s="1989"/>
      <c r="AD188" s="1989"/>
      <c r="AE188" s="1989"/>
      <c r="AF188" s="1989"/>
      <c r="AG188" s="1989"/>
      <c r="AH188" s="1989"/>
      <c r="AI188" s="1989"/>
      <c r="AJ188" s="1989"/>
    </row>
    <row r="189">
      <c r="A189" s="1884"/>
      <c r="B189" s="1884" t="b">
        <v>0</v>
      </c>
      <c r="C189" s="1884" t="b">
        <v>0</v>
      </c>
      <c r="D189" s="1884"/>
      <c r="E189" s="2119"/>
      <c r="F189" s="2116"/>
      <c r="G189" s="3099"/>
      <c r="H189" s="3099"/>
      <c r="I189" s="3099"/>
      <c r="J189" s="1905"/>
      <c r="K189" s="1905"/>
      <c r="L189" s="3099"/>
      <c r="M189" s="3099"/>
      <c r="N189" s="3099"/>
      <c r="O189" s="2119"/>
      <c r="P189" s="2119"/>
      <c r="Q189" s="1884"/>
      <c r="R189" s="3099"/>
      <c r="S189" s="2119"/>
      <c r="T189" s="2119"/>
      <c r="U189" s="1884"/>
      <c r="V189" s="1884"/>
      <c r="W189" s="1884"/>
      <c r="X189" s="1884"/>
      <c r="Y189" s="1884"/>
      <c r="Z189" s="1884"/>
      <c r="AA189" s="1884"/>
      <c r="AB189" s="1884"/>
      <c r="AC189" s="1884"/>
      <c r="AD189" s="1884"/>
      <c r="AE189" s="1884"/>
      <c r="AF189" s="1884"/>
      <c r="AG189" s="1884"/>
      <c r="AH189" s="1884"/>
      <c r="AI189" s="1884"/>
      <c r="AJ189" s="1884"/>
    </row>
    <row r="190">
      <c r="A190" s="1989"/>
      <c r="B190" s="1989" t="b">
        <v>0</v>
      </c>
      <c r="C190" s="1989" t="b">
        <v>0</v>
      </c>
      <c r="D190" s="1989"/>
      <c r="E190" s="2113"/>
      <c r="F190" s="2110"/>
      <c r="G190" s="3118"/>
      <c r="H190" s="3118"/>
      <c r="I190" s="3118"/>
      <c r="J190" s="1177"/>
      <c r="K190" s="1177"/>
      <c r="L190" s="3118"/>
      <c r="M190" s="3118"/>
      <c r="N190" s="3118"/>
      <c r="O190" s="2113"/>
      <c r="P190" s="2113"/>
      <c r="Q190" s="1989"/>
      <c r="R190" s="3118"/>
      <c r="S190" s="2113"/>
      <c r="T190" s="2113"/>
      <c r="U190" s="1989"/>
      <c r="V190" s="1989"/>
      <c r="W190" s="1989"/>
      <c r="X190" s="1989"/>
      <c r="Y190" s="1989"/>
      <c r="Z190" s="1989"/>
      <c r="AA190" s="1989"/>
      <c r="AB190" s="1989"/>
      <c r="AC190" s="1989"/>
      <c r="AD190" s="1989"/>
      <c r="AE190" s="1989"/>
      <c r="AF190" s="1989"/>
      <c r="AG190" s="1989"/>
      <c r="AH190" s="1989"/>
      <c r="AI190" s="1989"/>
      <c r="AJ190" s="1989"/>
    </row>
    <row r="191">
      <c r="A191" s="1884"/>
      <c r="B191" s="1884" t="b">
        <v>0</v>
      </c>
      <c r="C191" s="1884" t="b">
        <v>0</v>
      </c>
      <c r="D191" s="1884"/>
      <c r="E191" s="2119"/>
      <c r="F191" s="2116"/>
      <c r="G191" s="3099"/>
      <c r="H191" s="3099"/>
      <c r="I191" s="3099"/>
      <c r="J191" s="1905"/>
      <c r="K191" s="1905"/>
      <c r="L191" s="3099"/>
      <c r="M191" s="3099"/>
      <c r="N191" s="3099"/>
      <c r="O191" s="2119"/>
      <c r="P191" s="2119"/>
      <c r="Q191" s="1884"/>
      <c r="R191" s="3099"/>
      <c r="S191" s="2119"/>
      <c r="T191" s="2119"/>
      <c r="U191" s="1884"/>
      <c r="V191" s="1884"/>
      <c r="W191" s="1884"/>
      <c r="X191" s="1884"/>
      <c r="Y191" s="1884"/>
      <c r="Z191" s="1884"/>
      <c r="AA191" s="1884"/>
      <c r="AB191" s="1884"/>
      <c r="AC191" s="1884"/>
      <c r="AD191" s="1884"/>
      <c r="AE191" s="1884"/>
      <c r="AF191" s="1884"/>
      <c r="AG191" s="1884"/>
      <c r="AH191" s="1884"/>
      <c r="AI191" s="1884"/>
      <c r="AJ191" s="1884"/>
    </row>
    <row r="192">
      <c r="A192" s="1989"/>
      <c r="B192" s="1989" t="b">
        <v>0</v>
      </c>
      <c r="C192" s="1989" t="b">
        <v>0</v>
      </c>
      <c r="D192" s="1989"/>
      <c r="E192" s="2113"/>
      <c r="F192" s="2110"/>
      <c r="G192" s="3118"/>
      <c r="H192" s="3118"/>
      <c r="I192" s="3118"/>
      <c r="J192" s="1177"/>
      <c r="K192" s="1177"/>
      <c r="L192" s="3118"/>
      <c r="M192" s="3118"/>
      <c r="N192" s="3118"/>
      <c r="O192" s="2113"/>
      <c r="P192" s="2113"/>
      <c r="Q192" s="1989"/>
      <c r="R192" s="3118"/>
      <c r="S192" s="2113"/>
      <c r="T192" s="2113"/>
      <c r="U192" s="1989"/>
      <c r="V192" s="1989"/>
      <c r="W192" s="1989"/>
      <c r="X192" s="1989"/>
      <c r="Y192" s="1989"/>
      <c r="Z192" s="1989"/>
      <c r="AA192" s="1989"/>
      <c r="AB192" s="1989"/>
      <c r="AC192" s="1989"/>
      <c r="AD192" s="1989"/>
      <c r="AE192" s="1989"/>
      <c r="AF192" s="1989"/>
      <c r="AG192" s="1989"/>
      <c r="AH192" s="1989"/>
      <c r="AI192" s="1989"/>
      <c r="AJ192" s="1989"/>
    </row>
    <row r="193">
      <c r="A193" s="1884"/>
      <c r="B193" s="1884" t="b">
        <v>0</v>
      </c>
      <c r="C193" s="1884" t="b">
        <v>0</v>
      </c>
      <c r="D193" s="1884"/>
      <c r="E193" s="2119"/>
      <c r="F193" s="2116"/>
      <c r="G193" s="3099"/>
      <c r="H193" s="3099"/>
      <c r="I193" s="3099"/>
      <c r="J193" s="1905"/>
      <c r="K193" s="1905"/>
      <c r="L193" s="3099"/>
      <c r="M193" s="3099"/>
      <c r="N193" s="3099"/>
      <c r="O193" s="2119"/>
      <c r="P193" s="2119"/>
      <c r="Q193" s="1884"/>
      <c r="R193" s="3099"/>
      <c r="S193" s="2119"/>
      <c r="T193" s="2119"/>
      <c r="U193" s="1884"/>
      <c r="V193" s="1884"/>
      <c r="W193" s="1884"/>
      <c r="X193" s="1884"/>
      <c r="Y193" s="1884"/>
      <c r="Z193" s="1884"/>
      <c r="AA193" s="1884"/>
      <c r="AB193" s="1884"/>
      <c r="AC193" s="1884"/>
      <c r="AD193" s="1884"/>
      <c r="AE193" s="1884"/>
      <c r="AF193" s="1884"/>
      <c r="AG193" s="1884"/>
      <c r="AH193" s="1884"/>
      <c r="AI193" s="1884"/>
      <c r="AJ193" s="1884"/>
    </row>
    <row r="194">
      <c r="A194" s="1989"/>
      <c r="B194" s="1989" t="b">
        <v>0</v>
      </c>
      <c r="C194" s="1989" t="b">
        <v>0</v>
      </c>
      <c r="D194" s="1989"/>
      <c r="E194" s="2113"/>
      <c r="F194" s="2110"/>
      <c r="G194" s="3118"/>
      <c r="H194" s="3118"/>
      <c r="I194" s="3118"/>
      <c r="J194" s="1177"/>
      <c r="K194" s="1177"/>
      <c r="L194" s="3118"/>
      <c r="M194" s="3118"/>
      <c r="N194" s="3118"/>
      <c r="O194" s="2113"/>
      <c r="P194" s="2113"/>
      <c r="Q194" s="1989"/>
      <c r="R194" s="3118"/>
      <c r="S194" s="2113"/>
      <c r="T194" s="2113"/>
      <c r="U194" s="1989"/>
      <c r="V194" s="1989"/>
      <c r="W194" s="1989"/>
      <c r="X194" s="1989"/>
      <c r="Y194" s="1989"/>
      <c r="Z194" s="1989"/>
      <c r="AA194" s="1989"/>
      <c r="AB194" s="1989"/>
      <c r="AC194" s="1989"/>
      <c r="AD194" s="1989"/>
      <c r="AE194" s="1989"/>
      <c r="AF194" s="1989"/>
      <c r="AG194" s="1989"/>
      <c r="AH194" s="1989"/>
      <c r="AI194" s="1989"/>
      <c r="AJ194" s="1989"/>
    </row>
    <row r="195">
      <c r="A195" s="1884"/>
      <c r="B195" s="1884" t="b">
        <v>0</v>
      </c>
      <c r="C195" s="1884" t="b">
        <v>0</v>
      </c>
      <c r="D195" s="1884"/>
      <c r="E195" s="2119"/>
      <c r="F195" s="2116"/>
      <c r="G195" s="3099"/>
      <c r="H195" s="3099"/>
      <c r="I195" s="3099"/>
      <c r="J195" s="1905"/>
      <c r="K195" s="1905"/>
      <c r="L195" s="3099"/>
      <c r="M195" s="3099"/>
      <c r="N195" s="3099"/>
      <c r="O195" s="2119"/>
      <c r="P195" s="2119"/>
      <c r="Q195" s="1884"/>
      <c r="R195" s="3099"/>
      <c r="S195" s="2119"/>
      <c r="T195" s="2119"/>
      <c r="U195" s="1884"/>
      <c r="V195" s="1884"/>
      <c r="W195" s="1884"/>
      <c r="X195" s="1884"/>
      <c r="Y195" s="1884"/>
      <c r="Z195" s="1884"/>
      <c r="AA195" s="1884"/>
      <c r="AB195" s="1884"/>
      <c r="AC195" s="1884"/>
      <c r="AD195" s="1884"/>
      <c r="AE195" s="1884"/>
      <c r="AF195" s="1884"/>
      <c r="AG195" s="1884"/>
      <c r="AH195" s="1884"/>
      <c r="AI195" s="1884"/>
      <c r="AJ195" s="1884"/>
    </row>
    <row r="196">
      <c r="A196" s="1989"/>
      <c r="B196" s="1989" t="b">
        <v>0</v>
      </c>
      <c r="C196" s="1989" t="b">
        <v>0</v>
      </c>
      <c r="D196" s="1989"/>
      <c r="E196" s="2113"/>
      <c r="F196" s="2110"/>
      <c r="G196" s="3118"/>
      <c r="H196" s="3118"/>
      <c r="I196" s="3118"/>
      <c r="J196" s="1177"/>
      <c r="K196" s="1177"/>
      <c r="L196" s="3118"/>
      <c r="M196" s="3118"/>
      <c r="N196" s="3118"/>
      <c r="O196" s="2113"/>
      <c r="P196" s="2113"/>
      <c r="Q196" s="1989"/>
      <c r="R196" s="3118"/>
      <c r="S196" s="2113"/>
      <c r="T196" s="2113"/>
      <c r="U196" s="1989"/>
      <c r="V196" s="1989"/>
      <c r="W196" s="1989"/>
      <c r="X196" s="1989"/>
      <c r="Y196" s="1989"/>
      <c r="Z196" s="1989"/>
      <c r="AA196" s="1989"/>
      <c r="AB196" s="1989"/>
      <c r="AC196" s="1989"/>
      <c r="AD196" s="1989"/>
      <c r="AE196" s="1989"/>
      <c r="AF196" s="1989"/>
      <c r="AG196" s="1989"/>
      <c r="AH196" s="1989"/>
      <c r="AI196" s="1989"/>
      <c r="AJ196" s="1989"/>
    </row>
    <row r="197">
      <c r="A197" s="1884"/>
      <c r="B197" s="1884" t="b">
        <v>0</v>
      </c>
      <c r="C197" s="1884" t="b">
        <v>0</v>
      </c>
      <c r="D197" s="1884"/>
      <c r="E197" s="2119"/>
      <c r="F197" s="2116"/>
      <c r="G197" s="3099"/>
      <c r="H197" s="3099"/>
      <c r="I197" s="3099"/>
      <c r="J197" s="1905"/>
      <c r="K197" s="1905"/>
      <c r="L197" s="3099"/>
      <c r="M197" s="3099"/>
      <c r="N197" s="3099"/>
      <c r="O197" s="2119"/>
      <c r="P197" s="2119"/>
      <c r="Q197" s="1884"/>
      <c r="R197" s="3099"/>
      <c r="S197" s="2119"/>
      <c r="T197" s="2119"/>
      <c r="U197" s="1884"/>
      <c r="V197" s="1884"/>
      <c r="W197" s="1884"/>
      <c r="X197" s="1884"/>
      <c r="Y197" s="1884"/>
      <c r="Z197" s="1884"/>
      <c r="AA197" s="1884"/>
      <c r="AB197" s="1884"/>
      <c r="AC197" s="1884"/>
      <c r="AD197" s="1884"/>
      <c r="AE197" s="1884"/>
      <c r="AF197" s="1884"/>
      <c r="AG197" s="1884"/>
      <c r="AH197" s="1884"/>
      <c r="AI197" s="1884"/>
      <c r="AJ197" s="1884"/>
    </row>
    <row r="198">
      <c r="A198" s="1989"/>
      <c r="B198" s="1989" t="b">
        <v>0</v>
      </c>
      <c r="C198" s="1989" t="b">
        <v>0</v>
      </c>
      <c r="D198" s="1989"/>
      <c r="E198" s="2113"/>
      <c r="F198" s="2110"/>
      <c r="G198" s="3118"/>
      <c r="H198" s="3118"/>
      <c r="I198" s="3118"/>
      <c r="J198" s="1177"/>
      <c r="K198" s="1177"/>
      <c r="L198" s="3118"/>
      <c r="M198" s="3118"/>
      <c r="N198" s="3118"/>
      <c r="O198" s="2113"/>
      <c r="P198" s="2113"/>
      <c r="Q198" s="1989"/>
      <c r="R198" s="3118"/>
      <c r="S198" s="2113"/>
      <c r="T198" s="2113"/>
      <c r="U198" s="1989"/>
      <c r="V198" s="1989"/>
      <c r="W198" s="1989"/>
      <c r="X198" s="1989"/>
      <c r="Y198" s="1989"/>
      <c r="Z198" s="1989"/>
      <c r="AA198" s="1989"/>
      <c r="AB198" s="1989"/>
      <c r="AC198" s="1989"/>
      <c r="AD198" s="1989"/>
      <c r="AE198" s="1989"/>
      <c r="AF198" s="1989"/>
      <c r="AG198" s="1989"/>
      <c r="AH198" s="1989"/>
      <c r="AI198" s="1989"/>
      <c r="AJ198" s="1989"/>
    </row>
    <row r="199">
      <c r="A199" s="1884"/>
      <c r="B199" s="1884" t="b">
        <v>0</v>
      </c>
      <c r="C199" s="1884" t="b">
        <v>0</v>
      </c>
      <c r="D199" s="1884"/>
      <c r="E199" s="2119"/>
      <c r="F199" s="2116"/>
      <c r="G199" s="3099"/>
      <c r="H199" s="3099"/>
      <c r="I199" s="3099"/>
      <c r="J199" s="1905"/>
      <c r="K199" s="1905"/>
      <c r="L199" s="3099"/>
      <c r="M199" s="3099"/>
      <c r="N199" s="3099"/>
      <c r="O199" s="2119"/>
      <c r="P199" s="2119"/>
      <c r="Q199" s="1884"/>
      <c r="R199" s="3099"/>
      <c r="S199" s="2119"/>
      <c r="T199" s="2119"/>
      <c r="U199" s="1884"/>
      <c r="V199" s="1884"/>
      <c r="W199" s="1884"/>
      <c r="X199" s="1884"/>
      <c r="Y199" s="1884"/>
      <c r="Z199" s="1884"/>
      <c r="AA199" s="1884"/>
      <c r="AB199" s="1884"/>
      <c r="AC199" s="1884"/>
      <c r="AD199" s="1884"/>
      <c r="AE199" s="1884"/>
      <c r="AF199" s="1884"/>
      <c r="AG199" s="1884"/>
      <c r="AH199" s="1884"/>
      <c r="AI199" s="1884"/>
      <c r="AJ199" s="1884"/>
    </row>
    <row r="200">
      <c r="A200" s="1989"/>
      <c r="B200" s="1989" t="b">
        <v>0</v>
      </c>
      <c r="C200" s="1989" t="b">
        <v>0</v>
      </c>
      <c r="D200" s="1989"/>
      <c r="E200" s="2113"/>
      <c r="F200" s="2110"/>
      <c r="G200" s="3118"/>
      <c r="H200" s="3118"/>
      <c r="I200" s="3118"/>
      <c r="J200" s="1177"/>
      <c r="K200" s="1177"/>
      <c r="L200" s="3118"/>
      <c r="M200" s="3118"/>
      <c r="N200" s="3118"/>
      <c r="O200" s="2113"/>
      <c r="P200" s="2113"/>
      <c r="Q200" s="1989"/>
      <c r="R200" s="3118"/>
      <c r="S200" s="2113"/>
      <c r="T200" s="2113"/>
      <c r="U200" s="1989"/>
      <c r="V200" s="1989"/>
      <c r="W200" s="1989"/>
      <c r="X200" s="1989"/>
      <c r="Y200" s="1989"/>
      <c r="Z200" s="1989"/>
      <c r="AA200" s="1989"/>
      <c r="AB200" s="1989"/>
      <c r="AC200" s="1989"/>
      <c r="AD200" s="1989"/>
      <c r="AE200" s="1989"/>
      <c r="AF200" s="1989"/>
      <c r="AG200" s="1989"/>
      <c r="AH200" s="1989"/>
      <c r="AI200" s="1989"/>
      <c r="AJ200" s="1989"/>
    </row>
    <row r="201">
      <c r="A201" s="1884"/>
      <c r="B201" s="1884" t="b">
        <v>0</v>
      </c>
      <c r="C201" s="1884" t="b">
        <v>0</v>
      </c>
      <c r="D201" s="1884"/>
      <c r="E201" s="2119"/>
      <c r="F201" s="2116"/>
      <c r="G201" s="3099"/>
      <c r="H201" s="3099"/>
      <c r="I201" s="3099"/>
      <c r="J201" s="1905"/>
      <c r="K201" s="1905"/>
      <c r="L201" s="3099"/>
      <c r="M201" s="3099"/>
      <c r="N201" s="3099"/>
      <c r="O201" s="2119"/>
      <c r="P201" s="2119"/>
      <c r="Q201" s="1884"/>
      <c r="R201" s="3099"/>
      <c r="S201" s="2119"/>
      <c r="T201" s="2119"/>
      <c r="U201" s="1884"/>
      <c r="V201" s="1884"/>
      <c r="W201" s="1884"/>
      <c r="X201" s="1884"/>
      <c r="Y201" s="1884"/>
      <c r="Z201" s="1884"/>
      <c r="AA201" s="1884"/>
      <c r="AB201" s="1884"/>
      <c r="AC201" s="1884"/>
      <c r="AD201" s="1884"/>
      <c r="AE201" s="1884"/>
      <c r="AF201" s="1884"/>
      <c r="AG201" s="1884"/>
      <c r="AH201" s="1884"/>
      <c r="AI201" s="1884"/>
      <c r="AJ201" s="1884"/>
    </row>
    <row r="202">
      <c r="A202" s="1989"/>
      <c r="B202" s="1989" t="b">
        <v>0</v>
      </c>
      <c r="C202" s="1989" t="b">
        <v>0</v>
      </c>
      <c r="D202" s="1989"/>
      <c r="E202" s="2113"/>
      <c r="F202" s="2110"/>
      <c r="G202" s="3118"/>
      <c r="H202" s="3118"/>
      <c r="I202" s="3118"/>
      <c r="J202" s="1177"/>
      <c r="K202" s="1177"/>
      <c r="L202" s="3118"/>
      <c r="M202" s="3118"/>
      <c r="N202" s="3118"/>
      <c r="O202" s="2113"/>
      <c r="P202" s="2113"/>
      <c r="Q202" s="1989"/>
      <c r="R202" s="3118"/>
      <c r="S202" s="2113"/>
      <c r="T202" s="2113"/>
      <c r="U202" s="1989"/>
      <c r="V202" s="1989"/>
      <c r="W202" s="1989"/>
      <c r="X202" s="1989"/>
      <c r="Y202" s="1989"/>
      <c r="Z202" s="1989"/>
      <c r="AA202" s="1989"/>
      <c r="AB202" s="1989"/>
      <c r="AC202" s="1989"/>
      <c r="AD202" s="1989"/>
      <c r="AE202" s="1989"/>
      <c r="AF202" s="1989"/>
      <c r="AG202" s="1989"/>
      <c r="AH202" s="1989"/>
      <c r="AI202" s="1989"/>
      <c r="AJ202" s="1989"/>
    </row>
    <row r="203">
      <c r="A203" s="1884"/>
      <c r="B203" s="1884" t="b">
        <v>0</v>
      </c>
      <c r="C203" s="1884" t="b">
        <v>0</v>
      </c>
      <c r="D203" s="1884"/>
      <c r="E203" s="2119"/>
      <c r="F203" s="2116"/>
      <c r="G203" s="3099"/>
      <c r="H203" s="3099"/>
      <c r="I203" s="3099"/>
      <c r="J203" s="1905"/>
      <c r="K203" s="1905"/>
      <c r="L203" s="3099"/>
      <c r="M203" s="3099"/>
      <c r="N203" s="3099"/>
      <c r="O203" s="2119"/>
      <c r="P203" s="2119"/>
      <c r="Q203" s="1884"/>
      <c r="R203" s="3099"/>
      <c r="S203" s="2119"/>
      <c r="T203" s="2119"/>
      <c r="U203" s="1884"/>
      <c r="V203" s="1884"/>
      <c r="W203" s="1884"/>
      <c r="X203" s="1884"/>
      <c r="Y203" s="1884"/>
      <c r="Z203" s="1884"/>
      <c r="AA203" s="1884"/>
      <c r="AB203" s="1884"/>
      <c r="AC203" s="1884"/>
      <c r="AD203" s="1884"/>
      <c r="AE203" s="1884"/>
      <c r="AF203" s="1884"/>
      <c r="AG203" s="1884"/>
      <c r="AH203" s="1884"/>
      <c r="AI203" s="1884"/>
      <c r="AJ203" s="1884"/>
    </row>
    <row r="204">
      <c r="A204" s="1989"/>
      <c r="B204" s="1989" t="b">
        <v>0</v>
      </c>
      <c r="C204" s="1989" t="b">
        <v>0</v>
      </c>
      <c r="D204" s="1989"/>
      <c r="E204" s="2113"/>
      <c r="F204" s="2110"/>
      <c r="G204" s="3118"/>
      <c r="H204" s="3118"/>
      <c r="I204" s="3118"/>
      <c r="J204" s="1177"/>
      <c r="K204" s="1177"/>
      <c r="L204" s="3118"/>
      <c r="M204" s="3118"/>
      <c r="N204" s="3118"/>
      <c r="O204" s="2113"/>
      <c r="P204" s="2113"/>
      <c r="Q204" s="1989"/>
      <c r="R204" s="3118"/>
      <c r="S204" s="2113"/>
      <c r="T204" s="2113"/>
      <c r="U204" s="1989"/>
      <c r="V204" s="1989"/>
      <c r="W204" s="1989"/>
      <c r="X204" s="1989"/>
      <c r="Y204" s="1989"/>
      <c r="Z204" s="1989"/>
      <c r="AA204" s="1989"/>
      <c r="AB204" s="1989"/>
      <c r="AC204" s="1989"/>
      <c r="AD204" s="1989"/>
      <c r="AE204" s="1989"/>
      <c r="AF204" s="1989"/>
      <c r="AG204" s="1989"/>
      <c r="AH204" s="1989"/>
      <c r="AI204" s="1989"/>
      <c r="AJ204" s="1989"/>
    </row>
    <row r="205">
      <c r="A205" s="1884"/>
      <c r="B205" s="1884" t="b">
        <v>0</v>
      </c>
      <c r="C205" s="1884" t="b">
        <v>0</v>
      </c>
      <c r="D205" s="1884"/>
      <c r="E205" s="2119"/>
      <c r="F205" s="2116"/>
      <c r="G205" s="3099"/>
      <c r="H205" s="3099"/>
      <c r="I205" s="3099"/>
      <c r="J205" s="1905"/>
      <c r="K205" s="1905"/>
      <c r="L205" s="3099"/>
      <c r="M205" s="3099"/>
      <c r="N205" s="3099"/>
      <c r="O205" s="2119"/>
      <c r="P205" s="2119"/>
      <c r="Q205" s="1884"/>
      <c r="R205" s="3099"/>
      <c r="S205" s="2119"/>
      <c r="T205" s="2119"/>
      <c r="U205" s="1884"/>
      <c r="V205" s="1884"/>
      <c r="W205" s="1884"/>
      <c r="X205" s="1884"/>
      <c r="Y205" s="1884"/>
      <c r="Z205" s="1884"/>
      <c r="AA205" s="1884"/>
      <c r="AB205" s="1884"/>
      <c r="AC205" s="1884"/>
      <c r="AD205" s="1884"/>
      <c r="AE205" s="1884"/>
      <c r="AF205" s="1884"/>
      <c r="AG205" s="1884"/>
      <c r="AH205" s="1884"/>
      <c r="AI205" s="1884"/>
      <c r="AJ205" s="1884"/>
    </row>
    <row r="206">
      <c r="A206" s="1989"/>
      <c r="B206" s="1989" t="b">
        <v>0</v>
      </c>
      <c r="C206" s="1989" t="b">
        <v>0</v>
      </c>
      <c r="D206" s="1989"/>
      <c r="E206" s="2113"/>
      <c r="F206" s="2110"/>
      <c r="G206" s="3118"/>
      <c r="H206" s="3118"/>
      <c r="I206" s="3118"/>
      <c r="J206" s="1177"/>
      <c r="K206" s="1177"/>
      <c r="L206" s="3118"/>
      <c r="M206" s="3118"/>
      <c r="N206" s="3118"/>
      <c r="O206" s="2113"/>
      <c r="P206" s="2113"/>
      <c r="Q206" s="1989"/>
      <c r="R206" s="3118"/>
      <c r="S206" s="2113"/>
      <c r="T206" s="2113"/>
      <c r="U206" s="1989"/>
      <c r="V206" s="1989"/>
      <c r="W206" s="1989"/>
      <c r="X206" s="1989"/>
      <c r="Y206" s="1989"/>
      <c r="Z206" s="1989"/>
      <c r="AA206" s="1989"/>
      <c r="AB206" s="1989"/>
      <c r="AC206" s="1989"/>
      <c r="AD206" s="1989"/>
      <c r="AE206" s="1989"/>
      <c r="AF206" s="1989"/>
      <c r="AG206" s="1989"/>
      <c r="AH206" s="1989"/>
      <c r="AI206" s="1989"/>
      <c r="AJ206" s="1989"/>
    </row>
    <row r="207">
      <c r="A207" s="1884"/>
      <c r="B207" s="1884" t="b">
        <v>0</v>
      </c>
      <c r="C207" s="1884" t="b">
        <v>0</v>
      </c>
      <c r="D207" s="1884"/>
      <c r="E207" s="2119"/>
      <c r="F207" s="2116"/>
      <c r="G207" s="3099"/>
      <c r="H207" s="3099"/>
      <c r="I207" s="3099"/>
      <c r="J207" s="1905"/>
      <c r="K207" s="1905"/>
      <c r="L207" s="3099"/>
      <c r="M207" s="3099"/>
      <c r="N207" s="3099"/>
      <c r="O207" s="2119"/>
      <c r="P207" s="2119"/>
      <c r="Q207" s="1884"/>
      <c r="R207" s="3099"/>
      <c r="S207" s="2119"/>
      <c r="T207" s="2119"/>
      <c r="U207" s="1884"/>
      <c r="V207" s="1884"/>
      <c r="W207" s="1884"/>
      <c r="X207" s="1884"/>
      <c r="Y207" s="1884"/>
      <c r="Z207" s="1884"/>
      <c r="AA207" s="1884"/>
      <c r="AB207" s="1884"/>
      <c r="AC207" s="1884"/>
      <c r="AD207" s="1884"/>
      <c r="AE207" s="1884"/>
      <c r="AF207" s="1884"/>
      <c r="AG207" s="1884"/>
      <c r="AH207" s="1884"/>
      <c r="AI207" s="1884"/>
      <c r="AJ207" s="1884"/>
    </row>
    <row r="208">
      <c r="A208" s="1989"/>
      <c r="B208" s="1989" t="b">
        <v>0</v>
      </c>
      <c r="C208" s="1989" t="b">
        <v>0</v>
      </c>
      <c r="D208" s="1989"/>
      <c r="E208" s="2113"/>
      <c r="F208" s="2110"/>
      <c r="G208" s="3118"/>
      <c r="H208" s="3118"/>
      <c r="I208" s="3118"/>
      <c r="J208" s="1177"/>
      <c r="K208" s="1177"/>
      <c r="L208" s="3118"/>
      <c r="M208" s="3118"/>
      <c r="N208" s="3118"/>
      <c r="O208" s="2113"/>
      <c r="P208" s="2113"/>
      <c r="Q208" s="1989"/>
      <c r="R208" s="3118"/>
      <c r="S208" s="2113"/>
      <c r="T208" s="2113"/>
      <c r="U208" s="1989"/>
      <c r="V208" s="1989"/>
      <c r="W208" s="1989"/>
      <c r="X208" s="1989"/>
      <c r="Y208" s="1989"/>
      <c r="Z208" s="1989"/>
      <c r="AA208" s="1989"/>
      <c r="AB208" s="1989"/>
      <c r="AC208" s="1989"/>
      <c r="AD208" s="1989"/>
      <c r="AE208" s="1989"/>
      <c r="AF208" s="1989"/>
      <c r="AG208" s="1989"/>
      <c r="AH208" s="1989"/>
      <c r="AI208" s="1989"/>
      <c r="AJ208" s="1989"/>
    </row>
    <row r="209">
      <c r="A209" s="1884"/>
      <c r="B209" s="1884" t="b">
        <v>0</v>
      </c>
      <c r="C209" s="1884" t="b">
        <v>0</v>
      </c>
      <c r="D209" s="1884"/>
      <c r="E209" s="2119"/>
      <c r="F209" s="2116"/>
      <c r="G209" s="3099"/>
      <c r="H209" s="3099"/>
      <c r="I209" s="3099"/>
      <c r="J209" s="1905"/>
      <c r="K209" s="1905"/>
      <c r="L209" s="3099"/>
      <c r="M209" s="3099"/>
      <c r="N209" s="3099"/>
      <c r="O209" s="2119"/>
      <c r="P209" s="2119"/>
      <c r="Q209" s="1884"/>
      <c r="R209" s="3099"/>
      <c r="S209" s="2119"/>
      <c r="T209" s="2119"/>
      <c r="U209" s="1884"/>
      <c r="V209" s="1884"/>
      <c r="W209" s="1884"/>
      <c r="X209" s="1884"/>
      <c r="Y209" s="1884"/>
      <c r="Z209" s="1884"/>
      <c r="AA209" s="1884"/>
      <c r="AB209" s="1884"/>
      <c r="AC209" s="1884"/>
      <c r="AD209" s="1884"/>
      <c r="AE209" s="1884"/>
      <c r="AF209" s="1884"/>
      <c r="AG209" s="1884"/>
      <c r="AH209" s="1884"/>
      <c r="AI209" s="1884"/>
      <c r="AJ209" s="1884"/>
    </row>
    <row r="210">
      <c r="A210" s="1989"/>
      <c r="B210" s="1989" t="b">
        <v>0</v>
      </c>
      <c r="C210" s="1989" t="b">
        <v>0</v>
      </c>
      <c r="D210" s="1989"/>
      <c r="E210" s="2113"/>
      <c r="F210" s="2110"/>
      <c r="G210" s="3118"/>
      <c r="H210" s="3118"/>
      <c r="I210" s="3118"/>
      <c r="J210" s="1177"/>
      <c r="K210" s="1177"/>
      <c r="L210" s="3118"/>
      <c r="M210" s="3118"/>
      <c r="N210" s="3118"/>
      <c r="O210" s="2113"/>
      <c r="P210" s="2113"/>
      <c r="Q210" s="1989"/>
      <c r="R210" s="3118"/>
      <c r="S210" s="2113"/>
      <c r="T210" s="2113"/>
      <c r="U210" s="1989"/>
      <c r="V210" s="1989"/>
      <c r="W210" s="1989"/>
      <c r="X210" s="1989"/>
      <c r="Y210" s="1989"/>
      <c r="Z210" s="1989"/>
      <c r="AA210" s="1989"/>
      <c r="AB210" s="1989"/>
      <c r="AC210" s="1989"/>
      <c r="AD210" s="1989"/>
      <c r="AE210" s="1989"/>
      <c r="AF210" s="1989"/>
      <c r="AG210" s="1989"/>
      <c r="AH210" s="1989"/>
      <c r="AI210" s="1989"/>
      <c r="AJ210" s="1989"/>
    </row>
    <row r="211">
      <c r="A211" s="1884"/>
      <c r="B211" s="1884" t="b">
        <v>0</v>
      </c>
      <c r="C211" s="1884" t="b">
        <v>0</v>
      </c>
      <c r="D211" s="1884"/>
      <c r="E211" s="2119"/>
      <c r="F211" s="2116"/>
      <c r="G211" s="3099"/>
      <c r="H211" s="3099"/>
      <c r="I211" s="3099"/>
      <c r="J211" s="1905"/>
      <c r="K211" s="1905"/>
      <c r="L211" s="3099"/>
      <c r="M211" s="3099"/>
      <c r="N211" s="3099"/>
      <c r="O211" s="2119"/>
      <c r="P211" s="2119"/>
      <c r="Q211" s="1884"/>
      <c r="R211" s="3099"/>
      <c r="S211" s="2119"/>
      <c r="T211" s="2119"/>
      <c r="U211" s="1884"/>
      <c r="V211" s="1884"/>
      <c r="W211" s="1884"/>
      <c r="X211" s="1884"/>
      <c r="Y211" s="1884"/>
      <c r="Z211" s="1884"/>
      <c r="AA211" s="1884"/>
      <c r="AB211" s="1884"/>
      <c r="AC211" s="1884"/>
      <c r="AD211" s="1884"/>
      <c r="AE211" s="1884"/>
      <c r="AF211" s="1884"/>
      <c r="AG211" s="1884"/>
      <c r="AH211" s="1884"/>
      <c r="AI211" s="1884"/>
      <c r="AJ211" s="1884"/>
    </row>
    <row r="212">
      <c r="A212" s="1989"/>
      <c r="B212" s="1989" t="b">
        <v>0</v>
      </c>
      <c r="C212" s="1989" t="b">
        <v>0</v>
      </c>
      <c r="D212" s="1989"/>
      <c r="E212" s="2113"/>
      <c r="F212" s="2110"/>
      <c r="G212" s="3118"/>
      <c r="H212" s="3118"/>
      <c r="I212" s="3118"/>
      <c r="J212" s="1177"/>
      <c r="K212" s="1177"/>
      <c r="L212" s="3118"/>
      <c r="M212" s="3118"/>
      <c r="N212" s="3118"/>
      <c r="O212" s="2113"/>
      <c r="P212" s="2113"/>
      <c r="Q212" s="1989"/>
      <c r="R212" s="3118"/>
      <c r="S212" s="2113"/>
      <c r="T212" s="2113"/>
      <c r="U212" s="1989"/>
      <c r="V212" s="1989"/>
      <c r="W212" s="1989"/>
      <c r="X212" s="1989"/>
      <c r="Y212" s="1989"/>
      <c r="Z212" s="1989"/>
      <c r="AA212" s="1989"/>
      <c r="AB212" s="1989"/>
      <c r="AC212" s="1989"/>
      <c r="AD212" s="1989"/>
      <c r="AE212" s="1989"/>
      <c r="AF212" s="1989"/>
      <c r="AG212" s="1989"/>
      <c r="AH212" s="1989"/>
      <c r="AI212" s="1989"/>
      <c r="AJ212" s="1989"/>
    </row>
    <row r="213">
      <c r="A213" s="1884"/>
      <c r="B213" s="1884" t="b">
        <v>0</v>
      </c>
      <c r="C213" s="1884" t="b">
        <v>0</v>
      </c>
      <c r="D213" s="1884"/>
      <c r="E213" s="2119"/>
      <c r="F213" s="2116"/>
      <c r="G213" s="3099"/>
      <c r="H213" s="3099"/>
      <c r="I213" s="3099"/>
      <c r="J213" s="1905"/>
      <c r="K213" s="1905"/>
      <c r="L213" s="3099"/>
      <c r="M213" s="3099"/>
      <c r="N213" s="3099"/>
      <c r="O213" s="2119"/>
      <c r="P213" s="2119"/>
      <c r="Q213" s="1884"/>
      <c r="R213" s="3099"/>
      <c r="S213" s="2119"/>
      <c r="T213" s="2119"/>
      <c r="U213" s="1884"/>
      <c r="V213" s="1884"/>
      <c r="W213" s="1884"/>
      <c r="X213" s="1884"/>
      <c r="Y213" s="1884"/>
      <c r="Z213" s="1884"/>
      <c r="AA213" s="1884"/>
      <c r="AB213" s="1884"/>
      <c r="AC213" s="1884"/>
      <c r="AD213" s="1884"/>
      <c r="AE213" s="1884"/>
      <c r="AF213" s="1884"/>
      <c r="AG213" s="1884"/>
      <c r="AH213" s="1884"/>
      <c r="AI213" s="1884"/>
      <c r="AJ213" s="1884"/>
    </row>
    <row r="214">
      <c r="A214" s="1989"/>
      <c r="B214" s="1989" t="b">
        <v>0</v>
      </c>
      <c r="C214" s="1989" t="b">
        <v>0</v>
      </c>
      <c r="D214" s="1989"/>
      <c r="E214" s="2113"/>
      <c r="F214" s="2110"/>
      <c r="G214" s="3118"/>
      <c r="H214" s="3118"/>
      <c r="I214" s="3118"/>
      <c r="J214" s="1177"/>
      <c r="K214" s="1177"/>
      <c r="L214" s="3118"/>
      <c r="M214" s="3118"/>
      <c r="N214" s="3118"/>
      <c r="O214" s="2113"/>
      <c r="P214" s="2113"/>
      <c r="Q214" s="1989"/>
      <c r="R214" s="3118"/>
      <c r="S214" s="2113"/>
      <c r="T214" s="2113"/>
      <c r="U214" s="1989"/>
      <c r="V214" s="1989"/>
      <c r="W214" s="1989"/>
      <c r="X214" s="1989"/>
      <c r="Y214" s="1989"/>
      <c r="Z214" s="1989"/>
      <c r="AA214" s="1989"/>
      <c r="AB214" s="1989"/>
      <c r="AC214" s="1989"/>
      <c r="AD214" s="1989"/>
      <c r="AE214" s="1989"/>
      <c r="AF214" s="1989"/>
      <c r="AG214" s="1989"/>
      <c r="AH214" s="1989"/>
      <c r="AI214" s="1989"/>
      <c r="AJ214" s="1989"/>
    </row>
    <row r="215">
      <c r="A215" s="1884"/>
      <c r="B215" s="1884" t="b">
        <v>0</v>
      </c>
      <c r="C215" s="1884" t="b">
        <v>0</v>
      </c>
      <c r="D215" s="1884"/>
      <c r="E215" s="2119"/>
      <c r="F215" s="2116"/>
      <c r="G215" s="3099"/>
      <c r="H215" s="3099"/>
      <c r="I215" s="3099"/>
      <c r="J215" s="1905"/>
      <c r="K215" s="1905"/>
      <c r="L215" s="3099"/>
      <c r="M215" s="3099"/>
      <c r="N215" s="3099"/>
      <c r="O215" s="2119"/>
      <c r="P215" s="2119"/>
      <c r="Q215" s="1884"/>
      <c r="R215" s="3099"/>
      <c r="S215" s="2119"/>
      <c r="T215" s="2119"/>
      <c r="U215" s="1884"/>
      <c r="V215" s="1884"/>
      <c r="W215" s="1884"/>
      <c r="X215" s="1884"/>
      <c r="Y215" s="1884"/>
      <c r="Z215" s="1884"/>
      <c r="AA215" s="1884"/>
      <c r="AB215" s="1884"/>
      <c r="AC215" s="1884"/>
      <c r="AD215" s="1884"/>
      <c r="AE215" s="1884"/>
      <c r="AF215" s="1884"/>
      <c r="AG215" s="1884"/>
      <c r="AH215" s="1884"/>
      <c r="AI215" s="1884"/>
      <c r="AJ215" s="1884"/>
    </row>
    <row r="216">
      <c r="A216" s="1989"/>
      <c r="B216" s="1989" t="b">
        <v>0</v>
      </c>
      <c r="C216" s="1989" t="b">
        <v>0</v>
      </c>
      <c r="D216" s="1989"/>
      <c r="E216" s="2113"/>
      <c r="F216" s="2110"/>
      <c r="G216" s="3118"/>
      <c r="H216" s="3118"/>
      <c r="I216" s="3118"/>
      <c r="J216" s="1177"/>
      <c r="K216" s="1177"/>
      <c r="L216" s="3118"/>
      <c r="M216" s="3118"/>
      <c r="N216" s="3118"/>
      <c r="O216" s="2113"/>
      <c r="P216" s="2113"/>
      <c r="Q216" s="1989"/>
      <c r="R216" s="3118"/>
      <c r="S216" s="2113"/>
      <c r="T216" s="2113"/>
      <c r="U216" s="1989"/>
      <c r="V216" s="1989"/>
      <c r="W216" s="1989"/>
      <c r="X216" s="1989"/>
      <c r="Y216" s="1989"/>
      <c r="Z216" s="1989"/>
      <c r="AA216" s="1989"/>
      <c r="AB216" s="1989"/>
      <c r="AC216" s="1989"/>
      <c r="AD216" s="1989"/>
      <c r="AE216" s="1989"/>
      <c r="AF216" s="1989"/>
      <c r="AG216" s="1989"/>
      <c r="AH216" s="1989"/>
      <c r="AI216" s="1989"/>
      <c r="AJ216" s="1989"/>
    </row>
    <row r="217">
      <c r="A217" s="1884"/>
      <c r="B217" s="1884" t="b">
        <v>0</v>
      </c>
      <c r="C217" s="1884" t="b">
        <v>0</v>
      </c>
      <c r="D217" s="1884"/>
      <c r="E217" s="2119"/>
      <c r="F217" s="2116"/>
      <c r="G217" s="3099"/>
      <c r="H217" s="3099"/>
      <c r="I217" s="3099"/>
      <c r="J217" s="1905"/>
      <c r="K217" s="1905"/>
      <c r="L217" s="3099"/>
      <c r="M217" s="3099"/>
      <c r="N217" s="3099"/>
      <c r="O217" s="2119"/>
      <c r="P217" s="2119"/>
      <c r="Q217" s="1884"/>
      <c r="R217" s="3099"/>
      <c r="S217" s="2119"/>
      <c r="T217" s="2119"/>
      <c r="U217" s="1884"/>
      <c r="V217" s="1884"/>
      <c r="W217" s="1884"/>
      <c r="X217" s="1884"/>
      <c r="Y217" s="1884"/>
      <c r="Z217" s="1884"/>
      <c r="AA217" s="1884"/>
      <c r="AB217" s="1884"/>
      <c r="AC217" s="1884"/>
      <c r="AD217" s="1884"/>
      <c r="AE217" s="1884"/>
      <c r="AF217" s="1884"/>
      <c r="AG217" s="1884"/>
      <c r="AH217" s="1884"/>
      <c r="AI217" s="1884"/>
      <c r="AJ217" s="1884"/>
    </row>
    <row r="218">
      <c r="A218" s="1989"/>
      <c r="B218" s="1989" t="b">
        <v>0</v>
      </c>
      <c r="C218" s="1989" t="b">
        <v>0</v>
      </c>
      <c r="D218" s="1989"/>
      <c r="E218" s="2113"/>
      <c r="F218" s="2110"/>
      <c r="G218" s="3118"/>
      <c r="H218" s="3118"/>
      <c r="I218" s="3118"/>
      <c r="J218" s="1177"/>
      <c r="K218" s="1177"/>
      <c r="L218" s="3118"/>
      <c r="M218" s="3118"/>
      <c r="N218" s="3118"/>
      <c r="O218" s="2113"/>
      <c r="P218" s="2113"/>
      <c r="Q218" s="1989"/>
      <c r="R218" s="3118"/>
      <c r="S218" s="2113"/>
      <c r="T218" s="2113"/>
      <c r="U218" s="1989"/>
      <c r="V218" s="1989"/>
      <c r="W218" s="1989"/>
      <c r="X218" s="1989"/>
      <c r="Y218" s="1989"/>
      <c r="Z218" s="1989"/>
      <c r="AA218" s="1989"/>
      <c r="AB218" s="1989"/>
      <c r="AC218" s="1989"/>
      <c r="AD218" s="1989"/>
      <c r="AE218" s="1989"/>
      <c r="AF218" s="1989"/>
      <c r="AG218" s="1989"/>
      <c r="AH218" s="1989"/>
      <c r="AI218" s="1989"/>
      <c r="AJ218" s="1989"/>
    </row>
    <row r="219">
      <c r="A219" s="1884"/>
      <c r="B219" s="1884" t="b">
        <v>0</v>
      </c>
      <c r="C219" s="1884" t="b">
        <v>0</v>
      </c>
      <c r="D219" s="1884"/>
      <c r="E219" s="2119"/>
      <c r="F219" s="2116"/>
      <c r="G219" s="3099"/>
      <c r="H219" s="3099"/>
      <c r="I219" s="3099"/>
      <c r="J219" s="1905"/>
      <c r="K219" s="1905"/>
      <c r="L219" s="3099"/>
      <c r="M219" s="3099"/>
      <c r="N219" s="3099"/>
      <c r="O219" s="2119"/>
      <c r="P219" s="2119"/>
      <c r="Q219" s="1884"/>
      <c r="R219" s="3099"/>
      <c r="S219" s="2119"/>
      <c r="T219" s="2119"/>
      <c r="U219" s="1884"/>
      <c r="V219" s="1884"/>
      <c r="W219" s="1884"/>
      <c r="X219" s="1884"/>
      <c r="Y219" s="1884"/>
      <c r="Z219" s="1884"/>
      <c r="AA219" s="1884"/>
      <c r="AB219" s="1884"/>
      <c r="AC219" s="1884"/>
      <c r="AD219" s="1884"/>
      <c r="AE219" s="1884"/>
      <c r="AF219" s="1884"/>
      <c r="AG219" s="1884"/>
      <c r="AH219" s="1884"/>
      <c r="AI219" s="1884"/>
      <c r="AJ219" s="1884"/>
    </row>
    <row r="220">
      <c r="A220" s="1989"/>
      <c r="B220" s="1989" t="b">
        <v>0</v>
      </c>
      <c r="C220" s="1989" t="b">
        <v>0</v>
      </c>
      <c r="D220" s="1989"/>
      <c r="E220" s="2113"/>
      <c r="F220" s="2110"/>
      <c r="G220" s="3118"/>
      <c r="H220" s="3118"/>
      <c r="I220" s="3118"/>
      <c r="J220" s="1177"/>
      <c r="K220" s="1177"/>
      <c r="L220" s="3118"/>
      <c r="M220" s="3118"/>
      <c r="N220" s="3118"/>
      <c r="O220" s="2113"/>
      <c r="P220" s="2113"/>
      <c r="Q220" s="1989"/>
      <c r="R220" s="3118"/>
      <c r="S220" s="2113"/>
      <c r="T220" s="2113"/>
      <c r="U220" s="1989"/>
      <c r="V220" s="1989"/>
      <c r="W220" s="1989"/>
      <c r="X220" s="1989"/>
      <c r="Y220" s="1989"/>
      <c r="Z220" s="1989"/>
      <c r="AA220" s="1989"/>
      <c r="AB220" s="1989"/>
      <c r="AC220" s="1989"/>
      <c r="AD220" s="1989"/>
      <c r="AE220" s="1989"/>
      <c r="AF220" s="1989"/>
      <c r="AG220" s="1989"/>
      <c r="AH220" s="1989"/>
      <c r="AI220" s="1989"/>
      <c r="AJ220" s="1989"/>
    </row>
    <row r="221">
      <c r="A221" s="1884"/>
      <c r="B221" s="1884" t="b">
        <v>0</v>
      </c>
      <c r="C221" s="1884" t="b">
        <v>0</v>
      </c>
      <c r="D221" s="1884"/>
      <c r="E221" s="2119"/>
      <c r="F221" s="2116"/>
      <c r="G221" s="3099"/>
      <c r="H221" s="3099"/>
      <c r="I221" s="3099"/>
      <c r="J221" s="1905"/>
      <c r="K221" s="1905"/>
      <c r="L221" s="3099"/>
      <c r="M221" s="3099"/>
      <c r="N221" s="3099"/>
      <c r="O221" s="2119"/>
      <c r="P221" s="2119"/>
      <c r="Q221" s="1884"/>
      <c r="R221" s="3099"/>
      <c r="S221" s="2119"/>
      <c r="T221" s="2119"/>
      <c r="U221" s="1884"/>
      <c r="V221" s="1884"/>
      <c r="W221" s="1884"/>
      <c r="X221" s="1884"/>
      <c r="Y221" s="1884"/>
      <c r="Z221" s="1884"/>
      <c r="AA221" s="1884"/>
      <c r="AB221" s="1884"/>
      <c r="AC221" s="1884"/>
      <c r="AD221" s="1884"/>
      <c r="AE221" s="1884"/>
      <c r="AF221" s="1884"/>
      <c r="AG221" s="1884"/>
      <c r="AH221" s="1884"/>
      <c r="AI221" s="1884"/>
      <c r="AJ221" s="1884"/>
    </row>
    <row r="222">
      <c r="A222" s="1989"/>
      <c r="B222" s="1989" t="b">
        <v>0</v>
      </c>
      <c r="C222" s="1989" t="b">
        <v>0</v>
      </c>
      <c r="D222" s="1989"/>
      <c r="E222" s="2113"/>
      <c r="F222" s="2110"/>
      <c r="G222" s="3118"/>
      <c r="H222" s="3118"/>
      <c r="I222" s="3118"/>
      <c r="J222" s="1177"/>
      <c r="K222" s="1177"/>
      <c r="L222" s="3118"/>
      <c r="M222" s="3118"/>
      <c r="N222" s="3118"/>
      <c r="O222" s="2113"/>
      <c r="P222" s="2113"/>
      <c r="Q222" s="1989"/>
      <c r="R222" s="3118"/>
      <c r="S222" s="2113"/>
      <c r="T222" s="2113"/>
      <c r="U222" s="1989"/>
      <c r="V222" s="1989"/>
      <c r="W222" s="1989"/>
      <c r="X222" s="1989"/>
      <c r="Y222" s="1989"/>
      <c r="Z222" s="1989"/>
      <c r="AA222" s="1989"/>
      <c r="AB222" s="1989"/>
      <c r="AC222" s="1989"/>
      <c r="AD222" s="1989"/>
      <c r="AE222" s="1989"/>
      <c r="AF222" s="1989"/>
      <c r="AG222" s="1989"/>
      <c r="AH222" s="1989"/>
      <c r="AI222" s="1989"/>
      <c r="AJ222" s="1989"/>
    </row>
    <row r="223">
      <c r="A223" s="1884"/>
      <c r="B223" s="1884" t="b">
        <v>0</v>
      </c>
      <c r="C223" s="1884" t="b">
        <v>0</v>
      </c>
      <c r="D223" s="1884"/>
      <c r="E223" s="2119"/>
      <c r="F223" s="2116"/>
      <c r="G223" s="3099"/>
      <c r="H223" s="3099"/>
      <c r="I223" s="3099"/>
      <c r="J223" s="1905"/>
      <c r="K223" s="1905"/>
      <c r="L223" s="3099"/>
      <c r="M223" s="3099"/>
      <c r="N223" s="3099"/>
      <c r="O223" s="2119"/>
      <c r="P223" s="2119"/>
      <c r="Q223" s="1884"/>
      <c r="R223" s="3099"/>
      <c r="S223" s="2119"/>
      <c r="T223" s="2119"/>
      <c r="U223" s="1884"/>
      <c r="V223" s="1884"/>
      <c r="W223" s="1884"/>
      <c r="X223" s="1884"/>
      <c r="Y223" s="1884"/>
      <c r="Z223" s="1884"/>
      <c r="AA223" s="1884"/>
      <c r="AB223" s="1884"/>
      <c r="AC223" s="1884"/>
      <c r="AD223" s="1884"/>
      <c r="AE223" s="1884"/>
      <c r="AF223" s="1884"/>
      <c r="AG223" s="1884"/>
      <c r="AH223" s="1884"/>
      <c r="AI223" s="1884"/>
      <c r="AJ223" s="1884"/>
    </row>
    <row r="224">
      <c r="A224" s="1989"/>
      <c r="B224" s="1989" t="b">
        <v>0</v>
      </c>
      <c r="C224" s="1989" t="b">
        <v>0</v>
      </c>
      <c r="D224" s="1989"/>
      <c r="E224" s="2113"/>
      <c r="F224" s="2110"/>
      <c r="G224" s="3118"/>
      <c r="H224" s="3118"/>
      <c r="I224" s="3118"/>
      <c r="J224" s="1177"/>
      <c r="K224" s="1177"/>
      <c r="L224" s="3118"/>
      <c r="M224" s="3118"/>
      <c r="N224" s="3118"/>
      <c r="O224" s="2113"/>
      <c r="P224" s="2113"/>
      <c r="Q224" s="1989"/>
      <c r="R224" s="3118"/>
      <c r="S224" s="2113"/>
      <c r="T224" s="2113"/>
      <c r="U224" s="1989"/>
      <c r="V224" s="1989"/>
      <c r="W224" s="1989"/>
      <c r="X224" s="1989"/>
      <c r="Y224" s="1989"/>
      <c r="Z224" s="1989"/>
      <c r="AA224" s="1989"/>
      <c r="AB224" s="1989"/>
      <c r="AC224" s="1989"/>
      <c r="AD224" s="1989"/>
      <c r="AE224" s="1989"/>
      <c r="AF224" s="1989"/>
      <c r="AG224" s="1989"/>
      <c r="AH224" s="1989"/>
      <c r="AI224" s="1989"/>
      <c r="AJ224" s="1989"/>
    </row>
    <row r="225">
      <c r="A225" s="1884"/>
      <c r="B225" s="1884" t="b">
        <v>0</v>
      </c>
      <c r="C225" s="1884" t="b">
        <v>0</v>
      </c>
      <c r="D225" s="1884"/>
      <c r="E225" s="2119"/>
      <c r="F225" s="2116"/>
      <c r="G225" s="3099"/>
      <c r="H225" s="3099"/>
      <c r="I225" s="3099"/>
      <c r="J225" s="1905"/>
      <c r="K225" s="1905"/>
      <c r="L225" s="3099"/>
      <c r="M225" s="3099"/>
      <c r="N225" s="3099"/>
      <c r="O225" s="2119"/>
      <c r="P225" s="2119"/>
      <c r="Q225" s="1884"/>
      <c r="R225" s="3099"/>
      <c r="S225" s="2119"/>
      <c r="T225" s="2119"/>
      <c r="U225" s="1884"/>
      <c r="V225" s="1884"/>
      <c r="W225" s="1884"/>
      <c r="X225" s="1884"/>
      <c r="Y225" s="1884"/>
      <c r="Z225" s="1884"/>
      <c r="AA225" s="1884"/>
      <c r="AB225" s="1884"/>
      <c r="AC225" s="1884"/>
      <c r="AD225" s="1884"/>
      <c r="AE225" s="1884"/>
      <c r="AF225" s="1884"/>
      <c r="AG225" s="1884"/>
      <c r="AH225" s="1884"/>
      <c r="AI225" s="1884"/>
      <c r="AJ225" s="1884"/>
    </row>
    <row r="226">
      <c r="A226" s="1989"/>
      <c r="B226" s="1989" t="b">
        <v>0</v>
      </c>
      <c r="C226" s="1989" t="b">
        <v>0</v>
      </c>
      <c r="D226" s="1989"/>
      <c r="E226" s="2113"/>
      <c r="F226" s="2110"/>
      <c r="G226" s="3118"/>
      <c r="H226" s="3118"/>
      <c r="I226" s="3118"/>
      <c r="J226" s="1177"/>
      <c r="K226" s="1177"/>
      <c r="L226" s="3118"/>
      <c r="M226" s="3118"/>
      <c r="N226" s="3118"/>
      <c r="O226" s="2113"/>
      <c r="P226" s="2113"/>
      <c r="Q226" s="1989"/>
      <c r="R226" s="3118"/>
      <c r="S226" s="2113"/>
      <c r="T226" s="2113"/>
      <c r="U226" s="1989"/>
      <c r="V226" s="1989"/>
      <c r="W226" s="1989"/>
      <c r="X226" s="1989"/>
      <c r="Y226" s="1989"/>
      <c r="Z226" s="1989"/>
      <c r="AA226" s="1989"/>
      <c r="AB226" s="1989"/>
      <c r="AC226" s="1989"/>
      <c r="AD226" s="1989"/>
      <c r="AE226" s="1989"/>
      <c r="AF226" s="1989"/>
      <c r="AG226" s="1989"/>
      <c r="AH226" s="1989"/>
      <c r="AI226" s="1989"/>
      <c r="AJ226" s="1989"/>
    </row>
    <row r="227">
      <c r="A227" s="1884"/>
      <c r="B227" s="1884" t="b">
        <v>0</v>
      </c>
      <c r="C227" s="1884" t="b">
        <v>0</v>
      </c>
      <c r="D227" s="1884"/>
      <c r="E227" s="2119"/>
      <c r="F227" s="2116"/>
      <c r="G227" s="3099"/>
      <c r="H227" s="3099"/>
      <c r="I227" s="3099"/>
      <c r="J227" s="1905"/>
      <c r="K227" s="1905"/>
      <c r="L227" s="3099"/>
      <c r="M227" s="3099"/>
      <c r="N227" s="3099"/>
      <c r="O227" s="2119"/>
      <c r="P227" s="2119"/>
      <c r="Q227" s="1884"/>
      <c r="R227" s="3099"/>
      <c r="S227" s="2119"/>
      <c r="T227" s="2119"/>
      <c r="U227" s="1884"/>
      <c r="V227" s="1884"/>
      <c r="W227" s="1884"/>
      <c r="X227" s="1884"/>
      <c r="Y227" s="1884"/>
      <c r="Z227" s="1884"/>
      <c r="AA227" s="1884"/>
      <c r="AB227" s="1884"/>
      <c r="AC227" s="1884"/>
      <c r="AD227" s="1884"/>
      <c r="AE227" s="1884"/>
      <c r="AF227" s="1884"/>
      <c r="AG227" s="1884"/>
      <c r="AH227" s="1884"/>
      <c r="AI227" s="1884"/>
      <c r="AJ227" s="1884"/>
    </row>
    <row r="228">
      <c r="A228" s="1989"/>
      <c r="B228" s="1989" t="b">
        <v>0</v>
      </c>
      <c r="C228" s="1989" t="b">
        <v>0</v>
      </c>
      <c r="D228" s="1989"/>
      <c r="E228" s="2113"/>
      <c r="F228" s="2110"/>
      <c r="G228" s="3118"/>
      <c r="H228" s="3118"/>
      <c r="I228" s="3118"/>
      <c r="J228" s="1177"/>
      <c r="K228" s="1177"/>
      <c r="L228" s="3118"/>
      <c r="M228" s="3118"/>
      <c r="N228" s="3118"/>
      <c r="O228" s="2113"/>
      <c r="P228" s="2113"/>
      <c r="Q228" s="1989"/>
      <c r="R228" s="3118"/>
      <c r="S228" s="2113"/>
      <c r="T228" s="2113"/>
      <c r="U228" s="1989"/>
      <c r="V228" s="1989"/>
      <c r="W228" s="1989"/>
      <c r="X228" s="1989"/>
      <c r="Y228" s="1989"/>
      <c r="Z228" s="1989"/>
      <c r="AA228" s="1989"/>
      <c r="AB228" s="1989"/>
      <c r="AC228" s="1989"/>
      <c r="AD228" s="1989"/>
      <c r="AE228" s="1989"/>
      <c r="AF228" s="1989"/>
      <c r="AG228" s="1989"/>
      <c r="AH228" s="1989"/>
      <c r="AI228" s="1989"/>
      <c r="AJ228" s="1989"/>
    </row>
    <row r="229">
      <c r="A229" s="1884"/>
      <c r="B229" s="1884" t="b">
        <v>0</v>
      </c>
      <c r="C229" s="1884" t="b">
        <v>0</v>
      </c>
      <c r="D229" s="1884"/>
      <c r="E229" s="2119"/>
      <c r="F229" s="2116"/>
      <c r="G229" s="3099"/>
      <c r="H229" s="3099"/>
      <c r="I229" s="3099"/>
      <c r="J229" s="1905"/>
      <c r="K229" s="1905"/>
      <c r="L229" s="3099"/>
      <c r="M229" s="3099"/>
      <c r="N229" s="3099"/>
      <c r="O229" s="2119"/>
      <c r="P229" s="2119"/>
      <c r="Q229" s="1884"/>
      <c r="R229" s="3099"/>
      <c r="S229" s="2119"/>
      <c r="T229" s="2119"/>
      <c r="U229" s="1884"/>
      <c r="V229" s="1884"/>
      <c r="W229" s="1884"/>
      <c r="X229" s="1884"/>
      <c r="Y229" s="1884"/>
      <c r="Z229" s="1884"/>
      <c r="AA229" s="1884"/>
      <c r="AB229" s="1884"/>
      <c r="AC229" s="1884"/>
      <c r="AD229" s="1884"/>
      <c r="AE229" s="1884"/>
      <c r="AF229" s="1884"/>
      <c r="AG229" s="1884"/>
      <c r="AH229" s="1884"/>
      <c r="AI229" s="1884"/>
      <c r="AJ229" s="1884"/>
    </row>
    <row r="230">
      <c r="A230" s="1989"/>
      <c r="B230" s="1989" t="b">
        <v>0</v>
      </c>
      <c r="C230" s="1989" t="b">
        <v>0</v>
      </c>
      <c r="D230" s="1989"/>
      <c r="E230" s="2113"/>
      <c r="F230" s="2110"/>
      <c r="G230" s="3118"/>
      <c r="H230" s="3118"/>
      <c r="I230" s="3118"/>
      <c r="J230" s="1177"/>
      <c r="K230" s="1177"/>
      <c r="L230" s="3118"/>
      <c r="M230" s="3118"/>
      <c r="N230" s="3118"/>
      <c r="O230" s="2113"/>
      <c r="P230" s="2113"/>
      <c r="Q230" s="1989"/>
      <c r="R230" s="3118"/>
      <c r="S230" s="2113"/>
      <c r="T230" s="2113"/>
      <c r="U230" s="1989"/>
      <c r="V230" s="1989"/>
      <c r="W230" s="1989"/>
      <c r="X230" s="1989"/>
      <c r="Y230" s="1989"/>
      <c r="Z230" s="1989"/>
      <c r="AA230" s="1989"/>
      <c r="AB230" s="1989"/>
      <c r="AC230" s="1989"/>
      <c r="AD230" s="1989"/>
      <c r="AE230" s="1989"/>
      <c r="AF230" s="1989"/>
      <c r="AG230" s="1989"/>
      <c r="AH230" s="1989"/>
      <c r="AI230" s="1989"/>
      <c r="AJ230" s="1989"/>
    </row>
    <row r="231">
      <c r="A231" s="1884"/>
      <c r="B231" s="1884" t="b">
        <v>0</v>
      </c>
      <c r="C231" s="1884" t="b">
        <v>0</v>
      </c>
      <c r="D231" s="1884"/>
      <c r="E231" s="2119"/>
      <c r="F231" s="2116"/>
      <c r="G231" s="3099"/>
      <c r="H231" s="3099"/>
      <c r="I231" s="3099"/>
      <c r="J231" s="1905"/>
      <c r="K231" s="1905"/>
      <c r="L231" s="3099"/>
      <c r="M231" s="3099"/>
      <c r="N231" s="3099"/>
      <c r="O231" s="2119"/>
      <c r="P231" s="2119"/>
      <c r="Q231" s="1884"/>
      <c r="R231" s="3099"/>
      <c r="S231" s="2119"/>
      <c r="T231" s="2119"/>
      <c r="U231" s="1884"/>
      <c r="V231" s="1884"/>
      <c r="W231" s="1884"/>
      <c r="X231" s="1884"/>
      <c r="Y231" s="1884"/>
      <c r="Z231" s="1884"/>
      <c r="AA231" s="1884"/>
      <c r="AB231" s="1884"/>
      <c r="AC231" s="1884"/>
      <c r="AD231" s="1884"/>
      <c r="AE231" s="1884"/>
      <c r="AF231" s="1884"/>
      <c r="AG231" s="1884"/>
      <c r="AH231" s="1884"/>
      <c r="AI231" s="1884"/>
      <c r="AJ231" s="1884"/>
    </row>
    <row r="232">
      <c r="A232" s="1989"/>
      <c r="B232" s="1989" t="b">
        <v>0</v>
      </c>
      <c r="C232" s="1989" t="b">
        <v>0</v>
      </c>
      <c r="D232" s="1989"/>
      <c r="E232" s="2113"/>
      <c r="F232" s="2110"/>
      <c r="G232" s="3118"/>
      <c r="H232" s="3118"/>
      <c r="I232" s="3118"/>
      <c r="J232" s="1177"/>
      <c r="K232" s="1177"/>
      <c r="L232" s="3118"/>
      <c r="M232" s="3118"/>
      <c r="N232" s="3118"/>
      <c r="O232" s="2113"/>
      <c r="P232" s="2113"/>
      <c r="Q232" s="1989"/>
      <c r="R232" s="3118"/>
      <c r="S232" s="2113"/>
      <c r="T232" s="2113"/>
      <c r="U232" s="1989"/>
      <c r="V232" s="1989"/>
      <c r="W232" s="1989"/>
      <c r="X232" s="1989"/>
      <c r="Y232" s="1989"/>
      <c r="Z232" s="1989"/>
      <c r="AA232" s="1989"/>
      <c r="AB232" s="1989"/>
      <c r="AC232" s="1989"/>
      <c r="AD232" s="1989"/>
      <c r="AE232" s="1989"/>
      <c r="AF232" s="1989"/>
      <c r="AG232" s="1989"/>
      <c r="AH232" s="1989"/>
      <c r="AI232" s="1989"/>
      <c r="AJ232" s="1989"/>
    </row>
    <row r="233">
      <c r="A233" s="1884"/>
      <c r="B233" s="1884" t="b">
        <v>0</v>
      </c>
      <c r="C233" s="1884" t="b">
        <v>0</v>
      </c>
      <c r="D233" s="1884"/>
      <c r="E233" s="2119"/>
      <c r="F233" s="2116"/>
      <c r="G233" s="3099"/>
      <c r="H233" s="3099"/>
      <c r="I233" s="3099"/>
      <c r="J233" s="1905"/>
      <c r="K233" s="1905"/>
      <c r="L233" s="3099"/>
      <c r="M233" s="3099"/>
      <c r="N233" s="3099"/>
      <c r="O233" s="2119"/>
      <c r="P233" s="2119"/>
      <c r="Q233" s="1884"/>
      <c r="R233" s="3099"/>
      <c r="S233" s="2119"/>
      <c r="T233" s="2119"/>
      <c r="U233" s="1884"/>
      <c r="V233" s="1884"/>
      <c r="W233" s="1884"/>
      <c r="X233" s="1884"/>
      <c r="Y233" s="1884"/>
      <c r="Z233" s="1884"/>
      <c r="AA233" s="1884"/>
      <c r="AB233" s="1884"/>
      <c r="AC233" s="1884"/>
      <c r="AD233" s="1884"/>
      <c r="AE233" s="1884"/>
      <c r="AF233" s="1884"/>
      <c r="AG233" s="1884"/>
      <c r="AH233" s="1884"/>
      <c r="AI233" s="1884"/>
      <c r="AJ233" s="1884"/>
    </row>
    <row r="234">
      <c r="A234" s="1989"/>
      <c r="B234" s="1989" t="b">
        <v>0</v>
      </c>
      <c r="C234" s="1989" t="b">
        <v>0</v>
      </c>
      <c r="D234" s="1989"/>
      <c r="E234" s="2113"/>
      <c r="F234" s="2110"/>
      <c r="G234" s="3118"/>
      <c r="H234" s="3118"/>
      <c r="I234" s="3118"/>
      <c r="J234" s="1177"/>
      <c r="K234" s="1177"/>
      <c r="L234" s="3118"/>
      <c r="M234" s="3118"/>
      <c r="N234" s="3118"/>
      <c r="O234" s="2113"/>
      <c r="P234" s="2113"/>
      <c r="Q234" s="1989"/>
      <c r="R234" s="3118"/>
      <c r="S234" s="2113"/>
      <c r="T234" s="2113"/>
      <c r="U234" s="1989"/>
      <c r="V234" s="1989"/>
      <c r="W234" s="1989"/>
      <c r="X234" s="1989"/>
      <c r="Y234" s="1989"/>
      <c r="Z234" s="1989"/>
      <c r="AA234" s="1989"/>
      <c r="AB234" s="1989"/>
      <c r="AC234" s="1989"/>
      <c r="AD234" s="1989"/>
      <c r="AE234" s="1989"/>
      <c r="AF234" s="1989"/>
      <c r="AG234" s="1989"/>
      <c r="AH234" s="1989"/>
      <c r="AI234" s="1989"/>
      <c r="AJ234" s="1989"/>
    </row>
    <row r="235">
      <c r="A235" s="1884"/>
      <c r="B235" s="1884" t="b">
        <v>0</v>
      </c>
      <c r="C235" s="1884" t="b">
        <v>0</v>
      </c>
      <c r="D235" s="1884"/>
      <c r="E235" s="2119"/>
      <c r="F235" s="2116"/>
      <c r="G235" s="3099"/>
      <c r="H235" s="3099"/>
      <c r="I235" s="3099"/>
      <c r="J235" s="1905"/>
      <c r="K235" s="1905"/>
      <c r="L235" s="3099"/>
      <c r="M235" s="3099"/>
      <c r="N235" s="3099"/>
      <c r="O235" s="2119"/>
      <c r="P235" s="2119"/>
      <c r="Q235" s="1884"/>
      <c r="R235" s="3099"/>
      <c r="S235" s="2119"/>
      <c r="T235" s="2119"/>
      <c r="U235" s="1884"/>
      <c r="V235" s="1884"/>
      <c r="W235" s="1884"/>
      <c r="X235" s="1884"/>
      <c r="Y235" s="1884"/>
      <c r="Z235" s="1884"/>
      <c r="AA235" s="1884"/>
      <c r="AB235" s="1884"/>
      <c r="AC235" s="1884"/>
      <c r="AD235" s="1884"/>
      <c r="AE235" s="1884"/>
      <c r="AF235" s="1884"/>
      <c r="AG235" s="1884"/>
      <c r="AH235" s="1884"/>
      <c r="AI235" s="1884"/>
      <c r="AJ235" s="1884"/>
    </row>
    <row r="236">
      <c r="A236" s="1989"/>
      <c r="B236" s="1989" t="b">
        <v>0</v>
      </c>
      <c r="C236" s="1989" t="b">
        <v>0</v>
      </c>
      <c r="D236" s="1989"/>
      <c r="E236" s="2113"/>
      <c r="F236" s="2110"/>
      <c r="G236" s="3118"/>
      <c r="H236" s="3118"/>
      <c r="I236" s="3118"/>
      <c r="J236" s="1177"/>
      <c r="K236" s="1177"/>
      <c r="L236" s="3118"/>
      <c r="M236" s="3118"/>
      <c r="N236" s="3118"/>
      <c r="O236" s="2113"/>
      <c r="P236" s="2113"/>
      <c r="Q236" s="1989"/>
      <c r="R236" s="3118"/>
      <c r="S236" s="2113"/>
      <c r="T236" s="2113"/>
      <c r="U236" s="1989"/>
      <c r="V236" s="1989"/>
      <c r="W236" s="1989"/>
      <c r="X236" s="1989"/>
      <c r="Y236" s="1989"/>
      <c r="Z236" s="1989"/>
      <c r="AA236" s="1989"/>
      <c r="AB236" s="1989"/>
      <c r="AC236" s="1989"/>
      <c r="AD236" s="1989"/>
      <c r="AE236" s="1989"/>
      <c r="AF236" s="1989"/>
      <c r="AG236" s="1989"/>
      <c r="AH236" s="1989"/>
      <c r="AI236" s="1989"/>
      <c r="AJ236" s="1989"/>
    </row>
    <row r="237">
      <c r="A237" s="1884"/>
      <c r="B237" s="1884" t="b">
        <v>0</v>
      </c>
      <c r="C237" s="1884" t="b">
        <v>0</v>
      </c>
      <c r="D237" s="1884"/>
      <c r="E237" s="2119"/>
      <c r="F237" s="2116"/>
      <c r="G237" s="3099"/>
      <c r="H237" s="3099"/>
      <c r="I237" s="3099"/>
      <c r="J237" s="1905"/>
      <c r="K237" s="1905"/>
      <c r="L237" s="3099"/>
      <c r="M237" s="3099"/>
      <c r="N237" s="3099"/>
      <c r="O237" s="2119"/>
      <c r="P237" s="2119"/>
      <c r="Q237" s="1884"/>
      <c r="R237" s="3099"/>
      <c r="S237" s="2119"/>
      <c r="T237" s="2119"/>
      <c r="U237" s="1884"/>
      <c r="V237" s="1884"/>
      <c r="W237" s="1884"/>
      <c r="X237" s="1884"/>
      <c r="Y237" s="1884"/>
      <c r="Z237" s="1884"/>
      <c r="AA237" s="1884"/>
      <c r="AB237" s="1884"/>
      <c r="AC237" s="1884"/>
      <c r="AD237" s="1884"/>
      <c r="AE237" s="1884"/>
      <c r="AF237" s="1884"/>
      <c r="AG237" s="1884"/>
      <c r="AH237" s="1884"/>
      <c r="AI237" s="1884"/>
      <c r="AJ237" s="1884"/>
    </row>
    <row r="238">
      <c r="A238" s="1989"/>
      <c r="B238" s="1989" t="b">
        <v>0</v>
      </c>
      <c r="C238" s="1989" t="b">
        <v>0</v>
      </c>
      <c r="D238" s="1989"/>
      <c r="E238" s="2113"/>
      <c r="F238" s="2110"/>
      <c r="G238" s="3118"/>
      <c r="H238" s="3118"/>
      <c r="I238" s="3118"/>
      <c r="J238" s="1177"/>
      <c r="K238" s="1177"/>
      <c r="L238" s="3118"/>
      <c r="M238" s="3118"/>
      <c r="N238" s="3118"/>
      <c r="O238" s="2113"/>
      <c r="P238" s="2113"/>
      <c r="Q238" s="1989"/>
      <c r="R238" s="3118"/>
      <c r="S238" s="2113"/>
      <c r="T238" s="2113"/>
      <c r="U238" s="1989"/>
      <c r="V238" s="1989"/>
      <c r="W238" s="1989"/>
      <c r="X238" s="1989"/>
      <c r="Y238" s="1989"/>
      <c r="Z238" s="1989"/>
      <c r="AA238" s="1989"/>
      <c r="AB238" s="1989"/>
      <c r="AC238" s="1989"/>
      <c r="AD238" s="1989"/>
      <c r="AE238" s="1989"/>
      <c r="AF238" s="1989"/>
      <c r="AG238" s="1989"/>
      <c r="AH238" s="1989"/>
      <c r="AI238" s="1989"/>
      <c r="AJ238" s="1989"/>
    </row>
    <row r="239">
      <c r="A239" s="1884"/>
      <c r="B239" s="1884" t="b">
        <v>0</v>
      </c>
      <c r="C239" s="1884" t="b">
        <v>0</v>
      </c>
      <c r="D239" s="1884"/>
      <c r="E239" s="2119"/>
      <c r="F239" s="2116"/>
      <c r="G239" s="3099"/>
      <c r="H239" s="3099"/>
      <c r="I239" s="3099"/>
      <c r="J239" s="1905"/>
      <c r="K239" s="1905"/>
      <c r="L239" s="3099"/>
      <c r="M239" s="3099"/>
      <c r="N239" s="3099"/>
      <c r="O239" s="2119"/>
      <c r="P239" s="2119"/>
      <c r="Q239" s="1884"/>
      <c r="R239" s="3099"/>
      <c r="S239" s="2119"/>
      <c r="T239" s="2119"/>
      <c r="U239" s="1884"/>
      <c r="V239" s="1884"/>
      <c r="W239" s="1884"/>
      <c r="X239" s="1884"/>
      <c r="Y239" s="1884"/>
      <c r="Z239" s="1884"/>
      <c r="AA239" s="1884"/>
      <c r="AB239" s="1884"/>
      <c r="AC239" s="1884"/>
      <c r="AD239" s="1884"/>
      <c r="AE239" s="1884"/>
      <c r="AF239" s="1884"/>
      <c r="AG239" s="1884"/>
      <c r="AH239" s="1884"/>
      <c r="AI239" s="1884"/>
      <c r="AJ239" s="1884"/>
    </row>
    <row r="240">
      <c r="A240" s="1989"/>
      <c r="B240" s="1989" t="b">
        <v>0</v>
      </c>
      <c r="C240" s="1989" t="b">
        <v>0</v>
      </c>
      <c r="D240" s="1989"/>
      <c r="E240" s="2113"/>
      <c r="F240" s="2110"/>
      <c r="G240" s="3118"/>
      <c r="H240" s="3118"/>
      <c r="I240" s="3118"/>
      <c r="J240" s="1177"/>
      <c r="K240" s="1177"/>
      <c r="L240" s="3118"/>
      <c r="M240" s="3118"/>
      <c r="N240" s="3118"/>
      <c r="O240" s="2113"/>
      <c r="P240" s="2113"/>
      <c r="Q240" s="1989"/>
      <c r="R240" s="3118"/>
      <c r="S240" s="2113"/>
      <c r="T240" s="2113"/>
      <c r="U240" s="1989"/>
      <c r="V240" s="1989"/>
      <c r="W240" s="1989"/>
      <c r="X240" s="1989"/>
      <c r="Y240" s="1989"/>
      <c r="Z240" s="1989"/>
      <c r="AA240" s="1989"/>
      <c r="AB240" s="1989"/>
      <c r="AC240" s="1989"/>
      <c r="AD240" s="1989"/>
      <c r="AE240" s="1989"/>
      <c r="AF240" s="1989"/>
      <c r="AG240" s="1989"/>
      <c r="AH240" s="1989"/>
      <c r="AI240" s="1989"/>
      <c r="AJ240" s="1989"/>
    </row>
    <row r="241">
      <c r="A241" s="1884"/>
      <c r="B241" s="1884" t="b">
        <v>0</v>
      </c>
      <c r="C241" s="1884" t="b">
        <v>0</v>
      </c>
      <c r="D241" s="1884"/>
      <c r="E241" s="2119"/>
      <c r="F241" s="2116"/>
      <c r="G241" s="3099"/>
      <c r="H241" s="3099"/>
      <c r="I241" s="3099"/>
      <c r="J241" s="1905"/>
      <c r="K241" s="1905"/>
      <c r="L241" s="3099"/>
      <c r="M241" s="3099"/>
      <c r="N241" s="3099"/>
      <c r="O241" s="2119"/>
      <c r="P241" s="2119"/>
      <c r="Q241" s="1884"/>
      <c r="R241" s="3099"/>
      <c r="S241" s="2119"/>
      <c r="T241" s="2119"/>
      <c r="U241" s="1884"/>
      <c r="V241" s="1884"/>
      <c r="W241" s="1884"/>
      <c r="X241" s="1884"/>
      <c r="Y241" s="1884"/>
      <c r="Z241" s="1884"/>
      <c r="AA241" s="1884"/>
      <c r="AB241" s="1884"/>
      <c r="AC241" s="1884"/>
      <c r="AD241" s="1884"/>
      <c r="AE241" s="1884"/>
      <c r="AF241" s="1884"/>
      <c r="AG241" s="1884"/>
      <c r="AH241" s="1884"/>
      <c r="AI241" s="1884"/>
      <c r="AJ241" s="1884"/>
    </row>
    <row r="242">
      <c r="A242" s="1989"/>
      <c r="B242" s="1989" t="b">
        <v>0</v>
      </c>
      <c r="C242" s="1989" t="b">
        <v>0</v>
      </c>
      <c r="D242" s="1989"/>
      <c r="E242" s="2113"/>
      <c r="F242" s="2110"/>
      <c r="G242" s="3118"/>
      <c r="H242" s="3118"/>
      <c r="I242" s="3118"/>
      <c r="J242" s="1177"/>
      <c r="K242" s="1177"/>
      <c r="L242" s="3118"/>
      <c r="M242" s="3118"/>
      <c r="N242" s="3118"/>
      <c r="O242" s="2113"/>
      <c r="P242" s="2113"/>
      <c r="Q242" s="1989"/>
      <c r="R242" s="3118"/>
      <c r="S242" s="2113"/>
      <c r="T242" s="2113"/>
      <c r="U242" s="1989"/>
      <c r="V242" s="1989"/>
      <c r="W242" s="1989"/>
      <c r="X242" s="1989"/>
      <c r="Y242" s="1989"/>
      <c r="Z242" s="1989"/>
      <c r="AA242" s="1989"/>
      <c r="AB242" s="1989"/>
      <c r="AC242" s="1989"/>
      <c r="AD242" s="1989"/>
      <c r="AE242" s="1989"/>
      <c r="AF242" s="1989"/>
      <c r="AG242" s="1989"/>
      <c r="AH242" s="1989"/>
      <c r="AI242" s="1989"/>
      <c r="AJ242" s="1989"/>
    </row>
    <row r="243">
      <c r="A243" s="1884"/>
      <c r="B243" s="1884" t="b">
        <v>0</v>
      </c>
      <c r="C243" s="1884" t="b">
        <v>0</v>
      </c>
      <c r="D243" s="1884"/>
      <c r="E243" s="2119"/>
      <c r="F243" s="2116"/>
      <c r="G243" s="3099"/>
      <c r="H243" s="3099"/>
      <c r="I243" s="3099"/>
      <c r="J243" s="1905"/>
      <c r="K243" s="1905"/>
      <c r="L243" s="3099"/>
      <c r="M243" s="3099"/>
      <c r="N243" s="3099"/>
      <c r="O243" s="2119"/>
      <c r="P243" s="2119"/>
      <c r="Q243" s="1884"/>
      <c r="R243" s="3099"/>
      <c r="S243" s="2119"/>
      <c r="T243" s="2119"/>
      <c r="U243" s="1884"/>
      <c r="V243" s="1884"/>
      <c r="W243" s="1884"/>
      <c r="X243" s="1884"/>
      <c r="Y243" s="1884"/>
      <c r="Z243" s="1884"/>
      <c r="AA243" s="1884"/>
      <c r="AB243" s="1884"/>
      <c r="AC243" s="1884"/>
      <c r="AD243" s="1884"/>
      <c r="AE243" s="1884"/>
      <c r="AF243" s="1884"/>
      <c r="AG243" s="1884"/>
      <c r="AH243" s="1884"/>
      <c r="AI243" s="1884"/>
      <c r="AJ243" s="1884"/>
    </row>
    <row r="244">
      <c r="A244" s="1989"/>
      <c r="B244" s="1989" t="b">
        <v>0</v>
      </c>
      <c r="C244" s="1989" t="b">
        <v>0</v>
      </c>
      <c r="D244" s="1989"/>
      <c r="E244" s="2113"/>
      <c r="F244" s="2110"/>
      <c r="G244" s="3118"/>
      <c r="H244" s="3118"/>
      <c r="I244" s="3118"/>
      <c r="J244" s="1177"/>
      <c r="K244" s="1177"/>
      <c r="L244" s="3118"/>
      <c r="M244" s="3118"/>
      <c r="N244" s="3118"/>
      <c r="O244" s="2113"/>
      <c r="P244" s="2113"/>
      <c r="Q244" s="1989"/>
      <c r="R244" s="3118"/>
      <c r="S244" s="2113"/>
      <c r="T244" s="2113"/>
      <c r="U244" s="1989"/>
      <c r="V244" s="1989"/>
      <c r="W244" s="1989"/>
      <c r="X244" s="1989"/>
      <c r="Y244" s="1989"/>
      <c r="Z244" s="1989"/>
      <c r="AA244" s="1989"/>
      <c r="AB244" s="1989"/>
      <c r="AC244" s="1989"/>
      <c r="AD244" s="1989"/>
      <c r="AE244" s="1989"/>
      <c r="AF244" s="1989"/>
      <c r="AG244" s="1989"/>
      <c r="AH244" s="1989"/>
      <c r="AI244" s="1989"/>
      <c r="AJ244" s="1989"/>
    </row>
    <row r="245">
      <c r="A245" s="1884"/>
      <c r="B245" s="1884" t="b">
        <v>0</v>
      </c>
      <c r="C245" s="1884" t="b">
        <v>0</v>
      </c>
      <c r="D245" s="1884"/>
      <c r="E245" s="2119"/>
      <c r="F245" s="2116"/>
      <c r="G245" s="3099"/>
      <c r="H245" s="3099"/>
      <c r="I245" s="3099"/>
      <c r="J245" s="1905"/>
      <c r="K245" s="1905"/>
      <c r="L245" s="3099"/>
      <c r="M245" s="3099"/>
      <c r="N245" s="3099"/>
      <c r="O245" s="2119"/>
      <c r="P245" s="2119"/>
      <c r="Q245" s="1884"/>
      <c r="R245" s="3099"/>
      <c r="S245" s="2119"/>
      <c r="T245" s="2119"/>
      <c r="U245" s="1884"/>
      <c r="V245" s="1884"/>
      <c r="W245" s="1884"/>
      <c r="X245" s="1884"/>
      <c r="Y245" s="1884"/>
      <c r="Z245" s="1884"/>
      <c r="AA245" s="1884"/>
      <c r="AB245" s="1884"/>
      <c r="AC245" s="1884"/>
      <c r="AD245" s="1884"/>
      <c r="AE245" s="1884"/>
      <c r="AF245" s="1884"/>
      <c r="AG245" s="1884"/>
      <c r="AH245" s="1884"/>
      <c r="AI245" s="1884"/>
      <c r="AJ245" s="1884"/>
    </row>
    <row r="246">
      <c r="A246" s="1989"/>
      <c r="B246" s="1989" t="b">
        <v>0</v>
      </c>
      <c r="C246" s="1989" t="b">
        <v>0</v>
      </c>
      <c r="D246" s="1989"/>
      <c r="E246" s="2113"/>
      <c r="F246" s="2110"/>
      <c r="G246" s="3118"/>
      <c r="H246" s="3118"/>
      <c r="I246" s="3118"/>
      <c r="J246" s="1177"/>
      <c r="K246" s="1177"/>
      <c r="L246" s="3118"/>
      <c r="M246" s="3118"/>
      <c r="N246" s="3118"/>
      <c r="O246" s="2113"/>
      <c r="P246" s="2113"/>
      <c r="Q246" s="1989"/>
      <c r="R246" s="3118"/>
      <c r="S246" s="2113"/>
      <c r="T246" s="2113"/>
      <c r="U246" s="1989"/>
      <c r="V246" s="1989"/>
      <c r="W246" s="1989"/>
      <c r="X246" s="1989"/>
      <c r="Y246" s="1989"/>
      <c r="Z246" s="1989"/>
      <c r="AA246" s="1989"/>
      <c r="AB246" s="1989"/>
      <c r="AC246" s="1989"/>
      <c r="AD246" s="1989"/>
      <c r="AE246" s="1989"/>
      <c r="AF246" s="1989"/>
      <c r="AG246" s="1989"/>
      <c r="AH246" s="1989"/>
      <c r="AI246" s="1989"/>
      <c r="AJ246" s="1989"/>
    </row>
    <row r="247">
      <c r="A247" s="1884"/>
      <c r="B247" s="1884" t="b">
        <v>0</v>
      </c>
      <c r="C247" s="1884" t="b">
        <v>0</v>
      </c>
      <c r="D247" s="1884"/>
      <c r="E247" s="2119"/>
      <c r="F247" s="2116"/>
      <c r="G247" s="3099"/>
      <c r="H247" s="3099"/>
      <c r="I247" s="3099"/>
      <c r="J247" s="1905"/>
      <c r="K247" s="1905"/>
      <c r="L247" s="3099"/>
      <c r="M247" s="3099"/>
      <c r="N247" s="3099"/>
      <c r="O247" s="2119"/>
      <c r="P247" s="2119"/>
      <c r="Q247" s="1884"/>
      <c r="R247" s="3099"/>
      <c r="S247" s="2119"/>
      <c r="T247" s="2119"/>
      <c r="U247" s="1884"/>
      <c r="V247" s="1884"/>
      <c r="W247" s="1884"/>
      <c r="X247" s="1884"/>
      <c r="Y247" s="1884"/>
      <c r="Z247" s="1884"/>
      <c r="AA247" s="1884"/>
      <c r="AB247" s="1884"/>
      <c r="AC247" s="1884"/>
      <c r="AD247" s="1884"/>
      <c r="AE247" s="1884"/>
      <c r="AF247" s="1884"/>
      <c r="AG247" s="1884"/>
      <c r="AH247" s="1884"/>
      <c r="AI247" s="1884"/>
      <c r="AJ247" s="1884"/>
    </row>
    <row r="248">
      <c r="A248" s="1989"/>
      <c r="B248" s="1989" t="b">
        <v>0</v>
      </c>
      <c r="C248" s="1989" t="b">
        <v>0</v>
      </c>
      <c r="D248" s="1989"/>
      <c r="E248" s="2113"/>
      <c r="F248" s="2110"/>
      <c r="G248" s="3118"/>
      <c r="H248" s="3118"/>
      <c r="I248" s="3118"/>
      <c r="J248" s="1177"/>
      <c r="K248" s="1177"/>
      <c r="L248" s="3118"/>
      <c r="M248" s="3118"/>
      <c r="N248" s="3118"/>
      <c r="O248" s="2113"/>
      <c r="P248" s="2113"/>
      <c r="Q248" s="1989"/>
      <c r="R248" s="3118"/>
      <c r="S248" s="2113"/>
      <c r="T248" s="2113"/>
      <c r="U248" s="1989"/>
      <c r="V248" s="1989"/>
      <c r="W248" s="1989"/>
      <c r="X248" s="1989"/>
      <c r="Y248" s="1989"/>
      <c r="Z248" s="1989"/>
      <c r="AA248" s="1989"/>
      <c r="AB248" s="1989"/>
      <c r="AC248" s="1989"/>
      <c r="AD248" s="1989"/>
      <c r="AE248" s="1989"/>
      <c r="AF248" s="1989"/>
      <c r="AG248" s="1989"/>
      <c r="AH248" s="1989"/>
      <c r="AI248" s="1989"/>
      <c r="AJ248" s="1989"/>
    </row>
    <row r="249">
      <c r="A249" s="1884"/>
      <c r="B249" s="1884" t="b">
        <v>0</v>
      </c>
      <c r="C249" s="1884" t="b">
        <v>0</v>
      </c>
      <c r="D249" s="1884"/>
      <c r="E249" s="2119"/>
      <c r="F249" s="2116"/>
      <c r="G249" s="3099"/>
      <c r="H249" s="3099"/>
      <c r="I249" s="3099"/>
      <c r="J249" s="1905"/>
      <c r="K249" s="1905"/>
      <c r="L249" s="3099"/>
      <c r="M249" s="3099"/>
      <c r="N249" s="3099"/>
      <c r="O249" s="2119"/>
      <c r="P249" s="2119"/>
      <c r="Q249" s="1884"/>
      <c r="R249" s="3099"/>
      <c r="S249" s="2119"/>
      <c r="T249" s="2119"/>
      <c r="U249" s="1884"/>
      <c r="V249" s="1884"/>
      <c r="W249" s="1884"/>
      <c r="X249" s="1884"/>
      <c r="Y249" s="1884"/>
      <c r="Z249" s="1884"/>
      <c r="AA249" s="1884"/>
      <c r="AB249" s="1884"/>
      <c r="AC249" s="1884"/>
      <c r="AD249" s="1884"/>
      <c r="AE249" s="1884"/>
      <c r="AF249" s="1884"/>
      <c r="AG249" s="1884"/>
      <c r="AH249" s="1884"/>
      <c r="AI249" s="1884"/>
      <c r="AJ249" s="1884"/>
    </row>
    <row r="250">
      <c r="A250" s="1989"/>
      <c r="B250" s="1989" t="b">
        <v>0</v>
      </c>
      <c r="C250" s="1989" t="b">
        <v>0</v>
      </c>
      <c r="D250" s="1989"/>
      <c r="E250" s="2113"/>
      <c r="F250" s="2110"/>
      <c r="G250" s="3118"/>
      <c r="H250" s="3118"/>
      <c r="I250" s="3118"/>
      <c r="J250" s="1177"/>
      <c r="K250" s="1177"/>
      <c r="L250" s="3118"/>
      <c r="M250" s="3118"/>
      <c r="N250" s="3118"/>
      <c r="O250" s="2113"/>
      <c r="P250" s="2113"/>
      <c r="Q250" s="1989"/>
      <c r="R250" s="3118"/>
      <c r="S250" s="2113"/>
      <c r="T250" s="2113"/>
      <c r="U250" s="1989"/>
      <c r="V250" s="1989"/>
      <c r="W250" s="1989"/>
      <c r="X250" s="1989"/>
      <c r="Y250" s="1989"/>
      <c r="Z250" s="1989"/>
      <c r="AA250" s="1989"/>
      <c r="AB250" s="1989"/>
      <c r="AC250" s="1989"/>
      <c r="AD250" s="1989"/>
      <c r="AE250" s="1989"/>
      <c r="AF250" s="1989"/>
      <c r="AG250" s="1989"/>
      <c r="AH250" s="1989"/>
      <c r="AI250" s="1989"/>
      <c r="AJ250" s="1989"/>
    </row>
    <row r="251">
      <c r="A251" s="1884"/>
      <c r="B251" s="1884" t="b">
        <v>0</v>
      </c>
      <c r="C251" s="1884" t="b">
        <v>0</v>
      </c>
      <c r="D251" s="1884"/>
      <c r="E251" s="2119"/>
      <c r="F251" s="2116"/>
      <c r="G251" s="3099"/>
      <c r="H251" s="3099"/>
      <c r="I251" s="3099"/>
      <c r="J251" s="1905"/>
      <c r="K251" s="1905"/>
      <c r="L251" s="3099"/>
      <c r="M251" s="3099"/>
      <c r="N251" s="3099"/>
      <c r="O251" s="2119"/>
      <c r="P251" s="2119"/>
      <c r="Q251" s="1884"/>
      <c r="R251" s="3099"/>
      <c r="S251" s="2119"/>
      <c r="T251" s="2119"/>
      <c r="U251" s="1884"/>
      <c r="V251" s="1884"/>
      <c r="W251" s="1884"/>
      <c r="X251" s="1884"/>
      <c r="Y251" s="1884"/>
      <c r="Z251" s="1884"/>
      <c r="AA251" s="1884"/>
      <c r="AB251" s="1884"/>
      <c r="AC251" s="1884"/>
      <c r="AD251" s="1884"/>
      <c r="AE251" s="1884"/>
      <c r="AF251" s="1884"/>
      <c r="AG251" s="1884"/>
      <c r="AH251" s="1884"/>
      <c r="AI251" s="1884"/>
      <c r="AJ251" s="1884"/>
    </row>
    <row r="252">
      <c r="A252" s="1989"/>
      <c r="B252" s="1989" t="b">
        <v>0</v>
      </c>
      <c r="C252" s="1989" t="b">
        <v>0</v>
      </c>
      <c r="D252" s="1989"/>
      <c r="E252" s="2113"/>
      <c r="F252" s="2110"/>
      <c r="G252" s="3118"/>
      <c r="H252" s="3118"/>
      <c r="I252" s="3118"/>
      <c r="J252" s="1177"/>
      <c r="K252" s="1177"/>
      <c r="L252" s="3118"/>
      <c r="M252" s="3118"/>
      <c r="N252" s="3118"/>
      <c r="O252" s="2113"/>
      <c r="P252" s="2113"/>
      <c r="Q252" s="1989"/>
      <c r="R252" s="3118"/>
      <c r="S252" s="2113"/>
      <c r="T252" s="2113"/>
      <c r="U252" s="1989"/>
      <c r="V252" s="1989"/>
      <c r="W252" s="1989"/>
      <c r="X252" s="1989"/>
      <c r="Y252" s="1989"/>
      <c r="Z252" s="1989"/>
      <c r="AA252" s="1989"/>
      <c r="AB252" s="1989"/>
      <c r="AC252" s="1989"/>
      <c r="AD252" s="1989"/>
      <c r="AE252" s="1989"/>
      <c r="AF252" s="1989"/>
      <c r="AG252" s="1989"/>
      <c r="AH252" s="1989"/>
      <c r="AI252" s="1989"/>
      <c r="AJ252" s="1989"/>
    </row>
    <row r="253">
      <c r="A253" s="1884"/>
      <c r="B253" s="1884" t="b">
        <v>0</v>
      </c>
      <c r="C253" s="1884" t="b">
        <v>0</v>
      </c>
      <c r="D253" s="1884"/>
      <c r="E253" s="2119"/>
      <c r="F253" s="2116"/>
      <c r="G253" s="3099"/>
      <c r="H253" s="3099"/>
      <c r="I253" s="3099"/>
      <c r="J253" s="1905"/>
      <c r="K253" s="1905"/>
      <c r="L253" s="3099"/>
      <c r="M253" s="3099"/>
      <c r="N253" s="3099"/>
      <c r="O253" s="2119"/>
      <c r="P253" s="2119"/>
      <c r="Q253" s="1884"/>
      <c r="R253" s="3099"/>
      <c r="S253" s="2119"/>
      <c r="T253" s="2119"/>
      <c r="U253" s="1884"/>
      <c r="V253" s="1884"/>
      <c r="W253" s="1884"/>
      <c r="X253" s="1884"/>
      <c r="Y253" s="1884"/>
      <c r="Z253" s="1884"/>
      <c r="AA253" s="1884"/>
      <c r="AB253" s="1884"/>
      <c r="AC253" s="1884"/>
      <c r="AD253" s="1884"/>
      <c r="AE253" s="1884"/>
      <c r="AF253" s="1884"/>
      <c r="AG253" s="1884"/>
      <c r="AH253" s="1884"/>
      <c r="AI253" s="1884"/>
      <c r="AJ253" s="1884"/>
    </row>
    <row r="254">
      <c r="A254" s="1989"/>
      <c r="B254" s="1989" t="b">
        <v>0</v>
      </c>
      <c r="C254" s="1989" t="b">
        <v>0</v>
      </c>
      <c r="D254" s="1989"/>
      <c r="E254" s="2113"/>
      <c r="F254" s="2110"/>
      <c r="G254" s="3118"/>
      <c r="H254" s="3118"/>
      <c r="I254" s="3118"/>
      <c r="J254" s="1177"/>
      <c r="K254" s="1177"/>
      <c r="L254" s="3118"/>
      <c r="M254" s="3118"/>
      <c r="N254" s="3118"/>
      <c r="O254" s="2113"/>
      <c r="P254" s="2113"/>
      <c r="Q254" s="1989"/>
      <c r="R254" s="3118"/>
      <c r="S254" s="2113"/>
      <c r="T254" s="2113"/>
      <c r="U254" s="1989"/>
      <c r="V254" s="1989"/>
      <c r="W254" s="1989"/>
      <c r="X254" s="1989"/>
      <c r="Y254" s="1989"/>
      <c r="Z254" s="1989"/>
      <c r="AA254" s="1989"/>
      <c r="AB254" s="1989"/>
      <c r="AC254" s="1989"/>
      <c r="AD254" s="1989"/>
      <c r="AE254" s="1989"/>
      <c r="AF254" s="1989"/>
      <c r="AG254" s="1989"/>
      <c r="AH254" s="1989"/>
      <c r="AI254" s="1989"/>
      <c r="AJ254" s="1989"/>
    </row>
    <row r="255">
      <c r="A255" s="1884"/>
      <c r="B255" s="1884" t="b">
        <v>0</v>
      </c>
      <c r="C255" s="1884" t="b">
        <v>0</v>
      </c>
      <c r="D255" s="1884"/>
      <c r="E255" s="2119"/>
      <c r="F255" s="2116"/>
      <c r="G255" s="3099"/>
      <c r="H255" s="3099"/>
      <c r="I255" s="3099"/>
      <c r="J255" s="1905"/>
      <c r="K255" s="1905"/>
      <c r="L255" s="3099"/>
      <c r="M255" s="3099"/>
      <c r="N255" s="3099"/>
      <c r="O255" s="2119"/>
      <c r="P255" s="2119"/>
      <c r="Q255" s="1884"/>
      <c r="R255" s="3099"/>
      <c r="S255" s="2119"/>
      <c r="T255" s="2119"/>
      <c r="U255" s="1884"/>
      <c r="V255" s="1884"/>
      <c r="W255" s="1884"/>
      <c r="X255" s="1884"/>
      <c r="Y255" s="1884"/>
      <c r="Z255" s="1884"/>
      <c r="AA255" s="1884"/>
      <c r="AB255" s="1884"/>
      <c r="AC255" s="1884"/>
      <c r="AD255" s="1884"/>
      <c r="AE255" s="1884"/>
      <c r="AF255" s="1884"/>
      <c r="AG255" s="1884"/>
      <c r="AH255" s="1884"/>
      <c r="AI255" s="1884"/>
      <c r="AJ255" s="1884"/>
    </row>
    <row r="256">
      <c r="A256" s="1989"/>
      <c r="B256" s="1989" t="b">
        <v>0</v>
      </c>
      <c r="C256" s="1989" t="b">
        <v>0</v>
      </c>
      <c r="D256" s="1989"/>
      <c r="E256" s="2113"/>
      <c r="F256" s="2110"/>
      <c r="G256" s="3118"/>
      <c r="H256" s="3118"/>
      <c r="I256" s="3118"/>
      <c r="J256" s="1177"/>
      <c r="K256" s="1177"/>
      <c r="L256" s="3118"/>
      <c r="M256" s="3118"/>
      <c r="N256" s="3118"/>
      <c r="O256" s="2113"/>
      <c r="P256" s="2113"/>
      <c r="Q256" s="1989"/>
      <c r="R256" s="3118"/>
      <c r="S256" s="2113"/>
      <c r="T256" s="2113"/>
      <c r="U256" s="1989"/>
      <c r="V256" s="1989"/>
      <c r="W256" s="1989"/>
      <c r="X256" s="1989"/>
      <c r="Y256" s="1989"/>
      <c r="Z256" s="1989"/>
      <c r="AA256" s="1989"/>
      <c r="AB256" s="1989"/>
      <c r="AC256" s="1989"/>
      <c r="AD256" s="1989"/>
      <c r="AE256" s="1989"/>
      <c r="AF256" s="1989"/>
      <c r="AG256" s="1989"/>
      <c r="AH256" s="1989"/>
      <c r="AI256" s="1989"/>
      <c r="AJ256" s="1989"/>
    </row>
    <row r="257">
      <c r="A257" s="1884"/>
      <c r="B257" s="1884" t="b">
        <v>0</v>
      </c>
      <c r="C257" s="1884" t="b">
        <v>0</v>
      </c>
      <c r="D257" s="1884"/>
      <c r="E257" s="2119"/>
      <c r="F257" s="2116"/>
      <c r="G257" s="3099"/>
      <c r="H257" s="3099"/>
      <c r="I257" s="3099"/>
      <c r="J257" s="1905"/>
      <c r="K257" s="1905"/>
      <c r="L257" s="3099"/>
      <c r="M257" s="3099"/>
      <c r="N257" s="3099"/>
      <c r="O257" s="2119"/>
      <c r="P257" s="2119"/>
      <c r="Q257" s="1884"/>
      <c r="R257" s="3099"/>
      <c r="S257" s="2119"/>
      <c r="T257" s="2119"/>
      <c r="U257" s="1884"/>
      <c r="V257" s="1884"/>
      <c r="W257" s="1884"/>
      <c r="X257" s="1884"/>
      <c r="Y257" s="1884"/>
      <c r="Z257" s="1884"/>
      <c r="AA257" s="1884"/>
      <c r="AB257" s="1884"/>
      <c r="AC257" s="1884"/>
      <c r="AD257" s="1884"/>
      <c r="AE257" s="1884"/>
      <c r="AF257" s="1884"/>
      <c r="AG257" s="1884"/>
      <c r="AH257" s="1884"/>
      <c r="AI257" s="1884"/>
      <c r="AJ257" s="1884"/>
    </row>
    <row r="258">
      <c r="A258" s="1989"/>
      <c r="B258" s="1989" t="b">
        <v>0</v>
      </c>
      <c r="C258" s="1989" t="b">
        <v>0</v>
      </c>
      <c r="D258" s="1989"/>
      <c r="E258" s="2113"/>
      <c r="F258" s="2110"/>
      <c r="G258" s="3118"/>
      <c r="H258" s="3118"/>
      <c r="I258" s="3118"/>
      <c r="J258" s="1177"/>
      <c r="K258" s="1177"/>
      <c r="L258" s="3118"/>
      <c r="M258" s="3118"/>
      <c r="N258" s="3118"/>
      <c r="O258" s="2113"/>
      <c r="P258" s="2113"/>
      <c r="Q258" s="1989"/>
      <c r="R258" s="3118"/>
      <c r="S258" s="2113"/>
      <c r="T258" s="2113"/>
      <c r="U258" s="1989"/>
      <c r="V258" s="1989"/>
      <c r="W258" s="1989"/>
      <c r="X258" s="1989"/>
      <c r="Y258" s="1989"/>
      <c r="Z258" s="1989"/>
      <c r="AA258" s="1989"/>
      <c r="AB258" s="1989"/>
      <c r="AC258" s="1989"/>
      <c r="AD258" s="1989"/>
      <c r="AE258" s="1989"/>
      <c r="AF258" s="1989"/>
      <c r="AG258" s="1989"/>
      <c r="AH258" s="1989"/>
      <c r="AI258" s="1989"/>
      <c r="AJ258" s="1989"/>
    </row>
    <row r="259">
      <c r="A259" s="1884"/>
      <c r="B259" s="1884" t="b">
        <v>0</v>
      </c>
      <c r="C259" s="1884" t="b">
        <v>0</v>
      </c>
      <c r="D259" s="1884"/>
      <c r="E259" s="2119"/>
      <c r="F259" s="2116"/>
      <c r="G259" s="3099"/>
      <c r="H259" s="3099"/>
      <c r="I259" s="3099"/>
      <c r="J259" s="1905"/>
      <c r="K259" s="1905"/>
      <c r="L259" s="3099"/>
      <c r="M259" s="3099"/>
      <c r="N259" s="3099"/>
      <c r="O259" s="2119"/>
      <c r="P259" s="2119"/>
      <c r="Q259" s="1884"/>
      <c r="R259" s="3099"/>
      <c r="S259" s="2119"/>
      <c r="T259" s="2119"/>
      <c r="U259" s="1884"/>
      <c r="V259" s="1884"/>
      <c r="W259" s="1884"/>
      <c r="X259" s="1884"/>
      <c r="Y259" s="1884"/>
      <c r="Z259" s="1884"/>
      <c r="AA259" s="1884"/>
      <c r="AB259" s="1884"/>
      <c r="AC259" s="1884"/>
      <c r="AD259" s="1884"/>
      <c r="AE259" s="1884"/>
      <c r="AF259" s="1884"/>
      <c r="AG259" s="1884"/>
      <c r="AH259" s="1884"/>
      <c r="AI259" s="1884"/>
      <c r="AJ259" s="1884"/>
    </row>
    <row r="260">
      <c r="A260" s="1989"/>
      <c r="B260" s="1989" t="b">
        <v>0</v>
      </c>
      <c r="C260" s="1989" t="b">
        <v>0</v>
      </c>
      <c r="D260" s="1989"/>
      <c r="E260" s="2113"/>
      <c r="F260" s="2110"/>
      <c r="G260" s="3118"/>
      <c r="H260" s="3118"/>
      <c r="I260" s="3118"/>
      <c r="J260" s="1177"/>
      <c r="K260" s="1177"/>
      <c r="L260" s="3118"/>
      <c r="M260" s="3118"/>
      <c r="N260" s="3118"/>
      <c r="O260" s="2113"/>
      <c r="P260" s="2113"/>
      <c r="Q260" s="1989"/>
      <c r="R260" s="3118"/>
      <c r="S260" s="2113"/>
      <c r="T260" s="2113"/>
      <c r="U260" s="1989"/>
      <c r="V260" s="1989"/>
      <c r="W260" s="1989"/>
      <c r="X260" s="1989"/>
      <c r="Y260" s="1989"/>
      <c r="Z260" s="1989"/>
      <c r="AA260" s="1989"/>
      <c r="AB260" s="1989"/>
      <c r="AC260" s="1989"/>
      <c r="AD260" s="1989"/>
      <c r="AE260" s="1989"/>
      <c r="AF260" s="1989"/>
      <c r="AG260" s="1989"/>
      <c r="AH260" s="1989"/>
      <c r="AI260" s="1989"/>
      <c r="AJ260" s="1989"/>
    </row>
    <row r="261">
      <c r="A261" s="1884"/>
      <c r="B261" s="1884" t="b">
        <v>0</v>
      </c>
      <c r="C261" s="1884" t="b">
        <v>0</v>
      </c>
      <c r="D261" s="1884"/>
      <c r="E261" s="2119"/>
      <c r="F261" s="2116"/>
      <c r="G261" s="3099"/>
      <c r="H261" s="3099"/>
      <c r="I261" s="3099"/>
      <c r="J261" s="1905"/>
      <c r="K261" s="1905"/>
      <c r="L261" s="3099"/>
      <c r="M261" s="3099"/>
      <c r="N261" s="3099"/>
      <c r="O261" s="2119"/>
      <c r="P261" s="2119"/>
      <c r="Q261" s="1884"/>
      <c r="R261" s="3099"/>
      <c r="S261" s="2119"/>
      <c r="T261" s="2119"/>
      <c r="U261" s="1884"/>
      <c r="V261" s="1884"/>
      <c r="W261" s="1884"/>
      <c r="X261" s="1884"/>
      <c r="Y261" s="1884"/>
      <c r="Z261" s="1884"/>
      <c r="AA261" s="1884"/>
      <c r="AB261" s="1884"/>
      <c r="AC261" s="1884"/>
      <c r="AD261" s="1884"/>
      <c r="AE261" s="1884"/>
      <c r="AF261" s="1884"/>
      <c r="AG261" s="1884"/>
      <c r="AH261" s="1884"/>
      <c r="AI261" s="1884"/>
      <c r="AJ261" s="1884"/>
    </row>
    <row r="262">
      <c r="A262" s="1989"/>
      <c r="B262" s="1989" t="b">
        <v>0</v>
      </c>
      <c r="C262" s="1989" t="b">
        <v>0</v>
      </c>
      <c r="D262" s="1989"/>
      <c r="E262" s="2113"/>
      <c r="F262" s="2110"/>
      <c r="G262" s="3118"/>
      <c r="H262" s="3118"/>
      <c r="I262" s="3118"/>
      <c r="J262" s="1177"/>
      <c r="K262" s="1177"/>
      <c r="L262" s="3118"/>
      <c r="M262" s="3118"/>
      <c r="N262" s="3118"/>
      <c r="O262" s="2113"/>
      <c r="P262" s="2113"/>
      <c r="Q262" s="1989"/>
      <c r="R262" s="3118"/>
      <c r="S262" s="2113"/>
      <c r="T262" s="2113"/>
      <c r="U262" s="1989"/>
      <c r="V262" s="1989"/>
      <c r="W262" s="1989"/>
      <c r="X262" s="1989"/>
      <c r="Y262" s="1989"/>
      <c r="Z262" s="1989"/>
      <c r="AA262" s="1989"/>
      <c r="AB262" s="1989"/>
      <c r="AC262" s="1989"/>
      <c r="AD262" s="1989"/>
      <c r="AE262" s="1989"/>
      <c r="AF262" s="1989"/>
      <c r="AG262" s="1989"/>
      <c r="AH262" s="1989"/>
      <c r="AI262" s="1989"/>
      <c r="AJ262" s="1989"/>
    </row>
    <row r="263">
      <c r="A263" s="1884"/>
      <c r="B263" s="1884" t="b">
        <v>0</v>
      </c>
      <c r="C263" s="1884" t="b">
        <v>0</v>
      </c>
      <c r="D263" s="1884"/>
      <c r="E263" s="2119"/>
      <c r="F263" s="2116"/>
      <c r="G263" s="3099"/>
      <c r="H263" s="3099"/>
      <c r="I263" s="3099"/>
      <c r="J263" s="1905"/>
      <c r="K263" s="1905"/>
      <c r="L263" s="3099"/>
      <c r="M263" s="3099"/>
      <c r="N263" s="3099"/>
      <c r="O263" s="2119"/>
      <c r="P263" s="2119"/>
      <c r="Q263" s="1884"/>
      <c r="R263" s="3099"/>
      <c r="S263" s="2119"/>
      <c r="T263" s="2119"/>
      <c r="U263" s="1884"/>
      <c r="V263" s="1884"/>
      <c r="W263" s="1884"/>
      <c r="X263" s="1884"/>
      <c r="Y263" s="1884"/>
      <c r="Z263" s="1884"/>
      <c r="AA263" s="1884"/>
      <c r="AB263" s="1884"/>
      <c r="AC263" s="1884"/>
      <c r="AD263" s="1884"/>
      <c r="AE263" s="1884"/>
      <c r="AF263" s="1884"/>
      <c r="AG263" s="1884"/>
      <c r="AH263" s="1884"/>
      <c r="AI263" s="1884"/>
      <c r="AJ263" s="1884"/>
    </row>
    <row r="264">
      <c r="A264" s="1989"/>
      <c r="B264" s="1989" t="b">
        <v>0</v>
      </c>
      <c r="C264" s="1989" t="b">
        <v>0</v>
      </c>
      <c r="D264" s="1989"/>
      <c r="E264" s="2113"/>
      <c r="F264" s="2110"/>
      <c r="G264" s="3118"/>
      <c r="H264" s="3118"/>
      <c r="I264" s="3118"/>
      <c r="J264" s="1177"/>
      <c r="K264" s="1177"/>
      <c r="L264" s="3118"/>
      <c r="M264" s="3118"/>
      <c r="N264" s="3118"/>
      <c r="O264" s="2113"/>
      <c r="P264" s="2113"/>
      <c r="Q264" s="1989"/>
      <c r="R264" s="3118"/>
      <c r="S264" s="2113"/>
      <c r="T264" s="2113"/>
      <c r="U264" s="1989"/>
      <c r="V264" s="1989"/>
      <c r="W264" s="1989"/>
      <c r="X264" s="1989"/>
      <c r="Y264" s="1989"/>
      <c r="Z264" s="1989"/>
      <c r="AA264" s="1989"/>
      <c r="AB264" s="1989"/>
      <c r="AC264" s="1989"/>
      <c r="AD264" s="1989"/>
      <c r="AE264" s="1989"/>
      <c r="AF264" s="1989"/>
      <c r="AG264" s="1989"/>
      <c r="AH264" s="1989"/>
      <c r="AI264" s="1989"/>
      <c r="AJ264" s="1989"/>
    </row>
    <row r="265">
      <c r="A265" s="1884"/>
      <c r="B265" s="1884" t="b">
        <v>0</v>
      </c>
      <c r="C265" s="1884" t="b">
        <v>0</v>
      </c>
      <c r="D265" s="1884"/>
      <c r="E265" s="2119"/>
      <c r="F265" s="2116"/>
      <c r="G265" s="3099"/>
      <c r="H265" s="3099"/>
      <c r="I265" s="3099"/>
      <c r="J265" s="1905"/>
      <c r="K265" s="1905"/>
      <c r="L265" s="3099"/>
      <c r="M265" s="3099"/>
      <c r="N265" s="3099"/>
      <c r="O265" s="2119"/>
      <c r="P265" s="2119"/>
      <c r="Q265" s="1884"/>
      <c r="R265" s="3099"/>
      <c r="S265" s="2119"/>
      <c r="T265" s="2119"/>
      <c r="U265" s="1884"/>
      <c r="V265" s="1884"/>
      <c r="W265" s="1884"/>
      <c r="X265" s="1884"/>
      <c r="Y265" s="1884"/>
      <c r="Z265" s="1884"/>
      <c r="AA265" s="1884"/>
      <c r="AB265" s="1884"/>
      <c r="AC265" s="1884"/>
      <c r="AD265" s="1884"/>
      <c r="AE265" s="1884"/>
      <c r="AF265" s="1884"/>
      <c r="AG265" s="1884"/>
      <c r="AH265" s="1884"/>
      <c r="AI265" s="1884"/>
      <c r="AJ265" s="1884"/>
    </row>
    <row r="266">
      <c r="A266" s="1989"/>
      <c r="B266" s="1989" t="b">
        <v>0</v>
      </c>
      <c r="C266" s="1989" t="b">
        <v>0</v>
      </c>
      <c r="D266" s="1989"/>
      <c r="E266" s="2113"/>
      <c r="F266" s="2110"/>
      <c r="G266" s="3118"/>
      <c r="H266" s="3118"/>
      <c r="I266" s="3118"/>
      <c r="J266" s="1177"/>
      <c r="K266" s="1177"/>
      <c r="L266" s="3118"/>
      <c r="M266" s="3118"/>
      <c r="N266" s="3118"/>
      <c r="O266" s="2113"/>
      <c r="P266" s="2113"/>
      <c r="Q266" s="1989"/>
      <c r="R266" s="3118"/>
      <c r="S266" s="2113"/>
      <c r="T266" s="2113"/>
      <c r="U266" s="1989"/>
      <c r="V266" s="1989"/>
      <c r="W266" s="1989"/>
      <c r="X266" s="1989"/>
      <c r="Y266" s="1989"/>
      <c r="Z266" s="1989"/>
      <c r="AA266" s="1989"/>
      <c r="AB266" s="1989"/>
      <c r="AC266" s="1989"/>
      <c r="AD266" s="1989"/>
      <c r="AE266" s="1989"/>
      <c r="AF266" s="1989"/>
      <c r="AG266" s="1989"/>
      <c r="AH266" s="1989"/>
      <c r="AI266" s="1989"/>
      <c r="AJ266" s="1989"/>
    </row>
    <row r="267">
      <c r="A267" s="1884"/>
      <c r="B267" s="1884" t="b">
        <v>0</v>
      </c>
      <c r="C267" s="1884" t="b">
        <v>0</v>
      </c>
      <c r="D267" s="1884"/>
      <c r="E267" s="2119"/>
      <c r="F267" s="2116"/>
      <c r="G267" s="3099"/>
      <c r="H267" s="3099"/>
      <c r="I267" s="3099"/>
      <c r="J267" s="1905"/>
      <c r="K267" s="1905"/>
      <c r="L267" s="3099"/>
      <c r="M267" s="3099"/>
      <c r="N267" s="3099"/>
      <c r="O267" s="2119"/>
      <c r="P267" s="2119"/>
      <c r="Q267" s="1884"/>
      <c r="R267" s="3099"/>
      <c r="S267" s="2119"/>
      <c r="T267" s="2119"/>
      <c r="U267" s="1884"/>
      <c r="V267" s="1884"/>
      <c r="W267" s="1884"/>
      <c r="X267" s="1884"/>
      <c r="Y267" s="1884"/>
      <c r="Z267" s="1884"/>
      <c r="AA267" s="1884"/>
      <c r="AB267" s="1884"/>
      <c r="AC267" s="1884"/>
      <c r="AD267" s="1884"/>
      <c r="AE267" s="1884"/>
      <c r="AF267" s="1884"/>
      <c r="AG267" s="1884"/>
      <c r="AH267" s="1884"/>
      <c r="AI267" s="1884"/>
      <c r="AJ267" s="1884"/>
    </row>
    <row r="268">
      <c r="A268" s="1989"/>
      <c r="B268" s="1989" t="b">
        <v>0</v>
      </c>
      <c r="C268" s="1989" t="b">
        <v>0</v>
      </c>
      <c r="D268" s="1989"/>
      <c r="E268" s="2113"/>
      <c r="F268" s="2110"/>
      <c r="G268" s="3118"/>
      <c r="H268" s="3118"/>
      <c r="I268" s="3118"/>
      <c r="J268" s="1177"/>
      <c r="K268" s="1177"/>
      <c r="L268" s="3118"/>
      <c r="M268" s="3118"/>
      <c r="N268" s="3118"/>
      <c r="O268" s="2113"/>
      <c r="P268" s="2113"/>
      <c r="Q268" s="1989"/>
      <c r="R268" s="3118"/>
      <c r="S268" s="2113"/>
      <c r="T268" s="2113"/>
      <c r="U268" s="1989"/>
      <c r="V268" s="1989"/>
      <c r="W268" s="1989"/>
      <c r="X268" s="1989"/>
      <c r="Y268" s="1989"/>
      <c r="Z268" s="1989"/>
      <c r="AA268" s="1989"/>
      <c r="AB268" s="1989"/>
      <c r="AC268" s="1989"/>
      <c r="AD268" s="1989"/>
      <c r="AE268" s="1989"/>
      <c r="AF268" s="1989"/>
      <c r="AG268" s="1989"/>
      <c r="AH268" s="1989"/>
      <c r="AI268" s="1989"/>
      <c r="AJ268" s="1989"/>
    </row>
    <row r="269">
      <c r="A269" s="1884"/>
      <c r="B269" s="1884" t="b">
        <v>0</v>
      </c>
      <c r="C269" s="1884" t="b">
        <v>0</v>
      </c>
      <c r="D269" s="1884"/>
      <c r="E269" s="2119"/>
      <c r="F269" s="2116"/>
      <c r="G269" s="3099"/>
      <c r="H269" s="3099"/>
      <c r="I269" s="3099"/>
      <c r="J269" s="1905"/>
      <c r="K269" s="1905"/>
      <c r="L269" s="3099"/>
      <c r="M269" s="3099"/>
      <c r="N269" s="3099"/>
      <c r="O269" s="2119"/>
      <c r="P269" s="2119"/>
      <c r="Q269" s="1884"/>
      <c r="R269" s="3099"/>
      <c r="S269" s="2119"/>
      <c r="T269" s="2119"/>
      <c r="U269" s="1884"/>
      <c r="V269" s="1884"/>
      <c r="W269" s="1884"/>
      <c r="X269" s="1884"/>
      <c r="Y269" s="1884"/>
      <c r="Z269" s="1884"/>
      <c r="AA269" s="1884"/>
      <c r="AB269" s="1884"/>
      <c r="AC269" s="1884"/>
      <c r="AD269" s="1884"/>
      <c r="AE269" s="1884"/>
      <c r="AF269" s="1884"/>
      <c r="AG269" s="1884"/>
      <c r="AH269" s="1884"/>
      <c r="AI269" s="1884"/>
      <c r="AJ269" s="1884"/>
    </row>
    <row r="270">
      <c r="A270" s="1989"/>
      <c r="B270" s="1989" t="b">
        <v>0</v>
      </c>
      <c r="C270" s="1989" t="b">
        <v>0</v>
      </c>
      <c r="D270" s="1989"/>
      <c r="E270" s="2113"/>
      <c r="F270" s="2110"/>
      <c r="G270" s="3118"/>
      <c r="H270" s="3118"/>
      <c r="I270" s="3118"/>
      <c r="J270" s="1177"/>
      <c r="K270" s="1177"/>
      <c r="L270" s="3118"/>
      <c r="M270" s="3118"/>
      <c r="N270" s="3118"/>
      <c r="O270" s="2113"/>
      <c r="P270" s="2113"/>
      <c r="Q270" s="1989"/>
      <c r="R270" s="3118"/>
      <c r="S270" s="2113"/>
      <c r="T270" s="2113"/>
      <c r="U270" s="1989"/>
      <c r="V270" s="1989"/>
      <c r="W270" s="1989"/>
      <c r="X270" s="1989"/>
      <c r="Y270" s="1989"/>
      <c r="Z270" s="1989"/>
      <c r="AA270" s="1989"/>
      <c r="AB270" s="1989"/>
      <c r="AC270" s="1989"/>
      <c r="AD270" s="1989"/>
      <c r="AE270" s="1989"/>
      <c r="AF270" s="1989"/>
      <c r="AG270" s="1989"/>
      <c r="AH270" s="1989"/>
      <c r="AI270" s="1989"/>
      <c r="AJ270" s="1989"/>
    </row>
    <row r="271">
      <c r="A271" s="1884"/>
      <c r="B271" s="1884" t="b">
        <v>0</v>
      </c>
      <c r="C271" s="1884" t="b">
        <v>0</v>
      </c>
      <c r="D271" s="1884"/>
      <c r="E271" s="2119"/>
      <c r="F271" s="2116"/>
      <c r="G271" s="3099"/>
      <c r="H271" s="3099"/>
      <c r="I271" s="3099"/>
      <c r="J271" s="1905"/>
      <c r="K271" s="1905"/>
      <c r="L271" s="3099"/>
      <c r="M271" s="3099"/>
      <c r="N271" s="3099"/>
      <c r="O271" s="2119"/>
      <c r="P271" s="2119"/>
      <c r="Q271" s="1884"/>
      <c r="R271" s="3099"/>
      <c r="S271" s="2119"/>
      <c r="T271" s="2119"/>
      <c r="U271" s="1884"/>
      <c r="V271" s="1884"/>
      <c r="W271" s="1884"/>
      <c r="X271" s="1884"/>
      <c r="Y271" s="1884"/>
      <c r="Z271" s="1884"/>
      <c r="AA271" s="1884"/>
      <c r="AB271" s="1884"/>
      <c r="AC271" s="1884"/>
      <c r="AD271" s="1884"/>
      <c r="AE271" s="1884"/>
      <c r="AF271" s="1884"/>
      <c r="AG271" s="1884"/>
      <c r="AH271" s="1884"/>
      <c r="AI271" s="1884"/>
      <c r="AJ271" s="1884"/>
    </row>
    <row r="272">
      <c r="A272" s="1989"/>
      <c r="B272" s="1989" t="b">
        <v>0</v>
      </c>
      <c r="C272" s="1989" t="b">
        <v>0</v>
      </c>
      <c r="D272" s="1989"/>
      <c r="E272" s="2113"/>
      <c r="F272" s="2110"/>
      <c r="G272" s="3118"/>
      <c r="H272" s="3118"/>
      <c r="I272" s="3118"/>
      <c r="J272" s="1177"/>
      <c r="K272" s="1177"/>
      <c r="L272" s="3118"/>
      <c r="M272" s="3118"/>
      <c r="N272" s="3118"/>
      <c r="O272" s="2113"/>
      <c r="P272" s="2113"/>
      <c r="Q272" s="1989"/>
      <c r="R272" s="3118"/>
      <c r="S272" s="2113"/>
      <c r="T272" s="2113"/>
      <c r="U272" s="1989"/>
      <c r="V272" s="1989"/>
      <c r="W272" s="1989"/>
      <c r="X272" s="1989"/>
      <c r="Y272" s="1989"/>
      <c r="Z272" s="1989"/>
      <c r="AA272" s="1989"/>
      <c r="AB272" s="1989"/>
      <c r="AC272" s="1989"/>
      <c r="AD272" s="1989"/>
      <c r="AE272" s="1989"/>
      <c r="AF272" s="1989"/>
      <c r="AG272" s="1989"/>
      <c r="AH272" s="1989"/>
      <c r="AI272" s="1989"/>
      <c r="AJ272" s="1989"/>
    </row>
    <row r="273">
      <c r="A273" s="1884"/>
      <c r="B273" s="1884" t="b">
        <v>0</v>
      </c>
      <c r="C273" s="1884" t="b">
        <v>0</v>
      </c>
      <c r="D273" s="1884"/>
      <c r="E273" s="2119"/>
      <c r="F273" s="2116"/>
      <c r="G273" s="3099"/>
      <c r="H273" s="3099"/>
      <c r="I273" s="3099"/>
      <c r="J273" s="1905"/>
      <c r="K273" s="1905"/>
      <c r="L273" s="3099"/>
      <c r="M273" s="3099"/>
      <c r="N273" s="3099"/>
      <c r="O273" s="2119"/>
      <c r="P273" s="2119"/>
      <c r="Q273" s="1884"/>
      <c r="R273" s="3099"/>
      <c r="S273" s="2119"/>
      <c r="T273" s="2119"/>
      <c r="U273" s="1884"/>
      <c r="V273" s="1884"/>
      <c r="W273" s="1884"/>
      <c r="X273" s="1884"/>
      <c r="Y273" s="1884"/>
      <c r="Z273" s="1884"/>
      <c r="AA273" s="1884"/>
      <c r="AB273" s="1884"/>
      <c r="AC273" s="1884"/>
      <c r="AD273" s="1884"/>
      <c r="AE273" s="1884"/>
      <c r="AF273" s="1884"/>
      <c r="AG273" s="1884"/>
      <c r="AH273" s="1884"/>
      <c r="AI273" s="1884"/>
      <c r="AJ273" s="1884"/>
    </row>
    <row r="274">
      <c r="A274" s="1989"/>
      <c r="B274" s="1989" t="b">
        <v>0</v>
      </c>
      <c r="C274" s="1989" t="b">
        <v>0</v>
      </c>
      <c r="D274" s="1989"/>
      <c r="E274" s="2113"/>
      <c r="F274" s="2110"/>
      <c r="G274" s="3118"/>
      <c r="H274" s="3118"/>
      <c r="I274" s="3118"/>
      <c r="J274" s="1177"/>
      <c r="K274" s="1177"/>
      <c r="L274" s="3118"/>
      <c r="M274" s="3118"/>
      <c r="N274" s="3118"/>
      <c r="O274" s="2113"/>
      <c r="P274" s="2113"/>
      <c r="Q274" s="1989"/>
      <c r="R274" s="3118"/>
      <c r="S274" s="2113"/>
      <c r="T274" s="2113"/>
      <c r="U274" s="1989"/>
      <c r="V274" s="1989"/>
      <c r="W274" s="1989"/>
      <c r="X274" s="1989"/>
      <c r="Y274" s="1989"/>
      <c r="Z274" s="1989"/>
      <c r="AA274" s="1989"/>
      <c r="AB274" s="1989"/>
      <c r="AC274" s="1989"/>
      <c r="AD274" s="1989"/>
      <c r="AE274" s="1989"/>
      <c r="AF274" s="1989"/>
      <c r="AG274" s="1989"/>
      <c r="AH274" s="1989"/>
      <c r="AI274" s="1989"/>
      <c r="AJ274" s="1989"/>
    </row>
    <row r="275">
      <c r="A275" s="1884"/>
      <c r="B275" s="1884" t="b">
        <v>0</v>
      </c>
      <c r="C275" s="1884" t="b">
        <v>0</v>
      </c>
      <c r="D275" s="1884"/>
      <c r="E275" s="2119"/>
      <c r="F275" s="2116"/>
      <c r="G275" s="3099"/>
      <c r="H275" s="3099"/>
      <c r="I275" s="3099"/>
      <c r="J275" s="1905"/>
      <c r="K275" s="1905"/>
      <c r="L275" s="3099"/>
      <c r="M275" s="3099"/>
      <c r="N275" s="3099"/>
      <c r="O275" s="2119"/>
      <c r="P275" s="2119"/>
      <c r="Q275" s="1884"/>
      <c r="R275" s="3099"/>
      <c r="S275" s="2119"/>
      <c r="T275" s="2119"/>
      <c r="U275" s="1884"/>
      <c r="V275" s="1884"/>
      <c r="W275" s="1884"/>
      <c r="X275" s="1884"/>
      <c r="Y275" s="1884"/>
      <c r="Z275" s="1884"/>
      <c r="AA275" s="1884"/>
      <c r="AB275" s="1884"/>
      <c r="AC275" s="1884"/>
      <c r="AD275" s="1884"/>
      <c r="AE275" s="1884"/>
      <c r="AF275" s="1884"/>
      <c r="AG275" s="1884"/>
      <c r="AH275" s="1884"/>
      <c r="AI275" s="1884"/>
      <c r="AJ275" s="1884"/>
    </row>
    <row r="276">
      <c r="A276" s="1989"/>
      <c r="B276" s="1989" t="b">
        <v>0</v>
      </c>
      <c r="C276" s="1989" t="b">
        <v>0</v>
      </c>
      <c r="D276" s="1989"/>
      <c r="E276" s="2113"/>
      <c r="F276" s="2110"/>
      <c r="G276" s="3118"/>
      <c r="H276" s="3118"/>
      <c r="I276" s="3118"/>
      <c r="J276" s="1177"/>
      <c r="K276" s="1177"/>
      <c r="L276" s="3118"/>
      <c r="M276" s="3118"/>
      <c r="N276" s="3118"/>
      <c r="O276" s="2113"/>
      <c r="P276" s="2113"/>
      <c r="Q276" s="1989"/>
      <c r="R276" s="3118"/>
      <c r="S276" s="2113"/>
      <c r="T276" s="2113"/>
      <c r="U276" s="1989"/>
      <c r="V276" s="1989"/>
      <c r="W276" s="1989"/>
      <c r="X276" s="1989"/>
      <c r="Y276" s="1989"/>
      <c r="Z276" s="1989"/>
      <c r="AA276" s="1989"/>
      <c r="AB276" s="1989"/>
      <c r="AC276" s="1989"/>
      <c r="AD276" s="1989"/>
      <c r="AE276" s="1989"/>
      <c r="AF276" s="1989"/>
      <c r="AG276" s="1989"/>
      <c r="AH276" s="1989"/>
      <c r="AI276" s="1989"/>
      <c r="AJ276" s="1989"/>
    </row>
    <row r="277">
      <c r="A277" s="1884"/>
      <c r="B277" s="1884" t="b">
        <v>0</v>
      </c>
      <c r="C277" s="1884" t="b">
        <v>0</v>
      </c>
      <c r="D277" s="1884"/>
      <c r="E277" s="2119"/>
      <c r="F277" s="2116"/>
      <c r="G277" s="3099"/>
      <c r="H277" s="3099"/>
      <c r="I277" s="3099"/>
      <c r="J277" s="1905"/>
      <c r="K277" s="1905"/>
      <c r="L277" s="3099"/>
      <c r="M277" s="3099"/>
      <c r="N277" s="3099"/>
      <c r="O277" s="2119"/>
      <c r="P277" s="2119"/>
      <c r="Q277" s="1884"/>
      <c r="R277" s="3099"/>
      <c r="S277" s="2119"/>
      <c r="T277" s="2119"/>
      <c r="U277" s="1884"/>
      <c r="V277" s="1884"/>
      <c r="W277" s="1884"/>
      <c r="X277" s="1884"/>
      <c r="Y277" s="1884"/>
      <c r="Z277" s="1884"/>
      <c r="AA277" s="1884"/>
      <c r="AB277" s="1884"/>
      <c r="AC277" s="1884"/>
      <c r="AD277" s="1884"/>
      <c r="AE277" s="1884"/>
      <c r="AF277" s="1884"/>
      <c r="AG277" s="1884"/>
      <c r="AH277" s="1884"/>
      <c r="AI277" s="1884"/>
      <c r="AJ277" s="1884"/>
    </row>
    <row r="278">
      <c r="A278" s="1989"/>
      <c r="B278" s="1989" t="b">
        <v>0</v>
      </c>
      <c r="C278" s="1989" t="b">
        <v>0</v>
      </c>
      <c r="D278" s="1989"/>
      <c r="E278" s="2113"/>
      <c r="F278" s="2110"/>
      <c r="G278" s="3118"/>
      <c r="H278" s="3118"/>
      <c r="I278" s="3118"/>
      <c r="J278" s="1177"/>
      <c r="K278" s="1177"/>
      <c r="L278" s="3118"/>
      <c r="M278" s="3118"/>
      <c r="N278" s="3118"/>
      <c r="O278" s="2113"/>
      <c r="P278" s="2113"/>
      <c r="Q278" s="1989"/>
      <c r="R278" s="3118"/>
      <c r="S278" s="2113"/>
      <c r="T278" s="2113"/>
      <c r="U278" s="1989"/>
      <c r="V278" s="1989"/>
      <c r="W278" s="1989"/>
      <c r="X278" s="1989"/>
      <c r="Y278" s="1989"/>
      <c r="Z278" s="1989"/>
      <c r="AA278" s="1989"/>
      <c r="AB278" s="1989"/>
      <c r="AC278" s="1989"/>
      <c r="AD278" s="1989"/>
      <c r="AE278" s="1989"/>
      <c r="AF278" s="1989"/>
      <c r="AG278" s="1989"/>
      <c r="AH278" s="1989"/>
      <c r="AI278" s="1989"/>
      <c r="AJ278" s="1989"/>
    </row>
    <row r="279">
      <c r="A279" s="1884"/>
      <c r="B279" s="1884" t="b">
        <v>0</v>
      </c>
      <c r="C279" s="1884" t="b">
        <v>0</v>
      </c>
      <c r="D279" s="1884"/>
      <c r="E279" s="2119"/>
      <c r="F279" s="2116"/>
      <c r="G279" s="3099"/>
      <c r="H279" s="3099"/>
      <c r="I279" s="3099"/>
      <c r="J279" s="1905"/>
      <c r="K279" s="1905"/>
      <c r="L279" s="3099"/>
      <c r="M279" s="3099"/>
      <c r="N279" s="3099"/>
      <c r="O279" s="2119"/>
      <c r="P279" s="2119"/>
      <c r="Q279" s="1884"/>
      <c r="R279" s="3099"/>
      <c r="S279" s="2119"/>
      <c r="T279" s="2119"/>
      <c r="U279" s="1884"/>
      <c r="V279" s="1884"/>
      <c r="W279" s="1884"/>
      <c r="X279" s="1884"/>
      <c r="Y279" s="1884"/>
      <c r="Z279" s="1884"/>
      <c r="AA279" s="1884"/>
      <c r="AB279" s="1884"/>
      <c r="AC279" s="1884"/>
      <c r="AD279" s="1884"/>
      <c r="AE279" s="1884"/>
      <c r="AF279" s="1884"/>
      <c r="AG279" s="1884"/>
      <c r="AH279" s="1884"/>
      <c r="AI279" s="1884"/>
      <c r="AJ279" s="1884"/>
    </row>
    <row r="280">
      <c r="A280" s="1989"/>
      <c r="B280" s="1989" t="b">
        <v>0</v>
      </c>
      <c r="C280" s="1989" t="b">
        <v>0</v>
      </c>
      <c r="D280" s="1989"/>
      <c r="E280" s="2113"/>
      <c r="F280" s="2110"/>
      <c r="G280" s="3118"/>
      <c r="H280" s="3118"/>
      <c r="I280" s="3118"/>
      <c r="J280" s="1177"/>
      <c r="K280" s="1177"/>
      <c r="L280" s="3118"/>
      <c r="M280" s="3118"/>
      <c r="N280" s="3118"/>
      <c r="O280" s="2113"/>
      <c r="P280" s="2113"/>
      <c r="Q280" s="1989"/>
      <c r="R280" s="3118"/>
      <c r="S280" s="2113"/>
      <c r="T280" s="2113"/>
      <c r="U280" s="1989"/>
      <c r="V280" s="1989"/>
      <c r="W280" s="1989"/>
      <c r="X280" s="1989"/>
      <c r="Y280" s="1989"/>
      <c r="Z280" s="1989"/>
      <c r="AA280" s="1989"/>
      <c r="AB280" s="1989"/>
      <c r="AC280" s="1989"/>
      <c r="AD280" s="1989"/>
      <c r="AE280" s="1989"/>
      <c r="AF280" s="1989"/>
      <c r="AG280" s="1989"/>
      <c r="AH280" s="1989"/>
      <c r="AI280" s="1989"/>
      <c r="AJ280" s="1989"/>
    </row>
    <row r="281">
      <c r="A281" s="1884"/>
      <c r="B281" s="1884" t="b">
        <v>0</v>
      </c>
      <c r="C281" s="1884" t="b">
        <v>0</v>
      </c>
      <c r="D281" s="1884"/>
      <c r="E281" s="2119"/>
      <c r="F281" s="2116"/>
      <c r="G281" s="3099"/>
      <c r="H281" s="3099"/>
      <c r="I281" s="3099"/>
      <c r="J281" s="1905"/>
      <c r="K281" s="1905"/>
      <c r="L281" s="3099"/>
      <c r="M281" s="3099"/>
      <c r="N281" s="3099"/>
      <c r="O281" s="2119"/>
      <c r="P281" s="2119"/>
      <c r="Q281" s="1884"/>
      <c r="R281" s="3099"/>
      <c r="S281" s="2119"/>
      <c r="T281" s="2119"/>
      <c r="U281" s="1884"/>
      <c r="V281" s="1884"/>
      <c r="W281" s="1884"/>
      <c r="X281" s="1884"/>
      <c r="Y281" s="1884"/>
      <c r="Z281" s="1884"/>
      <c r="AA281" s="1884"/>
      <c r="AB281" s="1884"/>
      <c r="AC281" s="1884"/>
      <c r="AD281" s="1884"/>
      <c r="AE281" s="1884"/>
      <c r="AF281" s="1884"/>
      <c r="AG281" s="1884"/>
      <c r="AH281" s="1884"/>
      <c r="AI281" s="1884"/>
      <c r="AJ281" s="1884"/>
    </row>
    <row r="282">
      <c r="A282" s="1989"/>
      <c r="B282" s="1989" t="b">
        <v>0</v>
      </c>
      <c r="C282" s="1989" t="b">
        <v>0</v>
      </c>
      <c r="D282" s="1989"/>
      <c r="E282" s="2113"/>
      <c r="F282" s="2110"/>
      <c r="G282" s="3118"/>
      <c r="H282" s="3118"/>
      <c r="I282" s="3118"/>
      <c r="J282" s="1177"/>
      <c r="K282" s="1177"/>
      <c r="L282" s="3118"/>
      <c r="M282" s="3118"/>
      <c r="N282" s="3118"/>
      <c r="O282" s="2113"/>
      <c r="P282" s="2113"/>
      <c r="Q282" s="1989"/>
      <c r="R282" s="3118"/>
      <c r="S282" s="2113"/>
      <c r="T282" s="2113"/>
      <c r="U282" s="1989"/>
      <c r="V282" s="1989"/>
      <c r="W282" s="1989"/>
      <c r="X282" s="1989"/>
      <c r="Y282" s="1989"/>
      <c r="Z282" s="1989"/>
      <c r="AA282" s="1989"/>
      <c r="AB282" s="1989"/>
      <c r="AC282" s="1989"/>
      <c r="AD282" s="1989"/>
      <c r="AE282" s="1989"/>
      <c r="AF282" s="1989"/>
      <c r="AG282" s="1989"/>
      <c r="AH282" s="1989"/>
      <c r="AI282" s="1989"/>
      <c r="AJ282" s="1989"/>
    </row>
    <row r="283">
      <c r="A283" s="1884"/>
      <c r="B283" s="1884" t="b">
        <v>0</v>
      </c>
      <c r="C283" s="1884" t="b">
        <v>0</v>
      </c>
      <c r="D283" s="1884"/>
      <c r="E283" s="2119"/>
      <c r="F283" s="2116"/>
      <c r="G283" s="3099"/>
      <c r="H283" s="3099"/>
      <c r="I283" s="3099"/>
      <c r="J283" s="1905"/>
      <c r="K283" s="1905"/>
      <c r="L283" s="3099"/>
      <c r="M283" s="3099"/>
      <c r="N283" s="3099"/>
      <c r="O283" s="2119"/>
      <c r="P283" s="2119"/>
      <c r="Q283" s="1884"/>
      <c r="R283" s="3099"/>
      <c r="S283" s="2119"/>
      <c r="T283" s="2119"/>
      <c r="U283" s="1884"/>
      <c r="V283" s="1884"/>
      <c r="W283" s="1884"/>
      <c r="X283" s="1884"/>
      <c r="Y283" s="1884"/>
      <c r="Z283" s="1884"/>
      <c r="AA283" s="1884"/>
      <c r="AB283" s="1884"/>
      <c r="AC283" s="1884"/>
      <c r="AD283" s="1884"/>
      <c r="AE283" s="1884"/>
      <c r="AF283" s="1884"/>
      <c r="AG283" s="1884"/>
      <c r="AH283" s="1884"/>
      <c r="AI283" s="1884"/>
      <c r="AJ283" s="1884"/>
    </row>
    <row r="284">
      <c r="A284" s="1989"/>
      <c r="B284" s="1989" t="b">
        <v>0</v>
      </c>
      <c r="C284" s="1989" t="b">
        <v>0</v>
      </c>
      <c r="D284" s="1989"/>
      <c r="E284" s="2113"/>
      <c r="F284" s="2110"/>
      <c r="G284" s="3118"/>
      <c r="H284" s="3118"/>
      <c r="I284" s="3118"/>
      <c r="J284" s="1177"/>
      <c r="K284" s="1177"/>
      <c r="L284" s="3118"/>
      <c r="M284" s="3118"/>
      <c r="N284" s="3118"/>
      <c r="O284" s="2113"/>
      <c r="P284" s="2113"/>
      <c r="Q284" s="1989"/>
      <c r="R284" s="3118"/>
      <c r="S284" s="2113"/>
      <c r="T284" s="2113"/>
      <c r="U284" s="1989"/>
      <c r="V284" s="1989"/>
      <c r="W284" s="1989"/>
      <c r="X284" s="1989"/>
      <c r="Y284" s="1989"/>
      <c r="Z284" s="1989"/>
      <c r="AA284" s="1989"/>
      <c r="AB284" s="1989"/>
      <c r="AC284" s="1989"/>
      <c r="AD284" s="1989"/>
      <c r="AE284" s="1989"/>
      <c r="AF284" s="1989"/>
      <c r="AG284" s="1989"/>
      <c r="AH284" s="1989"/>
      <c r="AI284" s="1989"/>
      <c r="AJ284" s="1989"/>
    </row>
    <row r="285">
      <c r="A285" s="1884"/>
      <c r="B285" s="1884" t="b">
        <v>0</v>
      </c>
      <c r="C285" s="1884" t="b">
        <v>0</v>
      </c>
      <c r="D285" s="1884"/>
      <c r="E285" s="2119"/>
      <c r="F285" s="2116"/>
      <c r="G285" s="3099"/>
      <c r="H285" s="3099"/>
      <c r="I285" s="3099"/>
      <c r="J285" s="1905"/>
      <c r="K285" s="1905"/>
      <c r="L285" s="3099"/>
      <c r="M285" s="3099"/>
      <c r="N285" s="3099"/>
      <c r="O285" s="2119"/>
      <c r="P285" s="2119"/>
      <c r="Q285" s="1884"/>
      <c r="R285" s="3099"/>
      <c r="S285" s="2119"/>
      <c r="T285" s="2119"/>
      <c r="U285" s="1884"/>
      <c r="V285" s="1884"/>
      <c r="W285" s="1884"/>
      <c r="X285" s="1884"/>
      <c r="Y285" s="1884"/>
      <c r="Z285" s="1884"/>
      <c r="AA285" s="1884"/>
      <c r="AB285" s="1884"/>
      <c r="AC285" s="1884"/>
      <c r="AD285" s="1884"/>
      <c r="AE285" s="1884"/>
      <c r="AF285" s="1884"/>
      <c r="AG285" s="1884"/>
      <c r="AH285" s="1884"/>
      <c r="AI285" s="1884"/>
      <c r="AJ285" s="1884"/>
    </row>
    <row r="286">
      <c r="A286" s="1989"/>
      <c r="B286" s="1989" t="b">
        <v>0</v>
      </c>
      <c r="C286" s="1989" t="b">
        <v>0</v>
      </c>
      <c r="D286" s="1989"/>
      <c r="E286" s="2113"/>
      <c r="F286" s="2110"/>
      <c r="G286" s="3118"/>
      <c r="H286" s="3118"/>
      <c r="I286" s="3118"/>
      <c r="J286" s="1177"/>
      <c r="K286" s="1177"/>
      <c r="L286" s="3118"/>
      <c r="M286" s="3118"/>
      <c r="N286" s="3118"/>
      <c r="O286" s="2113"/>
      <c r="P286" s="2113"/>
      <c r="Q286" s="1989"/>
      <c r="R286" s="3118"/>
      <c r="S286" s="2113"/>
      <c r="T286" s="2113"/>
      <c r="U286" s="1989"/>
      <c r="V286" s="1989"/>
      <c r="W286" s="1989"/>
      <c r="X286" s="1989"/>
      <c r="Y286" s="1989"/>
      <c r="Z286" s="1989"/>
      <c r="AA286" s="1989"/>
      <c r="AB286" s="1989"/>
      <c r="AC286" s="1989"/>
      <c r="AD286" s="1989"/>
      <c r="AE286" s="1989"/>
      <c r="AF286" s="1989"/>
      <c r="AG286" s="1989"/>
      <c r="AH286" s="1989"/>
      <c r="AI286" s="1989"/>
      <c r="AJ286" s="1989"/>
    </row>
    <row r="287">
      <c r="A287" s="1884"/>
      <c r="B287" s="1884" t="b">
        <v>0</v>
      </c>
      <c r="C287" s="1884" t="b">
        <v>0</v>
      </c>
      <c r="D287" s="1884"/>
      <c r="E287" s="2119"/>
      <c r="F287" s="2116"/>
      <c r="G287" s="3099"/>
      <c r="H287" s="3099"/>
      <c r="I287" s="3099"/>
      <c r="J287" s="1905"/>
      <c r="K287" s="1905"/>
      <c r="L287" s="3099"/>
      <c r="M287" s="3099"/>
      <c r="N287" s="3099"/>
      <c r="O287" s="2119"/>
      <c r="P287" s="2119"/>
      <c r="Q287" s="1884"/>
      <c r="R287" s="3099"/>
      <c r="S287" s="2119"/>
      <c r="T287" s="2119"/>
      <c r="U287" s="1884"/>
      <c r="V287" s="1884"/>
      <c r="W287" s="1884"/>
      <c r="X287" s="1884"/>
      <c r="Y287" s="1884"/>
      <c r="Z287" s="1884"/>
      <c r="AA287" s="1884"/>
      <c r="AB287" s="1884"/>
      <c r="AC287" s="1884"/>
      <c r="AD287" s="1884"/>
      <c r="AE287" s="1884"/>
      <c r="AF287" s="1884"/>
      <c r="AG287" s="1884"/>
      <c r="AH287" s="1884"/>
      <c r="AI287" s="1884"/>
      <c r="AJ287" s="1884"/>
    </row>
    <row r="288">
      <c r="A288" s="1989"/>
      <c r="B288" s="1989" t="b">
        <v>0</v>
      </c>
      <c r="C288" s="1989" t="b">
        <v>0</v>
      </c>
      <c r="D288" s="1989"/>
      <c r="E288" s="2113"/>
      <c r="F288" s="2110"/>
      <c r="G288" s="3118"/>
      <c r="H288" s="3118"/>
      <c r="I288" s="3118"/>
      <c r="J288" s="1177"/>
      <c r="K288" s="1177"/>
      <c r="L288" s="3118"/>
      <c r="M288" s="3118"/>
      <c r="N288" s="3118"/>
      <c r="O288" s="2113"/>
      <c r="P288" s="2113"/>
      <c r="Q288" s="1989"/>
      <c r="R288" s="3118"/>
      <c r="S288" s="2113"/>
      <c r="T288" s="2113"/>
      <c r="U288" s="1989"/>
      <c r="V288" s="1989"/>
      <c r="W288" s="1989"/>
      <c r="X288" s="1989"/>
      <c r="Y288" s="1989"/>
      <c r="Z288" s="1989"/>
      <c r="AA288" s="1989"/>
      <c r="AB288" s="1989"/>
      <c r="AC288" s="1989"/>
      <c r="AD288" s="1989"/>
      <c r="AE288" s="1989"/>
      <c r="AF288" s="1989"/>
      <c r="AG288" s="1989"/>
      <c r="AH288" s="1989"/>
      <c r="AI288" s="1989"/>
      <c r="AJ288" s="1989"/>
    </row>
    <row r="289">
      <c r="A289" s="1884"/>
      <c r="B289" s="1884" t="b">
        <v>0</v>
      </c>
      <c r="C289" s="1884" t="b">
        <v>0</v>
      </c>
      <c r="D289" s="1884"/>
      <c r="E289" s="2119"/>
      <c r="F289" s="2116"/>
      <c r="G289" s="3099"/>
      <c r="H289" s="3099"/>
      <c r="I289" s="3099"/>
      <c r="J289" s="1905"/>
      <c r="K289" s="1905"/>
      <c r="L289" s="3099"/>
      <c r="M289" s="3099"/>
      <c r="N289" s="3099"/>
      <c r="O289" s="2119"/>
      <c r="P289" s="2119"/>
      <c r="Q289" s="1884"/>
      <c r="R289" s="3099"/>
      <c r="S289" s="2119"/>
      <c r="T289" s="2119"/>
      <c r="U289" s="1884"/>
      <c r="V289" s="1884"/>
      <c r="W289" s="1884"/>
      <c r="X289" s="1884"/>
      <c r="Y289" s="1884"/>
      <c r="Z289" s="1884"/>
      <c r="AA289" s="1884"/>
      <c r="AB289" s="1884"/>
      <c r="AC289" s="1884"/>
      <c r="AD289" s="1884"/>
      <c r="AE289" s="1884"/>
      <c r="AF289" s="1884"/>
      <c r="AG289" s="1884"/>
      <c r="AH289" s="1884"/>
      <c r="AI289" s="1884"/>
      <c r="AJ289" s="1884"/>
    </row>
    <row r="290">
      <c r="A290" s="1989"/>
      <c r="B290" s="1989" t="b">
        <v>0</v>
      </c>
      <c r="C290" s="1989" t="b">
        <v>0</v>
      </c>
      <c r="D290" s="1989"/>
      <c r="E290" s="2113"/>
      <c r="F290" s="2110"/>
      <c r="G290" s="3118"/>
      <c r="H290" s="3118"/>
      <c r="I290" s="3118"/>
      <c r="J290" s="1177"/>
      <c r="K290" s="1177"/>
      <c r="L290" s="3118"/>
      <c r="M290" s="3118"/>
      <c r="N290" s="3118"/>
      <c r="O290" s="2113"/>
      <c r="P290" s="2113"/>
      <c r="Q290" s="1989"/>
      <c r="R290" s="3118"/>
      <c r="S290" s="2113"/>
      <c r="T290" s="2113"/>
      <c r="U290" s="1989"/>
      <c r="V290" s="1989"/>
      <c r="W290" s="1989"/>
      <c r="X290" s="1989"/>
      <c r="Y290" s="1989"/>
      <c r="Z290" s="1989"/>
      <c r="AA290" s="1989"/>
      <c r="AB290" s="1989"/>
      <c r="AC290" s="1989"/>
      <c r="AD290" s="1989"/>
      <c r="AE290" s="1989"/>
      <c r="AF290" s="1989"/>
      <c r="AG290" s="1989"/>
      <c r="AH290" s="1989"/>
      <c r="AI290" s="1989"/>
      <c r="AJ290" s="1989"/>
    </row>
    <row r="291">
      <c r="A291" s="1884"/>
      <c r="B291" s="1884" t="b">
        <v>0</v>
      </c>
      <c r="C291" s="1884" t="b">
        <v>0</v>
      </c>
      <c r="D291" s="1884"/>
      <c r="E291" s="2119"/>
      <c r="F291" s="2116"/>
      <c r="G291" s="3099"/>
      <c r="H291" s="3099"/>
      <c r="I291" s="3099"/>
      <c r="J291" s="1905"/>
      <c r="K291" s="1905"/>
      <c r="L291" s="3099"/>
      <c r="M291" s="3099"/>
      <c r="N291" s="3099"/>
      <c r="O291" s="2119"/>
      <c r="P291" s="2119"/>
      <c r="Q291" s="1884"/>
      <c r="R291" s="3099"/>
      <c r="S291" s="2119"/>
      <c r="T291" s="2119"/>
      <c r="U291" s="1884"/>
      <c r="V291" s="1884"/>
      <c r="W291" s="1884"/>
      <c r="X291" s="1884"/>
      <c r="Y291" s="1884"/>
      <c r="Z291" s="1884"/>
      <c r="AA291" s="1884"/>
      <c r="AB291" s="1884"/>
      <c r="AC291" s="1884"/>
      <c r="AD291" s="1884"/>
      <c r="AE291" s="1884"/>
      <c r="AF291" s="1884"/>
      <c r="AG291" s="1884"/>
      <c r="AH291" s="1884"/>
      <c r="AI291" s="1884"/>
      <c r="AJ291" s="1884"/>
    </row>
    <row r="292">
      <c r="A292" s="1989"/>
      <c r="B292" s="1989" t="b">
        <v>0</v>
      </c>
      <c r="C292" s="1989" t="b">
        <v>0</v>
      </c>
      <c r="D292" s="1989"/>
      <c r="E292" s="2113"/>
      <c r="F292" s="2110"/>
      <c r="G292" s="3118"/>
      <c r="H292" s="3118"/>
      <c r="I292" s="3118"/>
      <c r="J292" s="1177"/>
      <c r="K292" s="1177"/>
      <c r="L292" s="3118"/>
      <c r="M292" s="3118"/>
      <c r="N292" s="3118"/>
      <c r="O292" s="2113"/>
      <c r="P292" s="2113"/>
      <c r="Q292" s="1989"/>
      <c r="R292" s="3118"/>
      <c r="S292" s="2113"/>
      <c r="T292" s="2113"/>
      <c r="U292" s="1989"/>
      <c r="V292" s="1989"/>
      <c r="W292" s="1989"/>
      <c r="X292" s="1989"/>
      <c r="Y292" s="1989"/>
      <c r="Z292" s="1989"/>
      <c r="AA292" s="1989"/>
      <c r="AB292" s="1989"/>
      <c r="AC292" s="1989"/>
      <c r="AD292" s="1989"/>
      <c r="AE292" s="1989"/>
      <c r="AF292" s="1989"/>
      <c r="AG292" s="1989"/>
      <c r="AH292" s="1989"/>
      <c r="AI292" s="1989"/>
      <c r="AJ292" s="1989"/>
    </row>
    <row r="293">
      <c r="A293" s="1884"/>
      <c r="B293" s="1884" t="b">
        <v>0</v>
      </c>
      <c r="C293" s="1884" t="b">
        <v>0</v>
      </c>
      <c r="D293" s="1884"/>
      <c r="E293" s="2119"/>
      <c r="F293" s="2116"/>
      <c r="G293" s="3099"/>
      <c r="H293" s="3099"/>
      <c r="I293" s="3099"/>
      <c r="J293" s="1905"/>
      <c r="K293" s="1905"/>
      <c r="L293" s="3099"/>
      <c r="M293" s="3099"/>
      <c r="N293" s="3099"/>
      <c r="O293" s="2119"/>
      <c r="P293" s="2119"/>
      <c r="Q293" s="1884"/>
      <c r="R293" s="3099"/>
      <c r="S293" s="2119"/>
      <c r="T293" s="2119"/>
      <c r="U293" s="1884"/>
      <c r="V293" s="1884"/>
      <c r="W293" s="1884"/>
      <c r="X293" s="1884"/>
      <c r="Y293" s="1884"/>
      <c r="Z293" s="1884"/>
      <c r="AA293" s="1884"/>
      <c r="AB293" s="1884"/>
      <c r="AC293" s="1884"/>
      <c r="AD293" s="1884"/>
      <c r="AE293" s="1884"/>
      <c r="AF293" s="1884"/>
      <c r="AG293" s="1884"/>
      <c r="AH293" s="1884"/>
      <c r="AI293" s="1884"/>
      <c r="AJ293" s="1884"/>
    </row>
    <row r="294">
      <c r="A294" s="1989"/>
      <c r="B294" s="1989" t="b">
        <v>0</v>
      </c>
      <c r="C294" s="1989" t="b">
        <v>0</v>
      </c>
      <c r="D294" s="1989"/>
      <c r="E294" s="2113"/>
      <c r="F294" s="2110"/>
      <c r="G294" s="3118"/>
      <c r="H294" s="3118"/>
      <c r="I294" s="3118"/>
      <c r="J294" s="1177"/>
      <c r="K294" s="1177"/>
      <c r="L294" s="3118"/>
      <c r="M294" s="3118"/>
      <c r="N294" s="3118"/>
      <c r="O294" s="2113"/>
      <c r="P294" s="2113"/>
      <c r="Q294" s="1989"/>
      <c r="R294" s="3118"/>
      <c r="S294" s="2113"/>
      <c r="T294" s="2113"/>
      <c r="U294" s="1989"/>
      <c r="V294" s="1989"/>
      <c r="W294" s="1989"/>
      <c r="X294" s="1989"/>
      <c r="Y294" s="1989"/>
      <c r="Z294" s="1989"/>
      <c r="AA294" s="1989"/>
      <c r="AB294" s="1989"/>
      <c r="AC294" s="1989"/>
      <c r="AD294" s="1989"/>
      <c r="AE294" s="1989"/>
      <c r="AF294" s="1989"/>
      <c r="AG294" s="1989"/>
      <c r="AH294" s="1989"/>
      <c r="AI294" s="1989"/>
      <c r="AJ294" s="1989"/>
    </row>
    <row r="295">
      <c r="A295" s="1884"/>
      <c r="B295" s="1884" t="b">
        <v>0</v>
      </c>
      <c r="C295" s="1884" t="b">
        <v>0</v>
      </c>
      <c r="D295" s="1884"/>
      <c r="E295" s="2119"/>
      <c r="F295" s="2116"/>
      <c r="G295" s="3099"/>
      <c r="H295" s="3099"/>
      <c r="I295" s="3099"/>
      <c r="J295" s="1905"/>
      <c r="K295" s="1905"/>
      <c r="L295" s="3099"/>
      <c r="M295" s="3099"/>
      <c r="N295" s="3099"/>
      <c r="O295" s="2119"/>
      <c r="P295" s="2119"/>
      <c r="Q295" s="1884"/>
      <c r="R295" s="3099"/>
      <c r="S295" s="2119"/>
      <c r="T295" s="2119"/>
      <c r="U295" s="1884"/>
      <c r="V295" s="1884"/>
      <c r="W295" s="1884"/>
      <c r="X295" s="1884"/>
      <c r="Y295" s="1884"/>
      <c r="Z295" s="1884"/>
      <c r="AA295" s="1884"/>
      <c r="AB295" s="1884"/>
      <c r="AC295" s="1884"/>
      <c r="AD295" s="1884"/>
      <c r="AE295" s="1884"/>
      <c r="AF295" s="1884"/>
      <c r="AG295" s="1884"/>
      <c r="AH295" s="1884"/>
      <c r="AI295" s="1884"/>
      <c r="AJ295" s="1884"/>
    </row>
    <row r="296">
      <c r="A296" s="1989"/>
      <c r="B296" s="1989" t="b">
        <v>0</v>
      </c>
      <c r="C296" s="1989" t="b">
        <v>0</v>
      </c>
      <c r="D296" s="1989"/>
      <c r="E296" s="2113"/>
      <c r="F296" s="2110"/>
      <c r="G296" s="3118"/>
      <c r="H296" s="3118"/>
      <c r="I296" s="3118"/>
      <c r="J296" s="1177"/>
      <c r="K296" s="1177"/>
      <c r="L296" s="3118"/>
      <c r="M296" s="3118"/>
      <c r="N296" s="3118"/>
      <c r="O296" s="2113"/>
      <c r="P296" s="2113"/>
      <c r="Q296" s="1989"/>
      <c r="R296" s="3118"/>
      <c r="S296" s="2113"/>
      <c r="T296" s="2113"/>
      <c r="U296" s="1989"/>
      <c r="V296" s="1989"/>
      <c r="W296" s="1989"/>
      <c r="X296" s="1989"/>
      <c r="Y296" s="1989"/>
      <c r="Z296" s="1989"/>
      <c r="AA296" s="1989"/>
      <c r="AB296" s="1989"/>
      <c r="AC296" s="1989"/>
      <c r="AD296" s="1989"/>
      <c r="AE296" s="1989"/>
      <c r="AF296" s="1989"/>
      <c r="AG296" s="1989"/>
      <c r="AH296" s="1989"/>
      <c r="AI296" s="1989"/>
      <c r="AJ296" s="1989"/>
    </row>
    <row r="297">
      <c r="A297" s="1884"/>
      <c r="B297" s="1884" t="b">
        <v>0</v>
      </c>
      <c r="C297" s="1884" t="b">
        <v>0</v>
      </c>
      <c r="D297" s="1884"/>
      <c r="E297" s="2119"/>
      <c r="F297" s="2116"/>
      <c r="G297" s="3099"/>
      <c r="H297" s="3099"/>
      <c r="I297" s="3099"/>
      <c r="J297" s="1905"/>
      <c r="K297" s="1905"/>
      <c r="L297" s="3099"/>
      <c r="M297" s="3099"/>
      <c r="N297" s="3099"/>
      <c r="O297" s="2119"/>
      <c r="P297" s="2119"/>
      <c r="Q297" s="1884"/>
      <c r="R297" s="3099"/>
      <c r="S297" s="2119"/>
      <c r="T297" s="2119"/>
      <c r="U297" s="1884"/>
      <c r="V297" s="1884"/>
      <c r="W297" s="1884"/>
      <c r="X297" s="1884"/>
      <c r="Y297" s="1884"/>
      <c r="Z297" s="1884"/>
      <c r="AA297" s="1884"/>
      <c r="AB297" s="1884"/>
      <c r="AC297" s="1884"/>
      <c r="AD297" s="1884"/>
      <c r="AE297" s="1884"/>
      <c r="AF297" s="1884"/>
      <c r="AG297" s="1884"/>
      <c r="AH297" s="1884"/>
      <c r="AI297" s="1884"/>
      <c r="AJ297" s="1884"/>
    </row>
    <row r="298">
      <c r="A298" s="1989"/>
      <c r="B298" s="1989" t="b">
        <v>0</v>
      </c>
      <c r="C298" s="1989" t="b">
        <v>0</v>
      </c>
      <c r="D298" s="1989"/>
      <c r="E298" s="2113"/>
      <c r="F298" s="2110"/>
      <c r="G298" s="3118"/>
      <c r="H298" s="3118"/>
      <c r="I298" s="3118"/>
      <c r="J298" s="1177"/>
      <c r="K298" s="1177"/>
      <c r="L298" s="3118"/>
      <c r="M298" s="3118"/>
      <c r="N298" s="3118"/>
      <c r="O298" s="2113"/>
      <c r="P298" s="2113"/>
      <c r="Q298" s="1989"/>
      <c r="R298" s="3118"/>
      <c r="S298" s="2113"/>
      <c r="T298" s="2113"/>
      <c r="U298" s="1989"/>
      <c r="V298" s="1989"/>
      <c r="W298" s="1989"/>
      <c r="X298" s="1989"/>
      <c r="Y298" s="1989"/>
      <c r="Z298" s="1989"/>
      <c r="AA298" s="1989"/>
      <c r="AB298" s="1989"/>
      <c r="AC298" s="1989"/>
      <c r="AD298" s="1989"/>
      <c r="AE298" s="1989"/>
      <c r="AF298" s="1989"/>
      <c r="AG298" s="1989"/>
      <c r="AH298" s="1989"/>
      <c r="AI298" s="1989"/>
      <c r="AJ298" s="1989"/>
    </row>
    <row r="299">
      <c r="A299" s="1884"/>
      <c r="B299" s="1884" t="b">
        <v>0</v>
      </c>
      <c r="C299" s="1884" t="b">
        <v>0</v>
      </c>
      <c r="D299" s="1884"/>
      <c r="E299" s="2119"/>
      <c r="F299" s="2116"/>
      <c r="G299" s="3099"/>
      <c r="H299" s="3099"/>
      <c r="I299" s="3099"/>
      <c r="J299" s="1905"/>
      <c r="K299" s="1905"/>
      <c r="L299" s="3099"/>
      <c r="M299" s="3099"/>
      <c r="N299" s="3099"/>
      <c r="O299" s="2119"/>
      <c r="P299" s="2119"/>
      <c r="Q299" s="1884"/>
      <c r="R299" s="3099"/>
      <c r="S299" s="2119"/>
      <c r="T299" s="2119"/>
      <c r="U299" s="1884"/>
      <c r="V299" s="1884"/>
      <c r="W299" s="1884"/>
      <c r="X299" s="1884"/>
      <c r="Y299" s="1884"/>
      <c r="Z299" s="1884"/>
      <c r="AA299" s="1884"/>
      <c r="AB299" s="1884"/>
      <c r="AC299" s="1884"/>
      <c r="AD299" s="1884"/>
      <c r="AE299" s="1884"/>
      <c r="AF299" s="1884"/>
      <c r="AG299" s="1884"/>
      <c r="AH299" s="1884"/>
      <c r="AI299" s="1884"/>
      <c r="AJ299" s="1884"/>
    </row>
    <row r="300">
      <c r="A300" s="1989"/>
      <c r="B300" s="1989" t="b">
        <v>0</v>
      </c>
      <c r="C300" s="1989" t="b">
        <v>0</v>
      </c>
      <c r="D300" s="1989"/>
      <c r="E300" s="2113"/>
      <c r="F300" s="2110"/>
      <c r="G300" s="3118"/>
      <c r="H300" s="3118"/>
      <c r="I300" s="3118"/>
      <c r="J300" s="1177"/>
      <c r="K300" s="1177"/>
      <c r="L300" s="3118"/>
      <c r="M300" s="3118"/>
      <c r="N300" s="3118"/>
      <c r="O300" s="2113"/>
      <c r="P300" s="2113"/>
      <c r="Q300" s="1989"/>
      <c r="R300" s="3118"/>
      <c r="S300" s="2113"/>
      <c r="T300" s="2113"/>
      <c r="U300" s="1989"/>
      <c r="V300" s="1989"/>
      <c r="W300" s="1989"/>
      <c r="X300" s="1989"/>
      <c r="Y300" s="1989"/>
      <c r="Z300" s="1989"/>
      <c r="AA300" s="1989"/>
      <c r="AB300" s="1989"/>
      <c r="AC300" s="1989"/>
      <c r="AD300" s="1989"/>
      <c r="AE300" s="1989"/>
      <c r="AF300" s="1989"/>
      <c r="AG300" s="1989"/>
      <c r="AH300" s="1989"/>
      <c r="AI300" s="1989"/>
      <c r="AJ300" s="1989"/>
    </row>
    <row r="301">
      <c r="A301" s="1884"/>
      <c r="B301" s="1884" t="b">
        <v>0</v>
      </c>
      <c r="C301" s="1884" t="b">
        <v>0</v>
      </c>
      <c r="D301" s="1884"/>
      <c r="E301" s="2119"/>
      <c r="F301" s="2116"/>
      <c r="G301" s="3099"/>
      <c r="H301" s="3099"/>
      <c r="I301" s="3099"/>
      <c r="J301" s="1905"/>
      <c r="K301" s="1905"/>
      <c r="L301" s="3099"/>
      <c r="M301" s="3099"/>
      <c r="N301" s="3099"/>
      <c r="O301" s="2119"/>
      <c r="P301" s="2119"/>
      <c r="Q301" s="1884"/>
      <c r="R301" s="3099"/>
      <c r="S301" s="2119"/>
      <c r="T301" s="2119"/>
      <c r="U301" s="1884"/>
      <c r="V301" s="1884"/>
      <c r="W301" s="1884"/>
      <c r="X301" s="1884"/>
      <c r="Y301" s="1884"/>
      <c r="Z301" s="1884"/>
      <c r="AA301" s="1884"/>
      <c r="AB301" s="1884"/>
      <c r="AC301" s="1884"/>
      <c r="AD301" s="1884"/>
      <c r="AE301" s="1884"/>
      <c r="AF301" s="1884"/>
      <c r="AG301" s="1884"/>
      <c r="AH301" s="1884"/>
      <c r="AI301" s="1884"/>
      <c r="AJ301" s="1884"/>
    </row>
    <row r="302">
      <c r="A302" s="1989"/>
      <c r="B302" s="1989" t="b">
        <v>0</v>
      </c>
      <c r="C302" s="1989" t="b">
        <v>0</v>
      </c>
      <c r="D302" s="1989"/>
      <c r="E302" s="2113"/>
      <c r="F302" s="2110"/>
      <c r="G302" s="3118"/>
      <c r="H302" s="3118"/>
      <c r="I302" s="3118"/>
      <c r="J302" s="1177"/>
      <c r="K302" s="1177"/>
      <c r="L302" s="3118"/>
      <c r="M302" s="3118"/>
      <c r="N302" s="3118"/>
      <c r="O302" s="2113"/>
      <c r="P302" s="2113"/>
      <c r="Q302" s="1989"/>
      <c r="R302" s="3118"/>
      <c r="S302" s="2113"/>
      <c r="T302" s="2113"/>
      <c r="U302" s="1989"/>
      <c r="V302" s="1989"/>
      <c r="W302" s="1989"/>
      <c r="X302" s="1989"/>
      <c r="Y302" s="1989"/>
      <c r="Z302" s="1989"/>
      <c r="AA302" s="1989"/>
      <c r="AB302" s="1989"/>
      <c r="AC302" s="1989"/>
      <c r="AD302" s="1989"/>
      <c r="AE302" s="1989"/>
      <c r="AF302" s="1989"/>
      <c r="AG302" s="1989"/>
      <c r="AH302" s="1989"/>
      <c r="AI302" s="1989"/>
      <c r="AJ302" s="1989"/>
    </row>
    <row r="303">
      <c r="A303" s="1884"/>
      <c r="B303" s="1884" t="b">
        <v>0</v>
      </c>
      <c r="C303" s="1884" t="b">
        <v>0</v>
      </c>
      <c r="D303" s="1884"/>
      <c r="E303" s="2119"/>
      <c r="F303" s="2116"/>
      <c r="G303" s="3099"/>
      <c r="H303" s="3099"/>
      <c r="I303" s="3099"/>
      <c r="J303" s="1905"/>
      <c r="K303" s="1905"/>
      <c r="L303" s="3099"/>
      <c r="M303" s="3099"/>
      <c r="N303" s="3099"/>
      <c r="O303" s="2119"/>
      <c r="P303" s="2119"/>
      <c r="Q303" s="1884"/>
      <c r="R303" s="3099"/>
      <c r="S303" s="2119"/>
      <c r="T303" s="2119"/>
      <c r="U303" s="1884"/>
      <c r="V303" s="1884"/>
      <c r="W303" s="1884"/>
      <c r="X303" s="1884"/>
      <c r="Y303" s="1884"/>
      <c r="Z303" s="1884"/>
      <c r="AA303" s="1884"/>
      <c r="AB303" s="1884"/>
      <c r="AC303" s="1884"/>
      <c r="AD303" s="1884"/>
      <c r="AE303" s="1884"/>
      <c r="AF303" s="1884"/>
      <c r="AG303" s="1884"/>
      <c r="AH303" s="1884"/>
      <c r="AI303" s="1884"/>
      <c r="AJ303" s="1884"/>
    </row>
    <row r="304">
      <c r="A304" s="1989"/>
      <c r="B304" s="1989" t="b">
        <v>0</v>
      </c>
      <c r="C304" s="1989" t="b">
        <v>0</v>
      </c>
      <c r="D304" s="1989"/>
      <c r="E304" s="2113"/>
      <c r="F304" s="2110"/>
      <c r="G304" s="3118"/>
      <c r="H304" s="3118"/>
      <c r="I304" s="3118"/>
      <c r="J304" s="1177"/>
      <c r="K304" s="1177"/>
      <c r="L304" s="3118"/>
      <c r="M304" s="3118"/>
      <c r="N304" s="3118"/>
      <c r="O304" s="2113"/>
      <c r="P304" s="2113"/>
      <c r="Q304" s="1989"/>
      <c r="R304" s="3118"/>
      <c r="S304" s="2113"/>
      <c r="T304" s="2113"/>
      <c r="U304" s="1989"/>
      <c r="V304" s="1989"/>
      <c r="W304" s="1989"/>
      <c r="X304" s="1989"/>
      <c r="Y304" s="1989"/>
      <c r="Z304" s="1989"/>
      <c r="AA304" s="1989"/>
      <c r="AB304" s="1989"/>
      <c r="AC304" s="1989"/>
      <c r="AD304" s="1989"/>
      <c r="AE304" s="1989"/>
      <c r="AF304" s="1989"/>
      <c r="AG304" s="1989"/>
      <c r="AH304" s="1989"/>
      <c r="AI304" s="1989"/>
      <c r="AJ304" s="1989"/>
    </row>
    <row r="305">
      <c r="A305" s="1884"/>
      <c r="B305" s="1884" t="b">
        <v>0</v>
      </c>
      <c r="C305" s="1884" t="b">
        <v>0</v>
      </c>
      <c r="D305" s="1884"/>
      <c r="E305" s="2119"/>
      <c r="F305" s="2116"/>
      <c r="G305" s="3099"/>
      <c r="H305" s="3099"/>
      <c r="I305" s="3099"/>
      <c r="J305" s="1905"/>
      <c r="K305" s="1905"/>
      <c r="L305" s="3099"/>
      <c r="M305" s="3099"/>
      <c r="N305" s="3099"/>
      <c r="O305" s="2119"/>
      <c r="P305" s="2119"/>
      <c r="Q305" s="1884"/>
      <c r="R305" s="3099"/>
      <c r="S305" s="2119"/>
      <c r="T305" s="2119"/>
      <c r="U305" s="1884"/>
      <c r="V305" s="1884"/>
      <c r="W305" s="1884"/>
      <c r="X305" s="1884"/>
      <c r="Y305" s="1884"/>
      <c r="Z305" s="1884"/>
      <c r="AA305" s="1884"/>
      <c r="AB305" s="1884"/>
      <c r="AC305" s="1884"/>
      <c r="AD305" s="1884"/>
      <c r="AE305" s="1884"/>
      <c r="AF305" s="1884"/>
      <c r="AG305" s="1884"/>
      <c r="AH305" s="1884"/>
      <c r="AI305" s="1884"/>
      <c r="AJ305" s="1884"/>
    </row>
    <row r="306">
      <c r="A306" s="1989"/>
      <c r="B306" s="1989" t="b">
        <v>0</v>
      </c>
      <c r="C306" s="1989" t="b">
        <v>0</v>
      </c>
      <c r="D306" s="1989"/>
      <c r="E306" s="2113"/>
      <c r="F306" s="2110"/>
      <c r="G306" s="3118"/>
      <c r="H306" s="3118"/>
      <c r="I306" s="3118"/>
      <c r="J306" s="1177"/>
      <c r="K306" s="1177"/>
      <c r="L306" s="3118"/>
      <c r="M306" s="3118"/>
      <c r="N306" s="3118"/>
      <c r="O306" s="2113"/>
      <c r="P306" s="2113"/>
      <c r="Q306" s="1989"/>
      <c r="R306" s="3118"/>
      <c r="S306" s="2113"/>
      <c r="T306" s="2113"/>
      <c r="U306" s="1989"/>
      <c r="V306" s="1989"/>
      <c r="W306" s="1989"/>
      <c r="X306" s="1989"/>
      <c r="Y306" s="1989"/>
      <c r="Z306" s="1989"/>
      <c r="AA306" s="1989"/>
      <c r="AB306" s="1989"/>
      <c r="AC306" s="1989"/>
      <c r="AD306" s="1989"/>
      <c r="AE306" s="1989"/>
      <c r="AF306" s="1989"/>
      <c r="AG306" s="1989"/>
      <c r="AH306" s="1989"/>
      <c r="AI306" s="1989"/>
      <c r="AJ306" s="1989"/>
    </row>
    <row r="307">
      <c r="A307" s="1884"/>
      <c r="B307" s="1884" t="b">
        <v>0</v>
      </c>
      <c r="C307" s="1884" t="b">
        <v>0</v>
      </c>
      <c r="D307" s="1884"/>
      <c r="E307" s="2119"/>
      <c r="F307" s="2116"/>
      <c r="G307" s="3099"/>
      <c r="H307" s="3099"/>
      <c r="I307" s="3099"/>
      <c r="J307" s="1905"/>
      <c r="K307" s="1905"/>
      <c r="L307" s="3099"/>
      <c r="M307" s="3099"/>
      <c r="N307" s="3099"/>
      <c r="O307" s="2119"/>
      <c r="P307" s="2119"/>
      <c r="Q307" s="1884"/>
      <c r="R307" s="3099"/>
      <c r="S307" s="2119"/>
      <c r="T307" s="2119"/>
      <c r="U307" s="1884"/>
      <c r="V307" s="1884"/>
      <c r="W307" s="1884"/>
      <c r="X307" s="1884"/>
      <c r="Y307" s="1884"/>
      <c r="Z307" s="1884"/>
      <c r="AA307" s="1884"/>
      <c r="AB307" s="1884"/>
      <c r="AC307" s="1884"/>
      <c r="AD307" s="1884"/>
      <c r="AE307" s="1884"/>
      <c r="AF307" s="1884"/>
      <c r="AG307" s="1884"/>
      <c r="AH307" s="1884"/>
      <c r="AI307" s="1884"/>
      <c r="AJ307" s="1884"/>
    </row>
    <row r="308">
      <c r="A308" s="1989"/>
      <c r="B308" s="1989" t="b">
        <v>0</v>
      </c>
      <c r="C308" s="1989" t="b">
        <v>0</v>
      </c>
      <c r="D308" s="1989"/>
      <c r="E308" s="2113"/>
      <c r="F308" s="2110"/>
      <c r="G308" s="3118"/>
      <c r="H308" s="3118"/>
      <c r="I308" s="3118"/>
      <c r="J308" s="1177"/>
      <c r="K308" s="1177"/>
      <c r="L308" s="3118"/>
      <c r="M308" s="3118"/>
      <c r="N308" s="3118"/>
      <c r="O308" s="2113"/>
      <c r="P308" s="2113"/>
      <c r="Q308" s="1989"/>
      <c r="R308" s="3118"/>
      <c r="S308" s="2113"/>
      <c r="T308" s="2113"/>
      <c r="U308" s="1989"/>
      <c r="V308" s="1989"/>
      <c r="W308" s="1989"/>
      <c r="X308" s="1989"/>
      <c r="Y308" s="1989"/>
      <c r="Z308" s="1989"/>
      <c r="AA308" s="1989"/>
      <c r="AB308" s="1989"/>
      <c r="AC308" s="1989"/>
      <c r="AD308" s="1989"/>
      <c r="AE308" s="1989"/>
      <c r="AF308" s="1989"/>
      <c r="AG308" s="1989"/>
      <c r="AH308" s="1989"/>
      <c r="AI308" s="1989"/>
      <c r="AJ308" s="1989"/>
    </row>
    <row r="309">
      <c r="A309" s="1884"/>
      <c r="B309" s="1884" t="b">
        <v>0</v>
      </c>
      <c r="C309" s="1884" t="b">
        <v>0</v>
      </c>
      <c r="D309" s="1884"/>
      <c r="E309" s="2119"/>
      <c r="F309" s="2116"/>
      <c r="G309" s="3099"/>
      <c r="H309" s="3099"/>
      <c r="I309" s="3099"/>
      <c r="J309" s="1905"/>
      <c r="K309" s="1905"/>
      <c r="L309" s="3099"/>
      <c r="M309" s="3099"/>
      <c r="N309" s="3099"/>
      <c r="O309" s="2119"/>
      <c r="P309" s="2119"/>
      <c r="Q309" s="1884"/>
      <c r="R309" s="3099"/>
      <c r="S309" s="2119"/>
      <c r="T309" s="2119"/>
      <c r="U309" s="1884"/>
      <c r="V309" s="1884"/>
      <c r="W309" s="1884"/>
      <c r="X309" s="1884"/>
      <c r="Y309" s="1884"/>
      <c r="Z309" s="1884"/>
      <c r="AA309" s="1884"/>
      <c r="AB309" s="1884"/>
      <c r="AC309" s="1884"/>
      <c r="AD309" s="1884"/>
      <c r="AE309" s="1884"/>
      <c r="AF309" s="1884"/>
      <c r="AG309" s="1884"/>
      <c r="AH309" s="1884"/>
      <c r="AI309" s="1884"/>
      <c r="AJ309" s="1884"/>
    </row>
    <row r="310">
      <c r="A310" s="1989"/>
      <c r="B310" s="1989" t="b">
        <v>0</v>
      </c>
      <c r="C310" s="1989" t="b">
        <v>0</v>
      </c>
      <c r="D310" s="1989"/>
      <c r="E310" s="2113"/>
      <c r="F310" s="2110"/>
      <c r="G310" s="3118"/>
      <c r="H310" s="3118"/>
      <c r="I310" s="3118"/>
      <c r="J310" s="1177"/>
      <c r="K310" s="1177"/>
      <c r="L310" s="3118"/>
      <c r="M310" s="3118"/>
      <c r="N310" s="3118"/>
      <c r="O310" s="2113"/>
      <c r="P310" s="2113"/>
      <c r="Q310" s="1989"/>
      <c r="R310" s="3118"/>
      <c r="S310" s="2113"/>
      <c r="T310" s="2113"/>
      <c r="U310" s="1989"/>
      <c r="V310" s="1989"/>
      <c r="W310" s="1989"/>
      <c r="X310" s="1989"/>
      <c r="Y310" s="1989"/>
      <c r="Z310" s="1989"/>
      <c r="AA310" s="1989"/>
      <c r="AB310" s="1989"/>
      <c r="AC310" s="1989"/>
      <c r="AD310" s="1989"/>
      <c r="AE310" s="1989"/>
      <c r="AF310" s="1989"/>
      <c r="AG310" s="1989"/>
      <c r="AH310" s="1989"/>
      <c r="AI310" s="1989"/>
      <c r="AJ310" s="1989"/>
    </row>
    <row r="311">
      <c r="A311" s="1884"/>
      <c r="B311" s="1884" t="b">
        <v>0</v>
      </c>
      <c r="C311" s="1884" t="b">
        <v>0</v>
      </c>
      <c r="D311" s="1884"/>
      <c r="E311" s="2119"/>
      <c r="F311" s="2116"/>
      <c r="G311" s="3099"/>
      <c r="H311" s="3099"/>
      <c r="I311" s="3099"/>
      <c r="J311" s="1905"/>
      <c r="K311" s="1905"/>
      <c r="L311" s="3099"/>
      <c r="M311" s="3099"/>
      <c r="N311" s="3099"/>
      <c r="O311" s="2119"/>
      <c r="P311" s="2119"/>
      <c r="Q311" s="1884"/>
      <c r="R311" s="3099"/>
      <c r="S311" s="2119"/>
      <c r="T311" s="2119"/>
      <c r="U311" s="1884"/>
      <c r="V311" s="1884"/>
      <c r="W311" s="1884"/>
      <c r="X311" s="1884"/>
      <c r="Y311" s="1884"/>
      <c r="Z311" s="1884"/>
      <c r="AA311" s="1884"/>
      <c r="AB311" s="1884"/>
      <c r="AC311" s="1884"/>
      <c r="AD311" s="1884"/>
      <c r="AE311" s="1884"/>
      <c r="AF311" s="1884"/>
      <c r="AG311" s="1884"/>
      <c r="AH311" s="1884"/>
      <c r="AI311" s="1884"/>
      <c r="AJ311" s="1884"/>
    </row>
    <row r="312">
      <c r="A312" s="1989"/>
      <c r="B312" s="1989" t="b">
        <v>0</v>
      </c>
      <c r="C312" s="1989" t="b">
        <v>0</v>
      </c>
      <c r="D312" s="1989"/>
      <c r="E312" s="2113"/>
      <c r="F312" s="2110"/>
      <c r="G312" s="3118"/>
      <c r="H312" s="3118"/>
      <c r="I312" s="3118"/>
      <c r="J312" s="1177"/>
      <c r="K312" s="1177"/>
      <c r="L312" s="3118"/>
      <c r="M312" s="3118"/>
      <c r="N312" s="3118"/>
      <c r="O312" s="2113"/>
      <c r="P312" s="2113"/>
      <c r="Q312" s="1989"/>
      <c r="R312" s="3118"/>
      <c r="S312" s="2113"/>
      <c r="T312" s="2113"/>
      <c r="U312" s="1989"/>
      <c r="V312" s="1989"/>
      <c r="W312" s="1989"/>
      <c r="X312" s="1989"/>
      <c r="Y312" s="1989"/>
      <c r="Z312" s="1989"/>
      <c r="AA312" s="1989"/>
      <c r="AB312" s="1989"/>
      <c r="AC312" s="1989"/>
      <c r="AD312" s="1989"/>
      <c r="AE312" s="1989"/>
      <c r="AF312" s="1989"/>
      <c r="AG312" s="1989"/>
      <c r="AH312" s="1989"/>
      <c r="AI312" s="1989"/>
      <c r="AJ312" s="1989"/>
    </row>
    <row r="313">
      <c r="A313" s="1884"/>
      <c r="B313" s="1884" t="b">
        <v>0</v>
      </c>
      <c r="C313" s="1884" t="b">
        <v>0</v>
      </c>
      <c r="D313" s="1884"/>
      <c r="E313" s="2119"/>
      <c r="F313" s="2116"/>
      <c r="G313" s="3099"/>
      <c r="H313" s="3099"/>
      <c r="I313" s="3099"/>
      <c r="J313" s="1905"/>
      <c r="K313" s="1905"/>
      <c r="L313" s="3099"/>
      <c r="M313" s="3099"/>
      <c r="N313" s="3099"/>
      <c r="O313" s="2119"/>
      <c r="P313" s="2119"/>
      <c r="Q313" s="1884"/>
      <c r="R313" s="3099"/>
      <c r="S313" s="2119"/>
      <c r="T313" s="2119"/>
      <c r="U313" s="1884"/>
      <c r="V313" s="1884"/>
      <c r="W313" s="1884"/>
      <c r="X313" s="1884"/>
      <c r="Y313" s="1884"/>
      <c r="Z313" s="1884"/>
      <c r="AA313" s="1884"/>
      <c r="AB313" s="1884"/>
      <c r="AC313" s="1884"/>
      <c r="AD313" s="1884"/>
      <c r="AE313" s="1884"/>
      <c r="AF313" s="1884"/>
      <c r="AG313" s="1884"/>
      <c r="AH313" s="1884"/>
      <c r="AI313" s="1884"/>
      <c r="AJ313" s="1884"/>
    </row>
    <row r="314">
      <c r="A314" s="1989"/>
      <c r="B314" s="1989" t="b">
        <v>0</v>
      </c>
      <c r="C314" s="1989" t="b">
        <v>0</v>
      </c>
      <c r="D314" s="1989"/>
      <c r="E314" s="2113"/>
      <c r="F314" s="2110"/>
      <c r="G314" s="3118"/>
      <c r="H314" s="3118"/>
      <c r="I314" s="3118"/>
      <c r="J314" s="1177"/>
      <c r="K314" s="1177"/>
      <c r="L314" s="3118"/>
      <c r="M314" s="3118"/>
      <c r="N314" s="3118"/>
      <c r="O314" s="2113"/>
      <c r="P314" s="2113"/>
      <c r="Q314" s="1989"/>
      <c r="R314" s="3118"/>
      <c r="S314" s="2113"/>
      <c r="T314" s="2113"/>
      <c r="U314" s="1989"/>
      <c r="V314" s="1989"/>
      <c r="W314" s="1989"/>
      <c r="X314" s="1989"/>
      <c r="Y314" s="1989"/>
      <c r="Z314" s="1989"/>
      <c r="AA314" s="1989"/>
      <c r="AB314" s="1989"/>
      <c r="AC314" s="1989"/>
      <c r="AD314" s="1989"/>
      <c r="AE314" s="1989"/>
      <c r="AF314" s="1989"/>
      <c r="AG314" s="1989"/>
      <c r="AH314" s="1989"/>
      <c r="AI314" s="1989"/>
      <c r="AJ314" s="1989"/>
    </row>
    <row r="315">
      <c r="A315" s="1884"/>
      <c r="B315" s="1884" t="b">
        <v>0</v>
      </c>
      <c r="C315" s="1884" t="b">
        <v>0</v>
      </c>
      <c r="D315" s="1884"/>
      <c r="E315" s="2119"/>
      <c r="F315" s="2116"/>
      <c r="G315" s="3099"/>
      <c r="H315" s="3099"/>
      <c r="I315" s="3099"/>
      <c r="J315" s="1905"/>
      <c r="K315" s="1905"/>
      <c r="L315" s="3099"/>
      <c r="M315" s="3099"/>
      <c r="N315" s="3099"/>
      <c r="O315" s="2119"/>
      <c r="P315" s="2119"/>
      <c r="Q315" s="1884"/>
      <c r="R315" s="3099"/>
      <c r="S315" s="2119"/>
      <c r="T315" s="2119"/>
      <c r="U315" s="1884"/>
      <c r="V315" s="1884"/>
      <c r="W315" s="1884"/>
      <c r="X315" s="1884"/>
      <c r="Y315" s="1884"/>
      <c r="Z315" s="1884"/>
      <c r="AA315" s="1884"/>
      <c r="AB315" s="1884"/>
      <c r="AC315" s="1884"/>
      <c r="AD315" s="1884"/>
      <c r="AE315" s="1884"/>
      <c r="AF315" s="1884"/>
      <c r="AG315" s="1884"/>
      <c r="AH315" s="1884"/>
      <c r="AI315" s="1884"/>
      <c r="AJ315" s="1884"/>
    </row>
    <row r="316">
      <c r="A316" s="1989"/>
      <c r="B316" s="1989" t="b">
        <v>0</v>
      </c>
      <c r="C316" s="1989" t="b">
        <v>0</v>
      </c>
      <c r="D316" s="1989"/>
      <c r="E316" s="2113"/>
      <c r="F316" s="2110"/>
      <c r="G316" s="3118"/>
      <c r="H316" s="3118"/>
      <c r="I316" s="3118"/>
      <c r="J316" s="1177"/>
      <c r="K316" s="1177"/>
      <c r="L316" s="3118"/>
      <c r="M316" s="3118"/>
      <c r="N316" s="3118"/>
      <c r="O316" s="2113"/>
      <c r="P316" s="2113"/>
      <c r="Q316" s="1989"/>
      <c r="R316" s="3118"/>
      <c r="S316" s="2113"/>
      <c r="T316" s="2113"/>
      <c r="U316" s="1989"/>
      <c r="V316" s="1989"/>
      <c r="W316" s="1989"/>
      <c r="X316" s="1989"/>
      <c r="Y316" s="1989"/>
      <c r="Z316" s="1989"/>
      <c r="AA316" s="1989"/>
      <c r="AB316" s="1989"/>
      <c r="AC316" s="1989"/>
      <c r="AD316" s="1989"/>
      <c r="AE316" s="1989"/>
      <c r="AF316" s="1989"/>
      <c r="AG316" s="1989"/>
      <c r="AH316" s="1989"/>
      <c r="AI316" s="1989"/>
      <c r="AJ316" s="1989"/>
    </row>
    <row r="317">
      <c r="A317" s="1884"/>
      <c r="B317" s="1884" t="b">
        <v>0</v>
      </c>
      <c r="C317" s="1884" t="b">
        <v>0</v>
      </c>
      <c r="D317" s="1884"/>
      <c r="E317" s="2119"/>
      <c r="F317" s="2116"/>
      <c r="G317" s="3099"/>
      <c r="H317" s="3099"/>
      <c r="I317" s="3099"/>
      <c r="J317" s="1905"/>
      <c r="K317" s="1905"/>
      <c r="L317" s="3099"/>
      <c r="M317" s="3099"/>
      <c r="N317" s="3099"/>
      <c r="O317" s="2119"/>
      <c r="P317" s="2119"/>
      <c r="Q317" s="1884"/>
      <c r="R317" s="3099"/>
      <c r="S317" s="2119"/>
      <c r="T317" s="2119"/>
      <c r="U317" s="1884"/>
      <c r="V317" s="1884"/>
      <c r="W317" s="1884"/>
      <c r="X317" s="1884"/>
      <c r="Y317" s="1884"/>
      <c r="Z317" s="1884"/>
      <c r="AA317" s="1884"/>
      <c r="AB317" s="1884"/>
      <c r="AC317" s="1884"/>
      <c r="AD317" s="1884"/>
      <c r="AE317" s="1884"/>
      <c r="AF317" s="1884"/>
      <c r="AG317" s="1884"/>
      <c r="AH317" s="1884"/>
      <c r="AI317" s="1884"/>
      <c r="AJ317" s="1884"/>
    </row>
    <row r="318">
      <c r="A318" s="1989"/>
      <c r="B318" s="1989" t="b">
        <v>0</v>
      </c>
      <c r="C318" s="1989" t="b">
        <v>0</v>
      </c>
      <c r="D318" s="1989"/>
      <c r="E318" s="2113"/>
      <c r="F318" s="2110"/>
      <c r="G318" s="3118"/>
      <c r="H318" s="3118"/>
      <c r="I318" s="3118"/>
      <c r="J318" s="1177"/>
      <c r="K318" s="1177"/>
      <c r="L318" s="3118"/>
      <c r="M318" s="3118"/>
      <c r="N318" s="3118"/>
      <c r="O318" s="2113"/>
      <c r="P318" s="2113"/>
      <c r="Q318" s="1989"/>
      <c r="R318" s="3118"/>
      <c r="S318" s="2113"/>
      <c r="T318" s="2113"/>
      <c r="U318" s="1989"/>
      <c r="V318" s="1989"/>
      <c r="W318" s="1989"/>
      <c r="X318" s="1989"/>
      <c r="Y318" s="1989"/>
      <c r="Z318" s="1989"/>
      <c r="AA318" s="1989"/>
      <c r="AB318" s="1989"/>
      <c r="AC318" s="1989"/>
      <c r="AD318" s="1989"/>
      <c r="AE318" s="1989"/>
      <c r="AF318" s="1989"/>
      <c r="AG318" s="1989"/>
      <c r="AH318" s="1989"/>
      <c r="AI318" s="1989"/>
      <c r="AJ318" s="1989"/>
    </row>
    <row r="319">
      <c r="A319" s="1884"/>
      <c r="B319" s="1884" t="b">
        <v>0</v>
      </c>
      <c r="C319" s="1884" t="b">
        <v>0</v>
      </c>
      <c r="D319" s="1884"/>
      <c r="E319" s="2119"/>
      <c r="F319" s="2116"/>
      <c r="G319" s="3099"/>
      <c r="H319" s="3099"/>
      <c r="I319" s="3099"/>
      <c r="J319" s="1905"/>
      <c r="K319" s="1905"/>
      <c r="L319" s="3099"/>
      <c r="M319" s="3099"/>
      <c r="N319" s="3099"/>
      <c r="O319" s="2119"/>
      <c r="P319" s="2119"/>
      <c r="Q319" s="1884"/>
      <c r="R319" s="3099"/>
      <c r="S319" s="2119"/>
      <c r="T319" s="2119"/>
      <c r="U319" s="1884"/>
      <c r="V319" s="1884"/>
      <c r="W319" s="1884"/>
      <c r="X319" s="1884"/>
      <c r="Y319" s="1884"/>
      <c r="Z319" s="1884"/>
      <c r="AA319" s="1884"/>
      <c r="AB319" s="1884"/>
      <c r="AC319" s="1884"/>
      <c r="AD319" s="1884"/>
      <c r="AE319" s="1884"/>
      <c r="AF319" s="1884"/>
      <c r="AG319" s="1884"/>
      <c r="AH319" s="1884"/>
      <c r="AI319" s="1884"/>
      <c r="AJ319" s="1884"/>
    </row>
    <row r="320">
      <c r="A320" s="1989"/>
      <c r="B320" s="1989" t="b">
        <v>0</v>
      </c>
      <c r="C320" s="1989" t="b">
        <v>0</v>
      </c>
      <c r="D320" s="1989"/>
      <c r="E320" s="2113"/>
      <c r="F320" s="2110"/>
      <c r="G320" s="3118"/>
      <c r="H320" s="3118"/>
      <c r="I320" s="3118"/>
      <c r="J320" s="1177"/>
      <c r="K320" s="1177"/>
      <c r="L320" s="3118"/>
      <c r="M320" s="3118"/>
      <c r="N320" s="3118"/>
      <c r="O320" s="2113"/>
      <c r="P320" s="2113"/>
      <c r="Q320" s="1989"/>
      <c r="R320" s="3118"/>
      <c r="S320" s="2113"/>
      <c r="T320" s="2113"/>
      <c r="U320" s="1989"/>
      <c r="V320" s="1989"/>
      <c r="W320" s="1989"/>
      <c r="X320" s="1989"/>
      <c r="Y320" s="1989"/>
      <c r="Z320" s="1989"/>
      <c r="AA320" s="1989"/>
      <c r="AB320" s="1989"/>
      <c r="AC320" s="1989"/>
      <c r="AD320" s="1989"/>
      <c r="AE320" s="1989"/>
      <c r="AF320" s="1989"/>
      <c r="AG320" s="1989"/>
      <c r="AH320" s="1989"/>
      <c r="AI320" s="1989"/>
      <c r="AJ320" s="1989"/>
    </row>
    <row r="321">
      <c r="A321" s="1884"/>
      <c r="B321" s="1884" t="b">
        <v>0</v>
      </c>
      <c r="C321" s="1884" t="b">
        <v>0</v>
      </c>
      <c r="D321" s="1884"/>
      <c r="E321" s="2119"/>
      <c r="F321" s="2116"/>
      <c r="G321" s="3099"/>
      <c r="H321" s="3099"/>
      <c r="I321" s="3099"/>
      <c r="J321" s="1905"/>
      <c r="K321" s="1905"/>
      <c r="L321" s="3099"/>
      <c r="M321" s="3099"/>
      <c r="N321" s="3099"/>
      <c r="O321" s="2119"/>
      <c r="P321" s="2119"/>
      <c r="Q321" s="1884"/>
      <c r="R321" s="3099"/>
      <c r="S321" s="2119"/>
      <c r="T321" s="2119"/>
      <c r="U321" s="1884"/>
      <c r="V321" s="1884"/>
      <c r="W321" s="1884"/>
      <c r="X321" s="1884"/>
      <c r="Y321" s="1884"/>
      <c r="Z321" s="1884"/>
      <c r="AA321" s="1884"/>
      <c r="AB321" s="1884"/>
      <c r="AC321" s="1884"/>
      <c r="AD321" s="1884"/>
      <c r="AE321" s="1884"/>
      <c r="AF321" s="1884"/>
      <c r="AG321" s="1884"/>
      <c r="AH321" s="1884"/>
      <c r="AI321" s="1884"/>
      <c r="AJ321" s="1884"/>
    </row>
    <row r="322">
      <c r="A322" s="1989"/>
      <c r="B322" s="1989" t="b">
        <v>0</v>
      </c>
      <c r="C322" s="1989" t="b">
        <v>0</v>
      </c>
      <c r="D322" s="1989"/>
      <c r="E322" s="2113"/>
      <c r="F322" s="2110"/>
      <c r="G322" s="3118"/>
      <c r="H322" s="3118"/>
      <c r="I322" s="3118"/>
      <c r="J322" s="1177"/>
      <c r="K322" s="1177"/>
      <c r="L322" s="3118"/>
      <c r="M322" s="3118"/>
      <c r="N322" s="3118"/>
      <c r="O322" s="2113"/>
      <c r="P322" s="2113"/>
      <c r="Q322" s="1989"/>
      <c r="R322" s="3118"/>
      <c r="S322" s="2113"/>
      <c r="T322" s="2113"/>
      <c r="U322" s="1989"/>
      <c r="V322" s="1989"/>
      <c r="W322" s="1989"/>
      <c r="X322" s="1989"/>
      <c r="Y322" s="1989"/>
      <c r="Z322" s="1989"/>
      <c r="AA322" s="1989"/>
      <c r="AB322" s="1989"/>
      <c r="AC322" s="1989"/>
      <c r="AD322" s="1989"/>
      <c r="AE322" s="1989"/>
      <c r="AF322" s="1989"/>
      <c r="AG322" s="1989"/>
      <c r="AH322" s="1989"/>
      <c r="AI322" s="1989"/>
      <c r="AJ322" s="1989"/>
    </row>
    <row r="323">
      <c r="A323" s="1884"/>
      <c r="B323" s="1884" t="b">
        <v>0</v>
      </c>
      <c r="C323" s="1884" t="b">
        <v>0</v>
      </c>
      <c r="D323" s="1884"/>
      <c r="E323" s="2119"/>
      <c r="F323" s="2116"/>
      <c r="G323" s="3099"/>
      <c r="H323" s="3099"/>
      <c r="I323" s="3099"/>
      <c r="J323" s="1905"/>
      <c r="K323" s="1905"/>
      <c r="L323" s="3099"/>
      <c r="M323" s="3099"/>
      <c r="N323" s="3099"/>
      <c r="O323" s="2119"/>
      <c r="P323" s="2119"/>
      <c r="Q323" s="1884"/>
      <c r="R323" s="3099"/>
      <c r="S323" s="2119"/>
      <c r="T323" s="2119"/>
      <c r="U323" s="1884"/>
      <c r="V323" s="1884"/>
      <c r="W323" s="1884"/>
      <c r="X323" s="1884"/>
      <c r="Y323" s="1884"/>
      <c r="Z323" s="1884"/>
      <c r="AA323" s="1884"/>
      <c r="AB323" s="1884"/>
      <c r="AC323" s="1884"/>
      <c r="AD323" s="1884"/>
      <c r="AE323" s="1884"/>
      <c r="AF323" s="1884"/>
      <c r="AG323" s="1884"/>
      <c r="AH323" s="1884"/>
      <c r="AI323" s="1884"/>
      <c r="AJ323" s="1884"/>
    </row>
    <row r="324">
      <c r="A324" s="1989"/>
      <c r="B324" s="1989" t="b">
        <v>0</v>
      </c>
      <c r="C324" s="1989" t="b">
        <v>0</v>
      </c>
      <c r="D324" s="1989"/>
      <c r="E324" s="2113"/>
      <c r="F324" s="2110"/>
      <c r="G324" s="3118"/>
      <c r="H324" s="3118"/>
      <c r="I324" s="3118"/>
      <c r="J324" s="1177"/>
      <c r="K324" s="1177"/>
      <c r="L324" s="3118"/>
      <c r="M324" s="3118"/>
      <c r="N324" s="3118"/>
      <c r="O324" s="2113"/>
      <c r="P324" s="2113"/>
      <c r="Q324" s="1989"/>
      <c r="R324" s="3118"/>
      <c r="S324" s="2113"/>
      <c r="T324" s="2113"/>
      <c r="U324" s="1989"/>
      <c r="V324" s="1989"/>
      <c r="W324" s="1989"/>
      <c r="X324" s="1989"/>
      <c r="Y324" s="1989"/>
      <c r="Z324" s="1989"/>
      <c r="AA324" s="1989"/>
      <c r="AB324" s="1989"/>
      <c r="AC324" s="1989"/>
      <c r="AD324" s="1989"/>
      <c r="AE324" s="1989"/>
      <c r="AF324" s="1989"/>
      <c r="AG324" s="1989"/>
      <c r="AH324" s="1989"/>
      <c r="AI324" s="1989"/>
      <c r="AJ324" s="1989"/>
    </row>
    <row r="325">
      <c r="A325" s="1884"/>
      <c r="B325" s="1884" t="b">
        <v>0</v>
      </c>
      <c r="C325" s="1884" t="b">
        <v>0</v>
      </c>
      <c r="D325" s="1884"/>
      <c r="E325" s="2119"/>
      <c r="F325" s="2116"/>
      <c r="G325" s="3099"/>
      <c r="H325" s="3099"/>
      <c r="I325" s="3099"/>
      <c r="J325" s="1905"/>
      <c r="K325" s="1905"/>
      <c r="L325" s="3099"/>
      <c r="M325" s="3099"/>
      <c r="N325" s="3099"/>
      <c r="O325" s="2119"/>
      <c r="P325" s="2119"/>
      <c r="Q325" s="1884"/>
      <c r="R325" s="3099"/>
      <c r="S325" s="2119"/>
      <c r="T325" s="2119"/>
      <c r="U325" s="1884"/>
      <c r="V325" s="1884"/>
      <c r="W325" s="1884"/>
      <c r="X325" s="1884"/>
      <c r="Y325" s="1884"/>
      <c r="Z325" s="1884"/>
      <c r="AA325" s="1884"/>
      <c r="AB325" s="1884"/>
      <c r="AC325" s="1884"/>
      <c r="AD325" s="1884"/>
      <c r="AE325" s="1884"/>
      <c r="AF325" s="1884"/>
      <c r="AG325" s="1884"/>
      <c r="AH325" s="1884"/>
      <c r="AI325" s="1884"/>
      <c r="AJ325" s="1884"/>
    </row>
    <row r="326">
      <c r="A326" s="1989"/>
      <c r="B326" s="1989" t="b">
        <v>0</v>
      </c>
      <c r="C326" s="1989" t="b">
        <v>0</v>
      </c>
      <c r="D326" s="1989"/>
      <c r="E326" s="2113"/>
      <c r="F326" s="2110"/>
      <c r="G326" s="3118"/>
      <c r="H326" s="3118"/>
      <c r="I326" s="3118"/>
      <c r="J326" s="1177"/>
      <c r="K326" s="1177"/>
      <c r="L326" s="3118"/>
      <c r="M326" s="3118"/>
      <c r="N326" s="3118"/>
      <c r="O326" s="2113"/>
      <c r="P326" s="2113"/>
      <c r="Q326" s="1989"/>
      <c r="R326" s="3118"/>
      <c r="S326" s="2113"/>
      <c r="T326" s="2113"/>
      <c r="U326" s="1989"/>
      <c r="V326" s="1989"/>
      <c r="W326" s="1989"/>
      <c r="X326" s="1989"/>
      <c r="Y326" s="1989"/>
      <c r="Z326" s="1989"/>
      <c r="AA326" s="1989"/>
      <c r="AB326" s="1989"/>
      <c r="AC326" s="1989"/>
      <c r="AD326" s="1989"/>
      <c r="AE326" s="1989"/>
      <c r="AF326" s="1989"/>
      <c r="AG326" s="1989"/>
      <c r="AH326" s="1989"/>
      <c r="AI326" s="1989"/>
      <c r="AJ326" s="1989"/>
    </row>
    <row r="327">
      <c r="A327" s="1884"/>
      <c r="B327" s="1884" t="b">
        <v>0</v>
      </c>
      <c r="C327" s="1884" t="b">
        <v>0</v>
      </c>
      <c r="D327" s="1884"/>
      <c r="E327" s="2119"/>
      <c r="F327" s="2116"/>
      <c r="G327" s="3099"/>
      <c r="H327" s="3099"/>
      <c r="I327" s="3099"/>
      <c r="J327" s="1905"/>
      <c r="K327" s="1905"/>
      <c r="L327" s="3099"/>
      <c r="M327" s="3099"/>
      <c r="N327" s="3099"/>
      <c r="O327" s="2119"/>
      <c r="P327" s="2119"/>
      <c r="Q327" s="1884"/>
      <c r="R327" s="3099"/>
      <c r="S327" s="2119"/>
      <c r="T327" s="2119"/>
      <c r="U327" s="1884"/>
      <c r="V327" s="1884"/>
      <c r="W327" s="1884"/>
      <c r="X327" s="1884"/>
      <c r="Y327" s="1884"/>
      <c r="Z327" s="1884"/>
      <c r="AA327" s="1884"/>
      <c r="AB327" s="1884"/>
      <c r="AC327" s="1884"/>
      <c r="AD327" s="1884"/>
      <c r="AE327" s="1884"/>
      <c r="AF327" s="1884"/>
      <c r="AG327" s="1884"/>
      <c r="AH327" s="1884"/>
      <c r="AI327" s="1884"/>
      <c r="AJ327" s="1884"/>
    </row>
    <row r="328">
      <c r="A328" s="1989"/>
      <c r="B328" s="1989" t="b">
        <v>0</v>
      </c>
      <c r="C328" s="1989" t="b">
        <v>0</v>
      </c>
      <c r="D328" s="1989"/>
      <c r="E328" s="2113"/>
      <c r="F328" s="2110"/>
      <c r="G328" s="3118"/>
      <c r="H328" s="3118"/>
      <c r="I328" s="3118"/>
      <c r="J328" s="1177"/>
      <c r="K328" s="1177"/>
      <c r="L328" s="3118"/>
      <c r="M328" s="3118"/>
      <c r="N328" s="3118"/>
      <c r="O328" s="2113"/>
      <c r="P328" s="2113"/>
      <c r="Q328" s="1989"/>
      <c r="R328" s="3118"/>
      <c r="S328" s="2113"/>
      <c r="T328" s="2113"/>
      <c r="U328" s="1989"/>
      <c r="V328" s="1989"/>
      <c r="W328" s="1989"/>
      <c r="X328" s="1989"/>
      <c r="Y328" s="1989"/>
      <c r="Z328" s="1989"/>
      <c r="AA328" s="1989"/>
      <c r="AB328" s="1989"/>
      <c r="AC328" s="1989"/>
      <c r="AD328" s="1989"/>
      <c r="AE328" s="1989"/>
      <c r="AF328" s="1989"/>
      <c r="AG328" s="1989"/>
      <c r="AH328" s="1989"/>
      <c r="AI328" s="1989"/>
      <c r="AJ328" s="1989"/>
    </row>
    <row r="329">
      <c r="A329" s="1884"/>
      <c r="B329" s="1884" t="b">
        <v>0</v>
      </c>
      <c r="C329" s="1884" t="b">
        <v>0</v>
      </c>
      <c r="D329" s="1884"/>
      <c r="E329" s="2119"/>
      <c r="F329" s="2116"/>
      <c r="G329" s="3099"/>
      <c r="H329" s="3099"/>
      <c r="I329" s="3099"/>
      <c r="J329" s="1905"/>
      <c r="K329" s="1905"/>
      <c r="L329" s="3099"/>
      <c r="M329" s="3099"/>
      <c r="N329" s="3099"/>
      <c r="O329" s="2119"/>
      <c r="P329" s="2119"/>
      <c r="Q329" s="1884"/>
      <c r="R329" s="3099"/>
      <c r="S329" s="2119"/>
      <c r="T329" s="2119"/>
      <c r="U329" s="1884"/>
      <c r="V329" s="1884"/>
      <c r="W329" s="1884"/>
      <c r="X329" s="1884"/>
      <c r="Y329" s="1884"/>
      <c r="Z329" s="1884"/>
      <c r="AA329" s="1884"/>
      <c r="AB329" s="1884"/>
      <c r="AC329" s="1884"/>
      <c r="AD329" s="1884"/>
      <c r="AE329" s="1884"/>
      <c r="AF329" s="1884"/>
      <c r="AG329" s="1884"/>
      <c r="AH329" s="1884"/>
      <c r="AI329" s="1884"/>
      <c r="AJ329" s="1884"/>
    </row>
    <row r="330">
      <c r="A330" s="1989"/>
      <c r="B330" s="1989" t="b">
        <v>0</v>
      </c>
      <c r="C330" s="1989" t="b">
        <v>0</v>
      </c>
      <c r="D330" s="1989"/>
      <c r="E330" s="2113"/>
      <c r="F330" s="2110"/>
      <c r="G330" s="3118"/>
      <c r="H330" s="3118"/>
      <c r="I330" s="3118"/>
      <c r="J330" s="1177"/>
      <c r="K330" s="1177"/>
      <c r="L330" s="3118"/>
      <c r="M330" s="3118"/>
      <c r="N330" s="3118"/>
      <c r="O330" s="2113"/>
      <c r="P330" s="2113"/>
      <c r="Q330" s="1989"/>
      <c r="R330" s="3118"/>
      <c r="S330" s="2113"/>
      <c r="T330" s="2113"/>
      <c r="U330" s="1989"/>
      <c r="V330" s="1989"/>
      <c r="W330" s="1989"/>
      <c r="X330" s="1989"/>
      <c r="Y330" s="1989"/>
      <c r="Z330" s="1989"/>
      <c r="AA330" s="1989"/>
      <c r="AB330" s="1989"/>
      <c r="AC330" s="1989"/>
      <c r="AD330" s="1989"/>
      <c r="AE330" s="1989"/>
      <c r="AF330" s="1989"/>
      <c r="AG330" s="1989"/>
      <c r="AH330" s="1989"/>
      <c r="AI330" s="1989"/>
      <c r="AJ330" s="1989"/>
    </row>
    <row r="331">
      <c r="A331" s="1884"/>
      <c r="B331" s="1884" t="b">
        <v>0</v>
      </c>
      <c r="C331" s="1884" t="b">
        <v>0</v>
      </c>
      <c r="D331" s="1884"/>
      <c r="E331" s="2119"/>
      <c r="F331" s="2116"/>
      <c r="G331" s="3099"/>
      <c r="H331" s="3099"/>
      <c r="I331" s="3099"/>
      <c r="J331" s="1905"/>
      <c r="K331" s="1905"/>
      <c r="L331" s="3099"/>
      <c r="M331" s="3099"/>
      <c r="N331" s="3099"/>
      <c r="O331" s="2119"/>
      <c r="P331" s="2119"/>
      <c r="Q331" s="1884"/>
      <c r="R331" s="3099"/>
      <c r="S331" s="2119"/>
      <c r="T331" s="2119"/>
      <c r="U331" s="1884"/>
      <c r="V331" s="1884"/>
      <c r="W331" s="1884"/>
      <c r="X331" s="1884"/>
      <c r="Y331" s="1884"/>
      <c r="Z331" s="1884"/>
      <c r="AA331" s="1884"/>
      <c r="AB331" s="1884"/>
      <c r="AC331" s="1884"/>
      <c r="AD331" s="1884"/>
      <c r="AE331" s="1884"/>
      <c r="AF331" s="1884"/>
      <c r="AG331" s="1884"/>
      <c r="AH331" s="1884"/>
      <c r="AI331" s="1884"/>
      <c r="AJ331" s="1884"/>
    </row>
    <row r="332">
      <c r="A332" s="1989"/>
      <c r="B332" s="1989" t="b">
        <v>0</v>
      </c>
      <c r="C332" s="1989" t="b">
        <v>0</v>
      </c>
      <c r="D332" s="1989"/>
      <c r="E332" s="2113"/>
      <c r="F332" s="2110"/>
      <c r="G332" s="3118"/>
      <c r="H332" s="3118"/>
      <c r="I332" s="3118"/>
      <c r="J332" s="1177"/>
      <c r="K332" s="1177"/>
      <c r="L332" s="3118"/>
      <c r="M332" s="3118"/>
      <c r="N332" s="3118"/>
      <c r="O332" s="2113"/>
      <c r="P332" s="2113"/>
      <c r="Q332" s="1989"/>
      <c r="R332" s="3118"/>
      <c r="S332" s="2113"/>
      <c r="T332" s="2113"/>
      <c r="U332" s="1989"/>
      <c r="V332" s="1989"/>
      <c r="W332" s="1989"/>
      <c r="X332" s="1989"/>
      <c r="Y332" s="1989"/>
      <c r="Z332" s="1989"/>
      <c r="AA332" s="1989"/>
      <c r="AB332" s="1989"/>
      <c r="AC332" s="1989"/>
      <c r="AD332" s="1989"/>
      <c r="AE332" s="1989"/>
      <c r="AF332" s="1989"/>
      <c r="AG332" s="1989"/>
      <c r="AH332" s="1989"/>
      <c r="AI332" s="1989"/>
      <c r="AJ332" s="1989"/>
    </row>
    <row r="333">
      <c r="A333" s="1884"/>
      <c r="B333" s="1884" t="b">
        <v>0</v>
      </c>
      <c r="C333" s="1884" t="b">
        <v>0</v>
      </c>
      <c r="D333" s="1884"/>
      <c r="E333" s="2119"/>
      <c r="F333" s="2116"/>
      <c r="G333" s="3099"/>
      <c r="H333" s="3099"/>
      <c r="I333" s="3099"/>
      <c r="J333" s="1905"/>
      <c r="K333" s="1905"/>
      <c r="L333" s="3099"/>
      <c r="M333" s="3099"/>
      <c r="N333" s="3099"/>
      <c r="O333" s="2119"/>
      <c r="P333" s="2119"/>
      <c r="Q333" s="1884"/>
      <c r="R333" s="3099"/>
      <c r="S333" s="2119"/>
      <c r="T333" s="2119"/>
      <c r="U333" s="1884"/>
      <c r="V333" s="1884"/>
      <c r="W333" s="1884"/>
      <c r="X333" s="1884"/>
      <c r="Y333" s="1884"/>
      <c r="Z333" s="1884"/>
      <c r="AA333" s="1884"/>
      <c r="AB333" s="1884"/>
      <c r="AC333" s="1884"/>
      <c r="AD333" s="1884"/>
      <c r="AE333" s="1884"/>
      <c r="AF333" s="1884"/>
      <c r="AG333" s="1884"/>
      <c r="AH333" s="1884"/>
      <c r="AI333" s="1884"/>
      <c r="AJ333" s="1884"/>
    </row>
    <row r="334">
      <c r="A334" s="1989"/>
      <c r="B334" s="1989" t="b">
        <v>0</v>
      </c>
      <c r="C334" s="1989" t="b">
        <v>0</v>
      </c>
      <c r="D334" s="1989"/>
      <c r="E334" s="2113"/>
      <c r="F334" s="2110"/>
      <c r="G334" s="3118"/>
      <c r="H334" s="3118"/>
      <c r="I334" s="3118"/>
      <c r="J334" s="1177"/>
      <c r="K334" s="1177"/>
      <c r="L334" s="3118"/>
      <c r="M334" s="3118"/>
      <c r="N334" s="3118"/>
      <c r="O334" s="2113"/>
      <c r="P334" s="2113"/>
      <c r="Q334" s="1989"/>
      <c r="R334" s="3118"/>
      <c r="S334" s="2113"/>
      <c r="T334" s="2113"/>
      <c r="U334" s="1989"/>
      <c r="V334" s="1989"/>
      <c r="W334" s="1989"/>
      <c r="X334" s="1989"/>
      <c r="Y334" s="1989"/>
      <c r="Z334" s="1989"/>
      <c r="AA334" s="1989"/>
      <c r="AB334" s="1989"/>
      <c r="AC334" s="1989"/>
      <c r="AD334" s="1989"/>
      <c r="AE334" s="1989"/>
      <c r="AF334" s="1989"/>
      <c r="AG334" s="1989"/>
      <c r="AH334" s="1989"/>
      <c r="AI334" s="1989"/>
      <c r="AJ334" s="1989"/>
    </row>
    <row r="335">
      <c r="A335" s="1884"/>
      <c r="B335" s="1884" t="b">
        <v>0</v>
      </c>
      <c r="C335" s="1884" t="b">
        <v>0</v>
      </c>
      <c r="D335" s="1884"/>
      <c r="E335" s="2119"/>
      <c r="F335" s="2116"/>
      <c r="G335" s="3099"/>
      <c r="H335" s="3099"/>
      <c r="I335" s="3099"/>
      <c r="J335" s="1905"/>
      <c r="K335" s="1905"/>
      <c r="L335" s="3099"/>
      <c r="M335" s="3099"/>
      <c r="N335" s="3099"/>
      <c r="O335" s="2119"/>
      <c r="P335" s="2119"/>
      <c r="Q335" s="1884"/>
      <c r="R335" s="3099"/>
      <c r="S335" s="2119"/>
      <c r="T335" s="2119"/>
      <c r="U335" s="1884"/>
      <c r="V335" s="1884"/>
      <c r="W335" s="1884"/>
      <c r="X335" s="1884"/>
      <c r="Y335" s="1884"/>
      <c r="Z335" s="1884"/>
      <c r="AA335" s="1884"/>
      <c r="AB335" s="1884"/>
      <c r="AC335" s="1884"/>
      <c r="AD335" s="1884"/>
      <c r="AE335" s="1884"/>
      <c r="AF335" s="1884"/>
      <c r="AG335" s="1884"/>
      <c r="AH335" s="1884"/>
      <c r="AI335" s="1884"/>
      <c r="AJ335" s="1884"/>
    </row>
    <row r="336">
      <c r="A336" s="1989"/>
      <c r="B336" s="1989" t="b">
        <v>0</v>
      </c>
      <c r="C336" s="1989" t="b">
        <v>0</v>
      </c>
      <c r="D336" s="1989"/>
      <c r="E336" s="2113"/>
      <c r="F336" s="2110"/>
      <c r="G336" s="3118"/>
      <c r="H336" s="3118"/>
      <c r="I336" s="3118"/>
      <c r="J336" s="1177"/>
      <c r="K336" s="1177"/>
      <c r="L336" s="3118"/>
      <c r="M336" s="3118"/>
      <c r="N336" s="3118"/>
      <c r="O336" s="2113"/>
      <c r="P336" s="2113"/>
      <c r="Q336" s="1989"/>
      <c r="R336" s="3118"/>
      <c r="S336" s="2113"/>
      <c r="T336" s="2113"/>
      <c r="U336" s="1989"/>
      <c r="V336" s="1989"/>
      <c r="W336" s="1989"/>
      <c r="X336" s="1989"/>
      <c r="Y336" s="1989"/>
      <c r="Z336" s="1989"/>
      <c r="AA336" s="1989"/>
      <c r="AB336" s="1989"/>
      <c r="AC336" s="1989"/>
      <c r="AD336" s="1989"/>
      <c r="AE336" s="1989"/>
      <c r="AF336" s="1989"/>
      <c r="AG336" s="1989"/>
      <c r="AH336" s="1989"/>
      <c r="AI336" s="1989"/>
      <c r="AJ336" s="1989"/>
    </row>
    <row r="337">
      <c r="A337" s="1884"/>
      <c r="B337" s="1884" t="b">
        <v>0</v>
      </c>
      <c r="C337" s="1884" t="b">
        <v>0</v>
      </c>
      <c r="D337" s="1884"/>
      <c r="E337" s="2119"/>
      <c r="F337" s="2116"/>
      <c r="G337" s="3099"/>
      <c r="H337" s="3099"/>
      <c r="I337" s="3099"/>
      <c r="J337" s="1905"/>
      <c r="K337" s="1905"/>
      <c r="L337" s="3099"/>
      <c r="M337" s="3099"/>
      <c r="N337" s="3099"/>
      <c r="O337" s="2119"/>
      <c r="P337" s="2119"/>
      <c r="Q337" s="1884"/>
      <c r="R337" s="3099"/>
      <c r="S337" s="2119"/>
      <c r="T337" s="2119"/>
      <c r="U337" s="1884"/>
      <c r="V337" s="1884"/>
      <c r="W337" s="1884"/>
      <c r="X337" s="1884"/>
      <c r="Y337" s="1884"/>
      <c r="Z337" s="1884"/>
      <c r="AA337" s="1884"/>
      <c r="AB337" s="1884"/>
      <c r="AC337" s="1884"/>
      <c r="AD337" s="1884"/>
      <c r="AE337" s="1884"/>
      <c r="AF337" s="1884"/>
      <c r="AG337" s="1884"/>
      <c r="AH337" s="1884"/>
      <c r="AI337" s="1884"/>
      <c r="AJ337" s="1884"/>
    </row>
    <row r="338">
      <c r="A338" s="1989"/>
      <c r="B338" s="1989" t="b">
        <v>0</v>
      </c>
      <c r="C338" s="1989" t="b">
        <v>0</v>
      </c>
      <c r="D338" s="1989"/>
      <c r="E338" s="2113"/>
      <c r="F338" s="2110"/>
      <c r="G338" s="3118"/>
      <c r="H338" s="3118"/>
      <c r="I338" s="3118"/>
      <c r="J338" s="1177"/>
      <c r="K338" s="1177"/>
      <c r="L338" s="3118"/>
      <c r="M338" s="3118"/>
      <c r="N338" s="3118"/>
      <c r="O338" s="2113"/>
      <c r="P338" s="2113"/>
      <c r="Q338" s="1989"/>
      <c r="R338" s="3118"/>
      <c r="S338" s="2113"/>
      <c r="T338" s="2113"/>
      <c r="U338" s="1989"/>
      <c r="V338" s="1989"/>
      <c r="W338" s="1989"/>
      <c r="X338" s="1989"/>
      <c r="Y338" s="1989"/>
      <c r="Z338" s="1989"/>
      <c r="AA338" s="1989"/>
      <c r="AB338" s="1989"/>
      <c r="AC338" s="1989"/>
      <c r="AD338" s="1989"/>
      <c r="AE338" s="1989"/>
      <c r="AF338" s="1989"/>
      <c r="AG338" s="1989"/>
      <c r="AH338" s="1989"/>
      <c r="AI338" s="1989"/>
      <c r="AJ338" s="1989"/>
    </row>
    <row r="339">
      <c r="A339" s="1884"/>
      <c r="B339" s="1884" t="b">
        <v>0</v>
      </c>
      <c r="C339" s="1884" t="b">
        <v>0</v>
      </c>
      <c r="D339" s="1884"/>
      <c r="E339" s="2119"/>
      <c r="F339" s="2116"/>
      <c r="G339" s="3099"/>
      <c r="H339" s="3099"/>
      <c r="I339" s="3099"/>
      <c r="J339" s="1905"/>
      <c r="K339" s="1905"/>
      <c r="L339" s="3099"/>
      <c r="M339" s="3099"/>
      <c r="N339" s="3099"/>
      <c r="O339" s="2119"/>
      <c r="P339" s="2119"/>
      <c r="Q339" s="1884"/>
      <c r="R339" s="3099"/>
      <c r="S339" s="2119"/>
      <c r="T339" s="2119"/>
      <c r="U339" s="1884"/>
      <c r="V339" s="1884"/>
      <c r="W339" s="1884"/>
      <c r="X339" s="1884"/>
      <c r="Y339" s="1884"/>
      <c r="Z339" s="1884"/>
      <c r="AA339" s="1884"/>
      <c r="AB339" s="1884"/>
      <c r="AC339" s="1884"/>
      <c r="AD339" s="1884"/>
      <c r="AE339" s="1884"/>
      <c r="AF339" s="1884"/>
      <c r="AG339" s="1884"/>
      <c r="AH339" s="1884"/>
      <c r="AI339" s="1884"/>
      <c r="AJ339" s="1884"/>
    </row>
    <row r="340">
      <c r="A340" s="1989"/>
      <c r="B340" s="1989" t="b">
        <v>0</v>
      </c>
      <c r="C340" s="1989" t="b">
        <v>0</v>
      </c>
      <c r="D340" s="1989"/>
      <c r="E340" s="2113"/>
      <c r="F340" s="2110"/>
      <c r="G340" s="3118"/>
      <c r="H340" s="3118"/>
      <c r="I340" s="3118"/>
      <c r="J340" s="1177"/>
      <c r="K340" s="1177"/>
      <c r="L340" s="3118"/>
      <c r="M340" s="3118"/>
      <c r="N340" s="3118"/>
      <c r="O340" s="2113"/>
      <c r="P340" s="2113"/>
      <c r="Q340" s="1989"/>
      <c r="R340" s="3118"/>
      <c r="S340" s="2113"/>
      <c r="T340" s="2113"/>
      <c r="U340" s="1989"/>
      <c r="V340" s="1989"/>
      <c r="W340" s="1989"/>
      <c r="X340" s="1989"/>
      <c r="Y340" s="1989"/>
      <c r="Z340" s="1989"/>
      <c r="AA340" s="1989"/>
      <c r="AB340" s="1989"/>
      <c r="AC340" s="1989"/>
      <c r="AD340" s="1989"/>
      <c r="AE340" s="1989"/>
      <c r="AF340" s="1989"/>
      <c r="AG340" s="1989"/>
      <c r="AH340" s="1989"/>
      <c r="AI340" s="1989"/>
      <c r="AJ340" s="1989"/>
    </row>
    <row r="341">
      <c r="A341" s="1884"/>
      <c r="B341" s="1884" t="b">
        <v>0</v>
      </c>
      <c r="C341" s="1884" t="b">
        <v>0</v>
      </c>
      <c r="D341" s="1884"/>
      <c r="E341" s="2119"/>
      <c r="F341" s="2116"/>
      <c r="G341" s="3099"/>
      <c r="H341" s="3099"/>
      <c r="I341" s="3099"/>
      <c r="J341" s="1905"/>
      <c r="K341" s="1905"/>
      <c r="L341" s="3099"/>
      <c r="M341" s="3099"/>
      <c r="N341" s="3099"/>
      <c r="O341" s="2119"/>
      <c r="P341" s="2119"/>
      <c r="Q341" s="1884"/>
      <c r="R341" s="3099"/>
      <c r="S341" s="2119"/>
      <c r="T341" s="2119"/>
      <c r="U341" s="1884"/>
      <c r="V341" s="1884"/>
      <c r="W341" s="1884"/>
      <c r="X341" s="1884"/>
      <c r="Y341" s="1884"/>
      <c r="Z341" s="1884"/>
      <c r="AA341" s="1884"/>
      <c r="AB341" s="1884"/>
      <c r="AC341" s="1884"/>
      <c r="AD341" s="1884"/>
      <c r="AE341" s="1884"/>
      <c r="AF341" s="1884"/>
      <c r="AG341" s="1884"/>
      <c r="AH341" s="1884"/>
      <c r="AI341" s="1884"/>
      <c r="AJ341" s="1884"/>
    </row>
    <row r="342">
      <c r="A342" s="1989"/>
      <c r="B342" s="1989" t="b">
        <v>0</v>
      </c>
      <c r="C342" s="1989" t="b">
        <v>0</v>
      </c>
      <c r="D342" s="1989"/>
      <c r="E342" s="2113"/>
      <c r="F342" s="2110"/>
      <c r="G342" s="3118"/>
      <c r="H342" s="3118"/>
      <c r="I342" s="3118"/>
      <c r="J342" s="1177"/>
      <c r="K342" s="1177"/>
      <c r="L342" s="3118"/>
      <c r="M342" s="3118"/>
      <c r="N342" s="3118"/>
      <c r="O342" s="2113"/>
      <c r="P342" s="2113"/>
      <c r="Q342" s="1989"/>
      <c r="R342" s="3118"/>
      <c r="S342" s="2113"/>
      <c r="T342" s="2113"/>
      <c r="U342" s="1989"/>
      <c r="V342" s="1989"/>
      <c r="W342" s="1989"/>
      <c r="X342" s="1989"/>
      <c r="Y342" s="1989"/>
      <c r="Z342" s="1989"/>
      <c r="AA342" s="1989"/>
      <c r="AB342" s="1989"/>
      <c r="AC342" s="1989"/>
      <c r="AD342" s="1989"/>
      <c r="AE342" s="1989"/>
      <c r="AF342" s="1989"/>
      <c r="AG342" s="1989"/>
      <c r="AH342" s="1989"/>
      <c r="AI342" s="1989"/>
      <c r="AJ342" s="1989"/>
    </row>
    <row r="343">
      <c r="A343" s="1884"/>
      <c r="B343" s="1884" t="b">
        <v>0</v>
      </c>
      <c r="C343" s="1884" t="b">
        <v>0</v>
      </c>
      <c r="D343" s="1884"/>
      <c r="E343" s="2119"/>
      <c r="F343" s="2116"/>
      <c r="G343" s="3099"/>
      <c r="H343" s="3099"/>
      <c r="I343" s="3099"/>
      <c r="J343" s="1905"/>
      <c r="K343" s="1905"/>
      <c r="L343" s="3099"/>
      <c r="M343" s="3099"/>
      <c r="N343" s="3099"/>
      <c r="O343" s="2119"/>
      <c r="P343" s="2119"/>
      <c r="Q343" s="1884"/>
      <c r="R343" s="3099"/>
      <c r="S343" s="2119"/>
      <c r="T343" s="2119"/>
      <c r="U343" s="1884"/>
      <c r="V343" s="1884"/>
      <c r="W343" s="1884"/>
      <c r="X343" s="1884"/>
      <c r="Y343" s="1884"/>
      <c r="Z343" s="1884"/>
      <c r="AA343" s="1884"/>
      <c r="AB343" s="1884"/>
      <c r="AC343" s="1884"/>
      <c r="AD343" s="1884"/>
      <c r="AE343" s="1884"/>
      <c r="AF343" s="1884"/>
      <c r="AG343" s="1884"/>
      <c r="AH343" s="1884"/>
      <c r="AI343" s="1884"/>
      <c r="AJ343" s="1884"/>
    </row>
    <row r="344">
      <c r="A344" s="1989"/>
      <c r="B344" s="1989" t="b">
        <v>0</v>
      </c>
      <c r="C344" s="1989" t="b">
        <v>0</v>
      </c>
      <c r="D344" s="1989"/>
      <c r="E344" s="2113"/>
      <c r="F344" s="2110"/>
      <c r="G344" s="3118"/>
      <c r="H344" s="3118"/>
      <c r="I344" s="3118"/>
      <c r="J344" s="1177"/>
      <c r="K344" s="1177"/>
      <c r="L344" s="3118"/>
      <c r="M344" s="3118"/>
      <c r="N344" s="3118"/>
      <c r="O344" s="2113"/>
      <c r="P344" s="2113"/>
      <c r="Q344" s="1989"/>
      <c r="R344" s="3118"/>
      <c r="S344" s="2113"/>
      <c r="T344" s="2113"/>
      <c r="U344" s="1989"/>
      <c r="V344" s="1989"/>
      <c r="W344" s="1989"/>
      <c r="X344" s="1989"/>
      <c r="Y344" s="1989"/>
      <c r="Z344" s="1989"/>
      <c r="AA344" s="1989"/>
      <c r="AB344" s="1989"/>
      <c r="AC344" s="1989"/>
      <c r="AD344" s="1989"/>
      <c r="AE344" s="1989"/>
      <c r="AF344" s="1989"/>
      <c r="AG344" s="1989"/>
      <c r="AH344" s="1989"/>
      <c r="AI344" s="1989"/>
      <c r="AJ344" s="1989"/>
    </row>
    <row r="345">
      <c r="A345" s="1884"/>
      <c r="B345" s="1884" t="b">
        <v>0</v>
      </c>
      <c r="C345" s="1884" t="b">
        <v>0</v>
      </c>
      <c r="D345" s="1884"/>
      <c r="E345" s="2119"/>
      <c r="F345" s="2116"/>
      <c r="G345" s="3099"/>
      <c r="H345" s="3099"/>
      <c r="I345" s="3099"/>
      <c r="J345" s="1905"/>
      <c r="K345" s="1905"/>
      <c r="L345" s="3099"/>
      <c r="M345" s="3099"/>
      <c r="N345" s="3099"/>
      <c r="O345" s="2119"/>
      <c r="P345" s="2119"/>
      <c r="Q345" s="1884"/>
      <c r="R345" s="3099"/>
      <c r="S345" s="2119"/>
      <c r="T345" s="2119"/>
      <c r="U345" s="1884"/>
      <c r="V345" s="1884"/>
      <c r="W345" s="1884"/>
      <c r="X345" s="1884"/>
      <c r="Y345" s="1884"/>
      <c r="Z345" s="1884"/>
      <c r="AA345" s="1884"/>
      <c r="AB345" s="1884"/>
      <c r="AC345" s="1884"/>
      <c r="AD345" s="1884"/>
      <c r="AE345" s="1884"/>
      <c r="AF345" s="1884"/>
      <c r="AG345" s="1884"/>
      <c r="AH345" s="1884"/>
      <c r="AI345" s="1884"/>
      <c r="AJ345" s="1884"/>
    </row>
    <row r="346">
      <c r="A346" s="1989"/>
      <c r="B346" s="1989" t="b">
        <v>0</v>
      </c>
      <c r="C346" s="1989" t="b">
        <v>0</v>
      </c>
      <c r="D346" s="1989"/>
      <c r="E346" s="2113"/>
      <c r="F346" s="2110"/>
      <c r="G346" s="3118"/>
      <c r="H346" s="3118"/>
      <c r="I346" s="3118"/>
      <c r="J346" s="1177"/>
      <c r="K346" s="1177"/>
      <c r="L346" s="3118"/>
      <c r="M346" s="3118"/>
      <c r="N346" s="3118"/>
      <c r="O346" s="2113"/>
      <c r="P346" s="2113"/>
      <c r="Q346" s="1989"/>
      <c r="R346" s="3118"/>
      <c r="S346" s="2113"/>
      <c r="T346" s="2113"/>
      <c r="U346" s="1989"/>
      <c r="V346" s="1989"/>
      <c r="W346" s="1989"/>
      <c r="X346" s="1989"/>
      <c r="Y346" s="1989"/>
      <c r="Z346" s="1989"/>
      <c r="AA346" s="1989"/>
      <c r="AB346" s="1989"/>
      <c r="AC346" s="1989"/>
      <c r="AD346" s="1989"/>
      <c r="AE346" s="1989"/>
      <c r="AF346" s="1989"/>
      <c r="AG346" s="1989"/>
      <c r="AH346" s="1989"/>
      <c r="AI346" s="1989"/>
      <c r="AJ346" s="1989"/>
    </row>
    <row r="347">
      <c r="A347" s="1884"/>
      <c r="B347" s="1884" t="b">
        <v>0</v>
      </c>
      <c r="C347" s="1884" t="b">
        <v>0</v>
      </c>
      <c r="D347" s="1884"/>
      <c r="E347" s="2119"/>
      <c r="F347" s="2116"/>
      <c r="G347" s="3099"/>
      <c r="H347" s="3099"/>
      <c r="I347" s="3099"/>
      <c r="J347" s="1905"/>
      <c r="K347" s="1905"/>
      <c r="L347" s="3099"/>
      <c r="M347" s="3099"/>
      <c r="N347" s="3099"/>
      <c r="O347" s="2119"/>
      <c r="P347" s="2119"/>
      <c r="Q347" s="1884"/>
      <c r="R347" s="3099"/>
      <c r="S347" s="2119"/>
      <c r="T347" s="2119"/>
      <c r="U347" s="1884"/>
      <c r="V347" s="1884"/>
      <c r="W347" s="1884"/>
      <c r="X347" s="1884"/>
      <c r="Y347" s="1884"/>
      <c r="Z347" s="1884"/>
      <c r="AA347" s="1884"/>
      <c r="AB347" s="1884"/>
      <c r="AC347" s="1884"/>
      <c r="AD347" s="1884"/>
      <c r="AE347" s="1884"/>
      <c r="AF347" s="1884"/>
      <c r="AG347" s="1884"/>
      <c r="AH347" s="1884"/>
      <c r="AI347" s="1884"/>
      <c r="AJ347" s="1884"/>
    </row>
    <row r="348">
      <c r="A348" s="1989"/>
      <c r="B348" s="1989" t="b">
        <v>0</v>
      </c>
      <c r="C348" s="1989" t="b">
        <v>0</v>
      </c>
      <c r="D348" s="1989"/>
      <c r="E348" s="2113"/>
      <c r="F348" s="2110"/>
      <c r="G348" s="3118"/>
      <c r="H348" s="3118"/>
      <c r="I348" s="3118"/>
      <c r="J348" s="1177"/>
      <c r="K348" s="1177"/>
      <c r="L348" s="3118"/>
      <c r="M348" s="3118"/>
      <c r="N348" s="3118"/>
      <c r="O348" s="2113"/>
      <c r="P348" s="2113"/>
      <c r="Q348" s="1989"/>
      <c r="R348" s="3118"/>
      <c r="S348" s="2113"/>
      <c r="T348" s="2113"/>
      <c r="U348" s="1989"/>
      <c r="V348" s="1989"/>
      <c r="W348" s="1989"/>
      <c r="X348" s="1989"/>
      <c r="Y348" s="1989"/>
      <c r="Z348" s="1989"/>
      <c r="AA348" s="1989"/>
      <c r="AB348" s="1989"/>
      <c r="AC348" s="1989"/>
      <c r="AD348" s="1989"/>
      <c r="AE348" s="1989"/>
      <c r="AF348" s="1989"/>
      <c r="AG348" s="1989"/>
      <c r="AH348" s="1989"/>
      <c r="AI348" s="1989"/>
      <c r="AJ348" s="1989"/>
    </row>
    <row r="349">
      <c r="A349" s="1884"/>
      <c r="B349" s="1884" t="b">
        <v>0</v>
      </c>
      <c r="C349" s="1884" t="b">
        <v>0</v>
      </c>
      <c r="D349" s="1884"/>
      <c r="E349" s="2119"/>
      <c r="F349" s="2116"/>
      <c r="G349" s="3099"/>
      <c r="H349" s="3099"/>
      <c r="I349" s="3099"/>
      <c r="J349" s="1905"/>
      <c r="K349" s="1905"/>
      <c r="L349" s="3099"/>
      <c r="M349" s="3099"/>
      <c r="N349" s="3099"/>
      <c r="O349" s="2119"/>
      <c r="P349" s="2119"/>
      <c r="Q349" s="1884"/>
      <c r="R349" s="3099"/>
      <c r="S349" s="2119"/>
      <c r="T349" s="2119"/>
      <c r="U349" s="1884"/>
      <c r="V349" s="1884"/>
      <c r="W349" s="1884"/>
      <c r="X349" s="1884"/>
      <c r="Y349" s="1884"/>
      <c r="Z349" s="1884"/>
      <c r="AA349" s="1884"/>
      <c r="AB349" s="1884"/>
      <c r="AC349" s="1884"/>
      <c r="AD349" s="1884"/>
      <c r="AE349" s="1884"/>
      <c r="AF349" s="1884"/>
      <c r="AG349" s="1884"/>
      <c r="AH349" s="1884"/>
      <c r="AI349" s="1884"/>
      <c r="AJ349" s="1884"/>
    </row>
    <row r="350">
      <c r="A350" s="1989"/>
      <c r="B350" s="1989" t="b">
        <v>0</v>
      </c>
      <c r="C350" s="1989" t="b">
        <v>0</v>
      </c>
      <c r="D350" s="1989"/>
      <c r="E350" s="2113"/>
      <c r="F350" s="2110"/>
      <c r="G350" s="3118"/>
      <c r="H350" s="3118"/>
      <c r="I350" s="3118"/>
      <c r="J350" s="1177"/>
      <c r="K350" s="1177"/>
      <c r="L350" s="3118"/>
      <c r="M350" s="3118"/>
      <c r="N350" s="3118"/>
      <c r="O350" s="2113"/>
      <c r="P350" s="2113"/>
      <c r="Q350" s="1989"/>
      <c r="R350" s="3118"/>
      <c r="S350" s="2113"/>
      <c r="T350" s="2113"/>
      <c r="U350" s="1989"/>
      <c r="V350" s="1989"/>
      <c r="W350" s="1989"/>
      <c r="X350" s="1989"/>
      <c r="Y350" s="1989"/>
      <c r="Z350" s="1989"/>
      <c r="AA350" s="1989"/>
      <c r="AB350" s="1989"/>
      <c r="AC350" s="1989"/>
      <c r="AD350" s="1989"/>
      <c r="AE350" s="1989"/>
      <c r="AF350" s="1989"/>
      <c r="AG350" s="1989"/>
      <c r="AH350" s="1989"/>
      <c r="AI350" s="1989"/>
      <c r="AJ350" s="1989"/>
    </row>
    <row r="351">
      <c r="A351" s="1884"/>
      <c r="B351" s="1884" t="b">
        <v>0</v>
      </c>
      <c r="C351" s="1884" t="b">
        <v>0</v>
      </c>
      <c r="D351" s="1884"/>
      <c r="E351" s="2119"/>
      <c r="F351" s="2116"/>
      <c r="G351" s="3099"/>
      <c r="H351" s="3099"/>
      <c r="I351" s="3099"/>
      <c r="J351" s="1905"/>
      <c r="K351" s="1905"/>
      <c r="L351" s="3099"/>
      <c r="M351" s="3099"/>
      <c r="N351" s="3099"/>
      <c r="O351" s="2119"/>
      <c r="P351" s="2119"/>
      <c r="Q351" s="1884"/>
      <c r="R351" s="3099"/>
      <c r="S351" s="2119"/>
      <c r="T351" s="2119"/>
      <c r="U351" s="1884"/>
      <c r="V351" s="1884"/>
      <c r="W351" s="1884"/>
      <c r="X351" s="1884"/>
      <c r="Y351" s="1884"/>
      <c r="Z351" s="1884"/>
      <c r="AA351" s="1884"/>
      <c r="AB351" s="1884"/>
      <c r="AC351" s="1884"/>
      <c r="AD351" s="1884"/>
      <c r="AE351" s="1884"/>
      <c r="AF351" s="1884"/>
      <c r="AG351" s="1884"/>
      <c r="AH351" s="1884"/>
      <c r="AI351" s="1884"/>
      <c r="AJ351" s="1884"/>
    </row>
    <row r="352">
      <c r="A352" s="1989"/>
      <c r="B352" s="1989" t="b">
        <v>0</v>
      </c>
      <c r="C352" s="1989" t="b">
        <v>0</v>
      </c>
      <c r="D352" s="1989"/>
      <c r="E352" s="2113"/>
      <c r="F352" s="2110"/>
      <c r="G352" s="3118"/>
      <c r="H352" s="3118"/>
      <c r="I352" s="3118"/>
      <c r="J352" s="1177"/>
      <c r="K352" s="1177"/>
      <c r="L352" s="3118"/>
      <c r="M352" s="3118"/>
      <c r="N352" s="3118"/>
      <c r="O352" s="2113"/>
      <c r="P352" s="2113"/>
      <c r="Q352" s="1989"/>
      <c r="R352" s="3118"/>
      <c r="S352" s="2113"/>
      <c r="T352" s="2113"/>
      <c r="U352" s="1989"/>
      <c r="V352" s="1989"/>
      <c r="W352" s="1989"/>
      <c r="X352" s="1989"/>
      <c r="Y352" s="1989"/>
      <c r="Z352" s="1989"/>
      <c r="AA352" s="1989"/>
      <c r="AB352" s="1989"/>
      <c r="AC352" s="1989"/>
      <c r="AD352" s="1989"/>
      <c r="AE352" s="1989"/>
      <c r="AF352" s="1989"/>
      <c r="AG352" s="1989"/>
      <c r="AH352" s="1989"/>
      <c r="AI352" s="1989"/>
      <c r="AJ352" s="1989"/>
    </row>
    <row r="353">
      <c r="A353" s="1884"/>
      <c r="B353" s="1884" t="b">
        <v>0</v>
      </c>
      <c r="C353" s="1884" t="b">
        <v>0</v>
      </c>
      <c r="D353" s="1884"/>
      <c r="E353" s="2119"/>
      <c r="F353" s="2116"/>
      <c r="G353" s="3099"/>
      <c r="H353" s="3099"/>
      <c r="I353" s="3099"/>
      <c r="J353" s="1905"/>
      <c r="K353" s="1905"/>
      <c r="L353" s="3099"/>
      <c r="M353" s="3099"/>
      <c r="N353" s="3099"/>
      <c r="O353" s="2119"/>
      <c r="P353" s="2119"/>
      <c r="Q353" s="1884"/>
      <c r="R353" s="3099"/>
      <c r="S353" s="2119"/>
      <c r="T353" s="2119"/>
      <c r="U353" s="1884"/>
      <c r="V353" s="1884"/>
      <c r="W353" s="1884"/>
      <c r="X353" s="1884"/>
      <c r="Y353" s="1884"/>
      <c r="Z353" s="1884"/>
      <c r="AA353" s="1884"/>
      <c r="AB353" s="1884"/>
      <c r="AC353" s="1884"/>
      <c r="AD353" s="1884"/>
      <c r="AE353" s="1884"/>
      <c r="AF353" s="1884"/>
      <c r="AG353" s="1884"/>
      <c r="AH353" s="1884"/>
      <c r="AI353" s="1884"/>
      <c r="AJ353" s="1884"/>
    </row>
    <row r="354">
      <c r="A354" s="1989"/>
      <c r="B354" s="1989" t="b">
        <v>0</v>
      </c>
      <c r="C354" s="1989" t="b">
        <v>0</v>
      </c>
      <c r="D354" s="1989"/>
      <c r="E354" s="2113"/>
      <c r="F354" s="2110"/>
      <c r="G354" s="3118"/>
      <c r="H354" s="3118"/>
      <c r="I354" s="3118"/>
      <c r="J354" s="1177"/>
      <c r="K354" s="1177"/>
      <c r="L354" s="3118"/>
      <c r="M354" s="3118"/>
      <c r="N354" s="3118"/>
      <c r="O354" s="2113"/>
      <c r="P354" s="2113"/>
      <c r="Q354" s="1989"/>
      <c r="R354" s="3118"/>
      <c r="S354" s="2113"/>
      <c r="T354" s="2113"/>
      <c r="U354" s="1989"/>
      <c r="V354" s="1989"/>
      <c r="W354" s="1989"/>
      <c r="X354" s="1989"/>
      <c r="Y354" s="1989"/>
      <c r="Z354" s="1989"/>
      <c r="AA354" s="1989"/>
      <c r="AB354" s="1989"/>
      <c r="AC354" s="1989"/>
      <c r="AD354" s="1989"/>
      <c r="AE354" s="1989"/>
      <c r="AF354" s="1989"/>
      <c r="AG354" s="1989"/>
      <c r="AH354" s="1989"/>
      <c r="AI354" s="1989"/>
      <c r="AJ354" s="1989"/>
    </row>
    <row r="355">
      <c r="A355" s="1884"/>
      <c r="B355" s="1884" t="b">
        <v>0</v>
      </c>
      <c r="C355" s="1884" t="b">
        <v>0</v>
      </c>
      <c r="D355" s="1884"/>
      <c r="E355" s="2119"/>
      <c r="F355" s="2116"/>
      <c r="G355" s="3099"/>
      <c r="H355" s="3099"/>
      <c r="I355" s="3099"/>
      <c r="J355" s="1905"/>
      <c r="K355" s="1905"/>
      <c r="L355" s="3099"/>
      <c r="M355" s="3099"/>
      <c r="N355" s="3099"/>
      <c r="O355" s="2119"/>
      <c r="P355" s="2119"/>
      <c r="Q355" s="1884"/>
      <c r="R355" s="3099"/>
      <c r="S355" s="2119"/>
      <c r="T355" s="2119"/>
      <c r="U355" s="1884"/>
      <c r="V355" s="1884"/>
      <c r="W355" s="1884"/>
      <c r="X355" s="1884"/>
      <c r="Y355" s="1884"/>
      <c r="Z355" s="1884"/>
      <c r="AA355" s="1884"/>
      <c r="AB355" s="1884"/>
      <c r="AC355" s="1884"/>
      <c r="AD355" s="1884"/>
      <c r="AE355" s="1884"/>
      <c r="AF355" s="1884"/>
      <c r="AG355" s="1884"/>
      <c r="AH355" s="1884"/>
      <c r="AI355" s="1884"/>
      <c r="AJ355" s="1884"/>
    </row>
    <row r="356">
      <c r="A356" s="1989"/>
      <c r="B356" s="1989" t="b">
        <v>0</v>
      </c>
      <c r="C356" s="1989" t="b">
        <v>0</v>
      </c>
      <c r="D356" s="1989"/>
      <c r="E356" s="2113"/>
      <c r="F356" s="2110"/>
      <c r="G356" s="3118"/>
      <c r="H356" s="3118"/>
      <c r="I356" s="3118"/>
      <c r="J356" s="1177"/>
      <c r="K356" s="1177"/>
      <c r="L356" s="3118"/>
      <c r="M356" s="3118"/>
      <c r="N356" s="3118"/>
      <c r="O356" s="2113"/>
      <c r="P356" s="2113"/>
      <c r="Q356" s="1989"/>
      <c r="R356" s="3118"/>
      <c r="S356" s="2113"/>
      <c r="T356" s="2113"/>
      <c r="U356" s="1989"/>
      <c r="V356" s="1989"/>
      <c r="W356" s="1989"/>
      <c r="X356" s="1989"/>
      <c r="Y356" s="1989"/>
      <c r="Z356" s="1989"/>
      <c r="AA356" s="1989"/>
      <c r="AB356" s="1989"/>
      <c r="AC356" s="1989"/>
      <c r="AD356" s="1989"/>
      <c r="AE356" s="1989"/>
      <c r="AF356" s="1989"/>
      <c r="AG356" s="1989"/>
      <c r="AH356" s="1989"/>
      <c r="AI356" s="1989"/>
      <c r="AJ356" s="1989"/>
    </row>
    <row r="357">
      <c r="A357" s="1884"/>
      <c r="B357" s="1884" t="b">
        <v>0</v>
      </c>
      <c r="C357" s="1884" t="b">
        <v>0</v>
      </c>
      <c r="D357" s="1884"/>
      <c r="E357" s="2119"/>
      <c r="F357" s="2116"/>
      <c r="G357" s="3099"/>
      <c r="H357" s="3099"/>
      <c r="I357" s="3099"/>
      <c r="J357" s="1905"/>
      <c r="K357" s="1905"/>
      <c r="L357" s="3099"/>
      <c r="M357" s="3099"/>
      <c r="N357" s="3099"/>
      <c r="O357" s="2119"/>
      <c r="P357" s="2119"/>
      <c r="Q357" s="1884"/>
      <c r="R357" s="3099"/>
      <c r="S357" s="2119"/>
      <c r="T357" s="2119"/>
      <c r="U357" s="1884"/>
      <c r="V357" s="1884"/>
      <c r="W357" s="1884"/>
      <c r="X357" s="1884"/>
      <c r="Y357" s="1884"/>
      <c r="Z357" s="1884"/>
      <c r="AA357" s="1884"/>
      <c r="AB357" s="1884"/>
      <c r="AC357" s="1884"/>
      <c r="AD357" s="1884"/>
      <c r="AE357" s="1884"/>
      <c r="AF357" s="1884"/>
      <c r="AG357" s="1884"/>
      <c r="AH357" s="1884"/>
      <c r="AI357" s="1884"/>
      <c r="AJ357" s="1884"/>
    </row>
    <row r="358">
      <c r="A358" s="1989"/>
      <c r="B358" s="1989" t="b">
        <v>0</v>
      </c>
      <c r="C358" s="1989" t="b">
        <v>0</v>
      </c>
      <c r="D358" s="1989"/>
      <c r="E358" s="2113"/>
      <c r="F358" s="2110"/>
      <c r="G358" s="3118"/>
      <c r="H358" s="3118"/>
      <c r="I358" s="3118"/>
      <c r="J358" s="1177"/>
      <c r="K358" s="1177"/>
      <c r="L358" s="3118"/>
      <c r="M358" s="3118"/>
      <c r="N358" s="3118"/>
      <c r="O358" s="2113"/>
      <c r="P358" s="2113"/>
      <c r="Q358" s="1989"/>
      <c r="R358" s="3118"/>
      <c r="S358" s="2113"/>
      <c r="T358" s="2113"/>
      <c r="U358" s="1989"/>
      <c r="V358" s="1989"/>
      <c r="W358" s="1989"/>
      <c r="X358" s="1989"/>
      <c r="Y358" s="1989"/>
      <c r="Z358" s="1989"/>
      <c r="AA358" s="1989"/>
      <c r="AB358" s="1989"/>
      <c r="AC358" s="1989"/>
      <c r="AD358" s="1989"/>
      <c r="AE358" s="1989"/>
      <c r="AF358" s="1989"/>
      <c r="AG358" s="1989"/>
      <c r="AH358" s="1989"/>
      <c r="AI358" s="1989"/>
      <c r="AJ358" s="1989"/>
    </row>
    <row r="359">
      <c r="A359" s="1884"/>
      <c r="B359" s="1884" t="b">
        <v>0</v>
      </c>
      <c r="C359" s="1884" t="b">
        <v>0</v>
      </c>
      <c r="D359" s="1884"/>
      <c r="E359" s="2119"/>
      <c r="F359" s="2116"/>
      <c r="G359" s="3099"/>
      <c r="H359" s="3099"/>
      <c r="I359" s="3099"/>
      <c r="J359" s="1905"/>
      <c r="K359" s="1905"/>
      <c r="L359" s="3099"/>
      <c r="M359" s="3099"/>
      <c r="N359" s="3099"/>
      <c r="O359" s="2119"/>
      <c r="P359" s="2119"/>
      <c r="Q359" s="1884"/>
      <c r="R359" s="3099"/>
      <c r="S359" s="2119"/>
      <c r="T359" s="2119"/>
      <c r="U359" s="1884"/>
      <c r="V359" s="1884"/>
      <c r="W359" s="1884"/>
      <c r="X359" s="1884"/>
      <c r="Y359" s="1884"/>
      <c r="Z359" s="1884"/>
      <c r="AA359" s="1884"/>
      <c r="AB359" s="1884"/>
      <c r="AC359" s="1884"/>
      <c r="AD359" s="1884"/>
      <c r="AE359" s="1884"/>
      <c r="AF359" s="1884"/>
      <c r="AG359" s="1884"/>
      <c r="AH359" s="1884"/>
      <c r="AI359" s="1884"/>
      <c r="AJ359" s="1884"/>
    </row>
    <row r="360">
      <c r="A360" s="1989"/>
      <c r="B360" s="1989" t="b">
        <v>0</v>
      </c>
      <c r="C360" s="1989" t="b">
        <v>0</v>
      </c>
      <c r="D360" s="1989"/>
      <c r="E360" s="2113"/>
      <c r="F360" s="2110"/>
      <c r="G360" s="3118"/>
      <c r="H360" s="3118"/>
      <c r="I360" s="3118"/>
      <c r="J360" s="1177"/>
      <c r="K360" s="1177"/>
      <c r="L360" s="3118"/>
      <c r="M360" s="3118"/>
      <c r="N360" s="3118"/>
      <c r="O360" s="2113"/>
      <c r="P360" s="2113"/>
      <c r="Q360" s="1989"/>
      <c r="R360" s="3118"/>
      <c r="S360" s="2113"/>
      <c r="T360" s="2113"/>
      <c r="U360" s="1989"/>
      <c r="V360" s="1989"/>
      <c r="W360" s="1989"/>
      <c r="X360" s="1989"/>
      <c r="Y360" s="1989"/>
      <c r="Z360" s="1989"/>
      <c r="AA360" s="1989"/>
      <c r="AB360" s="1989"/>
      <c r="AC360" s="1989"/>
      <c r="AD360" s="1989"/>
      <c r="AE360" s="1989"/>
      <c r="AF360" s="1989"/>
      <c r="AG360" s="1989"/>
      <c r="AH360" s="1989"/>
      <c r="AI360" s="1989"/>
      <c r="AJ360" s="1989"/>
    </row>
    <row r="361">
      <c r="A361" s="1884"/>
      <c r="B361" s="1884" t="b">
        <v>0</v>
      </c>
      <c r="C361" s="1884" t="b">
        <v>0</v>
      </c>
      <c r="D361" s="1884"/>
      <c r="E361" s="2119"/>
      <c r="F361" s="2116"/>
      <c r="G361" s="3099"/>
      <c r="H361" s="3099"/>
      <c r="I361" s="3099"/>
      <c r="J361" s="1905"/>
      <c r="K361" s="1905"/>
      <c r="L361" s="3099"/>
      <c r="M361" s="3099"/>
      <c r="N361" s="3099"/>
      <c r="O361" s="2119"/>
      <c r="P361" s="2119"/>
      <c r="Q361" s="1884"/>
      <c r="R361" s="3099"/>
      <c r="S361" s="2119"/>
      <c r="T361" s="2119"/>
      <c r="U361" s="1884"/>
      <c r="V361" s="1884"/>
      <c r="W361" s="1884"/>
      <c r="X361" s="1884"/>
      <c r="Y361" s="1884"/>
      <c r="Z361" s="1884"/>
      <c r="AA361" s="1884"/>
      <c r="AB361" s="1884"/>
      <c r="AC361" s="1884"/>
      <c r="AD361" s="1884"/>
      <c r="AE361" s="1884"/>
      <c r="AF361" s="1884"/>
      <c r="AG361" s="1884"/>
      <c r="AH361" s="1884"/>
      <c r="AI361" s="1884"/>
      <c r="AJ361" s="1884"/>
    </row>
    <row r="362">
      <c r="A362" s="1989"/>
      <c r="B362" s="1989" t="b">
        <v>0</v>
      </c>
      <c r="C362" s="1989" t="b">
        <v>0</v>
      </c>
      <c r="D362" s="1989"/>
      <c r="E362" s="2113"/>
      <c r="F362" s="2110"/>
      <c r="G362" s="3118"/>
      <c r="H362" s="3118"/>
      <c r="I362" s="3118"/>
      <c r="J362" s="1177"/>
      <c r="K362" s="1177"/>
      <c r="L362" s="3118"/>
      <c r="M362" s="3118"/>
      <c r="N362" s="3118"/>
      <c r="O362" s="2113"/>
      <c r="P362" s="2113"/>
      <c r="Q362" s="1989"/>
      <c r="R362" s="3118"/>
      <c r="S362" s="2113"/>
      <c r="T362" s="2113"/>
      <c r="U362" s="1989"/>
      <c r="V362" s="1989"/>
      <c r="W362" s="1989"/>
      <c r="X362" s="1989"/>
      <c r="Y362" s="1989"/>
      <c r="Z362" s="1989"/>
      <c r="AA362" s="1989"/>
      <c r="AB362" s="1989"/>
      <c r="AC362" s="1989"/>
      <c r="AD362" s="1989"/>
      <c r="AE362" s="1989"/>
      <c r="AF362" s="1989"/>
      <c r="AG362" s="1989"/>
      <c r="AH362" s="1989"/>
      <c r="AI362" s="1989"/>
      <c r="AJ362" s="1989"/>
    </row>
    <row r="363">
      <c r="A363" s="1884"/>
      <c r="B363" s="1884" t="b">
        <v>0</v>
      </c>
      <c r="C363" s="1884" t="b">
        <v>0</v>
      </c>
      <c r="D363" s="1884"/>
      <c r="E363" s="2119"/>
      <c r="F363" s="2116"/>
      <c r="G363" s="3099"/>
      <c r="H363" s="3099"/>
      <c r="I363" s="3099"/>
      <c r="J363" s="1905"/>
      <c r="K363" s="1905"/>
      <c r="L363" s="3099"/>
      <c r="M363" s="3099"/>
      <c r="N363" s="3099"/>
      <c r="O363" s="2119"/>
      <c r="P363" s="2119"/>
      <c r="Q363" s="1884"/>
      <c r="R363" s="3099"/>
      <c r="S363" s="2119"/>
      <c r="T363" s="2119"/>
      <c r="U363" s="1884"/>
      <c r="V363" s="1884"/>
      <c r="W363" s="1884"/>
      <c r="X363" s="1884"/>
      <c r="Y363" s="1884"/>
      <c r="Z363" s="1884"/>
      <c r="AA363" s="1884"/>
      <c r="AB363" s="1884"/>
      <c r="AC363" s="1884"/>
      <c r="AD363" s="1884"/>
      <c r="AE363" s="1884"/>
      <c r="AF363" s="1884"/>
      <c r="AG363" s="1884"/>
      <c r="AH363" s="1884"/>
      <c r="AI363" s="1884"/>
      <c r="AJ363" s="1884"/>
    </row>
    <row r="364">
      <c r="A364" s="1989"/>
      <c r="B364" s="1989" t="b">
        <v>0</v>
      </c>
      <c r="C364" s="1989" t="b">
        <v>0</v>
      </c>
      <c r="D364" s="1989"/>
      <c r="E364" s="2113"/>
      <c r="F364" s="2110"/>
      <c r="G364" s="3118"/>
      <c r="H364" s="3118"/>
      <c r="I364" s="3118"/>
      <c r="J364" s="1177"/>
      <c r="K364" s="1177"/>
      <c r="L364" s="3118"/>
      <c r="M364" s="3118"/>
      <c r="N364" s="3118"/>
      <c r="O364" s="2113"/>
      <c r="P364" s="2113"/>
      <c r="Q364" s="1989"/>
      <c r="R364" s="3118"/>
      <c r="S364" s="2113"/>
      <c r="T364" s="2113"/>
      <c r="U364" s="1989"/>
      <c r="V364" s="1989"/>
      <c r="W364" s="1989"/>
      <c r="X364" s="1989"/>
      <c r="Y364" s="1989"/>
      <c r="Z364" s="1989"/>
      <c r="AA364" s="1989"/>
      <c r="AB364" s="1989"/>
      <c r="AC364" s="1989"/>
      <c r="AD364" s="1989"/>
      <c r="AE364" s="1989"/>
      <c r="AF364" s="1989"/>
      <c r="AG364" s="1989"/>
      <c r="AH364" s="1989"/>
      <c r="AI364" s="1989"/>
      <c r="AJ364" s="1989"/>
    </row>
    <row r="365">
      <c r="A365" s="1884"/>
      <c r="B365" s="1884" t="b">
        <v>0</v>
      </c>
      <c r="C365" s="1884" t="b">
        <v>0</v>
      </c>
      <c r="D365" s="1884"/>
      <c r="E365" s="2119"/>
      <c r="F365" s="2116"/>
      <c r="G365" s="3099"/>
      <c r="H365" s="3099"/>
      <c r="I365" s="3099"/>
      <c r="J365" s="1905"/>
      <c r="K365" s="1905"/>
      <c r="L365" s="3099"/>
      <c r="M365" s="3099"/>
      <c r="N365" s="3099"/>
      <c r="O365" s="2119"/>
      <c r="P365" s="2119"/>
      <c r="Q365" s="1884"/>
      <c r="R365" s="3099"/>
      <c r="S365" s="2119"/>
      <c r="T365" s="2119"/>
      <c r="U365" s="1884"/>
      <c r="V365" s="1884"/>
      <c r="W365" s="1884"/>
      <c r="X365" s="1884"/>
      <c r="Y365" s="1884"/>
      <c r="Z365" s="1884"/>
      <c r="AA365" s="1884"/>
      <c r="AB365" s="1884"/>
      <c r="AC365" s="1884"/>
      <c r="AD365" s="1884"/>
      <c r="AE365" s="1884"/>
      <c r="AF365" s="1884"/>
      <c r="AG365" s="1884"/>
      <c r="AH365" s="1884"/>
      <c r="AI365" s="1884"/>
      <c r="AJ365" s="1884"/>
    </row>
    <row r="366">
      <c r="A366" s="1989"/>
      <c r="B366" s="1989" t="b">
        <v>0</v>
      </c>
      <c r="C366" s="1989" t="b">
        <v>0</v>
      </c>
      <c r="D366" s="1989"/>
      <c r="E366" s="2113"/>
      <c r="F366" s="2110"/>
      <c r="G366" s="3118"/>
      <c r="H366" s="3118"/>
      <c r="I366" s="3118"/>
      <c r="J366" s="1177"/>
      <c r="K366" s="1177"/>
      <c r="L366" s="3118"/>
      <c r="M366" s="3118"/>
      <c r="N366" s="3118"/>
      <c r="O366" s="2113"/>
      <c r="P366" s="2113"/>
      <c r="Q366" s="1989"/>
      <c r="R366" s="3118"/>
      <c r="S366" s="2113"/>
      <c r="T366" s="2113"/>
      <c r="U366" s="1989"/>
      <c r="V366" s="1989"/>
      <c r="W366" s="1989"/>
      <c r="X366" s="1989"/>
      <c r="Y366" s="1989"/>
      <c r="Z366" s="1989"/>
      <c r="AA366" s="1989"/>
      <c r="AB366" s="1989"/>
      <c r="AC366" s="1989"/>
      <c r="AD366" s="1989"/>
      <c r="AE366" s="1989"/>
      <c r="AF366" s="1989"/>
      <c r="AG366" s="1989"/>
      <c r="AH366" s="1989"/>
      <c r="AI366" s="1989"/>
      <c r="AJ366" s="1989"/>
    </row>
    <row r="367">
      <c r="A367" s="1884"/>
      <c r="B367" s="1884" t="b">
        <v>0</v>
      </c>
      <c r="C367" s="1884" t="b">
        <v>0</v>
      </c>
      <c r="D367" s="1884"/>
      <c r="E367" s="2119"/>
      <c r="F367" s="2116"/>
      <c r="G367" s="3099"/>
      <c r="H367" s="3099"/>
      <c r="I367" s="3099"/>
      <c r="J367" s="1905"/>
      <c r="K367" s="1905"/>
      <c r="L367" s="3099"/>
      <c r="M367" s="3099"/>
      <c r="N367" s="3099"/>
      <c r="O367" s="2119"/>
      <c r="P367" s="2119"/>
      <c r="Q367" s="1884"/>
      <c r="R367" s="3099"/>
      <c r="S367" s="2119"/>
      <c r="T367" s="2119"/>
      <c r="U367" s="1884"/>
      <c r="V367" s="1884"/>
      <c r="W367" s="1884"/>
      <c r="X367" s="1884"/>
      <c r="Y367" s="1884"/>
      <c r="Z367" s="1884"/>
      <c r="AA367" s="1884"/>
      <c r="AB367" s="1884"/>
      <c r="AC367" s="1884"/>
      <c r="AD367" s="1884"/>
      <c r="AE367" s="1884"/>
      <c r="AF367" s="1884"/>
      <c r="AG367" s="1884"/>
      <c r="AH367" s="1884"/>
      <c r="AI367" s="1884"/>
      <c r="AJ367" s="1884"/>
    </row>
    <row r="368">
      <c r="A368" s="1989"/>
      <c r="B368" s="1989" t="b">
        <v>0</v>
      </c>
      <c r="C368" s="1989" t="b">
        <v>0</v>
      </c>
      <c r="D368" s="1989"/>
      <c r="E368" s="2113"/>
      <c r="F368" s="2110"/>
      <c r="G368" s="3118"/>
      <c r="H368" s="3118"/>
      <c r="I368" s="3118"/>
      <c r="J368" s="1177"/>
      <c r="K368" s="1177"/>
      <c r="L368" s="3118"/>
      <c r="M368" s="3118"/>
      <c r="N368" s="3118"/>
      <c r="O368" s="2113"/>
      <c r="P368" s="2113"/>
      <c r="Q368" s="1989"/>
      <c r="R368" s="3118"/>
      <c r="S368" s="2113"/>
      <c r="T368" s="2113"/>
      <c r="U368" s="1989"/>
      <c r="V368" s="1989"/>
      <c r="W368" s="1989"/>
      <c r="X368" s="1989"/>
      <c r="Y368" s="1989"/>
      <c r="Z368" s="1989"/>
      <c r="AA368" s="1989"/>
      <c r="AB368" s="1989"/>
      <c r="AC368" s="1989"/>
      <c r="AD368" s="1989"/>
      <c r="AE368" s="1989"/>
      <c r="AF368" s="1989"/>
      <c r="AG368" s="1989"/>
      <c r="AH368" s="1989"/>
      <c r="AI368" s="1989"/>
      <c r="AJ368" s="1989"/>
    </row>
    <row r="369">
      <c r="A369" s="1884"/>
      <c r="B369" s="1884" t="b">
        <v>0</v>
      </c>
      <c r="C369" s="1884" t="b">
        <v>0</v>
      </c>
      <c r="D369" s="1884"/>
      <c r="E369" s="2119"/>
      <c r="F369" s="2116"/>
      <c r="G369" s="3099"/>
      <c r="H369" s="3099"/>
      <c r="I369" s="3099"/>
      <c r="J369" s="1905"/>
      <c r="K369" s="1905"/>
      <c r="L369" s="3099"/>
      <c r="M369" s="3099"/>
      <c r="N369" s="3099"/>
      <c r="O369" s="2119"/>
      <c r="P369" s="2119"/>
      <c r="Q369" s="1884"/>
      <c r="R369" s="3099"/>
      <c r="S369" s="2119"/>
      <c r="T369" s="2119"/>
      <c r="U369" s="1884"/>
      <c r="V369" s="1884"/>
      <c r="W369" s="1884"/>
      <c r="X369" s="1884"/>
      <c r="Y369" s="1884"/>
      <c r="Z369" s="1884"/>
      <c r="AA369" s="1884"/>
      <c r="AB369" s="1884"/>
      <c r="AC369" s="1884"/>
      <c r="AD369" s="1884"/>
      <c r="AE369" s="1884"/>
      <c r="AF369" s="1884"/>
      <c r="AG369" s="1884"/>
      <c r="AH369" s="1884"/>
      <c r="AI369" s="1884"/>
      <c r="AJ369" s="1884"/>
    </row>
    <row r="370">
      <c r="A370" s="1989"/>
      <c r="B370" s="1989" t="b">
        <v>0</v>
      </c>
      <c r="C370" s="1989" t="b">
        <v>0</v>
      </c>
      <c r="D370" s="1989"/>
      <c r="E370" s="2113"/>
      <c r="F370" s="2110"/>
      <c r="G370" s="3118"/>
      <c r="H370" s="3118"/>
      <c r="I370" s="3118"/>
      <c r="J370" s="1177"/>
      <c r="K370" s="1177"/>
      <c r="L370" s="3118"/>
      <c r="M370" s="3118"/>
      <c r="N370" s="3118"/>
      <c r="O370" s="2113"/>
      <c r="P370" s="2113"/>
      <c r="Q370" s="1989"/>
      <c r="R370" s="3118"/>
      <c r="S370" s="2113"/>
      <c r="T370" s="2113"/>
      <c r="U370" s="1989"/>
      <c r="V370" s="1989"/>
      <c r="W370" s="1989"/>
      <c r="X370" s="1989"/>
      <c r="Y370" s="1989"/>
      <c r="Z370" s="1989"/>
      <c r="AA370" s="1989"/>
      <c r="AB370" s="1989"/>
      <c r="AC370" s="1989"/>
      <c r="AD370" s="1989"/>
      <c r="AE370" s="1989"/>
      <c r="AF370" s="1989"/>
      <c r="AG370" s="1989"/>
      <c r="AH370" s="1989"/>
      <c r="AI370" s="1989"/>
      <c r="AJ370" s="1989"/>
    </row>
    <row r="371">
      <c r="A371" s="1884"/>
      <c r="B371" s="1884" t="b">
        <v>0</v>
      </c>
      <c r="C371" s="1884" t="b">
        <v>0</v>
      </c>
      <c r="D371" s="1884"/>
      <c r="E371" s="2119"/>
      <c r="F371" s="2116"/>
      <c r="G371" s="3099"/>
      <c r="H371" s="3099"/>
      <c r="I371" s="3099"/>
      <c r="J371" s="1905"/>
      <c r="K371" s="1905"/>
      <c r="L371" s="3099"/>
      <c r="M371" s="3099"/>
      <c r="N371" s="3099"/>
      <c r="O371" s="2119"/>
      <c r="P371" s="2119"/>
      <c r="Q371" s="1884"/>
      <c r="R371" s="3099"/>
      <c r="S371" s="2119"/>
      <c r="T371" s="2119"/>
      <c r="U371" s="1884"/>
      <c r="V371" s="1884"/>
      <c r="W371" s="1884"/>
      <c r="X371" s="1884"/>
      <c r="Y371" s="1884"/>
      <c r="Z371" s="1884"/>
      <c r="AA371" s="1884"/>
      <c r="AB371" s="1884"/>
      <c r="AC371" s="1884"/>
      <c r="AD371" s="1884"/>
      <c r="AE371" s="1884"/>
      <c r="AF371" s="1884"/>
      <c r="AG371" s="1884"/>
      <c r="AH371" s="1884"/>
      <c r="AI371" s="1884"/>
      <c r="AJ371" s="1884"/>
    </row>
    <row r="372">
      <c r="A372" s="1989"/>
      <c r="B372" s="1989" t="b">
        <v>0</v>
      </c>
      <c r="C372" s="1989" t="b">
        <v>0</v>
      </c>
      <c r="D372" s="1989"/>
      <c r="E372" s="2113"/>
      <c r="F372" s="2110"/>
      <c r="G372" s="3118"/>
      <c r="H372" s="3118"/>
      <c r="I372" s="3118"/>
      <c r="J372" s="1177"/>
      <c r="K372" s="1177"/>
      <c r="L372" s="3118"/>
      <c r="M372" s="3118"/>
      <c r="N372" s="3118"/>
      <c r="O372" s="2113"/>
      <c r="P372" s="2113"/>
      <c r="Q372" s="1989"/>
      <c r="R372" s="3118"/>
      <c r="S372" s="2113"/>
      <c r="T372" s="2113"/>
      <c r="U372" s="1989"/>
      <c r="V372" s="1989"/>
      <c r="W372" s="1989"/>
      <c r="X372" s="1989"/>
      <c r="Y372" s="1989"/>
      <c r="Z372" s="1989"/>
      <c r="AA372" s="1989"/>
      <c r="AB372" s="1989"/>
      <c r="AC372" s="1989"/>
      <c r="AD372" s="1989"/>
      <c r="AE372" s="1989"/>
      <c r="AF372" s="1989"/>
      <c r="AG372" s="1989"/>
      <c r="AH372" s="1989"/>
      <c r="AI372" s="1989"/>
      <c r="AJ372" s="1989"/>
    </row>
    <row r="373">
      <c r="A373" s="1884"/>
      <c r="B373" s="1884" t="b">
        <v>0</v>
      </c>
      <c r="C373" s="1884" t="b">
        <v>0</v>
      </c>
      <c r="D373" s="1884"/>
      <c r="E373" s="2119"/>
      <c r="F373" s="2116"/>
      <c r="G373" s="3099"/>
      <c r="H373" s="3099"/>
      <c r="I373" s="3099"/>
      <c r="J373" s="1905"/>
      <c r="K373" s="1905"/>
      <c r="L373" s="3099"/>
      <c r="M373" s="3099"/>
      <c r="N373" s="3099"/>
      <c r="O373" s="2119"/>
      <c r="P373" s="2119"/>
      <c r="Q373" s="1884"/>
      <c r="R373" s="3099"/>
      <c r="S373" s="2119"/>
      <c r="T373" s="2119"/>
      <c r="U373" s="1884"/>
      <c r="V373" s="1884"/>
      <c r="W373" s="1884"/>
      <c r="X373" s="1884"/>
      <c r="Y373" s="1884"/>
      <c r="Z373" s="1884"/>
      <c r="AA373" s="1884"/>
      <c r="AB373" s="1884"/>
      <c r="AC373" s="1884"/>
      <c r="AD373" s="1884"/>
      <c r="AE373" s="1884"/>
      <c r="AF373" s="1884"/>
      <c r="AG373" s="1884"/>
      <c r="AH373" s="1884"/>
      <c r="AI373" s="1884"/>
      <c r="AJ373" s="1884"/>
    </row>
    <row r="374">
      <c r="A374" s="1989"/>
      <c r="B374" s="1989" t="b">
        <v>0</v>
      </c>
      <c r="C374" s="1989" t="b">
        <v>0</v>
      </c>
      <c r="D374" s="1989"/>
      <c r="E374" s="2113"/>
      <c r="F374" s="2110"/>
      <c r="G374" s="3118"/>
      <c r="H374" s="3118"/>
      <c r="I374" s="3118"/>
      <c r="J374" s="1177"/>
      <c r="K374" s="1177"/>
      <c r="L374" s="3118"/>
      <c r="M374" s="3118"/>
      <c r="N374" s="3118"/>
      <c r="O374" s="2113"/>
      <c r="P374" s="2113"/>
      <c r="Q374" s="1989"/>
      <c r="R374" s="3118"/>
      <c r="S374" s="2113"/>
      <c r="T374" s="2113"/>
      <c r="U374" s="1989"/>
      <c r="V374" s="1989"/>
      <c r="W374" s="1989"/>
      <c r="X374" s="1989"/>
      <c r="Y374" s="1989"/>
      <c r="Z374" s="1989"/>
      <c r="AA374" s="1989"/>
      <c r="AB374" s="1989"/>
      <c r="AC374" s="1989"/>
      <c r="AD374" s="1989"/>
      <c r="AE374" s="1989"/>
      <c r="AF374" s="1989"/>
      <c r="AG374" s="1989"/>
      <c r="AH374" s="1989"/>
      <c r="AI374" s="1989"/>
      <c r="AJ374" s="1989"/>
    </row>
    <row r="375">
      <c r="A375" s="1884"/>
      <c r="B375" s="1884" t="b">
        <v>0</v>
      </c>
      <c r="C375" s="1884" t="b">
        <v>0</v>
      </c>
      <c r="D375" s="1884"/>
      <c r="E375" s="2119"/>
      <c r="F375" s="2116"/>
      <c r="G375" s="3099"/>
      <c r="H375" s="3099"/>
      <c r="I375" s="3099"/>
      <c r="J375" s="1905"/>
      <c r="K375" s="1905"/>
      <c r="L375" s="3099"/>
      <c r="M375" s="3099"/>
      <c r="N375" s="3099"/>
      <c r="O375" s="2119"/>
      <c r="P375" s="2119"/>
      <c r="Q375" s="1884"/>
      <c r="R375" s="3099"/>
      <c r="S375" s="2119"/>
      <c r="T375" s="2119"/>
      <c r="U375" s="1884"/>
      <c r="V375" s="1884"/>
      <c r="W375" s="1884"/>
      <c r="X375" s="1884"/>
      <c r="Y375" s="1884"/>
      <c r="Z375" s="1884"/>
      <c r="AA375" s="1884"/>
      <c r="AB375" s="1884"/>
      <c r="AC375" s="1884"/>
      <c r="AD375" s="1884"/>
      <c r="AE375" s="1884"/>
      <c r="AF375" s="1884"/>
      <c r="AG375" s="1884"/>
      <c r="AH375" s="1884"/>
      <c r="AI375" s="1884"/>
      <c r="AJ375" s="1884"/>
    </row>
    <row r="376">
      <c r="A376" s="1989"/>
      <c r="B376" s="1989" t="b">
        <v>0</v>
      </c>
      <c r="C376" s="1989" t="b">
        <v>0</v>
      </c>
      <c r="D376" s="1989"/>
      <c r="E376" s="2113"/>
      <c r="F376" s="2110"/>
      <c r="G376" s="3118"/>
      <c r="H376" s="3118"/>
      <c r="I376" s="3118"/>
      <c r="J376" s="1177"/>
      <c r="K376" s="1177"/>
      <c r="L376" s="3118"/>
      <c r="M376" s="3118"/>
      <c r="N376" s="3118"/>
      <c r="O376" s="2113"/>
      <c r="P376" s="2113"/>
      <c r="Q376" s="1989"/>
      <c r="R376" s="3118"/>
      <c r="S376" s="2113"/>
      <c r="T376" s="2113"/>
      <c r="U376" s="1989"/>
      <c r="V376" s="1989"/>
      <c r="W376" s="1989"/>
      <c r="X376" s="1989"/>
      <c r="Y376" s="1989"/>
      <c r="Z376" s="1989"/>
      <c r="AA376" s="1989"/>
      <c r="AB376" s="1989"/>
      <c r="AC376" s="1989"/>
      <c r="AD376" s="1989"/>
      <c r="AE376" s="1989"/>
      <c r="AF376" s="1989"/>
      <c r="AG376" s="1989"/>
      <c r="AH376" s="1989"/>
      <c r="AI376" s="1989"/>
      <c r="AJ376" s="1989"/>
    </row>
    <row r="377">
      <c r="A377" s="1884"/>
      <c r="B377" s="1884" t="b">
        <v>0</v>
      </c>
      <c r="C377" s="1884" t="b">
        <v>0</v>
      </c>
      <c r="D377" s="1884"/>
      <c r="E377" s="2119"/>
      <c r="F377" s="2116"/>
      <c r="G377" s="3099"/>
      <c r="H377" s="3099"/>
      <c r="I377" s="3099"/>
      <c r="J377" s="1905"/>
      <c r="K377" s="1905"/>
      <c r="L377" s="3099"/>
      <c r="M377" s="3099"/>
      <c r="N377" s="3099"/>
      <c r="O377" s="2119"/>
      <c r="P377" s="2119"/>
      <c r="Q377" s="1884"/>
      <c r="R377" s="3099"/>
      <c r="S377" s="2119"/>
      <c r="T377" s="2119"/>
      <c r="U377" s="1884"/>
      <c r="V377" s="1884"/>
      <c r="W377" s="1884"/>
      <c r="X377" s="1884"/>
      <c r="Y377" s="1884"/>
      <c r="Z377" s="1884"/>
      <c r="AA377" s="1884"/>
      <c r="AB377" s="1884"/>
      <c r="AC377" s="1884"/>
      <c r="AD377" s="1884"/>
      <c r="AE377" s="1884"/>
      <c r="AF377" s="1884"/>
      <c r="AG377" s="1884"/>
      <c r="AH377" s="1884"/>
      <c r="AI377" s="1884"/>
      <c r="AJ377" s="1884"/>
    </row>
    <row r="378">
      <c r="A378" s="1989"/>
      <c r="B378" s="1989" t="b">
        <v>0</v>
      </c>
      <c r="C378" s="1989" t="b">
        <v>0</v>
      </c>
      <c r="D378" s="1989"/>
      <c r="E378" s="2113"/>
      <c r="F378" s="2110"/>
      <c r="G378" s="3118"/>
      <c r="H378" s="3118"/>
      <c r="I378" s="3118"/>
      <c r="J378" s="1177"/>
      <c r="K378" s="1177"/>
      <c r="L378" s="3118"/>
      <c r="M378" s="3118"/>
      <c r="N378" s="3118"/>
      <c r="O378" s="2113"/>
      <c r="P378" s="2113"/>
      <c r="Q378" s="1989"/>
      <c r="R378" s="3118"/>
      <c r="S378" s="2113"/>
      <c r="T378" s="2113"/>
      <c r="U378" s="1989"/>
      <c r="V378" s="1989"/>
      <c r="W378" s="1989"/>
      <c r="X378" s="1989"/>
      <c r="Y378" s="1989"/>
      <c r="Z378" s="1989"/>
      <c r="AA378" s="1989"/>
      <c r="AB378" s="1989"/>
      <c r="AC378" s="1989"/>
      <c r="AD378" s="1989"/>
      <c r="AE378" s="1989"/>
      <c r="AF378" s="1989"/>
      <c r="AG378" s="1989"/>
      <c r="AH378" s="1989"/>
      <c r="AI378" s="1989"/>
      <c r="AJ378" s="1989"/>
    </row>
    <row r="379">
      <c r="A379" s="1884"/>
      <c r="B379" s="1884" t="b">
        <v>0</v>
      </c>
      <c r="C379" s="1884" t="b">
        <v>0</v>
      </c>
      <c r="D379" s="1884"/>
      <c r="E379" s="2119"/>
      <c r="F379" s="2116"/>
      <c r="G379" s="3099"/>
      <c r="H379" s="3099"/>
      <c r="I379" s="3099"/>
      <c r="J379" s="1905"/>
      <c r="K379" s="1905"/>
      <c r="L379" s="3099"/>
      <c r="M379" s="3099"/>
      <c r="N379" s="3099"/>
      <c r="O379" s="2119"/>
      <c r="P379" s="2119"/>
      <c r="Q379" s="1884"/>
      <c r="R379" s="3099"/>
      <c r="S379" s="2119"/>
      <c r="T379" s="2119"/>
      <c r="U379" s="1884"/>
      <c r="V379" s="1884"/>
      <c r="W379" s="1884"/>
      <c r="X379" s="1884"/>
      <c r="Y379" s="1884"/>
      <c r="Z379" s="1884"/>
      <c r="AA379" s="1884"/>
      <c r="AB379" s="1884"/>
      <c r="AC379" s="1884"/>
      <c r="AD379" s="1884"/>
      <c r="AE379" s="1884"/>
      <c r="AF379" s="1884"/>
      <c r="AG379" s="1884"/>
      <c r="AH379" s="1884"/>
      <c r="AI379" s="1884"/>
      <c r="AJ379" s="1884"/>
    </row>
    <row r="380">
      <c r="A380" s="1989"/>
      <c r="B380" s="1989" t="b">
        <v>0</v>
      </c>
      <c r="C380" s="1989" t="b">
        <v>0</v>
      </c>
      <c r="D380" s="1989"/>
      <c r="E380" s="2113"/>
      <c r="F380" s="2110"/>
      <c r="G380" s="3118"/>
      <c r="H380" s="3118"/>
      <c r="I380" s="3118"/>
      <c r="J380" s="1177"/>
      <c r="K380" s="1177"/>
      <c r="L380" s="3118"/>
      <c r="M380" s="3118"/>
      <c r="N380" s="3118"/>
      <c r="O380" s="2113"/>
      <c r="P380" s="2113"/>
      <c r="Q380" s="1989"/>
      <c r="R380" s="3118"/>
      <c r="S380" s="2113"/>
      <c r="T380" s="2113"/>
      <c r="U380" s="1989"/>
      <c r="V380" s="1989"/>
      <c r="W380" s="1989"/>
      <c r="X380" s="1989"/>
      <c r="Y380" s="1989"/>
      <c r="Z380" s="1989"/>
      <c r="AA380" s="1989"/>
      <c r="AB380" s="1989"/>
      <c r="AC380" s="1989"/>
      <c r="AD380" s="1989"/>
      <c r="AE380" s="1989"/>
      <c r="AF380" s="1989"/>
      <c r="AG380" s="1989"/>
      <c r="AH380" s="1989"/>
      <c r="AI380" s="1989"/>
      <c r="AJ380" s="1989"/>
    </row>
    <row r="381">
      <c r="A381" s="1884"/>
      <c r="B381" s="1884" t="b">
        <v>0</v>
      </c>
      <c r="C381" s="1884" t="b">
        <v>0</v>
      </c>
      <c r="D381" s="1884"/>
      <c r="E381" s="2119"/>
      <c r="F381" s="2116"/>
      <c r="G381" s="3099"/>
      <c r="H381" s="3099"/>
      <c r="I381" s="3099"/>
      <c r="J381" s="1905"/>
      <c r="K381" s="1905"/>
      <c r="L381" s="3099"/>
      <c r="M381" s="3099"/>
      <c r="N381" s="3099"/>
      <c r="O381" s="2119"/>
      <c r="P381" s="2119"/>
      <c r="Q381" s="1884"/>
      <c r="R381" s="3099"/>
      <c r="S381" s="2119"/>
      <c r="T381" s="2119"/>
      <c r="U381" s="1884"/>
      <c r="V381" s="1884"/>
      <c r="W381" s="1884"/>
      <c r="X381" s="1884"/>
      <c r="Y381" s="1884"/>
      <c r="Z381" s="1884"/>
      <c r="AA381" s="1884"/>
      <c r="AB381" s="1884"/>
      <c r="AC381" s="1884"/>
      <c r="AD381" s="1884"/>
      <c r="AE381" s="1884"/>
      <c r="AF381" s="1884"/>
      <c r="AG381" s="1884"/>
      <c r="AH381" s="1884"/>
      <c r="AI381" s="1884"/>
      <c r="AJ381" s="1884"/>
    </row>
    <row r="382">
      <c r="A382" s="1989"/>
      <c r="B382" s="1989" t="b">
        <v>0</v>
      </c>
      <c r="C382" s="1989" t="b">
        <v>0</v>
      </c>
      <c r="D382" s="1989"/>
      <c r="E382" s="2113"/>
      <c r="F382" s="2110"/>
      <c r="G382" s="3118"/>
      <c r="H382" s="3118"/>
      <c r="I382" s="3118"/>
      <c r="J382" s="1177"/>
      <c r="K382" s="1177"/>
      <c r="L382" s="3118"/>
      <c r="M382" s="3118"/>
      <c r="N382" s="3118"/>
      <c r="O382" s="2113"/>
      <c r="P382" s="2113"/>
      <c r="Q382" s="1989"/>
      <c r="R382" s="3118"/>
      <c r="S382" s="2113"/>
      <c r="T382" s="2113"/>
      <c r="U382" s="1989"/>
      <c r="V382" s="1989"/>
      <c r="W382" s="1989"/>
      <c r="X382" s="1989"/>
      <c r="Y382" s="1989"/>
      <c r="Z382" s="1989"/>
      <c r="AA382" s="1989"/>
      <c r="AB382" s="1989"/>
      <c r="AC382" s="1989"/>
      <c r="AD382" s="1989"/>
      <c r="AE382" s="1989"/>
      <c r="AF382" s="1989"/>
      <c r="AG382" s="1989"/>
      <c r="AH382" s="1989"/>
      <c r="AI382" s="1989"/>
      <c r="AJ382" s="1989"/>
    </row>
    <row r="383">
      <c r="A383" s="1884"/>
      <c r="B383" s="1884" t="b">
        <v>0</v>
      </c>
      <c r="C383" s="1884" t="b">
        <v>0</v>
      </c>
      <c r="D383" s="1884"/>
      <c r="E383" s="2119"/>
      <c r="F383" s="2116"/>
      <c r="G383" s="3099"/>
      <c r="H383" s="3099"/>
      <c r="I383" s="3099"/>
      <c r="J383" s="1905"/>
      <c r="K383" s="1905"/>
      <c r="L383" s="3099"/>
      <c r="M383" s="3099"/>
      <c r="N383" s="3099"/>
      <c r="O383" s="2119"/>
      <c r="P383" s="2119"/>
      <c r="Q383" s="1884"/>
      <c r="R383" s="3099"/>
      <c r="S383" s="2119"/>
      <c r="T383" s="2119"/>
      <c r="U383" s="1884"/>
      <c r="V383" s="1884"/>
      <c r="W383" s="1884"/>
      <c r="X383" s="1884"/>
      <c r="Y383" s="1884"/>
      <c r="Z383" s="1884"/>
      <c r="AA383" s="1884"/>
      <c r="AB383" s="1884"/>
      <c r="AC383" s="1884"/>
      <c r="AD383" s="1884"/>
      <c r="AE383" s="1884"/>
      <c r="AF383" s="1884"/>
      <c r="AG383" s="1884"/>
      <c r="AH383" s="1884"/>
      <c r="AI383" s="1884"/>
      <c r="AJ383" s="1884"/>
    </row>
    <row r="384">
      <c r="A384" s="1989"/>
      <c r="B384" s="1989" t="b">
        <v>0</v>
      </c>
      <c r="C384" s="1989" t="b">
        <v>0</v>
      </c>
      <c r="D384" s="1989"/>
      <c r="E384" s="2113"/>
      <c r="F384" s="2110"/>
      <c r="G384" s="3118"/>
      <c r="H384" s="3118"/>
      <c r="I384" s="3118"/>
      <c r="J384" s="1177"/>
      <c r="K384" s="1177"/>
      <c r="L384" s="3118"/>
      <c r="M384" s="3118"/>
      <c r="N384" s="3118"/>
      <c r="O384" s="2113"/>
      <c r="P384" s="2113"/>
      <c r="Q384" s="1989"/>
      <c r="R384" s="3118"/>
      <c r="S384" s="2113"/>
      <c r="T384" s="2113"/>
      <c r="U384" s="1989"/>
      <c r="V384" s="1989"/>
      <c r="W384" s="1989"/>
      <c r="X384" s="1989"/>
      <c r="Y384" s="1989"/>
      <c r="Z384" s="1989"/>
      <c r="AA384" s="1989"/>
      <c r="AB384" s="1989"/>
      <c r="AC384" s="1989"/>
      <c r="AD384" s="1989"/>
      <c r="AE384" s="1989"/>
      <c r="AF384" s="1989"/>
      <c r="AG384" s="1989"/>
      <c r="AH384" s="1989"/>
      <c r="AI384" s="1989"/>
      <c r="AJ384" s="1989"/>
    </row>
    <row r="385">
      <c r="A385" s="1884"/>
      <c r="B385" s="1884" t="b">
        <v>0</v>
      </c>
      <c r="C385" s="1884" t="b">
        <v>0</v>
      </c>
      <c r="D385" s="1884"/>
      <c r="E385" s="2119"/>
      <c r="F385" s="2116"/>
      <c r="G385" s="3099"/>
      <c r="H385" s="3099"/>
      <c r="I385" s="3099"/>
      <c r="J385" s="1905"/>
      <c r="K385" s="1905"/>
      <c r="L385" s="3099"/>
      <c r="M385" s="3099"/>
      <c r="N385" s="3099"/>
      <c r="O385" s="2119"/>
      <c r="P385" s="2119"/>
      <c r="Q385" s="1884"/>
      <c r="R385" s="3099"/>
      <c r="S385" s="2119"/>
      <c r="T385" s="2119"/>
      <c r="U385" s="1884"/>
      <c r="V385" s="1884"/>
      <c r="W385" s="1884"/>
      <c r="X385" s="1884"/>
      <c r="Y385" s="1884"/>
      <c r="Z385" s="1884"/>
      <c r="AA385" s="1884"/>
      <c r="AB385" s="1884"/>
      <c r="AC385" s="1884"/>
      <c r="AD385" s="1884"/>
      <c r="AE385" s="1884"/>
      <c r="AF385" s="1884"/>
      <c r="AG385" s="1884"/>
      <c r="AH385" s="1884"/>
      <c r="AI385" s="1884"/>
      <c r="AJ385" s="1884"/>
    </row>
    <row r="386">
      <c r="A386" s="1989"/>
      <c r="B386" s="1989" t="b">
        <v>0</v>
      </c>
      <c r="C386" s="1989" t="b">
        <v>0</v>
      </c>
      <c r="D386" s="1989"/>
      <c r="E386" s="2113"/>
      <c r="F386" s="2110"/>
      <c r="G386" s="3118"/>
      <c r="H386" s="3118"/>
      <c r="I386" s="3118"/>
      <c r="J386" s="1177"/>
      <c r="K386" s="1177"/>
      <c r="L386" s="3118"/>
      <c r="M386" s="3118"/>
      <c r="N386" s="3118"/>
      <c r="O386" s="2113"/>
      <c r="P386" s="2113"/>
      <c r="Q386" s="1989"/>
      <c r="R386" s="3118"/>
      <c r="S386" s="2113"/>
      <c r="T386" s="2113"/>
      <c r="U386" s="1989"/>
      <c r="V386" s="1989"/>
      <c r="W386" s="1989"/>
      <c r="X386" s="1989"/>
      <c r="Y386" s="1989"/>
      <c r="Z386" s="1989"/>
      <c r="AA386" s="1989"/>
      <c r="AB386" s="1989"/>
      <c r="AC386" s="1989"/>
      <c r="AD386" s="1989"/>
      <c r="AE386" s="1989"/>
      <c r="AF386" s="1989"/>
      <c r="AG386" s="1989"/>
      <c r="AH386" s="1989"/>
      <c r="AI386" s="1989"/>
      <c r="AJ386" s="1989"/>
    </row>
    <row r="387">
      <c r="A387" s="1884"/>
      <c r="B387" s="1884" t="b">
        <v>0</v>
      </c>
      <c r="C387" s="1884" t="b">
        <v>0</v>
      </c>
      <c r="D387" s="1884"/>
      <c r="E387" s="2119"/>
      <c r="F387" s="2116"/>
      <c r="G387" s="3099"/>
      <c r="H387" s="3099"/>
      <c r="I387" s="3099"/>
      <c r="J387" s="1905"/>
      <c r="K387" s="1905"/>
      <c r="L387" s="3099"/>
      <c r="M387" s="3099"/>
      <c r="N387" s="3099"/>
      <c r="O387" s="2119"/>
      <c r="P387" s="2119"/>
      <c r="Q387" s="1884"/>
      <c r="R387" s="3099"/>
      <c r="S387" s="2119"/>
      <c r="T387" s="2119"/>
      <c r="U387" s="1884"/>
      <c r="V387" s="1884"/>
      <c r="W387" s="1884"/>
      <c r="X387" s="1884"/>
      <c r="Y387" s="1884"/>
      <c r="Z387" s="1884"/>
      <c r="AA387" s="1884"/>
      <c r="AB387" s="1884"/>
      <c r="AC387" s="1884"/>
      <c r="AD387" s="1884"/>
      <c r="AE387" s="1884"/>
      <c r="AF387" s="1884"/>
      <c r="AG387" s="1884"/>
      <c r="AH387" s="1884"/>
      <c r="AI387" s="1884"/>
      <c r="AJ387" s="1884"/>
    </row>
    <row r="388">
      <c r="A388" s="1989"/>
      <c r="B388" s="1989" t="b">
        <v>0</v>
      </c>
      <c r="C388" s="1989" t="b">
        <v>0</v>
      </c>
      <c r="D388" s="1989"/>
      <c r="E388" s="2113"/>
      <c r="F388" s="2110"/>
      <c r="G388" s="3118"/>
      <c r="H388" s="3118"/>
      <c r="I388" s="3118"/>
      <c r="J388" s="1177"/>
      <c r="K388" s="1177"/>
      <c r="L388" s="3118"/>
      <c r="M388" s="3118"/>
      <c r="N388" s="3118"/>
      <c r="O388" s="2113"/>
      <c r="P388" s="2113"/>
      <c r="Q388" s="1989"/>
      <c r="R388" s="3118"/>
      <c r="S388" s="2113"/>
      <c r="T388" s="2113"/>
      <c r="U388" s="1989"/>
      <c r="V388" s="1989"/>
      <c r="W388" s="1989"/>
      <c r="X388" s="1989"/>
      <c r="Y388" s="1989"/>
      <c r="Z388" s="1989"/>
      <c r="AA388" s="1989"/>
      <c r="AB388" s="1989"/>
      <c r="AC388" s="1989"/>
      <c r="AD388" s="1989"/>
      <c r="AE388" s="1989"/>
      <c r="AF388" s="1989"/>
      <c r="AG388" s="1989"/>
      <c r="AH388" s="1989"/>
      <c r="AI388" s="1989"/>
      <c r="AJ388" s="1989"/>
    </row>
    <row r="389">
      <c r="A389" s="1884"/>
      <c r="B389" s="1884" t="b">
        <v>0</v>
      </c>
      <c r="C389" s="1884" t="b">
        <v>0</v>
      </c>
      <c r="D389" s="1884"/>
      <c r="E389" s="2119"/>
      <c r="F389" s="2116"/>
      <c r="G389" s="3099"/>
      <c r="H389" s="3099"/>
      <c r="I389" s="3099"/>
      <c r="J389" s="1905"/>
      <c r="K389" s="1905"/>
      <c r="L389" s="3099"/>
      <c r="M389" s="3099"/>
      <c r="N389" s="3099"/>
      <c r="O389" s="2119"/>
      <c r="P389" s="2119"/>
      <c r="Q389" s="1884"/>
      <c r="R389" s="3099"/>
      <c r="S389" s="2119"/>
      <c r="T389" s="2119"/>
      <c r="U389" s="1884"/>
      <c r="V389" s="1884"/>
      <c r="W389" s="1884"/>
      <c r="X389" s="1884"/>
      <c r="Y389" s="1884"/>
      <c r="Z389" s="1884"/>
      <c r="AA389" s="1884"/>
      <c r="AB389" s="1884"/>
      <c r="AC389" s="1884"/>
      <c r="AD389" s="1884"/>
      <c r="AE389" s="1884"/>
      <c r="AF389" s="1884"/>
      <c r="AG389" s="1884"/>
      <c r="AH389" s="1884"/>
      <c r="AI389" s="1884"/>
      <c r="AJ389" s="1884"/>
    </row>
    <row r="390">
      <c r="A390" s="1989"/>
      <c r="B390" s="1989" t="b">
        <v>0</v>
      </c>
      <c r="C390" s="1989" t="b">
        <v>0</v>
      </c>
      <c r="D390" s="1989"/>
      <c r="E390" s="2113"/>
      <c r="F390" s="2110"/>
      <c r="G390" s="3118"/>
      <c r="H390" s="3118"/>
      <c r="I390" s="3118"/>
      <c r="J390" s="1177"/>
      <c r="K390" s="1177"/>
      <c r="L390" s="3118"/>
      <c r="M390" s="3118"/>
      <c r="N390" s="3118"/>
      <c r="O390" s="2113"/>
      <c r="P390" s="2113"/>
      <c r="Q390" s="1989"/>
      <c r="R390" s="3118"/>
      <c r="S390" s="2113"/>
      <c r="T390" s="2113"/>
      <c r="U390" s="1989"/>
      <c r="V390" s="1989"/>
      <c r="W390" s="1989"/>
      <c r="X390" s="1989"/>
      <c r="Y390" s="1989"/>
      <c r="Z390" s="1989"/>
      <c r="AA390" s="1989"/>
      <c r="AB390" s="1989"/>
      <c r="AC390" s="1989"/>
      <c r="AD390" s="1989"/>
      <c r="AE390" s="1989"/>
      <c r="AF390" s="1989"/>
      <c r="AG390" s="1989"/>
      <c r="AH390" s="1989"/>
      <c r="AI390" s="1989"/>
      <c r="AJ390" s="1989"/>
    </row>
    <row r="391">
      <c r="A391" s="1884"/>
      <c r="B391" s="1884" t="b">
        <v>0</v>
      </c>
      <c r="C391" s="1884" t="b">
        <v>0</v>
      </c>
      <c r="D391" s="1884"/>
      <c r="E391" s="2119"/>
      <c r="F391" s="2116"/>
      <c r="G391" s="3099"/>
      <c r="H391" s="3099"/>
      <c r="I391" s="3099"/>
      <c r="J391" s="1905"/>
      <c r="K391" s="1905"/>
      <c r="L391" s="3099"/>
      <c r="M391" s="3099"/>
      <c r="N391" s="3099"/>
      <c r="O391" s="2119"/>
      <c r="P391" s="2119"/>
      <c r="Q391" s="1884"/>
      <c r="R391" s="3099"/>
      <c r="S391" s="2119"/>
      <c r="T391" s="2119"/>
      <c r="U391" s="1884"/>
      <c r="V391" s="1884"/>
      <c r="W391" s="1884"/>
      <c r="X391" s="1884"/>
      <c r="Y391" s="1884"/>
      <c r="Z391" s="1884"/>
      <c r="AA391" s="1884"/>
      <c r="AB391" s="1884"/>
      <c r="AC391" s="1884"/>
      <c r="AD391" s="1884"/>
      <c r="AE391" s="1884"/>
      <c r="AF391" s="1884"/>
      <c r="AG391" s="1884"/>
      <c r="AH391" s="1884"/>
      <c r="AI391" s="1884"/>
      <c r="AJ391" s="1884"/>
    </row>
    <row r="392">
      <c r="A392" s="1989"/>
      <c r="B392" s="1989" t="b">
        <v>0</v>
      </c>
      <c r="C392" s="1989" t="b">
        <v>0</v>
      </c>
      <c r="D392" s="1989"/>
      <c r="E392" s="2113"/>
      <c r="F392" s="2110"/>
      <c r="G392" s="3118"/>
      <c r="H392" s="3118"/>
      <c r="I392" s="3118"/>
      <c r="J392" s="1177"/>
      <c r="K392" s="1177"/>
      <c r="L392" s="3118"/>
      <c r="M392" s="3118"/>
      <c r="N392" s="3118"/>
      <c r="O392" s="2113"/>
      <c r="P392" s="2113"/>
      <c r="Q392" s="1989"/>
      <c r="R392" s="3118"/>
      <c r="S392" s="2113"/>
      <c r="T392" s="2113"/>
      <c r="U392" s="1989"/>
      <c r="V392" s="1989"/>
      <c r="W392" s="1989"/>
      <c r="X392" s="1989"/>
      <c r="Y392" s="1989"/>
      <c r="Z392" s="1989"/>
      <c r="AA392" s="1989"/>
      <c r="AB392" s="1989"/>
      <c r="AC392" s="1989"/>
      <c r="AD392" s="1989"/>
      <c r="AE392" s="1989"/>
      <c r="AF392" s="1989"/>
      <c r="AG392" s="1989"/>
      <c r="AH392" s="1989"/>
      <c r="AI392" s="1989"/>
      <c r="AJ392" s="1989"/>
    </row>
    <row r="393">
      <c r="A393" s="1884"/>
      <c r="B393" s="1884" t="b">
        <v>0</v>
      </c>
      <c r="C393" s="1884" t="b">
        <v>0</v>
      </c>
      <c r="D393" s="1884"/>
      <c r="E393" s="2119"/>
      <c r="F393" s="2116"/>
      <c r="G393" s="3099"/>
      <c r="H393" s="3099"/>
      <c r="I393" s="3099"/>
      <c r="J393" s="1905"/>
      <c r="K393" s="1905"/>
      <c r="L393" s="3099"/>
      <c r="M393" s="3099"/>
      <c r="N393" s="3099"/>
      <c r="O393" s="2119"/>
      <c r="P393" s="2119"/>
      <c r="Q393" s="1884"/>
      <c r="R393" s="3099"/>
      <c r="S393" s="2119"/>
      <c r="T393" s="2119"/>
      <c r="U393" s="1884"/>
      <c r="V393" s="1884"/>
      <c r="W393" s="1884"/>
      <c r="X393" s="1884"/>
      <c r="Y393" s="1884"/>
      <c r="Z393" s="1884"/>
      <c r="AA393" s="1884"/>
      <c r="AB393" s="1884"/>
      <c r="AC393" s="1884"/>
      <c r="AD393" s="1884"/>
      <c r="AE393" s="1884"/>
      <c r="AF393" s="1884"/>
      <c r="AG393" s="1884"/>
      <c r="AH393" s="1884"/>
      <c r="AI393" s="1884"/>
      <c r="AJ393" s="1884"/>
    </row>
    <row r="394">
      <c r="A394" s="1989"/>
      <c r="B394" s="1989" t="b">
        <v>0</v>
      </c>
      <c r="C394" s="1989" t="b">
        <v>0</v>
      </c>
      <c r="D394" s="1989"/>
      <c r="E394" s="2113"/>
      <c r="F394" s="2110"/>
      <c r="G394" s="3118"/>
      <c r="H394" s="3118"/>
      <c r="I394" s="3118"/>
      <c r="J394" s="1177"/>
      <c r="K394" s="1177"/>
      <c r="L394" s="3118"/>
      <c r="M394" s="3118"/>
      <c r="N394" s="3118"/>
      <c r="O394" s="2113"/>
      <c r="P394" s="2113"/>
      <c r="Q394" s="1989"/>
      <c r="R394" s="3118"/>
      <c r="S394" s="2113"/>
      <c r="T394" s="2113"/>
      <c r="U394" s="1989"/>
      <c r="V394" s="1989"/>
      <c r="W394" s="1989"/>
      <c r="X394" s="1989"/>
      <c r="Y394" s="1989"/>
      <c r="Z394" s="1989"/>
      <c r="AA394" s="1989"/>
      <c r="AB394" s="1989"/>
      <c r="AC394" s="1989"/>
      <c r="AD394" s="1989"/>
      <c r="AE394" s="1989"/>
      <c r="AF394" s="1989"/>
      <c r="AG394" s="1989"/>
      <c r="AH394" s="1989"/>
      <c r="AI394" s="1989"/>
      <c r="AJ394" s="1989"/>
    </row>
    <row r="395">
      <c r="A395" s="1884"/>
      <c r="B395" s="1884" t="b">
        <v>0</v>
      </c>
      <c r="C395" s="1884" t="b">
        <v>0</v>
      </c>
      <c r="D395" s="1884"/>
      <c r="E395" s="2119"/>
      <c r="F395" s="2116"/>
      <c r="G395" s="3099"/>
      <c r="H395" s="3099"/>
      <c r="I395" s="3099"/>
      <c r="J395" s="1905"/>
      <c r="K395" s="1905"/>
      <c r="L395" s="3099"/>
      <c r="M395" s="3099"/>
      <c r="N395" s="3099"/>
      <c r="O395" s="2119"/>
      <c r="P395" s="2119"/>
      <c r="Q395" s="1884"/>
      <c r="R395" s="3099"/>
      <c r="S395" s="2119"/>
      <c r="T395" s="2119"/>
      <c r="U395" s="1884"/>
      <c r="V395" s="1884"/>
      <c r="W395" s="1884"/>
      <c r="X395" s="1884"/>
      <c r="Y395" s="1884"/>
      <c r="Z395" s="1884"/>
      <c r="AA395" s="1884"/>
      <c r="AB395" s="1884"/>
      <c r="AC395" s="1884"/>
      <c r="AD395" s="1884"/>
      <c r="AE395" s="1884"/>
      <c r="AF395" s="1884"/>
      <c r="AG395" s="1884"/>
      <c r="AH395" s="1884"/>
      <c r="AI395" s="1884"/>
      <c r="AJ395" s="1884"/>
    </row>
    <row r="396">
      <c r="A396" s="1989"/>
      <c r="B396" s="1989" t="b">
        <v>0</v>
      </c>
      <c r="C396" s="1989" t="b">
        <v>0</v>
      </c>
      <c r="D396" s="1989"/>
      <c r="E396" s="2113"/>
      <c r="F396" s="2110"/>
      <c r="G396" s="3118"/>
      <c r="H396" s="3118"/>
      <c r="I396" s="3118"/>
      <c r="J396" s="1177"/>
      <c r="K396" s="1177"/>
      <c r="L396" s="3118"/>
      <c r="M396" s="3118"/>
      <c r="N396" s="3118"/>
      <c r="O396" s="2113"/>
      <c r="P396" s="2113"/>
      <c r="Q396" s="1989"/>
      <c r="R396" s="3118"/>
      <c r="S396" s="2113"/>
      <c r="T396" s="2113"/>
      <c r="U396" s="1989"/>
      <c r="V396" s="1989"/>
      <c r="W396" s="1989"/>
      <c r="X396" s="1989"/>
      <c r="Y396" s="1989"/>
      <c r="Z396" s="1989"/>
      <c r="AA396" s="1989"/>
      <c r="AB396" s="1989"/>
      <c r="AC396" s="1989"/>
      <c r="AD396" s="1989"/>
      <c r="AE396" s="1989"/>
      <c r="AF396" s="1989"/>
      <c r="AG396" s="1989"/>
      <c r="AH396" s="1989"/>
      <c r="AI396" s="1989"/>
      <c r="AJ396" s="1989"/>
    </row>
    <row r="397">
      <c r="A397" s="1884"/>
      <c r="B397" s="1884" t="b">
        <v>0</v>
      </c>
      <c r="C397" s="1884" t="b">
        <v>0</v>
      </c>
      <c r="D397" s="1884"/>
      <c r="E397" s="2119"/>
      <c r="F397" s="2116"/>
      <c r="G397" s="3099"/>
      <c r="H397" s="3099"/>
      <c r="I397" s="3099"/>
      <c r="J397" s="1905"/>
      <c r="K397" s="1905"/>
      <c r="L397" s="3099"/>
      <c r="M397" s="3099"/>
      <c r="N397" s="3099"/>
      <c r="O397" s="2119"/>
      <c r="P397" s="2119"/>
      <c r="Q397" s="1884"/>
      <c r="R397" s="3099"/>
      <c r="S397" s="2119"/>
      <c r="T397" s="2119"/>
      <c r="U397" s="1884"/>
      <c r="V397" s="1884"/>
      <c r="W397" s="1884"/>
      <c r="X397" s="1884"/>
      <c r="Y397" s="1884"/>
      <c r="Z397" s="1884"/>
      <c r="AA397" s="1884"/>
      <c r="AB397" s="1884"/>
      <c r="AC397" s="1884"/>
      <c r="AD397" s="1884"/>
      <c r="AE397" s="1884"/>
      <c r="AF397" s="1884"/>
      <c r="AG397" s="1884"/>
      <c r="AH397" s="1884"/>
      <c r="AI397" s="1884"/>
      <c r="AJ397" s="1884"/>
    </row>
    <row r="398">
      <c r="A398" s="1989"/>
      <c r="B398" s="1989" t="b">
        <v>0</v>
      </c>
      <c r="C398" s="1989" t="b">
        <v>0</v>
      </c>
      <c r="D398" s="1989"/>
      <c r="E398" s="2113"/>
      <c r="F398" s="2110"/>
      <c r="G398" s="3118"/>
      <c r="H398" s="3118"/>
      <c r="I398" s="3118"/>
      <c r="J398" s="1177"/>
      <c r="K398" s="1177"/>
      <c r="L398" s="3118"/>
      <c r="M398" s="3118"/>
      <c r="N398" s="3118"/>
      <c r="O398" s="2113"/>
      <c r="P398" s="2113"/>
      <c r="Q398" s="1989"/>
      <c r="R398" s="3118"/>
      <c r="S398" s="2113"/>
      <c r="T398" s="2113"/>
      <c r="U398" s="1989"/>
      <c r="V398" s="1989"/>
      <c r="W398" s="1989"/>
      <c r="X398" s="1989"/>
      <c r="Y398" s="1989"/>
      <c r="Z398" s="1989"/>
      <c r="AA398" s="1989"/>
      <c r="AB398" s="1989"/>
      <c r="AC398" s="1989"/>
      <c r="AD398" s="1989"/>
      <c r="AE398" s="1989"/>
      <c r="AF398" s="1989"/>
      <c r="AG398" s="1989"/>
      <c r="AH398" s="1989"/>
      <c r="AI398" s="1989"/>
      <c r="AJ398" s="1989"/>
    </row>
    <row r="399">
      <c r="A399" s="1884"/>
      <c r="B399" s="1884" t="b">
        <v>0</v>
      </c>
      <c r="C399" s="1884" t="b">
        <v>0</v>
      </c>
      <c r="D399" s="1884"/>
      <c r="E399" s="2119"/>
      <c r="F399" s="2116"/>
      <c r="G399" s="3099"/>
      <c r="H399" s="3099"/>
      <c r="I399" s="3099"/>
      <c r="J399" s="1905"/>
      <c r="K399" s="1905"/>
      <c r="L399" s="3099"/>
      <c r="M399" s="3099"/>
      <c r="N399" s="3099"/>
      <c r="O399" s="2119"/>
      <c r="P399" s="2119"/>
      <c r="Q399" s="1884"/>
      <c r="R399" s="3099"/>
      <c r="S399" s="2119"/>
      <c r="T399" s="2119"/>
      <c r="U399" s="1884"/>
      <c r="V399" s="1884"/>
      <c r="W399" s="1884"/>
      <c r="X399" s="1884"/>
      <c r="Y399" s="1884"/>
      <c r="Z399" s="1884"/>
      <c r="AA399" s="1884"/>
      <c r="AB399" s="1884"/>
      <c r="AC399" s="1884"/>
      <c r="AD399" s="1884"/>
      <c r="AE399" s="1884"/>
      <c r="AF399" s="1884"/>
      <c r="AG399" s="1884"/>
      <c r="AH399" s="1884"/>
      <c r="AI399" s="1884"/>
      <c r="AJ399" s="1884"/>
    </row>
    <row r="400">
      <c r="A400" s="1989"/>
      <c r="B400" s="1989" t="b">
        <v>0</v>
      </c>
      <c r="C400" s="1989" t="b">
        <v>0</v>
      </c>
      <c r="D400" s="1989"/>
      <c r="E400" s="2113"/>
      <c r="F400" s="2110"/>
      <c r="G400" s="3118"/>
      <c r="H400" s="3118"/>
      <c r="I400" s="3118"/>
      <c r="J400" s="1177"/>
      <c r="K400" s="1177"/>
      <c r="L400" s="3118"/>
      <c r="M400" s="3118"/>
      <c r="N400" s="3118"/>
      <c r="O400" s="2113"/>
      <c r="P400" s="2113"/>
      <c r="Q400" s="1989"/>
      <c r="R400" s="3118"/>
      <c r="S400" s="2113"/>
      <c r="T400" s="2113"/>
      <c r="U400" s="1989"/>
      <c r="V400" s="1989"/>
      <c r="W400" s="1989"/>
      <c r="X400" s="1989"/>
      <c r="Y400" s="1989"/>
      <c r="Z400" s="1989"/>
      <c r="AA400" s="1989"/>
      <c r="AB400" s="1989"/>
      <c r="AC400" s="1989"/>
      <c r="AD400" s="1989"/>
      <c r="AE400" s="1989"/>
      <c r="AF400" s="1989"/>
      <c r="AG400" s="1989"/>
      <c r="AH400" s="1989"/>
      <c r="AI400" s="1989"/>
      <c r="AJ400" s="1989"/>
    </row>
    <row r="401">
      <c r="A401" s="1884"/>
      <c r="B401" s="1884" t="b">
        <v>0</v>
      </c>
      <c r="C401" s="1884" t="b">
        <v>0</v>
      </c>
      <c r="D401" s="1884"/>
      <c r="E401" s="2119"/>
      <c r="F401" s="2116"/>
      <c r="G401" s="3099"/>
      <c r="H401" s="3099"/>
      <c r="I401" s="3099"/>
      <c r="J401" s="1905"/>
      <c r="K401" s="1905"/>
      <c r="L401" s="3099"/>
      <c r="M401" s="3099"/>
      <c r="N401" s="3099"/>
      <c r="O401" s="2119"/>
      <c r="P401" s="2119"/>
      <c r="Q401" s="1884"/>
      <c r="R401" s="3099"/>
      <c r="S401" s="2119"/>
      <c r="T401" s="2119"/>
      <c r="U401" s="1884"/>
      <c r="V401" s="1884"/>
      <c r="W401" s="1884"/>
      <c r="X401" s="1884"/>
      <c r="Y401" s="1884"/>
      <c r="Z401" s="1884"/>
      <c r="AA401" s="1884"/>
      <c r="AB401" s="1884"/>
      <c r="AC401" s="1884"/>
      <c r="AD401" s="1884"/>
      <c r="AE401" s="1884"/>
      <c r="AF401" s="1884"/>
      <c r="AG401" s="1884"/>
      <c r="AH401" s="1884"/>
      <c r="AI401" s="1884"/>
      <c r="AJ401" s="1884"/>
    </row>
    <row r="402">
      <c r="A402" s="1989"/>
      <c r="B402" s="1989" t="b">
        <v>0</v>
      </c>
      <c r="C402" s="1989" t="b">
        <v>0</v>
      </c>
      <c r="D402" s="1989"/>
      <c r="E402" s="2113"/>
      <c r="F402" s="2110"/>
      <c r="G402" s="3118"/>
      <c r="H402" s="3118"/>
      <c r="I402" s="3118"/>
      <c r="J402" s="1177"/>
      <c r="K402" s="1177"/>
      <c r="L402" s="3118"/>
      <c r="M402" s="3118"/>
      <c r="N402" s="3118"/>
      <c r="O402" s="2113"/>
      <c r="P402" s="2113"/>
      <c r="Q402" s="1989"/>
      <c r="R402" s="3118"/>
      <c r="S402" s="2113"/>
      <c r="T402" s="2113"/>
      <c r="U402" s="1989"/>
      <c r="V402" s="1989"/>
      <c r="W402" s="1989"/>
      <c r="X402" s="1989"/>
      <c r="Y402" s="1989"/>
      <c r="Z402" s="1989"/>
      <c r="AA402" s="1989"/>
      <c r="AB402" s="1989"/>
      <c r="AC402" s="1989"/>
      <c r="AD402" s="1989"/>
      <c r="AE402" s="1989"/>
      <c r="AF402" s="1989"/>
      <c r="AG402" s="1989"/>
      <c r="AH402" s="1989"/>
      <c r="AI402" s="1989"/>
      <c r="AJ402" s="1989"/>
    </row>
    <row r="403">
      <c r="A403" s="1884"/>
      <c r="B403" s="1884" t="b">
        <v>0</v>
      </c>
      <c r="C403" s="1884" t="b">
        <v>0</v>
      </c>
      <c r="D403" s="1884"/>
      <c r="E403" s="2119"/>
      <c r="F403" s="2116"/>
      <c r="G403" s="3099"/>
      <c r="H403" s="3099"/>
      <c r="I403" s="3099"/>
      <c r="J403" s="1905"/>
      <c r="K403" s="1905"/>
      <c r="L403" s="3099"/>
      <c r="M403" s="3099"/>
      <c r="N403" s="3099"/>
      <c r="O403" s="2119"/>
      <c r="P403" s="2119"/>
      <c r="Q403" s="1884"/>
      <c r="R403" s="3099"/>
      <c r="S403" s="2119"/>
      <c r="T403" s="2119"/>
      <c r="U403" s="1884"/>
      <c r="V403" s="1884"/>
      <c r="W403" s="1884"/>
      <c r="X403" s="1884"/>
      <c r="Y403" s="1884"/>
      <c r="Z403" s="1884"/>
      <c r="AA403" s="1884"/>
      <c r="AB403" s="1884"/>
      <c r="AC403" s="1884"/>
      <c r="AD403" s="1884"/>
      <c r="AE403" s="1884"/>
      <c r="AF403" s="1884"/>
      <c r="AG403" s="1884"/>
      <c r="AH403" s="1884"/>
      <c r="AI403" s="1884"/>
      <c r="AJ403" s="1884"/>
    </row>
    <row r="404">
      <c r="A404" s="1989"/>
      <c r="B404" s="1989" t="b">
        <v>0</v>
      </c>
      <c r="C404" s="1989" t="b">
        <v>0</v>
      </c>
      <c r="D404" s="1989"/>
      <c r="E404" s="2113"/>
      <c r="F404" s="2110"/>
      <c r="G404" s="3118"/>
      <c r="H404" s="3118"/>
      <c r="I404" s="3118"/>
      <c r="J404" s="1177"/>
      <c r="K404" s="1177"/>
      <c r="L404" s="3118"/>
      <c r="M404" s="3118"/>
      <c r="N404" s="3118"/>
      <c r="O404" s="2113"/>
      <c r="P404" s="2113"/>
      <c r="Q404" s="1989"/>
      <c r="R404" s="3118"/>
      <c r="S404" s="2113"/>
      <c r="T404" s="2113"/>
      <c r="U404" s="1989"/>
      <c r="V404" s="1989"/>
      <c r="W404" s="1989"/>
      <c r="X404" s="1989"/>
      <c r="Y404" s="1989"/>
      <c r="Z404" s="1989"/>
      <c r="AA404" s="1989"/>
      <c r="AB404" s="1989"/>
      <c r="AC404" s="1989"/>
      <c r="AD404" s="1989"/>
      <c r="AE404" s="1989"/>
      <c r="AF404" s="1989"/>
      <c r="AG404" s="1989"/>
      <c r="AH404" s="1989"/>
      <c r="AI404" s="1989"/>
      <c r="AJ404" s="1989"/>
    </row>
    <row r="405">
      <c r="A405" s="1884"/>
      <c r="B405" s="1884" t="b">
        <v>0</v>
      </c>
      <c r="C405" s="1884" t="b">
        <v>0</v>
      </c>
      <c r="D405" s="1884"/>
      <c r="E405" s="2119"/>
      <c r="F405" s="2116"/>
      <c r="G405" s="3099"/>
      <c r="H405" s="3099"/>
      <c r="I405" s="3099"/>
      <c r="J405" s="1905"/>
      <c r="K405" s="1905"/>
      <c r="L405" s="3099"/>
      <c r="M405" s="3099"/>
      <c r="N405" s="3099"/>
      <c r="O405" s="2119"/>
      <c r="P405" s="2119"/>
      <c r="Q405" s="1884"/>
      <c r="R405" s="3099"/>
      <c r="S405" s="2119"/>
      <c r="T405" s="2119"/>
      <c r="U405" s="1884"/>
      <c r="V405" s="1884"/>
      <c r="W405" s="1884"/>
      <c r="X405" s="1884"/>
      <c r="Y405" s="1884"/>
      <c r="Z405" s="1884"/>
      <c r="AA405" s="1884"/>
      <c r="AB405" s="1884"/>
      <c r="AC405" s="1884"/>
      <c r="AD405" s="1884"/>
      <c r="AE405" s="1884"/>
      <c r="AF405" s="1884"/>
      <c r="AG405" s="1884"/>
      <c r="AH405" s="1884"/>
      <c r="AI405" s="1884"/>
      <c r="AJ405" s="1884"/>
    </row>
    <row r="406">
      <c r="A406" s="1989"/>
      <c r="B406" s="1989" t="b">
        <v>0</v>
      </c>
      <c r="C406" s="1989" t="b">
        <v>0</v>
      </c>
      <c r="D406" s="1989"/>
      <c r="E406" s="2113"/>
      <c r="F406" s="2110"/>
      <c r="G406" s="3118"/>
      <c r="H406" s="3118"/>
      <c r="I406" s="3118"/>
      <c r="J406" s="1177"/>
      <c r="K406" s="1177"/>
      <c r="L406" s="3118"/>
      <c r="M406" s="3118"/>
      <c r="N406" s="3118"/>
      <c r="O406" s="2113"/>
      <c r="P406" s="2113"/>
      <c r="Q406" s="1989"/>
      <c r="R406" s="3118"/>
      <c r="S406" s="2113"/>
      <c r="T406" s="2113"/>
      <c r="U406" s="1989"/>
      <c r="V406" s="1989"/>
      <c r="W406" s="1989"/>
      <c r="X406" s="1989"/>
      <c r="Y406" s="1989"/>
      <c r="Z406" s="1989"/>
      <c r="AA406" s="1989"/>
      <c r="AB406" s="1989"/>
      <c r="AC406" s="1989"/>
      <c r="AD406" s="1989"/>
      <c r="AE406" s="1989"/>
      <c r="AF406" s="1989"/>
      <c r="AG406" s="1989"/>
      <c r="AH406" s="1989"/>
      <c r="AI406" s="1989"/>
      <c r="AJ406" s="1989"/>
    </row>
    <row r="407">
      <c r="A407" s="1884"/>
      <c r="B407" s="1884" t="b">
        <v>0</v>
      </c>
      <c r="C407" s="1884" t="b">
        <v>0</v>
      </c>
      <c r="D407" s="1884"/>
      <c r="E407" s="2119"/>
      <c r="F407" s="2116"/>
      <c r="G407" s="3099"/>
      <c r="H407" s="3099"/>
      <c r="I407" s="3099"/>
      <c r="J407" s="1905"/>
      <c r="K407" s="1905"/>
      <c r="L407" s="3099"/>
      <c r="M407" s="3099"/>
      <c r="N407" s="3099"/>
      <c r="O407" s="2119"/>
      <c r="P407" s="2119"/>
      <c r="Q407" s="1884"/>
      <c r="R407" s="3099"/>
      <c r="S407" s="2119"/>
      <c r="T407" s="2119"/>
      <c r="U407" s="1884"/>
      <c r="V407" s="1884"/>
      <c r="W407" s="1884"/>
      <c r="X407" s="1884"/>
      <c r="Y407" s="1884"/>
      <c r="Z407" s="1884"/>
      <c r="AA407" s="1884"/>
      <c r="AB407" s="1884"/>
      <c r="AC407" s="1884"/>
      <c r="AD407" s="1884"/>
      <c r="AE407" s="1884"/>
      <c r="AF407" s="1884"/>
      <c r="AG407" s="1884"/>
      <c r="AH407" s="1884"/>
      <c r="AI407" s="1884"/>
      <c r="AJ407" s="1884"/>
    </row>
    <row r="408">
      <c r="A408" s="1989"/>
      <c r="B408" s="1989" t="b">
        <v>0</v>
      </c>
      <c r="C408" s="1989" t="b">
        <v>0</v>
      </c>
      <c r="D408" s="1989"/>
      <c r="E408" s="2113"/>
      <c r="F408" s="2110"/>
      <c r="G408" s="3118"/>
      <c r="H408" s="3118"/>
      <c r="I408" s="3118"/>
      <c r="J408" s="1177"/>
      <c r="K408" s="1177"/>
      <c r="L408" s="3118"/>
      <c r="M408" s="3118"/>
      <c r="N408" s="3118"/>
      <c r="O408" s="2113"/>
      <c r="P408" s="2113"/>
      <c r="Q408" s="1989"/>
      <c r="R408" s="3118"/>
      <c r="S408" s="2113"/>
      <c r="T408" s="2113"/>
      <c r="U408" s="1989"/>
      <c r="V408" s="1989"/>
      <c r="W408" s="1989"/>
      <c r="X408" s="1989"/>
      <c r="Y408" s="1989"/>
      <c r="Z408" s="1989"/>
      <c r="AA408" s="1989"/>
      <c r="AB408" s="1989"/>
      <c r="AC408" s="1989"/>
      <c r="AD408" s="1989"/>
      <c r="AE408" s="1989"/>
      <c r="AF408" s="1989"/>
      <c r="AG408" s="1989"/>
      <c r="AH408" s="1989"/>
      <c r="AI408" s="1989"/>
      <c r="AJ408" s="1989"/>
    </row>
    <row r="409">
      <c r="A409" s="1884"/>
      <c r="B409" s="1884" t="b">
        <v>0</v>
      </c>
      <c r="C409" s="1884" t="b">
        <v>0</v>
      </c>
      <c r="D409" s="1884"/>
      <c r="E409" s="2119"/>
      <c r="F409" s="2116"/>
      <c r="G409" s="3099"/>
      <c r="H409" s="3099"/>
      <c r="I409" s="3099"/>
      <c r="J409" s="1905"/>
      <c r="K409" s="1905"/>
      <c r="L409" s="3099"/>
      <c r="M409" s="3099"/>
      <c r="N409" s="3099"/>
      <c r="O409" s="2119"/>
      <c r="P409" s="2119"/>
      <c r="Q409" s="1884"/>
      <c r="R409" s="3099"/>
      <c r="S409" s="2119"/>
      <c r="T409" s="2119"/>
      <c r="U409" s="1884"/>
      <c r="V409" s="1884"/>
      <c r="W409" s="1884"/>
      <c r="X409" s="1884"/>
      <c r="Y409" s="1884"/>
      <c r="Z409" s="1884"/>
      <c r="AA409" s="1884"/>
      <c r="AB409" s="1884"/>
      <c r="AC409" s="1884"/>
      <c r="AD409" s="1884"/>
      <c r="AE409" s="1884"/>
      <c r="AF409" s="1884"/>
      <c r="AG409" s="1884"/>
      <c r="AH409" s="1884"/>
      <c r="AI409" s="1884"/>
      <c r="AJ409" s="1884"/>
    </row>
    <row r="410">
      <c r="A410" s="1989"/>
      <c r="B410" s="1989" t="b">
        <v>0</v>
      </c>
      <c r="C410" s="1989" t="b">
        <v>0</v>
      </c>
      <c r="D410" s="1989"/>
      <c r="E410" s="2113"/>
      <c r="F410" s="2110"/>
      <c r="G410" s="3118"/>
      <c r="H410" s="3118"/>
      <c r="I410" s="3118"/>
      <c r="J410" s="1177"/>
      <c r="K410" s="1177"/>
      <c r="L410" s="3118"/>
      <c r="M410" s="3118"/>
      <c r="N410" s="3118"/>
      <c r="O410" s="2113"/>
      <c r="P410" s="2113"/>
      <c r="Q410" s="1989"/>
      <c r="R410" s="3118"/>
      <c r="S410" s="2113"/>
      <c r="T410" s="2113"/>
      <c r="U410" s="1989"/>
      <c r="V410" s="1989"/>
      <c r="W410" s="1989"/>
      <c r="X410" s="1989"/>
      <c r="Y410" s="1989"/>
      <c r="Z410" s="1989"/>
      <c r="AA410" s="1989"/>
      <c r="AB410" s="1989"/>
      <c r="AC410" s="1989"/>
      <c r="AD410" s="1989"/>
      <c r="AE410" s="1989"/>
      <c r="AF410" s="1989"/>
      <c r="AG410" s="1989"/>
      <c r="AH410" s="1989"/>
      <c r="AI410" s="1989"/>
      <c r="AJ410" s="1989"/>
    </row>
    <row r="411">
      <c r="A411" s="1884"/>
      <c r="B411" s="1884" t="b">
        <v>0</v>
      </c>
      <c r="C411" s="1884" t="b">
        <v>0</v>
      </c>
      <c r="D411" s="1884"/>
      <c r="E411" s="2119"/>
      <c r="F411" s="2116"/>
      <c r="G411" s="3099"/>
      <c r="H411" s="3099"/>
      <c r="I411" s="3099"/>
      <c r="J411" s="1905"/>
      <c r="K411" s="1905"/>
      <c r="L411" s="3099"/>
      <c r="M411" s="3099"/>
      <c r="N411" s="3099"/>
      <c r="O411" s="2119"/>
      <c r="P411" s="2119"/>
      <c r="Q411" s="1884"/>
      <c r="R411" s="3099"/>
      <c r="S411" s="2119"/>
      <c r="T411" s="2119"/>
      <c r="U411" s="1884"/>
      <c r="V411" s="1884"/>
      <c r="W411" s="1884"/>
      <c r="X411" s="1884"/>
      <c r="Y411" s="1884"/>
      <c r="Z411" s="1884"/>
      <c r="AA411" s="1884"/>
      <c r="AB411" s="1884"/>
      <c r="AC411" s="1884"/>
      <c r="AD411" s="1884"/>
      <c r="AE411" s="1884"/>
      <c r="AF411" s="1884"/>
      <c r="AG411" s="1884"/>
      <c r="AH411" s="1884"/>
      <c r="AI411" s="1884"/>
      <c r="AJ411" s="1884"/>
    </row>
    <row r="412">
      <c r="A412" s="1989"/>
      <c r="B412" s="1989" t="b">
        <v>0</v>
      </c>
      <c r="C412" s="1989" t="b">
        <v>0</v>
      </c>
      <c r="D412" s="1989"/>
      <c r="E412" s="2113"/>
      <c r="F412" s="2110"/>
      <c r="G412" s="3118"/>
      <c r="H412" s="3118"/>
      <c r="I412" s="3118"/>
      <c r="J412" s="1177"/>
      <c r="K412" s="1177"/>
      <c r="L412" s="3118"/>
      <c r="M412" s="3118"/>
      <c r="N412" s="3118"/>
      <c r="O412" s="2113"/>
      <c r="P412" s="2113"/>
      <c r="Q412" s="1989"/>
      <c r="R412" s="3118"/>
      <c r="S412" s="2113"/>
      <c r="T412" s="2113"/>
      <c r="U412" s="1989"/>
      <c r="V412" s="1989"/>
      <c r="W412" s="1989"/>
      <c r="X412" s="1989"/>
      <c r="Y412" s="1989"/>
      <c r="Z412" s="1989"/>
      <c r="AA412" s="1989"/>
      <c r="AB412" s="1989"/>
      <c r="AC412" s="1989"/>
      <c r="AD412" s="1989"/>
      <c r="AE412" s="1989"/>
      <c r="AF412" s="1989"/>
      <c r="AG412" s="1989"/>
      <c r="AH412" s="1989"/>
      <c r="AI412" s="1989"/>
      <c r="AJ412" s="1989"/>
    </row>
    <row r="413">
      <c r="A413" s="1884"/>
      <c r="B413" s="1884" t="b">
        <v>0</v>
      </c>
      <c r="C413" s="1884" t="b">
        <v>0</v>
      </c>
      <c r="D413" s="1884"/>
      <c r="E413" s="2119"/>
      <c r="F413" s="2116"/>
      <c r="G413" s="3099"/>
      <c r="H413" s="3099"/>
      <c r="I413" s="3099"/>
      <c r="J413" s="1905"/>
      <c r="K413" s="1905"/>
      <c r="L413" s="3099"/>
      <c r="M413" s="3099"/>
      <c r="N413" s="3099"/>
      <c r="O413" s="2119"/>
      <c r="P413" s="2119"/>
      <c r="Q413" s="1884"/>
      <c r="R413" s="3099"/>
      <c r="S413" s="2119"/>
      <c r="T413" s="2119"/>
      <c r="U413" s="1884"/>
      <c r="V413" s="1884"/>
      <c r="W413" s="1884"/>
      <c r="X413" s="1884"/>
      <c r="Y413" s="1884"/>
      <c r="Z413" s="1884"/>
      <c r="AA413" s="1884"/>
      <c r="AB413" s="1884"/>
      <c r="AC413" s="1884"/>
      <c r="AD413" s="1884"/>
      <c r="AE413" s="1884"/>
      <c r="AF413" s="1884"/>
      <c r="AG413" s="1884"/>
      <c r="AH413" s="1884"/>
      <c r="AI413" s="1884"/>
      <c r="AJ413" s="1884"/>
    </row>
    <row r="414">
      <c r="A414" s="1989"/>
      <c r="B414" s="1989" t="b">
        <v>0</v>
      </c>
      <c r="C414" s="1989" t="b">
        <v>0</v>
      </c>
      <c r="D414" s="1989"/>
      <c r="E414" s="2113"/>
      <c r="F414" s="2110"/>
      <c r="G414" s="3118"/>
      <c r="H414" s="3118"/>
      <c r="I414" s="3118"/>
      <c r="J414" s="1177"/>
      <c r="K414" s="1177"/>
      <c r="L414" s="3118"/>
      <c r="M414" s="3118"/>
      <c r="N414" s="3118"/>
      <c r="O414" s="2113"/>
      <c r="P414" s="2113"/>
      <c r="Q414" s="1989"/>
      <c r="R414" s="3118"/>
      <c r="S414" s="2113"/>
      <c r="T414" s="2113"/>
      <c r="U414" s="1989"/>
      <c r="V414" s="1989"/>
      <c r="W414" s="1989"/>
      <c r="X414" s="1989"/>
      <c r="Y414" s="1989"/>
      <c r="Z414" s="1989"/>
      <c r="AA414" s="1989"/>
      <c r="AB414" s="1989"/>
      <c r="AC414" s="1989"/>
      <c r="AD414" s="1989"/>
      <c r="AE414" s="1989"/>
      <c r="AF414" s="1989"/>
      <c r="AG414" s="1989"/>
      <c r="AH414" s="1989"/>
      <c r="AI414" s="1989"/>
      <c r="AJ414" s="1989"/>
    </row>
    <row r="415">
      <c r="A415" s="1884"/>
      <c r="B415" s="1884" t="b">
        <v>0</v>
      </c>
      <c r="C415" s="1884" t="b">
        <v>0</v>
      </c>
      <c r="D415" s="1884"/>
      <c r="E415" s="2119"/>
      <c r="F415" s="2116"/>
      <c r="G415" s="3099"/>
      <c r="H415" s="3099"/>
      <c r="I415" s="3099"/>
      <c r="J415" s="1905"/>
      <c r="K415" s="1905"/>
      <c r="L415" s="3099"/>
      <c r="M415" s="3099"/>
      <c r="N415" s="3099"/>
      <c r="O415" s="2119"/>
      <c r="P415" s="2119"/>
      <c r="Q415" s="1884"/>
      <c r="R415" s="3099"/>
      <c r="S415" s="2119"/>
      <c r="T415" s="2119"/>
      <c r="U415" s="1884"/>
      <c r="V415" s="1884"/>
      <c r="W415" s="1884"/>
      <c r="X415" s="1884"/>
      <c r="Y415" s="1884"/>
      <c r="Z415" s="1884"/>
      <c r="AA415" s="1884"/>
      <c r="AB415" s="1884"/>
      <c r="AC415" s="1884"/>
      <c r="AD415" s="1884"/>
      <c r="AE415" s="1884"/>
      <c r="AF415" s="1884"/>
      <c r="AG415" s="1884"/>
      <c r="AH415" s="1884"/>
      <c r="AI415" s="1884"/>
      <c r="AJ415" s="1884"/>
    </row>
    <row r="416">
      <c r="A416" s="1989"/>
      <c r="B416" s="1989" t="b">
        <v>0</v>
      </c>
      <c r="C416" s="1989" t="b">
        <v>0</v>
      </c>
      <c r="D416" s="1989"/>
      <c r="E416" s="2113"/>
      <c r="F416" s="2110"/>
      <c r="G416" s="3118"/>
      <c r="H416" s="3118"/>
      <c r="I416" s="3118"/>
      <c r="J416" s="1177"/>
      <c r="K416" s="1177"/>
      <c r="L416" s="3118"/>
      <c r="M416" s="3118"/>
      <c r="N416" s="3118"/>
      <c r="O416" s="2113"/>
      <c r="P416" s="2113"/>
      <c r="Q416" s="1989"/>
      <c r="R416" s="3118"/>
      <c r="S416" s="2113"/>
      <c r="T416" s="2113"/>
      <c r="U416" s="1989"/>
      <c r="V416" s="1989"/>
      <c r="W416" s="1989"/>
      <c r="X416" s="1989"/>
      <c r="Y416" s="1989"/>
      <c r="Z416" s="1989"/>
      <c r="AA416" s="1989"/>
      <c r="AB416" s="1989"/>
      <c r="AC416" s="1989"/>
      <c r="AD416" s="1989"/>
      <c r="AE416" s="1989"/>
      <c r="AF416" s="1989"/>
      <c r="AG416" s="1989"/>
      <c r="AH416" s="1989"/>
      <c r="AI416" s="1989"/>
      <c r="AJ416" s="1989"/>
    </row>
    <row r="417">
      <c r="A417" s="1884"/>
      <c r="B417" s="1884" t="b">
        <v>0</v>
      </c>
      <c r="C417" s="1884" t="b">
        <v>0</v>
      </c>
      <c r="D417" s="1884"/>
      <c r="E417" s="2119"/>
      <c r="F417" s="2116"/>
      <c r="G417" s="3099"/>
      <c r="H417" s="3099"/>
      <c r="I417" s="3099"/>
      <c r="J417" s="1905"/>
      <c r="K417" s="1905"/>
      <c r="L417" s="3099"/>
      <c r="M417" s="3099"/>
      <c r="N417" s="3099"/>
      <c r="O417" s="2119"/>
      <c r="P417" s="2119"/>
      <c r="Q417" s="1884"/>
      <c r="R417" s="3099"/>
      <c r="S417" s="2119"/>
      <c r="T417" s="2119"/>
      <c r="U417" s="1884"/>
      <c r="V417" s="1884"/>
      <c r="W417" s="1884"/>
      <c r="X417" s="1884"/>
      <c r="Y417" s="1884"/>
      <c r="Z417" s="1884"/>
      <c r="AA417" s="1884"/>
      <c r="AB417" s="1884"/>
      <c r="AC417" s="1884"/>
      <c r="AD417" s="1884"/>
      <c r="AE417" s="1884"/>
      <c r="AF417" s="1884"/>
      <c r="AG417" s="1884"/>
      <c r="AH417" s="1884"/>
      <c r="AI417" s="1884"/>
      <c r="AJ417" s="1884"/>
    </row>
    <row r="418">
      <c r="A418" s="1989"/>
      <c r="B418" s="1989" t="b">
        <v>0</v>
      </c>
      <c r="C418" s="1989" t="b">
        <v>0</v>
      </c>
      <c r="D418" s="1989"/>
      <c r="E418" s="2113"/>
      <c r="F418" s="2110"/>
      <c r="G418" s="3118"/>
      <c r="H418" s="3118"/>
      <c r="I418" s="3118"/>
      <c r="J418" s="1177"/>
      <c r="K418" s="1177"/>
      <c r="L418" s="3118"/>
      <c r="M418" s="3118"/>
      <c r="N418" s="3118"/>
      <c r="O418" s="2113"/>
      <c r="P418" s="2113"/>
      <c r="Q418" s="1989"/>
      <c r="R418" s="3118"/>
      <c r="S418" s="2113"/>
      <c r="T418" s="2113"/>
      <c r="U418" s="1989"/>
      <c r="V418" s="1989"/>
      <c r="W418" s="1989"/>
      <c r="X418" s="1989"/>
      <c r="Y418" s="1989"/>
      <c r="Z418" s="1989"/>
      <c r="AA418" s="1989"/>
      <c r="AB418" s="1989"/>
      <c r="AC418" s="1989"/>
      <c r="AD418" s="1989"/>
      <c r="AE418" s="1989"/>
      <c r="AF418" s="1989"/>
      <c r="AG418" s="1989"/>
      <c r="AH418" s="1989"/>
      <c r="AI418" s="1989"/>
      <c r="AJ418" s="1989"/>
    </row>
    <row r="419">
      <c r="A419" s="1884"/>
      <c r="B419" s="1884" t="b">
        <v>0</v>
      </c>
      <c r="C419" s="1884" t="b">
        <v>0</v>
      </c>
      <c r="D419" s="1884"/>
      <c r="E419" s="2119"/>
      <c r="F419" s="2116"/>
      <c r="G419" s="3099"/>
      <c r="H419" s="3099"/>
      <c r="I419" s="3099"/>
      <c r="J419" s="1905"/>
      <c r="K419" s="1905"/>
      <c r="L419" s="3099"/>
      <c r="M419" s="3099"/>
      <c r="N419" s="3099"/>
      <c r="O419" s="2119"/>
      <c r="P419" s="2119"/>
      <c r="Q419" s="1884"/>
      <c r="R419" s="3099"/>
      <c r="S419" s="2119"/>
      <c r="T419" s="2119"/>
      <c r="U419" s="1884"/>
      <c r="V419" s="1884"/>
      <c r="W419" s="1884"/>
      <c r="X419" s="1884"/>
      <c r="Y419" s="1884"/>
      <c r="Z419" s="1884"/>
      <c r="AA419" s="1884"/>
      <c r="AB419" s="1884"/>
      <c r="AC419" s="1884"/>
      <c r="AD419" s="1884"/>
      <c r="AE419" s="1884"/>
      <c r="AF419" s="1884"/>
      <c r="AG419" s="1884"/>
      <c r="AH419" s="1884"/>
      <c r="AI419" s="1884"/>
      <c r="AJ419" s="1884"/>
    </row>
    <row r="420">
      <c r="A420" s="1989"/>
      <c r="B420" s="1989" t="b">
        <v>0</v>
      </c>
      <c r="C420" s="1989" t="b">
        <v>0</v>
      </c>
      <c r="D420" s="1989"/>
      <c r="E420" s="2113"/>
      <c r="F420" s="2110"/>
      <c r="G420" s="3118"/>
      <c r="H420" s="3118"/>
      <c r="I420" s="3118"/>
      <c r="J420" s="1177"/>
      <c r="K420" s="1177"/>
      <c r="L420" s="3118"/>
      <c r="M420" s="3118"/>
      <c r="N420" s="3118"/>
      <c r="O420" s="2113"/>
      <c r="P420" s="2113"/>
      <c r="Q420" s="1989"/>
      <c r="R420" s="3118"/>
      <c r="S420" s="2113"/>
      <c r="T420" s="2113"/>
      <c r="U420" s="1989"/>
      <c r="V420" s="1989"/>
      <c r="W420" s="1989"/>
      <c r="X420" s="1989"/>
      <c r="Y420" s="1989"/>
      <c r="Z420" s="1989"/>
      <c r="AA420" s="1989"/>
      <c r="AB420" s="1989"/>
      <c r="AC420" s="1989"/>
      <c r="AD420" s="1989"/>
      <c r="AE420" s="1989"/>
      <c r="AF420" s="1989"/>
      <c r="AG420" s="1989"/>
      <c r="AH420" s="1989"/>
      <c r="AI420" s="1989"/>
      <c r="AJ420" s="1989"/>
    </row>
    <row r="421">
      <c r="A421" s="1884"/>
      <c r="B421" s="1884" t="b">
        <v>0</v>
      </c>
      <c r="C421" s="1884" t="b">
        <v>0</v>
      </c>
      <c r="D421" s="1884"/>
      <c r="E421" s="2119"/>
      <c r="F421" s="2116"/>
      <c r="G421" s="3099"/>
      <c r="H421" s="3099"/>
      <c r="I421" s="3099"/>
      <c r="J421" s="1905"/>
      <c r="K421" s="1905"/>
      <c r="L421" s="3099"/>
      <c r="M421" s="3099"/>
      <c r="N421" s="3099"/>
      <c r="O421" s="2119"/>
      <c r="P421" s="2119"/>
      <c r="Q421" s="1884"/>
      <c r="R421" s="3099"/>
      <c r="S421" s="2119"/>
      <c r="T421" s="2119"/>
      <c r="U421" s="1884"/>
      <c r="V421" s="1884"/>
      <c r="W421" s="1884"/>
      <c r="X421" s="1884"/>
      <c r="Y421" s="1884"/>
      <c r="Z421" s="1884"/>
      <c r="AA421" s="1884"/>
      <c r="AB421" s="1884"/>
      <c r="AC421" s="1884"/>
      <c r="AD421" s="1884"/>
      <c r="AE421" s="1884"/>
      <c r="AF421" s="1884"/>
      <c r="AG421" s="1884"/>
      <c r="AH421" s="1884"/>
      <c r="AI421" s="1884"/>
      <c r="AJ421" s="1884"/>
    </row>
    <row r="422">
      <c r="A422" s="1989"/>
      <c r="B422" s="1989" t="b">
        <v>0</v>
      </c>
      <c r="C422" s="1989" t="b">
        <v>0</v>
      </c>
      <c r="D422" s="1989"/>
      <c r="E422" s="2113"/>
      <c r="F422" s="2110"/>
      <c r="G422" s="3118"/>
      <c r="H422" s="3118"/>
      <c r="I422" s="3118"/>
      <c r="J422" s="1177"/>
      <c r="K422" s="1177"/>
      <c r="L422" s="3118"/>
      <c r="M422" s="3118"/>
      <c r="N422" s="3118"/>
      <c r="O422" s="2113"/>
      <c r="P422" s="2113"/>
      <c r="Q422" s="1989"/>
      <c r="R422" s="3118"/>
      <c r="S422" s="2113"/>
      <c r="T422" s="2113"/>
      <c r="U422" s="1989"/>
      <c r="V422" s="1989"/>
      <c r="W422" s="1989"/>
      <c r="X422" s="1989"/>
      <c r="Y422" s="1989"/>
      <c r="Z422" s="1989"/>
      <c r="AA422" s="1989"/>
      <c r="AB422" s="1989"/>
      <c r="AC422" s="1989"/>
      <c r="AD422" s="1989"/>
      <c r="AE422" s="1989"/>
      <c r="AF422" s="1989"/>
      <c r="AG422" s="1989"/>
      <c r="AH422" s="1989"/>
      <c r="AI422" s="1989"/>
      <c r="AJ422" s="1989"/>
    </row>
    <row r="423">
      <c r="A423" s="1884"/>
      <c r="B423" s="1884" t="b">
        <v>0</v>
      </c>
      <c r="C423" s="1884" t="b">
        <v>0</v>
      </c>
      <c r="D423" s="1884"/>
      <c r="E423" s="2119"/>
      <c r="F423" s="2116"/>
      <c r="G423" s="3099"/>
      <c r="H423" s="3099"/>
      <c r="I423" s="3099"/>
      <c r="J423" s="1905"/>
      <c r="K423" s="1905"/>
      <c r="L423" s="3099"/>
      <c r="M423" s="3099"/>
      <c r="N423" s="3099"/>
      <c r="O423" s="2119"/>
      <c r="P423" s="2119"/>
      <c r="Q423" s="1884"/>
      <c r="R423" s="3099"/>
      <c r="S423" s="2119"/>
      <c r="T423" s="2119"/>
      <c r="U423" s="1884"/>
      <c r="V423" s="1884"/>
      <c r="W423" s="1884"/>
      <c r="X423" s="1884"/>
      <c r="Y423" s="1884"/>
      <c r="Z423" s="1884"/>
      <c r="AA423" s="1884"/>
      <c r="AB423" s="1884"/>
      <c r="AC423" s="1884"/>
      <c r="AD423" s="1884"/>
      <c r="AE423" s="1884"/>
      <c r="AF423" s="1884"/>
      <c r="AG423" s="1884"/>
      <c r="AH423" s="1884"/>
      <c r="AI423" s="1884"/>
      <c r="AJ423" s="1884"/>
    </row>
    <row r="424">
      <c r="A424" s="1989"/>
      <c r="B424" s="1989" t="b">
        <v>0</v>
      </c>
      <c r="C424" s="1989" t="b">
        <v>0</v>
      </c>
      <c r="D424" s="1989"/>
      <c r="E424" s="2113"/>
      <c r="F424" s="2110"/>
      <c r="G424" s="3118"/>
      <c r="H424" s="3118"/>
      <c r="I424" s="3118"/>
      <c r="J424" s="1177"/>
      <c r="K424" s="1177"/>
      <c r="L424" s="3118"/>
      <c r="M424" s="3118"/>
      <c r="N424" s="3118"/>
      <c r="O424" s="2113"/>
      <c r="P424" s="2113"/>
      <c r="Q424" s="1989"/>
      <c r="R424" s="3118"/>
      <c r="S424" s="2113"/>
      <c r="T424" s="2113"/>
      <c r="U424" s="1989"/>
      <c r="V424" s="1989"/>
      <c r="W424" s="1989"/>
      <c r="X424" s="1989"/>
      <c r="Y424" s="1989"/>
      <c r="Z424" s="1989"/>
      <c r="AA424" s="1989"/>
      <c r="AB424" s="1989"/>
      <c r="AC424" s="1989"/>
      <c r="AD424" s="1989"/>
      <c r="AE424" s="1989"/>
      <c r="AF424" s="1989"/>
      <c r="AG424" s="1989"/>
      <c r="AH424" s="1989"/>
      <c r="AI424" s="1989"/>
      <c r="AJ424" s="1989"/>
    </row>
    <row r="425">
      <c r="A425" s="1884"/>
      <c r="B425" s="1884" t="b">
        <v>0</v>
      </c>
      <c r="C425" s="1884" t="b">
        <v>0</v>
      </c>
      <c r="D425" s="1884"/>
      <c r="E425" s="2119"/>
      <c r="F425" s="2116"/>
      <c r="G425" s="3099"/>
      <c r="H425" s="3099"/>
      <c r="I425" s="3099"/>
      <c r="J425" s="1905"/>
      <c r="K425" s="1905"/>
      <c r="L425" s="3099"/>
      <c r="M425" s="3099"/>
      <c r="N425" s="3099"/>
      <c r="O425" s="2119"/>
      <c r="P425" s="2119"/>
      <c r="Q425" s="1884"/>
      <c r="R425" s="3099"/>
      <c r="S425" s="2119"/>
      <c r="T425" s="2119"/>
      <c r="U425" s="1884"/>
      <c r="V425" s="1884"/>
      <c r="W425" s="1884"/>
      <c r="X425" s="1884"/>
      <c r="Y425" s="1884"/>
      <c r="Z425" s="1884"/>
      <c r="AA425" s="1884"/>
      <c r="AB425" s="1884"/>
      <c r="AC425" s="1884"/>
      <c r="AD425" s="1884"/>
      <c r="AE425" s="1884"/>
      <c r="AF425" s="1884"/>
      <c r="AG425" s="1884"/>
      <c r="AH425" s="1884"/>
      <c r="AI425" s="1884"/>
      <c r="AJ425" s="1884"/>
    </row>
    <row r="426">
      <c r="A426" s="1989"/>
      <c r="B426" s="1989" t="b">
        <v>0</v>
      </c>
      <c r="C426" s="1989" t="b">
        <v>0</v>
      </c>
      <c r="D426" s="1989"/>
      <c r="E426" s="2113"/>
      <c r="F426" s="2110"/>
      <c r="G426" s="3118"/>
      <c r="H426" s="3118"/>
      <c r="I426" s="3118"/>
      <c r="J426" s="1177"/>
      <c r="K426" s="1177"/>
      <c r="L426" s="3118"/>
      <c r="M426" s="3118"/>
      <c r="N426" s="3118"/>
      <c r="O426" s="2113"/>
      <c r="P426" s="2113"/>
      <c r="Q426" s="1989"/>
      <c r="R426" s="3118"/>
      <c r="S426" s="2113"/>
      <c r="T426" s="2113"/>
      <c r="U426" s="1989"/>
      <c r="V426" s="1989"/>
      <c r="W426" s="1989"/>
      <c r="X426" s="1989"/>
      <c r="Y426" s="1989"/>
      <c r="Z426" s="1989"/>
      <c r="AA426" s="1989"/>
      <c r="AB426" s="1989"/>
      <c r="AC426" s="1989"/>
      <c r="AD426" s="1989"/>
      <c r="AE426" s="1989"/>
      <c r="AF426" s="1989"/>
      <c r="AG426" s="1989"/>
      <c r="AH426" s="1989"/>
      <c r="AI426" s="1989"/>
      <c r="AJ426" s="1989"/>
    </row>
    <row r="427">
      <c r="A427" s="1884"/>
      <c r="B427" s="1884" t="b">
        <v>0</v>
      </c>
      <c r="C427" s="1884" t="b">
        <v>0</v>
      </c>
      <c r="D427" s="1884"/>
      <c r="E427" s="2119"/>
      <c r="F427" s="2116"/>
      <c r="G427" s="3099"/>
      <c r="H427" s="3099"/>
      <c r="I427" s="3099"/>
      <c r="J427" s="1905"/>
      <c r="K427" s="1905"/>
      <c r="L427" s="3099"/>
      <c r="M427" s="3099"/>
      <c r="N427" s="3099"/>
      <c r="O427" s="2119"/>
      <c r="P427" s="2119"/>
      <c r="Q427" s="1884"/>
      <c r="R427" s="3099"/>
      <c r="S427" s="2119"/>
      <c r="T427" s="2119"/>
      <c r="U427" s="1884"/>
      <c r="V427" s="1884"/>
      <c r="W427" s="1884"/>
      <c r="X427" s="1884"/>
      <c r="Y427" s="1884"/>
      <c r="Z427" s="1884"/>
      <c r="AA427" s="1884"/>
      <c r="AB427" s="1884"/>
      <c r="AC427" s="1884"/>
      <c r="AD427" s="1884"/>
      <c r="AE427" s="1884"/>
      <c r="AF427" s="1884"/>
      <c r="AG427" s="1884"/>
      <c r="AH427" s="1884"/>
      <c r="AI427" s="1884"/>
      <c r="AJ427" s="1884"/>
    </row>
    <row r="428">
      <c r="A428" s="1989"/>
      <c r="B428" s="1989" t="b">
        <v>0</v>
      </c>
      <c r="C428" s="1989" t="b">
        <v>0</v>
      </c>
      <c r="D428" s="1989"/>
      <c r="E428" s="2113"/>
      <c r="F428" s="2110"/>
      <c r="G428" s="3118"/>
      <c r="H428" s="3118"/>
      <c r="I428" s="3118"/>
      <c r="J428" s="1177"/>
      <c r="K428" s="1177"/>
      <c r="L428" s="3118"/>
      <c r="M428" s="3118"/>
      <c r="N428" s="3118"/>
      <c r="O428" s="2113"/>
      <c r="P428" s="2113"/>
      <c r="Q428" s="1989"/>
      <c r="R428" s="3118"/>
      <c r="S428" s="2113"/>
      <c r="T428" s="2113"/>
      <c r="U428" s="1989"/>
      <c r="V428" s="1989"/>
      <c r="W428" s="1989"/>
      <c r="X428" s="1989"/>
      <c r="Y428" s="1989"/>
      <c r="Z428" s="1989"/>
      <c r="AA428" s="1989"/>
      <c r="AB428" s="1989"/>
      <c r="AC428" s="1989"/>
      <c r="AD428" s="1989"/>
      <c r="AE428" s="1989"/>
      <c r="AF428" s="1989"/>
      <c r="AG428" s="1989"/>
      <c r="AH428" s="1989"/>
      <c r="AI428" s="1989"/>
      <c r="AJ428" s="1989"/>
    </row>
    <row r="429">
      <c r="A429" s="1884"/>
      <c r="B429" s="1884" t="b">
        <v>0</v>
      </c>
      <c r="C429" s="1884" t="b">
        <v>0</v>
      </c>
      <c r="D429" s="1884"/>
      <c r="E429" s="2119"/>
      <c r="F429" s="2116"/>
      <c r="G429" s="3099"/>
      <c r="H429" s="3099"/>
      <c r="I429" s="3099"/>
      <c r="J429" s="1905"/>
      <c r="K429" s="1905"/>
      <c r="L429" s="3099"/>
      <c r="M429" s="3099"/>
      <c r="N429" s="3099"/>
      <c r="O429" s="2119"/>
      <c r="P429" s="2119"/>
      <c r="Q429" s="1884"/>
      <c r="R429" s="3099"/>
      <c r="S429" s="2119"/>
      <c r="T429" s="2119"/>
      <c r="U429" s="1884"/>
      <c r="V429" s="1884"/>
      <c r="W429" s="1884"/>
      <c r="X429" s="1884"/>
      <c r="Y429" s="1884"/>
      <c r="Z429" s="1884"/>
      <c r="AA429" s="1884"/>
      <c r="AB429" s="1884"/>
      <c r="AC429" s="1884"/>
      <c r="AD429" s="1884"/>
      <c r="AE429" s="1884"/>
      <c r="AF429" s="1884"/>
      <c r="AG429" s="1884"/>
      <c r="AH429" s="1884"/>
      <c r="AI429" s="1884"/>
      <c r="AJ429" s="1884"/>
    </row>
    <row r="430">
      <c r="A430" s="1989"/>
      <c r="B430" s="1989" t="b">
        <v>0</v>
      </c>
      <c r="C430" s="1989" t="b">
        <v>0</v>
      </c>
      <c r="D430" s="1989"/>
      <c r="E430" s="2113"/>
      <c r="F430" s="2110"/>
      <c r="G430" s="3118"/>
      <c r="H430" s="3118"/>
      <c r="I430" s="3118"/>
      <c r="J430" s="1177"/>
      <c r="K430" s="1177"/>
      <c r="L430" s="3118"/>
      <c r="M430" s="3118"/>
      <c r="N430" s="3118"/>
      <c r="O430" s="2113"/>
      <c r="P430" s="2113"/>
      <c r="Q430" s="1989"/>
      <c r="R430" s="3118"/>
      <c r="S430" s="2113"/>
      <c r="T430" s="2113"/>
      <c r="U430" s="1989"/>
      <c r="V430" s="1989"/>
      <c r="W430" s="1989"/>
      <c r="X430" s="1989"/>
      <c r="Y430" s="1989"/>
      <c r="Z430" s="1989"/>
      <c r="AA430" s="1989"/>
      <c r="AB430" s="1989"/>
      <c r="AC430" s="1989"/>
      <c r="AD430" s="1989"/>
      <c r="AE430" s="1989"/>
      <c r="AF430" s="1989"/>
      <c r="AG430" s="1989"/>
      <c r="AH430" s="1989"/>
      <c r="AI430" s="1989"/>
      <c r="AJ430" s="1989"/>
    </row>
    <row r="431">
      <c r="A431" s="1884"/>
      <c r="B431" s="1884" t="b">
        <v>0</v>
      </c>
      <c r="C431" s="1884" t="b">
        <v>0</v>
      </c>
      <c r="D431" s="1884"/>
      <c r="E431" s="2119"/>
      <c r="F431" s="2116"/>
      <c r="G431" s="3099"/>
      <c r="H431" s="3099"/>
      <c r="I431" s="3099"/>
      <c r="J431" s="1905"/>
      <c r="K431" s="1905"/>
      <c r="L431" s="3099"/>
      <c r="M431" s="3099"/>
      <c r="N431" s="3099"/>
      <c r="O431" s="2119"/>
      <c r="P431" s="2119"/>
      <c r="Q431" s="1884"/>
      <c r="R431" s="3099"/>
      <c r="S431" s="2119"/>
      <c r="T431" s="2119"/>
      <c r="U431" s="1884"/>
      <c r="V431" s="1884"/>
      <c r="W431" s="1884"/>
      <c r="X431" s="1884"/>
      <c r="Y431" s="1884"/>
      <c r="Z431" s="1884"/>
      <c r="AA431" s="1884"/>
      <c r="AB431" s="1884"/>
      <c r="AC431" s="1884"/>
      <c r="AD431" s="1884"/>
      <c r="AE431" s="1884"/>
      <c r="AF431" s="1884"/>
      <c r="AG431" s="1884"/>
      <c r="AH431" s="1884"/>
      <c r="AI431" s="1884"/>
      <c r="AJ431" s="1884"/>
    </row>
    <row r="432">
      <c r="A432" s="1989"/>
      <c r="B432" s="1989" t="b">
        <v>0</v>
      </c>
      <c r="C432" s="1989" t="b">
        <v>0</v>
      </c>
      <c r="D432" s="1989"/>
      <c r="E432" s="2113"/>
      <c r="F432" s="2110"/>
      <c r="G432" s="3118"/>
      <c r="H432" s="3118"/>
      <c r="I432" s="3118"/>
      <c r="J432" s="1177"/>
      <c r="K432" s="1177"/>
      <c r="L432" s="3118"/>
      <c r="M432" s="3118"/>
      <c r="N432" s="3118"/>
      <c r="O432" s="2113"/>
      <c r="P432" s="2113"/>
      <c r="Q432" s="1989"/>
      <c r="R432" s="3118"/>
      <c r="S432" s="2113"/>
      <c r="T432" s="2113"/>
      <c r="U432" s="1989"/>
      <c r="V432" s="1989"/>
      <c r="W432" s="1989"/>
      <c r="X432" s="1989"/>
      <c r="Y432" s="1989"/>
      <c r="Z432" s="1989"/>
      <c r="AA432" s="1989"/>
      <c r="AB432" s="1989"/>
      <c r="AC432" s="1989"/>
      <c r="AD432" s="1989"/>
      <c r="AE432" s="1989"/>
      <c r="AF432" s="1989"/>
      <c r="AG432" s="1989"/>
      <c r="AH432" s="1989"/>
      <c r="AI432" s="1989"/>
      <c r="AJ432" s="1989"/>
    </row>
    <row r="433">
      <c r="A433" s="1884"/>
      <c r="B433" s="1884" t="b">
        <v>0</v>
      </c>
      <c r="C433" s="1884" t="b">
        <v>0</v>
      </c>
      <c r="D433" s="1884"/>
      <c r="E433" s="2119"/>
      <c r="F433" s="2116"/>
      <c r="G433" s="3099"/>
      <c r="H433" s="3099"/>
      <c r="I433" s="3099"/>
      <c r="J433" s="1905"/>
      <c r="K433" s="1905"/>
      <c r="L433" s="3099"/>
      <c r="M433" s="3099"/>
      <c r="N433" s="3099"/>
      <c r="O433" s="2119"/>
      <c r="P433" s="2119"/>
      <c r="Q433" s="1884"/>
      <c r="R433" s="3099"/>
      <c r="S433" s="2119"/>
      <c r="T433" s="2119"/>
      <c r="U433" s="1884"/>
      <c r="V433" s="1884"/>
      <c r="W433" s="1884"/>
      <c r="X433" s="1884"/>
      <c r="Y433" s="1884"/>
      <c r="Z433" s="1884"/>
      <c r="AA433" s="1884"/>
      <c r="AB433" s="1884"/>
      <c r="AC433" s="1884"/>
      <c r="AD433" s="1884"/>
      <c r="AE433" s="1884"/>
      <c r="AF433" s="1884"/>
      <c r="AG433" s="1884"/>
      <c r="AH433" s="1884"/>
      <c r="AI433" s="1884"/>
      <c r="AJ433" s="1884"/>
    </row>
    <row r="434">
      <c r="A434" s="1989"/>
      <c r="B434" s="1989" t="b">
        <v>0</v>
      </c>
      <c r="C434" s="1989" t="b">
        <v>0</v>
      </c>
      <c r="D434" s="1989"/>
      <c r="E434" s="2113"/>
      <c r="F434" s="2110"/>
      <c r="G434" s="3118"/>
      <c r="H434" s="3118"/>
      <c r="I434" s="3118"/>
      <c r="J434" s="1177"/>
      <c r="K434" s="1177"/>
      <c r="L434" s="3118"/>
      <c r="M434" s="3118"/>
      <c r="N434" s="3118"/>
      <c r="O434" s="2113"/>
      <c r="P434" s="2113"/>
      <c r="Q434" s="1989"/>
      <c r="R434" s="3118"/>
      <c r="S434" s="2113"/>
      <c r="T434" s="2113"/>
      <c r="U434" s="1989"/>
      <c r="V434" s="1989"/>
      <c r="W434" s="1989"/>
      <c r="X434" s="1989"/>
      <c r="Y434" s="1989"/>
      <c r="Z434" s="1989"/>
      <c r="AA434" s="1989"/>
      <c r="AB434" s="1989"/>
      <c r="AC434" s="1989"/>
      <c r="AD434" s="1989"/>
      <c r="AE434" s="1989"/>
      <c r="AF434" s="1989"/>
      <c r="AG434" s="1989"/>
      <c r="AH434" s="1989"/>
      <c r="AI434" s="1989"/>
      <c r="AJ434" s="1989"/>
    </row>
    <row r="435">
      <c r="A435" s="1884"/>
      <c r="B435" s="1884" t="b">
        <v>0</v>
      </c>
      <c r="C435" s="1884" t="b">
        <v>0</v>
      </c>
      <c r="D435" s="1884"/>
      <c r="E435" s="2119"/>
      <c r="F435" s="2116"/>
      <c r="G435" s="3099"/>
      <c r="H435" s="3099"/>
      <c r="I435" s="3099"/>
      <c r="J435" s="1905"/>
      <c r="K435" s="1905"/>
      <c r="L435" s="3099"/>
      <c r="M435" s="3099"/>
      <c r="N435" s="3099"/>
      <c r="O435" s="2119"/>
      <c r="P435" s="2119"/>
      <c r="Q435" s="1884"/>
      <c r="R435" s="3099"/>
      <c r="S435" s="2119"/>
      <c r="T435" s="2119"/>
      <c r="U435" s="1884"/>
      <c r="V435" s="1884"/>
      <c r="W435" s="1884"/>
      <c r="X435" s="1884"/>
      <c r="Y435" s="1884"/>
      <c r="Z435" s="1884"/>
      <c r="AA435" s="1884"/>
      <c r="AB435" s="1884"/>
      <c r="AC435" s="1884"/>
      <c r="AD435" s="1884"/>
      <c r="AE435" s="1884"/>
      <c r="AF435" s="1884"/>
      <c r="AG435" s="1884"/>
      <c r="AH435" s="1884"/>
      <c r="AI435" s="1884"/>
      <c r="AJ435" s="1884"/>
    </row>
    <row r="436">
      <c r="A436" s="1989"/>
      <c r="B436" s="1989" t="b">
        <v>0</v>
      </c>
      <c r="C436" s="1989" t="b">
        <v>0</v>
      </c>
      <c r="D436" s="1989"/>
      <c r="E436" s="2113"/>
      <c r="F436" s="2110"/>
      <c r="G436" s="3118"/>
      <c r="H436" s="3118"/>
      <c r="I436" s="3118"/>
      <c r="J436" s="1177"/>
      <c r="K436" s="1177"/>
      <c r="L436" s="3118"/>
      <c r="M436" s="3118"/>
      <c r="N436" s="3118"/>
      <c r="O436" s="2113"/>
      <c r="P436" s="2113"/>
      <c r="Q436" s="1989"/>
      <c r="R436" s="3118"/>
      <c r="S436" s="2113"/>
      <c r="T436" s="2113"/>
      <c r="U436" s="1989"/>
      <c r="V436" s="1989"/>
      <c r="W436" s="1989"/>
      <c r="X436" s="1989"/>
      <c r="Y436" s="1989"/>
      <c r="Z436" s="1989"/>
      <c r="AA436" s="1989"/>
      <c r="AB436" s="1989"/>
      <c r="AC436" s="1989"/>
      <c r="AD436" s="1989"/>
      <c r="AE436" s="1989"/>
      <c r="AF436" s="1989"/>
      <c r="AG436" s="1989"/>
      <c r="AH436" s="1989"/>
      <c r="AI436" s="1989"/>
      <c r="AJ436" s="1989"/>
    </row>
    <row r="437">
      <c r="A437" s="1884"/>
      <c r="B437" s="1884" t="b">
        <v>0</v>
      </c>
      <c r="C437" s="1884" t="b">
        <v>0</v>
      </c>
      <c r="D437" s="1884"/>
      <c r="E437" s="2119"/>
      <c r="F437" s="2116"/>
      <c r="G437" s="3099"/>
      <c r="H437" s="3099"/>
      <c r="I437" s="3099"/>
      <c r="J437" s="1905"/>
      <c r="K437" s="1905"/>
      <c r="L437" s="3099"/>
      <c r="M437" s="3099"/>
      <c r="N437" s="3099"/>
      <c r="O437" s="2119"/>
      <c r="P437" s="2119"/>
      <c r="Q437" s="1884"/>
      <c r="R437" s="3099"/>
      <c r="S437" s="2119"/>
      <c r="T437" s="2119"/>
      <c r="U437" s="1884"/>
      <c r="V437" s="1884"/>
      <c r="W437" s="1884"/>
      <c r="X437" s="1884"/>
      <c r="Y437" s="1884"/>
      <c r="Z437" s="1884"/>
      <c r="AA437" s="1884"/>
      <c r="AB437" s="1884"/>
      <c r="AC437" s="1884"/>
      <c r="AD437" s="1884"/>
      <c r="AE437" s="1884"/>
      <c r="AF437" s="1884"/>
      <c r="AG437" s="1884"/>
      <c r="AH437" s="1884"/>
      <c r="AI437" s="1884"/>
      <c r="AJ437" s="1884"/>
    </row>
    <row r="438">
      <c r="A438" s="1989"/>
      <c r="B438" s="1989" t="b">
        <v>0</v>
      </c>
      <c r="C438" s="1989" t="b">
        <v>0</v>
      </c>
      <c r="D438" s="1989"/>
      <c r="E438" s="2113"/>
      <c r="F438" s="2110"/>
      <c r="G438" s="3118"/>
      <c r="H438" s="3118"/>
      <c r="I438" s="3118"/>
      <c r="J438" s="1177"/>
      <c r="K438" s="1177"/>
      <c r="L438" s="3118"/>
      <c r="M438" s="3118"/>
      <c r="N438" s="3118"/>
      <c r="O438" s="2113"/>
      <c r="P438" s="2113"/>
      <c r="Q438" s="1989"/>
      <c r="R438" s="3118"/>
      <c r="S438" s="2113"/>
      <c r="T438" s="2113"/>
      <c r="U438" s="1989"/>
      <c r="V438" s="1989"/>
      <c r="W438" s="1989"/>
      <c r="X438" s="1989"/>
      <c r="Y438" s="1989"/>
      <c r="Z438" s="1989"/>
      <c r="AA438" s="1989"/>
      <c r="AB438" s="1989"/>
      <c r="AC438" s="1989"/>
      <c r="AD438" s="1989"/>
      <c r="AE438" s="1989"/>
      <c r="AF438" s="1989"/>
      <c r="AG438" s="1989"/>
      <c r="AH438" s="1989"/>
      <c r="AI438" s="1989"/>
      <c r="AJ438" s="1989"/>
    </row>
    <row r="439">
      <c r="A439" s="1884"/>
      <c r="B439" s="1884" t="b">
        <v>0</v>
      </c>
      <c r="C439" s="1884" t="b">
        <v>0</v>
      </c>
      <c r="D439" s="1884"/>
      <c r="E439" s="2119"/>
      <c r="F439" s="2116"/>
      <c r="G439" s="3099"/>
      <c r="H439" s="3099"/>
      <c r="I439" s="3099"/>
      <c r="J439" s="1905"/>
      <c r="K439" s="1905"/>
      <c r="L439" s="3099"/>
      <c r="M439" s="3099"/>
      <c r="N439" s="3099"/>
      <c r="O439" s="2119"/>
      <c r="P439" s="2119"/>
      <c r="Q439" s="1884"/>
      <c r="R439" s="3099"/>
      <c r="S439" s="2119"/>
      <c r="T439" s="2119"/>
      <c r="U439" s="1884"/>
      <c r="V439" s="1884"/>
      <c r="W439" s="1884"/>
      <c r="X439" s="1884"/>
      <c r="Y439" s="1884"/>
      <c r="Z439" s="1884"/>
      <c r="AA439" s="1884"/>
      <c r="AB439" s="1884"/>
      <c r="AC439" s="1884"/>
      <c r="AD439" s="1884"/>
      <c r="AE439" s="1884"/>
      <c r="AF439" s="1884"/>
      <c r="AG439" s="1884"/>
      <c r="AH439" s="1884"/>
      <c r="AI439" s="1884"/>
      <c r="AJ439" s="1884"/>
    </row>
    <row r="440">
      <c r="A440" s="1989"/>
      <c r="B440" s="1989" t="b">
        <v>0</v>
      </c>
      <c r="C440" s="1989" t="b">
        <v>0</v>
      </c>
      <c r="D440" s="1989"/>
      <c r="E440" s="2113"/>
      <c r="F440" s="2110"/>
      <c r="G440" s="3118"/>
      <c r="H440" s="3118"/>
      <c r="I440" s="3118"/>
      <c r="J440" s="1177"/>
      <c r="K440" s="1177"/>
      <c r="L440" s="3118"/>
      <c r="M440" s="3118"/>
      <c r="N440" s="3118"/>
      <c r="O440" s="2113"/>
      <c r="P440" s="2113"/>
      <c r="Q440" s="1989"/>
      <c r="R440" s="3118"/>
      <c r="S440" s="2113"/>
      <c r="T440" s="2113"/>
      <c r="U440" s="1989"/>
      <c r="V440" s="1989"/>
      <c r="W440" s="1989"/>
      <c r="X440" s="1989"/>
      <c r="Y440" s="1989"/>
      <c r="Z440" s="1989"/>
      <c r="AA440" s="1989"/>
      <c r="AB440" s="1989"/>
      <c r="AC440" s="1989"/>
      <c r="AD440" s="1989"/>
      <c r="AE440" s="1989"/>
      <c r="AF440" s="1989"/>
      <c r="AG440" s="1989"/>
      <c r="AH440" s="1989"/>
      <c r="AI440" s="1989"/>
      <c r="AJ440" s="1989"/>
    </row>
    <row r="441">
      <c r="A441" s="1884"/>
      <c r="B441" s="1884" t="b">
        <v>0</v>
      </c>
      <c r="C441" s="1884" t="b">
        <v>0</v>
      </c>
      <c r="D441" s="1884"/>
      <c r="E441" s="2119"/>
      <c r="F441" s="2116"/>
      <c r="G441" s="3099"/>
      <c r="H441" s="3099"/>
      <c r="I441" s="3099"/>
      <c r="J441" s="1905"/>
      <c r="K441" s="1905"/>
      <c r="L441" s="3099"/>
      <c r="M441" s="3099"/>
      <c r="N441" s="3099"/>
      <c r="O441" s="2119"/>
      <c r="P441" s="2119"/>
      <c r="Q441" s="1884"/>
      <c r="R441" s="3099"/>
      <c r="S441" s="2119"/>
      <c r="T441" s="2119"/>
      <c r="U441" s="1884"/>
      <c r="V441" s="1884"/>
      <c r="W441" s="1884"/>
      <c r="X441" s="1884"/>
      <c r="Y441" s="1884"/>
      <c r="Z441" s="1884"/>
      <c r="AA441" s="1884"/>
      <c r="AB441" s="1884"/>
      <c r="AC441" s="1884"/>
      <c r="AD441" s="1884"/>
      <c r="AE441" s="1884"/>
      <c r="AF441" s="1884"/>
      <c r="AG441" s="1884"/>
      <c r="AH441" s="1884"/>
      <c r="AI441" s="1884"/>
      <c r="AJ441" s="1884"/>
    </row>
    <row r="442">
      <c r="A442" s="1989"/>
      <c r="B442" s="1989" t="b">
        <v>0</v>
      </c>
      <c r="C442" s="1989" t="b">
        <v>0</v>
      </c>
      <c r="D442" s="1989"/>
      <c r="E442" s="2113"/>
      <c r="F442" s="2110"/>
      <c r="G442" s="3118"/>
      <c r="H442" s="3118"/>
      <c r="I442" s="3118"/>
      <c r="J442" s="1177"/>
      <c r="K442" s="1177"/>
      <c r="L442" s="3118"/>
      <c r="M442" s="3118"/>
      <c r="N442" s="3118"/>
      <c r="O442" s="2113"/>
      <c r="P442" s="2113"/>
      <c r="Q442" s="1989"/>
      <c r="R442" s="3118"/>
      <c r="S442" s="2113"/>
      <c r="T442" s="2113"/>
      <c r="U442" s="1989"/>
      <c r="V442" s="1989"/>
      <c r="W442" s="1989"/>
      <c r="X442" s="1989"/>
      <c r="Y442" s="1989"/>
      <c r="Z442" s="1989"/>
      <c r="AA442" s="1989"/>
      <c r="AB442" s="1989"/>
      <c r="AC442" s="1989"/>
      <c r="AD442" s="1989"/>
      <c r="AE442" s="1989"/>
      <c r="AF442" s="1989"/>
      <c r="AG442" s="1989"/>
      <c r="AH442" s="1989"/>
      <c r="AI442" s="1989"/>
      <c r="AJ442" s="1989"/>
    </row>
    <row r="443">
      <c r="A443" s="1884"/>
      <c r="B443" s="1884" t="b">
        <v>0</v>
      </c>
      <c r="C443" s="1884" t="b">
        <v>0</v>
      </c>
      <c r="D443" s="1884"/>
      <c r="E443" s="2119"/>
      <c r="F443" s="2116"/>
      <c r="G443" s="3099"/>
      <c r="H443" s="3099"/>
      <c r="I443" s="3099"/>
      <c r="J443" s="1905"/>
      <c r="K443" s="1905"/>
      <c r="L443" s="3099"/>
      <c r="M443" s="3099"/>
      <c r="N443" s="3099"/>
      <c r="O443" s="2119"/>
      <c r="P443" s="2119"/>
      <c r="Q443" s="1884"/>
      <c r="R443" s="3099"/>
      <c r="S443" s="2119"/>
      <c r="T443" s="2119"/>
      <c r="U443" s="1884"/>
      <c r="V443" s="1884"/>
      <c r="W443" s="1884"/>
      <c r="X443" s="1884"/>
      <c r="Y443" s="1884"/>
      <c r="Z443" s="1884"/>
      <c r="AA443" s="1884"/>
      <c r="AB443" s="1884"/>
      <c r="AC443" s="1884"/>
      <c r="AD443" s="1884"/>
      <c r="AE443" s="1884"/>
      <c r="AF443" s="1884"/>
      <c r="AG443" s="1884"/>
      <c r="AH443" s="1884"/>
      <c r="AI443" s="1884"/>
      <c r="AJ443" s="1884"/>
    </row>
    <row r="444">
      <c r="A444" s="1989"/>
      <c r="B444" s="1989" t="b">
        <v>0</v>
      </c>
      <c r="C444" s="1989" t="b">
        <v>0</v>
      </c>
      <c r="D444" s="1989"/>
      <c r="E444" s="2113"/>
      <c r="F444" s="2110"/>
      <c r="G444" s="3118"/>
      <c r="H444" s="3118"/>
      <c r="I444" s="3118"/>
      <c r="J444" s="1177"/>
      <c r="K444" s="1177"/>
      <c r="L444" s="3118"/>
      <c r="M444" s="3118"/>
      <c r="N444" s="3118"/>
      <c r="O444" s="2113"/>
      <c r="P444" s="2113"/>
      <c r="Q444" s="1989"/>
      <c r="R444" s="3118"/>
      <c r="S444" s="2113"/>
      <c r="T444" s="2113"/>
      <c r="U444" s="1989"/>
      <c r="V444" s="1989"/>
      <c r="W444" s="1989"/>
      <c r="X444" s="1989"/>
      <c r="Y444" s="1989"/>
      <c r="Z444" s="1989"/>
      <c r="AA444" s="1989"/>
      <c r="AB444" s="1989"/>
      <c r="AC444" s="1989"/>
      <c r="AD444" s="1989"/>
      <c r="AE444" s="1989"/>
      <c r="AF444" s="1989"/>
      <c r="AG444" s="1989"/>
      <c r="AH444" s="1989"/>
      <c r="AI444" s="1989"/>
      <c r="AJ444" s="1989"/>
    </row>
    <row r="445">
      <c r="A445" s="1884"/>
      <c r="B445" s="1884" t="b">
        <v>0</v>
      </c>
      <c r="C445" s="1884" t="b">
        <v>0</v>
      </c>
      <c r="D445" s="1884"/>
      <c r="E445" s="2119"/>
      <c r="F445" s="2116"/>
      <c r="G445" s="3099"/>
      <c r="H445" s="3099"/>
      <c r="I445" s="3099"/>
      <c r="J445" s="1905"/>
      <c r="K445" s="1905"/>
      <c r="L445" s="3099"/>
      <c r="M445" s="3099"/>
      <c r="N445" s="3099"/>
      <c r="O445" s="2119"/>
      <c r="P445" s="2119"/>
      <c r="Q445" s="1884"/>
      <c r="R445" s="3099"/>
      <c r="S445" s="2119"/>
      <c r="T445" s="2119"/>
      <c r="U445" s="1884"/>
      <c r="V445" s="1884"/>
      <c r="W445" s="1884"/>
      <c r="X445" s="1884"/>
      <c r="Y445" s="1884"/>
      <c r="Z445" s="1884"/>
      <c r="AA445" s="1884"/>
      <c r="AB445" s="1884"/>
      <c r="AC445" s="1884"/>
      <c r="AD445" s="1884"/>
      <c r="AE445" s="1884"/>
      <c r="AF445" s="1884"/>
      <c r="AG445" s="1884"/>
      <c r="AH445" s="1884"/>
      <c r="AI445" s="1884"/>
      <c r="AJ445" s="1884"/>
    </row>
    <row r="446">
      <c r="A446" s="1989"/>
      <c r="B446" s="1989" t="b">
        <v>0</v>
      </c>
      <c r="C446" s="1989" t="b">
        <v>0</v>
      </c>
      <c r="D446" s="1989"/>
      <c r="E446" s="2113"/>
      <c r="F446" s="2110"/>
      <c r="G446" s="3118"/>
      <c r="H446" s="3118"/>
      <c r="I446" s="3118"/>
      <c r="J446" s="1177"/>
      <c r="K446" s="1177"/>
      <c r="L446" s="3118"/>
      <c r="M446" s="3118"/>
      <c r="N446" s="3118"/>
      <c r="O446" s="2113"/>
      <c r="P446" s="2113"/>
      <c r="Q446" s="1989"/>
      <c r="R446" s="3118"/>
      <c r="S446" s="2113"/>
      <c r="T446" s="2113"/>
      <c r="U446" s="1989"/>
      <c r="V446" s="1989"/>
      <c r="W446" s="1989"/>
      <c r="X446" s="1989"/>
      <c r="Y446" s="1989"/>
      <c r="Z446" s="1989"/>
      <c r="AA446" s="1989"/>
      <c r="AB446" s="1989"/>
      <c r="AC446" s="1989"/>
      <c r="AD446" s="1989"/>
      <c r="AE446" s="1989"/>
      <c r="AF446" s="1989"/>
      <c r="AG446" s="1989"/>
      <c r="AH446" s="1989"/>
      <c r="AI446" s="1989"/>
      <c r="AJ446" s="1989"/>
    </row>
    <row r="447">
      <c r="A447" s="1884"/>
      <c r="B447" s="1884" t="b">
        <v>0</v>
      </c>
      <c r="C447" s="1884" t="b">
        <v>0</v>
      </c>
      <c r="D447" s="1884"/>
      <c r="E447" s="2119"/>
      <c r="F447" s="2116"/>
      <c r="G447" s="3099"/>
      <c r="H447" s="3099"/>
      <c r="I447" s="3099"/>
      <c r="J447" s="1905"/>
      <c r="K447" s="1905"/>
      <c r="L447" s="3099"/>
      <c r="M447" s="3099"/>
      <c r="N447" s="3099"/>
      <c r="O447" s="2119"/>
      <c r="P447" s="2119"/>
      <c r="Q447" s="1884"/>
      <c r="R447" s="3099"/>
      <c r="S447" s="2119"/>
      <c r="T447" s="2119"/>
      <c r="U447" s="1884"/>
      <c r="V447" s="1884"/>
      <c r="W447" s="1884"/>
      <c r="X447" s="1884"/>
      <c r="Y447" s="1884"/>
      <c r="Z447" s="1884"/>
      <c r="AA447" s="1884"/>
      <c r="AB447" s="1884"/>
      <c r="AC447" s="1884"/>
      <c r="AD447" s="1884"/>
      <c r="AE447" s="1884"/>
      <c r="AF447" s="1884"/>
      <c r="AG447" s="1884"/>
      <c r="AH447" s="1884"/>
      <c r="AI447" s="1884"/>
      <c r="AJ447" s="1884"/>
    </row>
    <row r="448">
      <c r="A448" s="1989"/>
      <c r="B448" s="1989" t="b">
        <v>0</v>
      </c>
      <c r="C448" s="1989" t="b">
        <v>0</v>
      </c>
      <c r="D448" s="1989"/>
      <c r="E448" s="2113"/>
      <c r="F448" s="2110"/>
      <c r="G448" s="3118"/>
      <c r="H448" s="3118"/>
      <c r="I448" s="3118"/>
      <c r="J448" s="1177"/>
      <c r="K448" s="1177"/>
      <c r="L448" s="3118"/>
      <c r="M448" s="3118"/>
      <c r="N448" s="3118"/>
      <c r="O448" s="2113"/>
      <c r="P448" s="2113"/>
      <c r="Q448" s="1989"/>
      <c r="R448" s="3118"/>
      <c r="S448" s="2113"/>
      <c r="T448" s="2113"/>
      <c r="U448" s="1989"/>
      <c r="V448" s="1989"/>
      <c r="W448" s="1989"/>
      <c r="X448" s="1989"/>
      <c r="Y448" s="1989"/>
      <c r="Z448" s="1989"/>
      <c r="AA448" s="1989"/>
      <c r="AB448" s="1989"/>
      <c r="AC448" s="1989"/>
      <c r="AD448" s="1989"/>
      <c r="AE448" s="1989"/>
      <c r="AF448" s="1989"/>
      <c r="AG448" s="1989"/>
      <c r="AH448" s="1989"/>
      <c r="AI448" s="1989"/>
      <c r="AJ448" s="1989"/>
    </row>
    <row r="449">
      <c r="A449" s="1884"/>
      <c r="B449" s="1884" t="b">
        <v>0</v>
      </c>
      <c r="C449" s="1884" t="b">
        <v>0</v>
      </c>
      <c r="D449" s="1884"/>
      <c r="E449" s="2119"/>
      <c r="F449" s="2116"/>
      <c r="G449" s="3099"/>
      <c r="H449" s="3099"/>
      <c r="I449" s="3099"/>
      <c r="J449" s="1905"/>
      <c r="K449" s="1905"/>
      <c r="L449" s="3099"/>
      <c r="M449" s="3099"/>
      <c r="N449" s="3099"/>
      <c r="O449" s="2119"/>
      <c r="P449" s="2119"/>
      <c r="Q449" s="1884"/>
      <c r="R449" s="3099"/>
      <c r="S449" s="2119"/>
      <c r="T449" s="2119"/>
      <c r="U449" s="1884"/>
      <c r="V449" s="1884"/>
      <c r="W449" s="1884"/>
      <c r="X449" s="1884"/>
      <c r="Y449" s="1884"/>
      <c r="Z449" s="1884"/>
      <c r="AA449" s="1884"/>
      <c r="AB449" s="1884"/>
      <c r="AC449" s="1884"/>
      <c r="AD449" s="1884"/>
      <c r="AE449" s="1884"/>
      <c r="AF449" s="1884"/>
      <c r="AG449" s="1884"/>
      <c r="AH449" s="1884"/>
      <c r="AI449" s="1884"/>
      <c r="AJ449" s="1884"/>
    </row>
    <row r="450">
      <c r="A450" s="1989"/>
      <c r="B450" s="1989" t="b">
        <v>0</v>
      </c>
      <c r="C450" s="1989" t="b">
        <v>0</v>
      </c>
      <c r="D450" s="1989"/>
      <c r="E450" s="2113"/>
      <c r="F450" s="2110"/>
      <c r="G450" s="3118"/>
      <c r="H450" s="3118"/>
      <c r="I450" s="3118"/>
      <c r="J450" s="1177"/>
      <c r="K450" s="1177"/>
      <c r="L450" s="3118"/>
      <c r="M450" s="3118"/>
      <c r="N450" s="3118"/>
      <c r="O450" s="2113"/>
      <c r="P450" s="2113"/>
      <c r="Q450" s="1989"/>
      <c r="R450" s="3118"/>
      <c r="S450" s="2113"/>
      <c r="T450" s="2113"/>
      <c r="U450" s="1989"/>
      <c r="V450" s="1989"/>
      <c r="W450" s="1989"/>
      <c r="X450" s="1989"/>
      <c r="Y450" s="1989"/>
      <c r="Z450" s="1989"/>
      <c r="AA450" s="1989"/>
      <c r="AB450" s="1989"/>
      <c r="AC450" s="1989"/>
      <c r="AD450" s="1989"/>
      <c r="AE450" s="1989"/>
      <c r="AF450" s="1989"/>
      <c r="AG450" s="1989"/>
      <c r="AH450" s="1989"/>
      <c r="AI450" s="1989"/>
      <c r="AJ450" s="1989"/>
    </row>
    <row r="451">
      <c r="A451" s="1884"/>
      <c r="B451" s="1884" t="b">
        <v>0</v>
      </c>
      <c r="C451" s="1884" t="b">
        <v>0</v>
      </c>
      <c r="D451" s="1884"/>
      <c r="E451" s="2119"/>
      <c r="F451" s="2116"/>
      <c r="G451" s="3099"/>
      <c r="H451" s="3099"/>
      <c r="I451" s="3099"/>
      <c r="J451" s="1905"/>
      <c r="K451" s="1905"/>
      <c r="L451" s="3099"/>
      <c r="M451" s="3099"/>
      <c r="N451" s="3099"/>
      <c r="O451" s="2119"/>
      <c r="P451" s="2119"/>
      <c r="Q451" s="1884"/>
      <c r="R451" s="3099"/>
      <c r="S451" s="2119"/>
      <c r="T451" s="2119"/>
      <c r="U451" s="1884"/>
      <c r="V451" s="1884"/>
      <c r="W451" s="1884"/>
      <c r="X451" s="1884"/>
      <c r="Y451" s="1884"/>
      <c r="Z451" s="1884"/>
      <c r="AA451" s="1884"/>
      <c r="AB451" s="1884"/>
      <c r="AC451" s="1884"/>
      <c r="AD451" s="1884"/>
      <c r="AE451" s="1884"/>
      <c r="AF451" s="1884"/>
      <c r="AG451" s="1884"/>
      <c r="AH451" s="1884"/>
      <c r="AI451" s="1884"/>
      <c r="AJ451" s="1884"/>
    </row>
    <row r="452">
      <c r="A452" s="1989"/>
      <c r="B452" s="1989" t="b">
        <v>0</v>
      </c>
      <c r="C452" s="1989" t="b">
        <v>0</v>
      </c>
      <c r="D452" s="1989"/>
      <c r="E452" s="2113"/>
      <c r="F452" s="2110"/>
      <c r="G452" s="3118"/>
      <c r="H452" s="3118"/>
      <c r="I452" s="3118"/>
      <c r="J452" s="1177"/>
      <c r="K452" s="1177"/>
      <c r="L452" s="3118"/>
      <c r="M452" s="3118"/>
      <c r="N452" s="3118"/>
      <c r="O452" s="2113"/>
      <c r="P452" s="2113"/>
      <c r="Q452" s="1989"/>
      <c r="R452" s="3118"/>
      <c r="S452" s="2113"/>
      <c r="T452" s="2113"/>
      <c r="U452" s="1989"/>
      <c r="V452" s="1989"/>
      <c r="W452" s="1989"/>
      <c r="X452" s="1989"/>
      <c r="Y452" s="1989"/>
      <c r="Z452" s="1989"/>
      <c r="AA452" s="1989"/>
      <c r="AB452" s="1989"/>
      <c r="AC452" s="1989"/>
      <c r="AD452" s="1989"/>
      <c r="AE452" s="1989"/>
      <c r="AF452" s="1989"/>
      <c r="AG452" s="1989"/>
      <c r="AH452" s="1989"/>
      <c r="AI452" s="1989"/>
      <c r="AJ452" s="1989"/>
    </row>
    <row r="453">
      <c r="A453" s="1884"/>
      <c r="B453" s="1884" t="b">
        <v>0</v>
      </c>
      <c r="C453" s="1884" t="b">
        <v>0</v>
      </c>
      <c r="D453" s="1884"/>
      <c r="E453" s="2119"/>
      <c r="F453" s="2116"/>
      <c r="G453" s="3099"/>
      <c r="H453" s="3099"/>
      <c r="I453" s="3099"/>
      <c r="J453" s="1905"/>
      <c r="K453" s="1905"/>
      <c r="L453" s="3099"/>
      <c r="M453" s="3099"/>
      <c r="N453" s="3099"/>
      <c r="O453" s="2119"/>
      <c r="P453" s="2119"/>
      <c r="Q453" s="1884"/>
      <c r="R453" s="3099"/>
      <c r="S453" s="2119"/>
      <c r="T453" s="2119"/>
      <c r="U453" s="1884"/>
      <c r="V453" s="1884"/>
      <c r="W453" s="1884"/>
      <c r="X453" s="1884"/>
      <c r="Y453" s="1884"/>
      <c r="Z453" s="1884"/>
      <c r="AA453" s="1884"/>
      <c r="AB453" s="1884"/>
      <c r="AC453" s="1884"/>
      <c r="AD453" s="1884"/>
      <c r="AE453" s="1884"/>
      <c r="AF453" s="1884"/>
      <c r="AG453" s="1884"/>
      <c r="AH453" s="1884"/>
      <c r="AI453" s="1884"/>
      <c r="AJ453" s="1884"/>
    </row>
    <row r="454">
      <c r="A454" s="1989"/>
      <c r="B454" s="1989" t="b">
        <v>0</v>
      </c>
      <c r="C454" s="1989" t="b">
        <v>0</v>
      </c>
      <c r="D454" s="1989"/>
      <c r="E454" s="2113"/>
      <c r="F454" s="2110"/>
      <c r="G454" s="3118"/>
      <c r="H454" s="3118"/>
      <c r="I454" s="3118"/>
      <c r="J454" s="1177"/>
      <c r="K454" s="1177"/>
      <c r="L454" s="3118"/>
      <c r="M454" s="3118"/>
      <c r="N454" s="3118"/>
      <c r="O454" s="2113"/>
      <c r="P454" s="2113"/>
      <c r="Q454" s="1989"/>
      <c r="R454" s="3118"/>
      <c r="S454" s="2113"/>
      <c r="T454" s="2113"/>
      <c r="U454" s="1989"/>
      <c r="V454" s="1989"/>
      <c r="W454" s="1989"/>
      <c r="X454" s="1989"/>
      <c r="Y454" s="1989"/>
      <c r="Z454" s="1989"/>
      <c r="AA454" s="1989"/>
      <c r="AB454" s="1989"/>
      <c r="AC454" s="1989"/>
      <c r="AD454" s="1989"/>
      <c r="AE454" s="1989"/>
      <c r="AF454" s="1989"/>
      <c r="AG454" s="1989"/>
      <c r="AH454" s="1989"/>
      <c r="AI454" s="1989"/>
      <c r="AJ454" s="1989"/>
    </row>
    <row r="455">
      <c r="A455" s="1884"/>
      <c r="B455" s="1884" t="b">
        <v>0</v>
      </c>
      <c r="C455" s="1884" t="b">
        <v>0</v>
      </c>
      <c r="D455" s="1884"/>
      <c r="E455" s="2119"/>
      <c r="F455" s="2116"/>
      <c r="G455" s="3099"/>
      <c r="H455" s="3099"/>
      <c r="I455" s="3099"/>
      <c r="J455" s="1905"/>
      <c r="K455" s="1905"/>
      <c r="L455" s="3099"/>
      <c r="M455" s="3099"/>
      <c r="N455" s="3099"/>
      <c r="O455" s="2119"/>
      <c r="P455" s="2119"/>
      <c r="Q455" s="1884"/>
      <c r="R455" s="3099"/>
      <c r="S455" s="2119"/>
      <c r="T455" s="2119"/>
      <c r="U455" s="1884"/>
      <c r="V455" s="1884"/>
      <c r="W455" s="1884"/>
      <c r="X455" s="1884"/>
      <c r="Y455" s="1884"/>
      <c r="Z455" s="1884"/>
      <c r="AA455" s="1884"/>
      <c r="AB455" s="1884"/>
      <c r="AC455" s="1884"/>
      <c r="AD455" s="1884"/>
      <c r="AE455" s="1884"/>
      <c r="AF455" s="1884"/>
      <c r="AG455" s="1884"/>
      <c r="AH455" s="1884"/>
      <c r="AI455" s="1884"/>
      <c r="AJ455" s="1884"/>
    </row>
    <row r="456">
      <c r="A456" s="1989"/>
      <c r="B456" s="1989" t="b">
        <v>0</v>
      </c>
      <c r="C456" s="1989" t="b">
        <v>0</v>
      </c>
      <c r="D456" s="1989"/>
      <c r="E456" s="2113"/>
      <c r="F456" s="2110"/>
      <c r="G456" s="3118"/>
      <c r="H456" s="3118"/>
      <c r="I456" s="3118"/>
      <c r="J456" s="1177"/>
      <c r="K456" s="1177"/>
      <c r="L456" s="3118"/>
      <c r="M456" s="3118"/>
      <c r="N456" s="3118"/>
      <c r="O456" s="2113"/>
      <c r="P456" s="2113"/>
      <c r="Q456" s="1989"/>
      <c r="R456" s="3118"/>
      <c r="S456" s="2113"/>
      <c r="T456" s="2113"/>
      <c r="U456" s="1989"/>
      <c r="V456" s="1989"/>
      <c r="W456" s="1989"/>
      <c r="X456" s="1989"/>
      <c r="Y456" s="1989"/>
      <c r="Z456" s="1989"/>
      <c r="AA456" s="1989"/>
      <c r="AB456" s="1989"/>
      <c r="AC456" s="1989"/>
      <c r="AD456" s="1989"/>
      <c r="AE456" s="1989"/>
      <c r="AF456" s="1989"/>
      <c r="AG456" s="1989"/>
      <c r="AH456" s="1989"/>
      <c r="AI456" s="1989"/>
      <c r="AJ456" s="1989"/>
    </row>
    <row r="457">
      <c r="A457" s="1884"/>
      <c r="B457" s="1884" t="b">
        <v>0</v>
      </c>
      <c r="C457" s="1884" t="b">
        <v>0</v>
      </c>
      <c r="D457" s="1884"/>
      <c r="E457" s="2119"/>
      <c r="F457" s="2116"/>
      <c r="G457" s="3099"/>
      <c r="H457" s="3099"/>
      <c r="I457" s="3099"/>
      <c r="J457" s="1905"/>
      <c r="K457" s="1905"/>
      <c r="L457" s="3099"/>
      <c r="M457" s="3099"/>
      <c r="N457" s="3099"/>
      <c r="O457" s="2119"/>
      <c r="P457" s="2119"/>
      <c r="Q457" s="1884"/>
      <c r="R457" s="3099"/>
      <c r="S457" s="2119"/>
      <c r="T457" s="2119"/>
      <c r="U457" s="1884"/>
      <c r="V457" s="1884"/>
      <c r="W457" s="1884"/>
      <c r="X457" s="1884"/>
      <c r="Y457" s="1884"/>
      <c r="Z457" s="1884"/>
      <c r="AA457" s="1884"/>
      <c r="AB457" s="1884"/>
      <c r="AC457" s="1884"/>
      <c r="AD457" s="1884"/>
      <c r="AE457" s="1884"/>
      <c r="AF457" s="1884"/>
      <c r="AG457" s="1884"/>
      <c r="AH457" s="1884"/>
      <c r="AI457" s="1884"/>
      <c r="AJ457" s="1884"/>
    </row>
    <row r="458">
      <c r="A458" s="1989"/>
      <c r="B458" s="1989" t="b">
        <v>0</v>
      </c>
      <c r="C458" s="1989" t="b">
        <v>0</v>
      </c>
      <c r="D458" s="1989"/>
      <c r="E458" s="2113"/>
      <c r="F458" s="2110"/>
      <c r="G458" s="3118"/>
      <c r="H458" s="3118"/>
      <c r="I458" s="3118"/>
      <c r="J458" s="1177"/>
      <c r="K458" s="1177"/>
      <c r="L458" s="3118"/>
      <c r="M458" s="3118"/>
      <c r="N458" s="3118"/>
      <c r="O458" s="2113"/>
      <c r="P458" s="2113"/>
      <c r="Q458" s="1989"/>
      <c r="R458" s="3118"/>
      <c r="S458" s="2113"/>
      <c r="T458" s="2113"/>
      <c r="U458" s="1989"/>
      <c r="V458" s="1989"/>
      <c r="W458" s="1989"/>
      <c r="X458" s="1989"/>
      <c r="Y458" s="1989"/>
      <c r="Z458" s="1989"/>
      <c r="AA458" s="1989"/>
      <c r="AB458" s="1989"/>
      <c r="AC458" s="1989"/>
      <c r="AD458" s="1989"/>
      <c r="AE458" s="1989"/>
      <c r="AF458" s="1989"/>
      <c r="AG458" s="1989"/>
      <c r="AH458" s="1989"/>
      <c r="AI458" s="1989"/>
      <c r="AJ458" s="1989"/>
    </row>
    <row r="459">
      <c r="A459" s="1884"/>
      <c r="B459" s="1884" t="b">
        <v>0</v>
      </c>
      <c r="C459" s="1884" t="b">
        <v>0</v>
      </c>
      <c r="D459" s="1884"/>
      <c r="E459" s="2119"/>
      <c r="F459" s="2116"/>
      <c r="G459" s="3099"/>
      <c r="H459" s="3099"/>
      <c r="I459" s="3099"/>
      <c r="J459" s="1905"/>
      <c r="K459" s="1905"/>
      <c r="L459" s="3099"/>
      <c r="M459" s="3099"/>
      <c r="N459" s="3099"/>
      <c r="O459" s="2119"/>
      <c r="P459" s="2119"/>
      <c r="Q459" s="1884"/>
      <c r="R459" s="3099"/>
      <c r="S459" s="2119"/>
      <c r="T459" s="2119"/>
      <c r="U459" s="1884"/>
      <c r="V459" s="1884"/>
      <c r="W459" s="1884"/>
      <c r="X459" s="1884"/>
      <c r="Y459" s="1884"/>
      <c r="Z459" s="1884"/>
      <c r="AA459" s="1884"/>
      <c r="AB459" s="1884"/>
      <c r="AC459" s="1884"/>
      <c r="AD459" s="1884"/>
      <c r="AE459" s="1884"/>
      <c r="AF459" s="1884"/>
      <c r="AG459" s="1884"/>
      <c r="AH459" s="1884"/>
      <c r="AI459" s="1884"/>
      <c r="AJ459" s="1884"/>
    </row>
    <row r="460">
      <c r="A460" s="1989"/>
      <c r="B460" s="1989" t="b">
        <v>0</v>
      </c>
      <c r="C460" s="1989" t="b">
        <v>0</v>
      </c>
      <c r="D460" s="1989"/>
      <c r="E460" s="2113"/>
      <c r="F460" s="2110"/>
      <c r="G460" s="3118"/>
      <c r="H460" s="3118"/>
      <c r="I460" s="3118"/>
      <c r="J460" s="1177"/>
      <c r="K460" s="1177"/>
      <c r="L460" s="3118"/>
      <c r="M460" s="3118"/>
      <c r="N460" s="3118"/>
      <c r="O460" s="2113"/>
      <c r="P460" s="2113"/>
      <c r="Q460" s="1989"/>
      <c r="R460" s="3118"/>
      <c r="S460" s="2113"/>
      <c r="T460" s="2113"/>
      <c r="U460" s="1989"/>
      <c r="V460" s="1989"/>
      <c r="W460" s="1989"/>
      <c r="X460" s="1989"/>
      <c r="Y460" s="1989"/>
      <c r="Z460" s="1989"/>
      <c r="AA460" s="1989"/>
      <c r="AB460" s="1989"/>
      <c r="AC460" s="1989"/>
      <c r="AD460" s="1989"/>
      <c r="AE460" s="1989"/>
      <c r="AF460" s="1989"/>
      <c r="AG460" s="1989"/>
      <c r="AH460" s="1989"/>
      <c r="AI460" s="1989"/>
      <c r="AJ460" s="1989"/>
    </row>
    <row r="461">
      <c r="A461" s="1884"/>
      <c r="B461" s="1884" t="b">
        <v>0</v>
      </c>
      <c r="C461" s="1884" t="b">
        <v>0</v>
      </c>
      <c r="D461" s="1884"/>
      <c r="E461" s="2119"/>
      <c r="F461" s="2116"/>
      <c r="G461" s="3099"/>
      <c r="H461" s="3099"/>
      <c r="I461" s="3099"/>
      <c r="J461" s="1905"/>
      <c r="K461" s="1905"/>
      <c r="L461" s="3099"/>
      <c r="M461" s="3099"/>
      <c r="N461" s="3099"/>
      <c r="O461" s="2119"/>
      <c r="P461" s="2119"/>
      <c r="Q461" s="1884"/>
      <c r="R461" s="3099"/>
      <c r="S461" s="2119"/>
      <c r="T461" s="2119"/>
      <c r="U461" s="1884"/>
      <c r="V461" s="1884"/>
      <c r="W461" s="1884"/>
      <c r="X461" s="1884"/>
      <c r="Y461" s="1884"/>
      <c r="Z461" s="1884"/>
      <c r="AA461" s="1884"/>
      <c r="AB461" s="1884"/>
      <c r="AC461" s="1884"/>
      <c r="AD461" s="1884"/>
      <c r="AE461" s="1884"/>
      <c r="AF461" s="1884"/>
      <c r="AG461" s="1884"/>
      <c r="AH461" s="1884"/>
      <c r="AI461" s="1884"/>
      <c r="AJ461" s="1884"/>
    </row>
    <row r="462">
      <c r="A462" s="1989"/>
      <c r="B462" s="1989" t="b">
        <v>0</v>
      </c>
      <c r="C462" s="1989" t="b">
        <v>0</v>
      </c>
      <c r="D462" s="1989"/>
      <c r="E462" s="2113"/>
      <c r="F462" s="2110"/>
      <c r="G462" s="3118"/>
      <c r="H462" s="3118"/>
      <c r="I462" s="3118"/>
      <c r="J462" s="1177"/>
      <c r="K462" s="1177"/>
      <c r="L462" s="3118"/>
      <c r="M462" s="3118"/>
      <c r="N462" s="3118"/>
      <c r="O462" s="2113"/>
      <c r="P462" s="2113"/>
      <c r="Q462" s="1989"/>
      <c r="R462" s="3118"/>
      <c r="S462" s="2113"/>
      <c r="T462" s="2113"/>
      <c r="U462" s="1989"/>
      <c r="V462" s="1989"/>
      <c r="W462" s="1989"/>
      <c r="X462" s="1989"/>
      <c r="Y462" s="1989"/>
      <c r="Z462" s="1989"/>
      <c r="AA462" s="1989"/>
      <c r="AB462" s="1989"/>
      <c r="AC462" s="1989"/>
      <c r="AD462" s="1989"/>
      <c r="AE462" s="1989"/>
      <c r="AF462" s="1989"/>
      <c r="AG462" s="1989"/>
      <c r="AH462" s="1989"/>
      <c r="AI462" s="1989"/>
      <c r="AJ462" s="1989"/>
    </row>
    <row r="463">
      <c r="A463" s="1884"/>
      <c r="B463" s="1884" t="b">
        <v>0</v>
      </c>
      <c r="C463" s="1884" t="b">
        <v>0</v>
      </c>
      <c r="D463" s="1884"/>
      <c r="E463" s="2119"/>
      <c r="F463" s="2116"/>
      <c r="G463" s="3099"/>
      <c r="H463" s="3099"/>
      <c r="I463" s="3099"/>
      <c r="J463" s="1905"/>
      <c r="K463" s="1905"/>
      <c r="L463" s="3099"/>
      <c r="M463" s="3099"/>
      <c r="N463" s="3099"/>
      <c r="O463" s="2119"/>
      <c r="P463" s="2119"/>
      <c r="Q463" s="1884"/>
      <c r="R463" s="3099"/>
      <c r="S463" s="2119"/>
      <c r="T463" s="2119"/>
      <c r="U463" s="1884"/>
      <c r="V463" s="1884"/>
      <c r="W463" s="1884"/>
      <c r="X463" s="1884"/>
      <c r="Y463" s="1884"/>
      <c r="Z463" s="1884"/>
      <c r="AA463" s="1884"/>
      <c r="AB463" s="1884"/>
      <c r="AC463" s="1884"/>
      <c r="AD463" s="1884"/>
      <c r="AE463" s="1884"/>
      <c r="AF463" s="1884"/>
      <c r="AG463" s="1884"/>
      <c r="AH463" s="1884"/>
      <c r="AI463" s="1884"/>
      <c r="AJ463" s="1884"/>
    </row>
    <row r="464">
      <c r="A464" s="1989"/>
      <c r="B464" s="1989" t="b">
        <v>0</v>
      </c>
      <c r="C464" s="1989" t="b">
        <v>0</v>
      </c>
      <c r="D464" s="1989"/>
      <c r="E464" s="2113"/>
      <c r="F464" s="2110"/>
      <c r="G464" s="3118"/>
      <c r="H464" s="3118"/>
      <c r="I464" s="3118"/>
      <c r="J464" s="1177"/>
      <c r="K464" s="1177"/>
      <c r="L464" s="3118"/>
      <c r="M464" s="3118"/>
      <c r="N464" s="3118"/>
      <c r="O464" s="2113"/>
      <c r="P464" s="2113"/>
      <c r="Q464" s="1989"/>
      <c r="R464" s="3118"/>
      <c r="S464" s="2113"/>
      <c r="T464" s="2113"/>
      <c r="U464" s="1989"/>
      <c r="V464" s="1989"/>
      <c r="W464" s="1989"/>
      <c r="X464" s="1989"/>
      <c r="Y464" s="1989"/>
      <c r="Z464" s="1989"/>
      <c r="AA464" s="1989"/>
      <c r="AB464" s="1989"/>
      <c r="AC464" s="1989"/>
      <c r="AD464" s="1989"/>
      <c r="AE464" s="1989"/>
      <c r="AF464" s="1989"/>
      <c r="AG464" s="1989"/>
      <c r="AH464" s="1989"/>
      <c r="AI464" s="1989"/>
      <c r="AJ464" s="1989"/>
    </row>
    <row r="465">
      <c r="A465" s="1884"/>
      <c r="B465" s="1884" t="b">
        <v>0</v>
      </c>
      <c r="C465" s="1884" t="b">
        <v>0</v>
      </c>
      <c r="D465" s="1884"/>
      <c r="E465" s="2119"/>
      <c r="F465" s="2116"/>
      <c r="G465" s="3099"/>
      <c r="H465" s="3099"/>
      <c r="I465" s="3099"/>
      <c r="J465" s="1905"/>
      <c r="K465" s="1905"/>
      <c r="L465" s="3099"/>
      <c r="M465" s="3099"/>
      <c r="N465" s="3099"/>
      <c r="O465" s="2119"/>
      <c r="P465" s="2119"/>
      <c r="Q465" s="1884"/>
      <c r="R465" s="3099"/>
      <c r="S465" s="2119"/>
      <c r="T465" s="2119"/>
      <c r="U465" s="1884"/>
      <c r="V465" s="1884"/>
      <c r="W465" s="1884"/>
      <c r="X465" s="1884"/>
      <c r="Y465" s="1884"/>
      <c r="Z465" s="1884"/>
      <c r="AA465" s="1884"/>
      <c r="AB465" s="1884"/>
      <c r="AC465" s="1884"/>
      <c r="AD465" s="1884"/>
      <c r="AE465" s="1884"/>
      <c r="AF465" s="1884"/>
      <c r="AG465" s="1884"/>
      <c r="AH465" s="1884"/>
      <c r="AI465" s="1884"/>
      <c r="AJ465" s="1884"/>
    </row>
    <row r="466">
      <c r="A466" s="1989"/>
      <c r="B466" s="1989" t="b">
        <v>0</v>
      </c>
      <c r="C466" s="1989" t="b">
        <v>0</v>
      </c>
      <c r="D466" s="1989"/>
      <c r="E466" s="2113"/>
      <c r="F466" s="2110"/>
      <c r="G466" s="3118"/>
      <c r="H466" s="3118"/>
      <c r="I466" s="3118"/>
      <c r="J466" s="1177"/>
      <c r="K466" s="1177"/>
      <c r="L466" s="3118"/>
      <c r="M466" s="3118"/>
      <c r="N466" s="3118"/>
      <c r="O466" s="2113"/>
      <c r="P466" s="2113"/>
      <c r="Q466" s="1989"/>
      <c r="R466" s="3118"/>
      <c r="S466" s="2113"/>
      <c r="T466" s="2113"/>
      <c r="U466" s="1989"/>
      <c r="V466" s="1989"/>
      <c r="W466" s="1989"/>
      <c r="X466" s="1989"/>
      <c r="Y466" s="1989"/>
      <c r="Z466" s="1989"/>
      <c r="AA466" s="1989"/>
      <c r="AB466" s="1989"/>
      <c r="AC466" s="1989"/>
      <c r="AD466" s="1989"/>
      <c r="AE466" s="1989"/>
      <c r="AF466" s="1989"/>
      <c r="AG466" s="1989"/>
      <c r="AH466" s="1989"/>
      <c r="AI466" s="1989"/>
      <c r="AJ466" s="1989"/>
    </row>
    <row r="467">
      <c r="A467" s="1884"/>
      <c r="B467" s="1884" t="b">
        <v>0</v>
      </c>
      <c r="C467" s="1884" t="b">
        <v>0</v>
      </c>
      <c r="D467" s="1884"/>
      <c r="E467" s="2119"/>
      <c r="F467" s="2116"/>
      <c r="G467" s="3099"/>
      <c r="H467" s="3099"/>
      <c r="I467" s="3099"/>
      <c r="J467" s="1905"/>
      <c r="K467" s="1905"/>
      <c r="L467" s="3099"/>
      <c r="M467" s="3099"/>
      <c r="N467" s="3099"/>
      <c r="O467" s="2119"/>
      <c r="P467" s="2119"/>
      <c r="Q467" s="1884"/>
      <c r="R467" s="3099"/>
      <c r="S467" s="2119"/>
      <c r="T467" s="2119"/>
      <c r="U467" s="1884"/>
      <c r="V467" s="1884"/>
      <c r="W467" s="1884"/>
      <c r="X467" s="1884"/>
      <c r="Y467" s="1884"/>
      <c r="Z467" s="1884"/>
      <c r="AA467" s="1884"/>
      <c r="AB467" s="1884"/>
      <c r="AC467" s="1884"/>
      <c r="AD467" s="1884"/>
      <c r="AE467" s="1884"/>
      <c r="AF467" s="1884"/>
      <c r="AG467" s="1884"/>
      <c r="AH467" s="1884"/>
      <c r="AI467" s="1884"/>
      <c r="AJ467" s="1884"/>
    </row>
    <row r="468">
      <c r="A468" s="1989"/>
      <c r="B468" s="1989" t="b">
        <v>0</v>
      </c>
      <c r="C468" s="1989" t="b">
        <v>0</v>
      </c>
      <c r="D468" s="1989"/>
      <c r="E468" s="2113"/>
      <c r="F468" s="2110"/>
      <c r="G468" s="3118"/>
      <c r="H468" s="3118"/>
      <c r="I468" s="3118"/>
      <c r="J468" s="1177"/>
      <c r="K468" s="1177"/>
      <c r="L468" s="3118"/>
      <c r="M468" s="3118"/>
      <c r="N468" s="3118"/>
      <c r="O468" s="2113"/>
      <c r="P468" s="2113"/>
      <c r="Q468" s="1989"/>
      <c r="R468" s="3118"/>
      <c r="S468" s="2113"/>
      <c r="T468" s="2113"/>
      <c r="U468" s="1989"/>
      <c r="V468" s="1989"/>
      <c r="W468" s="1989"/>
      <c r="X468" s="1989"/>
      <c r="Y468" s="1989"/>
      <c r="Z468" s="1989"/>
      <c r="AA468" s="1989"/>
      <c r="AB468" s="1989"/>
      <c r="AC468" s="1989"/>
      <c r="AD468" s="1989"/>
      <c r="AE468" s="1989"/>
      <c r="AF468" s="1989"/>
      <c r="AG468" s="1989"/>
      <c r="AH468" s="1989"/>
      <c r="AI468" s="1989"/>
      <c r="AJ468" s="1989"/>
    </row>
    <row r="469">
      <c r="A469" s="1884"/>
      <c r="B469" s="1884" t="b">
        <v>0</v>
      </c>
      <c r="C469" s="1884" t="b">
        <v>0</v>
      </c>
      <c r="D469" s="1884"/>
      <c r="E469" s="2119"/>
      <c r="F469" s="2116"/>
      <c r="G469" s="3099"/>
      <c r="H469" s="3099"/>
      <c r="I469" s="3099"/>
      <c r="J469" s="1905"/>
      <c r="K469" s="1905"/>
      <c r="L469" s="3099"/>
      <c r="M469" s="3099"/>
      <c r="N469" s="3099"/>
      <c r="O469" s="2119"/>
      <c r="P469" s="2119"/>
      <c r="Q469" s="1884"/>
      <c r="R469" s="3099"/>
      <c r="S469" s="2119"/>
      <c r="T469" s="2119"/>
      <c r="U469" s="1884"/>
      <c r="V469" s="1884"/>
      <c r="W469" s="1884"/>
      <c r="X469" s="1884"/>
      <c r="Y469" s="1884"/>
      <c r="Z469" s="1884"/>
      <c r="AA469" s="1884"/>
      <c r="AB469" s="1884"/>
      <c r="AC469" s="1884"/>
      <c r="AD469" s="1884"/>
      <c r="AE469" s="1884"/>
      <c r="AF469" s="1884"/>
      <c r="AG469" s="1884"/>
      <c r="AH469" s="1884"/>
      <c r="AI469" s="1884"/>
      <c r="AJ469" s="1884"/>
    </row>
    <row r="470">
      <c r="A470" s="1989"/>
      <c r="B470" s="1989" t="b">
        <v>0</v>
      </c>
      <c r="C470" s="1989" t="b">
        <v>0</v>
      </c>
      <c r="D470" s="1989"/>
      <c r="E470" s="2113"/>
      <c r="F470" s="2110"/>
      <c r="G470" s="3118"/>
      <c r="H470" s="3118"/>
      <c r="I470" s="3118"/>
      <c r="J470" s="1177"/>
      <c r="K470" s="1177"/>
      <c r="L470" s="3118"/>
      <c r="M470" s="3118"/>
      <c r="N470" s="3118"/>
      <c r="O470" s="2113"/>
      <c r="P470" s="2113"/>
      <c r="Q470" s="1989"/>
      <c r="R470" s="3118"/>
      <c r="S470" s="2113"/>
      <c r="T470" s="2113"/>
      <c r="U470" s="1989"/>
      <c r="V470" s="1989"/>
      <c r="W470" s="1989"/>
      <c r="X470" s="1989"/>
      <c r="Y470" s="1989"/>
      <c r="Z470" s="1989"/>
      <c r="AA470" s="1989"/>
      <c r="AB470" s="1989"/>
      <c r="AC470" s="1989"/>
      <c r="AD470" s="1989"/>
      <c r="AE470" s="1989"/>
      <c r="AF470" s="1989"/>
      <c r="AG470" s="1989"/>
      <c r="AH470" s="1989"/>
      <c r="AI470" s="1989"/>
      <c r="AJ470" s="1989"/>
    </row>
    <row r="471">
      <c r="A471" s="1884"/>
      <c r="B471" s="1884" t="b">
        <v>0</v>
      </c>
      <c r="C471" s="1884" t="b">
        <v>0</v>
      </c>
      <c r="D471" s="1884"/>
      <c r="E471" s="2119"/>
      <c r="F471" s="2116"/>
      <c r="G471" s="3099"/>
      <c r="H471" s="3099"/>
      <c r="I471" s="3099"/>
      <c r="J471" s="1905"/>
      <c r="K471" s="1905"/>
      <c r="L471" s="3099"/>
      <c r="M471" s="3099"/>
      <c r="N471" s="3099"/>
      <c r="O471" s="2119"/>
      <c r="P471" s="2119"/>
      <c r="Q471" s="1884"/>
      <c r="R471" s="3099"/>
      <c r="S471" s="2119"/>
      <c r="T471" s="2119"/>
      <c r="U471" s="1884"/>
      <c r="V471" s="1884"/>
      <c r="W471" s="1884"/>
      <c r="X471" s="1884"/>
      <c r="Y471" s="1884"/>
      <c r="Z471" s="1884"/>
      <c r="AA471" s="1884"/>
      <c r="AB471" s="1884"/>
      <c r="AC471" s="1884"/>
      <c r="AD471" s="1884"/>
      <c r="AE471" s="1884"/>
      <c r="AF471" s="1884"/>
      <c r="AG471" s="1884"/>
      <c r="AH471" s="1884"/>
      <c r="AI471" s="1884"/>
      <c r="AJ471" s="1884"/>
    </row>
    <row r="472">
      <c r="A472" s="1989"/>
      <c r="B472" s="1989" t="b">
        <v>0</v>
      </c>
      <c r="C472" s="1989" t="b">
        <v>0</v>
      </c>
      <c r="D472" s="1989"/>
      <c r="E472" s="2113"/>
      <c r="F472" s="2110"/>
      <c r="G472" s="3118"/>
      <c r="H472" s="3118"/>
      <c r="I472" s="3118"/>
      <c r="J472" s="1177"/>
      <c r="K472" s="1177"/>
      <c r="L472" s="3118"/>
      <c r="M472" s="3118"/>
      <c r="N472" s="3118"/>
      <c r="O472" s="2113"/>
      <c r="P472" s="2113"/>
      <c r="Q472" s="1989"/>
      <c r="R472" s="3118"/>
      <c r="S472" s="2113"/>
      <c r="T472" s="2113"/>
      <c r="U472" s="1989"/>
      <c r="V472" s="1989"/>
      <c r="W472" s="1989"/>
      <c r="X472" s="1989"/>
      <c r="Y472" s="1989"/>
      <c r="Z472" s="1989"/>
      <c r="AA472" s="1989"/>
      <c r="AB472" s="1989"/>
      <c r="AC472" s="1989"/>
      <c r="AD472" s="1989"/>
      <c r="AE472" s="1989"/>
      <c r="AF472" s="1989"/>
      <c r="AG472" s="1989"/>
      <c r="AH472" s="1989"/>
      <c r="AI472" s="1989"/>
      <c r="AJ472" s="1989"/>
    </row>
    <row r="473">
      <c r="A473" s="1884"/>
      <c r="B473" s="1884" t="b">
        <v>0</v>
      </c>
      <c r="C473" s="1884" t="b">
        <v>0</v>
      </c>
      <c r="D473" s="1884"/>
      <c r="E473" s="2119"/>
      <c r="F473" s="2116"/>
      <c r="G473" s="3099"/>
      <c r="H473" s="3099"/>
      <c r="I473" s="3099"/>
      <c r="J473" s="1905"/>
      <c r="K473" s="1905"/>
      <c r="L473" s="3099"/>
      <c r="M473" s="3099"/>
      <c r="N473" s="3099"/>
      <c r="O473" s="2119"/>
      <c r="P473" s="2119"/>
      <c r="Q473" s="1884"/>
      <c r="R473" s="3099"/>
      <c r="S473" s="2119"/>
      <c r="T473" s="2119"/>
      <c r="U473" s="1884"/>
      <c r="V473" s="1884"/>
      <c r="W473" s="1884"/>
      <c r="X473" s="1884"/>
      <c r="Y473" s="1884"/>
      <c r="Z473" s="1884"/>
      <c r="AA473" s="1884"/>
      <c r="AB473" s="1884"/>
      <c r="AC473" s="1884"/>
      <c r="AD473" s="1884"/>
      <c r="AE473" s="1884"/>
      <c r="AF473" s="1884"/>
      <c r="AG473" s="1884"/>
      <c r="AH473" s="1884"/>
      <c r="AI473" s="1884"/>
      <c r="AJ473" s="1884"/>
    </row>
    <row r="474">
      <c r="A474" s="1989"/>
      <c r="B474" s="1989" t="b">
        <v>0</v>
      </c>
      <c r="C474" s="1989" t="b">
        <v>0</v>
      </c>
      <c r="D474" s="1989"/>
      <c r="E474" s="2113"/>
      <c r="F474" s="2110"/>
      <c r="G474" s="3118"/>
      <c r="H474" s="3118"/>
      <c r="I474" s="3118"/>
      <c r="J474" s="1177"/>
      <c r="K474" s="1177"/>
      <c r="L474" s="3118"/>
      <c r="M474" s="3118"/>
      <c r="N474" s="3118"/>
      <c r="O474" s="2113"/>
      <c r="P474" s="2113"/>
      <c r="Q474" s="1989"/>
      <c r="R474" s="3118"/>
      <c r="S474" s="2113"/>
      <c r="T474" s="2113"/>
      <c r="U474" s="1989"/>
      <c r="V474" s="1989"/>
      <c r="W474" s="1989"/>
      <c r="X474" s="1989"/>
      <c r="Y474" s="1989"/>
      <c r="Z474" s="1989"/>
      <c r="AA474" s="1989"/>
      <c r="AB474" s="1989"/>
      <c r="AC474" s="1989"/>
      <c r="AD474" s="1989"/>
      <c r="AE474" s="1989"/>
      <c r="AF474" s="1989"/>
      <c r="AG474" s="1989"/>
      <c r="AH474" s="1989"/>
      <c r="AI474" s="1989"/>
      <c r="AJ474" s="1989"/>
    </row>
    <row r="475">
      <c r="A475" s="1884"/>
      <c r="B475" s="1884" t="b">
        <v>0</v>
      </c>
      <c r="C475" s="1884" t="b">
        <v>0</v>
      </c>
      <c r="D475" s="1884"/>
      <c r="E475" s="2119"/>
      <c r="F475" s="2116"/>
      <c r="G475" s="3099"/>
      <c r="H475" s="3099"/>
      <c r="I475" s="3099"/>
      <c r="J475" s="1905"/>
      <c r="K475" s="1905"/>
      <c r="L475" s="3099"/>
      <c r="M475" s="3099"/>
      <c r="N475" s="3099"/>
      <c r="O475" s="2119"/>
      <c r="P475" s="2119"/>
      <c r="Q475" s="1884"/>
      <c r="R475" s="3099"/>
      <c r="S475" s="2119"/>
      <c r="T475" s="2119"/>
      <c r="U475" s="1884"/>
      <c r="V475" s="1884"/>
      <c r="W475" s="1884"/>
      <c r="X475" s="1884"/>
      <c r="Y475" s="1884"/>
      <c r="Z475" s="1884"/>
      <c r="AA475" s="1884"/>
      <c r="AB475" s="1884"/>
      <c r="AC475" s="1884"/>
      <c r="AD475" s="1884"/>
      <c r="AE475" s="1884"/>
      <c r="AF475" s="1884"/>
      <c r="AG475" s="1884"/>
      <c r="AH475" s="1884"/>
      <c r="AI475" s="1884"/>
      <c r="AJ475" s="1884"/>
    </row>
    <row r="476">
      <c r="A476" s="1989"/>
      <c r="B476" s="1989" t="b">
        <v>0</v>
      </c>
      <c r="C476" s="1989" t="b">
        <v>0</v>
      </c>
      <c r="D476" s="1989"/>
      <c r="E476" s="2113"/>
      <c r="F476" s="2110"/>
      <c r="G476" s="3118"/>
      <c r="H476" s="3118"/>
      <c r="I476" s="3118"/>
      <c r="J476" s="1177"/>
      <c r="K476" s="1177"/>
      <c r="L476" s="3118"/>
      <c r="M476" s="3118"/>
      <c r="N476" s="3118"/>
      <c r="O476" s="2113"/>
      <c r="P476" s="2113"/>
      <c r="Q476" s="1989"/>
      <c r="R476" s="3118"/>
      <c r="S476" s="2113"/>
      <c r="T476" s="2113"/>
      <c r="U476" s="1989"/>
      <c r="V476" s="1989"/>
      <c r="W476" s="1989"/>
      <c r="X476" s="1989"/>
      <c r="Y476" s="1989"/>
      <c r="Z476" s="1989"/>
      <c r="AA476" s="1989"/>
      <c r="AB476" s="1989"/>
      <c r="AC476" s="1989"/>
      <c r="AD476" s="1989"/>
      <c r="AE476" s="1989"/>
      <c r="AF476" s="1989"/>
      <c r="AG476" s="1989"/>
      <c r="AH476" s="1989"/>
      <c r="AI476" s="1989"/>
      <c r="AJ476" s="1989"/>
    </row>
    <row r="477">
      <c r="A477" s="1884"/>
      <c r="B477" s="1884" t="b">
        <v>0</v>
      </c>
      <c r="C477" s="1884" t="b">
        <v>0</v>
      </c>
      <c r="D477" s="1884"/>
      <c r="E477" s="2119"/>
      <c r="F477" s="2116"/>
      <c r="G477" s="3099"/>
      <c r="H477" s="3099"/>
      <c r="I477" s="3099"/>
      <c r="J477" s="1905"/>
      <c r="K477" s="1905"/>
      <c r="L477" s="3099"/>
      <c r="M477" s="3099"/>
      <c r="N477" s="3099"/>
      <c r="O477" s="2119"/>
      <c r="P477" s="2119"/>
      <c r="Q477" s="1884"/>
      <c r="R477" s="3099"/>
      <c r="S477" s="2119"/>
      <c r="T477" s="2119"/>
      <c r="U477" s="1884"/>
      <c r="V477" s="1884"/>
      <c r="W477" s="1884"/>
      <c r="X477" s="1884"/>
      <c r="Y477" s="1884"/>
      <c r="Z477" s="1884"/>
      <c r="AA477" s="1884"/>
      <c r="AB477" s="1884"/>
      <c r="AC477" s="1884"/>
      <c r="AD477" s="1884"/>
      <c r="AE477" s="1884"/>
      <c r="AF477" s="1884"/>
      <c r="AG477" s="1884"/>
      <c r="AH477" s="1884"/>
      <c r="AI477" s="1884"/>
      <c r="AJ477" s="1884"/>
    </row>
    <row r="478">
      <c r="A478" s="1989"/>
      <c r="B478" s="1989" t="b">
        <v>0</v>
      </c>
      <c r="C478" s="1989" t="b">
        <v>0</v>
      </c>
      <c r="D478" s="1989"/>
      <c r="E478" s="2113"/>
      <c r="F478" s="2110"/>
      <c r="G478" s="3118"/>
      <c r="H478" s="3118"/>
      <c r="I478" s="3118"/>
      <c r="J478" s="1177"/>
      <c r="K478" s="1177"/>
      <c r="L478" s="3118"/>
      <c r="M478" s="3118"/>
      <c r="N478" s="3118"/>
      <c r="O478" s="2113"/>
      <c r="P478" s="2113"/>
      <c r="Q478" s="1989"/>
      <c r="R478" s="3118"/>
      <c r="S478" s="2113"/>
      <c r="T478" s="2113"/>
      <c r="U478" s="1989"/>
      <c r="V478" s="1989"/>
      <c r="W478" s="1989"/>
      <c r="X478" s="1989"/>
      <c r="Y478" s="1989"/>
      <c r="Z478" s="1989"/>
      <c r="AA478" s="1989"/>
      <c r="AB478" s="1989"/>
      <c r="AC478" s="1989"/>
      <c r="AD478" s="1989"/>
      <c r="AE478" s="1989"/>
      <c r="AF478" s="1989"/>
      <c r="AG478" s="1989"/>
      <c r="AH478" s="1989"/>
      <c r="AI478" s="1989"/>
      <c r="AJ478" s="1989"/>
    </row>
    <row r="479">
      <c r="A479" s="1884"/>
      <c r="B479" s="1884" t="b">
        <v>0</v>
      </c>
      <c r="C479" s="1884" t="b">
        <v>0</v>
      </c>
      <c r="D479" s="1884"/>
      <c r="E479" s="2119"/>
      <c r="F479" s="2116"/>
      <c r="G479" s="3099"/>
      <c r="H479" s="3099"/>
      <c r="I479" s="3099"/>
      <c r="J479" s="1905"/>
      <c r="K479" s="1905"/>
      <c r="L479" s="3099"/>
      <c r="M479" s="3099"/>
      <c r="N479" s="3099"/>
      <c r="O479" s="2119"/>
      <c r="P479" s="2119"/>
      <c r="Q479" s="1884"/>
      <c r="R479" s="3099"/>
      <c r="S479" s="2119"/>
      <c r="T479" s="2119"/>
      <c r="U479" s="1884"/>
      <c r="V479" s="1884"/>
      <c r="W479" s="1884"/>
      <c r="X479" s="1884"/>
      <c r="Y479" s="1884"/>
      <c r="Z479" s="1884"/>
      <c r="AA479" s="1884"/>
      <c r="AB479" s="1884"/>
      <c r="AC479" s="1884"/>
      <c r="AD479" s="1884"/>
      <c r="AE479" s="1884"/>
      <c r="AF479" s="1884"/>
      <c r="AG479" s="1884"/>
      <c r="AH479" s="1884"/>
      <c r="AI479" s="1884"/>
      <c r="AJ479" s="1884"/>
    </row>
    <row r="480">
      <c r="A480" s="1989"/>
      <c r="B480" s="1989" t="b">
        <v>0</v>
      </c>
      <c r="C480" s="1989" t="b">
        <v>0</v>
      </c>
      <c r="D480" s="1989"/>
      <c r="E480" s="2113"/>
      <c r="F480" s="2110"/>
      <c r="G480" s="3118"/>
      <c r="H480" s="3118"/>
      <c r="I480" s="3118"/>
      <c r="J480" s="1177"/>
      <c r="K480" s="1177"/>
      <c r="L480" s="3118"/>
      <c r="M480" s="3118"/>
      <c r="N480" s="3118"/>
      <c r="O480" s="2113"/>
      <c r="P480" s="2113"/>
      <c r="Q480" s="1989"/>
      <c r="R480" s="3118"/>
      <c r="S480" s="2113"/>
      <c r="T480" s="2113"/>
      <c r="U480" s="1989"/>
      <c r="V480" s="1989"/>
      <c r="W480" s="1989"/>
      <c r="X480" s="1989"/>
      <c r="Y480" s="1989"/>
      <c r="Z480" s="1989"/>
      <c r="AA480" s="1989"/>
      <c r="AB480" s="1989"/>
      <c r="AC480" s="1989"/>
      <c r="AD480" s="1989"/>
      <c r="AE480" s="1989"/>
      <c r="AF480" s="1989"/>
      <c r="AG480" s="1989"/>
      <c r="AH480" s="1989"/>
      <c r="AI480" s="1989"/>
      <c r="AJ480" s="1989"/>
    </row>
    <row r="481">
      <c r="A481" s="1884"/>
      <c r="B481" s="1884" t="b">
        <v>0</v>
      </c>
      <c r="C481" s="1884" t="b">
        <v>0</v>
      </c>
      <c r="D481" s="1884"/>
      <c r="E481" s="2119"/>
      <c r="F481" s="2116"/>
      <c r="G481" s="3099"/>
      <c r="H481" s="3099"/>
      <c r="I481" s="3099"/>
      <c r="J481" s="1905"/>
      <c r="K481" s="1905"/>
      <c r="L481" s="3099"/>
      <c r="M481" s="3099"/>
      <c r="N481" s="3099"/>
      <c r="O481" s="2119"/>
      <c r="P481" s="2119"/>
      <c r="Q481" s="1884"/>
      <c r="R481" s="3099"/>
      <c r="S481" s="2119"/>
      <c r="T481" s="2119"/>
      <c r="U481" s="1884"/>
      <c r="V481" s="1884"/>
      <c r="W481" s="1884"/>
      <c r="X481" s="1884"/>
      <c r="Y481" s="1884"/>
      <c r="Z481" s="1884"/>
      <c r="AA481" s="1884"/>
      <c r="AB481" s="1884"/>
      <c r="AC481" s="1884"/>
      <c r="AD481" s="1884"/>
      <c r="AE481" s="1884"/>
      <c r="AF481" s="1884"/>
      <c r="AG481" s="1884"/>
      <c r="AH481" s="1884"/>
      <c r="AI481" s="1884"/>
      <c r="AJ481" s="1884"/>
    </row>
    <row r="482">
      <c r="A482" s="1989"/>
      <c r="B482" s="1989" t="b">
        <v>0</v>
      </c>
      <c r="C482" s="1989" t="b">
        <v>0</v>
      </c>
      <c r="D482" s="1989"/>
      <c r="E482" s="2113"/>
      <c r="F482" s="2110"/>
      <c r="G482" s="3118"/>
      <c r="H482" s="3118"/>
      <c r="I482" s="3118"/>
      <c r="J482" s="1177"/>
      <c r="K482" s="1177"/>
      <c r="L482" s="3118"/>
      <c r="M482" s="3118"/>
      <c r="N482" s="3118"/>
      <c r="O482" s="2113"/>
      <c r="P482" s="2113"/>
      <c r="Q482" s="1989"/>
      <c r="R482" s="3118"/>
      <c r="S482" s="2113"/>
      <c r="T482" s="2113"/>
      <c r="U482" s="1989"/>
      <c r="V482" s="1989"/>
      <c r="W482" s="1989"/>
      <c r="X482" s="1989"/>
      <c r="Y482" s="1989"/>
      <c r="Z482" s="1989"/>
      <c r="AA482" s="1989"/>
      <c r="AB482" s="1989"/>
      <c r="AC482" s="1989"/>
      <c r="AD482" s="1989"/>
      <c r="AE482" s="1989"/>
      <c r="AF482" s="1989"/>
      <c r="AG482" s="1989"/>
      <c r="AH482" s="1989"/>
      <c r="AI482" s="1989"/>
      <c r="AJ482" s="1989"/>
    </row>
    <row r="483">
      <c r="A483" s="1884"/>
      <c r="B483" s="1884" t="b">
        <v>0</v>
      </c>
      <c r="C483" s="1884" t="b">
        <v>0</v>
      </c>
      <c r="D483" s="1884"/>
      <c r="E483" s="2119"/>
      <c r="F483" s="2116"/>
      <c r="G483" s="3099"/>
      <c r="H483" s="3099"/>
      <c r="I483" s="3099"/>
      <c r="J483" s="1905"/>
      <c r="K483" s="1905"/>
      <c r="L483" s="3099"/>
      <c r="M483" s="3099"/>
      <c r="N483" s="3099"/>
      <c r="O483" s="2119"/>
      <c r="P483" s="2119"/>
      <c r="Q483" s="1884"/>
      <c r="R483" s="3099"/>
      <c r="S483" s="2119"/>
      <c r="T483" s="2119"/>
      <c r="U483" s="1884"/>
      <c r="V483" s="1884"/>
      <c r="W483" s="1884"/>
      <c r="X483" s="1884"/>
      <c r="Y483" s="1884"/>
      <c r="Z483" s="1884"/>
      <c r="AA483" s="1884"/>
      <c r="AB483" s="1884"/>
      <c r="AC483" s="1884"/>
      <c r="AD483" s="1884"/>
      <c r="AE483" s="1884"/>
      <c r="AF483" s="1884"/>
      <c r="AG483" s="1884"/>
      <c r="AH483" s="1884"/>
      <c r="AI483" s="1884"/>
      <c r="AJ483" s="1884"/>
    </row>
    <row r="484">
      <c r="A484" s="1989"/>
      <c r="B484" s="1989" t="b">
        <v>0</v>
      </c>
      <c r="C484" s="1989" t="b">
        <v>0</v>
      </c>
      <c r="D484" s="1989"/>
      <c r="E484" s="2113"/>
      <c r="F484" s="2110"/>
      <c r="G484" s="3118"/>
      <c r="H484" s="3118"/>
      <c r="I484" s="3118"/>
      <c r="J484" s="1177"/>
      <c r="K484" s="1177"/>
      <c r="L484" s="3118"/>
      <c r="M484" s="3118"/>
      <c r="N484" s="3118"/>
      <c r="O484" s="2113"/>
      <c r="P484" s="2113"/>
      <c r="Q484" s="1989"/>
      <c r="R484" s="3118"/>
      <c r="S484" s="2113"/>
      <c r="T484" s="2113"/>
      <c r="U484" s="1989"/>
      <c r="V484" s="1989"/>
      <c r="W484" s="1989"/>
      <c r="X484" s="1989"/>
      <c r="Y484" s="1989"/>
      <c r="Z484" s="1989"/>
      <c r="AA484" s="1989"/>
      <c r="AB484" s="1989"/>
      <c r="AC484" s="1989"/>
      <c r="AD484" s="1989"/>
      <c r="AE484" s="1989"/>
      <c r="AF484" s="1989"/>
      <c r="AG484" s="1989"/>
      <c r="AH484" s="1989"/>
      <c r="AI484" s="1989"/>
      <c r="AJ484" s="1989"/>
    </row>
    <row r="485">
      <c r="A485" s="1884"/>
      <c r="B485" s="1884" t="b">
        <v>0</v>
      </c>
      <c r="C485" s="1884" t="b">
        <v>0</v>
      </c>
      <c r="D485" s="1884"/>
      <c r="E485" s="2119"/>
      <c r="F485" s="2116"/>
      <c r="G485" s="3099"/>
      <c r="H485" s="3099"/>
      <c r="I485" s="3099"/>
      <c r="J485" s="1905"/>
      <c r="K485" s="1905"/>
      <c r="L485" s="3099"/>
      <c r="M485" s="3099"/>
      <c r="N485" s="3099"/>
      <c r="O485" s="2119"/>
      <c r="P485" s="2119"/>
      <c r="Q485" s="1884"/>
      <c r="R485" s="3099"/>
      <c r="S485" s="2119"/>
      <c r="T485" s="2119"/>
      <c r="U485" s="1884"/>
      <c r="V485" s="1884"/>
      <c r="W485" s="1884"/>
      <c r="X485" s="1884"/>
      <c r="Y485" s="1884"/>
      <c r="Z485" s="1884"/>
      <c r="AA485" s="1884"/>
      <c r="AB485" s="1884"/>
      <c r="AC485" s="1884"/>
      <c r="AD485" s="1884"/>
      <c r="AE485" s="1884"/>
      <c r="AF485" s="1884"/>
      <c r="AG485" s="1884"/>
      <c r="AH485" s="1884"/>
      <c r="AI485" s="1884"/>
      <c r="AJ485" s="1884"/>
    </row>
    <row r="486">
      <c r="A486" s="1989"/>
      <c r="B486" s="1989" t="b">
        <v>0</v>
      </c>
      <c r="C486" s="1989" t="b">
        <v>0</v>
      </c>
      <c r="D486" s="1989"/>
      <c r="E486" s="2113"/>
      <c r="F486" s="2110"/>
      <c r="G486" s="3118"/>
      <c r="H486" s="3118"/>
      <c r="I486" s="3118"/>
      <c r="J486" s="1177"/>
      <c r="K486" s="1177"/>
      <c r="L486" s="3118"/>
      <c r="M486" s="3118"/>
      <c r="N486" s="3118"/>
      <c r="O486" s="2113"/>
      <c r="P486" s="2113"/>
      <c r="Q486" s="1989"/>
      <c r="R486" s="3118"/>
      <c r="S486" s="2113"/>
      <c r="T486" s="2113"/>
      <c r="U486" s="1989"/>
      <c r="V486" s="1989"/>
      <c r="W486" s="1989"/>
      <c r="X486" s="1989"/>
      <c r="Y486" s="1989"/>
      <c r="Z486" s="1989"/>
      <c r="AA486" s="1989"/>
      <c r="AB486" s="1989"/>
      <c r="AC486" s="1989"/>
      <c r="AD486" s="1989"/>
      <c r="AE486" s="1989"/>
      <c r="AF486" s="1989"/>
      <c r="AG486" s="1989"/>
      <c r="AH486" s="1989"/>
      <c r="AI486" s="1989"/>
      <c r="AJ486" s="1989"/>
    </row>
    <row r="487">
      <c r="A487" s="1884"/>
      <c r="B487" s="1884" t="b">
        <v>0</v>
      </c>
      <c r="C487" s="1884" t="b">
        <v>0</v>
      </c>
      <c r="D487" s="1884"/>
      <c r="E487" s="2119"/>
      <c r="F487" s="2116"/>
      <c r="G487" s="3099"/>
      <c r="H487" s="3099"/>
      <c r="I487" s="3099"/>
      <c r="J487" s="1905"/>
      <c r="K487" s="1905"/>
      <c r="L487" s="3099"/>
      <c r="M487" s="3099"/>
      <c r="N487" s="3099"/>
      <c r="O487" s="2119"/>
      <c r="P487" s="2119"/>
      <c r="Q487" s="1884"/>
      <c r="R487" s="3099"/>
      <c r="S487" s="2119"/>
      <c r="T487" s="2119"/>
      <c r="U487" s="1884"/>
      <c r="V487" s="1884"/>
      <c r="W487" s="1884"/>
      <c r="X487" s="1884"/>
      <c r="Y487" s="1884"/>
      <c r="Z487" s="1884"/>
      <c r="AA487" s="1884"/>
      <c r="AB487" s="1884"/>
      <c r="AC487" s="1884"/>
      <c r="AD487" s="1884"/>
      <c r="AE487" s="1884"/>
      <c r="AF487" s="1884"/>
      <c r="AG487" s="1884"/>
      <c r="AH487" s="1884"/>
      <c r="AI487" s="1884"/>
      <c r="AJ487" s="1884"/>
    </row>
    <row r="488">
      <c r="A488" s="1989"/>
      <c r="B488" s="1989" t="b">
        <v>0</v>
      </c>
      <c r="C488" s="1989" t="b">
        <v>0</v>
      </c>
      <c r="D488" s="1989"/>
      <c r="E488" s="2113"/>
      <c r="F488" s="2110"/>
      <c r="G488" s="3118"/>
      <c r="H488" s="3118"/>
      <c r="I488" s="3118"/>
      <c r="J488" s="1177"/>
      <c r="K488" s="1177"/>
      <c r="L488" s="3118"/>
      <c r="M488" s="3118"/>
      <c r="N488" s="3118"/>
      <c r="O488" s="2113"/>
      <c r="P488" s="2113"/>
      <c r="Q488" s="1989"/>
      <c r="R488" s="3118"/>
      <c r="S488" s="2113"/>
      <c r="T488" s="2113"/>
      <c r="U488" s="1989"/>
      <c r="V488" s="1989"/>
      <c r="W488" s="1989"/>
      <c r="X488" s="1989"/>
      <c r="Y488" s="1989"/>
      <c r="Z488" s="1989"/>
      <c r="AA488" s="1989"/>
      <c r="AB488" s="1989"/>
      <c r="AC488" s="1989"/>
      <c r="AD488" s="1989"/>
      <c r="AE488" s="1989"/>
      <c r="AF488" s="1989"/>
      <c r="AG488" s="1989"/>
      <c r="AH488" s="1989"/>
      <c r="AI488" s="1989"/>
      <c r="AJ488" s="1989"/>
    </row>
    <row r="489">
      <c r="A489" s="1884"/>
      <c r="B489" s="1884" t="b">
        <v>0</v>
      </c>
      <c r="C489" s="1884" t="b">
        <v>0</v>
      </c>
      <c r="D489" s="1884"/>
      <c r="E489" s="2119"/>
      <c r="F489" s="2116"/>
      <c r="G489" s="3099"/>
      <c r="H489" s="3099"/>
      <c r="I489" s="3099"/>
      <c r="J489" s="1905"/>
      <c r="K489" s="1905"/>
      <c r="L489" s="3099"/>
      <c r="M489" s="3099"/>
      <c r="N489" s="3099"/>
      <c r="O489" s="2119"/>
      <c r="P489" s="2119"/>
      <c r="Q489" s="1884"/>
      <c r="R489" s="3099"/>
      <c r="S489" s="2119"/>
      <c r="T489" s="2119"/>
      <c r="U489" s="1884"/>
      <c r="V489" s="1884"/>
      <c r="W489" s="1884"/>
      <c r="X489" s="1884"/>
      <c r="Y489" s="1884"/>
      <c r="Z489" s="1884"/>
      <c r="AA489" s="1884"/>
      <c r="AB489" s="1884"/>
      <c r="AC489" s="1884"/>
      <c r="AD489" s="1884"/>
      <c r="AE489" s="1884"/>
      <c r="AF489" s="1884"/>
      <c r="AG489" s="1884"/>
      <c r="AH489" s="1884"/>
      <c r="AI489" s="1884"/>
      <c r="AJ489" s="1884"/>
    </row>
    <row r="490">
      <c r="A490" s="1989"/>
      <c r="B490" s="1989" t="b">
        <v>0</v>
      </c>
      <c r="C490" s="1989" t="b">
        <v>0</v>
      </c>
      <c r="D490" s="1989"/>
      <c r="E490" s="2113"/>
      <c r="F490" s="2110"/>
      <c r="G490" s="3118"/>
      <c r="H490" s="3118"/>
      <c r="I490" s="3118"/>
      <c r="J490" s="1177"/>
      <c r="K490" s="1177"/>
      <c r="L490" s="3118"/>
      <c r="M490" s="3118"/>
      <c r="N490" s="3118"/>
      <c r="O490" s="2113"/>
      <c r="P490" s="2113"/>
      <c r="Q490" s="1989"/>
      <c r="R490" s="3118"/>
      <c r="S490" s="2113"/>
      <c r="T490" s="2113"/>
      <c r="U490" s="1989"/>
      <c r="V490" s="1989"/>
      <c r="W490" s="1989"/>
      <c r="X490" s="1989"/>
      <c r="Y490" s="1989"/>
      <c r="Z490" s="1989"/>
      <c r="AA490" s="1989"/>
      <c r="AB490" s="1989"/>
      <c r="AC490" s="1989"/>
      <c r="AD490" s="1989"/>
      <c r="AE490" s="1989"/>
      <c r="AF490" s="1989"/>
      <c r="AG490" s="1989"/>
      <c r="AH490" s="1989"/>
      <c r="AI490" s="1989"/>
      <c r="AJ490" s="1989"/>
    </row>
    <row r="491">
      <c r="A491" s="1884"/>
      <c r="B491" s="1884" t="b">
        <v>0</v>
      </c>
      <c r="C491" s="1884" t="b">
        <v>0</v>
      </c>
      <c r="D491" s="1884"/>
      <c r="E491" s="2119"/>
      <c r="F491" s="2116"/>
      <c r="G491" s="3099"/>
      <c r="H491" s="3099"/>
      <c r="I491" s="3099"/>
      <c r="J491" s="1905"/>
      <c r="K491" s="1905"/>
      <c r="L491" s="3099"/>
      <c r="M491" s="3099"/>
      <c r="N491" s="3099"/>
      <c r="O491" s="2119"/>
      <c r="P491" s="2119"/>
      <c r="Q491" s="1884"/>
      <c r="R491" s="3099"/>
      <c r="S491" s="2119"/>
      <c r="T491" s="2119"/>
      <c r="U491" s="1884"/>
      <c r="V491" s="1884"/>
      <c r="W491" s="1884"/>
      <c r="X491" s="1884"/>
      <c r="Y491" s="1884"/>
      <c r="Z491" s="1884"/>
      <c r="AA491" s="1884"/>
      <c r="AB491" s="1884"/>
      <c r="AC491" s="1884"/>
      <c r="AD491" s="1884"/>
      <c r="AE491" s="1884"/>
      <c r="AF491" s="1884"/>
      <c r="AG491" s="1884"/>
      <c r="AH491" s="1884"/>
      <c r="AI491" s="1884"/>
      <c r="AJ491" s="1884"/>
    </row>
    <row r="492">
      <c r="A492" s="1989"/>
      <c r="B492" s="1989" t="b">
        <v>0</v>
      </c>
      <c r="C492" s="1989" t="b">
        <v>0</v>
      </c>
      <c r="D492" s="1989"/>
      <c r="E492" s="2113"/>
      <c r="F492" s="2110"/>
      <c r="G492" s="3118"/>
      <c r="H492" s="3118"/>
      <c r="I492" s="3118"/>
      <c r="J492" s="1177"/>
      <c r="K492" s="1177"/>
      <c r="L492" s="3118"/>
      <c r="M492" s="3118"/>
      <c r="N492" s="3118"/>
      <c r="O492" s="2113"/>
      <c r="P492" s="2113"/>
      <c r="Q492" s="1989"/>
      <c r="R492" s="3118"/>
      <c r="S492" s="2113"/>
      <c r="T492" s="2113"/>
      <c r="U492" s="1989"/>
      <c r="V492" s="1989"/>
      <c r="W492" s="1989"/>
      <c r="X492" s="1989"/>
      <c r="Y492" s="1989"/>
      <c r="Z492" s="1989"/>
      <c r="AA492" s="1989"/>
      <c r="AB492" s="1989"/>
      <c r="AC492" s="1989"/>
      <c r="AD492" s="1989"/>
      <c r="AE492" s="1989"/>
      <c r="AF492" s="1989"/>
      <c r="AG492" s="1989"/>
      <c r="AH492" s="1989"/>
      <c r="AI492" s="1989"/>
      <c r="AJ492" s="1989"/>
    </row>
    <row r="493">
      <c r="A493" s="1884"/>
      <c r="B493" s="1884" t="b">
        <v>0</v>
      </c>
      <c r="C493" s="1884" t="b">
        <v>0</v>
      </c>
      <c r="D493" s="1884"/>
      <c r="E493" s="2119"/>
      <c r="F493" s="2116"/>
      <c r="G493" s="3099"/>
      <c r="H493" s="3099"/>
      <c r="I493" s="3099"/>
      <c r="J493" s="1905"/>
      <c r="K493" s="1905"/>
      <c r="L493" s="3099"/>
      <c r="M493" s="3099"/>
      <c r="N493" s="3099"/>
      <c r="O493" s="2119"/>
      <c r="P493" s="2119"/>
      <c r="Q493" s="1884"/>
      <c r="R493" s="3099"/>
      <c r="S493" s="2119"/>
      <c r="T493" s="2119"/>
      <c r="U493" s="1884"/>
      <c r="V493" s="1884"/>
      <c r="W493" s="1884"/>
      <c r="X493" s="1884"/>
      <c r="Y493" s="1884"/>
      <c r="Z493" s="1884"/>
      <c r="AA493" s="1884"/>
      <c r="AB493" s="1884"/>
      <c r="AC493" s="1884"/>
      <c r="AD493" s="1884"/>
      <c r="AE493" s="1884"/>
      <c r="AF493" s="1884"/>
      <c r="AG493" s="1884"/>
      <c r="AH493" s="1884"/>
      <c r="AI493" s="1884"/>
      <c r="AJ493" s="1884"/>
    </row>
    <row r="494">
      <c r="A494" s="1989"/>
      <c r="B494" s="1989" t="b">
        <v>0</v>
      </c>
      <c r="C494" s="1989" t="b">
        <v>0</v>
      </c>
      <c r="D494" s="1989"/>
      <c r="E494" s="2113"/>
      <c r="F494" s="2110"/>
      <c r="G494" s="3118"/>
      <c r="H494" s="3118"/>
      <c r="I494" s="3118"/>
      <c r="J494" s="1177"/>
      <c r="K494" s="1177"/>
      <c r="L494" s="3118"/>
      <c r="M494" s="3118"/>
      <c r="N494" s="3118"/>
      <c r="O494" s="2113"/>
      <c r="P494" s="2113"/>
      <c r="Q494" s="1989"/>
      <c r="R494" s="3118"/>
      <c r="S494" s="2113"/>
      <c r="T494" s="2113"/>
      <c r="U494" s="1989"/>
      <c r="V494" s="1989"/>
      <c r="W494" s="1989"/>
      <c r="X494" s="1989"/>
      <c r="Y494" s="1989"/>
      <c r="Z494" s="1989"/>
      <c r="AA494" s="1989"/>
      <c r="AB494" s="1989"/>
      <c r="AC494" s="1989"/>
      <c r="AD494" s="1989"/>
      <c r="AE494" s="1989"/>
      <c r="AF494" s="1989"/>
      <c r="AG494" s="1989"/>
      <c r="AH494" s="1989"/>
      <c r="AI494" s="1989"/>
      <c r="AJ494" s="1989"/>
    </row>
    <row r="495">
      <c r="A495" s="1884"/>
      <c r="B495" s="1884" t="b">
        <v>0</v>
      </c>
      <c r="C495" s="1884" t="b">
        <v>0</v>
      </c>
      <c r="D495" s="1884"/>
      <c r="E495" s="2119"/>
      <c r="F495" s="2116"/>
      <c r="G495" s="3099"/>
      <c r="H495" s="3099"/>
      <c r="I495" s="3099"/>
      <c r="J495" s="1905"/>
      <c r="K495" s="1905"/>
      <c r="L495" s="3099"/>
      <c r="M495" s="3099"/>
      <c r="N495" s="3099"/>
      <c r="O495" s="2119"/>
      <c r="P495" s="2119"/>
      <c r="Q495" s="1884"/>
      <c r="R495" s="3099"/>
      <c r="S495" s="2119"/>
      <c r="T495" s="2119"/>
      <c r="U495" s="1884"/>
      <c r="V495" s="1884"/>
      <c r="W495" s="1884"/>
      <c r="X495" s="1884"/>
      <c r="Y495" s="1884"/>
      <c r="Z495" s="1884"/>
      <c r="AA495" s="1884"/>
      <c r="AB495" s="1884"/>
      <c r="AC495" s="1884"/>
      <c r="AD495" s="1884"/>
      <c r="AE495" s="1884"/>
      <c r="AF495" s="1884"/>
      <c r="AG495" s="1884"/>
      <c r="AH495" s="1884"/>
      <c r="AI495" s="1884"/>
      <c r="AJ495" s="1884"/>
    </row>
    <row r="496">
      <c r="A496" s="1989"/>
      <c r="B496" s="1989" t="b">
        <v>0</v>
      </c>
      <c r="C496" s="1989" t="b">
        <v>0</v>
      </c>
      <c r="D496" s="1989"/>
      <c r="E496" s="2113"/>
      <c r="F496" s="2110"/>
      <c r="G496" s="3118"/>
      <c r="H496" s="3118"/>
      <c r="I496" s="3118"/>
      <c r="J496" s="1177"/>
      <c r="K496" s="1177"/>
      <c r="L496" s="3118"/>
      <c r="M496" s="3118"/>
      <c r="N496" s="3118"/>
      <c r="O496" s="2113"/>
      <c r="P496" s="2113"/>
      <c r="Q496" s="1989"/>
      <c r="R496" s="3118"/>
      <c r="S496" s="2113"/>
      <c r="T496" s="2113"/>
      <c r="U496" s="1989"/>
      <c r="V496" s="1989"/>
      <c r="W496" s="1989"/>
      <c r="X496" s="1989"/>
      <c r="Y496" s="1989"/>
      <c r="Z496" s="1989"/>
      <c r="AA496" s="1989"/>
      <c r="AB496" s="1989"/>
      <c r="AC496" s="1989"/>
      <c r="AD496" s="1989"/>
      <c r="AE496" s="1989"/>
      <c r="AF496" s="1989"/>
      <c r="AG496" s="1989"/>
      <c r="AH496" s="1989"/>
      <c r="AI496" s="1989"/>
      <c r="AJ496" s="1989"/>
    </row>
    <row r="497">
      <c r="A497" s="1884"/>
      <c r="B497" s="1884" t="b">
        <v>0</v>
      </c>
      <c r="C497" s="1884" t="b">
        <v>0</v>
      </c>
      <c r="D497" s="1884"/>
      <c r="E497" s="2119"/>
      <c r="F497" s="2116"/>
      <c r="G497" s="3099"/>
      <c r="H497" s="3099"/>
      <c r="I497" s="3099"/>
      <c r="J497" s="1905"/>
      <c r="K497" s="1905"/>
      <c r="L497" s="3099"/>
      <c r="M497" s="3099"/>
      <c r="N497" s="3099"/>
      <c r="O497" s="2119"/>
      <c r="P497" s="2119"/>
      <c r="Q497" s="1884"/>
      <c r="R497" s="3099"/>
      <c r="S497" s="2119"/>
      <c r="T497" s="2119"/>
      <c r="U497" s="1884"/>
      <c r="V497" s="1884"/>
      <c r="W497" s="1884"/>
      <c r="X497" s="1884"/>
      <c r="Y497" s="1884"/>
      <c r="Z497" s="1884"/>
      <c r="AA497" s="1884"/>
      <c r="AB497" s="1884"/>
      <c r="AC497" s="1884"/>
      <c r="AD497" s="1884"/>
      <c r="AE497" s="1884"/>
      <c r="AF497" s="1884"/>
      <c r="AG497" s="1884"/>
      <c r="AH497" s="1884"/>
      <c r="AI497" s="1884"/>
      <c r="AJ497" s="1884"/>
    </row>
    <row r="498">
      <c r="A498" s="1989"/>
      <c r="B498" s="1989" t="b">
        <v>0</v>
      </c>
      <c r="C498" s="1989" t="b">
        <v>0</v>
      </c>
      <c r="D498" s="1989"/>
      <c r="E498" s="2113"/>
      <c r="F498" s="2110"/>
      <c r="G498" s="3118"/>
      <c r="H498" s="3118"/>
      <c r="I498" s="3118"/>
      <c r="J498" s="1177"/>
      <c r="K498" s="1177"/>
      <c r="L498" s="3118"/>
      <c r="M498" s="3118"/>
      <c r="N498" s="3118"/>
      <c r="O498" s="2113"/>
      <c r="P498" s="2113"/>
      <c r="Q498" s="1989"/>
      <c r="R498" s="3118"/>
      <c r="S498" s="2113"/>
      <c r="T498" s="2113"/>
      <c r="U498" s="1989"/>
      <c r="V498" s="1989"/>
      <c r="W498" s="1989"/>
      <c r="X498" s="1989"/>
      <c r="Y498" s="1989"/>
      <c r="Z498" s="1989"/>
      <c r="AA498" s="1989"/>
      <c r="AB498" s="1989"/>
      <c r="AC498" s="1989"/>
      <c r="AD498" s="1989"/>
      <c r="AE498" s="1989"/>
      <c r="AF498" s="1989"/>
      <c r="AG498" s="1989"/>
      <c r="AH498" s="1989"/>
      <c r="AI498" s="1989"/>
      <c r="AJ498" s="1989"/>
    </row>
    <row r="499">
      <c r="A499" s="1884"/>
      <c r="B499" s="1884" t="b">
        <v>0</v>
      </c>
      <c r="C499" s="1884" t="b">
        <v>0</v>
      </c>
      <c r="D499" s="1884"/>
      <c r="E499" s="2119"/>
      <c r="F499" s="2116"/>
      <c r="G499" s="3099"/>
      <c r="H499" s="3099"/>
      <c r="I499" s="3099"/>
      <c r="J499" s="1905"/>
      <c r="K499" s="1905"/>
      <c r="L499" s="3099"/>
      <c r="M499" s="3099"/>
      <c r="N499" s="3099"/>
      <c r="O499" s="2119"/>
      <c r="P499" s="2119"/>
      <c r="Q499" s="1884"/>
      <c r="R499" s="3099"/>
      <c r="S499" s="2119"/>
      <c r="T499" s="2119"/>
      <c r="U499" s="1884"/>
      <c r="V499" s="1884"/>
      <c r="W499" s="1884"/>
      <c r="X499" s="1884"/>
      <c r="Y499" s="1884"/>
      <c r="Z499" s="1884"/>
      <c r="AA499" s="1884"/>
      <c r="AB499" s="1884"/>
      <c r="AC499" s="1884"/>
      <c r="AD499" s="1884"/>
      <c r="AE499" s="1884"/>
      <c r="AF499" s="1884"/>
      <c r="AG499" s="1884"/>
      <c r="AH499" s="1884"/>
      <c r="AI499" s="1884"/>
      <c r="AJ499" s="1884"/>
    </row>
    <row r="500">
      <c r="A500" s="1989"/>
      <c r="B500" s="1989" t="b">
        <v>0</v>
      </c>
      <c r="C500" s="1989" t="b">
        <v>0</v>
      </c>
      <c r="D500" s="1989"/>
      <c r="E500" s="2113"/>
      <c r="F500" s="2110"/>
      <c r="G500" s="3118"/>
      <c r="H500" s="3118"/>
      <c r="I500" s="3118"/>
      <c r="J500" s="1177"/>
      <c r="K500" s="1177"/>
      <c r="L500" s="3118"/>
      <c r="M500" s="3118"/>
      <c r="N500" s="3118"/>
      <c r="O500" s="2113"/>
      <c r="P500" s="2113"/>
      <c r="Q500" s="1989"/>
      <c r="R500" s="3118"/>
      <c r="S500" s="2113"/>
      <c r="T500" s="2113"/>
      <c r="U500" s="1989"/>
      <c r="V500" s="1989"/>
      <c r="W500" s="1989"/>
      <c r="X500" s="1989"/>
      <c r="Y500" s="1989"/>
      <c r="Z500" s="1989"/>
      <c r="AA500" s="1989"/>
      <c r="AB500" s="1989"/>
      <c r="AC500" s="1989"/>
      <c r="AD500" s="1989"/>
      <c r="AE500" s="1989"/>
      <c r="AF500" s="1989"/>
      <c r="AG500" s="1989"/>
      <c r="AH500" s="1989"/>
      <c r="AI500" s="1989"/>
      <c r="AJ500" s="1989"/>
    </row>
    <row r="501">
      <c r="A501" s="1884"/>
      <c r="B501" s="1884" t="b">
        <v>0</v>
      </c>
      <c r="C501" s="1884" t="b">
        <v>0</v>
      </c>
      <c r="D501" s="1884"/>
      <c r="E501" s="2119"/>
      <c r="F501" s="2116"/>
      <c r="G501" s="3099"/>
      <c r="H501" s="3099"/>
      <c r="I501" s="3099"/>
      <c r="J501" s="1905"/>
      <c r="K501" s="1905"/>
      <c r="L501" s="3099"/>
      <c r="M501" s="3099"/>
      <c r="N501" s="3099"/>
      <c r="O501" s="2119"/>
      <c r="P501" s="2119"/>
      <c r="Q501" s="1884"/>
      <c r="R501" s="3099"/>
      <c r="S501" s="2119"/>
      <c r="T501" s="2119"/>
      <c r="U501" s="1884"/>
      <c r="V501" s="1884"/>
      <c r="W501" s="1884"/>
      <c r="X501" s="1884"/>
      <c r="Y501" s="1884"/>
      <c r="Z501" s="1884"/>
      <c r="AA501" s="1884"/>
      <c r="AB501" s="1884"/>
      <c r="AC501" s="1884"/>
      <c r="AD501" s="1884"/>
      <c r="AE501" s="1884"/>
      <c r="AF501" s="1884"/>
      <c r="AG501" s="1884"/>
      <c r="AH501" s="1884"/>
      <c r="AI501" s="1884"/>
      <c r="AJ501" s="1884"/>
    </row>
    <row r="502">
      <c r="A502" s="1989"/>
      <c r="B502" s="1989" t="b">
        <v>0</v>
      </c>
      <c r="C502" s="1989" t="b">
        <v>0</v>
      </c>
      <c r="D502" s="1989"/>
      <c r="E502" s="2113"/>
      <c r="F502" s="2110"/>
      <c r="G502" s="3118"/>
      <c r="H502" s="3118"/>
      <c r="I502" s="3118"/>
      <c r="J502" s="1177"/>
      <c r="K502" s="1177"/>
      <c r="L502" s="3118"/>
      <c r="M502" s="3118"/>
      <c r="N502" s="3118"/>
      <c r="O502" s="2113"/>
      <c r="P502" s="2113"/>
      <c r="Q502" s="1989"/>
      <c r="R502" s="3118"/>
      <c r="S502" s="2113"/>
      <c r="T502" s="2113"/>
      <c r="U502" s="1989"/>
      <c r="V502" s="1989"/>
      <c r="W502" s="1989"/>
      <c r="X502" s="1989"/>
      <c r="Y502" s="1989"/>
      <c r="Z502" s="1989"/>
      <c r="AA502" s="1989"/>
      <c r="AB502" s="1989"/>
      <c r="AC502" s="1989"/>
      <c r="AD502" s="1989"/>
      <c r="AE502" s="1989"/>
      <c r="AF502" s="1989"/>
      <c r="AG502" s="1989"/>
      <c r="AH502" s="1989"/>
      <c r="AI502" s="1989"/>
      <c r="AJ502" s="1989"/>
    </row>
    <row r="503">
      <c r="A503" s="1884"/>
      <c r="B503" s="1884" t="b">
        <v>0</v>
      </c>
      <c r="C503" s="1884" t="b">
        <v>0</v>
      </c>
      <c r="D503" s="1884"/>
      <c r="E503" s="2119"/>
      <c r="F503" s="2116"/>
      <c r="G503" s="3099"/>
      <c r="H503" s="3099"/>
      <c r="I503" s="3099"/>
      <c r="J503" s="1905"/>
      <c r="K503" s="1905"/>
      <c r="L503" s="3099"/>
      <c r="M503" s="3099"/>
      <c r="N503" s="3099"/>
      <c r="O503" s="2119"/>
      <c r="P503" s="2119"/>
      <c r="Q503" s="1884"/>
      <c r="R503" s="3099"/>
      <c r="S503" s="2119"/>
      <c r="T503" s="2119"/>
      <c r="U503" s="1884"/>
      <c r="V503" s="1884"/>
      <c r="W503" s="1884"/>
      <c r="X503" s="1884"/>
      <c r="Y503" s="1884"/>
      <c r="Z503" s="1884"/>
      <c r="AA503" s="1884"/>
      <c r="AB503" s="1884"/>
      <c r="AC503" s="1884"/>
      <c r="AD503" s="1884"/>
      <c r="AE503" s="1884"/>
      <c r="AF503" s="1884"/>
      <c r="AG503" s="1884"/>
      <c r="AH503" s="1884"/>
      <c r="AI503" s="1884"/>
      <c r="AJ503" s="1884"/>
    </row>
    <row r="504">
      <c r="A504" s="1989"/>
      <c r="B504" s="1989" t="b">
        <v>0</v>
      </c>
      <c r="C504" s="1989" t="b">
        <v>0</v>
      </c>
      <c r="D504" s="1989"/>
      <c r="E504" s="2113"/>
      <c r="F504" s="2110"/>
      <c r="G504" s="3118"/>
      <c r="H504" s="3118"/>
      <c r="I504" s="3118"/>
      <c r="J504" s="1177"/>
      <c r="K504" s="1177"/>
      <c r="L504" s="3118"/>
      <c r="M504" s="3118"/>
      <c r="N504" s="3118"/>
      <c r="O504" s="2113"/>
      <c r="P504" s="2113"/>
      <c r="Q504" s="1989"/>
      <c r="R504" s="3118"/>
      <c r="S504" s="2113"/>
      <c r="T504" s="2113"/>
      <c r="U504" s="1989"/>
      <c r="V504" s="1989"/>
      <c r="W504" s="1989"/>
      <c r="X504" s="1989"/>
      <c r="Y504" s="1989"/>
      <c r="Z504" s="1989"/>
      <c r="AA504" s="1989"/>
      <c r="AB504" s="1989"/>
      <c r="AC504" s="1989"/>
      <c r="AD504" s="1989"/>
      <c r="AE504" s="1989"/>
      <c r="AF504" s="1989"/>
      <c r="AG504" s="1989"/>
      <c r="AH504" s="1989"/>
      <c r="AI504" s="1989"/>
      <c r="AJ504" s="1989"/>
    </row>
    <row r="505">
      <c r="A505" s="1884"/>
      <c r="B505" s="1884" t="b">
        <v>0</v>
      </c>
      <c r="C505" s="1884" t="b">
        <v>0</v>
      </c>
      <c r="D505" s="1884"/>
      <c r="E505" s="2119"/>
      <c r="F505" s="2116"/>
      <c r="G505" s="3099"/>
      <c r="H505" s="3099"/>
      <c r="I505" s="3099"/>
      <c r="J505" s="1905"/>
      <c r="K505" s="1905"/>
      <c r="L505" s="3099"/>
      <c r="M505" s="3099"/>
      <c r="N505" s="3099"/>
      <c r="O505" s="2119"/>
      <c r="P505" s="2119"/>
      <c r="Q505" s="1884"/>
      <c r="R505" s="3099"/>
      <c r="S505" s="2119"/>
      <c r="T505" s="2119"/>
      <c r="U505" s="1884"/>
      <c r="V505" s="1884"/>
      <c r="W505" s="1884"/>
      <c r="X505" s="1884"/>
      <c r="Y505" s="1884"/>
      <c r="Z505" s="1884"/>
      <c r="AA505" s="1884"/>
      <c r="AB505" s="1884"/>
      <c r="AC505" s="1884"/>
      <c r="AD505" s="1884"/>
      <c r="AE505" s="1884"/>
      <c r="AF505" s="1884"/>
      <c r="AG505" s="1884"/>
      <c r="AH505" s="1884"/>
      <c r="AI505" s="1884"/>
      <c r="AJ505" s="1884"/>
    </row>
    <row r="506">
      <c r="A506" s="1989"/>
      <c r="B506" s="1989" t="b">
        <v>0</v>
      </c>
      <c r="C506" s="1989" t="b">
        <v>0</v>
      </c>
      <c r="D506" s="1989"/>
      <c r="E506" s="2113"/>
      <c r="F506" s="2110"/>
      <c r="G506" s="3118"/>
      <c r="H506" s="3118"/>
      <c r="I506" s="3118"/>
      <c r="J506" s="1177"/>
      <c r="K506" s="1177"/>
      <c r="L506" s="3118"/>
      <c r="M506" s="3118"/>
      <c r="N506" s="3118"/>
      <c r="O506" s="2113"/>
      <c r="P506" s="2113"/>
      <c r="Q506" s="1989"/>
      <c r="R506" s="3118"/>
      <c r="S506" s="2113"/>
      <c r="T506" s="2113"/>
      <c r="U506" s="1989"/>
      <c r="V506" s="1989"/>
      <c r="W506" s="1989"/>
      <c r="X506" s="1989"/>
      <c r="Y506" s="1989"/>
      <c r="Z506" s="1989"/>
      <c r="AA506" s="1989"/>
      <c r="AB506" s="1989"/>
      <c r="AC506" s="1989"/>
      <c r="AD506" s="1989"/>
      <c r="AE506" s="1989"/>
      <c r="AF506" s="1989"/>
      <c r="AG506" s="1989"/>
      <c r="AH506" s="1989"/>
      <c r="AI506" s="1989"/>
      <c r="AJ506" s="1989"/>
    </row>
    <row r="507">
      <c r="A507" s="1884"/>
      <c r="B507" s="1884" t="b">
        <v>0</v>
      </c>
      <c r="C507" s="1884" t="b">
        <v>0</v>
      </c>
      <c r="D507" s="1884"/>
      <c r="E507" s="2119"/>
      <c r="F507" s="2116"/>
      <c r="G507" s="3099"/>
      <c r="H507" s="3099"/>
      <c r="I507" s="3099"/>
      <c r="J507" s="1905"/>
      <c r="K507" s="1905"/>
      <c r="L507" s="3099"/>
      <c r="M507" s="3099"/>
      <c r="N507" s="3099"/>
      <c r="O507" s="2119"/>
      <c r="P507" s="2119"/>
      <c r="Q507" s="1884"/>
      <c r="R507" s="3099"/>
      <c r="S507" s="2119"/>
      <c r="T507" s="2119"/>
      <c r="U507" s="1884"/>
      <c r="V507" s="1884"/>
      <c r="W507" s="1884"/>
      <c r="X507" s="1884"/>
      <c r="Y507" s="1884"/>
      <c r="Z507" s="1884"/>
      <c r="AA507" s="1884"/>
      <c r="AB507" s="1884"/>
      <c r="AC507" s="1884"/>
      <c r="AD507" s="1884"/>
      <c r="AE507" s="1884"/>
      <c r="AF507" s="1884"/>
      <c r="AG507" s="1884"/>
      <c r="AH507" s="1884"/>
      <c r="AI507" s="1884"/>
      <c r="AJ507" s="1884"/>
    </row>
    <row r="508">
      <c r="A508" s="1989"/>
      <c r="B508" s="1989" t="b">
        <v>0</v>
      </c>
      <c r="C508" s="1989" t="b">
        <v>0</v>
      </c>
      <c r="D508" s="1989"/>
      <c r="E508" s="2113"/>
      <c r="F508" s="2110"/>
      <c r="G508" s="3118"/>
      <c r="H508" s="3118"/>
      <c r="I508" s="3118"/>
      <c r="J508" s="1177"/>
      <c r="K508" s="1177"/>
      <c r="L508" s="3118"/>
      <c r="M508" s="3118"/>
      <c r="N508" s="3118"/>
      <c r="O508" s="2113"/>
      <c r="P508" s="2113"/>
      <c r="Q508" s="1989"/>
      <c r="R508" s="3118"/>
      <c r="S508" s="2113"/>
      <c r="T508" s="2113"/>
      <c r="U508" s="1989"/>
      <c r="V508" s="1989"/>
      <c r="W508" s="1989"/>
      <c r="X508" s="1989"/>
      <c r="Y508" s="1989"/>
      <c r="Z508" s="1989"/>
      <c r="AA508" s="1989"/>
      <c r="AB508" s="1989"/>
      <c r="AC508" s="1989"/>
      <c r="AD508" s="1989"/>
      <c r="AE508" s="1989"/>
      <c r="AF508" s="1989"/>
      <c r="AG508" s="1989"/>
      <c r="AH508" s="1989"/>
      <c r="AI508" s="1989"/>
      <c r="AJ508" s="1989"/>
    </row>
    <row r="509">
      <c r="A509" s="1884"/>
      <c r="B509" s="1884" t="b">
        <v>0</v>
      </c>
      <c r="C509" s="1884" t="b">
        <v>0</v>
      </c>
      <c r="D509" s="1884"/>
      <c r="E509" s="2119"/>
      <c r="F509" s="2116"/>
      <c r="G509" s="3099"/>
      <c r="H509" s="3099"/>
      <c r="I509" s="3099"/>
      <c r="J509" s="1905"/>
      <c r="K509" s="1905"/>
      <c r="L509" s="3099"/>
      <c r="M509" s="3099"/>
      <c r="N509" s="3099"/>
      <c r="O509" s="2119"/>
      <c r="P509" s="2119"/>
      <c r="Q509" s="1884"/>
      <c r="R509" s="3099"/>
      <c r="S509" s="2119"/>
      <c r="T509" s="2119"/>
      <c r="U509" s="1884"/>
      <c r="V509" s="1884"/>
      <c r="W509" s="1884"/>
      <c r="X509" s="1884"/>
      <c r="Y509" s="1884"/>
      <c r="Z509" s="1884"/>
      <c r="AA509" s="1884"/>
      <c r="AB509" s="1884"/>
      <c r="AC509" s="1884"/>
      <c r="AD509" s="1884"/>
      <c r="AE509" s="1884"/>
      <c r="AF509" s="1884"/>
      <c r="AG509" s="1884"/>
      <c r="AH509" s="1884"/>
      <c r="AI509" s="1884"/>
      <c r="AJ509" s="1884"/>
    </row>
    <row r="510">
      <c r="A510" s="1989"/>
      <c r="B510" s="1989" t="b">
        <v>0</v>
      </c>
      <c r="C510" s="1989" t="b">
        <v>0</v>
      </c>
      <c r="D510" s="1989"/>
      <c r="E510" s="2113"/>
      <c r="F510" s="2110"/>
      <c r="G510" s="3118"/>
      <c r="H510" s="3118"/>
      <c r="I510" s="3118"/>
      <c r="J510" s="1177"/>
      <c r="K510" s="1177"/>
      <c r="L510" s="3118"/>
      <c r="M510" s="3118"/>
      <c r="N510" s="3118"/>
      <c r="O510" s="2113"/>
      <c r="P510" s="2113"/>
      <c r="Q510" s="1989"/>
      <c r="R510" s="3118"/>
      <c r="S510" s="2113"/>
      <c r="T510" s="2113"/>
      <c r="U510" s="1989"/>
      <c r="V510" s="1989"/>
      <c r="W510" s="1989"/>
      <c r="X510" s="1989"/>
      <c r="Y510" s="1989"/>
      <c r="Z510" s="1989"/>
      <c r="AA510" s="1989"/>
      <c r="AB510" s="1989"/>
      <c r="AC510" s="1989"/>
      <c r="AD510" s="1989"/>
      <c r="AE510" s="1989"/>
      <c r="AF510" s="1989"/>
      <c r="AG510" s="1989"/>
      <c r="AH510" s="1989"/>
      <c r="AI510" s="1989"/>
      <c r="AJ510" s="1989"/>
    </row>
    <row r="511">
      <c r="A511" s="1884"/>
      <c r="B511" s="1884" t="b">
        <v>0</v>
      </c>
      <c r="C511" s="1884" t="b">
        <v>0</v>
      </c>
      <c r="D511" s="1884"/>
      <c r="E511" s="2119"/>
      <c r="F511" s="2116"/>
      <c r="G511" s="3099"/>
      <c r="H511" s="3099"/>
      <c r="I511" s="3099"/>
      <c r="J511" s="1905"/>
      <c r="K511" s="1905"/>
      <c r="L511" s="3099"/>
      <c r="M511" s="3099"/>
      <c r="N511" s="3099"/>
      <c r="O511" s="2119"/>
      <c r="P511" s="2119"/>
      <c r="Q511" s="1884"/>
      <c r="R511" s="3099"/>
      <c r="S511" s="2119"/>
      <c r="T511" s="2119"/>
      <c r="U511" s="1884"/>
      <c r="V511" s="1884"/>
      <c r="W511" s="1884"/>
      <c r="X511" s="1884"/>
      <c r="Y511" s="1884"/>
      <c r="Z511" s="1884"/>
      <c r="AA511" s="1884"/>
      <c r="AB511" s="1884"/>
      <c r="AC511" s="1884"/>
      <c r="AD511" s="1884"/>
      <c r="AE511" s="1884"/>
      <c r="AF511" s="1884"/>
      <c r="AG511" s="1884"/>
      <c r="AH511" s="1884"/>
      <c r="AI511" s="1884"/>
      <c r="AJ511" s="1884"/>
    </row>
    <row r="512">
      <c r="A512" s="1989"/>
      <c r="B512" s="1989" t="b">
        <v>0</v>
      </c>
      <c r="C512" s="1989" t="b">
        <v>0</v>
      </c>
      <c r="D512" s="1989"/>
      <c r="E512" s="2113"/>
      <c r="F512" s="2110"/>
      <c r="G512" s="3118"/>
      <c r="H512" s="3118"/>
      <c r="I512" s="3118"/>
      <c r="J512" s="1177"/>
      <c r="K512" s="1177"/>
      <c r="L512" s="3118"/>
      <c r="M512" s="3118"/>
      <c r="N512" s="3118"/>
      <c r="O512" s="2113"/>
      <c r="P512" s="2113"/>
      <c r="Q512" s="1989"/>
      <c r="R512" s="3118"/>
      <c r="S512" s="2113"/>
      <c r="T512" s="2113"/>
      <c r="U512" s="1989"/>
      <c r="V512" s="1989"/>
      <c r="W512" s="1989"/>
      <c r="X512" s="1989"/>
      <c r="Y512" s="1989"/>
      <c r="Z512" s="1989"/>
      <c r="AA512" s="1989"/>
      <c r="AB512" s="1989"/>
      <c r="AC512" s="1989"/>
      <c r="AD512" s="1989"/>
      <c r="AE512" s="1989"/>
      <c r="AF512" s="1989"/>
      <c r="AG512" s="1989"/>
      <c r="AH512" s="1989"/>
      <c r="AI512" s="1989"/>
      <c r="AJ512" s="1989"/>
    </row>
    <row r="513">
      <c r="A513" s="1884"/>
      <c r="B513" s="1884" t="b">
        <v>0</v>
      </c>
      <c r="C513" s="1884" t="b">
        <v>0</v>
      </c>
      <c r="D513" s="1884"/>
      <c r="E513" s="2119"/>
      <c r="F513" s="2116"/>
      <c r="G513" s="3099"/>
      <c r="H513" s="3099"/>
      <c r="I513" s="3099"/>
      <c r="J513" s="1905"/>
      <c r="K513" s="1905"/>
      <c r="L513" s="3099"/>
      <c r="M513" s="3099"/>
      <c r="N513" s="3099"/>
      <c r="O513" s="2119"/>
      <c r="P513" s="2119"/>
      <c r="Q513" s="1884"/>
      <c r="R513" s="3099"/>
      <c r="S513" s="2119"/>
      <c r="T513" s="2119"/>
      <c r="U513" s="1884"/>
      <c r="V513" s="1884"/>
      <c r="W513" s="1884"/>
      <c r="X513" s="1884"/>
      <c r="Y513" s="1884"/>
      <c r="Z513" s="1884"/>
      <c r="AA513" s="1884"/>
      <c r="AB513" s="1884"/>
      <c r="AC513" s="1884"/>
      <c r="AD513" s="1884"/>
      <c r="AE513" s="1884"/>
      <c r="AF513" s="1884"/>
      <c r="AG513" s="1884"/>
      <c r="AH513" s="1884"/>
      <c r="AI513" s="1884"/>
      <c r="AJ513" s="1884"/>
    </row>
    <row r="514">
      <c r="A514" s="1989"/>
      <c r="B514" s="1989" t="b">
        <v>0</v>
      </c>
      <c r="C514" s="1989" t="b">
        <v>0</v>
      </c>
      <c r="D514" s="1989"/>
      <c r="E514" s="2113"/>
      <c r="F514" s="2110"/>
      <c r="G514" s="3118"/>
      <c r="H514" s="3118"/>
      <c r="I514" s="3118"/>
      <c r="J514" s="1177"/>
      <c r="K514" s="1177"/>
      <c r="L514" s="3118"/>
      <c r="M514" s="3118"/>
      <c r="N514" s="3118"/>
      <c r="O514" s="2113"/>
      <c r="P514" s="2113"/>
      <c r="Q514" s="1989"/>
      <c r="R514" s="3118"/>
      <c r="S514" s="2113"/>
      <c r="T514" s="2113"/>
      <c r="U514" s="1989"/>
      <c r="V514" s="1989"/>
      <c r="W514" s="1989"/>
      <c r="X514" s="1989"/>
      <c r="Y514" s="1989"/>
      <c r="Z514" s="1989"/>
      <c r="AA514" s="1989"/>
      <c r="AB514" s="1989"/>
      <c r="AC514" s="1989"/>
      <c r="AD514" s="1989"/>
      <c r="AE514" s="1989"/>
      <c r="AF514" s="1989"/>
      <c r="AG514" s="1989"/>
      <c r="AH514" s="1989"/>
      <c r="AI514" s="1989"/>
      <c r="AJ514" s="1989"/>
    </row>
    <row r="515">
      <c r="A515" s="1884"/>
      <c r="B515" s="1884" t="b">
        <v>0</v>
      </c>
      <c r="C515" s="1884" t="b">
        <v>0</v>
      </c>
      <c r="D515" s="1884"/>
      <c r="E515" s="2119"/>
      <c r="F515" s="2116"/>
      <c r="G515" s="3099"/>
      <c r="H515" s="3099"/>
      <c r="I515" s="3099"/>
      <c r="J515" s="1905"/>
      <c r="K515" s="1905"/>
      <c r="L515" s="3099"/>
      <c r="M515" s="3099"/>
      <c r="N515" s="3099"/>
      <c r="O515" s="2119"/>
      <c r="P515" s="2119"/>
      <c r="Q515" s="1884"/>
      <c r="R515" s="3099"/>
      <c r="S515" s="2119"/>
      <c r="T515" s="2119"/>
      <c r="U515" s="1884"/>
      <c r="V515" s="1884"/>
      <c r="W515" s="1884"/>
      <c r="X515" s="1884"/>
      <c r="Y515" s="1884"/>
      <c r="Z515" s="1884"/>
      <c r="AA515" s="1884"/>
      <c r="AB515" s="1884"/>
      <c r="AC515" s="1884"/>
      <c r="AD515" s="1884"/>
      <c r="AE515" s="1884"/>
      <c r="AF515" s="1884"/>
      <c r="AG515" s="1884"/>
      <c r="AH515" s="1884"/>
      <c r="AI515" s="1884"/>
      <c r="AJ515" s="1884"/>
    </row>
    <row r="516">
      <c r="A516" s="1989"/>
      <c r="B516" s="1989" t="b">
        <v>0</v>
      </c>
      <c r="C516" s="1989" t="b">
        <v>0</v>
      </c>
      <c r="D516" s="1989"/>
      <c r="E516" s="2113"/>
      <c r="F516" s="2110"/>
      <c r="G516" s="3118"/>
      <c r="H516" s="3118"/>
      <c r="I516" s="3118"/>
      <c r="J516" s="1177"/>
      <c r="K516" s="1177"/>
      <c r="L516" s="3118"/>
      <c r="M516" s="3118"/>
      <c r="N516" s="3118"/>
      <c r="O516" s="2113"/>
      <c r="P516" s="2113"/>
      <c r="Q516" s="1989"/>
      <c r="R516" s="3118"/>
      <c r="S516" s="2113"/>
      <c r="T516" s="2113"/>
      <c r="U516" s="1989"/>
      <c r="V516" s="1989"/>
      <c r="W516" s="1989"/>
      <c r="X516" s="1989"/>
      <c r="Y516" s="1989"/>
      <c r="Z516" s="1989"/>
      <c r="AA516" s="1989"/>
      <c r="AB516" s="1989"/>
      <c r="AC516" s="1989"/>
      <c r="AD516" s="1989"/>
      <c r="AE516" s="1989"/>
      <c r="AF516" s="1989"/>
      <c r="AG516" s="1989"/>
      <c r="AH516" s="1989"/>
      <c r="AI516" s="1989"/>
      <c r="AJ516" s="1989"/>
    </row>
    <row r="517">
      <c r="A517" s="1884"/>
      <c r="B517" s="1884" t="b">
        <v>0</v>
      </c>
      <c r="C517" s="1884" t="b">
        <v>0</v>
      </c>
      <c r="D517" s="1884"/>
      <c r="E517" s="2119"/>
      <c r="F517" s="2116"/>
      <c r="G517" s="3099"/>
      <c r="H517" s="3099"/>
      <c r="I517" s="3099"/>
      <c r="J517" s="1905"/>
      <c r="K517" s="1905"/>
      <c r="L517" s="3099"/>
      <c r="M517" s="3099"/>
      <c r="N517" s="3099"/>
      <c r="O517" s="2119"/>
      <c r="P517" s="2119"/>
      <c r="Q517" s="1884"/>
      <c r="R517" s="3099"/>
      <c r="S517" s="2119"/>
      <c r="T517" s="2119"/>
      <c r="U517" s="1884"/>
      <c r="V517" s="1884"/>
      <c r="W517" s="1884"/>
      <c r="X517" s="1884"/>
      <c r="Y517" s="1884"/>
      <c r="Z517" s="1884"/>
      <c r="AA517" s="1884"/>
      <c r="AB517" s="1884"/>
      <c r="AC517" s="1884"/>
      <c r="AD517" s="1884"/>
      <c r="AE517" s="1884"/>
      <c r="AF517" s="1884"/>
      <c r="AG517" s="1884"/>
      <c r="AH517" s="1884"/>
      <c r="AI517" s="1884"/>
      <c r="AJ517" s="1884"/>
    </row>
    <row r="518">
      <c r="A518" s="1989"/>
      <c r="B518" s="1989" t="b">
        <v>0</v>
      </c>
      <c r="C518" s="1989" t="b">
        <v>0</v>
      </c>
      <c r="D518" s="1989"/>
      <c r="E518" s="2113"/>
      <c r="F518" s="2110"/>
      <c r="G518" s="3118"/>
      <c r="H518" s="3118"/>
      <c r="I518" s="3118"/>
      <c r="J518" s="1177"/>
      <c r="K518" s="1177"/>
      <c r="L518" s="3118"/>
      <c r="M518" s="3118"/>
      <c r="N518" s="3118"/>
      <c r="O518" s="2113"/>
      <c r="P518" s="2113"/>
      <c r="Q518" s="1989"/>
      <c r="R518" s="3118"/>
      <c r="S518" s="2113"/>
      <c r="T518" s="2113"/>
      <c r="U518" s="1989"/>
      <c r="V518" s="1989"/>
      <c r="W518" s="1989"/>
      <c r="X518" s="1989"/>
      <c r="Y518" s="1989"/>
      <c r="Z518" s="1989"/>
      <c r="AA518" s="1989"/>
      <c r="AB518" s="1989"/>
      <c r="AC518" s="1989"/>
      <c r="AD518" s="1989"/>
      <c r="AE518" s="1989"/>
      <c r="AF518" s="1989"/>
      <c r="AG518" s="1989"/>
      <c r="AH518" s="1989"/>
      <c r="AI518" s="1989"/>
      <c r="AJ518" s="1989"/>
    </row>
    <row r="519">
      <c r="A519" s="1884"/>
      <c r="B519" s="1884" t="b">
        <v>0</v>
      </c>
      <c r="C519" s="1884" t="b">
        <v>0</v>
      </c>
      <c r="D519" s="1884"/>
      <c r="E519" s="2119"/>
      <c r="F519" s="2116"/>
      <c r="G519" s="3099"/>
      <c r="H519" s="3099"/>
      <c r="I519" s="3099"/>
      <c r="J519" s="1905"/>
      <c r="K519" s="1905"/>
      <c r="L519" s="3099"/>
      <c r="M519" s="3099"/>
      <c r="N519" s="3099"/>
      <c r="O519" s="2119"/>
      <c r="P519" s="2119"/>
      <c r="Q519" s="1884"/>
      <c r="R519" s="3099"/>
      <c r="S519" s="2119"/>
      <c r="T519" s="2119"/>
      <c r="U519" s="1884"/>
      <c r="V519" s="1884"/>
      <c r="W519" s="1884"/>
      <c r="X519" s="1884"/>
      <c r="Y519" s="1884"/>
      <c r="Z519" s="1884"/>
      <c r="AA519" s="1884"/>
      <c r="AB519" s="1884"/>
      <c r="AC519" s="1884"/>
      <c r="AD519" s="1884"/>
      <c r="AE519" s="1884"/>
      <c r="AF519" s="1884"/>
      <c r="AG519" s="1884"/>
      <c r="AH519" s="1884"/>
      <c r="AI519" s="1884"/>
      <c r="AJ519" s="1884"/>
    </row>
    <row r="520">
      <c r="A520" s="1989"/>
      <c r="B520" s="1989" t="b">
        <v>0</v>
      </c>
      <c r="C520" s="1989" t="b">
        <v>0</v>
      </c>
      <c r="D520" s="1989"/>
      <c r="E520" s="2113"/>
      <c r="F520" s="2110"/>
      <c r="G520" s="3118"/>
      <c r="H520" s="3118"/>
      <c r="I520" s="3118"/>
      <c r="J520" s="1177"/>
      <c r="K520" s="1177"/>
      <c r="L520" s="3118"/>
      <c r="M520" s="3118"/>
      <c r="N520" s="3118"/>
      <c r="O520" s="2113"/>
      <c r="P520" s="2113"/>
      <c r="Q520" s="1989"/>
      <c r="R520" s="3118"/>
      <c r="S520" s="2113"/>
      <c r="T520" s="2113"/>
      <c r="U520" s="1989"/>
      <c r="V520" s="1989"/>
      <c r="W520" s="1989"/>
      <c r="X520" s="1989"/>
      <c r="Y520" s="1989"/>
      <c r="Z520" s="1989"/>
      <c r="AA520" s="1989"/>
      <c r="AB520" s="1989"/>
      <c r="AC520" s="1989"/>
      <c r="AD520" s="1989"/>
      <c r="AE520" s="1989"/>
      <c r="AF520" s="1989"/>
      <c r="AG520" s="1989"/>
      <c r="AH520" s="1989"/>
      <c r="AI520" s="1989"/>
      <c r="AJ520" s="1989"/>
    </row>
    <row r="521">
      <c r="A521" s="1884"/>
      <c r="B521" s="1884" t="b">
        <v>0</v>
      </c>
      <c r="C521" s="1884" t="b">
        <v>0</v>
      </c>
      <c r="D521" s="1884"/>
      <c r="E521" s="2119"/>
      <c r="F521" s="2116"/>
      <c r="G521" s="3099"/>
      <c r="H521" s="3099"/>
      <c r="I521" s="3099"/>
      <c r="J521" s="1905"/>
      <c r="K521" s="1905"/>
      <c r="L521" s="3099"/>
      <c r="M521" s="3099"/>
      <c r="N521" s="3099"/>
      <c r="O521" s="2119"/>
      <c r="P521" s="2119"/>
      <c r="Q521" s="1884"/>
      <c r="R521" s="3099"/>
      <c r="S521" s="2119"/>
      <c r="T521" s="2119"/>
      <c r="U521" s="1884"/>
      <c r="V521" s="1884"/>
      <c r="W521" s="1884"/>
      <c r="X521" s="1884"/>
      <c r="Y521" s="1884"/>
      <c r="Z521" s="1884"/>
      <c r="AA521" s="1884"/>
      <c r="AB521" s="1884"/>
      <c r="AC521" s="1884"/>
      <c r="AD521" s="1884"/>
      <c r="AE521" s="1884"/>
      <c r="AF521" s="1884"/>
      <c r="AG521" s="1884"/>
      <c r="AH521" s="1884"/>
      <c r="AI521" s="1884"/>
      <c r="AJ521" s="1884"/>
    </row>
    <row r="522">
      <c r="A522" s="1989"/>
      <c r="B522" s="1989" t="b">
        <v>0</v>
      </c>
      <c r="C522" s="1989" t="b">
        <v>0</v>
      </c>
      <c r="D522" s="1989"/>
      <c r="E522" s="2113"/>
      <c r="F522" s="2110"/>
      <c r="G522" s="3118"/>
      <c r="H522" s="3118"/>
      <c r="I522" s="3118"/>
      <c r="J522" s="1177"/>
      <c r="K522" s="1177"/>
      <c r="L522" s="3118"/>
      <c r="M522" s="3118"/>
      <c r="N522" s="3118"/>
      <c r="O522" s="2113"/>
      <c r="P522" s="2113"/>
      <c r="Q522" s="1989"/>
      <c r="R522" s="3118"/>
      <c r="S522" s="2113"/>
      <c r="T522" s="2113"/>
      <c r="U522" s="1989"/>
      <c r="V522" s="1989"/>
      <c r="W522" s="1989"/>
      <c r="X522" s="1989"/>
      <c r="Y522" s="1989"/>
      <c r="Z522" s="1989"/>
      <c r="AA522" s="1989"/>
      <c r="AB522" s="1989"/>
      <c r="AC522" s="1989"/>
      <c r="AD522" s="1989"/>
      <c r="AE522" s="1989"/>
      <c r="AF522" s="1989"/>
      <c r="AG522" s="1989"/>
      <c r="AH522" s="1989"/>
      <c r="AI522" s="1989"/>
      <c r="AJ522" s="1989"/>
    </row>
    <row r="523">
      <c r="A523" s="1884"/>
      <c r="B523" s="1884" t="b">
        <v>0</v>
      </c>
      <c r="C523" s="1884" t="b">
        <v>0</v>
      </c>
      <c r="D523" s="1884"/>
      <c r="E523" s="2119"/>
      <c r="F523" s="2116"/>
      <c r="G523" s="3099"/>
      <c r="H523" s="3099"/>
      <c r="I523" s="3099"/>
      <c r="J523" s="1905"/>
      <c r="K523" s="1905"/>
      <c r="L523" s="3099"/>
      <c r="M523" s="3099"/>
      <c r="N523" s="3099"/>
      <c r="O523" s="2119"/>
      <c r="P523" s="2119"/>
      <c r="Q523" s="1884"/>
      <c r="R523" s="3099"/>
      <c r="S523" s="2119"/>
      <c r="T523" s="2119"/>
      <c r="U523" s="1884"/>
      <c r="V523" s="1884"/>
      <c r="W523" s="1884"/>
      <c r="X523" s="1884"/>
      <c r="Y523" s="1884"/>
      <c r="Z523" s="1884"/>
      <c r="AA523" s="1884"/>
      <c r="AB523" s="1884"/>
      <c r="AC523" s="1884"/>
      <c r="AD523" s="1884"/>
      <c r="AE523" s="1884"/>
      <c r="AF523" s="1884"/>
      <c r="AG523" s="1884"/>
      <c r="AH523" s="1884"/>
      <c r="AI523" s="1884"/>
      <c r="AJ523" s="1884"/>
    </row>
    <row r="524">
      <c r="A524" s="1989"/>
      <c r="B524" s="1989" t="b">
        <v>0</v>
      </c>
      <c r="C524" s="1989" t="b">
        <v>0</v>
      </c>
      <c r="D524" s="1989"/>
      <c r="E524" s="2113"/>
      <c r="F524" s="2110"/>
      <c r="G524" s="3118"/>
      <c r="H524" s="3118"/>
      <c r="I524" s="3118"/>
      <c r="J524" s="1177"/>
      <c r="K524" s="1177"/>
      <c r="L524" s="3118"/>
      <c r="M524" s="3118"/>
      <c r="N524" s="3118"/>
      <c r="O524" s="2113"/>
      <c r="P524" s="2113"/>
      <c r="Q524" s="1989"/>
      <c r="R524" s="3118"/>
      <c r="S524" s="2113"/>
      <c r="T524" s="2113"/>
      <c r="U524" s="1989"/>
      <c r="V524" s="1989"/>
      <c r="W524" s="1989"/>
      <c r="X524" s="1989"/>
      <c r="Y524" s="1989"/>
      <c r="Z524" s="1989"/>
      <c r="AA524" s="1989"/>
      <c r="AB524" s="1989"/>
      <c r="AC524" s="1989"/>
      <c r="AD524" s="1989"/>
      <c r="AE524" s="1989"/>
      <c r="AF524" s="1989"/>
      <c r="AG524" s="1989"/>
      <c r="AH524" s="1989"/>
      <c r="AI524" s="1989"/>
      <c r="AJ524" s="1989"/>
    </row>
    <row r="525">
      <c r="A525" s="1884"/>
      <c r="B525" s="1884" t="b">
        <v>0</v>
      </c>
      <c r="C525" s="1884" t="b">
        <v>0</v>
      </c>
      <c r="D525" s="1884"/>
      <c r="E525" s="2119"/>
      <c r="F525" s="2116"/>
      <c r="G525" s="3099"/>
      <c r="H525" s="3099"/>
      <c r="I525" s="3099"/>
      <c r="J525" s="1905"/>
      <c r="K525" s="1905"/>
      <c r="L525" s="3099"/>
      <c r="M525" s="3099"/>
      <c r="N525" s="3099"/>
      <c r="O525" s="2119"/>
      <c r="P525" s="2119"/>
      <c r="Q525" s="1884"/>
      <c r="R525" s="3099"/>
      <c r="S525" s="2119"/>
      <c r="T525" s="2119"/>
      <c r="U525" s="1884"/>
      <c r="V525" s="1884"/>
      <c r="W525" s="1884"/>
      <c r="X525" s="1884"/>
      <c r="Y525" s="1884"/>
      <c r="Z525" s="1884"/>
      <c r="AA525" s="1884"/>
      <c r="AB525" s="1884"/>
      <c r="AC525" s="1884"/>
      <c r="AD525" s="1884"/>
      <c r="AE525" s="1884"/>
      <c r="AF525" s="1884"/>
      <c r="AG525" s="1884"/>
      <c r="AH525" s="1884"/>
      <c r="AI525" s="1884"/>
      <c r="AJ525" s="1884"/>
    </row>
    <row r="526">
      <c r="A526" s="1989"/>
      <c r="B526" s="1989" t="b">
        <v>0</v>
      </c>
      <c r="C526" s="1989" t="b">
        <v>0</v>
      </c>
      <c r="D526" s="1989"/>
      <c r="E526" s="2113"/>
      <c r="F526" s="2110"/>
      <c r="G526" s="3118"/>
      <c r="H526" s="3118"/>
      <c r="I526" s="3118"/>
      <c r="J526" s="1177"/>
      <c r="K526" s="1177"/>
      <c r="L526" s="3118"/>
      <c r="M526" s="3118"/>
      <c r="N526" s="3118"/>
      <c r="O526" s="2113"/>
      <c r="P526" s="2113"/>
      <c r="Q526" s="1989"/>
      <c r="R526" s="3118"/>
      <c r="S526" s="2113"/>
      <c r="T526" s="2113"/>
      <c r="U526" s="1989"/>
      <c r="V526" s="1989"/>
      <c r="W526" s="1989"/>
      <c r="X526" s="1989"/>
      <c r="Y526" s="1989"/>
      <c r="Z526" s="1989"/>
      <c r="AA526" s="1989"/>
      <c r="AB526" s="1989"/>
      <c r="AC526" s="1989"/>
      <c r="AD526" s="1989"/>
      <c r="AE526" s="1989"/>
      <c r="AF526" s="1989"/>
      <c r="AG526" s="1989"/>
      <c r="AH526" s="1989"/>
      <c r="AI526" s="1989"/>
      <c r="AJ526" s="1989"/>
    </row>
    <row r="527">
      <c r="A527" s="1884"/>
      <c r="B527" s="1884" t="b">
        <v>0</v>
      </c>
      <c r="C527" s="1884" t="b">
        <v>0</v>
      </c>
      <c r="D527" s="1884"/>
      <c r="E527" s="2119"/>
      <c r="F527" s="2116"/>
      <c r="G527" s="3099"/>
      <c r="H527" s="3099"/>
      <c r="I527" s="3099"/>
      <c r="J527" s="1905"/>
      <c r="K527" s="1905"/>
      <c r="L527" s="3099"/>
      <c r="M527" s="3099"/>
      <c r="N527" s="3099"/>
      <c r="O527" s="2119"/>
      <c r="P527" s="2119"/>
      <c r="Q527" s="1884"/>
      <c r="R527" s="3099"/>
      <c r="S527" s="2119"/>
      <c r="T527" s="2119"/>
      <c r="U527" s="1884"/>
      <c r="V527" s="1884"/>
      <c r="W527" s="1884"/>
      <c r="X527" s="1884"/>
      <c r="Y527" s="1884"/>
      <c r="Z527" s="1884"/>
      <c r="AA527" s="1884"/>
      <c r="AB527" s="1884"/>
      <c r="AC527" s="1884"/>
      <c r="AD527" s="1884"/>
      <c r="AE527" s="1884"/>
      <c r="AF527" s="1884"/>
      <c r="AG527" s="1884"/>
      <c r="AH527" s="1884"/>
      <c r="AI527" s="1884"/>
      <c r="AJ527" s="1884"/>
    </row>
    <row r="528">
      <c r="A528" s="1989"/>
      <c r="B528" s="1989" t="b">
        <v>0</v>
      </c>
      <c r="C528" s="1989" t="b">
        <v>0</v>
      </c>
      <c r="D528" s="1989"/>
      <c r="E528" s="2113"/>
      <c r="F528" s="2110"/>
      <c r="G528" s="3118"/>
      <c r="H528" s="3118"/>
      <c r="I528" s="3118"/>
      <c r="J528" s="1177"/>
      <c r="K528" s="1177"/>
      <c r="L528" s="3118"/>
      <c r="M528" s="3118"/>
      <c r="N528" s="3118"/>
      <c r="O528" s="2113"/>
      <c r="P528" s="2113"/>
      <c r="Q528" s="1989"/>
      <c r="R528" s="3118"/>
      <c r="S528" s="2113"/>
      <c r="T528" s="2113"/>
      <c r="U528" s="1989"/>
      <c r="V528" s="1989"/>
      <c r="W528" s="1989"/>
      <c r="X528" s="1989"/>
      <c r="Y528" s="1989"/>
      <c r="Z528" s="1989"/>
      <c r="AA528" s="1989"/>
      <c r="AB528" s="1989"/>
      <c r="AC528" s="1989"/>
      <c r="AD528" s="1989"/>
      <c r="AE528" s="1989"/>
      <c r="AF528" s="1989"/>
      <c r="AG528" s="1989"/>
      <c r="AH528" s="1989"/>
      <c r="AI528" s="1989"/>
      <c r="AJ528" s="1989"/>
    </row>
    <row r="529">
      <c r="A529" s="1884"/>
      <c r="B529" s="1884" t="b">
        <v>0</v>
      </c>
      <c r="C529" s="1884" t="b">
        <v>0</v>
      </c>
      <c r="D529" s="1884"/>
      <c r="E529" s="2119"/>
      <c r="F529" s="2116"/>
      <c r="G529" s="3099"/>
      <c r="H529" s="3099"/>
      <c r="I529" s="3099"/>
      <c r="J529" s="1905"/>
      <c r="K529" s="1905"/>
      <c r="L529" s="3099"/>
      <c r="M529" s="3099"/>
      <c r="N529" s="3099"/>
      <c r="O529" s="2119"/>
      <c r="P529" s="2119"/>
      <c r="Q529" s="1884"/>
      <c r="R529" s="3099"/>
      <c r="S529" s="2119"/>
      <c r="T529" s="2119"/>
      <c r="U529" s="1884"/>
      <c r="V529" s="1884"/>
      <c r="W529" s="1884"/>
      <c r="X529" s="1884"/>
      <c r="Y529" s="1884"/>
      <c r="Z529" s="1884"/>
      <c r="AA529" s="1884"/>
      <c r="AB529" s="1884"/>
      <c r="AC529" s="1884"/>
      <c r="AD529" s="1884"/>
      <c r="AE529" s="1884"/>
      <c r="AF529" s="1884"/>
      <c r="AG529" s="1884"/>
      <c r="AH529" s="1884"/>
      <c r="AI529" s="1884"/>
      <c r="AJ529" s="1884"/>
    </row>
    <row r="530">
      <c r="A530" s="1989"/>
      <c r="B530" s="1989" t="b">
        <v>0</v>
      </c>
      <c r="C530" s="1989" t="b">
        <v>0</v>
      </c>
      <c r="D530" s="1989"/>
      <c r="E530" s="2113"/>
      <c r="F530" s="2110"/>
      <c r="G530" s="3118"/>
      <c r="H530" s="3118"/>
      <c r="I530" s="3118"/>
      <c r="J530" s="1177"/>
      <c r="K530" s="1177"/>
      <c r="L530" s="3118"/>
      <c r="M530" s="3118"/>
      <c r="N530" s="3118"/>
      <c r="O530" s="2113"/>
      <c r="P530" s="2113"/>
      <c r="Q530" s="1989"/>
      <c r="R530" s="3118"/>
      <c r="S530" s="2113"/>
      <c r="T530" s="2113"/>
      <c r="U530" s="1989"/>
      <c r="V530" s="1989"/>
      <c r="W530" s="1989"/>
      <c r="X530" s="1989"/>
      <c r="Y530" s="1989"/>
      <c r="Z530" s="1989"/>
      <c r="AA530" s="1989"/>
      <c r="AB530" s="1989"/>
      <c r="AC530" s="1989"/>
      <c r="AD530" s="1989"/>
      <c r="AE530" s="1989"/>
      <c r="AF530" s="1989"/>
      <c r="AG530" s="1989"/>
      <c r="AH530" s="1989"/>
      <c r="AI530" s="1989"/>
      <c r="AJ530" s="1989"/>
    </row>
    <row r="531">
      <c r="A531" s="1884"/>
      <c r="B531" s="1884" t="b">
        <v>0</v>
      </c>
      <c r="C531" s="1884" t="b">
        <v>0</v>
      </c>
      <c r="D531" s="1884"/>
      <c r="E531" s="2119"/>
      <c r="F531" s="2116"/>
      <c r="G531" s="3099"/>
      <c r="H531" s="3099"/>
      <c r="I531" s="3099"/>
      <c r="J531" s="1905"/>
      <c r="K531" s="1905"/>
      <c r="L531" s="3099"/>
      <c r="M531" s="3099"/>
      <c r="N531" s="3099"/>
      <c r="O531" s="2119"/>
      <c r="P531" s="2119"/>
      <c r="Q531" s="1884"/>
      <c r="R531" s="3099"/>
      <c r="S531" s="2119"/>
      <c r="T531" s="2119"/>
      <c r="U531" s="1884"/>
      <c r="V531" s="1884"/>
      <c r="W531" s="1884"/>
      <c r="X531" s="1884"/>
      <c r="Y531" s="1884"/>
      <c r="Z531" s="1884"/>
      <c r="AA531" s="1884"/>
      <c r="AB531" s="1884"/>
      <c r="AC531" s="1884"/>
      <c r="AD531" s="1884"/>
      <c r="AE531" s="1884"/>
      <c r="AF531" s="1884"/>
      <c r="AG531" s="1884"/>
      <c r="AH531" s="1884"/>
      <c r="AI531" s="1884"/>
      <c r="AJ531" s="1884"/>
    </row>
    <row r="532">
      <c r="A532" s="1989"/>
      <c r="B532" s="1989" t="b">
        <v>0</v>
      </c>
      <c r="C532" s="1989" t="b">
        <v>0</v>
      </c>
      <c r="D532" s="1989"/>
      <c r="E532" s="2113"/>
      <c r="F532" s="2110"/>
      <c r="G532" s="3118"/>
      <c r="H532" s="3118"/>
      <c r="I532" s="3118"/>
      <c r="J532" s="1177"/>
      <c r="K532" s="1177"/>
      <c r="L532" s="3118"/>
      <c r="M532" s="3118"/>
      <c r="N532" s="3118"/>
      <c r="O532" s="2113"/>
      <c r="P532" s="2113"/>
      <c r="Q532" s="1989"/>
      <c r="R532" s="3118"/>
      <c r="S532" s="2113"/>
      <c r="T532" s="2113"/>
      <c r="U532" s="1989"/>
      <c r="V532" s="1989"/>
      <c r="W532" s="1989"/>
      <c r="X532" s="1989"/>
      <c r="Y532" s="1989"/>
      <c r="Z532" s="1989"/>
      <c r="AA532" s="1989"/>
      <c r="AB532" s="1989"/>
      <c r="AC532" s="1989"/>
      <c r="AD532" s="1989"/>
      <c r="AE532" s="1989"/>
      <c r="AF532" s="1989"/>
      <c r="AG532" s="1989"/>
      <c r="AH532" s="1989"/>
      <c r="AI532" s="1989"/>
      <c r="AJ532" s="1989"/>
    </row>
    <row r="533">
      <c r="A533" s="1884"/>
      <c r="B533" s="1884" t="b">
        <v>0</v>
      </c>
      <c r="C533" s="1884" t="b">
        <v>0</v>
      </c>
      <c r="D533" s="1884"/>
      <c r="E533" s="2119"/>
      <c r="F533" s="2116"/>
      <c r="G533" s="3099"/>
      <c r="H533" s="3099"/>
      <c r="I533" s="3099"/>
      <c r="J533" s="1905"/>
      <c r="K533" s="1905"/>
      <c r="L533" s="3099"/>
      <c r="M533" s="3099"/>
      <c r="N533" s="3099"/>
      <c r="O533" s="2119"/>
      <c r="P533" s="2119"/>
      <c r="Q533" s="1884"/>
      <c r="R533" s="3099"/>
      <c r="S533" s="2119"/>
      <c r="T533" s="2119"/>
      <c r="U533" s="1884"/>
      <c r="V533" s="1884"/>
      <c r="W533" s="1884"/>
      <c r="X533" s="1884"/>
      <c r="Y533" s="1884"/>
      <c r="Z533" s="1884"/>
      <c r="AA533" s="1884"/>
      <c r="AB533" s="1884"/>
      <c r="AC533" s="1884"/>
      <c r="AD533" s="1884"/>
      <c r="AE533" s="1884"/>
      <c r="AF533" s="1884"/>
      <c r="AG533" s="1884"/>
      <c r="AH533" s="1884"/>
      <c r="AI533" s="1884"/>
      <c r="AJ533" s="1884"/>
    </row>
    <row r="534">
      <c r="A534" s="1989"/>
      <c r="B534" s="1989" t="b">
        <v>0</v>
      </c>
      <c r="C534" s="1989" t="b">
        <v>0</v>
      </c>
      <c r="D534" s="1989"/>
      <c r="E534" s="2113"/>
      <c r="F534" s="2110"/>
      <c r="G534" s="3118"/>
      <c r="H534" s="3118"/>
      <c r="I534" s="3118"/>
      <c r="J534" s="1177"/>
      <c r="K534" s="1177"/>
      <c r="L534" s="3118"/>
      <c r="M534" s="3118"/>
      <c r="N534" s="3118"/>
      <c r="O534" s="2113"/>
      <c r="P534" s="2113"/>
      <c r="Q534" s="1989"/>
      <c r="R534" s="3118"/>
      <c r="S534" s="2113"/>
      <c r="T534" s="2113"/>
      <c r="U534" s="1989"/>
      <c r="V534" s="1989"/>
      <c r="W534" s="1989"/>
      <c r="X534" s="1989"/>
      <c r="Y534" s="1989"/>
      <c r="Z534" s="1989"/>
      <c r="AA534" s="1989"/>
      <c r="AB534" s="1989"/>
      <c r="AC534" s="1989"/>
      <c r="AD534" s="1989"/>
      <c r="AE534" s="1989"/>
      <c r="AF534" s="1989"/>
      <c r="AG534" s="1989"/>
      <c r="AH534" s="1989"/>
      <c r="AI534" s="1989"/>
      <c r="AJ534" s="1989"/>
    </row>
    <row r="535">
      <c r="A535" s="1884"/>
      <c r="B535" s="1884" t="b">
        <v>0</v>
      </c>
      <c r="C535" s="1884" t="b">
        <v>0</v>
      </c>
      <c r="D535" s="1884"/>
      <c r="E535" s="2119"/>
      <c r="F535" s="2116"/>
      <c r="G535" s="3099"/>
      <c r="H535" s="3099"/>
      <c r="I535" s="3099"/>
      <c r="J535" s="1905"/>
      <c r="K535" s="1905"/>
      <c r="L535" s="3099"/>
      <c r="M535" s="3099"/>
      <c r="N535" s="3099"/>
      <c r="O535" s="2119"/>
      <c r="P535" s="2119"/>
      <c r="Q535" s="1884"/>
      <c r="R535" s="3099"/>
      <c r="S535" s="2119"/>
      <c r="T535" s="2119"/>
      <c r="U535" s="1884"/>
      <c r="V535" s="1884"/>
      <c r="W535" s="1884"/>
      <c r="X535" s="1884"/>
      <c r="Y535" s="1884"/>
      <c r="Z535" s="1884"/>
      <c r="AA535" s="1884"/>
      <c r="AB535" s="1884"/>
      <c r="AC535" s="1884"/>
      <c r="AD535" s="1884"/>
      <c r="AE535" s="1884"/>
      <c r="AF535" s="1884"/>
      <c r="AG535" s="1884"/>
      <c r="AH535" s="1884"/>
      <c r="AI535" s="1884"/>
      <c r="AJ535" s="1884"/>
    </row>
    <row r="536">
      <c r="A536" s="1989"/>
      <c r="B536" s="1989" t="b">
        <v>0</v>
      </c>
      <c r="C536" s="1989" t="b">
        <v>0</v>
      </c>
      <c r="D536" s="1989"/>
      <c r="E536" s="2113"/>
      <c r="F536" s="2110"/>
      <c r="G536" s="3118"/>
      <c r="H536" s="3118"/>
      <c r="I536" s="3118"/>
      <c r="J536" s="1177"/>
      <c r="K536" s="1177"/>
      <c r="L536" s="3118"/>
      <c r="M536" s="3118"/>
      <c r="N536" s="3118"/>
      <c r="O536" s="2113"/>
      <c r="P536" s="2113"/>
      <c r="Q536" s="1989"/>
      <c r="R536" s="3118"/>
      <c r="S536" s="2113"/>
      <c r="T536" s="2113"/>
      <c r="U536" s="1989"/>
      <c r="V536" s="1989"/>
      <c r="W536" s="1989"/>
      <c r="X536" s="1989"/>
      <c r="Y536" s="1989"/>
      <c r="Z536" s="1989"/>
      <c r="AA536" s="1989"/>
      <c r="AB536" s="1989"/>
      <c r="AC536" s="1989"/>
      <c r="AD536" s="1989"/>
      <c r="AE536" s="1989"/>
      <c r="AF536" s="1989"/>
      <c r="AG536" s="1989"/>
      <c r="AH536" s="1989"/>
      <c r="AI536" s="1989"/>
      <c r="AJ536" s="1989"/>
    </row>
    <row r="537">
      <c r="A537" s="1884"/>
      <c r="B537" s="1884" t="b">
        <v>0</v>
      </c>
      <c r="C537" s="1884" t="b">
        <v>0</v>
      </c>
      <c r="D537" s="1884"/>
      <c r="E537" s="2119"/>
      <c r="F537" s="2116"/>
      <c r="G537" s="3099"/>
      <c r="H537" s="3099"/>
      <c r="I537" s="3099"/>
      <c r="J537" s="1905"/>
      <c r="K537" s="1905"/>
      <c r="L537" s="3099"/>
      <c r="M537" s="3099"/>
      <c r="N537" s="3099"/>
      <c r="O537" s="2119"/>
      <c r="P537" s="2119"/>
      <c r="Q537" s="1884"/>
      <c r="R537" s="3099"/>
      <c r="S537" s="2119"/>
      <c r="T537" s="2119"/>
      <c r="U537" s="1884"/>
      <c r="V537" s="1884"/>
      <c r="W537" s="1884"/>
      <c r="X537" s="1884"/>
      <c r="Y537" s="1884"/>
      <c r="Z537" s="1884"/>
      <c r="AA537" s="1884"/>
      <c r="AB537" s="1884"/>
      <c r="AC537" s="1884"/>
      <c r="AD537" s="1884"/>
      <c r="AE537" s="1884"/>
      <c r="AF537" s="1884"/>
      <c r="AG537" s="1884"/>
      <c r="AH537" s="1884"/>
      <c r="AI537" s="1884"/>
      <c r="AJ537" s="1884"/>
    </row>
    <row r="538">
      <c r="A538" s="1989"/>
      <c r="B538" s="1989" t="b">
        <v>0</v>
      </c>
      <c r="C538" s="1989" t="b">
        <v>0</v>
      </c>
      <c r="D538" s="1989"/>
      <c r="E538" s="2113"/>
      <c r="F538" s="2110"/>
      <c r="G538" s="3118"/>
      <c r="H538" s="3118"/>
      <c r="I538" s="3118"/>
      <c r="J538" s="1177"/>
      <c r="K538" s="1177"/>
      <c r="L538" s="3118"/>
      <c r="M538" s="3118"/>
      <c r="N538" s="3118"/>
      <c r="O538" s="2113"/>
      <c r="P538" s="2113"/>
      <c r="Q538" s="1989"/>
      <c r="R538" s="3118"/>
      <c r="S538" s="2113"/>
      <c r="T538" s="2113"/>
      <c r="U538" s="1989"/>
      <c r="V538" s="1989"/>
      <c r="W538" s="1989"/>
      <c r="X538" s="1989"/>
      <c r="Y538" s="1989"/>
      <c r="Z538" s="1989"/>
      <c r="AA538" s="1989"/>
      <c r="AB538" s="1989"/>
      <c r="AC538" s="1989"/>
      <c r="AD538" s="1989"/>
      <c r="AE538" s="1989"/>
      <c r="AF538" s="1989"/>
      <c r="AG538" s="1989"/>
      <c r="AH538" s="1989"/>
      <c r="AI538" s="1989"/>
      <c r="AJ538" s="1989"/>
    </row>
    <row r="539">
      <c r="A539" s="1884"/>
      <c r="B539" s="1884" t="b">
        <v>0</v>
      </c>
      <c r="C539" s="1884" t="b">
        <v>0</v>
      </c>
      <c r="D539" s="1884"/>
      <c r="E539" s="2119"/>
      <c r="F539" s="2116"/>
      <c r="G539" s="3099"/>
      <c r="H539" s="3099"/>
      <c r="I539" s="3099"/>
      <c r="J539" s="1905"/>
      <c r="K539" s="1905"/>
      <c r="L539" s="3099"/>
      <c r="M539" s="3099"/>
      <c r="N539" s="3099"/>
      <c r="O539" s="2119"/>
      <c r="P539" s="2119"/>
      <c r="Q539" s="1884"/>
      <c r="R539" s="3099"/>
      <c r="S539" s="2119"/>
      <c r="T539" s="2119"/>
      <c r="U539" s="1884"/>
      <c r="V539" s="1884"/>
      <c r="W539" s="1884"/>
      <c r="X539" s="1884"/>
      <c r="Y539" s="1884"/>
      <c r="Z539" s="1884"/>
      <c r="AA539" s="1884"/>
      <c r="AB539" s="1884"/>
      <c r="AC539" s="1884"/>
      <c r="AD539" s="1884"/>
      <c r="AE539" s="1884"/>
      <c r="AF539" s="1884"/>
      <c r="AG539" s="1884"/>
      <c r="AH539" s="1884"/>
      <c r="AI539" s="1884"/>
      <c r="AJ539" s="1884"/>
    </row>
    <row r="540">
      <c r="A540" s="1989"/>
      <c r="B540" s="1989" t="b">
        <v>0</v>
      </c>
      <c r="C540" s="1989" t="b">
        <v>0</v>
      </c>
      <c r="D540" s="1989"/>
      <c r="E540" s="2113"/>
      <c r="F540" s="2110"/>
      <c r="G540" s="3118"/>
      <c r="H540" s="3118"/>
      <c r="I540" s="3118"/>
      <c r="J540" s="1177"/>
      <c r="K540" s="1177"/>
      <c r="L540" s="3118"/>
      <c r="M540" s="3118"/>
      <c r="N540" s="3118"/>
      <c r="O540" s="2113"/>
      <c r="P540" s="2113"/>
      <c r="Q540" s="1989"/>
      <c r="R540" s="3118"/>
      <c r="S540" s="2113"/>
      <c r="T540" s="2113"/>
      <c r="U540" s="1989"/>
      <c r="V540" s="1989"/>
      <c r="W540" s="1989"/>
      <c r="X540" s="1989"/>
      <c r="Y540" s="1989"/>
      <c r="Z540" s="1989"/>
      <c r="AA540" s="1989"/>
      <c r="AB540" s="1989"/>
      <c r="AC540" s="1989"/>
      <c r="AD540" s="1989"/>
      <c r="AE540" s="1989"/>
      <c r="AF540" s="1989"/>
      <c r="AG540" s="1989"/>
      <c r="AH540" s="1989"/>
      <c r="AI540" s="1989"/>
      <c r="AJ540" s="1989"/>
    </row>
    <row r="541">
      <c r="A541" s="1884"/>
      <c r="B541" s="1884" t="b">
        <v>0</v>
      </c>
      <c r="C541" s="1884" t="b">
        <v>0</v>
      </c>
      <c r="D541" s="1884"/>
      <c r="E541" s="2119"/>
      <c r="F541" s="2116"/>
      <c r="G541" s="3099"/>
      <c r="H541" s="3099"/>
      <c r="I541" s="3099"/>
      <c r="J541" s="1905"/>
      <c r="K541" s="1905"/>
      <c r="L541" s="3099"/>
      <c r="M541" s="3099"/>
      <c r="N541" s="3099"/>
      <c r="O541" s="2119"/>
      <c r="P541" s="2119"/>
      <c r="Q541" s="1884"/>
      <c r="R541" s="3099"/>
      <c r="S541" s="2119"/>
      <c r="T541" s="2119"/>
      <c r="U541" s="1884"/>
      <c r="V541" s="1884"/>
      <c r="W541" s="1884"/>
      <c r="X541" s="1884"/>
      <c r="Y541" s="1884"/>
      <c r="Z541" s="1884"/>
      <c r="AA541" s="1884"/>
      <c r="AB541" s="1884"/>
      <c r="AC541" s="1884"/>
      <c r="AD541" s="1884"/>
      <c r="AE541" s="1884"/>
      <c r="AF541" s="1884"/>
      <c r="AG541" s="1884"/>
      <c r="AH541" s="1884"/>
      <c r="AI541" s="1884"/>
      <c r="AJ541" s="1884"/>
    </row>
    <row r="542">
      <c r="A542" s="1989"/>
      <c r="B542" s="1989" t="b">
        <v>0</v>
      </c>
      <c r="C542" s="1989" t="b">
        <v>0</v>
      </c>
      <c r="D542" s="1989"/>
      <c r="E542" s="2113"/>
      <c r="F542" s="2110"/>
      <c r="G542" s="3118"/>
      <c r="H542" s="3118"/>
      <c r="I542" s="3118"/>
      <c r="J542" s="1177"/>
      <c r="K542" s="1177"/>
      <c r="L542" s="3118"/>
      <c r="M542" s="3118"/>
      <c r="N542" s="3118"/>
      <c r="O542" s="2113"/>
      <c r="P542" s="2113"/>
      <c r="Q542" s="1989"/>
      <c r="R542" s="3118"/>
      <c r="S542" s="2113"/>
      <c r="T542" s="2113"/>
      <c r="U542" s="1989"/>
      <c r="V542" s="1989"/>
      <c r="W542" s="1989"/>
      <c r="X542" s="1989"/>
      <c r="Y542" s="1989"/>
      <c r="Z542" s="1989"/>
      <c r="AA542" s="1989"/>
      <c r="AB542" s="1989"/>
      <c r="AC542" s="1989"/>
      <c r="AD542" s="1989"/>
      <c r="AE542" s="1989"/>
      <c r="AF542" s="1989"/>
      <c r="AG542" s="1989"/>
      <c r="AH542" s="1989"/>
      <c r="AI542" s="1989"/>
      <c r="AJ542" s="1989"/>
    </row>
    <row r="543">
      <c r="A543" s="1884"/>
      <c r="B543" s="1884" t="b">
        <v>0</v>
      </c>
      <c r="C543" s="1884" t="b">
        <v>0</v>
      </c>
      <c r="D543" s="1884"/>
      <c r="E543" s="2119"/>
      <c r="F543" s="2116"/>
      <c r="G543" s="3099"/>
      <c r="H543" s="3099"/>
      <c r="I543" s="3099"/>
      <c r="J543" s="1905"/>
      <c r="K543" s="1905"/>
      <c r="L543" s="3099"/>
      <c r="M543" s="3099"/>
      <c r="N543" s="3099"/>
      <c r="O543" s="2119"/>
      <c r="P543" s="2119"/>
      <c r="Q543" s="1884"/>
      <c r="R543" s="3099"/>
      <c r="S543" s="2119"/>
      <c r="T543" s="2119"/>
      <c r="U543" s="1884"/>
      <c r="V543" s="1884"/>
      <c r="W543" s="1884"/>
      <c r="X543" s="1884"/>
      <c r="Y543" s="1884"/>
      <c r="Z543" s="1884"/>
      <c r="AA543" s="1884"/>
      <c r="AB543" s="1884"/>
      <c r="AC543" s="1884"/>
      <c r="AD543" s="1884"/>
      <c r="AE543" s="1884"/>
      <c r="AF543" s="1884"/>
      <c r="AG543" s="1884"/>
      <c r="AH543" s="1884"/>
      <c r="AI543" s="1884"/>
      <c r="AJ543" s="1884"/>
    </row>
    <row r="544">
      <c r="A544" s="1989"/>
      <c r="B544" s="1989" t="b">
        <v>0</v>
      </c>
      <c r="C544" s="1989" t="b">
        <v>0</v>
      </c>
      <c r="D544" s="1989"/>
      <c r="E544" s="2113"/>
      <c r="F544" s="2110"/>
      <c r="G544" s="3118"/>
      <c r="H544" s="3118"/>
      <c r="I544" s="3118"/>
      <c r="J544" s="1177"/>
      <c r="K544" s="1177"/>
      <c r="L544" s="3118"/>
      <c r="M544" s="3118"/>
      <c r="N544" s="3118"/>
      <c r="O544" s="2113"/>
      <c r="P544" s="2113"/>
      <c r="Q544" s="1989"/>
      <c r="R544" s="3118"/>
      <c r="S544" s="2113"/>
      <c r="T544" s="2113"/>
      <c r="U544" s="1989"/>
      <c r="V544" s="1989"/>
      <c r="W544" s="1989"/>
      <c r="X544" s="1989"/>
      <c r="Y544" s="1989"/>
      <c r="Z544" s="1989"/>
      <c r="AA544" s="1989"/>
      <c r="AB544" s="1989"/>
      <c r="AC544" s="1989"/>
      <c r="AD544" s="1989"/>
      <c r="AE544" s="1989"/>
      <c r="AF544" s="1989"/>
      <c r="AG544" s="1989"/>
      <c r="AH544" s="1989"/>
      <c r="AI544" s="1989"/>
      <c r="AJ544" s="1989"/>
    </row>
    <row r="545">
      <c r="A545" s="1884"/>
      <c r="B545" s="1884" t="b">
        <v>0</v>
      </c>
      <c r="C545" s="1884" t="b">
        <v>0</v>
      </c>
      <c r="D545" s="1884"/>
      <c r="E545" s="2119"/>
      <c r="F545" s="2116"/>
      <c r="G545" s="3099"/>
      <c r="H545" s="3099"/>
      <c r="I545" s="3099"/>
      <c r="J545" s="1905"/>
      <c r="K545" s="1905"/>
      <c r="L545" s="3099"/>
      <c r="M545" s="3099"/>
      <c r="N545" s="3099"/>
      <c r="O545" s="2119"/>
      <c r="P545" s="2119"/>
      <c r="Q545" s="1884"/>
      <c r="R545" s="3099"/>
      <c r="S545" s="2119"/>
      <c r="T545" s="2119"/>
      <c r="U545" s="1884"/>
      <c r="V545" s="1884"/>
      <c r="W545" s="1884"/>
      <c r="X545" s="1884"/>
      <c r="Y545" s="1884"/>
      <c r="Z545" s="1884"/>
      <c r="AA545" s="1884"/>
      <c r="AB545" s="1884"/>
      <c r="AC545" s="1884"/>
      <c r="AD545" s="1884"/>
      <c r="AE545" s="1884"/>
      <c r="AF545" s="1884"/>
      <c r="AG545" s="1884"/>
      <c r="AH545" s="1884"/>
      <c r="AI545" s="1884"/>
      <c r="AJ545" s="1884"/>
    </row>
    <row r="546">
      <c r="A546" s="1989"/>
      <c r="B546" s="1989" t="b">
        <v>0</v>
      </c>
      <c r="C546" s="1989" t="b">
        <v>0</v>
      </c>
      <c r="D546" s="1989"/>
      <c r="E546" s="2113"/>
      <c r="F546" s="2110"/>
      <c r="G546" s="3118"/>
      <c r="H546" s="3118"/>
      <c r="I546" s="3118"/>
      <c r="J546" s="1177"/>
      <c r="K546" s="1177"/>
      <c r="L546" s="3118"/>
      <c r="M546" s="3118"/>
      <c r="N546" s="3118"/>
      <c r="O546" s="2113"/>
      <c r="P546" s="2113"/>
      <c r="Q546" s="1989"/>
      <c r="R546" s="3118"/>
      <c r="S546" s="2113"/>
      <c r="T546" s="2113"/>
      <c r="U546" s="1989"/>
      <c r="V546" s="1989"/>
      <c r="W546" s="1989"/>
      <c r="X546" s="1989"/>
      <c r="Y546" s="1989"/>
      <c r="Z546" s="1989"/>
      <c r="AA546" s="1989"/>
      <c r="AB546" s="1989"/>
      <c r="AC546" s="1989"/>
      <c r="AD546" s="1989"/>
      <c r="AE546" s="1989"/>
      <c r="AF546" s="1989"/>
      <c r="AG546" s="1989"/>
      <c r="AH546" s="1989"/>
      <c r="AI546" s="1989"/>
      <c r="AJ546" s="1989"/>
    </row>
    <row r="547">
      <c r="A547" s="1884"/>
      <c r="B547" s="1884" t="b">
        <v>0</v>
      </c>
      <c r="C547" s="1884" t="b">
        <v>0</v>
      </c>
      <c r="D547" s="1884"/>
      <c r="E547" s="2119"/>
      <c r="F547" s="2116"/>
      <c r="G547" s="3099"/>
      <c r="H547" s="3099"/>
      <c r="I547" s="3099"/>
      <c r="J547" s="1905"/>
      <c r="K547" s="1905"/>
      <c r="L547" s="3099"/>
      <c r="M547" s="3099"/>
      <c r="N547" s="3099"/>
      <c r="O547" s="2119"/>
      <c r="P547" s="2119"/>
      <c r="Q547" s="1884"/>
      <c r="R547" s="3099"/>
      <c r="S547" s="2119"/>
      <c r="T547" s="2119"/>
      <c r="U547" s="1884"/>
      <c r="V547" s="1884"/>
      <c r="W547" s="1884"/>
      <c r="X547" s="1884"/>
      <c r="Y547" s="1884"/>
      <c r="Z547" s="1884"/>
      <c r="AA547" s="1884"/>
      <c r="AB547" s="1884"/>
      <c r="AC547" s="1884"/>
      <c r="AD547" s="1884"/>
      <c r="AE547" s="1884"/>
      <c r="AF547" s="1884"/>
      <c r="AG547" s="1884"/>
      <c r="AH547" s="1884"/>
      <c r="AI547" s="1884"/>
      <c r="AJ547" s="1884"/>
    </row>
    <row r="548">
      <c r="A548" s="1989"/>
      <c r="B548" s="1989" t="b">
        <v>0</v>
      </c>
      <c r="C548" s="1989" t="b">
        <v>0</v>
      </c>
      <c r="D548" s="1989"/>
      <c r="E548" s="2113"/>
      <c r="F548" s="2110"/>
      <c r="G548" s="3118"/>
      <c r="H548" s="3118"/>
      <c r="I548" s="3118"/>
      <c r="J548" s="1177"/>
      <c r="K548" s="1177"/>
      <c r="L548" s="3118"/>
      <c r="M548" s="3118"/>
      <c r="N548" s="3118"/>
      <c r="O548" s="2113"/>
      <c r="P548" s="2113"/>
      <c r="Q548" s="1989"/>
      <c r="R548" s="3118"/>
      <c r="S548" s="2113"/>
      <c r="T548" s="2113"/>
      <c r="U548" s="1989"/>
      <c r="V548" s="1989"/>
      <c r="W548" s="1989"/>
      <c r="X548" s="1989"/>
      <c r="Y548" s="1989"/>
      <c r="Z548" s="1989"/>
      <c r="AA548" s="1989"/>
      <c r="AB548" s="1989"/>
      <c r="AC548" s="1989"/>
      <c r="AD548" s="1989"/>
      <c r="AE548" s="1989"/>
      <c r="AF548" s="1989"/>
      <c r="AG548" s="1989"/>
      <c r="AH548" s="1989"/>
      <c r="AI548" s="1989"/>
      <c r="AJ548" s="1989"/>
    </row>
    <row r="549">
      <c r="A549" s="1884"/>
      <c r="B549" s="1884" t="b">
        <v>0</v>
      </c>
      <c r="C549" s="1884" t="b">
        <v>0</v>
      </c>
      <c r="D549" s="1884"/>
      <c r="E549" s="2119"/>
      <c r="F549" s="2116"/>
      <c r="G549" s="3099"/>
      <c r="H549" s="3099"/>
      <c r="I549" s="3099"/>
      <c r="J549" s="1905"/>
      <c r="K549" s="1905"/>
      <c r="L549" s="3099"/>
      <c r="M549" s="3099"/>
      <c r="N549" s="3099"/>
      <c r="O549" s="2119"/>
      <c r="P549" s="2119"/>
      <c r="Q549" s="1884"/>
      <c r="R549" s="3099"/>
      <c r="S549" s="2119"/>
      <c r="T549" s="2119"/>
      <c r="U549" s="1884"/>
      <c r="V549" s="1884"/>
      <c r="W549" s="1884"/>
      <c r="X549" s="1884"/>
      <c r="Y549" s="1884"/>
      <c r="Z549" s="1884"/>
      <c r="AA549" s="1884"/>
      <c r="AB549" s="1884"/>
      <c r="AC549" s="1884"/>
      <c r="AD549" s="1884"/>
      <c r="AE549" s="1884"/>
      <c r="AF549" s="1884"/>
      <c r="AG549" s="1884"/>
      <c r="AH549" s="1884"/>
      <c r="AI549" s="1884"/>
      <c r="AJ549" s="1884"/>
    </row>
    <row r="550">
      <c r="A550" s="1989"/>
      <c r="B550" s="1989" t="b">
        <v>0</v>
      </c>
      <c r="C550" s="1989" t="b">
        <v>0</v>
      </c>
      <c r="D550" s="1989"/>
      <c r="E550" s="2113"/>
      <c r="F550" s="2110"/>
      <c r="G550" s="3118"/>
      <c r="H550" s="3118"/>
      <c r="I550" s="3118"/>
      <c r="J550" s="1177"/>
      <c r="K550" s="1177"/>
      <c r="L550" s="3118"/>
      <c r="M550" s="3118"/>
      <c r="N550" s="3118"/>
      <c r="O550" s="2113"/>
      <c r="P550" s="2113"/>
      <c r="Q550" s="1989"/>
      <c r="R550" s="3118"/>
      <c r="S550" s="2113"/>
      <c r="T550" s="2113"/>
      <c r="U550" s="1989"/>
      <c r="V550" s="1989"/>
      <c r="W550" s="1989"/>
      <c r="X550" s="1989"/>
      <c r="Y550" s="1989"/>
      <c r="Z550" s="1989"/>
      <c r="AA550" s="1989"/>
      <c r="AB550" s="1989"/>
      <c r="AC550" s="1989"/>
      <c r="AD550" s="1989"/>
      <c r="AE550" s="1989"/>
      <c r="AF550" s="1989"/>
      <c r="AG550" s="1989"/>
      <c r="AH550" s="1989"/>
      <c r="AI550" s="1989"/>
      <c r="AJ550" s="1989"/>
    </row>
    <row r="551">
      <c r="A551" s="1884"/>
      <c r="B551" s="1884" t="b">
        <v>0</v>
      </c>
      <c r="C551" s="1884" t="b">
        <v>0</v>
      </c>
      <c r="D551" s="1884"/>
      <c r="E551" s="2119"/>
      <c r="F551" s="2116"/>
      <c r="G551" s="3099"/>
      <c r="H551" s="3099"/>
      <c r="I551" s="3099"/>
      <c r="J551" s="1905"/>
      <c r="K551" s="1905"/>
      <c r="L551" s="3099"/>
      <c r="M551" s="3099"/>
      <c r="N551" s="3099"/>
      <c r="O551" s="2119"/>
      <c r="P551" s="2119"/>
      <c r="Q551" s="1884"/>
      <c r="R551" s="3099"/>
      <c r="S551" s="2119"/>
      <c r="T551" s="2119"/>
      <c r="U551" s="1884"/>
      <c r="V551" s="1884"/>
      <c r="W551" s="1884"/>
      <c r="X551" s="1884"/>
      <c r="Y551" s="1884"/>
      <c r="Z551" s="1884"/>
      <c r="AA551" s="1884"/>
      <c r="AB551" s="1884"/>
      <c r="AC551" s="1884"/>
      <c r="AD551" s="1884"/>
      <c r="AE551" s="1884"/>
      <c r="AF551" s="1884"/>
      <c r="AG551" s="1884"/>
      <c r="AH551" s="1884"/>
      <c r="AI551" s="1884"/>
      <c r="AJ551" s="1884"/>
    </row>
    <row r="552">
      <c r="A552" s="1989"/>
      <c r="B552" s="1989" t="b">
        <v>0</v>
      </c>
      <c r="C552" s="1989" t="b">
        <v>0</v>
      </c>
      <c r="D552" s="1989"/>
      <c r="E552" s="2113"/>
      <c r="F552" s="2110"/>
      <c r="G552" s="3118"/>
      <c r="H552" s="3118"/>
      <c r="I552" s="3118"/>
      <c r="J552" s="1177"/>
      <c r="K552" s="1177"/>
      <c r="L552" s="3118"/>
      <c r="M552" s="3118"/>
      <c r="N552" s="3118"/>
      <c r="O552" s="2113"/>
      <c r="P552" s="2113"/>
      <c r="Q552" s="1989"/>
      <c r="R552" s="3118"/>
      <c r="S552" s="2113"/>
      <c r="T552" s="2113"/>
      <c r="U552" s="1989"/>
      <c r="V552" s="1989"/>
      <c r="W552" s="1989"/>
      <c r="X552" s="1989"/>
      <c r="Y552" s="1989"/>
      <c r="Z552" s="1989"/>
      <c r="AA552" s="1989"/>
      <c r="AB552" s="1989"/>
      <c r="AC552" s="1989"/>
      <c r="AD552" s="1989"/>
      <c r="AE552" s="1989"/>
      <c r="AF552" s="1989"/>
      <c r="AG552" s="1989"/>
      <c r="AH552" s="1989"/>
      <c r="AI552" s="1989"/>
      <c r="AJ552" s="1989"/>
    </row>
    <row r="553">
      <c r="A553" s="1884"/>
      <c r="B553" s="1884" t="b">
        <v>0</v>
      </c>
      <c r="C553" s="1884" t="b">
        <v>0</v>
      </c>
      <c r="D553" s="1884"/>
      <c r="E553" s="2119"/>
      <c r="F553" s="2116"/>
      <c r="G553" s="3099"/>
      <c r="H553" s="3099"/>
      <c r="I553" s="3099"/>
      <c r="J553" s="1905"/>
      <c r="K553" s="1905"/>
      <c r="L553" s="3099"/>
      <c r="M553" s="3099"/>
      <c r="N553" s="3099"/>
      <c r="O553" s="2119"/>
      <c r="P553" s="2119"/>
      <c r="Q553" s="1884"/>
      <c r="R553" s="3099"/>
      <c r="S553" s="2119"/>
      <c r="T553" s="2119"/>
      <c r="U553" s="1884"/>
      <c r="V553" s="1884"/>
      <c r="W553" s="1884"/>
      <c r="X553" s="1884"/>
      <c r="Y553" s="1884"/>
      <c r="Z553" s="1884"/>
      <c r="AA553" s="1884"/>
      <c r="AB553" s="1884"/>
      <c r="AC553" s="1884"/>
      <c r="AD553" s="1884"/>
      <c r="AE553" s="1884"/>
      <c r="AF553" s="1884"/>
      <c r="AG553" s="1884"/>
      <c r="AH553" s="1884"/>
      <c r="AI553" s="1884"/>
      <c r="AJ553" s="1884"/>
    </row>
    <row r="554">
      <c r="A554" s="1989"/>
      <c r="B554" s="1989" t="b">
        <v>0</v>
      </c>
      <c r="C554" s="1989" t="b">
        <v>0</v>
      </c>
      <c r="D554" s="1989"/>
      <c r="E554" s="2113"/>
      <c r="F554" s="2110"/>
      <c r="G554" s="3118"/>
      <c r="H554" s="3118"/>
      <c r="I554" s="3118"/>
      <c r="J554" s="1177"/>
      <c r="K554" s="1177"/>
      <c r="L554" s="3118"/>
      <c r="M554" s="3118"/>
      <c r="N554" s="3118"/>
      <c r="O554" s="2113"/>
      <c r="P554" s="2113"/>
      <c r="Q554" s="1989"/>
      <c r="R554" s="3118"/>
      <c r="S554" s="2113"/>
      <c r="T554" s="2113"/>
      <c r="U554" s="1989"/>
      <c r="V554" s="1989"/>
      <c r="W554" s="1989"/>
      <c r="X554" s="1989"/>
      <c r="Y554" s="1989"/>
      <c r="Z554" s="1989"/>
      <c r="AA554" s="1989"/>
      <c r="AB554" s="1989"/>
      <c r="AC554" s="1989"/>
      <c r="AD554" s="1989"/>
      <c r="AE554" s="1989"/>
      <c r="AF554" s="1989"/>
      <c r="AG554" s="1989"/>
      <c r="AH554" s="1989"/>
      <c r="AI554" s="1989"/>
      <c r="AJ554" s="1989"/>
    </row>
    <row r="555">
      <c r="A555" s="1884"/>
      <c r="B555" s="1884" t="b">
        <v>0</v>
      </c>
      <c r="C555" s="1884" t="b">
        <v>0</v>
      </c>
      <c r="D555" s="1884"/>
      <c r="E555" s="2119"/>
      <c r="F555" s="2116"/>
      <c r="G555" s="3099"/>
      <c r="H555" s="3099"/>
      <c r="I555" s="3099"/>
      <c r="J555" s="1905"/>
      <c r="K555" s="1905"/>
      <c r="L555" s="3099"/>
      <c r="M555" s="3099"/>
      <c r="N555" s="3099"/>
      <c r="O555" s="2119"/>
      <c r="P555" s="2119"/>
      <c r="Q555" s="1884"/>
      <c r="R555" s="3099"/>
      <c r="S555" s="2119"/>
      <c r="T555" s="2119"/>
      <c r="U555" s="1884"/>
      <c r="V555" s="1884"/>
      <c r="W555" s="1884"/>
      <c r="X555" s="1884"/>
      <c r="Y555" s="1884"/>
      <c r="Z555" s="1884"/>
      <c r="AA555" s="1884"/>
      <c r="AB555" s="1884"/>
      <c r="AC555" s="1884"/>
      <c r="AD555" s="1884"/>
      <c r="AE555" s="1884"/>
      <c r="AF555" s="1884"/>
      <c r="AG555" s="1884"/>
      <c r="AH555" s="1884"/>
      <c r="AI555" s="1884"/>
      <c r="AJ555" s="1884"/>
    </row>
    <row r="556">
      <c r="A556" s="1989"/>
      <c r="B556" s="1989" t="b">
        <v>0</v>
      </c>
      <c r="C556" s="1989" t="b">
        <v>0</v>
      </c>
      <c r="D556" s="1989"/>
      <c r="E556" s="2113"/>
      <c r="F556" s="2110"/>
      <c r="G556" s="3118"/>
      <c r="H556" s="3118"/>
      <c r="I556" s="3118"/>
      <c r="J556" s="1177"/>
      <c r="K556" s="1177"/>
      <c r="L556" s="3118"/>
      <c r="M556" s="3118"/>
      <c r="N556" s="3118"/>
      <c r="O556" s="2113"/>
      <c r="P556" s="2113"/>
      <c r="Q556" s="1989"/>
      <c r="R556" s="3118"/>
      <c r="S556" s="2113"/>
      <c r="T556" s="2113"/>
      <c r="U556" s="1989"/>
      <c r="V556" s="1989"/>
      <c r="W556" s="1989"/>
      <c r="X556" s="1989"/>
      <c r="Y556" s="1989"/>
      <c r="Z556" s="1989"/>
      <c r="AA556" s="1989"/>
      <c r="AB556" s="1989"/>
      <c r="AC556" s="1989"/>
      <c r="AD556" s="1989"/>
      <c r="AE556" s="1989"/>
      <c r="AF556" s="1989"/>
      <c r="AG556" s="1989"/>
      <c r="AH556" s="1989"/>
      <c r="AI556" s="1989"/>
      <c r="AJ556" s="1989"/>
    </row>
    <row r="557">
      <c r="A557" s="1884"/>
      <c r="B557" s="1884" t="b">
        <v>0</v>
      </c>
      <c r="C557" s="1884" t="b">
        <v>0</v>
      </c>
      <c r="D557" s="1884"/>
      <c r="E557" s="2119"/>
      <c r="F557" s="2116"/>
      <c r="G557" s="3099"/>
      <c r="H557" s="3099"/>
      <c r="I557" s="3099"/>
      <c r="J557" s="1905"/>
      <c r="K557" s="1905"/>
      <c r="L557" s="3099"/>
      <c r="M557" s="3099"/>
      <c r="N557" s="3099"/>
      <c r="O557" s="2119"/>
      <c r="P557" s="2119"/>
      <c r="Q557" s="1884"/>
      <c r="R557" s="3099"/>
      <c r="S557" s="2119"/>
      <c r="T557" s="2119"/>
      <c r="U557" s="1884"/>
      <c r="V557" s="1884"/>
      <c r="W557" s="1884"/>
      <c r="X557" s="1884"/>
      <c r="Y557" s="1884"/>
      <c r="Z557" s="1884"/>
      <c r="AA557" s="1884"/>
      <c r="AB557" s="1884"/>
      <c r="AC557" s="1884"/>
      <c r="AD557" s="1884"/>
      <c r="AE557" s="1884"/>
      <c r="AF557" s="1884"/>
      <c r="AG557" s="1884"/>
      <c r="AH557" s="1884"/>
      <c r="AI557" s="1884"/>
      <c r="AJ557" s="1884"/>
    </row>
    <row r="558">
      <c r="A558" s="1989"/>
      <c r="B558" s="1989" t="b">
        <v>0</v>
      </c>
      <c r="C558" s="1989" t="b">
        <v>0</v>
      </c>
      <c r="D558" s="1989"/>
      <c r="E558" s="2113"/>
      <c r="F558" s="2110"/>
      <c r="G558" s="3118"/>
      <c r="H558" s="3118"/>
      <c r="I558" s="3118"/>
      <c r="J558" s="1177"/>
      <c r="K558" s="1177"/>
      <c r="L558" s="3118"/>
      <c r="M558" s="3118"/>
      <c r="N558" s="3118"/>
      <c r="O558" s="2113"/>
      <c r="P558" s="2113"/>
      <c r="Q558" s="1989"/>
      <c r="R558" s="3118"/>
      <c r="S558" s="2113"/>
      <c r="T558" s="2113"/>
      <c r="U558" s="1989"/>
      <c r="V558" s="1989"/>
      <c r="W558" s="1989"/>
      <c r="X558" s="1989"/>
      <c r="Y558" s="1989"/>
      <c r="Z558" s="1989"/>
      <c r="AA558" s="1989"/>
      <c r="AB558" s="1989"/>
      <c r="AC558" s="1989"/>
      <c r="AD558" s="1989"/>
      <c r="AE558" s="1989"/>
      <c r="AF558" s="1989"/>
      <c r="AG558" s="1989"/>
      <c r="AH558" s="1989"/>
      <c r="AI558" s="1989"/>
      <c r="AJ558" s="1989"/>
    </row>
    <row r="559">
      <c r="A559" s="1884"/>
      <c r="B559" s="1884" t="b">
        <v>0</v>
      </c>
      <c r="C559" s="1884" t="b">
        <v>0</v>
      </c>
      <c r="D559" s="1884"/>
      <c r="E559" s="2119"/>
      <c r="F559" s="2116"/>
      <c r="G559" s="3099"/>
      <c r="H559" s="3099"/>
      <c r="I559" s="3099"/>
      <c r="J559" s="1905"/>
      <c r="K559" s="1905"/>
      <c r="L559" s="3099"/>
      <c r="M559" s="3099"/>
      <c r="N559" s="3099"/>
      <c r="O559" s="2119"/>
      <c r="P559" s="2119"/>
      <c r="Q559" s="1884"/>
      <c r="R559" s="3099"/>
      <c r="S559" s="2119"/>
      <c r="T559" s="2119"/>
      <c r="U559" s="1884"/>
      <c r="V559" s="1884"/>
      <c r="W559" s="1884"/>
      <c r="X559" s="1884"/>
      <c r="Y559" s="1884"/>
      <c r="Z559" s="1884"/>
      <c r="AA559" s="1884"/>
      <c r="AB559" s="1884"/>
      <c r="AC559" s="1884"/>
      <c r="AD559" s="1884"/>
      <c r="AE559" s="1884"/>
      <c r="AF559" s="1884"/>
      <c r="AG559" s="1884"/>
      <c r="AH559" s="1884"/>
      <c r="AI559" s="1884"/>
      <c r="AJ559" s="1884"/>
    </row>
    <row r="560">
      <c r="A560" s="1989"/>
      <c r="B560" s="1989" t="b">
        <v>0</v>
      </c>
      <c r="C560" s="1989" t="b">
        <v>0</v>
      </c>
      <c r="D560" s="1989"/>
      <c r="E560" s="2113"/>
      <c r="F560" s="2110"/>
      <c r="G560" s="3118"/>
      <c r="H560" s="3118"/>
      <c r="I560" s="3118"/>
      <c r="J560" s="1177"/>
      <c r="K560" s="1177"/>
      <c r="L560" s="3118"/>
      <c r="M560" s="3118"/>
      <c r="N560" s="3118"/>
      <c r="O560" s="2113"/>
      <c r="P560" s="2113"/>
      <c r="Q560" s="1989"/>
      <c r="R560" s="3118"/>
      <c r="S560" s="2113"/>
      <c r="T560" s="2113"/>
      <c r="U560" s="1989"/>
      <c r="V560" s="1989"/>
      <c r="W560" s="1989"/>
      <c r="X560" s="1989"/>
      <c r="Y560" s="1989"/>
      <c r="Z560" s="1989"/>
      <c r="AA560" s="1989"/>
      <c r="AB560" s="1989"/>
      <c r="AC560" s="1989"/>
      <c r="AD560" s="1989"/>
      <c r="AE560" s="1989"/>
      <c r="AF560" s="1989"/>
      <c r="AG560" s="1989"/>
      <c r="AH560" s="1989"/>
      <c r="AI560" s="1989"/>
      <c r="AJ560" s="1989"/>
    </row>
    <row r="561">
      <c r="A561" s="1884"/>
      <c r="B561" s="1884" t="b">
        <v>0</v>
      </c>
      <c r="C561" s="1884" t="b">
        <v>0</v>
      </c>
      <c r="D561" s="1884"/>
      <c r="E561" s="2119"/>
      <c r="F561" s="2116"/>
      <c r="G561" s="3099"/>
      <c r="H561" s="3099"/>
      <c r="I561" s="3099"/>
      <c r="J561" s="1905"/>
      <c r="K561" s="1905"/>
      <c r="L561" s="3099"/>
      <c r="M561" s="3099"/>
      <c r="N561" s="3099"/>
      <c r="O561" s="2119"/>
      <c r="P561" s="2119"/>
      <c r="Q561" s="1884"/>
      <c r="R561" s="3099"/>
      <c r="S561" s="2119"/>
      <c r="T561" s="2119"/>
      <c r="U561" s="1884"/>
      <c r="V561" s="1884"/>
      <c r="W561" s="1884"/>
      <c r="X561" s="1884"/>
      <c r="Y561" s="1884"/>
      <c r="Z561" s="1884"/>
      <c r="AA561" s="1884"/>
      <c r="AB561" s="1884"/>
      <c r="AC561" s="1884"/>
      <c r="AD561" s="1884"/>
      <c r="AE561" s="1884"/>
      <c r="AF561" s="1884"/>
      <c r="AG561" s="1884"/>
      <c r="AH561" s="1884"/>
      <c r="AI561" s="1884"/>
      <c r="AJ561" s="1884"/>
    </row>
    <row r="562">
      <c r="A562" s="1989"/>
      <c r="B562" s="1989" t="b">
        <v>0</v>
      </c>
      <c r="C562" s="1989" t="b">
        <v>0</v>
      </c>
      <c r="D562" s="1989"/>
      <c r="E562" s="2113"/>
      <c r="F562" s="2110"/>
      <c r="G562" s="3118"/>
      <c r="H562" s="3118"/>
      <c r="I562" s="3118"/>
      <c r="J562" s="1177"/>
      <c r="K562" s="1177"/>
      <c r="L562" s="3118"/>
      <c r="M562" s="3118"/>
      <c r="N562" s="3118"/>
      <c r="O562" s="2113"/>
      <c r="P562" s="2113"/>
      <c r="Q562" s="1989"/>
      <c r="R562" s="3118"/>
      <c r="S562" s="2113"/>
      <c r="T562" s="2113"/>
      <c r="U562" s="1989"/>
      <c r="V562" s="1989"/>
      <c r="W562" s="1989"/>
      <c r="X562" s="1989"/>
      <c r="Y562" s="1989"/>
      <c r="Z562" s="1989"/>
      <c r="AA562" s="1989"/>
      <c r="AB562" s="1989"/>
      <c r="AC562" s="1989"/>
      <c r="AD562" s="1989"/>
      <c r="AE562" s="1989"/>
      <c r="AF562" s="1989"/>
      <c r="AG562" s="1989"/>
      <c r="AH562" s="1989"/>
      <c r="AI562" s="1989"/>
      <c r="AJ562" s="1989"/>
    </row>
    <row r="563">
      <c r="A563" s="1884"/>
      <c r="B563" s="1884" t="b">
        <v>0</v>
      </c>
      <c r="C563" s="1884" t="b">
        <v>0</v>
      </c>
      <c r="D563" s="1884"/>
      <c r="E563" s="2119"/>
      <c r="F563" s="2116"/>
      <c r="G563" s="3099"/>
      <c r="H563" s="3099"/>
      <c r="I563" s="3099"/>
      <c r="J563" s="1905"/>
      <c r="K563" s="1905"/>
      <c r="L563" s="3099"/>
      <c r="M563" s="3099"/>
      <c r="N563" s="3099"/>
      <c r="O563" s="2119"/>
      <c r="P563" s="2119"/>
      <c r="Q563" s="1884"/>
      <c r="R563" s="3099"/>
      <c r="S563" s="2119"/>
      <c r="T563" s="2119"/>
      <c r="U563" s="1884"/>
      <c r="V563" s="1884"/>
      <c r="W563" s="1884"/>
      <c r="X563" s="1884"/>
      <c r="Y563" s="1884"/>
      <c r="Z563" s="1884"/>
      <c r="AA563" s="1884"/>
      <c r="AB563" s="1884"/>
      <c r="AC563" s="1884"/>
      <c r="AD563" s="1884"/>
      <c r="AE563" s="1884"/>
      <c r="AF563" s="1884"/>
      <c r="AG563" s="1884"/>
      <c r="AH563" s="1884"/>
      <c r="AI563" s="1884"/>
      <c r="AJ563" s="1884"/>
    </row>
    <row r="564">
      <c r="A564" s="1989"/>
      <c r="B564" s="1989" t="b">
        <v>0</v>
      </c>
      <c r="C564" s="1989" t="b">
        <v>0</v>
      </c>
      <c r="D564" s="1989"/>
      <c r="E564" s="2113"/>
      <c r="F564" s="2110"/>
      <c r="G564" s="3118"/>
      <c r="H564" s="3118"/>
      <c r="I564" s="3118"/>
      <c r="J564" s="1177"/>
      <c r="K564" s="1177"/>
      <c r="L564" s="3118"/>
      <c r="M564" s="3118"/>
      <c r="N564" s="3118"/>
      <c r="O564" s="2113"/>
      <c r="P564" s="2113"/>
      <c r="Q564" s="1989"/>
      <c r="R564" s="3118"/>
      <c r="S564" s="2113"/>
      <c r="T564" s="2113"/>
      <c r="U564" s="1989"/>
      <c r="V564" s="1989"/>
      <c r="W564" s="1989"/>
      <c r="X564" s="1989"/>
      <c r="Y564" s="1989"/>
      <c r="Z564" s="1989"/>
      <c r="AA564" s="1989"/>
      <c r="AB564" s="1989"/>
      <c r="AC564" s="1989"/>
      <c r="AD564" s="1989"/>
      <c r="AE564" s="1989"/>
      <c r="AF564" s="1989"/>
      <c r="AG564" s="1989"/>
      <c r="AH564" s="1989"/>
      <c r="AI564" s="1989"/>
      <c r="AJ564" s="1989"/>
    </row>
    <row r="565">
      <c r="A565" s="1884"/>
      <c r="B565" s="1884" t="b">
        <v>0</v>
      </c>
      <c r="C565" s="1884" t="b">
        <v>0</v>
      </c>
      <c r="D565" s="1884"/>
      <c r="E565" s="2119"/>
      <c r="F565" s="2116"/>
      <c r="G565" s="3099"/>
      <c r="H565" s="3099"/>
      <c r="I565" s="3099"/>
      <c r="J565" s="1905"/>
      <c r="K565" s="1905"/>
      <c r="L565" s="3099"/>
      <c r="M565" s="3099"/>
      <c r="N565" s="3099"/>
      <c r="O565" s="2119"/>
      <c r="P565" s="2119"/>
      <c r="Q565" s="1884"/>
      <c r="R565" s="3099"/>
      <c r="S565" s="2119"/>
      <c r="T565" s="2119"/>
      <c r="U565" s="1884"/>
      <c r="V565" s="1884"/>
      <c r="W565" s="1884"/>
      <c r="X565" s="1884"/>
      <c r="Y565" s="1884"/>
      <c r="Z565" s="1884"/>
      <c r="AA565" s="1884"/>
      <c r="AB565" s="1884"/>
      <c r="AC565" s="1884"/>
      <c r="AD565" s="1884"/>
      <c r="AE565" s="1884"/>
      <c r="AF565" s="1884"/>
      <c r="AG565" s="1884"/>
      <c r="AH565" s="1884"/>
      <c r="AI565" s="1884"/>
      <c r="AJ565" s="1884"/>
    </row>
    <row r="566">
      <c r="A566" s="1989"/>
      <c r="B566" s="1989" t="b">
        <v>0</v>
      </c>
      <c r="C566" s="1989" t="b">
        <v>0</v>
      </c>
      <c r="D566" s="1989"/>
      <c r="E566" s="2113"/>
      <c r="F566" s="2110"/>
      <c r="G566" s="3118"/>
      <c r="H566" s="3118"/>
      <c r="I566" s="3118"/>
      <c r="J566" s="1177"/>
      <c r="K566" s="1177"/>
      <c r="L566" s="3118"/>
      <c r="M566" s="3118"/>
      <c r="N566" s="3118"/>
      <c r="O566" s="2113"/>
      <c r="P566" s="2113"/>
      <c r="Q566" s="1989"/>
      <c r="R566" s="3118"/>
      <c r="S566" s="2113"/>
      <c r="T566" s="2113"/>
      <c r="U566" s="1989"/>
      <c r="V566" s="1989"/>
      <c r="W566" s="1989"/>
      <c r="X566" s="1989"/>
      <c r="Y566" s="1989"/>
      <c r="Z566" s="1989"/>
      <c r="AA566" s="1989"/>
      <c r="AB566" s="1989"/>
      <c r="AC566" s="1989"/>
      <c r="AD566" s="1989"/>
      <c r="AE566" s="1989"/>
      <c r="AF566" s="1989"/>
      <c r="AG566" s="1989"/>
      <c r="AH566" s="1989"/>
      <c r="AI566" s="1989"/>
      <c r="AJ566" s="1989"/>
    </row>
    <row r="567">
      <c r="A567" s="1884"/>
      <c r="B567" s="1884" t="b">
        <v>0</v>
      </c>
      <c r="C567" s="1884" t="b">
        <v>0</v>
      </c>
      <c r="D567" s="1884"/>
      <c r="E567" s="2119"/>
      <c r="F567" s="2116"/>
      <c r="G567" s="3099"/>
      <c r="H567" s="3099"/>
      <c r="I567" s="3099"/>
      <c r="J567" s="1905"/>
      <c r="K567" s="1905"/>
      <c r="L567" s="3099"/>
      <c r="M567" s="3099"/>
      <c r="N567" s="3099"/>
      <c r="O567" s="2119"/>
      <c r="P567" s="2119"/>
      <c r="Q567" s="1884"/>
      <c r="R567" s="3099"/>
      <c r="S567" s="2119"/>
      <c r="T567" s="2119"/>
      <c r="U567" s="1884"/>
      <c r="V567" s="1884"/>
      <c r="W567" s="1884"/>
      <c r="X567" s="1884"/>
      <c r="Y567" s="1884"/>
      <c r="Z567" s="1884"/>
      <c r="AA567" s="1884"/>
      <c r="AB567" s="1884"/>
      <c r="AC567" s="1884"/>
      <c r="AD567" s="1884"/>
      <c r="AE567" s="1884"/>
      <c r="AF567" s="1884"/>
      <c r="AG567" s="1884"/>
      <c r="AH567" s="1884"/>
      <c r="AI567" s="1884"/>
      <c r="AJ567" s="1884"/>
    </row>
    <row r="568">
      <c r="A568" s="1989"/>
      <c r="B568" s="1989" t="b">
        <v>0</v>
      </c>
      <c r="C568" s="1989" t="b">
        <v>0</v>
      </c>
      <c r="D568" s="1989"/>
      <c r="E568" s="2113"/>
      <c r="F568" s="2110"/>
      <c r="G568" s="3118"/>
      <c r="H568" s="3118"/>
      <c r="I568" s="3118"/>
      <c r="J568" s="1177"/>
      <c r="K568" s="1177"/>
      <c r="L568" s="3118"/>
      <c r="M568" s="3118"/>
      <c r="N568" s="3118"/>
      <c r="O568" s="2113"/>
      <c r="P568" s="2113"/>
      <c r="Q568" s="1989"/>
      <c r="R568" s="3118"/>
      <c r="S568" s="2113"/>
      <c r="T568" s="2113"/>
      <c r="U568" s="1989"/>
      <c r="V568" s="1989"/>
      <c r="W568" s="1989"/>
      <c r="X568" s="1989"/>
      <c r="Y568" s="1989"/>
      <c r="Z568" s="1989"/>
      <c r="AA568" s="1989"/>
      <c r="AB568" s="1989"/>
      <c r="AC568" s="1989"/>
      <c r="AD568" s="1989"/>
      <c r="AE568" s="1989"/>
      <c r="AF568" s="1989"/>
      <c r="AG568" s="1989"/>
      <c r="AH568" s="1989"/>
      <c r="AI568" s="1989"/>
      <c r="AJ568" s="1989"/>
    </row>
    <row r="569">
      <c r="A569" s="1884"/>
      <c r="B569" s="1884" t="b">
        <v>0</v>
      </c>
      <c r="C569" s="1884" t="b">
        <v>0</v>
      </c>
      <c r="D569" s="1884"/>
      <c r="E569" s="2119"/>
      <c r="F569" s="2116"/>
      <c r="G569" s="3099"/>
      <c r="H569" s="3099"/>
      <c r="I569" s="3099"/>
      <c r="J569" s="1905"/>
      <c r="K569" s="1905"/>
      <c r="L569" s="3099"/>
      <c r="M569" s="3099"/>
      <c r="N569" s="3099"/>
      <c r="O569" s="2119"/>
      <c r="P569" s="2119"/>
      <c r="Q569" s="1884"/>
      <c r="R569" s="3099"/>
      <c r="S569" s="2119"/>
      <c r="T569" s="2119"/>
      <c r="U569" s="1884"/>
      <c r="V569" s="1884"/>
      <c r="W569" s="1884"/>
      <c r="X569" s="1884"/>
      <c r="Y569" s="1884"/>
      <c r="Z569" s="1884"/>
      <c r="AA569" s="1884"/>
      <c r="AB569" s="1884"/>
      <c r="AC569" s="1884"/>
      <c r="AD569" s="1884"/>
      <c r="AE569" s="1884"/>
      <c r="AF569" s="1884"/>
      <c r="AG569" s="1884"/>
      <c r="AH569" s="1884"/>
      <c r="AI569" s="1884"/>
      <c r="AJ569" s="1884"/>
    </row>
    <row r="570">
      <c r="A570" s="1989"/>
      <c r="B570" s="1989" t="b">
        <v>0</v>
      </c>
      <c r="C570" s="1989" t="b">
        <v>0</v>
      </c>
      <c r="D570" s="1989"/>
      <c r="E570" s="2113"/>
      <c r="F570" s="2110"/>
      <c r="G570" s="3118"/>
      <c r="H570" s="3118"/>
      <c r="I570" s="3118"/>
      <c r="J570" s="1177"/>
      <c r="K570" s="1177"/>
      <c r="L570" s="3118"/>
      <c r="M570" s="3118"/>
      <c r="N570" s="3118"/>
      <c r="O570" s="2113"/>
      <c r="P570" s="2113"/>
      <c r="Q570" s="1989"/>
      <c r="R570" s="3118"/>
      <c r="S570" s="2113"/>
      <c r="T570" s="2113"/>
      <c r="U570" s="1989"/>
      <c r="V570" s="1989"/>
      <c r="W570" s="1989"/>
      <c r="X570" s="1989"/>
      <c r="Y570" s="1989"/>
      <c r="Z570" s="1989"/>
      <c r="AA570" s="1989"/>
      <c r="AB570" s="1989"/>
      <c r="AC570" s="1989"/>
      <c r="AD570" s="1989"/>
      <c r="AE570" s="1989"/>
      <c r="AF570" s="1989"/>
      <c r="AG570" s="1989"/>
      <c r="AH570" s="1989"/>
      <c r="AI570" s="1989"/>
      <c r="AJ570" s="1989"/>
    </row>
    <row r="571">
      <c r="A571" s="1884"/>
      <c r="B571" s="1884" t="b">
        <v>0</v>
      </c>
      <c r="C571" s="1884" t="b">
        <v>0</v>
      </c>
      <c r="D571" s="1884"/>
      <c r="E571" s="2119"/>
      <c r="F571" s="2116"/>
      <c r="G571" s="3099"/>
      <c r="H571" s="3099"/>
      <c r="I571" s="3099"/>
      <c r="J571" s="1905"/>
      <c r="K571" s="1905"/>
      <c r="L571" s="3099"/>
      <c r="M571" s="3099"/>
      <c r="N571" s="3099"/>
      <c r="O571" s="2119"/>
      <c r="P571" s="2119"/>
      <c r="Q571" s="1884"/>
      <c r="R571" s="3099"/>
      <c r="S571" s="2119"/>
      <c r="T571" s="2119"/>
      <c r="U571" s="1884"/>
      <c r="V571" s="1884"/>
      <c r="W571" s="1884"/>
      <c r="X571" s="1884"/>
      <c r="Y571" s="1884"/>
      <c r="Z571" s="1884"/>
      <c r="AA571" s="1884"/>
      <c r="AB571" s="1884"/>
      <c r="AC571" s="1884"/>
      <c r="AD571" s="1884"/>
      <c r="AE571" s="1884"/>
      <c r="AF571" s="1884"/>
      <c r="AG571" s="1884"/>
      <c r="AH571" s="1884"/>
      <c r="AI571" s="1884"/>
      <c r="AJ571" s="1884"/>
    </row>
    <row r="572">
      <c r="A572" s="1989"/>
      <c r="B572" s="1989" t="b">
        <v>0</v>
      </c>
      <c r="C572" s="1989" t="b">
        <v>0</v>
      </c>
      <c r="D572" s="1989"/>
      <c r="E572" s="2113"/>
      <c r="F572" s="2110"/>
      <c r="G572" s="3118"/>
      <c r="H572" s="3118"/>
      <c r="I572" s="3118"/>
      <c r="J572" s="1177"/>
      <c r="K572" s="1177"/>
      <c r="L572" s="3118"/>
      <c r="M572" s="3118"/>
      <c r="N572" s="3118"/>
      <c r="O572" s="2113"/>
      <c r="P572" s="2113"/>
      <c r="Q572" s="1989"/>
      <c r="R572" s="3118"/>
      <c r="S572" s="2113"/>
      <c r="T572" s="2113"/>
      <c r="U572" s="1989"/>
      <c r="V572" s="1989"/>
      <c r="W572" s="1989"/>
      <c r="X572" s="1989"/>
      <c r="Y572" s="1989"/>
      <c r="Z572" s="1989"/>
      <c r="AA572" s="1989"/>
      <c r="AB572" s="1989"/>
      <c r="AC572" s="1989"/>
      <c r="AD572" s="1989"/>
      <c r="AE572" s="1989"/>
      <c r="AF572" s="1989"/>
      <c r="AG572" s="1989"/>
      <c r="AH572" s="1989"/>
      <c r="AI572" s="1989"/>
      <c r="AJ572" s="1989"/>
    </row>
    <row r="573">
      <c r="A573" s="1884"/>
      <c r="B573" s="1884" t="b">
        <v>0</v>
      </c>
      <c r="C573" s="1884" t="b">
        <v>0</v>
      </c>
      <c r="D573" s="1884"/>
      <c r="E573" s="2119"/>
      <c r="F573" s="2116"/>
      <c r="G573" s="3099"/>
      <c r="H573" s="3099"/>
      <c r="I573" s="3099"/>
      <c r="J573" s="1905"/>
      <c r="K573" s="1905"/>
      <c r="L573" s="3099"/>
      <c r="M573" s="3099"/>
      <c r="N573" s="3099"/>
      <c r="O573" s="2119"/>
      <c r="P573" s="2119"/>
      <c r="Q573" s="1884"/>
      <c r="R573" s="3099"/>
      <c r="S573" s="2119"/>
      <c r="T573" s="2119"/>
      <c r="U573" s="1884"/>
      <c r="V573" s="1884"/>
      <c r="W573" s="1884"/>
      <c r="X573" s="1884"/>
      <c r="Y573" s="1884"/>
      <c r="Z573" s="1884"/>
      <c r="AA573" s="1884"/>
      <c r="AB573" s="1884"/>
      <c r="AC573" s="1884"/>
      <c r="AD573" s="1884"/>
      <c r="AE573" s="1884"/>
      <c r="AF573" s="1884"/>
      <c r="AG573" s="1884"/>
      <c r="AH573" s="1884"/>
      <c r="AI573" s="1884"/>
      <c r="AJ573" s="1884"/>
    </row>
    <row r="574">
      <c r="A574" s="1989"/>
      <c r="B574" s="1989" t="b">
        <v>0</v>
      </c>
      <c r="C574" s="1989" t="b">
        <v>0</v>
      </c>
      <c r="D574" s="1989"/>
      <c r="E574" s="2113"/>
      <c r="F574" s="2110"/>
      <c r="G574" s="3118"/>
      <c r="H574" s="3118"/>
      <c r="I574" s="3118"/>
      <c r="J574" s="1177"/>
      <c r="K574" s="1177"/>
      <c r="L574" s="3118"/>
      <c r="M574" s="3118"/>
      <c r="N574" s="3118"/>
      <c r="O574" s="2113"/>
      <c r="P574" s="2113"/>
      <c r="Q574" s="1989"/>
      <c r="R574" s="3118"/>
      <c r="S574" s="2113"/>
      <c r="T574" s="2113"/>
      <c r="U574" s="1989"/>
      <c r="V574" s="1989"/>
      <c r="W574" s="1989"/>
      <c r="X574" s="1989"/>
      <c r="Y574" s="1989"/>
      <c r="Z574" s="1989"/>
      <c r="AA574" s="1989"/>
      <c r="AB574" s="1989"/>
      <c r="AC574" s="1989"/>
      <c r="AD574" s="1989"/>
      <c r="AE574" s="1989"/>
      <c r="AF574" s="1989"/>
      <c r="AG574" s="1989"/>
      <c r="AH574" s="1989"/>
      <c r="AI574" s="1989"/>
      <c r="AJ574" s="1989"/>
    </row>
    <row r="575">
      <c r="A575" s="1884"/>
      <c r="B575" s="1884" t="b">
        <v>0</v>
      </c>
      <c r="C575" s="1884" t="b">
        <v>0</v>
      </c>
      <c r="D575" s="1884"/>
      <c r="E575" s="2119"/>
      <c r="F575" s="2116"/>
      <c r="G575" s="3099"/>
      <c r="H575" s="3099"/>
      <c r="I575" s="3099"/>
      <c r="J575" s="1905"/>
      <c r="K575" s="1905"/>
      <c r="L575" s="3099"/>
      <c r="M575" s="3099"/>
      <c r="N575" s="3099"/>
      <c r="O575" s="2119"/>
      <c r="P575" s="2119"/>
      <c r="Q575" s="1884"/>
      <c r="R575" s="3099"/>
      <c r="S575" s="2119"/>
      <c r="T575" s="2119"/>
      <c r="U575" s="1884"/>
      <c r="V575" s="1884"/>
      <c r="W575" s="1884"/>
      <c r="X575" s="1884"/>
      <c r="Y575" s="1884"/>
      <c r="Z575" s="1884"/>
      <c r="AA575" s="1884"/>
      <c r="AB575" s="1884"/>
      <c r="AC575" s="1884"/>
      <c r="AD575" s="1884"/>
      <c r="AE575" s="1884"/>
      <c r="AF575" s="1884"/>
      <c r="AG575" s="1884"/>
      <c r="AH575" s="1884"/>
      <c r="AI575" s="1884"/>
      <c r="AJ575" s="1884"/>
    </row>
    <row r="576">
      <c r="A576" s="1989"/>
      <c r="B576" s="1989" t="b">
        <v>0</v>
      </c>
      <c r="C576" s="1989" t="b">
        <v>0</v>
      </c>
      <c r="D576" s="1989"/>
      <c r="E576" s="2113"/>
      <c r="F576" s="2110"/>
      <c r="G576" s="3118"/>
      <c r="H576" s="3118"/>
      <c r="I576" s="3118"/>
      <c r="J576" s="1177"/>
      <c r="K576" s="1177"/>
      <c r="L576" s="3118"/>
      <c r="M576" s="3118"/>
      <c r="N576" s="3118"/>
      <c r="O576" s="2113"/>
      <c r="P576" s="2113"/>
      <c r="Q576" s="1989"/>
      <c r="R576" s="3118"/>
      <c r="S576" s="2113"/>
      <c r="T576" s="2113"/>
      <c r="U576" s="1989"/>
      <c r="V576" s="1989"/>
      <c r="W576" s="1989"/>
      <c r="X576" s="1989"/>
      <c r="Y576" s="1989"/>
      <c r="Z576" s="1989"/>
      <c r="AA576" s="1989"/>
      <c r="AB576" s="1989"/>
      <c r="AC576" s="1989"/>
      <c r="AD576" s="1989"/>
      <c r="AE576" s="1989"/>
      <c r="AF576" s="1989"/>
      <c r="AG576" s="1989"/>
      <c r="AH576" s="1989"/>
      <c r="AI576" s="1989"/>
      <c r="AJ576" s="1989"/>
    </row>
    <row r="577">
      <c r="A577" s="1884"/>
      <c r="B577" s="1884" t="b">
        <v>0</v>
      </c>
      <c r="C577" s="1884" t="b">
        <v>0</v>
      </c>
      <c r="D577" s="1884"/>
      <c r="E577" s="2119"/>
      <c r="F577" s="2116"/>
      <c r="G577" s="3099"/>
      <c r="H577" s="3099"/>
      <c r="I577" s="3099"/>
      <c r="J577" s="1905"/>
      <c r="K577" s="1905"/>
      <c r="L577" s="3099"/>
      <c r="M577" s="3099"/>
      <c r="N577" s="3099"/>
      <c r="O577" s="2119"/>
      <c r="P577" s="2119"/>
      <c r="Q577" s="1884"/>
      <c r="R577" s="3099"/>
      <c r="S577" s="2119"/>
      <c r="T577" s="2119"/>
      <c r="U577" s="1884"/>
      <c r="V577" s="1884"/>
      <c r="W577" s="1884"/>
      <c r="X577" s="1884"/>
      <c r="Y577" s="1884"/>
      <c r="Z577" s="1884"/>
      <c r="AA577" s="1884"/>
      <c r="AB577" s="1884"/>
      <c r="AC577" s="1884"/>
      <c r="AD577" s="1884"/>
      <c r="AE577" s="1884"/>
      <c r="AF577" s="1884"/>
      <c r="AG577" s="1884"/>
      <c r="AH577" s="1884"/>
      <c r="AI577" s="1884"/>
      <c r="AJ577" s="1884"/>
    </row>
    <row r="578">
      <c r="A578" s="1989"/>
      <c r="B578" s="1989" t="b">
        <v>0</v>
      </c>
      <c r="C578" s="1989" t="b">
        <v>0</v>
      </c>
      <c r="D578" s="1989"/>
      <c r="E578" s="2113"/>
      <c r="F578" s="2110"/>
      <c r="G578" s="3118"/>
      <c r="H578" s="3118"/>
      <c r="I578" s="3118"/>
      <c r="J578" s="1177"/>
      <c r="K578" s="1177"/>
      <c r="L578" s="3118"/>
      <c r="M578" s="3118"/>
      <c r="N578" s="3118"/>
      <c r="O578" s="2113"/>
      <c r="P578" s="2113"/>
      <c r="Q578" s="1989"/>
      <c r="R578" s="3118"/>
      <c r="S578" s="2113"/>
      <c r="T578" s="2113"/>
      <c r="U578" s="1989"/>
      <c r="V578" s="1989"/>
      <c r="W578" s="1989"/>
      <c r="X578" s="1989"/>
      <c r="Y578" s="1989"/>
      <c r="Z578" s="1989"/>
      <c r="AA578" s="1989"/>
      <c r="AB578" s="1989"/>
      <c r="AC578" s="1989"/>
      <c r="AD578" s="1989"/>
      <c r="AE578" s="1989"/>
      <c r="AF578" s="1989"/>
      <c r="AG578" s="1989"/>
      <c r="AH578" s="1989"/>
      <c r="AI578" s="1989"/>
      <c r="AJ578" s="1989"/>
    </row>
    <row r="579">
      <c r="A579" s="1884"/>
      <c r="B579" s="1884" t="b">
        <v>0</v>
      </c>
      <c r="C579" s="1884" t="b">
        <v>0</v>
      </c>
      <c r="D579" s="1884"/>
      <c r="E579" s="2119"/>
      <c r="F579" s="2116"/>
      <c r="G579" s="3099"/>
      <c r="H579" s="3099"/>
      <c r="I579" s="3099"/>
      <c r="J579" s="1905"/>
      <c r="K579" s="1905"/>
      <c r="L579" s="3099"/>
      <c r="M579" s="3099"/>
      <c r="N579" s="3099"/>
      <c r="O579" s="2119"/>
      <c r="P579" s="2119"/>
      <c r="Q579" s="1884"/>
      <c r="R579" s="3099"/>
      <c r="S579" s="2119"/>
      <c r="T579" s="2119"/>
      <c r="U579" s="1884"/>
      <c r="V579" s="1884"/>
      <c r="W579" s="1884"/>
      <c r="X579" s="1884"/>
      <c r="Y579" s="1884"/>
      <c r="Z579" s="1884"/>
      <c r="AA579" s="1884"/>
      <c r="AB579" s="1884"/>
      <c r="AC579" s="1884"/>
      <c r="AD579" s="1884"/>
      <c r="AE579" s="1884"/>
      <c r="AF579" s="1884"/>
      <c r="AG579" s="1884"/>
      <c r="AH579" s="1884"/>
      <c r="AI579" s="1884"/>
      <c r="AJ579" s="1884"/>
    </row>
    <row r="580">
      <c r="A580" s="1989"/>
      <c r="B580" s="1989" t="b">
        <v>0</v>
      </c>
      <c r="C580" s="1989" t="b">
        <v>0</v>
      </c>
      <c r="D580" s="1989"/>
      <c r="E580" s="2113"/>
      <c r="F580" s="2110"/>
      <c r="G580" s="3118"/>
      <c r="H580" s="3118"/>
      <c r="I580" s="3118"/>
      <c r="J580" s="1177"/>
      <c r="K580" s="1177"/>
      <c r="L580" s="3118"/>
      <c r="M580" s="3118"/>
      <c r="N580" s="3118"/>
      <c r="O580" s="2113"/>
      <c r="P580" s="2113"/>
      <c r="Q580" s="1989"/>
      <c r="R580" s="3118"/>
      <c r="S580" s="2113"/>
      <c r="T580" s="2113"/>
      <c r="U580" s="1989"/>
      <c r="V580" s="1989"/>
      <c r="W580" s="1989"/>
      <c r="X580" s="1989"/>
      <c r="Y580" s="1989"/>
      <c r="Z580" s="1989"/>
      <c r="AA580" s="1989"/>
      <c r="AB580" s="1989"/>
      <c r="AC580" s="1989"/>
      <c r="AD580" s="1989"/>
      <c r="AE580" s="1989"/>
      <c r="AF580" s="1989"/>
      <c r="AG580" s="1989"/>
      <c r="AH580" s="1989"/>
      <c r="AI580" s="1989"/>
      <c r="AJ580" s="1989"/>
    </row>
    <row r="581">
      <c r="A581" s="1884"/>
      <c r="B581" s="1884" t="b">
        <v>0</v>
      </c>
      <c r="C581" s="1884" t="b">
        <v>0</v>
      </c>
      <c r="D581" s="1884"/>
      <c r="E581" s="2119"/>
      <c r="F581" s="2116"/>
      <c r="G581" s="3099"/>
      <c r="H581" s="3099"/>
      <c r="I581" s="3099"/>
      <c r="J581" s="1905"/>
      <c r="K581" s="1905"/>
      <c r="L581" s="3099"/>
      <c r="M581" s="3099"/>
      <c r="N581" s="3099"/>
      <c r="O581" s="2119"/>
      <c r="P581" s="2119"/>
      <c r="Q581" s="1884"/>
      <c r="R581" s="3099"/>
      <c r="S581" s="2119"/>
      <c r="T581" s="2119"/>
      <c r="U581" s="1884"/>
      <c r="V581" s="1884"/>
      <c r="W581" s="1884"/>
      <c r="X581" s="1884"/>
      <c r="Y581" s="1884"/>
      <c r="Z581" s="1884"/>
      <c r="AA581" s="1884"/>
      <c r="AB581" s="1884"/>
      <c r="AC581" s="1884"/>
      <c r="AD581" s="1884"/>
      <c r="AE581" s="1884"/>
      <c r="AF581" s="1884"/>
      <c r="AG581" s="1884"/>
      <c r="AH581" s="1884"/>
      <c r="AI581" s="1884"/>
      <c r="AJ581" s="1884"/>
    </row>
    <row r="582">
      <c r="A582" s="1989"/>
      <c r="B582" s="1989" t="b">
        <v>0</v>
      </c>
      <c r="C582" s="1989" t="b">
        <v>0</v>
      </c>
      <c r="D582" s="1989"/>
      <c r="E582" s="2113"/>
      <c r="F582" s="2110"/>
      <c r="G582" s="3118"/>
      <c r="H582" s="3118"/>
      <c r="I582" s="3118"/>
      <c r="J582" s="1177"/>
      <c r="K582" s="1177"/>
      <c r="L582" s="3118"/>
      <c r="M582" s="3118"/>
      <c r="N582" s="3118"/>
      <c r="O582" s="2113"/>
      <c r="P582" s="2113"/>
      <c r="Q582" s="1989"/>
      <c r="R582" s="3118"/>
      <c r="S582" s="2113"/>
      <c r="T582" s="2113"/>
      <c r="U582" s="1989"/>
      <c r="V582" s="1989"/>
      <c r="W582" s="1989"/>
      <c r="X582" s="1989"/>
      <c r="Y582" s="1989"/>
      <c r="Z582" s="1989"/>
      <c r="AA582" s="1989"/>
      <c r="AB582" s="1989"/>
      <c r="AC582" s="1989"/>
      <c r="AD582" s="1989"/>
      <c r="AE582" s="1989"/>
      <c r="AF582" s="1989"/>
      <c r="AG582" s="1989"/>
      <c r="AH582" s="1989"/>
      <c r="AI582" s="1989"/>
      <c r="AJ582" s="1989"/>
    </row>
    <row r="583">
      <c r="A583" s="1884"/>
      <c r="B583" s="1884" t="b">
        <v>0</v>
      </c>
      <c r="C583" s="1884" t="b">
        <v>0</v>
      </c>
      <c r="D583" s="1884"/>
      <c r="E583" s="2119"/>
      <c r="F583" s="2116"/>
      <c r="G583" s="3099"/>
      <c r="H583" s="3099"/>
      <c r="I583" s="3099"/>
      <c r="J583" s="1905"/>
      <c r="K583" s="1905"/>
      <c r="L583" s="3099"/>
      <c r="M583" s="3099"/>
      <c r="N583" s="3099"/>
      <c r="O583" s="2119"/>
      <c r="P583" s="2119"/>
      <c r="Q583" s="1884"/>
      <c r="R583" s="3099"/>
      <c r="S583" s="2119"/>
      <c r="T583" s="2119"/>
      <c r="U583" s="1884"/>
      <c r="V583" s="1884"/>
      <c r="W583" s="1884"/>
      <c r="X583" s="1884"/>
      <c r="Y583" s="1884"/>
      <c r="Z583" s="1884"/>
      <c r="AA583" s="1884"/>
      <c r="AB583" s="1884"/>
      <c r="AC583" s="1884"/>
      <c r="AD583" s="1884"/>
      <c r="AE583" s="1884"/>
      <c r="AF583" s="1884"/>
      <c r="AG583" s="1884"/>
      <c r="AH583" s="1884"/>
      <c r="AI583" s="1884"/>
      <c r="AJ583" s="1884"/>
    </row>
    <row r="584">
      <c r="A584" s="1989"/>
      <c r="B584" s="1989" t="b">
        <v>0</v>
      </c>
      <c r="C584" s="1989" t="b">
        <v>0</v>
      </c>
      <c r="D584" s="1989"/>
      <c r="E584" s="2113"/>
      <c r="F584" s="2110"/>
      <c r="G584" s="3118"/>
      <c r="H584" s="3118"/>
      <c r="I584" s="3118"/>
      <c r="J584" s="1177"/>
      <c r="K584" s="1177"/>
      <c r="L584" s="3118"/>
      <c r="M584" s="3118"/>
      <c r="N584" s="3118"/>
      <c r="O584" s="2113"/>
      <c r="P584" s="2113"/>
      <c r="Q584" s="1989"/>
      <c r="R584" s="3118"/>
      <c r="S584" s="2113"/>
      <c r="T584" s="2113"/>
      <c r="U584" s="1989"/>
      <c r="V584" s="1989"/>
      <c r="W584" s="1989"/>
      <c r="X584" s="1989"/>
      <c r="Y584" s="1989"/>
      <c r="Z584" s="1989"/>
      <c r="AA584" s="1989"/>
      <c r="AB584" s="1989"/>
      <c r="AC584" s="1989"/>
      <c r="AD584" s="1989"/>
      <c r="AE584" s="1989"/>
      <c r="AF584" s="1989"/>
      <c r="AG584" s="1989"/>
      <c r="AH584" s="1989"/>
      <c r="AI584" s="1989"/>
      <c r="AJ584" s="1989"/>
    </row>
    <row r="585">
      <c r="A585" s="1884"/>
      <c r="B585" s="1884" t="b">
        <v>0</v>
      </c>
      <c r="C585" s="1884" t="b">
        <v>0</v>
      </c>
      <c r="D585" s="1884"/>
      <c r="E585" s="2119"/>
      <c r="F585" s="2116"/>
      <c r="G585" s="3099"/>
      <c r="H585" s="3099"/>
      <c r="I585" s="3099"/>
      <c r="J585" s="1905"/>
      <c r="K585" s="1905"/>
      <c r="L585" s="3099"/>
      <c r="M585" s="3099"/>
      <c r="N585" s="3099"/>
      <c r="O585" s="2119"/>
      <c r="P585" s="2119"/>
      <c r="Q585" s="1884"/>
      <c r="R585" s="3099"/>
      <c r="S585" s="2119"/>
      <c r="T585" s="2119"/>
      <c r="U585" s="1884"/>
      <c r="V585" s="1884"/>
      <c r="W585" s="1884"/>
      <c r="X585" s="1884"/>
      <c r="Y585" s="1884"/>
      <c r="Z585" s="1884"/>
      <c r="AA585" s="1884"/>
      <c r="AB585" s="1884"/>
      <c r="AC585" s="1884"/>
      <c r="AD585" s="1884"/>
      <c r="AE585" s="1884"/>
      <c r="AF585" s="1884"/>
      <c r="AG585" s="1884"/>
      <c r="AH585" s="1884"/>
      <c r="AI585" s="1884"/>
      <c r="AJ585" s="1884"/>
    </row>
    <row r="586">
      <c r="A586" s="1989"/>
      <c r="B586" s="1989" t="b">
        <v>0</v>
      </c>
      <c r="C586" s="1989" t="b">
        <v>0</v>
      </c>
      <c r="D586" s="1989"/>
      <c r="E586" s="2113"/>
      <c r="F586" s="2110"/>
      <c r="G586" s="3118"/>
      <c r="H586" s="3118"/>
      <c r="I586" s="3118"/>
      <c r="J586" s="1177"/>
      <c r="K586" s="1177"/>
      <c r="L586" s="3118"/>
      <c r="M586" s="3118"/>
      <c r="N586" s="3118"/>
      <c r="O586" s="2113"/>
      <c r="P586" s="2113"/>
      <c r="Q586" s="1989"/>
      <c r="R586" s="3118"/>
      <c r="S586" s="2113"/>
      <c r="T586" s="2113"/>
      <c r="U586" s="1989"/>
      <c r="V586" s="1989"/>
      <c r="W586" s="1989"/>
      <c r="X586" s="1989"/>
      <c r="Y586" s="1989"/>
      <c r="Z586" s="1989"/>
      <c r="AA586" s="1989"/>
      <c r="AB586" s="1989"/>
      <c r="AC586" s="1989"/>
      <c r="AD586" s="1989"/>
      <c r="AE586" s="1989"/>
      <c r="AF586" s="1989"/>
      <c r="AG586" s="1989"/>
      <c r="AH586" s="1989"/>
      <c r="AI586" s="1989"/>
      <c r="AJ586" s="1989"/>
    </row>
    <row r="587">
      <c r="A587" s="1884"/>
      <c r="B587" s="1884" t="b">
        <v>0</v>
      </c>
      <c r="C587" s="1884" t="b">
        <v>0</v>
      </c>
      <c r="D587" s="1884"/>
      <c r="E587" s="2119"/>
      <c r="F587" s="2116"/>
      <c r="G587" s="3099"/>
      <c r="H587" s="3099"/>
      <c r="I587" s="3099"/>
      <c r="J587" s="1905"/>
      <c r="K587" s="1905"/>
      <c r="L587" s="3099"/>
      <c r="M587" s="3099"/>
      <c r="N587" s="3099"/>
      <c r="O587" s="2119"/>
      <c r="P587" s="2119"/>
      <c r="Q587" s="1884"/>
      <c r="R587" s="3099"/>
      <c r="S587" s="2119"/>
      <c r="T587" s="2119"/>
      <c r="U587" s="1884"/>
      <c r="V587" s="1884"/>
      <c r="W587" s="1884"/>
      <c r="X587" s="1884"/>
      <c r="Y587" s="1884"/>
      <c r="Z587" s="1884"/>
      <c r="AA587" s="1884"/>
      <c r="AB587" s="1884"/>
      <c r="AC587" s="1884"/>
      <c r="AD587" s="1884"/>
      <c r="AE587" s="1884"/>
      <c r="AF587" s="1884"/>
      <c r="AG587" s="1884"/>
      <c r="AH587" s="1884"/>
      <c r="AI587" s="1884"/>
      <c r="AJ587" s="1884"/>
    </row>
    <row r="588">
      <c r="A588" s="1989"/>
      <c r="B588" s="1989" t="b">
        <v>0</v>
      </c>
      <c r="C588" s="1989" t="b">
        <v>0</v>
      </c>
      <c r="D588" s="1989"/>
      <c r="E588" s="2113"/>
      <c r="F588" s="2110"/>
      <c r="G588" s="3118"/>
      <c r="H588" s="3118"/>
      <c r="I588" s="3118"/>
      <c r="J588" s="1177"/>
      <c r="K588" s="1177"/>
      <c r="L588" s="3118"/>
      <c r="M588" s="3118"/>
      <c r="N588" s="3118"/>
      <c r="O588" s="2113"/>
      <c r="P588" s="2113"/>
      <c r="Q588" s="1989"/>
      <c r="R588" s="3118"/>
      <c r="S588" s="2113"/>
      <c r="T588" s="2113"/>
      <c r="U588" s="1989"/>
      <c r="V588" s="1989"/>
      <c r="W588" s="1989"/>
      <c r="X588" s="1989"/>
      <c r="Y588" s="1989"/>
      <c r="Z588" s="1989"/>
      <c r="AA588" s="1989"/>
      <c r="AB588" s="1989"/>
      <c r="AC588" s="1989"/>
      <c r="AD588" s="1989"/>
      <c r="AE588" s="1989"/>
      <c r="AF588" s="1989"/>
      <c r="AG588" s="1989"/>
      <c r="AH588" s="1989"/>
      <c r="AI588" s="1989"/>
      <c r="AJ588" s="1989"/>
    </row>
    <row r="589">
      <c r="A589" s="1884"/>
      <c r="B589" s="1884" t="b">
        <v>0</v>
      </c>
      <c r="C589" s="1884" t="b">
        <v>0</v>
      </c>
      <c r="D589" s="1884"/>
      <c r="E589" s="2119"/>
      <c r="F589" s="2116"/>
      <c r="G589" s="3099"/>
      <c r="H589" s="3099"/>
      <c r="I589" s="3099"/>
      <c r="J589" s="1905"/>
      <c r="K589" s="1905"/>
      <c r="L589" s="3099"/>
      <c r="M589" s="3099"/>
      <c r="N589" s="3099"/>
      <c r="O589" s="2119"/>
      <c r="P589" s="2119"/>
      <c r="Q589" s="1884"/>
      <c r="R589" s="3099"/>
      <c r="S589" s="2119"/>
      <c r="T589" s="2119"/>
      <c r="U589" s="1884"/>
      <c r="V589" s="1884"/>
      <c r="W589" s="1884"/>
      <c r="X589" s="1884"/>
      <c r="Y589" s="1884"/>
      <c r="Z589" s="1884"/>
      <c r="AA589" s="1884"/>
      <c r="AB589" s="1884"/>
      <c r="AC589" s="1884"/>
      <c r="AD589" s="1884"/>
      <c r="AE589" s="1884"/>
      <c r="AF589" s="1884"/>
      <c r="AG589" s="1884"/>
      <c r="AH589" s="1884"/>
      <c r="AI589" s="1884"/>
      <c r="AJ589" s="1884"/>
    </row>
    <row r="590">
      <c r="A590" s="1989"/>
      <c r="B590" s="1989" t="b">
        <v>0</v>
      </c>
      <c r="C590" s="1989" t="b">
        <v>0</v>
      </c>
      <c r="D590" s="1989"/>
      <c r="E590" s="2113"/>
      <c r="F590" s="2110"/>
      <c r="G590" s="3118"/>
      <c r="H590" s="3118"/>
      <c r="I590" s="3118"/>
      <c r="J590" s="1177"/>
      <c r="K590" s="1177"/>
      <c r="L590" s="3118"/>
      <c r="M590" s="3118"/>
      <c r="N590" s="3118"/>
      <c r="O590" s="2113"/>
      <c r="P590" s="2113"/>
      <c r="Q590" s="1989"/>
      <c r="R590" s="3118"/>
      <c r="S590" s="2113"/>
      <c r="T590" s="2113"/>
      <c r="U590" s="1989"/>
      <c r="V590" s="1989"/>
      <c r="W590" s="1989"/>
      <c r="X590" s="1989"/>
      <c r="Y590" s="1989"/>
      <c r="Z590" s="1989"/>
      <c r="AA590" s="1989"/>
      <c r="AB590" s="1989"/>
      <c r="AC590" s="1989"/>
      <c r="AD590" s="1989"/>
      <c r="AE590" s="1989"/>
      <c r="AF590" s="1989"/>
      <c r="AG590" s="1989"/>
      <c r="AH590" s="1989"/>
      <c r="AI590" s="1989"/>
      <c r="AJ590" s="1989"/>
    </row>
    <row r="591">
      <c r="A591" s="1884"/>
      <c r="B591" s="1884" t="b">
        <v>0</v>
      </c>
      <c r="C591" s="1884" t="b">
        <v>0</v>
      </c>
      <c r="D591" s="1884"/>
      <c r="E591" s="2119"/>
      <c r="F591" s="2116"/>
      <c r="G591" s="3099"/>
      <c r="H591" s="3099"/>
      <c r="I591" s="3099"/>
      <c r="J591" s="1905"/>
      <c r="K591" s="1905"/>
      <c r="L591" s="3099"/>
      <c r="M591" s="3099"/>
      <c r="N591" s="3099"/>
      <c r="O591" s="2119"/>
      <c r="P591" s="2119"/>
      <c r="Q591" s="1884"/>
      <c r="R591" s="3099"/>
      <c r="S591" s="2119"/>
      <c r="T591" s="2119"/>
      <c r="U591" s="1884"/>
      <c r="V591" s="1884"/>
      <c r="W591" s="1884"/>
      <c r="X591" s="1884"/>
      <c r="Y591" s="1884"/>
      <c r="Z591" s="1884"/>
      <c r="AA591" s="1884"/>
      <c r="AB591" s="1884"/>
      <c r="AC591" s="1884"/>
      <c r="AD591" s="1884"/>
      <c r="AE591" s="1884"/>
      <c r="AF591" s="1884"/>
      <c r="AG591" s="1884"/>
      <c r="AH591" s="1884"/>
      <c r="AI591" s="1884"/>
      <c r="AJ591" s="1884"/>
    </row>
    <row r="592">
      <c r="A592" s="1989"/>
      <c r="B592" s="1989" t="b">
        <v>0</v>
      </c>
      <c r="C592" s="1989" t="b">
        <v>0</v>
      </c>
      <c r="D592" s="1989"/>
      <c r="E592" s="2113"/>
      <c r="F592" s="2110"/>
      <c r="G592" s="3118"/>
      <c r="H592" s="3118"/>
      <c r="I592" s="3118"/>
      <c r="J592" s="1177"/>
      <c r="K592" s="1177"/>
      <c r="L592" s="3118"/>
      <c r="M592" s="3118"/>
      <c r="N592" s="3118"/>
      <c r="O592" s="2113"/>
      <c r="P592" s="2113"/>
      <c r="Q592" s="1989"/>
      <c r="R592" s="3118"/>
      <c r="S592" s="2113"/>
      <c r="T592" s="2113"/>
      <c r="U592" s="1989"/>
      <c r="V592" s="1989"/>
      <c r="W592" s="1989"/>
      <c r="X592" s="1989"/>
      <c r="Y592" s="1989"/>
      <c r="Z592" s="1989"/>
      <c r="AA592" s="1989"/>
      <c r="AB592" s="1989"/>
      <c r="AC592" s="1989"/>
      <c r="AD592" s="1989"/>
      <c r="AE592" s="1989"/>
      <c r="AF592" s="1989"/>
      <c r="AG592" s="1989"/>
      <c r="AH592" s="1989"/>
      <c r="AI592" s="1989"/>
      <c r="AJ592" s="1989"/>
    </row>
    <row r="593">
      <c r="A593" s="1884"/>
      <c r="B593" s="1884" t="b">
        <v>0</v>
      </c>
      <c r="C593" s="1884" t="b">
        <v>0</v>
      </c>
      <c r="D593" s="1884"/>
      <c r="E593" s="2119"/>
      <c r="F593" s="2116"/>
      <c r="G593" s="3099"/>
      <c r="H593" s="3099"/>
      <c r="I593" s="3099"/>
      <c r="J593" s="1905"/>
      <c r="K593" s="1905"/>
      <c r="L593" s="3099"/>
      <c r="M593" s="3099"/>
      <c r="N593" s="3099"/>
      <c r="O593" s="2119"/>
      <c r="P593" s="2119"/>
      <c r="Q593" s="1884"/>
      <c r="R593" s="3099"/>
      <c r="S593" s="2119"/>
      <c r="T593" s="2119"/>
      <c r="U593" s="1884"/>
      <c r="V593" s="1884"/>
      <c r="W593" s="1884"/>
      <c r="X593" s="1884"/>
      <c r="Y593" s="1884"/>
      <c r="Z593" s="1884"/>
      <c r="AA593" s="1884"/>
      <c r="AB593" s="1884"/>
      <c r="AC593" s="1884"/>
      <c r="AD593" s="1884"/>
      <c r="AE593" s="1884"/>
      <c r="AF593" s="1884"/>
      <c r="AG593" s="1884"/>
      <c r="AH593" s="1884"/>
      <c r="AI593" s="1884"/>
      <c r="AJ593" s="1884"/>
    </row>
    <row r="594">
      <c r="A594" s="1989"/>
      <c r="B594" s="1989" t="b">
        <v>0</v>
      </c>
      <c r="C594" s="1989" t="b">
        <v>0</v>
      </c>
      <c r="D594" s="1989"/>
      <c r="E594" s="2113"/>
      <c r="F594" s="2110"/>
      <c r="G594" s="3118"/>
      <c r="H594" s="3118"/>
      <c r="I594" s="3118"/>
      <c r="J594" s="1177"/>
      <c r="K594" s="1177"/>
      <c r="L594" s="3118"/>
      <c r="M594" s="3118"/>
      <c r="N594" s="3118"/>
      <c r="O594" s="2113"/>
      <c r="P594" s="2113"/>
      <c r="Q594" s="1989"/>
      <c r="R594" s="3118"/>
      <c r="S594" s="2113"/>
      <c r="T594" s="2113"/>
      <c r="U594" s="1989"/>
      <c r="V594" s="1989"/>
      <c r="W594" s="1989"/>
      <c r="X594" s="1989"/>
      <c r="Y594" s="1989"/>
      <c r="Z594" s="1989"/>
      <c r="AA594" s="1989"/>
      <c r="AB594" s="1989"/>
      <c r="AC594" s="1989"/>
      <c r="AD594" s="1989"/>
      <c r="AE594" s="1989"/>
      <c r="AF594" s="1989"/>
      <c r="AG594" s="1989"/>
      <c r="AH594" s="1989"/>
      <c r="AI594" s="1989"/>
      <c r="AJ594" s="1989"/>
    </row>
    <row r="595">
      <c r="A595" s="1884"/>
      <c r="B595" s="1884" t="b">
        <v>0</v>
      </c>
      <c r="C595" s="1884" t="b">
        <v>0</v>
      </c>
      <c r="D595" s="1884"/>
      <c r="E595" s="2119"/>
      <c r="F595" s="2116"/>
      <c r="G595" s="3099"/>
      <c r="H595" s="3099"/>
      <c r="I595" s="3099"/>
      <c r="J595" s="1905"/>
      <c r="K595" s="1905"/>
      <c r="L595" s="3099"/>
      <c r="M595" s="3099"/>
      <c r="N595" s="3099"/>
      <c r="O595" s="2119"/>
      <c r="P595" s="2119"/>
      <c r="Q595" s="1884"/>
      <c r="R595" s="3099"/>
      <c r="S595" s="2119"/>
      <c r="T595" s="2119"/>
      <c r="U595" s="1884"/>
      <c r="V595" s="1884"/>
      <c r="W595" s="1884"/>
      <c r="X595" s="1884"/>
      <c r="Y595" s="1884"/>
      <c r="Z595" s="1884"/>
      <c r="AA595" s="1884"/>
      <c r="AB595" s="1884"/>
      <c r="AC595" s="1884"/>
      <c r="AD595" s="1884"/>
      <c r="AE595" s="1884"/>
      <c r="AF595" s="1884"/>
      <c r="AG595" s="1884"/>
      <c r="AH595" s="1884"/>
      <c r="AI595" s="1884"/>
      <c r="AJ595" s="1884"/>
    </row>
    <row r="596">
      <c r="A596" s="1989"/>
      <c r="B596" s="1989" t="b">
        <v>0</v>
      </c>
      <c r="C596" s="1989" t="b">
        <v>0</v>
      </c>
      <c r="D596" s="1989"/>
      <c r="E596" s="2113"/>
      <c r="F596" s="2110"/>
      <c r="G596" s="3118"/>
      <c r="H596" s="3118"/>
      <c r="I596" s="3118"/>
      <c r="J596" s="1177"/>
      <c r="K596" s="1177"/>
      <c r="L596" s="3118"/>
      <c r="M596" s="3118"/>
      <c r="N596" s="3118"/>
      <c r="O596" s="2113"/>
      <c r="P596" s="2113"/>
      <c r="Q596" s="1989"/>
      <c r="R596" s="3118"/>
      <c r="S596" s="2113"/>
      <c r="T596" s="2113"/>
      <c r="U596" s="1989"/>
      <c r="V596" s="1989"/>
      <c r="W596" s="1989"/>
      <c r="X596" s="1989"/>
      <c r="Y596" s="1989"/>
      <c r="Z596" s="1989"/>
      <c r="AA596" s="1989"/>
      <c r="AB596" s="1989"/>
      <c r="AC596" s="1989"/>
      <c r="AD596" s="1989"/>
      <c r="AE596" s="1989"/>
      <c r="AF596" s="1989"/>
      <c r="AG596" s="1989"/>
      <c r="AH596" s="1989"/>
      <c r="AI596" s="1989"/>
      <c r="AJ596" s="1989"/>
    </row>
    <row r="597">
      <c r="A597" s="1884"/>
      <c r="B597" s="1884" t="b">
        <v>0</v>
      </c>
      <c r="C597" s="1884" t="b">
        <v>0</v>
      </c>
      <c r="D597" s="1884"/>
      <c r="E597" s="2119"/>
      <c r="F597" s="2116"/>
      <c r="G597" s="3099"/>
      <c r="H597" s="3099"/>
      <c r="I597" s="3099"/>
      <c r="J597" s="1905"/>
      <c r="K597" s="1905"/>
      <c r="L597" s="3099"/>
      <c r="M597" s="3099"/>
      <c r="N597" s="3099"/>
      <c r="O597" s="2119"/>
      <c r="P597" s="2119"/>
      <c r="Q597" s="1884"/>
      <c r="R597" s="3099"/>
      <c r="S597" s="2119"/>
      <c r="T597" s="2119"/>
      <c r="U597" s="1884"/>
      <c r="V597" s="1884"/>
      <c r="W597" s="1884"/>
      <c r="X597" s="1884"/>
      <c r="Y597" s="1884"/>
      <c r="Z597" s="1884"/>
      <c r="AA597" s="1884"/>
      <c r="AB597" s="1884"/>
      <c r="AC597" s="1884"/>
      <c r="AD597" s="1884"/>
      <c r="AE597" s="1884"/>
      <c r="AF597" s="1884"/>
      <c r="AG597" s="1884"/>
      <c r="AH597" s="1884"/>
      <c r="AI597" s="1884"/>
      <c r="AJ597" s="1884"/>
    </row>
    <row r="598">
      <c r="A598" s="1989"/>
      <c r="B598" s="1989" t="b">
        <v>0</v>
      </c>
      <c r="C598" s="1989" t="b">
        <v>0</v>
      </c>
      <c r="D598" s="1989"/>
      <c r="E598" s="2113"/>
      <c r="F598" s="2110"/>
      <c r="G598" s="3118"/>
      <c r="H598" s="3118"/>
      <c r="I598" s="3118"/>
      <c r="J598" s="1177"/>
      <c r="K598" s="1177"/>
      <c r="L598" s="3118"/>
      <c r="M598" s="3118"/>
      <c r="N598" s="3118"/>
      <c r="O598" s="2113"/>
      <c r="P598" s="2113"/>
      <c r="Q598" s="1989"/>
      <c r="R598" s="3118"/>
      <c r="S598" s="2113"/>
      <c r="T598" s="2113"/>
      <c r="U598" s="1989"/>
      <c r="V598" s="1989"/>
      <c r="W598" s="1989"/>
      <c r="X598" s="1989"/>
      <c r="Y598" s="1989"/>
      <c r="Z598" s="1989"/>
      <c r="AA598" s="1989"/>
      <c r="AB598" s="1989"/>
      <c r="AC598" s="1989"/>
      <c r="AD598" s="1989"/>
      <c r="AE598" s="1989"/>
      <c r="AF598" s="1989"/>
      <c r="AG598" s="1989"/>
      <c r="AH598" s="1989"/>
      <c r="AI598" s="1989"/>
      <c r="AJ598" s="1989"/>
    </row>
    <row r="599">
      <c r="A599" s="1884"/>
      <c r="B599" s="1884" t="b">
        <v>0</v>
      </c>
      <c r="C599" s="1884" t="b">
        <v>0</v>
      </c>
      <c r="D599" s="1884"/>
      <c r="E599" s="2119"/>
      <c r="F599" s="2116"/>
      <c r="G599" s="3099"/>
      <c r="H599" s="3099"/>
      <c r="I599" s="3099"/>
      <c r="J599" s="1905"/>
      <c r="K599" s="1905"/>
      <c r="L599" s="3099"/>
      <c r="M599" s="3099"/>
      <c r="N599" s="3099"/>
      <c r="O599" s="2119"/>
      <c r="P599" s="2119"/>
      <c r="Q599" s="1884"/>
      <c r="R599" s="3099"/>
      <c r="S599" s="2119"/>
      <c r="T599" s="2119"/>
      <c r="U599" s="1884"/>
      <c r="V599" s="1884"/>
      <c r="W599" s="1884"/>
      <c r="X599" s="1884"/>
      <c r="Y599" s="1884"/>
      <c r="Z599" s="1884"/>
      <c r="AA599" s="1884"/>
      <c r="AB599" s="1884"/>
      <c r="AC599" s="1884"/>
      <c r="AD599" s="1884"/>
      <c r="AE599" s="1884"/>
      <c r="AF599" s="1884"/>
      <c r="AG599" s="1884"/>
      <c r="AH599" s="1884"/>
      <c r="AI599" s="1884"/>
      <c r="AJ599" s="1884"/>
    </row>
    <row r="600">
      <c r="A600" s="1989"/>
      <c r="B600" s="1989" t="b">
        <v>0</v>
      </c>
      <c r="C600" s="1989" t="b">
        <v>0</v>
      </c>
      <c r="D600" s="1989"/>
      <c r="E600" s="2113"/>
      <c r="F600" s="2110"/>
      <c r="G600" s="3118"/>
      <c r="H600" s="3118"/>
      <c r="I600" s="3118"/>
      <c r="J600" s="1177"/>
      <c r="K600" s="1177"/>
      <c r="L600" s="3118"/>
      <c r="M600" s="3118"/>
      <c r="N600" s="3118"/>
      <c r="O600" s="2113"/>
      <c r="P600" s="2113"/>
      <c r="Q600" s="1989"/>
      <c r="R600" s="3118"/>
      <c r="S600" s="2113"/>
      <c r="T600" s="2113"/>
      <c r="U600" s="1989"/>
      <c r="V600" s="1989"/>
      <c r="W600" s="1989"/>
      <c r="X600" s="1989"/>
      <c r="Y600" s="1989"/>
      <c r="Z600" s="1989"/>
      <c r="AA600" s="1989"/>
      <c r="AB600" s="1989"/>
      <c r="AC600" s="1989"/>
      <c r="AD600" s="1989"/>
      <c r="AE600" s="1989"/>
      <c r="AF600" s="1989"/>
      <c r="AG600" s="1989"/>
      <c r="AH600" s="1989"/>
      <c r="AI600" s="1989"/>
      <c r="AJ600" s="1989"/>
    </row>
    <row r="601">
      <c r="A601" s="1884"/>
      <c r="B601" s="1884" t="b">
        <v>0</v>
      </c>
      <c r="C601" s="1884" t="b">
        <v>0</v>
      </c>
      <c r="D601" s="1884"/>
      <c r="E601" s="2119"/>
      <c r="F601" s="2116"/>
      <c r="G601" s="3099"/>
      <c r="H601" s="3099"/>
      <c r="I601" s="3099"/>
      <c r="J601" s="1905"/>
      <c r="K601" s="1905"/>
      <c r="L601" s="3099"/>
      <c r="M601" s="3099"/>
      <c r="N601" s="3099"/>
      <c r="O601" s="2119"/>
      <c r="P601" s="2119"/>
      <c r="Q601" s="1884"/>
      <c r="R601" s="3099"/>
      <c r="S601" s="2119"/>
      <c r="T601" s="2119"/>
      <c r="U601" s="1884"/>
      <c r="V601" s="1884"/>
      <c r="W601" s="1884"/>
      <c r="X601" s="1884"/>
      <c r="Y601" s="1884"/>
      <c r="Z601" s="1884"/>
      <c r="AA601" s="1884"/>
      <c r="AB601" s="1884"/>
      <c r="AC601" s="1884"/>
      <c r="AD601" s="1884"/>
      <c r="AE601" s="1884"/>
      <c r="AF601" s="1884"/>
      <c r="AG601" s="1884"/>
      <c r="AH601" s="1884"/>
      <c r="AI601" s="1884"/>
      <c r="AJ601" s="1884"/>
    </row>
    <row r="602">
      <c r="A602" s="1989"/>
      <c r="B602" s="1989" t="b">
        <v>0</v>
      </c>
      <c r="C602" s="1989" t="b">
        <v>0</v>
      </c>
      <c r="D602" s="1989"/>
      <c r="E602" s="2113"/>
      <c r="F602" s="2110"/>
      <c r="G602" s="3118"/>
      <c r="H602" s="3118"/>
      <c r="I602" s="3118"/>
      <c r="J602" s="1177"/>
      <c r="K602" s="1177"/>
      <c r="L602" s="3118"/>
      <c r="M602" s="3118"/>
      <c r="N602" s="3118"/>
      <c r="O602" s="2113"/>
      <c r="P602" s="2113"/>
      <c r="Q602" s="1989"/>
      <c r="R602" s="3118"/>
      <c r="S602" s="2113"/>
      <c r="T602" s="2113"/>
      <c r="U602" s="1989"/>
      <c r="V602" s="1989"/>
      <c r="W602" s="1989"/>
      <c r="X602" s="1989"/>
      <c r="Y602" s="1989"/>
      <c r="Z602" s="1989"/>
      <c r="AA602" s="1989"/>
      <c r="AB602" s="1989"/>
      <c r="AC602" s="1989"/>
      <c r="AD602" s="1989"/>
      <c r="AE602" s="1989"/>
      <c r="AF602" s="1989"/>
      <c r="AG602" s="1989"/>
      <c r="AH602" s="1989"/>
      <c r="AI602" s="1989"/>
      <c r="AJ602" s="1989"/>
    </row>
    <row r="603">
      <c r="A603" s="1884"/>
      <c r="B603" s="1884" t="b">
        <v>0</v>
      </c>
      <c r="C603" s="1884" t="b">
        <v>0</v>
      </c>
      <c r="D603" s="1884"/>
      <c r="E603" s="2119"/>
      <c r="F603" s="2116"/>
      <c r="G603" s="3099"/>
      <c r="H603" s="3099"/>
      <c r="I603" s="3099"/>
      <c r="J603" s="1905"/>
      <c r="K603" s="1905"/>
      <c r="L603" s="3099"/>
      <c r="M603" s="3099"/>
      <c r="N603" s="3099"/>
      <c r="O603" s="2119"/>
      <c r="P603" s="2119"/>
      <c r="Q603" s="1884"/>
      <c r="R603" s="3099"/>
      <c r="S603" s="2119"/>
      <c r="T603" s="2119"/>
      <c r="U603" s="1884"/>
      <c r="V603" s="1884"/>
      <c r="W603" s="1884"/>
      <c r="X603" s="1884"/>
      <c r="Y603" s="1884"/>
      <c r="Z603" s="1884"/>
      <c r="AA603" s="1884"/>
      <c r="AB603" s="1884"/>
      <c r="AC603" s="1884"/>
      <c r="AD603" s="1884"/>
      <c r="AE603" s="1884"/>
      <c r="AF603" s="1884"/>
      <c r="AG603" s="1884"/>
      <c r="AH603" s="1884"/>
      <c r="AI603" s="1884"/>
      <c r="AJ603" s="1884"/>
    </row>
    <row r="604">
      <c r="A604" s="1989"/>
      <c r="B604" s="1989" t="b">
        <v>0</v>
      </c>
      <c r="C604" s="1989" t="b">
        <v>0</v>
      </c>
      <c r="D604" s="1989"/>
      <c r="E604" s="2113"/>
      <c r="F604" s="2110"/>
      <c r="G604" s="3118"/>
      <c r="H604" s="3118"/>
      <c r="I604" s="3118"/>
      <c r="J604" s="1177"/>
      <c r="K604" s="1177"/>
      <c r="L604" s="3118"/>
      <c r="M604" s="3118"/>
      <c r="N604" s="3118"/>
      <c r="O604" s="2113"/>
      <c r="P604" s="2113"/>
      <c r="Q604" s="1989"/>
      <c r="R604" s="3118"/>
      <c r="S604" s="2113"/>
      <c r="T604" s="2113"/>
      <c r="U604" s="1989"/>
      <c r="V604" s="1989"/>
      <c r="W604" s="1989"/>
      <c r="X604" s="1989"/>
      <c r="Y604" s="1989"/>
      <c r="Z604" s="1989"/>
      <c r="AA604" s="1989"/>
      <c r="AB604" s="1989"/>
      <c r="AC604" s="1989"/>
      <c r="AD604" s="1989"/>
      <c r="AE604" s="1989"/>
      <c r="AF604" s="1989"/>
      <c r="AG604" s="1989"/>
      <c r="AH604" s="1989"/>
      <c r="AI604" s="1989"/>
      <c r="AJ604" s="1989"/>
    </row>
    <row r="605">
      <c r="A605" s="1884"/>
      <c r="B605" s="1884" t="b">
        <v>0</v>
      </c>
      <c r="C605" s="1884" t="b">
        <v>0</v>
      </c>
      <c r="D605" s="1884"/>
      <c r="E605" s="2119"/>
      <c r="F605" s="2116"/>
      <c r="G605" s="3099"/>
      <c r="H605" s="3099"/>
      <c r="I605" s="3099"/>
      <c r="J605" s="1905"/>
      <c r="K605" s="1905"/>
      <c r="L605" s="3099"/>
      <c r="M605" s="3099"/>
      <c r="N605" s="3099"/>
      <c r="O605" s="2119"/>
      <c r="P605" s="2119"/>
      <c r="Q605" s="1884"/>
      <c r="R605" s="3099"/>
      <c r="S605" s="2119"/>
      <c r="T605" s="2119"/>
      <c r="U605" s="1884"/>
      <c r="V605" s="1884"/>
      <c r="W605" s="1884"/>
      <c r="X605" s="1884"/>
      <c r="Y605" s="1884"/>
      <c r="Z605" s="1884"/>
      <c r="AA605" s="1884"/>
      <c r="AB605" s="1884"/>
      <c r="AC605" s="1884"/>
      <c r="AD605" s="1884"/>
      <c r="AE605" s="1884"/>
      <c r="AF605" s="1884"/>
      <c r="AG605" s="1884"/>
      <c r="AH605" s="1884"/>
      <c r="AI605" s="1884"/>
      <c r="AJ605" s="1884"/>
    </row>
    <row r="606">
      <c r="A606" s="1989"/>
      <c r="B606" s="1989" t="b">
        <v>0</v>
      </c>
      <c r="C606" s="1989" t="b">
        <v>0</v>
      </c>
      <c r="D606" s="1989"/>
      <c r="E606" s="2113"/>
      <c r="F606" s="2110"/>
      <c r="G606" s="3118"/>
      <c r="H606" s="3118"/>
      <c r="I606" s="3118"/>
      <c r="J606" s="1177"/>
      <c r="K606" s="1177"/>
      <c r="L606" s="3118"/>
      <c r="M606" s="3118"/>
      <c r="N606" s="3118"/>
      <c r="O606" s="2113"/>
      <c r="P606" s="2113"/>
      <c r="Q606" s="1989"/>
      <c r="R606" s="3118"/>
      <c r="S606" s="2113"/>
      <c r="T606" s="2113"/>
      <c r="U606" s="1989"/>
      <c r="V606" s="1989"/>
      <c r="W606" s="1989"/>
      <c r="X606" s="1989"/>
      <c r="Y606" s="1989"/>
      <c r="Z606" s="1989"/>
      <c r="AA606" s="1989"/>
      <c r="AB606" s="1989"/>
      <c r="AC606" s="1989"/>
      <c r="AD606" s="1989"/>
      <c r="AE606" s="1989"/>
      <c r="AF606" s="1989"/>
      <c r="AG606" s="1989"/>
      <c r="AH606" s="1989"/>
      <c r="AI606" s="1989"/>
      <c r="AJ606" s="1989"/>
    </row>
    <row r="607">
      <c r="A607" s="1884"/>
      <c r="B607" s="1884" t="b">
        <v>0</v>
      </c>
      <c r="C607" s="1884" t="b">
        <v>0</v>
      </c>
      <c r="D607" s="1884"/>
      <c r="E607" s="2119"/>
      <c r="F607" s="2116"/>
      <c r="G607" s="3099"/>
      <c r="H607" s="3099"/>
      <c r="I607" s="3099"/>
      <c r="J607" s="1905"/>
      <c r="K607" s="1905"/>
      <c r="L607" s="3099"/>
      <c r="M607" s="3099"/>
      <c r="N607" s="3099"/>
      <c r="O607" s="2119"/>
      <c r="P607" s="2119"/>
      <c r="Q607" s="1884"/>
      <c r="R607" s="3099"/>
      <c r="S607" s="2119"/>
      <c r="T607" s="2119"/>
      <c r="U607" s="1884"/>
      <c r="V607" s="1884"/>
      <c r="W607" s="1884"/>
      <c r="X607" s="1884"/>
      <c r="Y607" s="1884"/>
      <c r="Z607" s="1884"/>
      <c r="AA607" s="1884"/>
      <c r="AB607" s="1884"/>
      <c r="AC607" s="1884"/>
      <c r="AD607" s="1884"/>
      <c r="AE607" s="1884"/>
      <c r="AF607" s="1884"/>
      <c r="AG607" s="1884"/>
      <c r="AH607" s="1884"/>
      <c r="AI607" s="1884"/>
      <c r="AJ607" s="1884"/>
    </row>
    <row r="608">
      <c r="A608" s="1989"/>
      <c r="B608" s="1989" t="b">
        <v>0</v>
      </c>
      <c r="C608" s="1989" t="b">
        <v>0</v>
      </c>
      <c r="D608" s="1989"/>
      <c r="E608" s="2113"/>
      <c r="F608" s="2110"/>
      <c r="G608" s="3118"/>
      <c r="H608" s="3118"/>
      <c r="I608" s="3118"/>
      <c r="J608" s="1177"/>
      <c r="K608" s="1177"/>
      <c r="L608" s="3118"/>
      <c r="M608" s="3118"/>
      <c r="N608" s="3118"/>
      <c r="O608" s="2113"/>
      <c r="P608" s="2113"/>
      <c r="Q608" s="1989"/>
      <c r="R608" s="3118"/>
      <c r="S608" s="2113"/>
      <c r="T608" s="2113"/>
      <c r="U608" s="1989"/>
      <c r="V608" s="1989"/>
      <c r="W608" s="1989"/>
      <c r="X608" s="1989"/>
      <c r="Y608" s="1989"/>
      <c r="Z608" s="1989"/>
      <c r="AA608" s="1989"/>
      <c r="AB608" s="1989"/>
      <c r="AC608" s="1989"/>
      <c r="AD608" s="1989"/>
      <c r="AE608" s="1989"/>
      <c r="AF608" s="1989"/>
      <c r="AG608" s="1989"/>
      <c r="AH608" s="1989"/>
      <c r="AI608" s="1989"/>
      <c r="AJ608" s="1989"/>
    </row>
    <row r="609">
      <c r="A609" s="1884"/>
      <c r="B609" s="1884" t="b">
        <v>0</v>
      </c>
      <c r="C609" s="1884" t="b">
        <v>0</v>
      </c>
      <c r="D609" s="1884"/>
      <c r="E609" s="2119"/>
      <c r="F609" s="2116"/>
      <c r="G609" s="3099"/>
      <c r="H609" s="3099"/>
      <c r="I609" s="3099"/>
      <c r="J609" s="1905"/>
      <c r="K609" s="1905"/>
      <c r="L609" s="3099"/>
      <c r="M609" s="3099"/>
      <c r="N609" s="3099"/>
      <c r="O609" s="2119"/>
      <c r="P609" s="2119"/>
      <c r="Q609" s="1884"/>
      <c r="R609" s="3099"/>
      <c r="S609" s="2119"/>
      <c r="T609" s="2119"/>
      <c r="U609" s="1884"/>
      <c r="V609" s="1884"/>
      <c r="W609" s="1884"/>
      <c r="X609" s="1884"/>
      <c r="Y609" s="1884"/>
      <c r="Z609" s="1884"/>
      <c r="AA609" s="1884"/>
      <c r="AB609" s="1884"/>
      <c r="AC609" s="1884"/>
      <c r="AD609" s="1884"/>
      <c r="AE609" s="1884"/>
      <c r="AF609" s="1884"/>
      <c r="AG609" s="1884"/>
      <c r="AH609" s="1884"/>
      <c r="AI609" s="1884"/>
      <c r="AJ609" s="1884"/>
    </row>
    <row r="610">
      <c r="A610" s="1989"/>
      <c r="B610" s="1989" t="b">
        <v>0</v>
      </c>
      <c r="C610" s="1989" t="b">
        <v>0</v>
      </c>
      <c r="D610" s="1989"/>
      <c r="E610" s="2113"/>
      <c r="F610" s="2110"/>
      <c r="G610" s="3118"/>
      <c r="H610" s="3118"/>
      <c r="I610" s="3118"/>
      <c r="J610" s="1177"/>
      <c r="K610" s="1177"/>
      <c r="L610" s="3118"/>
      <c r="M610" s="3118"/>
      <c r="N610" s="3118"/>
      <c r="O610" s="2113"/>
      <c r="P610" s="2113"/>
      <c r="Q610" s="1989"/>
      <c r="R610" s="3118"/>
      <c r="S610" s="2113"/>
      <c r="T610" s="2113"/>
      <c r="U610" s="1989"/>
      <c r="V610" s="1989"/>
      <c r="W610" s="1989"/>
      <c r="X610" s="1989"/>
      <c r="Y610" s="1989"/>
      <c r="Z610" s="1989"/>
      <c r="AA610" s="1989"/>
      <c r="AB610" s="1989"/>
      <c r="AC610" s="1989"/>
      <c r="AD610" s="1989"/>
      <c r="AE610" s="1989"/>
      <c r="AF610" s="1989"/>
      <c r="AG610" s="1989"/>
      <c r="AH610" s="1989"/>
      <c r="AI610" s="1989"/>
      <c r="AJ610" s="1989"/>
    </row>
    <row r="611">
      <c r="A611" s="1884"/>
      <c r="B611" s="1884" t="b">
        <v>0</v>
      </c>
      <c r="C611" s="1884" t="b">
        <v>0</v>
      </c>
      <c r="D611" s="1884"/>
      <c r="E611" s="2119"/>
      <c r="F611" s="2116"/>
      <c r="G611" s="3099"/>
      <c r="H611" s="3099"/>
      <c r="I611" s="3099"/>
      <c r="J611" s="1905"/>
      <c r="K611" s="1905"/>
      <c r="L611" s="3099"/>
      <c r="M611" s="3099"/>
      <c r="N611" s="3099"/>
      <c r="O611" s="2119"/>
      <c r="P611" s="2119"/>
      <c r="Q611" s="1884"/>
      <c r="R611" s="3099"/>
      <c r="S611" s="2119"/>
      <c r="T611" s="2119"/>
      <c r="U611" s="1884"/>
      <c r="V611" s="1884"/>
      <c r="W611" s="1884"/>
      <c r="X611" s="1884"/>
      <c r="Y611" s="1884"/>
      <c r="Z611" s="1884"/>
      <c r="AA611" s="1884"/>
      <c r="AB611" s="1884"/>
      <c r="AC611" s="1884"/>
      <c r="AD611" s="1884"/>
      <c r="AE611" s="1884"/>
      <c r="AF611" s="1884"/>
      <c r="AG611" s="1884"/>
      <c r="AH611" s="1884"/>
      <c r="AI611" s="1884"/>
      <c r="AJ611" s="1884"/>
    </row>
    <row r="612">
      <c r="A612" s="1989"/>
      <c r="B612" s="1989" t="b">
        <v>0</v>
      </c>
      <c r="C612" s="1989" t="b">
        <v>0</v>
      </c>
      <c r="D612" s="1989"/>
      <c r="E612" s="2113"/>
      <c r="F612" s="2110"/>
      <c r="G612" s="3118"/>
      <c r="H612" s="3118"/>
      <c r="I612" s="3118"/>
      <c r="J612" s="1177"/>
      <c r="K612" s="1177"/>
      <c r="L612" s="3118"/>
      <c r="M612" s="3118"/>
      <c r="N612" s="3118"/>
      <c r="O612" s="2113"/>
      <c r="P612" s="2113"/>
      <c r="Q612" s="1989"/>
      <c r="R612" s="3118"/>
      <c r="S612" s="2113"/>
      <c r="T612" s="2113"/>
      <c r="U612" s="1989"/>
      <c r="V612" s="1989"/>
      <c r="W612" s="1989"/>
      <c r="X612" s="1989"/>
      <c r="Y612" s="1989"/>
      <c r="Z612" s="1989"/>
      <c r="AA612" s="1989"/>
      <c r="AB612" s="1989"/>
      <c r="AC612" s="1989"/>
      <c r="AD612" s="1989"/>
      <c r="AE612" s="1989"/>
      <c r="AF612" s="1989"/>
      <c r="AG612" s="1989"/>
      <c r="AH612" s="1989"/>
      <c r="AI612" s="1989"/>
      <c r="AJ612" s="1989"/>
    </row>
    <row r="613">
      <c r="A613" s="1884"/>
      <c r="B613" s="1884" t="b">
        <v>0</v>
      </c>
      <c r="C613" s="1884" t="b">
        <v>0</v>
      </c>
      <c r="D613" s="1884"/>
      <c r="E613" s="2119"/>
      <c r="F613" s="2116"/>
      <c r="G613" s="3099"/>
      <c r="H613" s="3099"/>
      <c r="I613" s="3099"/>
      <c r="J613" s="1905"/>
      <c r="K613" s="1905"/>
      <c r="L613" s="3099"/>
      <c r="M613" s="3099"/>
      <c r="N613" s="3099"/>
      <c r="O613" s="2119"/>
      <c r="P613" s="2119"/>
      <c r="Q613" s="1884"/>
      <c r="R613" s="3099"/>
      <c r="S613" s="2119"/>
      <c r="T613" s="2119"/>
      <c r="U613" s="1884"/>
      <c r="V613" s="1884"/>
      <c r="W613" s="1884"/>
      <c r="X613" s="1884"/>
      <c r="Y613" s="1884"/>
      <c r="Z613" s="1884"/>
      <c r="AA613" s="1884"/>
      <c r="AB613" s="1884"/>
      <c r="AC613" s="1884"/>
      <c r="AD613" s="1884"/>
      <c r="AE613" s="1884"/>
      <c r="AF613" s="1884"/>
      <c r="AG613" s="1884"/>
      <c r="AH613" s="1884"/>
      <c r="AI613" s="1884"/>
      <c r="AJ613" s="1884"/>
    </row>
    <row r="614">
      <c r="A614" s="1989"/>
      <c r="B614" s="1989" t="b">
        <v>0</v>
      </c>
      <c r="C614" s="1989" t="b">
        <v>0</v>
      </c>
      <c r="D614" s="1989"/>
      <c r="E614" s="2113"/>
      <c r="F614" s="2110"/>
      <c r="G614" s="3118"/>
      <c r="H614" s="3118"/>
      <c r="I614" s="3118"/>
      <c r="J614" s="1177"/>
      <c r="K614" s="1177"/>
      <c r="L614" s="3118"/>
      <c r="M614" s="3118"/>
      <c r="N614" s="3118"/>
      <c r="O614" s="2113"/>
      <c r="P614" s="2113"/>
      <c r="Q614" s="1989"/>
      <c r="R614" s="3118"/>
      <c r="S614" s="2113"/>
      <c r="T614" s="2113"/>
      <c r="U614" s="1989"/>
      <c r="V614" s="1989"/>
      <c r="W614" s="1989"/>
      <c r="X614" s="1989"/>
      <c r="Y614" s="1989"/>
      <c r="Z614" s="1989"/>
      <c r="AA614" s="1989"/>
      <c r="AB614" s="1989"/>
      <c r="AC614" s="1989"/>
      <c r="AD614" s="1989"/>
      <c r="AE614" s="1989"/>
      <c r="AF614" s="1989"/>
      <c r="AG614" s="1989"/>
      <c r="AH614" s="1989"/>
      <c r="AI614" s="1989"/>
      <c r="AJ614" s="1989"/>
    </row>
    <row r="615">
      <c r="A615" s="1884"/>
      <c r="B615" s="1884" t="b">
        <v>0</v>
      </c>
      <c r="C615" s="1884" t="b">
        <v>0</v>
      </c>
      <c r="D615" s="1884"/>
      <c r="E615" s="2119"/>
      <c r="F615" s="2116"/>
      <c r="G615" s="3099"/>
      <c r="H615" s="3099"/>
      <c r="I615" s="3099"/>
      <c r="J615" s="1905"/>
      <c r="K615" s="1905"/>
      <c r="L615" s="3099"/>
      <c r="M615" s="3099"/>
      <c r="N615" s="3099"/>
      <c r="O615" s="2119"/>
      <c r="P615" s="2119"/>
      <c r="Q615" s="1884"/>
      <c r="R615" s="3099"/>
      <c r="S615" s="2119"/>
      <c r="T615" s="2119"/>
      <c r="U615" s="1884"/>
      <c r="V615" s="1884"/>
      <c r="W615" s="1884"/>
      <c r="X615" s="1884"/>
      <c r="Y615" s="1884"/>
      <c r="Z615" s="1884"/>
      <c r="AA615" s="1884"/>
      <c r="AB615" s="1884"/>
      <c r="AC615" s="1884"/>
      <c r="AD615" s="1884"/>
      <c r="AE615" s="1884"/>
      <c r="AF615" s="1884"/>
      <c r="AG615" s="1884"/>
      <c r="AH615" s="1884"/>
      <c r="AI615" s="1884"/>
      <c r="AJ615" s="1884"/>
    </row>
    <row r="616">
      <c r="A616" s="1989"/>
      <c r="B616" s="1989" t="b">
        <v>0</v>
      </c>
      <c r="C616" s="1989" t="b">
        <v>0</v>
      </c>
      <c r="D616" s="1989"/>
      <c r="E616" s="2113"/>
      <c r="F616" s="2110"/>
      <c r="G616" s="3118"/>
      <c r="H616" s="3118"/>
      <c r="I616" s="3118"/>
      <c r="J616" s="1177"/>
      <c r="K616" s="1177"/>
      <c r="L616" s="3118"/>
      <c r="M616" s="3118"/>
      <c r="N616" s="3118"/>
      <c r="O616" s="2113"/>
      <c r="P616" s="2113"/>
      <c r="Q616" s="1989"/>
      <c r="R616" s="3118"/>
      <c r="S616" s="2113"/>
      <c r="T616" s="2113"/>
      <c r="U616" s="1989"/>
      <c r="V616" s="1989"/>
      <c r="W616" s="1989"/>
      <c r="X616" s="1989"/>
      <c r="Y616" s="1989"/>
      <c r="Z616" s="1989"/>
      <c r="AA616" s="1989"/>
      <c r="AB616" s="1989"/>
      <c r="AC616" s="1989"/>
      <c r="AD616" s="1989"/>
      <c r="AE616" s="1989"/>
      <c r="AF616" s="1989"/>
      <c r="AG616" s="1989"/>
      <c r="AH616" s="1989"/>
      <c r="AI616" s="1989"/>
      <c r="AJ616" s="1989"/>
    </row>
    <row r="617">
      <c r="A617" s="1884"/>
      <c r="B617" s="1884" t="b">
        <v>0</v>
      </c>
      <c r="C617" s="1884" t="b">
        <v>0</v>
      </c>
      <c r="D617" s="1884"/>
      <c r="E617" s="2119"/>
      <c r="F617" s="2116"/>
      <c r="G617" s="3099"/>
      <c r="H617" s="3099"/>
      <c r="I617" s="3099"/>
      <c r="J617" s="1905"/>
      <c r="K617" s="1905"/>
      <c r="L617" s="3099"/>
      <c r="M617" s="3099"/>
      <c r="N617" s="3099"/>
      <c r="O617" s="2119"/>
      <c r="P617" s="2119"/>
      <c r="Q617" s="1884"/>
      <c r="R617" s="3099"/>
      <c r="S617" s="2119"/>
      <c r="T617" s="2119"/>
      <c r="U617" s="1884"/>
      <c r="V617" s="1884"/>
      <c r="W617" s="1884"/>
      <c r="X617" s="1884"/>
      <c r="Y617" s="1884"/>
      <c r="Z617" s="1884"/>
      <c r="AA617" s="1884"/>
      <c r="AB617" s="1884"/>
      <c r="AC617" s="1884"/>
      <c r="AD617" s="1884"/>
      <c r="AE617" s="1884"/>
      <c r="AF617" s="1884"/>
      <c r="AG617" s="1884"/>
      <c r="AH617" s="1884"/>
      <c r="AI617" s="1884"/>
      <c r="AJ617" s="1884"/>
    </row>
    <row r="618">
      <c r="A618" s="1989"/>
      <c r="B618" s="1989" t="b">
        <v>0</v>
      </c>
      <c r="C618" s="1989" t="b">
        <v>0</v>
      </c>
      <c r="D618" s="1989"/>
      <c r="E618" s="2113"/>
      <c r="F618" s="2110"/>
      <c r="G618" s="3118"/>
      <c r="H618" s="3118"/>
      <c r="I618" s="3118"/>
      <c r="J618" s="1177"/>
      <c r="K618" s="1177"/>
      <c r="L618" s="3118"/>
      <c r="M618" s="3118"/>
      <c r="N618" s="3118"/>
      <c r="O618" s="2113"/>
      <c r="P618" s="2113"/>
      <c r="Q618" s="1989"/>
      <c r="R618" s="3118"/>
      <c r="S618" s="2113"/>
      <c r="T618" s="2113"/>
      <c r="U618" s="1989"/>
      <c r="V618" s="1989"/>
      <c r="W618" s="1989"/>
      <c r="X618" s="1989"/>
      <c r="Y618" s="1989"/>
      <c r="Z618" s="1989"/>
      <c r="AA618" s="1989"/>
      <c r="AB618" s="1989"/>
      <c r="AC618" s="1989"/>
      <c r="AD618" s="1989"/>
      <c r="AE618" s="1989"/>
      <c r="AF618" s="1989"/>
      <c r="AG618" s="1989"/>
      <c r="AH618" s="1989"/>
      <c r="AI618" s="1989"/>
      <c r="AJ618" s="1989"/>
    </row>
    <row r="619">
      <c r="A619" s="1884"/>
      <c r="B619" s="1884" t="b">
        <v>0</v>
      </c>
      <c r="C619" s="1884" t="b">
        <v>0</v>
      </c>
      <c r="D619" s="1884"/>
      <c r="E619" s="2119"/>
      <c r="F619" s="2116"/>
      <c r="G619" s="3099"/>
      <c r="H619" s="3099"/>
      <c r="I619" s="3099"/>
      <c r="J619" s="1905"/>
      <c r="K619" s="1905"/>
      <c r="L619" s="3099"/>
      <c r="M619" s="3099"/>
      <c r="N619" s="3099"/>
      <c r="O619" s="2119"/>
      <c r="P619" s="2119"/>
      <c r="Q619" s="1884"/>
      <c r="R619" s="3099"/>
      <c r="S619" s="2119"/>
      <c r="T619" s="2119"/>
      <c r="U619" s="1884"/>
      <c r="V619" s="1884"/>
      <c r="W619" s="1884"/>
      <c r="X619" s="1884"/>
      <c r="Y619" s="1884"/>
      <c r="Z619" s="1884"/>
      <c r="AA619" s="1884"/>
      <c r="AB619" s="1884"/>
      <c r="AC619" s="1884"/>
      <c r="AD619" s="1884"/>
      <c r="AE619" s="1884"/>
      <c r="AF619" s="1884"/>
      <c r="AG619" s="1884"/>
      <c r="AH619" s="1884"/>
      <c r="AI619" s="1884"/>
      <c r="AJ619" s="1884"/>
    </row>
    <row r="620">
      <c r="A620" s="1989"/>
      <c r="B620" s="1989" t="b">
        <v>0</v>
      </c>
      <c r="C620" s="1989" t="b">
        <v>0</v>
      </c>
      <c r="D620" s="1989"/>
      <c r="E620" s="2113"/>
      <c r="F620" s="2110"/>
      <c r="G620" s="3118"/>
      <c r="H620" s="3118"/>
      <c r="I620" s="3118"/>
      <c r="J620" s="1177"/>
      <c r="K620" s="1177"/>
      <c r="L620" s="3118"/>
      <c r="M620" s="3118"/>
      <c r="N620" s="3118"/>
      <c r="O620" s="2113"/>
      <c r="P620" s="2113"/>
      <c r="Q620" s="1989"/>
      <c r="R620" s="3118"/>
      <c r="S620" s="2113"/>
      <c r="T620" s="2113"/>
      <c r="U620" s="1989"/>
      <c r="V620" s="1989"/>
      <c r="W620" s="1989"/>
      <c r="X620" s="1989"/>
      <c r="Y620" s="1989"/>
      <c r="Z620" s="1989"/>
      <c r="AA620" s="1989"/>
      <c r="AB620" s="1989"/>
      <c r="AC620" s="1989"/>
      <c r="AD620" s="1989"/>
      <c r="AE620" s="1989"/>
      <c r="AF620" s="1989"/>
      <c r="AG620" s="1989"/>
      <c r="AH620" s="1989"/>
      <c r="AI620" s="1989"/>
      <c r="AJ620" s="1989"/>
    </row>
    <row r="621">
      <c r="A621" s="1884"/>
      <c r="B621" s="1884" t="b">
        <v>0</v>
      </c>
      <c r="C621" s="1884" t="b">
        <v>0</v>
      </c>
      <c r="D621" s="1884"/>
      <c r="E621" s="2119"/>
      <c r="F621" s="2116"/>
      <c r="G621" s="3099"/>
      <c r="H621" s="3099"/>
      <c r="I621" s="3099"/>
      <c r="J621" s="1905"/>
      <c r="K621" s="1905"/>
      <c r="L621" s="3099"/>
      <c r="M621" s="3099"/>
      <c r="N621" s="3099"/>
      <c r="O621" s="2119"/>
      <c r="P621" s="2119"/>
      <c r="Q621" s="1884"/>
      <c r="R621" s="3099"/>
      <c r="S621" s="2119"/>
      <c r="T621" s="2119"/>
      <c r="U621" s="1884"/>
      <c r="V621" s="1884"/>
      <c r="W621" s="1884"/>
      <c r="X621" s="1884"/>
      <c r="Y621" s="1884"/>
      <c r="Z621" s="1884"/>
      <c r="AA621" s="1884"/>
      <c r="AB621" s="1884"/>
      <c r="AC621" s="1884"/>
      <c r="AD621" s="1884"/>
      <c r="AE621" s="1884"/>
      <c r="AF621" s="1884"/>
      <c r="AG621" s="1884"/>
      <c r="AH621" s="1884"/>
      <c r="AI621" s="1884"/>
      <c r="AJ621" s="1884"/>
    </row>
    <row r="622">
      <c r="A622" s="1989"/>
      <c r="B622" s="1989" t="b">
        <v>0</v>
      </c>
      <c r="C622" s="1989" t="b">
        <v>0</v>
      </c>
      <c r="D622" s="1989"/>
      <c r="E622" s="2113"/>
      <c r="F622" s="2110"/>
      <c r="G622" s="3118"/>
      <c r="H622" s="3118"/>
      <c r="I622" s="3118"/>
      <c r="J622" s="1177"/>
      <c r="K622" s="1177"/>
      <c r="L622" s="3118"/>
      <c r="M622" s="3118"/>
      <c r="N622" s="3118"/>
      <c r="O622" s="2113"/>
      <c r="P622" s="2113"/>
      <c r="Q622" s="1989"/>
      <c r="R622" s="3118"/>
      <c r="S622" s="2113"/>
      <c r="T622" s="2113"/>
      <c r="U622" s="1989"/>
      <c r="V622" s="1989"/>
      <c r="W622" s="1989"/>
      <c r="X622" s="1989"/>
      <c r="Y622" s="1989"/>
      <c r="Z622" s="1989"/>
      <c r="AA622" s="1989"/>
      <c r="AB622" s="1989"/>
      <c r="AC622" s="1989"/>
      <c r="AD622" s="1989"/>
      <c r="AE622" s="1989"/>
      <c r="AF622" s="1989"/>
      <c r="AG622" s="1989"/>
      <c r="AH622" s="1989"/>
      <c r="AI622" s="1989"/>
      <c r="AJ622" s="1989"/>
    </row>
    <row r="623">
      <c r="A623" s="1884"/>
      <c r="B623" s="1884" t="b">
        <v>0</v>
      </c>
      <c r="C623" s="1884" t="b">
        <v>0</v>
      </c>
      <c r="D623" s="1884"/>
      <c r="E623" s="2119"/>
      <c r="F623" s="2116"/>
      <c r="G623" s="3099"/>
      <c r="H623" s="3099"/>
      <c r="I623" s="3099"/>
      <c r="J623" s="1905"/>
      <c r="K623" s="1905"/>
      <c r="L623" s="3099"/>
      <c r="M623" s="3099"/>
      <c r="N623" s="3099"/>
      <c r="O623" s="2119"/>
      <c r="P623" s="2119"/>
      <c r="Q623" s="1884"/>
      <c r="R623" s="3099"/>
      <c r="S623" s="2119"/>
      <c r="T623" s="2119"/>
      <c r="U623" s="1884"/>
      <c r="V623" s="1884"/>
      <c r="W623" s="1884"/>
      <c r="X623" s="1884"/>
      <c r="Y623" s="1884"/>
      <c r="Z623" s="1884"/>
      <c r="AA623" s="1884"/>
      <c r="AB623" s="1884"/>
      <c r="AC623" s="1884"/>
      <c r="AD623" s="1884"/>
      <c r="AE623" s="1884"/>
      <c r="AF623" s="1884"/>
      <c r="AG623" s="1884"/>
      <c r="AH623" s="1884"/>
      <c r="AI623" s="1884"/>
      <c r="AJ623" s="1884"/>
    </row>
    <row r="624">
      <c r="A624" s="1989"/>
      <c r="B624" s="1989" t="b">
        <v>0</v>
      </c>
      <c r="C624" s="1989" t="b">
        <v>0</v>
      </c>
      <c r="D624" s="1989"/>
      <c r="E624" s="2113"/>
      <c r="F624" s="2110"/>
      <c r="G624" s="3118"/>
      <c r="H624" s="3118"/>
      <c r="I624" s="3118"/>
      <c r="J624" s="1177"/>
      <c r="K624" s="1177"/>
      <c r="L624" s="3118"/>
      <c r="M624" s="3118"/>
      <c r="N624" s="3118"/>
      <c r="O624" s="2113"/>
      <c r="P624" s="2113"/>
      <c r="Q624" s="1989"/>
      <c r="R624" s="3118"/>
      <c r="S624" s="2113"/>
      <c r="T624" s="2113"/>
      <c r="U624" s="1989"/>
      <c r="V624" s="1989"/>
      <c r="W624" s="1989"/>
      <c r="X624" s="1989"/>
      <c r="Y624" s="1989"/>
      <c r="Z624" s="1989"/>
      <c r="AA624" s="1989"/>
      <c r="AB624" s="1989"/>
      <c r="AC624" s="1989"/>
      <c r="AD624" s="1989"/>
      <c r="AE624" s="1989"/>
      <c r="AF624" s="1989"/>
      <c r="AG624" s="1989"/>
      <c r="AH624" s="1989"/>
      <c r="AI624" s="1989"/>
      <c r="AJ624" s="1989"/>
    </row>
    <row r="625">
      <c r="A625" s="1884"/>
      <c r="B625" s="1884" t="b">
        <v>0</v>
      </c>
      <c r="C625" s="1884" t="b">
        <v>0</v>
      </c>
      <c r="D625" s="1884"/>
      <c r="E625" s="2119"/>
      <c r="F625" s="2116"/>
      <c r="G625" s="3099"/>
      <c r="H625" s="3099"/>
      <c r="I625" s="3099"/>
      <c r="J625" s="1905"/>
      <c r="K625" s="1905"/>
      <c r="L625" s="3099"/>
      <c r="M625" s="3099"/>
      <c r="N625" s="3099"/>
      <c r="O625" s="2119"/>
      <c r="P625" s="2119"/>
      <c r="Q625" s="1884"/>
      <c r="R625" s="3099"/>
      <c r="S625" s="2119"/>
      <c r="T625" s="2119"/>
      <c r="U625" s="1884"/>
      <c r="V625" s="1884"/>
      <c r="W625" s="1884"/>
      <c r="X625" s="1884"/>
      <c r="Y625" s="1884"/>
      <c r="Z625" s="1884"/>
      <c r="AA625" s="1884"/>
      <c r="AB625" s="1884"/>
      <c r="AC625" s="1884"/>
      <c r="AD625" s="1884"/>
      <c r="AE625" s="1884"/>
      <c r="AF625" s="1884"/>
      <c r="AG625" s="1884"/>
      <c r="AH625" s="1884"/>
      <c r="AI625" s="1884"/>
      <c r="AJ625" s="1884"/>
    </row>
    <row r="626">
      <c r="A626" s="1989"/>
      <c r="B626" s="1989" t="b">
        <v>0</v>
      </c>
      <c r="C626" s="1989" t="b">
        <v>0</v>
      </c>
      <c r="D626" s="1989"/>
      <c r="E626" s="2113"/>
      <c r="F626" s="2110"/>
      <c r="G626" s="3118"/>
      <c r="H626" s="3118"/>
      <c r="I626" s="3118"/>
      <c r="J626" s="1177"/>
      <c r="K626" s="1177"/>
      <c r="L626" s="3118"/>
      <c r="M626" s="3118"/>
      <c r="N626" s="3118"/>
      <c r="O626" s="2113"/>
      <c r="P626" s="2113"/>
      <c r="Q626" s="1989"/>
      <c r="R626" s="3118"/>
      <c r="S626" s="2113"/>
      <c r="T626" s="2113"/>
      <c r="U626" s="1989"/>
      <c r="V626" s="1989"/>
      <c r="W626" s="1989"/>
      <c r="X626" s="1989"/>
      <c r="Y626" s="1989"/>
      <c r="Z626" s="1989"/>
      <c r="AA626" s="1989"/>
      <c r="AB626" s="1989"/>
      <c r="AC626" s="1989"/>
      <c r="AD626" s="1989"/>
      <c r="AE626" s="1989"/>
      <c r="AF626" s="1989"/>
      <c r="AG626" s="1989"/>
      <c r="AH626" s="1989"/>
      <c r="AI626" s="1989"/>
      <c r="AJ626" s="1989"/>
    </row>
    <row r="627">
      <c r="A627" s="1884"/>
      <c r="B627" s="1884" t="b">
        <v>0</v>
      </c>
      <c r="C627" s="1884" t="b">
        <v>0</v>
      </c>
      <c r="D627" s="1884"/>
      <c r="E627" s="2119"/>
      <c r="F627" s="2116"/>
      <c r="G627" s="3099"/>
      <c r="H627" s="3099"/>
      <c r="I627" s="3099"/>
      <c r="J627" s="1905"/>
      <c r="K627" s="1905"/>
      <c r="L627" s="3099"/>
      <c r="M627" s="3099"/>
      <c r="N627" s="3099"/>
      <c r="O627" s="2119"/>
      <c r="P627" s="2119"/>
      <c r="Q627" s="1884"/>
      <c r="R627" s="3099"/>
      <c r="S627" s="2119"/>
      <c r="T627" s="2119"/>
      <c r="U627" s="1884"/>
      <c r="V627" s="1884"/>
      <c r="W627" s="1884"/>
      <c r="X627" s="1884"/>
      <c r="Y627" s="1884"/>
      <c r="Z627" s="1884"/>
      <c r="AA627" s="1884"/>
      <c r="AB627" s="1884"/>
      <c r="AC627" s="1884"/>
      <c r="AD627" s="1884"/>
      <c r="AE627" s="1884"/>
      <c r="AF627" s="1884"/>
      <c r="AG627" s="1884"/>
      <c r="AH627" s="1884"/>
      <c r="AI627" s="1884"/>
      <c r="AJ627" s="1884"/>
    </row>
    <row r="628">
      <c r="A628" s="1989"/>
      <c r="B628" s="1989" t="b">
        <v>0</v>
      </c>
      <c r="C628" s="1989" t="b">
        <v>0</v>
      </c>
      <c r="D628" s="1989"/>
      <c r="E628" s="2113"/>
      <c r="F628" s="2110"/>
      <c r="G628" s="3118"/>
      <c r="H628" s="3118"/>
      <c r="I628" s="3118"/>
      <c r="J628" s="1177"/>
      <c r="K628" s="1177"/>
      <c r="L628" s="3118"/>
      <c r="M628" s="3118"/>
      <c r="N628" s="3118"/>
      <c r="O628" s="2113"/>
      <c r="P628" s="2113"/>
      <c r="Q628" s="1989"/>
      <c r="R628" s="3118"/>
      <c r="S628" s="2113"/>
      <c r="T628" s="2113"/>
      <c r="U628" s="1989"/>
      <c r="V628" s="1989"/>
      <c r="W628" s="1989"/>
      <c r="X628" s="1989"/>
      <c r="Y628" s="1989"/>
      <c r="Z628" s="1989"/>
      <c r="AA628" s="1989"/>
      <c r="AB628" s="1989"/>
      <c r="AC628" s="1989"/>
      <c r="AD628" s="1989"/>
      <c r="AE628" s="1989"/>
      <c r="AF628" s="1989"/>
      <c r="AG628" s="1989"/>
      <c r="AH628" s="1989"/>
      <c r="AI628" s="1989"/>
      <c r="AJ628" s="1989"/>
    </row>
    <row r="629">
      <c r="A629" s="1884"/>
      <c r="B629" s="1884" t="b">
        <v>0</v>
      </c>
      <c r="C629" s="1884" t="b">
        <v>0</v>
      </c>
      <c r="D629" s="1884"/>
      <c r="E629" s="2119"/>
      <c r="F629" s="2116"/>
      <c r="G629" s="3099"/>
      <c r="H629" s="3099"/>
      <c r="I629" s="3099"/>
      <c r="J629" s="1905"/>
      <c r="K629" s="1905"/>
      <c r="L629" s="3099"/>
      <c r="M629" s="3099"/>
      <c r="N629" s="3099"/>
      <c r="O629" s="2119"/>
      <c r="P629" s="2119"/>
      <c r="Q629" s="1884"/>
      <c r="R629" s="3099"/>
      <c r="S629" s="2119"/>
      <c r="T629" s="2119"/>
      <c r="U629" s="1884"/>
      <c r="V629" s="1884"/>
      <c r="W629" s="1884"/>
      <c r="X629" s="1884"/>
      <c r="Y629" s="1884"/>
      <c r="Z629" s="1884"/>
      <c r="AA629" s="1884"/>
      <c r="AB629" s="1884"/>
      <c r="AC629" s="1884"/>
      <c r="AD629" s="1884"/>
      <c r="AE629" s="1884"/>
      <c r="AF629" s="1884"/>
      <c r="AG629" s="1884"/>
      <c r="AH629" s="1884"/>
      <c r="AI629" s="1884"/>
      <c r="AJ629" s="1884"/>
    </row>
    <row r="630">
      <c r="A630" s="1989"/>
      <c r="B630" s="1989" t="b">
        <v>0</v>
      </c>
      <c r="C630" s="1989" t="b">
        <v>0</v>
      </c>
      <c r="D630" s="1989"/>
      <c r="E630" s="2113"/>
      <c r="F630" s="2110"/>
      <c r="G630" s="3118"/>
      <c r="H630" s="3118"/>
      <c r="I630" s="3118"/>
      <c r="J630" s="1177"/>
      <c r="K630" s="1177"/>
      <c r="L630" s="3118"/>
      <c r="M630" s="3118"/>
      <c r="N630" s="3118"/>
      <c r="O630" s="2113"/>
      <c r="P630" s="2113"/>
      <c r="Q630" s="1989"/>
      <c r="R630" s="3118"/>
      <c r="S630" s="2113"/>
      <c r="T630" s="2113"/>
      <c r="U630" s="1989"/>
      <c r="V630" s="1989"/>
      <c r="W630" s="1989"/>
      <c r="X630" s="1989"/>
      <c r="Y630" s="1989"/>
      <c r="Z630" s="1989"/>
      <c r="AA630" s="1989"/>
      <c r="AB630" s="1989"/>
      <c r="AC630" s="1989"/>
      <c r="AD630" s="1989"/>
      <c r="AE630" s="1989"/>
      <c r="AF630" s="1989"/>
      <c r="AG630" s="1989"/>
      <c r="AH630" s="1989"/>
      <c r="AI630" s="1989"/>
      <c r="AJ630" s="1989"/>
    </row>
    <row r="631">
      <c r="A631" s="1884"/>
      <c r="B631" s="1884" t="b">
        <v>0</v>
      </c>
      <c r="C631" s="1884" t="b">
        <v>0</v>
      </c>
      <c r="D631" s="1884"/>
      <c r="E631" s="2119"/>
      <c r="F631" s="2116"/>
      <c r="G631" s="3099"/>
      <c r="H631" s="3099"/>
      <c r="I631" s="3099"/>
      <c r="J631" s="1905"/>
      <c r="K631" s="1905"/>
      <c r="L631" s="3099"/>
      <c r="M631" s="3099"/>
      <c r="N631" s="3099"/>
      <c r="O631" s="2119"/>
      <c r="P631" s="2119"/>
      <c r="Q631" s="1884"/>
      <c r="R631" s="3099"/>
      <c r="S631" s="2119"/>
      <c r="T631" s="2119"/>
      <c r="U631" s="1884"/>
      <c r="V631" s="1884"/>
      <c r="W631" s="1884"/>
      <c r="X631" s="1884"/>
      <c r="Y631" s="1884"/>
      <c r="Z631" s="1884"/>
      <c r="AA631" s="1884"/>
      <c r="AB631" s="1884"/>
      <c r="AC631" s="1884"/>
      <c r="AD631" s="1884"/>
      <c r="AE631" s="1884"/>
      <c r="AF631" s="1884"/>
      <c r="AG631" s="1884"/>
      <c r="AH631" s="1884"/>
      <c r="AI631" s="1884"/>
      <c r="AJ631" s="1884"/>
    </row>
    <row r="632">
      <c r="A632" s="1989"/>
      <c r="B632" s="1989" t="b">
        <v>0</v>
      </c>
      <c r="C632" s="1989" t="b">
        <v>0</v>
      </c>
      <c r="D632" s="1989"/>
      <c r="E632" s="2113"/>
      <c r="F632" s="2110"/>
      <c r="G632" s="3118"/>
      <c r="H632" s="3118"/>
      <c r="I632" s="3118"/>
      <c r="J632" s="1177"/>
      <c r="K632" s="1177"/>
      <c r="L632" s="3118"/>
      <c r="M632" s="3118"/>
      <c r="N632" s="3118"/>
      <c r="O632" s="2113"/>
      <c r="P632" s="2113"/>
      <c r="Q632" s="1989"/>
      <c r="R632" s="3118"/>
      <c r="S632" s="2113"/>
      <c r="T632" s="2113"/>
      <c r="U632" s="1989"/>
      <c r="V632" s="1989"/>
      <c r="W632" s="1989"/>
      <c r="X632" s="1989"/>
      <c r="Y632" s="1989"/>
      <c r="Z632" s="1989"/>
      <c r="AA632" s="1989"/>
      <c r="AB632" s="1989"/>
      <c r="AC632" s="1989"/>
      <c r="AD632" s="1989"/>
      <c r="AE632" s="1989"/>
      <c r="AF632" s="1989"/>
      <c r="AG632" s="1989"/>
      <c r="AH632" s="1989"/>
      <c r="AI632" s="1989"/>
      <c r="AJ632" s="1989"/>
    </row>
    <row r="633">
      <c r="A633" s="1884"/>
      <c r="B633" s="1884" t="b">
        <v>0</v>
      </c>
      <c r="C633" s="1884" t="b">
        <v>0</v>
      </c>
      <c r="D633" s="1884"/>
      <c r="E633" s="2119"/>
      <c r="F633" s="2116"/>
      <c r="G633" s="3099"/>
      <c r="H633" s="3099"/>
      <c r="I633" s="3099"/>
      <c r="J633" s="1905"/>
      <c r="K633" s="1905"/>
      <c r="L633" s="3099"/>
      <c r="M633" s="3099"/>
      <c r="N633" s="3099"/>
      <c r="O633" s="2119"/>
      <c r="P633" s="2119"/>
      <c r="Q633" s="1884"/>
      <c r="R633" s="3099"/>
      <c r="S633" s="2119"/>
      <c r="T633" s="2119"/>
      <c r="U633" s="1884"/>
      <c r="V633" s="1884"/>
      <c r="W633" s="1884"/>
      <c r="X633" s="1884"/>
      <c r="Y633" s="1884"/>
      <c r="Z633" s="1884"/>
      <c r="AA633" s="1884"/>
      <c r="AB633" s="1884"/>
      <c r="AC633" s="1884"/>
      <c r="AD633" s="1884"/>
      <c r="AE633" s="1884"/>
      <c r="AF633" s="1884"/>
      <c r="AG633" s="1884"/>
      <c r="AH633" s="1884"/>
      <c r="AI633" s="1884"/>
      <c r="AJ633" s="1884"/>
    </row>
    <row r="634">
      <c r="A634" s="1989"/>
      <c r="B634" s="1989" t="b">
        <v>0</v>
      </c>
      <c r="C634" s="1989" t="b">
        <v>0</v>
      </c>
      <c r="D634" s="1989"/>
      <c r="E634" s="2113"/>
      <c r="F634" s="2110"/>
      <c r="G634" s="3118"/>
      <c r="H634" s="3118"/>
      <c r="I634" s="3118"/>
      <c r="J634" s="1177"/>
      <c r="K634" s="1177"/>
      <c r="L634" s="3118"/>
      <c r="M634" s="3118"/>
      <c r="N634" s="3118"/>
      <c r="O634" s="2113"/>
      <c r="P634" s="2113"/>
      <c r="Q634" s="1989"/>
      <c r="R634" s="3118"/>
      <c r="S634" s="2113"/>
      <c r="T634" s="2113"/>
      <c r="U634" s="1989"/>
      <c r="V634" s="1989"/>
      <c r="W634" s="1989"/>
      <c r="X634" s="1989"/>
      <c r="Y634" s="1989"/>
      <c r="Z634" s="1989"/>
      <c r="AA634" s="1989"/>
      <c r="AB634" s="1989"/>
      <c r="AC634" s="1989"/>
      <c r="AD634" s="1989"/>
      <c r="AE634" s="1989"/>
      <c r="AF634" s="1989"/>
      <c r="AG634" s="1989"/>
      <c r="AH634" s="1989"/>
      <c r="AI634" s="1989"/>
      <c r="AJ634" s="1989"/>
    </row>
    <row r="635">
      <c r="A635" s="1884"/>
      <c r="B635" s="1884" t="b">
        <v>0</v>
      </c>
      <c r="C635" s="1884" t="b">
        <v>0</v>
      </c>
      <c r="D635" s="1884"/>
      <c r="E635" s="2119"/>
      <c r="F635" s="2116"/>
      <c r="G635" s="3099"/>
      <c r="H635" s="3099"/>
      <c r="I635" s="3099"/>
      <c r="J635" s="1905"/>
      <c r="K635" s="1905"/>
      <c r="L635" s="3099"/>
      <c r="M635" s="3099"/>
      <c r="N635" s="3099"/>
      <c r="O635" s="2119"/>
      <c r="P635" s="2119"/>
      <c r="Q635" s="1884"/>
      <c r="R635" s="3099"/>
      <c r="S635" s="2119"/>
      <c r="T635" s="2119"/>
      <c r="U635" s="1884"/>
      <c r="V635" s="1884"/>
      <c r="W635" s="1884"/>
      <c r="X635" s="1884"/>
      <c r="Y635" s="1884"/>
      <c r="Z635" s="1884"/>
      <c r="AA635" s="1884"/>
      <c r="AB635" s="1884"/>
      <c r="AC635" s="1884"/>
      <c r="AD635" s="1884"/>
      <c r="AE635" s="1884"/>
      <c r="AF635" s="1884"/>
      <c r="AG635" s="1884"/>
      <c r="AH635" s="1884"/>
      <c r="AI635" s="1884"/>
      <c r="AJ635" s="1884"/>
    </row>
    <row r="636">
      <c r="A636" s="1989"/>
      <c r="B636" s="1989" t="b">
        <v>0</v>
      </c>
      <c r="C636" s="1989" t="b">
        <v>0</v>
      </c>
      <c r="D636" s="1989"/>
      <c r="E636" s="2113"/>
      <c r="F636" s="2110"/>
      <c r="G636" s="3118"/>
      <c r="H636" s="3118"/>
      <c r="I636" s="3118"/>
      <c r="J636" s="1177"/>
      <c r="K636" s="1177"/>
      <c r="L636" s="3118"/>
      <c r="M636" s="3118"/>
      <c r="N636" s="3118"/>
      <c r="O636" s="2113"/>
      <c r="P636" s="2113"/>
      <c r="Q636" s="1989"/>
      <c r="R636" s="3118"/>
      <c r="S636" s="2113"/>
      <c r="T636" s="2113"/>
      <c r="U636" s="1989"/>
      <c r="V636" s="1989"/>
      <c r="W636" s="1989"/>
      <c r="X636" s="1989"/>
      <c r="Y636" s="1989"/>
      <c r="Z636" s="1989"/>
      <c r="AA636" s="1989"/>
      <c r="AB636" s="1989"/>
      <c r="AC636" s="1989"/>
      <c r="AD636" s="1989"/>
      <c r="AE636" s="1989"/>
      <c r="AF636" s="1989"/>
      <c r="AG636" s="1989"/>
      <c r="AH636" s="1989"/>
      <c r="AI636" s="1989"/>
      <c r="AJ636" s="1989"/>
    </row>
    <row r="637">
      <c r="A637" s="1884"/>
      <c r="B637" s="1884" t="b">
        <v>0</v>
      </c>
      <c r="C637" s="1884" t="b">
        <v>0</v>
      </c>
      <c r="D637" s="1884"/>
      <c r="E637" s="2119"/>
      <c r="F637" s="2116"/>
      <c r="G637" s="3099"/>
      <c r="H637" s="3099"/>
      <c r="I637" s="3099"/>
      <c r="J637" s="1905"/>
      <c r="K637" s="1905"/>
      <c r="L637" s="3099"/>
      <c r="M637" s="3099"/>
      <c r="N637" s="3099"/>
      <c r="O637" s="2119"/>
      <c r="P637" s="2119"/>
      <c r="Q637" s="1884"/>
      <c r="R637" s="3099"/>
      <c r="S637" s="2119"/>
      <c r="T637" s="2119"/>
      <c r="U637" s="1884"/>
      <c r="V637" s="1884"/>
      <c r="W637" s="1884"/>
      <c r="X637" s="1884"/>
      <c r="Y637" s="1884"/>
      <c r="Z637" s="1884"/>
      <c r="AA637" s="1884"/>
      <c r="AB637" s="1884"/>
      <c r="AC637" s="1884"/>
      <c r="AD637" s="1884"/>
      <c r="AE637" s="1884"/>
      <c r="AF637" s="1884"/>
      <c r="AG637" s="1884"/>
      <c r="AH637" s="1884"/>
      <c r="AI637" s="1884"/>
      <c r="AJ637" s="1884"/>
    </row>
    <row r="638">
      <c r="A638" s="1989"/>
      <c r="B638" s="1989" t="b">
        <v>0</v>
      </c>
      <c r="C638" s="1989" t="b">
        <v>0</v>
      </c>
      <c r="D638" s="1989"/>
      <c r="E638" s="2113"/>
      <c r="F638" s="2110"/>
      <c r="G638" s="3118"/>
      <c r="H638" s="3118"/>
      <c r="I638" s="3118"/>
      <c r="J638" s="1177"/>
      <c r="K638" s="1177"/>
      <c r="L638" s="3118"/>
      <c r="M638" s="3118"/>
      <c r="N638" s="3118"/>
      <c r="O638" s="2113"/>
      <c r="P638" s="2113"/>
      <c r="Q638" s="1989"/>
      <c r="R638" s="3118"/>
      <c r="S638" s="2113"/>
      <c r="T638" s="2113"/>
      <c r="U638" s="1989"/>
      <c r="V638" s="1989"/>
      <c r="W638" s="1989"/>
      <c r="X638" s="1989"/>
      <c r="Y638" s="1989"/>
      <c r="Z638" s="1989"/>
      <c r="AA638" s="1989"/>
      <c r="AB638" s="1989"/>
      <c r="AC638" s="1989"/>
      <c r="AD638" s="1989"/>
      <c r="AE638" s="1989"/>
      <c r="AF638" s="1989"/>
      <c r="AG638" s="1989"/>
      <c r="AH638" s="1989"/>
      <c r="AI638" s="1989"/>
      <c r="AJ638" s="1989"/>
    </row>
    <row r="639">
      <c r="A639" s="1884"/>
      <c r="B639" s="1884" t="b">
        <v>0</v>
      </c>
      <c r="C639" s="1884" t="b">
        <v>0</v>
      </c>
      <c r="D639" s="1884"/>
      <c r="E639" s="2119"/>
      <c r="F639" s="2116"/>
      <c r="G639" s="3099"/>
      <c r="H639" s="3099"/>
      <c r="I639" s="3099"/>
      <c r="J639" s="1905"/>
      <c r="K639" s="1905"/>
      <c r="L639" s="3099"/>
      <c r="M639" s="3099"/>
      <c r="N639" s="3099"/>
      <c r="O639" s="2119"/>
      <c r="P639" s="2119"/>
      <c r="Q639" s="1884"/>
      <c r="R639" s="3099"/>
      <c r="S639" s="2119"/>
      <c r="T639" s="2119"/>
      <c r="U639" s="1884"/>
      <c r="V639" s="1884"/>
      <c r="W639" s="1884"/>
      <c r="X639" s="1884"/>
      <c r="Y639" s="1884"/>
      <c r="Z639" s="1884"/>
      <c r="AA639" s="1884"/>
      <c r="AB639" s="1884"/>
      <c r="AC639" s="1884"/>
      <c r="AD639" s="1884"/>
      <c r="AE639" s="1884"/>
      <c r="AF639" s="1884"/>
      <c r="AG639" s="1884"/>
      <c r="AH639" s="1884"/>
      <c r="AI639" s="1884"/>
      <c r="AJ639" s="1884"/>
    </row>
    <row r="640">
      <c r="A640" s="1989"/>
      <c r="B640" s="1989" t="b">
        <v>0</v>
      </c>
      <c r="C640" s="1989" t="b">
        <v>0</v>
      </c>
      <c r="D640" s="1989"/>
      <c r="E640" s="2113"/>
      <c r="F640" s="2110"/>
      <c r="G640" s="3118"/>
      <c r="H640" s="3118"/>
      <c r="I640" s="3118"/>
      <c r="J640" s="1177"/>
      <c r="K640" s="1177"/>
      <c r="L640" s="3118"/>
      <c r="M640" s="3118"/>
      <c r="N640" s="3118"/>
      <c r="O640" s="2113"/>
      <c r="P640" s="2113"/>
      <c r="Q640" s="1989"/>
      <c r="R640" s="3118"/>
      <c r="S640" s="2113"/>
      <c r="T640" s="2113"/>
      <c r="U640" s="1989"/>
      <c r="V640" s="1989"/>
      <c r="W640" s="1989"/>
      <c r="X640" s="1989"/>
      <c r="Y640" s="1989"/>
      <c r="Z640" s="1989"/>
      <c r="AA640" s="1989"/>
      <c r="AB640" s="1989"/>
      <c r="AC640" s="1989"/>
      <c r="AD640" s="1989"/>
      <c r="AE640" s="1989"/>
      <c r="AF640" s="1989"/>
      <c r="AG640" s="1989"/>
      <c r="AH640" s="1989"/>
      <c r="AI640" s="1989"/>
      <c r="AJ640" s="1989"/>
    </row>
    <row r="641">
      <c r="A641" s="1884"/>
      <c r="B641" s="1884" t="b">
        <v>0</v>
      </c>
      <c r="C641" s="1884" t="b">
        <v>0</v>
      </c>
      <c r="D641" s="1884"/>
      <c r="E641" s="2119"/>
      <c r="F641" s="2116"/>
      <c r="G641" s="3099"/>
      <c r="H641" s="3099"/>
      <c r="I641" s="3099"/>
      <c r="J641" s="1905"/>
      <c r="K641" s="1905"/>
      <c r="L641" s="3099"/>
      <c r="M641" s="3099"/>
      <c r="N641" s="3099"/>
      <c r="O641" s="2119"/>
      <c r="P641" s="2119"/>
      <c r="Q641" s="1884"/>
      <c r="R641" s="3099"/>
      <c r="S641" s="2119"/>
      <c r="T641" s="2119"/>
      <c r="U641" s="1884"/>
      <c r="V641" s="1884"/>
      <c r="W641" s="1884"/>
      <c r="X641" s="1884"/>
      <c r="Y641" s="1884"/>
      <c r="Z641" s="1884"/>
      <c r="AA641" s="1884"/>
      <c r="AB641" s="1884"/>
      <c r="AC641" s="1884"/>
      <c r="AD641" s="1884"/>
      <c r="AE641" s="1884"/>
      <c r="AF641" s="1884"/>
      <c r="AG641" s="1884"/>
      <c r="AH641" s="1884"/>
      <c r="AI641" s="1884"/>
      <c r="AJ641" s="1884"/>
    </row>
    <row r="642">
      <c r="A642" s="1989"/>
      <c r="B642" s="1989" t="b">
        <v>0</v>
      </c>
      <c r="C642" s="1989" t="b">
        <v>0</v>
      </c>
      <c r="D642" s="1989"/>
      <c r="E642" s="2113"/>
      <c r="F642" s="2110"/>
      <c r="G642" s="3118"/>
      <c r="H642" s="3118"/>
      <c r="I642" s="3118"/>
      <c r="J642" s="1177"/>
      <c r="K642" s="1177"/>
      <c r="L642" s="3118"/>
      <c r="M642" s="3118"/>
      <c r="N642" s="3118"/>
      <c r="O642" s="2113"/>
      <c r="P642" s="2113"/>
      <c r="Q642" s="1989"/>
      <c r="R642" s="3118"/>
      <c r="S642" s="2113"/>
      <c r="T642" s="2113"/>
      <c r="U642" s="1989"/>
      <c r="V642" s="1989"/>
      <c r="W642" s="1989"/>
      <c r="X642" s="1989"/>
      <c r="Y642" s="1989"/>
      <c r="Z642" s="1989"/>
      <c r="AA642" s="1989"/>
      <c r="AB642" s="1989"/>
      <c r="AC642" s="1989"/>
      <c r="AD642" s="1989"/>
      <c r="AE642" s="1989"/>
      <c r="AF642" s="1989"/>
      <c r="AG642" s="1989"/>
      <c r="AH642" s="1989"/>
      <c r="AI642" s="1989"/>
      <c r="AJ642" s="1989"/>
    </row>
    <row r="643">
      <c r="A643" s="1884"/>
      <c r="B643" s="1884" t="b">
        <v>0</v>
      </c>
      <c r="C643" s="1884" t="b">
        <v>0</v>
      </c>
      <c r="D643" s="1884"/>
      <c r="E643" s="2119"/>
      <c r="F643" s="2116"/>
      <c r="G643" s="3099"/>
      <c r="H643" s="3099"/>
      <c r="I643" s="3099"/>
      <c r="J643" s="1905"/>
      <c r="K643" s="1905"/>
      <c r="L643" s="3099"/>
      <c r="M643" s="3099"/>
      <c r="N643" s="3099"/>
      <c r="O643" s="2119"/>
      <c r="P643" s="2119"/>
      <c r="Q643" s="1884"/>
      <c r="R643" s="3099"/>
      <c r="S643" s="2119"/>
      <c r="T643" s="2119"/>
      <c r="U643" s="1884"/>
      <c r="V643" s="1884"/>
      <c r="W643" s="1884"/>
      <c r="X643" s="1884"/>
      <c r="Y643" s="1884"/>
      <c r="Z643" s="1884"/>
      <c r="AA643" s="1884"/>
      <c r="AB643" s="1884"/>
      <c r="AC643" s="1884"/>
      <c r="AD643" s="1884"/>
      <c r="AE643" s="1884"/>
      <c r="AF643" s="1884"/>
      <c r="AG643" s="1884"/>
      <c r="AH643" s="1884"/>
      <c r="AI643" s="1884"/>
      <c r="AJ643" s="1884"/>
    </row>
    <row r="644">
      <c r="A644" s="1989"/>
      <c r="B644" s="1989" t="b">
        <v>0</v>
      </c>
      <c r="C644" s="1989" t="b">
        <v>0</v>
      </c>
      <c r="D644" s="1989"/>
      <c r="E644" s="2113"/>
      <c r="F644" s="2110"/>
      <c r="G644" s="3118"/>
      <c r="H644" s="3118"/>
      <c r="I644" s="3118"/>
      <c r="J644" s="1177"/>
      <c r="K644" s="1177"/>
      <c r="L644" s="3118"/>
      <c r="M644" s="3118"/>
      <c r="N644" s="3118"/>
      <c r="O644" s="2113"/>
      <c r="P644" s="2113"/>
      <c r="Q644" s="1989"/>
      <c r="R644" s="3118"/>
      <c r="S644" s="2113"/>
      <c r="T644" s="2113"/>
      <c r="U644" s="1989"/>
      <c r="V644" s="1989"/>
      <c r="W644" s="1989"/>
      <c r="X644" s="1989"/>
      <c r="Y644" s="1989"/>
      <c r="Z644" s="1989"/>
      <c r="AA644" s="1989"/>
      <c r="AB644" s="1989"/>
      <c r="AC644" s="1989"/>
      <c r="AD644" s="1989"/>
      <c r="AE644" s="1989"/>
      <c r="AF644" s="1989"/>
      <c r="AG644" s="1989"/>
      <c r="AH644" s="1989"/>
      <c r="AI644" s="1989"/>
      <c r="AJ644" s="1989"/>
    </row>
    <row r="645">
      <c r="A645" s="1884"/>
      <c r="B645" s="1884" t="b">
        <v>0</v>
      </c>
      <c r="C645" s="1884" t="b">
        <v>0</v>
      </c>
      <c r="D645" s="1884"/>
      <c r="E645" s="2119"/>
      <c r="F645" s="2116"/>
      <c r="G645" s="3099"/>
      <c r="H645" s="3099"/>
      <c r="I645" s="3099"/>
      <c r="J645" s="1905"/>
      <c r="K645" s="1905"/>
      <c r="L645" s="3099"/>
      <c r="M645" s="3099"/>
      <c r="N645" s="3099"/>
      <c r="O645" s="2119"/>
      <c r="P645" s="2119"/>
      <c r="Q645" s="1884"/>
      <c r="R645" s="3099"/>
      <c r="S645" s="2119"/>
      <c r="T645" s="2119"/>
      <c r="U645" s="1884"/>
      <c r="V645" s="1884"/>
      <c r="W645" s="1884"/>
      <c r="X645" s="1884"/>
      <c r="Y645" s="1884"/>
      <c r="Z645" s="1884"/>
      <c r="AA645" s="1884"/>
      <c r="AB645" s="1884"/>
      <c r="AC645" s="1884"/>
      <c r="AD645" s="1884"/>
      <c r="AE645" s="1884"/>
      <c r="AF645" s="1884"/>
      <c r="AG645" s="1884"/>
      <c r="AH645" s="1884"/>
      <c r="AI645" s="1884"/>
      <c r="AJ645" s="1884"/>
    </row>
    <row r="646">
      <c r="A646" s="1989"/>
      <c r="B646" s="1989" t="b">
        <v>0</v>
      </c>
      <c r="C646" s="1989" t="b">
        <v>0</v>
      </c>
      <c r="D646" s="1989"/>
      <c r="E646" s="2113"/>
      <c r="F646" s="2110"/>
      <c r="G646" s="3118"/>
      <c r="H646" s="3118"/>
      <c r="I646" s="3118"/>
      <c r="J646" s="1177"/>
      <c r="K646" s="1177"/>
      <c r="L646" s="3118"/>
      <c r="M646" s="3118"/>
      <c r="N646" s="3118"/>
      <c r="O646" s="2113"/>
      <c r="P646" s="2113"/>
      <c r="Q646" s="1989"/>
      <c r="R646" s="3118"/>
      <c r="S646" s="2113"/>
      <c r="T646" s="2113"/>
      <c r="U646" s="1989"/>
      <c r="V646" s="1989"/>
      <c r="W646" s="1989"/>
      <c r="X646" s="1989"/>
      <c r="Y646" s="1989"/>
      <c r="Z646" s="1989"/>
      <c r="AA646" s="1989"/>
      <c r="AB646" s="1989"/>
      <c r="AC646" s="1989"/>
      <c r="AD646" s="1989"/>
      <c r="AE646" s="1989"/>
      <c r="AF646" s="1989"/>
      <c r="AG646" s="1989"/>
      <c r="AH646" s="1989"/>
      <c r="AI646" s="1989"/>
      <c r="AJ646" s="1989"/>
    </row>
    <row r="647">
      <c r="A647" s="1884"/>
      <c r="B647" s="1884" t="b">
        <v>0</v>
      </c>
      <c r="C647" s="1884" t="b">
        <v>0</v>
      </c>
      <c r="D647" s="1884"/>
      <c r="E647" s="2119"/>
      <c r="F647" s="2116"/>
      <c r="G647" s="3099"/>
      <c r="H647" s="3099"/>
      <c r="I647" s="3099"/>
      <c r="J647" s="1905"/>
      <c r="K647" s="1905"/>
      <c r="L647" s="3099"/>
      <c r="M647" s="3099"/>
      <c r="N647" s="3099"/>
      <c r="O647" s="2119"/>
      <c r="P647" s="2119"/>
      <c r="Q647" s="1884"/>
      <c r="R647" s="3099"/>
      <c r="S647" s="2119"/>
      <c r="T647" s="2119"/>
      <c r="U647" s="1884"/>
      <c r="V647" s="1884"/>
      <c r="W647" s="1884"/>
      <c r="X647" s="1884"/>
      <c r="Y647" s="1884"/>
      <c r="Z647" s="1884"/>
      <c r="AA647" s="1884"/>
      <c r="AB647" s="1884"/>
      <c r="AC647" s="1884"/>
      <c r="AD647" s="1884"/>
      <c r="AE647" s="1884"/>
      <c r="AF647" s="1884"/>
      <c r="AG647" s="1884"/>
      <c r="AH647" s="1884"/>
      <c r="AI647" s="1884"/>
      <c r="AJ647" s="1884"/>
    </row>
    <row r="648">
      <c r="A648" s="1989"/>
      <c r="B648" s="1989" t="b">
        <v>0</v>
      </c>
      <c r="C648" s="1989" t="b">
        <v>0</v>
      </c>
      <c r="D648" s="1989"/>
      <c r="E648" s="2113"/>
      <c r="F648" s="2110"/>
      <c r="G648" s="3118"/>
      <c r="H648" s="3118"/>
      <c r="I648" s="3118"/>
      <c r="J648" s="1177"/>
      <c r="K648" s="1177"/>
      <c r="L648" s="3118"/>
      <c r="M648" s="3118"/>
      <c r="N648" s="3118"/>
      <c r="O648" s="2113"/>
      <c r="P648" s="2113"/>
      <c r="Q648" s="1989"/>
      <c r="R648" s="3118"/>
      <c r="S648" s="2113"/>
      <c r="T648" s="2113"/>
      <c r="U648" s="1989"/>
      <c r="V648" s="1989"/>
      <c r="W648" s="1989"/>
      <c r="X648" s="1989"/>
      <c r="Y648" s="1989"/>
      <c r="Z648" s="1989"/>
      <c r="AA648" s="1989"/>
      <c r="AB648" s="1989"/>
      <c r="AC648" s="1989"/>
      <c r="AD648" s="1989"/>
      <c r="AE648" s="1989"/>
      <c r="AF648" s="1989"/>
      <c r="AG648" s="1989"/>
      <c r="AH648" s="1989"/>
      <c r="AI648" s="1989"/>
      <c r="AJ648" s="1989"/>
    </row>
    <row r="649">
      <c r="A649" s="1884"/>
      <c r="B649" s="1884" t="b">
        <v>0</v>
      </c>
      <c r="C649" s="1884" t="b">
        <v>0</v>
      </c>
      <c r="D649" s="1884"/>
      <c r="E649" s="2119"/>
      <c r="F649" s="2116"/>
      <c r="G649" s="3099"/>
      <c r="H649" s="3099"/>
      <c r="I649" s="3099"/>
      <c r="J649" s="1905"/>
      <c r="K649" s="1905"/>
      <c r="L649" s="3099"/>
      <c r="M649" s="3099"/>
      <c r="N649" s="3099"/>
      <c r="O649" s="2119"/>
      <c r="P649" s="2119"/>
      <c r="Q649" s="1884"/>
      <c r="R649" s="3099"/>
      <c r="S649" s="2119"/>
      <c r="T649" s="2119"/>
      <c r="U649" s="1884"/>
      <c r="V649" s="1884"/>
      <c r="W649" s="1884"/>
      <c r="X649" s="1884"/>
      <c r="Y649" s="1884"/>
      <c r="Z649" s="1884"/>
      <c r="AA649" s="1884"/>
      <c r="AB649" s="1884"/>
      <c r="AC649" s="1884"/>
      <c r="AD649" s="1884"/>
      <c r="AE649" s="1884"/>
      <c r="AF649" s="1884"/>
      <c r="AG649" s="1884"/>
      <c r="AH649" s="1884"/>
      <c r="AI649" s="1884"/>
      <c r="AJ649" s="1884"/>
    </row>
    <row r="650">
      <c r="A650" s="1989"/>
      <c r="B650" s="1989" t="b">
        <v>0</v>
      </c>
      <c r="C650" s="1989" t="b">
        <v>0</v>
      </c>
      <c r="D650" s="1989"/>
      <c r="E650" s="2113"/>
      <c r="F650" s="2110"/>
      <c r="G650" s="3118"/>
      <c r="H650" s="3118"/>
      <c r="I650" s="3118"/>
      <c r="J650" s="1177"/>
      <c r="K650" s="1177"/>
      <c r="L650" s="3118"/>
      <c r="M650" s="3118"/>
      <c r="N650" s="3118"/>
      <c r="O650" s="2113"/>
      <c r="P650" s="2113"/>
      <c r="Q650" s="1989"/>
      <c r="R650" s="3118"/>
      <c r="S650" s="2113"/>
      <c r="T650" s="2113"/>
      <c r="U650" s="1989"/>
      <c r="V650" s="1989"/>
      <c r="W650" s="1989"/>
      <c r="X650" s="1989"/>
      <c r="Y650" s="1989"/>
      <c r="Z650" s="1989"/>
      <c r="AA650" s="1989"/>
      <c r="AB650" s="1989"/>
      <c r="AC650" s="1989"/>
      <c r="AD650" s="1989"/>
      <c r="AE650" s="1989"/>
      <c r="AF650" s="1989"/>
      <c r="AG650" s="1989"/>
      <c r="AH650" s="1989"/>
      <c r="AI650" s="1989"/>
      <c r="AJ650" s="1989"/>
    </row>
    <row r="651">
      <c r="A651" s="1884"/>
      <c r="B651" s="1884" t="b">
        <v>0</v>
      </c>
      <c r="C651" s="1884" t="b">
        <v>0</v>
      </c>
      <c r="D651" s="1884"/>
      <c r="E651" s="2119"/>
      <c r="F651" s="2116"/>
      <c r="G651" s="3099"/>
      <c r="H651" s="3099"/>
      <c r="I651" s="3099"/>
      <c r="J651" s="1905"/>
      <c r="K651" s="1905"/>
      <c r="L651" s="3099"/>
      <c r="M651" s="3099"/>
      <c r="N651" s="3099"/>
      <c r="O651" s="2119"/>
      <c r="P651" s="2119"/>
      <c r="Q651" s="1884"/>
      <c r="R651" s="3099"/>
      <c r="S651" s="2119"/>
      <c r="T651" s="2119"/>
      <c r="U651" s="1884"/>
      <c r="V651" s="1884"/>
      <c r="W651" s="1884"/>
      <c r="X651" s="1884"/>
      <c r="Y651" s="1884"/>
      <c r="Z651" s="1884"/>
      <c r="AA651" s="1884"/>
      <c r="AB651" s="1884"/>
      <c r="AC651" s="1884"/>
      <c r="AD651" s="1884"/>
      <c r="AE651" s="1884"/>
      <c r="AF651" s="1884"/>
      <c r="AG651" s="1884"/>
      <c r="AH651" s="1884"/>
      <c r="AI651" s="1884"/>
      <c r="AJ651" s="1884"/>
    </row>
    <row r="652">
      <c r="A652" s="1989"/>
      <c r="B652" s="1989" t="b">
        <v>0</v>
      </c>
      <c r="C652" s="1989" t="b">
        <v>0</v>
      </c>
      <c r="D652" s="1989"/>
      <c r="E652" s="2113"/>
      <c r="F652" s="2110"/>
      <c r="G652" s="3118"/>
      <c r="H652" s="3118"/>
      <c r="I652" s="3118"/>
      <c r="J652" s="1177"/>
      <c r="K652" s="1177"/>
      <c r="L652" s="3118"/>
      <c r="M652" s="3118"/>
      <c r="N652" s="3118"/>
      <c r="O652" s="2113"/>
      <c r="P652" s="2113"/>
      <c r="Q652" s="1989"/>
      <c r="R652" s="3118"/>
      <c r="S652" s="2113"/>
      <c r="T652" s="2113"/>
      <c r="U652" s="1989"/>
      <c r="V652" s="1989"/>
      <c r="W652" s="1989"/>
      <c r="X652" s="1989"/>
      <c r="Y652" s="1989"/>
      <c r="Z652" s="1989"/>
      <c r="AA652" s="1989"/>
      <c r="AB652" s="1989"/>
      <c r="AC652" s="1989"/>
      <c r="AD652" s="1989"/>
      <c r="AE652" s="1989"/>
      <c r="AF652" s="1989"/>
      <c r="AG652" s="1989"/>
      <c r="AH652" s="1989"/>
      <c r="AI652" s="1989"/>
      <c r="AJ652" s="1989"/>
    </row>
    <row r="653">
      <c r="A653" s="1884"/>
      <c r="B653" s="1884" t="b">
        <v>0</v>
      </c>
      <c r="C653" s="1884" t="b">
        <v>0</v>
      </c>
      <c r="D653" s="1884"/>
      <c r="E653" s="2119"/>
      <c r="F653" s="2116"/>
      <c r="G653" s="3099"/>
      <c r="H653" s="3099"/>
      <c r="I653" s="3099"/>
      <c r="J653" s="1905"/>
      <c r="K653" s="1905"/>
      <c r="L653" s="3099"/>
      <c r="M653" s="3099"/>
      <c r="N653" s="3099"/>
      <c r="O653" s="2119"/>
      <c r="P653" s="2119"/>
      <c r="Q653" s="1884"/>
      <c r="R653" s="3099"/>
      <c r="S653" s="2119"/>
      <c r="T653" s="2119"/>
      <c r="U653" s="1884"/>
      <c r="V653" s="1884"/>
      <c r="W653" s="1884"/>
      <c r="X653" s="1884"/>
      <c r="Y653" s="1884"/>
      <c r="Z653" s="1884"/>
      <c r="AA653" s="1884"/>
      <c r="AB653" s="1884"/>
      <c r="AC653" s="1884"/>
      <c r="AD653" s="1884"/>
      <c r="AE653" s="1884"/>
      <c r="AF653" s="1884"/>
      <c r="AG653" s="1884"/>
      <c r="AH653" s="1884"/>
      <c r="AI653" s="1884"/>
      <c r="AJ653" s="1884"/>
    </row>
    <row r="654">
      <c r="A654" s="1989"/>
      <c r="B654" s="1989" t="b">
        <v>0</v>
      </c>
      <c r="C654" s="1989" t="b">
        <v>0</v>
      </c>
      <c r="D654" s="1989"/>
      <c r="E654" s="2113"/>
      <c r="F654" s="2110"/>
      <c r="G654" s="3118"/>
      <c r="H654" s="3118"/>
      <c r="I654" s="3118"/>
      <c r="J654" s="1177"/>
      <c r="K654" s="1177"/>
      <c r="L654" s="3118"/>
      <c r="M654" s="3118"/>
      <c r="N654" s="3118"/>
      <c r="O654" s="2113"/>
      <c r="P654" s="2113"/>
      <c r="Q654" s="1989"/>
      <c r="R654" s="3118"/>
      <c r="S654" s="2113"/>
      <c r="T654" s="2113"/>
      <c r="U654" s="1989"/>
      <c r="V654" s="1989"/>
      <c r="W654" s="1989"/>
      <c r="X654" s="1989"/>
      <c r="Y654" s="1989"/>
      <c r="Z654" s="1989"/>
      <c r="AA654" s="1989"/>
      <c r="AB654" s="1989"/>
      <c r="AC654" s="1989"/>
      <c r="AD654" s="1989"/>
      <c r="AE654" s="1989"/>
      <c r="AF654" s="1989"/>
      <c r="AG654" s="1989"/>
      <c r="AH654" s="1989"/>
      <c r="AI654" s="1989"/>
      <c r="AJ654" s="1989"/>
    </row>
    <row r="655">
      <c r="A655" s="1884"/>
      <c r="B655" s="1884" t="b">
        <v>0</v>
      </c>
      <c r="C655" s="1884" t="b">
        <v>0</v>
      </c>
      <c r="D655" s="1884"/>
      <c r="E655" s="2119"/>
      <c r="F655" s="2116"/>
      <c r="G655" s="3099"/>
      <c r="H655" s="3099"/>
      <c r="I655" s="3099"/>
      <c r="J655" s="1905"/>
      <c r="K655" s="1905"/>
      <c r="L655" s="3099"/>
      <c r="M655" s="3099"/>
      <c r="N655" s="3099"/>
      <c r="O655" s="2119"/>
      <c r="P655" s="2119"/>
      <c r="Q655" s="1884"/>
      <c r="R655" s="3099"/>
      <c r="S655" s="2119"/>
      <c r="T655" s="2119"/>
      <c r="U655" s="1884"/>
      <c r="V655" s="1884"/>
      <c r="W655" s="1884"/>
      <c r="X655" s="1884"/>
      <c r="Y655" s="1884"/>
      <c r="Z655" s="1884"/>
      <c r="AA655" s="1884"/>
      <c r="AB655" s="1884"/>
      <c r="AC655" s="1884"/>
      <c r="AD655" s="1884"/>
      <c r="AE655" s="1884"/>
      <c r="AF655" s="1884"/>
      <c r="AG655" s="1884"/>
      <c r="AH655" s="1884"/>
      <c r="AI655" s="1884"/>
      <c r="AJ655" s="1884"/>
    </row>
    <row r="656">
      <c r="A656" s="1989"/>
      <c r="B656" s="1989" t="b">
        <v>0</v>
      </c>
      <c r="C656" s="1989" t="b">
        <v>0</v>
      </c>
      <c r="D656" s="1989"/>
      <c r="E656" s="2113"/>
      <c r="F656" s="2110"/>
      <c r="G656" s="3118"/>
      <c r="H656" s="3118"/>
      <c r="I656" s="3118"/>
      <c r="J656" s="1177"/>
      <c r="K656" s="1177"/>
      <c r="L656" s="3118"/>
      <c r="M656" s="3118"/>
      <c r="N656" s="3118"/>
      <c r="O656" s="2113"/>
      <c r="P656" s="2113"/>
      <c r="Q656" s="1989"/>
      <c r="R656" s="3118"/>
      <c r="S656" s="2113"/>
      <c r="T656" s="2113"/>
      <c r="U656" s="1989"/>
      <c r="V656" s="1989"/>
      <c r="W656" s="1989"/>
      <c r="X656" s="1989"/>
      <c r="Y656" s="1989"/>
      <c r="Z656" s="1989"/>
      <c r="AA656" s="1989"/>
      <c r="AB656" s="1989"/>
      <c r="AC656" s="1989"/>
      <c r="AD656" s="1989"/>
      <c r="AE656" s="1989"/>
      <c r="AF656" s="1989"/>
      <c r="AG656" s="1989"/>
      <c r="AH656" s="1989"/>
      <c r="AI656" s="1989"/>
      <c r="AJ656" s="1989"/>
    </row>
    <row r="657">
      <c r="A657" s="1884"/>
      <c r="B657" s="1884" t="b">
        <v>0</v>
      </c>
      <c r="C657" s="1884" t="b">
        <v>0</v>
      </c>
      <c r="D657" s="1884"/>
      <c r="E657" s="2119"/>
      <c r="F657" s="2116"/>
      <c r="G657" s="3099"/>
      <c r="H657" s="3099"/>
      <c r="I657" s="3099"/>
      <c r="J657" s="1905"/>
      <c r="K657" s="1905"/>
      <c r="L657" s="3099"/>
      <c r="M657" s="3099"/>
      <c r="N657" s="3099"/>
      <c r="O657" s="2119"/>
      <c r="P657" s="2119"/>
      <c r="Q657" s="1884"/>
      <c r="R657" s="3099"/>
      <c r="S657" s="2119"/>
      <c r="T657" s="2119"/>
      <c r="U657" s="1884"/>
      <c r="V657" s="1884"/>
      <c r="W657" s="1884"/>
      <c r="X657" s="1884"/>
      <c r="Y657" s="1884"/>
      <c r="Z657" s="1884"/>
      <c r="AA657" s="1884"/>
      <c r="AB657" s="1884"/>
      <c r="AC657" s="1884"/>
      <c r="AD657" s="1884"/>
      <c r="AE657" s="1884"/>
      <c r="AF657" s="1884"/>
      <c r="AG657" s="1884"/>
      <c r="AH657" s="1884"/>
      <c r="AI657" s="1884"/>
      <c r="AJ657" s="1884"/>
    </row>
    <row r="658">
      <c r="A658" s="1989"/>
      <c r="B658" s="1989" t="b">
        <v>0</v>
      </c>
      <c r="C658" s="1989" t="b">
        <v>0</v>
      </c>
      <c r="D658" s="1989"/>
      <c r="E658" s="2113"/>
      <c r="F658" s="2110"/>
      <c r="G658" s="3118"/>
      <c r="H658" s="3118"/>
      <c r="I658" s="3118"/>
      <c r="J658" s="1177"/>
      <c r="K658" s="1177"/>
      <c r="L658" s="3118"/>
      <c r="M658" s="3118"/>
      <c r="N658" s="3118"/>
      <c r="O658" s="2113"/>
      <c r="P658" s="2113"/>
      <c r="Q658" s="1989"/>
      <c r="R658" s="3118"/>
      <c r="S658" s="2113"/>
      <c r="T658" s="2113"/>
      <c r="U658" s="1989"/>
      <c r="V658" s="1989"/>
      <c r="W658" s="1989"/>
      <c r="X658" s="1989"/>
      <c r="Y658" s="1989"/>
      <c r="Z658" s="1989"/>
      <c r="AA658" s="1989"/>
      <c r="AB658" s="1989"/>
      <c r="AC658" s="1989"/>
      <c r="AD658" s="1989"/>
      <c r="AE658" s="1989"/>
      <c r="AF658" s="1989"/>
      <c r="AG658" s="1989"/>
      <c r="AH658" s="1989"/>
      <c r="AI658" s="1989"/>
      <c r="AJ658" s="1989"/>
    </row>
    <row r="659">
      <c r="A659" s="1884"/>
      <c r="B659" s="1884" t="b">
        <v>0</v>
      </c>
      <c r="C659" s="1884" t="b">
        <v>0</v>
      </c>
      <c r="D659" s="1884"/>
      <c r="E659" s="2119"/>
      <c r="F659" s="2116"/>
      <c r="G659" s="3099"/>
      <c r="H659" s="3099"/>
      <c r="I659" s="3099"/>
      <c r="J659" s="1905"/>
      <c r="K659" s="1905"/>
      <c r="L659" s="3099"/>
      <c r="M659" s="3099"/>
      <c r="N659" s="3099"/>
      <c r="O659" s="2119"/>
      <c r="P659" s="2119"/>
      <c r="Q659" s="1884"/>
      <c r="R659" s="3099"/>
      <c r="S659" s="2119"/>
      <c r="T659" s="2119"/>
      <c r="U659" s="1884"/>
      <c r="V659" s="1884"/>
      <c r="W659" s="1884"/>
      <c r="X659" s="1884"/>
      <c r="Y659" s="1884"/>
      <c r="Z659" s="1884"/>
      <c r="AA659" s="1884"/>
      <c r="AB659" s="1884"/>
      <c r="AC659" s="1884"/>
      <c r="AD659" s="1884"/>
      <c r="AE659" s="1884"/>
      <c r="AF659" s="1884"/>
      <c r="AG659" s="1884"/>
      <c r="AH659" s="1884"/>
      <c r="AI659" s="1884"/>
      <c r="AJ659" s="1884"/>
    </row>
    <row r="660">
      <c r="A660" s="1989"/>
      <c r="B660" s="1989" t="b">
        <v>0</v>
      </c>
      <c r="C660" s="1989" t="b">
        <v>0</v>
      </c>
      <c r="D660" s="1989"/>
      <c r="E660" s="2113"/>
      <c r="F660" s="2110"/>
      <c r="G660" s="3118"/>
      <c r="H660" s="3118"/>
      <c r="I660" s="3118"/>
      <c r="J660" s="1177"/>
      <c r="K660" s="1177"/>
      <c r="L660" s="3118"/>
      <c r="M660" s="3118"/>
      <c r="N660" s="3118"/>
      <c r="O660" s="2113"/>
      <c r="P660" s="2113"/>
      <c r="Q660" s="1989"/>
      <c r="R660" s="3118"/>
      <c r="S660" s="2113"/>
      <c r="T660" s="2113"/>
      <c r="U660" s="1989"/>
      <c r="V660" s="1989"/>
      <c r="W660" s="1989"/>
      <c r="X660" s="1989"/>
      <c r="Y660" s="1989"/>
      <c r="Z660" s="1989"/>
      <c r="AA660" s="1989"/>
      <c r="AB660" s="1989"/>
      <c r="AC660" s="1989"/>
      <c r="AD660" s="1989"/>
      <c r="AE660" s="1989"/>
      <c r="AF660" s="1989"/>
      <c r="AG660" s="1989"/>
      <c r="AH660" s="1989"/>
      <c r="AI660" s="1989"/>
      <c r="AJ660" s="1989"/>
    </row>
    <row r="661">
      <c r="A661" s="1884"/>
      <c r="B661" s="1884" t="b">
        <v>0</v>
      </c>
      <c r="C661" s="1884" t="b">
        <v>0</v>
      </c>
      <c r="D661" s="1884"/>
      <c r="E661" s="2119"/>
      <c r="F661" s="2116"/>
      <c r="G661" s="3099"/>
      <c r="H661" s="3099"/>
      <c r="I661" s="3099"/>
      <c r="J661" s="1905"/>
      <c r="K661" s="1905"/>
      <c r="L661" s="3099"/>
      <c r="M661" s="3099"/>
      <c r="N661" s="3099"/>
      <c r="O661" s="2119"/>
      <c r="P661" s="2119"/>
      <c r="Q661" s="1884"/>
      <c r="R661" s="3099"/>
      <c r="S661" s="2119"/>
      <c r="T661" s="2119"/>
      <c r="U661" s="1884"/>
      <c r="V661" s="1884"/>
      <c r="W661" s="1884"/>
      <c r="X661" s="1884"/>
      <c r="Y661" s="1884"/>
      <c r="Z661" s="1884"/>
      <c r="AA661" s="1884"/>
      <c r="AB661" s="1884"/>
      <c r="AC661" s="1884"/>
      <c r="AD661" s="1884"/>
      <c r="AE661" s="1884"/>
      <c r="AF661" s="1884"/>
      <c r="AG661" s="1884"/>
      <c r="AH661" s="1884"/>
      <c r="AI661" s="1884"/>
      <c r="AJ661" s="1884"/>
    </row>
    <row r="662">
      <c r="A662" s="1989"/>
      <c r="B662" s="1989" t="b">
        <v>0</v>
      </c>
      <c r="C662" s="1989" t="b">
        <v>0</v>
      </c>
      <c r="D662" s="1989"/>
      <c r="E662" s="2113"/>
      <c r="F662" s="2110"/>
      <c r="G662" s="3118"/>
      <c r="H662" s="3118"/>
      <c r="I662" s="3118"/>
      <c r="J662" s="1177"/>
      <c r="K662" s="1177"/>
      <c r="L662" s="3118"/>
      <c r="M662" s="3118"/>
      <c r="N662" s="3118"/>
      <c r="O662" s="2113"/>
      <c r="P662" s="2113"/>
      <c r="Q662" s="1989"/>
      <c r="R662" s="3118"/>
      <c r="S662" s="2113"/>
      <c r="T662" s="2113"/>
      <c r="U662" s="1989"/>
      <c r="V662" s="1989"/>
      <c r="W662" s="1989"/>
      <c r="X662" s="1989"/>
      <c r="Y662" s="1989"/>
      <c r="Z662" s="1989"/>
      <c r="AA662" s="1989"/>
      <c r="AB662" s="1989"/>
      <c r="AC662" s="1989"/>
      <c r="AD662" s="1989"/>
      <c r="AE662" s="1989"/>
      <c r="AF662" s="1989"/>
      <c r="AG662" s="1989"/>
      <c r="AH662" s="1989"/>
      <c r="AI662" s="1989"/>
      <c r="AJ662" s="1989"/>
    </row>
    <row r="663">
      <c r="A663" s="1884"/>
      <c r="B663" s="1884" t="b">
        <v>0</v>
      </c>
      <c r="C663" s="1884" t="b">
        <v>0</v>
      </c>
      <c r="D663" s="1884"/>
      <c r="E663" s="2119"/>
      <c r="F663" s="2116"/>
      <c r="G663" s="3099"/>
      <c r="H663" s="3099"/>
      <c r="I663" s="3099"/>
      <c r="J663" s="1905"/>
      <c r="K663" s="1905"/>
      <c r="L663" s="3099"/>
      <c r="M663" s="3099"/>
      <c r="N663" s="3099"/>
      <c r="O663" s="2119"/>
      <c r="P663" s="2119"/>
      <c r="Q663" s="1884"/>
      <c r="R663" s="3099"/>
      <c r="S663" s="2119"/>
      <c r="T663" s="2119"/>
      <c r="U663" s="1884"/>
      <c r="V663" s="1884"/>
      <c r="W663" s="1884"/>
      <c r="X663" s="1884"/>
      <c r="Y663" s="1884"/>
      <c r="Z663" s="1884"/>
      <c r="AA663" s="1884"/>
      <c r="AB663" s="1884"/>
      <c r="AC663" s="1884"/>
      <c r="AD663" s="1884"/>
      <c r="AE663" s="1884"/>
      <c r="AF663" s="1884"/>
      <c r="AG663" s="1884"/>
      <c r="AH663" s="1884"/>
      <c r="AI663" s="1884"/>
      <c r="AJ663" s="1884"/>
    </row>
    <row r="664">
      <c r="A664" s="1989"/>
      <c r="B664" s="1989" t="b">
        <v>0</v>
      </c>
      <c r="C664" s="1989" t="b">
        <v>0</v>
      </c>
      <c r="D664" s="1989"/>
      <c r="E664" s="2113"/>
      <c r="F664" s="2110"/>
      <c r="G664" s="3118"/>
      <c r="H664" s="3118"/>
      <c r="I664" s="3118"/>
      <c r="J664" s="1177"/>
      <c r="K664" s="1177"/>
      <c r="L664" s="3118"/>
      <c r="M664" s="3118"/>
      <c r="N664" s="3118"/>
      <c r="O664" s="2113"/>
      <c r="P664" s="2113"/>
      <c r="Q664" s="1989"/>
      <c r="R664" s="3118"/>
      <c r="S664" s="2113"/>
      <c r="T664" s="2113"/>
      <c r="U664" s="1989"/>
      <c r="V664" s="1989"/>
      <c r="W664" s="1989"/>
      <c r="X664" s="1989"/>
      <c r="Y664" s="1989"/>
      <c r="Z664" s="1989"/>
      <c r="AA664" s="1989"/>
      <c r="AB664" s="1989"/>
      <c r="AC664" s="1989"/>
      <c r="AD664" s="1989"/>
      <c r="AE664" s="1989"/>
      <c r="AF664" s="1989"/>
      <c r="AG664" s="1989"/>
      <c r="AH664" s="1989"/>
      <c r="AI664" s="1989"/>
      <c r="AJ664" s="1989"/>
    </row>
    <row r="665">
      <c r="A665" s="1884"/>
      <c r="B665" s="1884" t="b">
        <v>0</v>
      </c>
      <c r="C665" s="1884" t="b">
        <v>0</v>
      </c>
      <c r="D665" s="1884"/>
      <c r="E665" s="2119"/>
      <c r="F665" s="2116"/>
      <c r="G665" s="3099"/>
      <c r="H665" s="3099"/>
      <c r="I665" s="3099"/>
      <c r="J665" s="1905"/>
      <c r="K665" s="1905"/>
      <c r="L665" s="3099"/>
      <c r="M665" s="3099"/>
      <c r="N665" s="3099"/>
      <c r="O665" s="2119"/>
      <c r="P665" s="2119"/>
      <c r="Q665" s="1884"/>
      <c r="R665" s="3099"/>
      <c r="S665" s="2119"/>
      <c r="T665" s="2119"/>
      <c r="U665" s="1884"/>
      <c r="V665" s="1884"/>
      <c r="W665" s="1884"/>
      <c r="X665" s="1884"/>
      <c r="Y665" s="1884"/>
      <c r="Z665" s="1884"/>
      <c r="AA665" s="1884"/>
      <c r="AB665" s="1884"/>
      <c r="AC665" s="1884"/>
      <c r="AD665" s="1884"/>
      <c r="AE665" s="1884"/>
      <c r="AF665" s="1884"/>
      <c r="AG665" s="1884"/>
      <c r="AH665" s="1884"/>
      <c r="AI665" s="1884"/>
      <c r="AJ665" s="1884"/>
    </row>
    <row r="666">
      <c r="A666" s="1989"/>
      <c r="B666" s="1989" t="b">
        <v>0</v>
      </c>
      <c r="C666" s="1989" t="b">
        <v>0</v>
      </c>
      <c r="D666" s="1989"/>
      <c r="E666" s="2113"/>
      <c r="F666" s="2110"/>
      <c r="G666" s="3118"/>
      <c r="H666" s="3118"/>
      <c r="I666" s="3118"/>
      <c r="J666" s="1177"/>
      <c r="K666" s="1177"/>
      <c r="L666" s="3118"/>
      <c r="M666" s="3118"/>
      <c r="N666" s="3118"/>
      <c r="O666" s="2113"/>
      <c r="P666" s="2113"/>
      <c r="Q666" s="1989"/>
      <c r="R666" s="3118"/>
      <c r="S666" s="2113"/>
      <c r="T666" s="2113"/>
      <c r="U666" s="1989"/>
      <c r="V666" s="1989"/>
      <c r="W666" s="1989"/>
      <c r="X666" s="1989"/>
      <c r="Y666" s="1989"/>
      <c r="Z666" s="1989"/>
      <c r="AA666" s="1989"/>
      <c r="AB666" s="1989"/>
      <c r="AC666" s="1989"/>
      <c r="AD666" s="1989"/>
      <c r="AE666" s="1989"/>
      <c r="AF666" s="1989"/>
      <c r="AG666" s="1989"/>
      <c r="AH666" s="1989"/>
      <c r="AI666" s="1989"/>
      <c r="AJ666" s="1989"/>
    </row>
    <row r="667">
      <c r="A667" s="1884"/>
      <c r="B667" s="1884" t="b">
        <v>0</v>
      </c>
      <c r="C667" s="1884" t="b">
        <v>0</v>
      </c>
      <c r="D667" s="1884"/>
      <c r="E667" s="2119"/>
      <c r="F667" s="2116"/>
      <c r="G667" s="3099"/>
      <c r="H667" s="3099"/>
      <c r="I667" s="3099"/>
      <c r="J667" s="1905"/>
      <c r="K667" s="1905"/>
      <c r="L667" s="3099"/>
      <c r="M667" s="3099"/>
      <c r="N667" s="3099"/>
      <c r="O667" s="2119"/>
      <c r="P667" s="2119"/>
      <c r="Q667" s="1884"/>
      <c r="R667" s="3099"/>
      <c r="S667" s="2119"/>
      <c r="T667" s="2119"/>
      <c r="U667" s="1884"/>
      <c r="V667" s="1884"/>
      <c r="W667" s="1884"/>
      <c r="X667" s="1884"/>
      <c r="Y667" s="1884"/>
      <c r="Z667" s="1884"/>
      <c r="AA667" s="1884"/>
      <c r="AB667" s="1884"/>
      <c r="AC667" s="1884"/>
      <c r="AD667" s="1884"/>
      <c r="AE667" s="1884"/>
      <c r="AF667" s="1884"/>
      <c r="AG667" s="1884"/>
      <c r="AH667" s="1884"/>
      <c r="AI667" s="1884"/>
      <c r="AJ667" s="1884"/>
    </row>
    <row r="668">
      <c r="A668" s="1989"/>
      <c r="B668" s="1989" t="b">
        <v>0</v>
      </c>
      <c r="C668" s="1989" t="b">
        <v>0</v>
      </c>
      <c r="D668" s="1989"/>
      <c r="E668" s="2113"/>
      <c r="F668" s="2110"/>
      <c r="G668" s="3118"/>
      <c r="H668" s="3118"/>
      <c r="I668" s="3118"/>
      <c r="J668" s="1177"/>
      <c r="K668" s="1177"/>
      <c r="L668" s="3118"/>
      <c r="M668" s="3118"/>
      <c r="N668" s="3118"/>
      <c r="O668" s="2113"/>
      <c r="P668" s="2113"/>
      <c r="Q668" s="1989"/>
      <c r="R668" s="3118"/>
      <c r="S668" s="2113"/>
      <c r="T668" s="2113"/>
      <c r="U668" s="1989"/>
      <c r="V668" s="1989"/>
      <c r="W668" s="1989"/>
      <c r="X668" s="1989"/>
      <c r="Y668" s="1989"/>
      <c r="Z668" s="1989"/>
      <c r="AA668" s="1989"/>
      <c r="AB668" s="1989"/>
      <c r="AC668" s="1989"/>
      <c r="AD668" s="1989"/>
      <c r="AE668" s="1989"/>
      <c r="AF668" s="1989"/>
      <c r="AG668" s="1989"/>
      <c r="AH668" s="1989"/>
      <c r="AI668" s="1989"/>
      <c r="AJ668" s="1989"/>
    </row>
    <row r="669">
      <c r="A669" s="1884"/>
      <c r="B669" s="1884" t="b">
        <v>0</v>
      </c>
      <c r="C669" s="1884" t="b">
        <v>0</v>
      </c>
      <c r="D669" s="1884"/>
      <c r="E669" s="2119"/>
      <c r="F669" s="2116"/>
      <c r="G669" s="3099"/>
      <c r="H669" s="3099"/>
      <c r="I669" s="3099"/>
      <c r="J669" s="1905"/>
      <c r="K669" s="1905"/>
      <c r="L669" s="3099"/>
      <c r="M669" s="3099"/>
      <c r="N669" s="3099"/>
      <c r="O669" s="2119"/>
      <c r="P669" s="2119"/>
      <c r="Q669" s="1884"/>
      <c r="R669" s="3099"/>
      <c r="S669" s="2119"/>
      <c r="T669" s="2119"/>
      <c r="U669" s="1884"/>
      <c r="V669" s="1884"/>
      <c r="W669" s="1884"/>
      <c r="X669" s="1884"/>
      <c r="Y669" s="1884"/>
      <c r="Z669" s="1884"/>
      <c r="AA669" s="1884"/>
      <c r="AB669" s="1884"/>
      <c r="AC669" s="1884"/>
      <c r="AD669" s="1884"/>
      <c r="AE669" s="1884"/>
      <c r="AF669" s="1884"/>
      <c r="AG669" s="1884"/>
      <c r="AH669" s="1884"/>
      <c r="AI669" s="1884"/>
      <c r="AJ669" s="1884"/>
    </row>
    <row r="670">
      <c r="A670" s="1989"/>
      <c r="B670" s="1989" t="b">
        <v>0</v>
      </c>
      <c r="C670" s="1989" t="b">
        <v>0</v>
      </c>
      <c r="D670" s="1989"/>
      <c r="E670" s="2113"/>
      <c r="F670" s="2110"/>
      <c r="G670" s="3118"/>
      <c r="H670" s="3118"/>
      <c r="I670" s="3118"/>
      <c r="J670" s="1177"/>
      <c r="K670" s="1177"/>
      <c r="L670" s="3118"/>
      <c r="M670" s="3118"/>
      <c r="N670" s="3118"/>
      <c r="O670" s="2113"/>
      <c r="P670" s="2113"/>
      <c r="Q670" s="1989"/>
      <c r="R670" s="3118"/>
      <c r="S670" s="2113"/>
      <c r="T670" s="2113"/>
      <c r="U670" s="1989"/>
      <c r="V670" s="1989"/>
      <c r="W670" s="1989"/>
      <c r="X670" s="1989"/>
      <c r="Y670" s="1989"/>
      <c r="Z670" s="1989"/>
      <c r="AA670" s="1989"/>
      <c r="AB670" s="1989"/>
      <c r="AC670" s="1989"/>
      <c r="AD670" s="1989"/>
      <c r="AE670" s="1989"/>
      <c r="AF670" s="1989"/>
      <c r="AG670" s="1989"/>
      <c r="AH670" s="1989"/>
      <c r="AI670" s="1989"/>
      <c r="AJ670" s="1989"/>
    </row>
    <row r="671">
      <c r="A671" s="1884"/>
      <c r="B671" s="1884" t="b">
        <v>0</v>
      </c>
      <c r="C671" s="1884" t="b">
        <v>0</v>
      </c>
      <c r="D671" s="1884"/>
      <c r="E671" s="2119"/>
      <c r="F671" s="2116"/>
      <c r="G671" s="3099"/>
      <c r="H671" s="3099"/>
      <c r="I671" s="3099"/>
      <c r="J671" s="1905"/>
      <c r="K671" s="1905"/>
      <c r="L671" s="3099"/>
      <c r="M671" s="3099"/>
      <c r="N671" s="3099"/>
      <c r="O671" s="2119"/>
      <c r="P671" s="2119"/>
      <c r="Q671" s="1884"/>
      <c r="R671" s="3099"/>
      <c r="S671" s="2119"/>
      <c r="T671" s="2119"/>
      <c r="U671" s="1884"/>
      <c r="V671" s="1884"/>
      <c r="W671" s="1884"/>
      <c r="X671" s="1884"/>
      <c r="Y671" s="1884"/>
      <c r="Z671" s="1884"/>
      <c r="AA671" s="1884"/>
      <c r="AB671" s="1884"/>
      <c r="AC671" s="1884"/>
      <c r="AD671" s="1884"/>
      <c r="AE671" s="1884"/>
      <c r="AF671" s="1884"/>
      <c r="AG671" s="1884"/>
      <c r="AH671" s="1884"/>
      <c r="AI671" s="1884"/>
      <c r="AJ671" s="1884"/>
    </row>
    <row r="672">
      <c r="A672" s="1989"/>
      <c r="B672" s="1989" t="b">
        <v>0</v>
      </c>
      <c r="C672" s="1989" t="b">
        <v>0</v>
      </c>
      <c r="D672" s="1989"/>
      <c r="E672" s="2113"/>
      <c r="F672" s="2110"/>
      <c r="G672" s="3118"/>
      <c r="H672" s="3118"/>
      <c r="I672" s="3118"/>
      <c r="J672" s="1177"/>
      <c r="K672" s="1177"/>
      <c r="L672" s="3118"/>
      <c r="M672" s="3118"/>
      <c r="N672" s="3118"/>
      <c r="O672" s="2113"/>
      <c r="P672" s="2113"/>
      <c r="Q672" s="1989"/>
      <c r="R672" s="3118"/>
      <c r="S672" s="2113"/>
      <c r="T672" s="2113"/>
      <c r="U672" s="1989"/>
      <c r="V672" s="1989"/>
      <c r="W672" s="1989"/>
      <c r="X672" s="1989"/>
      <c r="Y672" s="1989"/>
      <c r="Z672" s="1989"/>
      <c r="AA672" s="1989"/>
      <c r="AB672" s="1989"/>
      <c r="AC672" s="1989"/>
      <c r="AD672" s="1989"/>
      <c r="AE672" s="1989"/>
      <c r="AF672" s="1989"/>
      <c r="AG672" s="1989"/>
      <c r="AH672" s="1989"/>
      <c r="AI672" s="1989"/>
      <c r="AJ672" s="1989"/>
    </row>
    <row r="673">
      <c r="A673" s="1884"/>
      <c r="B673" s="1884" t="b">
        <v>0</v>
      </c>
      <c r="C673" s="1884" t="b">
        <v>0</v>
      </c>
      <c r="D673" s="1884"/>
      <c r="E673" s="2119"/>
      <c r="F673" s="2116"/>
      <c r="G673" s="3099"/>
      <c r="H673" s="3099"/>
      <c r="I673" s="3099"/>
      <c r="J673" s="1905"/>
      <c r="K673" s="1905"/>
      <c r="L673" s="3099"/>
      <c r="M673" s="3099"/>
      <c r="N673" s="3099"/>
      <c r="O673" s="2119"/>
      <c r="P673" s="2119"/>
      <c r="Q673" s="1884"/>
      <c r="R673" s="3099"/>
      <c r="S673" s="2119"/>
      <c r="T673" s="2119"/>
      <c r="U673" s="1884"/>
      <c r="V673" s="1884"/>
      <c r="W673" s="1884"/>
      <c r="X673" s="1884"/>
      <c r="Y673" s="1884"/>
      <c r="Z673" s="1884"/>
      <c r="AA673" s="1884"/>
      <c r="AB673" s="1884"/>
      <c r="AC673" s="1884"/>
      <c r="AD673" s="1884"/>
      <c r="AE673" s="1884"/>
      <c r="AF673" s="1884"/>
      <c r="AG673" s="1884"/>
      <c r="AH673" s="1884"/>
      <c r="AI673" s="1884"/>
      <c r="AJ673" s="1884"/>
    </row>
    <row r="674">
      <c r="A674" s="1989"/>
      <c r="B674" s="1989" t="b">
        <v>0</v>
      </c>
      <c r="C674" s="1989" t="b">
        <v>0</v>
      </c>
      <c r="D674" s="1989"/>
      <c r="E674" s="2113"/>
      <c r="F674" s="2110"/>
      <c r="G674" s="3118"/>
      <c r="H674" s="3118"/>
      <c r="I674" s="3118"/>
      <c r="J674" s="1177"/>
      <c r="K674" s="1177"/>
      <c r="L674" s="3118"/>
      <c r="M674" s="3118"/>
      <c r="N674" s="3118"/>
      <c r="O674" s="2113"/>
      <c r="P674" s="2113"/>
      <c r="Q674" s="1989"/>
      <c r="R674" s="3118"/>
      <c r="S674" s="2113"/>
      <c r="T674" s="2113"/>
      <c r="U674" s="1989"/>
      <c r="V674" s="1989"/>
      <c r="W674" s="1989"/>
      <c r="X674" s="1989"/>
      <c r="Y674" s="1989"/>
      <c r="Z674" s="1989"/>
      <c r="AA674" s="1989"/>
      <c r="AB674" s="1989"/>
      <c r="AC674" s="1989"/>
      <c r="AD674" s="1989"/>
      <c r="AE674" s="1989"/>
      <c r="AF674" s="1989"/>
      <c r="AG674" s="1989"/>
      <c r="AH674" s="1989"/>
      <c r="AI674" s="1989"/>
      <c r="AJ674" s="1989"/>
    </row>
    <row r="675">
      <c r="A675" s="1884"/>
      <c r="B675" s="1884" t="b">
        <v>0</v>
      </c>
      <c r="C675" s="1884" t="b">
        <v>0</v>
      </c>
      <c r="D675" s="1884"/>
      <c r="E675" s="2119"/>
      <c r="F675" s="2116"/>
      <c r="G675" s="3099"/>
      <c r="H675" s="3099"/>
      <c r="I675" s="3099"/>
      <c r="J675" s="1905"/>
      <c r="K675" s="1905"/>
      <c r="L675" s="3099"/>
      <c r="M675" s="3099"/>
      <c r="N675" s="3099"/>
      <c r="O675" s="2119"/>
      <c r="P675" s="2119"/>
      <c r="Q675" s="1884"/>
      <c r="R675" s="3099"/>
      <c r="S675" s="2119"/>
      <c r="T675" s="2119"/>
      <c r="U675" s="1884"/>
      <c r="V675" s="1884"/>
      <c r="W675" s="1884"/>
      <c r="X675" s="1884"/>
      <c r="Y675" s="1884"/>
      <c r="Z675" s="1884"/>
      <c r="AA675" s="1884"/>
      <c r="AB675" s="1884"/>
      <c r="AC675" s="1884"/>
      <c r="AD675" s="1884"/>
      <c r="AE675" s="1884"/>
      <c r="AF675" s="1884"/>
      <c r="AG675" s="1884"/>
      <c r="AH675" s="1884"/>
      <c r="AI675" s="1884"/>
      <c r="AJ675" s="1884"/>
    </row>
    <row r="676">
      <c r="A676" s="1989"/>
      <c r="B676" s="1989" t="b">
        <v>0</v>
      </c>
      <c r="C676" s="1989" t="b">
        <v>0</v>
      </c>
      <c r="D676" s="1989"/>
      <c r="E676" s="2113"/>
      <c r="F676" s="2110"/>
      <c r="G676" s="3118"/>
      <c r="H676" s="3118"/>
      <c r="I676" s="3118"/>
      <c r="J676" s="1177"/>
      <c r="K676" s="1177"/>
      <c r="L676" s="3118"/>
      <c r="M676" s="3118"/>
      <c r="N676" s="3118"/>
      <c r="O676" s="2113"/>
      <c r="P676" s="2113"/>
      <c r="Q676" s="1989"/>
      <c r="R676" s="3118"/>
      <c r="S676" s="2113"/>
      <c r="T676" s="2113"/>
      <c r="U676" s="1989"/>
      <c r="V676" s="1989"/>
      <c r="W676" s="1989"/>
      <c r="X676" s="1989"/>
      <c r="Y676" s="1989"/>
      <c r="Z676" s="1989"/>
      <c r="AA676" s="1989"/>
      <c r="AB676" s="1989"/>
      <c r="AC676" s="1989"/>
      <c r="AD676" s="1989"/>
      <c r="AE676" s="1989"/>
      <c r="AF676" s="1989"/>
      <c r="AG676" s="1989"/>
      <c r="AH676" s="1989"/>
      <c r="AI676" s="1989"/>
      <c r="AJ676" s="1989"/>
    </row>
    <row r="677">
      <c r="A677" s="1884"/>
      <c r="B677" s="1884" t="b">
        <v>0</v>
      </c>
      <c r="C677" s="1884" t="b">
        <v>0</v>
      </c>
      <c r="D677" s="1884"/>
      <c r="E677" s="2119"/>
      <c r="F677" s="2116"/>
      <c r="G677" s="3099"/>
      <c r="H677" s="3099"/>
      <c r="I677" s="3099"/>
      <c r="J677" s="1905"/>
      <c r="K677" s="1905"/>
      <c r="L677" s="3099"/>
      <c r="M677" s="3099"/>
      <c r="N677" s="3099"/>
      <c r="O677" s="2119"/>
      <c r="P677" s="2119"/>
      <c r="Q677" s="1884"/>
      <c r="R677" s="3099"/>
      <c r="S677" s="2119"/>
      <c r="T677" s="2119"/>
      <c r="U677" s="1884"/>
      <c r="V677" s="1884"/>
      <c r="W677" s="1884"/>
      <c r="X677" s="1884"/>
      <c r="Y677" s="1884"/>
      <c r="Z677" s="1884"/>
      <c r="AA677" s="1884"/>
      <c r="AB677" s="1884"/>
      <c r="AC677" s="1884"/>
      <c r="AD677" s="1884"/>
      <c r="AE677" s="1884"/>
      <c r="AF677" s="1884"/>
      <c r="AG677" s="1884"/>
      <c r="AH677" s="1884"/>
      <c r="AI677" s="1884"/>
      <c r="AJ677" s="1884"/>
    </row>
    <row r="678">
      <c r="A678" s="1989"/>
      <c r="B678" s="1989" t="b">
        <v>0</v>
      </c>
      <c r="C678" s="1989" t="b">
        <v>0</v>
      </c>
      <c r="D678" s="1989"/>
      <c r="E678" s="2113"/>
      <c r="F678" s="2110"/>
      <c r="G678" s="3118"/>
      <c r="H678" s="3118"/>
      <c r="I678" s="3118"/>
      <c r="J678" s="1177"/>
      <c r="K678" s="1177"/>
      <c r="L678" s="3118"/>
      <c r="M678" s="3118"/>
      <c r="N678" s="3118"/>
      <c r="O678" s="2113"/>
      <c r="P678" s="2113"/>
      <c r="Q678" s="1989"/>
      <c r="R678" s="3118"/>
      <c r="S678" s="2113"/>
      <c r="T678" s="2113"/>
      <c r="U678" s="1989"/>
      <c r="V678" s="1989"/>
      <c r="W678" s="1989"/>
      <c r="X678" s="1989"/>
      <c r="Y678" s="1989"/>
      <c r="Z678" s="1989"/>
      <c r="AA678" s="1989"/>
      <c r="AB678" s="1989"/>
      <c r="AC678" s="1989"/>
      <c r="AD678" s="1989"/>
      <c r="AE678" s="1989"/>
      <c r="AF678" s="1989"/>
      <c r="AG678" s="1989"/>
      <c r="AH678" s="1989"/>
      <c r="AI678" s="1989"/>
      <c r="AJ678" s="1989"/>
    </row>
    <row r="679">
      <c r="A679" s="1884"/>
      <c r="B679" s="1884" t="b">
        <v>0</v>
      </c>
      <c r="C679" s="1884" t="b">
        <v>0</v>
      </c>
      <c r="D679" s="1884"/>
      <c r="E679" s="2119"/>
      <c r="F679" s="2116"/>
      <c r="G679" s="3099"/>
      <c r="H679" s="3099"/>
      <c r="I679" s="3099"/>
      <c r="J679" s="1905"/>
      <c r="K679" s="1905"/>
      <c r="L679" s="3099"/>
      <c r="M679" s="3099"/>
      <c r="N679" s="3099"/>
      <c r="O679" s="2119"/>
      <c r="P679" s="2119"/>
      <c r="Q679" s="1884"/>
      <c r="R679" s="3099"/>
      <c r="S679" s="2119"/>
      <c r="T679" s="2119"/>
      <c r="U679" s="1884"/>
      <c r="V679" s="1884"/>
      <c r="W679" s="1884"/>
      <c r="X679" s="1884"/>
      <c r="Y679" s="1884"/>
      <c r="Z679" s="1884"/>
      <c r="AA679" s="1884"/>
      <c r="AB679" s="1884"/>
      <c r="AC679" s="1884"/>
      <c r="AD679" s="1884"/>
      <c r="AE679" s="1884"/>
      <c r="AF679" s="1884"/>
      <c r="AG679" s="1884"/>
      <c r="AH679" s="1884"/>
      <c r="AI679" s="1884"/>
      <c r="AJ679" s="1884"/>
    </row>
    <row r="680">
      <c r="A680" s="1989"/>
      <c r="B680" s="1989" t="b">
        <v>0</v>
      </c>
      <c r="C680" s="1989" t="b">
        <v>0</v>
      </c>
      <c r="D680" s="1989"/>
      <c r="E680" s="2113"/>
      <c r="F680" s="2110"/>
      <c r="G680" s="3118"/>
      <c r="H680" s="3118"/>
      <c r="I680" s="3118"/>
      <c r="J680" s="1177"/>
      <c r="K680" s="1177"/>
      <c r="L680" s="3118"/>
      <c r="M680" s="3118"/>
      <c r="N680" s="3118"/>
      <c r="O680" s="2113"/>
      <c r="P680" s="2113"/>
      <c r="Q680" s="1989"/>
      <c r="R680" s="3118"/>
      <c r="S680" s="2113"/>
      <c r="T680" s="2113"/>
      <c r="U680" s="1989"/>
      <c r="V680" s="1989"/>
      <c r="W680" s="1989"/>
      <c r="X680" s="1989"/>
      <c r="Y680" s="1989"/>
      <c r="Z680" s="1989"/>
      <c r="AA680" s="1989"/>
      <c r="AB680" s="1989"/>
      <c r="AC680" s="1989"/>
      <c r="AD680" s="1989"/>
      <c r="AE680" s="1989"/>
      <c r="AF680" s="1989"/>
      <c r="AG680" s="1989"/>
      <c r="AH680" s="1989"/>
      <c r="AI680" s="1989"/>
      <c r="AJ680" s="1989"/>
    </row>
    <row r="681">
      <c r="A681" s="1884"/>
      <c r="B681" s="1884" t="b">
        <v>0</v>
      </c>
      <c r="C681" s="1884" t="b">
        <v>0</v>
      </c>
      <c r="D681" s="1884"/>
      <c r="E681" s="2119"/>
      <c r="F681" s="2116"/>
      <c r="G681" s="3099"/>
      <c r="H681" s="3099"/>
      <c r="I681" s="3099"/>
      <c r="J681" s="1905"/>
      <c r="K681" s="1905"/>
      <c r="L681" s="3099"/>
      <c r="M681" s="3099"/>
      <c r="N681" s="3099"/>
      <c r="O681" s="2119"/>
      <c r="P681" s="2119"/>
      <c r="Q681" s="1884"/>
      <c r="R681" s="3099"/>
      <c r="S681" s="2119"/>
      <c r="T681" s="2119"/>
      <c r="U681" s="1884"/>
      <c r="V681" s="1884"/>
      <c r="W681" s="1884"/>
      <c r="X681" s="1884"/>
      <c r="Y681" s="1884"/>
      <c r="Z681" s="1884"/>
      <c r="AA681" s="1884"/>
      <c r="AB681" s="1884"/>
      <c r="AC681" s="1884"/>
      <c r="AD681" s="1884"/>
      <c r="AE681" s="1884"/>
      <c r="AF681" s="1884"/>
      <c r="AG681" s="1884"/>
      <c r="AH681" s="1884"/>
      <c r="AI681" s="1884"/>
      <c r="AJ681" s="1884"/>
    </row>
    <row r="682">
      <c r="A682" s="1989"/>
      <c r="B682" s="1989" t="b">
        <v>0</v>
      </c>
      <c r="C682" s="1989" t="b">
        <v>0</v>
      </c>
      <c r="D682" s="1989"/>
      <c r="E682" s="2113"/>
      <c r="F682" s="2110"/>
      <c r="G682" s="3118"/>
      <c r="H682" s="3118"/>
      <c r="I682" s="3118"/>
      <c r="J682" s="1177"/>
      <c r="K682" s="1177"/>
      <c r="L682" s="3118"/>
      <c r="M682" s="3118"/>
      <c r="N682" s="3118"/>
      <c r="O682" s="2113"/>
      <c r="P682" s="2113"/>
      <c r="Q682" s="1989"/>
      <c r="R682" s="3118"/>
      <c r="S682" s="2113"/>
      <c r="T682" s="2113"/>
      <c r="U682" s="1989"/>
      <c r="V682" s="1989"/>
      <c r="W682" s="1989"/>
      <c r="X682" s="1989"/>
      <c r="Y682" s="1989"/>
      <c r="Z682" s="1989"/>
      <c r="AA682" s="1989"/>
      <c r="AB682" s="1989"/>
      <c r="AC682" s="1989"/>
      <c r="AD682" s="1989"/>
      <c r="AE682" s="1989"/>
      <c r="AF682" s="1989"/>
      <c r="AG682" s="1989"/>
      <c r="AH682" s="1989"/>
      <c r="AI682" s="1989"/>
      <c r="AJ682" s="1989"/>
    </row>
    <row r="683">
      <c r="A683" s="1884"/>
      <c r="B683" s="1884" t="b">
        <v>0</v>
      </c>
      <c r="C683" s="1884" t="b">
        <v>0</v>
      </c>
      <c r="D683" s="1884"/>
      <c r="E683" s="2119"/>
      <c r="F683" s="2116"/>
      <c r="G683" s="3099"/>
      <c r="H683" s="3099"/>
      <c r="I683" s="3099"/>
      <c r="J683" s="1905"/>
      <c r="K683" s="1905"/>
      <c r="L683" s="3099"/>
      <c r="M683" s="3099"/>
      <c r="N683" s="3099"/>
      <c r="O683" s="2119"/>
      <c r="P683" s="2119"/>
      <c r="Q683" s="1884"/>
      <c r="R683" s="3099"/>
      <c r="S683" s="2119"/>
      <c r="T683" s="2119"/>
      <c r="U683" s="1884"/>
      <c r="V683" s="1884"/>
      <c r="W683" s="1884"/>
      <c r="X683" s="1884"/>
      <c r="Y683" s="1884"/>
      <c r="Z683" s="1884"/>
      <c r="AA683" s="1884"/>
      <c r="AB683" s="1884"/>
      <c r="AC683" s="1884"/>
      <c r="AD683" s="1884"/>
      <c r="AE683" s="1884"/>
      <c r="AF683" s="1884"/>
      <c r="AG683" s="1884"/>
      <c r="AH683" s="1884"/>
      <c r="AI683" s="1884"/>
      <c r="AJ683" s="1884"/>
    </row>
    <row r="684">
      <c r="A684" s="1989"/>
      <c r="B684" s="1989" t="b">
        <v>0</v>
      </c>
      <c r="C684" s="1989" t="b">
        <v>0</v>
      </c>
      <c r="D684" s="1989"/>
      <c r="E684" s="2113"/>
      <c r="F684" s="2110"/>
      <c r="G684" s="3118"/>
      <c r="H684" s="3118"/>
      <c r="I684" s="3118"/>
      <c r="J684" s="1177"/>
      <c r="K684" s="1177"/>
      <c r="L684" s="3118"/>
      <c r="M684" s="3118"/>
      <c r="N684" s="3118"/>
      <c r="O684" s="2113"/>
      <c r="P684" s="2113"/>
      <c r="Q684" s="1989"/>
      <c r="R684" s="3118"/>
      <c r="S684" s="2113"/>
      <c r="T684" s="2113"/>
      <c r="U684" s="1989"/>
      <c r="V684" s="1989"/>
      <c r="W684" s="1989"/>
      <c r="X684" s="1989"/>
      <c r="Y684" s="1989"/>
      <c r="Z684" s="1989"/>
      <c r="AA684" s="1989"/>
      <c r="AB684" s="1989"/>
      <c r="AC684" s="1989"/>
      <c r="AD684" s="1989"/>
      <c r="AE684" s="1989"/>
      <c r="AF684" s="1989"/>
      <c r="AG684" s="1989"/>
      <c r="AH684" s="1989"/>
      <c r="AI684" s="1989"/>
      <c r="AJ684" s="1989"/>
    </row>
    <row r="685">
      <c r="A685" s="1884"/>
      <c r="B685" s="1884" t="b">
        <v>0</v>
      </c>
      <c r="C685" s="1884" t="b">
        <v>0</v>
      </c>
      <c r="D685" s="1884"/>
      <c r="E685" s="2119"/>
      <c r="F685" s="2116"/>
      <c r="G685" s="3099"/>
      <c r="H685" s="3099"/>
      <c r="I685" s="3099"/>
      <c r="J685" s="1905"/>
      <c r="K685" s="1905"/>
      <c r="L685" s="3099"/>
      <c r="M685" s="3099"/>
      <c r="N685" s="3099"/>
      <c r="O685" s="2119"/>
      <c r="P685" s="2119"/>
      <c r="Q685" s="1884"/>
      <c r="R685" s="3099"/>
      <c r="S685" s="2119"/>
      <c r="T685" s="2119"/>
      <c r="U685" s="1884"/>
      <c r="V685" s="1884"/>
      <c r="W685" s="1884"/>
      <c r="X685" s="1884"/>
      <c r="Y685" s="1884"/>
      <c r="Z685" s="1884"/>
      <c r="AA685" s="1884"/>
      <c r="AB685" s="1884"/>
      <c r="AC685" s="1884"/>
      <c r="AD685" s="1884"/>
      <c r="AE685" s="1884"/>
      <c r="AF685" s="1884"/>
      <c r="AG685" s="1884"/>
      <c r="AH685" s="1884"/>
      <c r="AI685" s="1884"/>
      <c r="AJ685" s="1884"/>
    </row>
    <row r="686">
      <c r="A686" s="1989"/>
      <c r="B686" s="1989" t="b">
        <v>0</v>
      </c>
      <c r="C686" s="1989" t="b">
        <v>0</v>
      </c>
      <c r="D686" s="1989"/>
      <c r="E686" s="2113"/>
      <c r="F686" s="2110"/>
      <c r="G686" s="3118"/>
      <c r="H686" s="3118"/>
      <c r="I686" s="3118"/>
      <c r="J686" s="1177"/>
      <c r="K686" s="1177"/>
      <c r="L686" s="3118"/>
      <c r="M686" s="3118"/>
      <c r="N686" s="3118"/>
      <c r="O686" s="2113"/>
      <c r="P686" s="2113"/>
      <c r="Q686" s="1989"/>
      <c r="R686" s="3118"/>
      <c r="S686" s="2113"/>
      <c r="T686" s="2113"/>
      <c r="U686" s="1989"/>
      <c r="V686" s="1989"/>
      <c r="W686" s="1989"/>
      <c r="X686" s="1989"/>
      <c r="Y686" s="1989"/>
      <c r="Z686" s="1989"/>
      <c r="AA686" s="1989"/>
      <c r="AB686" s="1989"/>
      <c r="AC686" s="1989"/>
      <c r="AD686" s="1989"/>
      <c r="AE686" s="1989"/>
      <c r="AF686" s="1989"/>
      <c r="AG686" s="1989"/>
      <c r="AH686" s="1989"/>
      <c r="AI686" s="1989"/>
      <c r="AJ686" s="1989"/>
    </row>
    <row r="687">
      <c r="A687" s="1884"/>
      <c r="B687" s="1884" t="b">
        <v>0</v>
      </c>
      <c r="C687" s="1884" t="b">
        <v>0</v>
      </c>
      <c r="D687" s="1884"/>
      <c r="E687" s="2119"/>
      <c r="F687" s="2116"/>
      <c r="G687" s="3099"/>
      <c r="H687" s="3099"/>
      <c r="I687" s="3099"/>
      <c r="J687" s="1905"/>
      <c r="K687" s="1905"/>
      <c r="L687" s="3099"/>
      <c r="M687" s="3099"/>
      <c r="N687" s="3099"/>
      <c r="O687" s="2119"/>
      <c r="P687" s="2119"/>
      <c r="Q687" s="1884"/>
      <c r="R687" s="3099"/>
      <c r="S687" s="2119"/>
      <c r="T687" s="2119"/>
      <c r="U687" s="1884"/>
      <c r="V687" s="1884"/>
      <c r="W687" s="1884"/>
      <c r="X687" s="1884"/>
      <c r="Y687" s="1884"/>
      <c r="Z687" s="1884"/>
      <c r="AA687" s="1884"/>
      <c r="AB687" s="1884"/>
      <c r="AC687" s="1884"/>
      <c r="AD687" s="1884"/>
      <c r="AE687" s="1884"/>
      <c r="AF687" s="1884"/>
      <c r="AG687" s="1884"/>
      <c r="AH687" s="1884"/>
      <c r="AI687" s="1884"/>
      <c r="AJ687" s="1884"/>
    </row>
    <row r="688">
      <c r="A688" s="1989"/>
      <c r="B688" s="1989" t="b">
        <v>0</v>
      </c>
      <c r="C688" s="1989" t="b">
        <v>0</v>
      </c>
      <c r="D688" s="1989"/>
      <c r="E688" s="2113"/>
      <c r="F688" s="2110"/>
      <c r="G688" s="3118"/>
      <c r="H688" s="3118"/>
      <c r="I688" s="3118"/>
      <c r="J688" s="1177"/>
      <c r="K688" s="1177"/>
      <c r="L688" s="3118"/>
      <c r="M688" s="3118"/>
      <c r="N688" s="3118"/>
      <c r="O688" s="2113"/>
      <c r="P688" s="2113"/>
      <c r="Q688" s="1989"/>
      <c r="R688" s="3118"/>
      <c r="S688" s="2113"/>
      <c r="T688" s="2113"/>
      <c r="U688" s="1989"/>
      <c r="V688" s="1989"/>
      <c r="W688" s="1989"/>
      <c r="X688" s="1989"/>
      <c r="Y688" s="1989"/>
      <c r="Z688" s="1989"/>
      <c r="AA688" s="1989"/>
      <c r="AB688" s="1989"/>
      <c r="AC688" s="1989"/>
      <c r="AD688" s="1989"/>
      <c r="AE688" s="1989"/>
      <c r="AF688" s="1989"/>
      <c r="AG688" s="1989"/>
      <c r="AH688" s="1989"/>
      <c r="AI688" s="1989"/>
      <c r="AJ688" s="1989"/>
    </row>
    <row r="689">
      <c r="A689" s="1884"/>
      <c r="B689" s="1884" t="b">
        <v>0</v>
      </c>
      <c r="C689" s="1884" t="b">
        <v>0</v>
      </c>
      <c r="D689" s="1884"/>
      <c r="E689" s="2119"/>
      <c r="F689" s="2116"/>
      <c r="G689" s="3099"/>
      <c r="H689" s="3099"/>
      <c r="I689" s="3099"/>
      <c r="J689" s="1905"/>
      <c r="K689" s="1905"/>
      <c r="L689" s="3099"/>
      <c r="M689" s="3099"/>
      <c r="N689" s="3099"/>
      <c r="O689" s="2119"/>
      <c r="P689" s="2119"/>
      <c r="Q689" s="1884"/>
      <c r="R689" s="3099"/>
      <c r="S689" s="2119"/>
      <c r="T689" s="2119"/>
      <c r="U689" s="1884"/>
      <c r="V689" s="1884"/>
      <c r="W689" s="1884"/>
      <c r="X689" s="1884"/>
      <c r="Y689" s="1884"/>
      <c r="Z689" s="1884"/>
      <c r="AA689" s="1884"/>
      <c r="AB689" s="1884"/>
      <c r="AC689" s="1884"/>
      <c r="AD689" s="1884"/>
      <c r="AE689" s="1884"/>
      <c r="AF689" s="1884"/>
      <c r="AG689" s="1884"/>
      <c r="AH689" s="1884"/>
      <c r="AI689" s="1884"/>
      <c r="AJ689" s="1884"/>
    </row>
    <row r="690">
      <c r="A690" s="1989"/>
      <c r="B690" s="1989" t="b">
        <v>0</v>
      </c>
      <c r="C690" s="1989" t="b">
        <v>0</v>
      </c>
      <c r="D690" s="1989"/>
      <c r="E690" s="2113"/>
      <c r="F690" s="2110"/>
      <c r="G690" s="3118"/>
      <c r="H690" s="3118"/>
      <c r="I690" s="3118"/>
      <c r="J690" s="1177"/>
      <c r="K690" s="1177"/>
      <c r="L690" s="3118"/>
      <c r="M690" s="3118"/>
      <c r="N690" s="3118"/>
      <c r="O690" s="2113"/>
      <c r="P690" s="2113"/>
      <c r="Q690" s="1989"/>
      <c r="R690" s="3118"/>
      <c r="S690" s="2113"/>
      <c r="T690" s="2113"/>
      <c r="U690" s="1989"/>
      <c r="V690" s="1989"/>
      <c r="W690" s="1989"/>
      <c r="X690" s="1989"/>
      <c r="Y690" s="1989"/>
      <c r="Z690" s="1989"/>
      <c r="AA690" s="1989"/>
      <c r="AB690" s="1989"/>
      <c r="AC690" s="1989"/>
      <c r="AD690" s="1989"/>
      <c r="AE690" s="1989"/>
      <c r="AF690" s="1989"/>
      <c r="AG690" s="1989"/>
      <c r="AH690" s="1989"/>
      <c r="AI690" s="1989"/>
      <c r="AJ690" s="1989"/>
    </row>
    <row r="691">
      <c r="A691" s="1884"/>
      <c r="B691" s="1884" t="b">
        <v>0</v>
      </c>
      <c r="C691" s="1884" t="b">
        <v>0</v>
      </c>
      <c r="D691" s="1884"/>
      <c r="E691" s="2119"/>
      <c r="F691" s="2116"/>
      <c r="G691" s="3099"/>
      <c r="H691" s="3099"/>
      <c r="I691" s="3099"/>
      <c r="J691" s="1905"/>
      <c r="K691" s="1905"/>
      <c r="L691" s="3099"/>
      <c r="M691" s="3099"/>
      <c r="N691" s="3099"/>
      <c r="O691" s="2119"/>
      <c r="P691" s="2119"/>
      <c r="Q691" s="1884"/>
      <c r="R691" s="3099"/>
      <c r="S691" s="2119"/>
      <c r="T691" s="2119"/>
      <c r="U691" s="1884"/>
      <c r="V691" s="1884"/>
      <c r="W691" s="1884"/>
      <c r="X691" s="1884"/>
      <c r="Y691" s="1884"/>
      <c r="Z691" s="1884"/>
      <c r="AA691" s="1884"/>
      <c r="AB691" s="1884"/>
      <c r="AC691" s="1884"/>
      <c r="AD691" s="1884"/>
      <c r="AE691" s="1884"/>
      <c r="AF691" s="1884"/>
      <c r="AG691" s="1884"/>
      <c r="AH691" s="1884"/>
      <c r="AI691" s="1884"/>
      <c r="AJ691" s="1884"/>
    </row>
    <row r="692">
      <c r="A692" s="1989"/>
      <c r="B692" s="1989" t="b">
        <v>0</v>
      </c>
      <c r="C692" s="1989" t="b">
        <v>0</v>
      </c>
      <c r="D692" s="1989"/>
      <c r="E692" s="2113"/>
      <c r="F692" s="2110"/>
      <c r="G692" s="3118"/>
      <c r="H692" s="3118"/>
      <c r="I692" s="3118"/>
      <c r="J692" s="1177"/>
      <c r="K692" s="1177"/>
      <c r="L692" s="3118"/>
      <c r="M692" s="3118"/>
      <c r="N692" s="3118"/>
      <c r="O692" s="2113"/>
      <c r="P692" s="2113"/>
      <c r="Q692" s="1989"/>
      <c r="R692" s="3118"/>
      <c r="S692" s="2113"/>
      <c r="T692" s="2113"/>
      <c r="U692" s="1989"/>
      <c r="V692" s="1989"/>
      <c r="W692" s="1989"/>
      <c r="X692" s="1989"/>
      <c r="Y692" s="1989"/>
      <c r="Z692" s="1989"/>
      <c r="AA692" s="1989"/>
      <c r="AB692" s="1989"/>
      <c r="AC692" s="1989"/>
      <c r="AD692" s="1989"/>
      <c r="AE692" s="1989"/>
      <c r="AF692" s="1989"/>
      <c r="AG692" s="1989"/>
      <c r="AH692" s="1989"/>
      <c r="AI692" s="1989"/>
      <c r="AJ692" s="1989"/>
    </row>
    <row r="693">
      <c r="A693" s="1884"/>
      <c r="B693" s="1884" t="b">
        <v>0</v>
      </c>
      <c r="C693" s="1884" t="b">
        <v>0</v>
      </c>
      <c r="D693" s="1884"/>
      <c r="E693" s="2119"/>
      <c r="F693" s="2116"/>
      <c r="G693" s="3099"/>
      <c r="H693" s="3099"/>
      <c r="I693" s="3099"/>
      <c r="J693" s="1905"/>
      <c r="K693" s="1905"/>
      <c r="L693" s="3099"/>
      <c r="M693" s="3099"/>
      <c r="N693" s="3099"/>
      <c r="O693" s="2119"/>
      <c r="P693" s="2119"/>
      <c r="Q693" s="1884"/>
      <c r="R693" s="3099"/>
      <c r="S693" s="2119"/>
      <c r="T693" s="2119"/>
      <c r="U693" s="1884"/>
      <c r="V693" s="1884"/>
      <c r="W693" s="1884"/>
      <c r="X693" s="1884"/>
      <c r="Y693" s="1884"/>
      <c r="Z693" s="1884"/>
      <c r="AA693" s="1884"/>
      <c r="AB693" s="1884"/>
      <c r="AC693" s="1884"/>
      <c r="AD693" s="1884"/>
      <c r="AE693" s="1884"/>
      <c r="AF693" s="1884"/>
      <c r="AG693" s="1884"/>
      <c r="AH693" s="1884"/>
      <c r="AI693" s="1884"/>
      <c r="AJ693" s="1884"/>
    </row>
    <row r="694">
      <c r="A694" s="1989"/>
      <c r="B694" s="1989" t="b">
        <v>0</v>
      </c>
      <c r="C694" s="1989" t="b">
        <v>0</v>
      </c>
      <c r="D694" s="1989"/>
      <c r="E694" s="2113"/>
      <c r="F694" s="2110"/>
      <c r="G694" s="3118"/>
      <c r="H694" s="3118"/>
      <c r="I694" s="3118"/>
      <c r="J694" s="1177"/>
      <c r="K694" s="1177"/>
      <c r="L694" s="3118"/>
      <c r="M694" s="3118"/>
      <c r="N694" s="3118"/>
      <c r="O694" s="2113"/>
      <c r="P694" s="2113"/>
      <c r="Q694" s="1989"/>
      <c r="R694" s="3118"/>
      <c r="S694" s="2113"/>
      <c r="T694" s="2113"/>
      <c r="U694" s="1989"/>
      <c r="V694" s="1989"/>
      <c r="W694" s="1989"/>
      <c r="X694" s="1989"/>
      <c r="Y694" s="1989"/>
      <c r="Z694" s="1989"/>
      <c r="AA694" s="1989"/>
      <c r="AB694" s="1989"/>
      <c r="AC694" s="1989"/>
      <c r="AD694" s="1989"/>
      <c r="AE694" s="1989"/>
      <c r="AF694" s="1989"/>
      <c r="AG694" s="1989"/>
      <c r="AH694" s="1989"/>
      <c r="AI694" s="1989"/>
      <c r="AJ694" s="1989"/>
    </row>
    <row r="695">
      <c r="A695" s="1884"/>
      <c r="B695" s="1884" t="b">
        <v>0</v>
      </c>
      <c r="C695" s="1884" t="b">
        <v>0</v>
      </c>
      <c r="D695" s="1884"/>
      <c r="E695" s="2119"/>
      <c r="F695" s="2116"/>
      <c r="G695" s="3099"/>
      <c r="H695" s="3099"/>
      <c r="I695" s="3099"/>
      <c r="J695" s="1905"/>
      <c r="K695" s="1905"/>
      <c r="L695" s="3099"/>
      <c r="M695" s="3099"/>
      <c r="N695" s="3099"/>
      <c r="O695" s="2119"/>
      <c r="P695" s="2119"/>
      <c r="Q695" s="1884"/>
      <c r="R695" s="3099"/>
      <c r="S695" s="2119"/>
      <c r="T695" s="2119"/>
      <c r="U695" s="1884"/>
      <c r="V695" s="1884"/>
      <c r="W695" s="1884"/>
      <c r="X695" s="1884"/>
      <c r="Y695" s="1884"/>
      <c r="Z695" s="1884"/>
      <c r="AA695" s="1884"/>
      <c r="AB695" s="1884"/>
      <c r="AC695" s="1884"/>
      <c r="AD695" s="1884"/>
      <c r="AE695" s="1884"/>
      <c r="AF695" s="1884"/>
      <c r="AG695" s="1884"/>
      <c r="AH695" s="1884"/>
      <c r="AI695" s="1884"/>
      <c r="AJ695" s="1884"/>
    </row>
    <row r="696">
      <c r="A696" s="1989"/>
      <c r="B696" s="1989" t="b">
        <v>0</v>
      </c>
      <c r="C696" s="1989" t="b">
        <v>0</v>
      </c>
      <c r="D696" s="1989"/>
      <c r="E696" s="2113"/>
      <c r="F696" s="2110"/>
      <c r="G696" s="3118"/>
      <c r="H696" s="3118"/>
      <c r="I696" s="3118"/>
      <c r="J696" s="1177"/>
      <c r="K696" s="1177"/>
      <c r="L696" s="3118"/>
      <c r="M696" s="3118"/>
      <c r="N696" s="3118"/>
      <c r="O696" s="2113"/>
      <c r="P696" s="2113"/>
      <c r="Q696" s="1989"/>
      <c r="R696" s="3118"/>
      <c r="S696" s="2113"/>
      <c r="T696" s="2113"/>
      <c r="U696" s="1989"/>
      <c r="V696" s="1989"/>
      <c r="W696" s="1989"/>
      <c r="X696" s="1989"/>
      <c r="Y696" s="1989"/>
      <c r="Z696" s="1989"/>
      <c r="AA696" s="1989"/>
      <c r="AB696" s="1989"/>
      <c r="AC696" s="1989"/>
      <c r="AD696" s="1989"/>
      <c r="AE696" s="1989"/>
      <c r="AF696" s="1989"/>
      <c r="AG696" s="1989"/>
      <c r="AH696" s="1989"/>
      <c r="AI696" s="1989"/>
      <c r="AJ696" s="1989"/>
    </row>
    <row r="697">
      <c r="A697" s="1884"/>
      <c r="B697" s="1884" t="b">
        <v>0</v>
      </c>
      <c r="C697" s="1884" t="b">
        <v>0</v>
      </c>
      <c r="D697" s="1884"/>
      <c r="E697" s="2119"/>
      <c r="F697" s="2116"/>
      <c r="G697" s="3099"/>
      <c r="H697" s="3099"/>
      <c r="I697" s="3099"/>
      <c r="J697" s="1905"/>
      <c r="K697" s="1905"/>
      <c r="L697" s="3099"/>
      <c r="M697" s="3099"/>
      <c r="N697" s="3099"/>
      <c r="O697" s="2119"/>
      <c r="P697" s="2119"/>
      <c r="Q697" s="1884"/>
      <c r="R697" s="3099"/>
      <c r="S697" s="2119"/>
      <c r="T697" s="2119"/>
      <c r="U697" s="1884"/>
      <c r="V697" s="1884"/>
      <c r="W697" s="1884"/>
      <c r="X697" s="1884"/>
      <c r="Y697" s="1884"/>
      <c r="Z697" s="1884"/>
      <c r="AA697" s="1884"/>
      <c r="AB697" s="1884"/>
      <c r="AC697" s="1884"/>
      <c r="AD697" s="1884"/>
      <c r="AE697" s="1884"/>
      <c r="AF697" s="1884"/>
      <c r="AG697" s="1884"/>
      <c r="AH697" s="1884"/>
      <c r="AI697" s="1884"/>
      <c r="AJ697" s="1884"/>
    </row>
    <row r="698">
      <c r="A698" s="1989"/>
      <c r="B698" s="1989" t="b">
        <v>0</v>
      </c>
      <c r="C698" s="1989" t="b">
        <v>0</v>
      </c>
      <c r="D698" s="1989"/>
      <c r="E698" s="2113"/>
      <c r="F698" s="2110"/>
      <c r="G698" s="3118"/>
      <c r="H698" s="3118"/>
      <c r="I698" s="3118"/>
      <c r="J698" s="1177"/>
      <c r="K698" s="1177"/>
      <c r="L698" s="3118"/>
      <c r="M698" s="3118"/>
      <c r="N698" s="3118"/>
      <c r="O698" s="2113"/>
      <c r="P698" s="2113"/>
      <c r="Q698" s="1989"/>
      <c r="R698" s="3118"/>
      <c r="S698" s="2113"/>
      <c r="T698" s="2113"/>
      <c r="U698" s="1989"/>
      <c r="V698" s="1989"/>
      <c r="W698" s="1989"/>
      <c r="X698" s="1989"/>
      <c r="Y698" s="1989"/>
      <c r="Z698" s="1989"/>
      <c r="AA698" s="1989"/>
      <c r="AB698" s="1989"/>
      <c r="AC698" s="1989"/>
      <c r="AD698" s="1989"/>
      <c r="AE698" s="1989"/>
      <c r="AF698" s="1989"/>
      <c r="AG698" s="1989"/>
      <c r="AH698" s="1989"/>
      <c r="AI698" s="1989"/>
      <c r="AJ698" s="1989"/>
    </row>
    <row r="699">
      <c r="A699" s="1884"/>
      <c r="B699" s="1884" t="b">
        <v>0</v>
      </c>
      <c r="C699" s="1884" t="b">
        <v>0</v>
      </c>
      <c r="D699" s="1884"/>
      <c r="E699" s="2119"/>
      <c r="F699" s="2116"/>
      <c r="G699" s="3099"/>
      <c r="H699" s="3099"/>
      <c r="I699" s="3099"/>
      <c r="J699" s="1905"/>
      <c r="K699" s="1905"/>
      <c r="L699" s="3099"/>
      <c r="M699" s="3099"/>
      <c r="N699" s="3099"/>
      <c r="O699" s="2119"/>
      <c r="P699" s="2119"/>
      <c r="Q699" s="1884"/>
      <c r="R699" s="3099"/>
      <c r="S699" s="2119"/>
      <c r="T699" s="2119"/>
      <c r="U699" s="1884"/>
      <c r="V699" s="1884"/>
      <c r="W699" s="1884"/>
      <c r="X699" s="1884"/>
      <c r="Y699" s="1884"/>
      <c r="Z699" s="1884"/>
      <c r="AA699" s="1884"/>
      <c r="AB699" s="1884"/>
      <c r="AC699" s="1884"/>
      <c r="AD699" s="1884"/>
      <c r="AE699" s="1884"/>
      <c r="AF699" s="1884"/>
      <c r="AG699" s="1884"/>
      <c r="AH699" s="1884"/>
      <c r="AI699" s="1884"/>
      <c r="AJ699" s="1884"/>
    </row>
    <row r="700">
      <c r="A700" s="1989"/>
      <c r="B700" s="1989" t="b">
        <v>0</v>
      </c>
      <c r="C700" s="1989" t="b">
        <v>0</v>
      </c>
      <c r="D700" s="1989"/>
      <c r="E700" s="2113"/>
      <c r="F700" s="2110"/>
      <c r="G700" s="3118"/>
      <c r="H700" s="3118"/>
      <c r="I700" s="3118"/>
      <c r="J700" s="1177"/>
      <c r="K700" s="1177"/>
      <c r="L700" s="3118"/>
      <c r="M700" s="3118"/>
      <c r="N700" s="3118"/>
      <c r="O700" s="2113"/>
      <c r="P700" s="2113"/>
      <c r="Q700" s="1989"/>
      <c r="R700" s="3118"/>
      <c r="S700" s="2113"/>
      <c r="T700" s="2113"/>
      <c r="U700" s="1989"/>
      <c r="V700" s="1989"/>
      <c r="W700" s="1989"/>
      <c r="X700" s="1989"/>
      <c r="Y700" s="1989"/>
      <c r="Z700" s="1989"/>
      <c r="AA700" s="1989"/>
      <c r="AB700" s="1989"/>
      <c r="AC700" s="1989"/>
      <c r="AD700" s="1989"/>
      <c r="AE700" s="1989"/>
      <c r="AF700" s="1989"/>
      <c r="AG700" s="1989"/>
      <c r="AH700" s="1989"/>
      <c r="AI700" s="1989"/>
      <c r="AJ700" s="1989"/>
    </row>
    <row r="701">
      <c r="A701" s="1884"/>
      <c r="B701" s="1884" t="b">
        <v>0</v>
      </c>
      <c r="C701" s="1884" t="b">
        <v>0</v>
      </c>
      <c r="D701" s="1884"/>
      <c r="E701" s="2119"/>
      <c r="F701" s="2116"/>
      <c r="G701" s="3099"/>
      <c r="H701" s="3099"/>
      <c r="I701" s="3099"/>
      <c r="J701" s="1905"/>
      <c r="K701" s="1905"/>
      <c r="L701" s="3099"/>
      <c r="M701" s="3099"/>
      <c r="N701" s="3099"/>
      <c r="O701" s="2119"/>
      <c r="P701" s="2119"/>
      <c r="Q701" s="1884"/>
      <c r="R701" s="3099"/>
      <c r="S701" s="2119"/>
      <c r="T701" s="2119"/>
      <c r="U701" s="1884"/>
      <c r="V701" s="1884"/>
      <c r="W701" s="1884"/>
      <c r="X701" s="1884"/>
      <c r="Y701" s="1884"/>
      <c r="Z701" s="1884"/>
      <c r="AA701" s="1884"/>
      <c r="AB701" s="1884"/>
      <c r="AC701" s="1884"/>
      <c r="AD701" s="1884"/>
      <c r="AE701" s="1884"/>
      <c r="AF701" s="1884"/>
      <c r="AG701" s="1884"/>
      <c r="AH701" s="1884"/>
      <c r="AI701" s="1884"/>
      <c r="AJ701" s="1884"/>
    </row>
    <row r="702">
      <c r="A702" s="1989"/>
      <c r="B702" s="1989" t="b">
        <v>0</v>
      </c>
      <c r="C702" s="1989" t="b">
        <v>0</v>
      </c>
      <c r="D702" s="1989"/>
      <c r="E702" s="2113"/>
      <c r="F702" s="2110"/>
      <c r="G702" s="3118"/>
      <c r="H702" s="3118"/>
      <c r="I702" s="3118"/>
      <c r="J702" s="1177"/>
      <c r="K702" s="1177"/>
      <c r="L702" s="3118"/>
      <c r="M702" s="3118"/>
      <c r="N702" s="3118"/>
      <c r="O702" s="2113"/>
      <c r="P702" s="2113"/>
      <c r="Q702" s="1989"/>
      <c r="R702" s="3118"/>
      <c r="S702" s="2113"/>
      <c r="T702" s="2113"/>
      <c r="U702" s="1989"/>
      <c r="V702" s="1989"/>
      <c r="W702" s="1989"/>
      <c r="X702" s="1989"/>
      <c r="Y702" s="1989"/>
      <c r="Z702" s="1989"/>
      <c r="AA702" s="1989"/>
      <c r="AB702" s="1989"/>
      <c r="AC702" s="1989"/>
      <c r="AD702" s="1989"/>
      <c r="AE702" s="1989"/>
      <c r="AF702" s="1989"/>
      <c r="AG702" s="1989"/>
      <c r="AH702" s="1989"/>
      <c r="AI702" s="1989"/>
      <c r="AJ702" s="1989"/>
    </row>
    <row r="703">
      <c r="A703" s="1884"/>
      <c r="B703" s="1884" t="b">
        <v>0</v>
      </c>
      <c r="C703" s="1884" t="b">
        <v>0</v>
      </c>
      <c r="D703" s="1884"/>
      <c r="E703" s="2119"/>
      <c r="F703" s="2116"/>
      <c r="G703" s="3099"/>
      <c r="H703" s="3099"/>
      <c r="I703" s="3099"/>
      <c r="J703" s="1905"/>
      <c r="K703" s="1905"/>
      <c r="L703" s="3099"/>
      <c r="M703" s="3099"/>
      <c r="N703" s="3099"/>
      <c r="O703" s="2119"/>
      <c r="P703" s="2119"/>
      <c r="Q703" s="1884"/>
      <c r="R703" s="3099"/>
      <c r="S703" s="2119"/>
      <c r="T703" s="2119"/>
      <c r="U703" s="1884"/>
      <c r="V703" s="1884"/>
      <c r="W703" s="1884"/>
      <c r="X703" s="1884"/>
      <c r="Y703" s="1884"/>
      <c r="Z703" s="1884"/>
      <c r="AA703" s="1884"/>
      <c r="AB703" s="1884"/>
      <c r="AC703" s="1884"/>
      <c r="AD703" s="1884"/>
      <c r="AE703" s="1884"/>
      <c r="AF703" s="1884"/>
      <c r="AG703" s="1884"/>
      <c r="AH703" s="1884"/>
      <c r="AI703" s="1884"/>
      <c r="AJ703" s="1884"/>
    </row>
    <row r="704">
      <c r="A704" s="1989"/>
      <c r="B704" s="1989" t="b">
        <v>0</v>
      </c>
      <c r="C704" s="1989" t="b">
        <v>0</v>
      </c>
      <c r="D704" s="1989"/>
      <c r="E704" s="2113"/>
      <c r="F704" s="2110"/>
      <c r="G704" s="3118"/>
      <c r="H704" s="3118"/>
      <c r="I704" s="3118"/>
      <c r="J704" s="1177"/>
      <c r="K704" s="1177"/>
      <c r="L704" s="3118"/>
      <c r="M704" s="3118"/>
      <c r="N704" s="3118"/>
      <c r="O704" s="2113"/>
      <c r="P704" s="2113"/>
      <c r="Q704" s="1989"/>
      <c r="R704" s="3118"/>
      <c r="S704" s="2113"/>
      <c r="T704" s="2113"/>
      <c r="U704" s="1989"/>
      <c r="V704" s="1989"/>
      <c r="W704" s="1989"/>
      <c r="X704" s="1989"/>
      <c r="Y704" s="1989"/>
      <c r="Z704" s="1989"/>
      <c r="AA704" s="1989"/>
      <c r="AB704" s="1989"/>
      <c r="AC704" s="1989"/>
      <c r="AD704" s="1989"/>
      <c r="AE704" s="1989"/>
      <c r="AF704" s="1989"/>
      <c r="AG704" s="1989"/>
      <c r="AH704" s="1989"/>
      <c r="AI704" s="1989"/>
      <c r="AJ704" s="1989"/>
    </row>
    <row r="705">
      <c r="A705" s="1884"/>
      <c r="B705" s="1884" t="b">
        <v>0</v>
      </c>
      <c r="C705" s="1884" t="b">
        <v>0</v>
      </c>
      <c r="D705" s="1884"/>
      <c r="E705" s="2119"/>
      <c r="F705" s="2116"/>
      <c r="G705" s="3099"/>
      <c r="H705" s="3099"/>
      <c r="I705" s="3099"/>
      <c r="J705" s="1905"/>
      <c r="K705" s="1905"/>
      <c r="L705" s="3099"/>
      <c r="M705" s="3099"/>
      <c r="N705" s="3099"/>
      <c r="O705" s="2119"/>
      <c r="P705" s="2119"/>
      <c r="Q705" s="1884"/>
      <c r="R705" s="3099"/>
      <c r="S705" s="2119"/>
      <c r="T705" s="2119"/>
      <c r="U705" s="1884"/>
      <c r="V705" s="1884"/>
      <c r="W705" s="1884"/>
      <c r="X705" s="1884"/>
      <c r="Y705" s="1884"/>
      <c r="Z705" s="1884"/>
      <c r="AA705" s="1884"/>
      <c r="AB705" s="1884"/>
      <c r="AC705" s="1884"/>
      <c r="AD705" s="1884"/>
      <c r="AE705" s="1884"/>
      <c r="AF705" s="1884"/>
      <c r="AG705" s="1884"/>
      <c r="AH705" s="1884"/>
      <c r="AI705" s="1884"/>
      <c r="AJ705" s="1884"/>
    </row>
    <row r="706">
      <c r="A706" s="1989"/>
      <c r="B706" s="1989" t="b">
        <v>0</v>
      </c>
      <c r="C706" s="1989" t="b">
        <v>0</v>
      </c>
      <c r="D706" s="1989"/>
      <c r="E706" s="2113"/>
      <c r="F706" s="2110"/>
      <c r="G706" s="3118"/>
      <c r="H706" s="3118"/>
      <c r="I706" s="3118"/>
      <c r="J706" s="1177"/>
      <c r="K706" s="1177"/>
      <c r="L706" s="3118"/>
      <c r="M706" s="3118"/>
      <c r="N706" s="3118"/>
      <c r="O706" s="2113"/>
      <c r="P706" s="2113"/>
      <c r="Q706" s="1989"/>
      <c r="R706" s="3118"/>
      <c r="S706" s="2113"/>
      <c r="T706" s="2113"/>
      <c r="U706" s="1989"/>
      <c r="V706" s="1989"/>
      <c r="W706" s="1989"/>
      <c r="X706" s="1989"/>
      <c r="Y706" s="1989"/>
      <c r="Z706" s="1989"/>
      <c r="AA706" s="1989"/>
      <c r="AB706" s="1989"/>
      <c r="AC706" s="1989"/>
      <c r="AD706" s="1989"/>
      <c r="AE706" s="1989"/>
      <c r="AF706" s="1989"/>
      <c r="AG706" s="1989"/>
      <c r="AH706" s="1989"/>
      <c r="AI706" s="1989"/>
      <c r="AJ706" s="1989"/>
    </row>
    <row r="707">
      <c r="A707" s="1884"/>
      <c r="B707" s="1884" t="b">
        <v>0</v>
      </c>
      <c r="C707" s="1884" t="b">
        <v>0</v>
      </c>
      <c r="D707" s="1884"/>
      <c r="E707" s="2119"/>
      <c r="F707" s="2116"/>
      <c r="G707" s="3099"/>
      <c r="H707" s="3099"/>
      <c r="I707" s="3099"/>
      <c r="J707" s="1905"/>
      <c r="K707" s="1905"/>
      <c r="L707" s="3099"/>
      <c r="M707" s="3099"/>
      <c r="N707" s="3099"/>
      <c r="O707" s="2119"/>
      <c r="P707" s="2119"/>
      <c r="Q707" s="1884"/>
      <c r="R707" s="3099"/>
      <c r="S707" s="2119"/>
      <c r="T707" s="2119"/>
      <c r="U707" s="1884"/>
      <c r="V707" s="1884"/>
      <c r="W707" s="1884"/>
      <c r="X707" s="1884"/>
      <c r="Y707" s="1884"/>
      <c r="Z707" s="1884"/>
      <c r="AA707" s="1884"/>
      <c r="AB707" s="1884"/>
      <c r="AC707" s="1884"/>
      <c r="AD707" s="1884"/>
      <c r="AE707" s="1884"/>
      <c r="AF707" s="1884"/>
      <c r="AG707" s="1884"/>
      <c r="AH707" s="1884"/>
      <c r="AI707" s="1884"/>
      <c r="AJ707" s="1884"/>
    </row>
    <row r="708">
      <c r="A708" s="1989"/>
      <c r="B708" s="1989" t="b">
        <v>0</v>
      </c>
      <c r="C708" s="1989" t="b">
        <v>0</v>
      </c>
      <c r="D708" s="1989"/>
      <c r="E708" s="2113"/>
      <c r="F708" s="2110"/>
      <c r="G708" s="3118"/>
      <c r="H708" s="3118"/>
      <c r="I708" s="3118"/>
      <c r="J708" s="1177"/>
      <c r="K708" s="1177"/>
      <c r="L708" s="3118"/>
      <c r="M708" s="3118"/>
      <c r="N708" s="3118"/>
      <c r="O708" s="2113"/>
      <c r="P708" s="2113"/>
      <c r="Q708" s="1989"/>
      <c r="R708" s="3118"/>
      <c r="S708" s="2113"/>
      <c r="T708" s="2113"/>
      <c r="U708" s="1989"/>
      <c r="V708" s="1989"/>
      <c r="W708" s="1989"/>
      <c r="X708" s="1989"/>
      <c r="Y708" s="1989"/>
      <c r="Z708" s="1989"/>
      <c r="AA708" s="1989"/>
      <c r="AB708" s="1989"/>
      <c r="AC708" s="1989"/>
      <c r="AD708" s="1989"/>
      <c r="AE708" s="1989"/>
      <c r="AF708" s="1989"/>
      <c r="AG708" s="1989"/>
      <c r="AH708" s="1989"/>
      <c r="AI708" s="1989"/>
      <c r="AJ708" s="1989"/>
    </row>
    <row r="709">
      <c r="A709" s="1884"/>
      <c r="B709" s="1884" t="b">
        <v>0</v>
      </c>
      <c r="C709" s="1884" t="b">
        <v>0</v>
      </c>
      <c r="D709" s="1884"/>
      <c r="E709" s="2119"/>
      <c r="F709" s="2116"/>
      <c r="G709" s="3099"/>
      <c r="H709" s="3099"/>
      <c r="I709" s="3099"/>
      <c r="J709" s="1905"/>
      <c r="K709" s="1905"/>
      <c r="L709" s="3099"/>
      <c r="M709" s="3099"/>
      <c r="N709" s="3099"/>
      <c r="O709" s="2119"/>
      <c r="P709" s="2119"/>
      <c r="Q709" s="1884"/>
      <c r="R709" s="3099"/>
      <c r="S709" s="2119"/>
      <c r="T709" s="2119"/>
      <c r="U709" s="1884"/>
      <c r="V709" s="1884"/>
      <c r="W709" s="1884"/>
      <c r="X709" s="1884"/>
      <c r="Y709" s="1884"/>
      <c r="Z709" s="1884"/>
      <c r="AA709" s="1884"/>
      <c r="AB709" s="1884"/>
      <c r="AC709" s="1884"/>
      <c r="AD709" s="1884"/>
      <c r="AE709" s="1884"/>
      <c r="AF709" s="1884"/>
      <c r="AG709" s="1884"/>
      <c r="AH709" s="1884"/>
      <c r="AI709" s="1884"/>
      <c r="AJ709" s="1884"/>
    </row>
    <row r="710">
      <c r="A710" s="1989"/>
      <c r="B710" s="1989" t="b">
        <v>0</v>
      </c>
      <c r="C710" s="1989" t="b">
        <v>0</v>
      </c>
      <c r="D710" s="1989"/>
      <c r="E710" s="2113"/>
      <c r="F710" s="2110"/>
      <c r="G710" s="3118"/>
      <c r="H710" s="3118"/>
      <c r="I710" s="3118"/>
      <c r="J710" s="1177"/>
      <c r="K710" s="1177"/>
      <c r="L710" s="3118"/>
      <c r="M710" s="3118"/>
      <c r="N710" s="3118"/>
      <c r="O710" s="2113"/>
      <c r="P710" s="2113"/>
      <c r="Q710" s="1989"/>
      <c r="R710" s="3118"/>
      <c r="S710" s="2113"/>
      <c r="T710" s="2113"/>
      <c r="U710" s="1989"/>
      <c r="V710" s="1989"/>
      <c r="W710" s="1989"/>
      <c r="X710" s="1989"/>
      <c r="Y710" s="1989"/>
      <c r="Z710" s="1989"/>
      <c r="AA710" s="1989"/>
      <c r="AB710" s="1989"/>
      <c r="AC710" s="1989"/>
      <c r="AD710" s="1989"/>
      <c r="AE710" s="1989"/>
      <c r="AF710" s="1989"/>
      <c r="AG710" s="1989"/>
      <c r="AH710" s="1989"/>
      <c r="AI710" s="1989"/>
      <c r="AJ710" s="1989"/>
    </row>
    <row r="711">
      <c r="A711" s="1884"/>
      <c r="B711" s="1884" t="b">
        <v>0</v>
      </c>
      <c r="C711" s="1884" t="b">
        <v>0</v>
      </c>
      <c r="D711" s="1884"/>
      <c r="E711" s="2119"/>
      <c r="F711" s="2116"/>
      <c r="G711" s="3099"/>
      <c r="H711" s="3099"/>
      <c r="I711" s="3099"/>
      <c r="J711" s="1905"/>
      <c r="K711" s="1905"/>
      <c r="L711" s="3099"/>
      <c r="M711" s="3099"/>
      <c r="N711" s="3099"/>
      <c r="O711" s="2119"/>
      <c r="P711" s="2119"/>
      <c r="Q711" s="1884"/>
      <c r="R711" s="3099"/>
      <c r="S711" s="2119"/>
      <c r="T711" s="2119"/>
      <c r="U711" s="1884"/>
      <c r="V711" s="1884"/>
      <c r="W711" s="1884"/>
      <c r="X711" s="1884"/>
      <c r="Y711" s="1884"/>
      <c r="Z711" s="1884"/>
      <c r="AA711" s="1884"/>
      <c r="AB711" s="1884"/>
      <c r="AC711" s="1884"/>
      <c r="AD711" s="1884"/>
      <c r="AE711" s="1884"/>
      <c r="AF711" s="1884"/>
      <c r="AG711" s="1884"/>
      <c r="AH711" s="1884"/>
      <c r="AI711" s="1884"/>
      <c r="AJ711" s="1884"/>
    </row>
    <row r="712">
      <c r="A712" s="1989"/>
      <c r="B712" s="1989" t="b">
        <v>0</v>
      </c>
      <c r="C712" s="1989" t="b">
        <v>0</v>
      </c>
      <c r="D712" s="1989"/>
      <c r="E712" s="2113"/>
      <c r="F712" s="2110"/>
      <c r="G712" s="3118"/>
      <c r="H712" s="3118"/>
      <c r="I712" s="3118"/>
      <c r="J712" s="1177"/>
      <c r="K712" s="1177"/>
      <c r="L712" s="3118"/>
      <c r="M712" s="3118"/>
      <c r="N712" s="3118"/>
      <c r="O712" s="2113"/>
      <c r="P712" s="2113"/>
      <c r="Q712" s="1989"/>
      <c r="R712" s="3118"/>
      <c r="S712" s="2113"/>
      <c r="T712" s="2113"/>
      <c r="U712" s="1989"/>
      <c r="V712" s="1989"/>
      <c r="W712" s="1989"/>
      <c r="X712" s="1989"/>
      <c r="Y712" s="1989"/>
      <c r="Z712" s="1989"/>
      <c r="AA712" s="1989"/>
      <c r="AB712" s="1989"/>
      <c r="AC712" s="1989"/>
      <c r="AD712" s="1989"/>
      <c r="AE712" s="1989"/>
      <c r="AF712" s="1989"/>
      <c r="AG712" s="1989"/>
      <c r="AH712" s="1989"/>
      <c r="AI712" s="1989"/>
      <c r="AJ712" s="1989"/>
    </row>
    <row r="713">
      <c r="A713" s="1884"/>
      <c r="B713" s="1884" t="b">
        <v>0</v>
      </c>
      <c r="C713" s="1884" t="b">
        <v>0</v>
      </c>
      <c r="D713" s="1884"/>
      <c r="E713" s="2119"/>
      <c r="F713" s="2116"/>
      <c r="G713" s="3099"/>
      <c r="H713" s="3099"/>
      <c r="I713" s="3099"/>
      <c r="J713" s="1905"/>
      <c r="K713" s="1905"/>
      <c r="L713" s="3099"/>
      <c r="M713" s="3099"/>
      <c r="N713" s="3099"/>
      <c r="O713" s="2119"/>
      <c r="P713" s="2119"/>
      <c r="Q713" s="1884"/>
      <c r="R713" s="3099"/>
      <c r="S713" s="2119"/>
      <c r="T713" s="2119"/>
      <c r="U713" s="1884"/>
      <c r="V713" s="1884"/>
      <c r="W713" s="1884"/>
      <c r="X713" s="1884"/>
      <c r="Y713" s="1884"/>
      <c r="Z713" s="1884"/>
      <c r="AA713" s="1884"/>
      <c r="AB713" s="1884"/>
      <c r="AC713" s="1884"/>
      <c r="AD713" s="1884"/>
      <c r="AE713" s="1884"/>
      <c r="AF713" s="1884"/>
      <c r="AG713" s="1884"/>
      <c r="AH713" s="1884"/>
      <c r="AI713" s="1884"/>
      <c r="AJ713" s="1884"/>
    </row>
    <row r="714">
      <c r="A714" s="1989"/>
      <c r="B714" s="1989" t="b">
        <v>0</v>
      </c>
      <c r="C714" s="1989" t="b">
        <v>0</v>
      </c>
      <c r="D714" s="1989"/>
      <c r="E714" s="2113"/>
      <c r="F714" s="2110"/>
      <c r="G714" s="3118"/>
      <c r="H714" s="3118"/>
      <c r="I714" s="3118"/>
      <c r="J714" s="1177"/>
      <c r="K714" s="1177"/>
      <c r="L714" s="3118"/>
      <c r="M714" s="3118"/>
      <c r="N714" s="3118"/>
      <c r="O714" s="2113"/>
      <c r="P714" s="2113"/>
      <c r="Q714" s="1989"/>
      <c r="R714" s="3118"/>
      <c r="S714" s="2113"/>
      <c r="T714" s="2113"/>
      <c r="U714" s="1989"/>
      <c r="V714" s="1989"/>
      <c r="W714" s="1989"/>
      <c r="X714" s="1989"/>
      <c r="Y714" s="1989"/>
      <c r="Z714" s="1989"/>
      <c r="AA714" s="1989"/>
      <c r="AB714" s="1989"/>
      <c r="AC714" s="1989"/>
      <c r="AD714" s="1989"/>
      <c r="AE714" s="1989"/>
      <c r="AF714" s="1989"/>
      <c r="AG714" s="1989"/>
      <c r="AH714" s="1989"/>
      <c r="AI714" s="1989"/>
      <c r="AJ714" s="1989"/>
    </row>
    <row r="715">
      <c r="A715" s="1884"/>
      <c r="B715" s="1884" t="b">
        <v>0</v>
      </c>
      <c r="C715" s="1884" t="b">
        <v>0</v>
      </c>
      <c r="D715" s="1884"/>
      <c r="E715" s="2119"/>
      <c r="F715" s="2116"/>
      <c r="G715" s="3099"/>
      <c r="H715" s="3099"/>
      <c r="I715" s="3099"/>
      <c r="J715" s="1905"/>
      <c r="K715" s="1905"/>
      <c r="L715" s="3099"/>
      <c r="M715" s="3099"/>
      <c r="N715" s="3099"/>
      <c r="O715" s="2119"/>
      <c r="P715" s="2119"/>
      <c r="Q715" s="1884"/>
      <c r="R715" s="3099"/>
      <c r="S715" s="2119"/>
      <c r="T715" s="2119"/>
      <c r="U715" s="1884"/>
      <c r="V715" s="1884"/>
      <c r="W715" s="1884"/>
      <c r="X715" s="1884"/>
      <c r="Y715" s="1884"/>
      <c r="Z715" s="1884"/>
      <c r="AA715" s="1884"/>
      <c r="AB715" s="1884"/>
      <c r="AC715" s="1884"/>
      <c r="AD715" s="1884"/>
      <c r="AE715" s="1884"/>
      <c r="AF715" s="1884"/>
      <c r="AG715" s="1884"/>
      <c r="AH715" s="1884"/>
      <c r="AI715" s="1884"/>
      <c r="AJ715" s="1884"/>
    </row>
    <row r="716">
      <c r="A716" s="1989"/>
      <c r="B716" s="1989" t="b">
        <v>0</v>
      </c>
      <c r="C716" s="1989" t="b">
        <v>0</v>
      </c>
      <c r="D716" s="1989"/>
      <c r="E716" s="2113"/>
      <c r="F716" s="2110"/>
      <c r="G716" s="3118"/>
      <c r="H716" s="3118"/>
      <c r="I716" s="3118"/>
      <c r="J716" s="1177"/>
      <c r="K716" s="1177"/>
      <c r="L716" s="3118"/>
      <c r="M716" s="3118"/>
      <c r="N716" s="3118"/>
      <c r="O716" s="2113"/>
      <c r="P716" s="2113"/>
      <c r="Q716" s="1989"/>
      <c r="R716" s="3118"/>
      <c r="S716" s="2113"/>
      <c r="T716" s="2113"/>
      <c r="U716" s="1989"/>
      <c r="V716" s="1989"/>
      <c r="W716" s="1989"/>
      <c r="X716" s="1989"/>
      <c r="Y716" s="1989"/>
      <c r="Z716" s="1989"/>
      <c r="AA716" s="1989"/>
      <c r="AB716" s="1989"/>
      <c r="AC716" s="1989"/>
      <c r="AD716" s="1989"/>
      <c r="AE716" s="1989"/>
      <c r="AF716" s="1989"/>
      <c r="AG716" s="1989"/>
      <c r="AH716" s="1989"/>
      <c r="AI716" s="1989"/>
      <c r="AJ716" s="1989"/>
    </row>
    <row r="717">
      <c r="A717" s="1884"/>
      <c r="B717" s="1884" t="b">
        <v>0</v>
      </c>
      <c r="C717" s="1884" t="b">
        <v>0</v>
      </c>
      <c r="D717" s="1884"/>
      <c r="E717" s="2119"/>
      <c r="F717" s="2116"/>
      <c r="G717" s="3099"/>
      <c r="H717" s="3099"/>
      <c r="I717" s="3099"/>
      <c r="J717" s="1905"/>
      <c r="K717" s="1905"/>
      <c r="L717" s="3099"/>
      <c r="M717" s="3099"/>
      <c r="N717" s="3099"/>
      <c r="O717" s="2119"/>
      <c r="P717" s="2119"/>
      <c r="Q717" s="1884"/>
      <c r="R717" s="3099"/>
      <c r="S717" s="2119"/>
      <c r="T717" s="2119"/>
      <c r="U717" s="1884"/>
      <c r="V717" s="1884"/>
      <c r="W717" s="1884"/>
      <c r="X717" s="1884"/>
      <c r="Y717" s="1884"/>
      <c r="Z717" s="1884"/>
      <c r="AA717" s="1884"/>
      <c r="AB717" s="1884"/>
      <c r="AC717" s="1884"/>
      <c r="AD717" s="1884"/>
      <c r="AE717" s="1884"/>
      <c r="AF717" s="1884"/>
      <c r="AG717" s="1884"/>
      <c r="AH717" s="1884"/>
      <c r="AI717" s="1884"/>
      <c r="AJ717" s="1884"/>
    </row>
    <row r="718">
      <c r="A718" s="1989"/>
      <c r="B718" s="1989" t="b">
        <v>0</v>
      </c>
      <c r="C718" s="1989" t="b">
        <v>0</v>
      </c>
      <c r="D718" s="1989"/>
      <c r="E718" s="2113"/>
      <c r="F718" s="2110"/>
      <c r="G718" s="3118"/>
      <c r="H718" s="3118"/>
      <c r="I718" s="3118"/>
      <c r="J718" s="1177"/>
      <c r="K718" s="1177"/>
      <c r="L718" s="3118"/>
      <c r="M718" s="3118"/>
      <c r="N718" s="3118"/>
      <c r="O718" s="2113"/>
      <c r="P718" s="2113"/>
      <c r="Q718" s="1989"/>
      <c r="R718" s="3118"/>
      <c r="S718" s="2113"/>
      <c r="T718" s="2113"/>
      <c r="U718" s="1989"/>
      <c r="V718" s="1989"/>
      <c r="W718" s="1989"/>
      <c r="X718" s="1989"/>
      <c r="Y718" s="1989"/>
      <c r="Z718" s="1989"/>
      <c r="AA718" s="1989"/>
      <c r="AB718" s="1989"/>
      <c r="AC718" s="1989"/>
      <c r="AD718" s="1989"/>
      <c r="AE718" s="1989"/>
      <c r="AF718" s="1989"/>
      <c r="AG718" s="1989"/>
      <c r="AH718" s="1989"/>
      <c r="AI718" s="1989"/>
      <c r="AJ718" s="1989"/>
    </row>
    <row r="719">
      <c r="A719" s="1884"/>
      <c r="B719" s="1884" t="b">
        <v>0</v>
      </c>
      <c r="C719" s="1884" t="b">
        <v>0</v>
      </c>
      <c r="D719" s="1884"/>
      <c r="E719" s="2119"/>
      <c r="F719" s="2116"/>
      <c r="G719" s="3099"/>
      <c r="H719" s="3099"/>
      <c r="I719" s="3099"/>
      <c r="J719" s="1905"/>
      <c r="K719" s="1905"/>
      <c r="L719" s="3099"/>
      <c r="M719" s="3099"/>
      <c r="N719" s="3099"/>
      <c r="O719" s="2119"/>
      <c r="P719" s="2119"/>
      <c r="Q719" s="1884"/>
      <c r="R719" s="3099"/>
      <c r="S719" s="2119"/>
      <c r="T719" s="2119"/>
      <c r="U719" s="1884"/>
      <c r="V719" s="1884"/>
      <c r="W719" s="1884"/>
      <c r="X719" s="1884"/>
      <c r="Y719" s="1884"/>
      <c r="Z719" s="1884"/>
      <c r="AA719" s="1884"/>
      <c r="AB719" s="1884"/>
      <c r="AC719" s="1884"/>
      <c r="AD719" s="1884"/>
      <c r="AE719" s="1884"/>
      <c r="AF719" s="1884"/>
      <c r="AG719" s="1884"/>
      <c r="AH719" s="1884"/>
      <c r="AI719" s="1884"/>
      <c r="AJ719" s="1884"/>
    </row>
    <row r="720">
      <c r="A720" s="1989"/>
      <c r="B720" s="1989" t="b">
        <v>0</v>
      </c>
      <c r="C720" s="1989" t="b">
        <v>0</v>
      </c>
      <c r="D720" s="1989"/>
      <c r="E720" s="2113"/>
      <c r="F720" s="2110"/>
      <c r="G720" s="3118"/>
      <c r="H720" s="3118"/>
      <c r="I720" s="3118"/>
      <c r="J720" s="1177"/>
      <c r="K720" s="1177"/>
      <c r="L720" s="3118"/>
      <c r="M720" s="3118"/>
      <c r="N720" s="3118"/>
      <c r="O720" s="2113"/>
      <c r="P720" s="2113"/>
      <c r="Q720" s="1989"/>
      <c r="R720" s="3118"/>
      <c r="S720" s="2113"/>
      <c r="T720" s="2113"/>
      <c r="U720" s="1989"/>
      <c r="V720" s="1989"/>
      <c r="W720" s="1989"/>
      <c r="X720" s="1989"/>
      <c r="Y720" s="1989"/>
      <c r="Z720" s="1989"/>
      <c r="AA720" s="1989"/>
      <c r="AB720" s="1989"/>
      <c r="AC720" s="1989"/>
      <c r="AD720" s="1989"/>
      <c r="AE720" s="1989"/>
      <c r="AF720" s="1989"/>
      <c r="AG720" s="1989"/>
      <c r="AH720" s="1989"/>
      <c r="AI720" s="1989"/>
      <c r="AJ720" s="1989"/>
    </row>
    <row r="721">
      <c r="A721" s="1884"/>
      <c r="B721" s="1884" t="b">
        <v>0</v>
      </c>
      <c r="C721" s="1884" t="b">
        <v>0</v>
      </c>
      <c r="D721" s="1884"/>
      <c r="E721" s="2119"/>
      <c r="F721" s="2116"/>
      <c r="G721" s="3099"/>
      <c r="H721" s="3099"/>
      <c r="I721" s="3099"/>
      <c r="J721" s="1905"/>
      <c r="K721" s="1905"/>
      <c r="L721" s="3099"/>
      <c r="M721" s="3099"/>
      <c r="N721" s="3099"/>
      <c r="O721" s="2119"/>
      <c r="P721" s="2119"/>
      <c r="Q721" s="1884"/>
      <c r="R721" s="3099"/>
      <c r="S721" s="2119"/>
      <c r="T721" s="2119"/>
      <c r="U721" s="1884"/>
      <c r="V721" s="1884"/>
      <c r="W721" s="1884"/>
      <c r="X721" s="1884"/>
      <c r="Y721" s="1884"/>
      <c r="Z721" s="1884"/>
      <c r="AA721" s="1884"/>
      <c r="AB721" s="1884"/>
      <c r="AC721" s="1884"/>
      <c r="AD721" s="1884"/>
      <c r="AE721" s="1884"/>
      <c r="AF721" s="1884"/>
      <c r="AG721" s="1884"/>
      <c r="AH721" s="1884"/>
      <c r="AI721" s="1884"/>
      <c r="AJ721" s="1884"/>
    </row>
    <row r="722">
      <c r="A722" s="1989"/>
      <c r="B722" s="1989" t="b">
        <v>0</v>
      </c>
      <c r="C722" s="1989" t="b">
        <v>0</v>
      </c>
      <c r="D722" s="1989"/>
      <c r="E722" s="2113"/>
      <c r="F722" s="2110"/>
      <c r="G722" s="3118"/>
      <c r="H722" s="3118"/>
      <c r="I722" s="3118"/>
      <c r="J722" s="1177"/>
      <c r="K722" s="1177"/>
      <c r="L722" s="3118"/>
      <c r="M722" s="3118"/>
      <c r="N722" s="3118"/>
      <c r="O722" s="2113"/>
      <c r="P722" s="2113"/>
      <c r="Q722" s="1989"/>
      <c r="R722" s="3118"/>
      <c r="S722" s="2113"/>
      <c r="T722" s="2113"/>
      <c r="U722" s="1989"/>
      <c r="V722" s="1989"/>
      <c r="W722" s="1989"/>
      <c r="X722" s="1989"/>
      <c r="Y722" s="1989"/>
      <c r="Z722" s="1989"/>
      <c r="AA722" s="1989"/>
      <c r="AB722" s="1989"/>
      <c r="AC722" s="1989"/>
      <c r="AD722" s="1989"/>
      <c r="AE722" s="1989"/>
      <c r="AF722" s="1989"/>
      <c r="AG722" s="1989"/>
      <c r="AH722" s="1989"/>
      <c r="AI722" s="1989"/>
      <c r="AJ722" s="1989"/>
    </row>
    <row r="723">
      <c r="A723" s="1884"/>
      <c r="B723" s="1884" t="b">
        <v>0</v>
      </c>
      <c r="C723" s="1884" t="b">
        <v>0</v>
      </c>
      <c r="D723" s="1884"/>
      <c r="E723" s="2119"/>
      <c r="F723" s="2116"/>
      <c r="G723" s="3099"/>
      <c r="H723" s="3099"/>
      <c r="I723" s="3099"/>
      <c r="J723" s="1905"/>
      <c r="K723" s="1905"/>
      <c r="L723" s="3099"/>
      <c r="M723" s="3099"/>
      <c r="N723" s="3099"/>
      <c r="O723" s="2119"/>
      <c r="P723" s="2119"/>
      <c r="Q723" s="1884"/>
      <c r="R723" s="3099"/>
      <c r="S723" s="2119"/>
      <c r="T723" s="2119"/>
      <c r="U723" s="1884"/>
      <c r="V723" s="1884"/>
      <c r="W723" s="1884"/>
      <c r="X723" s="1884"/>
      <c r="Y723" s="1884"/>
      <c r="Z723" s="1884"/>
      <c r="AA723" s="1884"/>
      <c r="AB723" s="1884"/>
      <c r="AC723" s="1884"/>
      <c r="AD723" s="1884"/>
      <c r="AE723" s="1884"/>
      <c r="AF723" s="1884"/>
      <c r="AG723" s="1884"/>
      <c r="AH723" s="1884"/>
      <c r="AI723" s="1884"/>
      <c r="AJ723" s="1884"/>
    </row>
    <row r="724">
      <c r="A724" s="1989"/>
      <c r="B724" s="1989" t="b">
        <v>0</v>
      </c>
      <c r="C724" s="1989" t="b">
        <v>0</v>
      </c>
      <c r="D724" s="1989"/>
      <c r="E724" s="2113"/>
      <c r="F724" s="2110"/>
      <c r="G724" s="3118"/>
      <c r="H724" s="3118"/>
      <c r="I724" s="3118"/>
      <c r="J724" s="1177"/>
      <c r="K724" s="1177"/>
      <c r="L724" s="3118"/>
      <c r="M724" s="3118"/>
      <c r="N724" s="3118"/>
      <c r="O724" s="2113"/>
      <c r="P724" s="2113"/>
      <c r="Q724" s="1989"/>
      <c r="R724" s="3118"/>
      <c r="S724" s="2113"/>
      <c r="T724" s="2113"/>
      <c r="U724" s="1989"/>
      <c r="V724" s="1989"/>
      <c r="W724" s="1989"/>
      <c r="X724" s="1989"/>
      <c r="Y724" s="1989"/>
      <c r="Z724" s="1989"/>
      <c r="AA724" s="1989"/>
      <c r="AB724" s="1989"/>
      <c r="AC724" s="1989"/>
      <c r="AD724" s="1989"/>
      <c r="AE724" s="1989"/>
      <c r="AF724" s="1989"/>
      <c r="AG724" s="1989"/>
      <c r="AH724" s="1989"/>
      <c r="AI724" s="1989"/>
      <c r="AJ724" s="1989"/>
    </row>
    <row r="725">
      <c r="A725" s="1884"/>
      <c r="B725" s="1884" t="b">
        <v>0</v>
      </c>
      <c r="C725" s="1884" t="b">
        <v>0</v>
      </c>
      <c r="D725" s="1884"/>
      <c r="E725" s="2119"/>
      <c r="F725" s="2116"/>
      <c r="G725" s="3099"/>
      <c r="H725" s="3099"/>
      <c r="I725" s="3099"/>
      <c r="J725" s="1905"/>
      <c r="K725" s="1905"/>
      <c r="L725" s="3099"/>
      <c r="M725" s="3099"/>
      <c r="N725" s="3099"/>
      <c r="O725" s="2119"/>
      <c r="P725" s="2119"/>
      <c r="Q725" s="1884"/>
      <c r="R725" s="3099"/>
      <c r="S725" s="2119"/>
      <c r="T725" s="2119"/>
      <c r="U725" s="1884"/>
      <c r="V725" s="1884"/>
      <c r="W725" s="1884"/>
      <c r="X725" s="1884"/>
      <c r="Y725" s="1884"/>
      <c r="Z725" s="1884"/>
      <c r="AA725" s="1884"/>
      <c r="AB725" s="1884"/>
      <c r="AC725" s="1884"/>
      <c r="AD725" s="1884"/>
      <c r="AE725" s="1884"/>
      <c r="AF725" s="1884"/>
      <c r="AG725" s="1884"/>
      <c r="AH725" s="1884"/>
      <c r="AI725" s="1884"/>
      <c r="AJ725" s="1884"/>
    </row>
    <row r="726">
      <c r="A726" s="1989"/>
      <c r="B726" s="1989" t="b">
        <v>0</v>
      </c>
      <c r="C726" s="1989" t="b">
        <v>0</v>
      </c>
      <c r="D726" s="1989"/>
      <c r="E726" s="2113"/>
      <c r="F726" s="2110"/>
      <c r="G726" s="3118"/>
      <c r="H726" s="3118"/>
      <c r="I726" s="3118"/>
      <c r="J726" s="1177"/>
      <c r="K726" s="1177"/>
      <c r="L726" s="3118"/>
      <c r="M726" s="3118"/>
      <c r="N726" s="3118"/>
      <c r="O726" s="2113"/>
      <c r="P726" s="2113"/>
      <c r="Q726" s="1989"/>
      <c r="R726" s="3118"/>
      <c r="S726" s="2113"/>
      <c r="T726" s="2113"/>
      <c r="U726" s="1989"/>
      <c r="V726" s="1989"/>
      <c r="W726" s="1989"/>
      <c r="X726" s="1989"/>
      <c r="Y726" s="1989"/>
      <c r="Z726" s="1989"/>
      <c r="AA726" s="1989"/>
      <c r="AB726" s="1989"/>
      <c r="AC726" s="1989"/>
      <c r="AD726" s="1989"/>
      <c r="AE726" s="1989"/>
      <c r="AF726" s="1989"/>
      <c r="AG726" s="1989"/>
      <c r="AH726" s="1989"/>
      <c r="AI726" s="1989"/>
      <c r="AJ726" s="1989"/>
    </row>
    <row r="727">
      <c r="A727" s="1884"/>
      <c r="B727" s="1884" t="b">
        <v>0</v>
      </c>
      <c r="C727" s="1884" t="b">
        <v>0</v>
      </c>
      <c r="D727" s="1884"/>
      <c r="E727" s="2119"/>
      <c r="F727" s="2116"/>
      <c r="G727" s="3099"/>
      <c r="H727" s="3099"/>
      <c r="I727" s="3099"/>
      <c r="J727" s="1905"/>
      <c r="K727" s="1905"/>
      <c r="L727" s="3099"/>
      <c r="M727" s="3099"/>
      <c r="N727" s="3099"/>
      <c r="O727" s="2119"/>
      <c r="P727" s="2119"/>
      <c r="Q727" s="1884"/>
      <c r="R727" s="3099"/>
      <c r="S727" s="2119"/>
      <c r="T727" s="2119"/>
      <c r="U727" s="1884"/>
      <c r="V727" s="1884"/>
      <c r="W727" s="1884"/>
      <c r="X727" s="1884"/>
      <c r="Y727" s="1884"/>
      <c r="Z727" s="1884"/>
      <c r="AA727" s="1884"/>
      <c r="AB727" s="1884"/>
      <c r="AC727" s="1884"/>
      <c r="AD727" s="1884"/>
      <c r="AE727" s="1884"/>
      <c r="AF727" s="1884"/>
      <c r="AG727" s="1884"/>
      <c r="AH727" s="1884"/>
      <c r="AI727" s="1884"/>
      <c r="AJ727" s="1884"/>
    </row>
    <row r="728">
      <c r="A728" s="1989"/>
      <c r="B728" s="1989" t="b">
        <v>0</v>
      </c>
      <c r="C728" s="1989" t="b">
        <v>0</v>
      </c>
      <c r="D728" s="1989"/>
      <c r="E728" s="2113"/>
      <c r="F728" s="2110"/>
      <c r="G728" s="3118"/>
      <c r="H728" s="3118"/>
      <c r="I728" s="3118"/>
      <c r="J728" s="1177"/>
      <c r="K728" s="1177"/>
      <c r="L728" s="3118"/>
      <c r="M728" s="3118"/>
      <c r="N728" s="3118"/>
      <c r="O728" s="2113"/>
      <c r="P728" s="2113"/>
      <c r="Q728" s="1989"/>
      <c r="R728" s="3118"/>
      <c r="S728" s="2113"/>
      <c r="T728" s="2113"/>
      <c r="U728" s="1989"/>
      <c r="V728" s="1989"/>
      <c r="W728" s="1989"/>
      <c r="X728" s="1989"/>
      <c r="Y728" s="1989"/>
      <c r="Z728" s="1989"/>
      <c r="AA728" s="1989"/>
      <c r="AB728" s="1989"/>
      <c r="AC728" s="1989"/>
      <c r="AD728" s="1989"/>
      <c r="AE728" s="1989"/>
      <c r="AF728" s="1989"/>
      <c r="AG728" s="1989"/>
      <c r="AH728" s="1989"/>
      <c r="AI728" s="1989"/>
      <c r="AJ728" s="1989"/>
    </row>
    <row r="729">
      <c r="A729" s="1884"/>
      <c r="B729" s="1884" t="b">
        <v>0</v>
      </c>
      <c r="C729" s="1884" t="b">
        <v>0</v>
      </c>
      <c r="D729" s="1884"/>
      <c r="E729" s="2119"/>
      <c r="F729" s="2116"/>
      <c r="G729" s="3099"/>
      <c r="H729" s="3099"/>
      <c r="I729" s="3099"/>
      <c r="J729" s="1905"/>
      <c r="K729" s="1905"/>
      <c r="L729" s="3099"/>
      <c r="M729" s="3099"/>
      <c r="N729" s="3099"/>
      <c r="O729" s="2119"/>
      <c r="P729" s="2119"/>
      <c r="Q729" s="1884"/>
      <c r="R729" s="3099"/>
      <c r="S729" s="2119"/>
      <c r="T729" s="2119"/>
      <c r="U729" s="1884"/>
      <c r="V729" s="1884"/>
      <c r="W729" s="1884"/>
      <c r="X729" s="1884"/>
      <c r="Y729" s="1884"/>
      <c r="Z729" s="1884"/>
      <c r="AA729" s="1884"/>
      <c r="AB729" s="1884"/>
      <c r="AC729" s="1884"/>
      <c r="AD729" s="1884"/>
      <c r="AE729" s="1884"/>
      <c r="AF729" s="1884"/>
      <c r="AG729" s="1884"/>
      <c r="AH729" s="1884"/>
      <c r="AI729" s="1884"/>
      <c r="AJ729" s="1884"/>
    </row>
    <row r="730">
      <c r="A730" s="1989"/>
      <c r="B730" s="1989" t="b">
        <v>0</v>
      </c>
      <c r="C730" s="1989" t="b">
        <v>0</v>
      </c>
      <c r="D730" s="1989"/>
      <c r="E730" s="2113"/>
      <c r="F730" s="2110"/>
      <c r="G730" s="3118"/>
      <c r="H730" s="3118"/>
      <c r="I730" s="3118"/>
      <c r="J730" s="1177"/>
      <c r="K730" s="1177"/>
      <c r="L730" s="3118"/>
      <c r="M730" s="3118"/>
      <c r="N730" s="3118"/>
      <c r="O730" s="2113"/>
      <c r="P730" s="2113"/>
      <c r="Q730" s="1989"/>
      <c r="R730" s="3118"/>
      <c r="S730" s="2113"/>
      <c r="T730" s="2113"/>
      <c r="U730" s="1989"/>
      <c r="V730" s="1989"/>
      <c r="W730" s="1989"/>
      <c r="X730" s="1989"/>
      <c r="Y730" s="1989"/>
      <c r="Z730" s="1989"/>
      <c r="AA730" s="1989"/>
      <c r="AB730" s="1989"/>
      <c r="AC730" s="1989"/>
      <c r="AD730" s="1989"/>
      <c r="AE730" s="1989"/>
      <c r="AF730" s="1989"/>
      <c r="AG730" s="1989"/>
      <c r="AH730" s="1989"/>
      <c r="AI730" s="1989"/>
      <c r="AJ730" s="1989"/>
    </row>
    <row r="731">
      <c r="A731" s="1884"/>
      <c r="B731" s="1884" t="b">
        <v>0</v>
      </c>
      <c r="C731" s="1884" t="b">
        <v>0</v>
      </c>
      <c r="D731" s="1884"/>
      <c r="E731" s="2119"/>
      <c r="F731" s="2116"/>
      <c r="G731" s="3099"/>
      <c r="H731" s="3099"/>
      <c r="I731" s="3099"/>
      <c r="J731" s="1905"/>
      <c r="K731" s="1905"/>
      <c r="L731" s="3099"/>
      <c r="M731" s="3099"/>
      <c r="N731" s="3099"/>
      <c r="O731" s="2119"/>
      <c r="P731" s="2119"/>
      <c r="Q731" s="1884"/>
      <c r="R731" s="3099"/>
      <c r="S731" s="2119"/>
      <c r="T731" s="2119"/>
      <c r="U731" s="1884"/>
      <c r="V731" s="1884"/>
      <c r="W731" s="1884"/>
      <c r="X731" s="1884"/>
      <c r="Y731" s="1884"/>
      <c r="Z731" s="1884"/>
      <c r="AA731" s="1884"/>
      <c r="AB731" s="1884"/>
      <c r="AC731" s="1884"/>
      <c r="AD731" s="1884"/>
      <c r="AE731" s="1884"/>
      <c r="AF731" s="1884"/>
      <c r="AG731" s="1884"/>
      <c r="AH731" s="1884"/>
      <c r="AI731" s="1884"/>
      <c r="AJ731" s="1884"/>
    </row>
    <row r="732">
      <c r="A732" s="1989"/>
      <c r="B732" s="1989" t="b">
        <v>0</v>
      </c>
      <c r="C732" s="1989" t="b">
        <v>0</v>
      </c>
      <c r="D732" s="1989"/>
      <c r="E732" s="2113"/>
      <c r="F732" s="2110"/>
      <c r="G732" s="3118"/>
      <c r="H732" s="3118"/>
      <c r="I732" s="3118"/>
      <c r="J732" s="1177"/>
      <c r="K732" s="1177"/>
      <c r="L732" s="3118"/>
      <c r="M732" s="3118"/>
      <c r="N732" s="3118"/>
      <c r="O732" s="2113"/>
      <c r="P732" s="2113"/>
      <c r="Q732" s="1989"/>
      <c r="R732" s="3118"/>
      <c r="S732" s="2113"/>
      <c r="T732" s="2113"/>
      <c r="U732" s="1989"/>
      <c r="V732" s="1989"/>
      <c r="W732" s="1989"/>
      <c r="X732" s="1989"/>
      <c r="Y732" s="1989"/>
      <c r="Z732" s="1989"/>
      <c r="AA732" s="1989"/>
      <c r="AB732" s="1989"/>
      <c r="AC732" s="1989"/>
      <c r="AD732" s="1989"/>
      <c r="AE732" s="1989"/>
      <c r="AF732" s="1989"/>
      <c r="AG732" s="1989"/>
      <c r="AH732" s="1989"/>
      <c r="AI732" s="1989"/>
      <c r="AJ732" s="1989"/>
    </row>
    <row r="733">
      <c r="A733" s="1884"/>
      <c r="B733" s="1884" t="b">
        <v>0</v>
      </c>
      <c r="C733" s="1884" t="b">
        <v>0</v>
      </c>
      <c r="D733" s="1884"/>
      <c r="E733" s="2119"/>
      <c r="F733" s="2116"/>
      <c r="G733" s="3099"/>
      <c r="H733" s="3099"/>
      <c r="I733" s="3099"/>
      <c r="J733" s="1905"/>
      <c r="K733" s="1905"/>
      <c r="L733" s="3099"/>
      <c r="M733" s="3099"/>
      <c r="N733" s="3099"/>
      <c r="O733" s="2119"/>
      <c r="P733" s="2119"/>
      <c r="Q733" s="1884"/>
      <c r="R733" s="3099"/>
      <c r="S733" s="2119"/>
      <c r="T733" s="2119"/>
      <c r="U733" s="1884"/>
      <c r="V733" s="1884"/>
      <c r="W733" s="1884"/>
      <c r="X733" s="1884"/>
      <c r="Y733" s="1884"/>
      <c r="Z733" s="1884"/>
      <c r="AA733" s="1884"/>
      <c r="AB733" s="1884"/>
      <c r="AC733" s="1884"/>
      <c r="AD733" s="1884"/>
      <c r="AE733" s="1884"/>
      <c r="AF733" s="1884"/>
      <c r="AG733" s="1884"/>
      <c r="AH733" s="1884"/>
      <c r="AI733" s="1884"/>
      <c r="AJ733" s="1884"/>
    </row>
    <row r="734">
      <c r="A734" s="1989"/>
      <c r="B734" s="1989" t="b">
        <v>0</v>
      </c>
      <c r="C734" s="1989" t="b">
        <v>0</v>
      </c>
      <c r="D734" s="1989"/>
      <c r="E734" s="2113"/>
      <c r="F734" s="2110"/>
      <c r="G734" s="3118"/>
      <c r="H734" s="3118"/>
      <c r="I734" s="3118"/>
      <c r="J734" s="1177"/>
      <c r="K734" s="1177"/>
      <c r="L734" s="3118"/>
      <c r="M734" s="3118"/>
      <c r="N734" s="3118"/>
      <c r="O734" s="2113"/>
      <c r="P734" s="2113"/>
      <c r="Q734" s="1989"/>
      <c r="R734" s="3118"/>
      <c r="S734" s="2113"/>
      <c r="T734" s="2113"/>
      <c r="U734" s="1989"/>
      <c r="V734" s="1989"/>
      <c r="W734" s="1989"/>
      <c r="X734" s="1989"/>
      <c r="Y734" s="1989"/>
      <c r="Z734" s="1989"/>
      <c r="AA734" s="1989"/>
      <c r="AB734" s="1989"/>
      <c r="AC734" s="1989"/>
      <c r="AD734" s="1989"/>
      <c r="AE734" s="1989"/>
      <c r="AF734" s="1989"/>
      <c r="AG734" s="1989"/>
      <c r="AH734" s="1989"/>
      <c r="AI734" s="1989"/>
      <c r="AJ734" s="1989"/>
    </row>
    <row r="735">
      <c r="A735" s="1884"/>
      <c r="B735" s="1884" t="b">
        <v>0</v>
      </c>
      <c r="C735" s="1884" t="b">
        <v>0</v>
      </c>
      <c r="D735" s="1884"/>
      <c r="E735" s="2119"/>
      <c r="F735" s="2116"/>
      <c r="G735" s="3099"/>
      <c r="H735" s="3099"/>
      <c r="I735" s="3099"/>
      <c r="J735" s="1905"/>
      <c r="K735" s="1905"/>
      <c r="L735" s="3099"/>
      <c r="M735" s="3099"/>
      <c r="N735" s="3099"/>
      <c r="O735" s="2119"/>
      <c r="P735" s="2119"/>
      <c r="Q735" s="1884"/>
      <c r="R735" s="3099"/>
      <c r="S735" s="2119"/>
      <c r="T735" s="2119"/>
      <c r="U735" s="1884"/>
      <c r="V735" s="1884"/>
      <c r="W735" s="1884"/>
      <c r="X735" s="1884"/>
      <c r="Y735" s="1884"/>
      <c r="Z735" s="1884"/>
      <c r="AA735" s="1884"/>
      <c r="AB735" s="1884"/>
      <c r="AC735" s="1884"/>
      <c r="AD735" s="1884"/>
      <c r="AE735" s="1884"/>
      <c r="AF735" s="1884"/>
      <c r="AG735" s="1884"/>
      <c r="AH735" s="1884"/>
      <c r="AI735" s="1884"/>
      <c r="AJ735" s="1884"/>
    </row>
    <row r="736">
      <c r="A736" s="1989"/>
      <c r="B736" s="1989" t="b">
        <v>0</v>
      </c>
      <c r="C736" s="1989" t="b">
        <v>0</v>
      </c>
      <c r="D736" s="1989"/>
      <c r="E736" s="2113"/>
      <c r="F736" s="2110"/>
      <c r="G736" s="3118"/>
      <c r="H736" s="3118"/>
      <c r="I736" s="3118"/>
      <c r="J736" s="1177"/>
      <c r="K736" s="1177"/>
      <c r="L736" s="3118"/>
      <c r="M736" s="3118"/>
      <c r="N736" s="3118"/>
      <c r="O736" s="2113"/>
      <c r="P736" s="2113"/>
      <c r="Q736" s="1989"/>
      <c r="R736" s="3118"/>
      <c r="S736" s="2113"/>
      <c r="T736" s="2113"/>
      <c r="U736" s="1989"/>
      <c r="V736" s="1989"/>
      <c r="W736" s="1989"/>
      <c r="X736" s="1989"/>
      <c r="Y736" s="1989"/>
      <c r="Z736" s="1989"/>
      <c r="AA736" s="1989"/>
      <c r="AB736" s="1989"/>
      <c r="AC736" s="1989"/>
      <c r="AD736" s="1989"/>
      <c r="AE736" s="1989"/>
      <c r="AF736" s="1989"/>
      <c r="AG736" s="1989"/>
      <c r="AH736" s="1989"/>
      <c r="AI736" s="1989"/>
      <c r="AJ736" s="1989"/>
    </row>
    <row r="737">
      <c r="A737" s="1884"/>
      <c r="B737" s="1884" t="b">
        <v>0</v>
      </c>
      <c r="C737" s="1884" t="b">
        <v>0</v>
      </c>
      <c r="D737" s="1884"/>
      <c r="E737" s="2119"/>
      <c r="F737" s="2116"/>
      <c r="G737" s="3099"/>
      <c r="H737" s="3099"/>
      <c r="I737" s="3099"/>
      <c r="J737" s="1905"/>
      <c r="K737" s="1905"/>
      <c r="L737" s="3099"/>
      <c r="M737" s="3099"/>
      <c r="N737" s="3099"/>
      <c r="O737" s="2119"/>
      <c r="P737" s="2119"/>
      <c r="Q737" s="1884"/>
      <c r="R737" s="3099"/>
      <c r="S737" s="2119"/>
      <c r="T737" s="2119"/>
      <c r="U737" s="1884"/>
      <c r="V737" s="1884"/>
      <c r="W737" s="1884"/>
      <c r="X737" s="1884"/>
      <c r="Y737" s="1884"/>
      <c r="Z737" s="1884"/>
      <c r="AA737" s="1884"/>
      <c r="AB737" s="1884"/>
      <c r="AC737" s="1884"/>
      <c r="AD737" s="1884"/>
      <c r="AE737" s="1884"/>
      <c r="AF737" s="1884"/>
      <c r="AG737" s="1884"/>
      <c r="AH737" s="1884"/>
      <c r="AI737" s="1884"/>
      <c r="AJ737" s="1884"/>
    </row>
    <row r="738">
      <c r="A738" s="1989"/>
      <c r="B738" s="1989" t="b">
        <v>0</v>
      </c>
      <c r="C738" s="1989" t="b">
        <v>0</v>
      </c>
      <c r="D738" s="1989"/>
      <c r="E738" s="2113"/>
      <c r="F738" s="2110"/>
      <c r="G738" s="3118"/>
      <c r="H738" s="3118"/>
      <c r="I738" s="3118"/>
      <c r="J738" s="1177"/>
      <c r="K738" s="1177"/>
      <c r="L738" s="3118"/>
      <c r="M738" s="3118"/>
      <c r="N738" s="3118"/>
      <c r="O738" s="2113"/>
      <c r="P738" s="2113"/>
      <c r="Q738" s="1989"/>
      <c r="R738" s="3118"/>
      <c r="S738" s="2113"/>
      <c r="T738" s="2113"/>
      <c r="U738" s="1989"/>
      <c r="V738" s="1989"/>
      <c r="W738" s="1989"/>
      <c r="X738" s="1989"/>
      <c r="Y738" s="1989"/>
      <c r="Z738" s="1989"/>
      <c r="AA738" s="1989"/>
      <c r="AB738" s="1989"/>
      <c r="AC738" s="1989"/>
      <c r="AD738" s="1989"/>
      <c r="AE738" s="1989"/>
      <c r="AF738" s="1989"/>
      <c r="AG738" s="1989"/>
      <c r="AH738" s="1989"/>
      <c r="AI738" s="1989"/>
      <c r="AJ738" s="1989"/>
    </row>
    <row r="739">
      <c r="A739" s="1884"/>
      <c r="B739" s="1884" t="b">
        <v>0</v>
      </c>
      <c r="C739" s="1884" t="b">
        <v>0</v>
      </c>
      <c r="D739" s="1884"/>
      <c r="E739" s="2119"/>
      <c r="F739" s="2116"/>
      <c r="G739" s="3099"/>
      <c r="H739" s="3099"/>
      <c r="I739" s="3099"/>
      <c r="J739" s="1905"/>
      <c r="K739" s="1905"/>
      <c r="L739" s="3099"/>
      <c r="M739" s="3099"/>
      <c r="N739" s="3099"/>
      <c r="O739" s="2119"/>
      <c r="P739" s="2119"/>
      <c r="Q739" s="1884"/>
      <c r="R739" s="3099"/>
      <c r="S739" s="2119"/>
      <c r="T739" s="2119"/>
      <c r="U739" s="1884"/>
      <c r="V739" s="1884"/>
      <c r="W739" s="1884"/>
      <c r="X739" s="1884"/>
      <c r="Y739" s="1884"/>
      <c r="Z739" s="1884"/>
      <c r="AA739" s="1884"/>
      <c r="AB739" s="1884"/>
      <c r="AC739" s="1884"/>
      <c r="AD739" s="1884"/>
      <c r="AE739" s="1884"/>
      <c r="AF739" s="1884"/>
      <c r="AG739" s="1884"/>
      <c r="AH739" s="1884"/>
      <c r="AI739" s="1884"/>
      <c r="AJ739" s="1884"/>
    </row>
    <row r="740">
      <c r="A740" s="1989"/>
      <c r="B740" s="1989" t="b">
        <v>0</v>
      </c>
      <c r="C740" s="1989" t="b">
        <v>0</v>
      </c>
      <c r="D740" s="1989"/>
      <c r="E740" s="2113"/>
      <c r="F740" s="2110"/>
      <c r="G740" s="3118"/>
      <c r="H740" s="3118"/>
      <c r="I740" s="3118"/>
      <c r="J740" s="1177"/>
      <c r="K740" s="1177"/>
      <c r="L740" s="3118"/>
      <c r="M740" s="3118"/>
      <c r="N740" s="3118"/>
      <c r="O740" s="2113"/>
      <c r="P740" s="2113"/>
      <c r="Q740" s="1989"/>
      <c r="R740" s="3118"/>
      <c r="S740" s="2113"/>
      <c r="T740" s="2113"/>
      <c r="U740" s="1989"/>
      <c r="V740" s="1989"/>
      <c r="W740" s="1989"/>
      <c r="X740" s="1989"/>
      <c r="Y740" s="1989"/>
      <c r="Z740" s="1989"/>
      <c r="AA740" s="1989"/>
      <c r="AB740" s="1989"/>
      <c r="AC740" s="1989"/>
      <c r="AD740" s="1989"/>
      <c r="AE740" s="1989"/>
      <c r="AF740" s="1989"/>
      <c r="AG740" s="1989"/>
      <c r="AH740" s="1989"/>
      <c r="AI740" s="1989"/>
      <c r="AJ740" s="1989"/>
    </row>
    <row r="741">
      <c r="A741" s="1884"/>
      <c r="B741" s="1884" t="b">
        <v>0</v>
      </c>
      <c r="C741" s="1884" t="b">
        <v>0</v>
      </c>
      <c r="D741" s="1884"/>
      <c r="E741" s="2119"/>
      <c r="F741" s="2116"/>
      <c r="G741" s="3099"/>
      <c r="H741" s="3099"/>
      <c r="I741" s="3099"/>
      <c r="J741" s="1905"/>
      <c r="K741" s="1905"/>
      <c r="L741" s="3099"/>
      <c r="M741" s="3099"/>
      <c r="N741" s="3099"/>
      <c r="O741" s="2119"/>
      <c r="P741" s="2119"/>
      <c r="Q741" s="1884"/>
      <c r="R741" s="3099"/>
      <c r="S741" s="2119"/>
      <c r="T741" s="2119"/>
      <c r="U741" s="1884"/>
      <c r="V741" s="1884"/>
      <c r="W741" s="1884"/>
      <c r="X741" s="1884"/>
      <c r="Y741" s="1884"/>
      <c r="Z741" s="1884"/>
      <c r="AA741" s="1884"/>
      <c r="AB741" s="1884"/>
      <c r="AC741" s="1884"/>
      <c r="AD741" s="1884"/>
      <c r="AE741" s="1884"/>
      <c r="AF741" s="1884"/>
      <c r="AG741" s="1884"/>
      <c r="AH741" s="1884"/>
      <c r="AI741" s="1884"/>
      <c r="AJ741" s="1884"/>
    </row>
    <row r="742">
      <c r="A742" s="1989"/>
      <c r="B742" s="1989" t="b">
        <v>0</v>
      </c>
      <c r="C742" s="1989" t="b">
        <v>0</v>
      </c>
      <c r="D742" s="1989"/>
      <c r="E742" s="2113"/>
      <c r="F742" s="2110"/>
      <c r="G742" s="3118"/>
      <c r="H742" s="3118"/>
      <c r="I742" s="3118"/>
      <c r="J742" s="1177"/>
      <c r="K742" s="1177"/>
      <c r="L742" s="3118"/>
      <c r="M742" s="3118"/>
      <c r="N742" s="3118"/>
      <c r="O742" s="2113"/>
      <c r="P742" s="2113"/>
      <c r="Q742" s="1989"/>
      <c r="R742" s="3118"/>
      <c r="S742" s="2113"/>
      <c r="T742" s="2113"/>
      <c r="U742" s="1989"/>
      <c r="V742" s="1989"/>
      <c r="W742" s="1989"/>
      <c r="X742" s="1989"/>
      <c r="Y742" s="1989"/>
      <c r="Z742" s="1989"/>
      <c r="AA742" s="1989"/>
      <c r="AB742" s="1989"/>
      <c r="AC742" s="1989"/>
      <c r="AD742" s="1989"/>
      <c r="AE742" s="1989"/>
      <c r="AF742" s="1989"/>
      <c r="AG742" s="1989"/>
      <c r="AH742" s="1989"/>
      <c r="AI742" s="1989"/>
      <c r="AJ742" s="1989"/>
    </row>
    <row r="743">
      <c r="A743" s="1884"/>
      <c r="B743" s="1884" t="b">
        <v>0</v>
      </c>
      <c r="C743" s="1884" t="b">
        <v>0</v>
      </c>
      <c r="D743" s="1884"/>
      <c r="E743" s="2119"/>
      <c r="F743" s="2116"/>
      <c r="G743" s="3099"/>
      <c r="H743" s="3099"/>
      <c r="I743" s="3099"/>
      <c r="J743" s="1905"/>
      <c r="K743" s="1905"/>
      <c r="L743" s="3099"/>
      <c r="M743" s="3099"/>
      <c r="N743" s="3099"/>
      <c r="O743" s="2119"/>
      <c r="P743" s="2119"/>
      <c r="Q743" s="1884"/>
      <c r="R743" s="3099"/>
      <c r="S743" s="2119"/>
      <c r="T743" s="2119"/>
      <c r="U743" s="1884"/>
      <c r="V743" s="1884"/>
      <c r="W743" s="1884"/>
      <c r="X743" s="1884"/>
      <c r="Y743" s="1884"/>
      <c r="Z743" s="1884"/>
      <c r="AA743" s="1884"/>
      <c r="AB743" s="1884"/>
      <c r="AC743" s="1884"/>
      <c r="AD743" s="1884"/>
      <c r="AE743" s="1884"/>
      <c r="AF743" s="1884"/>
      <c r="AG743" s="1884"/>
      <c r="AH743" s="1884"/>
      <c r="AI743" s="1884"/>
      <c r="AJ743" s="1884"/>
    </row>
    <row r="744">
      <c r="A744" s="1989"/>
      <c r="B744" s="1989" t="b">
        <v>0</v>
      </c>
      <c r="C744" s="1989" t="b">
        <v>0</v>
      </c>
      <c r="D744" s="1989"/>
      <c r="E744" s="2113"/>
      <c r="F744" s="2110"/>
      <c r="G744" s="3118"/>
      <c r="H744" s="3118"/>
      <c r="I744" s="3118"/>
      <c r="J744" s="1177"/>
      <c r="K744" s="1177"/>
      <c r="L744" s="3118"/>
      <c r="M744" s="3118"/>
      <c r="N744" s="3118"/>
      <c r="O744" s="2113"/>
      <c r="P744" s="2113"/>
      <c r="Q744" s="1989"/>
      <c r="R744" s="3118"/>
      <c r="S744" s="2113"/>
      <c r="T744" s="2113"/>
      <c r="U744" s="1989"/>
      <c r="V744" s="1989"/>
      <c r="W744" s="1989"/>
      <c r="X744" s="1989"/>
      <c r="Y744" s="1989"/>
      <c r="Z744" s="1989"/>
      <c r="AA744" s="1989"/>
      <c r="AB744" s="1989"/>
      <c r="AC744" s="1989"/>
      <c r="AD744" s="1989"/>
      <c r="AE744" s="1989"/>
      <c r="AF744" s="1989"/>
      <c r="AG744" s="1989"/>
      <c r="AH744" s="1989"/>
      <c r="AI744" s="1989"/>
      <c r="AJ744" s="1989"/>
    </row>
    <row r="745">
      <c r="A745" s="1884"/>
      <c r="B745" s="1884" t="b">
        <v>0</v>
      </c>
      <c r="C745" s="1884" t="b">
        <v>0</v>
      </c>
      <c r="D745" s="1884"/>
      <c r="E745" s="2119"/>
      <c r="F745" s="2116"/>
      <c r="G745" s="3099"/>
      <c r="H745" s="3099"/>
      <c r="I745" s="3099"/>
      <c r="J745" s="1905"/>
      <c r="K745" s="1905"/>
      <c r="L745" s="3099"/>
      <c r="M745" s="3099"/>
      <c r="N745" s="3099"/>
      <c r="O745" s="2119"/>
      <c r="P745" s="2119"/>
      <c r="Q745" s="1884"/>
      <c r="R745" s="3099"/>
      <c r="S745" s="2119"/>
      <c r="T745" s="2119"/>
      <c r="U745" s="1884"/>
      <c r="V745" s="1884"/>
      <c r="W745" s="1884"/>
      <c r="X745" s="1884"/>
      <c r="Y745" s="1884"/>
      <c r="Z745" s="1884"/>
      <c r="AA745" s="1884"/>
      <c r="AB745" s="1884"/>
      <c r="AC745" s="1884"/>
      <c r="AD745" s="1884"/>
      <c r="AE745" s="1884"/>
      <c r="AF745" s="1884"/>
      <c r="AG745" s="1884"/>
      <c r="AH745" s="1884"/>
      <c r="AI745" s="1884"/>
      <c r="AJ745" s="1884"/>
    </row>
    <row r="746">
      <c r="A746" s="1989"/>
      <c r="B746" s="1989" t="b">
        <v>0</v>
      </c>
      <c r="C746" s="1989" t="b">
        <v>0</v>
      </c>
      <c r="D746" s="1989"/>
      <c r="E746" s="2113"/>
      <c r="F746" s="2110"/>
      <c r="G746" s="3118"/>
      <c r="H746" s="3118"/>
      <c r="I746" s="3118"/>
      <c r="J746" s="1177"/>
      <c r="K746" s="1177"/>
      <c r="L746" s="3118"/>
      <c r="M746" s="3118"/>
      <c r="N746" s="3118"/>
      <c r="O746" s="2113"/>
      <c r="P746" s="2113"/>
      <c r="Q746" s="1989"/>
      <c r="R746" s="3118"/>
      <c r="S746" s="2113"/>
      <c r="T746" s="2113"/>
      <c r="U746" s="1989"/>
      <c r="V746" s="1989"/>
      <c r="W746" s="1989"/>
      <c r="X746" s="1989"/>
      <c r="Y746" s="1989"/>
      <c r="Z746" s="1989"/>
      <c r="AA746" s="1989"/>
      <c r="AB746" s="1989"/>
      <c r="AC746" s="1989"/>
      <c r="AD746" s="1989"/>
      <c r="AE746" s="1989"/>
      <c r="AF746" s="1989"/>
      <c r="AG746" s="1989"/>
      <c r="AH746" s="1989"/>
      <c r="AI746" s="1989"/>
      <c r="AJ746" s="1989"/>
    </row>
    <row r="747">
      <c r="A747" s="1884"/>
      <c r="B747" s="1884" t="b">
        <v>0</v>
      </c>
      <c r="C747" s="1884" t="b">
        <v>0</v>
      </c>
      <c r="D747" s="1884"/>
      <c r="E747" s="2119"/>
      <c r="F747" s="2116"/>
      <c r="G747" s="3099"/>
      <c r="H747" s="3099"/>
      <c r="I747" s="3099"/>
      <c r="J747" s="1905"/>
      <c r="K747" s="1905"/>
      <c r="L747" s="3099"/>
      <c r="M747" s="3099"/>
      <c r="N747" s="3099"/>
      <c r="O747" s="2119"/>
      <c r="P747" s="2119"/>
      <c r="Q747" s="1884"/>
      <c r="R747" s="3099"/>
      <c r="S747" s="2119"/>
      <c r="T747" s="2119"/>
      <c r="U747" s="1884"/>
      <c r="V747" s="1884"/>
      <c r="W747" s="1884"/>
      <c r="X747" s="1884"/>
      <c r="Y747" s="1884"/>
      <c r="Z747" s="1884"/>
      <c r="AA747" s="1884"/>
      <c r="AB747" s="1884"/>
      <c r="AC747" s="1884"/>
      <c r="AD747" s="1884"/>
      <c r="AE747" s="1884"/>
      <c r="AF747" s="1884"/>
      <c r="AG747" s="1884"/>
      <c r="AH747" s="1884"/>
      <c r="AI747" s="1884"/>
      <c r="AJ747" s="1884"/>
    </row>
    <row r="748">
      <c r="A748" s="1989"/>
      <c r="B748" s="1989" t="b">
        <v>0</v>
      </c>
      <c r="C748" s="1989" t="b">
        <v>0</v>
      </c>
      <c r="D748" s="1989"/>
      <c r="E748" s="2113"/>
      <c r="F748" s="2110"/>
      <c r="G748" s="3118"/>
      <c r="H748" s="3118"/>
      <c r="I748" s="3118"/>
      <c r="J748" s="1177"/>
      <c r="K748" s="1177"/>
      <c r="L748" s="3118"/>
      <c r="M748" s="3118"/>
      <c r="N748" s="3118"/>
      <c r="O748" s="2113"/>
      <c r="P748" s="2113"/>
      <c r="Q748" s="1989"/>
      <c r="R748" s="3118"/>
      <c r="S748" s="2113"/>
      <c r="T748" s="2113"/>
      <c r="U748" s="1989"/>
      <c r="V748" s="1989"/>
      <c r="W748" s="1989"/>
      <c r="X748" s="1989"/>
      <c r="Y748" s="1989"/>
      <c r="Z748" s="1989"/>
      <c r="AA748" s="1989"/>
      <c r="AB748" s="1989"/>
      <c r="AC748" s="1989"/>
      <c r="AD748" s="1989"/>
      <c r="AE748" s="1989"/>
      <c r="AF748" s="1989"/>
      <c r="AG748" s="1989"/>
      <c r="AH748" s="1989"/>
      <c r="AI748" s="1989"/>
      <c r="AJ748" s="1989"/>
    </row>
    <row r="749">
      <c r="A749" s="1884"/>
      <c r="B749" s="1884" t="b">
        <v>0</v>
      </c>
      <c r="C749" s="1884" t="b">
        <v>0</v>
      </c>
      <c r="D749" s="1884"/>
      <c r="E749" s="2119"/>
      <c r="F749" s="2116"/>
      <c r="G749" s="3099"/>
      <c r="H749" s="3099"/>
      <c r="I749" s="3099"/>
      <c r="J749" s="1905"/>
      <c r="K749" s="1905"/>
      <c r="L749" s="3099"/>
      <c r="M749" s="3099"/>
      <c r="N749" s="3099"/>
      <c r="O749" s="2119"/>
      <c r="P749" s="2119"/>
      <c r="Q749" s="1884"/>
      <c r="R749" s="3099"/>
      <c r="S749" s="2119"/>
      <c r="T749" s="2119"/>
      <c r="U749" s="1884"/>
      <c r="V749" s="1884"/>
      <c r="W749" s="1884"/>
      <c r="X749" s="1884"/>
      <c r="Y749" s="1884"/>
      <c r="Z749" s="1884"/>
      <c r="AA749" s="1884"/>
      <c r="AB749" s="1884"/>
      <c r="AC749" s="1884"/>
      <c r="AD749" s="1884"/>
      <c r="AE749" s="1884"/>
      <c r="AF749" s="1884"/>
      <c r="AG749" s="1884"/>
      <c r="AH749" s="1884"/>
      <c r="AI749" s="1884"/>
      <c r="AJ749" s="1884"/>
    </row>
    <row r="750">
      <c r="A750" s="1989"/>
      <c r="B750" s="1989" t="b">
        <v>0</v>
      </c>
      <c r="C750" s="1989" t="b">
        <v>0</v>
      </c>
      <c r="D750" s="1989"/>
      <c r="E750" s="2113"/>
      <c r="F750" s="2110"/>
      <c r="G750" s="3118"/>
      <c r="H750" s="3118"/>
      <c r="I750" s="3118"/>
      <c r="J750" s="1177"/>
      <c r="K750" s="1177"/>
      <c r="L750" s="3118"/>
      <c r="M750" s="3118"/>
      <c r="N750" s="3118"/>
      <c r="O750" s="2113"/>
      <c r="P750" s="2113"/>
      <c r="Q750" s="1989"/>
      <c r="R750" s="3118"/>
      <c r="S750" s="2113"/>
      <c r="T750" s="2113"/>
      <c r="U750" s="1989"/>
      <c r="V750" s="1989"/>
      <c r="W750" s="1989"/>
      <c r="X750" s="1989"/>
      <c r="Y750" s="1989"/>
      <c r="Z750" s="1989"/>
      <c r="AA750" s="1989"/>
      <c r="AB750" s="1989"/>
      <c r="AC750" s="1989"/>
      <c r="AD750" s="1989"/>
      <c r="AE750" s="1989"/>
      <c r="AF750" s="1989"/>
      <c r="AG750" s="1989"/>
      <c r="AH750" s="1989"/>
      <c r="AI750" s="1989"/>
      <c r="AJ750" s="1989"/>
    </row>
    <row r="751">
      <c r="A751" s="1884"/>
      <c r="B751" s="1884" t="b">
        <v>0</v>
      </c>
      <c r="C751" s="1884" t="b">
        <v>0</v>
      </c>
      <c r="D751" s="1884"/>
      <c r="E751" s="2119"/>
      <c r="F751" s="2116"/>
      <c r="G751" s="3099"/>
      <c r="H751" s="3099"/>
      <c r="I751" s="3099"/>
      <c r="J751" s="1905"/>
      <c r="K751" s="1905"/>
      <c r="L751" s="3099"/>
      <c r="M751" s="3099"/>
      <c r="N751" s="3099"/>
      <c r="O751" s="2119"/>
      <c r="P751" s="2119"/>
      <c r="Q751" s="1884"/>
      <c r="R751" s="3099"/>
      <c r="S751" s="2119"/>
      <c r="T751" s="2119"/>
      <c r="U751" s="1884"/>
      <c r="V751" s="1884"/>
      <c r="W751" s="1884"/>
      <c r="X751" s="1884"/>
      <c r="Y751" s="1884"/>
      <c r="Z751" s="1884"/>
      <c r="AA751" s="1884"/>
      <c r="AB751" s="1884"/>
      <c r="AC751" s="1884"/>
      <c r="AD751" s="1884"/>
      <c r="AE751" s="1884"/>
      <c r="AF751" s="1884"/>
      <c r="AG751" s="1884"/>
      <c r="AH751" s="1884"/>
      <c r="AI751" s="1884"/>
      <c r="AJ751" s="1884"/>
    </row>
    <row r="752">
      <c r="A752" s="1989"/>
      <c r="B752" s="1989" t="b">
        <v>0</v>
      </c>
      <c r="C752" s="1989" t="b">
        <v>0</v>
      </c>
      <c r="D752" s="1989"/>
      <c r="E752" s="2113"/>
      <c r="F752" s="2110"/>
      <c r="G752" s="3118"/>
      <c r="H752" s="3118"/>
      <c r="I752" s="3118"/>
      <c r="J752" s="1177"/>
      <c r="K752" s="1177"/>
      <c r="L752" s="3118"/>
      <c r="M752" s="3118"/>
      <c r="N752" s="3118"/>
      <c r="O752" s="2113"/>
      <c r="P752" s="2113"/>
      <c r="Q752" s="1989"/>
      <c r="R752" s="3118"/>
      <c r="S752" s="2113"/>
      <c r="T752" s="2113"/>
      <c r="U752" s="1989"/>
      <c r="V752" s="1989"/>
      <c r="W752" s="1989"/>
      <c r="X752" s="1989"/>
      <c r="Y752" s="1989"/>
      <c r="Z752" s="1989"/>
      <c r="AA752" s="1989"/>
      <c r="AB752" s="1989"/>
      <c r="AC752" s="1989"/>
      <c r="AD752" s="1989"/>
      <c r="AE752" s="1989"/>
      <c r="AF752" s="1989"/>
      <c r="AG752" s="1989"/>
      <c r="AH752" s="1989"/>
      <c r="AI752" s="1989"/>
      <c r="AJ752" s="1989"/>
    </row>
    <row r="753">
      <c r="A753" s="1884"/>
      <c r="B753" s="1884" t="b">
        <v>0</v>
      </c>
      <c r="C753" s="1884" t="b">
        <v>0</v>
      </c>
      <c r="D753" s="1884"/>
      <c r="E753" s="2119"/>
      <c r="F753" s="2116"/>
      <c r="G753" s="3099"/>
      <c r="H753" s="3099"/>
      <c r="I753" s="3099"/>
      <c r="J753" s="1905"/>
      <c r="K753" s="1905"/>
      <c r="L753" s="3099"/>
      <c r="M753" s="3099"/>
      <c r="N753" s="3099"/>
      <c r="O753" s="2119"/>
      <c r="P753" s="2119"/>
      <c r="Q753" s="1884"/>
      <c r="R753" s="3099"/>
      <c r="S753" s="2119"/>
      <c r="T753" s="2119"/>
      <c r="U753" s="1884"/>
      <c r="V753" s="1884"/>
      <c r="W753" s="1884"/>
      <c r="X753" s="1884"/>
      <c r="Y753" s="1884"/>
      <c r="Z753" s="1884"/>
      <c r="AA753" s="1884"/>
      <c r="AB753" s="1884"/>
      <c r="AC753" s="1884"/>
      <c r="AD753" s="1884"/>
      <c r="AE753" s="1884"/>
      <c r="AF753" s="1884"/>
      <c r="AG753" s="1884"/>
      <c r="AH753" s="1884"/>
      <c r="AI753" s="1884"/>
      <c r="AJ753" s="1884"/>
    </row>
    <row r="754">
      <c r="A754" s="1989"/>
      <c r="B754" s="1989" t="b">
        <v>0</v>
      </c>
      <c r="C754" s="1989" t="b">
        <v>0</v>
      </c>
      <c r="D754" s="1989"/>
      <c r="E754" s="2113"/>
      <c r="F754" s="2110"/>
      <c r="G754" s="3118"/>
      <c r="H754" s="3118"/>
      <c r="I754" s="3118"/>
      <c r="J754" s="1177"/>
      <c r="K754" s="1177"/>
      <c r="L754" s="3118"/>
      <c r="M754" s="3118"/>
      <c r="N754" s="3118"/>
      <c r="O754" s="2113"/>
      <c r="P754" s="2113"/>
      <c r="Q754" s="1989"/>
      <c r="R754" s="3118"/>
      <c r="S754" s="2113"/>
      <c r="T754" s="2113"/>
      <c r="U754" s="1989"/>
      <c r="V754" s="1989"/>
      <c r="W754" s="1989"/>
      <c r="X754" s="1989"/>
      <c r="Y754" s="1989"/>
      <c r="Z754" s="1989"/>
      <c r="AA754" s="1989"/>
      <c r="AB754" s="1989"/>
      <c r="AC754" s="1989"/>
      <c r="AD754" s="1989"/>
      <c r="AE754" s="1989"/>
      <c r="AF754" s="1989"/>
      <c r="AG754" s="1989"/>
      <c r="AH754" s="1989"/>
      <c r="AI754" s="1989"/>
      <c r="AJ754" s="1989"/>
    </row>
    <row r="755">
      <c r="A755" s="1884"/>
      <c r="B755" s="1884" t="b">
        <v>0</v>
      </c>
      <c r="C755" s="1884" t="b">
        <v>0</v>
      </c>
      <c r="D755" s="1884"/>
      <c r="E755" s="2119"/>
      <c r="F755" s="2116"/>
      <c r="G755" s="3099"/>
      <c r="H755" s="3099"/>
      <c r="I755" s="3099"/>
      <c r="J755" s="1905"/>
      <c r="K755" s="1905"/>
      <c r="L755" s="3099"/>
      <c r="M755" s="3099"/>
      <c r="N755" s="3099"/>
      <c r="O755" s="2119"/>
      <c r="P755" s="2119"/>
      <c r="Q755" s="1884"/>
      <c r="R755" s="3099"/>
      <c r="S755" s="2119"/>
      <c r="T755" s="2119"/>
      <c r="U755" s="1884"/>
      <c r="V755" s="1884"/>
      <c r="W755" s="1884"/>
      <c r="X755" s="1884"/>
      <c r="Y755" s="1884"/>
      <c r="Z755" s="1884"/>
      <c r="AA755" s="1884"/>
      <c r="AB755" s="1884"/>
      <c r="AC755" s="1884"/>
      <c r="AD755" s="1884"/>
      <c r="AE755" s="1884"/>
      <c r="AF755" s="1884"/>
      <c r="AG755" s="1884"/>
      <c r="AH755" s="1884"/>
      <c r="AI755" s="1884"/>
      <c r="AJ755" s="1884"/>
    </row>
    <row r="756">
      <c r="A756" s="1989"/>
      <c r="B756" s="1989" t="b">
        <v>0</v>
      </c>
      <c r="C756" s="1989" t="b">
        <v>0</v>
      </c>
      <c r="D756" s="1989"/>
      <c r="E756" s="2113"/>
      <c r="F756" s="2110"/>
      <c r="G756" s="3118"/>
      <c r="H756" s="3118"/>
      <c r="I756" s="3118"/>
      <c r="J756" s="1177"/>
      <c r="K756" s="1177"/>
      <c r="L756" s="3118"/>
      <c r="M756" s="3118"/>
      <c r="N756" s="3118"/>
      <c r="O756" s="2113"/>
      <c r="P756" s="2113"/>
      <c r="Q756" s="1989"/>
      <c r="R756" s="3118"/>
      <c r="S756" s="2113"/>
      <c r="T756" s="2113"/>
      <c r="U756" s="1989"/>
      <c r="V756" s="1989"/>
      <c r="W756" s="1989"/>
      <c r="X756" s="1989"/>
      <c r="Y756" s="1989"/>
      <c r="Z756" s="1989"/>
      <c r="AA756" s="1989"/>
      <c r="AB756" s="1989"/>
      <c r="AC756" s="1989"/>
      <c r="AD756" s="1989"/>
      <c r="AE756" s="1989"/>
      <c r="AF756" s="1989"/>
      <c r="AG756" s="1989"/>
      <c r="AH756" s="1989"/>
      <c r="AI756" s="1989"/>
      <c r="AJ756" s="1989"/>
    </row>
    <row r="757">
      <c r="A757" s="1884"/>
      <c r="B757" s="1884" t="b">
        <v>0</v>
      </c>
      <c r="C757" s="1884" t="b">
        <v>0</v>
      </c>
      <c r="D757" s="1884"/>
      <c r="E757" s="2119"/>
      <c r="F757" s="2116"/>
      <c r="G757" s="3099"/>
      <c r="H757" s="3099"/>
      <c r="I757" s="3099"/>
      <c r="J757" s="1905"/>
      <c r="K757" s="1905"/>
      <c r="L757" s="3099"/>
      <c r="M757" s="3099"/>
      <c r="N757" s="3099"/>
      <c r="O757" s="2119"/>
      <c r="P757" s="2119"/>
      <c r="Q757" s="1884"/>
      <c r="R757" s="3099"/>
      <c r="S757" s="2119"/>
      <c r="T757" s="2119"/>
      <c r="U757" s="1884"/>
      <c r="V757" s="1884"/>
      <c r="W757" s="1884"/>
      <c r="X757" s="1884"/>
      <c r="Y757" s="1884"/>
      <c r="Z757" s="1884"/>
      <c r="AA757" s="1884"/>
      <c r="AB757" s="1884"/>
      <c r="AC757" s="1884"/>
      <c r="AD757" s="1884"/>
      <c r="AE757" s="1884"/>
      <c r="AF757" s="1884"/>
      <c r="AG757" s="1884"/>
      <c r="AH757" s="1884"/>
      <c r="AI757" s="1884"/>
      <c r="AJ757" s="1884"/>
    </row>
    <row r="758">
      <c r="A758" s="1989"/>
      <c r="B758" s="1989" t="b">
        <v>0</v>
      </c>
      <c r="C758" s="1989" t="b">
        <v>0</v>
      </c>
      <c r="D758" s="1989"/>
      <c r="E758" s="2113"/>
      <c r="F758" s="2110"/>
      <c r="G758" s="3118"/>
      <c r="H758" s="3118"/>
      <c r="I758" s="3118"/>
      <c r="J758" s="1177"/>
      <c r="K758" s="1177"/>
      <c r="L758" s="3118"/>
      <c r="M758" s="3118"/>
      <c r="N758" s="3118"/>
      <c r="O758" s="2113"/>
      <c r="P758" s="2113"/>
      <c r="Q758" s="1989"/>
      <c r="R758" s="3118"/>
      <c r="S758" s="2113"/>
      <c r="T758" s="2113"/>
      <c r="U758" s="1989"/>
      <c r="V758" s="1989"/>
      <c r="W758" s="1989"/>
      <c r="X758" s="1989"/>
      <c r="Y758" s="1989"/>
      <c r="Z758" s="1989"/>
      <c r="AA758" s="1989"/>
      <c r="AB758" s="1989"/>
      <c r="AC758" s="1989"/>
      <c r="AD758" s="1989"/>
      <c r="AE758" s="1989"/>
      <c r="AF758" s="1989"/>
      <c r="AG758" s="1989"/>
      <c r="AH758" s="1989"/>
      <c r="AI758" s="1989"/>
      <c r="AJ758" s="1989"/>
    </row>
    <row r="759">
      <c r="A759" s="1884"/>
      <c r="B759" s="1884" t="b">
        <v>0</v>
      </c>
      <c r="C759" s="1884" t="b">
        <v>0</v>
      </c>
      <c r="D759" s="1884"/>
      <c r="E759" s="2119"/>
      <c r="F759" s="2116"/>
      <c r="G759" s="3099"/>
      <c r="H759" s="3099"/>
      <c r="I759" s="3099"/>
      <c r="J759" s="1905"/>
      <c r="K759" s="1905"/>
      <c r="L759" s="3099"/>
      <c r="M759" s="3099"/>
      <c r="N759" s="3099"/>
      <c r="O759" s="2119"/>
      <c r="P759" s="2119"/>
      <c r="Q759" s="1884"/>
      <c r="R759" s="3099"/>
      <c r="S759" s="2119"/>
      <c r="T759" s="2119"/>
      <c r="U759" s="1884"/>
      <c r="V759" s="1884"/>
      <c r="W759" s="1884"/>
      <c r="X759" s="1884"/>
      <c r="Y759" s="1884"/>
      <c r="Z759" s="1884"/>
      <c r="AA759" s="1884"/>
      <c r="AB759" s="1884"/>
      <c r="AC759" s="1884"/>
      <c r="AD759" s="1884"/>
      <c r="AE759" s="1884"/>
      <c r="AF759" s="1884"/>
      <c r="AG759" s="1884"/>
      <c r="AH759" s="1884"/>
      <c r="AI759" s="1884"/>
      <c r="AJ759" s="1884"/>
    </row>
    <row r="760">
      <c r="A760" s="1989"/>
      <c r="B760" s="1989" t="b">
        <v>0</v>
      </c>
      <c r="C760" s="1989" t="b">
        <v>0</v>
      </c>
      <c r="D760" s="1989"/>
      <c r="E760" s="2113"/>
      <c r="F760" s="2110"/>
      <c r="G760" s="3118"/>
      <c r="H760" s="3118"/>
      <c r="I760" s="3118"/>
      <c r="J760" s="1177"/>
      <c r="K760" s="1177"/>
      <c r="L760" s="3118"/>
      <c r="M760" s="3118"/>
      <c r="N760" s="3118"/>
      <c r="O760" s="2113"/>
      <c r="P760" s="2113"/>
      <c r="Q760" s="1989"/>
      <c r="R760" s="3118"/>
      <c r="S760" s="2113"/>
      <c r="T760" s="2113"/>
      <c r="U760" s="1989"/>
      <c r="V760" s="1989"/>
      <c r="W760" s="1989"/>
      <c r="X760" s="1989"/>
      <c r="Y760" s="1989"/>
      <c r="Z760" s="1989"/>
      <c r="AA760" s="1989"/>
      <c r="AB760" s="1989"/>
      <c r="AC760" s="1989"/>
      <c r="AD760" s="1989"/>
      <c r="AE760" s="1989"/>
      <c r="AF760" s="1989"/>
      <c r="AG760" s="1989"/>
      <c r="AH760" s="1989"/>
      <c r="AI760" s="1989"/>
      <c r="AJ760" s="1989"/>
    </row>
    <row r="761">
      <c r="A761" s="1884"/>
      <c r="B761" s="1884" t="b">
        <v>0</v>
      </c>
      <c r="C761" s="1884" t="b">
        <v>0</v>
      </c>
      <c r="D761" s="1884"/>
      <c r="E761" s="2119"/>
      <c r="F761" s="2116"/>
      <c r="G761" s="3099"/>
      <c r="H761" s="3099"/>
      <c r="I761" s="3099"/>
      <c r="J761" s="1905"/>
      <c r="K761" s="1905"/>
      <c r="L761" s="3099"/>
      <c r="M761" s="3099"/>
      <c r="N761" s="3099"/>
      <c r="O761" s="2119"/>
      <c r="P761" s="2119"/>
      <c r="Q761" s="1884"/>
      <c r="R761" s="3099"/>
      <c r="S761" s="2119"/>
      <c r="T761" s="2119"/>
      <c r="U761" s="1884"/>
      <c r="V761" s="1884"/>
      <c r="W761" s="1884"/>
      <c r="X761" s="1884"/>
      <c r="Y761" s="1884"/>
      <c r="Z761" s="1884"/>
      <c r="AA761" s="1884"/>
      <c r="AB761" s="1884"/>
      <c r="AC761" s="1884"/>
      <c r="AD761" s="1884"/>
      <c r="AE761" s="1884"/>
      <c r="AF761" s="1884"/>
      <c r="AG761" s="1884"/>
      <c r="AH761" s="1884"/>
      <c r="AI761" s="1884"/>
      <c r="AJ761" s="1884"/>
    </row>
    <row r="762">
      <c r="A762" s="1989"/>
      <c r="B762" s="1989" t="b">
        <v>0</v>
      </c>
      <c r="C762" s="1989" t="b">
        <v>0</v>
      </c>
      <c r="D762" s="1989"/>
      <c r="E762" s="2113"/>
      <c r="F762" s="2110"/>
      <c r="G762" s="3118"/>
      <c r="H762" s="3118"/>
      <c r="I762" s="3118"/>
      <c r="J762" s="1177"/>
      <c r="K762" s="1177"/>
      <c r="L762" s="3118"/>
      <c r="M762" s="3118"/>
      <c r="N762" s="3118"/>
      <c r="O762" s="2113"/>
      <c r="P762" s="2113"/>
      <c r="Q762" s="1989"/>
      <c r="R762" s="3118"/>
      <c r="S762" s="2113"/>
      <c r="T762" s="2113"/>
      <c r="U762" s="1989"/>
      <c r="V762" s="1989"/>
      <c r="W762" s="1989"/>
      <c r="X762" s="1989"/>
      <c r="Y762" s="1989"/>
      <c r="Z762" s="1989"/>
      <c r="AA762" s="1989"/>
      <c r="AB762" s="1989"/>
      <c r="AC762" s="1989"/>
      <c r="AD762" s="1989"/>
      <c r="AE762" s="1989"/>
      <c r="AF762" s="1989"/>
      <c r="AG762" s="1989"/>
      <c r="AH762" s="1989"/>
      <c r="AI762" s="1989"/>
      <c r="AJ762" s="1989"/>
    </row>
    <row r="763">
      <c r="A763" s="1884"/>
      <c r="B763" s="1884" t="b">
        <v>0</v>
      </c>
      <c r="C763" s="1884" t="b">
        <v>0</v>
      </c>
      <c r="D763" s="1884"/>
      <c r="E763" s="2119"/>
      <c r="F763" s="2116"/>
      <c r="G763" s="3099"/>
      <c r="H763" s="3099"/>
      <c r="I763" s="3099"/>
      <c r="J763" s="1905"/>
      <c r="K763" s="1905"/>
      <c r="L763" s="3099"/>
      <c r="M763" s="3099"/>
      <c r="N763" s="3099"/>
      <c r="O763" s="2119"/>
      <c r="P763" s="2119"/>
      <c r="Q763" s="1884"/>
      <c r="R763" s="3099"/>
      <c r="S763" s="2119"/>
      <c r="T763" s="2119"/>
      <c r="U763" s="1884"/>
      <c r="V763" s="1884"/>
      <c r="W763" s="1884"/>
      <c r="X763" s="1884"/>
      <c r="Y763" s="1884"/>
      <c r="Z763" s="1884"/>
      <c r="AA763" s="1884"/>
      <c r="AB763" s="1884"/>
      <c r="AC763" s="1884"/>
      <c r="AD763" s="1884"/>
      <c r="AE763" s="1884"/>
      <c r="AF763" s="1884"/>
      <c r="AG763" s="1884"/>
      <c r="AH763" s="1884"/>
      <c r="AI763" s="1884"/>
      <c r="AJ763" s="1884"/>
    </row>
    <row r="764">
      <c r="A764" s="1989"/>
      <c r="B764" s="1989" t="b">
        <v>0</v>
      </c>
      <c r="C764" s="1989" t="b">
        <v>0</v>
      </c>
      <c r="D764" s="1989"/>
      <c r="E764" s="2113"/>
      <c r="F764" s="2110"/>
      <c r="G764" s="3118"/>
      <c r="H764" s="3118"/>
      <c r="I764" s="3118"/>
      <c r="J764" s="1177"/>
      <c r="K764" s="1177"/>
      <c r="L764" s="3118"/>
      <c r="M764" s="3118"/>
      <c r="N764" s="3118"/>
      <c r="O764" s="2113"/>
      <c r="P764" s="2113"/>
      <c r="Q764" s="1989"/>
      <c r="R764" s="3118"/>
      <c r="S764" s="2113"/>
      <c r="T764" s="2113"/>
      <c r="U764" s="1989"/>
      <c r="V764" s="1989"/>
      <c r="W764" s="1989"/>
      <c r="X764" s="1989"/>
      <c r="Y764" s="1989"/>
      <c r="Z764" s="1989"/>
      <c r="AA764" s="1989"/>
      <c r="AB764" s="1989"/>
      <c r="AC764" s="1989"/>
      <c r="AD764" s="1989"/>
      <c r="AE764" s="1989"/>
      <c r="AF764" s="1989"/>
      <c r="AG764" s="1989"/>
      <c r="AH764" s="1989"/>
      <c r="AI764" s="1989"/>
      <c r="AJ764" s="1989"/>
    </row>
    <row r="765">
      <c r="A765" s="1884"/>
      <c r="B765" s="1884" t="b">
        <v>0</v>
      </c>
      <c r="C765" s="1884" t="b">
        <v>0</v>
      </c>
      <c r="D765" s="1884"/>
      <c r="E765" s="2119"/>
      <c r="F765" s="2116"/>
      <c r="G765" s="3099"/>
      <c r="H765" s="3099"/>
      <c r="I765" s="3099"/>
      <c r="J765" s="1905"/>
      <c r="K765" s="1905"/>
      <c r="L765" s="3099"/>
      <c r="M765" s="3099"/>
      <c r="N765" s="3099"/>
      <c r="O765" s="2119"/>
      <c r="P765" s="2119"/>
      <c r="Q765" s="1884"/>
      <c r="R765" s="3099"/>
      <c r="S765" s="2119"/>
      <c r="T765" s="2119"/>
      <c r="U765" s="1884"/>
      <c r="V765" s="1884"/>
      <c r="W765" s="1884"/>
      <c r="X765" s="1884"/>
      <c r="Y765" s="1884"/>
      <c r="Z765" s="1884"/>
      <c r="AA765" s="1884"/>
      <c r="AB765" s="1884"/>
      <c r="AC765" s="1884"/>
      <c r="AD765" s="1884"/>
      <c r="AE765" s="1884"/>
      <c r="AF765" s="1884"/>
      <c r="AG765" s="1884"/>
      <c r="AH765" s="1884"/>
      <c r="AI765" s="1884"/>
      <c r="AJ765" s="1884"/>
    </row>
    <row r="766">
      <c r="A766" s="1989"/>
      <c r="B766" s="1989" t="b">
        <v>0</v>
      </c>
      <c r="C766" s="1989" t="b">
        <v>0</v>
      </c>
      <c r="D766" s="1989"/>
      <c r="E766" s="2113"/>
      <c r="F766" s="2110"/>
      <c r="G766" s="3118"/>
      <c r="H766" s="3118"/>
      <c r="I766" s="3118"/>
      <c r="J766" s="1177"/>
      <c r="K766" s="1177"/>
      <c r="L766" s="3118"/>
      <c r="M766" s="3118"/>
      <c r="N766" s="3118"/>
      <c r="O766" s="2113"/>
      <c r="P766" s="2113"/>
      <c r="Q766" s="1989"/>
      <c r="R766" s="3118"/>
      <c r="S766" s="2113"/>
      <c r="T766" s="2113"/>
      <c r="U766" s="1989"/>
      <c r="V766" s="1989"/>
      <c r="W766" s="1989"/>
      <c r="X766" s="1989"/>
      <c r="Y766" s="1989"/>
      <c r="Z766" s="1989"/>
      <c r="AA766" s="1989"/>
      <c r="AB766" s="1989"/>
      <c r="AC766" s="1989"/>
      <c r="AD766" s="1989"/>
      <c r="AE766" s="1989"/>
      <c r="AF766" s="1989"/>
      <c r="AG766" s="1989"/>
      <c r="AH766" s="1989"/>
      <c r="AI766" s="1989"/>
      <c r="AJ766" s="1989"/>
    </row>
    <row r="767">
      <c r="A767" s="1884"/>
      <c r="B767" s="1884" t="b">
        <v>0</v>
      </c>
      <c r="C767" s="1884" t="b">
        <v>0</v>
      </c>
      <c r="D767" s="1884"/>
      <c r="E767" s="2119"/>
      <c r="F767" s="2116"/>
      <c r="G767" s="3099"/>
      <c r="H767" s="3099"/>
      <c r="I767" s="3099"/>
      <c r="J767" s="1905"/>
      <c r="K767" s="1905"/>
      <c r="L767" s="3099"/>
      <c r="M767" s="3099"/>
      <c r="N767" s="3099"/>
      <c r="O767" s="2119"/>
      <c r="P767" s="2119"/>
      <c r="Q767" s="1884"/>
      <c r="R767" s="3099"/>
      <c r="S767" s="2119"/>
      <c r="T767" s="2119"/>
      <c r="U767" s="1884"/>
      <c r="V767" s="1884"/>
      <c r="W767" s="1884"/>
      <c r="X767" s="1884"/>
      <c r="Y767" s="1884"/>
      <c r="Z767" s="1884"/>
      <c r="AA767" s="1884"/>
      <c r="AB767" s="1884"/>
      <c r="AC767" s="1884"/>
      <c r="AD767" s="1884"/>
      <c r="AE767" s="1884"/>
      <c r="AF767" s="1884"/>
      <c r="AG767" s="1884"/>
      <c r="AH767" s="1884"/>
      <c r="AI767" s="1884"/>
      <c r="AJ767" s="1884"/>
    </row>
    <row r="768">
      <c r="A768" s="1989"/>
      <c r="B768" s="1989" t="b">
        <v>0</v>
      </c>
      <c r="C768" s="1989" t="b">
        <v>0</v>
      </c>
      <c r="D768" s="1989"/>
      <c r="E768" s="2113"/>
      <c r="F768" s="2110"/>
      <c r="G768" s="3118"/>
      <c r="H768" s="3118"/>
      <c r="I768" s="3118"/>
      <c r="J768" s="1177"/>
      <c r="K768" s="1177"/>
      <c r="L768" s="3118"/>
      <c r="M768" s="3118"/>
      <c r="N768" s="3118"/>
      <c r="O768" s="2113"/>
      <c r="P768" s="2113"/>
      <c r="Q768" s="1989"/>
      <c r="R768" s="3118"/>
      <c r="S768" s="2113"/>
      <c r="T768" s="2113"/>
      <c r="U768" s="1989"/>
      <c r="V768" s="1989"/>
      <c r="W768" s="1989"/>
      <c r="X768" s="1989"/>
      <c r="Y768" s="1989"/>
      <c r="Z768" s="1989"/>
      <c r="AA768" s="1989"/>
      <c r="AB768" s="1989"/>
      <c r="AC768" s="1989"/>
      <c r="AD768" s="1989"/>
      <c r="AE768" s="1989"/>
      <c r="AF768" s="1989"/>
      <c r="AG768" s="1989"/>
      <c r="AH768" s="1989"/>
      <c r="AI768" s="1989"/>
      <c r="AJ768" s="1989"/>
    </row>
    <row r="769">
      <c r="A769" s="1884"/>
      <c r="B769" s="1884" t="b">
        <v>0</v>
      </c>
      <c r="C769" s="1884" t="b">
        <v>0</v>
      </c>
      <c r="D769" s="1884"/>
      <c r="E769" s="2119"/>
      <c r="F769" s="2116"/>
      <c r="G769" s="3099"/>
      <c r="H769" s="3099"/>
      <c r="I769" s="3099"/>
      <c r="J769" s="1905"/>
      <c r="K769" s="1905"/>
      <c r="L769" s="3099"/>
      <c r="M769" s="3099"/>
      <c r="N769" s="3099"/>
      <c r="O769" s="2119"/>
      <c r="P769" s="2119"/>
      <c r="Q769" s="1884"/>
      <c r="R769" s="3099"/>
      <c r="S769" s="2119"/>
      <c r="T769" s="2119"/>
      <c r="U769" s="1884"/>
      <c r="V769" s="1884"/>
      <c r="W769" s="1884"/>
      <c r="X769" s="1884"/>
      <c r="Y769" s="1884"/>
      <c r="Z769" s="1884"/>
      <c r="AA769" s="1884"/>
      <c r="AB769" s="1884"/>
      <c r="AC769" s="1884"/>
      <c r="AD769" s="1884"/>
      <c r="AE769" s="1884"/>
      <c r="AF769" s="1884"/>
      <c r="AG769" s="1884"/>
      <c r="AH769" s="1884"/>
      <c r="AI769" s="1884"/>
      <c r="AJ769" s="1884"/>
    </row>
    <row r="770">
      <c r="A770" s="1989"/>
      <c r="B770" s="1989" t="b">
        <v>0</v>
      </c>
      <c r="C770" s="1989" t="b">
        <v>0</v>
      </c>
      <c r="D770" s="1989"/>
      <c r="E770" s="2113"/>
      <c r="F770" s="2110"/>
      <c r="G770" s="3118"/>
      <c r="H770" s="3118"/>
      <c r="I770" s="3118"/>
      <c r="J770" s="1177"/>
      <c r="K770" s="1177"/>
      <c r="L770" s="3118"/>
      <c r="M770" s="3118"/>
      <c r="N770" s="3118"/>
      <c r="O770" s="2113"/>
      <c r="P770" s="2113"/>
      <c r="Q770" s="1989"/>
      <c r="R770" s="3118"/>
      <c r="S770" s="2113"/>
      <c r="T770" s="2113"/>
      <c r="U770" s="1989"/>
      <c r="V770" s="1989"/>
      <c r="W770" s="1989"/>
      <c r="X770" s="1989"/>
      <c r="Y770" s="1989"/>
      <c r="Z770" s="1989"/>
      <c r="AA770" s="1989"/>
      <c r="AB770" s="1989"/>
      <c r="AC770" s="1989"/>
      <c r="AD770" s="1989"/>
      <c r="AE770" s="1989"/>
      <c r="AF770" s="1989"/>
      <c r="AG770" s="1989"/>
      <c r="AH770" s="1989"/>
      <c r="AI770" s="1989"/>
      <c r="AJ770" s="1989"/>
    </row>
    <row r="771">
      <c r="A771" s="1884"/>
      <c r="B771" s="1884" t="b">
        <v>0</v>
      </c>
      <c r="C771" s="1884" t="b">
        <v>0</v>
      </c>
      <c r="D771" s="1884"/>
      <c r="E771" s="2119"/>
      <c r="F771" s="2116"/>
      <c r="G771" s="3099"/>
      <c r="H771" s="3099"/>
      <c r="I771" s="3099"/>
      <c r="J771" s="1905"/>
      <c r="K771" s="1905"/>
      <c r="L771" s="3099"/>
      <c r="M771" s="3099"/>
      <c r="N771" s="3099"/>
      <c r="O771" s="2119"/>
      <c r="P771" s="2119"/>
      <c r="Q771" s="1884"/>
      <c r="R771" s="3099"/>
      <c r="S771" s="2119"/>
      <c r="T771" s="2119"/>
      <c r="U771" s="1884"/>
      <c r="V771" s="1884"/>
      <c r="W771" s="1884"/>
      <c r="X771" s="1884"/>
      <c r="Y771" s="1884"/>
      <c r="Z771" s="1884"/>
      <c r="AA771" s="1884"/>
      <c r="AB771" s="1884"/>
      <c r="AC771" s="1884"/>
      <c r="AD771" s="1884"/>
      <c r="AE771" s="1884"/>
      <c r="AF771" s="1884"/>
      <c r="AG771" s="1884"/>
      <c r="AH771" s="1884"/>
      <c r="AI771" s="1884"/>
      <c r="AJ771" s="1884"/>
    </row>
    <row r="772">
      <c r="A772" s="1989"/>
      <c r="B772" s="1989" t="b">
        <v>0</v>
      </c>
      <c r="C772" s="1989" t="b">
        <v>0</v>
      </c>
      <c r="D772" s="1989"/>
      <c r="E772" s="2113"/>
      <c r="F772" s="2110"/>
      <c r="G772" s="3118"/>
      <c r="H772" s="3118"/>
      <c r="I772" s="3118"/>
      <c r="J772" s="1177"/>
      <c r="K772" s="1177"/>
      <c r="L772" s="3118"/>
      <c r="M772" s="3118"/>
      <c r="N772" s="3118"/>
      <c r="O772" s="2113"/>
      <c r="P772" s="2113"/>
      <c r="Q772" s="1989"/>
      <c r="R772" s="3118"/>
      <c r="S772" s="2113"/>
      <c r="T772" s="2113"/>
      <c r="U772" s="1989"/>
      <c r="V772" s="1989"/>
      <c r="W772" s="1989"/>
      <c r="X772" s="1989"/>
      <c r="Y772" s="1989"/>
      <c r="Z772" s="1989"/>
      <c r="AA772" s="1989"/>
      <c r="AB772" s="1989"/>
      <c r="AC772" s="1989"/>
      <c r="AD772" s="1989"/>
      <c r="AE772" s="1989"/>
      <c r="AF772" s="1989"/>
      <c r="AG772" s="1989"/>
      <c r="AH772" s="1989"/>
      <c r="AI772" s="1989"/>
      <c r="AJ772" s="1989"/>
    </row>
    <row r="773">
      <c r="A773" s="1884"/>
      <c r="B773" s="1884" t="b">
        <v>0</v>
      </c>
      <c r="C773" s="1884" t="b">
        <v>0</v>
      </c>
      <c r="D773" s="1884"/>
      <c r="E773" s="2119"/>
      <c r="F773" s="2116"/>
      <c r="G773" s="3099"/>
      <c r="H773" s="3099"/>
      <c r="I773" s="3099"/>
      <c r="J773" s="1905"/>
      <c r="K773" s="1905"/>
      <c r="L773" s="3099"/>
      <c r="M773" s="3099"/>
      <c r="N773" s="3099"/>
      <c r="O773" s="2119"/>
      <c r="P773" s="2119"/>
      <c r="Q773" s="1884"/>
      <c r="R773" s="3099"/>
      <c r="S773" s="2119"/>
      <c r="T773" s="2119"/>
      <c r="U773" s="1884"/>
      <c r="V773" s="1884"/>
      <c r="W773" s="1884"/>
      <c r="X773" s="1884"/>
      <c r="Y773" s="1884"/>
      <c r="Z773" s="1884"/>
      <c r="AA773" s="1884"/>
      <c r="AB773" s="1884"/>
      <c r="AC773" s="1884"/>
      <c r="AD773" s="1884"/>
      <c r="AE773" s="1884"/>
      <c r="AF773" s="1884"/>
      <c r="AG773" s="1884"/>
      <c r="AH773" s="1884"/>
      <c r="AI773" s="1884"/>
      <c r="AJ773" s="1884"/>
    </row>
    <row r="774">
      <c r="A774" s="1989"/>
      <c r="B774" s="1989" t="b">
        <v>0</v>
      </c>
      <c r="C774" s="1989" t="b">
        <v>0</v>
      </c>
      <c r="D774" s="1989"/>
      <c r="E774" s="2113"/>
      <c r="F774" s="2110"/>
      <c r="G774" s="3118"/>
      <c r="H774" s="3118"/>
      <c r="I774" s="3118"/>
      <c r="J774" s="1177"/>
      <c r="K774" s="1177"/>
      <c r="L774" s="3118"/>
      <c r="M774" s="3118"/>
      <c r="N774" s="3118"/>
      <c r="O774" s="2113"/>
      <c r="P774" s="2113"/>
      <c r="Q774" s="1989"/>
      <c r="R774" s="3118"/>
      <c r="S774" s="2113"/>
      <c r="T774" s="2113"/>
      <c r="U774" s="1989"/>
      <c r="V774" s="1989"/>
      <c r="W774" s="1989"/>
      <c r="X774" s="1989"/>
      <c r="Y774" s="1989"/>
      <c r="Z774" s="1989"/>
      <c r="AA774" s="1989"/>
      <c r="AB774" s="1989"/>
      <c r="AC774" s="1989"/>
      <c r="AD774" s="1989"/>
      <c r="AE774" s="1989"/>
      <c r="AF774" s="1989"/>
      <c r="AG774" s="1989"/>
      <c r="AH774" s="1989"/>
      <c r="AI774" s="1989"/>
      <c r="AJ774" s="1989"/>
    </row>
    <row r="775">
      <c r="A775" s="1884"/>
      <c r="B775" s="1884" t="b">
        <v>0</v>
      </c>
      <c r="C775" s="1884" t="b">
        <v>0</v>
      </c>
      <c r="D775" s="1884"/>
      <c r="E775" s="2119"/>
      <c r="F775" s="2116"/>
      <c r="G775" s="3099"/>
      <c r="H775" s="3099"/>
      <c r="I775" s="3099"/>
      <c r="J775" s="1905"/>
      <c r="K775" s="1905"/>
      <c r="L775" s="3099"/>
      <c r="M775" s="3099"/>
      <c r="N775" s="3099"/>
      <c r="O775" s="2119"/>
      <c r="P775" s="2119"/>
      <c r="Q775" s="1884"/>
      <c r="R775" s="3099"/>
      <c r="S775" s="2119"/>
      <c r="T775" s="2119"/>
      <c r="U775" s="1884"/>
      <c r="V775" s="1884"/>
      <c r="W775" s="1884"/>
      <c r="X775" s="1884"/>
      <c r="Y775" s="1884"/>
      <c r="Z775" s="1884"/>
      <c r="AA775" s="1884"/>
      <c r="AB775" s="1884"/>
      <c r="AC775" s="1884"/>
      <c r="AD775" s="1884"/>
      <c r="AE775" s="1884"/>
      <c r="AF775" s="1884"/>
      <c r="AG775" s="1884"/>
      <c r="AH775" s="1884"/>
      <c r="AI775" s="1884"/>
      <c r="AJ775" s="1884"/>
    </row>
    <row r="776">
      <c r="A776" s="1989"/>
      <c r="B776" s="1989" t="b">
        <v>0</v>
      </c>
      <c r="C776" s="1989" t="b">
        <v>0</v>
      </c>
      <c r="D776" s="1989"/>
      <c r="E776" s="2113"/>
      <c r="F776" s="2110"/>
      <c r="G776" s="3118"/>
      <c r="H776" s="3118"/>
      <c r="I776" s="3118"/>
      <c r="J776" s="1177"/>
      <c r="K776" s="1177"/>
      <c r="L776" s="3118"/>
      <c r="M776" s="3118"/>
      <c r="N776" s="3118"/>
      <c r="O776" s="2113"/>
      <c r="P776" s="2113"/>
      <c r="Q776" s="1989"/>
      <c r="R776" s="3118"/>
      <c r="S776" s="2113"/>
      <c r="T776" s="2113"/>
      <c r="U776" s="1989"/>
      <c r="V776" s="1989"/>
      <c r="W776" s="1989"/>
      <c r="X776" s="1989"/>
      <c r="Y776" s="1989"/>
      <c r="Z776" s="1989"/>
      <c r="AA776" s="1989"/>
      <c r="AB776" s="1989"/>
      <c r="AC776" s="1989"/>
      <c r="AD776" s="1989"/>
      <c r="AE776" s="1989"/>
      <c r="AF776" s="1989"/>
      <c r="AG776" s="1989"/>
      <c r="AH776" s="1989"/>
      <c r="AI776" s="1989"/>
      <c r="AJ776" s="1989"/>
    </row>
    <row r="777">
      <c r="A777" s="1884"/>
      <c r="B777" s="1884" t="b">
        <v>0</v>
      </c>
      <c r="C777" s="1884" t="b">
        <v>0</v>
      </c>
      <c r="D777" s="1884"/>
      <c r="E777" s="2119"/>
      <c r="F777" s="2116"/>
      <c r="G777" s="3099"/>
      <c r="H777" s="3099"/>
      <c r="I777" s="3099"/>
      <c r="J777" s="1905"/>
      <c r="K777" s="1905"/>
      <c r="L777" s="3099"/>
      <c r="M777" s="3099"/>
      <c r="N777" s="3099"/>
      <c r="O777" s="2119"/>
      <c r="P777" s="2119"/>
      <c r="Q777" s="1884"/>
      <c r="R777" s="3099"/>
      <c r="S777" s="2119"/>
      <c r="T777" s="2119"/>
      <c r="U777" s="1884"/>
      <c r="V777" s="1884"/>
      <c r="W777" s="1884"/>
      <c r="X777" s="1884"/>
      <c r="Y777" s="1884"/>
      <c r="Z777" s="1884"/>
      <c r="AA777" s="1884"/>
      <c r="AB777" s="1884"/>
      <c r="AC777" s="1884"/>
      <c r="AD777" s="1884"/>
      <c r="AE777" s="1884"/>
      <c r="AF777" s="1884"/>
      <c r="AG777" s="1884"/>
      <c r="AH777" s="1884"/>
      <c r="AI777" s="1884"/>
      <c r="AJ777" s="1884"/>
    </row>
    <row r="778">
      <c r="A778" s="1989"/>
      <c r="B778" s="1989" t="b">
        <v>0</v>
      </c>
      <c r="C778" s="1989" t="b">
        <v>0</v>
      </c>
      <c r="D778" s="1989"/>
      <c r="E778" s="2113"/>
      <c r="F778" s="2110"/>
      <c r="G778" s="3118"/>
      <c r="H778" s="3118"/>
      <c r="I778" s="3118"/>
      <c r="J778" s="1177"/>
      <c r="K778" s="1177"/>
      <c r="L778" s="3118"/>
      <c r="M778" s="3118"/>
      <c r="N778" s="3118"/>
      <c r="O778" s="2113"/>
      <c r="P778" s="2113"/>
      <c r="Q778" s="1989"/>
      <c r="R778" s="3118"/>
      <c r="S778" s="2113"/>
      <c r="T778" s="2113"/>
      <c r="U778" s="1989"/>
      <c r="V778" s="1989"/>
      <c r="W778" s="1989"/>
      <c r="X778" s="1989"/>
      <c r="Y778" s="1989"/>
      <c r="Z778" s="1989"/>
      <c r="AA778" s="1989"/>
      <c r="AB778" s="1989"/>
      <c r="AC778" s="1989"/>
      <c r="AD778" s="1989"/>
      <c r="AE778" s="1989"/>
      <c r="AF778" s="1989"/>
      <c r="AG778" s="1989"/>
      <c r="AH778" s="1989"/>
      <c r="AI778" s="1989"/>
      <c r="AJ778" s="1989"/>
    </row>
    <row r="779">
      <c r="A779" s="1884"/>
      <c r="B779" s="1884" t="b">
        <v>0</v>
      </c>
      <c r="C779" s="1884" t="b">
        <v>0</v>
      </c>
      <c r="D779" s="1884"/>
      <c r="E779" s="2119"/>
      <c r="F779" s="2116"/>
      <c r="G779" s="3099"/>
      <c r="H779" s="3099"/>
      <c r="I779" s="3099"/>
      <c r="J779" s="1905"/>
      <c r="K779" s="1905"/>
      <c r="L779" s="3099"/>
      <c r="M779" s="3099"/>
      <c r="N779" s="3099"/>
      <c r="O779" s="2119"/>
      <c r="P779" s="2119"/>
      <c r="Q779" s="1884"/>
      <c r="R779" s="3099"/>
      <c r="S779" s="2119"/>
      <c r="T779" s="2119"/>
      <c r="U779" s="1884"/>
      <c r="V779" s="1884"/>
      <c r="W779" s="1884"/>
      <c r="X779" s="1884"/>
      <c r="Y779" s="1884"/>
      <c r="Z779" s="1884"/>
      <c r="AA779" s="1884"/>
      <c r="AB779" s="1884"/>
      <c r="AC779" s="1884"/>
      <c r="AD779" s="1884"/>
      <c r="AE779" s="1884"/>
      <c r="AF779" s="1884"/>
      <c r="AG779" s="1884"/>
      <c r="AH779" s="1884"/>
      <c r="AI779" s="1884"/>
      <c r="AJ779" s="1884"/>
    </row>
    <row r="780">
      <c r="A780" s="1989"/>
      <c r="B780" s="1989" t="b">
        <v>0</v>
      </c>
      <c r="C780" s="1989" t="b">
        <v>0</v>
      </c>
      <c r="D780" s="1989"/>
      <c r="E780" s="2113"/>
      <c r="F780" s="2110"/>
      <c r="G780" s="3118"/>
      <c r="H780" s="3118"/>
      <c r="I780" s="3118"/>
      <c r="J780" s="1177"/>
      <c r="K780" s="1177"/>
      <c r="L780" s="3118"/>
      <c r="M780" s="3118"/>
      <c r="N780" s="3118"/>
      <c r="O780" s="2113"/>
      <c r="P780" s="2113"/>
      <c r="Q780" s="1989"/>
      <c r="R780" s="3118"/>
      <c r="S780" s="2113"/>
      <c r="T780" s="2113"/>
      <c r="U780" s="1989"/>
      <c r="V780" s="1989"/>
      <c r="W780" s="1989"/>
      <c r="X780" s="1989"/>
      <c r="Y780" s="1989"/>
      <c r="Z780" s="1989"/>
      <c r="AA780" s="1989"/>
      <c r="AB780" s="1989"/>
      <c r="AC780" s="1989"/>
      <c r="AD780" s="1989"/>
      <c r="AE780" s="1989"/>
      <c r="AF780" s="1989"/>
      <c r="AG780" s="1989"/>
      <c r="AH780" s="1989"/>
      <c r="AI780" s="1989"/>
      <c r="AJ780" s="1989"/>
    </row>
    <row r="781">
      <c r="A781" s="1884"/>
      <c r="B781" s="1884" t="b">
        <v>0</v>
      </c>
      <c r="C781" s="1884" t="b">
        <v>0</v>
      </c>
      <c r="D781" s="1884"/>
      <c r="E781" s="2119"/>
      <c r="F781" s="2116"/>
      <c r="G781" s="3099"/>
      <c r="H781" s="3099"/>
      <c r="I781" s="3099"/>
      <c r="J781" s="1905"/>
      <c r="K781" s="1905"/>
      <c r="L781" s="3099"/>
      <c r="M781" s="3099"/>
      <c r="N781" s="3099"/>
      <c r="O781" s="2119"/>
      <c r="P781" s="2119"/>
      <c r="Q781" s="1884"/>
      <c r="R781" s="3099"/>
      <c r="S781" s="2119"/>
      <c r="T781" s="2119"/>
      <c r="U781" s="1884"/>
      <c r="V781" s="1884"/>
      <c r="W781" s="1884"/>
      <c r="X781" s="1884"/>
      <c r="Y781" s="1884"/>
      <c r="Z781" s="1884"/>
      <c r="AA781" s="1884"/>
      <c r="AB781" s="1884"/>
      <c r="AC781" s="1884"/>
      <c r="AD781" s="1884"/>
      <c r="AE781" s="1884"/>
      <c r="AF781" s="1884"/>
      <c r="AG781" s="1884"/>
      <c r="AH781" s="1884"/>
      <c r="AI781" s="1884"/>
      <c r="AJ781" s="1884"/>
    </row>
    <row r="782">
      <c r="A782" s="1989"/>
      <c r="B782" s="1989" t="b">
        <v>0</v>
      </c>
      <c r="C782" s="1989" t="b">
        <v>0</v>
      </c>
      <c r="D782" s="1989"/>
      <c r="E782" s="2113"/>
      <c r="F782" s="2110"/>
      <c r="G782" s="3118"/>
      <c r="H782" s="3118"/>
      <c r="I782" s="3118"/>
      <c r="J782" s="1177"/>
      <c r="K782" s="1177"/>
      <c r="L782" s="3118"/>
      <c r="M782" s="3118"/>
      <c r="N782" s="3118"/>
      <c r="O782" s="2113"/>
      <c r="P782" s="2113"/>
      <c r="Q782" s="1989"/>
      <c r="R782" s="3118"/>
      <c r="S782" s="2113"/>
      <c r="T782" s="2113"/>
      <c r="U782" s="1989"/>
      <c r="V782" s="1989"/>
      <c r="W782" s="1989"/>
      <c r="X782" s="1989"/>
      <c r="Y782" s="1989"/>
      <c r="Z782" s="1989"/>
      <c r="AA782" s="1989"/>
      <c r="AB782" s="1989"/>
      <c r="AC782" s="1989"/>
      <c r="AD782" s="1989"/>
      <c r="AE782" s="1989"/>
      <c r="AF782" s="1989"/>
      <c r="AG782" s="1989"/>
      <c r="AH782" s="1989"/>
      <c r="AI782" s="1989"/>
      <c r="AJ782" s="1989"/>
    </row>
    <row r="783">
      <c r="A783" s="1884"/>
      <c r="B783" s="1884" t="b">
        <v>0</v>
      </c>
      <c r="C783" s="1884" t="b">
        <v>0</v>
      </c>
      <c r="D783" s="1884"/>
      <c r="E783" s="2119"/>
      <c r="F783" s="2116"/>
      <c r="G783" s="3099"/>
      <c r="H783" s="3099"/>
      <c r="I783" s="3099"/>
      <c r="J783" s="1905"/>
      <c r="K783" s="1905"/>
      <c r="L783" s="3099"/>
      <c r="M783" s="3099"/>
      <c r="N783" s="3099"/>
      <c r="O783" s="2119"/>
      <c r="P783" s="2119"/>
      <c r="Q783" s="1884"/>
      <c r="R783" s="3099"/>
      <c r="S783" s="2119"/>
      <c r="T783" s="2119"/>
      <c r="U783" s="1884"/>
      <c r="V783" s="1884"/>
      <c r="W783" s="1884"/>
      <c r="X783" s="1884"/>
      <c r="Y783" s="1884"/>
      <c r="Z783" s="1884"/>
      <c r="AA783" s="1884"/>
      <c r="AB783" s="1884"/>
      <c r="AC783" s="1884"/>
      <c r="AD783" s="1884"/>
      <c r="AE783" s="1884"/>
      <c r="AF783" s="1884"/>
      <c r="AG783" s="1884"/>
      <c r="AH783" s="1884"/>
      <c r="AI783" s="1884"/>
      <c r="AJ783" s="1884"/>
    </row>
    <row r="784">
      <c r="A784" s="1989"/>
      <c r="B784" s="1989" t="b">
        <v>0</v>
      </c>
      <c r="C784" s="1989" t="b">
        <v>0</v>
      </c>
      <c r="D784" s="1989"/>
      <c r="E784" s="2113"/>
      <c r="F784" s="2110"/>
      <c r="G784" s="3118"/>
      <c r="H784" s="3118"/>
      <c r="I784" s="3118"/>
      <c r="J784" s="1177"/>
      <c r="K784" s="1177"/>
      <c r="L784" s="3118"/>
      <c r="M784" s="3118"/>
      <c r="N784" s="3118"/>
      <c r="O784" s="2113"/>
      <c r="P784" s="2113"/>
      <c r="Q784" s="1989"/>
      <c r="R784" s="3118"/>
      <c r="S784" s="2113"/>
      <c r="T784" s="2113"/>
      <c r="U784" s="1989"/>
      <c r="V784" s="1989"/>
      <c r="W784" s="1989"/>
      <c r="X784" s="1989"/>
      <c r="Y784" s="1989"/>
      <c r="Z784" s="1989"/>
      <c r="AA784" s="1989"/>
      <c r="AB784" s="1989"/>
      <c r="AC784" s="1989"/>
      <c r="AD784" s="1989"/>
      <c r="AE784" s="1989"/>
      <c r="AF784" s="1989"/>
      <c r="AG784" s="1989"/>
      <c r="AH784" s="1989"/>
      <c r="AI784" s="1989"/>
      <c r="AJ784" s="1989"/>
    </row>
    <row r="785">
      <c r="A785" s="1884"/>
      <c r="B785" s="1884" t="b">
        <v>0</v>
      </c>
      <c r="C785" s="1884" t="b">
        <v>0</v>
      </c>
      <c r="D785" s="1884"/>
      <c r="E785" s="2119"/>
      <c r="F785" s="2116"/>
      <c r="G785" s="3099"/>
      <c r="H785" s="3099"/>
      <c r="I785" s="3099"/>
      <c r="J785" s="1905"/>
      <c r="K785" s="1905"/>
      <c r="L785" s="3099"/>
      <c r="M785" s="3099"/>
      <c r="N785" s="3099"/>
      <c r="O785" s="2119"/>
      <c r="P785" s="2119"/>
      <c r="Q785" s="1884"/>
      <c r="R785" s="3099"/>
      <c r="S785" s="2119"/>
      <c r="T785" s="2119"/>
      <c r="U785" s="1884"/>
      <c r="V785" s="1884"/>
      <c r="W785" s="1884"/>
      <c r="X785" s="1884"/>
      <c r="Y785" s="1884"/>
      <c r="Z785" s="1884"/>
      <c r="AA785" s="1884"/>
      <c r="AB785" s="1884"/>
      <c r="AC785" s="1884"/>
      <c r="AD785" s="1884"/>
      <c r="AE785" s="1884"/>
      <c r="AF785" s="1884"/>
      <c r="AG785" s="1884"/>
      <c r="AH785" s="1884"/>
      <c r="AI785" s="1884"/>
      <c r="AJ785" s="1884"/>
    </row>
    <row r="786">
      <c r="A786" s="1989"/>
      <c r="B786" s="1989" t="b">
        <v>0</v>
      </c>
      <c r="C786" s="1989" t="b">
        <v>0</v>
      </c>
      <c r="D786" s="1989"/>
      <c r="E786" s="2113"/>
      <c r="F786" s="2110"/>
      <c r="G786" s="3118"/>
      <c r="H786" s="3118"/>
      <c r="I786" s="3118"/>
      <c r="J786" s="1177"/>
      <c r="K786" s="1177"/>
      <c r="L786" s="3118"/>
      <c r="M786" s="3118"/>
      <c r="N786" s="3118"/>
      <c r="O786" s="2113"/>
      <c r="P786" s="2113"/>
      <c r="Q786" s="1989"/>
      <c r="R786" s="3118"/>
      <c r="S786" s="2113"/>
      <c r="T786" s="2113"/>
      <c r="U786" s="1989"/>
      <c r="V786" s="1989"/>
      <c r="W786" s="1989"/>
      <c r="X786" s="1989"/>
      <c r="Y786" s="1989"/>
      <c r="Z786" s="1989"/>
      <c r="AA786" s="1989"/>
      <c r="AB786" s="1989"/>
      <c r="AC786" s="1989"/>
      <c r="AD786" s="1989"/>
      <c r="AE786" s="1989"/>
      <c r="AF786" s="1989"/>
      <c r="AG786" s="1989"/>
      <c r="AH786" s="1989"/>
      <c r="AI786" s="1989"/>
      <c r="AJ786" s="1989"/>
    </row>
    <row r="787">
      <c r="A787" s="1884"/>
      <c r="B787" s="1884" t="b">
        <v>0</v>
      </c>
      <c r="C787" s="1884" t="b">
        <v>0</v>
      </c>
      <c r="D787" s="1884"/>
      <c r="E787" s="2119"/>
      <c r="F787" s="2116"/>
      <c r="G787" s="3099"/>
      <c r="H787" s="3099"/>
      <c r="I787" s="3099"/>
      <c r="J787" s="1905"/>
      <c r="K787" s="1905"/>
      <c r="L787" s="3099"/>
      <c r="M787" s="3099"/>
      <c r="N787" s="3099"/>
      <c r="O787" s="2119"/>
      <c r="P787" s="2119"/>
      <c r="Q787" s="1884"/>
      <c r="R787" s="3099"/>
      <c r="S787" s="2119"/>
      <c r="T787" s="2119"/>
      <c r="U787" s="1884"/>
      <c r="V787" s="1884"/>
      <c r="W787" s="1884"/>
      <c r="X787" s="1884"/>
      <c r="Y787" s="1884"/>
      <c r="Z787" s="1884"/>
      <c r="AA787" s="1884"/>
      <c r="AB787" s="1884"/>
      <c r="AC787" s="1884"/>
      <c r="AD787" s="1884"/>
      <c r="AE787" s="1884"/>
      <c r="AF787" s="1884"/>
      <c r="AG787" s="1884"/>
      <c r="AH787" s="1884"/>
      <c r="AI787" s="1884"/>
      <c r="AJ787" s="1884"/>
    </row>
    <row r="788">
      <c r="A788" s="1989"/>
      <c r="B788" s="1989" t="b">
        <v>0</v>
      </c>
      <c r="C788" s="1989" t="b">
        <v>0</v>
      </c>
      <c r="D788" s="1989"/>
      <c r="E788" s="2113"/>
      <c r="F788" s="2110"/>
      <c r="G788" s="3118"/>
      <c r="H788" s="3118"/>
      <c r="I788" s="3118"/>
      <c r="J788" s="1177"/>
      <c r="K788" s="1177"/>
      <c r="L788" s="3118"/>
      <c r="M788" s="3118"/>
      <c r="N788" s="3118"/>
      <c r="O788" s="2113"/>
      <c r="P788" s="2113"/>
      <c r="Q788" s="1989"/>
      <c r="R788" s="3118"/>
      <c r="S788" s="2113"/>
      <c r="T788" s="2113"/>
      <c r="U788" s="1989"/>
      <c r="V788" s="1989"/>
      <c r="W788" s="1989"/>
      <c r="X788" s="1989"/>
      <c r="Y788" s="1989"/>
      <c r="Z788" s="1989"/>
      <c r="AA788" s="1989"/>
      <c r="AB788" s="1989"/>
      <c r="AC788" s="1989"/>
      <c r="AD788" s="1989"/>
      <c r="AE788" s="1989"/>
      <c r="AF788" s="1989"/>
      <c r="AG788" s="1989"/>
      <c r="AH788" s="1989"/>
      <c r="AI788" s="1989"/>
      <c r="AJ788" s="1989"/>
    </row>
    <row r="789">
      <c r="A789" s="1884"/>
      <c r="B789" s="1884" t="b">
        <v>0</v>
      </c>
      <c r="C789" s="1884" t="b">
        <v>0</v>
      </c>
      <c r="D789" s="1884"/>
      <c r="E789" s="2119"/>
      <c r="F789" s="2116"/>
      <c r="G789" s="3099"/>
      <c r="H789" s="3099"/>
      <c r="I789" s="3099"/>
      <c r="J789" s="1905"/>
      <c r="K789" s="1905"/>
      <c r="L789" s="3099"/>
      <c r="M789" s="3099"/>
      <c r="N789" s="3099"/>
      <c r="O789" s="2119"/>
      <c r="P789" s="2119"/>
      <c r="Q789" s="1884"/>
      <c r="R789" s="3099"/>
      <c r="S789" s="2119"/>
      <c r="T789" s="2119"/>
      <c r="U789" s="1884"/>
      <c r="V789" s="1884"/>
      <c r="W789" s="1884"/>
      <c r="X789" s="1884"/>
      <c r="Y789" s="1884"/>
      <c r="Z789" s="1884"/>
      <c r="AA789" s="1884"/>
      <c r="AB789" s="1884"/>
      <c r="AC789" s="1884"/>
      <c r="AD789" s="1884"/>
      <c r="AE789" s="1884"/>
      <c r="AF789" s="1884"/>
      <c r="AG789" s="1884"/>
      <c r="AH789" s="1884"/>
      <c r="AI789" s="1884"/>
      <c r="AJ789" s="1884"/>
    </row>
    <row r="790">
      <c r="A790" s="1989"/>
      <c r="B790" s="1989" t="b">
        <v>0</v>
      </c>
      <c r="C790" s="1989" t="b">
        <v>0</v>
      </c>
      <c r="D790" s="1989"/>
      <c r="E790" s="2113"/>
      <c r="F790" s="2110"/>
      <c r="G790" s="3118"/>
      <c r="H790" s="3118"/>
      <c r="I790" s="3118"/>
      <c r="J790" s="1177"/>
      <c r="K790" s="1177"/>
      <c r="L790" s="3118"/>
      <c r="M790" s="3118"/>
      <c r="N790" s="3118"/>
      <c r="O790" s="2113"/>
      <c r="P790" s="2113"/>
      <c r="Q790" s="1989"/>
      <c r="R790" s="3118"/>
      <c r="S790" s="2113"/>
      <c r="T790" s="2113"/>
      <c r="U790" s="1989"/>
      <c r="V790" s="1989"/>
      <c r="W790" s="1989"/>
      <c r="X790" s="1989"/>
      <c r="Y790" s="1989"/>
      <c r="Z790" s="1989"/>
      <c r="AA790" s="1989"/>
      <c r="AB790" s="1989"/>
      <c r="AC790" s="1989"/>
      <c r="AD790" s="1989"/>
      <c r="AE790" s="1989"/>
      <c r="AF790" s="1989"/>
      <c r="AG790" s="1989"/>
      <c r="AH790" s="1989"/>
      <c r="AI790" s="1989"/>
      <c r="AJ790" s="1989"/>
    </row>
    <row r="791">
      <c r="A791" s="1884"/>
      <c r="B791" s="1884" t="b">
        <v>0</v>
      </c>
      <c r="C791" s="1884" t="b">
        <v>0</v>
      </c>
      <c r="D791" s="1884"/>
      <c r="E791" s="2119"/>
      <c r="F791" s="2116"/>
      <c r="G791" s="3099"/>
      <c r="H791" s="3099"/>
      <c r="I791" s="3099"/>
      <c r="J791" s="1905"/>
      <c r="K791" s="1905"/>
      <c r="L791" s="3099"/>
      <c r="M791" s="3099"/>
      <c r="N791" s="3099"/>
      <c r="O791" s="2119"/>
      <c r="P791" s="2119"/>
      <c r="Q791" s="1884"/>
      <c r="R791" s="3099"/>
      <c r="S791" s="2119"/>
      <c r="T791" s="2119"/>
      <c r="U791" s="1884"/>
      <c r="V791" s="1884"/>
      <c r="W791" s="1884"/>
      <c r="X791" s="1884"/>
      <c r="Y791" s="1884"/>
      <c r="Z791" s="1884"/>
      <c r="AA791" s="1884"/>
      <c r="AB791" s="1884"/>
      <c r="AC791" s="1884"/>
      <c r="AD791" s="1884"/>
      <c r="AE791" s="1884"/>
      <c r="AF791" s="1884"/>
      <c r="AG791" s="1884"/>
      <c r="AH791" s="1884"/>
      <c r="AI791" s="1884"/>
      <c r="AJ791" s="1884"/>
    </row>
    <row r="792">
      <c r="A792" s="1989"/>
      <c r="B792" s="1989" t="b">
        <v>0</v>
      </c>
      <c r="C792" s="1989" t="b">
        <v>0</v>
      </c>
      <c r="D792" s="1989"/>
      <c r="E792" s="2113"/>
      <c r="F792" s="2110"/>
      <c r="G792" s="3118"/>
      <c r="H792" s="3118"/>
      <c r="I792" s="3118"/>
      <c r="J792" s="1177"/>
      <c r="K792" s="1177"/>
      <c r="L792" s="3118"/>
      <c r="M792" s="3118"/>
      <c r="N792" s="3118"/>
      <c r="O792" s="2113"/>
      <c r="P792" s="2113"/>
      <c r="Q792" s="1989"/>
      <c r="R792" s="3118"/>
      <c r="S792" s="2113"/>
      <c r="T792" s="2113"/>
      <c r="U792" s="1989"/>
      <c r="V792" s="1989"/>
      <c r="W792" s="1989"/>
      <c r="X792" s="1989"/>
      <c r="Y792" s="1989"/>
      <c r="Z792" s="1989"/>
      <c r="AA792" s="1989"/>
      <c r="AB792" s="1989"/>
      <c r="AC792" s="1989"/>
      <c r="AD792" s="1989"/>
      <c r="AE792" s="1989"/>
      <c r="AF792" s="1989"/>
      <c r="AG792" s="1989"/>
      <c r="AH792" s="1989"/>
      <c r="AI792" s="1989"/>
      <c r="AJ792" s="1989"/>
    </row>
    <row r="793">
      <c r="A793" s="1884"/>
      <c r="B793" s="1884" t="b">
        <v>0</v>
      </c>
      <c r="C793" s="1884" t="b">
        <v>0</v>
      </c>
      <c r="D793" s="1884"/>
      <c r="E793" s="2119"/>
      <c r="F793" s="2116"/>
      <c r="G793" s="3099"/>
      <c r="H793" s="3099"/>
      <c r="I793" s="3099"/>
      <c r="J793" s="1905"/>
      <c r="K793" s="1905"/>
      <c r="L793" s="3099"/>
      <c r="M793" s="3099"/>
      <c r="N793" s="3099"/>
      <c r="O793" s="2119"/>
      <c r="P793" s="2119"/>
      <c r="Q793" s="1884"/>
      <c r="R793" s="3099"/>
      <c r="S793" s="2119"/>
      <c r="T793" s="2119"/>
      <c r="U793" s="1884"/>
      <c r="V793" s="1884"/>
      <c r="W793" s="1884"/>
      <c r="X793" s="1884"/>
      <c r="Y793" s="1884"/>
      <c r="Z793" s="1884"/>
      <c r="AA793" s="1884"/>
      <c r="AB793" s="1884"/>
      <c r="AC793" s="1884"/>
      <c r="AD793" s="1884"/>
      <c r="AE793" s="1884"/>
      <c r="AF793" s="1884"/>
      <c r="AG793" s="1884"/>
      <c r="AH793" s="1884"/>
      <c r="AI793" s="1884"/>
      <c r="AJ793" s="1884"/>
    </row>
    <row r="794">
      <c r="A794" s="1989"/>
      <c r="B794" s="1989" t="b">
        <v>0</v>
      </c>
      <c r="C794" s="1989" t="b">
        <v>0</v>
      </c>
      <c r="D794" s="1989"/>
      <c r="E794" s="2113"/>
      <c r="F794" s="2110"/>
      <c r="G794" s="3118"/>
      <c r="H794" s="3118"/>
      <c r="I794" s="3118"/>
      <c r="J794" s="1177"/>
      <c r="K794" s="1177"/>
      <c r="L794" s="3118"/>
      <c r="M794" s="3118"/>
      <c r="N794" s="3118"/>
      <c r="O794" s="2113"/>
      <c r="P794" s="2113"/>
      <c r="Q794" s="1989"/>
      <c r="R794" s="3118"/>
      <c r="S794" s="2113"/>
      <c r="T794" s="2113"/>
      <c r="U794" s="1989"/>
      <c r="V794" s="1989"/>
      <c r="W794" s="1989"/>
      <c r="X794" s="1989"/>
      <c r="Y794" s="1989"/>
      <c r="Z794" s="1989"/>
      <c r="AA794" s="1989"/>
      <c r="AB794" s="1989"/>
      <c r="AC794" s="1989"/>
      <c r="AD794" s="1989"/>
      <c r="AE794" s="1989"/>
      <c r="AF794" s="1989"/>
      <c r="AG794" s="1989"/>
      <c r="AH794" s="1989"/>
      <c r="AI794" s="1989"/>
      <c r="AJ794" s="1989"/>
    </row>
    <row r="795">
      <c r="A795" s="1884"/>
      <c r="B795" s="1884" t="b">
        <v>0</v>
      </c>
      <c r="C795" s="1884" t="b">
        <v>0</v>
      </c>
      <c r="D795" s="1884"/>
      <c r="E795" s="2119"/>
      <c r="F795" s="2116"/>
      <c r="G795" s="3099"/>
      <c r="H795" s="3099"/>
      <c r="I795" s="3099"/>
      <c r="J795" s="1905"/>
      <c r="K795" s="1905"/>
      <c r="L795" s="3099"/>
      <c r="M795" s="3099"/>
      <c r="N795" s="3099"/>
      <c r="O795" s="2119"/>
      <c r="P795" s="2119"/>
      <c r="Q795" s="1884"/>
      <c r="R795" s="3099"/>
      <c r="S795" s="2119"/>
      <c r="T795" s="2119"/>
      <c r="U795" s="1884"/>
      <c r="V795" s="1884"/>
      <c r="W795" s="1884"/>
      <c r="X795" s="1884"/>
      <c r="Y795" s="1884"/>
      <c r="Z795" s="1884"/>
      <c r="AA795" s="1884"/>
      <c r="AB795" s="1884"/>
      <c r="AC795" s="1884"/>
      <c r="AD795" s="1884"/>
      <c r="AE795" s="1884"/>
      <c r="AF795" s="1884"/>
      <c r="AG795" s="1884"/>
      <c r="AH795" s="1884"/>
      <c r="AI795" s="1884"/>
      <c r="AJ795" s="1884"/>
    </row>
    <row r="796">
      <c r="A796" s="1989"/>
      <c r="B796" s="1989" t="b">
        <v>0</v>
      </c>
      <c r="C796" s="1989" t="b">
        <v>0</v>
      </c>
      <c r="D796" s="1989"/>
      <c r="E796" s="2113"/>
      <c r="F796" s="2110"/>
      <c r="G796" s="3118"/>
      <c r="H796" s="3118"/>
      <c r="I796" s="3118"/>
      <c r="J796" s="1177"/>
      <c r="K796" s="1177"/>
      <c r="L796" s="3118"/>
      <c r="M796" s="3118"/>
      <c r="N796" s="3118"/>
      <c r="O796" s="2113"/>
      <c r="P796" s="2113"/>
      <c r="Q796" s="1989"/>
      <c r="R796" s="3118"/>
      <c r="S796" s="2113"/>
      <c r="T796" s="2113"/>
      <c r="U796" s="1989"/>
      <c r="V796" s="1989"/>
      <c r="W796" s="1989"/>
      <c r="X796" s="1989"/>
      <c r="Y796" s="1989"/>
      <c r="Z796" s="1989"/>
      <c r="AA796" s="1989"/>
      <c r="AB796" s="1989"/>
      <c r="AC796" s="1989"/>
      <c r="AD796" s="1989"/>
      <c r="AE796" s="1989"/>
      <c r="AF796" s="1989"/>
      <c r="AG796" s="1989"/>
      <c r="AH796" s="1989"/>
      <c r="AI796" s="1989"/>
      <c r="AJ796" s="1989"/>
    </row>
    <row r="797">
      <c r="A797" s="1884"/>
      <c r="B797" s="1884" t="b">
        <v>0</v>
      </c>
      <c r="C797" s="1884" t="b">
        <v>0</v>
      </c>
      <c r="D797" s="1884"/>
      <c r="E797" s="2119"/>
      <c r="F797" s="2116"/>
      <c r="G797" s="3099"/>
      <c r="H797" s="3099"/>
      <c r="I797" s="3099"/>
      <c r="J797" s="1905"/>
      <c r="K797" s="1905"/>
      <c r="L797" s="3099"/>
      <c r="M797" s="3099"/>
      <c r="N797" s="3099"/>
      <c r="O797" s="2119"/>
      <c r="P797" s="2119"/>
      <c r="Q797" s="1884"/>
      <c r="R797" s="3099"/>
      <c r="S797" s="2119"/>
      <c r="T797" s="2119"/>
      <c r="U797" s="1884"/>
      <c r="V797" s="1884"/>
      <c r="W797" s="1884"/>
      <c r="X797" s="1884"/>
      <c r="Y797" s="1884"/>
      <c r="Z797" s="1884"/>
      <c r="AA797" s="1884"/>
      <c r="AB797" s="1884"/>
      <c r="AC797" s="1884"/>
      <c r="AD797" s="1884"/>
      <c r="AE797" s="1884"/>
      <c r="AF797" s="1884"/>
      <c r="AG797" s="1884"/>
      <c r="AH797" s="1884"/>
      <c r="AI797" s="1884"/>
      <c r="AJ797" s="1884"/>
    </row>
    <row r="798">
      <c r="A798" s="1989"/>
      <c r="B798" s="1989" t="b">
        <v>0</v>
      </c>
      <c r="C798" s="1989" t="b">
        <v>0</v>
      </c>
      <c r="D798" s="1989"/>
      <c r="E798" s="2113"/>
      <c r="F798" s="2110"/>
      <c r="G798" s="3118"/>
      <c r="H798" s="3118"/>
      <c r="I798" s="3118"/>
      <c r="J798" s="1177"/>
      <c r="K798" s="1177"/>
      <c r="L798" s="3118"/>
      <c r="M798" s="3118"/>
      <c r="N798" s="3118"/>
      <c r="O798" s="2113"/>
      <c r="P798" s="2113"/>
      <c r="Q798" s="1989"/>
      <c r="R798" s="3118"/>
      <c r="S798" s="2113"/>
      <c r="T798" s="2113"/>
      <c r="U798" s="1989"/>
      <c r="V798" s="1989"/>
      <c r="W798" s="1989"/>
      <c r="X798" s="1989"/>
      <c r="Y798" s="1989"/>
      <c r="Z798" s="1989"/>
      <c r="AA798" s="1989"/>
      <c r="AB798" s="1989"/>
      <c r="AC798" s="1989"/>
      <c r="AD798" s="1989"/>
      <c r="AE798" s="1989"/>
      <c r="AF798" s="1989"/>
      <c r="AG798" s="1989"/>
      <c r="AH798" s="1989"/>
      <c r="AI798" s="1989"/>
      <c r="AJ798" s="1989"/>
    </row>
    <row r="799">
      <c r="A799" s="1884"/>
      <c r="B799" s="1884" t="b">
        <v>0</v>
      </c>
      <c r="C799" s="1884" t="b">
        <v>0</v>
      </c>
      <c r="D799" s="1884"/>
      <c r="E799" s="2119"/>
      <c r="F799" s="2116"/>
      <c r="G799" s="3099"/>
      <c r="H799" s="3099"/>
      <c r="I799" s="3099"/>
      <c r="J799" s="1905"/>
      <c r="K799" s="1905"/>
      <c r="L799" s="3099"/>
      <c r="M799" s="3099"/>
      <c r="N799" s="3099"/>
      <c r="O799" s="2119"/>
      <c r="P799" s="2119"/>
      <c r="Q799" s="1884"/>
      <c r="R799" s="3099"/>
      <c r="S799" s="2119"/>
      <c r="T799" s="2119"/>
      <c r="U799" s="1884"/>
      <c r="V799" s="1884"/>
      <c r="W799" s="1884"/>
      <c r="X799" s="1884"/>
      <c r="Y799" s="1884"/>
      <c r="Z799" s="1884"/>
      <c r="AA799" s="1884"/>
      <c r="AB799" s="1884"/>
      <c r="AC799" s="1884"/>
      <c r="AD799" s="1884"/>
      <c r="AE799" s="1884"/>
      <c r="AF799" s="1884"/>
      <c r="AG799" s="1884"/>
      <c r="AH799" s="1884"/>
      <c r="AI799" s="1884"/>
      <c r="AJ799" s="1884"/>
    </row>
    <row r="800">
      <c r="A800" s="1989"/>
      <c r="B800" s="1989" t="b">
        <v>0</v>
      </c>
      <c r="C800" s="1989" t="b">
        <v>0</v>
      </c>
      <c r="D800" s="1989"/>
      <c r="E800" s="2113"/>
      <c r="F800" s="2110"/>
      <c r="G800" s="3118"/>
      <c r="H800" s="3118"/>
      <c r="I800" s="3118"/>
      <c r="J800" s="1177"/>
      <c r="K800" s="1177"/>
      <c r="L800" s="3118"/>
      <c r="M800" s="3118"/>
      <c r="N800" s="3118"/>
      <c r="O800" s="2113"/>
      <c r="P800" s="2113"/>
      <c r="Q800" s="1989"/>
      <c r="R800" s="3118"/>
      <c r="S800" s="2113"/>
      <c r="T800" s="2113"/>
      <c r="U800" s="1989"/>
      <c r="V800" s="1989"/>
      <c r="W800" s="1989"/>
      <c r="X800" s="1989"/>
      <c r="Y800" s="1989"/>
      <c r="Z800" s="1989"/>
      <c r="AA800" s="1989"/>
      <c r="AB800" s="1989"/>
      <c r="AC800" s="1989"/>
      <c r="AD800" s="1989"/>
      <c r="AE800" s="1989"/>
      <c r="AF800" s="1989"/>
      <c r="AG800" s="1989"/>
      <c r="AH800" s="1989"/>
      <c r="AI800" s="1989"/>
      <c r="AJ800" s="1989"/>
    </row>
    <row r="801">
      <c r="A801" s="1884"/>
      <c r="B801" s="1884" t="b">
        <v>0</v>
      </c>
      <c r="C801" s="1884" t="b">
        <v>0</v>
      </c>
      <c r="D801" s="1884"/>
      <c r="E801" s="2119"/>
      <c r="F801" s="2116"/>
      <c r="G801" s="3099"/>
      <c r="H801" s="3099"/>
      <c r="I801" s="3099"/>
      <c r="J801" s="1905"/>
      <c r="K801" s="1905"/>
      <c r="L801" s="3099"/>
      <c r="M801" s="3099"/>
      <c r="N801" s="3099"/>
      <c r="O801" s="2119"/>
      <c r="P801" s="2119"/>
      <c r="Q801" s="1884"/>
      <c r="R801" s="3099"/>
      <c r="S801" s="2119"/>
      <c r="T801" s="2119"/>
      <c r="U801" s="1884"/>
      <c r="V801" s="1884"/>
      <c r="W801" s="1884"/>
      <c r="X801" s="1884"/>
      <c r="Y801" s="1884"/>
      <c r="Z801" s="1884"/>
      <c r="AA801" s="1884"/>
      <c r="AB801" s="1884"/>
      <c r="AC801" s="1884"/>
      <c r="AD801" s="1884"/>
      <c r="AE801" s="1884"/>
      <c r="AF801" s="1884"/>
      <c r="AG801" s="1884"/>
      <c r="AH801" s="1884"/>
      <c r="AI801" s="1884"/>
      <c r="AJ801" s="1884"/>
    </row>
    <row r="802">
      <c r="A802" s="1989"/>
      <c r="B802" s="1989" t="b">
        <v>0</v>
      </c>
      <c r="C802" s="1989" t="b">
        <v>0</v>
      </c>
      <c r="D802" s="1989"/>
      <c r="E802" s="2113"/>
      <c r="F802" s="2110"/>
      <c r="G802" s="3118"/>
      <c r="H802" s="3118"/>
      <c r="I802" s="3118"/>
      <c r="J802" s="1177"/>
      <c r="K802" s="1177"/>
      <c r="L802" s="3118"/>
      <c r="M802" s="3118"/>
      <c r="N802" s="3118"/>
      <c r="O802" s="2113"/>
      <c r="P802" s="2113"/>
      <c r="Q802" s="1989"/>
      <c r="R802" s="3118"/>
      <c r="S802" s="2113"/>
      <c r="T802" s="2113"/>
      <c r="U802" s="1989"/>
      <c r="V802" s="1989"/>
      <c r="W802" s="1989"/>
      <c r="X802" s="1989"/>
      <c r="Y802" s="1989"/>
      <c r="Z802" s="1989"/>
      <c r="AA802" s="1989"/>
      <c r="AB802" s="1989"/>
      <c r="AC802" s="1989"/>
      <c r="AD802" s="1989"/>
      <c r="AE802" s="1989"/>
      <c r="AF802" s="1989"/>
      <c r="AG802" s="1989"/>
      <c r="AH802" s="1989"/>
      <c r="AI802" s="1989"/>
      <c r="AJ802" s="1989"/>
    </row>
    <row r="803">
      <c r="A803" s="1884"/>
      <c r="B803" s="1884" t="b">
        <v>0</v>
      </c>
      <c r="C803" s="1884" t="b">
        <v>0</v>
      </c>
      <c r="D803" s="1884"/>
      <c r="E803" s="2119"/>
      <c r="F803" s="2116"/>
      <c r="G803" s="3099"/>
      <c r="H803" s="3099"/>
      <c r="I803" s="3099"/>
      <c r="J803" s="1905"/>
      <c r="K803" s="1905"/>
      <c r="L803" s="3099"/>
      <c r="M803" s="3099"/>
      <c r="N803" s="3099"/>
      <c r="O803" s="2119"/>
      <c r="P803" s="2119"/>
      <c r="Q803" s="1884"/>
      <c r="R803" s="3099"/>
      <c r="S803" s="2119"/>
      <c r="T803" s="2119"/>
      <c r="U803" s="1884"/>
      <c r="V803" s="1884"/>
      <c r="W803" s="1884"/>
      <c r="X803" s="1884"/>
      <c r="Y803" s="1884"/>
      <c r="Z803" s="1884"/>
      <c r="AA803" s="1884"/>
      <c r="AB803" s="1884"/>
      <c r="AC803" s="1884"/>
      <c r="AD803" s="1884"/>
      <c r="AE803" s="1884"/>
      <c r="AF803" s="1884"/>
      <c r="AG803" s="1884"/>
      <c r="AH803" s="1884"/>
      <c r="AI803" s="1884"/>
      <c r="AJ803" s="1884"/>
    </row>
    <row r="804">
      <c r="A804" s="1989"/>
      <c r="B804" s="1989" t="b">
        <v>0</v>
      </c>
      <c r="C804" s="1989" t="b">
        <v>0</v>
      </c>
      <c r="D804" s="1989"/>
      <c r="E804" s="2113"/>
      <c r="F804" s="2110"/>
      <c r="G804" s="3118"/>
      <c r="H804" s="3118"/>
      <c r="I804" s="3118"/>
      <c r="J804" s="1177"/>
      <c r="K804" s="1177"/>
      <c r="L804" s="3118"/>
      <c r="M804" s="3118"/>
      <c r="N804" s="3118"/>
      <c r="O804" s="2113"/>
      <c r="P804" s="2113"/>
      <c r="Q804" s="1989"/>
      <c r="R804" s="3118"/>
      <c r="S804" s="2113"/>
      <c r="T804" s="2113"/>
      <c r="U804" s="1989"/>
      <c r="V804" s="1989"/>
      <c r="W804" s="1989"/>
      <c r="X804" s="1989"/>
      <c r="Y804" s="1989"/>
      <c r="Z804" s="1989"/>
      <c r="AA804" s="1989"/>
      <c r="AB804" s="1989"/>
      <c r="AC804" s="1989"/>
      <c r="AD804" s="1989"/>
      <c r="AE804" s="1989"/>
      <c r="AF804" s="1989"/>
      <c r="AG804" s="1989"/>
      <c r="AH804" s="1989"/>
      <c r="AI804" s="1989"/>
      <c r="AJ804" s="1989"/>
    </row>
    <row r="805">
      <c r="A805" s="1884"/>
      <c r="B805" s="1884" t="b">
        <v>0</v>
      </c>
      <c r="C805" s="1884" t="b">
        <v>0</v>
      </c>
      <c r="D805" s="1884"/>
      <c r="E805" s="2119"/>
      <c r="F805" s="2116"/>
      <c r="G805" s="3099"/>
      <c r="H805" s="3099"/>
      <c r="I805" s="3099"/>
      <c r="J805" s="1905"/>
      <c r="K805" s="1905"/>
      <c r="L805" s="3099"/>
      <c r="M805" s="3099"/>
      <c r="N805" s="3099"/>
      <c r="O805" s="2119"/>
      <c r="P805" s="2119"/>
      <c r="Q805" s="1884"/>
      <c r="R805" s="3099"/>
      <c r="S805" s="2119"/>
      <c r="T805" s="2119"/>
      <c r="U805" s="1884"/>
      <c r="V805" s="1884"/>
      <c r="W805" s="1884"/>
      <c r="X805" s="1884"/>
      <c r="Y805" s="1884"/>
      <c r="Z805" s="1884"/>
      <c r="AA805" s="1884"/>
      <c r="AB805" s="1884"/>
      <c r="AC805" s="1884"/>
      <c r="AD805" s="1884"/>
      <c r="AE805" s="1884"/>
      <c r="AF805" s="1884"/>
      <c r="AG805" s="1884"/>
      <c r="AH805" s="1884"/>
      <c r="AI805" s="1884"/>
      <c r="AJ805" s="1884"/>
    </row>
    <row r="806">
      <c r="A806" s="1989"/>
      <c r="B806" s="1989" t="b">
        <v>0</v>
      </c>
      <c r="C806" s="1989" t="b">
        <v>0</v>
      </c>
      <c r="D806" s="1989"/>
      <c r="E806" s="2113"/>
      <c r="F806" s="2110"/>
      <c r="G806" s="3118"/>
      <c r="H806" s="3118"/>
      <c r="I806" s="3118"/>
      <c r="J806" s="1177"/>
      <c r="K806" s="1177"/>
      <c r="L806" s="3118"/>
      <c r="M806" s="3118"/>
      <c r="N806" s="3118"/>
      <c r="O806" s="2113"/>
      <c r="P806" s="2113"/>
      <c r="Q806" s="1989"/>
      <c r="R806" s="3118"/>
      <c r="S806" s="2113"/>
      <c r="T806" s="2113"/>
      <c r="U806" s="1989"/>
      <c r="V806" s="1989"/>
      <c r="W806" s="1989"/>
      <c r="X806" s="1989"/>
      <c r="Y806" s="1989"/>
      <c r="Z806" s="1989"/>
      <c r="AA806" s="1989"/>
      <c r="AB806" s="1989"/>
      <c r="AC806" s="1989"/>
      <c r="AD806" s="1989"/>
      <c r="AE806" s="1989"/>
      <c r="AF806" s="1989"/>
      <c r="AG806" s="1989"/>
      <c r="AH806" s="1989"/>
      <c r="AI806" s="1989"/>
      <c r="AJ806" s="1989"/>
    </row>
    <row r="807">
      <c r="A807" s="1884"/>
      <c r="B807" s="1884" t="b">
        <v>0</v>
      </c>
      <c r="C807" s="1884" t="b">
        <v>0</v>
      </c>
      <c r="D807" s="1884"/>
      <c r="E807" s="2119"/>
      <c r="F807" s="2116"/>
      <c r="G807" s="3099"/>
      <c r="H807" s="3099"/>
      <c r="I807" s="3099"/>
      <c r="J807" s="1905"/>
      <c r="K807" s="1905"/>
      <c r="L807" s="3099"/>
      <c r="M807" s="3099"/>
      <c r="N807" s="3099"/>
      <c r="O807" s="2119"/>
      <c r="P807" s="2119"/>
      <c r="Q807" s="1884"/>
      <c r="R807" s="3099"/>
      <c r="S807" s="2119"/>
      <c r="T807" s="2119"/>
      <c r="U807" s="1884"/>
      <c r="V807" s="1884"/>
      <c r="W807" s="1884"/>
      <c r="X807" s="1884"/>
      <c r="Y807" s="1884"/>
      <c r="Z807" s="1884"/>
      <c r="AA807" s="1884"/>
      <c r="AB807" s="1884"/>
      <c r="AC807" s="1884"/>
      <c r="AD807" s="1884"/>
      <c r="AE807" s="1884"/>
      <c r="AF807" s="1884"/>
      <c r="AG807" s="1884"/>
      <c r="AH807" s="1884"/>
      <c r="AI807" s="1884"/>
      <c r="AJ807" s="1884"/>
    </row>
    <row r="808">
      <c r="A808" s="1989"/>
      <c r="B808" s="1989" t="b">
        <v>0</v>
      </c>
      <c r="C808" s="1989" t="b">
        <v>0</v>
      </c>
      <c r="D808" s="1989"/>
      <c r="E808" s="2113"/>
      <c r="F808" s="2110"/>
      <c r="G808" s="3118"/>
      <c r="H808" s="3118"/>
      <c r="I808" s="3118"/>
      <c r="J808" s="1177"/>
      <c r="K808" s="1177"/>
      <c r="L808" s="3118"/>
      <c r="M808" s="3118"/>
      <c r="N808" s="3118"/>
      <c r="O808" s="2113"/>
      <c r="P808" s="2113"/>
      <c r="Q808" s="1989"/>
      <c r="R808" s="3118"/>
      <c r="S808" s="2113"/>
      <c r="T808" s="2113"/>
      <c r="U808" s="1989"/>
      <c r="V808" s="1989"/>
      <c r="W808" s="1989"/>
      <c r="X808" s="1989"/>
      <c r="Y808" s="1989"/>
      <c r="Z808" s="1989"/>
      <c r="AA808" s="1989"/>
      <c r="AB808" s="1989"/>
      <c r="AC808" s="1989"/>
      <c r="AD808" s="1989"/>
      <c r="AE808" s="1989"/>
      <c r="AF808" s="1989"/>
      <c r="AG808" s="1989"/>
      <c r="AH808" s="1989"/>
      <c r="AI808" s="1989"/>
      <c r="AJ808" s="1989"/>
    </row>
    <row r="809">
      <c r="A809" s="1884"/>
      <c r="B809" s="1884" t="b">
        <v>0</v>
      </c>
      <c r="C809" s="1884" t="b">
        <v>0</v>
      </c>
      <c r="D809" s="1884"/>
      <c r="E809" s="2119"/>
      <c r="F809" s="2116"/>
      <c r="G809" s="3099"/>
      <c r="H809" s="3099"/>
      <c r="I809" s="3099"/>
      <c r="J809" s="1905"/>
      <c r="K809" s="1905"/>
      <c r="L809" s="3099"/>
      <c r="M809" s="3099"/>
      <c r="N809" s="3099"/>
      <c r="O809" s="2119"/>
      <c r="P809" s="2119"/>
      <c r="Q809" s="1884"/>
      <c r="R809" s="3099"/>
      <c r="S809" s="2119"/>
      <c r="T809" s="2119"/>
      <c r="U809" s="1884"/>
      <c r="V809" s="1884"/>
      <c r="W809" s="1884"/>
      <c r="X809" s="1884"/>
      <c r="Y809" s="1884"/>
      <c r="Z809" s="1884"/>
      <c r="AA809" s="1884"/>
      <c r="AB809" s="1884"/>
      <c r="AC809" s="1884"/>
      <c r="AD809" s="1884"/>
      <c r="AE809" s="1884"/>
      <c r="AF809" s="1884"/>
      <c r="AG809" s="1884"/>
      <c r="AH809" s="1884"/>
      <c r="AI809" s="1884"/>
      <c r="AJ809" s="1884"/>
    </row>
    <row r="810">
      <c r="A810" s="1989"/>
      <c r="B810" s="1989" t="b">
        <v>0</v>
      </c>
      <c r="C810" s="1989" t="b">
        <v>0</v>
      </c>
      <c r="D810" s="1989"/>
      <c r="E810" s="2113"/>
      <c r="F810" s="2110"/>
      <c r="G810" s="3118"/>
      <c r="H810" s="3118"/>
      <c r="I810" s="3118"/>
      <c r="J810" s="1177"/>
      <c r="K810" s="1177"/>
      <c r="L810" s="3118"/>
      <c r="M810" s="3118"/>
      <c r="N810" s="3118"/>
      <c r="O810" s="2113"/>
      <c r="P810" s="2113"/>
      <c r="Q810" s="1989"/>
      <c r="R810" s="3118"/>
      <c r="S810" s="2113"/>
      <c r="T810" s="2113"/>
      <c r="U810" s="1989"/>
      <c r="V810" s="1989"/>
      <c r="W810" s="1989"/>
      <c r="X810" s="1989"/>
      <c r="Y810" s="1989"/>
      <c r="Z810" s="1989"/>
      <c r="AA810" s="1989"/>
      <c r="AB810" s="1989"/>
      <c r="AC810" s="1989"/>
      <c r="AD810" s="1989"/>
      <c r="AE810" s="1989"/>
      <c r="AF810" s="1989"/>
      <c r="AG810" s="1989"/>
      <c r="AH810" s="1989"/>
      <c r="AI810" s="1989"/>
      <c r="AJ810" s="1989"/>
    </row>
    <row r="811">
      <c r="A811" s="1884"/>
      <c r="B811" s="1884" t="b">
        <v>0</v>
      </c>
      <c r="C811" s="1884" t="b">
        <v>0</v>
      </c>
      <c r="D811" s="1884"/>
      <c r="E811" s="2119"/>
      <c r="F811" s="2116"/>
      <c r="G811" s="3099"/>
      <c r="H811" s="3099"/>
      <c r="I811" s="3099"/>
      <c r="J811" s="1905"/>
      <c r="K811" s="1905"/>
      <c r="L811" s="3099"/>
      <c r="M811" s="3099"/>
      <c r="N811" s="3099"/>
      <c r="O811" s="2119"/>
      <c r="P811" s="2119"/>
      <c r="Q811" s="1884"/>
      <c r="R811" s="3099"/>
      <c r="S811" s="2119"/>
      <c r="T811" s="2119"/>
      <c r="U811" s="1884"/>
      <c r="V811" s="1884"/>
      <c r="W811" s="1884"/>
      <c r="X811" s="1884"/>
      <c r="Y811" s="1884"/>
      <c r="Z811" s="1884"/>
      <c r="AA811" s="1884"/>
      <c r="AB811" s="1884"/>
      <c r="AC811" s="1884"/>
      <c r="AD811" s="1884"/>
      <c r="AE811" s="1884"/>
      <c r="AF811" s="1884"/>
      <c r="AG811" s="1884"/>
      <c r="AH811" s="1884"/>
      <c r="AI811" s="1884"/>
      <c r="AJ811" s="1884"/>
    </row>
    <row r="812">
      <c r="A812" s="1989"/>
      <c r="B812" s="1989" t="b">
        <v>0</v>
      </c>
      <c r="C812" s="1989" t="b">
        <v>0</v>
      </c>
      <c r="D812" s="1989"/>
      <c r="E812" s="2113"/>
      <c r="F812" s="2110"/>
      <c r="G812" s="3118"/>
      <c r="H812" s="3118"/>
      <c r="I812" s="3118"/>
      <c r="J812" s="1177"/>
      <c r="K812" s="1177"/>
      <c r="L812" s="3118"/>
      <c r="M812" s="3118"/>
      <c r="N812" s="3118"/>
      <c r="O812" s="2113"/>
      <c r="P812" s="2113"/>
      <c r="Q812" s="1989"/>
      <c r="R812" s="3118"/>
      <c r="S812" s="2113"/>
      <c r="T812" s="2113"/>
      <c r="U812" s="1989"/>
      <c r="V812" s="1989"/>
      <c r="W812" s="1989"/>
      <c r="X812" s="1989"/>
      <c r="Y812" s="1989"/>
      <c r="Z812" s="1989"/>
      <c r="AA812" s="1989"/>
      <c r="AB812" s="1989"/>
      <c r="AC812" s="1989"/>
      <c r="AD812" s="1989"/>
      <c r="AE812" s="1989"/>
      <c r="AF812" s="1989"/>
      <c r="AG812" s="1989"/>
      <c r="AH812" s="1989"/>
      <c r="AI812" s="1989"/>
      <c r="AJ812" s="1989"/>
    </row>
    <row r="813">
      <c r="A813" s="1884"/>
      <c r="B813" s="1884" t="b">
        <v>0</v>
      </c>
      <c r="C813" s="1884" t="b">
        <v>0</v>
      </c>
      <c r="D813" s="1884"/>
      <c r="E813" s="2119"/>
      <c r="F813" s="2116"/>
      <c r="G813" s="3099"/>
      <c r="H813" s="3099"/>
      <c r="I813" s="3099"/>
      <c r="J813" s="1905"/>
      <c r="K813" s="1905"/>
      <c r="L813" s="3099"/>
      <c r="M813" s="3099"/>
      <c r="N813" s="3099"/>
      <c r="O813" s="2119"/>
      <c r="P813" s="2119"/>
      <c r="Q813" s="1884"/>
      <c r="R813" s="3099"/>
      <c r="S813" s="2119"/>
      <c r="T813" s="2119"/>
      <c r="U813" s="1884"/>
      <c r="V813" s="1884"/>
      <c r="W813" s="1884"/>
      <c r="X813" s="1884"/>
      <c r="Y813" s="1884"/>
      <c r="Z813" s="1884"/>
      <c r="AA813" s="1884"/>
      <c r="AB813" s="1884"/>
      <c r="AC813" s="1884"/>
      <c r="AD813" s="1884"/>
      <c r="AE813" s="1884"/>
      <c r="AF813" s="1884"/>
      <c r="AG813" s="1884"/>
      <c r="AH813" s="1884"/>
      <c r="AI813" s="1884"/>
      <c r="AJ813" s="1884"/>
    </row>
    <row r="814">
      <c r="A814" s="1989"/>
      <c r="B814" s="1989" t="b">
        <v>0</v>
      </c>
      <c r="C814" s="1989" t="b">
        <v>0</v>
      </c>
      <c r="D814" s="1989"/>
      <c r="E814" s="2113"/>
      <c r="F814" s="2110"/>
      <c r="G814" s="3118"/>
      <c r="H814" s="3118"/>
      <c r="I814" s="3118"/>
      <c r="J814" s="1177"/>
      <c r="K814" s="1177"/>
      <c r="L814" s="3118"/>
      <c r="M814" s="3118"/>
      <c r="N814" s="3118"/>
      <c r="O814" s="2113"/>
      <c r="P814" s="2113"/>
      <c r="Q814" s="1989"/>
      <c r="R814" s="3118"/>
      <c r="S814" s="2113"/>
      <c r="T814" s="2113"/>
      <c r="U814" s="1989"/>
      <c r="V814" s="1989"/>
      <c r="W814" s="1989"/>
      <c r="X814" s="1989"/>
      <c r="Y814" s="1989"/>
      <c r="Z814" s="1989"/>
      <c r="AA814" s="1989"/>
      <c r="AB814" s="1989"/>
      <c r="AC814" s="1989"/>
      <c r="AD814" s="1989"/>
      <c r="AE814" s="1989"/>
      <c r="AF814" s="1989"/>
      <c r="AG814" s="1989"/>
      <c r="AH814" s="1989"/>
      <c r="AI814" s="1989"/>
      <c r="AJ814" s="1989"/>
    </row>
    <row r="815">
      <c r="A815" s="1884"/>
      <c r="B815" s="1884" t="b">
        <v>0</v>
      </c>
      <c r="C815" s="1884" t="b">
        <v>0</v>
      </c>
      <c r="D815" s="1884"/>
      <c r="E815" s="2119"/>
      <c r="F815" s="2116"/>
      <c r="G815" s="3099"/>
      <c r="H815" s="3099"/>
      <c r="I815" s="3099"/>
      <c r="J815" s="1905"/>
      <c r="K815" s="1905"/>
      <c r="L815" s="3099"/>
      <c r="M815" s="3099"/>
      <c r="N815" s="3099"/>
      <c r="O815" s="2119"/>
      <c r="P815" s="2119"/>
      <c r="Q815" s="1884"/>
      <c r="R815" s="3099"/>
      <c r="S815" s="2119"/>
      <c r="T815" s="2119"/>
      <c r="U815" s="1884"/>
      <c r="V815" s="1884"/>
      <c r="W815" s="1884"/>
      <c r="X815" s="1884"/>
      <c r="Y815" s="1884"/>
      <c r="Z815" s="1884"/>
      <c r="AA815" s="1884"/>
      <c r="AB815" s="1884"/>
      <c r="AC815" s="1884"/>
      <c r="AD815" s="1884"/>
      <c r="AE815" s="1884"/>
      <c r="AF815" s="1884"/>
      <c r="AG815" s="1884"/>
      <c r="AH815" s="1884"/>
      <c r="AI815" s="1884"/>
      <c r="AJ815" s="1884"/>
    </row>
    <row r="816">
      <c r="A816" s="1989"/>
      <c r="B816" s="1989" t="b">
        <v>0</v>
      </c>
      <c r="C816" s="1989" t="b">
        <v>0</v>
      </c>
      <c r="D816" s="1989"/>
      <c r="E816" s="2113"/>
      <c r="F816" s="2110"/>
      <c r="G816" s="3118"/>
      <c r="H816" s="3118"/>
      <c r="I816" s="3118"/>
      <c r="J816" s="1177"/>
      <c r="K816" s="1177"/>
      <c r="L816" s="3118"/>
      <c r="M816" s="3118"/>
      <c r="N816" s="3118"/>
      <c r="O816" s="2113"/>
      <c r="P816" s="2113"/>
      <c r="Q816" s="1989"/>
      <c r="R816" s="3118"/>
      <c r="S816" s="2113"/>
      <c r="T816" s="2113"/>
      <c r="U816" s="1989"/>
      <c r="V816" s="1989"/>
      <c r="W816" s="1989"/>
      <c r="X816" s="1989"/>
      <c r="Y816" s="1989"/>
      <c r="Z816" s="1989"/>
      <c r="AA816" s="1989"/>
      <c r="AB816" s="1989"/>
      <c r="AC816" s="1989"/>
      <c r="AD816" s="1989"/>
      <c r="AE816" s="1989"/>
      <c r="AF816" s="1989"/>
      <c r="AG816" s="1989"/>
      <c r="AH816" s="1989"/>
      <c r="AI816" s="1989"/>
      <c r="AJ816" s="1989"/>
    </row>
    <row r="817">
      <c r="A817" s="1884"/>
      <c r="B817" s="1884" t="b">
        <v>0</v>
      </c>
      <c r="C817" s="1884" t="b">
        <v>0</v>
      </c>
      <c r="D817" s="1884"/>
      <c r="E817" s="2119"/>
      <c r="F817" s="2116"/>
      <c r="G817" s="3099"/>
      <c r="H817" s="3099"/>
      <c r="I817" s="3099"/>
      <c r="J817" s="1905"/>
      <c r="K817" s="1905"/>
      <c r="L817" s="3099"/>
      <c r="M817" s="3099"/>
      <c r="N817" s="3099"/>
      <c r="O817" s="2119"/>
      <c r="P817" s="2119"/>
      <c r="Q817" s="1884"/>
      <c r="R817" s="3099"/>
      <c r="S817" s="2119"/>
      <c r="T817" s="2119"/>
      <c r="U817" s="1884"/>
      <c r="V817" s="1884"/>
      <c r="W817" s="1884"/>
      <c r="X817" s="1884"/>
      <c r="Y817" s="1884"/>
      <c r="Z817" s="1884"/>
      <c r="AA817" s="1884"/>
      <c r="AB817" s="1884"/>
      <c r="AC817" s="1884"/>
      <c r="AD817" s="1884"/>
      <c r="AE817" s="1884"/>
      <c r="AF817" s="1884"/>
      <c r="AG817" s="1884"/>
      <c r="AH817" s="1884"/>
      <c r="AI817" s="1884"/>
      <c r="AJ817" s="1884"/>
    </row>
    <row r="818">
      <c r="A818" s="1989"/>
      <c r="B818" s="1989" t="b">
        <v>0</v>
      </c>
      <c r="C818" s="1989" t="b">
        <v>0</v>
      </c>
      <c r="D818" s="1989"/>
      <c r="E818" s="2113"/>
      <c r="F818" s="2110"/>
      <c r="G818" s="3118"/>
      <c r="H818" s="3118"/>
      <c r="I818" s="3118"/>
      <c r="J818" s="1177"/>
      <c r="K818" s="1177"/>
      <c r="L818" s="3118"/>
      <c r="M818" s="3118"/>
      <c r="N818" s="3118"/>
      <c r="O818" s="2113"/>
      <c r="P818" s="2113"/>
      <c r="Q818" s="1989"/>
      <c r="R818" s="3118"/>
      <c r="S818" s="2113"/>
      <c r="T818" s="2113"/>
      <c r="U818" s="1989"/>
      <c r="V818" s="1989"/>
      <c r="W818" s="1989"/>
      <c r="X818" s="1989"/>
      <c r="Y818" s="1989"/>
      <c r="Z818" s="1989"/>
      <c r="AA818" s="1989"/>
      <c r="AB818" s="1989"/>
      <c r="AC818" s="1989"/>
      <c r="AD818" s="1989"/>
      <c r="AE818" s="1989"/>
      <c r="AF818" s="1989"/>
      <c r="AG818" s="1989"/>
      <c r="AH818" s="1989"/>
      <c r="AI818" s="1989"/>
      <c r="AJ818" s="1989"/>
    </row>
    <row r="819">
      <c r="A819" s="1884"/>
      <c r="B819" s="1884" t="b">
        <v>0</v>
      </c>
      <c r="C819" s="1884" t="b">
        <v>0</v>
      </c>
      <c r="D819" s="1884"/>
      <c r="E819" s="2119"/>
      <c r="F819" s="2116"/>
      <c r="G819" s="3099"/>
      <c r="H819" s="3099"/>
      <c r="I819" s="3099"/>
      <c r="J819" s="1905"/>
      <c r="K819" s="1905"/>
      <c r="L819" s="3099"/>
      <c r="M819" s="3099"/>
      <c r="N819" s="3099"/>
      <c r="O819" s="2119"/>
      <c r="P819" s="2119"/>
      <c r="Q819" s="1884"/>
      <c r="R819" s="3099"/>
      <c r="S819" s="2119"/>
      <c r="T819" s="2119"/>
      <c r="U819" s="1884"/>
      <c r="V819" s="1884"/>
      <c r="W819" s="1884"/>
      <c r="X819" s="1884"/>
      <c r="Y819" s="1884"/>
      <c r="Z819" s="1884"/>
      <c r="AA819" s="1884"/>
      <c r="AB819" s="1884"/>
      <c r="AC819" s="1884"/>
      <c r="AD819" s="1884"/>
      <c r="AE819" s="1884"/>
      <c r="AF819" s="1884"/>
      <c r="AG819" s="1884"/>
      <c r="AH819" s="1884"/>
      <c r="AI819" s="1884"/>
      <c r="AJ819" s="1884"/>
    </row>
    <row r="820">
      <c r="A820" s="1989"/>
      <c r="B820" s="1989" t="b">
        <v>0</v>
      </c>
      <c r="C820" s="1989" t="b">
        <v>0</v>
      </c>
      <c r="D820" s="1989"/>
      <c r="E820" s="2113"/>
      <c r="F820" s="2110"/>
      <c r="G820" s="3118"/>
      <c r="H820" s="3118"/>
      <c r="I820" s="3118"/>
      <c r="J820" s="1177"/>
      <c r="K820" s="1177"/>
      <c r="L820" s="3118"/>
      <c r="M820" s="3118"/>
      <c r="N820" s="3118"/>
      <c r="O820" s="2113"/>
      <c r="P820" s="2113"/>
      <c r="Q820" s="1989"/>
      <c r="R820" s="3118"/>
      <c r="S820" s="2113"/>
      <c r="T820" s="2113"/>
      <c r="U820" s="1989"/>
      <c r="V820" s="1989"/>
      <c r="W820" s="1989"/>
      <c r="X820" s="1989"/>
      <c r="Y820" s="1989"/>
      <c r="Z820" s="1989"/>
      <c r="AA820" s="1989"/>
      <c r="AB820" s="1989"/>
      <c r="AC820" s="1989"/>
      <c r="AD820" s="1989"/>
      <c r="AE820" s="1989"/>
      <c r="AF820" s="1989"/>
      <c r="AG820" s="1989"/>
      <c r="AH820" s="1989"/>
      <c r="AI820" s="1989"/>
      <c r="AJ820" s="1989"/>
    </row>
    <row r="821">
      <c r="A821" s="1884"/>
      <c r="B821" s="1884" t="b">
        <v>0</v>
      </c>
      <c r="C821" s="1884" t="b">
        <v>0</v>
      </c>
      <c r="D821" s="1884"/>
      <c r="E821" s="2119"/>
      <c r="F821" s="2116"/>
      <c r="G821" s="3099"/>
      <c r="H821" s="3099"/>
      <c r="I821" s="3099"/>
      <c r="J821" s="1905"/>
      <c r="K821" s="1905"/>
      <c r="L821" s="3099"/>
      <c r="M821" s="3099"/>
      <c r="N821" s="3099"/>
      <c r="O821" s="2119"/>
      <c r="P821" s="2119"/>
      <c r="Q821" s="1884"/>
      <c r="R821" s="3099"/>
      <c r="S821" s="2119"/>
      <c r="T821" s="2119"/>
      <c r="U821" s="1884"/>
      <c r="V821" s="1884"/>
      <c r="W821" s="1884"/>
      <c r="X821" s="1884"/>
      <c r="Y821" s="1884"/>
      <c r="Z821" s="1884"/>
      <c r="AA821" s="1884"/>
      <c r="AB821" s="1884"/>
      <c r="AC821" s="1884"/>
      <c r="AD821" s="1884"/>
      <c r="AE821" s="1884"/>
      <c r="AF821" s="1884"/>
      <c r="AG821" s="1884"/>
      <c r="AH821" s="1884"/>
      <c r="AI821" s="1884"/>
      <c r="AJ821" s="1884"/>
    </row>
    <row r="822">
      <c r="A822" s="1989"/>
      <c r="B822" s="1989" t="b">
        <v>0</v>
      </c>
      <c r="C822" s="1989" t="b">
        <v>0</v>
      </c>
      <c r="D822" s="1989"/>
      <c r="E822" s="2113"/>
      <c r="F822" s="2110"/>
      <c r="G822" s="3118"/>
      <c r="H822" s="3118"/>
      <c r="I822" s="3118"/>
      <c r="J822" s="1177"/>
      <c r="K822" s="1177"/>
      <c r="L822" s="3118"/>
      <c r="M822" s="3118"/>
      <c r="N822" s="3118"/>
      <c r="O822" s="2113"/>
      <c r="P822" s="2113"/>
      <c r="Q822" s="1989"/>
      <c r="R822" s="3118"/>
      <c r="S822" s="2113"/>
      <c r="T822" s="2113"/>
      <c r="U822" s="1989"/>
      <c r="V822" s="1989"/>
      <c r="W822" s="1989"/>
      <c r="X822" s="1989"/>
      <c r="Y822" s="1989"/>
      <c r="Z822" s="1989"/>
      <c r="AA822" s="1989"/>
      <c r="AB822" s="1989"/>
      <c r="AC822" s="1989"/>
      <c r="AD822" s="1989"/>
      <c r="AE822" s="1989"/>
      <c r="AF822" s="1989"/>
      <c r="AG822" s="1989"/>
      <c r="AH822" s="1989"/>
      <c r="AI822" s="1989"/>
      <c r="AJ822" s="1989"/>
    </row>
    <row r="823">
      <c r="A823" s="1884"/>
      <c r="B823" s="1884" t="b">
        <v>0</v>
      </c>
      <c r="C823" s="1884" t="b">
        <v>0</v>
      </c>
      <c r="D823" s="1884"/>
      <c r="E823" s="2119"/>
      <c r="F823" s="2116"/>
      <c r="G823" s="3099"/>
      <c r="H823" s="3099"/>
      <c r="I823" s="3099"/>
      <c r="J823" s="1905"/>
      <c r="K823" s="1905"/>
      <c r="L823" s="3099"/>
      <c r="M823" s="3099"/>
      <c r="N823" s="3099"/>
      <c r="O823" s="2119"/>
      <c r="P823" s="2119"/>
      <c r="Q823" s="1884"/>
      <c r="R823" s="3099"/>
      <c r="S823" s="2119"/>
      <c r="T823" s="2119"/>
      <c r="U823" s="1884"/>
      <c r="V823" s="1884"/>
      <c r="W823" s="1884"/>
      <c r="X823" s="1884"/>
      <c r="Y823" s="1884"/>
      <c r="Z823" s="1884"/>
      <c r="AA823" s="1884"/>
      <c r="AB823" s="1884"/>
      <c r="AC823" s="1884"/>
      <c r="AD823" s="1884"/>
      <c r="AE823" s="1884"/>
      <c r="AF823" s="1884"/>
      <c r="AG823" s="1884"/>
      <c r="AH823" s="1884"/>
      <c r="AI823" s="1884"/>
      <c r="AJ823" s="1884"/>
    </row>
    <row r="824">
      <c r="A824" s="1989"/>
      <c r="B824" s="1989" t="b">
        <v>0</v>
      </c>
      <c r="C824" s="1989" t="b">
        <v>0</v>
      </c>
      <c r="D824" s="1989"/>
      <c r="E824" s="2113"/>
      <c r="F824" s="2110"/>
      <c r="G824" s="3118"/>
      <c r="H824" s="3118"/>
      <c r="I824" s="3118"/>
      <c r="J824" s="1177"/>
      <c r="K824" s="1177"/>
      <c r="L824" s="3118"/>
      <c r="M824" s="3118"/>
      <c r="N824" s="3118"/>
      <c r="O824" s="2113"/>
      <c r="P824" s="2113"/>
      <c r="Q824" s="1989"/>
      <c r="R824" s="3118"/>
      <c r="S824" s="2113"/>
      <c r="T824" s="2113"/>
      <c r="U824" s="1989"/>
      <c r="V824" s="1989"/>
      <c r="W824" s="1989"/>
      <c r="X824" s="1989"/>
      <c r="Y824" s="1989"/>
      <c r="Z824" s="1989"/>
      <c r="AA824" s="1989"/>
      <c r="AB824" s="1989"/>
      <c r="AC824" s="1989"/>
      <c r="AD824" s="1989"/>
      <c r="AE824" s="1989"/>
      <c r="AF824" s="1989"/>
      <c r="AG824" s="1989"/>
      <c r="AH824" s="1989"/>
      <c r="AI824" s="1989"/>
      <c r="AJ824" s="1989"/>
    </row>
    <row r="825">
      <c r="A825" s="1884"/>
      <c r="B825" s="1884" t="b">
        <v>0</v>
      </c>
      <c r="C825" s="1884" t="b">
        <v>0</v>
      </c>
      <c r="D825" s="1884"/>
      <c r="E825" s="2119"/>
      <c r="F825" s="2116"/>
      <c r="G825" s="3099"/>
      <c r="H825" s="3099"/>
      <c r="I825" s="3099"/>
      <c r="J825" s="1905"/>
      <c r="K825" s="1905"/>
      <c r="L825" s="3099"/>
      <c r="M825" s="3099"/>
      <c r="N825" s="3099"/>
      <c r="O825" s="2119"/>
      <c r="P825" s="2119"/>
      <c r="Q825" s="1884"/>
      <c r="R825" s="3099"/>
      <c r="S825" s="2119"/>
      <c r="T825" s="2119"/>
      <c r="U825" s="1884"/>
      <c r="V825" s="1884"/>
      <c r="W825" s="1884"/>
      <c r="X825" s="1884"/>
      <c r="Y825" s="1884"/>
      <c r="Z825" s="1884"/>
      <c r="AA825" s="1884"/>
      <c r="AB825" s="1884"/>
      <c r="AC825" s="1884"/>
      <c r="AD825" s="1884"/>
      <c r="AE825" s="1884"/>
      <c r="AF825" s="1884"/>
      <c r="AG825" s="1884"/>
      <c r="AH825" s="1884"/>
      <c r="AI825" s="1884"/>
      <c r="AJ825" s="1884"/>
    </row>
    <row r="826">
      <c r="A826" s="1989"/>
      <c r="B826" s="1989" t="b">
        <v>0</v>
      </c>
      <c r="C826" s="1989" t="b">
        <v>0</v>
      </c>
      <c r="D826" s="1989"/>
      <c r="E826" s="2113"/>
      <c r="F826" s="2110"/>
      <c r="G826" s="3118"/>
      <c r="H826" s="3118"/>
      <c r="I826" s="3118"/>
      <c r="J826" s="1177"/>
      <c r="K826" s="1177"/>
      <c r="L826" s="3118"/>
      <c r="M826" s="3118"/>
      <c r="N826" s="3118"/>
      <c r="O826" s="2113"/>
      <c r="P826" s="2113"/>
      <c r="Q826" s="1989"/>
      <c r="R826" s="3118"/>
      <c r="S826" s="2113"/>
      <c r="T826" s="2113"/>
      <c r="U826" s="1989"/>
      <c r="V826" s="1989"/>
      <c r="W826" s="1989"/>
      <c r="X826" s="1989"/>
      <c r="Y826" s="1989"/>
      <c r="Z826" s="1989"/>
      <c r="AA826" s="1989"/>
      <c r="AB826" s="1989"/>
      <c r="AC826" s="1989"/>
      <c r="AD826" s="1989"/>
      <c r="AE826" s="1989"/>
      <c r="AF826" s="1989"/>
      <c r="AG826" s="1989"/>
      <c r="AH826" s="1989"/>
      <c r="AI826" s="1989"/>
      <c r="AJ826" s="1989"/>
    </row>
    <row r="827">
      <c r="A827" s="1884"/>
      <c r="B827" s="1884" t="b">
        <v>0</v>
      </c>
      <c r="C827" s="1884" t="b">
        <v>0</v>
      </c>
      <c r="D827" s="1884"/>
      <c r="E827" s="2119"/>
      <c r="F827" s="2116"/>
      <c r="G827" s="3099"/>
      <c r="H827" s="3099"/>
      <c r="I827" s="3099"/>
      <c r="J827" s="1905"/>
      <c r="K827" s="1905"/>
      <c r="L827" s="3099"/>
      <c r="M827" s="3099"/>
      <c r="N827" s="3099"/>
      <c r="O827" s="2119"/>
      <c r="P827" s="2119"/>
      <c r="Q827" s="1884"/>
      <c r="R827" s="3099"/>
      <c r="S827" s="2119"/>
      <c r="T827" s="2119"/>
      <c r="U827" s="1884"/>
      <c r="V827" s="1884"/>
      <c r="W827" s="1884"/>
      <c r="X827" s="1884"/>
      <c r="Y827" s="1884"/>
      <c r="Z827" s="1884"/>
      <c r="AA827" s="1884"/>
      <c r="AB827" s="1884"/>
      <c r="AC827" s="1884"/>
      <c r="AD827" s="1884"/>
      <c r="AE827" s="1884"/>
      <c r="AF827" s="1884"/>
      <c r="AG827" s="1884"/>
      <c r="AH827" s="1884"/>
      <c r="AI827" s="1884"/>
      <c r="AJ827" s="1884"/>
    </row>
    <row r="828">
      <c r="A828" s="1989"/>
      <c r="B828" s="1989" t="b">
        <v>0</v>
      </c>
      <c r="C828" s="1989" t="b">
        <v>0</v>
      </c>
      <c r="D828" s="1989"/>
      <c r="E828" s="2113"/>
      <c r="F828" s="2110"/>
      <c r="G828" s="3118"/>
      <c r="H828" s="3118"/>
      <c r="I828" s="3118"/>
      <c r="J828" s="1177"/>
      <c r="K828" s="1177"/>
      <c r="L828" s="3118"/>
      <c r="M828" s="3118"/>
      <c r="N828" s="3118"/>
      <c r="O828" s="2113"/>
      <c r="P828" s="2113"/>
      <c r="Q828" s="1989"/>
      <c r="R828" s="3118"/>
      <c r="S828" s="2113"/>
      <c r="T828" s="2113"/>
      <c r="U828" s="1989"/>
      <c r="V828" s="1989"/>
      <c r="W828" s="1989"/>
      <c r="X828" s="1989"/>
      <c r="Y828" s="1989"/>
      <c r="Z828" s="1989"/>
      <c r="AA828" s="1989"/>
      <c r="AB828" s="1989"/>
      <c r="AC828" s="1989"/>
      <c r="AD828" s="1989"/>
      <c r="AE828" s="1989"/>
      <c r="AF828" s="1989"/>
      <c r="AG828" s="1989"/>
      <c r="AH828" s="1989"/>
      <c r="AI828" s="1989"/>
      <c r="AJ828" s="1989"/>
    </row>
    <row r="829">
      <c r="A829" s="1884"/>
      <c r="B829" s="1884" t="b">
        <v>0</v>
      </c>
      <c r="C829" s="1884" t="b">
        <v>0</v>
      </c>
      <c r="D829" s="1884"/>
      <c r="E829" s="2119"/>
      <c r="F829" s="2116"/>
      <c r="G829" s="3099"/>
      <c r="H829" s="3099"/>
      <c r="I829" s="3099"/>
      <c r="J829" s="1905"/>
      <c r="K829" s="1905"/>
      <c r="L829" s="3099"/>
      <c r="M829" s="3099"/>
      <c r="N829" s="3099"/>
      <c r="O829" s="2119"/>
      <c r="P829" s="2119"/>
      <c r="Q829" s="1884"/>
      <c r="R829" s="3099"/>
      <c r="S829" s="2119"/>
      <c r="T829" s="2119"/>
      <c r="U829" s="1884"/>
      <c r="V829" s="1884"/>
      <c r="W829" s="1884"/>
      <c r="X829" s="1884"/>
      <c r="Y829" s="1884"/>
      <c r="Z829" s="1884"/>
      <c r="AA829" s="1884"/>
      <c r="AB829" s="1884"/>
      <c r="AC829" s="1884"/>
      <c r="AD829" s="1884"/>
      <c r="AE829" s="1884"/>
      <c r="AF829" s="1884"/>
      <c r="AG829" s="1884"/>
      <c r="AH829" s="1884"/>
      <c r="AI829" s="1884"/>
      <c r="AJ829" s="1884"/>
    </row>
    <row r="830">
      <c r="A830" s="1989"/>
      <c r="B830" s="1989" t="b">
        <v>0</v>
      </c>
      <c r="C830" s="1989" t="b">
        <v>0</v>
      </c>
      <c r="D830" s="1989"/>
      <c r="E830" s="2113"/>
      <c r="F830" s="2110"/>
      <c r="G830" s="3118"/>
      <c r="H830" s="3118"/>
      <c r="I830" s="3118"/>
      <c r="J830" s="1177"/>
      <c r="K830" s="1177"/>
      <c r="L830" s="3118"/>
      <c r="M830" s="3118"/>
      <c r="N830" s="3118"/>
      <c r="O830" s="2113"/>
      <c r="P830" s="2113"/>
      <c r="Q830" s="1989"/>
      <c r="R830" s="3118"/>
      <c r="S830" s="2113"/>
      <c r="T830" s="2113"/>
      <c r="U830" s="1989"/>
      <c r="V830" s="1989"/>
      <c r="W830" s="1989"/>
      <c r="X830" s="1989"/>
      <c r="Y830" s="1989"/>
      <c r="Z830" s="1989"/>
      <c r="AA830" s="1989"/>
      <c r="AB830" s="1989"/>
      <c r="AC830" s="1989"/>
      <c r="AD830" s="1989"/>
      <c r="AE830" s="1989"/>
      <c r="AF830" s="1989"/>
      <c r="AG830" s="1989"/>
      <c r="AH830" s="1989"/>
      <c r="AI830" s="1989"/>
      <c r="AJ830" s="1989"/>
    </row>
    <row r="831">
      <c r="A831" s="1884"/>
      <c r="B831" s="1884" t="b">
        <v>0</v>
      </c>
      <c r="C831" s="1884" t="b">
        <v>0</v>
      </c>
      <c r="D831" s="1884"/>
      <c r="E831" s="2119"/>
      <c r="F831" s="2116"/>
      <c r="G831" s="3099"/>
      <c r="H831" s="3099"/>
      <c r="I831" s="3099"/>
      <c r="J831" s="1905"/>
      <c r="K831" s="1905"/>
      <c r="L831" s="3099"/>
      <c r="M831" s="3099"/>
      <c r="N831" s="3099"/>
      <c r="O831" s="2119"/>
      <c r="P831" s="2119"/>
      <c r="Q831" s="1884"/>
      <c r="R831" s="3099"/>
      <c r="S831" s="2119"/>
      <c r="T831" s="2119"/>
      <c r="U831" s="1884"/>
      <c r="V831" s="1884"/>
      <c r="W831" s="1884"/>
      <c r="X831" s="1884"/>
      <c r="Y831" s="1884"/>
      <c r="Z831" s="1884"/>
      <c r="AA831" s="1884"/>
      <c r="AB831" s="1884"/>
      <c r="AC831" s="1884"/>
      <c r="AD831" s="1884"/>
      <c r="AE831" s="1884"/>
      <c r="AF831" s="1884"/>
      <c r="AG831" s="1884"/>
      <c r="AH831" s="1884"/>
      <c r="AI831" s="1884"/>
      <c r="AJ831" s="1884"/>
    </row>
    <row r="832">
      <c r="A832" s="1989"/>
      <c r="B832" s="1989" t="b">
        <v>0</v>
      </c>
      <c r="C832" s="1989" t="b">
        <v>0</v>
      </c>
      <c r="D832" s="1989"/>
      <c r="E832" s="2113"/>
      <c r="F832" s="2110"/>
      <c r="G832" s="3118"/>
      <c r="H832" s="3118"/>
      <c r="I832" s="3118"/>
      <c r="J832" s="1177"/>
      <c r="K832" s="1177"/>
      <c r="L832" s="3118"/>
      <c r="M832" s="3118"/>
      <c r="N832" s="3118"/>
      <c r="O832" s="2113"/>
      <c r="P832" s="2113"/>
      <c r="Q832" s="1989"/>
      <c r="R832" s="3118"/>
      <c r="S832" s="2113"/>
      <c r="T832" s="2113"/>
      <c r="U832" s="1989"/>
      <c r="V832" s="1989"/>
      <c r="W832" s="1989"/>
      <c r="X832" s="1989"/>
      <c r="Y832" s="1989"/>
      <c r="Z832" s="1989"/>
      <c r="AA832" s="1989"/>
      <c r="AB832" s="1989"/>
      <c r="AC832" s="1989"/>
      <c r="AD832" s="1989"/>
      <c r="AE832" s="1989"/>
      <c r="AF832" s="1989"/>
      <c r="AG832" s="1989"/>
      <c r="AH832" s="1989"/>
      <c r="AI832" s="1989"/>
      <c r="AJ832" s="1989"/>
    </row>
    <row r="833">
      <c r="A833" s="1884"/>
      <c r="B833" s="1884" t="b">
        <v>0</v>
      </c>
      <c r="C833" s="1884" t="b">
        <v>0</v>
      </c>
      <c r="D833" s="1884"/>
      <c r="E833" s="2119"/>
      <c r="F833" s="2116"/>
      <c r="G833" s="3099"/>
      <c r="H833" s="3099"/>
      <c r="I833" s="3099"/>
      <c r="J833" s="1905"/>
      <c r="K833" s="1905"/>
      <c r="L833" s="3099"/>
      <c r="M833" s="3099"/>
      <c r="N833" s="3099"/>
      <c r="O833" s="2119"/>
      <c r="P833" s="2119"/>
      <c r="Q833" s="1884"/>
      <c r="R833" s="3099"/>
      <c r="S833" s="2119"/>
      <c r="T833" s="2119"/>
      <c r="U833" s="1884"/>
      <c r="V833" s="1884"/>
      <c r="W833" s="1884"/>
      <c r="X833" s="1884"/>
      <c r="Y833" s="1884"/>
      <c r="Z833" s="1884"/>
      <c r="AA833" s="1884"/>
      <c r="AB833" s="1884"/>
      <c r="AC833" s="1884"/>
      <c r="AD833" s="1884"/>
      <c r="AE833" s="1884"/>
      <c r="AF833" s="1884"/>
      <c r="AG833" s="1884"/>
      <c r="AH833" s="1884"/>
      <c r="AI833" s="1884"/>
      <c r="AJ833" s="1884"/>
    </row>
    <row r="834">
      <c r="A834" s="1989"/>
      <c r="B834" s="1989" t="b">
        <v>0</v>
      </c>
      <c r="C834" s="1989" t="b">
        <v>0</v>
      </c>
      <c r="D834" s="1989"/>
      <c r="E834" s="2113"/>
      <c r="F834" s="2110"/>
      <c r="G834" s="3118"/>
      <c r="H834" s="3118"/>
      <c r="I834" s="3118"/>
      <c r="J834" s="1177"/>
      <c r="K834" s="1177"/>
      <c r="L834" s="3118"/>
      <c r="M834" s="3118"/>
      <c r="N834" s="3118"/>
      <c r="O834" s="2113"/>
      <c r="P834" s="2113"/>
      <c r="Q834" s="1989"/>
      <c r="R834" s="3118"/>
      <c r="S834" s="2113"/>
      <c r="T834" s="2113"/>
      <c r="U834" s="1989"/>
      <c r="V834" s="1989"/>
      <c r="W834" s="1989"/>
      <c r="X834" s="1989"/>
      <c r="Y834" s="1989"/>
      <c r="Z834" s="1989"/>
      <c r="AA834" s="1989"/>
      <c r="AB834" s="1989"/>
      <c r="AC834" s="1989"/>
      <c r="AD834" s="1989"/>
      <c r="AE834" s="1989"/>
      <c r="AF834" s="1989"/>
      <c r="AG834" s="1989"/>
      <c r="AH834" s="1989"/>
      <c r="AI834" s="1989"/>
      <c r="AJ834" s="1989"/>
    </row>
    <row r="835">
      <c r="A835" s="1884"/>
      <c r="B835" s="1884" t="b">
        <v>0</v>
      </c>
      <c r="C835" s="1884" t="b">
        <v>0</v>
      </c>
      <c r="D835" s="1884"/>
      <c r="E835" s="2119"/>
      <c r="F835" s="2116"/>
      <c r="G835" s="3099"/>
      <c r="H835" s="3099"/>
      <c r="I835" s="3099"/>
      <c r="J835" s="1905"/>
      <c r="K835" s="1905"/>
      <c r="L835" s="3099"/>
      <c r="M835" s="3099"/>
      <c r="N835" s="3099"/>
      <c r="O835" s="2119"/>
      <c r="P835" s="2119"/>
      <c r="Q835" s="1884"/>
      <c r="R835" s="3099"/>
      <c r="S835" s="2119"/>
      <c r="T835" s="2119"/>
      <c r="U835" s="1884"/>
      <c r="V835" s="1884"/>
      <c r="W835" s="1884"/>
      <c r="X835" s="1884"/>
      <c r="Y835" s="1884"/>
      <c r="Z835" s="1884"/>
      <c r="AA835" s="1884"/>
      <c r="AB835" s="1884"/>
      <c r="AC835" s="1884"/>
      <c r="AD835" s="1884"/>
      <c r="AE835" s="1884"/>
      <c r="AF835" s="1884"/>
      <c r="AG835" s="1884"/>
      <c r="AH835" s="1884"/>
      <c r="AI835" s="1884"/>
      <c r="AJ835" s="1884"/>
    </row>
    <row r="836">
      <c r="A836" s="1989"/>
      <c r="B836" s="1989" t="b">
        <v>0</v>
      </c>
      <c r="C836" s="1989" t="b">
        <v>0</v>
      </c>
      <c r="D836" s="1989"/>
      <c r="E836" s="2113"/>
      <c r="F836" s="2110"/>
      <c r="G836" s="3118"/>
      <c r="H836" s="3118"/>
      <c r="I836" s="3118"/>
      <c r="J836" s="1177"/>
      <c r="K836" s="1177"/>
      <c r="L836" s="3118"/>
      <c r="M836" s="3118"/>
      <c r="N836" s="3118"/>
      <c r="O836" s="2113"/>
      <c r="P836" s="2113"/>
      <c r="Q836" s="1989"/>
      <c r="R836" s="3118"/>
      <c r="S836" s="2113"/>
      <c r="T836" s="2113"/>
      <c r="U836" s="1989"/>
      <c r="V836" s="1989"/>
      <c r="W836" s="1989"/>
      <c r="X836" s="1989"/>
      <c r="Y836" s="1989"/>
      <c r="Z836" s="1989"/>
      <c r="AA836" s="1989"/>
      <c r="AB836" s="1989"/>
      <c r="AC836" s="1989"/>
      <c r="AD836" s="1989"/>
      <c r="AE836" s="1989"/>
      <c r="AF836" s="1989"/>
      <c r="AG836" s="1989"/>
      <c r="AH836" s="1989"/>
      <c r="AI836" s="1989"/>
      <c r="AJ836" s="1989"/>
    </row>
    <row r="837">
      <c r="A837" s="1884"/>
      <c r="B837" s="1884" t="b">
        <v>0</v>
      </c>
      <c r="C837" s="1884" t="b">
        <v>0</v>
      </c>
      <c r="D837" s="1884"/>
      <c r="E837" s="2119"/>
      <c r="F837" s="2116"/>
      <c r="G837" s="3099"/>
      <c r="H837" s="3099"/>
      <c r="I837" s="3099"/>
      <c r="J837" s="1905"/>
      <c r="K837" s="1905"/>
      <c r="L837" s="3099"/>
      <c r="M837" s="3099"/>
      <c r="N837" s="3099"/>
      <c r="O837" s="2119"/>
      <c r="P837" s="2119"/>
      <c r="Q837" s="1884"/>
      <c r="R837" s="3099"/>
      <c r="S837" s="2119"/>
      <c r="T837" s="2119"/>
      <c r="U837" s="1884"/>
      <c r="V837" s="1884"/>
      <c r="W837" s="1884"/>
      <c r="X837" s="1884"/>
      <c r="Y837" s="1884"/>
      <c r="Z837" s="1884"/>
      <c r="AA837" s="1884"/>
      <c r="AB837" s="1884"/>
      <c r="AC837" s="1884"/>
      <c r="AD837" s="1884"/>
      <c r="AE837" s="1884"/>
      <c r="AF837" s="1884"/>
      <c r="AG837" s="1884"/>
      <c r="AH837" s="1884"/>
      <c r="AI837" s="1884"/>
      <c r="AJ837" s="1884"/>
    </row>
    <row r="838">
      <c r="A838" s="1989"/>
      <c r="B838" s="1989" t="b">
        <v>0</v>
      </c>
      <c r="C838" s="1989" t="b">
        <v>0</v>
      </c>
      <c r="D838" s="1989"/>
      <c r="E838" s="2113"/>
      <c r="F838" s="2110"/>
      <c r="G838" s="3118"/>
      <c r="H838" s="3118"/>
      <c r="I838" s="3118"/>
      <c r="J838" s="1177"/>
      <c r="K838" s="1177"/>
      <c r="L838" s="3118"/>
      <c r="M838" s="3118"/>
      <c r="N838" s="3118"/>
      <c r="O838" s="2113"/>
      <c r="P838" s="2113"/>
      <c r="Q838" s="1989"/>
      <c r="R838" s="3118"/>
      <c r="S838" s="2113"/>
      <c r="T838" s="2113"/>
      <c r="U838" s="1989"/>
      <c r="V838" s="1989"/>
      <c r="W838" s="1989"/>
      <c r="X838" s="1989"/>
      <c r="Y838" s="1989"/>
      <c r="Z838" s="1989"/>
      <c r="AA838" s="1989"/>
      <c r="AB838" s="1989"/>
      <c r="AC838" s="1989"/>
      <c r="AD838" s="1989"/>
      <c r="AE838" s="1989"/>
      <c r="AF838" s="1989"/>
      <c r="AG838" s="1989"/>
      <c r="AH838" s="1989"/>
      <c r="AI838" s="1989"/>
      <c r="AJ838" s="1989"/>
    </row>
    <row r="839">
      <c r="A839" s="1884"/>
      <c r="B839" s="1884" t="b">
        <v>0</v>
      </c>
      <c r="C839" s="1884" t="b">
        <v>0</v>
      </c>
      <c r="D839" s="1884"/>
      <c r="E839" s="2119"/>
      <c r="F839" s="2116"/>
      <c r="G839" s="3099"/>
      <c r="H839" s="3099"/>
      <c r="I839" s="3099"/>
      <c r="J839" s="1905"/>
      <c r="K839" s="1905"/>
      <c r="L839" s="3099"/>
      <c r="M839" s="3099"/>
      <c r="N839" s="3099"/>
      <c r="O839" s="2119"/>
      <c r="P839" s="2119"/>
      <c r="Q839" s="1884"/>
      <c r="R839" s="3099"/>
      <c r="S839" s="2119"/>
      <c r="T839" s="2119"/>
      <c r="U839" s="1884"/>
      <c r="V839" s="1884"/>
      <c r="W839" s="1884"/>
      <c r="X839" s="1884"/>
      <c r="Y839" s="1884"/>
      <c r="Z839" s="1884"/>
      <c r="AA839" s="1884"/>
      <c r="AB839" s="1884"/>
      <c r="AC839" s="1884"/>
      <c r="AD839" s="1884"/>
      <c r="AE839" s="1884"/>
      <c r="AF839" s="1884"/>
      <c r="AG839" s="1884"/>
      <c r="AH839" s="1884"/>
      <c r="AI839" s="1884"/>
      <c r="AJ839" s="1884"/>
    </row>
    <row r="840">
      <c r="A840" s="1989"/>
      <c r="B840" s="1989" t="b">
        <v>0</v>
      </c>
      <c r="C840" s="1989" t="b">
        <v>0</v>
      </c>
      <c r="D840" s="1989"/>
      <c r="E840" s="2113"/>
      <c r="F840" s="2110"/>
      <c r="G840" s="3118"/>
      <c r="H840" s="3118"/>
      <c r="I840" s="3118"/>
      <c r="J840" s="1177"/>
      <c r="K840" s="1177"/>
      <c r="L840" s="3118"/>
      <c r="M840" s="3118"/>
      <c r="N840" s="3118"/>
      <c r="O840" s="2113"/>
      <c r="P840" s="2113"/>
      <c r="Q840" s="1989"/>
      <c r="R840" s="3118"/>
      <c r="S840" s="2113"/>
      <c r="T840" s="2113"/>
      <c r="U840" s="1989"/>
      <c r="V840" s="1989"/>
      <c r="W840" s="1989"/>
      <c r="X840" s="1989"/>
      <c r="Y840" s="1989"/>
      <c r="Z840" s="1989"/>
      <c r="AA840" s="1989"/>
      <c r="AB840" s="1989"/>
      <c r="AC840" s="1989"/>
      <c r="AD840" s="1989"/>
      <c r="AE840" s="1989"/>
      <c r="AF840" s="1989"/>
      <c r="AG840" s="1989"/>
      <c r="AH840" s="1989"/>
      <c r="AI840" s="1989"/>
      <c r="AJ840" s="1989"/>
    </row>
    <row r="841">
      <c r="A841" s="1884"/>
      <c r="B841" s="1884" t="b">
        <v>0</v>
      </c>
      <c r="C841" s="1884" t="b">
        <v>0</v>
      </c>
      <c r="D841" s="1884"/>
      <c r="E841" s="2119"/>
      <c r="F841" s="2116"/>
      <c r="G841" s="3099"/>
      <c r="H841" s="3099"/>
      <c r="I841" s="3099"/>
      <c r="J841" s="1905"/>
      <c r="K841" s="1905"/>
      <c r="L841" s="3099"/>
      <c r="M841" s="3099"/>
      <c r="N841" s="3099"/>
      <c r="O841" s="2119"/>
      <c r="P841" s="2119"/>
      <c r="Q841" s="1884"/>
      <c r="R841" s="3099"/>
      <c r="S841" s="2119"/>
      <c r="T841" s="2119"/>
      <c r="U841" s="1884"/>
      <c r="V841" s="1884"/>
      <c r="W841" s="1884"/>
      <c r="X841" s="1884"/>
      <c r="Y841" s="1884"/>
      <c r="Z841" s="1884"/>
      <c r="AA841" s="1884"/>
      <c r="AB841" s="1884"/>
      <c r="AC841" s="1884"/>
      <c r="AD841" s="1884"/>
      <c r="AE841" s="1884"/>
      <c r="AF841" s="1884"/>
      <c r="AG841" s="1884"/>
      <c r="AH841" s="1884"/>
      <c r="AI841" s="1884"/>
      <c r="AJ841" s="1884"/>
    </row>
    <row r="842">
      <c r="A842" s="1989"/>
      <c r="B842" s="1989" t="b">
        <v>0</v>
      </c>
      <c r="C842" s="1989" t="b">
        <v>0</v>
      </c>
      <c r="D842" s="1989"/>
      <c r="E842" s="2113"/>
      <c r="F842" s="2110"/>
      <c r="G842" s="3118"/>
      <c r="H842" s="3118"/>
      <c r="I842" s="3118"/>
      <c r="J842" s="1177"/>
      <c r="K842" s="1177"/>
      <c r="L842" s="3118"/>
      <c r="M842" s="3118"/>
      <c r="N842" s="3118"/>
      <c r="O842" s="2113"/>
      <c r="P842" s="2113"/>
      <c r="Q842" s="1989"/>
      <c r="R842" s="3118"/>
      <c r="S842" s="2113"/>
      <c r="T842" s="2113"/>
      <c r="U842" s="1989"/>
      <c r="V842" s="1989"/>
      <c r="W842" s="1989"/>
      <c r="X842" s="1989"/>
      <c r="Y842" s="1989"/>
      <c r="Z842" s="1989"/>
      <c r="AA842" s="1989"/>
      <c r="AB842" s="1989"/>
      <c r="AC842" s="1989"/>
      <c r="AD842" s="1989"/>
      <c r="AE842" s="1989"/>
      <c r="AF842" s="1989"/>
      <c r="AG842" s="1989"/>
      <c r="AH842" s="1989"/>
      <c r="AI842" s="1989"/>
      <c r="AJ842" s="1989"/>
    </row>
    <row r="843">
      <c r="A843" s="1884"/>
      <c r="B843" s="1884" t="b">
        <v>0</v>
      </c>
      <c r="C843" s="1884" t="b">
        <v>0</v>
      </c>
      <c r="D843" s="1884"/>
      <c r="E843" s="2119"/>
      <c r="F843" s="2116"/>
      <c r="G843" s="3099"/>
      <c r="H843" s="3099"/>
      <c r="I843" s="3099"/>
      <c r="J843" s="1905"/>
      <c r="K843" s="1905"/>
      <c r="L843" s="3099"/>
      <c r="M843" s="3099"/>
      <c r="N843" s="3099"/>
      <c r="O843" s="2119"/>
      <c r="P843" s="2119"/>
      <c r="Q843" s="1884"/>
      <c r="R843" s="3099"/>
      <c r="S843" s="2119"/>
      <c r="T843" s="2119"/>
      <c r="U843" s="1884"/>
      <c r="V843" s="1884"/>
      <c r="W843" s="1884"/>
      <c r="X843" s="1884"/>
      <c r="Y843" s="1884"/>
      <c r="Z843" s="1884"/>
      <c r="AA843" s="1884"/>
      <c r="AB843" s="1884"/>
      <c r="AC843" s="1884"/>
      <c r="AD843" s="1884"/>
      <c r="AE843" s="1884"/>
      <c r="AF843" s="1884"/>
      <c r="AG843" s="1884"/>
      <c r="AH843" s="1884"/>
      <c r="AI843" s="1884"/>
      <c r="AJ843" s="1884"/>
    </row>
    <row r="844">
      <c r="A844" s="1989"/>
      <c r="B844" s="1989" t="b">
        <v>0</v>
      </c>
      <c r="C844" s="1989" t="b">
        <v>0</v>
      </c>
      <c r="D844" s="1989"/>
      <c r="E844" s="2113"/>
      <c r="F844" s="2110"/>
      <c r="G844" s="3118"/>
      <c r="H844" s="3118"/>
      <c r="I844" s="3118"/>
      <c r="J844" s="1177"/>
      <c r="K844" s="1177"/>
      <c r="L844" s="3118"/>
      <c r="M844" s="3118"/>
      <c r="N844" s="3118"/>
      <c r="O844" s="2113"/>
      <c r="P844" s="2113"/>
      <c r="Q844" s="1989"/>
      <c r="R844" s="3118"/>
      <c r="S844" s="2113"/>
      <c r="T844" s="2113"/>
      <c r="U844" s="1989"/>
      <c r="V844" s="1989"/>
      <c r="W844" s="1989"/>
      <c r="X844" s="1989"/>
      <c r="Y844" s="1989"/>
      <c r="Z844" s="1989"/>
      <c r="AA844" s="1989"/>
      <c r="AB844" s="1989"/>
      <c r="AC844" s="1989"/>
      <c r="AD844" s="1989"/>
      <c r="AE844" s="1989"/>
      <c r="AF844" s="1989"/>
      <c r="AG844" s="1989"/>
      <c r="AH844" s="1989"/>
      <c r="AI844" s="1989"/>
      <c r="AJ844" s="1989"/>
    </row>
    <row r="845">
      <c r="A845" s="1884"/>
      <c r="B845" s="1884" t="b">
        <v>0</v>
      </c>
      <c r="C845" s="1884" t="b">
        <v>0</v>
      </c>
      <c r="D845" s="1884"/>
      <c r="E845" s="2119"/>
      <c r="F845" s="2116"/>
      <c r="G845" s="3099"/>
      <c r="H845" s="3099"/>
      <c r="I845" s="3099"/>
      <c r="J845" s="1905"/>
      <c r="K845" s="1905"/>
      <c r="L845" s="3099"/>
      <c r="M845" s="3099"/>
      <c r="N845" s="3099"/>
      <c r="O845" s="2119"/>
      <c r="P845" s="2119"/>
      <c r="Q845" s="1884"/>
      <c r="R845" s="3099"/>
      <c r="S845" s="2119"/>
      <c r="T845" s="2119"/>
      <c r="U845" s="1884"/>
      <c r="V845" s="1884"/>
      <c r="W845" s="1884"/>
      <c r="X845" s="1884"/>
      <c r="Y845" s="1884"/>
      <c r="Z845" s="1884"/>
      <c r="AA845" s="1884"/>
      <c r="AB845" s="1884"/>
      <c r="AC845" s="1884"/>
      <c r="AD845" s="1884"/>
      <c r="AE845" s="1884"/>
      <c r="AF845" s="1884"/>
      <c r="AG845" s="1884"/>
      <c r="AH845" s="1884"/>
      <c r="AI845" s="1884"/>
      <c r="AJ845" s="1884"/>
    </row>
    <row r="846">
      <c r="A846" s="1989"/>
      <c r="B846" s="1989" t="b">
        <v>0</v>
      </c>
      <c r="C846" s="1989" t="b">
        <v>0</v>
      </c>
      <c r="D846" s="1989"/>
      <c r="E846" s="2113"/>
      <c r="F846" s="2110"/>
      <c r="G846" s="3118"/>
      <c r="H846" s="3118"/>
      <c r="I846" s="3118"/>
      <c r="J846" s="1177"/>
      <c r="K846" s="1177"/>
      <c r="L846" s="3118"/>
      <c r="M846" s="3118"/>
      <c r="N846" s="3118"/>
      <c r="O846" s="2113"/>
      <c r="P846" s="2113"/>
      <c r="Q846" s="1989"/>
      <c r="R846" s="3118"/>
      <c r="S846" s="2113"/>
      <c r="T846" s="2113"/>
      <c r="U846" s="1989"/>
      <c r="V846" s="1989"/>
      <c r="W846" s="1989"/>
      <c r="X846" s="1989"/>
      <c r="Y846" s="1989"/>
      <c r="Z846" s="1989"/>
      <c r="AA846" s="1989"/>
      <c r="AB846" s="1989"/>
      <c r="AC846" s="1989"/>
      <c r="AD846" s="1989"/>
      <c r="AE846" s="1989"/>
      <c r="AF846" s="1989"/>
      <c r="AG846" s="1989"/>
      <c r="AH846" s="1989"/>
      <c r="AI846" s="1989"/>
      <c r="AJ846" s="1989"/>
    </row>
    <row r="847">
      <c r="A847" s="1884"/>
      <c r="B847" s="1884" t="b">
        <v>0</v>
      </c>
      <c r="C847" s="1884" t="b">
        <v>0</v>
      </c>
      <c r="D847" s="1884"/>
      <c r="E847" s="2119"/>
      <c r="F847" s="2116"/>
      <c r="G847" s="3099"/>
      <c r="H847" s="3099"/>
      <c r="I847" s="3099"/>
      <c r="J847" s="1905"/>
      <c r="K847" s="1905"/>
      <c r="L847" s="3099"/>
      <c r="M847" s="3099"/>
      <c r="N847" s="3099"/>
      <c r="O847" s="2119"/>
      <c r="P847" s="2119"/>
      <c r="Q847" s="1884"/>
      <c r="R847" s="3099"/>
      <c r="S847" s="2119"/>
      <c r="T847" s="2119"/>
      <c r="U847" s="1884"/>
      <c r="V847" s="1884"/>
      <c r="W847" s="1884"/>
      <c r="X847" s="1884"/>
      <c r="Y847" s="1884"/>
      <c r="Z847" s="1884"/>
      <c r="AA847" s="1884"/>
      <c r="AB847" s="1884"/>
      <c r="AC847" s="1884"/>
      <c r="AD847" s="1884"/>
      <c r="AE847" s="1884"/>
      <c r="AF847" s="1884"/>
      <c r="AG847" s="1884"/>
      <c r="AH847" s="1884"/>
      <c r="AI847" s="1884"/>
      <c r="AJ847" s="1884"/>
    </row>
    <row r="848">
      <c r="A848" s="1989"/>
      <c r="B848" s="1989" t="b">
        <v>0</v>
      </c>
      <c r="C848" s="1989" t="b">
        <v>0</v>
      </c>
      <c r="D848" s="1989"/>
      <c r="E848" s="2113"/>
      <c r="F848" s="2110"/>
      <c r="G848" s="3118"/>
      <c r="H848" s="3118"/>
      <c r="I848" s="3118"/>
      <c r="J848" s="1177"/>
      <c r="K848" s="1177"/>
      <c r="L848" s="3118"/>
      <c r="M848" s="3118"/>
      <c r="N848" s="3118"/>
      <c r="O848" s="2113"/>
      <c r="P848" s="2113"/>
      <c r="Q848" s="1989"/>
      <c r="R848" s="3118"/>
      <c r="S848" s="2113"/>
      <c r="T848" s="2113"/>
      <c r="U848" s="1989"/>
      <c r="V848" s="1989"/>
      <c r="W848" s="1989"/>
      <c r="X848" s="1989"/>
      <c r="Y848" s="1989"/>
      <c r="Z848" s="1989"/>
      <c r="AA848" s="1989"/>
      <c r="AB848" s="1989"/>
      <c r="AC848" s="1989"/>
      <c r="AD848" s="1989"/>
      <c r="AE848" s="1989"/>
      <c r="AF848" s="1989"/>
      <c r="AG848" s="1989"/>
      <c r="AH848" s="1989"/>
      <c r="AI848" s="1989"/>
      <c r="AJ848" s="1989"/>
    </row>
    <row r="849">
      <c r="A849" s="1884"/>
      <c r="B849" s="1884" t="b">
        <v>0</v>
      </c>
      <c r="C849" s="1884" t="b">
        <v>0</v>
      </c>
      <c r="D849" s="1884"/>
      <c r="E849" s="2119"/>
      <c r="F849" s="2116"/>
      <c r="G849" s="3099"/>
      <c r="H849" s="3099"/>
      <c r="I849" s="3099"/>
      <c r="J849" s="1905"/>
      <c r="K849" s="1905"/>
      <c r="L849" s="3099"/>
      <c r="M849" s="3099"/>
      <c r="N849" s="3099"/>
      <c r="O849" s="2119"/>
      <c r="P849" s="2119"/>
      <c r="Q849" s="1884"/>
      <c r="R849" s="3099"/>
      <c r="S849" s="2119"/>
      <c r="T849" s="2119"/>
      <c r="U849" s="1884"/>
      <c r="V849" s="1884"/>
      <c r="W849" s="1884"/>
      <c r="X849" s="1884"/>
      <c r="Y849" s="1884"/>
      <c r="Z849" s="1884"/>
      <c r="AA849" s="1884"/>
      <c r="AB849" s="1884"/>
      <c r="AC849" s="1884"/>
      <c r="AD849" s="1884"/>
      <c r="AE849" s="1884"/>
      <c r="AF849" s="1884"/>
      <c r="AG849" s="1884"/>
      <c r="AH849" s="1884"/>
      <c r="AI849" s="1884"/>
      <c r="AJ849" s="1884"/>
    </row>
    <row r="850">
      <c r="A850" s="1989"/>
      <c r="B850" s="1989" t="b">
        <v>0</v>
      </c>
      <c r="C850" s="1989" t="b">
        <v>0</v>
      </c>
      <c r="D850" s="1989"/>
      <c r="E850" s="2113"/>
      <c r="F850" s="2110"/>
      <c r="G850" s="3118"/>
      <c r="H850" s="3118"/>
      <c r="I850" s="3118"/>
      <c r="J850" s="1177"/>
      <c r="K850" s="1177"/>
      <c r="L850" s="3118"/>
      <c r="M850" s="3118"/>
      <c r="N850" s="3118"/>
      <c r="O850" s="2113"/>
      <c r="P850" s="2113"/>
      <c r="Q850" s="1989"/>
      <c r="R850" s="3118"/>
      <c r="S850" s="2113"/>
      <c r="T850" s="2113"/>
      <c r="U850" s="1989"/>
      <c r="V850" s="1989"/>
      <c r="W850" s="1989"/>
      <c r="X850" s="1989"/>
      <c r="Y850" s="1989"/>
      <c r="Z850" s="1989"/>
      <c r="AA850" s="1989"/>
      <c r="AB850" s="1989"/>
      <c r="AC850" s="1989"/>
      <c r="AD850" s="1989"/>
      <c r="AE850" s="1989"/>
      <c r="AF850" s="1989"/>
      <c r="AG850" s="1989"/>
      <c r="AH850" s="1989"/>
      <c r="AI850" s="1989"/>
      <c r="AJ850" s="1989"/>
    </row>
    <row r="851">
      <c r="A851" s="1884"/>
      <c r="B851" s="1884" t="b">
        <v>0</v>
      </c>
      <c r="C851" s="1884" t="b">
        <v>0</v>
      </c>
      <c r="D851" s="1884"/>
      <c r="E851" s="2119"/>
      <c r="F851" s="2116"/>
      <c r="G851" s="3099"/>
      <c r="H851" s="3099"/>
      <c r="I851" s="3099"/>
      <c r="J851" s="1905"/>
      <c r="K851" s="1905"/>
      <c r="L851" s="3099"/>
      <c r="M851" s="3099"/>
      <c r="N851" s="3099"/>
      <c r="O851" s="2119"/>
      <c r="P851" s="2119"/>
      <c r="Q851" s="1884"/>
      <c r="R851" s="3099"/>
      <c r="S851" s="2119"/>
      <c r="T851" s="2119"/>
      <c r="U851" s="1884"/>
      <c r="V851" s="1884"/>
      <c r="W851" s="1884"/>
      <c r="X851" s="1884"/>
      <c r="Y851" s="1884"/>
      <c r="Z851" s="1884"/>
      <c r="AA851" s="1884"/>
      <c r="AB851" s="1884"/>
      <c r="AC851" s="1884"/>
      <c r="AD851" s="1884"/>
      <c r="AE851" s="1884"/>
      <c r="AF851" s="1884"/>
      <c r="AG851" s="1884"/>
      <c r="AH851" s="1884"/>
      <c r="AI851" s="1884"/>
      <c r="AJ851" s="1884"/>
    </row>
    <row r="852">
      <c r="A852" s="1989"/>
      <c r="B852" s="1989" t="b">
        <v>0</v>
      </c>
      <c r="C852" s="1989" t="b">
        <v>0</v>
      </c>
      <c r="D852" s="1989"/>
      <c r="E852" s="2113"/>
      <c r="F852" s="2110"/>
      <c r="G852" s="3118"/>
      <c r="H852" s="3118"/>
      <c r="I852" s="3118"/>
      <c r="J852" s="1177"/>
      <c r="K852" s="1177"/>
      <c r="L852" s="3118"/>
      <c r="M852" s="3118"/>
      <c r="N852" s="3118"/>
      <c r="O852" s="2113"/>
      <c r="P852" s="2113"/>
      <c r="Q852" s="1989"/>
      <c r="R852" s="3118"/>
      <c r="S852" s="2113"/>
      <c r="T852" s="2113"/>
      <c r="U852" s="1989"/>
      <c r="V852" s="1989"/>
      <c r="W852" s="1989"/>
      <c r="X852" s="1989"/>
      <c r="Y852" s="1989"/>
      <c r="Z852" s="1989"/>
      <c r="AA852" s="1989"/>
      <c r="AB852" s="1989"/>
      <c r="AC852" s="1989"/>
      <c r="AD852" s="1989"/>
      <c r="AE852" s="1989"/>
      <c r="AF852" s="1989"/>
      <c r="AG852" s="1989"/>
      <c r="AH852" s="1989"/>
      <c r="AI852" s="1989"/>
      <c r="AJ852" s="1989"/>
    </row>
    <row r="853">
      <c r="A853" s="1884"/>
      <c r="B853" s="1884" t="b">
        <v>0</v>
      </c>
      <c r="C853" s="1884" t="b">
        <v>0</v>
      </c>
      <c r="D853" s="1884"/>
      <c r="E853" s="2119"/>
      <c r="F853" s="2116"/>
      <c r="G853" s="3099"/>
      <c r="H853" s="3099"/>
      <c r="I853" s="3099"/>
      <c r="J853" s="1905"/>
      <c r="K853" s="1905"/>
      <c r="L853" s="3099"/>
      <c r="M853" s="3099"/>
      <c r="N853" s="3099"/>
      <c r="O853" s="2119"/>
      <c r="P853" s="2119"/>
      <c r="Q853" s="1884"/>
      <c r="R853" s="3099"/>
      <c r="S853" s="2119"/>
      <c r="T853" s="2119"/>
      <c r="U853" s="1884"/>
      <c r="V853" s="1884"/>
      <c r="W853" s="1884"/>
      <c r="X853" s="1884"/>
      <c r="Y853" s="1884"/>
      <c r="Z853" s="1884"/>
      <c r="AA853" s="1884"/>
      <c r="AB853" s="1884"/>
      <c r="AC853" s="1884"/>
      <c r="AD853" s="1884"/>
      <c r="AE853" s="1884"/>
      <c r="AF853" s="1884"/>
      <c r="AG853" s="1884"/>
      <c r="AH853" s="1884"/>
      <c r="AI853" s="1884"/>
      <c r="AJ853" s="1884"/>
    </row>
    <row r="854">
      <c r="A854" s="1989"/>
      <c r="B854" s="1989" t="b">
        <v>0</v>
      </c>
      <c r="C854" s="1989" t="b">
        <v>0</v>
      </c>
      <c r="D854" s="1989"/>
      <c r="E854" s="2113"/>
      <c r="F854" s="2110"/>
      <c r="G854" s="3118"/>
      <c r="H854" s="3118"/>
      <c r="I854" s="3118"/>
      <c r="J854" s="1177"/>
      <c r="K854" s="1177"/>
      <c r="L854" s="3118"/>
      <c r="M854" s="3118"/>
      <c r="N854" s="3118"/>
      <c r="O854" s="2113"/>
      <c r="P854" s="2113"/>
      <c r="Q854" s="1989"/>
      <c r="R854" s="3118"/>
      <c r="S854" s="2113"/>
      <c r="T854" s="2113"/>
      <c r="U854" s="1989"/>
      <c r="V854" s="1989"/>
      <c r="W854" s="1989"/>
      <c r="X854" s="1989"/>
      <c r="Y854" s="1989"/>
      <c r="Z854" s="1989"/>
      <c r="AA854" s="1989"/>
      <c r="AB854" s="1989"/>
      <c r="AC854" s="1989"/>
      <c r="AD854" s="1989"/>
      <c r="AE854" s="1989"/>
      <c r="AF854" s="1989"/>
      <c r="AG854" s="1989"/>
      <c r="AH854" s="1989"/>
      <c r="AI854" s="1989"/>
      <c r="AJ854" s="1989"/>
    </row>
    <row r="855">
      <c r="A855" s="1884"/>
      <c r="B855" s="1884" t="b">
        <v>0</v>
      </c>
      <c r="C855" s="1884" t="b">
        <v>0</v>
      </c>
      <c r="D855" s="1884"/>
      <c r="E855" s="2119"/>
      <c r="F855" s="2116"/>
      <c r="G855" s="3099"/>
      <c r="H855" s="3099"/>
      <c r="I855" s="3099"/>
      <c r="J855" s="1905"/>
      <c r="K855" s="1905"/>
      <c r="L855" s="3099"/>
      <c r="M855" s="3099"/>
      <c r="N855" s="3099"/>
      <c r="O855" s="2119"/>
      <c r="P855" s="2119"/>
      <c r="Q855" s="1884"/>
      <c r="R855" s="3099"/>
      <c r="S855" s="2119"/>
      <c r="T855" s="2119"/>
      <c r="U855" s="1884"/>
      <c r="V855" s="1884"/>
      <c r="W855" s="1884"/>
      <c r="X855" s="1884"/>
      <c r="Y855" s="1884"/>
      <c r="Z855" s="1884"/>
      <c r="AA855" s="1884"/>
      <c r="AB855" s="1884"/>
      <c r="AC855" s="1884"/>
      <c r="AD855" s="1884"/>
      <c r="AE855" s="1884"/>
      <c r="AF855" s="1884"/>
      <c r="AG855" s="1884"/>
      <c r="AH855" s="1884"/>
      <c r="AI855" s="1884"/>
      <c r="AJ855" s="1884"/>
    </row>
    <row r="856">
      <c r="A856" s="1989"/>
      <c r="B856" s="1989" t="b">
        <v>0</v>
      </c>
      <c r="C856" s="1989" t="b">
        <v>0</v>
      </c>
      <c r="D856" s="1989"/>
      <c r="E856" s="2113"/>
      <c r="F856" s="2110"/>
      <c r="G856" s="3118"/>
      <c r="H856" s="3118"/>
      <c r="I856" s="3118"/>
      <c r="J856" s="1177"/>
      <c r="K856" s="1177"/>
      <c r="L856" s="3118"/>
      <c r="M856" s="3118"/>
      <c r="N856" s="3118"/>
      <c r="O856" s="2113"/>
      <c r="P856" s="2113"/>
      <c r="Q856" s="1989"/>
      <c r="R856" s="3118"/>
      <c r="S856" s="2113"/>
      <c r="T856" s="2113"/>
      <c r="U856" s="1989"/>
      <c r="V856" s="1989"/>
      <c r="W856" s="1989"/>
      <c r="X856" s="1989"/>
      <c r="Y856" s="1989"/>
      <c r="Z856" s="1989"/>
      <c r="AA856" s="1989"/>
      <c r="AB856" s="1989"/>
      <c r="AC856" s="1989"/>
      <c r="AD856" s="1989"/>
      <c r="AE856" s="1989"/>
      <c r="AF856" s="1989"/>
      <c r="AG856" s="1989"/>
      <c r="AH856" s="1989"/>
      <c r="AI856" s="1989"/>
      <c r="AJ856" s="1989"/>
    </row>
    <row r="857">
      <c r="A857" s="1884"/>
      <c r="B857" s="1884" t="b">
        <v>0</v>
      </c>
      <c r="C857" s="1884" t="b">
        <v>0</v>
      </c>
      <c r="D857" s="1884"/>
      <c r="E857" s="2119"/>
      <c r="F857" s="2116"/>
      <c r="G857" s="3099"/>
      <c r="H857" s="3099"/>
      <c r="I857" s="3099"/>
      <c r="J857" s="1905"/>
      <c r="K857" s="1905"/>
      <c r="L857" s="3099"/>
      <c r="M857" s="3099"/>
      <c r="N857" s="3099"/>
      <c r="O857" s="2119"/>
      <c r="P857" s="2119"/>
      <c r="Q857" s="1884"/>
      <c r="R857" s="3099"/>
      <c r="S857" s="2119"/>
      <c r="T857" s="2119"/>
      <c r="U857" s="1884"/>
      <c r="V857" s="1884"/>
      <c r="W857" s="1884"/>
      <c r="X857" s="1884"/>
      <c r="Y857" s="1884"/>
      <c r="Z857" s="1884"/>
      <c r="AA857" s="1884"/>
      <c r="AB857" s="1884"/>
      <c r="AC857" s="1884"/>
      <c r="AD857" s="1884"/>
      <c r="AE857" s="1884"/>
      <c r="AF857" s="1884"/>
      <c r="AG857" s="1884"/>
      <c r="AH857" s="1884"/>
      <c r="AI857" s="1884"/>
      <c r="AJ857" s="1884"/>
    </row>
    <row r="858">
      <c r="A858" s="1989"/>
      <c r="B858" s="1989" t="b">
        <v>0</v>
      </c>
      <c r="C858" s="1989" t="b">
        <v>0</v>
      </c>
      <c r="D858" s="1989"/>
      <c r="E858" s="2113"/>
      <c r="F858" s="2110"/>
      <c r="G858" s="3118"/>
      <c r="H858" s="3118"/>
      <c r="I858" s="3118"/>
      <c r="J858" s="1177"/>
      <c r="K858" s="1177"/>
      <c r="L858" s="3118"/>
      <c r="M858" s="3118"/>
      <c r="N858" s="3118"/>
      <c r="O858" s="2113"/>
      <c r="P858" s="2113"/>
      <c r="Q858" s="1989"/>
      <c r="R858" s="3118"/>
      <c r="S858" s="2113"/>
      <c r="T858" s="2113"/>
      <c r="U858" s="1989"/>
      <c r="V858" s="1989"/>
      <c r="W858" s="1989"/>
      <c r="X858" s="1989"/>
      <c r="Y858" s="1989"/>
      <c r="Z858" s="1989"/>
      <c r="AA858" s="1989"/>
      <c r="AB858" s="1989"/>
      <c r="AC858" s="1989"/>
      <c r="AD858" s="1989"/>
      <c r="AE858" s="1989"/>
      <c r="AF858" s="1989"/>
      <c r="AG858" s="1989"/>
      <c r="AH858" s="1989"/>
      <c r="AI858" s="1989"/>
      <c r="AJ858" s="1989"/>
    </row>
    <row r="859">
      <c r="A859" s="1884"/>
      <c r="B859" s="1884" t="b">
        <v>0</v>
      </c>
      <c r="C859" s="1884" t="b">
        <v>0</v>
      </c>
      <c r="D859" s="1884"/>
      <c r="E859" s="2119"/>
      <c r="F859" s="2116"/>
      <c r="G859" s="3099"/>
      <c r="H859" s="3099"/>
      <c r="I859" s="3099"/>
      <c r="J859" s="1905"/>
      <c r="K859" s="1905"/>
      <c r="L859" s="3099"/>
      <c r="M859" s="3099"/>
      <c r="N859" s="3099"/>
      <c r="O859" s="2119"/>
      <c r="P859" s="2119"/>
      <c r="Q859" s="1884"/>
      <c r="R859" s="3099"/>
      <c r="S859" s="2119"/>
      <c r="T859" s="2119"/>
      <c r="U859" s="1884"/>
      <c r="V859" s="1884"/>
      <c r="W859" s="1884"/>
      <c r="X859" s="1884"/>
      <c r="Y859" s="1884"/>
      <c r="Z859" s="1884"/>
      <c r="AA859" s="1884"/>
      <c r="AB859" s="1884"/>
      <c r="AC859" s="1884"/>
      <c r="AD859" s="1884"/>
      <c r="AE859" s="1884"/>
      <c r="AF859" s="1884"/>
      <c r="AG859" s="1884"/>
      <c r="AH859" s="1884"/>
      <c r="AI859" s="1884"/>
      <c r="AJ859" s="1884"/>
    </row>
    <row r="860">
      <c r="A860" s="1989"/>
      <c r="B860" s="1989" t="b">
        <v>0</v>
      </c>
      <c r="C860" s="1989" t="b">
        <v>0</v>
      </c>
      <c r="D860" s="1989"/>
      <c r="E860" s="2113"/>
      <c r="F860" s="2110"/>
      <c r="G860" s="3118"/>
      <c r="H860" s="3118"/>
      <c r="I860" s="3118"/>
      <c r="J860" s="1177"/>
      <c r="K860" s="1177"/>
      <c r="L860" s="3118"/>
      <c r="M860" s="3118"/>
      <c r="N860" s="3118"/>
      <c r="O860" s="2113"/>
      <c r="P860" s="2113"/>
      <c r="Q860" s="1989"/>
      <c r="R860" s="3118"/>
      <c r="S860" s="2113"/>
      <c r="T860" s="2113"/>
      <c r="U860" s="1989"/>
      <c r="V860" s="1989"/>
      <c r="W860" s="1989"/>
      <c r="X860" s="1989"/>
      <c r="Y860" s="1989"/>
      <c r="Z860" s="1989"/>
      <c r="AA860" s="1989"/>
      <c r="AB860" s="1989"/>
      <c r="AC860" s="1989"/>
      <c r="AD860" s="1989"/>
      <c r="AE860" s="1989"/>
      <c r="AF860" s="1989"/>
      <c r="AG860" s="1989"/>
      <c r="AH860" s="1989"/>
      <c r="AI860" s="1989"/>
      <c r="AJ860" s="1989"/>
    </row>
    <row r="861">
      <c r="A861" s="1884"/>
      <c r="B861" s="1884" t="b">
        <v>0</v>
      </c>
      <c r="C861" s="1884" t="b">
        <v>0</v>
      </c>
      <c r="D861" s="1884"/>
      <c r="E861" s="2119"/>
      <c r="F861" s="2116"/>
      <c r="G861" s="3099"/>
      <c r="H861" s="3099"/>
      <c r="I861" s="3099"/>
      <c r="J861" s="1905"/>
      <c r="K861" s="1905"/>
      <c r="L861" s="3099"/>
      <c r="M861" s="3099"/>
      <c r="N861" s="3099"/>
      <c r="O861" s="2119"/>
      <c r="P861" s="2119"/>
      <c r="Q861" s="1884"/>
      <c r="R861" s="3099"/>
      <c r="S861" s="2119"/>
      <c r="T861" s="2119"/>
      <c r="U861" s="1884"/>
      <c r="V861" s="1884"/>
      <c r="W861" s="1884"/>
      <c r="X861" s="1884"/>
      <c r="Y861" s="1884"/>
      <c r="Z861" s="1884"/>
      <c r="AA861" s="1884"/>
      <c r="AB861" s="1884"/>
      <c r="AC861" s="1884"/>
      <c r="AD861" s="1884"/>
      <c r="AE861" s="1884"/>
      <c r="AF861" s="1884"/>
      <c r="AG861" s="1884"/>
      <c r="AH861" s="1884"/>
      <c r="AI861" s="1884"/>
      <c r="AJ861" s="1884"/>
    </row>
    <row r="862">
      <c r="A862" s="1989"/>
      <c r="B862" s="1989" t="b">
        <v>0</v>
      </c>
      <c r="C862" s="1989" t="b">
        <v>0</v>
      </c>
      <c r="D862" s="1989"/>
      <c r="E862" s="2113"/>
      <c r="F862" s="2110"/>
      <c r="G862" s="3118"/>
      <c r="H862" s="3118"/>
      <c r="I862" s="3118"/>
      <c r="J862" s="1177"/>
      <c r="K862" s="1177"/>
      <c r="L862" s="3118"/>
      <c r="M862" s="3118"/>
      <c r="N862" s="3118"/>
      <c r="O862" s="2113"/>
      <c r="P862" s="2113"/>
      <c r="Q862" s="1989"/>
      <c r="R862" s="3118"/>
      <c r="S862" s="2113"/>
      <c r="T862" s="2113"/>
      <c r="U862" s="1989"/>
      <c r="V862" s="1989"/>
      <c r="W862" s="1989"/>
      <c r="X862" s="1989"/>
      <c r="Y862" s="1989"/>
      <c r="Z862" s="1989"/>
      <c r="AA862" s="1989"/>
      <c r="AB862" s="1989"/>
      <c r="AC862" s="1989"/>
      <c r="AD862" s="1989"/>
      <c r="AE862" s="1989"/>
      <c r="AF862" s="1989"/>
      <c r="AG862" s="1989"/>
      <c r="AH862" s="1989"/>
      <c r="AI862" s="1989"/>
      <c r="AJ862" s="1989"/>
    </row>
    <row r="863">
      <c r="A863" s="1884"/>
      <c r="B863" s="1884" t="b">
        <v>0</v>
      </c>
      <c r="C863" s="1884" t="b">
        <v>0</v>
      </c>
      <c r="D863" s="1884"/>
      <c r="E863" s="2119"/>
      <c r="F863" s="2116"/>
      <c r="G863" s="3099"/>
      <c r="H863" s="3099"/>
      <c r="I863" s="3099"/>
      <c r="J863" s="1905"/>
      <c r="K863" s="1905"/>
      <c r="L863" s="3099"/>
      <c r="M863" s="3099"/>
      <c r="N863" s="3099"/>
      <c r="O863" s="2119"/>
      <c r="P863" s="2119"/>
      <c r="Q863" s="1884"/>
      <c r="R863" s="3099"/>
      <c r="S863" s="2119"/>
      <c r="T863" s="2119"/>
      <c r="U863" s="1884"/>
      <c r="V863" s="1884"/>
      <c r="W863" s="1884"/>
      <c r="X863" s="1884"/>
      <c r="Y863" s="1884"/>
      <c r="Z863" s="1884"/>
      <c r="AA863" s="1884"/>
      <c r="AB863" s="1884"/>
      <c r="AC863" s="1884"/>
      <c r="AD863" s="1884"/>
      <c r="AE863" s="1884"/>
      <c r="AF863" s="1884"/>
      <c r="AG863" s="1884"/>
      <c r="AH863" s="1884"/>
      <c r="AI863" s="1884"/>
      <c r="AJ863" s="1884"/>
    </row>
    <row r="864">
      <c r="A864" s="1989"/>
      <c r="B864" s="1989" t="b">
        <v>0</v>
      </c>
      <c r="C864" s="1989" t="b">
        <v>0</v>
      </c>
      <c r="D864" s="1989"/>
      <c r="E864" s="2113"/>
      <c r="F864" s="2110"/>
      <c r="G864" s="3118"/>
      <c r="H864" s="3118"/>
      <c r="I864" s="3118"/>
      <c r="J864" s="1177"/>
      <c r="K864" s="1177"/>
      <c r="L864" s="3118"/>
      <c r="M864" s="3118"/>
      <c r="N864" s="3118"/>
      <c r="O864" s="2113"/>
      <c r="P864" s="2113"/>
      <c r="Q864" s="1989"/>
      <c r="R864" s="3118"/>
      <c r="S864" s="2113"/>
      <c r="T864" s="2113"/>
      <c r="U864" s="1989"/>
      <c r="V864" s="1989"/>
      <c r="W864" s="1989"/>
      <c r="X864" s="1989"/>
      <c r="Y864" s="1989"/>
      <c r="Z864" s="1989"/>
      <c r="AA864" s="1989"/>
      <c r="AB864" s="1989"/>
      <c r="AC864" s="1989"/>
      <c r="AD864" s="1989"/>
      <c r="AE864" s="1989"/>
      <c r="AF864" s="1989"/>
      <c r="AG864" s="1989"/>
      <c r="AH864" s="1989"/>
      <c r="AI864" s="1989"/>
      <c r="AJ864" s="1989"/>
    </row>
    <row r="865">
      <c r="A865" s="1884"/>
      <c r="B865" s="1884" t="b">
        <v>0</v>
      </c>
      <c r="C865" s="1884" t="b">
        <v>0</v>
      </c>
      <c r="D865" s="1884"/>
      <c r="E865" s="2119"/>
      <c r="F865" s="2116"/>
      <c r="G865" s="3099"/>
      <c r="H865" s="3099"/>
      <c r="I865" s="3099"/>
      <c r="J865" s="1905"/>
      <c r="K865" s="1905"/>
      <c r="L865" s="3099"/>
      <c r="M865" s="3099"/>
      <c r="N865" s="3099"/>
      <c r="O865" s="2119"/>
      <c r="P865" s="2119"/>
      <c r="Q865" s="1884"/>
      <c r="R865" s="3099"/>
      <c r="S865" s="2119"/>
      <c r="T865" s="2119"/>
      <c r="U865" s="1884"/>
      <c r="V865" s="1884"/>
      <c r="W865" s="1884"/>
      <c r="X865" s="1884"/>
      <c r="Y865" s="1884"/>
      <c r="Z865" s="1884"/>
      <c r="AA865" s="1884"/>
      <c r="AB865" s="1884"/>
      <c r="AC865" s="1884"/>
      <c r="AD865" s="1884"/>
      <c r="AE865" s="1884"/>
      <c r="AF865" s="1884"/>
      <c r="AG865" s="1884"/>
      <c r="AH865" s="1884"/>
      <c r="AI865" s="1884"/>
      <c r="AJ865" s="1884"/>
    </row>
    <row r="866">
      <c r="A866" s="1989"/>
      <c r="B866" s="1989" t="b">
        <v>0</v>
      </c>
      <c r="C866" s="1989" t="b">
        <v>0</v>
      </c>
      <c r="D866" s="1989"/>
      <c r="E866" s="2113"/>
      <c r="F866" s="2110"/>
      <c r="G866" s="3118"/>
      <c r="H866" s="3118"/>
      <c r="I866" s="3118"/>
      <c r="J866" s="1177"/>
      <c r="K866" s="1177"/>
      <c r="L866" s="3118"/>
      <c r="M866" s="3118"/>
      <c r="N866" s="3118"/>
      <c r="O866" s="2113"/>
      <c r="P866" s="2113"/>
      <c r="Q866" s="1989"/>
      <c r="R866" s="3118"/>
      <c r="S866" s="2113"/>
      <c r="T866" s="2113"/>
      <c r="U866" s="1989"/>
      <c r="V866" s="1989"/>
      <c r="W866" s="1989"/>
      <c r="X866" s="1989"/>
      <c r="Y866" s="1989"/>
      <c r="Z866" s="1989"/>
      <c r="AA866" s="1989"/>
      <c r="AB866" s="1989"/>
      <c r="AC866" s="1989"/>
      <c r="AD866" s="1989"/>
      <c r="AE866" s="1989"/>
      <c r="AF866" s="1989"/>
      <c r="AG866" s="1989"/>
      <c r="AH866" s="1989"/>
      <c r="AI866" s="1989"/>
      <c r="AJ866" s="1989"/>
    </row>
    <row r="867">
      <c r="A867" s="1884"/>
      <c r="B867" s="1884" t="b">
        <v>0</v>
      </c>
      <c r="C867" s="1884" t="b">
        <v>0</v>
      </c>
      <c r="D867" s="1884"/>
      <c r="E867" s="2119"/>
      <c r="F867" s="2116"/>
      <c r="G867" s="3099"/>
      <c r="H867" s="3099"/>
      <c r="I867" s="3099"/>
      <c r="J867" s="1905"/>
      <c r="K867" s="1905"/>
      <c r="L867" s="3099"/>
      <c r="M867" s="3099"/>
      <c r="N867" s="3099"/>
      <c r="O867" s="2119"/>
      <c r="P867" s="2119"/>
      <c r="Q867" s="1884"/>
      <c r="R867" s="3099"/>
      <c r="S867" s="2119"/>
      <c r="T867" s="2119"/>
      <c r="U867" s="1884"/>
      <c r="V867" s="1884"/>
      <c r="W867" s="1884"/>
      <c r="X867" s="1884"/>
      <c r="Y867" s="1884"/>
      <c r="Z867" s="1884"/>
      <c r="AA867" s="1884"/>
      <c r="AB867" s="1884"/>
      <c r="AC867" s="1884"/>
      <c r="AD867" s="1884"/>
      <c r="AE867" s="1884"/>
      <c r="AF867" s="1884"/>
      <c r="AG867" s="1884"/>
      <c r="AH867" s="1884"/>
      <c r="AI867" s="1884"/>
      <c r="AJ867" s="1884"/>
    </row>
    <row r="868">
      <c r="A868" s="1989"/>
      <c r="B868" s="1989" t="b">
        <v>0</v>
      </c>
      <c r="C868" s="1989" t="b">
        <v>0</v>
      </c>
      <c r="D868" s="1989"/>
      <c r="E868" s="2113"/>
      <c r="F868" s="2110"/>
      <c r="G868" s="3118"/>
      <c r="H868" s="3118"/>
      <c r="I868" s="3118"/>
      <c r="J868" s="1177"/>
      <c r="K868" s="1177"/>
      <c r="L868" s="3118"/>
      <c r="M868" s="3118"/>
      <c r="N868" s="3118"/>
      <c r="O868" s="2113"/>
      <c r="P868" s="2113"/>
      <c r="Q868" s="1989"/>
      <c r="R868" s="3118"/>
      <c r="S868" s="2113"/>
      <c r="T868" s="2113"/>
      <c r="U868" s="1989"/>
      <c r="V868" s="1989"/>
      <c r="W868" s="1989"/>
      <c r="X868" s="1989"/>
      <c r="Y868" s="1989"/>
      <c r="Z868" s="1989"/>
      <c r="AA868" s="1989"/>
      <c r="AB868" s="1989"/>
      <c r="AC868" s="1989"/>
      <c r="AD868" s="1989"/>
      <c r="AE868" s="1989"/>
      <c r="AF868" s="1989"/>
      <c r="AG868" s="1989"/>
      <c r="AH868" s="1989"/>
      <c r="AI868" s="1989"/>
      <c r="AJ868" s="1989"/>
    </row>
    <row r="869">
      <c r="A869" s="1884"/>
      <c r="B869" s="1884" t="b">
        <v>0</v>
      </c>
      <c r="C869" s="1884" t="b">
        <v>0</v>
      </c>
      <c r="D869" s="1884"/>
      <c r="E869" s="2119"/>
      <c r="F869" s="2116"/>
      <c r="G869" s="3099"/>
      <c r="H869" s="3099"/>
      <c r="I869" s="3099"/>
      <c r="J869" s="1905"/>
      <c r="K869" s="1905"/>
      <c r="L869" s="3099"/>
      <c r="M869" s="3099"/>
      <c r="N869" s="3099"/>
      <c r="O869" s="2119"/>
      <c r="P869" s="2119"/>
      <c r="Q869" s="1884"/>
      <c r="R869" s="3099"/>
      <c r="S869" s="2119"/>
      <c r="T869" s="2119"/>
      <c r="U869" s="1884"/>
      <c r="V869" s="1884"/>
      <c r="W869" s="1884"/>
      <c r="X869" s="1884"/>
      <c r="Y869" s="1884"/>
      <c r="Z869" s="1884"/>
      <c r="AA869" s="1884"/>
      <c r="AB869" s="1884"/>
      <c r="AC869" s="1884"/>
      <c r="AD869" s="1884"/>
      <c r="AE869" s="1884"/>
      <c r="AF869" s="1884"/>
      <c r="AG869" s="1884"/>
      <c r="AH869" s="1884"/>
      <c r="AI869" s="1884"/>
      <c r="AJ869" s="1884"/>
    </row>
    <row r="870">
      <c r="A870" s="1989"/>
      <c r="B870" s="1989" t="b">
        <v>0</v>
      </c>
      <c r="C870" s="1989" t="b">
        <v>0</v>
      </c>
      <c r="D870" s="1989"/>
      <c r="E870" s="2113"/>
      <c r="F870" s="2110"/>
      <c r="G870" s="3118"/>
      <c r="H870" s="3118"/>
      <c r="I870" s="3118"/>
      <c r="J870" s="1177"/>
      <c r="K870" s="1177"/>
      <c r="L870" s="3118"/>
      <c r="M870" s="3118"/>
      <c r="N870" s="3118"/>
      <c r="O870" s="2113"/>
      <c r="P870" s="2113"/>
      <c r="Q870" s="1989"/>
      <c r="R870" s="3118"/>
      <c r="S870" s="2113"/>
      <c r="T870" s="2113"/>
      <c r="U870" s="1989"/>
      <c r="V870" s="1989"/>
      <c r="W870" s="1989"/>
      <c r="X870" s="1989"/>
      <c r="Y870" s="1989"/>
      <c r="Z870" s="1989"/>
      <c r="AA870" s="1989"/>
      <c r="AB870" s="1989"/>
      <c r="AC870" s="1989"/>
      <c r="AD870" s="1989"/>
      <c r="AE870" s="1989"/>
      <c r="AF870" s="1989"/>
      <c r="AG870" s="1989"/>
      <c r="AH870" s="1989"/>
      <c r="AI870" s="1989"/>
      <c r="AJ870" s="1989"/>
    </row>
    <row r="871">
      <c r="A871" s="1884"/>
      <c r="B871" s="1884" t="b">
        <v>0</v>
      </c>
      <c r="C871" s="1884" t="b">
        <v>0</v>
      </c>
      <c r="D871" s="1884"/>
      <c r="E871" s="2119"/>
      <c r="F871" s="2116"/>
      <c r="G871" s="3099"/>
      <c r="H871" s="3099"/>
      <c r="I871" s="3099"/>
      <c r="J871" s="1905"/>
      <c r="K871" s="1905"/>
      <c r="L871" s="3099"/>
      <c r="M871" s="3099"/>
      <c r="N871" s="3099"/>
      <c r="O871" s="2119"/>
      <c r="P871" s="2119"/>
      <c r="Q871" s="1884"/>
      <c r="R871" s="3099"/>
      <c r="S871" s="2119"/>
      <c r="T871" s="2119"/>
      <c r="U871" s="1884"/>
      <c r="V871" s="1884"/>
      <c r="W871" s="1884"/>
      <c r="X871" s="1884"/>
      <c r="Y871" s="1884"/>
      <c r="Z871" s="1884"/>
      <c r="AA871" s="1884"/>
      <c r="AB871" s="1884"/>
      <c r="AC871" s="1884"/>
      <c r="AD871" s="1884"/>
      <c r="AE871" s="1884"/>
      <c r="AF871" s="1884"/>
      <c r="AG871" s="1884"/>
      <c r="AH871" s="1884"/>
      <c r="AI871" s="1884"/>
      <c r="AJ871" s="1884"/>
    </row>
    <row r="872">
      <c r="A872" s="1989"/>
      <c r="B872" s="1989" t="b">
        <v>0</v>
      </c>
      <c r="C872" s="1989" t="b">
        <v>0</v>
      </c>
      <c r="D872" s="1989"/>
      <c r="E872" s="2113"/>
      <c r="F872" s="2110"/>
      <c r="G872" s="3118"/>
      <c r="H872" s="3118"/>
      <c r="I872" s="3118"/>
      <c r="J872" s="1177"/>
      <c r="K872" s="1177"/>
      <c r="L872" s="3118"/>
      <c r="M872" s="3118"/>
      <c r="N872" s="3118"/>
      <c r="O872" s="2113"/>
      <c r="P872" s="2113"/>
      <c r="Q872" s="1989"/>
      <c r="R872" s="3118"/>
      <c r="S872" s="2113"/>
      <c r="T872" s="2113"/>
      <c r="U872" s="1989"/>
      <c r="V872" s="1989"/>
      <c r="W872" s="1989"/>
      <c r="X872" s="1989"/>
      <c r="Y872" s="1989"/>
      <c r="Z872" s="1989"/>
      <c r="AA872" s="1989"/>
      <c r="AB872" s="1989"/>
      <c r="AC872" s="1989"/>
      <c r="AD872" s="1989"/>
      <c r="AE872" s="1989"/>
      <c r="AF872" s="1989"/>
      <c r="AG872" s="1989"/>
      <c r="AH872" s="1989"/>
      <c r="AI872" s="1989"/>
      <c r="AJ872" s="1989"/>
    </row>
    <row r="873">
      <c r="A873" s="1884"/>
      <c r="B873" s="1884" t="b">
        <v>0</v>
      </c>
      <c r="C873" s="1884" t="b">
        <v>0</v>
      </c>
      <c r="D873" s="1884"/>
      <c r="E873" s="2119"/>
      <c r="F873" s="2116"/>
      <c r="G873" s="3099"/>
      <c r="H873" s="3099"/>
      <c r="I873" s="3099"/>
      <c r="J873" s="1905"/>
      <c r="K873" s="1905"/>
      <c r="L873" s="3099"/>
      <c r="M873" s="3099"/>
      <c r="N873" s="3099"/>
      <c r="O873" s="2119"/>
      <c r="P873" s="2119"/>
      <c r="Q873" s="1884"/>
      <c r="R873" s="3099"/>
      <c r="S873" s="2119"/>
      <c r="T873" s="2119"/>
      <c r="U873" s="1884"/>
      <c r="V873" s="1884"/>
      <c r="W873" s="1884"/>
      <c r="X873" s="1884"/>
      <c r="Y873" s="1884"/>
      <c r="Z873" s="1884"/>
      <c r="AA873" s="1884"/>
      <c r="AB873" s="1884"/>
      <c r="AC873" s="1884"/>
      <c r="AD873" s="1884"/>
      <c r="AE873" s="1884"/>
      <c r="AF873" s="1884"/>
      <c r="AG873" s="1884"/>
      <c r="AH873" s="1884"/>
      <c r="AI873" s="1884"/>
      <c r="AJ873" s="1884"/>
    </row>
    <row r="874">
      <c r="A874" s="1989"/>
      <c r="B874" s="1989" t="b">
        <v>0</v>
      </c>
      <c r="C874" s="1989" t="b">
        <v>0</v>
      </c>
      <c r="D874" s="1989"/>
      <c r="E874" s="2113"/>
      <c r="F874" s="2110"/>
      <c r="G874" s="3118"/>
      <c r="H874" s="3118"/>
      <c r="I874" s="3118"/>
      <c r="J874" s="1177"/>
      <c r="K874" s="1177"/>
      <c r="L874" s="3118"/>
      <c r="M874" s="3118"/>
      <c r="N874" s="3118"/>
      <c r="O874" s="2113"/>
      <c r="P874" s="2113"/>
      <c r="Q874" s="1989"/>
      <c r="R874" s="3118"/>
      <c r="S874" s="2113"/>
      <c r="T874" s="2113"/>
      <c r="U874" s="1989"/>
      <c r="V874" s="1989"/>
      <c r="W874" s="1989"/>
      <c r="X874" s="1989"/>
      <c r="Y874" s="1989"/>
      <c r="Z874" s="1989"/>
      <c r="AA874" s="1989"/>
      <c r="AB874" s="1989"/>
      <c r="AC874" s="1989"/>
      <c r="AD874" s="1989"/>
      <c r="AE874" s="1989"/>
      <c r="AF874" s="1989"/>
      <c r="AG874" s="1989"/>
      <c r="AH874" s="1989"/>
      <c r="AI874" s="1989"/>
      <c r="AJ874" s="1989"/>
    </row>
    <row r="875">
      <c r="A875" s="1884"/>
      <c r="B875" s="1884" t="b">
        <v>0</v>
      </c>
      <c r="C875" s="1884" t="b">
        <v>0</v>
      </c>
      <c r="D875" s="1884"/>
      <c r="E875" s="2119"/>
      <c r="F875" s="2116"/>
      <c r="G875" s="3099"/>
      <c r="H875" s="3099"/>
      <c r="I875" s="3099"/>
      <c r="J875" s="1905"/>
      <c r="K875" s="1905"/>
      <c r="L875" s="3099"/>
      <c r="M875" s="3099"/>
      <c r="N875" s="3099"/>
      <c r="O875" s="2119"/>
      <c r="P875" s="2119"/>
      <c r="Q875" s="1884"/>
      <c r="R875" s="3099"/>
      <c r="S875" s="2119"/>
      <c r="T875" s="2119"/>
      <c r="U875" s="1884"/>
      <c r="V875" s="1884"/>
      <c r="W875" s="1884"/>
      <c r="X875" s="1884"/>
      <c r="Y875" s="1884"/>
      <c r="Z875" s="1884"/>
      <c r="AA875" s="1884"/>
      <c r="AB875" s="1884"/>
      <c r="AC875" s="1884"/>
      <c r="AD875" s="1884"/>
      <c r="AE875" s="1884"/>
      <c r="AF875" s="1884"/>
      <c r="AG875" s="1884"/>
      <c r="AH875" s="1884"/>
      <c r="AI875" s="1884"/>
      <c r="AJ875" s="1884"/>
    </row>
    <row r="876">
      <c r="A876" s="1989"/>
      <c r="B876" s="1989" t="b">
        <v>0</v>
      </c>
      <c r="C876" s="1989" t="b">
        <v>0</v>
      </c>
      <c r="D876" s="1989"/>
      <c r="E876" s="2113"/>
      <c r="F876" s="2110"/>
      <c r="G876" s="3118"/>
      <c r="H876" s="3118"/>
      <c r="I876" s="3118"/>
      <c r="J876" s="1177"/>
      <c r="K876" s="1177"/>
      <c r="L876" s="3118"/>
      <c r="M876" s="3118"/>
      <c r="N876" s="3118"/>
      <c r="O876" s="2113"/>
      <c r="P876" s="2113"/>
      <c r="Q876" s="1989"/>
      <c r="R876" s="3118"/>
      <c r="S876" s="2113"/>
      <c r="T876" s="2113"/>
      <c r="U876" s="1989"/>
      <c r="V876" s="1989"/>
      <c r="W876" s="1989"/>
      <c r="X876" s="1989"/>
      <c r="Y876" s="1989"/>
      <c r="Z876" s="1989"/>
      <c r="AA876" s="1989"/>
      <c r="AB876" s="1989"/>
      <c r="AC876" s="1989"/>
      <c r="AD876" s="1989"/>
      <c r="AE876" s="1989"/>
      <c r="AF876" s="1989"/>
      <c r="AG876" s="1989"/>
      <c r="AH876" s="1989"/>
      <c r="AI876" s="1989"/>
      <c r="AJ876" s="1989"/>
    </row>
    <row r="877">
      <c r="A877" s="1884"/>
      <c r="B877" s="1884" t="b">
        <v>0</v>
      </c>
      <c r="C877" s="1884" t="b">
        <v>0</v>
      </c>
      <c r="D877" s="1884"/>
      <c r="E877" s="2119"/>
      <c r="F877" s="2116"/>
      <c r="G877" s="3099"/>
      <c r="H877" s="3099"/>
      <c r="I877" s="3099"/>
      <c r="J877" s="1905"/>
      <c r="K877" s="1905"/>
      <c r="L877" s="3099"/>
      <c r="M877" s="3099"/>
      <c r="N877" s="3099"/>
      <c r="O877" s="2119"/>
      <c r="P877" s="2119"/>
      <c r="Q877" s="1884"/>
      <c r="R877" s="3099"/>
      <c r="S877" s="2119"/>
      <c r="T877" s="2119"/>
      <c r="U877" s="1884"/>
      <c r="V877" s="1884"/>
      <c r="W877" s="1884"/>
      <c r="X877" s="1884"/>
      <c r="Y877" s="1884"/>
      <c r="Z877" s="1884"/>
      <c r="AA877" s="1884"/>
      <c r="AB877" s="1884"/>
      <c r="AC877" s="1884"/>
      <c r="AD877" s="1884"/>
      <c r="AE877" s="1884"/>
      <c r="AF877" s="1884"/>
      <c r="AG877" s="1884"/>
      <c r="AH877" s="1884"/>
      <c r="AI877" s="1884"/>
      <c r="AJ877" s="1884"/>
    </row>
    <row r="878">
      <c r="A878" s="1989"/>
      <c r="B878" s="1989" t="b">
        <v>0</v>
      </c>
      <c r="C878" s="1989" t="b">
        <v>0</v>
      </c>
      <c r="D878" s="1989"/>
      <c r="E878" s="2113"/>
      <c r="F878" s="2110"/>
      <c r="G878" s="3118"/>
      <c r="H878" s="3118"/>
      <c r="I878" s="3118"/>
      <c r="J878" s="1177"/>
      <c r="K878" s="1177"/>
      <c r="L878" s="3118"/>
      <c r="M878" s="3118"/>
      <c r="N878" s="3118"/>
      <c r="O878" s="2113"/>
      <c r="P878" s="2113"/>
      <c r="Q878" s="1989"/>
      <c r="R878" s="3118"/>
      <c r="S878" s="2113"/>
      <c r="T878" s="2113"/>
      <c r="U878" s="1989"/>
      <c r="V878" s="1989"/>
      <c r="W878" s="1989"/>
      <c r="X878" s="1989"/>
      <c r="Y878" s="1989"/>
      <c r="Z878" s="1989"/>
      <c r="AA878" s="1989"/>
      <c r="AB878" s="1989"/>
      <c r="AC878" s="1989"/>
      <c r="AD878" s="1989"/>
      <c r="AE878" s="1989"/>
      <c r="AF878" s="1989"/>
      <c r="AG878" s="1989"/>
      <c r="AH878" s="1989"/>
      <c r="AI878" s="1989"/>
      <c r="AJ878" s="1989"/>
    </row>
    <row r="879">
      <c r="A879" s="1884"/>
      <c r="B879" s="1884" t="b">
        <v>0</v>
      </c>
      <c r="C879" s="1884" t="b">
        <v>0</v>
      </c>
      <c r="D879" s="1884"/>
      <c r="E879" s="2119"/>
      <c r="F879" s="2116"/>
      <c r="G879" s="3099"/>
      <c r="H879" s="3099"/>
      <c r="I879" s="3099"/>
      <c r="J879" s="1905"/>
      <c r="K879" s="1905"/>
      <c r="L879" s="3099"/>
      <c r="M879" s="3099"/>
      <c r="N879" s="3099"/>
      <c r="O879" s="2119"/>
      <c r="P879" s="2119"/>
      <c r="Q879" s="1884"/>
      <c r="R879" s="3099"/>
      <c r="S879" s="2119"/>
      <c r="T879" s="2119"/>
      <c r="U879" s="1884"/>
      <c r="V879" s="1884"/>
      <c r="W879" s="1884"/>
      <c r="X879" s="1884"/>
      <c r="Y879" s="1884"/>
      <c r="Z879" s="1884"/>
      <c r="AA879" s="1884"/>
      <c r="AB879" s="1884"/>
      <c r="AC879" s="1884"/>
      <c r="AD879" s="1884"/>
      <c r="AE879" s="1884"/>
      <c r="AF879" s="1884"/>
      <c r="AG879" s="1884"/>
      <c r="AH879" s="1884"/>
      <c r="AI879" s="1884"/>
      <c r="AJ879" s="1884"/>
    </row>
    <row r="880">
      <c r="A880" s="1989"/>
      <c r="B880" s="1989" t="b">
        <v>0</v>
      </c>
      <c r="C880" s="1989" t="b">
        <v>0</v>
      </c>
      <c r="D880" s="1989"/>
      <c r="E880" s="2113"/>
      <c r="F880" s="2110"/>
      <c r="G880" s="3118"/>
      <c r="H880" s="3118"/>
      <c r="I880" s="3118"/>
      <c r="J880" s="1177"/>
      <c r="K880" s="1177"/>
      <c r="L880" s="3118"/>
      <c r="M880" s="3118"/>
      <c r="N880" s="3118"/>
      <c r="O880" s="2113"/>
      <c r="P880" s="2113"/>
      <c r="Q880" s="1989"/>
      <c r="R880" s="3118"/>
      <c r="S880" s="2113"/>
      <c r="T880" s="2113"/>
      <c r="U880" s="1989"/>
      <c r="V880" s="1989"/>
      <c r="W880" s="1989"/>
      <c r="X880" s="1989"/>
      <c r="Y880" s="1989"/>
      <c r="Z880" s="1989"/>
      <c r="AA880" s="1989"/>
      <c r="AB880" s="1989"/>
      <c r="AC880" s="1989"/>
      <c r="AD880" s="1989"/>
      <c r="AE880" s="1989"/>
      <c r="AF880" s="1989"/>
      <c r="AG880" s="1989"/>
      <c r="AH880" s="1989"/>
      <c r="AI880" s="1989"/>
      <c r="AJ880" s="1989"/>
    </row>
    <row r="881">
      <c r="A881" s="1884"/>
      <c r="B881" s="1884" t="b">
        <v>0</v>
      </c>
      <c r="C881" s="1884" t="b">
        <v>0</v>
      </c>
      <c r="D881" s="1884"/>
      <c r="E881" s="2119"/>
      <c r="F881" s="2116"/>
      <c r="G881" s="3099"/>
      <c r="H881" s="3099"/>
      <c r="I881" s="3099"/>
      <c r="J881" s="1905"/>
      <c r="K881" s="1905"/>
      <c r="L881" s="3099"/>
      <c r="M881" s="3099"/>
      <c r="N881" s="3099"/>
      <c r="O881" s="2119"/>
      <c r="P881" s="2119"/>
      <c r="Q881" s="1884"/>
      <c r="R881" s="3099"/>
      <c r="S881" s="2119"/>
      <c r="T881" s="2119"/>
      <c r="U881" s="1884"/>
      <c r="V881" s="1884"/>
      <c r="W881" s="1884"/>
      <c r="X881" s="1884"/>
      <c r="Y881" s="1884"/>
      <c r="Z881" s="1884"/>
      <c r="AA881" s="1884"/>
      <c r="AB881" s="1884"/>
      <c r="AC881" s="1884"/>
      <c r="AD881" s="1884"/>
      <c r="AE881" s="1884"/>
      <c r="AF881" s="1884"/>
      <c r="AG881" s="1884"/>
      <c r="AH881" s="1884"/>
      <c r="AI881" s="1884"/>
      <c r="AJ881" s="1884"/>
    </row>
    <row r="882">
      <c r="A882" s="1989"/>
      <c r="B882" s="1989" t="b">
        <v>0</v>
      </c>
      <c r="C882" s="1989" t="b">
        <v>0</v>
      </c>
      <c r="D882" s="1989"/>
      <c r="E882" s="2113"/>
      <c r="F882" s="2110"/>
      <c r="G882" s="3118"/>
      <c r="H882" s="3118"/>
      <c r="I882" s="3118"/>
      <c r="J882" s="1177"/>
      <c r="K882" s="1177"/>
      <c r="L882" s="3118"/>
      <c r="M882" s="3118"/>
      <c r="N882" s="3118"/>
      <c r="O882" s="2113"/>
      <c r="P882" s="2113"/>
      <c r="Q882" s="1989"/>
      <c r="R882" s="3118"/>
      <c r="S882" s="2113"/>
      <c r="T882" s="2113"/>
      <c r="U882" s="1989"/>
      <c r="V882" s="1989"/>
      <c r="W882" s="1989"/>
      <c r="X882" s="1989"/>
      <c r="Y882" s="1989"/>
      <c r="Z882" s="1989"/>
      <c r="AA882" s="1989"/>
      <c r="AB882" s="1989"/>
      <c r="AC882" s="1989"/>
      <c r="AD882" s="1989"/>
      <c r="AE882" s="1989"/>
      <c r="AF882" s="1989"/>
      <c r="AG882" s="1989"/>
      <c r="AH882" s="1989"/>
      <c r="AI882" s="1989"/>
      <c r="AJ882" s="1989"/>
    </row>
    <row r="883">
      <c r="A883" s="1884"/>
      <c r="B883" s="1884" t="b">
        <v>0</v>
      </c>
      <c r="C883" s="1884" t="b">
        <v>0</v>
      </c>
      <c r="D883" s="1884"/>
      <c r="E883" s="2119"/>
      <c r="F883" s="2116"/>
      <c r="G883" s="3099"/>
      <c r="H883" s="3099"/>
      <c r="I883" s="3099"/>
      <c r="J883" s="1905"/>
      <c r="K883" s="1905"/>
      <c r="L883" s="3099"/>
      <c r="M883" s="3099"/>
      <c r="N883" s="3099"/>
      <c r="O883" s="2119"/>
      <c r="P883" s="2119"/>
      <c r="Q883" s="1884"/>
      <c r="R883" s="3099"/>
      <c r="S883" s="2119"/>
      <c r="T883" s="2119"/>
      <c r="U883" s="1884"/>
      <c r="V883" s="1884"/>
      <c r="W883" s="1884"/>
      <c r="X883" s="1884"/>
      <c r="Y883" s="1884"/>
      <c r="Z883" s="1884"/>
      <c r="AA883" s="1884"/>
      <c r="AB883" s="1884"/>
      <c r="AC883" s="1884"/>
      <c r="AD883" s="1884"/>
      <c r="AE883" s="1884"/>
      <c r="AF883" s="1884"/>
      <c r="AG883" s="1884"/>
      <c r="AH883" s="1884"/>
      <c r="AI883" s="1884"/>
      <c r="AJ883" s="1884"/>
    </row>
    <row r="884">
      <c r="A884" s="1989"/>
      <c r="B884" s="1989" t="b">
        <v>0</v>
      </c>
      <c r="C884" s="1989" t="b">
        <v>0</v>
      </c>
      <c r="D884" s="1989"/>
      <c r="E884" s="2113"/>
      <c r="F884" s="2110"/>
      <c r="G884" s="3118"/>
      <c r="H884" s="3118"/>
      <c r="I884" s="3118"/>
      <c r="J884" s="1177"/>
      <c r="K884" s="1177"/>
      <c r="L884" s="3118"/>
      <c r="M884" s="3118"/>
      <c r="N884" s="3118"/>
      <c r="O884" s="2113"/>
      <c r="P884" s="2113"/>
      <c r="Q884" s="1989"/>
      <c r="R884" s="3118"/>
      <c r="S884" s="2113"/>
      <c r="T884" s="2113"/>
      <c r="U884" s="1989"/>
      <c r="V884" s="1989"/>
      <c r="W884" s="1989"/>
      <c r="X884" s="1989"/>
      <c r="Y884" s="1989"/>
      <c r="Z884" s="1989"/>
      <c r="AA884" s="1989"/>
      <c r="AB884" s="1989"/>
      <c r="AC884" s="1989"/>
      <c r="AD884" s="1989"/>
      <c r="AE884" s="1989"/>
      <c r="AF884" s="1989"/>
      <c r="AG884" s="1989"/>
      <c r="AH884" s="1989"/>
      <c r="AI884" s="1989"/>
      <c r="AJ884" s="1989"/>
    </row>
    <row r="885">
      <c r="A885" s="1884"/>
      <c r="B885" s="1884" t="b">
        <v>0</v>
      </c>
      <c r="C885" s="1884" t="b">
        <v>0</v>
      </c>
      <c r="D885" s="1884"/>
      <c r="E885" s="2119"/>
      <c r="F885" s="2116"/>
      <c r="G885" s="3099"/>
      <c r="H885" s="3099"/>
      <c r="I885" s="3099"/>
      <c r="J885" s="1905"/>
      <c r="K885" s="1905"/>
      <c r="L885" s="3099"/>
      <c r="M885" s="3099"/>
      <c r="N885" s="3099"/>
      <c r="O885" s="2119"/>
      <c r="P885" s="2119"/>
      <c r="Q885" s="1884"/>
      <c r="R885" s="3099"/>
      <c r="S885" s="2119"/>
      <c r="T885" s="2119"/>
      <c r="U885" s="1884"/>
      <c r="V885" s="1884"/>
      <c r="W885" s="1884"/>
      <c r="X885" s="1884"/>
      <c r="Y885" s="1884"/>
      <c r="Z885" s="1884"/>
      <c r="AA885" s="1884"/>
      <c r="AB885" s="1884"/>
      <c r="AC885" s="1884"/>
      <c r="AD885" s="1884"/>
      <c r="AE885" s="1884"/>
      <c r="AF885" s="1884"/>
      <c r="AG885" s="1884"/>
      <c r="AH885" s="1884"/>
      <c r="AI885" s="1884"/>
      <c r="AJ885" s="1884"/>
    </row>
    <row r="886">
      <c r="A886" s="1989"/>
      <c r="B886" s="1989" t="b">
        <v>0</v>
      </c>
      <c r="C886" s="1989" t="b">
        <v>0</v>
      </c>
      <c r="D886" s="1989"/>
      <c r="E886" s="2113"/>
      <c r="F886" s="2110"/>
      <c r="G886" s="3118"/>
      <c r="H886" s="3118"/>
      <c r="I886" s="3118"/>
      <c r="J886" s="1177"/>
      <c r="K886" s="1177"/>
      <c r="L886" s="3118"/>
      <c r="M886" s="3118"/>
      <c r="N886" s="3118"/>
      <c r="O886" s="2113"/>
      <c r="P886" s="2113"/>
      <c r="Q886" s="1989"/>
      <c r="R886" s="3118"/>
      <c r="S886" s="2113"/>
      <c r="T886" s="2113"/>
      <c r="U886" s="1989"/>
      <c r="V886" s="1989"/>
      <c r="W886" s="1989"/>
      <c r="X886" s="1989"/>
      <c r="Y886" s="1989"/>
      <c r="Z886" s="1989"/>
      <c r="AA886" s="1989"/>
      <c r="AB886" s="1989"/>
      <c r="AC886" s="1989"/>
      <c r="AD886" s="1989"/>
      <c r="AE886" s="1989"/>
      <c r="AF886" s="1989"/>
      <c r="AG886" s="1989"/>
      <c r="AH886" s="1989"/>
      <c r="AI886" s="1989"/>
      <c r="AJ886" s="1989"/>
    </row>
    <row r="887">
      <c r="A887" s="1884"/>
      <c r="B887" s="1884" t="b">
        <v>0</v>
      </c>
      <c r="C887" s="1884" t="b">
        <v>0</v>
      </c>
      <c r="D887" s="1884"/>
      <c r="E887" s="2119"/>
      <c r="F887" s="2116"/>
      <c r="G887" s="3099"/>
      <c r="H887" s="3099"/>
      <c r="I887" s="3099"/>
      <c r="J887" s="1905"/>
      <c r="K887" s="1905"/>
      <c r="L887" s="3099"/>
      <c r="M887" s="3099"/>
      <c r="N887" s="3099"/>
      <c r="O887" s="2119"/>
      <c r="P887" s="2119"/>
      <c r="Q887" s="1884"/>
      <c r="R887" s="3099"/>
      <c r="S887" s="2119"/>
      <c r="T887" s="2119"/>
      <c r="U887" s="1884"/>
      <c r="V887" s="1884"/>
      <c r="W887" s="1884"/>
      <c r="X887" s="1884"/>
      <c r="Y887" s="1884"/>
      <c r="Z887" s="1884"/>
      <c r="AA887" s="1884"/>
      <c r="AB887" s="1884"/>
      <c r="AC887" s="1884"/>
      <c r="AD887" s="1884"/>
      <c r="AE887" s="1884"/>
      <c r="AF887" s="1884"/>
      <c r="AG887" s="1884"/>
      <c r="AH887" s="1884"/>
      <c r="AI887" s="1884"/>
      <c r="AJ887" s="1884"/>
    </row>
    <row r="888">
      <c r="A888" s="1989"/>
      <c r="B888" s="1989" t="b">
        <v>0</v>
      </c>
      <c r="C888" s="1989" t="b">
        <v>0</v>
      </c>
      <c r="D888" s="1989"/>
      <c r="E888" s="2113"/>
      <c r="F888" s="2110"/>
      <c r="G888" s="3118"/>
      <c r="H888" s="3118"/>
      <c r="I888" s="3118"/>
      <c r="J888" s="1177"/>
      <c r="K888" s="1177"/>
      <c r="L888" s="3118"/>
      <c r="M888" s="3118"/>
      <c r="N888" s="3118"/>
      <c r="O888" s="2113"/>
      <c r="P888" s="2113"/>
      <c r="Q888" s="1989"/>
      <c r="R888" s="3118"/>
      <c r="S888" s="2113"/>
      <c r="T888" s="2113"/>
      <c r="U888" s="1989"/>
      <c r="V888" s="1989"/>
      <c r="W888" s="1989"/>
      <c r="X888" s="1989"/>
      <c r="Y888" s="1989"/>
      <c r="Z888" s="1989"/>
      <c r="AA888" s="1989"/>
      <c r="AB888" s="1989"/>
      <c r="AC888" s="1989"/>
      <c r="AD888" s="1989"/>
      <c r="AE888" s="1989"/>
      <c r="AF888" s="1989"/>
      <c r="AG888" s="1989"/>
      <c r="AH888" s="1989"/>
      <c r="AI888" s="1989"/>
      <c r="AJ888" s="1989"/>
    </row>
    <row r="889">
      <c r="A889" s="1884"/>
      <c r="B889" s="1884" t="b">
        <v>0</v>
      </c>
      <c r="C889" s="1884" t="b">
        <v>0</v>
      </c>
      <c r="D889" s="1884"/>
      <c r="E889" s="2119"/>
      <c r="F889" s="2116"/>
      <c r="G889" s="3099"/>
      <c r="H889" s="3099"/>
      <c r="I889" s="3099"/>
      <c r="J889" s="1905"/>
      <c r="K889" s="1905"/>
      <c r="L889" s="3099"/>
      <c r="M889" s="3099"/>
      <c r="N889" s="3099"/>
      <c r="O889" s="2119"/>
      <c r="P889" s="2119"/>
      <c r="Q889" s="1884"/>
      <c r="R889" s="3099"/>
      <c r="S889" s="2119"/>
      <c r="T889" s="2119"/>
      <c r="U889" s="1884"/>
      <c r="V889" s="1884"/>
      <c r="W889" s="1884"/>
      <c r="X889" s="1884"/>
      <c r="Y889" s="1884"/>
      <c r="Z889" s="1884"/>
      <c r="AA889" s="1884"/>
      <c r="AB889" s="1884"/>
      <c r="AC889" s="1884"/>
      <c r="AD889" s="1884"/>
      <c r="AE889" s="1884"/>
      <c r="AF889" s="1884"/>
      <c r="AG889" s="1884"/>
      <c r="AH889" s="1884"/>
      <c r="AI889" s="1884"/>
      <c r="AJ889" s="1884"/>
    </row>
    <row r="890">
      <c r="A890" s="1989"/>
      <c r="B890" s="1989" t="b">
        <v>0</v>
      </c>
      <c r="C890" s="1989" t="b">
        <v>0</v>
      </c>
      <c r="D890" s="1989"/>
      <c r="E890" s="2113"/>
      <c r="F890" s="2110"/>
      <c r="G890" s="3118"/>
      <c r="H890" s="3118"/>
      <c r="I890" s="3118"/>
      <c r="J890" s="1177"/>
      <c r="K890" s="1177"/>
      <c r="L890" s="3118"/>
      <c r="M890" s="3118"/>
      <c r="N890" s="3118"/>
      <c r="O890" s="2113"/>
      <c r="P890" s="2113"/>
      <c r="Q890" s="1989"/>
      <c r="R890" s="3118"/>
      <c r="S890" s="2113"/>
      <c r="T890" s="2113"/>
      <c r="U890" s="1989"/>
      <c r="V890" s="1989"/>
      <c r="W890" s="1989"/>
      <c r="X890" s="1989"/>
      <c r="Y890" s="1989"/>
      <c r="Z890" s="1989"/>
      <c r="AA890" s="1989"/>
      <c r="AB890" s="1989"/>
      <c r="AC890" s="1989"/>
      <c r="AD890" s="1989"/>
      <c r="AE890" s="1989"/>
      <c r="AF890" s="1989"/>
      <c r="AG890" s="1989"/>
      <c r="AH890" s="1989"/>
      <c r="AI890" s="1989"/>
      <c r="AJ890" s="1989"/>
    </row>
    <row r="891">
      <c r="A891" s="1884"/>
      <c r="B891" s="1884" t="b">
        <v>0</v>
      </c>
      <c r="C891" s="1884" t="b">
        <v>0</v>
      </c>
      <c r="D891" s="1884"/>
      <c r="E891" s="2119"/>
      <c r="F891" s="2116"/>
      <c r="G891" s="3099"/>
      <c r="H891" s="3099"/>
      <c r="I891" s="3099"/>
      <c r="J891" s="1905"/>
      <c r="K891" s="1905"/>
      <c r="L891" s="3099"/>
      <c r="M891" s="3099"/>
      <c r="N891" s="3099"/>
      <c r="O891" s="2119"/>
      <c r="P891" s="2119"/>
      <c r="Q891" s="1884"/>
      <c r="R891" s="3099"/>
      <c r="S891" s="2119"/>
      <c r="T891" s="2119"/>
      <c r="U891" s="1884"/>
      <c r="V891" s="1884"/>
      <c r="W891" s="1884"/>
      <c r="X891" s="1884"/>
      <c r="Y891" s="1884"/>
      <c r="Z891" s="1884"/>
      <c r="AA891" s="1884"/>
      <c r="AB891" s="1884"/>
      <c r="AC891" s="1884"/>
      <c r="AD891" s="1884"/>
      <c r="AE891" s="1884"/>
      <c r="AF891" s="1884"/>
      <c r="AG891" s="1884"/>
      <c r="AH891" s="1884"/>
      <c r="AI891" s="1884"/>
      <c r="AJ891" s="1884"/>
    </row>
    <row r="892">
      <c r="A892" s="1989"/>
      <c r="B892" s="1989" t="b">
        <v>0</v>
      </c>
      <c r="C892" s="1989" t="b">
        <v>0</v>
      </c>
      <c r="D892" s="1989"/>
      <c r="E892" s="2113"/>
      <c r="F892" s="2110"/>
      <c r="G892" s="3118"/>
      <c r="H892" s="3118"/>
      <c r="I892" s="3118"/>
      <c r="J892" s="1177"/>
      <c r="K892" s="1177"/>
      <c r="L892" s="3118"/>
      <c r="M892" s="3118"/>
      <c r="N892" s="3118"/>
      <c r="O892" s="2113"/>
      <c r="P892" s="2113"/>
      <c r="Q892" s="1989"/>
      <c r="R892" s="3118"/>
      <c r="S892" s="2113"/>
      <c r="T892" s="2113"/>
      <c r="U892" s="1989"/>
      <c r="V892" s="1989"/>
      <c r="W892" s="1989"/>
      <c r="X892" s="1989"/>
      <c r="Y892" s="1989"/>
      <c r="Z892" s="1989"/>
      <c r="AA892" s="1989"/>
      <c r="AB892" s="1989"/>
      <c r="AC892" s="1989"/>
      <c r="AD892" s="1989"/>
      <c r="AE892" s="1989"/>
      <c r="AF892" s="1989"/>
      <c r="AG892" s="1989"/>
      <c r="AH892" s="1989"/>
      <c r="AI892" s="1989"/>
      <c r="AJ892" s="1989"/>
    </row>
    <row r="893">
      <c r="A893" s="1884"/>
      <c r="B893" s="1884" t="b">
        <v>0</v>
      </c>
      <c r="C893" s="1884" t="b">
        <v>0</v>
      </c>
      <c r="D893" s="1884"/>
      <c r="E893" s="2119"/>
      <c r="F893" s="2116"/>
      <c r="G893" s="3099"/>
      <c r="H893" s="3099"/>
      <c r="I893" s="3099"/>
      <c r="J893" s="1905"/>
      <c r="K893" s="1905"/>
      <c r="L893" s="3099"/>
      <c r="M893" s="3099"/>
      <c r="N893" s="3099"/>
      <c r="O893" s="2119"/>
      <c r="P893" s="2119"/>
      <c r="Q893" s="1884"/>
      <c r="R893" s="3099"/>
      <c r="S893" s="2119"/>
      <c r="T893" s="2119"/>
      <c r="U893" s="1884"/>
      <c r="V893" s="1884"/>
      <c r="W893" s="1884"/>
      <c r="X893" s="1884"/>
      <c r="Y893" s="1884"/>
      <c r="Z893" s="1884"/>
      <c r="AA893" s="1884"/>
      <c r="AB893" s="1884"/>
      <c r="AC893" s="1884"/>
      <c r="AD893" s="1884"/>
      <c r="AE893" s="1884"/>
      <c r="AF893" s="1884"/>
      <c r="AG893" s="1884"/>
      <c r="AH893" s="1884"/>
      <c r="AI893" s="1884"/>
      <c r="AJ893" s="1884"/>
    </row>
    <row r="894">
      <c r="A894" s="1989"/>
      <c r="B894" s="1989" t="b">
        <v>0</v>
      </c>
      <c r="C894" s="1989" t="b">
        <v>0</v>
      </c>
      <c r="D894" s="1989"/>
      <c r="E894" s="2113"/>
      <c r="F894" s="2110"/>
      <c r="G894" s="3118"/>
      <c r="H894" s="3118"/>
      <c r="I894" s="3118"/>
      <c r="J894" s="1177"/>
      <c r="K894" s="1177"/>
      <c r="L894" s="3118"/>
      <c r="M894" s="3118"/>
      <c r="N894" s="3118"/>
      <c r="O894" s="2113"/>
      <c r="P894" s="2113"/>
      <c r="Q894" s="1989"/>
      <c r="R894" s="3118"/>
      <c r="S894" s="2113"/>
      <c r="T894" s="2113"/>
      <c r="U894" s="1989"/>
      <c r="V894" s="1989"/>
      <c r="W894" s="1989"/>
      <c r="X894" s="1989"/>
      <c r="Y894" s="1989"/>
      <c r="Z894" s="1989"/>
      <c r="AA894" s="1989"/>
      <c r="AB894" s="1989"/>
      <c r="AC894" s="1989"/>
      <c r="AD894" s="1989"/>
      <c r="AE894" s="1989"/>
      <c r="AF894" s="1989"/>
      <c r="AG894" s="1989"/>
      <c r="AH894" s="1989"/>
      <c r="AI894" s="1989"/>
      <c r="AJ894" s="1989"/>
    </row>
    <row r="895">
      <c r="A895" s="1884"/>
      <c r="B895" s="1884" t="b">
        <v>0</v>
      </c>
      <c r="C895" s="1884" t="b">
        <v>0</v>
      </c>
      <c r="D895" s="1884"/>
      <c r="E895" s="2119"/>
      <c r="F895" s="2116"/>
      <c r="G895" s="3099"/>
      <c r="H895" s="3099"/>
      <c r="I895" s="3099"/>
      <c r="J895" s="1905"/>
      <c r="K895" s="1905"/>
      <c r="L895" s="3099"/>
      <c r="M895" s="3099"/>
      <c r="N895" s="3099"/>
      <c r="O895" s="2119"/>
      <c r="P895" s="2119"/>
      <c r="Q895" s="1884"/>
      <c r="R895" s="3099"/>
      <c r="S895" s="2119"/>
      <c r="T895" s="2119"/>
      <c r="U895" s="1884"/>
      <c r="V895" s="1884"/>
      <c r="W895" s="1884"/>
      <c r="X895" s="1884"/>
      <c r="Y895" s="1884"/>
      <c r="Z895" s="1884"/>
      <c r="AA895" s="1884"/>
      <c r="AB895" s="1884"/>
      <c r="AC895" s="1884"/>
      <c r="AD895" s="1884"/>
      <c r="AE895" s="1884"/>
      <c r="AF895" s="1884"/>
      <c r="AG895" s="1884"/>
      <c r="AH895" s="1884"/>
      <c r="AI895" s="1884"/>
      <c r="AJ895" s="1884"/>
    </row>
    <row r="896">
      <c r="A896" s="1989"/>
      <c r="B896" s="1989" t="b">
        <v>0</v>
      </c>
      <c r="C896" s="1989" t="b">
        <v>0</v>
      </c>
      <c r="D896" s="1989"/>
      <c r="E896" s="2113"/>
      <c r="F896" s="2110"/>
      <c r="G896" s="3118"/>
      <c r="H896" s="3118"/>
      <c r="I896" s="3118"/>
      <c r="J896" s="1177"/>
      <c r="K896" s="1177"/>
      <c r="L896" s="3118"/>
      <c r="M896" s="3118"/>
      <c r="N896" s="3118"/>
      <c r="O896" s="2113"/>
      <c r="P896" s="2113"/>
      <c r="Q896" s="1989"/>
      <c r="R896" s="3118"/>
      <c r="S896" s="2113"/>
      <c r="T896" s="2113"/>
      <c r="U896" s="1989"/>
      <c r="V896" s="1989"/>
      <c r="W896" s="1989"/>
      <c r="X896" s="1989"/>
      <c r="Y896" s="1989"/>
      <c r="Z896" s="1989"/>
      <c r="AA896" s="1989"/>
      <c r="AB896" s="1989"/>
      <c r="AC896" s="1989"/>
      <c r="AD896" s="1989"/>
      <c r="AE896" s="1989"/>
      <c r="AF896" s="1989"/>
      <c r="AG896" s="1989"/>
      <c r="AH896" s="1989"/>
      <c r="AI896" s="1989"/>
      <c r="AJ896" s="1989"/>
    </row>
    <row r="897">
      <c r="A897" s="1884"/>
      <c r="B897" s="1884" t="b">
        <v>0</v>
      </c>
      <c r="C897" s="1884" t="b">
        <v>0</v>
      </c>
      <c r="D897" s="1884"/>
      <c r="E897" s="2119"/>
      <c r="F897" s="2116"/>
      <c r="G897" s="3099"/>
      <c r="H897" s="3099"/>
      <c r="I897" s="3099"/>
      <c r="J897" s="1905"/>
      <c r="K897" s="1905"/>
      <c r="L897" s="3099"/>
      <c r="M897" s="3099"/>
      <c r="N897" s="3099"/>
      <c r="O897" s="2119"/>
      <c r="P897" s="2119"/>
      <c r="Q897" s="1884"/>
      <c r="R897" s="3099"/>
      <c r="S897" s="2119"/>
      <c r="T897" s="2119"/>
      <c r="U897" s="1884"/>
      <c r="V897" s="1884"/>
      <c r="W897" s="1884"/>
      <c r="X897" s="1884"/>
      <c r="Y897" s="1884"/>
      <c r="Z897" s="1884"/>
      <c r="AA897" s="1884"/>
      <c r="AB897" s="1884"/>
      <c r="AC897" s="1884"/>
      <c r="AD897" s="1884"/>
      <c r="AE897" s="1884"/>
      <c r="AF897" s="1884"/>
      <c r="AG897" s="1884"/>
      <c r="AH897" s="1884"/>
      <c r="AI897" s="1884"/>
      <c r="AJ897" s="1884"/>
    </row>
    <row r="898">
      <c r="A898" s="1989"/>
      <c r="B898" s="1989" t="b">
        <v>0</v>
      </c>
      <c r="C898" s="1989" t="b">
        <v>0</v>
      </c>
      <c r="D898" s="1989"/>
      <c r="E898" s="2113"/>
      <c r="F898" s="2110"/>
      <c r="G898" s="3118"/>
      <c r="H898" s="3118"/>
      <c r="I898" s="3118"/>
      <c r="J898" s="1177"/>
      <c r="K898" s="1177"/>
      <c r="L898" s="3118"/>
      <c r="M898" s="3118"/>
      <c r="N898" s="3118"/>
      <c r="O898" s="2113"/>
      <c r="P898" s="2113"/>
      <c r="Q898" s="1989"/>
      <c r="R898" s="3118"/>
      <c r="S898" s="2113"/>
      <c r="T898" s="2113"/>
      <c r="U898" s="1989"/>
      <c r="V898" s="1989"/>
      <c r="W898" s="1989"/>
      <c r="X898" s="1989"/>
      <c r="Y898" s="1989"/>
      <c r="Z898" s="1989"/>
      <c r="AA898" s="1989"/>
      <c r="AB898" s="1989"/>
      <c r="AC898" s="1989"/>
      <c r="AD898" s="1989"/>
      <c r="AE898" s="1989"/>
      <c r="AF898" s="1989"/>
      <c r="AG898" s="1989"/>
      <c r="AH898" s="1989"/>
      <c r="AI898" s="1989"/>
      <c r="AJ898" s="1989"/>
    </row>
    <row r="899">
      <c r="A899" s="1884"/>
      <c r="B899" s="1884" t="b">
        <v>0</v>
      </c>
      <c r="C899" s="1884" t="b">
        <v>0</v>
      </c>
      <c r="D899" s="1884"/>
      <c r="E899" s="2119"/>
      <c r="F899" s="2116"/>
      <c r="G899" s="3099"/>
      <c r="H899" s="3099"/>
      <c r="I899" s="3099"/>
      <c r="J899" s="1905"/>
      <c r="K899" s="1905"/>
      <c r="L899" s="3099"/>
      <c r="M899" s="3099"/>
      <c r="N899" s="3099"/>
      <c r="O899" s="2119"/>
      <c r="P899" s="2119"/>
      <c r="Q899" s="1884"/>
      <c r="R899" s="3099"/>
      <c r="S899" s="2119"/>
      <c r="T899" s="2119"/>
      <c r="U899" s="1884"/>
      <c r="V899" s="1884"/>
      <c r="W899" s="1884"/>
      <c r="X899" s="1884"/>
      <c r="Y899" s="1884"/>
      <c r="Z899" s="1884"/>
      <c r="AA899" s="1884"/>
      <c r="AB899" s="1884"/>
      <c r="AC899" s="1884"/>
      <c r="AD899" s="1884"/>
      <c r="AE899" s="1884"/>
      <c r="AF899" s="1884"/>
      <c r="AG899" s="1884"/>
      <c r="AH899" s="1884"/>
      <c r="AI899" s="1884"/>
      <c r="AJ899" s="1884"/>
    </row>
    <row r="900">
      <c r="A900" s="1989"/>
      <c r="B900" s="1989" t="b">
        <v>0</v>
      </c>
      <c r="C900" s="1989" t="b">
        <v>0</v>
      </c>
      <c r="D900" s="1989"/>
      <c r="E900" s="2113"/>
      <c r="F900" s="2110"/>
      <c r="G900" s="3118"/>
      <c r="H900" s="3118"/>
      <c r="I900" s="3118"/>
      <c r="J900" s="1177"/>
      <c r="K900" s="1177"/>
      <c r="L900" s="3118"/>
      <c r="M900" s="3118"/>
      <c r="N900" s="3118"/>
      <c r="O900" s="2113"/>
      <c r="P900" s="2113"/>
      <c r="Q900" s="1989"/>
      <c r="R900" s="3118"/>
      <c r="S900" s="2113"/>
      <c r="T900" s="2113"/>
      <c r="U900" s="1989"/>
      <c r="V900" s="1989"/>
      <c r="W900" s="1989"/>
      <c r="X900" s="1989"/>
      <c r="Y900" s="1989"/>
      <c r="Z900" s="1989"/>
      <c r="AA900" s="1989"/>
      <c r="AB900" s="1989"/>
      <c r="AC900" s="1989"/>
      <c r="AD900" s="1989"/>
      <c r="AE900" s="1989"/>
      <c r="AF900" s="1989"/>
      <c r="AG900" s="1989"/>
      <c r="AH900" s="1989"/>
      <c r="AI900" s="1989"/>
      <c r="AJ900" s="1989"/>
    </row>
    <row r="901">
      <c r="A901" s="1884"/>
      <c r="B901" s="1884" t="b">
        <v>0</v>
      </c>
      <c r="C901" s="1884" t="b">
        <v>0</v>
      </c>
      <c r="D901" s="1884"/>
      <c r="E901" s="2119"/>
      <c r="F901" s="2116"/>
      <c r="G901" s="3099"/>
      <c r="H901" s="3099"/>
      <c r="I901" s="3099"/>
      <c r="J901" s="1905"/>
      <c r="K901" s="1905"/>
      <c r="L901" s="3099"/>
      <c r="M901" s="3099"/>
      <c r="N901" s="3099"/>
      <c r="O901" s="2119"/>
      <c r="P901" s="2119"/>
      <c r="Q901" s="1884"/>
      <c r="R901" s="3099"/>
      <c r="S901" s="2119"/>
      <c r="T901" s="2119"/>
      <c r="U901" s="1884"/>
      <c r="V901" s="1884"/>
      <c r="W901" s="1884"/>
      <c r="X901" s="1884"/>
      <c r="Y901" s="1884"/>
      <c r="Z901" s="1884"/>
      <c r="AA901" s="1884"/>
      <c r="AB901" s="1884"/>
      <c r="AC901" s="1884"/>
      <c r="AD901" s="1884"/>
      <c r="AE901" s="1884"/>
      <c r="AF901" s="1884"/>
      <c r="AG901" s="1884"/>
      <c r="AH901" s="1884"/>
      <c r="AI901" s="1884"/>
      <c r="AJ901" s="1884"/>
    </row>
    <row r="902">
      <c r="A902" s="1989"/>
      <c r="B902" s="1989" t="b">
        <v>0</v>
      </c>
      <c r="C902" s="1989" t="b">
        <v>0</v>
      </c>
      <c r="D902" s="1989"/>
      <c r="E902" s="2113"/>
      <c r="F902" s="2110"/>
      <c r="G902" s="3118"/>
      <c r="H902" s="3118"/>
      <c r="I902" s="3118"/>
      <c r="J902" s="1177"/>
      <c r="K902" s="1177"/>
      <c r="L902" s="3118"/>
      <c r="M902" s="3118"/>
      <c r="N902" s="3118"/>
      <c r="O902" s="2113"/>
      <c r="P902" s="2113"/>
      <c r="Q902" s="1989"/>
      <c r="R902" s="3118"/>
      <c r="S902" s="2113"/>
      <c r="T902" s="2113"/>
      <c r="U902" s="1989"/>
      <c r="V902" s="1989"/>
      <c r="W902" s="1989"/>
      <c r="X902" s="1989"/>
      <c r="Y902" s="1989"/>
      <c r="Z902" s="1989"/>
      <c r="AA902" s="1989"/>
      <c r="AB902" s="1989"/>
      <c r="AC902" s="1989"/>
      <c r="AD902" s="1989"/>
      <c r="AE902" s="1989"/>
      <c r="AF902" s="1989"/>
      <c r="AG902" s="1989"/>
      <c r="AH902" s="1989"/>
      <c r="AI902" s="1989"/>
      <c r="AJ902" s="1989"/>
    </row>
    <row r="903">
      <c r="A903" s="1884"/>
      <c r="B903" s="1884" t="b">
        <v>0</v>
      </c>
      <c r="C903" s="1884" t="b">
        <v>0</v>
      </c>
      <c r="D903" s="1884"/>
      <c r="E903" s="2119"/>
      <c r="F903" s="2116"/>
      <c r="G903" s="3099"/>
      <c r="H903" s="3099"/>
      <c r="I903" s="3099"/>
      <c r="J903" s="1905"/>
      <c r="K903" s="1905"/>
      <c r="L903" s="3099"/>
      <c r="M903" s="3099"/>
      <c r="N903" s="3099"/>
      <c r="O903" s="2119"/>
      <c r="P903" s="2119"/>
      <c r="Q903" s="1884"/>
      <c r="R903" s="3099"/>
      <c r="S903" s="2119"/>
      <c r="T903" s="2119"/>
      <c r="U903" s="1884"/>
      <c r="V903" s="1884"/>
      <c r="W903" s="1884"/>
      <c r="X903" s="1884"/>
      <c r="Y903" s="1884"/>
      <c r="Z903" s="1884"/>
      <c r="AA903" s="1884"/>
      <c r="AB903" s="1884"/>
      <c r="AC903" s="1884"/>
      <c r="AD903" s="1884"/>
      <c r="AE903" s="1884"/>
      <c r="AF903" s="1884"/>
      <c r="AG903" s="1884"/>
      <c r="AH903" s="1884"/>
      <c r="AI903" s="1884"/>
      <c r="AJ903" s="1884"/>
    </row>
    <row r="904">
      <c r="A904" s="1989"/>
      <c r="B904" s="1989" t="b">
        <v>0</v>
      </c>
      <c r="C904" s="1989" t="b">
        <v>0</v>
      </c>
      <c r="D904" s="1989"/>
      <c r="E904" s="2113"/>
      <c r="F904" s="2110"/>
      <c r="G904" s="3118"/>
      <c r="H904" s="3118"/>
      <c r="I904" s="3118"/>
      <c r="J904" s="1177"/>
      <c r="K904" s="1177"/>
      <c r="L904" s="3118"/>
      <c r="M904" s="3118"/>
      <c r="N904" s="3118"/>
      <c r="O904" s="2113"/>
      <c r="P904" s="2113"/>
      <c r="Q904" s="1989"/>
      <c r="R904" s="3118"/>
      <c r="S904" s="2113"/>
      <c r="T904" s="2113"/>
      <c r="U904" s="1989"/>
      <c r="V904" s="1989"/>
      <c r="W904" s="1989"/>
      <c r="X904" s="1989"/>
      <c r="Y904" s="1989"/>
      <c r="Z904" s="1989"/>
      <c r="AA904" s="1989"/>
      <c r="AB904" s="1989"/>
      <c r="AC904" s="1989"/>
      <c r="AD904" s="1989"/>
      <c r="AE904" s="1989"/>
      <c r="AF904" s="1989"/>
      <c r="AG904" s="1989"/>
      <c r="AH904" s="1989"/>
      <c r="AI904" s="1989"/>
      <c r="AJ904" s="1989"/>
    </row>
    <row r="905">
      <c r="A905" s="1884"/>
      <c r="B905" s="1884" t="b">
        <v>0</v>
      </c>
      <c r="C905" s="1884" t="b">
        <v>0</v>
      </c>
      <c r="D905" s="1884"/>
      <c r="E905" s="2119"/>
      <c r="F905" s="2116"/>
      <c r="G905" s="3099"/>
      <c r="H905" s="3099"/>
      <c r="I905" s="3099"/>
      <c r="J905" s="1905"/>
      <c r="K905" s="1905"/>
      <c r="L905" s="3099"/>
      <c r="M905" s="3099"/>
      <c r="N905" s="3099"/>
      <c r="O905" s="2119"/>
      <c r="P905" s="2119"/>
      <c r="Q905" s="1884"/>
      <c r="R905" s="3099"/>
      <c r="S905" s="2119"/>
      <c r="T905" s="2119"/>
      <c r="U905" s="1884"/>
      <c r="V905" s="1884"/>
      <c r="W905" s="1884"/>
      <c r="X905" s="1884"/>
      <c r="Y905" s="1884"/>
      <c r="Z905" s="1884"/>
      <c r="AA905" s="1884"/>
      <c r="AB905" s="1884"/>
      <c r="AC905" s="1884"/>
      <c r="AD905" s="1884"/>
      <c r="AE905" s="1884"/>
      <c r="AF905" s="1884"/>
      <c r="AG905" s="1884"/>
      <c r="AH905" s="1884"/>
      <c r="AI905" s="1884"/>
      <c r="AJ905" s="1884"/>
    </row>
    <row r="906">
      <c r="A906" s="1989"/>
      <c r="B906" s="1989" t="b">
        <v>0</v>
      </c>
      <c r="C906" s="1989" t="b">
        <v>0</v>
      </c>
      <c r="D906" s="1989"/>
      <c r="E906" s="2113"/>
      <c r="F906" s="2110"/>
      <c r="G906" s="3118"/>
      <c r="H906" s="3118"/>
      <c r="I906" s="3118"/>
      <c r="J906" s="1177"/>
      <c r="K906" s="1177"/>
      <c r="L906" s="3118"/>
      <c r="M906" s="3118"/>
      <c r="N906" s="3118"/>
      <c r="O906" s="2113"/>
      <c r="P906" s="2113"/>
      <c r="Q906" s="1989"/>
      <c r="R906" s="3118"/>
      <c r="S906" s="2113"/>
      <c r="T906" s="2113"/>
      <c r="U906" s="1989"/>
      <c r="V906" s="1989"/>
      <c r="W906" s="1989"/>
      <c r="X906" s="1989"/>
      <c r="Y906" s="1989"/>
      <c r="Z906" s="1989"/>
      <c r="AA906" s="1989"/>
      <c r="AB906" s="1989"/>
      <c r="AC906" s="1989"/>
      <c r="AD906" s="1989"/>
      <c r="AE906" s="1989"/>
      <c r="AF906" s="1989"/>
      <c r="AG906" s="1989"/>
      <c r="AH906" s="1989"/>
      <c r="AI906" s="1989"/>
      <c r="AJ906" s="1989"/>
    </row>
    <row r="907">
      <c r="A907" s="1884"/>
      <c r="B907" s="1884" t="b">
        <v>0</v>
      </c>
      <c r="C907" s="1884" t="b">
        <v>0</v>
      </c>
      <c r="D907" s="1884"/>
      <c r="E907" s="2119"/>
      <c r="F907" s="2116"/>
      <c r="G907" s="3099"/>
      <c r="H907" s="3099"/>
      <c r="I907" s="3099"/>
      <c r="J907" s="1905"/>
      <c r="K907" s="1905"/>
      <c r="L907" s="3099"/>
      <c r="M907" s="3099"/>
      <c r="N907" s="3099"/>
      <c r="O907" s="2119"/>
      <c r="P907" s="2119"/>
      <c r="Q907" s="1884"/>
      <c r="R907" s="3099"/>
      <c r="S907" s="2119"/>
      <c r="T907" s="2119"/>
      <c r="U907" s="1884"/>
      <c r="V907" s="1884"/>
      <c r="W907" s="1884"/>
      <c r="X907" s="1884"/>
      <c r="Y907" s="1884"/>
      <c r="Z907" s="1884"/>
      <c r="AA907" s="1884"/>
      <c r="AB907" s="1884"/>
      <c r="AC907" s="1884"/>
      <c r="AD907" s="1884"/>
      <c r="AE907" s="1884"/>
      <c r="AF907" s="1884"/>
      <c r="AG907" s="1884"/>
      <c r="AH907" s="1884"/>
      <c r="AI907" s="1884"/>
      <c r="AJ907" s="1884"/>
    </row>
    <row r="908">
      <c r="A908" s="1989"/>
      <c r="B908" s="1989" t="b">
        <v>0</v>
      </c>
      <c r="C908" s="1989" t="b">
        <v>0</v>
      </c>
      <c r="D908" s="1989"/>
      <c r="E908" s="2113"/>
      <c r="F908" s="2110"/>
      <c r="G908" s="3118"/>
      <c r="H908" s="3118"/>
      <c r="I908" s="3118"/>
      <c r="J908" s="1177"/>
      <c r="K908" s="1177"/>
      <c r="L908" s="3118"/>
      <c r="M908" s="3118"/>
      <c r="N908" s="3118"/>
      <c r="O908" s="2113"/>
      <c r="P908" s="2113"/>
      <c r="Q908" s="1989"/>
      <c r="R908" s="3118"/>
      <c r="S908" s="2113"/>
      <c r="T908" s="2113"/>
      <c r="U908" s="1989"/>
      <c r="V908" s="1989"/>
      <c r="W908" s="1989"/>
      <c r="X908" s="1989"/>
      <c r="Y908" s="1989"/>
      <c r="Z908" s="1989"/>
      <c r="AA908" s="1989"/>
      <c r="AB908" s="1989"/>
      <c r="AC908" s="1989"/>
      <c r="AD908" s="1989"/>
      <c r="AE908" s="1989"/>
      <c r="AF908" s="1989"/>
      <c r="AG908" s="1989"/>
      <c r="AH908" s="1989"/>
      <c r="AI908" s="1989"/>
      <c r="AJ908" s="1989"/>
    </row>
    <row r="909">
      <c r="A909" s="1884"/>
      <c r="B909" s="1884" t="b">
        <v>0</v>
      </c>
      <c r="C909" s="1884" t="b">
        <v>0</v>
      </c>
      <c r="D909" s="1884"/>
      <c r="E909" s="2119"/>
      <c r="F909" s="2116"/>
      <c r="G909" s="3099"/>
      <c r="H909" s="3099"/>
      <c r="I909" s="3099"/>
      <c r="J909" s="1905"/>
      <c r="K909" s="1905"/>
      <c r="L909" s="3099"/>
      <c r="M909" s="3099"/>
      <c r="N909" s="3099"/>
      <c r="O909" s="2119"/>
      <c r="P909" s="2119"/>
      <c r="Q909" s="1884"/>
      <c r="R909" s="3099"/>
      <c r="S909" s="2119"/>
      <c r="T909" s="2119"/>
      <c r="U909" s="1884"/>
      <c r="V909" s="1884"/>
      <c r="W909" s="1884"/>
      <c r="X909" s="1884"/>
      <c r="Y909" s="1884"/>
      <c r="Z909" s="1884"/>
      <c r="AA909" s="1884"/>
      <c r="AB909" s="1884"/>
      <c r="AC909" s="1884"/>
      <c r="AD909" s="1884"/>
      <c r="AE909" s="1884"/>
      <c r="AF909" s="1884"/>
      <c r="AG909" s="1884"/>
      <c r="AH909" s="1884"/>
      <c r="AI909" s="1884"/>
      <c r="AJ909" s="1884"/>
    </row>
    <row r="910">
      <c r="A910" s="1989"/>
      <c r="B910" s="1989" t="b">
        <v>0</v>
      </c>
      <c r="C910" s="1989" t="b">
        <v>0</v>
      </c>
      <c r="D910" s="1989"/>
      <c r="E910" s="2113"/>
      <c r="F910" s="2110"/>
      <c r="G910" s="3118"/>
      <c r="H910" s="3118"/>
      <c r="I910" s="3118"/>
      <c r="J910" s="1177"/>
      <c r="K910" s="1177"/>
      <c r="L910" s="3118"/>
      <c r="M910" s="3118"/>
      <c r="N910" s="3118"/>
      <c r="O910" s="2113"/>
      <c r="P910" s="2113"/>
      <c r="Q910" s="1989"/>
      <c r="R910" s="3118"/>
      <c r="S910" s="2113"/>
      <c r="T910" s="2113"/>
      <c r="U910" s="1989"/>
      <c r="V910" s="1989"/>
      <c r="W910" s="1989"/>
      <c r="X910" s="1989"/>
      <c r="Y910" s="1989"/>
      <c r="Z910" s="1989"/>
      <c r="AA910" s="1989"/>
      <c r="AB910" s="1989"/>
      <c r="AC910" s="1989"/>
      <c r="AD910" s="1989"/>
      <c r="AE910" s="1989"/>
      <c r="AF910" s="1989"/>
      <c r="AG910" s="1989"/>
      <c r="AH910" s="1989"/>
      <c r="AI910" s="1989"/>
      <c r="AJ910" s="1989"/>
    </row>
    <row r="911">
      <c r="A911" s="1884"/>
      <c r="B911" s="1884" t="b">
        <v>0</v>
      </c>
      <c r="C911" s="1884" t="b">
        <v>0</v>
      </c>
      <c r="D911" s="1884"/>
      <c r="E911" s="2119"/>
      <c r="F911" s="2116"/>
      <c r="G911" s="3099"/>
      <c r="H911" s="3099"/>
      <c r="I911" s="3099"/>
      <c r="J911" s="1905"/>
      <c r="K911" s="1905"/>
      <c r="L911" s="3099"/>
      <c r="M911" s="3099"/>
      <c r="N911" s="3099"/>
      <c r="O911" s="2119"/>
      <c r="P911" s="2119"/>
      <c r="Q911" s="1884"/>
      <c r="R911" s="3099"/>
      <c r="S911" s="2119"/>
      <c r="T911" s="2119"/>
      <c r="U911" s="1884"/>
      <c r="V911" s="1884"/>
      <c r="W911" s="1884"/>
      <c r="X911" s="1884"/>
      <c r="Y911" s="1884"/>
      <c r="Z911" s="1884"/>
      <c r="AA911" s="1884"/>
      <c r="AB911" s="1884"/>
      <c r="AC911" s="1884"/>
      <c r="AD911" s="1884"/>
      <c r="AE911" s="1884"/>
      <c r="AF911" s="1884"/>
      <c r="AG911" s="1884"/>
      <c r="AH911" s="1884"/>
      <c r="AI911" s="1884"/>
      <c r="AJ911" s="1884"/>
    </row>
    <row r="912">
      <c r="A912" s="1989"/>
      <c r="B912" s="1989" t="b">
        <v>0</v>
      </c>
      <c r="C912" s="1989" t="b">
        <v>0</v>
      </c>
      <c r="D912" s="1989"/>
      <c r="E912" s="2113"/>
      <c r="F912" s="2110"/>
      <c r="G912" s="3118"/>
      <c r="H912" s="3118"/>
      <c r="I912" s="3118"/>
      <c r="J912" s="1177"/>
      <c r="K912" s="1177"/>
      <c r="L912" s="3118"/>
      <c r="M912" s="3118"/>
      <c r="N912" s="3118"/>
      <c r="O912" s="2113"/>
      <c r="P912" s="2113"/>
      <c r="Q912" s="1989"/>
      <c r="R912" s="3118"/>
      <c r="S912" s="2113"/>
      <c r="T912" s="2113"/>
      <c r="U912" s="1989"/>
      <c r="V912" s="1989"/>
      <c r="W912" s="1989"/>
      <c r="X912" s="1989"/>
      <c r="Y912" s="1989"/>
      <c r="Z912" s="1989"/>
      <c r="AA912" s="1989"/>
      <c r="AB912" s="1989"/>
      <c r="AC912" s="1989"/>
      <c r="AD912" s="1989"/>
      <c r="AE912" s="1989"/>
      <c r="AF912" s="1989"/>
      <c r="AG912" s="1989"/>
      <c r="AH912" s="1989"/>
      <c r="AI912" s="1989"/>
      <c r="AJ912" s="1989"/>
    </row>
    <row r="913">
      <c r="A913" s="1884"/>
      <c r="B913" s="1884" t="b">
        <v>0</v>
      </c>
      <c r="C913" s="1884" t="b">
        <v>0</v>
      </c>
      <c r="D913" s="1884"/>
      <c r="E913" s="2119"/>
      <c r="F913" s="2116"/>
      <c r="G913" s="3099"/>
      <c r="H913" s="3099"/>
      <c r="I913" s="3099"/>
      <c r="J913" s="1905"/>
      <c r="K913" s="1905"/>
      <c r="L913" s="3099"/>
      <c r="M913" s="3099"/>
      <c r="N913" s="3099"/>
      <c r="O913" s="2119"/>
      <c r="P913" s="2119"/>
      <c r="Q913" s="1884"/>
      <c r="R913" s="3099"/>
      <c r="S913" s="2119"/>
      <c r="T913" s="2119"/>
      <c r="U913" s="1884"/>
      <c r="V913" s="1884"/>
      <c r="W913" s="1884"/>
      <c r="X913" s="1884"/>
      <c r="Y913" s="1884"/>
      <c r="Z913" s="1884"/>
      <c r="AA913" s="1884"/>
      <c r="AB913" s="1884"/>
      <c r="AC913" s="1884"/>
      <c r="AD913" s="1884"/>
      <c r="AE913" s="1884"/>
      <c r="AF913" s="1884"/>
      <c r="AG913" s="1884"/>
      <c r="AH913" s="1884"/>
      <c r="AI913" s="1884"/>
      <c r="AJ913" s="1884"/>
    </row>
    <row r="914">
      <c r="A914" s="1989"/>
      <c r="B914" s="1989" t="b">
        <v>0</v>
      </c>
      <c r="C914" s="1989" t="b">
        <v>0</v>
      </c>
      <c r="D914" s="1989"/>
      <c r="E914" s="2113"/>
      <c r="F914" s="2110"/>
      <c r="G914" s="3118"/>
      <c r="H914" s="3118"/>
      <c r="I914" s="3118"/>
      <c r="J914" s="1177"/>
      <c r="K914" s="1177"/>
      <c r="L914" s="3118"/>
      <c r="M914" s="3118"/>
      <c r="N914" s="3118"/>
      <c r="O914" s="2113"/>
      <c r="P914" s="2113"/>
      <c r="Q914" s="1989"/>
      <c r="R914" s="3118"/>
      <c r="S914" s="2113"/>
      <c r="T914" s="2113"/>
      <c r="U914" s="1989"/>
      <c r="V914" s="1989"/>
      <c r="W914" s="1989"/>
      <c r="X914" s="1989"/>
      <c r="Y914" s="1989"/>
      <c r="Z914" s="1989"/>
      <c r="AA914" s="1989"/>
      <c r="AB914" s="1989"/>
      <c r="AC914" s="1989"/>
      <c r="AD914" s="1989"/>
      <c r="AE914" s="1989"/>
      <c r="AF914" s="1989"/>
      <c r="AG914" s="1989"/>
      <c r="AH914" s="1989"/>
      <c r="AI914" s="1989"/>
      <c r="AJ914" s="1989"/>
    </row>
    <row r="915">
      <c r="A915" s="1884"/>
      <c r="B915" s="1884" t="b">
        <v>0</v>
      </c>
      <c r="C915" s="1884" t="b">
        <v>0</v>
      </c>
      <c r="D915" s="1884"/>
      <c r="E915" s="2119"/>
      <c r="F915" s="2116"/>
      <c r="G915" s="3099"/>
      <c r="H915" s="3099"/>
      <c r="I915" s="3099"/>
      <c r="J915" s="1905"/>
      <c r="K915" s="1905"/>
      <c r="L915" s="3099"/>
      <c r="M915" s="3099"/>
      <c r="N915" s="3099"/>
      <c r="O915" s="2119"/>
      <c r="P915" s="2119"/>
      <c r="Q915" s="1884"/>
      <c r="R915" s="3099"/>
      <c r="S915" s="2119"/>
      <c r="T915" s="2119"/>
      <c r="U915" s="1884"/>
      <c r="V915" s="1884"/>
      <c r="W915" s="1884"/>
      <c r="X915" s="1884"/>
      <c r="Y915" s="1884"/>
      <c r="Z915" s="1884"/>
      <c r="AA915" s="1884"/>
      <c r="AB915" s="1884"/>
      <c r="AC915" s="1884"/>
      <c r="AD915" s="1884"/>
      <c r="AE915" s="1884"/>
      <c r="AF915" s="1884"/>
      <c r="AG915" s="1884"/>
      <c r="AH915" s="1884"/>
      <c r="AI915" s="1884"/>
      <c r="AJ915" s="1884"/>
    </row>
    <row r="916">
      <c r="A916" s="1989"/>
      <c r="B916" s="1989" t="b">
        <v>0</v>
      </c>
      <c r="C916" s="1989" t="b">
        <v>0</v>
      </c>
      <c r="D916" s="1989"/>
      <c r="E916" s="2113"/>
      <c r="F916" s="2110"/>
      <c r="G916" s="3118"/>
      <c r="H916" s="3118"/>
      <c r="I916" s="3118"/>
      <c r="J916" s="1177"/>
      <c r="K916" s="1177"/>
      <c r="L916" s="3118"/>
      <c r="M916" s="3118"/>
      <c r="N916" s="3118"/>
      <c r="O916" s="2113"/>
      <c r="P916" s="2113"/>
      <c r="Q916" s="1989"/>
      <c r="R916" s="3118"/>
      <c r="S916" s="2113"/>
      <c r="T916" s="2113"/>
      <c r="U916" s="1989"/>
      <c r="V916" s="1989"/>
      <c r="W916" s="1989"/>
      <c r="X916" s="1989"/>
      <c r="Y916" s="1989"/>
      <c r="Z916" s="1989"/>
      <c r="AA916" s="1989"/>
      <c r="AB916" s="1989"/>
      <c r="AC916" s="1989"/>
      <c r="AD916" s="1989"/>
      <c r="AE916" s="1989"/>
      <c r="AF916" s="1989"/>
      <c r="AG916" s="1989"/>
      <c r="AH916" s="1989"/>
      <c r="AI916" s="1989"/>
      <c r="AJ916" s="1989"/>
    </row>
    <row r="917">
      <c r="A917" s="1884"/>
      <c r="B917" s="1884" t="b">
        <v>0</v>
      </c>
      <c r="C917" s="1884" t="b">
        <v>0</v>
      </c>
      <c r="D917" s="1884"/>
      <c r="E917" s="2119"/>
      <c r="F917" s="2116"/>
      <c r="G917" s="3099"/>
      <c r="H917" s="3099"/>
      <c r="I917" s="3099"/>
      <c r="J917" s="1905"/>
      <c r="K917" s="1905"/>
      <c r="L917" s="3099"/>
      <c r="M917" s="3099"/>
      <c r="N917" s="3099"/>
      <c r="O917" s="2119"/>
      <c r="P917" s="2119"/>
      <c r="Q917" s="1884"/>
      <c r="R917" s="3099"/>
      <c r="S917" s="2119"/>
      <c r="T917" s="2119"/>
      <c r="U917" s="1884"/>
      <c r="V917" s="1884"/>
      <c r="W917" s="1884"/>
      <c r="X917" s="1884"/>
      <c r="Y917" s="1884"/>
      <c r="Z917" s="1884"/>
      <c r="AA917" s="1884"/>
      <c r="AB917" s="1884"/>
      <c r="AC917" s="1884"/>
      <c r="AD917" s="1884"/>
      <c r="AE917" s="1884"/>
      <c r="AF917" s="1884"/>
      <c r="AG917" s="1884"/>
      <c r="AH917" s="1884"/>
      <c r="AI917" s="1884"/>
      <c r="AJ917" s="1884"/>
    </row>
    <row r="918">
      <c r="A918" s="1989"/>
      <c r="B918" s="1989" t="b">
        <v>0</v>
      </c>
      <c r="C918" s="1989" t="b">
        <v>0</v>
      </c>
      <c r="D918" s="1989"/>
      <c r="E918" s="2113"/>
      <c r="F918" s="2110"/>
      <c r="G918" s="3118"/>
      <c r="H918" s="3118"/>
      <c r="I918" s="3118"/>
      <c r="J918" s="1177"/>
      <c r="K918" s="1177"/>
      <c r="L918" s="3118"/>
      <c r="M918" s="3118"/>
      <c r="N918" s="3118"/>
      <c r="O918" s="2113"/>
      <c r="P918" s="2113"/>
      <c r="Q918" s="1989"/>
      <c r="R918" s="3118"/>
      <c r="S918" s="2113"/>
      <c r="T918" s="2113"/>
      <c r="U918" s="1989"/>
      <c r="V918" s="1989"/>
      <c r="W918" s="1989"/>
      <c r="X918" s="1989"/>
      <c r="Y918" s="1989"/>
      <c r="Z918" s="1989"/>
      <c r="AA918" s="1989"/>
      <c r="AB918" s="1989"/>
      <c r="AC918" s="1989"/>
      <c r="AD918" s="1989"/>
      <c r="AE918" s="1989"/>
      <c r="AF918" s="1989"/>
      <c r="AG918" s="1989"/>
      <c r="AH918" s="1989"/>
      <c r="AI918" s="1989"/>
      <c r="AJ918" s="1989"/>
    </row>
    <row r="919">
      <c r="A919" s="1884"/>
      <c r="B919" s="1884" t="b">
        <v>0</v>
      </c>
      <c r="C919" s="1884" t="b">
        <v>0</v>
      </c>
      <c r="D919" s="1884"/>
      <c r="E919" s="2119"/>
      <c r="F919" s="2116"/>
      <c r="G919" s="3099"/>
      <c r="H919" s="3099"/>
      <c r="I919" s="3099"/>
      <c r="J919" s="1905"/>
      <c r="K919" s="1905"/>
      <c r="L919" s="3099"/>
      <c r="M919" s="3099"/>
      <c r="N919" s="3099"/>
      <c r="O919" s="2119"/>
      <c r="P919" s="2119"/>
      <c r="Q919" s="1884"/>
      <c r="R919" s="3099"/>
      <c r="S919" s="2119"/>
      <c r="T919" s="2119"/>
      <c r="U919" s="1884"/>
      <c r="V919" s="1884"/>
      <c r="W919" s="1884"/>
      <c r="X919" s="1884"/>
      <c r="Y919" s="1884"/>
      <c r="Z919" s="1884"/>
      <c r="AA919" s="1884"/>
      <c r="AB919" s="1884"/>
      <c r="AC919" s="1884"/>
      <c r="AD919" s="1884"/>
      <c r="AE919" s="1884"/>
      <c r="AF919" s="1884"/>
      <c r="AG919" s="1884"/>
      <c r="AH919" s="1884"/>
      <c r="AI919" s="1884"/>
      <c r="AJ919" s="1884"/>
    </row>
    <row r="920">
      <c r="A920" s="1989"/>
      <c r="B920" s="1989" t="b">
        <v>0</v>
      </c>
      <c r="C920" s="1989" t="b">
        <v>0</v>
      </c>
      <c r="D920" s="1989"/>
      <c r="E920" s="2113"/>
      <c r="F920" s="2110"/>
      <c r="G920" s="3118"/>
      <c r="H920" s="3118"/>
      <c r="I920" s="3118"/>
      <c r="J920" s="1177"/>
      <c r="K920" s="1177"/>
      <c r="L920" s="3118"/>
      <c r="M920" s="3118"/>
      <c r="N920" s="3118"/>
      <c r="O920" s="2113"/>
      <c r="P920" s="2113"/>
      <c r="Q920" s="1989"/>
      <c r="R920" s="3118"/>
      <c r="S920" s="2113"/>
      <c r="T920" s="2113"/>
      <c r="U920" s="1989"/>
      <c r="V920" s="1989"/>
      <c r="W920" s="1989"/>
      <c r="X920" s="1989"/>
      <c r="Y920" s="1989"/>
      <c r="Z920" s="1989"/>
      <c r="AA920" s="1989"/>
      <c r="AB920" s="1989"/>
      <c r="AC920" s="1989"/>
      <c r="AD920" s="1989"/>
      <c r="AE920" s="1989"/>
      <c r="AF920" s="1989"/>
      <c r="AG920" s="1989"/>
      <c r="AH920" s="1989"/>
      <c r="AI920" s="1989"/>
      <c r="AJ920" s="1989"/>
    </row>
    <row r="921">
      <c r="A921" s="1884"/>
      <c r="B921" s="1884" t="b">
        <v>0</v>
      </c>
      <c r="C921" s="1884" t="b">
        <v>0</v>
      </c>
      <c r="D921" s="1884"/>
      <c r="E921" s="2119"/>
      <c r="F921" s="2116"/>
      <c r="G921" s="3099"/>
      <c r="H921" s="3099"/>
      <c r="I921" s="3099"/>
      <c r="J921" s="1905"/>
      <c r="K921" s="1905"/>
      <c r="L921" s="3099"/>
      <c r="M921" s="3099"/>
      <c r="N921" s="3099"/>
      <c r="O921" s="2119"/>
      <c r="P921" s="2119"/>
      <c r="Q921" s="1884"/>
      <c r="R921" s="3099"/>
      <c r="S921" s="2119"/>
      <c r="T921" s="2119"/>
      <c r="U921" s="1884"/>
      <c r="V921" s="1884"/>
      <c r="W921" s="1884"/>
      <c r="X921" s="1884"/>
      <c r="Y921" s="1884"/>
      <c r="Z921" s="1884"/>
      <c r="AA921" s="1884"/>
      <c r="AB921" s="1884"/>
      <c r="AC921" s="1884"/>
      <c r="AD921" s="1884"/>
      <c r="AE921" s="1884"/>
      <c r="AF921" s="1884"/>
      <c r="AG921" s="1884"/>
      <c r="AH921" s="1884"/>
      <c r="AI921" s="1884"/>
      <c r="AJ921" s="1884"/>
    </row>
    <row r="922">
      <c r="A922" s="1989"/>
      <c r="B922" s="1989" t="b">
        <v>0</v>
      </c>
      <c r="C922" s="1989" t="b">
        <v>0</v>
      </c>
      <c r="D922" s="1989"/>
      <c r="E922" s="2113"/>
      <c r="F922" s="2110"/>
      <c r="G922" s="3118"/>
      <c r="H922" s="3118"/>
      <c r="I922" s="3118"/>
      <c r="J922" s="1177"/>
      <c r="K922" s="1177"/>
      <c r="L922" s="3118"/>
      <c r="M922" s="3118"/>
      <c r="N922" s="3118"/>
      <c r="O922" s="2113"/>
      <c r="P922" s="2113"/>
      <c r="Q922" s="1989"/>
      <c r="R922" s="3118"/>
      <c r="S922" s="2113"/>
      <c r="T922" s="2113"/>
      <c r="U922" s="1989"/>
      <c r="V922" s="1989"/>
      <c r="W922" s="1989"/>
      <c r="X922" s="1989"/>
      <c r="Y922" s="1989"/>
      <c r="Z922" s="1989"/>
      <c r="AA922" s="1989"/>
      <c r="AB922" s="1989"/>
      <c r="AC922" s="1989"/>
      <c r="AD922" s="1989"/>
      <c r="AE922" s="1989"/>
      <c r="AF922" s="1989"/>
      <c r="AG922" s="1989"/>
      <c r="AH922" s="1989"/>
      <c r="AI922" s="1989"/>
      <c r="AJ922" s="1989"/>
    </row>
    <row r="923">
      <c r="A923" s="1884"/>
      <c r="B923" s="1884" t="b">
        <v>0</v>
      </c>
      <c r="C923" s="1884" t="b">
        <v>0</v>
      </c>
      <c r="D923" s="1884"/>
      <c r="E923" s="2119"/>
      <c r="F923" s="2116"/>
      <c r="G923" s="3099"/>
      <c r="H923" s="3099"/>
      <c r="I923" s="3099"/>
      <c r="J923" s="1905"/>
      <c r="K923" s="1905"/>
      <c r="L923" s="3099"/>
      <c r="M923" s="3099"/>
      <c r="N923" s="3099"/>
      <c r="O923" s="2119"/>
      <c r="P923" s="2119"/>
      <c r="Q923" s="1884"/>
      <c r="R923" s="3099"/>
      <c r="S923" s="2119"/>
      <c r="T923" s="2119"/>
      <c r="U923" s="1884"/>
      <c r="V923" s="1884"/>
      <c r="W923" s="1884"/>
      <c r="X923" s="1884"/>
      <c r="Y923" s="1884"/>
      <c r="Z923" s="1884"/>
      <c r="AA923" s="1884"/>
      <c r="AB923" s="1884"/>
      <c r="AC923" s="1884"/>
      <c r="AD923" s="1884"/>
      <c r="AE923" s="1884"/>
      <c r="AF923" s="1884"/>
      <c r="AG923" s="1884"/>
      <c r="AH923" s="1884"/>
      <c r="AI923" s="1884"/>
      <c r="AJ923" s="1884"/>
    </row>
    <row r="924">
      <c r="A924" s="1989"/>
      <c r="B924" s="1989" t="b">
        <v>0</v>
      </c>
      <c r="C924" s="1989" t="b">
        <v>0</v>
      </c>
      <c r="D924" s="1989"/>
      <c r="E924" s="2113"/>
      <c r="F924" s="2110"/>
      <c r="G924" s="3118"/>
      <c r="H924" s="3118"/>
      <c r="I924" s="3118"/>
      <c r="J924" s="1177"/>
      <c r="K924" s="1177"/>
      <c r="L924" s="3118"/>
      <c r="M924" s="3118"/>
      <c r="N924" s="3118"/>
      <c r="O924" s="2113"/>
      <c r="P924" s="2113"/>
      <c r="Q924" s="1989"/>
      <c r="R924" s="3118"/>
      <c r="S924" s="2113"/>
      <c r="T924" s="2113"/>
      <c r="U924" s="1989"/>
      <c r="V924" s="1989"/>
      <c r="W924" s="1989"/>
      <c r="X924" s="1989"/>
      <c r="Y924" s="1989"/>
      <c r="Z924" s="1989"/>
      <c r="AA924" s="1989"/>
      <c r="AB924" s="1989"/>
      <c r="AC924" s="1989"/>
      <c r="AD924" s="1989"/>
      <c r="AE924" s="1989"/>
      <c r="AF924" s="1989"/>
      <c r="AG924" s="1989"/>
      <c r="AH924" s="1989"/>
      <c r="AI924" s="1989"/>
      <c r="AJ924" s="1989"/>
    </row>
    <row r="925">
      <c r="A925" s="1884"/>
      <c r="B925" s="1884" t="b">
        <v>0</v>
      </c>
      <c r="C925" s="1884" t="b">
        <v>0</v>
      </c>
      <c r="D925" s="1884"/>
      <c r="E925" s="2119"/>
      <c r="F925" s="2116"/>
      <c r="G925" s="3099"/>
      <c r="H925" s="3099"/>
      <c r="I925" s="3099"/>
      <c r="J925" s="1905"/>
      <c r="K925" s="1905"/>
      <c r="L925" s="3099"/>
      <c r="M925" s="3099"/>
      <c r="N925" s="3099"/>
      <c r="O925" s="2119"/>
      <c r="P925" s="2119"/>
      <c r="Q925" s="1884"/>
      <c r="R925" s="3099"/>
      <c r="S925" s="2119"/>
      <c r="T925" s="2119"/>
      <c r="U925" s="1884"/>
      <c r="V925" s="1884"/>
      <c r="W925" s="1884"/>
      <c r="X925" s="1884"/>
      <c r="Y925" s="1884"/>
      <c r="Z925" s="1884"/>
      <c r="AA925" s="1884"/>
      <c r="AB925" s="1884"/>
      <c r="AC925" s="1884"/>
      <c r="AD925" s="1884"/>
      <c r="AE925" s="1884"/>
      <c r="AF925" s="1884"/>
      <c r="AG925" s="1884"/>
      <c r="AH925" s="1884"/>
      <c r="AI925" s="1884"/>
      <c r="AJ925" s="1884"/>
    </row>
    <row r="926">
      <c r="A926" s="1989"/>
      <c r="B926" s="1989" t="b">
        <v>0</v>
      </c>
      <c r="C926" s="1989" t="b">
        <v>0</v>
      </c>
      <c r="D926" s="1989"/>
      <c r="E926" s="2113"/>
      <c r="F926" s="2110"/>
      <c r="G926" s="3118"/>
      <c r="H926" s="3118"/>
      <c r="I926" s="3118"/>
      <c r="J926" s="1177"/>
      <c r="K926" s="1177"/>
      <c r="L926" s="3118"/>
      <c r="M926" s="3118"/>
      <c r="N926" s="3118"/>
      <c r="O926" s="2113"/>
      <c r="P926" s="2113"/>
      <c r="Q926" s="1989"/>
      <c r="R926" s="3118"/>
      <c r="S926" s="2113"/>
      <c r="T926" s="2113"/>
      <c r="U926" s="1989"/>
      <c r="V926" s="1989"/>
      <c r="W926" s="1989"/>
      <c r="X926" s="1989"/>
      <c r="Y926" s="1989"/>
      <c r="Z926" s="1989"/>
      <c r="AA926" s="1989"/>
      <c r="AB926" s="1989"/>
      <c r="AC926" s="1989"/>
      <c r="AD926" s="1989"/>
      <c r="AE926" s="1989"/>
      <c r="AF926" s="1989"/>
      <c r="AG926" s="1989"/>
      <c r="AH926" s="1989"/>
      <c r="AI926" s="1989"/>
      <c r="AJ926" s="1989"/>
    </row>
    <row r="927">
      <c r="A927" s="1884"/>
      <c r="B927" s="1884" t="b">
        <v>0</v>
      </c>
      <c r="C927" s="1884" t="b">
        <v>0</v>
      </c>
      <c r="D927" s="1884"/>
      <c r="E927" s="2119"/>
      <c r="F927" s="2116"/>
      <c r="G927" s="3099"/>
      <c r="H927" s="3099"/>
      <c r="I927" s="3099"/>
      <c r="J927" s="1905"/>
      <c r="K927" s="1905"/>
      <c r="L927" s="3099"/>
      <c r="M927" s="3099"/>
      <c r="N927" s="3099"/>
      <c r="O927" s="2119"/>
      <c r="P927" s="2119"/>
      <c r="Q927" s="1884"/>
      <c r="R927" s="3099"/>
      <c r="S927" s="2119"/>
      <c r="T927" s="2119"/>
      <c r="U927" s="1884"/>
      <c r="V927" s="1884"/>
      <c r="W927" s="1884"/>
      <c r="X927" s="1884"/>
      <c r="Y927" s="1884"/>
      <c r="Z927" s="1884"/>
      <c r="AA927" s="1884"/>
      <c r="AB927" s="1884"/>
      <c r="AC927" s="1884"/>
      <c r="AD927" s="1884"/>
      <c r="AE927" s="1884"/>
      <c r="AF927" s="1884"/>
      <c r="AG927" s="1884"/>
      <c r="AH927" s="1884"/>
      <c r="AI927" s="1884"/>
      <c r="AJ927" s="1884"/>
    </row>
    <row r="928">
      <c r="A928" s="1989"/>
      <c r="B928" s="1989" t="b">
        <v>0</v>
      </c>
      <c r="C928" s="1989" t="b">
        <v>0</v>
      </c>
      <c r="D928" s="1989"/>
      <c r="E928" s="2113"/>
      <c r="F928" s="2110"/>
      <c r="G928" s="3118"/>
      <c r="H928" s="3118"/>
      <c r="I928" s="3118"/>
      <c r="J928" s="1177"/>
      <c r="K928" s="1177"/>
      <c r="L928" s="3118"/>
      <c r="M928" s="3118"/>
      <c r="N928" s="3118"/>
      <c r="O928" s="2113"/>
      <c r="P928" s="2113"/>
      <c r="Q928" s="1989"/>
      <c r="R928" s="3118"/>
      <c r="S928" s="2113"/>
      <c r="T928" s="2113"/>
      <c r="U928" s="1989"/>
      <c r="V928" s="1989"/>
      <c r="W928" s="1989"/>
      <c r="X928" s="1989"/>
      <c r="Y928" s="1989"/>
      <c r="Z928" s="1989"/>
      <c r="AA928" s="1989"/>
      <c r="AB928" s="1989"/>
      <c r="AC928" s="1989"/>
      <c r="AD928" s="1989"/>
      <c r="AE928" s="1989"/>
      <c r="AF928" s="1989"/>
      <c r="AG928" s="1989"/>
      <c r="AH928" s="1989"/>
      <c r="AI928" s="1989"/>
      <c r="AJ928" s="1989"/>
    </row>
    <row r="929">
      <c r="A929" s="1884"/>
      <c r="B929" s="1884" t="b">
        <v>0</v>
      </c>
      <c r="C929" s="1884" t="b">
        <v>0</v>
      </c>
      <c r="D929" s="1884"/>
      <c r="E929" s="2119"/>
      <c r="F929" s="2116"/>
      <c r="G929" s="3099"/>
      <c r="H929" s="3099"/>
      <c r="I929" s="3099"/>
      <c r="J929" s="1905"/>
      <c r="K929" s="1905"/>
      <c r="L929" s="3099"/>
      <c r="M929" s="3099"/>
      <c r="N929" s="3099"/>
      <c r="O929" s="2119"/>
      <c r="P929" s="2119"/>
      <c r="Q929" s="1884"/>
      <c r="R929" s="3099"/>
      <c r="S929" s="2119"/>
      <c r="T929" s="2119"/>
      <c r="U929" s="1884"/>
      <c r="V929" s="1884"/>
      <c r="W929" s="1884"/>
      <c r="X929" s="1884"/>
      <c r="Y929" s="1884"/>
      <c r="Z929" s="1884"/>
      <c r="AA929" s="1884"/>
      <c r="AB929" s="1884"/>
      <c r="AC929" s="1884"/>
      <c r="AD929" s="1884"/>
      <c r="AE929" s="1884"/>
      <c r="AF929" s="1884"/>
      <c r="AG929" s="1884"/>
      <c r="AH929" s="1884"/>
      <c r="AI929" s="1884"/>
      <c r="AJ929" s="1884"/>
    </row>
    <row r="930">
      <c r="A930" s="1989"/>
      <c r="B930" s="1989" t="b">
        <v>0</v>
      </c>
      <c r="C930" s="1989" t="b">
        <v>0</v>
      </c>
      <c r="D930" s="1989"/>
      <c r="E930" s="2113"/>
      <c r="F930" s="2110"/>
      <c r="G930" s="3118"/>
      <c r="H930" s="3118"/>
      <c r="I930" s="3118"/>
      <c r="J930" s="1177"/>
      <c r="K930" s="1177"/>
      <c r="L930" s="3118"/>
      <c r="M930" s="3118"/>
      <c r="N930" s="3118"/>
      <c r="O930" s="2113"/>
      <c r="P930" s="2113"/>
      <c r="Q930" s="1989"/>
      <c r="R930" s="3118"/>
      <c r="S930" s="2113"/>
      <c r="T930" s="2113"/>
      <c r="U930" s="1989"/>
      <c r="V930" s="1989"/>
      <c r="W930" s="1989"/>
      <c r="X930" s="1989"/>
      <c r="Y930" s="1989"/>
      <c r="Z930" s="1989"/>
      <c r="AA930" s="1989"/>
      <c r="AB930" s="1989"/>
      <c r="AC930" s="1989"/>
      <c r="AD930" s="1989"/>
      <c r="AE930" s="1989"/>
      <c r="AF930" s="1989"/>
      <c r="AG930" s="1989"/>
      <c r="AH930" s="1989"/>
      <c r="AI930" s="1989"/>
      <c r="AJ930" s="1989"/>
    </row>
    <row r="931">
      <c r="A931" s="1884"/>
      <c r="B931" s="1884" t="b">
        <v>0</v>
      </c>
      <c r="C931" s="1884" t="b">
        <v>0</v>
      </c>
      <c r="D931" s="1884"/>
      <c r="E931" s="2119"/>
      <c r="F931" s="2116"/>
      <c r="G931" s="3099"/>
      <c r="H931" s="3099"/>
      <c r="I931" s="3099"/>
      <c r="J931" s="1905"/>
      <c r="K931" s="1905"/>
      <c r="L931" s="3099"/>
      <c r="M931" s="3099"/>
      <c r="N931" s="3099"/>
      <c r="O931" s="2119"/>
      <c r="P931" s="2119"/>
      <c r="Q931" s="1884"/>
      <c r="R931" s="3099"/>
      <c r="S931" s="2119"/>
      <c r="T931" s="2119"/>
      <c r="U931" s="1884"/>
      <c r="V931" s="1884"/>
      <c r="W931" s="1884"/>
      <c r="X931" s="1884"/>
      <c r="Y931" s="1884"/>
      <c r="Z931" s="1884"/>
      <c r="AA931" s="1884"/>
      <c r="AB931" s="1884"/>
      <c r="AC931" s="1884"/>
      <c r="AD931" s="1884"/>
      <c r="AE931" s="1884"/>
      <c r="AF931" s="1884"/>
      <c r="AG931" s="1884"/>
      <c r="AH931" s="1884"/>
      <c r="AI931" s="1884"/>
      <c r="AJ931" s="1884"/>
    </row>
    <row r="932">
      <c r="A932" s="1989"/>
      <c r="B932" s="1989" t="b">
        <v>0</v>
      </c>
      <c r="C932" s="1989" t="b">
        <v>0</v>
      </c>
      <c r="D932" s="1989"/>
      <c r="E932" s="2113"/>
      <c r="F932" s="2110"/>
      <c r="G932" s="3118"/>
      <c r="H932" s="3118"/>
      <c r="I932" s="3118"/>
      <c r="J932" s="1177"/>
      <c r="K932" s="1177"/>
      <c r="L932" s="3118"/>
      <c r="M932" s="3118"/>
      <c r="N932" s="3118"/>
      <c r="O932" s="2113"/>
      <c r="P932" s="2113"/>
      <c r="Q932" s="1989"/>
      <c r="R932" s="3118"/>
      <c r="S932" s="2113"/>
      <c r="T932" s="2113"/>
      <c r="U932" s="1989"/>
      <c r="V932" s="1989"/>
      <c r="W932" s="1989"/>
      <c r="X932" s="1989"/>
      <c r="Y932" s="1989"/>
      <c r="Z932" s="1989"/>
      <c r="AA932" s="1989"/>
      <c r="AB932" s="1989"/>
      <c r="AC932" s="1989"/>
      <c r="AD932" s="1989"/>
      <c r="AE932" s="1989"/>
      <c r="AF932" s="1989"/>
      <c r="AG932" s="1989"/>
      <c r="AH932" s="1989"/>
      <c r="AI932" s="1989"/>
      <c r="AJ932" s="1989"/>
    </row>
    <row r="933">
      <c r="A933" s="1884"/>
      <c r="B933" s="1884" t="b">
        <v>0</v>
      </c>
      <c r="C933" s="1884" t="b">
        <v>0</v>
      </c>
      <c r="D933" s="1884"/>
      <c r="E933" s="2119"/>
      <c r="F933" s="2116"/>
      <c r="G933" s="3099"/>
      <c r="H933" s="3099"/>
      <c r="I933" s="3099"/>
      <c r="J933" s="1905"/>
      <c r="K933" s="1905"/>
      <c r="L933" s="3099"/>
      <c r="M933" s="3099"/>
      <c r="N933" s="3099"/>
      <c r="O933" s="2119"/>
      <c r="P933" s="2119"/>
      <c r="Q933" s="1884"/>
      <c r="R933" s="3099"/>
      <c r="S933" s="2119"/>
      <c r="T933" s="2119"/>
      <c r="U933" s="1884"/>
      <c r="V933" s="1884"/>
      <c r="W933" s="1884"/>
      <c r="X933" s="1884"/>
      <c r="Y933" s="1884"/>
      <c r="Z933" s="1884"/>
      <c r="AA933" s="1884"/>
      <c r="AB933" s="1884"/>
      <c r="AC933" s="1884"/>
      <c r="AD933" s="1884"/>
      <c r="AE933" s="1884"/>
      <c r="AF933" s="1884"/>
      <c r="AG933" s="1884"/>
      <c r="AH933" s="1884"/>
      <c r="AI933" s="1884"/>
      <c r="AJ933" s="1884"/>
    </row>
    <row r="934">
      <c r="A934" s="1989"/>
      <c r="B934" s="1989" t="b">
        <v>0</v>
      </c>
      <c r="C934" s="1989" t="b">
        <v>0</v>
      </c>
      <c r="D934" s="1989"/>
      <c r="E934" s="2113"/>
      <c r="F934" s="2110"/>
      <c r="G934" s="3118"/>
      <c r="H934" s="3118"/>
      <c r="I934" s="3118"/>
      <c r="J934" s="1177"/>
      <c r="K934" s="1177"/>
      <c r="L934" s="3118"/>
      <c r="M934" s="3118"/>
      <c r="N934" s="3118"/>
      <c r="O934" s="2113"/>
      <c r="P934" s="2113"/>
      <c r="Q934" s="1989"/>
      <c r="R934" s="3118"/>
      <c r="S934" s="2113"/>
      <c r="T934" s="2113"/>
      <c r="U934" s="1989"/>
      <c r="V934" s="1989"/>
      <c r="W934" s="1989"/>
      <c r="X934" s="1989"/>
      <c r="Y934" s="1989"/>
      <c r="Z934" s="1989"/>
      <c r="AA934" s="1989"/>
      <c r="AB934" s="1989"/>
      <c r="AC934" s="1989"/>
      <c r="AD934" s="1989"/>
      <c r="AE934" s="1989"/>
      <c r="AF934" s="1989"/>
      <c r="AG934" s="1989"/>
      <c r="AH934" s="1989"/>
      <c r="AI934" s="1989"/>
      <c r="AJ934" s="1989"/>
    </row>
    <row r="935">
      <c r="A935" s="1884"/>
      <c r="B935" s="1884" t="b">
        <v>0</v>
      </c>
      <c r="C935" s="1884" t="b">
        <v>0</v>
      </c>
      <c r="D935" s="1884"/>
      <c r="E935" s="2119"/>
      <c r="F935" s="2116"/>
      <c r="G935" s="3099"/>
      <c r="H935" s="3099"/>
      <c r="I935" s="3099"/>
      <c r="J935" s="1905"/>
      <c r="K935" s="1905"/>
      <c r="L935" s="3099"/>
      <c r="M935" s="3099"/>
      <c r="N935" s="3099"/>
      <c r="O935" s="2119"/>
      <c r="P935" s="2119"/>
      <c r="Q935" s="1884"/>
      <c r="R935" s="3099"/>
      <c r="S935" s="2119"/>
      <c r="T935" s="2119"/>
      <c r="U935" s="1884"/>
      <c r="V935" s="1884"/>
      <c r="W935" s="1884"/>
      <c r="X935" s="1884"/>
      <c r="Y935" s="1884"/>
      <c r="Z935" s="1884"/>
      <c r="AA935" s="1884"/>
      <c r="AB935" s="1884"/>
      <c r="AC935" s="1884"/>
      <c r="AD935" s="1884"/>
      <c r="AE935" s="1884"/>
      <c r="AF935" s="1884"/>
      <c r="AG935" s="1884"/>
      <c r="AH935" s="1884"/>
      <c r="AI935" s="1884"/>
      <c r="AJ935" s="1884"/>
    </row>
    <row r="936">
      <c r="A936" s="1989"/>
      <c r="B936" s="1989" t="b">
        <v>0</v>
      </c>
      <c r="C936" s="1989" t="b">
        <v>0</v>
      </c>
      <c r="D936" s="1989"/>
      <c r="E936" s="2113"/>
      <c r="F936" s="2110"/>
      <c r="G936" s="3118"/>
      <c r="H936" s="3118"/>
      <c r="I936" s="3118"/>
      <c r="J936" s="1177"/>
      <c r="K936" s="1177"/>
      <c r="L936" s="3118"/>
      <c r="M936" s="3118"/>
      <c r="N936" s="3118"/>
      <c r="O936" s="2113"/>
      <c r="P936" s="2113"/>
      <c r="Q936" s="1989"/>
      <c r="R936" s="3118"/>
      <c r="S936" s="2113"/>
      <c r="T936" s="2113"/>
      <c r="U936" s="1989"/>
      <c r="V936" s="1989"/>
      <c r="W936" s="1989"/>
      <c r="X936" s="1989"/>
      <c r="Y936" s="1989"/>
      <c r="Z936" s="1989"/>
      <c r="AA936" s="1989"/>
      <c r="AB936" s="1989"/>
      <c r="AC936" s="1989"/>
      <c r="AD936" s="1989"/>
      <c r="AE936" s="1989"/>
      <c r="AF936" s="1989"/>
      <c r="AG936" s="1989"/>
      <c r="AH936" s="1989"/>
      <c r="AI936" s="1989"/>
      <c r="AJ936" s="1989"/>
    </row>
    <row r="937">
      <c r="A937" s="1884"/>
      <c r="B937" s="1884" t="b">
        <v>0</v>
      </c>
      <c r="C937" s="1884" t="b">
        <v>0</v>
      </c>
      <c r="D937" s="1884"/>
      <c r="E937" s="2119"/>
      <c r="F937" s="2116"/>
      <c r="G937" s="3099"/>
      <c r="H937" s="3099"/>
      <c r="I937" s="3099"/>
      <c r="J937" s="1905"/>
      <c r="K937" s="1905"/>
      <c r="L937" s="3099"/>
      <c r="M937" s="3099"/>
      <c r="N937" s="3099"/>
      <c r="O937" s="2119"/>
      <c r="P937" s="2119"/>
      <c r="Q937" s="1884"/>
      <c r="R937" s="3099"/>
      <c r="S937" s="2119"/>
      <c r="T937" s="2119"/>
      <c r="U937" s="1884"/>
      <c r="V937" s="1884"/>
      <c r="W937" s="1884"/>
      <c r="X937" s="1884"/>
      <c r="Y937" s="1884"/>
      <c r="Z937" s="1884"/>
      <c r="AA937" s="1884"/>
      <c r="AB937" s="1884"/>
      <c r="AC937" s="1884"/>
      <c r="AD937" s="1884"/>
      <c r="AE937" s="1884"/>
      <c r="AF937" s="1884"/>
      <c r="AG937" s="1884"/>
      <c r="AH937" s="1884"/>
      <c r="AI937" s="1884"/>
      <c r="AJ937" s="1884"/>
    </row>
    <row r="938">
      <c r="A938" s="1989"/>
      <c r="B938" s="1989" t="b">
        <v>0</v>
      </c>
      <c r="C938" s="1989" t="b">
        <v>0</v>
      </c>
      <c r="D938" s="1989"/>
      <c r="E938" s="2113"/>
      <c r="F938" s="2110"/>
      <c r="G938" s="3118"/>
      <c r="H938" s="3118"/>
      <c r="I938" s="3118"/>
      <c r="J938" s="1177"/>
      <c r="K938" s="1177"/>
      <c r="L938" s="3118"/>
      <c r="M938" s="3118"/>
      <c r="N938" s="3118"/>
      <c r="O938" s="2113"/>
      <c r="P938" s="2113"/>
      <c r="Q938" s="1989"/>
      <c r="R938" s="3118"/>
      <c r="S938" s="2113"/>
      <c r="T938" s="2113"/>
      <c r="U938" s="1989"/>
      <c r="V938" s="1989"/>
      <c r="W938" s="1989"/>
      <c r="X938" s="1989"/>
      <c r="Y938" s="1989"/>
      <c r="Z938" s="1989"/>
      <c r="AA938" s="1989"/>
      <c r="AB938" s="1989"/>
      <c r="AC938" s="1989"/>
      <c r="AD938" s="1989"/>
      <c r="AE938" s="1989"/>
      <c r="AF938" s="1989"/>
      <c r="AG938" s="1989"/>
      <c r="AH938" s="1989"/>
      <c r="AI938" s="1989"/>
      <c r="AJ938" s="1989"/>
    </row>
    <row r="939">
      <c r="A939" s="1884"/>
      <c r="B939" s="1884" t="b">
        <v>0</v>
      </c>
      <c r="C939" s="1884" t="b">
        <v>0</v>
      </c>
      <c r="D939" s="1884"/>
      <c r="E939" s="2119"/>
      <c r="F939" s="2116"/>
      <c r="G939" s="3099"/>
      <c r="H939" s="3099"/>
      <c r="I939" s="3099"/>
      <c r="J939" s="1905"/>
      <c r="K939" s="1905"/>
      <c r="L939" s="3099"/>
      <c r="M939" s="3099"/>
      <c r="N939" s="3099"/>
      <c r="O939" s="2119"/>
      <c r="P939" s="2119"/>
      <c r="Q939" s="1884"/>
      <c r="R939" s="3099"/>
      <c r="S939" s="2119"/>
      <c r="T939" s="2119"/>
      <c r="U939" s="1884"/>
      <c r="V939" s="1884"/>
      <c r="W939" s="1884"/>
      <c r="X939" s="1884"/>
      <c r="Y939" s="1884"/>
      <c r="Z939" s="1884"/>
      <c r="AA939" s="1884"/>
      <c r="AB939" s="1884"/>
      <c r="AC939" s="1884"/>
      <c r="AD939" s="1884"/>
      <c r="AE939" s="1884"/>
      <c r="AF939" s="1884"/>
      <c r="AG939" s="1884"/>
      <c r="AH939" s="1884"/>
      <c r="AI939" s="1884"/>
      <c r="AJ939" s="1884"/>
    </row>
    <row r="940">
      <c r="A940" s="1989"/>
      <c r="B940" s="1989" t="b">
        <v>0</v>
      </c>
      <c r="C940" s="1989" t="b">
        <v>0</v>
      </c>
      <c r="D940" s="1989"/>
      <c r="E940" s="2113"/>
      <c r="F940" s="2110"/>
      <c r="G940" s="3118"/>
      <c r="H940" s="3118"/>
      <c r="I940" s="3118"/>
      <c r="J940" s="1177"/>
      <c r="K940" s="1177"/>
      <c r="L940" s="3118"/>
      <c r="M940" s="3118"/>
      <c r="N940" s="3118"/>
      <c r="O940" s="2113"/>
      <c r="P940" s="2113"/>
      <c r="Q940" s="1989"/>
      <c r="R940" s="3118"/>
      <c r="S940" s="2113"/>
      <c r="T940" s="2113"/>
      <c r="U940" s="1989"/>
      <c r="V940" s="1989"/>
      <c r="W940" s="1989"/>
      <c r="X940" s="1989"/>
      <c r="Y940" s="1989"/>
      <c r="Z940" s="1989"/>
      <c r="AA940" s="1989"/>
      <c r="AB940" s="1989"/>
      <c r="AC940" s="1989"/>
      <c r="AD940" s="1989"/>
      <c r="AE940" s="1989"/>
      <c r="AF940" s="1989"/>
      <c r="AG940" s="1989"/>
      <c r="AH940" s="1989"/>
      <c r="AI940" s="1989"/>
      <c r="AJ940" s="1989"/>
    </row>
    <row r="941">
      <c r="A941" s="1884"/>
      <c r="B941" s="1884" t="b">
        <v>0</v>
      </c>
      <c r="C941" s="1884" t="b">
        <v>0</v>
      </c>
      <c r="D941" s="1884"/>
      <c r="E941" s="2119"/>
      <c r="F941" s="2116"/>
      <c r="G941" s="3099"/>
      <c r="H941" s="3099"/>
      <c r="I941" s="3099"/>
      <c r="J941" s="1905"/>
      <c r="K941" s="1905"/>
      <c r="L941" s="3099"/>
      <c r="M941" s="3099"/>
      <c r="N941" s="3099"/>
      <c r="O941" s="2119"/>
      <c r="P941" s="2119"/>
      <c r="Q941" s="1884"/>
      <c r="R941" s="3099"/>
      <c r="S941" s="2119"/>
      <c r="T941" s="2119"/>
      <c r="U941" s="1884"/>
      <c r="V941" s="1884"/>
      <c r="W941" s="1884"/>
      <c r="X941" s="1884"/>
      <c r="Y941" s="1884"/>
      <c r="Z941" s="1884"/>
      <c r="AA941" s="1884"/>
      <c r="AB941" s="1884"/>
      <c r="AC941" s="1884"/>
      <c r="AD941" s="1884"/>
      <c r="AE941" s="1884"/>
      <c r="AF941" s="1884"/>
      <c r="AG941" s="1884"/>
      <c r="AH941" s="1884"/>
      <c r="AI941" s="1884"/>
      <c r="AJ941" s="1884"/>
    </row>
    <row r="942">
      <c r="A942" s="1989"/>
      <c r="B942" s="1989" t="b">
        <v>0</v>
      </c>
      <c r="C942" s="1989" t="b">
        <v>0</v>
      </c>
      <c r="D942" s="1989"/>
      <c r="E942" s="2113"/>
      <c r="F942" s="2110"/>
      <c r="G942" s="3118"/>
      <c r="H942" s="3118"/>
      <c r="I942" s="3118"/>
      <c r="J942" s="1177"/>
      <c r="K942" s="1177"/>
      <c r="L942" s="3118"/>
      <c r="M942" s="3118"/>
      <c r="N942" s="3118"/>
      <c r="O942" s="2113"/>
      <c r="P942" s="2113"/>
      <c r="Q942" s="1989"/>
      <c r="R942" s="3118"/>
      <c r="S942" s="2113"/>
      <c r="T942" s="2113"/>
      <c r="U942" s="1989"/>
      <c r="V942" s="1989"/>
      <c r="W942" s="1989"/>
      <c r="X942" s="1989"/>
      <c r="Y942" s="1989"/>
      <c r="Z942" s="1989"/>
      <c r="AA942" s="1989"/>
      <c r="AB942" s="1989"/>
      <c r="AC942" s="1989"/>
      <c r="AD942" s="1989"/>
      <c r="AE942" s="1989"/>
      <c r="AF942" s="1989"/>
      <c r="AG942" s="1989"/>
      <c r="AH942" s="1989"/>
      <c r="AI942" s="1989"/>
      <c r="AJ942" s="1989"/>
    </row>
    <row r="943">
      <c r="A943" s="1884"/>
      <c r="B943" s="1884" t="b">
        <v>0</v>
      </c>
      <c r="C943" s="1884" t="b">
        <v>0</v>
      </c>
      <c r="D943" s="1884"/>
      <c r="E943" s="2119"/>
      <c r="F943" s="2116"/>
      <c r="G943" s="3099"/>
      <c r="H943" s="3099"/>
      <c r="I943" s="3099"/>
      <c r="J943" s="1905"/>
      <c r="K943" s="1905"/>
      <c r="L943" s="3099"/>
      <c r="M943" s="3099"/>
      <c r="N943" s="3099"/>
      <c r="O943" s="2119"/>
      <c r="P943" s="2119"/>
      <c r="Q943" s="1884"/>
      <c r="R943" s="3099"/>
      <c r="S943" s="2119"/>
      <c r="T943" s="2119"/>
      <c r="U943" s="1884"/>
      <c r="V943" s="1884"/>
      <c r="W943" s="1884"/>
      <c r="X943" s="1884"/>
      <c r="Y943" s="1884"/>
      <c r="Z943" s="1884"/>
      <c r="AA943" s="1884"/>
      <c r="AB943" s="1884"/>
      <c r="AC943" s="1884"/>
      <c r="AD943" s="1884"/>
      <c r="AE943" s="1884"/>
      <c r="AF943" s="1884"/>
      <c r="AG943" s="1884"/>
      <c r="AH943" s="1884"/>
      <c r="AI943" s="1884"/>
      <c r="AJ943" s="1884"/>
    </row>
    <row r="944">
      <c r="A944" s="1989"/>
      <c r="B944" s="1989" t="b">
        <v>0</v>
      </c>
      <c r="C944" s="1989" t="b">
        <v>0</v>
      </c>
      <c r="D944" s="1989"/>
      <c r="E944" s="2113"/>
      <c r="F944" s="2110"/>
      <c r="G944" s="3118"/>
      <c r="H944" s="3118"/>
      <c r="I944" s="3118"/>
      <c r="J944" s="1177"/>
      <c r="K944" s="1177"/>
      <c r="L944" s="3118"/>
      <c r="M944" s="3118"/>
      <c r="N944" s="3118"/>
      <c r="O944" s="2113"/>
      <c r="P944" s="2113"/>
      <c r="Q944" s="1989"/>
      <c r="R944" s="3118"/>
      <c r="S944" s="2113"/>
      <c r="T944" s="2113"/>
      <c r="U944" s="1989"/>
      <c r="V944" s="1989"/>
      <c r="W944" s="1989"/>
      <c r="X944" s="1989"/>
      <c r="Y944" s="1989"/>
      <c r="Z944" s="1989"/>
      <c r="AA944" s="1989"/>
      <c r="AB944" s="1989"/>
      <c r="AC944" s="1989"/>
      <c r="AD944" s="1989"/>
      <c r="AE944" s="1989"/>
      <c r="AF944" s="1989"/>
      <c r="AG944" s="1989"/>
      <c r="AH944" s="1989"/>
      <c r="AI944" s="1989"/>
      <c r="AJ944" s="1989"/>
    </row>
    <row r="945">
      <c r="A945" s="1884"/>
      <c r="B945" s="1884" t="b">
        <v>0</v>
      </c>
      <c r="C945" s="1884" t="b">
        <v>0</v>
      </c>
      <c r="D945" s="1884"/>
      <c r="E945" s="2119"/>
      <c r="F945" s="2116"/>
      <c r="G945" s="3099"/>
      <c r="H945" s="3099"/>
      <c r="I945" s="3099"/>
      <c r="J945" s="1905"/>
      <c r="K945" s="1905"/>
      <c r="L945" s="3099"/>
      <c r="M945" s="3099"/>
      <c r="N945" s="3099"/>
      <c r="O945" s="2119"/>
      <c r="P945" s="2119"/>
      <c r="Q945" s="1884"/>
      <c r="R945" s="3099"/>
      <c r="S945" s="2119"/>
      <c r="T945" s="2119"/>
      <c r="U945" s="1884"/>
      <c r="V945" s="1884"/>
      <c r="W945" s="1884"/>
      <c r="X945" s="1884"/>
      <c r="Y945" s="1884"/>
      <c r="Z945" s="1884"/>
      <c r="AA945" s="1884"/>
      <c r="AB945" s="1884"/>
      <c r="AC945" s="1884"/>
      <c r="AD945" s="1884"/>
      <c r="AE945" s="1884"/>
      <c r="AF945" s="1884"/>
      <c r="AG945" s="1884"/>
      <c r="AH945" s="1884"/>
      <c r="AI945" s="1884"/>
      <c r="AJ945" s="1884"/>
    </row>
    <row r="946">
      <c r="A946" s="1989"/>
      <c r="B946" s="1989" t="b">
        <v>0</v>
      </c>
      <c r="C946" s="1989" t="b">
        <v>0</v>
      </c>
      <c r="D946" s="1989"/>
      <c r="E946" s="2113"/>
      <c r="F946" s="2110"/>
      <c r="G946" s="3118"/>
      <c r="H946" s="3118"/>
      <c r="I946" s="3118"/>
      <c r="J946" s="1177"/>
      <c r="K946" s="1177"/>
      <c r="L946" s="3118"/>
      <c r="M946" s="3118"/>
      <c r="N946" s="3118"/>
      <c r="O946" s="2113"/>
      <c r="P946" s="2113"/>
      <c r="Q946" s="1989"/>
      <c r="R946" s="3118"/>
      <c r="S946" s="2113"/>
      <c r="T946" s="2113"/>
      <c r="U946" s="1989"/>
      <c r="V946" s="1989"/>
      <c r="W946" s="1989"/>
      <c r="X946" s="1989"/>
      <c r="Y946" s="1989"/>
      <c r="Z946" s="1989"/>
      <c r="AA946" s="1989"/>
      <c r="AB946" s="1989"/>
      <c r="AC946" s="1989"/>
      <c r="AD946" s="1989"/>
      <c r="AE946" s="1989"/>
      <c r="AF946" s="1989"/>
      <c r="AG946" s="1989"/>
      <c r="AH946" s="1989"/>
      <c r="AI946" s="1989"/>
      <c r="AJ946" s="1989"/>
    </row>
    <row r="947">
      <c r="A947" s="1884"/>
      <c r="B947" s="1884" t="b">
        <v>0</v>
      </c>
      <c r="C947" s="1884" t="b">
        <v>0</v>
      </c>
      <c r="D947" s="1884"/>
      <c r="E947" s="2119"/>
      <c r="F947" s="2116"/>
      <c r="G947" s="3099"/>
      <c r="H947" s="3099"/>
      <c r="I947" s="3099"/>
      <c r="J947" s="1905"/>
      <c r="K947" s="1905"/>
      <c r="L947" s="3099"/>
      <c r="M947" s="3099"/>
      <c r="N947" s="3099"/>
      <c r="O947" s="2119"/>
      <c r="P947" s="2119"/>
      <c r="Q947" s="1884"/>
      <c r="R947" s="3099"/>
      <c r="S947" s="2119"/>
      <c r="T947" s="2119"/>
      <c r="U947" s="1884"/>
      <c r="V947" s="1884"/>
      <c r="W947" s="1884"/>
      <c r="X947" s="1884"/>
      <c r="Y947" s="1884"/>
      <c r="Z947" s="1884"/>
      <c r="AA947" s="1884"/>
      <c r="AB947" s="1884"/>
      <c r="AC947" s="1884"/>
      <c r="AD947" s="1884"/>
      <c r="AE947" s="1884"/>
      <c r="AF947" s="1884"/>
      <c r="AG947" s="1884"/>
      <c r="AH947" s="1884"/>
      <c r="AI947" s="1884"/>
      <c r="AJ947" s="1884"/>
    </row>
    <row r="948">
      <c r="A948" s="1989"/>
      <c r="B948" s="1989" t="b">
        <v>0</v>
      </c>
      <c r="C948" s="1989" t="b">
        <v>0</v>
      </c>
      <c r="D948" s="1989"/>
      <c r="E948" s="2113"/>
      <c r="F948" s="2110"/>
      <c r="G948" s="3118"/>
      <c r="H948" s="3118"/>
      <c r="I948" s="3118"/>
      <c r="J948" s="1177"/>
      <c r="K948" s="1177"/>
      <c r="L948" s="3118"/>
      <c r="M948" s="3118"/>
      <c r="N948" s="3118"/>
      <c r="O948" s="2113"/>
      <c r="P948" s="2113"/>
      <c r="Q948" s="1989"/>
      <c r="R948" s="3118"/>
      <c r="S948" s="2113"/>
      <c r="T948" s="2113"/>
      <c r="U948" s="1989"/>
      <c r="V948" s="1989"/>
      <c r="W948" s="1989"/>
      <c r="X948" s="1989"/>
      <c r="Y948" s="1989"/>
      <c r="Z948" s="1989"/>
      <c r="AA948" s="1989"/>
      <c r="AB948" s="1989"/>
      <c r="AC948" s="1989"/>
      <c r="AD948" s="1989"/>
      <c r="AE948" s="1989"/>
      <c r="AF948" s="1989"/>
      <c r="AG948" s="1989"/>
      <c r="AH948" s="1989"/>
      <c r="AI948" s="1989"/>
      <c r="AJ948" s="1989"/>
    </row>
    <row r="949">
      <c r="A949" s="1884"/>
      <c r="B949" s="1884" t="b">
        <v>0</v>
      </c>
      <c r="C949" s="1884" t="b">
        <v>0</v>
      </c>
      <c r="D949" s="1884"/>
      <c r="E949" s="2119"/>
      <c r="F949" s="2116"/>
      <c r="G949" s="3099"/>
      <c r="H949" s="3099"/>
      <c r="I949" s="3099"/>
      <c r="J949" s="1905"/>
      <c r="K949" s="1905"/>
      <c r="L949" s="3099"/>
      <c r="M949" s="3099"/>
      <c r="N949" s="3099"/>
      <c r="O949" s="2119"/>
      <c r="P949" s="2119"/>
      <c r="Q949" s="1884"/>
      <c r="R949" s="3099"/>
      <c r="S949" s="2119"/>
      <c r="T949" s="2119"/>
      <c r="U949" s="1884"/>
      <c r="V949" s="1884"/>
      <c r="W949" s="1884"/>
      <c r="X949" s="1884"/>
      <c r="Y949" s="1884"/>
      <c r="Z949" s="1884"/>
      <c r="AA949" s="1884"/>
      <c r="AB949" s="1884"/>
      <c r="AC949" s="1884"/>
      <c r="AD949" s="1884"/>
      <c r="AE949" s="1884"/>
      <c r="AF949" s="1884"/>
      <c r="AG949" s="1884"/>
      <c r="AH949" s="1884"/>
      <c r="AI949" s="1884"/>
      <c r="AJ949" s="1884"/>
    </row>
    <row r="950">
      <c r="A950" s="1989"/>
      <c r="B950" s="1989" t="b">
        <v>0</v>
      </c>
      <c r="C950" s="1989" t="b">
        <v>0</v>
      </c>
      <c r="D950" s="1989"/>
      <c r="E950" s="2113"/>
      <c r="F950" s="2110"/>
      <c r="G950" s="3118"/>
      <c r="H950" s="3118"/>
      <c r="I950" s="3118"/>
      <c r="J950" s="1177"/>
      <c r="K950" s="1177"/>
      <c r="L950" s="3118"/>
      <c r="M950" s="3118"/>
      <c r="N950" s="3118"/>
      <c r="O950" s="2113"/>
      <c r="P950" s="2113"/>
      <c r="Q950" s="1989"/>
      <c r="R950" s="3118"/>
      <c r="S950" s="2113"/>
      <c r="T950" s="2113"/>
      <c r="U950" s="1989"/>
      <c r="V950" s="1989"/>
      <c r="W950" s="1989"/>
      <c r="X950" s="1989"/>
      <c r="Y950" s="1989"/>
      <c r="Z950" s="1989"/>
      <c r="AA950" s="1989"/>
      <c r="AB950" s="1989"/>
      <c r="AC950" s="1989"/>
      <c r="AD950" s="1989"/>
      <c r="AE950" s="1989"/>
      <c r="AF950" s="1989"/>
      <c r="AG950" s="1989"/>
      <c r="AH950" s="1989"/>
      <c r="AI950" s="1989"/>
      <c r="AJ950" s="1989"/>
    </row>
    <row r="951">
      <c r="A951" s="1884"/>
      <c r="B951" s="1884" t="b">
        <v>0</v>
      </c>
      <c r="C951" s="1884" t="b">
        <v>0</v>
      </c>
      <c r="D951" s="1884"/>
      <c r="E951" s="2119"/>
      <c r="F951" s="2116"/>
      <c r="G951" s="3099"/>
      <c r="H951" s="3099"/>
      <c r="I951" s="3099"/>
      <c r="J951" s="1905"/>
      <c r="K951" s="1905"/>
      <c r="L951" s="3099"/>
      <c r="M951" s="3099"/>
      <c r="N951" s="3099"/>
      <c r="O951" s="2119"/>
      <c r="P951" s="2119"/>
      <c r="Q951" s="1884"/>
      <c r="R951" s="3099"/>
      <c r="S951" s="2119"/>
      <c r="T951" s="2119"/>
      <c r="U951" s="1884"/>
      <c r="V951" s="1884"/>
      <c r="W951" s="1884"/>
      <c r="X951" s="1884"/>
      <c r="Y951" s="1884"/>
      <c r="Z951" s="1884"/>
      <c r="AA951" s="1884"/>
      <c r="AB951" s="1884"/>
      <c r="AC951" s="1884"/>
      <c r="AD951" s="1884"/>
      <c r="AE951" s="1884"/>
      <c r="AF951" s="1884"/>
      <c r="AG951" s="1884"/>
      <c r="AH951" s="1884"/>
      <c r="AI951" s="1884"/>
      <c r="AJ951" s="1884"/>
    </row>
    <row r="952">
      <c r="A952" s="1989"/>
      <c r="B952" s="1989" t="b">
        <v>0</v>
      </c>
      <c r="C952" s="1989" t="b">
        <v>0</v>
      </c>
      <c r="D952" s="1989"/>
      <c r="E952" s="2113"/>
      <c r="F952" s="2110"/>
      <c r="G952" s="3118"/>
      <c r="H952" s="3118"/>
      <c r="I952" s="3118"/>
      <c r="J952" s="1177"/>
      <c r="K952" s="1177"/>
      <c r="L952" s="3118"/>
      <c r="M952" s="3118"/>
      <c r="N952" s="3118"/>
      <c r="O952" s="2113"/>
      <c r="P952" s="2113"/>
      <c r="Q952" s="1989"/>
      <c r="R952" s="3118"/>
      <c r="S952" s="2113"/>
      <c r="T952" s="2113"/>
      <c r="U952" s="1989"/>
      <c r="V952" s="1989"/>
      <c r="W952" s="1989"/>
      <c r="X952" s="1989"/>
      <c r="Y952" s="1989"/>
      <c r="Z952" s="1989"/>
      <c r="AA952" s="1989"/>
      <c r="AB952" s="1989"/>
      <c r="AC952" s="1989"/>
      <c r="AD952" s="1989"/>
      <c r="AE952" s="1989"/>
      <c r="AF952" s="1989"/>
      <c r="AG952" s="1989"/>
      <c r="AH952" s="1989"/>
      <c r="AI952" s="1989"/>
      <c r="AJ952" s="1989"/>
    </row>
    <row r="953">
      <c r="A953" s="1884"/>
      <c r="B953" s="1884" t="b">
        <v>0</v>
      </c>
      <c r="C953" s="1884" t="b">
        <v>0</v>
      </c>
      <c r="D953" s="1884"/>
      <c r="E953" s="2119"/>
      <c r="F953" s="2116"/>
      <c r="G953" s="3099"/>
      <c r="H953" s="3099"/>
      <c r="I953" s="3099"/>
      <c r="J953" s="1905"/>
      <c r="K953" s="1905"/>
      <c r="L953" s="3099"/>
      <c r="M953" s="3099"/>
      <c r="N953" s="3099"/>
      <c r="O953" s="2119"/>
      <c r="P953" s="2119"/>
      <c r="Q953" s="1884"/>
      <c r="R953" s="3099"/>
      <c r="S953" s="2119"/>
      <c r="T953" s="2119"/>
      <c r="U953" s="1884"/>
      <c r="V953" s="1884"/>
      <c r="W953" s="1884"/>
      <c r="X953" s="1884"/>
      <c r="Y953" s="1884"/>
      <c r="Z953" s="1884"/>
      <c r="AA953" s="1884"/>
      <c r="AB953" s="1884"/>
      <c r="AC953" s="1884"/>
      <c r="AD953" s="1884"/>
      <c r="AE953" s="1884"/>
      <c r="AF953" s="1884"/>
      <c r="AG953" s="1884"/>
      <c r="AH953" s="1884"/>
      <c r="AI953" s="1884"/>
      <c r="AJ953" s="1884"/>
    </row>
    <row r="954">
      <c r="A954" s="1989"/>
      <c r="B954" s="1989" t="b">
        <v>0</v>
      </c>
      <c r="C954" s="1989" t="b">
        <v>0</v>
      </c>
      <c r="D954" s="1989"/>
      <c r="E954" s="2113"/>
      <c r="F954" s="2110"/>
      <c r="G954" s="3118"/>
      <c r="H954" s="3118"/>
      <c r="I954" s="3118"/>
      <c r="J954" s="1177"/>
      <c r="K954" s="1177"/>
      <c r="L954" s="3118"/>
      <c r="M954" s="3118"/>
      <c r="N954" s="3118"/>
      <c r="O954" s="2113"/>
      <c r="P954" s="2113"/>
      <c r="Q954" s="1989"/>
      <c r="R954" s="3118"/>
      <c r="S954" s="2113"/>
      <c r="T954" s="2113"/>
      <c r="U954" s="1989"/>
      <c r="V954" s="1989"/>
      <c r="W954" s="1989"/>
      <c r="X954" s="1989"/>
      <c r="Y954" s="1989"/>
      <c r="Z954" s="1989"/>
      <c r="AA954" s="1989"/>
      <c r="AB954" s="1989"/>
      <c r="AC954" s="1989"/>
      <c r="AD954" s="1989"/>
      <c r="AE954" s="1989"/>
      <c r="AF954" s="1989"/>
      <c r="AG954" s="1989"/>
      <c r="AH954" s="1989"/>
      <c r="AI954" s="1989"/>
      <c r="AJ954" s="1989"/>
    </row>
    <row r="955">
      <c r="A955" s="1884"/>
      <c r="B955" s="1884" t="b">
        <v>0</v>
      </c>
      <c r="C955" s="1884" t="b">
        <v>0</v>
      </c>
      <c r="D955" s="1884"/>
      <c r="E955" s="2119"/>
      <c r="F955" s="2116"/>
      <c r="G955" s="3099"/>
      <c r="H955" s="3099"/>
      <c r="I955" s="3099"/>
      <c r="J955" s="1905"/>
      <c r="K955" s="1905"/>
      <c r="L955" s="3099"/>
      <c r="M955" s="3099"/>
      <c r="N955" s="3099"/>
      <c r="O955" s="2119"/>
      <c r="P955" s="2119"/>
      <c r="Q955" s="1884"/>
      <c r="R955" s="3099"/>
      <c r="S955" s="2119"/>
      <c r="T955" s="2119"/>
      <c r="U955" s="1884"/>
      <c r="V955" s="1884"/>
      <c r="W955" s="1884"/>
      <c r="X955" s="1884"/>
      <c r="Y955" s="1884"/>
      <c r="Z955" s="1884"/>
      <c r="AA955" s="1884"/>
      <c r="AB955" s="1884"/>
      <c r="AC955" s="1884"/>
      <c r="AD955" s="1884"/>
      <c r="AE955" s="1884"/>
      <c r="AF955" s="1884"/>
      <c r="AG955" s="1884"/>
      <c r="AH955" s="1884"/>
      <c r="AI955" s="1884"/>
      <c r="AJ955" s="1884"/>
    </row>
    <row r="956">
      <c r="A956" s="1989"/>
      <c r="B956" s="1989" t="b">
        <v>0</v>
      </c>
      <c r="C956" s="1989" t="b">
        <v>0</v>
      </c>
      <c r="D956" s="1989"/>
      <c r="E956" s="2113"/>
      <c r="F956" s="2110"/>
      <c r="G956" s="3118"/>
      <c r="H956" s="3118"/>
      <c r="I956" s="3118"/>
      <c r="J956" s="1177"/>
      <c r="K956" s="1177"/>
      <c r="L956" s="3118"/>
      <c r="M956" s="3118"/>
      <c r="N956" s="3118"/>
      <c r="O956" s="2113"/>
      <c r="P956" s="2113"/>
      <c r="Q956" s="1989"/>
      <c r="R956" s="3118"/>
      <c r="S956" s="2113"/>
      <c r="T956" s="2113"/>
      <c r="U956" s="1989"/>
      <c r="V956" s="1989"/>
      <c r="W956" s="1989"/>
      <c r="X956" s="1989"/>
      <c r="Y956" s="1989"/>
      <c r="Z956" s="1989"/>
      <c r="AA956" s="1989"/>
      <c r="AB956" s="1989"/>
      <c r="AC956" s="1989"/>
      <c r="AD956" s="1989"/>
      <c r="AE956" s="1989"/>
      <c r="AF956" s="1989"/>
      <c r="AG956" s="1989"/>
      <c r="AH956" s="1989"/>
      <c r="AI956" s="1989"/>
      <c r="AJ956" s="1989"/>
    </row>
    <row r="957">
      <c r="A957" s="1884"/>
      <c r="B957" s="1884" t="b">
        <v>0</v>
      </c>
      <c r="C957" s="1884" t="b">
        <v>0</v>
      </c>
      <c r="D957" s="1884"/>
      <c r="E957" s="2119"/>
      <c r="F957" s="2116"/>
      <c r="G957" s="3099"/>
      <c r="H957" s="3099"/>
      <c r="I957" s="3099"/>
      <c r="J957" s="1905"/>
      <c r="K957" s="1905"/>
      <c r="L957" s="3099"/>
      <c r="M957" s="3099"/>
      <c r="N957" s="3099"/>
      <c r="O957" s="2119"/>
      <c r="P957" s="2119"/>
      <c r="Q957" s="1884"/>
      <c r="R957" s="3099"/>
      <c r="S957" s="2119"/>
      <c r="T957" s="2119"/>
      <c r="U957" s="1884"/>
      <c r="V957" s="1884"/>
      <c r="W957" s="1884"/>
      <c r="X957" s="1884"/>
      <c r="Y957" s="1884"/>
      <c r="Z957" s="1884"/>
      <c r="AA957" s="1884"/>
      <c r="AB957" s="1884"/>
      <c r="AC957" s="1884"/>
      <c r="AD957" s="1884"/>
      <c r="AE957" s="1884"/>
      <c r="AF957" s="1884"/>
      <c r="AG957" s="1884"/>
      <c r="AH957" s="1884"/>
      <c r="AI957" s="1884"/>
      <c r="AJ957" s="1884"/>
    </row>
    <row r="958">
      <c r="A958" s="1989"/>
      <c r="B958" s="1989" t="b">
        <v>0</v>
      </c>
      <c r="C958" s="1989" t="b">
        <v>0</v>
      </c>
      <c r="D958" s="1989"/>
      <c r="E958" s="2113"/>
      <c r="F958" s="2110"/>
      <c r="G958" s="3118"/>
      <c r="H958" s="3118"/>
      <c r="I958" s="3118"/>
      <c r="J958" s="1177"/>
      <c r="K958" s="1177"/>
      <c r="L958" s="3118"/>
      <c r="M958" s="3118"/>
      <c r="N958" s="3118"/>
      <c r="O958" s="2113"/>
      <c r="P958" s="2113"/>
      <c r="Q958" s="1989"/>
      <c r="R958" s="3118"/>
      <c r="S958" s="2113"/>
      <c r="T958" s="2113"/>
      <c r="U958" s="1989"/>
      <c r="V958" s="1989"/>
      <c r="W958" s="1989"/>
      <c r="X958" s="1989"/>
      <c r="Y958" s="1989"/>
      <c r="Z958" s="1989"/>
      <c r="AA958" s="1989"/>
      <c r="AB958" s="1989"/>
      <c r="AC958" s="1989"/>
      <c r="AD958" s="1989"/>
      <c r="AE958" s="1989"/>
      <c r="AF958" s="1989"/>
      <c r="AG958" s="1989"/>
      <c r="AH958" s="1989"/>
      <c r="AI958" s="1989"/>
      <c r="AJ958" s="1989"/>
    </row>
    <row r="959">
      <c r="A959" s="1884"/>
      <c r="B959" s="1884" t="b">
        <v>0</v>
      </c>
      <c r="C959" s="1884" t="b">
        <v>0</v>
      </c>
      <c r="D959" s="1884"/>
      <c r="E959" s="2119"/>
      <c r="F959" s="2116"/>
      <c r="G959" s="3099"/>
      <c r="H959" s="3099"/>
      <c r="I959" s="3099"/>
      <c r="J959" s="1905"/>
      <c r="K959" s="1905"/>
      <c r="L959" s="3099"/>
      <c r="M959" s="3099"/>
      <c r="N959" s="3099"/>
      <c r="O959" s="2119"/>
      <c r="P959" s="2119"/>
      <c r="Q959" s="1884"/>
      <c r="R959" s="3099"/>
      <c r="S959" s="2119"/>
      <c r="T959" s="2119"/>
      <c r="U959" s="1884"/>
      <c r="V959" s="1884"/>
      <c r="W959" s="1884"/>
      <c r="X959" s="1884"/>
      <c r="Y959" s="1884"/>
      <c r="Z959" s="1884"/>
      <c r="AA959" s="1884"/>
      <c r="AB959" s="1884"/>
      <c r="AC959" s="1884"/>
      <c r="AD959" s="1884"/>
      <c r="AE959" s="1884"/>
      <c r="AF959" s="1884"/>
      <c r="AG959" s="1884"/>
      <c r="AH959" s="1884"/>
      <c r="AI959" s="1884"/>
      <c r="AJ959" s="1884"/>
    </row>
    <row r="960">
      <c r="A960" s="1989"/>
      <c r="B960" s="1989" t="b">
        <v>0</v>
      </c>
      <c r="C960" s="1989" t="b">
        <v>0</v>
      </c>
      <c r="D960" s="1989"/>
      <c r="E960" s="2113"/>
      <c r="F960" s="2110"/>
      <c r="G960" s="3118"/>
      <c r="H960" s="3118"/>
      <c r="I960" s="3118"/>
      <c r="J960" s="1177"/>
      <c r="K960" s="1177"/>
      <c r="L960" s="3118"/>
      <c r="M960" s="3118"/>
      <c r="N960" s="3118"/>
      <c r="O960" s="2113"/>
      <c r="P960" s="2113"/>
      <c r="Q960" s="1989"/>
      <c r="R960" s="3118"/>
      <c r="S960" s="2113"/>
      <c r="T960" s="2113"/>
      <c r="U960" s="1989"/>
      <c r="V960" s="1989"/>
      <c r="W960" s="1989"/>
      <c r="X960" s="1989"/>
      <c r="Y960" s="1989"/>
      <c r="Z960" s="1989"/>
      <c r="AA960" s="1989"/>
      <c r="AB960" s="1989"/>
      <c r="AC960" s="1989"/>
      <c r="AD960" s="1989"/>
      <c r="AE960" s="1989"/>
      <c r="AF960" s="1989"/>
      <c r="AG960" s="1989"/>
      <c r="AH960" s="1989"/>
      <c r="AI960" s="1989"/>
      <c r="AJ960" s="1989"/>
    </row>
    <row r="961">
      <c r="A961" s="1884"/>
      <c r="B961" s="1884" t="b">
        <v>0</v>
      </c>
      <c r="C961" s="1884" t="b">
        <v>0</v>
      </c>
      <c r="D961" s="1884"/>
      <c r="E961" s="2119"/>
      <c r="F961" s="2116"/>
      <c r="G961" s="3099"/>
      <c r="H961" s="3099"/>
      <c r="I961" s="3099"/>
      <c r="J961" s="1905"/>
      <c r="K961" s="1905"/>
      <c r="L961" s="3099"/>
      <c r="M961" s="3099"/>
      <c r="N961" s="3099"/>
      <c r="O961" s="2119"/>
      <c r="P961" s="2119"/>
      <c r="Q961" s="1884"/>
      <c r="R961" s="3099"/>
      <c r="S961" s="2119"/>
      <c r="T961" s="2119"/>
      <c r="U961" s="1884"/>
      <c r="V961" s="1884"/>
      <c r="W961" s="1884"/>
      <c r="X961" s="1884"/>
      <c r="Y961" s="1884"/>
      <c r="Z961" s="1884"/>
      <c r="AA961" s="1884"/>
      <c r="AB961" s="1884"/>
      <c r="AC961" s="1884"/>
      <c r="AD961" s="1884"/>
      <c r="AE961" s="1884"/>
      <c r="AF961" s="1884"/>
      <c r="AG961" s="1884"/>
      <c r="AH961" s="1884"/>
      <c r="AI961" s="1884"/>
      <c r="AJ961" s="1884"/>
    </row>
    <row r="962">
      <c r="A962" s="1989"/>
      <c r="B962" s="1989" t="b">
        <v>0</v>
      </c>
      <c r="C962" s="1989" t="b">
        <v>0</v>
      </c>
      <c r="D962" s="1989"/>
      <c r="E962" s="2113"/>
      <c r="F962" s="2110"/>
      <c r="G962" s="3118"/>
      <c r="H962" s="3118"/>
      <c r="I962" s="3118"/>
      <c r="J962" s="1177"/>
      <c r="K962" s="1177"/>
      <c r="L962" s="3118"/>
      <c r="M962" s="3118"/>
      <c r="N962" s="3118"/>
      <c r="O962" s="2113"/>
      <c r="P962" s="2113"/>
      <c r="Q962" s="1989"/>
      <c r="R962" s="3118"/>
      <c r="S962" s="2113"/>
      <c r="T962" s="2113"/>
      <c r="U962" s="1989"/>
      <c r="V962" s="1989"/>
      <c r="W962" s="1989"/>
      <c r="X962" s="1989"/>
      <c r="Y962" s="1989"/>
      <c r="Z962" s="1989"/>
      <c r="AA962" s="1989"/>
      <c r="AB962" s="1989"/>
      <c r="AC962" s="1989"/>
      <c r="AD962" s="1989"/>
      <c r="AE962" s="1989"/>
      <c r="AF962" s="1989"/>
      <c r="AG962" s="1989"/>
      <c r="AH962" s="1989"/>
      <c r="AI962" s="1989"/>
      <c r="AJ962" s="1989"/>
    </row>
    <row r="963">
      <c r="A963" s="1884"/>
      <c r="B963" s="1884" t="b">
        <v>0</v>
      </c>
      <c r="C963" s="1884" t="b">
        <v>0</v>
      </c>
      <c r="D963" s="1884"/>
      <c r="E963" s="2119"/>
      <c r="F963" s="2116"/>
      <c r="G963" s="3099"/>
      <c r="H963" s="3099"/>
      <c r="I963" s="3099"/>
      <c r="J963" s="1905"/>
      <c r="K963" s="1905"/>
      <c r="L963" s="3099"/>
      <c r="M963" s="3099"/>
      <c r="N963" s="3099"/>
      <c r="O963" s="2119"/>
      <c r="P963" s="2119"/>
      <c r="Q963" s="1884"/>
      <c r="R963" s="3099"/>
      <c r="S963" s="2119"/>
      <c r="T963" s="2119"/>
      <c r="U963" s="1884"/>
      <c r="V963" s="1884"/>
      <c r="W963" s="1884"/>
      <c r="X963" s="1884"/>
      <c r="Y963" s="1884"/>
      <c r="Z963" s="1884"/>
      <c r="AA963" s="1884"/>
      <c r="AB963" s="1884"/>
      <c r="AC963" s="1884"/>
      <c r="AD963" s="1884"/>
      <c r="AE963" s="1884"/>
      <c r="AF963" s="1884"/>
      <c r="AG963" s="1884"/>
      <c r="AH963" s="1884"/>
      <c r="AI963" s="1884"/>
      <c r="AJ963" s="1884"/>
    </row>
    <row r="964">
      <c r="A964" s="1989"/>
      <c r="B964" s="1989" t="b">
        <v>0</v>
      </c>
      <c r="C964" s="1989" t="b">
        <v>0</v>
      </c>
      <c r="D964" s="1989"/>
      <c r="E964" s="2113"/>
      <c r="F964" s="2110"/>
      <c r="G964" s="3118"/>
      <c r="H964" s="3118"/>
      <c r="I964" s="3118"/>
      <c r="J964" s="1177"/>
      <c r="K964" s="1177"/>
      <c r="L964" s="3118"/>
      <c r="M964" s="3118"/>
      <c r="N964" s="3118"/>
      <c r="O964" s="2113"/>
      <c r="P964" s="2113"/>
      <c r="Q964" s="1989"/>
      <c r="R964" s="3118"/>
      <c r="S964" s="2113"/>
      <c r="T964" s="2113"/>
      <c r="U964" s="1989"/>
      <c r="V964" s="1989"/>
      <c r="W964" s="1989"/>
      <c r="X964" s="1989"/>
      <c r="Y964" s="1989"/>
      <c r="Z964" s="1989"/>
      <c r="AA964" s="1989"/>
      <c r="AB964" s="1989"/>
      <c r="AC964" s="1989"/>
      <c r="AD964" s="1989"/>
      <c r="AE964" s="1989"/>
      <c r="AF964" s="1989"/>
      <c r="AG964" s="1989"/>
      <c r="AH964" s="1989"/>
      <c r="AI964" s="1989"/>
      <c r="AJ964" s="1989"/>
    </row>
    <row r="965">
      <c r="A965" s="1884"/>
      <c r="B965" s="1884" t="b">
        <v>0</v>
      </c>
      <c r="C965" s="1884" t="b">
        <v>0</v>
      </c>
      <c r="D965" s="1884"/>
      <c r="E965" s="2119"/>
      <c r="F965" s="2116"/>
      <c r="G965" s="3099"/>
      <c r="H965" s="3099"/>
      <c r="I965" s="3099"/>
      <c r="J965" s="1905"/>
      <c r="K965" s="1905"/>
      <c r="L965" s="3099"/>
      <c r="M965" s="3099"/>
      <c r="N965" s="3099"/>
      <c r="O965" s="2119"/>
      <c r="P965" s="2119"/>
      <c r="Q965" s="1884"/>
      <c r="R965" s="3099"/>
      <c r="S965" s="2119"/>
      <c r="T965" s="2119"/>
      <c r="U965" s="1884"/>
      <c r="V965" s="1884"/>
      <c r="W965" s="1884"/>
      <c r="X965" s="1884"/>
      <c r="Y965" s="1884"/>
      <c r="Z965" s="1884"/>
      <c r="AA965" s="1884"/>
      <c r="AB965" s="1884"/>
      <c r="AC965" s="1884"/>
      <c r="AD965" s="1884"/>
      <c r="AE965" s="1884"/>
      <c r="AF965" s="1884"/>
      <c r="AG965" s="1884"/>
      <c r="AH965" s="1884"/>
      <c r="AI965" s="1884"/>
      <c r="AJ965" s="1884"/>
    </row>
    <row r="966">
      <c r="A966" s="1989"/>
      <c r="B966" s="1989" t="b">
        <v>0</v>
      </c>
      <c r="C966" s="1989" t="b">
        <v>0</v>
      </c>
      <c r="D966" s="1989"/>
      <c r="E966" s="2113"/>
      <c r="F966" s="2110"/>
      <c r="G966" s="3118"/>
      <c r="H966" s="3118"/>
      <c r="I966" s="3118"/>
      <c r="J966" s="1177"/>
      <c r="K966" s="1177"/>
      <c r="L966" s="3118"/>
      <c r="M966" s="3118"/>
      <c r="N966" s="3118"/>
      <c r="O966" s="2113"/>
      <c r="P966" s="2113"/>
      <c r="Q966" s="1989"/>
      <c r="R966" s="3118"/>
      <c r="S966" s="2113"/>
      <c r="T966" s="2113"/>
      <c r="U966" s="1989"/>
      <c r="V966" s="1989"/>
      <c r="W966" s="1989"/>
      <c r="X966" s="1989"/>
      <c r="Y966" s="1989"/>
      <c r="Z966" s="1989"/>
      <c r="AA966" s="1989"/>
      <c r="AB966" s="1989"/>
      <c r="AC966" s="1989"/>
      <c r="AD966" s="1989"/>
      <c r="AE966" s="1989"/>
      <c r="AF966" s="1989"/>
      <c r="AG966" s="1989"/>
      <c r="AH966" s="1989"/>
      <c r="AI966" s="1989"/>
      <c r="AJ966" s="1989"/>
    </row>
    <row r="967">
      <c r="A967" s="1884"/>
      <c r="B967" s="1884" t="b">
        <v>0</v>
      </c>
      <c r="C967" s="1884" t="b">
        <v>0</v>
      </c>
      <c r="D967" s="1884"/>
      <c r="E967" s="2119"/>
      <c r="F967" s="2116"/>
      <c r="G967" s="3099"/>
      <c r="H967" s="3099"/>
      <c r="I967" s="3099"/>
      <c r="J967" s="1905"/>
      <c r="K967" s="1905"/>
      <c r="L967" s="3099"/>
      <c r="M967" s="3099"/>
      <c r="N967" s="3099"/>
      <c r="O967" s="2119"/>
      <c r="P967" s="2119"/>
      <c r="Q967" s="1884"/>
      <c r="R967" s="3099"/>
      <c r="S967" s="2119"/>
      <c r="T967" s="2119"/>
      <c r="U967" s="1884"/>
      <c r="V967" s="1884"/>
      <c r="W967" s="1884"/>
      <c r="X967" s="1884"/>
      <c r="Y967" s="1884"/>
      <c r="Z967" s="1884"/>
      <c r="AA967" s="1884"/>
      <c r="AB967" s="1884"/>
      <c r="AC967" s="1884"/>
      <c r="AD967" s="1884"/>
      <c r="AE967" s="1884"/>
      <c r="AF967" s="1884"/>
      <c r="AG967" s="1884"/>
      <c r="AH967" s="1884"/>
      <c r="AI967" s="1884"/>
      <c r="AJ967" s="1884"/>
    </row>
    <row r="968">
      <c r="A968" s="1989"/>
      <c r="B968" s="1989" t="b">
        <v>0</v>
      </c>
      <c r="C968" s="1989" t="b">
        <v>0</v>
      </c>
      <c r="D968" s="1989"/>
      <c r="E968" s="2113"/>
      <c r="F968" s="2110"/>
      <c r="G968" s="3118"/>
      <c r="H968" s="3118"/>
      <c r="I968" s="3118"/>
      <c r="J968" s="1177"/>
      <c r="K968" s="1177"/>
      <c r="L968" s="3118"/>
      <c r="M968" s="3118"/>
      <c r="N968" s="3118"/>
      <c r="O968" s="2113"/>
      <c r="P968" s="2113"/>
      <c r="Q968" s="1989"/>
      <c r="R968" s="3118"/>
      <c r="S968" s="2113"/>
      <c r="T968" s="2113"/>
      <c r="U968" s="1989"/>
      <c r="V968" s="1989"/>
      <c r="W968" s="1989"/>
      <c r="X968" s="1989"/>
      <c r="Y968" s="1989"/>
      <c r="Z968" s="1989"/>
      <c r="AA968" s="1989"/>
      <c r="AB968" s="1989"/>
      <c r="AC968" s="1989"/>
      <c r="AD968" s="1989"/>
      <c r="AE968" s="1989"/>
      <c r="AF968" s="1989"/>
      <c r="AG968" s="1989"/>
      <c r="AH968" s="1989"/>
      <c r="AI968" s="1989"/>
      <c r="AJ968" s="1989"/>
    </row>
    <row r="969">
      <c r="A969" s="1884"/>
      <c r="B969" s="1884" t="b">
        <v>0</v>
      </c>
      <c r="C969" s="1884" t="b">
        <v>0</v>
      </c>
      <c r="D969" s="1884"/>
      <c r="E969" s="2119"/>
      <c r="F969" s="2116"/>
      <c r="G969" s="3099"/>
      <c r="H969" s="3099"/>
      <c r="I969" s="3099"/>
      <c r="J969" s="1905"/>
      <c r="K969" s="1905"/>
      <c r="L969" s="3099"/>
      <c r="M969" s="3099"/>
      <c r="N969" s="3099"/>
      <c r="O969" s="2119"/>
      <c r="P969" s="2119"/>
      <c r="Q969" s="1884"/>
      <c r="R969" s="3099"/>
      <c r="S969" s="2119"/>
      <c r="T969" s="2119"/>
      <c r="U969" s="1884"/>
      <c r="V969" s="1884"/>
      <c r="W969" s="1884"/>
      <c r="X969" s="1884"/>
      <c r="Y969" s="1884"/>
      <c r="Z969" s="1884"/>
      <c r="AA969" s="1884"/>
      <c r="AB969" s="1884"/>
      <c r="AC969" s="1884"/>
      <c r="AD969" s="1884"/>
      <c r="AE969" s="1884"/>
      <c r="AF969" s="1884"/>
      <c r="AG969" s="1884"/>
      <c r="AH969" s="1884"/>
      <c r="AI969" s="1884"/>
      <c r="AJ969" s="1884"/>
    </row>
    <row r="970">
      <c r="A970" s="1989"/>
      <c r="B970" s="1989" t="b">
        <v>0</v>
      </c>
      <c r="C970" s="1989" t="b">
        <v>0</v>
      </c>
      <c r="D970" s="1989"/>
      <c r="E970" s="2113"/>
      <c r="F970" s="2110"/>
      <c r="G970" s="3118"/>
      <c r="H970" s="3118"/>
      <c r="I970" s="3118"/>
      <c r="J970" s="1177"/>
      <c r="K970" s="1177"/>
      <c r="L970" s="3118"/>
      <c r="M970" s="3118"/>
      <c r="N970" s="3118"/>
      <c r="O970" s="2113"/>
      <c r="P970" s="2113"/>
      <c r="Q970" s="1989"/>
      <c r="R970" s="3118"/>
      <c r="S970" s="2113"/>
      <c r="T970" s="2113"/>
      <c r="U970" s="1989"/>
      <c r="V970" s="1989"/>
      <c r="W970" s="1989"/>
      <c r="X970" s="1989"/>
      <c r="Y970" s="1989"/>
      <c r="Z970" s="1989"/>
      <c r="AA970" s="1989"/>
      <c r="AB970" s="1989"/>
      <c r="AC970" s="1989"/>
      <c r="AD970" s="1989"/>
      <c r="AE970" s="1989"/>
      <c r="AF970" s="1989"/>
      <c r="AG970" s="1989"/>
      <c r="AH970" s="1989"/>
      <c r="AI970" s="1989"/>
      <c r="AJ970" s="1989"/>
    </row>
    <row r="971">
      <c r="A971" s="1884"/>
      <c r="B971" s="1884" t="b">
        <v>0</v>
      </c>
      <c r="C971" s="1884" t="b">
        <v>0</v>
      </c>
      <c r="D971" s="1884"/>
      <c r="E971" s="2119"/>
      <c r="F971" s="2116"/>
      <c r="G971" s="3099"/>
      <c r="H971" s="3099"/>
      <c r="I971" s="3099"/>
      <c r="J971" s="1905"/>
      <c r="K971" s="1905"/>
      <c r="L971" s="3099"/>
      <c r="M971" s="3099"/>
      <c r="N971" s="3099"/>
      <c r="O971" s="2119"/>
      <c r="P971" s="2119"/>
      <c r="Q971" s="1884"/>
      <c r="R971" s="3099"/>
      <c r="S971" s="2119"/>
      <c r="T971" s="2119"/>
      <c r="U971" s="1884"/>
      <c r="V971" s="1884"/>
      <c r="W971" s="1884"/>
      <c r="X971" s="1884"/>
      <c r="Y971" s="1884"/>
      <c r="Z971" s="1884"/>
      <c r="AA971" s="1884"/>
      <c r="AB971" s="1884"/>
      <c r="AC971" s="1884"/>
      <c r="AD971" s="1884"/>
      <c r="AE971" s="1884"/>
      <c r="AF971" s="1884"/>
      <c r="AG971" s="1884"/>
      <c r="AH971" s="1884"/>
      <c r="AI971" s="1884"/>
      <c r="AJ971" s="1884"/>
    </row>
    <row r="972">
      <c r="A972" s="1989"/>
      <c r="B972" s="1989" t="b">
        <v>0</v>
      </c>
      <c r="C972" s="1989" t="b">
        <v>0</v>
      </c>
      <c r="D972" s="1989"/>
      <c r="E972" s="2113"/>
      <c r="F972" s="2110"/>
      <c r="G972" s="3118"/>
      <c r="H972" s="3118"/>
      <c r="I972" s="3118"/>
      <c r="J972" s="1177"/>
      <c r="K972" s="1177"/>
      <c r="L972" s="3118"/>
      <c r="M972" s="3118"/>
      <c r="N972" s="3118"/>
      <c r="O972" s="2113"/>
      <c r="P972" s="2113"/>
      <c r="Q972" s="1989"/>
      <c r="R972" s="3118"/>
      <c r="S972" s="2113"/>
      <c r="T972" s="2113"/>
      <c r="U972" s="1989"/>
      <c r="V972" s="1989"/>
      <c r="W972" s="1989"/>
      <c r="X972" s="1989"/>
      <c r="Y972" s="1989"/>
      <c r="Z972" s="1989"/>
      <c r="AA972" s="1989"/>
      <c r="AB972" s="1989"/>
      <c r="AC972" s="1989"/>
      <c r="AD972" s="1989"/>
      <c r="AE972" s="1989"/>
      <c r="AF972" s="1989"/>
      <c r="AG972" s="1989"/>
      <c r="AH972" s="1989"/>
      <c r="AI972" s="1989"/>
      <c r="AJ972" s="1989"/>
    </row>
    <row r="973">
      <c r="A973" s="1884"/>
      <c r="B973" s="1884" t="b">
        <v>0</v>
      </c>
      <c r="C973" s="1884" t="b">
        <v>0</v>
      </c>
      <c r="D973" s="1884"/>
      <c r="E973" s="2119"/>
      <c r="F973" s="2116"/>
      <c r="G973" s="3099"/>
      <c r="H973" s="3099"/>
      <c r="I973" s="3099"/>
      <c r="J973" s="1905"/>
      <c r="K973" s="1905"/>
      <c r="L973" s="3099"/>
      <c r="M973" s="3099"/>
      <c r="N973" s="3099"/>
      <c r="O973" s="2119"/>
      <c r="P973" s="2119"/>
      <c r="Q973" s="1884"/>
      <c r="R973" s="3099"/>
      <c r="S973" s="2119"/>
      <c r="T973" s="2119"/>
      <c r="U973" s="1884"/>
      <c r="V973" s="1884"/>
      <c r="W973" s="1884"/>
      <c r="X973" s="1884"/>
      <c r="Y973" s="1884"/>
      <c r="Z973" s="1884"/>
      <c r="AA973" s="1884"/>
      <c r="AB973" s="1884"/>
      <c r="AC973" s="1884"/>
      <c r="AD973" s="1884"/>
      <c r="AE973" s="1884"/>
      <c r="AF973" s="1884"/>
      <c r="AG973" s="1884"/>
      <c r="AH973" s="1884"/>
      <c r="AI973" s="1884"/>
      <c r="AJ973" s="1884"/>
    </row>
    <row r="974">
      <c r="A974" s="1989"/>
      <c r="B974" s="1989" t="b">
        <v>0</v>
      </c>
      <c r="C974" s="1989" t="b">
        <v>0</v>
      </c>
      <c r="D974" s="1989"/>
      <c r="E974" s="2113"/>
      <c r="F974" s="2110"/>
      <c r="G974" s="3118"/>
      <c r="H974" s="3118"/>
      <c r="I974" s="3118"/>
      <c r="J974" s="1177"/>
      <c r="K974" s="1177"/>
      <c r="L974" s="3118"/>
      <c r="M974" s="3118"/>
      <c r="N974" s="3118"/>
      <c r="O974" s="2113"/>
      <c r="P974" s="2113"/>
      <c r="Q974" s="1989"/>
      <c r="R974" s="3118"/>
      <c r="S974" s="2113"/>
      <c r="T974" s="2113"/>
      <c r="U974" s="1989"/>
      <c r="V974" s="1989"/>
      <c r="W974" s="1989"/>
      <c r="X974" s="1989"/>
      <c r="Y974" s="1989"/>
      <c r="Z974" s="1989"/>
      <c r="AA974" s="1989"/>
      <c r="AB974" s="1989"/>
      <c r="AC974" s="1989"/>
      <c r="AD974" s="1989"/>
      <c r="AE974" s="1989"/>
      <c r="AF974" s="1989"/>
      <c r="AG974" s="1989"/>
      <c r="AH974" s="1989"/>
      <c r="AI974" s="1989"/>
      <c r="AJ974" s="1989"/>
    </row>
    <row r="975">
      <c r="A975" s="1884"/>
      <c r="B975" s="1884" t="b">
        <v>0</v>
      </c>
      <c r="C975" s="1884" t="b">
        <v>0</v>
      </c>
      <c r="D975" s="1884"/>
      <c r="E975" s="2119"/>
      <c r="F975" s="2116"/>
      <c r="G975" s="3099"/>
      <c r="H975" s="3099"/>
      <c r="I975" s="3099"/>
      <c r="J975" s="1905"/>
      <c r="K975" s="1905"/>
      <c r="L975" s="3099"/>
      <c r="M975" s="3099"/>
      <c r="N975" s="3099"/>
      <c r="O975" s="2119"/>
      <c r="P975" s="2119"/>
      <c r="Q975" s="1884"/>
      <c r="R975" s="3099"/>
      <c r="S975" s="2119"/>
      <c r="T975" s="2119"/>
      <c r="U975" s="1884"/>
      <c r="V975" s="1884"/>
      <c r="W975" s="1884"/>
      <c r="X975" s="1884"/>
      <c r="Y975" s="1884"/>
      <c r="Z975" s="1884"/>
      <c r="AA975" s="1884"/>
      <c r="AB975" s="1884"/>
      <c r="AC975" s="1884"/>
      <c r="AD975" s="1884"/>
      <c r="AE975" s="1884"/>
      <c r="AF975" s="1884"/>
      <c r="AG975" s="1884"/>
      <c r="AH975" s="1884"/>
      <c r="AI975" s="1884"/>
      <c r="AJ975" s="1884"/>
    </row>
    <row r="976">
      <c r="A976" s="1989"/>
      <c r="B976" s="1989" t="b">
        <v>0</v>
      </c>
      <c r="C976" s="1989" t="b">
        <v>0</v>
      </c>
      <c r="D976" s="1989"/>
      <c r="E976" s="2113"/>
      <c r="F976" s="2110"/>
      <c r="G976" s="3118"/>
      <c r="H976" s="3118"/>
      <c r="I976" s="3118"/>
      <c r="J976" s="1177"/>
      <c r="K976" s="1177"/>
      <c r="L976" s="3118"/>
      <c r="M976" s="3118"/>
      <c r="N976" s="3118"/>
      <c r="O976" s="2113"/>
      <c r="P976" s="2113"/>
      <c r="Q976" s="1989"/>
      <c r="R976" s="3118"/>
      <c r="S976" s="2113"/>
      <c r="T976" s="2113"/>
      <c r="U976" s="1989"/>
      <c r="V976" s="1989"/>
      <c r="W976" s="1989"/>
      <c r="X976" s="1989"/>
      <c r="Y976" s="1989"/>
      <c r="Z976" s="1989"/>
      <c r="AA976" s="1989"/>
      <c r="AB976" s="1989"/>
      <c r="AC976" s="1989"/>
      <c r="AD976" s="1989"/>
      <c r="AE976" s="1989"/>
      <c r="AF976" s="1989"/>
      <c r="AG976" s="1989"/>
      <c r="AH976" s="1989"/>
      <c r="AI976" s="1989"/>
      <c r="AJ976" s="1989"/>
    </row>
    <row r="977">
      <c r="A977" s="1884"/>
      <c r="B977" s="1884" t="b">
        <v>0</v>
      </c>
      <c r="C977" s="1884" t="b">
        <v>0</v>
      </c>
      <c r="D977" s="1884"/>
      <c r="E977" s="2119"/>
      <c r="F977" s="2116"/>
      <c r="G977" s="3099"/>
      <c r="H977" s="3099"/>
      <c r="I977" s="3099"/>
      <c r="J977" s="1905"/>
      <c r="K977" s="1905"/>
      <c r="L977" s="3099"/>
      <c r="M977" s="3099"/>
      <c r="N977" s="3099"/>
      <c r="O977" s="2119"/>
      <c r="P977" s="2119"/>
      <c r="Q977" s="1884"/>
      <c r="R977" s="3099"/>
      <c r="S977" s="2119"/>
      <c r="T977" s="2119"/>
      <c r="U977" s="1884"/>
      <c r="V977" s="1884"/>
      <c r="W977" s="1884"/>
      <c r="X977" s="1884"/>
      <c r="Y977" s="1884"/>
      <c r="Z977" s="1884"/>
      <c r="AA977" s="1884"/>
      <c r="AB977" s="1884"/>
      <c r="AC977" s="1884"/>
      <c r="AD977" s="1884"/>
      <c r="AE977" s="1884"/>
      <c r="AF977" s="1884"/>
      <c r="AG977" s="1884"/>
      <c r="AH977" s="1884"/>
      <c r="AI977" s="1884"/>
      <c r="AJ977" s="1884"/>
    </row>
    <row r="978">
      <c r="A978" s="1989"/>
      <c r="B978" s="1989" t="b">
        <v>0</v>
      </c>
      <c r="C978" s="1989" t="b">
        <v>0</v>
      </c>
      <c r="D978" s="1989"/>
      <c r="E978" s="2113"/>
      <c r="F978" s="2110"/>
      <c r="G978" s="3118"/>
      <c r="H978" s="3118"/>
      <c r="I978" s="3118"/>
      <c r="J978" s="1177"/>
      <c r="K978" s="1177"/>
      <c r="L978" s="3118"/>
      <c r="M978" s="3118"/>
      <c r="N978" s="3118"/>
      <c r="O978" s="2113"/>
      <c r="P978" s="2113"/>
      <c r="Q978" s="1989"/>
      <c r="R978" s="3118"/>
      <c r="S978" s="2113"/>
      <c r="T978" s="2113"/>
      <c r="U978" s="1989"/>
      <c r="V978" s="1989"/>
      <c r="W978" s="1989"/>
      <c r="X978" s="1989"/>
      <c r="Y978" s="1989"/>
      <c r="Z978" s="1989"/>
      <c r="AA978" s="1989"/>
      <c r="AB978" s="1989"/>
      <c r="AC978" s="1989"/>
      <c r="AD978" s="1989"/>
      <c r="AE978" s="1989"/>
      <c r="AF978" s="1989"/>
      <c r="AG978" s="1989"/>
      <c r="AH978" s="1989"/>
      <c r="AI978" s="1989"/>
      <c r="AJ978" s="1989"/>
    </row>
    <row r="979">
      <c r="A979" s="1884"/>
      <c r="B979" s="1884" t="b">
        <v>0</v>
      </c>
      <c r="C979" s="1884" t="b">
        <v>0</v>
      </c>
      <c r="D979" s="1884"/>
      <c r="E979" s="2119"/>
      <c r="F979" s="2116"/>
      <c r="G979" s="3099"/>
      <c r="H979" s="3099"/>
      <c r="I979" s="3099"/>
      <c r="J979" s="1905"/>
      <c r="K979" s="1905"/>
      <c r="L979" s="3099"/>
      <c r="M979" s="3099"/>
      <c r="N979" s="3099"/>
      <c r="O979" s="2119"/>
      <c r="P979" s="2119"/>
      <c r="Q979" s="1884"/>
      <c r="R979" s="3099"/>
      <c r="S979" s="2119"/>
      <c r="T979" s="2119"/>
      <c r="U979" s="1884"/>
      <c r="V979" s="1884"/>
      <c r="W979" s="1884"/>
      <c r="X979" s="1884"/>
      <c r="Y979" s="1884"/>
      <c r="Z979" s="1884"/>
      <c r="AA979" s="1884"/>
      <c r="AB979" s="1884"/>
      <c r="AC979" s="1884"/>
      <c r="AD979" s="1884"/>
      <c r="AE979" s="1884"/>
      <c r="AF979" s="1884"/>
      <c r="AG979" s="1884"/>
      <c r="AH979" s="1884"/>
      <c r="AI979" s="1884"/>
      <c r="AJ979" s="1884"/>
    </row>
    <row r="980">
      <c r="A980" s="1989"/>
      <c r="B980" s="1989" t="b">
        <v>0</v>
      </c>
      <c r="C980" s="1989" t="b">
        <v>0</v>
      </c>
      <c r="D980" s="1989"/>
      <c r="E980" s="2113"/>
      <c r="F980" s="2110"/>
      <c r="G980" s="3118"/>
      <c r="H980" s="3118"/>
      <c r="I980" s="3118"/>
      <c r="J980" s="1177"/>
      <c r="K980" s="1177"/>
      <c r="L980" s="3118"/>
      <c r="M980" s="3118"/>
      <c r="N980" s="3118"/>
      <c r="O980" s="2113"/>
      <c r="P980" s="2113"/>
      <c r="Q980" s="1989"/>
      <c r="R980" s="3118"/>
      <c r="S980" s="2113"/>
      <c r="T980" s="2113"/>
      <c r="U980" s="1989"/>
      <c r="V980" s="1989"/>
      <c r="W980" s="1989"/>
      <c r="X980" s="1989"/>
      <c r="Y980" s="1989"/>
      <c r="Z980" s="1989"/>
      <c r="AA980" s="1989"/>
      <c r="AB980" s="1989"/>
      <c r="AC980" s="1989"/>
      <c r="AD980" s="1989"/>
      <c r="AE980" s="1989"/>
      <c r="AF980" s="1989"/>
      <c r="AG980" s="1989"/>
      <c r="AH980" s="1989"/>
      <c r="AI980" s="1989"/>
      <c r="AJ980" s="1989"/>
    </row>
    <row r="981">
      <c r="A981" s="1884"/>
      <c r="B981" s="1884" t="b">
        <v>0</v>
      </c>
      <c r="C981" s="1884" t="b">
        <v>0</v>
      </c>
      <c r="D981" s="1884"/>
      <c r="E981" s="2119"/>
      <c r="F981" s="2116"/>
      <c r="G981" s="3099"/>
      <c r="H981" s="3099"/>
      <c r="I981" s="3099"/>
      <c r="J981" s="1905"/>
      <c r="K981" s="1905"/>
      <c r="L981" s="3099"/>
      <c r="M981" s="3099"/>
      <c r="N981" s="3099"/>
      <c r="O981" s="2119"/>
      <c r="P981" s="2119"/>
      <c r="Q981" s="1884"/>
      <c r="R981" s="3099"/>
      <c r="S981" s="2119"/>
      <c r="T981" s="2119"/>
      <c r="U981" s="1884"/>
      <c r="V981" s="1884"/>
      <c r="W981" s="1884"/>
      <c r="X981" s="1884"/>
      <c r="Y981" s="1884"/>
      <c r="Z981" s="1884"/>
      <c r="AA981" s="1884"/>
      <c r="AB981" s="1884"/>
      <c r="AC981" s="1884"/>
      <c r="AD981" s="1884"/>
      <c r="AE981" s="1884"/>
      <c r="AF981" s="1884"/>
      <c r="AG981" s="1884"/>
      <c r="AH981" s="1884"/>
      <c r="AI981" s="1884"/>
      <c r="AJ981" s="1884"/>
    </row>
    <row r="982">
      <c r="A982" s="1989"/>
      <c r="B982" s="1989" t="b">
        <v>0</v>
      </c>
      <c r="C982" s="1989" t="b">
        <v>0</v>
      </c>
      <c r="D982" s="1989"/>
      <c r="E982" s="2113"/>
      <c r="F982" s="2110"/>
      <c r="G982" s="3118"/>
      <c r="H982" s="3118"/>
      <c r="I982" s="3118"/>
      <c r="J982" s="1177"/>
      <c r="K982" s="1177"/>
      <c r="L982" s="3118"/>
      <c r="M982" s="3118"/>
      <c r="N982" s="3118"/>
      <c r="O982" s="2113"/>
      <c r="P982" s="2113"/>
      <c r="Q982" s="1989"/>
      <c r="R982" s="3118"/>
      <c r="S982" s="2113"/>
      <c r="T982" s="2113"/>
      <c r="U982" s="1989"/>
      <c r="V982" s="1989"/>
      <c r="W982" s="1989"/>
      <c r="X982" s="1989"/>
      <c r="Y982" s="1989"/>
      <c r="Z982" s="1989"/>
      <c r="AA982" s="1989"/>
      <c r="AB982" s="1989"/>
      <c r="AC982" s="1989"/>
      <c r="AD982" s="1989"/>
      <c r="AE982" s="1989"/>
      <c r="AF982" s="1989"/>
      <c r="AG982" s="1989"/>
      <c r="AH982" s="1989"/>
      <c r="AI982" s="1989"/>
      <c r="AJ982" s="1989"/>
    </row>
    <row r="983">
      <c r="A983" s="1884"/>
      <c r="B983" s="1884" t="b">
        <v>0</v>
      </c>
      <c r="C983" s="1884" t="b">
        <v>0</v>
      </c>
      <c r="D983" s="1884"/>
      <c r="E983" s="2119"/>
      <c r="F983" s="2116"/>
      <c r="G983" s="3099"/>
      <c r="H983" s="3099"/>
      <c r="I983" s="3099"/>
      <c r="J983" s="1905"/>
      <c r="K983" s="1905"/>
      <c r="L983" s="3099"/>
      <c r="M983" s="3099"/>
      <c r="N983" s="3099"/>
      <c r="O983" s="2119"/>
      <c r="P983" s="2119"/>
      <c r="Q983" s="1884"/>
      <c r="R983" s="3099"/>
      <c r="S983" s="2119"/>
      <c r="T983" s="2119"/>
      <c r="U983" s="1884"/>
      <c r="V983" s="1884"/>
      <c r="W983" s="1884"/>
      <c r="X983" s="1884"/>
      <c r="Y983" s="1884"/>
      <c r="Z983" s="1884"/>
      <c r="AA983" s="1884"/>
      <c r="AB983" s="1884"/>
      <c r="AC983" s="1884"/>
      <c r="AD983" s="1884"/>
      <c r="AE983" s="1884"/>
      <c r="AF983" s="1884"/>
      <c r="AG983" s="1884"/>
      <c r="AH983" s="1884"/>
      <c r="AI983" s="1884"/>
      <c r="AJ983" s="1884"/>
    </row>
    <row r="984">
      <c r="A984" s="1989"/>
      <c r="B984" s="1989" t="b">
        <v>0</v>
      </c>
      <c r="C984" s="1989" t="b">
        <v>0</v>
      </c>
      <c r="D984" s="1989"/>
      <c r="E984" s="2113"/>
      <c r="F984" s="2110"/>
      <c r="G984" s="3118"/>
      <c r="H984" s="3118"/>
      <c r="I984" s="3118"/>
      <c r="J984" s="1177"/>
      <c r="K984" s="1177"/>
      <c r="L984" s="3118"/>
      <c r="M984" s="3118"/>
      <c r="N984" s="3118"/>
      <c r="O984" s="2113"/>
      <c r="P984" s="2113"/>
      <c r="Q984" s="1989"/>
      <c r="R984" s="3118"/>
      <c r="S984" s="2113"/>
      <c r="T984" s="2113"/>
      <c r="U984" s="1989"/>
      <c r="V984" s="1989"/>
      <c r="W984" s="1989"/>
      <c r="X984" s="1989"/>
      <c r="Y984" s="1989"/>
      <c r="Z984" s="1989"/>
      <c r="AA984" s="1989"/>
      <c r="AB984" s="1989"/>
      <c r="AC984" s="1989"/>
      <c r="AD984" s="1989"/>
      <c r="AE984" s="1989"/>
      <c r="AF984" s="1989"/>
      <c r="AG984" s="1989"/>
      <c r="AH984" s="1989"/>
      <c r="AI984" s="1989"/>
      <c r="AJ984" s="1989"/>
    </row>
  </sheetData>
  <autoFilter ref="$A$2:$AJ$4"/>
  <hyperlinks>
    <hyperlink r:id="rId4" ref="E7"/>
    <hyperlink r:id="rId5" ref="M7"/>
    <hyperlink r:id="rId6" ref="N7"/>
    <hyperlink r:id="rId7" ref="R7"/>
    <hyperlink r:id="rId8" ref="T7"/>
    <hyperlink r:id="rId9" ref="E8"/>
    <hyperlink r:id="rId10" ref="E9"/>
    <hyperlink r:id="rId11" ref="M9"/>
    <hyperlink r:id="rId12" ref="R9"/>
    <hyperlink r:id="rId13" ref="E12"/>
    <hyperlink r:id="rId14" ref="M12"/>
    <hyperlink r:id="rId15" ref="O12"/>
    <hyperlink r:id="rId16" ref="P12"/>
    <hyperlink r:id="rId17" ref="R12"/>
    <hyperlink r:id="rId18" ref="T12"/>
    <hyperlink r:id="rId19" ref="E13"/>
    <hyperlink r:id="rId20" ref="M13"/>
    <hyperlink r:id="rId21" ref="N13"/>
    <hyperlink r:id="rId22" ref="T13"/>
    <hyperlink r:id="rId23" ref="E15"/>
    <hyperlink r:id="rId24" ref="T15"/>
    <hyperlink r:id="rId25" ref="E16"/>
    <hyperlink r:id="rId26" ref="M16"/>
    <hyperlink r:id="rId27" ref="P16"/>
    <hyperlink r:id="rId28" ref="R16"/>
    <hyperlink r:id="rId29" ref="E17"/>
    <hyperlink r:id="rId30" ref="M17"/>
    <hyperlink r:id="rId31" ref="N17"/>
    <hyperlink r:id="rId32" ref="R17"/>
    <hyperlink r:id="rId33" ref="E18"/>
    <hyperlink r:id="rId34" ref="M18"/>
    <hyperlink r:id="rId35" ref="N18"/>
    <hyperlink r:id="rId36" ref="P18"/>
    <hyperlink r:id="rId37" ref="R18"/>
    <hyperlink r:id="rId38" ref="E19"/>
    <hyperlink r:id="rId39" ref="M19"/>
    <hyperlink r:id="rId40" ref="P19"/>
    <hyperlink r:id="rId41" ref="R19"/>
    <hyperlink r:id="rId42" ref="T19"/>
    <hyperlink r:id="rId43" ref="E22"/>
    <hyperlink r:id="rId44" ref="N22"/>
    <hyperlink r:id="rId45" ref="R22"/>
    <hyperlink r:id="rId46" ref="T22"/>
    <hyperlink r:id="rId47" ref="M23"/>
    <hyperlink r:id="rId48" ref="R23"/>
    <hyperlink r:id="rId49" ref="T23"/>
    <hyperlink r:id="rId50" ref="E26"/>
    <hyperlink r:id="rId51" ref="M26"/>
    <hyperlink r:id="rId52" ref="N26"/>
    <hyperlink r:id="rId53" ref="R26"/>
    <hyperlink r:id="rId54" ref="E27"/>
    <hyperlink r:id="rId55" ref="M27"/>
    <hyperlink r:id="rId56" ref="P27"/>
    <hyperlink r:id="rId57" ref="R27"/>
    <hyperlink r:id="rId58" ref="T27"/>
    <hyperlink r:id="rId59" ref="E29"/>
    <hyperlink r:id="rId60" ref="M29"/>
    <hyperlink r:id="rId61" ref="N29"/>
    <hyperlink r:id="rId62" ref="R29"/>
    <hyperlink r:id="rId63" ref="E32"/>
    <hyperlink r:id="rId64" ref="M32"/>
    <hyperlink r:id="rId65" ref="P32"/>
    <hyperlink r:id="rId66" ref="T32"/>
    <hyperlink r:id="rId67" ref="T33"/>
    <hyperlink r:id="rId68" ref="R34"/>
    <hyperlink r:id="rId69" ref="T34"/>
    <hyperlink r:id="rId70" ref="E36"/>
    <hyperlink r:id="rId71" ref="M36"/>
    <hyperlink r:id="rId72" ref="P36"/>
    <hyperlink r:id="rId73" ref="R36"/>
    <hyperlink r:id="rId74" ref="E40"/>
    <hyperlink r:id="rId75" ref="M40"/>
    <hyperlink r:id="rId76" ref="R40"/>
    <hyperlink r:id="rId77" ref="T40"/>
    <hyperlink r:id="rId78" ref="E42"/>
    <hyperlink r:id="rId79" ref="M42"/>
    <hyperlink r:id="rId80" ref="P42"/>
    <hyperlink r:id="rId81" ref="R42"/>
    <hyperlink r:id="rId82" ref="T42"/>
  </hyperlinks>
  <drawing r:id="rId83"/>
  <legacyDrawing r:id="rId8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38"/>
    <col customWidth="1" min="2" max="2" width="8.75"/>
    <col customWidth="1" min="3" max="3" width="9.0"/>
    <col customWidth="1" min="4" max="4" width="8.13"/>
    <col customWidth="1" min="5" max="5" width="18.75"/>
    <col customWidth="1" min="6" max="6" width="7.25"/>
    <col customWidth="1" min="7" max="7" width="8.88"/>
    <col customWidth="1" min="8" max="8" width="10.63"/>
    <col customWidth="1" min="9" max="9" width="9.25"/>
    <col customWidth="1" min="10" max="10" width="6.88"/>
    <col customWidth="1" min="11" max="11" width="18.75"/>
    <col customWidth="1" min="12" max="12" width="7.88"/>
    <col customWidth="1" min="13" max="13" width="11.13"/>
    <col customWidth="1" min="14" max="14" width="5.63"/>
    <col customWidth="1" min="15" max="15" width="16.75"/>
  </cols>
  <sheetData>
    <row r="1">
      <c r="A1" s="6" t="s">
        <v>4828</v>
      </c>
      <c r="B1" s="7"/>
      <c r="C1" s="7"/>
      <c r="D1" s="7"/>
      <c r="E1" s="4150"/>
      <c r="F1" s="7"/>
      <c r="G1" s="7"/>
      <c r="H1" s="7"/>
      <c r="I1" s="2835"/>
      <c r="J1" s="2835"/>
      <c r="K1" s="7"/>
      <c r="L1" s="7"/>
      <c r="M1" s="2835"/>
      <c r="N1" s="7"/>
      <c r="O1" s="2835"/>
      <c r="P1" s="2835"/>
      <c r="Q1" s="2835"/>
      <c r="R1" s="2835"/>
      <c r="S1" s="7"/>
      <c r="T1" s="2835"/>
      <c r="U1" s="2835"/>
      <c r="V1" s="7"/>
      <c r="W1" s="7"/>
      <c r="X1" s="7"/>
      <c r="Y1" s="7"/>
      <c r="Z1" s="7"/>
      <c r="AA1" s="7"/>
      <c r="AB1" s="7"/>
      <c r="AC1" s="7"/>
      <c r="AD1" s="7"/>
      <c r="AE1" s="7"/>
      <c r="AF1" s="7"/>
      <c r="AG1" s="7"/>
      <c r="AH1" s="7"/>
      <c r="AI1" s="7"/>
      <c r="AJ1" s="7"/>
      <c r="AK1" s="7"/>
      <c r="AL1" s="7"/>
    </row>
    <row r="2">
      <c r="A2" s="4047" t="s">
        <v>0</v>
      </c>
      <c r="B2" s="4048" t="s">
        <v>1</v>
      </c>
      <c r="C2" s="4048" t="s">
        <v>2</v>
      </c>
      <c r="D2" s="4048" t="s">
        <v>3</v>
      </c>
      <c r="E2" s="4212" t="s">
        <v>4</v>
      </c>
      <c r="F2" s="4051" t="s">
        <v>7975</v>
      </c>
      <c r="G2" s="4213" t="s">
        <v>5</v>
      </c>
      <c r="H2" s="4051" t="s">
        <v>7208</v>
      </c>
      <c r="I2" s="4050" t="s">
        <v>6</v>
      </c>
      <c r="J2" s="4050" t="s">
        <v>7</v>
      </c>
      <c r="K2" s="4051" t="s">
        <v>8</v>
      </c>
      <c r="L2" s="4051" t="s">
        <v>9</v>
      </c>
      <c r="M2" s="4050" t="s">
        <v>10</v>
      </c>
      <c r="N2" s="4051"/>
      <c r="O2" s="4050" t="s">
        <v>12</v>
      </c>
      <c r="P2" s="4050" t="s">
        <v>13</v>
      </c>
      <c r="Q2" s="4214" t="s">
        <v>14</v>
      </c>
      <c r="R2" s="4050" t="s">
        <v>15</v>
      </c>
      <c r="S2" s="4051" t="s">
        <v>16</v>
      </c>
      <c r="T2" s="4050" t="s">
        <v>17</v>
      </c>
      <c r="U2" s="4050" t="s">
        <v>19</v>
      </c>
      <c r="V2" s="4215" t="s">
        <v>8282</v>
      </c>
      <c r="W2" s="4216"/>
      <c r="X2" s="4216"/>
      <c r="Y2" s="4216"/>
      <c r="Z2" s="4216"/>
      <c r="AA2" s="4216"/>
      <c r="AB2" s="4216"/>
      <c r="AC2" s="4216"/>
      <c r="AD2" s="4216"/>
      <c r="AE2" s="4216"/>
      <c r="AF2" s="4216"/>
      <c r="AG2" s="4216"/>
      <c r="AH2" s="4216"/>
      <c r="AI2" s="4216"/>
      <c r="AJ2" s="4216"/>
      <c r="AK2" s="4216"/>
      <c r="AL2" s="4216"/>
    </row>
    <row r="3">
      <c r="A3" s="1962"/>
      <c r="B3" s="1963" t="b">
        <v>1</v>
      </c>
      <c r="C3" s="1963" t="b">
        <v>1</v>
      </c>
      <c r="D3" s="1962"/>
      <c r="E3" s="4217" t="s">
        <v>2729</v>
      </c>
      <c r="F3" s="2846"/>
      <c r="G3" s="1962"/>
      <c r="H3" s="1962"/>
      <c r="I3" s="2845"/>
      <c r="J3" s="2845"/>
      <c r="K3" s="1962"/>
      <c r="L3" s="1962"/>
      <c r="M3" s="2845"/>
      <c r="N3" s="1962"/>
      <c r="O3" s="2845"/>
      <c r="P3" s="2845"/>
      <c r="Q3" s="2845"/>
      <c r="R3" s="2845"/>
      <c r="S3" s="1962"/>
      <c r="T3" s="2845"/>
      <c r="U3" s="2845"/>
      <c r="V3" s="1962"/>
      <c r="W3" s="1962"/>
      <c r="X3" s="1962"/>
      <c r="Y3" s="1962"/>
      <c r="Z3" s="1962"/>
      <c r="AA3" s="1962"/>
      <c r="AB3" s="1962"/>
      <c r="AC3" s="1962"/>
      <c r="AD3" s="1962"/>
      <c r="AE3" s="1962"/>
      <c r="AF3" s="1962"/>
      <c r="AG3" s="1962"/>
      <c r="AH3" s="1962"/>
      <c r="AI3" s="1962"/>
      <c r="AJ3" s="1962"/>
      <c r="AK3" s="1962"/>
      <c r="AL3" s="1962"/>
    </row>
    <row r="4" hidden="1">
      <c r="A4" s="1989"/>
      <c r="B4" s="1989" t="b">
        <v>0</v>
      </c>
      <c r="C4" s="1989" t="b">
        <v>0</v>
      </c>
      <c r="D4" s="3013"/>
      <c r="E4" s="4218"/>
      <c r="F4" s="3017"/>
      <c r="G4" s="3109"/>
      <c r="H4" s="3017"/>
      <c r="I4" s="3194"/>
      <c r="J4" s="3118"/>
      <c r="K4" s="1989"/>
      <c r="L4" s="1989"/>
      <c r="M4" s="3118"/>
      <c r="N4" s="1989"/>
      <c r="O4" s="3194"/>
      <c r="P4" s="3118"/>
      <c r="Q4" s="4219"/>
      <c r="R4" s="3118"/>
      <c r="S4" s="1989"/>
      <c r="T4" s="3118"/>
      <c r="U4" s="3118"/>
      <c r="V4" s="1989"/>
      <c r="W4" s="1989"/>
      <c r="X4" s="1989"/>
      <c r="Y4" s="1989"/>
      <c r="Z4" s="1989"/>
      <c r="AA4" s="1989"/>
      <c r="AB4" s="1989"/>
      <c r="AC4" s="1989"/>
      <c r="AD4" s="1989"/>
      <c r="AE4" s="1989"/>
      <c r="AF4" s="1989"/>
      <c r="AG4" s="1989"/>
      <c r="AH4" s="1989"/>
      <c r="AI4" s="1989"/>
      <c r="AJ4" s="1989"/>
      <c r="AK4" s="1989"/>
      <c r="AL4" s="1989"/>
    </row>
    <row r="5" hidden="1">
      <c r="A5" s="1884"/>
      <c r="B5" s="1884" t="b">
        <v>0</v>
      </c>
      <c r="C5" s="1884" t="b">
        <v>0</v>
      </c>
      <c r="D5" s="4115"/>
      <c r="E5" s="4220"/>
      <c r="F5" s="1940"/>
      <c r="G5" s="3101"/>
      <c r="H5" s="1940"/>
      <c r="I5" s="1766"/>
      <c r="J5" s="3099"/>
      <c r="K5" s="1884"/>
      <c r="L5" s="1884"/>
      <c r="M5" s="3099"/>
      <c r="N5" s="1884"/>
      <c r="O5" s="1766"/>
      <c r="P5" s="3099"/>
      <c r="Q5" s="4221"/>
      <c r="R5" s="3099"/>
      <c r="S5" s="1884"/>
      <c r="T5" s="3099"/>
      <c r="U5" s="3099"/>
      <c r="V5" s="1884"/>
      <c r="W5" s="1884"/>
      <c r="X5" s="1884"/>
      <c r="Y5" s="1884"/>
      <c r="Z5" s="1884"/>
      <c r="AA5" s="1884"/>
      <c r="AB5" s="1884"/>
      <c r="AC5" s="1884"/>
      <c r="AD5" s="1884"/>
      <c r="AE5" s="1884"/>
      <c r="AF5" s="1884"/>
      <c r="AG5" s="1884"/>
      <c r="AH5" s="1884"/>
      <c r="AI5" s="1884"/>
      <c r="AJ5" s="1884"/>
      <c r="AK5" s="1884"/>
      <c r="AL5" s="1884"/>
    </row>
    <row r="6">
      <c r="A6" s="1962"/>
      <c r="B6" s="1963" t="b">
        <v>1</v>
      </c>
      <c r="C6" s="1963" t="b">
        <v>1</v>
      </c>
      <c r="D6" s="1962"/>
      <c r="E6" s="4217" t="s">
        <v>2710</v>
      </c>
      <c r="F6" s="2846"/>
      <c r="G6" s="1962"/>
      <c r="H6" s="1962"/>
      <c r="I6" s="2845"/>
      <c r="J6" s="2845"/>
      <c r="K6" s="1962"/>
      <c r="L6" s="1962"/>
      <c r="M6" s="2845"/>
      <c r="N6" s="1962"/>
      <c r="O6" s="2845"/>
      <c r="P6" s="2845"/>
      <c r="Q6" s="2845"/>
      <c r="R6" s="2845"/>
      <c r="S6" s="1962"/>
      <c r="T6" s="2845"/>
      <c r="U6" s="2845"/>
      <c r="V6" s="1962"/>
      <c r="W6" s="1962"/>
      <c r="X6" s="1962"/>
      <c r="Y6" s="1962"/>
      <c r="Z6" s="1962"/>
      <c r="AA6" s="1962"/>
      <c r="AB6" s="1962"/>
      <c r="AC6" s="1962"/>
      <c r="AD6" s="1962"/>
      <c r="AE6" s="1962"/>
      <c r="AF6" s="1962"/>
      <c r="AG6" s="1962"/>
      <c r="AH6" s="1962"/>
      <c r="AI6" s="1962"/>
      <c r="AJ6" s="1962"/>
      <c r="AK6" s="1962"/>
      <c r="AL6" s="1962"/>
    </row>
    <row r="7" hidden="1">
      <c r="A7" s="1884"/>
      <c r="B7" s="1884" t="b">
        <v>0</v>
      </c>
      <c r="C7" s="1884" t="b">
        <v>0</v>
      </c>
      <c r="D7" s="3148"/>
      <c r="E7" s="813" t="s">
        <v>8283</v>
      </c>
      <c r="F7" s="1940" t="s">
        <v>2710</v>
      </c>
      <c r="G7" s="4222">
        <v>45339.0</v>
      </c>
      <c r="H7" s="1940" t="s">
        <v>8284</v>
      </c>
      <c r="I7" s="1766" t="s">
        <v>8285</v>
      </c>
      <c r="J7" s="1766" t="s">
        <v>3643</v>
      </c>
      <c r="K7" s="1940" t="s">
        <v>8286</v>
      </c>
      <c r="L7" s="1940" t="s">
        <v>23</v>
      </c>
      <c r="M7" s="3099"/>
      <c r="N7" s="1884"/>
      <c r="O7" s="2100" t="s">
        <v>8287</v>
      </c>
      <c r="P7" s="3099"/>
      <c r="Q7" s="1766" t="s">
        <v>8288</v>
      </c>
      <c r="R7" s="2100" t="s">
        <v>8289</v>
      </c>
      <c r="S7" s="1884"/>
      <c r="T7" s="2100" t="s">
        <v>8290</v>
      </c>
      <c r="U7" s="3099"/>
      <c r="V7" s="1884"/>
      <c r="W7" s="1884"/>
      <c r="X7" s="1884"/>
      <c r="Y7" s="1884"/>
      <c r="Z7" s="1884"/>
      <c r="AA7" s="1884"/>
      <c r="AB7" s="1884"/>
      <c r="AC7" s="1884"/>
      <c r="AD7" s="1884"/>
      <c r="AE7" s="1884"/>
      <c r="AF7" s="1884"/>
      <c r="AG7" s="1884"/>
      <c r="AH7" s="1884"/>
      <c r="AI7" s="1884"/>
      <c r="AJ7" s="1884"/>
      <c r="AK7" s="1884"/>
      <c r="AL7" s="1884"/>
    </row>
    <row r="8" hidden="1">
      <c r="A8" s="1989"/>
      <c r="B8" s="1989" t="b">
        <v>0</v>
      </c>
      <c r="C8" s="1989" t="b">
        <v>0</v>
      </c>
      <c r="D8" s="1989"/>
      <c r="E8" s="2113"/>
      <c r="F8" s="1989"/>
      <c r="G8" s="2110"/>
      <c r="H8" s="1989"/>
      <c r="I8" s="3118"/>
      <c r="J8" s="3118"/>
      <c r="K8" s="1989"/>
      <c r="L8" s="1989"/>
      <c r="M8" s="3118"/>
      <c r="N8" s="1989"/>
      <c r="O8" s="3118"/>
      <c r="P8" s="3118"/>
      <c r="Q8" s="3118"/>
      <c r="R8" s="3118"/>
      <c r="S8" s="1989"/>
      <c r="T8" s="3118"/>
      <c r="U8" s="3118"/>
      <c r="V8" s="1989"/>
      <c r="W8" s="1989"/>
      <c r="X8" s="1989"/>
      <c r="Y8" s="1989"/>
      <c r="Z8" s="1989"/>
      <c r="AA8" s="1989"/>
      <c r="AB8" s="1989"/>
      <c r="AC8" s="1989"/>
      <c r="AD8" s="1989"/>
      <c r="AE8" s="1989"/>
      <c r="AF8" s="1989"/>
      <c r="AG8" s="1989"/>
      <c r="AH8" s="1989"/>
      <c r="AI8" s="1989"/>
      <c r="AJ8" s="1989"/>
      <c r="AK8" s="1989"/>
      <c r="AL8" s="1989"/>
    </row>
    <row r="9">
      <c r="A9" s="1962"/>
      <c r="B9" s="1963" t="b">
        <v>1</v>
      </c>
      <c r="C9" s="1963" t="b">
        <v>1</v>
      </c>
      <c r="D9" s="1962"/>
      <c r="E9" s="4217" t="s">
        <v>2721</v>
      </c>
      <c r="F9" s="2846"/>
      <c r="G9" s="1962"/>
      <c r="H9" s="1962"/>
      <c r="I9" s="2845"/>
      <c r="J9" s="2845"/>
      <c r="K9" s="1962"/>
      <c r="L9" s="1962"/>
      <c r="M9" s="2845"/>
      <c r="N9" s="1962"/>
      <c r="O9" s="2845"/>
      <c r="P9" s="2845"/>
      <c r="Q9" s="2845"/>
      <c r="R9" s="2845"/>
      <c r="S9" s="1962"/>
      <c r="T9" s="2845"/>
      <c r="U9" s="2845"/>
      <c r="V9" s="1962"/>
      <c r="W9" s="1962"/>
      <c r="X9" s="1962"/>
      <c r="Y9" s="1962"/>
      <c r="Z9" s="1962"/>
      <c r="AA9" s="1962"/>
      <c r="AB9" s="1962"/>
      <c r="AC9" s="1962"/>
      <c r="AD9" s="1962"/>
      <c r="AE9" s="1962"/>
      <c r="AF9" s="1962"/>
      <c r="AG9" s="1962"/>
      <c r="AH9" s="1962"/>
      <c r="AI9" s="1962"/>
      <c r="AJ9" s="1962"/>
      <c r="AK9" s="1962"/>
      <c r="AL9" s="1962"/>
    </row>
    <row r="10" hidden="1">
      <c r="A10" s="3017" t="s">
        <v>4008</v>
      </c>
      <c r="B10" s="1989" t="b">
        <v>0</v>
      </c>
      <c r="C10" s="1989" t="b">
        <v>0</v>
      </c>
      <c r="D10" s="4223"/>
      <c r="E10" s="808" t="s">
        <v>8291</v>
      </c>
      <c r="F10" s="3017" t="s">
        <v>2721</v>
      </c>
      <c r="G10" s="4224">
        <v>45362.0</v>
      </c>
      <c r="H10" s="3017" t="s">
        <v>8284</v>
      </c>
      <c r="I10" s="3194" t="s">
        <v>8292</v>
      </c>
      <c r="J10" s="3194" t="s">
        <v>1959</v>
      </c>
      <c r="K10" s="1989"/>
      <c r="L10" s="3017" t="s">
        <v>23</v>
      </c>
      <c r="M10" s="3118"/>
      <c r="N10" s="1989"/>
      <c r="O10" s="3176" t="s">
        <v>8293</v>
      </c>
      <c r="P10" s="3118"/>
      <c r="Q10" s="3194" t="s">
        <v>8294</v>
      </c>
      <c r="R10" s="3176" t="s">
        <v>8295</v>
      </c>
      <c r="S10" s="1989"/>
      <c r="T10" s="3176" t="s">
        <v>8296</v>
      </c>
      <c r="U10" s="3118"/>
      <c r="V10" s="1989"/>
      <c r="W10" s="1989"/>
      <c r="X10" s="1989"/>
      <c r="Y10" s="1989"/>
      <c r="Z10" s="1989"/>
      <c r="AA10" s="1989"/>
      <c r="AB10" s="1989"/>
      <c r="AC10" s="1989"/>
      <c r="AD10" s="1989"/>
      <c r="AE10" s="1989"/>
      <c r="AF10" s="1989"/>
      <c r="AG10" s="1989"/>
      <c r="AH10" s="1989"/>
      <c r="AI10" s="1989"/>
      <c r="AJ10" s="1989"/>
      <c r="AK10" s="1989"/>
      <c r="AL10" s="1989"/>
    </row>
    <row r="11" hidden="1">
      <c r="A11" s="1884"/>
      <c r="B11" s="1884" t="b">
        <v>0</v>
      </c>
      <c r="C11" s="1884" t="b">
        <v>0</v>
      </c>
      <c r="D11" s="1940"/>
      <c r="E11" s="3141" t="s">
        <v>8297</v>
      </c>
      <c r="F11" s="1940" t="s">
        <v>2721</v>
      </c>
      <c r="G11" s="4222">
        <v>45367.0</v>
      </c>
      <c r="H11" s="1940" t="s">
        <v>8284</v>
      </c>
      <c r="I11" s="1766" t="s">
        <v>3666</v>
      </c>
      <c r="J11" s="1766" t="s">
        <v>1959</v>
      </c>
      <c r="K11" s="1884"/>
      <c r="L11" s="1940" t="s">
        <v>23</v>
      </c>
      <c r="M11" s="3099"/>
      <c r="N11" s="1884"/>
      <c r="O11" s="2100" t="s">
        <v>3668</v>
      </c>
      <c r="P11" s="3099"/>
      <c r="Q11" s="3099"/>
      <c r="R11" s="2100" t="s">
        <v>8298</v>
      </c>
      <c r="S11" s="1884"/>
      <c r="T11" s="2100" t="s">
        <v>8299</v>
      </c>
      <c r="U11" s="3099"/>
      <c r="V11" s="1884"/>
      <c r="W11" s="1884"/>
      <c r="X11" s="1884"/>
      <c r="Y11" s="1884"/>
      <c r="Z11" s="1884"/>
      <c r="AA11" s="1884"/>
      <c r="AB11" s="1884"/>
      <c r="AC11" s="1884"/>
      <c r="AD11" s="1884"/>
      <c r="AE11" s="1884"/>
      <c r="AF11" s="1884"/>
      <c r="AG11" s="1884"/>
      <c r="AH11" s="1884"/>
      <c r="AI11" s="1884"/>
      <c r="AJ11" s="1884"/>
      <c r="AK11" s="1884"/>
      <c r="AL11" s="1884"/>
    </row>
    <row r="12" hidden="1">
      <c r="A12" s="1989"/>
      <c r="B12" s="1989" t="b">
        <v>0</v>
      </c>
      <c r="C12" s="1989" t="b">
        <v>0</v>
      </c>
      <c r="D12" s="1989"/>
      <c r="E12" s="2113"/>
      <c r="F12" s="1989"/>
      <c r="G12" s="2110"/>
      <c r="H12" s="1989"/>
      <c r="I12" s="3118"/>
      <c r="J12" s="3118"/>
      <c r="K12" s="1989"/>
      <c r="L12" s="1989"/>
      <c r="M12" s="3118"/>
      <c r="N12" s="1989"/>
      <c r="O12" s="3118"/>
      <c r="P12" s="3118"/>
      <c r="Q12" s="3118"/>
      <c r="R12" s="3118"/>
      <c r="S12" s="1989"/>
      <c r="T12" s="3118"/>
      <c r="U12" s="3118"/>
      <c r="V12" s="1989"/>
      <c r="W12" s="1989"/>
      <c r="X12" s="1989"/>
      <c r="Y12" s="1989"/>
      <c r="Z12" s="1989"/>
      <c r="AA12" s="1989"/>
      <c r="AB12" s="1989"/>
      <c r="AC12" s="1989"/>
      <c r="AD12" s="1989"/>
      <c r="AE12" s="1989"/>
      <c r="AF12" s="1989"/>
      <c r="AG12" s="1989"/>
      <c r="AH12" s="1989"/>
      <c r="AI12" s="1989"/>
      <c r="AJ12" s="1989"/>
      <c r="AK12" s="1989"/>
      <c r="AL12" s="1989"/>
    </row>
    <row r="13">
      <c r="A13" s="1962"/>
      <c r="B13" s="1963" t="b">
        <v>1</v>
      </c>
      <c r="C13" s="1963" t="b">
        <v>1</v>
      </c>
      <c r="D13" s="1962"/>
      <c r="E13" s="4217" t="s">
        <v>2977</v>
      </c>
      <c r="F13" s="2846"/>
      <c r="G13" s="1962"/>
      <c r="H13" s="1962"/>
      <c r="I13" s="2845"/>
      <c r="J13" s="2845"/>
      <c r="K13" s="1962"/>
      <c r="L13" s="1962"/>
      <c r="M13" s="2845"/>
      <c r="N13" s="1962"/>
      <c r="O13" s="2845"/>
      <c r="P13" s="2845"/>
      <c r="Q13" s="2845"/>
      <c r="R13" s="2845"/>
      <c r="S13" s="1962"/>
      <c r="T13" s="2845"/>
      <c r="U13" s="2845"/>
      <c r="V13" s="1962"/>
      <c r="W13" s="1962"/>
      <c r="X13" s="1962"/>
      <c r="Y13" s="1962"/>
      <c r="Z13" s="1962"/>
      <c r="AA13" s="1962"/>
      <c r="AB13" s="1962"/>
      <c r="AC13" s="1962"/>
      <c r="AD13" s="1962"/>
      <c r="AE13" s="1962"/>
      <c r="AF13" s="1962"/>
      <c r="AG13" s="1962"/>
      <c r="AH13" s="1962"/>
      <c r="AI13" s="1962"/>
      <c r="AJ13" s="1962"/>
      <c r="AK13" s="1962"/>
      <c r="AL13" s="1962"/>
    </row>
    <row r="14" hidden="1">
      <c r="A14" s="1989"/>
      <c r="B14" s="1989" t="b">
        <v>0</v>
      </c>
      <c r="C14" s="1989" t="b">
        <v>0</v>
      </c>
      <c r="D14" s="4120"/>
      <c r="E14" s="4225" t="s">
        <v>8300</v>
      </c>
      <c r="F14" s="3017" t="s">
        <v>2977</v>
      </c>
      <c r="G14" s="4224">
        <v>45406.0</v>
      </c>
      <c r="H14" s="3017" t="s">
        <v>8301</v>
      </c>
      <c r="I14" s="3194" t="s">
        <v>3722</v>
      </c>
      <c r="J14" s="3118"/>
      <c r="K14" s="1989"/>
      <c r="L14" s="3017" t="s">
        <v>23</v>
      </c>
      <c r="M14" s="3194" t="s">
        <v>3843</v>
      </c>
      <c r="N14" s="1989"/>
      <c r="O14" s="3176" t="s">
        <v>8302</v>
      </c>
      <c r="P14" s="4226" t="s">
        <v>8303</v>
      </c>
      <c r="Q14" s="3194" t="s">
        <v>8304</v>
      </c>
      <c r="R14" s="3176" t="s">
        <v>8305</v>
      </c>
      <c r="S14" s="1117" t="s">
        <v>8306</v>
      </c>
      <c r="T14" s="3118"/>
      <c r="U14" s="3118"/>
      <c r="V14" s="1989"/>
      <c r="W14" s="1989"/>
      <c r="X14" s="1989"/>
      <c r="Y14" s="1989"/>
      <c r="Z14" s="1989"/>
      <c r="AA14" s="1989"/>
      <c r="AB14" s="1989"/>
      <c r="AC14" s="1989"/>
      <c r="AD14" s="1989"/>
      <c r="AE14" s="1989"/>
      <c r="AF14" s="1989"/>
      <c r="AG14" s="1989"/>
      <c r="AH14" s="1989"/>
      <c r="AI14" s="1989"/>
      <c r="AJ14" s="1989"/>
      <c r="AK14" s="1989"/>
      <c r="AL14" s="1989"/>
    </row>
    <row r="15" hidden="1">
      <c r="A15" s="1884"/>
      <c r="B15" s="1884" t="b">
        <v>0</v>
      </c>
      <c r="C15" s="1884" t="b">
        <v>0</v>
      </c>
      <c r="D15" s="1884"/>
      <c r="E15" s="2119"/>
      <c r="F15" s="1884"/>
      <c r="G15" s="2116"/>
      <c r="H15" s="1884"/>
      <c r="I15" s="3099"/>
      <c r="J15" s="3099"/>
      <c r="K15" s="1884"/>
      <c r="L15" s="1884"/>
      <c r="M15" s="3099"/>
      <c r="N15" s="1884"/>
      <c r="O15" s="3099"/>
      <c r="P15" s="3099"/>
      <c r="Q15" s="3099"/>
      <c r="R15" s="3099"/>
      <c r="S15" s="1884"/>
      <c r="T15" s="3099"/>
      <c r="U15" s="3099"/>
      <c r="V15" s="1884"/>
      <c r="W15" s="1884"/>
      <c r="X15" s="1884"/>
      <c r="Y15" s="1884"/>
      <c r="Z15" s="1884"/>
      <c r="AA15" s="1884"/>
      <c r="AB15" s="1884"/>
      <c r="AC15" s="1884"/>
      <c r="AD15" s="1884"/>
      <c r="AE15" s="1884"/>
      <c r="AF15" s="1884"/>
      <c r="AG15" s="1884"/>
      <c r="AH15" s="1884"/>
      <c r="AI15" s="1884"/>
      <c r="AJ15" s="1884"/>
      <c r="AK15" s="1884"/>
      <c r="AL15" s="1884"/>
    </row>
    <row r="16">
      <c r="A16" s="1962"/>
      <c r="B16" s="1963" t="b">
        <v>1</v>
      </c>
      <c r="C16" s="1963" t="b">
        <v>1</v>
      </c>
      <c r="D16" s="1962"/>
      <c r="E16" s="4217" t="s">
        <v>3073</v>
      </c>
      <c r="F16" s="2846"/>
      <c r="G16" s="1962"/>
      <c r="H16" s="1962"/>
      <c r="I16" s="2845"/>
      <c r="J16" s="2845"/>
      <c r="K16" s="1962"/>
      <c r="L16" s="1962"/>
      <c r="M16" s="2845"/>
      <c r="N16" s="1962"/>
      <c r="O16" s="2845"/>
      <c r="P16" s="2845"/>
      <c r="Q16" s="2845"/>
      <c r="R16" s="2845"/>
      <c r="S16" s="1962"/>
      <c r="T16" s="2845"/>
      <c r="U16" s="2845"/>
      <c r="V16" s="1962"/>
      <c r="W16" s="1962"/>
      <c r="X16" s="1962"/>
      <c r="Y16" s="1962"/>
      <c r="Z16" s="1962"/>
      <c r="AA16" s="1962"/>
      <c r="AB16" s="1962"/>
      <c r="AC16" s="1962"/>
      <c r="AD16" s="1962"/>
      <c r="AE16" s="1962"/>
      <c r="AF16" s="1962"/>
      <c r="AG16" s="1962"/>
      <c r="AH16" s="1962"/>
      <c r="AI16" s="1962"/>
      <c r="AJ16" s="1962"/>
      <c r="AK16" s="1962"/>
      <c r="AL16" s="1962"/>
    </row>
    <row r="17" hidden="1">
      <c r="A17" s="3034">
        <v>36894.0</v>
      </c>
      <c r="B17" s="1884" t="b">
        <v>0</v>
      </c>
      <c r="C17" s="1884" t="b">
        <v>0</v>
      </c>
      <c r="D17" s="3112"/>
      <c r="E17" s="4227" t="s">
        <v>8307</v>
      </c>
      <c r="F17" s="1940" t="s">
        <v>3073</v>
      </c>
      <c r="G17" s="4222">
        <v>45416.0</v>
      </c>
      <c r="H17" s="1940" t="s">
        <v>8284</v>
      </c>
      <c r="I17" s="1766" t="s">
        <v>8308</v>
      </c>
      <c r="J17" s="1766" t="s">
        <v>1959</v>
      </c>
      <c r="K17" s="3025" t="s">
        <v>8309</v>
      </c>
      <c r="L17" s="1940" t="s">
        <v>23</v>
      </c>
      <c r="M17" s="3099"/>
      <c r="N17" s="1884"/>
      <c r="O17" s="2100" t="s">
        <v>8310</v>
      </c>
      <c r="P17" s="4228" t="s">
        <v>8311</v>
      </c>
      <c r="Q17" s="1766" t="s">
        <v>8312</v>
      </c>
      <c r="R17" s="2100" t="s">
        <v>8313</v>
      </c>
      <c r="S17" s="1884"/>
      <c r="T17" s="2100" t="s">
        <v>8314</v>
      </c>
      <c r="U17" s="3099"/>
      <c r="V17" s="1884"/>
      <c r="W17" s="1884"/>
      <c r="X17" s="1884"/>
      <c r="Y17" s="1884"/>
      <c r="Z17" s="1884"/>
      <c r="AA17" s="1884"/>
      <c r="AB17" s="1884"/>
      <c r="AC17" s="1884"/>
      <c r="AD17" s="1884"/>
      <c r="AE17" s="1884"/>
      <c r="AF17" s="1884"/>
      <c r="AG17" s="1884"/>
      <c r="AH17" s="1884"/>
      <c r="AI17" s="1884"/>
      <c r="AJ17" s="1884"/>
      <c r="AK17" s="1884"/>
      <c r="AL17" s="1884"/>
    </row>
    <row r="18" hidden="1">
      <c r="A18" s="1989"/>
      <c r="B18" s="1989" t="b">
        <v>0</v>
      </c>
      <c r="C18" s="1989" t="b">
        <v>0</v>
      </c>
      <c r="D18" s="4120"/>
      <c r="E18" s="4225" t="s">
        <v>8315</v>
      </c>
      <c r="F18" s="3017" t="s">
        <v>3073</v>
      </c>
      <c r="G18" s="4224">
        <v>45423.0</v>
      </c>
      <c r="H18" s="3017" t="s">
        <v>8284</v>
      </c>
      <c r="I18" s="3194" t="s">
        <v>3738</v>
      </c>
      <c r="J18" s="3194" t="s">
        <v>1959</v>
      </c>
      <c r="K18" s="1989"/>
      <c r="L18" s="3017" t="s">
        <v>23</v>
      </c>
      <c r="M18" s="3194" t="s">
        <v>3843</v>
      </c>
      <c r="N18" s="1989"/>
      <c r="O18" s="3176" t="s">
        <v>3740</v>
      </c>
      <c r="P18" s="4226" t="s">
        <v>8316</v>
      </c>
      <c r="Q18" s="3194" t="s">
        <v>8317</v>
      </c>
      <c r="R18" s="3176" t="s">
        <v>3742</v>
      </c>
      <c r="S18" s="1989"/>
      <c r="T18" s="3118"/>
      <c r="U18" s="3118"/>
      <c r="V18" s="1989"/>
      <c r="W18" s="1989"/>
      <c r="X18" s="1989"/>
      <c r="Y18" s="1989"/>
      <c r="Z18" s="1989"/>
      <c r="AA18" s="1989"/>
      <c r="AB18" s="1989"/>
      <c r="AC18" s="1989"/>
      <c r="AD18" s="1989"/>
      <c r="AE18" s="1989"/>
      <c r="AF18" s="1989"/>
      <c r="AG18" s="1989"/>
      <c r="AH18" s="1989"/>
      <c r="AI18" s="1989"/>
      <c r="AJ18" s="1989"/>
      <c r="AK18" s="1989"/>
      <c r="AL18" s="1989"/>
    </row>
    <row r="19" hidden="1">
      <c r="A19" s="1884"/>
      <c r="B19" s="1884" t="b">
        <v>0</v>
      </c>
      <c r="C19" s="1884" t="b">
        <v>0</v>
      </c>
      <c r="D19" s="3112"/>
      <c r="E19" s="4227" t="s">
        <v>8318</v>
      </c>
      <c r="F19" s="1940" t="s">
        <v>3073</v>
      </c>
      <c r="G19" s="4222">
        <v>45432.0</v>
      </c>
      <c r="H19" s="1940" t="s">
        <v>8284</v>
      </c>
      <c r="I19" s="1766" t="s">
        <v>8319</v>
      </c>
      <c r="J19" s="1766" t="s">
        <v>3636</v>
      </c>
      <c r="K19" s="1884"/>
      <c r="L19" s="1940" t="s">
        <v>438</v>
      </c>
      <c r="M19" s="1766" t="s">
        <v>3843</v>
      </c>
      <c r="N19" s="1884"/>
      <c r="O19" s="2100" t="s">
        <v>8320</v>
      </c>
      <c r="P19" s="4228" t="s">
        <v>8321</v>
      </c>
      <c r="Q19" s="1766"/>
      <c r="R19" s="2100" t="s">
        <v>8322</v>
      </c>
      <c r="S19" s="1884"/>
      <c r="T19" s="3099"/>
      <c r="U19" s="3099"/>
      <c r="V19" s="1884"/>
      <c r="W19" s="1884"/>
      <c r="X19" s="1884"/>
      <c r="Y19" s="1884"/>
      <c r="Z19" s="1884"/>
      <c r="AA19" s="1884"/>
      <c r="AB19" s="1884"/>
      <c r="AC19" s="1884"/>
      <c r="AD19" s="1884"/>
      <c r="AE19" s="1884"/>
      <c r="AF19" s="1884"/>
      <c r="AG19" s="1884"/>
      <c r="AH19" s="1884"/>
      <c r="AI19" s="1884"/>
      <c r="AJ19" s="1884"/>
      <c r="AK19" s="1884"/>
      <c r="AL19" s="1884"/>
    </row>
    <row r="20" hidden="1">
      <c r="A20" s="1989"/>
      <c r="B20" s="1989" t="b">
        <v>0</v>
      </c>
      <c r="C20" s="1989" t="b">
        <v>0</v>
      </c>
      <c r="D20" s="1989"/>
      <c r="E20" s="2113"/>
      <c r="F20" s="1989"/>
      <c r="G20" s="2110"/>
      <c r="H20" s="1989"/>
      <c r="I20" s="3118"/>
      <c r="J20" s="3118"/>
      <c r="K20" s="1989"/>
      <c r="L20" s="1989"/>
      <c r="M20" s="3118"/>
      <c r="N20" s="1989"/>
      <c r="O20" s="3118"/>
      <c r="P20" s="3118"/>
      <c r="Q20" s="3118"/>
      <c r="R20" s="3118"/>
      <c r="S20" s="1989"/>
      <c r="T20" s="3118"/>
      <c r="U20" s="3118"/>
      <c r="V20" s="1989"/>
      <c r="W20" s="1989"/>
      <c r="X20" s="1989"/>
      <c r="Y20" s="1989"/>
      <c r="Z20" s="1989"/>
      <c r="AA20" s="1989"/>
      <c r="AB20" s="1989"/>
      <c r="AC20" s="1989"/>
      <c r="AD20" s="1989"/>
      <c r="AE20" s="1989"/>
      <c r="AF20" s="1989"/>
      <c r="AG20" s="1989"/>
      <c r="AH20" s="1989"/>
      <c r="AI20" s="1989"/>
      <c r="AJ20" s="1989"/>
      <c r="AK20" s="1989"/>
      <c r="AL20" s="1989"/>
    </row>
    <row r="21">
      <c r="A21" s="1962"/>
      <c r="B21" s="1963" t="b">
        <v>1</v>
      </c>
      <c r="C21" s="1963" t="b">
        <v>1</v>
      </c>
      <c r="D21" s="1962"/>
      <c r="E21" s="4217" t="s">
        <v>3196</v>
      </c>
      <c r="F21" s="2846"/>
      <c r="G21" s="1962"/>
      <c r="H21" s="1962"/>
      <c r="I21" s="2845"/>
      <c r="J21" s="2845"/>
      <c r="K21" s="1962"/>
      <c r="L21" s="1962"/>
      <c r="M21" s="2845"/>
      <c r="N21" s="1962"/>
      <c r="O21" s="2845"/>
      <c r="P21" s="2845"/>
      <c r="Q21" s="2845"/>
      <c r="R21" s="2845"/>
      <c r="S21" s="1962"/>
      <c r="T21" s="2845"/>
      <c r="U21" s="2845"/>
      <c r="V21" s="1962"/>
      <c r="W21" s="1962"/>
      <c r="X21" s="1962"/>
      <c r="Y21" s="1962"/>
      <c r="Z21" s="1962"/>
      <c r="AA21" s="1962"/>
      <c r="AB21" s="1962"/>
      <c r="AC21" s="1962"/>
      <c r="AD21" s="1962"/>
      <c r="AE21" s="1962"/>
      <c r="AF21" s="1962"/>
      <c r="AG21" s="1962"/>
      <c r="AH21" s="1962"/>
      <c r="AI21" s="1962"/>
      <c r="AJ21" s="1962"/>
      <c r="AK21" s="1962"/>
      <c r="AL21" s="1962"/>
    </row>
    <row r="22" hidden="1">
      <c r="A22" s="1989"/>
      <c r="B22" s="1989" t="b">
        <v>0</v>
      </c>
      <c r="C22" s="1989" t="b">
        <v>0</v>
      </c>
      <c r="D22" s="4229"/>
      <c r="E22" s="4230" t="s">
        <v>8323</v>
      </c>
      <c r="F22" s="3017" t="s">
        <v>3196</v>
      </c>
      <c r="G22" s="3109">
        <v>45451.0</v>
      </c>
      <c r="H22" s="3017" t="s">
        <v>8284</v>
      </c>
      <c r="I22" s="3194" t="s">
        <v>8319</v>
      </c>
      <c r="J22" s="3194" t="s">
        <v>3636</v>
      </c>
      <c r="K22" s="1989"/>
      <c r="L22" s="1989"/>
      <c r="M22" s="3118"/>
      <c r="N22" s="3017" t="s">
        <v>8324</v>
      </c>
      <c r="O22" s="3176" t="s">
        <v>8325</v>
      </c>
      <c r="P22" s="3118"/>
      <c r="Q22" s="3118"/>
      <c r="R22" s="3118"/>
      <c r="S22" s="1989"/>
      <c r="T22" s="3118"/>
      <c r="U22" s="3118"/>
      <c r="V22" s="1989"/>
      <c r="W22" s="1989"/>
      <c r="X22" s="1989"/>
      <c r="Y22" s="1989"/>
      <c r="Z22" s="1989"/>
      <c r="AA22" s="1989"/>
      <c r="AB22" s="1989"/>
      <c r="AC22" s="1989"/>
      <c r="AD22" s="1989"/>
      <c r="AE22" s="1989"/>
      <c r="AF22" s="1989"/>
      <c r="AG22" s="1989"/>
      <c r="AH22" s="1989"/>
      <c r="AI22" s="1989"/>
      <c r="AJ22" s="1989"/>
      <c r="AK22" s="1989"/>
      <c r="AL22" s="1989"/>
    </row>
    <row r="23" hidden="1">
      <c r="A23" s="1884"/>
      <c r="B23" s="1884" t="b">
        <v>0</v>
      </c>
      <c r="C23" s="1884" t="b">
        <v>0</v>
      </c>
      <c r="D23" s="1884"/>
      <c r="E23" s="2119"/>
      <c r="F23" s="1884"/>
      <c r="G23" s="2116"/>
      <c r="H23" s="1884"/>
      <c r="I23" s="3099"/>
      <c r="J23" s="3099"/>
      <c r="K23" s="1884"/>
      <c r="L23" s="1884"/>
      <c r="M23" s="3099"/>
      <c r="N23" s="1884"/>
      <c r="O23" s="3099"/>
      <c r="P23" s="3099"/>
      <c r="Q23" s="3099"/>
      <c r="R23" s="3099"/>
      <c r="S23" s="1884"/>
      <c r="T23" s="3099"/>
      <c r="U23" s="3099"/>
      <c r="V23" s="1884"/>
      <c r="W23" s="1884"/>
      <c r="X23" s="1884"/>
      <c r="Y23" s="1884"/>
      <c r="Z23" s="1884"/>
      <c r="AA23" s="1884"/>
      <c r="AB23" s="1884"/>
      <c r="AC23" s="1884"/>
      <c r="AD23" s="1884"/>
      <c r="AE23" s="1884"/>
      <c r="AF23" s="1884"/>
      <c r="AG23" s="1884"/>
      <c r="AH23" s="1884"/>
      <c r="AI23" s="1884"/>
      <c r="AJ23" s="1884"/>
      <c r="AK23" s="1884"/>
      <c r="AL23" s="1884"/>
    </row>
    <row r="24">
      <c r="A24" s="1962"/>
      <c r="B24" s="1963" t="b">
        <v>1</v>
      </c>
      <c r="C24" s="1963" t="b">
        <v>1</v>
      </c>
      <c r="D24" s="1962"/>
      <c r="E24" s="4217" t="s">
        <v>3222</v>
      </c>
      <c r="F24" s="2846"/>
      <c r="G24" s="1962"/>
      <c r="H24" s="1962"/>
      <c r="I24" s="2845"/>
      <c r="J24" s="2845"/>
      <c r="K24" s="1962"/>
      <c r="L24" s="1962"/>
      <c r="M24" s="2845"/>
      <c r="N24" s="1962"/>
      <c r="O24" s="2845"/>
      <c r="P24" s="2845"/>
      <c r="Q24" s="2845"/>
      <c r="R24" s="2845"/>
      <c r="S24" s="1962"/>
      <c r="T24" s="2845"/>
      <c r="U24" s="2845"/>
      <c r="V24" s="1962"/>
      <c r="W24" s="1962"/>
      <c r="X24" s="1962"/>
      <c r="Y24" s="1962"/>
      <c r="Z24" s="1962"/>
      <c r="AA24" s="1962"/>
      <c r="AB24" s="1962"/>
      <c r="AC24" s="1962"/>
      <c r="AD24" s="1962"/>
      <c r="AE24" s="1962"/>
      <c r="AF24" s="1962"/>
      <c r="AG24" s="1962"/>
      <c r="AH24" s="1962"/>
      <c r="AI24" s="1962"/>
      <c r="AJ24" s="1962"/>
      <c r="AK24" s="1962"/>
      <c r="AL24" s="1962"/>
    </row>
    <row r="25" hidden="1">
      <c r="A25" s="1884"/>
      <c r="B25" s="1884" t="b">
        <v>0</v>
      </c>
      <c r="C25" s="1884" t="b">
        <v>0</v>
      </c>
      <c r="D25" s="1884"/>
      <c r="E25" s="2119"/>
      <c r="F25" s="1884"/>
      <c r="G25" s="2116"/>
      <c r="H25" s="1884"/>
      <c r="I25" s="3099"/>
      <c r="J25" s="3099"/>
      <c r="K25" s="1884"/>
      <c r="L25" s="1884"/>
      <c r="M25" s="3099"/>
      <c r="N25" s="1884"/>
      <c r="O25" s="3099"/>
      <c r="P25" s="3099"/>
      <c r="Q25" s="3099"/>
      <c r="R25" s="3099"/>
      <c r="S25" s="1884"/>
      <c r="T25" s="3099"/>
      <c r="U25" s="3099"/>
      <c r="V25" s="1884"/>
      <c r="W25" s="1884"/>
      <c r="X25" s="1884"/>
      <c r="Y25" s="1884"/>
      <c r="Z25" s="1884"/>
      <c r="AA25" s="1884"/>
      <c r="AB25" s="1884"/>
      <c r="AC25" s="1884"/>
      <c r="AD25" s="1884"/>
      <c r="AE25" s="1884"/>
      <c r="AF25" s="1884"/>
      <c r="AG25" s="1884"/>
      <c r="AH25" s="1884"/>
      <c r="AI25" s="1884"/>
      <c r="AJ25" s="1884"/>
      <c r="AK25" s="1884"/>
      <c r="AL25" s="1884"/>
    </row>
    <row r="26" hidden="1">
      <c r="A26" s="1989"/>
      <c r="B26" s="1989" t="b">
        <v>0</v>
      </c>
      <c r="C26" s="1989" t="b">
        <v>0</v>
      </c>
      <c r="D26" s="1989"/>
      <c r="E26" s="2113"/>
      <c r="F26" s="1989"/>
      <c r="G26" s="2110"/>
      <c r="H26" s="1989"/>
      <c r="I26" s="3118"/>
      <c r="J26" s="3118"/>
      <c r="K26" s="1989"/>
      <c r="L26" s="1989"/>
      <c r="M26" s="3118"/>
      <c r="N26" s="1989"/>
      <c r="O26" s="3118"/>
      <c r="P26" s="3118"/>
      <c r="Q26" s="3118"/>
      <c r="R26" s="3118"/>
      <c r="S26" s="1989"/>
      <c r="T26" s="3118"/>
      <c r="U26" s="3118"/>
      <c r="V26" s="1989"/>
      <c r="W26" s="1989"/>
      <c r="X26" s="1989"/>
      <c r="Y26" s="1989"/>
      <c r="Z26" s="1989"/>
      <c r="AA26" s="1989"/>
      <c r="AB26" s="1989"/>
      <c r="AC26" s="1989"/>
      <c r="AD26" s="1989"/>
      <c r="AE26" s="1989"/>
      <c r="AF26" s="1989"/>
      <c r="AG26" s="1989"/>
      <c r="AH26" s="1989"/>
      <c r="AI26" s="1989"/>
      <c r="AJ26" s="1989"/>
      <c r="AK26" s="1989"/>
      <c r="AL26" s="1989"/>
    </row>
    <row r="27">
      <c r="A27" s="1962"/>
      <c r="B27" s="1963" t="b">
        <v>1</v>
      </c>
      <c r="C27" s="1963" t="b">
        <v>1</v>
      </c>
      <c r="D27" s="1962"/>
      <c r="E27" s="4217" t="s">
        <v>3335</v>
      </c>
      <c r="F27" s="2846"/>
      <c r="G27" s="1962"/>
      <c r="H27" s="1962"/>
      <c r="I27" s="2845"/>
      <c r="J27" s="2845"/>
      <c r="K27" s="1962"/>
      <c r="L27" s="1962"/>
      <c r="M27" s="2845"/>
      <c r="N27" s="1962"/>
      <c r="O27" s="2845"/>
      <c r="P27" s="2845"/>
      <c r="Q27" s="2845"/>
      <c r="R27" s="2845"/>
      <c r="S27" s="1962"/>
      <c r="T27" s="2845"/>
      <c r="U27" s="2845"/>
      <c r="V27" s="1962"/>
      <c r="W27" s="1962"/>
      <c r="X27" s="1962"/>
      <c r="Y27" s="1962"/>
      <c r="Z27" s="1962"/>
      <c r="AA27" s="1962"/>
      <c r="AB27" s="1962"/>
      <c r="AC27" s="1962"/>
      <c r="AD27" s="1962"/>
      <c r="AE27" s="1962"/>
      <c r="AF27" s="1962"/>
      <c r="AG27" s="1962"/>
      <c r="AH27" s="1962"/>
      <c r="AI27" s="1962"/>
      <c r="AJ27" s="1962"/>
      <c r="AK27" s="1962"/>
      <c r="AL27" s="1962"/>
    </row>
    <row r="28" hidden="1">
      <c r="A28" s="1989"/>
      <c r="B28" s="1989" t="b">
        <v>0</v>
      </c>
      <c r="C28" s="1989" t="b">
        <v>0</v>
      </c>
      <c r="D28" s="3017"/>
      <c r="E28" s="3999" t="s">
        <v>8326</v>
      </c>
      <c r="F28" s="3017" t="s">
        <v>3335</v>
      </c>
      <c r="G28" s="3109">
        <v>45512.0</v>
      </c>
      <c r="H28" s="3017" t="s">
        <v>8284</v>
      </c>
      <c r="I28" s="3194" t="s">
        <v>8327</v>
      </c>
      <c r="J28" s="3194" t="s">
        <v>3753</v>
      </c>
      <c r="K28" s="1989"/>
      <c r="L28" s="1989"/>
      <c r="M28" s="3118"/>
      <c r="N28" s="1989"/>
      <c r="O28" s="3118"/>
      <c r="P28" s="3118"/>
      <c r="Q28" s="3118"/>
      <c r="R28" s="3118"/>
      <c r="S28" s="1989"/>
      <c r="T28" s="3118"/>
      <c r="U28" s="3118"/>
      <c r="V28" s="1989"/>
      <c r="W28" s="1989"/>
      <c r="X28" s="1989"/>
      <c r="Y28" s="1989"/>
      <c r="Z28" s="1989"/>
      <c r="AA28" s="1989"/>
      <c r="AB28" s="1989"/>
      <c r="AC28" s="1989"/>
      <c r="AD28" s="1989"/>
      <c r="AE28" s="1989"/>
      <c r="AF28" s="1989"/>
      <c r="AG28" s="1989"/>
      <c r="AH28" s="1989"/>
      <c r="AI28" s="1989"/>
      <c r="AJ28" s="1989"/>
      <c r="AK28" s="1989"/>
      <c r="AL28" s="1989"/>
    </row>
    <row r="29" hidden="1">
      <c r="A29" s="1884"/>
      <c r="B29" s="1884" t="b">
        <v>0</v>
      </c>
      <c r="C29" s="1884" t="b">
        <v>0</v>
      </c>
      <c r="D29" s="1940"/>
      <c r="E29" s="3141" t="s">
        <v>8328</v>
      </c>
      <c r="F29" s="1940" t="s">
        <v>3335</v>
      </c>
      <c r="G29" s="4222">
        <v>45513.0</v>
      </c>
      <c r="H29" s="1940" t="s">
        <v>8301</v>
      </c>
      <c r="I29" s="1766" t="s">
        <v>8329</v>
      </c>
      <c r="J29" s="1766" t="s">
        <v>8330</v>
      </c>
      <c r="K29" s="1884"/>
      <c r="L29" s="1940" t="s">
        <v>23</v>
      </c>
      <c r="M29" s="3099"/>
      <c r="N29" s="1884"/>
      <c r="O29" s="3099"/>
      <c r="P29" s="3099"/>
      <c r="Q29" s="3099"/>
      <c r="R29" s="3099"/>
      <c r="S29" s="1884"/>
      <c r="T29" s="3099"/>
      <c r="U29" s="3099"/>
      <c r="V29" s="1884"/>
      <c r="W29" s="1884"/>
      <c r="X29" s="1884"/>
      <c r="Y29" s="1884"/>
      <c r="Z29" s="1884"/>
      <c r="AA29" s="1884"/>
      <c r="AB29" s="1884"/>
      <c r="AC29" s="1884"/>
      <c r="AD29" s="1884"/>
      <c r="AE29" s="1884"/>
      <c r="AF29" s="1884"/>
      <c r="AG29" s="1884"/>
      <c r="AH29" s="1884"/>
      <c r="AI29" s="1884"/>
      <c r="AJ29" s="1884"/>
      <c r="AK29" s="1884"/>
      <c r="AL29" s="1884"/>
    </row>
    <row r="30" hidden="1">
      <c r="A30" s="1989"/>
      <c r="B30" s="1989" t="b">
        <v>0</v>
      </c>
      <c r="C30" s="1989" t="b">
        <v>0</v>
      </c>
      <c r="D30" s="1989"/>
      <c r="E30" s="2113"/>
      <c r="F30" s="1989"/>
      <c r="G30" s="2110"/>
      <c r="H30" s="1989"/>
      <c r="I30" s="3118"/>
      <c r="J30" s="3118"/>
      <c r="K30" s="1989"/>
      <c r="L30" s="1989"/>
      <c r="M30" s="3118"/>
      <c r="N30" s="1989"/>
      <c r="O30" s="3118"/>
      <c r="P30" s="3118"/>
      <c r="Q30" s="3118"/>
      <c r="R30" s="3118"/>
      <c r="S30" s="1989"/>
      <c r="T30" s="3118"/>
      <c r="U30" s="3118"/>
      <c r="V30" s="1989"/>
      <c r="W30" s="1989"/>
      <c r="X30" s="1989"/>
      <c r="Y30" s="1989"/>
      <c r="Z30" s="1989"/>
      <c r="AA30" s="1989"/>
      <c r="AB30" s="1989"/>
      <c r="AC30" s="1989"/>
      <c r="AD30" s="1989"/>
      <c r="AE30" s="1989"/>
      <c r="AF30" s="1989"/>
      <c r="AG30" s="1989"/>
      <c r="AH30" s="1989"/>
      <c r="AI30" s="1989"/>
      <c r="AJ30" s="1989"/>
      <c r="AK30" s="1989"/>
      <c r="AL30" s="1989"/>
    </row>
    <row r="31">
      <c r="A31" s="1962"/>
      <c r="B31" s="1963" t="b">
        <v>1</v>
      </c>
      <c r="C31" s="1963" t="b">
        <v>1</v>
      </c>
      <c r="D31" s="1962"/>
      <c r="E31" s="4217" t="s">
        <v>3350</v>
      </c>
      <c r="F31" s="2846"/>
      <c r="G31" s="1962"/>
      <c r="H31" s="1962"/>
      <c r="I31" s="2845"/>
      <c r="J31" s="2845"/>
      <c r="K31" s="1962"/>
      <c r="L31" s="1962"/>
      <c r="M31" s="2845"/>
      <c r="N31" s="1962"/>
      <c r="O31" s="2845"/>
      <c r="P31" s="2845"/>
      <c r="Q31" s="2845"/>
      <c r="R31" s="2845"/>
      <c r="S31" s="1962"/>
      <c r="T31" s="2845"/>
      <c r="U31" s="2845"/>
      <c r="V31" s="1962"/>
      <c r="W31" s="1962"/>
      <c r="X31" s="1962"/>
      <c r="Y31" s="1962"/>
      <c r="Z31" s="1962"/>
      <c r="AA31" s="1962"/>
      <c r="AB31" s="1962"/>
      <c r="AC31" s="1962"/>
      <c r="AD31" s="1962"/>
      <c r="AE31" s="1962"/>
      <c r="AF31" s="1962"/>
      <c r="AG31" s="1962"/>
      <c r="AH31" s="1962"/>
      <c r="AI31" s="1962"/>
      <c r="AJ31" s="1962"/>
      <c r="AK31" s="1962"/>
      <c r="AL31" s="1962"/>
    </row>
    <row r="32">
      <c r="A32" s="1989"/>
      <c r="B32" s="1989" t="b">
        <v>0</v>
      </c>
      <c r="C32" s="1989" t="b">
        <v>0</v>
      </c>
      <c r="D32" s="3017"/>
      <c r="E32" s="3999" t="s">
        <v>8331</v>
      </c>
      <c r="F32" s="1989"/>
      <c r="G32" s="3109">
        <v>45542.0</v>
      </c>
      <c r="H32" s="3017" t="s">
        <v>8301</v>
      </c>
      <c r="I32" s="4231" t="s">
        <v>8332</v>
      </c>
      <c r="J32" s="3194" t="s">
        <v>8270</v>
      </c>
      <c r="K32" s="1989"/>
      <c r="L32" s="1989"/>
      <c r="M32" s="3118"/>
      <c r="N32" s="1989"/>
      <c r="O32" s="3118"/>
      <c r="P32" s="3118"/>
      <c r="Q32" s="3118"/>
      <c r="R32" s="3118"/>
      <c r="S32" s="1989"/>
      <c r="T32" s="3118"/>
      <c r="U32" s="3118"/>
      <c r="V32" s="1989"/>
      <c r="W32" s="1989"/>
      <c r="X32" s="1989"/>
      <c r="Y32" s="1989"/>
      <c r="Z32" s="1989"/>
      <c r="AA32" s="1989"/>
      <c r="AB32" s="1989"/>
      <c r="AC32" s="1989"/>
      <c r="AD32" s="1989"/>
      <c r="AE32" s="1989"/>
      <c r="AF32" s="1989"/>
      <c r="AG32" s="1989"/>
      <c r="AH32" s="1989"/>
      <c r="AI32" s="1989"/>
      <c r="AJ32" s="1989"/>
      <c r="AK32" s="1989"/>
      <c r="AL32" s="1989"/>
    </row>
    <row r="33">
      <c r="A33" s="1884"/>
      <c r="B33" s="1884" t="b">
        <v>0</v>
      </c>
      <c r="C33" s="1884" t="b">
        <v>0</v>
      </c>
      <c r="D33" s="1884"/>
      <c r="E33" s="2119"/>
      <c r="F33" s="1884"/>
      <c r="G33" s="2116"/>
      <c r="H33" s="1884"/>
      <c r="I33" s="3099"/>
      <c r="J33" s="3099"/>
      <c r="K33" s="1884"/>
      <c r="L33" s="1884"/>
      <c r="M33" s="3099"/>
      <c r="N33" s="1884"/>
      <c r="O33" s="3099"/>
      <c r="P33" s="3099"/>
      <c r="Q33" s="3099"/>
      <c r="R33" s="3099"/>
      <c r="S33" s="1884"/>
      <c r="T33" s="3099"/>
      <c r="U33" s="3099"/>
      <c r="V33" s="1884"/>
      <c r="W33" s="1884"/>
      <c r="X33" s="1884"/>
      <c r="Y33" s="1884"/>
      <c r="Z33" s="1884"/>
      <c r="AA33" s="1884"/>
      <c r="AB33" s="1884"/>
      <c r="AC33" s="1884"/>
      <c r="AD33" s="1884"/>
      <c r="AE33" s="1884"/>
      <c r="AF33" s="1884"/>
      <c r="AG33" s="1884"/>
      <c r="AH33" s="1884"/>
      <c r="AI33" s="1884"/>
      <c r="AJ33" s="1884"/>
      <c r="AK33" s="1884"/>
      <c r="AL33" s="1884"/>
    </row>
    <row r="34">
      <c r="A34" s="1962"/>
      <c r="B34" s="1963" t="b">
        <v>1</v>
      </c>
      <c r="C34" s="1963" t="b">
        <v>1</v>
      </c>
      <c r="D34" s="1962"/>
      <c r="E34" s="4217" t="s">
        <v>3387</v>
      </c>
      <c r="F34" s="2846"/>
      <c r="G34" s="1962"/>
      <c r="H34" s="1962"/>
      <c r="I34" s="2845"/>
      <c r="J34" s="2845"/>
      <c r="K34" s="1962"/>
      <c r="L34" s="1962"/>
      <c r="M34" s="2845"/>
      <c r="N34" s="1962"/>
      <c r="O34" s="2845"/>
      <c r="P34" s="2845"/>
      <c r="Q34" s="2845"/>
      <c r="R34" s="2845"/>
      <c r="S34" s="1962"/>
      <c r="T34" s="2845"/>
      <c r="U34" s="2845"/>
      <c r="V34" s="1962"/>
      <c r="W34" s="1962"/>
      <c r="X34" s="1962"/>
      <c r="Y34" s="1962"/>
      <c r="Z34" s="1962"/>
      <c r="AA34" s="1962"/>
      <c r="AB34" s="1962"/>
      <c r="AC34" s="1962"/>
      <c r="AD34" s="1962"/>
      <c r="AE34" s="1962"/>
      <c r="AF34" s="1962"/>
      <c r="AG34" s="1962"/>
      <c r="AH34" s="1962"/>
      <c r="AI34" s="1962"/>
      <c r="AJ34" s="1962"/>
      <c r="AK34" s="1962"/>
      <c r="AL34" s="1962"/>
    </row>
    <row r="35">
      <c r="A35" s="1884"/>
      <c r="B35" s="1884" t="b">
        <v>0</v>
      </c>
      <c r="C35" s="1884" t="b">
        <v>0</v>
      </c>
      <c r="D35" s="1884"/>
      <c r="E35" s="2119"/>
      <c r="F35" s="1884"/>
      <c r="G35" s="2116"/>
      <c r="H35" s="1884"/>
      <c r="I35" s="3099"/>
      <c r="J35" s="3099"/>
      <c r="K35" s="1884"/>
      <c r="L35" s="1884"/>
      <c r="M35" s="3099"/>
      <c r="N35" s="1884"/>
      <c r="O35" s="3099"/>
      <c r="P35" s="3099"/>
      <c r="Q35" s="3099"/>
      <c r="R35" s="3099"/>
      <c r="S35" s="1884"/>
      <c r="T35" s="3099"/>
      <c r="U35" s="3099"/>
      <c r="V35" s="1884"/>
      <c r="W35" s="1884"/>
      <c r="X35" s="1884"/>
      <c r="Y35" s="1884"/>
      <c r="Z35" s="1884"/>
      <c r="AA35" s="1884"/>
      <c r="AB35" s="1884"/>
      <c r="AC35" s="1884"/>
      <c r="AD35" s="1884"/>
      <c r="AE35" s="1884"/>
      <c r="AF35" s="1884"/>
      <c r="AG35" s="1884"/>
      <c r="AH35" s="1884"/>
      <c r="AI35" s="1884"/>
      <c r="AJ35" s="1884"/>
      <c r="AK35" s="1884"/>
      <c r="AL35" s="1884"/>
    </row>
    <row r="36">
      <c r="A36" s="1989"/>
      <c r="B36" s="1989" t="b">
        <v>0</v>
      </c>
      <c r="C36" s="1989" t="b">
        <v>0</v>
      </c>
      <c r="D36" s="1989"/>
      <c r="E36" s="2113"/>
      <c r="F36" s="1989"/>
      <c r="G36" s="2110"/>
      <c r="H36" s="1989"/>
      <c r="I36" s="3118"/>
      <c r="J36" s="3118"/>
      <c r="K36" s="1989"/>
      <c r="L36" s="1989"/>
      <c r="M36" s="3118"/>
      <c r="N36" s="1989"/>
      <c r="O36" s="3118"/>
      <c r="P36" s="3118"/>
      <c r="Q36" s="3118"/>
      <c r="R36" s="3118"/>
      <c r="S36" s="1989"/>
      <c r="T36" s="3118"/>
      <c r="U36" s="3118"/>
      <c r="V36" s="1989"/>
      <c r="W36" s="1989"/>
      <c r="X36" s="1989"/>
      <c r="Y36" s="1989"/>
      <c r="Z36" s="1989"/>
      <c r="AA36" s="1989"/>
      <c r="AB36" s="1989"/>
      <c r="AC36" s="1989"/>
      <c r="AD36" s="1989"/>
      <c r="AE36" s="1989"/>
      <c r="AF36" s="1989"/>
      <c r="AG36" s="1989"/>
      <c r="AH36" s="1989"/>
      <c r="AI36" s="1989"/>
      <c r="AJ36" s="1989"/>
      <c r="AK36" s="1989"/>
      <c r="AL36" s="1989"/>
    </row>
    <row r="37">
      <c r="A37" s="1962"/>
      <c r="B37" s="1963" t="b">
        <v>1</v>
      </c>
      <c r="C37" s="1963" t="b">
        <v>1</v>
      </c>
      <c r="D37" s="1962"/>
      <c r="E37" s="4217" t="s">
        <v>4843</v>
      </c>
      <c r="F37" s="2846"/>
      <c r="G37" s="1962"/>
      <c r="H37" s="1962"/>
      <c r="I37" s="2845"/>
      <c r="J37" s="2845"/>
      <c r="K37" s="1962"/>
      <c r="L37" s="1962"/>
      <c r="M37" s="2845"/>
      <c r="N37" s="1962"/>
      <c r="O37" s="2845"/>
      <c r="P37" s="2845"/>
      <c r="Q37" s="2845"/>
      <c r="R37" s="2845"/>
      <c r="S37" s="1962"/>
      <c r="T37" s="2845"/>
      <c r="U37" s="2845"/>
      <c r="V37" s="1962"/>
      <c r="W37" s="1962"/>
      <c r="X37" s="1962"/>
      <c r="Y37" s="1962"/>
      <c r="Z37" s="1962"/>
      <c r="AA37" s="1962"/>
      <c r="AB37" s="1962"/>
      <c r="AC37" s="1962"/>
      <c r="AD37" s="1962"/>
      <c r="AE37" s="1962"/>
      <c r="AF37" s="1962"/>
      <c r="AG37" s="1962"/>
      <c r="AH37" s="1962"/>
      <c r="AI37" s="1962"/>
      <c r="AJ37" s="1962"/>
      <c r="AK37" s="1962"/>
      <c r="AL37" s="1962"/>
    </row>
    <row r="38">
      <c r="A38" s="1989"/>
      <c r="B38" s="1989" t="b">
        <v>0</v>
      </c>
      <c r="C38" s="1989" t="b">
        <v>0</v>
      </c>
      <c r="D38" s="1989"/>
      <c r="E38" s="2113"/>
      <c r="F38" s="1989"/>
      <c r="G38" s="2110"/>
      <c r="H38" s="1989"/>
      <c r="I38" s="3118"/>
      <c r="J38" s="3118"/>
      <c r="K38" s="1989"/>
      <c r="L38" s="1989"/>
      <c r="M38" s="3118"/>
      <c r="N38" s="1989"/>
      <c r="O38" s="3118"/>
      <c r="P38" s="3118"/>
      <c r="Q38" s="3118"/>
      <c r="R38" s="3118"/>
      <c r="S38" s="1989"/>
      <c r="T38" s="3118"/>
      <c r="U38" s="3118"/>
      <c r="V38" s="1989"/>
      <c r="W38" s="1989"/>
      <c r="X38" s="1989"/>
      <c r="Y38" s="1989"/>
      <c r="Z38" s="1989"/>
      <c r="AA38" s="1989"/>
      <c r="AB38" s="1989"/>
      <c r="AC38" s="1989"/>
      <c r="AD38" s="1989"/>
      <c r="AE38" s="1989"/>
      <c r="AF38" s="1989"/>
      <c r="AG38" s="1989"/>
      <c r="AH38" s="1989"/>
      <c r="AI38" s="1989"/>
      <c r="AJ38" s="1989"/>
      <c r="AK38" s="1989"/>
      <c r="AL38" s="1989"/>
    </row>
    <row r="39">
      <c r="A39" s="1884"/>
      <c r="B39" s="1884" t="b">
        <v>0</v>
      </c>
      <c r="C39" s="1884" t="b">
        <v>0</v>
      </c>
      <c r="D39" s="1884"/>
      <c r="E39" s="2119"/>
      <c r="F39" s="1884"/>
      <c r="G39" s="2116"/>
      <c r="H39" s="1884"/>
      <c r="I39" s="3099"/>
      <c r="J39" s="3099"/>
      <c r="K39" s="1884"/>
      <c r="L39" s="1884"/>
      <c r="M39" s="3099"/>
      <c r="N39" s="1884"/>
      <c r="O39" s="3099"/>
      <c r="P39" s="3099"/>
      <c r="Q39" s="3099"/>
      <c r="R39" s="3099"/>
      <c r="S39" s="1884"/>
      <c r="T39" s="3099"/>
      <c r="U39" s="3099"/>
      <c r="V39" s="1884"/>
      <c r="W39" s="1884"/>
      <c r="X39" s="1884"/>
      <c r="Y39" s="1884"/>
      <c r="Z39" s="1884"/>
      <c r="AA39" s="1884"/>
      <c r="AB39" s="1884"/>
      <c r="AC39" s="1884"/>
      <c r="AD39" s="1884"/>
      <c r="AE39" s="1884"/>
      <c r="AF39" s="1884"/>
      <c r="AG39" s="1884"/>
      <c r="AH39" s="1884"/>
      <c r="AI39" s="1884"/>
      <c r="AJ39" s="1884"/>
      <c r="AK39" s="1884"/>
      <c r="AL39" s="1884"/>
    </row>
    <row r="40">
      <c r="A40" s="1962"/>
      <c r="B40" s="1963" t="b">
        <v>0</v>
      </c>
      <c r="C40" s="1963" t="b">
        <v>1</v>
      </c>
      <c r="D40" s="1962"/>
      <c r="E40" s="4217" t="s">
        <v>4826</v>
      </c>
      <c r="F40" s="2846"/>
      <c r="G40" s="1962"/>
      <c r="H40" s="1962"/>
      <c r="I40" s="2845"/>
      <c r="J40" s="2845"/>
      <c r="K40" s="1962"/>
      <c r="L40" s="1962"/>
      <c r="M40" s="2845"/>
      <c r="N40" s="1962"/>
      <c r="O40" s="2845"/>
      <c r="P40" s="2845"/>
      <c r="Q40" s="2845"/>
      <c r="R40" s="2845"/>
      <c r="S40" s="1962"/>
      <c r="T40" s="2845"/>
      <c r="U40" s="2845"/>
      <c r="V40" s="1962"/>
      <c r="W40" s="1962"/>
      <c r="X40" s="1962"/>
      <c r="Y40" s="1962"/>
      <c r="Z40" s="1962"/>
      <c r="AA40" s="1962"/>
      <c r="AB40" s="1962"/>
      <c r="AC40" s="1962"/>
      <c r="AD40" s="1962"/>
      <c r="AE40" s="1962"/>
      <c r="AF40" s="1962"/>
      <c r="AG40" s="1962"/>
      <c r="AH40" s="1962"/>
      <c r="AI40" s="1962"/>
      <c r="AJ40" s="1962"/>
      <c r="AK40" s="1962"/>
      <c r="AL40" s="1962"/>
    </row>
    <row r="41">
      <c r="A41" s="1884"/>
      <c r="B41" s="1884" t="b">
        <v>0</v>
      </c>
      <c r="C41" s="1884" t="b">
        <v>0</v>
      </c>
      <c r="D41" s="1884"/>
      <c r="E41" s="2119"/>
      <c r="F41" s="1884"/>
      <c r="G41" s="2116"/>
      <c r="H41" s="1884"/>
      <c r="I41" s="3099"/>
      <c r="J41" s="3099"/>
      <c r="K41" s="1884"/>
      <c r="L41" s="1884"/>
      <c r="M41" s="3099"/>
      <c r="N41" s="1884"/>
      <c r="O41" s="3099"/>
      <c r="P41" s="3099"/>
      <c r="Q41" s="3099"/>
      <c r="R41" s="3099"/>
      <c r="S41" s="1884"/>
      <c r="T41" s="3099"/>
      <c r="U41" s="3099"/>
      <c r="V41" s="1884"/>
      <c r="W41" s="1884"/>
      <c r="X41" s="1884"/>
      <c r="Y41" s="1884"/>
      <c r="Z41" s="1884"/>
      <c r="AA41" s="1884"/>
      <c r="AB41" s="1884"/>
      <c r="AC41" s="1884"/>
      <c r="AD41" s="1884"/>
      <c r="AE41" s="1884"/>
      <c r="AF41" s="1884"/>
      <c r="AG41" s="1884"/>
      <c r="AH41" s="1884"/>
      <c r="AI41" s="1884"/>
      <c r="AJ41" s="1884"/>
      <c r="AK41" s="1884"/>
      <c r="AL41" s="1884"/>
    </row>
    <row r="42">
      <c r="A42" s="1989"/>
      <c r="B42" s="3017" t="b">
        <v>0</v>
      </c>
      <c r="C42" s="1989" t="b">
        <v>0</v>
      </c>
      <c r="D42" s="1989"/>
      <c r="E42" s="2113"/>
      <c r="F42" s="1989"/>
      <c r="G42" s="2110"/>
      <c r="H42" s="1989"/>
      <c r="I42" s="3118"/>
      <c r="J42" s="3118"/>
      <c r="K42" s="1989"/>
      <c r="L42" s="1989"/>
      <c r="M42" s="3118"/>
      <c r="N42" s="1989"/>
      <c r="O42" s="3118"/>
      <c r="P42" s="3118"/>
      <c r="Q42" s="3118"/>
      <c r="R42" s="3118"/>
      <c r="S42" s="1989"/>
      <c r="T42" s="3118"/>
      <c r="U42" s="3118"/>
      <c r="V42" s="1989"/>
      <c r="W42" s="1989"/>
      <c r="X42" s="1989"/>
      <c r="Y42" s="1989"/>
      <c r="Z42" s="1989"/>
      <c r="AA42" s="1989"/>
      <c r="AB42" s="1989"/>
      <c r="AC42" s="1989"/>
      <c r="AD42" s="1989"/>
      <c r="AE42" s="1989"/>
      <c r="AF42" s="1989"/>
      <c r="AG42" s="1989"/>
      <c r="AH42" s="1989"/>
      <c r="AI42" s="1989"/>
      <c r="AJ42" s="1989"/>
      <c r="AK42" s="1989"/>
      <c r="AL42" s="1989"/>
    </row>
    <row r="43">
      <c r="A43" s="1962"/>
      <c r="B43" s="1963" t="b">
        <v>0</v>
      </c>
      <c r="C43" s="1963" t="b">
        <v>1</v>
      </c>
      <c r="D43" s="1962"/>
      <c r="E43" s="4232" t="s">
        <v>2977</v>
      </c>
      <c r="F43" s="2846"/>
      <c r="G43" s="1962"/>
      <c r="H43" s="1962"/>
      <c r="I43" s="2845"/>
      <c r="J43" s="2845"/>
      <c r="K43" s="1962"/>
      <c r="L43" s="1962"/>
      <c r="M43" s="2845"/>
      <c r="N43" s="1962"/>
      <c r="O43" s="2845"/>
      <c r="P43" s="2845"/>
      <c r="Q43" s="2845"/>
      <c r="R43" s="2845"/>
      <c r="S43" s="1962"/>
      <c r="T43" s="2845"/>
      <c r="U43" s="2845"/>
      <c r="V43" s="1962"/>
      <c r="W43" s="1962"/>
      <c r="X43" s="1962"/>
      <c r="Y43" s="1962"/>
      <c r="Z43" s="1962"/>
      <c r="AA43" s="1962"/>
      <c r="AB43" s="1962"/>
      <c r="AC43" s="1962"/>
      <c r="AD43" s="1962"/>
      <c r="AE43" s="1962"/>
      <c r="AF43" s="1962"/>
      <c r="AG43" s="1962"/>
      <c r="AH43" s="1962"/>
      <c r="AI43" s="1962"/>
      <c r="AJ43" s="1962"/>
      <c r="AK43" s="1962"/>
      <c r="AL43" s="1962"/>
    </row>
    <row r="44">
      <c r="A44" s="1989"/>
      <c r="B44" s="1989" t="b">
        <v>0</v>
      </c>
      <c r="C44" s="1989" t="b">
        <v>0</v>
      </c>
      <c r="D44" s="1989"/>
      <c r="E44" s="1443" t="s">
        <v>8333</v>
      </c>
      <c r="F44" s="1989"/>
      <c r="G44" s="3109">
        <v>45766.0</v>
      </c>
      <c r="H44" s="3017" t="s">
        <v>3634</v>
      </c>
      <c r="I44" s="3194" t="s">
        <v>8334</v>
      </c>
      <c r="J44" s="3118"/>
      <c r="K44" s="1989"/>
      <c r="L44" s="3017" t="s">
        <v>23</v>
      </c>
      <c r="M44" s="3118"/>
      <c r="N44" s="1989"/>
      <c r="O44" s="3118"/>
      <c r="P44" s="3118"/>
      <c r="Q44" s="3118"/>
      <c r="R44" s="3118"/>
      <c r="S44" s="1989"/>
      <c r="T44" s="3118"/>
      <c r="U44" s="3118"/>
      <c r="V44" s="1989"/>
      <c r="W44" s="1989"/>
      <c r="X44" s="1989"/>
      <c r="Y44" s="1989"/>
      <c r="Z44" s="1989"/>
      <c r="AA44" s="1989"/>
      <c r="AB44" s="1989"/>
      <c r="AC44" s="1989"/>
      <c r="AD44" s="1989"/>
      <c r="AE44" s="1989"/>
      <c r="AF44" s="1989"/>
      <c r="AG44" s="1989"/>
      <c r="AH44" s="1989"/>
      <c r="AI44" s="1989"/>
      <c r="AJ44" s="1989"/>
      <c r="AK44" s="1989"/>
      <c r="AL44" s="1989"/>
    </row>
    <row r="45">
      <c r="A45" s="1884"/>
      <c r="B45" s="1884" t="b">
        <v>0</v>
      </c>
      <c r="C45" s="1884" t="b">
        <v>0</v>
      </c>
      <c r="D45" s="1884"/>
      <c r="E45" s="4233"/>
      <c r="F45" s="1884"/>
      <c r="G45" s="2116"/>
      <c r="H45" s="1884"/>
      <c r="I45" s="3099"/>
      <c r="J45" s="3099"/>
      <c r="K45" s="1884"/>
      <c r="L45" s="1884"/>
      <c r="M45" s="3099"/>
      <c r="N45" s="1884"/>
      <c r="O45" s="3099"/>
      <c r="P45" s="3099"/>
      <c r="Q45" s="3099"/>
      <c r="R45" s="3099"/>
      <c r="S45" s="1884"/>
      <c r="T45" s="3099"/>
      <c r="U45" s="3099"/>
      <c r="V45" s="1884"/>
      <c r="W45" s="1884"/>
      <c r="X45" s="1884"/>
      <c r="Y45" s="1884"/>
      <c r="Z45" s="1884"/>
      <c r="AA45" s="1884"/>
      <c r="AB45" s="1884"/>
      <c r="AC45" s="1884"/>
      <c r="AD45" s="1884"/>
      <c r="AE45" s="1884"/>
      <c r="AF45" s="1884"/>
      <c r="AG45" s="1884"/>
      <c r="AH45" s="1884"/>
      <c r="AI45" s="1884"/>
      <c r="AJ45" s="1884"/>
      <c r="AK45" s="1884"/>
      <c r="AL45" s="1884"/>
    </row>
    <row r="46">
      <c r="A46" s="1989"/>
      <c r="B46" s="1989" t="b">
        <v>0</v>
      </c>
      <c r="C46" s="1989" t="b">
        <v>0</v>
      </c>
      <c r="D46" s="1989"/>
      <c r="E46" s="2113"/>
      <c r="F46" s="1989"/>
      <c r="G46" s="2110"/>
      <c r="H46" s="1989"/>
      <c r="I46" s="3118"/>
      <c r="J46" s="3118"/>
      <c r="K46" s="1989"/>
      <c r="L46" s="1989"/>
      <c r="M46" s="3118"/>
      <c r="N46" s="1989"/>
      <c r="O46" s="3118"/>
      <c r="P46" s="3118"/>
      <c r="Q46" s="3118"/>
      <c r="R46" s="3118"/>
      <c r="S46" s="1989"/>
      <c r="T46" s="3118"/>
      <c r="U46" s="3118"/>
      <c r="V46" s="1989"/>
      <c r="W46" s="1989"/>
      <c r="X46" s="1989"/>
      <c r="Y46" s="1989"/>
      <c r="Z46" s="1989"/>
      <c r="AA46" s="1989"/>
      <c r="AB46" s="1989"/>
      <c r="AC46" s="1989"/>
      <c r="AD46" s="1989"/>
      <c r="AE46" s="1989"/>
      <c r="AF46" s="1989"/>
      <c r="AG46" s="1989"/>
      <c r="AH46" s="1989"/>
      <c r="AI46" s="1989"/>
      <c r="AJ46" s="1989"/>
      <c r="AK46" s="1989"/>
      <c r="AL46" s="1989"/>
    </row>
    <row r="47">
      <c r="A47" s="1884"/>
      <c r="B47" s="1884" t="b">
        <v>0</v>
      </c>
      <c r="C47" s="1884" t="b">
        <v>0</v>
      </c>
      <c r="D47" s="1884"/>
      <c r="E47" s="4234" t="s">
        <v>8335</v>
      </c>
      <c r="F47" s="1884"/>
      <c r="G47" s="2116"/>
      <c r="H47" s="1884"/>
      <c r="I47" s="3099"/>
      <c r="J47" s="3099"/>
      <c r="K47" s="1884"/>
      <c r="L47" s="1884"/>
      <c r="M47" s="3099"/>
      <c r="N47" s="1884"/>
      <c r="O47" s="3099"/>
      <c r="P47" s="3099"/>
      <c r="Q47" s="3099"/>
      <c r="R47" s="3099"/>
      <c r="S47" s="1884"/>
      <c r="T47" s="3099"/>
      <c r="U47" s="3099"/>
      <c r="V47" s="1884"/>
      <c r="W47" s="1884"/>
      <c r="X47" s="1884"/>
      <c r="Y47" s="1884"/>
      <c r="Z47" s="1884"/>
      <c r="AA47" s="1884"/>
      <c r="AB47" s="1884"/>
      <c r="AC47" s="1884"/>
      <c r="AD47" s="1884"/>
      <c r="AE47" s="1884"/>
      <c r="AF47" s="1884"/>
      <c r="AG47" s="1884"/>
      <c r="AH47" s="1884"/>
      <c r="AI47" s="1884"/>
      <c r="AJ47" s="1884"/>
      <c r="AK47" s="1884"/>
      <c r="AL47" s="1884"/>
    </row>
    <row r="48">
      <c r="A48" s="1989"/>
      <c r="B48" s="1989" t="b">
        <v>0</v>
      </c>
      <c r="C48" s="1989" t="b">
        <v>0</v>
      </c>
      <c r="D48" s="1989"/>
      <c r="E48" s="2113"/>
      <c r="F48" s="1989"/>
      <c r="G48" s="2110"/>
      <c r="H48" s="1989"/>
      <c r="I48" s="3118"/>
      <c r="J48" s="3118"/>
      <c r="K48" s="1989"/>
      <c r="L48" s="1989"/>
      <c r="M48" s="3118"/>
      <c r="N48" s="1989"/>
      <c r="O48" s="3118"/>
      <c r="P48" s="3118"/>
      <c r="Q48" s="3118"/>
      <c r="R48" s="3118"/>
      <c r="S48" s="1989"/>
      <c r="T48" s="3118"/>
      <c r="U48" s="3118"/>
      <c r="V48" s="1989"/>
      <c r="W48" s="1989"/>
      <c r="X48" s="1989"/>
      <c r="Y48" s="1989"/>
      <c r="Z48" s="1989"/>
      <c r="AA48" s="1989"/>
      <c r="AB48" s="1989"/>
      <c r="AC48" s="1989"/>
      <c r="AD48" s="1989"/>
      <c r="AE48" s="1989"/>
      <c r="AF48" s="1989"/>
      <c r="AG48" s="1989"/>
      <c r="AH48" s="1989"/>
      <c r="AI48" s="1989"/>
      <c r="AJ48" s="1989"/>
      <c r="AK48" s="1989"/>
      <c r="AL48" s="1989"/>
    </row>
    <row r="49">
      <c r="A49" s="1884"/>
      <c r="B49" s="1884" t="b">
        <v>0</v>
      </c>
      <c r="C49" s="1884" t="b">
        <v>0</v>
      </c>
      <c r="D49" s="1884"/>
      <c r="E49" s="2119"/>
      <c r="F49" s="1884"/>
      <c r="G49" s="2116"/>
      <c r="H49" s="1884"/>
      <c r="I49" s="3099"/>
      <c r="J49" s="3099"/>
      <c r="K49" s="1884"/>
      <c r="L49" s="1884"/>
      <c r="M49" s="3099"/>
      <c r="N49" s="1884"/>
      <c r="O49" s="3099"/>
      <c r="P49" s="3099"/>
      <c r="Q49" s="3099"/>
      <c r="R49" s="3099"/>
      <c r="S49" s="1884"/>
      <c r="T49" s="3099"/>
      <c r="U49" s="3099"/>
      <c r="V49" s="1884"/>
      <c r="W49" s="1884"/>
      <c r="X49" s="1884"/>
      <c r="Y49" s="1884"/>
      <c r="Z49" s="1884"/>
      <c r="AA49" s="1884"/>
      <c r="AB49" s="1884"/>
      <c r="AC49" s="1884"/>
      <c r="AD49" s="1884"/>
      <c r="AE49" s="1884"/>
      <c r="AF49" s="1884"/>
      <c r="AG49" s="1884"/>
      <c r="AH49" s="1884"/>
      <c r="AI49" s="1884"/>
      <c r="AJ49" s="1884"/>
      <c r="AK49" s="1884"/>
      <c r="AL49" s="1884"/>
    </row>
    <row r="50">
      <c r="A50" s="1989"/>
      <c r="B50" s="1989" t="b">
        <v>0</v>
      </c>
      <c r="C50" s="1989" t="b">
        <v>0</v>
      </c>
      <c r="D50" s="1989"/>
      <c r="E50" s="2113"/>
      <c r="F50" s="1989"/>
      <c r="G50" s="2110"/>
      <c r="H50" s="1989"/>
      <c r="I50" s="3118"/>
      <c r="J50" s="3118"/>
      <c r="K50" s="1989"/>
      <c r="L50" s="1989"/>
      <c r="M50" s="3118"/>
      <c r="N50" s="1989"/>
      <c r="O50" s="3118"/>
      <c r="P50" s="3118"/>
      <c r="Q50" s="3118"/>
      <c r="R50" s="3118"/>
      <c r="S50" s="1989"/>
      <c r="T50" s="3118"/>
      <c r="U50" s="3118"/>
      <c r="V50" s="1989"/>
      <c r="W50" s="1989"/>
      <c r="X50" s="1989"/>
      <c r="Y50" s="1989"/>
      <c r="Z50" s="1989"/>
      <c r="AA50" s="1989"/>
      <c r="AB50" s="1989"/>
      <c r="AC50" s="1989"/>
      <c r="AD50" s="1989"/>
      <c r="AE50" s="1989"/>
      <c r="AF50" s="1989"/>
      <c r="AG50" s="1989"/>
      <c r="AH50" s="1989"/>
      <c r="AI50" s="1989"/>
      <c r="AJ50" s="1989"/>
      <c r="AK50" s="1989"/>
      <c r="AL50" s="1989"/>
    </row>
    <row r="51">
      <c r="A51" s="1884"/>
      <c r="B51" s="1884" t="b">
        <v>0</v>
      </c>
      <c r="C51" s="1884" t="b">
        <v>0</v>
      </c>
      <c r="D51" s="1884"/>
      <c r="E51" s="2119"/>
      <c r="F51" s="1884"/>
      <c r="G51" s="2116"/>
      <c r="H51" s="1884"/>
      <c r="I51" s="3099"/>
      <c r="J51" s="3099"/>
      <c r="K51" s="1884"/>
      <c r="L51" s="1884"/>
      <c r="M51" s="3099"/>
      <c r="N51" s="1884"/>
      <c r="O51" s="3099"/>
      <c r="P51" s="3099"/>
      <c r="Q51" s="3099"/>
      <c r="R51" s="3099"/>
      <c r="S51" s="1884"/>
      <c r="T51" s="3099"/>
      <c r="U51" s="3099"/>
      <c r="V51" s="1884"/>
      <c r="W51" s="1884"/>
      <c r="X51" s="1884"/>
      <c r="Y51" s="1884"/>
      <c r="Z51" s="1884"/>
      <c r="AA51" s="1884"/>
      <c r="AB51" s="1884"/>
      <c r="AC51" s="1884"/>
      <c r="AD51" s="1884"/>
      <c r="AE51" s="1884"/>
      <c r="AF51" s="1884"/>
      <c r="AG51" s="1884"/>
      <c r="AH51" s="1884"/>
      <c r="AI51" s="1884"/>
      <c r="AJ51" s="1884"/>
      <c r="AK51" s="1884"/>
      <c r="AL51" s="1884"/>
    </row>
    <row r="52">
      <c r="A52" s="1989"/>
      <c r="B52" s="1989" t="b">
        <v>0</v>
      </c>
      <c r="C52" s="1989" t="b">
        <v>0</v>
      </c>
      <c r="D52" s="1989"/>
      <c r="E52" s="2113"/>
      <c r="F52" s="1989"/>
      <c r="G52" s="2110"/>
      <c r="H52" s="1989"/>
      <c r="I52" s="3118"/>
      <c r="J52" s="3118"/>
      <c r="K52" s="1989"/>
      <c r="L52" s="1989"/>
      <c r="M52" s="3118"/>
      <c r="N52" s="1989"/>
      <c r="O52" s="3118"/>
      <c r="P52" s="3118"/>
      <c r="Q52" s="3118"/>
      <c r="R52" s="3118"/>
      <c r="S52" s="1989"/>
      <c r="T52" s="3118"/>
      <c r="U52" s="3118"/>
      <c r="V52" s="1989"/>
      <c r="W52" s="1989"/>
      <c r="X52" s="1989"/>
      <c r="Y52" s="1989"/>
      <c r="Z52" s="1989"/>
      <c r="AA52" s="1989"/>
      <c r="AB52" s="1989"/>
      <c r="AC52" s="1989"/>
      <c r="AD52" s="1989"/>
      <c r="AE52" s="1989"/>
      <c r="AF52" s="1989"/>
      <c r="AG52" s="1989"/>
      <c r="AH52" s="1989"/>
      <c r="AI52" s="1989"/>
      <c r="AJ52" s="1989"/>
      <c r="AK52" s="1989"/>
      <c r="AL52" s="1989"/>
    </row>
    <row r="53">
      <c r="A53" s="1884"/>
      <c r="B53" s="1884" t="b">
        <v>0</v>
      </c>
      <c r="C53" s="1884" t="b">
        <v>0</v>
      </c>
      <c r="D53" s="1884"/>
      <c r="E53" s="2119"/>
      <c r="F53" s="1884"/>
      <c r="G53" s="2116"/>
      <c r="H53" s="1884"/>
      <c r="I53" s="3099"/>
      <c r="J53" s="3099"/>
      <c r="K53" s="1884"/>
      <c r="L53" s="1884"/>
      <c r="M53" s="3099"/>
      <c r="N53" s="1884"/>
      <c r="O53" s="3099"/>
      <c r="P53" s="3099"/>
      <c r="Q53" s="3099"/>
      <c r="R53" s="3099"/>
      <c r="S53" s="1884"/>
      <c r="T53" s="3099"/>
      <c r="U53" s="3099"/>
      <c r="V53" s="1884"/>
      <c r="W53" s="1884"/>
      <c r="X53" s="1884"/>
      <c r="Y53" s="1884"/>
      <c r="Z53" s="1884"/>
      <c r="AA53" s="1884"/>
      <c r="AB53" s="1884"/>
      <c r="AC53" s="1884"/>
      <c r="AD53" s="1884"/>
      <c r="AE53" s="1884"/>
      <c r="AF53" s="1884"/>
      <c r="AG53" s="1884"/>
      <c r="AH53" s="1884"/>
      <c r="AI53" s="1884"/>
      <c r="AJ53" s="1884"/>
      <c r="AK53" s="1884"/>
      <c r="AL53" s="1884"/>
    </row>
    <row r="54">
      <c r="A54" s="1989"/>
      <c r="B54" s="1989" t="b">
        <v>0</v>
      </c>
      <c r="C54" s="1989" t="b">
        <v>0</v>
      </c>
      <c r="D54" s="1989"/>
      <c r="E54" s="2113"/>
      <c r="F54" s="1989"/>
      <c r="G54" s="2110"/>
      <c r="H54" s="1989"/>
      <c r="I54" s="3118"/>
      <c r="J54" s="3118"/>
      <c r="K54" s="1989"/>
      <c r="L54" s="1989"/>
      <c r="M54" s="3118"/>
      <c r="N54" s="1989"/>
      <c r="O54" s="3118"/>
      <c r="P54" s="3118"/>
      <c r="Q54" s="3118"/>
      <c r="R54" s="3118"/>
      <c r="S54" s="1989"/>
      <c r="T54" s="3118"/>
      <c r="U54" s="3118"/>
      <c r="V54" s="1989"/>
      <c r="W54" s="1989"/>
      <c r="X54" s="1989"/>
      <c r="Y54" s="1989"/>
      <c r="Z54" s="1989"/>
      <c r="AA54" s="1989"/>
      <c r="AB54" s="1989"/>
      <c r="AC54" s="1989"/>
      <c r="AD54" s="1989"/>
      <c r="AE54" s="1989"/>
      <c r="AF54" s="1989"/>
      <c r="AG54" s="1989"/>
      <c r="AH54" s="1989"/>
      <c r="AI54" s="1989"/>
      <c r="AJ54" s="1989"/>
      <c r="AK54" s="1989"/>
      <c r="AL54" s="1989"/>
    </row>
    <row r="55">
      <c r="A55" s="1884"/>
      <c r="B55" s="1884" t="b">
        <v>0</v>
      </c>
      <c r="C55" s="1884" t="b">
        <v>0</v>
      </c>
      <c r="D55" s="1884"/>
      <c r="E55" s="2119"/>
      <c r="F55" s="1884"/>
      <c r="G55" s="2116"/>
      <c r="H55" s="1884"/>
      <c r="I55" s="3099"/>
      <c r="J55" s="3099"/>
      <c r="K55" s="1884"/>
      <c r="L55" s="1884"/>
      <c r="M55" s="3099"/>
      <c r="N55" s="1884"/>
      <c r="O55" s="3099"/>
      <c r="P55" s="3099"/>
      <c r="Q55" s="3099"/>
      <c r="R55" s="3099"/>
      <c r="S55" s="1884"/>
      <c r="T55" s="3099"/>
      <c r="U55" s="3099"/>
      <c r="V55" s="1884"/>
      <c r="W55" s="1884"/>
      <c r="X55" s="1884"/>
      <c r="Y55" s="1884"/>
      <c r="Z55" s="1884"/>
      <c r="AA55" s="1884"/>
      <c r="AB55" s="1884"/>
      <c r="AC55" s="1884"/>
      <c r="AD55" s="1884"/>
      <c r="AE55" s="1884"/>
      <c r="AF55" s="1884"/>
      <c r="AG55" s="1884"/>
      <c r="AH55" s="1884"/>
      <c r="AI55" s="1884"/>
      <c r="AJ55" s="1884"/>
      <c r="AK55" s="1884"/>
      <c r="AL55" s="1884"/>
    </row>
    <row r="56">
      <c r="A56" s="1989"/>
      <c r="B56" s="1989" t="b">
        <v>0</v>
      </c>
      <c r="C56" s="1989" t="b">
        <v>0</v>
      </c>
      <c r="D56" s="1989"/>
      <c r="E56" s="2113"/>
      <c r="F56" s="1989"/>
      <c r="G56" s="2110"/>
      <c r="H56" s="1989"/>
      <c r="I56" s="3118"/>
      <c r="J56" s="3118"/>
      <c r="K56" s="1989"/>
      <c r="L56" s="1989"/>
      <c r="M56" s="3118"/>
      <c r="N56" s="1989"/>
      <c r="O56" s="3118"/>
      <c r="P56" s="3118"/>
      <c r="Q56" s="3118"/>
      <c r="R56" s="3118"/>
      <c r="S56" s="1989"/>
      <c r="T56" s="3118"/>
      <c r="U56" s="3118"/>
      <c r="V56" s="1989"/>
      <c r="W56" s="1989"/>
      <c r="X56" s="1989"/>
      <c r="Y56" s="1989"/>
      <c r="Z56" s="1989"/>
      <c r="AA56" s="1989"/>
      <c r="AB56" s="1989"/>
      <c r="AC56" s="1989"/>
      <c r="AD56" s="1989"/>
      <c r="AE56" s="1989"/>
      <c r="AF56" s="1989"/>
      <c r="AG56" s="1989"/>
      <c r="AH56" s="1989"/>
      <c r="AI56" s="1989"/>
      <c r="AJ56" s="1989"/>
      <c r="AK56" s="1989"/>
      <c r="AL56" s="1989"/>
    </row>
    <row r="57">
      <c r="A57" s="1884"/>
      <c r="B57" s="1884" t="b">
        <v>0</v>
      </c>
      <c r="C57" s="1884" t="b">
        <v>0</v>
      </c>
      <c r="D57" s="1884"/>
      <c r="E57" s="2119"/>
      <c r="F57" s="1884"/>
      <c r="G57" s="2116"/>
      <c r="H57" s="1884"/>
      <c r="I57" s="3099"/>
      <c r="J57" s="3099"/>
      <c r="K57" s="1884"/>
      <c r="L57" s="1884"/>
      <c r="M57" s="3099"/>
      <c r="N57" s="1884"/>
      <c r="O57" s="3099"/>
      <c r="P57" s="3099"/>
      <c r="Q57" s="3099"/>
      <c r="R57" s="3099"/>
      <c r="S57" s="1884"/>
      <c r="T57" s="3099"/>
      <c r="U57" s="3099"/>
      <c r="V57" s="1884"/>
      <c r="W57" s="1884"/>
      <c r="X57" s="1884"/>
      <c r="Y57" s="1884"/>
      <c r="Z57" s="1884"/>
      <c r="AA57" s="1884"/>
      <c r="AB57" s="1884"/>
      <c r="AC57" s="1884"/>
      <c r="AD57" s="1884"/>
      <c r="AE57" s="1884"/>
      <c r="AF57" s="1884"/>
      <c r="AG57" s="1884"/>
      <c r="AH57" s="1884"/>
      <c r="AI57" s="1884"/>
      <c r="AJ57" s="1884"/>
      <c r="AK57" s="1884"/>
      <c r="AL57" s="1884"/>
    </row>
    <row r="58">
      <c r="A58" s="1989"/>
      <c r="B58" s="1989" t="b">
        <v>0</v>
      </c>
      <c r="C58" s="1989" t="b">
        <v>0</v>
      </c>
      <c r="D58" s="1989"/>
      <c r="E58" s="2113"/>
      <c r="F58" s="1989"/>
      <c r="G58" s="2110"/>
      <c r="H58" s="1989"/>
      <c r="I58" s="3118"/>
      <c r="J58" s="3118"/>
      <c r="K58" s="1989"/>
      <c r="L58" s="1989"/>
      <c r="M58" s="3118"/>
      <c r="N58" s="1989"/>
      <c r="O58" s="3118"/>
      <c r="P58" s="3118"/>
      <c r="Q58" s="3118"/>
      <c r="R58" s="3118"/>
      <c r="S58" s="1989"/>
      <c r="T58" s="3118"/>
      <c r="U58" s="3118"/>
      <c r="V58" s="1989"/>
      <c r="W58" s="1989"/>
      <c r="X58" s="1989"/>
      <c r="Y58" s="1989"/>
      <c r="Z58" s="1989"/>
      <c r="AA58" s="1989"/>
      <c r="AB58" s="1989"/>
      <c r="AC58" s="1989"/>
      <c r="AD58" s="1989"/>
      <c r="AE58" s="1989"/>
      <c r="AF58" s="1989"/>
      <c r="AG58" s="1989"/>
      <c r="AH58" s="1989"/>
      <c r="AI58" s="1989"/>
      <c r="AJ58" s="1989"/>
      <c r="AK58" s="1989"/>
      <c r="AL58" s="1989"/>
    </row>
    <row r="59">
      <c r="A59" s="1884"/>
      <c r="B59" s="1884" t="b">
        <v>0</v>
      </c>
      <c r="C59" s="1884" t="b">
        <v>0</v>
      </c>
      <c r="D59" s="1884"/>
      <c r="E59" s="2119"/>
      <c r="F59" s="1884"/>
      <c r="G59" s="2116"/>
      <c r="H59" s="1884"/>
      <c r="I59" s="3099"/>
      <c r="J59" s="3099"/>
      <c r="K59" s="1884"/>
      <c r="L59" s="1884"/>
      <c r="M59" s="3099"/>
      <c r="N59" s="1884"/>
      <c r="O59" s="3099"/>
      <c r="P59" s="3099"/>
      <c r="Q59" s="3099"/>
      <c r="R59" s="3099"/>
      <c r="S59" s="1884"/>
      <c r="T59" s="3099"/>
      <c r="U59" s="3099"/>
      <c r="V59" s="1884"/>
      <c r="W59" s="1884"/>
      <c r="X59" s="1884"/>
      <c r="Y59" s="1884"/>
      <c r="Z59" s="1884"/>
      <c r="AA59" s="1884"/>
      <c r="AB59" s="1884"/>
      <c r="AC59" s="1884"/>
      <c r="AD59" s="1884"/>
      <c r="AE59" s="1884"/>
      <c r="AF59" s="1884"/>
      <c r="AG59" s="1884"/>
      <c r="AH59" s="1884"/>
      <c r="AI59" s="1884"/>
      <c r="AJ59" s="1884"/>
      <c r="AK59" s="1884"/>
      <c r="AL59" s="1884"/>
    </row>
    <row r="60">
      <c r="A60" s="1989"/>
      <c r="B60" s="1989" t="b">
        <v>0</v>
      </c>
      <c r="C60" s="1989" t="b">
        <v>0</v>
      </c>
      <c r="D60" s="1989"/>
      <c r="E60" s="2113"/>
      <c r="F60" s="1989"/>
      <c r="G60" s="2110"/>
      <c r="H60" s="1989"/>
      <c r="I60" s="3118"/>
      <c r="J60" s="3118"/>
      <c r="K60" s="1989"/>
      <c r="L60" s="1989"/>
      <c r="M60" s="3118"/>
      <c r="N60" s="1989"/>
      <c r="O60" s="3118"/>
      <c r="P60" s="3118"/>
      <c r="Q60" s="3118"/>
      <c r="R60" s="3118"/>
      <c r="S60" s="1989"/>
      <c r="T60" s="3118"/>
      <c r="U60" s="3118"/>
      <c r="V60" s="1989"/>
      <c r="W60" s="1989"/>
      <c r="X60" s="1989"/>
      <c r="Y60" s="1989"/>
      <c r="Z60" s="1989"/>
      <c r="AA60" s="1989"/>
      <c r="AB60" s="1989"/>
      <c r="AC60" s="1989"/>
      <c r="AD60" s="1989"/>
      <c r="AE60" s="1989"/>
      <c r="AF60" s="1989"/>
      <c r="AG60" s="1989"/>
      <c r="AH60" s="1989"/>
      <c r="AI60" s="1989"/>
      <c r="AJ60" s="1989"/>
      <c r="AK60" s="1989"/>
      <c r="AL60" s="1989"/>
    </row>
    <row r="61">
      <c r="A61" s="1884"/>
      <c r="B61" s="1884" t="b">
        <v>0</v>
      </c>
      <c r="C61" s="1884" t="b">
        <v>0</v>
      </c>
      <c r="D61" s="1884"/>
      <c r="E61" s="2119"/>
      <c r="F61" s="1884"/>
      <c r="G61" s="2116"/>
      <c r="H61" s="1884"/>
      <c r="I61" s="3099"/>
      <c r="J61" s="3099"/>
      <c r="K61" s="1884"/>
      <c r="L61" s="1884"/>
      <c r="M61" s="3099"/>
      <c r="N61" s="1884"/>
      <c r="O61" s="3099"/>
      <c r="P61" s="3099"/>
      <c r="Q61" s="3099"/>
      <c r="R61" s="3099"/>
      <c r="S61" s="1884"/>
      <c r="T61" s="3099"/>
      <c r="U61" s="3099"/>
      <c r="V61" s="1884"/>
      <c r="W61" s="1884"/>
      <c r="X61" s="1884"/>
      <c r="Y61" s="1884"/>
      <c r="Z61" s="1884"/>
      <c r="AA61" s="1884"/>
      <c r="AB61" s="1884"/>
      <c r="AC61" s="1884"/>
      <c r="AD61" s="1884"/>
      <c r="AE61" s="1884"/>
      <c r="AF61" s="1884"/>
      <c r="AG61" s="1884"/>
      <c r="AH61" s="1884"/>
      <c r="AI61" s="1884"/>
      <c r="AJ61" s="1884"/>
      <c r="AK61" s="1884"/>
      <c r="AL61" s="1884"/>
    </row>
    <row r="62">
      <c r="A62" s="1989"/>
      <c r="B62" s="1989" t="b">
        <v>0</v>
      </c>
      <c r="C62" s="1989" t="b">
        <v>0</v>
      </c>
      <c r="D62" s="1989"/>
      <c r="E62" s="2113"/>
      <c r="F62" s="1989"/>
      <c r="G62" s="2110"/>
      <c r="H62" s="1989"/>
      <c r="I62" s="3118"/>
      <c r="J62" s="3118"/>
      <c r="K62" s="1989"/>
      <c r="L62" s="1989"/>
      <c r="M62" s="3118"/>
      <c r="N62" s="1989"/>
      <c r="O62" s="3118"/>
      <c r="P62" s="3118"/>
      <c r="Q62" s="3118"/>
      <c r="R62" s="3118"/>
      <c r="S62" s="1989"/>
      <c r="T62" s="3118"/>
      <c r="U62" s="3118"/>
      <c r="V62" s="1989"/>
      <c r="W62" s="1989"/>
      <c r="X62" s="1989"/>
      <c r="Y62" s="1989"/>
      <c r="Z62" s="1989"/>
      <c r="AA62" s="1989"/>
      <c r="AB62" s="1989"/>
      <c r="AC62" s="1989"/>
      <c r="AD62" s="1989"/>
      <c r="AE62" s="1989"/>
      <c r="AF62" s="1989"/>
      <c r="AG62" s="1989"/>
      <c r="AH62" s="1989"/>
      <c r="AI62" s="1989"/>
      <c r="AJ62" s="1989"/>
      <c r="AK62" s="1989"/>
      <c r="AL62" s="1989"/>
    </row>
    <row r="63">
      <c r="A63" s="1884"/>
      <c r="B63" s="1884" t="b">
        <v>0</v>
      </c>
      <c r="C63" s="1884" t="b">
        <v>0</v>
      </c>
      <c r="D63" s="1884"/>
      <c r="E63" s="2119"/>
      <c r="F63" s="1884"/>
      <c r="G63" s="2116"/>
      <c r="H63" s="1884"/>
      <c r="I63" s="3099"/>
      <c r="J63" s="3099"/>
      <c r="K63" s="1884"/>
      <c r="L63" s="1884"/>
      <c r="M63" s="3099"/>
      <c r="N63" s="1884"/>
      <c r="O63" s="3099"/>
      <c r="P63" s="3099"/>
      <c r="Q63" s="3099"/>
      <c r="R63" s="3099"/>
      <c r="S63" s="1884"/>
      <c r="T63" s="3099"/>
      <c r="U63" s="3099"/>
      <c r="V63" s="1884"/>
      <c r="W63" s="1884"/>
      <c r="X63" s="1884"/>
      <c r="Y63" s="1884"/>
      <c r="Z63" s="1884"/>
      <c r="AA63" s="1884"/>
      <c r="AB63" s="1884"/>
      <c r="AC63" s="1884"/>
      <c r="AD63" s="1884"/>
      <c r="AE63" s="1884"/>
      <c r="AF63" s="1884"/>
      <c r="AG63" s="1884"/>
      <c r="AH63" s="1884"/>
      <c r="AI63" s="1884"/>
      <c r="AJ63" s="1884"/>
      <c r="AK63" s="1884"/>
      <c r="AL63" s="1884"/>
    </row>
    <row r="64">
      <c r="A64" s="1989"/>
      <c r="B64" s="1989" t="b">
        <v>0</v>
      </c>
      <c r="C64" s="1989" t="b">
        <v>0</v>
      </c>
      <c r="D64" s="1989"/>
      <c r="E64" s="2113"/>
      <c r="F64" s="1989"/>
      <c r="G64" s="2110"/>
      <c r="H64" s="1989"/>
      <c r="I64" s="3118"/>
      <c r="J64" s="3118"/>
      <c r="K64" s="1989"/>
      <c r="L64" s="1989"/>
      <c r="M64" s="3118"/>
      <c r="N64" s="1989"/>
      <c r="O64" s="3118"/>
      <c r="P64" s="3118"/>
      <c r="Q64" s="3118"/>
      <c r="R64" s="3118"/>
      <c r="S64" s="1989"/>
      <c r="T64" s="3118"/>
      <c r="U64" s="3118"/>
      <c r="V64" s="1989"/>
      <c r="W64" s="1989"/>
      <c r="X64" s="1989"/>
      <c r="Y64" s="1989"/>
      <c r="Z64" s="1989"/>
      <c r="AA64" s="1989"/>
      <c r="AB64" s="1989"/>
      <c r="AC64" s="1989"/>
      <c r="AD64" s="1989"/>
      <c r="AE64" s="1989"/>
      <c r="AF64" s="1989"/>
      <c r="AG64" s="1989"/>
      <c r="AH64" s="1989"/>
      <c r="AI64" s="1989"/>
      <c r="AJ64" s="1989"/>
      <c r="AK64" s="1989"/>
      <c r="AL64" s="1989"/>
    </row>
    <row r="65">
      <c r="A65" s="1884"/>
      <c r="B65" s="1884" t="b">
        <v>0</v>
      </c>
      <c r="C65" s="1884" t="b">
        <v>0</v>
      </c>
      <c r="D65" s="1884"/>
      <c r="E65" s="2119"/>
      <c r="F65" s="1884"/>
      <c r="G65" s="2116"/>
      <c r="H65" s="1884"/>
      <c r="I65" s="3099"/>
      <c r="J65" s="3099"/>
      <c r="K65" s="1884"/>
      <c r="L65" s="1884"/>
      <c r="M65" s="3099"/>
      <c r="N65" s="1884"/>
      <c r="O65" s="3099"/>
      <c r="P65" s="3099"/>
      <c r="Q65" s="3099"/>
      <c r="R65" s="3099"/>
      <c r="S65" s="1884"/>
      <c r="T65" s="3099"/>
      <c r="U65" s="3099"/>
      <c r="V65" s="1884"/>
      <c r="W65" s="1884"/>
      <c r="X65" s="1884"/>
      <c r="Y65" s="1884"/>
      <c r="Z65" s="1884"/>
      <c r="AA65" s="1884"/>
      <c r="AB65" s="1884"/>
      <c r="AC65" s="1884"/>
      <c r="AD65" s="1884"/>
      <c r="AE65" s="1884"/>
      <c r="AF65" s="1884"/>
      <c r="AG65" s="1884"/>
      <c r="AH65" s="1884"/>
      <c r="AI65" s="1884"/>
      <c r="AJ65" s="1884"/>
      <c r="AK65" s="1884"/>
      <c r="AL65" s="1884"/>
    </row>
    <row r="66">
      <c r="A66" s="1989"/>
      <c r="B66" s="1989" t="b">
        <v>0</v>
      </c>
      <c r="C66" s="1989" t="b">
        <v>0</v>
      </c>
      <c r="D66" s="1989"/>
      <c r="E66" s="2113"/>
      <c r="F66" s="1989"/>
      <c r="G66" s="2110"/>
      <c r="H66" s="1989"/>
      <c r="I66" s="3118"/>
      <c r="J66" s="3118"/>
      <c r="K66" s="1989"/>
      <c r="L66" s="1989"/>
      <c r="M66" s="3118"/>
      <c r="N66" s="1989"/>
      <c r="O66" s="3118"/>
      <c r="P66" s="3118"/>
      <c r="Q66" s="3118"/>
      <c r="R66" s="3118"/>
      <c r="S66" s="1989"/>
      <c r="T66" s="3118"/>
      <c r="U66" s="3118"/>
      <c r="V66" s="1989"/>
      <c r="W66" s="1989"/>
      <c r="X66" s="1989"/>
      <c r="Y66" s="1989"/>
      <c r="Z66" s="1989"/>
      <c r="AA66" s="1989"/>
      <c r="AB66" s="1989"/>
      <c r="AC66" s="1989"/>
      <c r="AD66" s="1989"/>
      <c r="AE66" s="1989"/>
      <c r="AF66" s="1989"/>
      <c r="AG66" s="1989"/>
      <c r="AH66" s="1989"/>
      <c r="AI66" s="1989"/>
      <c r="AJ66" s="1989"/>
      <c r="AK66" s="1989"/>
      <c r="AL66" s="1989"/>
    </row>
    <row r="67">
      <c r="A67" s="1884"/>
      <c r="B67" s="1884" t="b">
        <v>0</v>
      </c>
      <c r="C67" s="1884" t="b">
        <v>0</v>
      </c>
      <c r="D67" s="1884"/>
      <c r="E67" s="2119"/>
      <c r="F67" s="1884"/>
      <c r="G67" s="2116"/>
      <c r="H67" s="1884"/>
      <c r="I67" s="3099"/>
      <c r="J67" s="3099"/>
      <c r="K67" s="1884"/>
      <c r="L67" s="1884"/>
      <c r="M67" s="3099"/>
      <c r="N67" s="1884"/>
      <c r="O67" s="3099"/>
      <c r="P67" s="3099"/>
      <c r="Q67" s="3099"/>
      <c r="R67" s="3099"/>
      <c r="S67" s="1884"/>
      <c r="T67" s="3099"/>
      <c r="U67" s="3099"/>
      <c r="V67" s="1884"/>
      <c r="W67" s="1884"/>
      <c r="X67" s="1884"/>
      <c r="Y67" s="1884"/>
      <c r="Z67" s="1884"/>
      <c r="AA67" s="1884"/>
      <c r="AB67" s="1884"/>
      <c r="AC67" s="1884"/>
      <c r="AD67" s="1884"/>
      <c r="AE67" s="1884"/>
      <c r="AF67" s="1884"/>
      <c r="AG67" s="1884"/>
      <c r="AH67" s="1884"/>
      <c r="AI67" s="1884"/>
      <c r="AJ67" s="1884"/>
      <c r="AK67" s="1884"/>
      <c r="AL67" s="1884"/>
    </row>
    <row r="68">
      <c r="A68" s="1989"/>
      <c r="B68" s="1989" t="b">
        <v>0</v>
      </c>
      <c r="C68" s="1989" t="b">
        <v>0</v>
      </c>
      <c r="D68" s="1989"/>
      <c r="E68" s="2113"/>
      <c r="F68" s="1989"/>
      <c r="G68" s="2110"/>
      <c r="H68" s="1989"/>
      <c r="I68" s="3118"/>
      <c r="J68" s="3118"/>
      <c r="K68" s="1989"/>
      <c r="L68" s="1989"/>
      <c r="M68" s="3118"/>
      <c r="N68" s="1989"/>
      <c r="O68" s="3118"/>
      <c r="P68" s="3118"/>
      <c r="Q68" s="3118"/>
      <c r="R68" s="3118"/>
      <c r="S68" s="1989"/>
      <c r="T68" s="3118"/>
      <c r="U68" s="3118"/>
      <c r="V68" s="1989"/>
      <c r="W68" s="1989"/>
      <c r="X68" s="1989"/>
      <c r="Y68" s="1989"/>
      <c r="Z68" s="1989"/>
      <c r="AA68" s="1989"/>
      <c r="AB68" s="1989"/>
      <c r="AC68" s="1989"/>
      <c r="AD68" s="1989"/>
      <c r="AE68" s="1989"/>
      <c r="AF68" s="1989"/>
      <c r="AG68" s="1989"/>
      <c r="AH68" s="1989"/>
      <c r="AI68" s="1989"/>
      <c r="AJ68" s="1989"/>
      <c r="AK68" s="1989"/>
      <c r="AL68" s="1989"/>
    </row>
    <row r="69">
      <c r="A69" s="1884"/>
      <c r="B69" s="1884" t="b">
        <v>0</v>
      </c>
      <c r="C69" s="1884" t="b">
        <v>0</v>
      </c>
      <c r="D69" s="1884"/>
      <c r="E69" s="2119"/>
      <c r="F69" s="1884"/>
      <c r="G69" s="2116"/>
      <c r="H69" s="1884"/>
      <c r="I69" s="3099"/>
      <c r="J69" s="3099"/>
      <c r="K69" s="1884"/>
      <c r="L69" s="1884"/>
      <c r="M69" s="3099"/>
      <c r="N69" s="1884"/>
      <c r="O69" s="3099"/>
      <c r="P69" s="3099"/>
      <c r="Q69" s="3099"/>
      <c r="R69" s="3099"/>
      <c r="S69" s="1884"/>
      <c r="T69" s="3099"/>
      <c r="U69" s="3099"/>
      <c r="V69" s="1884"/>
      <c r="W69" s="1884"/>
      <c r="X69" s="1884"/>
      <c r="Y69" s="1884"/>
      <c r="Z69" s="1884"/>
      <c r="AA69" s="1884"/>
      <c r="AB69" s="1884"/>
      <c r="AC69" s="1884"/>
      <c r="AD69" s="1884"/>
      <c r="AE69" s="1884"/>
      <c r="AF69" s="1884"/>
      <c r="AG69" s="1884"/>
      <c r="AH69" s="1884"/>
      <c r="AI69" s="1884"/>
      <c r="AJ69" s="1884"/>
      <c r="AK69" s="1884"/>
      <c r="AL69" s="1884"/>
    </row>
    <row r="70">
      <c r="A70" s="1989"/>
      <c r="B70" s="1989" t="b">
        <v>0</v>
      </c>
      <c r="C70" s="1989" t="b">
        <v>0</v>
      </c>
      <c r="D70" s="1989"/>
      <c r="E70" s="2113"/>
      <c r="F70" s="1989"/>
      <c r="G70" s="2110"/>
      <c r="H70" s="1989"/>
      <c r="I70" s="3118"/>
      <c r="J70" s="3118"/>
      <c r="K70" s="1989"/>
      <c r="L70" s="1989"/>
      <c r="M70" s="3118"/>
      <c r="N70" s="1989"/>
      <c r="O70" s="3118"/>
      <c r="P70" s="3118"/>
      <c r="Q70" s="3118"/>
      <c r="R70" s="3118"/>
      <c r="S70" s="1989"/>
      <c r="T70" s="3118"/>
      <c r="U70" s="3118"/>
      <c r="V70" s="1989"/>
      <c r="W70" s="1989"/>
      <c r="X70" s="1989"/>
      <c r="Y70" s="1989"/>
      <c r="Z70" s="1989"/>
      <c r="AA70" s="1989"/>
      <c r="AB70" s="1989"/>
      <c r="AC70" s="1989"/>
      <c r="AD70" s="1989"/>
      <c r="AE70" s="1989"/>
      <c r="AF70" s="1989"/>
      <c r="AG70" s="1989"/>
      <c r="AH70" s="1989"/>
      <c r="AI70" s="1989"/>
      <c r="AJ70" s="1989"/>
      <c r="AK70" s="1989"/>
      <c r="AL70" s="1989"/>
    </row>
    <row r="71">
      <c r="A71" s="1884"/>
      <c r="B71" s="1884" t="b">
        <v>0</v>
      </c>
      <c r="C71" s="1884" t="b">
        <v>0</v>
      </c>
      <c r="D71" s="1884"/>
      <c r="E71" s="2119"/>
      <c r="F71" s="1884"/>
      <c r="G71" s="2116"/>
      <c r="H71" s="1884"/>
      <c r="I71" s="3099"/>
      <c r="J71" s="3099"/>
      <c r="K71" s="1884"/>
      <c r="L71" s="1884"/>
      <c r="M71" s="3099"/>
      <c r="N71" s="1884"/>
      <c r="O71" s="3099"/>
      <c r="P71" s="3099"/>
      <c r="Q71" s="3099"/>
      <c r="R71" s="3099"/>
      <c r="S71" s="1884"/>
      <c r="T71" s="3099"/>
      <c r="U71" s="3099"/>
      <c r="V71" s="1884"/>
      <c r="W71" s="1884"/>
      <c r="X71" s="1884"/>
      <c r="Y71" s="1884"/>
      <c r="Z71" s="1884"/>
      <c r="AA71" s="1884"/>
      <c r="AB71" s="1884"/>
      <c r="AC71" s="1884"/>
      <c r="AD71" s="1884"/>
      <c r="AE71" s="1884"/>
      <c r="AF71" s="1884"/>
      <c r="AG71" s="1884"/>
      <c r="AH71" s="1884"/>
      <c r="AI71" s="1884"/>
      <c r="AJ71" s="1884"/>
      <c r="AK71" s="1884"/>
      <c r="AL71" s="1884"/>
    </row>
    <row r="72">
      <c r="A72" s="1989"/>
      <c r="B72" s="1989" t="b">
        <v>0</v>
      </c>
      <c r="C72" s="1989" t="b">
        <v>0</v>
      </c>
      <c r="D72" s="1989"/>
      <c r="E72" s="2113"/>
      <c r="F72" s="1989"/>
      <c r="G72" s="2110"/>
      <c r="H72" s="1989"/>
      <c r="I72" s="3118"/>
      <c r="J72" s="3118"/>
      <c r="K72" s="1989"/>
      <c r="L72" s="1989"/>
      <c r="M72" s="3118"/>
      <c r="N72" s="1989"/>
      <c r="O72" s="3118"/>
      <c r="P72" s="3118"/>
      <c r="Q72" s="3118"/>
      <c r="R72" s="3118"/>
      <c r="S72" s="1989"/>
      <c r="T72" s="3118"/>
      <c r="U72" s="3118"/>
      <c r="V72" s="1989"/>
      <c r="W72" s="1989"/>
      <c r="X72" s="1989"/>
      <c r="Y72" s="1989"/>
      <c r="Z72" s="1989"/>
      <c r="AA72" s="1989"/>
      <c r="AB72" s="1989"/>
      <c r="AC72" s="1989"/>
      <c r="AD72" s="1989"/>
      <c r="AE72" s="1989"/>
      <c r="AF72" s="1989"/>
      <c r="AG72" s="1989"/>
      <c r="AH72" s="1989"/>
      <c r="AI72" s="1989"/>
      <c r="AJ72" s="1989"/>
      <c r="AK72" s="1989"/>
      <c r="AL72" s="1989"/>
    </row>
    <row r="73">
      <c r="A73" s="1884"/>
      <c r="B73" s="1884" t="b">
        <v>0</v>
      </c>
      <c r="C73" s="1884" t="b">
        <v>0</v>
      </c>
      <c r="D73" s="1884"/>
      <c r="E73" s="2119"/>
      <c r="F73" s="1884"/>
      <c r="G73" s="2116"/>
      <c r="H73" s="1884"/>
      <c r="I73" s="3099"/>
      <c r="J73" s="3099"/>
      <c r="K73" s="1884"/>
      <c r="L73" s="1884"/>
      <c r="M73" s="3099"/>
      <c r="N73" s="1884"/>
      <c r="O73" s="3099"/>
      <c r="P73" s="3099"/>
      <c r="Q73" s="3099"/>
      <c r="R73" s="3099"/>
      <c r="S73" s="1884"/>
      <c r="T73" s="3099"/>
      <c r="U73" s="3099"/>
      <c r="V73" s="1884"/>
      <c r="W73" s="1884"/>
      <c r="X73" s="1884"/>
      <c r="Y73" s="1884"/>
      <c r="Z73" s="1884"/>
      <c r="AA73" s="1884"/>
      <c r="AB73" s="1884"/>
      <c r="AC73" s="1884"/>
      <c r="AD73" s="1884"/>
      <c r="AE73" s="1884"/>
      <c r="AF73" s="1884"/>
      <c r="AG73" s="1884"/>
      <c r="AH73" s="1884"/>
      <c r="AI73" s="1884"/>
      <c r="AJ73" s="1884"/>
      <c r="AK73" s="1884"/>
      <c r="AL73" s="1884"/>
    </row>
    <row r="74">
      <c r="A74" s="1989"/>
      <c r="B74" s="1989" t="b">
        <v>0</v>
      </c>
      <c r="C74" s="1989" t="b">
        <v>0</v>
      </c>
      <c r="D74" s="1989"/>
      <c r="E74" s="2113"/>
      <c r="F74" s="1989"/>
      <c r="G74" s="2110"/>
      <c r="H74" s="1989"/>
      <c r="I74" s="3118"/>
      <c r="J74" s="3118"/>
      <c r="K74" s="1989"/>
      <c r="L74" s="1989"/>
      <c r="M74" s="3118"/>
      <c r="N74" s="1989"/>
      <c r="O74" s="3118"/>
      <c r="P74" s="3118"/>
      <c r="Q74" s="3118"/>
      <c r="R74" s="3118"/>
      <c r="S74" s="1989"/>
      <c r="T74" s="3118"/>
      <c r="U74" s="3118"/>
      <c r="V74" s="1989"/>
      <c r="W74" s="1989"/>
      <c r="X74" s="1989"/>
      <c r="Y74" s="1989"/>
      <c r="Z74" s="1989"/>
      <c r="AA74" s="1989"/>
      <c r="AB74" s="1989"/>
      <c r="AC74" s="1989"/>
      <c r="AD74" s="1989"/>
      <c r="AE74" s="1989"/>
      <c r="AF74" s="1989"/>
      <c r="AG74" s="1989"/>
      <c r="AH74" s="1989"/>
      <c r="AI74" s="1989"/>
      <c r="AJ74" s="1989"/>
      <c r="AK74" s="1989"/>
      <c r="AL74" s="1989"/>
    </row>
    <row r="75">
      <c r="A75" s="1884"/>
      <c r="B75" s="1884" t="b">
        <v>0</v>
      </c>
      <c r="C75" s="1884" t="b">
        <v>0</v>
      </c>
      <c r="D75" s="1884"/>
      <c r="E75" s="2119"/>
      <c r="F75" s="1884"/>
      <c r="G75" s="2116"/>
      <c r="H75" s="1884"/>
      <c r="I75" s="3099"/>
      <c r="J75" s="3099"/>
      <c r="K75" s="1884"/>
      <c r="L75" s="1884"/>
      <c r="M75" s="3099"/>
      <c r="N75" s="1884"/>
      <c r="O75" s="3099"/>
      <c r="P75" s="3099"/>
      <c r="Q75" s="3099"/>
      <c r="R75" s="3099"/>
      <c r="S75" s="1884"/>
      <c r="T75" s="3099"/>
      <c r="U75" s="3099"/>
      <c r="V75" s="1884"/>
      <c r="W75" s="1884"/>
      <c r="X75" s="1884"/>
      <c r="Y75" s="1884"/>
      <c r="Z75" s="1884"/>
      <c r="AA75" s="1884"/>
      <c r="AB75" s="1884"/>
      <c r="AC75" s="1884"/>
      <c r="AD75" s="1884"/>
      <c r="AE75" s="1884"/>
      <c r="AF75" s="1884"/>
      <c r="AG75" s="1884"/>
      <c r="AH75" s="1884"/>
      <c r="AI75" s="1884"/>
      <c r="AJ75" s="1884"/>
      <c r="AK75" s="1884"/>
      <c r="AL75" s="1884"/>
    </row>
    <row r="76">
      <c r="A76" s="1989"/>
      <c r="B76" s="1989" t="b">
        <v>0</v>
      </c>
      <c r="C76" s="1989" t="b">
        <v>0</v>
      </c>
      <c r="D76" s="1989"/>
      <c r="E76" s="2113"/>
      <c r="F76" s="1989"/>
      <c r="G76" s="2110"/>
      <c r="H76" s="1989"/>
      <c r="I76" s="3118"/>
      <c r="J76" s="3118"/>
      <c r="K76" s="1989"/>
      <c r="L76" s="1989"/>
      <c r="M76" s="3118"/>
      <c r="N76" s="1989"/>
      <c r="O76" s="3118"/>
      <c r="P76" s="3118"/>
      <c r="Q76" s="3118"/>
      <c r="R76" s="3118"/>
      <c r="S76" s="1989"/>
      <c r="T76" s="3118"/>
      <c r="U76" s="3118"/>
      <c r="V76" s="1989"/>
      <c r="W76" s="1989"/>
      <c r="X76" s="1989"/>
      <c r="Y76" s="1989"/>
      <c r="Z76" s="1989"/>
      <c r="AA76" s="1989"/>
      <c r="AB76" s="1989"/>
      <c r="AC76" s="1989"/>
      <c r="AD76" s="1989"/>
      <c r="AE76" s="1989"/>
      <c r="AF76" s="1989"/>
      <c r="AG76" s="1989"/>
      <c r="AH76" s="1989"/>
      <c r="AI76" s="1989"/>
      <c r="AJ76" s="1989"/>
      <c r="AK76" s="1989"/>
      <c r="AL76" s="1989"/>
    </row>
    <row r="77">
      <c r="A77" s="1884"/>
      <c r="B77" s="1884" t="b">
        <v>0</v>
      </c>
      <c r="C77" s="1884" t="b">
        <v>0</v>
      </c>
      <c r="D77" s="1884"/>
      <c r="E77" s="2119"/>
      <c r="F77" s="1884"/>
      <c r="G77" s="2116"/>
      <c r="H77" s="1884"/>
      <c r="I77" s="3099"/>
      <c r="J77" s="3099"/>
      <c r="K77" s="1884"/>
      <c r="L77" s="1884"/>
      <c r="M77" s="3099"/>
      <c r="N77" s="1884"/>
      <c r="O77" s="3099"/>
      <c r="P77" s="3099"/>
      <c r="Q77" s="3099"/>
      <c r="R77" s="3099"/>
      <c r="S77" s="1884"/>
      <c r="T77" s="3099"/>
      <c r="U77" s="3099"/>
      <c r="V77" s="1884"/>
      <c r="W77" s="1884"/>
      <c r="X77" s="1884"/>
      <c r="Y77" s="1884"/>
      <c r="Z77" s="1884"/>
      <c r="AA77" s="1884"/>
      <c r="AB77" s="1884"/>
      <c r="AC77" s="1884"/>
      <c r="AD77" s="1884"/>
      <c r="AE77" s="1884"/>
      <c r="AF77" s="1884"/>
      <c r="AG77" s="1884"/>
      <c r="AH77" s="1884"/>
      <c r="AI77" s="1884"/>
      <c r="AJ77" s="1884"/>
      <c r="AK77" s="1884"/>
      <c r="AL77" s="1884"/>
    </row>
    <row r="78">
      <c r="A78" s="1989"/>
      <c r="B78" s="1989" t="b">
        <v>0</v>
      </c>
      <c r="C78" s="1989" t="b">
        <v>0</v>
      </c>
      <c r="D78" s="1989"/>
      <c r="E78" s="2113"/>
      <c r="F78" s="1989"/>
      <c r="G78" s="2110"/>
      <c r="H78" s="1989"/>
      <c r="I78" s="3118"/>
      <c r="J78" s="3118"/>
      <c r="K78" s="1989"/>
      <c r="L78" s="1989"/>
      <c r="M78" s="3118"/>
      <c r="N78" s="1989"/>
      <c r="O78" s="3118"/>
      <c r="P78" s="3118"/>
      <c r="Q78" s="3118"/>
      <c r="R78" s="3118"/>
      <c r="S78" s="1989"/>
      <c r="T78" s="3118"/>
      <c r="U78" s="3118"/>
      <c r="V78" s="1989"/>
      <c r="W78" s="1989"/>
      <c r="X78" s="1989"/>
      <c r="Y78" s="1989"/>
      <c r="Z78" s="1989"/>
      <c r="AA78" s="1989"/>
      <c r="AB78" s="1989"/>
      <c r="AC78" s="1989"/>
      <c r="AD78" s="1989"/>
      <c r="AE78" s="1989"/>
      <c r="AF78" s="1989"/>
      <c r="AG78" s="1989"/>
      <c r="AH78" s="1989"/>
      <c r="AI78" s="1989"/>
      <c r="AJ78" s="1989"/>
      <c r="AK78" s="1989"/>
      <c r="AL78" s="1989"/>
    </row>
    <row r="79">
      <c r="A79" s="1884"/>
      <c r="B79" s="1884" t="b">
        <v>0</v>
      </c>
      <c r="C79" s="1884" t="b">
        <v>0</v>
      </c>
      <c r="D79" s="1884"/>
      <c r="E79" s="2119"/>
      <c r="F79" s="1884"/>
      <c r="G79" s="2116"/>
      <c r="H79" s="1884"/>
      <c r="I79" s="3099"/>
      <c r="J79" s="3099"/>
      <c r="K79" s="1884"/>
      <c r="L79" s="1884"/>
      <c r="M79" s="3099"/>
      <c r="N79" s="1884"/>
      <c r="O79" s="3099"/>
      <c r="P79" s="3099"/>
      <c r="Q79" s="3099"/>
      <c r="R79" s="3099"/>
      <c r="S79" s="1884"/>
      <c r="T79" s="3099"/>
      <c r="U79" s="3099"/>
      <c r="V79" s="1884"/>
      <c r="W79" s="1884"/>
      <c r="X79" s="1884"/>
      <c r="Y79" s="1884"/>
      <c r="Z79" s="1884"/>
      <c r="AA79" s="1884"/>
      <c r="AB79" s="1884"/>
      <c r="AC79" s="1884"/>
      <c r="AD79" s="1884"/>
      <c r="AE79" s="1884"/>
      <c r="AF79" s="1884"/>
      <c r="AG79" s="1884"/>
      <c r="AH79" s="1884"/>
      <c r="AI79" s="1884"/>
      <c r="AJ79" s="1884"/>
      <c r="AK79" s="1884"/>
      <c r="AL79" s="1884"/>
    </row>
    <row r="80">
      <c r="A80" s="1989"/>
      <c r="B80" s="1989" t="b">
        <v>0</v>
      </c>
      <c r="C80" s="1989" t="b">
        <v>0</v>
      </c>
      <c r="D80" s="1989"/>
      <c r="E80" s="2113"/>
      <c r="F80" s="1989"/>
      <c r="G80" s="2110"/>
      <c r="H80" s="1989"/>
      <c r="I80" s="3118"/>
      <c r="J80" s="3118"/>
      <c r="K80" s="1989"/>
      <c r="L80" s="1989"/>
      <c r="M80" s="3118"/>
      <c r="N80" s="1989"/>
      <c r="O80" s="3118"/>
      <c r="P80" s="3118"/>
      <c r="Q80" s="3118"/>
      <c r="R80" s="3118"/>
      <c r="S80" s="1989"/>
      <c r="T80" s="3118"/>
      <c r="U80" s="3118"/>
      <c r="V80" s="1989"/>
      <c r="W80" s="1989"/>
      <c r="X80" s="1989"/>
      <c r="Y80" s="1989"/>
      <c r="Z80" s="1989"/>
      <c r="AA80" s="1989"/>
      <c r="AB80" s="1989"/>
      <c r="AC80" s="1989"/>
      <c r="AD80" s="1989"/>
      <c r="AE80" s="1989"/>
      <c r="AF80" s="1989"/>
      <c r="AG80" s="1989"/>
      <c r="AH80" s="1989"/>
      <c r="AI80" s="1989"/>
      <c r="AJ80" s="1989"/>
      <c r="AK80" s="1989"/>
      <c r="AL80" s="1989"/>
    </row>
    <row r="81">
      <c r="A81" s="1884"/>
      <c r="B81" s="1884" t="b">
        <v>0</v>
      </c>
      <c r="C81" s="1884" t="b">
        <v>0</v>
      </c>
      <c r="D81" s="1884"/>
      <c r="E81" s="2119"/>
      <c r="F81" s="1884"/>
      <c r="G81" s="2116"/>
      <c r="H81" s="1884"/>
      <c r="I81" s="3099"/>
      <c r="J81" s="3099"/>
      <c r="K81" s="1884"/>
      <c r="L81" s="1884"/>
      <c r="M81" s="3099"/>
      <c r="N81" s="1884"/>
      <c r="O81" s="3099"/>
      <c r="P81" s="3099"/>
      <c r="Q81" s="3099"/>
      <c r="R81" s="3099"/>
      <c r="S81" s="1884"/>
      <c r="T81" s="3099"/>
      <c r="U81" s="3099"/>
      <c r="V81" s="1884"/>
      <c r="W81" s="1884"/>
      <c r="X81" s="1884"/>
      <c r="Y81" s="1884"/>
      <c r="Z81" s="1884"/>
      <c r="AA81" s="1884"/>
      <c r="AB81" s="1884"/>
      <c r="AC81" s="1884"/>
      <c r="AD81" s="1884"/>
      <c r="AE81" s="1884"/>
      <c r="AF81" s="1884"/>
      <c r="AG81" s="1884"/>
      <c r="AH81" s="1884"/>
      <c r="AI81" s="1884"/>
      <c r="AJ81" s="1884"/>
      <c r="AK81" s="1884"/>
      <c r="AL81" s="1884"/>
    </row>
    <row r="82">
      <c r="A82" s="1989"/>
      <c r="B82" s="1989" t="b">
        <v>0</v>
      </c>
      <c r="C82" s="1989" t="b">
        <v>0</v>
      </c>
      <c r="D82" s="1989"/>
      <c r="E82" s="2113"/>
      <c r="F82" s="1989"/>
      <c r="G82" s="2110"/>
      <c r="H82" s="1989"/>
      <c r="I82" s="3118"/>
      <c r="J82" s="3118"/>
      <c r="K82" s="1989"/>
      <c r="L82" s="1989"/>
      <c r="M82" s="3118"/>
      <c r="N82" s="1989"/>
      <c r="O82" s="3118"/>
      <c r="P82" s="3118"/>
      <c r="Q82" s="3118"/>
      <c r="R82" s="3118"/>
      <c r="S82" s="1989"/>
      <c r="T82" s="3118"/>
      <c r="U82" s="3118"/>
      <c r="V82" s="1989"/>
      <c r="W82" s="1989"/>
      <c r="X82" s="1989"/>
      <c r="Y82" s="1989"/>
      <c r="Z82" s="1989"/>
      <c r="AA82" s="1989"/>
      <c r="AB82" s="1989"/>
      <c r="AC82" s="1989"/>
      <c r="AD82" s="1989"/>
      <c r="AE82" s="1989"/>
      <c r="AF82" s="1989"/>
      <c r="AG82" s="1989"/>
      <c r="AH82" s="1989"/>
      <c r="AI82" s="1989"/>
      <c r="AJ82" s="1989"/>
      <c r="AK82" s="1989"/>
      <c r="AL82" s="1989"/>
    </row>
    <row r="83">
      <c r="A83" s="1884"/>
      <c r="B83" s="1884" t="b">
        <v>0</v>
      </c>
      <c r="C83" s="1884" t="b">
        <v>0</v>
      </c>
      <c r="D83" s="1884"/>
      <c r="E83" s="2119"/>
      <c r="F83" s="1884"/>
      <c r="G83" s="2116"/>
      <c r="H83" s="1884"/>
      <c r="I83" s="3099"/>
      <c r="J83" s="3099"/>
      <c r="K83" s="1884"/>
      <c r="L83" s="1884"/>
      <c r="M83" s="3099"/>
      <c r="N83" s="1884"/>
      <c r="O83" s="3099"/>
      <c r="P83" s="3099"/>
      <c r="Q83" s="3099"/>
      <c r="R83" s="3099"/>
      <c r="S83" s="1884"/>
      <c r="T83" s="3099"/>
      <c r="U83" s="3099"/>
      <c r="V83" s="1884"/>
      <c r="W83" s="1884"/>
      <c r="X83" s="1884"/>
      <c r="Y83" s="1884"/>
      <c r="Z83" s="1884"/>
      <c r="AA83" s="1884"/>
      <c r="AB83" s="1884"/>
      <c r="AC83" s="1884"/>
      <c r="AD83" s="1884"/>
      <c r="AE83" s="1884"/>
      <c r="AF83" s="1884"/>
      <c r="AG83" s="1884"/>
      <c r="AH83" s="1884"/>
      <c r="AI83" s="1884"/>
      <c r="AJ83" s="1884"/>
      <c r="AK83" s="1884"/>
      <c r="AL83" s="1884"/>
    </row>
    <row r="84">
      <c r="A84" s="1989"/>
      <c r="B84" s="1989" t="b">
        <v>0</v>
      </c>
      <c r="C84" s="1989" t="b">
        <v>0</v>
      </c>
      <c r="D84" s="1989"/>
      <c r="E84" s="2113"/>
      <c r="F84" s="1989"/>
      <c r="G84" s="2110"/>
      <c r="H84" s="1989"/>
      <c r="I84" s="3118"/>
      <c r="J84" s="3118"/>
      <c r="K84" s="1989"/>
      <c r="L84" s="1989"/>
      <c r="M84" s="3118"/>
      <c r="N84" s="1989"/>
      <c r="O84" s="3118"/>
      <c r="P84" s="3118"/>
      <c r="Q84" s="3118"/>
      <c r="R84" s="3118"/>
      <c r="S84" s="1989"/>
      <c r="T84" s="3118"/>
      <c r="U84" s="3118"/>
      <c r="V84" s="1989"/>
      <c r="W84" s="1989"/>
      <c r="X84" s="1989"/>
      <c r="Y84" s="1989"/>
      <c r="Z84" s="1989"/>
      <c r="AA84" s="1989"/>
      <c r="AB84" s="1989"/>
      <c r="AC84" s="1989"/>
      <c r="AD84" s="1989"/>
      <c r="AE84" s="1989"/>
      <c r="AF84" s="1989"/>
      <c r="AG84" s="1989"/>
      <c r="AH84" s="1989"/>
      <c r="AI84" s="1989"/>
      <c r="AJ84" s="1989"/>
      <c r="AK84" s="1989"/>
      <c r="AL84" s="1989"/>
    </row>
    <row r="85">
      <c r="A85" s="1884"/>
      <c r="B85" s="1884" t="b">
        <v>0</v>
      </c>
      <c r="C85" s="1884" t="b">
        <v>0</v>
      </c>
      <c r="D85" s="1884"/>
      <c r="E85" s="2119"/>
      <c r="F85" s="1884"/>
      <c r="G85" s="2116"/>
      <c r="H85" s="1884"/>
      <c r="I85" s="3099"/>
      <c r="J85" s="3099"/>
      <c r="K85" s="1884"/>
      <c r="L85" s="1884"/>
      <c r="M85" s="3099"/>
      <c r="N85" s="1884"/>
      <c r="O85" s="3099"/>
      <c r="P85" s="3099"/>
      <c r="Q85" s="3099"/>
      <c r="R85" s="3099"/>
      <c r="S85" s="1884"/>
      <c r="T85" s="3099"/>
      <c r="U85" s="3099"/>
      <c r="V85" s="1884"/>
      <c r="W85" s="1884"/>
      <c r="X85" s="1884"/>
      <c r="Y85" s="1884"/>
      <c r="Z85" s="1884"/>
      <c r="AA85" s="1884"/>
      <c r="AB85" s="1884"/>
      <c r="AC85" s="1884"/>
      <c r="AD85" s="1884"/>
      <c r="AE85" s="1884"/>
      <c r="AF85" s="1884"/>
      <c r="AG85" s="1884"/>
      <c r="AH85" s="1884"/>
      <c r="AI85" s="1884"/>
      <c r="AJ85" s="1884"/>
      <c r="AK85" s="1884"/>
      <c r="AL85" s="1884"/>
    </row>
    <row r="86">
      <c r="A86" s="1989"/>
      <c r="B86" s="1989" t="b">
        <v>0</v>
      </c>
      <c r="C86" s="1989" t="b">
        <v>0</v>
      </c>
      <c r="D86" s="1989"/>
      <c r="E86" s="2113"/>
      <c r="F86" s="1989"/>
      <c r="G86" s="2110"/>
      <c r="H86" s="1989"/>
      <c r="I86" s="3118"/>
      <c r="J86" s="3118"/>
      <c r="K86" s="1989"/>
      <c r="L86" s="1989"/>
      <c r="M86" s="3118"/>
      <c r="N86" s="1989"/>
      <c r="O86" s="3118"/>
      <c r="P86" s="3118"/>
      <c r="Q86" s="3118"/>
      <c r="R86" s="3118"/>
      <c r="S86" s="1989"/>
      <c r="T86" s="3118"/>
      <c r="U86" s="3118"/>
      <c r="V86" s="1989"/>
      <c r="W86" s="1989"/>
      <c r="X86" s="1989"/>
      <c r="Y86" s="1989"/>
      <c r="Z86" s="1989"/>
      <c r="AA86" s="1989"/>
      <c r="AB86" s="1989"/>
      <c r="AC86" s="1989"/>
      <c r="AD86" s="1989"/>
      <c r="AE86" s="1989"/>
      <c r="AF86" s="1989"/>
      <c r="AG86" s="1989"/>
      <c r="AH86" s="1989"/>
      <c r="AI86" s="1989"/>
      <c r="AJ86" s="1989"/>
      <c r="AK86" s="1989"/>
      <c r="AL86" s="1989"/>
    </row>
    <row r="87">
      <c r="A87" s="1884"/>
      <c r="B87" s="1884" t="b">
        <v>0</v>
      </c>
      <c r="C87" s="1884" t="b">
        <v>0</v>
      </c>
      <c r="D87" s="1884"/>
      <c r="E87" s="2119"/>
      <c r="F87" s="1884"/>
      <c r="G87" s="2116"/>
      <c r="H87" s="1884"/>
      <c r="I87" s="3099"/>
      <c r="J87" s="3099"/>
      <c r="K87" s="1884"/>
      <c r="L87" s="1884"/>
      <c r="M87" s="3099"/>
      <c r="N87" s="1884"/>
      <c r="O87" s="3099"/>
      <c r="P87" s="3099"/>
      <c r="Q87" s="3099"/>
      <c r="R87" s="3099"/>
      <c r="S87" s="1884"/>
      <c r="T87" s="3099"/>
      <c r="U87" s="3099"/>
      <c r="V87" s="1884"/>
      <c r="W87" s="1884"/>
      <c r="X87" s="1884"/>
      <c r="Y87" s="1884"/>
      <c r="Z87" s="1884"/>
      <c r="AA87" s="1884"/>
      <c r="AB87" s="1884"/>
      <c r="AC87" s="1884"/>
      <c r="AD87" s="1884"/>
      <c r="AE87" s="1884"/>
      <c r="AF87" s="1884"/>
      <c r="AG87" s="1884"/>
      <c r="AH87" s="1884"/>
      <c r="AI87" s="1884"/>
      <c r="AJ87" s="1884"/>
      <c r="AK87" s="1884"/>
      <c r="AL87" s="1884"/>
    </row>
    <row r="88">
      <c r="A88" s="1989"/>
      <c r="B88" s="1989" t="b">
        <v>0</v>
      </c>
      <c r="C88" s="1989" t="b">
        <v>0</v>
      </c>
      <c r="D88" s="1989"/>
      <c r="E88" s="2113"/>
      <c r="F88" s="1989"/>
      <c r="G88" s="2110"/>
      <c r="H88" s="1989"/>
      <c r="I88" s="3118"/>
      <c r="J88" s="3118"/>
      <c r="K88" s="1989"/>
      <c r="L88" s="1989"/>
      <c r="M88" s="3118"/>
      <c r="N88" s="1989"/>
      <c r="O88" s="3118"/>
      <c r="P88" s="3118"/>
      <c r="Q88" s="3118"/>
      <c r="R88" s="3118"/>
      <c r="S88" s="1989"/>
      <c r="T88" s="3118"/>
      <c r="U88" s="3118"/>
      <c r="V88" s="1989"/>
      <c r="W88" s="1989"/>
      <c r="X88" s="1989"/>
      <c r="Y88" s="1989"/>
      <c r="Z88" s="1989"/>
      <c r="AA88" s="1989"/>
      <c r="AB88" s="1989"/>
      <c r="AC88" s="1989"/>
      <c r="AD88" s="1989"/>
      <c r="AE88" s="1989"/>
      <c r="AF88" s="1989"/>
      <c r="AG88" s="1989"/>
      <c r="AH88" s="1989"/>
      <c r="AI88" s="1989"/>
      <c r="AJ88" s="1989"/>
      <c r="AK88" s="1989"/>
      <c r="AL88" s="1989"/>
    </row>
    <row r="89">
      <c r="A89" s="1884"/>
      <c r="B89" s="1884" t="b">
        <v>0</v>
      </c>
      <c r="C89" s="1884" t="b">
        <v>0</v>
      </c>
      <c r="D89" s="1884"/>
      <c r="E89" s="2119"/>
      <c r="F89" s="1884"/>
      <c r="G89" s="2116"/>
      <c r="H89" s="1884"/>
      <c r="I89" s="3099"/>
      <c r="J89" s="3099"/>
      <c r="K89" s="1884"/>
      <c r="L89" s="1884"/>
      <c r="M89" s="3099"/>
      <c r="N89" s="1884"/>
      <c r="O89" s="3099"/>
      <c r="P89" s="3099"/>
      <c r="Q89" s="3099"/>
      <c r="R89" s="3099"/>
      <c r="S89" s="1884"/>
      <c r="T89" s="3099"/>
      <c r="U89" s="3099"/>
      <c r="V89" s="1884"/>
      <c r="W89" s="1884"/>
      <c r="X89" s="1884"/>
      <c r="Y89" s="1884"/>
      <c r="Z89" s="1884"/>
      <c r="AA89" s="1884"/>
      <c r="AB89" s="1884"/>
      <c r="AC89" s="1884"/>
      <c r="AD89" s="1884"/>
      <c r="AE89" s="1884"/>
      <c r="AF89" s="1884"/>
      <c r="AG89" s="1884"/>
      <c r="AH89" s="1884"/>
      <c r="AI89" s="1884"/>
      <c r="AJ89" s="1884"/>
      <c r="AK89" s="1884"/>
      <c r="AL89" s="1884"/>
    </row>
    <row r="90">
      <c r="A90" s="1989"/>
      <c r="B90" s="1989" t="b">
        <v>0</v>
      </c>
      <c r="C90" s="1989" t="b">
        <v>0</v>
      </c>
      <c r="D90" s="1989"/>
      <c r="E90" s="2113"/>
      <c r="F90" s="1989"/>
      <c r="G90" s="2110"/>
      <c r="H90" s="1989"/>
      <c r="I90" s="3118"/>
      <c r="J90" s="3118"/>
      <c r="K90" s="1989"/>
      <c r="L90" s="1989"/>
      <c r="M90" s="3118"/>
      <c r="N90" s="1989"/>
      <c r="O90" s="3118"/>
      <c r="P90" s="3118"/>
      <c r="Q90" s="3118"/>
      <c r="R90" s="3118"/>
      <c r="S90" s="1989"/>
      <c r="T90" s="3118"/>
      <c r="U90" s="3118"/>
      <c r="V90" s="1989"/>
      <c r="W90" s="1989"/>
      <c r="X90" s="1989"/>
      <c r="Y90" s="1989"/>
      <c r="Z90" s="1989"/>
      <c r="AA90" s="1989"/>
      <c r="AB90" s="1989"/>
      <c r="AC90" s="1989"/>
      <c r="AD90" s="1989"/>
      <c r="AE90" s="1989"/>
      <c r="AF90" s="1989"/>
      <c r="AG90" s="1989"/>
      <c r="AH90" s="1989"/>
      <c r="AI90" s="1989"/>
      <c r="AJ90" s="1989"/>
      <c r="AK90" s="1989"/>
      <c r="AL90" s="1989"/>
    </row>
    <row r="91">
      <c r="A91" s="1884"/>
      <c r="B91" s="1884" t="b">
        <v>0</v>
      </c>
      <c r="C91" s="1884" t="b">
        <v>0</v>
      </c>
      <c r="D91" s="1884"/>
      <c r="E91" s="2119"/>
      <c r="F91" s="1884"/>
      <c r="G91" s="2116"/>
      <c r="H91" s="1884"/>
      <c r="I91" s="3099"/>
      <c r="J91" s="3099"/>
      <c r="K91" s="1884"/>
      <c r="L91" s="1884"/>
      <c r="M91" s="3099"/>
      <c r="N91" s="1884"/>
      <c r="O91" s="3099"/>
      <c r="P91" s="3099"/>
      <c r="Q91" s="3099"/>
      <c r="R91" s="3099"/>
      <c r="S91" s="1884"/>
      <c r="T91" s="3099"/>
      <c r="U91" s="3099"/>
      <c r="V91" s="1884"/>
      <c r="W91" s="1884"/>
      <c r="X91" s="1884"/>
      <c r="Y91" s="1884"/>
      <c r="Z91" s="1884"/>
      <c r="AA91" s="1884"/>
      <c r="AB91" s="1884"/>
      <c r="AC91" s="1884"/>
      <c r="AD91" s="1884"/>
      <c r="AE91" s="1884"/>
      <c r="AF91" s="1884"/>
      <c r="AG91" s="1884"/>
      <c r="AH91" s="1884"/>
      <c r="AI91" s="1884"/>
      <c r="AJ91" s="1884"/>
      <c r="AK91" s="1884"/>
      <c r="AL91" s="1884"/>
    </row>
    <row r="92">
      <c r="A92" s="1989"/>
      <c r="B92" s="1989" t="b">
        <v>0</v>
      </c>
      <c r="C92" s="1989" t="b">
        <v>0</v>
      </c>
      <c r="D92" s="1989"/>
      <c r="E92" s="2113"/>
      <c r="F92" s="1989"/>
      <c r="G92" s="2110"/>
      <c r="H92" s="1989"/>
      <c r="I92" s="3118"/>
      <c r="J92" s="3118"/>
      <c r="K92" s="1989"/>
      <c r="L92" s="1989"/>
      <c r="M92" s="3118"/>
      <c r="N92" s="1989"/>
      <c r="O92" s="3118"/>
      <c r="P92" s="3118"/>
      <c r="Q92" s="3118"/>
      <c r="R92" s="3118"/>
      <c r="S92" s="1989"/>
      <c r="T92" s="3118"/>
      <c r="U92" s="3118"/>
      <c r="V92" s="1989"/>
      <c r="W92" s="1989"/>
      <c r="X92" s="1989"/>
      <c r="Y92" s="1989"/>
      <c r="Z92" s="1989"/>
      <c r="AA92" s="1989"/>
      <c r="AB92" s="1989"/>
      <c r="AC92" s="1989"/>
      <c r="AD92" s="1989"/>
      <c r="AE92" s="1989"/>
      <c r="AF92" s="1989"/>
      <c r="AG92" s="1989"/>
      <c r="AH92" s="1989"/>
      <c r="AI92" s="1989"/>
      <c r="AJ92" s="1989"/>
      <c r="AK92" s="1989"/>
      <c r="AL92" s="1989"/>
    </row>
    <row r="93">
      <c r="A93" s="1884"/>
      <c r="B93" s="1884" t="b">
        <v>0</v>
      </c>
      <c r="C93" s="1884" t="b">
        <v>0</v>
      </c>
      <c r="D93" s="1884"/>
      <c r="E93" s="2119"/>
      <c r="F93" s="1884"/>
      <c r="G93" s="2116"/>
      <c r="H93" s="1884"/>
      <c r="I93" s="3099"/>
      <c r="J93" s="3099"/>
      <c r="K93" s="1884"/>
      <c r="L93" s="1884"/>
      <c r="M93" s="3099"/>
      <c r="N93" s="1884"/>
      <c r="O93" s="3099"/>
      <c r="P93" s="3099"/>
      <c r="Q93" s="3099"/>
      <c r="R93" s="3099"/>
      <c r="S93" s="1884"/>
      <c r="T93" s="3099"/>
      <c r="U93" s="3099"/>
      <c r="V93" s="1884"/>
      <c r="W93" s="1884"/>
      <c r="X93" s="1884"/>
      <c r="Y93" s="1884"/>
      <c r="Z93" s="1884"/>
      <c r="AA93" s="1884"/>
      <c r="AB93" s="1884"/>
      <c r="AC93" s="1884"/>
      <c r="AD93" s="1884"/>
      <c r="AE93" s="1884"/>
      <c r="AF93" s="1884"/>
      <c r="AG93" s="1884"/>
      <c r="AH93" s="1884"/>
      <c r="AI93" s="1884"/>
      <c r="AJ93" s="1884"/>
      <c r="AK93" s="1884"/>
      <c r="AL93" s="1884"/>
    </row>
    <row r="94">
      <c r="A94" s="1989"/>
      <c r="B94" s="1989" t="b">
        <v>0</v>
      </c>
      <c r="C94" s="1989" t="b">
        <v>0</v>
      </c>
      <c r="D94" s="1989"/>
      <c r="E94" s="2113"/>
      <c r="F94" s="1989"/>
      <c r="G94" s="2110"/>
      <c r="H94" s="1989"/>
      <c r="I94" s="3118"/>
      <c r="J94" s="3118"/>
      <c r="K94" s="1989"/>
      <c r="L94" s="1989"/>
      <c r="M94" s="3118"/>
      <c r="N94" s="1989"/>
      <c r="O94" s="3118"/>
      <c r="P94" s="3118"/>
      <c r="Q94" s="3118"/>
      <c r="R94" s="3118"/>
      <c r="S94" s="1989"/>
      <c r="T94" s="3118"/>
      <c r="U94" s="3118"/>
      <c r="V94" s="1989"/>
      <c r="W94" s="1989"/>
      <c r="X94" s="1989"/>
      <c r="Y94" s="1989"/>
      <c r="Z94" s="1989"/>
      <c r="AA94" s="1989"/>
      <c r="AB94" s="1989"/>
      <c r="AC94" s="1989"/>
      <c r="AD94" s="1989"/>
      <c r="AE94" s="1989"/>
      <c r="AF94" s="1989"/>
      <c r="AG94" s="1989"/>
      <c r="AH94" s="1989"/>
      <c r="AI94" s="1989"/>
      <c r="AJ94" s="1989"/>
      <c r="AK94" s="1989"/>
      <c r="AL94" s="1989"/>
    </row>
    <row r="95">
      <c r="A95" s="1884"/>
      <c r="B95" s="1884" t="b">
        <v>0</v>
      </c>
      <c r="C95" s="1884" t="b">
        <v>0</v>
      </c>
      <c r="D95" s="1884"/>
      <c r="E95" s="2119"/>
      <c r="F95" s="1884"/>
      <c r="G95" s="2116"/>
      <c r="H95" s="1884"/>
      <c r="I95" s="3099"/>
      <c r="J95" s="3099"/>
      <c r="K95" s="1884"/>
      <c r="L95" s="1884"/>
      <c r="M95" s="3099"/>
      <c r="N95" s="1884"/>
      <c r="O95" s="3099"/>
      <c r="P95" s="3099"/>
      <c r="Q95" s="3099"/>
      <c r="R95" s="3099"/>
      <c r="S95" s="1884"/>
      <c r="T95" s="3099"/>
      <c r="U95" s="3099"/>
      <c r="V95" s="1884"/>
      <c r="W95" s="1884"/>
      <c r="X95" s="1884"/>
      <c r="Y95" s="1884"/>
      <c r="Z95" s="1884"/>
      <c r="AA95" s="1884"/>
      <c r="AB95" s="1884"/>
      <c r="AC95" s="1884"/>
      <c r="AD95" s="1884"/>
      <c r="AE95" s="1884"/>
      <c r="AF95" s="1884"/>
      <c r="AG95" s="1884"/>
      <c r="AH95" s="1884"/>
      <c r="AI95" s="1884"/>
      <c r="AJ95" s="1884"/>
      <c r="AK95" s="1884"/>
      <c r="AL95" s="1884"/>
    </row>
    <row r="96">
      <c r="A96" s="1989"/>
      <c r="B96" s="1989" t="b">
        <v>0</v>
      </c>
      <c r="C96" s="1989" t="b">
        <v>0</v>
      </c>
      <c r="D96" s="1989"/>
      <c r="E96" s="2113"/>
      <c r="F96" s="1989"/>
      <c r="G96" s="2110"/>
      <c r="H96" s="1989"/>
      <c r="I96" s="3118"/>
      <c r="J96" s="3118"/>
      <c r="K96" s="1989"/>
      <c r="L96" s="1989"/>
      <c r="M96" s="3118"/>
      <c r="N96" s="1989"/>
      <c r="O96" s="3118"/>
      <c r="P96" s="3118"/>
      <c r="Q96" s="3118"/>
      <c r="R96" s="3118"/>
      <c r="S96" s="1989"/>
      <c r="T96" s="3118"/>
      <c r="U96" s="3118"/>
      <c r="V96" s="1989"/>
      <c r="W96" s="1989"/>
      <c r="X96" s="1989"/>
      <c r="Y96" s="1989"/>
      <c r="Z96" s="1989"/>
      <c r="AA96" s="1989"/>
      <c r="AB96" s="1989"/>
      <c r="AC96" s="1989"/>
      <c r="AD96" s="1989"/>
      <c r="AE96" s="1989"/>
      <c r="AF96" s="1989"/>
      <c r="AG96" s="1989"/>
      <c r="AH96" s="1989"/>
      <c r="AI96" s="1989"/>
      <c r="AJ96" s="1989"/>
      <c r="AK96" s="1989"/>
      <c r="AL96" s="1989"/>
    </row>
    <row r="97">
      <c r="A97" s="1884"/>
      <c r="B97" s="1884" t="b">
        <v>0</v>
      </c>
      <c r="C97" s="1884" t="b">
        <v>0</v>
      </c>
      <c r="D97" s="1884"/>
      <c r="E97" s="2119"/>
      <c r="F97" s="1884"/>
      <c r="G97" s="2116"/>
      <c r="H97" s="1884"/>
      <c r="I97" s="3099"/>
      <c r="J97" s="3099"/>
      <c r="K97" s="1884"/>
      <c r="L97" s="1884"/>
      <c r="M97" s="3099"/>
      <c r="N97" s="1884"/>
      <c r="O97" s="3099"/>
      <c r="P97" s="3099"/>
      <c r="Q97" s="3099"/>
      <c r="R97" s="3099"/>
      <c r="S97" s="1884"/>
      <c r="T97" s="3099"/>
      <c r="U97" s="3099"/>
      <c r="V97" s="1884"/>
      <c r="W97" s="1884"/>
      <c r="X97" s="1884"/>
      <c r="Y97" s="1884"/>
      <c r="Z97" s="1884"/>
      <c r="AA97" s="1884"/>
      <c r="AB97" s="1884"/>
      <c r="AC97" s="1884"/>
      <c r="AD97" s="1884"/>
      <c r="AE97" s="1884"/>
      <c r="AF97" s="1884"/>
      <c r="AG97" s="1884"/>
      <c r="AH97" s="1884"/>
      <c r="AI97" s="1884"/>
      <c r="AJ97" s="1884"/>
      <c r="AK97" s="1884"/>
      <c r="AL97" s="1884"/>
    </row>
    <row r="98">
      <c r="A98" s="1989"/>
      <c r="B98" s="1989" t="b">
        <v>0</v>
      </c>
      <c r="C98" s="1989" t="b">
        <v>0</v>
      </c>
      <c r="D98" s="1989"/>
      <c r="E98" s="2113"/>
      <c r="F98" s="1989"/>
      <c r="G98" s="2110"/>
      <c r="H98" s="1989"/>
      <c r="I98" s="3118"/>
      <c r="J98" s="3118"/>
      <c r="K98" s="1989"/>
      <c r="L98" s="1989"/>
      <c r="M98" s="3118"/>
      <c r="N98" s="1989"/>
      <c r="O98" s="3118"/>
      <c r="P98" s="3118"/>
      <c r="Q98" s="3118"/>
      <c r="R98" s="3118"/>
      <c r="S98" s="1989"/>
      <c r="T98" s="3118"/>
      <c r="U98" s="3118"/>
      <c r="V98" s="1989"/>
      <c r="W98" s="1989"/>
      <c r="X98" s="1989"/>
      <c r="Y98" s="1989"/>
      <c r="Z98" s="1989"/>
      <c r="AA98" s="1989"/>
      <c r="AB98" s="1989"/>
      <c r="AC98" s="1989"/>
      <c r="AD98" s="1989"/>
      <c r="AE98" s="1989"/>
      <c r="AF98" s="1989"/>
      <c r="AG98" s="1989"/>
      <c r="AH98" s="1989"/>
      <c r="AI98" s="1989"/>
      <c r="AJ98" s="1989"/>
      <c r="AK98" s="1989"/>
      <c r="AL98" s="1989"/>
    </row>
    <row r="99">
      <c r="A99" s="1884"/>
      <c r="B99" s="1884" t="b">
        <v>0</v>
      </c>
      <c r="C99" s="1884" t="b">
        <v>0</v>
      </c>
      <c r="D99" s="1884"/>
      <c r="E99" s="2119"/>
      <c r="F99" s="1884"/>
      <c r="G99" s="2116"/>
      <c r="H99" s="1884"/>
      <c r="I99" s="3099"/>
      <c r="J99" s="3099"/>
      <c r="K99" s="1884"/>
      <c r="L99" s="1884"/>
      <c r="M99" s="3099"/>
      <c r="N99" s="1884"/>
      <c r="O99" s="3099"/>
      <c r="P99" s="3099"/>
      <c r="Q99" s="3099"/>
      <c r="R99" s="3099"/>
      <c r="S99" s="1884"/>
      <c r="T99" s="3099"/>
      <c r="U99" s="3099"/>
      <c r="V99" s="1884"/>
      <c r="W99" s="1884"/>
      <c r="X99" s="1884"/>
      <c r="Y99" s="1884"/>
      <c r="Z99" s="1884"/>
      <c r="AA99" s="1884"/>
      <c r="AB99" s="1884"/>
      <c r="AC99" s="1884"/>
      <c r="AD99" s="1884"/>
      <c r="AE99" s="1884"/>
      <c r="AF99" s="1884"/>
      <c r="AG99" s="1884"/>
      <c r="AH99" s="1884"/>
      <c r="AI99" s="1884"/>
      <c r="AJ99" s="1884"/>
      <c r="AK99" s="1884"/>
      <c r="AL99" s="1884"/>
    </row>
    <row r="100">
      <c r="A100" s="1989"/>
      <c r="B100" s="1989" t="b">
        <v>0</v>
      </c>
      <c r="C100" s="1989" t="b">
        <v>0</v>
      </c>
      <c r="D100" s="1989"/>
      <c r="E100" s="2113"/>
      <c r="F100" s="1989"/>
      <c r="G100" s="2110"/>
      <c r="H100" s="1989"/>
      <c r="I100" s="3118"/>
      <c r="J100" s="3118"/>
      <c r="K100" s="1989"/>
      <c r="L100" s="1989"/>
      <c r="M100" s="3118"/>
      <c r="N100" s="1989"/>
      <c r="O100" s="3118"/>
      <c r="P100" s="3118"/>
      <c r="Q100" s="3118"/>
      <c r="R100" s="3118"/>
      <c r="S100" s="1989"/>
      <c r="T100" s="3118"/>
      <c r="U100" s="3118"/>
      <c r="V100" s="1989"/>
      <c r="W100" s="1989"/>
      <c r="X100" s="1989"/>
      <c r="Y100" s="1989"/>
      <c r="Z100" s="1989"/>
      <c r="AA100" s="1989"/>
      <c r="AB100" s="1989"/>
      <c r="AC100" s="1989"/>
      <c r="AD100" s="1989"/>
      <c r="AE100" s="1989"/>
      <c r="AF100" s="1989"/>
      <c r="AG100" s="1989"/>
      <c r="AH100" s="1989"/>
      <c r="AI100" s="1989"/>
      <c r="AJ100" s="1989"/>
      <c r="AK100" s="1989"/>
      <c r="AL100" s="1989"/>
    </row>
    <row r="101">
      <c r="A101" s="1884"/>
      <c r="B101" s="1884" t="b">
        <v>0</v>
      </c>
      <c r="C101" s="1884" t="b">
        <v>0</v>
      </c>
      <c r="D101" s="1884"/>
      <c r="E101" s="2119"/>
      <c r="F101" s="1884"/>
      <c r="G101" s="2116"/>
      <c r="H101" s="1884"/>
      <c r="I101" s="3099"/>
      <c r="J101" s="3099"/>
      <c r="K101" s="1884"/>
      <c r="L101" s="1884"/>
      <c r="M101" s="3099"/>
      <c r="N101" s="1884"/>
      <c r="O101" s="3099"/>
      <c r="P101" s="3099"/>
      <c r="Q101" s="3099"/>
      <c r="R101" s="3099"/>
      <c r="S101" s="1884"/>
      <c r="T101" s="3099"/>
      <c r="U101" s="3099"/>
      <c r="V101" s="1884"/>
      <c r="W101" s="1884"/>
      <c r="X101" s="1884"/>
      <c r="Y101" s="1884"/>
      <c r="Z101" s="1884"/>
      <c r="AA101" s="1884"/>
      <c r="AB101" s="1884"/>
      <c r="AC101" s="1884"/>
      <c r="AD101" s="1884"/>
      <c r="AE101" s="1884"/>
      <c r="AF101" s="1884"/>
      <c r="AG101" s="1884"/>
      <c r="AH101" s="1884"/>
      <c r="AI101" s="1884"/>
      <c r="AJ101" s="1884"/>
      <c r="AK101" s="1884"/>
      <c r="AL101" s="1884"/>
    </row>
    <row r="102">
      <c r="A102" s="1989"/>
      <c r="B102" s="1989" t="b">
        <v>0</v>
      </c>
      <c r="C102" s="1989" t="b">
        <v>0</v>
      </c>
      <c r="D102" s="1989"/>
      <c r="E102" s="2113"/>
      <c r="F102" s="1989"/>
      <c r="G102" s="2110"/>
      <c r="H102" s="1989"/>
      <c r="I102" s="3118"/>
      <c r="J102" s="3118"/>
      <c r="K102" s="1989"/>
      <c r="L102" s="1989"/>
      <c r="M102" s="3118"/>
      <c r="N102" s="1989"/>
      <c r="O102" s="3118"/>
      <c r="P102" s="3118"/>
      <c r="Q102" s="3118"/>
      <c r="R102" s="3118"/>
      <c r="S102" s="1989"/>
      <c r="T102" s="3118"/>
      <c r="U102" s="3118"/>
      <c r="V102" s="1989"/>
      <c r="W102" s="1989"/>
      <c r="X102" s="1989"/>
      <c r="Y102" s="1989"/>
      <c r="Z102" s="1989"/>
      <c r="AA102" s="1989"/>
      <c r="AB102" s="1989"/>
      <c r="AC102" s="1989"/>
      <c r="AD102" s="1989"/>
      <c r="AE102" s="1989"/>
      <c r="AF102" s="1989"/>
      <c r="AG102" s="1989"/>
      <c r="AH102" s="1989"/>
      <c r="AI102" s="1989"/>
      <c r="AJ102" s="1989"/>
      <c r="AK102" s="1989"/>
      <c r="AL102" s="1989"/>
    </row>
    <row r="103">
      <c r="A103" s="1884"/>
      <c r="B103" s="1884" t="b">
        <v>0</v>
      </c>
      <c r="C103" s="1884" t="b">
        <v>0</v>
      </c>
      <c r="D103" s="1884"/>
      <c r="E103" s="2119"/>
      <c r="F103" s="1884"/>
      <c r="G103" s="2116"/>
      <c r="H103" s="1884"/>
      <c r="I103" s="3099"/>
      <c r="J103" s="3099"/>
      <c r="K103" s="1884"/>
      <c r="L103" s="1884"/>
      <c r="M103" s="3099"/>
      <c r="N103" s="1884"/>
      <c r="O103" s="3099"/>
      <c r="P103" s="3099"/>
      <c r="Q103" s="3099"/>
      <c r="R103" s="3099"/>
      <c r="S103" s="1884"/>
      <c r="T103" s="3099"/>
      <c r="U103" s="3099"/>
      <c r="V103" s="1884"/>
      <c r="W103" s="1884"/>
      <c r="X103" s="1884"/>
      <c r="Y103" s="1884"/>
      <c r="Z103" s="1884"/>
      <c r="AA103" s="1884"/>
      <c r="AB103" s="1884"/>
      <c r="AC103" s="1884"/>
      <c r="AD103" s="1884"/>
      <c r="AE103" s="1884"/>
      <c r="AF103" s="1884"/>
      <c r="AG103" s="1884"/>
      <c r="AH103" s="1884"/>
      <c r="AI103" s="1884"/>
      <c r="AJ103" s="1884"/>
      <c r="AK103" s="1884"/>
      <c r="AL103" s="1884"/>
    </row>
    <row r="104">
      <c r="A104" s="1989"/>
      <c r="B104" s="1989" t="b">
        <v>0</v>
      </c>
      <c r="C104" s="1989" t="b">
        <v>0</v>
      </c>
      <c r="D104" s="1989"/>
      <c r="E104" s="2113"/>
      <c r="F104" s="1989"/>
      <c r="G104" s="2110"/>
      <c r="H104" s="1989"/>
      <c r="I104" s="3118"/>
      <c r="J104" s="3118"/>
      <c r="K104" s="1989"/>
      <c r="L104" s="1989"/>
      <c r="M104" s="3118"/>
      <c r="N104" s="1989"/>
      <c r="O104" s="3118"/>
      <c r="P104" s="3118"/>
      <c r="Q104" s="3118"/>
      <c r="R104" s="3118"/>
      <c r="S104" s="1989"/>
      <c r="T104" s="3118"/>
      <c r="U104" s="3118"/>
      <c r="V104" s="1989"/>
      <c r="W104" s="1989"/>
      <c r="X104" s="1989"/>
      <c r="Y104" s="1989"/>
      <c r="Z104" s="1989"/>
      <c r="AA104" s="1989"/>
      <c r="AB104" s="1989"/>
      <c r="AC104" s="1989"/>
      <c r="AD104" s="1989"/>
      <c r="AE104" s="1989"/>
      <c r="AF104" s="1989"/>
      <c r="AG104" s="1989"/>
      <c r="AH104" s="1989"/>
      <c r="AI104" s="1989"/>
      <c r="AJ104" s="1989"/>
      <c r="AK104" s="1989"/>
      <c r="AL104" s="1989"/>
    </row>
    <row r="105">
      <c r="A105" s="1884"/>
      <c r="B105" s="1884" t="b">
        <v>0</v>
      </c>
      <c r="C105" s="1884" t="b">
        <v>0</v>
      </c>
      <c r="D105" s="1884"/>
      <c r="E105" s="2119"/>
      <c r="F105" s="1884"/>
      <c r="G105" s="2116"/>
      <c r="H105" s="1884"/>
      <c r="I105" s="3099"/>
      <c r="J105" s="3099"/>
      <c r="K105" s="1884"/>
      <c r="L105" s="1884"/>
      <c r="M105" s="3099"/>
      <c r="N105" s="1884"/>
      <c r="O105" s="3099"/>
      <c r="P105" s="3099"/>
      <c r="Q105" s="3099"/>
      <c r="R105" s="3099"/>
      <c r="S105" s="1884"/>
      <c r="T105" s="3099"/>
      <c r="U105" s="3099"/>
      <c r="V105" s="1884"/>
      <c r="W105" s="1884"/>
      <c r="X105" s="1884"/>
      <c r="Y105" s="1884"/>
      <c r="Z105" s="1884"/>
      <c r="AA105" s="1884"/>
      <c r="AB105" s="1884"/>
      <c r="AC105" s="1884"/>
      <c r="AD105" s="1884"/>
      <c r="AE105" s="1884"/>
      <c r="AF105" s="1884"/>
      <c r="AG105" s="1884"/>
      <c r="AH105" s="1884"/>
      <c r="AI105" s="1884"/>
      <c r="AJ105" s="1884"/>
      <c r="AK105" s="1884"/>
      <c r="AL105" s="1884"/>
    </row>
    <row r="106">
      <c r="A106" s="1989"/>
      <c r="B106" s="1989" t="b">
        <v>0</v>
      </c>
      <c r="C106" s="1989" t="b">
        <v>0</v>
      </c>
      <c r="D106" s="1989"/>
      <c r="E106" s="2113"/>
      <c r="F106" s="1989"/>
      <c r="G106" s="2110"/>
      <c r="H106" s="1989"/>
      <c r="I106" s="3118"/>
      <c r="J106" s="3118"/>
      <c r="K106" s="1989"/>
      <c r="L106" s="1989"/>
      <c r="M106" s="3118"/>
      <c r="N106" s="1989"/>
      <c r="O106" s="3118"/>
      <c r="P106" s="3118"/>
      <c r="Q106" s="3118"/>
      <c r="R106" s="3118"/>
      <c r="S106" s="1989"/>
      <c r="T106" s="3118"/>
      <c r="U106" s="3118"/>
      <c r="V106" s="1989"/>
      <c r="W106" s="1989"/>
      <c r="X106" s="1989"/>
      <c r="Y106" s="1989"/>
      <c r="Z106" s="1989"/>
      <c r="AA106" s="1989"/>
      <c r="AB106" s="1989"/>
      <c r="AC106" s="1989"/>
      <c r="AD106" s="1989"/>
      <c r="AE106" s="1989"/>
      <c r="AF106" s="1989"/>
      <c r="AG106" s="1989"/>
      <c r="AH106" s="1989"/>
      <c r="AI106" s="1989"/>
      <c r="AJ106" s="1989"/>
      <c r="AK106" s="1989"/>
      <c r="AL106" s="1989"/>
    </row>
    <row r="107">
      <c r="A107" s="1884"/>
      <c r="B107" s="1884" t="b">
        <v>0</v>
      </c>
      <c r="C107" s="1884" t="b">
        <v>0</v>
      </c>
      <c r="D107" s="1884"/>
      <c r="E107" s="2119"/>
      <c r="F107" s="1884"/>
      <c r="G107" s="2116"/>
      <c r="H107" s="1884"/>
      <c r="I107" s="3099"/>
      <c r="J107" s="3099"/>
      <c r="K107" s="1884"/>
      <c r="L107" s="1884"/>
      <c r="M107" s="3099"/>
      <c r="N107" s="1884"/>
      <c r="O107" s="3099"/>
      <c r="P107" s="3099"/>
      <c r="Q107" s="3099"/>
      <c r="R107" s="3099"/>
      <c r="S107" s="1884"/>
      <c r="T107" s="3099"/>
      <c r="U107" s="3099"/>
      <c r="V107" s="1884"/>
      <c r="W107" s="1884"/>
      <c r="X107" s="1884"/>
      <c r="Y107" s="1884"/>
      <c r="Z107" s="1884"/>
      <c r="AA107" s="1884"/>
      <c r="AB107" s="1884"/>
      <c r="AC107" s="1884"/>
      <c r="AD107" s="1884"/>
      <c r="AE107" s="1884"/>
      <c r="AF107" s="1884"/>
      <c r="AG107" s="1884"/>
      <c r="AH107" s="1884"/>
      <c r="AI107" s="1884"/>
      <c r="AJ107" s="1884"/>
      <c r="AK107" s="1884"/>
      <c r="AL107" s="1884"/>
    </row>
    <row r="108">
      <c r="A108" s="1989"/>
      <c r="B108" s="1989" t="b">
        <v>0</v>
      </c>
      <c r="C108" s="1989" t="b">
        <v>0</v>
      </c>
      <c r="D108" s="1989"/>
      <c r="E108" s="2113"/>
      <c r="F108" s="1989"/>
      <c r="G108" s="2110"/>
      <c r="H108" s="1989"/>
      <c r="I108" s="3118"/>
      <c r="J108" s="3118"/>
      <c r="K108" s="1989"/>
      <c r="L108" s="1989"/>
      <c r="M108" s="3118"/>
      <c r="N108" s="1989"/>
      <c r="O108" s="3118"/>
      <c r="P108" s="3118"/>
      <c r="Q108" s="3118"/>
      <c r="R108" s="3118"/>
      <c r="S108" s="1989"/>
      <c r="T108" s="3118"/>
      <c r="U108" s="3118"/>
      <c r="V108" s="1989"/>
      <c r="W108" s="1989"/>
      <c r="X108" s="1989"/>
      <c r="Y108" s="1989"/>
      <c r="Z108" s="1989"/>
      <c r="AA108" s="1989"/>
      <c r="AB108" s="1989"/>
      <c r="AC108" s="1989"/>
      <c r="AD108" s="1989"/>
      <c r="AE108" s="1989"/>
      <c r="AF108" s="1989"/>
      <c r="AG108" s="1989"/>
      <c r="AH108" s="1989"/>
      <c r="AI108" s="1989"/>
      <c r="AJ108" s="1989"/>
      <c r="AK108" s="1989"/>
      <c r="AL108" s="1989"/>
    </row>
    <row r="109">
      <c r="A109" s="1884"/>
      <c r="B109" s="1884" t="b">
        <v>0</v>
      </c>
      <c r="C109" s="1884" t="b">
        <v>0</v>
      </c>
      <c r="D109" s="1884"/>
      <c r="E109" s="2119"/>
      <c r="F109" s="1884"/>
      <c r="G109" s="2116"/>
      <c r="H109" s="1884"/>
      <c r="I109" s="3099"/>
      <c r="J109" s="3099"/>
      <c r="K109" s="1884"/>
      <c r="L109" s="1884"/>
      <c r="M109" s="3099"/>
      <c r="N109" s="1884"/>
      <c r="O109" s="3099"/>
      <c r="P109" s="3099"/>
      <c r="Q109" s="3099"/>
      <c r="R109" s="3099"/>
      <c r="S109" s="1884"/>
      <c r="T109" s="3099"/>
      <c r="U109" s="3099"/>
      <c r="V109" s="1884"/>
      <c r="W109" s="1884"/>
      <c r="X109" s="1884"/>
      <c r="Y109" s="1884"/>
      <c r="Z109" s="1884"/>
      <c r="AA109" s="1884"/>
      <c r="AB109" s="1884"/>
      <c r="AC109" s="1884"/>
      <c r="AD109" s="1884"/>
      <c r="AE109" s="1884"/>
      <c r="AF109" s="1884"/>
      <c r="AG109" s="1884"/>
      <c r="AH109" s="1884"/>
      <c r="AI109" s="1884"/>
      <c r="AJ109" s="1884"/>
      <c r="AK109" s="1884"/>
      <c r="AL109" s="1884"/>
    </row>
    <row r="110">
      <c r="A110" s="1989"/>
      <c r="B110" s="1989" t="b">
        <v>0</v>
      </c>
      <c r="C110" s="1989" t="b">
        <v>0</v>
      </c>
      <c r="D110" s="1989"/>
      <c r="E110" s="2113"/>
      <c r="F110" s="1989"/>
      <c r="G110" s="2110"/>
      <c r="H110" s="1989"/>
      <c r="I110" s="3118"/>
      <c r="J110" s="3118"/>
      <c r="K110" s="1989"/>
      <c r="L110" s="1989"/>
      <c r="M110" s="3118"/>
      <c r="N110" s="1989"/>
      <c r="O110" s="3118"/>
      <c r="P110" s="3118"/>
      <c r="Q110" s="3118"/>
      <c r="R110" s="3118"/>
      <c r="S110" s="1989"/>
      <c r="T110" s="3118"/>
      <c r="U110" s="3118"/>
      <c r="V110" s="1989"/>
      <c r="W110" s="1989"/>
      <c r="X110" s="1989"/>
      <c r="Y110" s="1989"/>
      <c r="Z110" s="1989"/>
      <c r="AA110" s="1989"/>
      <c r="AB110" s="1989"/>
      <c r="AC110" s="1989"/>
      <c r="AD110" s="1989"/>
      <c r="AE110" s="1989"/>
      <c r="AF110" s="1989"/>
      <c r="AG110" s="1989"/>
      <c r="AH110" s="1989"/>
      <c r="AI110" s="1989"/>
      <c r="AJ110" s="1989"/>
      <c r="AK110" s="1989"/>
      <c r="AL110" s="1989"/>
    </row>
    <row r="111">
      <c r="A111" s="1884"/>
      <c r="B111" s="1884" t="b">
        <v>0</v>
      </c>
      <c r="C111" s="1884" t="b">
        <v>0</v>
      </c>
      <c r="D111" s="1884"/>
      <c r="E111" s="2119"/>
      <c r="F111" s="1884"/>
      <c r="G111" s="2116"/>
      <c r="H111" s="1884"/>
      <c r="I111" s="3099"/>
      <c r="J111" s="3099"/>
      <c r="K111" s="1884"/>
      <c r="L111" s="1884"/>
      <c r="M111" s="3099"/>
      <c r="N111" s="1884"/>
      <c r="O111" s="3099"/>
      <c r="P111" s="3099"/>
      <c r="Q111" s="3099"/>
      <c r="R111" s="3099"/>
      <c r="S111" s="1884"/>
      <c r="T111" s="3099"/>
      <c r="U111" s="3099"/>
      <c r="V111" s="1884"/>
      <c r="W111" s="1884"/>
      <c r="X111" s="1884"/>
      <c r="Y111" s="1884"/>
      <c r="Z111" s="1884"/>
      <c r="AA111" s="1884"/>
      <c r="AB111" s="1884"/>
      <c r="AC111" s="1884"/>
      <c r="AD111" s="1884"/>
      <c r="AE111" s="1884"/>
      <c r="AF111" s="1884"/>
      <c r="AG111" s="1884"/>
      <c r="AH111" s="1884"/>
      <c r="AI111" s="1884"/>
      <c r="AJ111" s="1884"/>
      <c r="AK111" s="1884"/>
      <c r="AL111" s="1884"/>
    </row>
    <row r="112">
      <c r="A112" s="1989"/>
      <c r="B112" s="1989" t="b">
        <v>0</v>
      </c>
      <c r="C112" s="1989" t="b">
        <v>0</v>
      </c>
      <c r="D112" s="1989"/>
      <c r="E112" s="2113"/>
      <c r="F112" s="1989"/>
      <c r="G112" s="2110"/>
      <c r="H112" s="1989"/>
      <c r="I112" s="3118"/>
      <c r="J112" s="3118"/>
      <c r="K112" s="1989"/>
      <c r="L112" s="1989"/>
      <c r="M112" s="3118"/>
      <c r="N112" s="1989"/>
      <c r="O112" s="3118"/>
      <c r="P112" s="3118"/>
      <c r="Q112" s="3118"/>
      <c r="R112" s="3118"/>
      <c r="S112" s="1989"/>
      <c r="T112" s="3118"/>
      <c r="U112" s="3118"/>
      <c r="V112" s="1989"/>
      <c r="W112" s="1989"/>
      <c r="X112" s="1989"/>
      <c r="Y112" s="1989"/>
      <c r="Z112" s="1989"/>
      <c r="AA112" s="1989"/>
      <c r="AB112" s="1989"/>
      <c r="AC112" s="1989"/>
      <c r="AD112" s="1989"/>
      <c r="AE112" s="1989"/>
      <c r="AF112" s="1989"/>
      <c r="AG112" s="1989"/>
      <c r="AH112" s="1989"/>
      <c r="AI112" s="1989"/>
      <c r="AJ112" s="1989"/>
      <c r="AK112" s="1989"/>
      <c r="AL112" s="1989"/>
    </row>
    <row r="113">
      <c r="A113" s="1884"/>
      <c r="B113" s="1884" t="b">
        <v>0</v>
      </c>
      <c r="C113" s="1884" t="b">
        <v>0</v>
      </c>
      <c r="D113" s="1884"/>
      <c r="E113" s="2119"/>
      <c r="F113" s="1884"/>
      <c r="G113" s="2116"/>
      <c r="H113" s="1884"/>
      <c r="I113" s="3099"/>
      <c r="J113" s="3099"/>
      <c r="K113" s="1884"/>
      <c r="L113" s="1884"/>
      <c r="M113" s="3099"/>
      <c r="N113" s="1884"/>
      <c r="O113" s="3099"/>
      <c r="P113" s="3099"/>
      <c r="Q113" s="3099"/>
      <c r="R113" s="3099"/>
      <c r="S113" s="1884"/>
      <c r="T113" s="3099"/>
      <c r="U113" s="3099"/>
      <c r="V113" s="1884"/>
      <c r="W113" s="1884"/>
      <c r="X113" s="1884"/>
      <c r="Y113" s="1884"/>
      <c r="Z113" s="1884"/>
      <c r="AA113" s="1884"/>
      <c r="AB113" s="1884"/>
      <c r="AC113" s="1884"/>
      <c r="AD113" s="1884"/>
      <c r="AE113" s="1884"/>
      <c r="AF113" s="1884"/>
      <c r="AG113" s="1884"/>
      <c r="AH113" s="1884"/>
      <c r="AI113" s="1884"/>
      <c r="AJ113" s="1884"/>
      <c r="AK113" s="1884"/>
      <c r="AL113" s="1884"/>
    </row>
    <row r="114">
      <c r="A114" s="1989"/>
      <c r="B114" s="1989" t="b">
        <v>0</v>
      </c>
      <c r="C114" s="1989" t="b">
        <v>0</v>
      </c>
      <c r="D114" s="1989"/>
      <c r="E114" s="2113"/>
      <c r="F114" s="1989"/>
      <c r="G114" s="2110"/>
      <c r="H114" s="1989"/>
      <c r="I114" s="3118"/>
      <c r="J114" s="3118"/>
      <c r="K114" s="1989"/>
      <c r="L114" s="1989"/>
      <c r="M114" s="3118"/>
      <c r="N114" s="1989"/>
      <c r="O114" s="3118"/>
      <c r="P114" s="3118"/>
      <c r="Q114" s="3118"/>
      <c r="R114" s="3118"/>
      <c r="S114" s="1989"/>
      <c r="T114" s="3118"/>
      <c r="U114" s="3118"/>
      <c r="V114" s="1989"/>
      <c r="W114" s="1989"/>
      <c r="X114" s="1989"/>
      <c r="Y114" s="1989"/>
      <c r="Z114" s="1989"/>
      <c r="AA114" s="1989"/>
      <c r="AB114" s="1989"/>
      <c r="AC114" s="1989"/>
      <c r="AD114" s="1989"/>
      <c r="AE114" s="1989"/>
      <c r="AF114" s="1989"/>
      <c r="AG114" s="1989"/>
      <c r="AH114" s="1989"/>
      <c r="AI114" s="1989"/>
      <c r="AJ114" s="1989"/>
      <c r="AK114" s="1989"/>
      <c r="AL114" s="1989"/>
    </row>
    <row r="115">
      <c r="A115" s="1884"/>
      <c r="B115" s="1884" t="b">
        <v>0</v>
      </c>
      <c r="C115" s="1884" t="b">
        <v>0</v>
      </c>
      <c r="D115" s="1884"/>
      <c r="E115" s="2119"/>
      <c r="F115" s="1884"/>
      <c r="G115" s="2116"/>
      <c r="H115" s="1884"/>
      <c r="I115" s="3099"/>
      <c r="J115" s="3099"/>
      <c r="K115" s="1884"/>
      <c r="L115" s="1884"/>
      <c r="M115" s="3099"/>
      <c r="N115" s="1884"/>
      <c r="O115" s="3099"/>
      <c r="P115" s="3099"/>
      <c r="Q115" s="3099"/>
      <c r="R115" s="3099"/>
      <c r="S115" s="1884"/>
      <c r="T115" s="3099"/>
      <c r="U115" s="3099"/>
      <c r="V115" s="1884"/>
      <c r="W115" s="1884"/>
      <c r="X115" s="1884"/>
      <c r="Y115" s="1884"/>
      <c r="Z115" s="1884"/>
      <c r="AA115" s="1884"/>
      <c r="AB115" s="1884"/>
      <c r="AC115" s="1884"/>
      <c r="AD115" s="1884"/>
      <c r="AE115" s="1884"/>
      <c r="AF115" s="1884"/>
      <c r="AG115" s="1884"/>
      <c r="AH115" s="1884"/>
      <c r="AI115" s="1884"/>
      <c r="AJ115" s="1884"/>
      <c r="AK115" s="1884"/>
      <c r="AL115" s="1884"/>
    </row>
    <row r="116">
      <c r="A116" s="1989"/>
      <c r="B116" s="1989" t="b">
        <v>0</v>
      </c>
      <c r="C116" s="1989" t="b">
        <v>0</v>
      </c>
      <c r="D116" s="1989"/>
      <c r="E116" s="2113"/>
      <c r="F116" s="1989"/>
      <c r="G116" s="2110"/>
      <c r="H116" s="1989"/>
      <c r="I116" s="3118"/>
      <c r="J116" s="3118"/>
      <c r="K116" s="1989"/>
      <c r="L116" s="1989"/>
      <c r="M116" s="3118"/>
      <c r="N116" s="1989"/>
      <c r="O116" s="3118"/>
      <c r="P116" s="3118"/>
      <c r="Q116" s="3118"/>
      <c r="R116" s="3118"/>
      <c r="S116" s="1989"/>
      <c r="T116" s="3118"/>
      <c r="U116" s="3118"/>
      <c r="V116" s="1989"/>
      <c r="W116" s="1989"/>
      <c r="X116" s="1989"/>
      <c r="Y116" s="1989"/>
      <c r="Z116" s="1989"/>
      <c r="AA116" s="1989"/>
      <c r="AB116" s="1989"/>
      <c r="AC116" s="1989"/>
      <c r="AD116" s="1989"/>
      <c r="AE116" s="1989"/>
      <c r="AF116" s="1989"/>
      <c r="AG116" s="1989"/>
      <c r="AH116" s="1989"/>
      <c r="AI116" s="1989"/>
      <c r="AJ116" s="1989"/>
      <c r="AK116" s="1989"/>
      <c r="AL116" s="1989"/>
    </row>
    <row r="117">
      <c r="A117" s="1884"/>
      <c r="B117" s="1884" t="b">
        <v>0</v>
      </c>
      <c r="C117" s="1884" t="b">
        <v>0</v>
      </c>
      <c r="D117" s="1884"/>
      <c r="E117" s="2119"/>
      <c r="F117" s="1884"/>
      <c r="G117" s="2116"/>
      <c r="H117" s="1884"/>
      <c r="I117" s="3099"/>
      <c r="J117" s="3099"/>
      <c r="K117" s="1884"/>
      <c r="L117" s="1884"/>
      <c r="M117" s="3099"/>
      <c r="N117" s="1884"/>
      <c r="O117" s="3099"/>
      <c r="P117" s="3099"/>
      <c r="Q117" s="3099"/>
      <c r="R117" s="3099"/>
      <c r="S117" s="1884"/>
      <c r="T117" s="3099"/>
      <c r="U117" s="3099"/>
      <c r="V117" s="1884"/>
      <c r="W117" s="1884"/>
      <c r="X117" s="1884"/>
      <c r="Y117" s="1884"/>
      <c r="Z117" s="1884"/>
      <c r="AA117" s="1884"/>
      <c r="AB117" s="1884"/>
      <c r="AC117" s="1884"/>
      <c r="AD117" s="1884"/>
      <c r="AE117" s="1884"/>
      <c r="AF117" s="1884"/>
      <c r="AG117" s="1884"/>
      <c r="AH117" s="1884"/>
      <c r="AI117" s="1884"/>
      <c r="AJ117" s="1884"/>
      <c r="AK117" s="1884"/>
      <c r="AL117" s="1884"/>
    </row>
    <row r="118">
      <c r="A118" s="1989"/>
      <c r="B118" s="1989" t="b">
        <v>0</v>
      </c>
      <c r="C118" s="1989" t="b">
        <v>0</v>
      </c>
      <c r="D118" s="1989"/>
      <c r="E118" s="2113"/>
      <c r="F118" s="1989"/>
      <c r="G118" s="2110"/>
      <c r="H118" s="1989"/>
      <c r="I118" s="3118"/>
      <c r="J118" s="3118"/>
      <c r="K118" s="1989"/>
      <c r="L118" s="1989"/>
      <c r="M118" s="3118"/>
      <c r="N118" s="1989"/>
      <c r="O118" s="3118"/>
      <c r="P118" s="3118"/>
      <c r="Q118" s="3118"/>
      <c r="R118" s="3118"/>
      <c r="S118" s="1989"/>
      <c r="T118" s="3118"/>
      <c r="U118" s="3118"/>
      <c r="V118" s="1989"/>
      <c r="W118" s="1989"/>
      <c r="X118" s="1989"/>
      <c r="Y118" s="1989"/>
      <c r="Z118" s="1989"/>
      <c r="AA118" s="1989"/>
      <c r="AB118" s="1989"/>
      <c r="AC118" s="1989"/>
      <c r="AD118" s="1989"/>
      <c r="AE118" s="1989"/>
      <c r="AF118" s="1989"/>
      <c r="AG118" s="1989"/>
      <c r="AH118" s="1989"/>
      <c r="AI118" s="1989"/>
      <c r="AJ118" s="1989"/>
      <c r="AK118" s="1989"/>
      <c r="AL118" s="1989"/>
    </row>
    <row r="119">
      <c r="A119" s="1884"/>
      <c r="B119" s="1884" t="b">
        <v>0</v>
      </c>
      <c r="C119" s="1884" t="b">
        <v>0</v>
      </c>
      <c r="D119" s="1884"/>
      <c r="E119" s="2119"/>
      <c r="F119" s="1884"/>
      <c r="G119" s="2116"/>
      <c r="H119" s="1884"/>
      <c r="I119" s="3099"/>
      <c r="J119" s="3099"/>
      <c r="K119" s="1884"/>
      <c r="L119" s="1884"/>
      <c r="M119" s="3099"/>
      <c r="N119" s="1884"/>
      <c r="O119" s="3099"/>
      <c r="P119" s="3099"/>
      <c r="Q119" s="3099"/>
      <c r="R119" s="3099"/>
      <c r="S119" s="1884"/>
      <c r="T119" s="3099"/>
      <c r="U119" s="3099"/>
      <c r="V119" s="1884"/>
      <c r="W119" s="1884"/>
      <c r="X119" s="1884"/>
      <c r="Y119" s="1884"/>
      <c r="Z119" s="1884"/>
      <c r="AA119" s="1884"/>
      <c r="AB119" s="1884"/>
      <c r="AC119" s="1884"/>
      <c r="AD119" s="1884"/>
      <c r="AE119" s="1884"/>
      <c r="AF119" s="1884"/>
      <c r="AG119" s="1884"/>
      <c r="AH119" s="1884"/>
      <c r="AI119" s="1884"/>
      <c r="AJ119" s="1884"/>
      <c r="AK119" s="1884"/>
      <c r="AL119" s="1884"/>
    </row>
    <row r="120">
      <c r="A120" s="1989"/>
      <c r="B120" s="1989" t="b">
        <v>0</v>
      </c>
      <c r="C120" s="1989" t="b">
        <v>0</v>
      </c>
      <c r="D120" s="1989"/>
      <c r="E120" s="2113"/>
      <c r="F120" s="1989"/>
      <c r="G120" s="2110"/>
      <c r="H120" s="1989"/>
      <c r="I120" s="3118"/>
      <c r="J120" s="3118"/>
      <c r="K120" s="1989"/>
      <c r="L120" s="1989"/>
      <c r="M120" s="3118"/>
      <c r="N120" s="1989"/>
      <c r="O120" s="3118"/>
      <c r="P120" s="3118"/>
      <c r="Q120" s="3118"/>
      <c r="R120" s="3118"/>
      <c r="S120" s="1989"/>
      <c r="T120" s="3118"/>
      <c r="U120" s="3118"/>
      <c r="V120" s="1989"/>
      <c r="W120" s="1989"/>
      <c r="X120" s="1989"/>
      <c r="Y120" s="1989"/>
      <c r="Z120" s="1989"/>
      <c r="AA120" s="1989"/>
      <c r="AB120" s="1989"/>
      <c r="AC120" s="1989"/>
      <c r="AD120" s="1989"/>
      <c r="AE120" s="1989"/>
      <c r="AF120" s="1989"/>
      <c r="AG120" s="1989"/>
      <c r="AH120" s="1989"/>
      <c r="AI120" s="1989"/>
      <c r="AJ120" s="1989"/>
      <c r="AK120" s="1989"/>
      <c r="AL120" s="1989"/>
    </row>
    <row r="121">
      <c r="A121" s="1884"/>
      <c r="B121" s="1884" t="b">
        <v>0</v>
      </c>
      <c r="C121" s="1884" t="b">
        <v>0</v>
      </c>
      <c r="D121" s="1884"/>
      <c r="E121" s="2119"/>
      <c r="F121" s="1884"/>
      <c r="G121" s="2116"/>
      <c r="H121" s="1884"/>
      <c r="I121" s="3099"/>
      <c r="J121" s="3099"/>
      <c r="K121" s="1884"/>
      <c r="L121" s="1884"/>
      <c r="M121" s="3099"/>
      <c r="N121" s="1884"/>
      <c r="O121" s="3099"/>
      <c r="P121" s="3099"/>
      <c r="Q121" s="3099"/>
      <c r="R121" s="3099"/>
      <c r="S121" s="1884"/>
      <c r="T121" s="3099"/>
      <c r="U121" s="3099"/>
      <c r="V121" s="1884"/>
      <c r="W121" s="1884"/>
      <c r="X121" s="1884"/>
      <c r="Y121" s="1884"/>
      <c r="Z121" s="1884"/>
      <c r="AA121" s="1884"/>
      <c r="AB121" s="1884"/>
      <c r="AC121" s="1884"/>
      <c r="AD121" s="1884"/>
      <c r="AE121" s="1884"/>
      <c r="AF121" s="1884"/>
      <c r="AG121" s="1884"/>
      <c r="AH121" s="1884"/>
      <c r="AI121" s="1884"/>
      <c r="AJ121" s="1884"/>
      <c r="AK121" s="1884"/>
      <c r="AL121" s="1884"/>
    </row>
    <row r="122">
      <c r="A122" s="1989"/>
      <c r="B122" s="1989" t="b">
        <v>0</v>
      </c>
      <c r="C122" s="1989" t="b">
        <v>0</v>
      </c>
      <c r="D122" s="1989"/>
      <c r="E122" s="2113"/>
      <c r="F122" s="1989"/>
      <c r="G122" s="2110"/>
      <c r="H122" s="1989"/>
      <c r="I122" s="3118"/>
      <c r="J122" s="3118"/>
      <c r="K122" s="1989"/>
      <c r="L122" s="1989"/>
      <c r="M122" s="3118"/>
      <c r="N122" s="1989"/>
      <c r="O122" s="3118"/>
      <c r="P122" s="3118"/>
      <c r="Q122" s="3118"/>
      <c r="R122" s="3118"/>
      <c r="S122" s="1989"/>
      <c r="T122" s="3118"/>
      <c r="U122" s="3118"/>
      <c r="V122" s="1989"/>
      <c r="W122" s="1989"/>
      <c r="X122" s="1989"/>
      <c r="Y122" s="1989"/>
      <c r="Z122" s="1989"/>
      <c r="AA122" s="1989"/>
      <c r="AB122" s="1989"/>
      <c r="AC122" s="1989"/>
      <c r="AD122" s="1989"/>
      <c r="AE122" s="1989"/>
      <c r="AF122" s="1989"/>
      <c r="AG122" s="1989"/>
      <c r="AH122" s="1989"/>
      <c r="AI122" s="1989"/>
      <c r="AJ122" s="1989"/>
      <c r="AK122" s="1989"/>
      <c r="AL122" s="1989"/>
    </row>
    <row r="123">
      <c r="A123" s="1884"/>
      <c r="B123" s="1884" t="b">
        <v>0</v>
      </c>
      <c r="C123" s="1884" t="b">
        <v>0</v>
      </c>
      <c r="D123" s="1884"/>
      <c r="E123" s="2119"/>
      <c r="F123" s="1884"/>
      <c r="G123" s="2116"/>
      <c r="H123" s="1884"/>
      <c r="I123" s="3099"/>
      <c r="J123" s="3099"/>
      <c r="K123" s="1884"/>
      <c r="L123" s="1884"/>
      <c r="M123" s="3099"/>
      <c r="N123" s="1884"/>
      <c r="O123" s="3099"/>
      <c r="P123" s="3099"/>
      <c r="Q123" s="3099"/>
      <c r="R123" s="3099"/>
      <c r="S123" s="1884"/>
      <c r="T123" s="3099"/>
      <c r="U123" s="3099"/>
      <c r="V123" s="1884"/>
      <c r="W123" s="1884"/>
      <c r="X123" s="1884"/>
      <c r="Y123" s="1884"/>
      <c r="Z123" s="1884"/>
      <c r="AA123" s="1884"/>
      <c r="AB123" s="1884"/>
      <c r="AC123" s="1884"/>
      <c r="AD123" s="1884"/>
      <c r="AE123" s="1884"/>
      <c r="AF123" s="1884"/>
      <c r="AG123" s="1884"/>
      <c r="AH123" s="1884"/>
      <c r="AI123" s="1884"/>
      <c r="AJ123" s="1884"/>
      <c r="AK123" s="1884"/>
      <c r="AL123" s="1884"/>
    </row>
    <row r="124">
      <c r="A124" s="1989"/>
      <c r="B124" s="1989" t="b">
        <v>0</v>
      </c>
      <c r="C124" s="1989" t="b">
        <v>0</v>
      </c>
      <c r="D124" s="1989"/>
      <c r="E124" s="2113"/>
      <c r="F124" s="1989"/>
      <c r="G124" s="2110"/>
      <c r="H124" s="1989"/>
      <c r="I124" s="3118"/>
      <c r="J124" s="3118"/>
      <c r="K124" s="1989"/>
      <c r="L124" s="1989"/>
      <c r="M124" s="3118"/>
      <c r="N124" s="1989"/>
      <c r="O124" s="3118"/>
      <c r="P124" s="3118"/>
      <c r="Q124" s="3118"/>
      <c r="R124" s="3118"/>
      <c r="S124" s="1989"/>
      <c r="T124" s="3118"/>
      <c r="U124" s="3118"/>
      <c r="V124" s="1989"/>
      <c r="W124" s="1989"/>
      <c r="X124" s="1989"/>
      <c r="Y124" s="1989"/>
      <c r="Z124" s="1989"/>
      <c r="AA124" s="1989"/>
      <c r="AB124" s="1989"/>
      <c r="AC124" s="1989"/>
      <c r="AD124" s="1989"/>
      <c r="AE124" s="1989"/>
      <c r="AF124" s="1989"/>
      <c r="AG124" s="1989"/>
      <c r="AH124" s="1989"/>
      <c r="AI124" s="1989"/>
      <c r="AJ124" s="1989"/>
      <c r="AK124" s="1989"/>
      <c r="AL124" s="1989"/>
    </row>
    <row r="125">
      <c r="A125" s="1884"/>
      <c r="B125" s="1884" t="b">
        <v>0</v>
      </c>
      <c r="C125" s="1884" t="b">
        <v>0</v>
      </c>
      <c r="D125" s="1884"/>
      <c r="E125" s="2119"/>
      <c r="F125" s="1884"/>
      <c r="G125" s="2116"/>
      <c r="H125" s="1884"/>
      <c r="I125" s="3099"/>
      <c r="J125" s="3099"/>
      <c r="K125" s="1884"/>
      <c r="L125" s="1884"/>
      <c r="M125" s="3099"/>
      <c r="N125" s="1884"/>
      <c r="O125" s="3099"/>
      <c r="P125" s="3099"/>
      <c r="Q125" s="3099"/>
      <c r="R125" s="3099"/>
      <c r="S125" s="1884"/>
      <c r="T125" s="3099"/>
      <c r="U125" s="3099"/>
      <c r="V125" s="1884"/>
      <c r="W125" s="1884"/>
      <c r="X125" s="1884"/>
      <c r="Y125" s="1884"/>
      <c r="Z125" s="1884"/>
      <c r="AA125" s="1884"/>
      <c r="AB125" s="1884"/>
      <c r="AC125" s="1884"/>
      <c r="AD125" s="1884"/>
      <c r="AE125" s="1884"/>
      <c r="AF125" s="1884"/>
      <c r="AG125" s="1884"/>
      <c r="AH125" s="1884"/>
      <c r="AI125" s="1884"/>
      <c r="AJ125" s="1884"/>
      <c r="AK125" s="1884"/>
      <c r="AL125" s="1884"/>
    </row>
    <row r="126">
      <c r="A126" s="1989"/>
      <c r="B126" s="1989" t="b">
        <v>0</v>
      </c>
      <c r="C126" s="1989" t="b">
        <v>0</v>
      </c>
      <c r="D126" s="1989"/>
      <c r="E126" s="2113"/>
      <c r="F126" s="1989"/>
      <c r="G126" s="2110"/>
      <c r="H126" s="1989"/>
      <c r="I126" s="3118"/>
      <c r="J126" s="3118"/>
      <c r="K126" s="1989"/>
      <c r="L126" s="1989"/>
      <c r="M126" s="3118"/>
      <c r="N126" s="1989"/>
      <c r="O126" s="3118"/>
      <c r="P126" s="3118"/>
      <c r="Q126" s="3118"/>
      <c r="R126" s="3118"/>
      <c r="S126" s="1989"/>
      <c r="T126" s="3118"/>
      <c r="U126" s="3118"/>
      <c r="V126" s="1989"/>
      <c r="W126" s="1989"/>
      <c r="X126" s="1989"/>
      <c r="Y126" s="1989"/>
      <c r="Z126" s="1989"/>
      <c r="AA126" s="1989"/>
      <c r="AB126" s="1989"/>
      <c r="AC126" s="1989"/>
      <c r="AD126" s="1989"/>
      <c r="AE126" s="1989"/>
      <c r="AF126" s="1989"/>
      <c r="AG126" s="1989"/>
      <c r="AH126" s="1989"/>
      <c r="AI126" s="1989"/>
      <c r="AJ126" s="1989"/>
      <c r="AK126" s="1989"/>
      <c r="AL126" s="1989"/>
    </row>
    <row r="127">
      <c r="A127" s="1884"/>
      <c r="B127" s="1884" t="b">
        <v>0</v>
      </c>
      <c r="C127" s="1884" t="b">
        <v>0</v>
      </c>
      <c r="D127" s="1884"/>
      <c r="E127" s="2119"/>
      <c r="F127" s="1884"/>
      <c r="G127" s="2116"/>
      <c r="H127" s="1884"/>
      <c r="I127" s="3099"/>
      <c r="J127" s="3099"/>
      <c r="K127" s="1884"/>
      <c r="L127" s="1884"/>
      <c r="M127" s="3099"/>
      <c r="N127" s="1884"/>
      <c r="O127" s="3099"/>
      <c r="P127" s="3099"/>
      <c r="Q127" s="3099"/>
      <c r="R127" s="3099"/>
      <c r="S127" s="1884"/>
      <c r="T127" s="3099"/>
      <c r="U127" s="3099"/>
      <c r="V127" s="1884"/>
      <c r="W127" s="1884"/>
      <c r="X127" s="1884"/>
      <c r="Y127" s="1884"/>
      <c r="Z127" s="1884"/>
      <c r="AA127" s="1884"/>
      <c r="AB127" s="1884"/>
      <c r="AC127" s="1884"/>
      <c r="AD127" s="1884"/>
      <c r="AE127" s="1884"/>
      <c r="AF127" s="1884"/>
      <c r="AG127" s="1884"/>
      <c r="AH127" s="1884"/>
      <c r="AI127" s="1884"/>
      <c r="AJ127" s="1884"/>
      <c r="AK127" s="1884"/>
      <c r="AL127" s="1884"/>
    </row>
    <row r="128">
      <c r="A128" s="1989"/>
      <c r="B128" s="1989" t="b">
        <v>0</v>
      </c>
      <c r="C128" s="1989" t="b">
        <v>0</v>
      </c>
      <c r="D128" s="1989"/>
      <c r="E128" s="2113"/>
      <c r="F128" s="1989"/>
      <c r="G128" s="2110"/>
      <c r="H128" s="1989"/>
      <c r="I128" s="3118"/>
      <c r="J128" s="3118"/>
      <c r="K128" s="1989"/>
      <c r="L128" s="1989"/>
      <c r="M128" s="3118"/>
      <c r="N128" s="1989"/>
      <c r="O128" s="3118"/>
      <c r="P128" s="3118"/>
      <c r="Q128" s="3118"/>
      <c r="R128" s="3118"/>
      <c r="S128" s="1989"/>
      <c r="T128" s="3118"/>
      <c r="U128" s="3118"/>
      <c r="V128" s="1989"/>
      <c r="W128" s="1989"/>
      <c r="X128" s="1989"/>
      <c r="Y128" s="1989"/>
      <c r="Z128" s="1989"/>
      <c r="AA128" s="1989"/>
      <c r="AB128" s="1989"/>
      <c r="AC128" s="1989"/>
      <c r="AD128" s="1989"/>
      <c r="AE128" s="1989"/>
      <c r="AF128" s="1989"/>
      <c r="AG128" s="1989"/>
      <c r="AH128" s="1989"/>
      <c r="AI128" s="1989"/>
      <c r="AJ128" s="1989"/>
      <c r="AK128" s="1989"/>
      <c r="AL128" s="1989"/>
    </row>
    <row r="129">
      <c r="A129" s="1884"/>
      <c r="B129" s="1884" t="b">
        <v>0</v>
      </c>
      <c r="C129" s="1884" t="b">
        <v>0</v>
      </c>
      <c r="D129" s="1884"/>
      <c r="E129" s="2119"/>
      <c r="F129" s="1884"/>
      <c r="G129" s="2116"/>
      <c r="H129" s="1884"/>
      <c r="I129" s="3099"/>
      <c r="J129" s="3099"/>
      <c r="K129" s="1884"/>
      <c r="L129" s="1884"/>
      <c r="M129" s="3099"/>
      <c r="N129" s="1884"/>
      <c r="O129" s="3099"/>
      <c r="P129" s="3099"/>
      <c r="Q129" s="3099"/>
      <c r="R129" s="3099"/>
      <c r="S129" s="1884"/>
      <c r="T129" s="3099"/>
      <c r="U129" s="3099"/>
      <c r="V129" s="1884"/>
      <c r="W129" s="1884"/>
      <c r="X129" s="1884"/>
      <c r="Y129" s="1884"/>
      <c r="Z129" s="1884"/>
      <c r="AA129" s="1884"/>
      <c r="AB129" s="1884"/>
      <c r="AC129" s="1884"/>
      <c r="AD129" s="1884"/>
      <c r="AE129" s="1884"/>
      <c r="AF129" s="1884"/>
      <c r="AG129" s="1884"/>
      <c r="AH129" s="1884"/>
      <c r="AI129" s="1884"/>
      <c r="AJ129" s="1884"/>
      <c r="AK129" s="1884"/>
      <c r="AL129" s="1884"/>
    </row>
    <row r="130">
      <c r="A130" s="1989"/>
      <c r="B130" s="1989" t="b">
        <v>0</v>
      </c>
      <c r="C130" s="1989" t="b">
        <v>0</v>
      </c>
      <c r="D130" s="1989"/>
      <c r="E130" s="2113"/>
      <c r="F130" s="1989"/>
      <c r="G130" s="2110"/>
      <c r="H130" s="1989"/>
      <c r="I130" s="3118"/>
      <c r="J130" s="3118"/>
      <c r="K130" s="1989"/>
      <c r="L130" s="1989"/>
      <c r="M130" s="3118"/>
      <c r="N130" s="1989"/>
      <c r="O130" s="3118"/>
      <c r="P130" s="3118"/>
      <c r="Q130" s="3118"/>
      <c r="R130" s="3118"/>
      <c r="S130" s="1989"/>
      <c r="T130" s="3118"/>
      <c r="U130" s="3118"/>
      <c r="V130" s="1989"/>
      <c r="W130" s="1989"/>
      <c r="X130" s="1989"/>
      <c r="Y130" s="1989"/>
      <c r="Z130" s="1989"/>
      <c r="AA130" s="1989"/>
      <c r="AB130" s="1989"/>
      <c r="AC130" s="1989"/>
      <c r="AD130" s="1989"/>
      <c r="AE130" s="1989"/>
      <c r="AF130" s="1989"/>
      <c r="AG130" s="1989"/>
      <c r="AH130" s="1989"/>
      <c r="AI130" s="1989"/>
      <c r="AJ130" s="1989"/>
      <c r="AK130" s="1989"/>
      <c r="AL130" s="1989"/>
    </row>
    <row r="131">
      <c r="A131" s="1884"/>
      <c r="B131" s="1884" t="b">
        <v>0</v>
      </c>
      <c r="C131" s="1884" t="b">
        <v>0</v>
      </c>
      <c r="D131" s="1884"/>
      <c r="E131" s="2119"/>
      <c r="F131" s="1884"/>
      <c r="G131" s="2116"/>
      <c r="H131" s="1884"/>
      <c r="I131" s="3099"/>
      <c r="J131" s="3099"/>
      <c r="K131" s="1884"/>
      <c r="L131" s="1884"/>
      <c r="M131" s="3099"/>
      <c r="N131" s="1884"/>
      <c r="O131" s="3099"/>
      <c r="P131" s="3099"/>
      <c r="Q131" s="3099"/>
      <c r="R131" s="3099"/>
      <c r="S131" s="1884"/>
      <c r="T131" s="3099"/>
      <c r="U131" s="3099"/>
      <c r="V131" s="1884"/>
      <c r="W131" s="1884"/>
      <c r="X131" s="1884"/>
      <c r="Y131" s="1884"/>
      <c r="Z131" s="1884"/>
      <c r="AA131" s="1884"/>
      <c r="AB131" s="1884"/>
      <c r="AC131" s="1884"/>
      <c r="AD131" s="1884"/>
      <c r="AE131" s="1884"/>
      <c r="AF131" s="1884"/>
      <c r="AG131" s="1884"/>
      <c r="AH131" s="1884"/>
      <c r="AI131" s="1884"/>
      <c r="AJ131" s="1884"/>
      <c r="AK131" s="1884"/>
      <c r="AL131" s="1884"/>
    </row>
    <row r="132">
      <c r="A132" s="1989"/>
      <c r="B132" s="1989" t="b">
        <v>0</v>
      </c>
      <c r="C132" s="1989" t="b">
        <v>0</v>
      </c>
      <c r="D132" s="1989"/>
      <c r="E132" s="2113"/>
      <c r="F132" s="1989"/>
      <c r="G132" s="2110"/>
      <c r="H132" s="1989"/>
      <c r="I132" s="3118"/>
      <c r="J132" s="3118"/>
      <c r="K132" s="1989"/>
      <c r="L132" s="1989"/>
      <c r="M132" s="3118"/>
      <c r="N132" s="1989"/>
      <c r="O132" s="3118"/>
      <c r="P132" s="3118"/>
      <c r="Q132" s="3118"/>
      <c r="R132" s="3118"/>
      <c r="S132" s="1989"/>
      <c r="T132" s="3118"/>
      <c r="U132" s="3118"/>
      <c r="V132" s="1989"/>
      <c r="W132" s="1989"/>
      <c r="X132" s="1989"/>
      <c r="Y132" s="1989"/>
      <c r="Z132" s="1989"/>
      <c r="AA132" s="1989"/>
      <c r="AB132" s="1989"/>
      <c r="AC132" s="1989"/>
      <c r="AD132" s="1989"/>
      <c r="AE132" s="1989"/>
      <c r="AF132" s="1989"/>
      <c r="AG132" s="1989"/>
      <c r="AH132" s="1989"/>
      <c r="AI132" s="1989"/>
      <c r="AJ132" s="1989"/>
      <c r="AK132" s="1989"/>
      <c r="AL132" s="1989"/>
    </row>
    <row r="133">
      <c r="A133" s="1884"/>
      <c r="B133" s="1884" t="b">
        <v>0</v>
      </c>
      <c r="C133" s="1884" t="b">
        <v>0</v>
      </c>
      <c r="D133" s="1884"/>
      <c r="E133" s="2119"/>
      <c r="F133" s="1884"/>
      <c r="G133" s="2116"/>
      <c r="H133" s="1884"/>
      <c r="I133" s="3099"/>
      <c r="J133" s="3099"/>
      <c r="K133" s="1884"/>
      <c r="L133" s="1884"/>
      <c r="M133" s="3099"/>
      <c r="N133" s="1884"/>
      <c r="O133" s="3099"/>
      <c r="P133" s="3099"/>
      <c r="Q133" s="3099"/>
      <c r="R133" s="3099"/>
      <c r="S133" s="1884"/>
      <c r="T133" s="3099"/>
      <c r="U133" s="3099"/>
      <c r="V133" s="1884"/>
      <c r="W133" s="1884"/>
      <c r="X133" s="1884"/>
      <c r="Y133" s="1884"/>
      <c r="Z133" s="1884"/>
      <c r="AA133" s="1884"/>
      <c r="AB133" s="1884"/>
      <c r="AC133" s="1884"/>
      <c r="AD133" s="1884"/>
      <c r="AE133" s="1884"/>
      <c r="AF133" s="1884"/>
      <c r="AG133" s="1884"/>
      <c r="AH133" s="1884"/>
      <c r="AI133" s="1884"/>
      <c r="AJ133" s="1884"/>
      <c r="AK133" s="1884"/>
      <c r="AL133" s="1884"/>
    </row>
    <row r="134">
      <c r="A134" s="1989"/>
      <c r="B134" s="1989" t="b">
        <v>0</v>
      </c>
      <c r="C134" s="1989" t="b">
        <v>0</v>
      </c>
      <c r="D134" s="1989"/>
      <c r="E134" s="2113"/>
      <c r="F134" s="1989"/>
      <c r="G134" s="2110"/>
      <c r="H134" s="1989"/>
      <c r="I134" s="3118"/>
      <c r="J134" s="3118"/>
      <c r="K134" s="1989"/>
      <c r="L134" s="1989"/>
      <c r="M134" s="3118"/>
      <c r="N134" s="1989"/>
      <c r="O134" s="3118"/>
      <c r="P134" s="3118"/>
      <c r="Q134" s="3118"/>
      <c r="R134" s="3118"/>
      <c r="S134" s="1989"/>
      <c r="T134" s="3118"/>
      <c r="U134" s="3118"/>
      <c r="V134" s="1989"/>
      <c r="W134" s="1989"/>
      <c r="X134" s="1989"/>
      <c r="Y134" s="1989"/>
      <c r="Z134" s="1989"/>
      <c r="AA134" s="1989"/>
      <c r="AB134" s="1989"/>
      <c r="AC134" s="1989"/>
      <c r="AD134" s="1989"/>
      <c r="AE134" s="1989"/>
      <c r="AF134" s="1989"/>
      <c r="AG134" s="1989"/>
      <c r="AH134" s="1989"/>
      <c r="AI134" s="1989"/>
      <c r="AJ134" s="1989"/>
      <c r="AK134" s="1989"/>
      <c r="AL134" s="1989"/>
    </row>
    <row r="135">
      <c r="A135" s="1884"/>
      <c r="B135" s="1884" t="b">
        <v>0</v>
      </c>
      <c r="C135" s="1884" t="b">
        <v>0</v>
      </c>
      <c r="D135" s="1884"/>
      <c r="E135" s="2119"/>
      <c r="F135" s="1884"/>
      <c r="G135" s="2116"/>
      <c r="H135" s="1884"/>
      <c r="I135" s="3099"/>
      <c r="J135" s="3099"/>
      <c r="K135" s="1884"/>
      <c r="L135" s="1884"/>
      <c r="M135" s="3099"/>
      <c r="N135" s="1884"/>
      <c r="O135" s="3099"/>
      <c r="P135" s="3099"/>
      <c r="Q135" s="3099"/>
      <c r="R135" s="3099"/>
      <c r="S135" s="1884"/>
      <c r="T135" s="3099"/>
      <c r="U135" s="3099"/>
      <c r="V135" s="1884"/>
      <c r="W135" s="1884"/>
      <c r="X135" s="1884"/>
      <c r="Y135" s="1884"/>
      <c r="Z135" s="1884"/>
      <c r="AA135" s="1884"/>
      <c r="AB135" s="1884"/>
      <c r="AC135" s="1884"/>
      <c r="AD135" s="1884"/>
      <c r="AE135" s="1884"/>
      <c r="AF135" s="1884"/>
      <c r="AG135" s="1884"/>
      <c r="AH135" s="1884"/>
      <c r="AI135" s="1884"/>
      <c r="AJ135" s="1884"/>
      <c r="AK135" s="1884"/>
      <c r="AL135" s="1884"/>
    </row>
    <row r="136">
      <c r="A136" s="1989"/>
      <c r="B136" s="1989" t="b">
        <v>0</v>
      </c>
      <c r="C136" s="1989" t="b">
        <v>0</v>
      </c>
      <c r="D136" s="1989"/>
      <c r="E136" s="2113"/>
      <c r="F136" s="1989"/>
      <c r="G136" s="2110"/>
      <c r="H136" s="1989"/>
      <c r="I136" s="3118"/>
      <c r="J136" s="3118"/>
      <c r="K136" s="1989"/>
      <c r="L136" s="1989"/>
      <c r="M136" s="3118"/>
      <c r="N136" s="1989"/>
      <c r="O136" s="3118"/>
      <c r="P136" s="3118"/>
      <c r="Q136" s="3118"/>
      <c r="R136" s="3118"/>
      <c r="S136" s="1989"/>
      <c r="T136" s="3118"/>
      <c r="U136" s="3118"/>
      <c r="V136" s="1989"/>
      <c r="W136" s="1989"/>
      <c r="X136" s="1989"/>
      <c r="Y136" s="1989"/>
      <c r="Z136" s="1989"/>
      <c r="AA136" s="1989"/>
      <c r="AB136" s="1989"/>
      <c r="AC136" s="1989"/>
      <c r="AD136" s="1989"/>
      <c r="AE136" s="1989"/>
      <c r="AF136" s="1989"/>
      <c r="AG136" s="1989"/>
      <c r="AH136" s="1989"/>
      <c r="AI136" s="1989"/>
      <c r="AJ136" s="1989"/>
      <c r="AK136" s="1989"/>
      <c r="AL136" s="1989"/>
    </row>
    <row r="137">
      <c r="A137" s="1884"/>
      <c r="B137" s="1884" t="b">
        <v>0</v>
      </c>
      <c r="C137" s="1884" t="b">
        <v>0</v>
      </c>
      <c r="D137" s="1884"/>
      <c r="E137" s="2119"/>
      <c r="F137" s="1884"/>
      <c r="G137" s="2116"/>
      <c r="H137" s="1884"/>
      <c r="I137" s="3099"/>
      <c r="J137" s="3099"/>
      <c r="K137" s="1884"/>
      <c r="L137" s="1884"/>
      <c r="M137" s="3099"/>
      <c r="N137" s="1884"/>
      <c r="O137" s="3099"/>
      <c r="P137" s="3099"/>
      <c r="Q137" s="3099"/>
      <c r="R137" s="3099"/>
      <c r="S137" s="1884"/>
      <c r="T137" s="3099"/>
      <c r="U137" s="3099"/>
      <c r="V137" s="1884"/>
      <c r="W137" s="1884"/>
      <c r="X137" s="1884"/>
      <c r="Y137" s="1884"/>
      <c r="Z137" s="1884"/>
      <c r="AA137" s="1884"/>
      <c r="AB137" s="1884"/>
      <c r="AC137" s="1884"/>
      <c r="AD137" s="1884"/>
      <c r="AE137" s="1884"/>
      <c r="AF137" s="1884"/>
      <c r="AG137" s="1884"/>
      <c r="AH137" s="1884"/>
      <c r="AI137" s="1884"/>
      <c r="AJ137" s="1884"/>
      <c r="AK137" s="1884"/>
      <c r="AL137" s="1884"/>
    </row>
    <row r="138">
      <c r="A138" s="1989"/>
      <c r="B138" s="1989" t="b">
        <v>0</v>
      </c>
      <c r="C138" s="1989" t="b">
        <v>0</v>
      </c>
      <c r="D138" s="1989"/>
      <c r="E138" s="2113"/>
      <c r="F138" s="1989"/>
      <c r="G138" s="2110"/>
      <c r="H138" s="1989"/>
      <c r="I138" s="3118"/>
      <c r="J138" s="3118"/>
      <c r="K138" s="1989"/>
      <c r="L138" s="1989"/>
      <c r="M138" s="3118"/>
      <c r="N138" s="1989"/>
      <c r="O138" s="3118"/>
      <c r="P138" s="3118"/>
      <c r="Q138" s="3118"/>
      <c r="R138" s="3118"/>
      <c r="S138" s="1989"/>
      <c r="T138" s="3118"/>
      <c r="U138" s="3118"/>
      <c r="V138" s="1989"/>
      <c r="W138" s="1989"/>
      <c r="X138" s="1989"/>
      <c r="Y138" s="1989"/>
      <c r="Z138" s="1989"/>
      <c r="AA138" s="1989"/>
      <c r="AB138" s="1989"/>
      <c r="AC138" s="1989"/>
      <c r="AD138" s="1989"/>
      <c r="AE138" s="1989"/>
      <c r="AF138" s="1989"/>
      <c r="AG138" s="1989"/>
      <c r="AH138" s="1989"/>
      <c r="AI138" s="1989"/>
      <c r="AJ138" s="1989"/>
      <c r="AK138" s="1989"/>
      <c r="AL138" s="1989"/>
    </row>
    <row r="139">
      <c r="A139" s="1884"/>
      <c r="B139" s="1884" t="b">
        <v>0</v>
      </c>
      <c r="C139" s="1884" t="b">
        <v>0</v>
      </c>
      <c r="D139" s="1884"/>
      <c r="E139" s="2119"/>
      <c r="F139" s="1884"/>
      <c r="G139" s="2116"/>
      <c r="H139" s="1884"/>
      <c r="I139" s="3099"/>
      <c r="J139" s="3099"/>
      <c r="K139" s="1884"/>
      <c r="L139" s="1884"/>
      <c r="M139" s="3099"/>
      <c r="N139" s="1884"/>
      <c r="O139" s="3099"/>
      <c r="P139" s="3099"/>
      <c r="Q139" s="3099"/>
      <c r="R139" s="3099"/>
      <c r="S139" s="1884"/>
      <c r="T139" s="3099"/>
      <c r="U139" s="3099"/>
      <c r="V139" s="1884"/>
      <c r="W139" s="1884"/>
      <c r="X139" s="1884"/>
      <c r="Y139" s="1884"/>
      <c r="Z139" s="1884"/>
      <c r="AA139" s="1884"/>
      <c r="AB139" s="1884"/>
      <c r="AC139" s="1884"/>
      <c r="AD139" s="1884"/>
      <c r="AE139" s="1884"/>
      <c r="AF139" s="1884"/>
      <c r="AG139" s="1884"/>
      <c r="AH139" s="1884"/>
      <c r="AI139" s="1884"/>
      <c r="AJ139" s="1884"/>
      <c r="AK139" s="1884"/>
      <c r="AL139" s="1884"/>
    </row>
    <row r="140">
      <c r="A140" s="1989"/>
      <c r="B140" s="1989" t="b">
        <v>0</v>
      </c>
      <c r="C140" s="1989" t="b">
        <v>0</v>
      </c>
      <c r="D140" s="1989"/>
      <c r="E140" s="2113"/>
      <c r="F140" s="1989"/>
      <c r="G140" s="2110"/>
      <c r="H140" s="1989"/>
      <c r="I140" s="3118"/>
      <c r="J140" s="3118"/>
      <c r="K140" s="1989"/>
      <c r="L140" s="1989"/>
      <c r="M140" s="3118"/>
      <c r="N140" s="1989"/>
      <c r="O140" s="3118"/>
      <c r="P140" s="3118"/>
      <c r="Q140" s="3118"/>
      <c r="R140" s="3118"/>
      <c r="S140" s="1989"/>
      <c r="T140" s="3118"/>
      <c r="U140" s="3118"/>
      <c r="V140" s="1989"/>
      <c r="W140" s="1989"/>
      <c r="X140" s="1989"/>
      <c r="Y140" s="1989"/>
      <c r="Z140" s="1989"/>
      <c r="AA140" s="1989"/>
      <c r="AB140" s="1989"/>
      <c r="AC140" s="1989"/>
      <c r="AD140" s="1989"/>
      <c r="AE140" s="1989"/>
      <c r="AF140" s="1989"/>
      <c r="AG140" s="1989"/>
      <c r="AH140" s="1989"/>
      <c r="AI140" s="1989"/>
      <c r="AJ140" s="1989"/>
      <c r="AK140" s="1989"/>
      <c r="AL140" s="1989"/>
    </row>
    <row r="141">
      <c r="A141" s="1884"/>
      <c r="B141" s="1884" t="b">
        <v>0</v>
      </c>
      <c r="C141" s="1884" t="b">
        <v>0</v>
      </c>
      <c r="D141" s="1884"/>
      <c r="E141" s="2119"/>
      <c r="F141" s="1884"/>
      <c r="G141" s="2116"/>
      <c r="H141" s="1884"/>
      <c r="I141" s="3099"/>
      <c r="J141" s="3099"/>
      <c r="K141" s="1884"/>
      <c r="L141" s="1884"/>
      <c r="M141" s="3099"/>
      <c r="N141" s="1884"/>
      <c r="O141" s="3099"/>
      <c r="P141" s="3099"/>
      <c r="Q141" s="3099"/>
      <c r="R141" s="3099"/>
      <c r="S141" s="1884"/>
      <c r="T141" s="3099"/>
      <c r="U141" s="3099"/>
      <c r="V141" s="1884"/>
      <c r="W141" s="1884"/>
      <c r="X141" s="1884"/>
      <c r="Y141" s="1884"/>
      <c r="Z141" s="1884"/>
      <c r="AA141" s="1884"/>
      <c r="AB141" s="1884"/>
      <c r="AC141" s="1884"/>
      <c r="AD141" s="1884"/>
      <c r="AE141" s="1884"/>
      <c r="AF141" s="1884"/>
      <c r="AG141" s="1884"/>
      <c r="AH141" s="1884"/>
      <c r="AI141" s="1884"/>
      <c r="AJ141" s="1884"/>
      <c r="AK141" s="1884"/>
      <c r="AL141" s="1884"/>
    </row>
    <row r="142">
      <c r="A142" s="1989"/>
      <c r="B142" s="1989" t="b">
        <v>0</v>
      </c>
      <c r="C142" s="1989" t="b">
        <v>0</v>
      </c>
      <c r="D142" s="1989"/>
      <c r="E142" s="2113"/>
      <c r="F142" s="1989"/>
      <c r="G142" s="2110"/>
      <c r="H142" s="1989"/>
      <c r="I142" s="3118"/>
      <c r="J142" s="3118"/>
      <c r="K142" s="1989"/>
      <c r="L142" s="1989"/>
      <c r="M142" s="3118"/>
      <c r="N142" s="1989"/>
      <c r="O142" s="3118"/>
      <c r="P142" s="3118"/>
      <c r="Q142" s="3118"/>
      <c r="R142" s="3118"/>
      <c r="S142" s="1989"/>
      <c r="T142" s="3118"/>
      <c r="U142" s="3118"/>
      <c r="V142" s="1989"/>
      <c r="W142" s="1989"/>
      <c r="X142" s="1989"/>
      <c r="Y142" s="1989"/>
      <c r="Z142" s="1989"/>
      <c r="AA142" s="1989"/>
      <c r="AB142" s="1989"/>
      <c r="AC142" s="1989"/>
      <c r="AD142" s="1989"/>
      <c r="AE142" s="1989"/>
      <c r="AF142" s="1989"/>
      <c r="AG142" s="1989"/>
      <c r="AH142" s="1989"/>
      <c r="AI142" s="1989"/>
      <c r="AJ142" s="1989"/>
      <c r="AK142" s="1989"/>
      <c r="AL142" s="1989"/>
    </row>
    <row r="143">
      <c r="A143" s="1884"/>
      <c r="B143" s="1884" t="b">
        <v>0</v>
      </c>
      <c r="C143" s="1884" t="b">
        <v>0</v>
      </c>
      <c r="D143" s="1884"/>
      <c r="E143" s="2119"/>
      <c r="F143" s="1884"/>
      <c r="G143" s="2116"/>
      <c r="H143" s="1884"/>
      <c r="I143" s="3099"/>
      <c r="J143" s="3099"/>
      <c r="K143" s="1884"/>
      <c r="L143" s="1884"/>
      <c r="M143" s="3099"/>
      <c r="N143" s="1884"/>
      <c r="O143" s="3099"/>
      <c r="P143" s="3099"/>
      <c r="Q143" s="3099"/>
      <c r="R143" s="3099"/>
      <c r="S143" s="1884"/>
      <c r="T143" s="3099"/>
      <c r="U143" s="3099"/>
      <c r="V143" s="1884"/>
      <c r="W143" s="1884"/>
      <c r="X143" s="1884"/>
      <c r="Y143" s="1884"/>
      <c r="Z143" s="1884"/>
      <c r="AA143" s="1884"/>
      <c r="AB143" s="1884"/>
      <c r="AC143" s="1884"/>
      <c r="AD143" s="1884"/>
      <c r="AE143" s="1884"/>
      <c r="AF143" s="1884"/>
      <c r="AG143" s="1884"/>
      <c r="AH143" s="1884"/>
      <c r="AI143" s="1884"/>
      <c r="AJ143" s="1884"/>
      <c r="AK143" s="1884"/>
      <c r="AL143" s="1884"/>
    </row>
    <row r="144">
      <c r="A144" s="1989"/>
      <c r="B144" s="1989" t="b">
        <v>0</v>
      </c>
      <c r="C144" s="1989" t="b">
        <v>0</v>
      </c>
      <c r="D144" s="1989"/>
      <c r="E144" s="2113"/>
      <c r="F144" s="1989"/>
      <c r="G144" s="2110"/>
      <c r="H144" s="1989"/>
      <c r="I144" s="3118"/>
      <c r="J144" s="3118"/>
      <c r="K144" s="1989"/>
      <c r="L144" s="1989"/>
      <c r="M144" s="3118"/>
      <c r="N144" s="1989"/>
      <c r="O144" s="3118"/>
      <c r="P144" s="3118"/>
      <c r="Q144" s="3118"/>
      <c r="R144" s="3118"/>
      <c r="S144" s="1989"/>
      <c r="T144" s="3118"/>
      <c r="U144" s="3118"/>
      <c r="V144" s="1989"/>
      <c r="W144" s="1989"/>
      <c r="X144" s="1989"/>
      <c r="Y144" s="1989"/>
      <c r="Z144" s="1989"/>
      <c r="AA144" s="1989"/>
      <c r="AB144" s="1989"/>
      <c r="AC144" s="1989"/>
      <c r="AD144" s="1989"/>
      <c r="AE144" s="1989"/>
      <c r="AF144" s="1989"/>
      <c r="AG144" s="1989"/>
      <c r="AH144" s="1989"/>
      <c r="AI144" s="1989"/>
      <c r="AJ144" s="1989"/>
      <c r="AK144" s="1989"/>
      <c r="AL144" s="1989"/>
    </row>
    <row r="145">
      <c r="A145" s="1884"/>
      <c r="B145" s="1884" t="b">
        <v>0</v>
      </c>
      <c r="C145" s="1884" t="b">
        <v>0</v>
      </c>
      <c r="D145" s="1884"/>
      <c r="E145" s="2119"/>
      <c r="F145" s="1884"/>
      <c r="G145" s="2116"/>
      <c r="H145" s="1884"/>
      <c r="I145" s="3099"/>
      <c r="J145" s="3099"/>
      <c r="K145" s="1884"/>
      <c r="L145" s="1884"/>
      <c r="M145" s="3099"/>
      <c r="N145" s="1884"/>
      <c r="O145" s="3099"/>
      <c r="P145" s="3099"/>
      <c r="Q145" s="3099"/>
      <c r="R145" s="3099"/>
      <c r="S145" s="1884"/>
      <c r="T145" s="3099"/>
      <c r="U145" s="3099"/>
      <c r="V145" s="1884"/>
      <c r="W145" s="1884"/>
      <c r="X145" s="1884"/>
      <c r="Y145" s="1884"/>
      <c r="Z145" s="1884"/>
      <c r="AA145" s="1884"/>
      <c r="AB145" s="1884"/>
      <c r="AC145" s="1884"/>
      <c r="AD145" s="1884"/>
      <c r="AE145" s="1884"/>
      <c r="AF145" s="1884"/>
      <c r="AG145" s="1884"/>
      <c r="AH145" s="1884"/>
      <c r="AI145" s="1884"/>
      <c r="AJ145" s="1884"/>
      <c r="AK145" s="1884"/>
      <c r="AL145" s="1884"/>
    </row>
    <row r="146">
      <c r="A146" s="1989"/>
      <c r="B146" s="1989" t="b">
        <v>0</v>
      </c>
      <c r="C146" s="1989" t="b">
        <v>0</v>
      </c>
      <c r="D146" s="1989"/>
      <c r="E146" s="2113"/>
      <c r="F146" s="1989"/>
      <c r="G146" s="2110"/>
      <c r="H146" s="1989"/>
      <c r="I146" s="3118"/>
      <c r="J146" s="3118"/>
      <c r="K146" s="1989"/>
      <c r="L146" s="1989"/>
      <c r="M146" s="3118"/>
      <c r="N146" s="1989"/>
      <c r="O146" s="3118"/>
      <c r="P146" s="3118"/>
      <c r="Q146" s="3118"/>
      <c r="R146" s="3118"/>
      <c r="S146" s="1989"/>
      <c r="T146" s="3118"/>
      <c r="U146" s="3118"/>
      <c r="V146" s="1989"/>
      <c r="W146" s="1989"/>
      <c r="X146" s="1989"/>
      <c r="Y146" s="1989"/>
      <c r="Z146" s="1989"/>
      <c r="AA146" s="1989"/>
      <c r="AB146" s="1989"/>
      <c r="AC146" s="1989"/>
      <c r="AD146" s="1989"/>
      <c r="AE146" s="1989"/>
      <c r="AF146" s="1989"/>
      <c r="AG146" s="1989"/>
      <c r="AH146" s="1989"/>
      <c r="AI146" s="1989"/>
      <c r="AJ146" s="1989"/>
      <c r="AK146" s="1989"/>
      <c r="AL146" s="1989"/>
    </row>
    <row r="147">
      <c r="A147" s="1884"/>
      <c r="B147" s="1884" t="b">
        <v>0</v>
      </c>
      <c r="C147" s="1884" t="b">
        <v>0</v>
      </c>
      <c r="D147" s="1884"/>
      <c r="E147" s="2119"/>
      <c r="F147" s="1884"/>
      <c r="G147" s="2116"/>
      <c r="H147" s="1884"/>
      <c r="I147" s="3099"/>
      <c r="J147" s="3099"/>
      <c r="K147" s="1884"/>
      <c r="L147" s="1884"/>
      <c r="M147" s="3099"/>
      <c r="N147" s="1884"/>
      <c r="O147" s="3099"/>
      <c r="P147" s="3099"/>
      <c r="Q147" s="3099"/>
      <c r="R147" s="3099"/>
      <c r="S147" s="1884"/>
      <c r="T147" s="3099"/>
      <c r="U147" s="3099"/>
      <c r="V147" s="1884"/>
      <c r="W147" s="1884"/>
      <c r="X147" s="1884"/>
      <c r="Y147" s="1884"/>
      <c r="Z147" s="1884"/>
      <c r="AA147" s="1884"/>
      <c r="AB147" s="1884"/>
      <c r="AC147" s="1884"/>
      <c r="AD147" s="1884"/>
      <c r="AE147" s="1884"/>
      <c r="AF147" s="1884"/>
      <c r="AG147" s="1884"/>
      <c r="AH147" s="1884"/>
      <c r="AI147" s="1884"/>
      <c r="AJ147" s="1884"/>
      <c r="AK147" s="1884"/>
      <c r="AL147" s="1884"/>
    </row>
    <row r="148">
      <c r="A148" s="1989"/>
      <c r="B148" s="1989" t="b">
        <v>0</v>
      </c>
      <c r="C148" s="1989" t="b">
        <v>0</v>
      </c>
      <c r="D148" s="1989"/>
      <c r="E148" s="2113"/>
      <c r="F148" s="1989"/>
      <c r="G148" s="2110"/>
      <c r="H148" s="1989"/>
      <c r="I148" s="3118"/>
      <c r="J148" s="3118"/>
      <c r="K148" s="1989"/>
      <c r="L148" s="1989"/>
      <c r="M148" s="3118"/>
      <c r="N148" s="1989"/>
      <c r="O148" s="3118"/>
      <c r="P148" s="3118"/>
      <c r="Q148" s="3118"/>
      <c r="R148" s="3118"/>
      <c r="S148" s="1989"/>
      <c r="T148" s="3118"/>
      <c r="U148" s="3118"/>
      <c r="V148" s="1989"/>
      <c r="W148" s="1989"/>
      <c r="X148" s="1989"/>
      <c r="Y148" s="1989"/>
      <c r="Z148" s="1989"/>
      <c r="AA148" s="1989"/>
      <c r="AB148" s="1989"/>
      <c r="AC148" s="1989"/>
      <c r="AD148" s="1989"/>
      <c r="AE148" s="1989"/>
      <c r="AF148" s="1989"/>
      <c r="AG148" s="1989"/>
      <c r="AH148" s="1989"/>
      <c r="AI148" s="1989"/>
      <c r="AJ148" s="1989"/>
      <c r="AK148" s="1989"/>
      <c r="AL148" s="1989"/>
    </row>
    <row r="149">
      <c r="A149" s="1884"/>
      <c r="B149" s="1884" t="b">
        <v>0</v>
      </c>
      <c r="C149" s="1884" t="b">
        <v>0</v>
      </c>
      <c r="D149" s="1884"/>
      <c r="E149" s="2119"/>
      <c r="F149" s="1884"/>
      <c r="G149" s="2116"/>
      <c r="H149" s="1884"/>
      <c r="I149" s="3099"/>
      <c r="J149" s="3099"/>
      <c r="K149" s="1884"/>
      <c r="L149" s="1884"/>
      <c r="M149" s="3099"/>
      <c r="N149" s="1884"/>
      <c r="O149" s="3099"/>
      <c r="P149" s="3099"/>
      <c r="Q149" s="3099"/>
      <c r="R149" s="3099"/>
      <c r="S149" s="1884"/>
      <c r="T149" s="3099"/>
      <c r="U149" s="3099"/>
      <c r="V149" s="1884"/>
      <c r="W149" s="1884"/>
      <c r="X149" s="1884"/>
      <c r="Y149" s="1884"/>
      <c r="Z149" s="1884"/>
      <c r="AA149" s="1884"/>
      <c r="AB149" s="1884"/>
      <c r="AC149" s="1884"/>
      <c r="AD149" s="1884"/>
      <c r="AE149" s="1884"/>
      <c r="AF149" s="1884"/>
      <c r="AG149" s="1884"/>
      <c r="AH149" s="1884"/>
      <c r="AI149" s="1884"/>
      <c r="AJ149" s="1884"/>
      <c r="AK149" s="1884"/>
      <c r="AL149" s="1884"/>
    </row>
    <row r="150">
      <c r="A150" s="1989"/>
      <c r="B150" s="1989" t="b">
        <v>0</v>
      </c>
      <c r="C150" s="1989" t="b">
        <v>0</v>
      </c>
      <c r="D150" s="1989"/>
      <c r="E150" s="2113"/>
      <c r="F150" s="1989"/>
      <c r="G150" s="2110"/>
      <c r="H150" s="1989"/>
      <c r="I150" s="3118"/>
      <c r="J150" s="3118"/>
      <c r="K150" s="1989"/>
      <c r="L150" s="1989"/>
      <c r="M150" s="3118"/>
      <c r="N150" s="1989"/>
      <c r="O150" s="3118"/>
      <c r="P150" s="3118"/>
      <c r="Q150" s="3118"/>
      <c r="R150" s="3118"/>
      <c r="S150" s="1989"/>
      <c r="T150" s="3118"/>
      <c r="U150" s="3118"/>
      <c r="V150" s="1989"/>
      <c r="W150" s="1989"/>
      <c r="X150" s="1989"/>
      <c r="Y150" s="1989"/>
      <c r="Z150" s="1989"/>
      <c r="AA150" s="1989"/>
      <c r="AB150" s="1989"/>
      <c r="AC150" s="1989"/>
      <c r="AD150" s="1989"/>
      <c r="AE150" s="1989"/>
      <c r="AF150" s="1989"/>
      <c r="AG150" s="1989"/>
      <c r="AH150" s="1989"/>
      <c r="AI150" s="1989"/>
      <c r="AJ150" s="1989"/>
      <c r="AK150" s="1989"/>
      <c r="AL150" s="1989"/>
    </row>
    <row r="151">
      <c r="A151" s="1884"/>
      <c r="B151" s="1884" t="b">
        <v>0</v>
      </c>
      <c r="C151" s="1884" t="b">
        <v>0</v>
      </c>
      <c r="D151" s="1884"/>
      <c r="E151" s="2119"/>
      <c r="F151" s="1884"/>
      <c r="G151" s="2116"/>
      <c r="H151" s="1884"/>
      <c r="I151" s="3099"/>
      <c r="J151" s="3099"/>
      <c r="K151" s="1884"/>
      <c r="L151" s="1884"/>
      <c r="M151" s="3099"/>
      <c r="N151" s="1884"/>
      <c r="O151" s="3099"/>
      <c r="P151" s="3099"/>
      <c r="Q151" s="3099"/>
      <c r="R151" s="3099"/>
      <c r="S151" s="1884"/>
      <c r="T151" s="3099"/>
      <c r="U151" s="3099"/>
      <c r="V151" s="1884"/>
      <c r="W151" s="1884"/>
      <c r="X151" s="1884"/>
      <c r="Y151" s="1884"/>
      <c r="Z151" s="1884"/>
      <c r="AA151" s="1884"/>
      <c r="AB151" s="1884"/>
      <c r="AC151" s="1884"/>
      <c r="AD151" s="1884"/>
      <c r="AE151" s="1884"/>
      <c r="AF151" s="1884"/>
      <c r="AG151" s="1884"/>
      <c r="AH151" s="1884"/>
      <c r="AI151" s="1884"/>
      <c r="AJ151" s="1884"/>
      <c r="AK151" s="1884"/>
      <c r="AL151" s="1884"/>
    </row>
    <row r="152">
      <c r="A152" s="1989"/>
      <c r="B152" s="1989" t="b">
        <v>0</v>
      </c>
      <c r="C152" s="1989" t="b">
        <v>0</v>
      </c>
      <c r="D152" s="1989"/>
      <c r="E152" s="2113"/>
      <c r="F152" s="1989"/>
      <c r="G152" s="2110"/>
      <c r="H152" s="1989"/>
      <c r="I152" s="3118"/>
      <c r="J152" s="3118"/>
      <c r="K152" s="1989"/>
      <c r="L152" s="1989"/>
      <c r="M152" s="3118"/>
      <c r="N152" s="1989"/>
      <c r="O152" s="3118"/>
      <c r="P152" s="3118"/>
      <c r="Q152" s="3118"/>
      <c r="R152" s="3118"/>
      <c r="S152" s="1989"/>
      <c r="T152" s="3118"/>
      <c r="U152" s="3118"/>
      <c r="V152" s="1989"/>
      <c r="W152" s="1989"/>
      <c r="X152" s="1989"/>
      <c r="Y152" s="1989"/>
      <c r="Z152" s="1989"/>
      <c r="AA152" s="1989"/>
      <c r="AB152" s="1989"/>
      <c r="AC152" s="1989"/>
      <c r="AD152" s="1989"/>
      <c r="AE152" s="1989"/>
      <c r="AF152" s="1989"/>
      <c r="AG152" s="1989"/>
      <c r="AH152" s="1989"/>
      <c r="AI152" s="1989"/>
      <c r="AJ152" s="1989"/>
      <c r="AK152" s="1989"/>
      <c r="AL152" s="1989"/>
    </row>
    <row r="153">
      <c r="A153" s="1884"/>
      <c r="B153" s="1884" t="b">
        <v>0</v>
      </c>
      <c r="C153" s="1884" t="b">
        <v>0</v>
      </c>
      <c r="D153" s="1884"/>
      <c r="E153" s="2119"/>
      <c r="F153" s="1884"/>
      <c r="G153" s="2116"/>
      <c r="H153" s="1884"/>
      <c r="I153" s="3099"/>
      <c r="J153" s="3099"/>
      <c r="K153" s="1884"/>
      <c r="L153" s="1884"/>
      <c r="M153" s="3099"/>
      <c r="N153" s="1884"/>
      <c r="O153" s="3099"/>
      <c r="P153" s="3099"/>
      <c r="Q153" s="3099"/>
      <c r="R153" s="3099"/>
      <c r="S153" s="1884"/>
      <c r="T153" s="3099"/>
      <c r="U153" s="3099"/>
      <c r="V153" s="1884"/>
      <c r="W153" s="1884"/>
      <c r="X153" s="1884"/>
      <c r="Y153" s="1884"/>
      <c r="Z153" s="1884"/>
      <c r="AA153" s="1884"/>
      <c r="AB153" s="1884"/>
      <c r="AC153" s="1884"/>
      <c r="AD153" s="1884"/>
      <c r="AE153" s="1884"/>
      <c r="AF153" s="1884"/>
      <c r="AG153" s="1884"/>
      <c r="AH153" s="1884"/>
      <c r="AI153" s="1884"/>
      <c r="AJ153" s="1884"/>
      <c r="AK153" s="1884"/>
      <c r="AL153" s="1884"/>
    </row>
    <row r="154">
      <c r="A154" s="1989"/>
      <c r="B154" s="1989" t="b">
        <v>0</v>
      </c>
      <c r="C154" s="1989" t="b">
        <v>0</v>
      </c>
      <c r="D154" s="1989"/>
      <c r="E154" s="2113"/>
      <c r="F154" s="1989"/>
      <c r="G154" s="2110"/>
      <c r="H154" s="1989"/>
      <c r="I154" s="3118"/>
      <c r="J154" s="3118"/>
      <c r="K154" s="1989"/>
      <c r="L154" s="1989"/>
      <c r="M154" s="3118"/>
      <c r="N154" s="1989"/>
      <c r="O154" s="3118"/>
      <c r="P154" s="3118"/>
      <c r="Q154" s="3118"/>
      <c r="R154" s="3118"/>
      <c r="S154" s="1989"/>
      <c r="T154" s="3118"/>
      <c r="U154" s="3118"/>
      <c r="V154" s="1989"/>
      <c r="W154" s="1989"/>
      <c r="X154" s="1989"/>
      <c r="Y154" s="1989"/>
      <c r="Z154" s="1989"/>
      <c r="AA154" s="1989"/>
      <c r="AB154" s="1989"/>
      <c r="AC154" s="1989"/>
      <c r="AD154" s="1989"/>
      <c r="AE154" s="1989"/>
      <c r="AF154" s="1989"/>
      <c r="AG154" s="1989"/>
      <c r="AH154" s="1989"/>
      <c r="AI154" s="1989"/>
      <c r="AJ154" s="1989"/>
      <c r="AK154" s="1989"/>
      <c r="AL154" s="1989"/>
    </row>
    <row r="155">
      <c r="A155" s="1884"/>
      <c r="B155" s="1884" t="b">
        <v>0</v>
      </c>
      <c r="C155" s="1884" t="b">
        <v>0</v>
      </c>
      <c r="D155" s="1884"/>
      <c r="E155" s="2119"/>
      <c r="F155" s="1884"/>
      <c r="G155" s="2116"/>
      <c r="H155" s="1884"/>
      <c r="I155" s="3099"/>
      <c r="J155" s="3099"/>
      <c r="K155" s="1884"/>
      <c r="L155" s="1884"/>
      <c r="M155" s="3099"/>
      <c r="N155" s="1884"/>
      <c r="O155" s="3099"/>
      <c r="P155" s="3099"/>
      <c r="Q155" s="3099"/>
      <c r="R155" s="3099"/>
      <c r="S155" s="1884"/>
      <c r="T155" s="3099"/>
      <c r="U155" s="3099"/>
      <c r="V155" s="1884"/>
      <c r="W155" s="1884"/>
      <c r="X155" s="1884"/>
      <c r="Y155" s="1884"/>
      <c r="Z155" s="1884"/>
      <c r="AA155" s="1884"/>
      <c r="AB155" s="1884"/>
      <c r="AC155" s="1884"/>
      <c r="AD155" s="1884"/>
      <c r="AE155" s="1884"/>
      <c r="AF155" s="1884"/>
      <c r="AG155" s="1884"/>
      <c r="AH155" s="1884"/>
      <c r="AI155" s="1884"/>
      <c r="AJ155" s="1884"/>
      <c r="AK155" s="1884"/>
      <c r="AL155" s="1884"/>
    </row>
    <row r="156">
      <c r="A156" s="1989"/>
      <c r="B156" s="1989" t="b">
        <v>0</v>
      </c>
      <c r="C156" s="1989" t="b">
        <v>0</v>
      </c>
      <c r="D156" s="1989"/>
      <c r="E156" s="2113"/>
      <c r="F156" s="1989"/>
      <c r="G156" s="2110"/>
      <c r="H156" s="1989"/>
      <c r="I156" s="3118"/>
      <c r="J156" s="3118"/>
      <c r="K156" s="1989"/>
      <c r="L156" s="1989"/>
      <c r="M156" s="3118"/>
      <c r="N156" s="1989"/>
      <c r="O156" s="3118"/>
      <c r="P156" s="3118"/>
      <c r="Q156" s="3118"/>
      <c r="R156" s="3118"/>
      <c r="S156" s="1989"/>
      <c r="T156" s="3118"/>
      <c r="U156" s="3118"/>
      <c r="V156" s="1989"/>
      <c r="W156" s="1989"/>
      <c r="X156" s="1989"/>
      <c r="Y156" s="1989"/>
      <c r="Z156" s="1989"/>
      <c r="AA156" s="1989"/>
      <c r="AB156" s="1989"/>
      <c r="AC156" s="1989"/>
      <c r="AD156" s="1989"/>
      <c r="AE156" s="1989"/>
      <c r="AF156" s="1989"/>
      <c r="AG156" s="1989"/>
      <c r="AH156" s="1989"/>
      <c r="AI156" s="1989"/>
      <c r="AJ156" s="1989"/>
      <c r="AK156" s="1989"/>
      <c r="AL156" s="1989"/>
    </row>
    <row r="157">
      <c r="A157" s="1884"/>
      <c r="B157" s="1884" t="b">
        <v>0</v>
      </c>
      <c r="C157" s="1884" t="b">
        <v>0</v>
      </c>
      <c r="D157" s="1884"/>
      <c r="E157" s="2119"/>
      <c r="F157" s="1884"/>
      <c r="G157" s="2116"/>
      <c r="H157" s="1884"/>
      <c r="I157" s="3099"/>
      <c r="J157" s="3099"/>
      <c r="K157" s="1884"/>
      <c r="L157" s="1884"/>
      <c r="M157" s="3099"/>
      <c r="N157" s="1884"/>
      <c r="O157" s="3099"/>
      <c r="P157" s="3099"/>
      <c r="Q157" s="3099"/>
      <c r="R157" s="3099"/>
      <c r="S157" s="1884"/>
      <c r="T157" s="3099"/>
      <c r="U157" s="3099"/>
      <c r="V157" s="1884"/>
      <c r="W157" s="1884"/>
      <c r="X157" s="1884"/>
      <c r="Y157" s="1884"/>
      <c r="Z157" s="1884"/>
      <c r="AA157" s="1884"/>
      <c r="AB157" s="1884"/>
      <c r="AC157" s="1884"/>
      <c r="AD157" s="1884"/>
      <c r="AE157" s="1884"/>
      <c r="AF157" s="1884"/>
      <c r="AG157" s="1884"/>
      <c r="AH157" s="1884"/>
      <c r="AI157" s="1884"/>
      <c r="AJ157" s="1884"/>
      <c r="AK157" s="1884"/>
      <c r="AL157" s="1884"/>
    </row>
    <row r="158">
      <c r="A158" s="1989"/>
      <c r="B158" s="1989" t="b">
        <v>0</v>
      </c>
      <c r="C158" s="1989" t="b">
        <v>0</v>
      </c>
      <c r="D158" s="1989"/>
      <c r="E158" s="2113"/>
      <c r="F158" s="1989"/>
      <c r="G158" s="2110"/>
      <c r="H158" s="1989"/>
      <c r="I158" s="3118"/>
      <c r="J158" s="3118"/>
      <c r="K158" s="1989"/>
      <c r="L158" s="1989"/>
      <c r="M158" s="3118"/>
      <c r="N158" s="1989"/>
      <c r="O158" s="3118"/>
      <c r="P158" s="3118"/>
      <c r="Q158" s="3118"/>
      <c r="R158" s="3118"/>
      <c r="S158" s="1989"/>
      <c r="T158" s="3118"/>
      <c r="U158" s="3118"/>
      <c r="V158" s="1989"/>
      <c r="W158" s="1989"/>
      <c r="X158" s="1989"/>
      <c r="Y158" s="1989"/>
      <c r="Z158" s="1989"/>
      <c r="AA158" s="1989"/>
      <c r="AB158" s="1989"/>
      <c r="AC158" s="1989"/>
      <c r="AD158" s="1989"/>
      <c r="AE158" s="1989"/>
      <c r="AF158" s="1989"/>
      <c r="AG158" s="1989"/>
      <c r="AH158" s="1989"/>
      <c r="AI158" s="1989"/>
      <c r="AJ158" s="1989"/>
      <c r="AK158" s="1989"/>
      <c r="AL158" s="1989"/>
    </row>
    <row r="159">
      <c r="A159" s="1884"/>
      <c r="B159" s="1884" t="b">
        <v>0</v>
      </c>
      <c r="C159" s="1884" t="b">
        <v>0</v>
      </c>
      <c r="D159" s="1884"/>
      <c r="E159" s="2119"/>
      <c r="F159" s="1884"/>
      <c r="G159" s="2116"/>
      <c r="H159" s="1884"/>
      <c r="I159" s="3099"/>
      <c r="J159" s="3099"/>
      <c r="K159" s="1884"/>
      <c r="L159" s="1884"/>
      <c r="M159" s="3099"/>
      <c r="N159" s="1884"/>
      <c r="O159" s="3099"/>
      <c r="P159" s="3099"/>
      <c r="Q159" s="3099"/>
      <c r="R159" s="3099"/>
      <c r="S159" s="1884"/>
      <c r="T159" s="3099"/>
      <c r="U159" s="3099"/>
      <c r="V159" s="1884"/>
      <c r="W159" s="1884"/>
      <c r="X159" s="1884"/>
      <c r="Y159" s="1884"/>
      <c r="Z159" s="1884"/>
      <c r="AA159" s="1884"/>
      <c r="AB159" s="1884"/>
      <c r="AC159" s="1884"/>
      <c r="AD159" s="1884"/>
      <c r="AE159" s="1884"/>
      <c r="AF159" s="1884"/>
      <c r="AG159" s="1884"/>
      <c r="AH159" s="1884"/>
      <c r="AI159" s="1884"/>
      <c r="AJ159" s="1884"/>
      <c r="AK159" s="1884"/>
      <c r="AL159" s="1884"/>
    </row>
    <row r="160">
      <c r="A160" s="1989"/>
      <c r="B160" s="1989" t="b">
        <v>0</v>
      </c>
      <c r="C160" s="1989" t="b">
        <v>0</v>
      </c>
      <c r="D160" s="1989"/>
      <c r="E160" s="2113"/>
      <c r="F160" s="1989"/>
      <c r="G160" s="2110"/>
      <c r="H160" s="1989"/>
      <c r="I160" s="3118"/>
      <c r="J160" s="3118"/>
      <c r="K160" s="1989"/>
      <c r="L160" s="1989"/>
      <c r="M160" s="3118"/>
      <c r="N160" s="1989"/>
      <c r="O160" s="3118"/>
      <c r="P160" s="3118"/>
      <c r="Q160" s="3118"/>
      <c r="R160" s="3118"/>
      <c r="S160" s="1989"/>
      <c r="T160" s="3118"/>
      <c r="U160" s="3118"/>
      <c r="V160" s="1989"/>
      <c r="W160" s="1989"/>
      <c r="X160" s="1989"/>
      <c r="Y160" s="1989"/>
      <c r="Z160" s="1989"/>
      <c r="AA160" s="1989"/>
      <c r="AB160" s="1989"/>
      <c r="AC160" s="1989"/>
      <c r="AD160" s="1989"/>
      <c r="AE160" s="1989"/>
      <c r="AF160" s="1989"/>
      <c r="AG160" s="1989"/>
      <c r="AH160" s="1989"/>
      <c r="AI160" s="1989"/>
      <c r="AJ160" s="1989"/>
      <c r="AK160" s="1989"/>
      <c r="AL160" s="1989"/>
    </row>
    <row r="161">
      <c r="A161" s="1884"/>
      <c r="B161" s="1884" t="b">
        <v>0</v>
      </c>
      <c r="C161" s="1884" t="b">
        <v>0</v>
      </c>
      <c r="D161" s="1884"/>
      <c r="E161" s="2119"/>
      <c r="F161" s="1884"/>
      <c r="G161" s="2116"/>
      <c r="H161" s="1884"/>
      <c r="I161" s="3099"/>
      <c r="J161" s="3099"/>
      <c r="K161" s="1884"/>
      <c r="L161" s="1884"/>
      <c r="M161" s="3099"/>
      <c r="N161" s="1884"/>
      <c r="O161" s="3099"/>
      <c r="P161" s="3099"/>
      <c r="Q161" s="3099"/>
      <c r="R161" s="3099"/>
      <c r="S161" s="1884"/>
      <c r="T161" s="3099"/>
      <c r="U161" s="3099"/>
      <c r="V161" s="1884"/>
      <c r="W161" s="1884"/>
      <c r="X161" s="1884"/>
      <c r="Y161" s="1884"/>
      <c r="Z161" s="1884"/>
      <c r="AA161" s="1884"/>
      <c r="AB161" s="1884"/>
      <c r="AC161" s="1884"/>
      <c r="AD161" s="1884"/>
      <c r="AE161" s="1884"/>
      <c r="AF161" s="1884"/>
      <c r="AG161" s="1884"/>
      <c r="AH161" s="1884"/>
      <c r="AI161" s="1884"/>
      <c r="AJ161" s="1884"/>
      <c r="AK161" s="1884"/>
      <c r="AL161" s="1884"/>
    </row>
    <row r="162">
      <c r="A162" s="1989"/>
      <c r="B162" s="1989" t="b">
        <v>0</v>
      </c>
      <c r="C162" s="1989" t="b">
        <v>0</v>
      </c>
      <c r="D162" s="1989"/>
      <c r="E162" s="2113"/>
      <c r="F162" s="1989"/>
      <c r="G162" s="2110"/>
      <c r="H162" s="1989"/>
      <c r="I162" s="3118"/>
      <c r="J162" s="3118"/>
      <c r="K162" s="1989"/>
      <c r="L162" s="1989"/>
      <c r="M162" s="3118"/>
      <c r="N162" s="1989"/>
      <c r="O162" s="3118"/>
      <c r="P162" s="3118"/>
      <c r="Q162" s="3118"/>
      <c r="R162" s="3118"/>
      <c r="S162" s="1989"/>
      <c r="T162" s="3118"/>
      <c r="U162" s="3118"/>
      <c r="V162" s="1989"/>
      <c r="W162" s="1989"/>
      <c r="X162" s="1989"/>
      <c r="Y162" s="1989"/>
      <c r="Z162" s="1989"/>
      <c r="AA162" s="1989"/>
      <c r="AB162" s="1989"/>
      <c r="AC162" s="1989"/>
      <c r="AD162" s="1989"/>
      <c r="AE162" s="1989"/>
      <c r="AF162" s="1989"/>
      <c r="AG162" s="1989"/>
      <c r="AH162" s="1989"/>
      <c r="AI162" s="1989"/>
      <c r="AJ162" s="1989"/>
      <c r="AK162" s="1989"/>
      <c r="AL162" s="1989"/>
    </row>
    <row r="163">
      <c r="A163" s="1884"/>
      <c r="B163" s="1884" t="b">
        <v>0</v>
      </c>
      <c r="C163" s="1884" t="b">
        <v>0</v>
      </c>
      <c r="D163" s="1884"/>
      <c r="E163" s="2119"/>
      <c r="F163" s="1884"/>
      <c r="G163" s="2116"/>
      <c r="H163" s="1884"/>
      <c r="I163" s="3099"/>
      <c r="J163" s="3099"/>
      <c r="K163" s="1884"/>
      <c r="L163" s="1884"/>
      <c r="M163" s="3099"/>
      <c r="N163" s="1884"/>
      <c r="O163" s="3099"/>
      <c r="P163" s="3099"/>
      <c r="Q163" s="3099"/>
      <c r="R163" s="3099"/>
      <c r="S163" s="1884"/>
      <c r="T163" s="3099"/>
      <c r="U163" s="3099"/>
      <c r="V163" s="1884"/>
      <c r="W163" s="1884"/>
      <c r="X163" s="1884"/>
      <c r="Y163" s="1884"/>
      <c r="Z163" s="1884"/>
      <c r="AA163" s="1884"/>
      <c r="AB163" s="1884"/>
      <c r="AC163" s="1884"/>
      <c r="AD163" s="1884"/>
      <c r="AE163" s="1884"/>
      <c r="AF163" s="1884"/>
      <c r="AG163" s="1884"/>
      <c r="AH163" s="1884"/>
      <c r="AI163" s="1884"/>
      <c r="AJ163" s="1884"/>
      <c r="AK163" s="1884"/>
      <c r="AL163" s="1884"/>
    </row>
    <row r="164">
      <c r="A164" s="1989"/>
      <c r="B164" s="1989" t="b">
        <v>0</v>
      </c>
      <c r="C164" s="1989" t="b">
        <v>0</v>
      </c>
      <c r="D164" s="1989"/>
      <c r="E164" s="2113"/>
      <c r="F164" s="1989"/>
      <c r="G164" s="2110"/>
      <c r="H164" s="1989"/>
      <c r="I164" s="3118"/>
      <c r="J164" s="3118"/>
      <c r="K164" s="1989"/>
      <c r="L164" s="1989"/>
      <c r="M164" s="3118"/>
      <c r="N164" s="1989"/>
      <c r="O164" s="3118"/>
      <c r="P164" s="3118"/>
      <c r="Q164" s="3118"/>
      <c r="R164" s="3118"/>
      <c r="S164" s="1989"/>
      <c r="T164" s="3118"/>
      <c r="U164" s="3118"/>
      <c r="V164" s="1989"/>
      <c r="W164" s="1989"/>
      <c r="X164" s="1989"/>
      <c r="Y164" s="1989"/>
      <c r="Z164" s="1989"/>
      <c r="AA164" s="1989"/>
      <c r="AB164" s="1989"/>
      <c r="AC164" s="1989"/>
      <c r="AD164" s="1989"/>
      <c r="AE164" s="1989"/>
      <c r="AF164" s="1989"/>
      <c r="AG164" s="1989"/>
      <c r="AH164" s="1989"/>
      <c r="AI164" s="1989"/>
      <c r="AJ164" s="1989"/>
      <c r="AK164" s="1989"/>
      <c r="AL164" s="1989"/>
    </row>
    <row r="165">
      <c r="A165" s="1884"/>
      <c r="B165" s="1884" t="b">
        <v>0</v>
      </c>
      <c r="C165" s="1884" t="b">
        <v>0</v>
      </c>
      <c r="D165" s="1884"/>
      <c r="E165" s="2119"/>
      <c r="F165" s="1884"/>
      <c r="G165" s="2116"/>
      <c r="H165" s="1884"/>
      <c r="I165" s="3099"/>
      <c r="J165" s="3099"/>
      <c r="K165" s="1884"/>
      <c r="L165" s="1884"/>
      <c r="M165" s="3099"/>
      <c r="N165" s="1884"/>
      <c r="O165" s="3099"/>
      <c r="P165" s="3099"/>
      <c r="Q165" s="3099"/>
      <c r="R165" s="3099"/>
      <c r="S165" s="1884"/>
      <c r="T165" s="3099"/>
      <c r="U165" s="3099"/>
      <c r="V165" s="1884"/>
      <c r="W165" s="1884"/>
      <c r="X165" s="1884"/>
      <c r="Y165" s="1884"/>
      <c r="Z165" s="1884"/>
      <c r="AA165" s="1884"/>
      <c r="AB165" s="1884"/>
      <c r="AC165" s="1884"/>
      <c r="AD165" s="1884"/>
      <c r="AE165" s="1884"/>
      <c r="AF165" s="1884"/>
      <c r="AG165" s="1884"/>
      <c r="AH165" s="1884"/>
      <c r="AI165" s="1884"/>
      <c r="AJ165" s="1884"/>
      <c r="AK165" s="1884"/>
      <c r="AL165" s="1884"/>
    </row>
    <row r="166">
      <c r="A166" s="1989"/>
      <c r="B166" s="1989" t="b">
        <v>0</v>
      </c>
      <c r="C166" s="1989" t="b">
        <v>0</v>
      </c>
      <c r="D166" s="1989"/>
      <c r="E166" s="2113"/>
      <c r="F166" s="1989"/>
      <c r="G166" s="2110"/>
      <c r="H166" s="1989"/>
      <c r="I166" s="3118"/>
      <c r="J166" s="3118"/>
      <c r="K166" s="1989"/>
      <c r="L166" s="1989"/>
      <c r="M166" s="3118"/>
      <c r="N166" s="1989"/>
      <c r="O166" s="3118"/>
      <c r="P166" s="3118"/>
      <c r="Q166" s="3118"/>
      <c r="R166" s="3118"/>
      <c r="S166" s="1989"/>
      <c r="T166" s="3118"/>
      <c r="U166" s="3118"/>
      <c r="V166" s="1989"/>
      <c r="W166" s="1989"/>
      <c r="X166" s="1989"/>
      <c r="Y166" s="1989"/>
      <c r="Z166" s="1989"/>
      <c r="AA166" s="1989"/>
      <c r="AB166" s="1989"/>
      <c r="AC166" s="1989"/>
      <c r="AD166" s="1989"/>
      <c r="AE166" s="1989"/>
      <c r="AF166" s="1989"/>
      <c r="AG166" s="1989"/>
      <c r="AH166" s="1989"/>
      <c r="AI166" s="1989"/>
      <c r="AJ166" s="1989"/>
      <c r="AK166" s="1989"/>
      <c r="AL166" s="1989"/>
    </row>
    <row r="167">
      <c r="A167" s="1884"/>
      <c r="B167" s="1884" t="b">
        <v>0</v>
      </c>
      <c r="C167" s="1884" t="b">
        <v>0</v>
      </c>
      <c r="D167" s="1884"/>
      <c r="E167" s="2119"/>
      <c r="F167" s="1884"/>
      <c r="G167" s="2116"/>
      <c r="H167" s="1884"/>
      <c r="I167" s="3099"/>
      <c r="J167" s="3099"/>
      <c r="K167" s="1884"/>
      <c r="L167" s="1884"/>
      <c r="M167" s="3099"/>
      <c r="N167" s="1884"/>
      <c r="O167" s="3099"/>
      <c r="P167" s="3099"/>
      <c r="Q167" s="3099"/>
      <c r="R167" s="3099"/>
      <c r="S167" s="1884"/>
      <c r="T167" s="3099"/>
      <c r="U167" s="3099"/>
      <c r="V167" s="1884"/>
      <c r="W167" s="1884"/>
      <c r="X167" s="1884"/>
      <c r="Y167" s="1884"/>
      <c r="Z167" s="1884"/>
      <c r="AA167" s="1884"/>
      <c r="AB167" s="1884"/>
      <c r="AC167" s="1884"/>
      <c r="AD167" s="1884"/>
      <c r="AE167" s="1884"/>
      <c r="AF167" s="1884"/>
      <c r="AG167" s="1884"/>
      <c r="AH167" s="1884"/>
      <c r="AI167" s="1884"/>
      <c r="AJ167" s="1884"/>
      <c r="AK167" s="1884"/>
      <c r="AL167" s="1884"/>
    </row>
    <row r="168">
      <c r="A168" s="1989"/>
      <c r="B168" s="1989" t="b">
        <v>0</v>
      </c>
      <c r="C168" s="1989" t="b">
        <v>0</v>
      </c>
      <c r="D168" s="1989"/>
      <c r="E168" s="2113"/>
      <c r="F168" s="1989"/>
      <c r="G168" s="2110"/>
      <c r="H168" s="1989"/>
      <c r="I168" s="3118"/>
      <c r="J168" s="3118"/>
      <c r="K168" s="1989"/>
      <c r="L168" s="1989"/>
      <c r="M168" s="3118"/>
      <c r="N168" s="1989"/>
      <c r="O168" s="3118"/>
      <c r="P168" s="3118"/>
      <c r="Q168" s="3118"/>
      <c r="R168" s="3118"/>
      <c r="S168" s="1989"/>
      <c r="T168" s="3118"/>
      <c r="U168" s="3118"/>
      <c r="V168" s="1989"/>
      <c r="W168" s="1989"/>
      <c r="X168" s="1989"/>
      <c r="Y168" s="1989"/>
      <c r="Z168" s="1989"/>
      <c r="AA168" s="1989"/>
      <c r="AB168" s="1989"/>
      <c r="AC168" s="1989"/>
      <c r="AD168" s="1989"/>
      <c r="AE168" s="1989"/>
      <c r="AF168" s="1989"/>
      <c r="AG168" s="1989"/>
      <c r="AH168" s="1989"/>
      <c r="AI168" s="1989"/>
      <c r="AJ168" s="1989"/>
      <c r="AK168" s="1989"/>
      <c r="AL168" s="1989"/>
    </row>
    <row r="169">
      <c r="A169" s="1884"/>
      <c r="B169" s="1884" t="b">
        <v>0</v>
      </c>
      <c r="C169" s="1884" t="b">
        <v>0</v>
      </c>
      <c r="D169" s="1884"/>
      <c r="E169" s="2119"/>
      <c r="F169" s="1884"/>
      <c r="G169" s="2116"/>
      <c r="H169" s="1884"/>
      <c r="I169" s="3099"/>
      <c r="J169" s="3099"/>
      <c r="K169" s="1884"/>
      <c r="L169" s="1884"/>
      <c r="M169" s="3099"/>
      <c r="N169" s="1884"/>
      <c r="O169" s="3099"/>
      <c r="P169" s="3099"/>
      <c r="Q169" s="3099"/>
      <c r="R169" s="3099"/>
      <c r="S169" s="1884"/>
      <c r="T169" s="3099"/>
      <c r="U169" s="3099"/>
      <c r="V169" s="1884"/>
      <c r="W169" s="1884"/>
      <c r="X169" s="1884"/>
      <c r="Y169" s="1884"/>
      <c r="Z169" s="1884"/>
      <c r="AA169" s="1884"/>
      <c r="AB169" s="1884"/>
      <c r="AC169" s="1884"/>
      <c r="AD169" s="1884"/>
      <c r="AE169" s="1884"/>
      <c r="AF169" s="1884"/>
      <c r="AG169" s="1884"/>
      <c r="AH169" s="1884"/>
      <c r="AI169" s="1884"/>
      <c r="AJ169" s="1884"/>
      <c r="AK169" s="1884"/>
      <c r="AL169" s="1884"/>
    </row>
    <row r="170">
      <c r="A170" s="1989"/>
      <c r="B170" s="1989" t="b">
        <v>0</v>
      </c>
      <c r="C170" s="1989" t="b">
        <v>0</v>
      </c>
      <c r="D170" s="1989"/>
      <c r="E170" s="2113"/>
      <c r="F170" s="1989"/>
      <c r="G170" s="2110"/>
      <c r="H170" s="1989"/>
      <c r="I170" s="3118"/>
      <c r="J170" s="3118"/>
      <c r="K170" s="1989"/>
      <c r="L170" s="1989"/>
      <c r="M170" s="3118"/>
      <c r="N170" s="1989"/>
      <c r="O170" s="3118"/>
      <c r="P170" s="3118"/>
      <c r="Q170" s="3118"/>
      <c r="R170" s="3118"/>
      <c r="S170" s="1989"/>
      <c r="T170" s="3118"/>
      <c r="U170" s="3118"/>
      <c r="V170" s="1989"/>
      <c r="W170" s="1989"/>
      <c r="X170" s="1989"/>
      <c r="Y170" s="1989"/>
      <c r="Z170" s="1989"/>
      <c r="AA170" s="1989"/>
      <c r="AB170" s="1989"/>
      <c r="AC170" s="1989"/>
      <c r="AD170" s="1989"/>
      <c r="AE170" s="1989"/>
      <c r="AF170" s="1989"/>
      <c r="AG170" s="1989"/>
      <c r="AH170" s="1989"/>
      <c r="AI170" s="1989"/>
      <c r="AJ170" s="1989"/>
      <c r="AK170" s="1989"/>
      <c r="AL170" s="1989"/>
    </row>
    <row r="171">
      <c r="A171" s="1884"/>
      <c r="B171" s="1884" t="b">
        <v>0</v>
      </c>
      <c r="C171" s="1884" t="b">
        <v>0</v>
      </c>
      <c r="D171" s="1884"/>
      <c r="E171" s="2119"/>
      <c r="F171" s="1884"/>
      <c r="G171" s="2116"/>
      <c r="H171" s="1884"/>
      <c r="I171" s="3099"/>
      <c r="J171" s="3099"/>
      <c r="K171" s="1884"/>
      <c r="L171" s="1884"/>
      <c r="M171" s="3099"/>
      <c r="N171" s="1884"/>
      <c r="O171" s="3099"/>
      <c r="P171" s="3099"/>
      <c r="Q171" s="3099"/>
      <c r="R171" s="3099"/>
      <c r="S171" s="1884"/>
      <c r="T171" s="3099"/>
      <c r="U171" s="3099"/>
      <c r="V171" s="1884"/>
      <c r="W171" s="1884"/>
      <c r="X171" s="1884"/>
      <c r="Y171" s="1884"/>
      <c r="Z171" s="1884"/>
      <c r="AA171" s="1884"/>
      <c r="AB171" s="1884"/>
      <c r="AC171" s="1884"/>
      <c r="AD171" s="1884"/>
      <c r="AE171" s="1884"/>
      <c r="AF171" s="1884"/>
      <c r="AG171" s="1884"/>
      <c r="AH171" s="1884"/>
      <c r="AI171" s="1884"/>
      <c r="AJ171" s="1884"/>
      <c r="AK171" s="1884"/>
      <c r="AL171" s="1884"/>
    </row>
    <row r="172">
      <c r="A172" s="1989"/>
      <c r="B172" s="1989" t="b">
        <v>0</v>
      </c>
      <c r="C172" s="1989" t="b">
        <v>0</v>
      </c>
      <c r="D172" s="1989"/>
      <c r="E172" s="2113"/>
      <c r="F172" s="1989"/>
      <c r="G172" s="2110"/>
      <c r="H172" s="1989"/>
      <c r="I172" s="3118"/>
      <c r="J172" s="3118"/>
      <c r="K172" s="1989"/>
      <c r="L172" s="1989"/>
      <c r="M172" s="3118"/>
      <c r="N172" s="1989"/>
      <c r="O172" s="3118"/>
      <c r="P172" s="3118"/>
      <c r="Q172" s="3118"/>
      <c r="R172" s="3118"/>
      <c r="S172" s="1989"/>
      <c r="T172" s="3118"/>
      <c r="U172" s="3118"/>
      <c r="V172" s="1989"/>
      <c r="W172" s="1989"/>
      <c r="X172" s="1989"/>
      <c r="Y172" s="1989"/>
      <c r="Z172" s="1989"/>
      <c r="AA172" s="1989"/>
      <c r="AB172" s="1989"/>
      <c r="AC172" s="1989"/>
      <c r="AD172" s="1989"/>
      <c r="AE172" s="1989"/>
      <c r="AF172" s="1989"/>
      <c r="AG172" s="1989"/>
      <c r="AH172" s="1989"/>
      <c r="AI172" s="1989"/>
      <c r="AJ172" s="1989"/>
      <c r="AK172" s="1989"/>
      <c r="AL172" s="1989"/>
    </row>
    <row r="173">
      <c r="A173" s="1884"/>
      <c r="B173" s="1884" t="b">
        <v>0</v>
      </c>
      <c r="C173" s="1884" t="b">
        <v>0</v>
      </c>
      <c r="D173" s="1884"/>
      <c r="E173" s="2119"/>
      <c r="F173" s="1884"/>
      <c r="G173" s="2116"/>
      <c r="H173" s="1884"/>
      <c r="I173" s="3099"/>
      <c r="J173" s="3099"/>
      <c r="K173" s="1884"/>
      <c r="L173" s="1884"/>
      <c r="M173" s="3099"/>
      <c r="N173" s="1884"/>
      <c r="O173" s="3099"/>
      <c r="P173" s="3099"/>
      <c r="Q173" s="3099"/>
      <c r="R173" s="3099"/>
      <c r="S173" s="1884"/>
      <c r="T173" s="3099"/>
      <c r="U173" s="3099"/>
      <c r="V173" s="1884"/>
      <c r="W173" s="1884"/>
      <c r="X173" s="1884"/>
      <c r="Y173" s="1884"/>
      <c r="Z173" s="1884"/>
      <c r="AA173" s="1884"/>
      <c r="AB173" s="1884"/>
      <c r="AC173" s="1884"/>
      <c r="AD173" s="1884"/>
      <c r="AE173" s="1884"/>
      <c r="AF173" s="1884"/>
      <c r="AG173" s="1884"/>
      <c r="AH173" s="1884"/>
      <c r="AI173" s="1884"/>
      <c r="AJ173" s="1884"/>
      <c r="AK173" s="1884"/>
      <c r="AL173" s="1884"/>
    </row>
    <row r="174">
      <c r="A174" s="1989"/>
      <c r="B174" s="1989" t="b">
        <v>0</v>
      </c>
      <c r="C174" s="1989" t="b">
        <v>0</v>
      </c>
      <c r="D174" s="1989"/>
      <c r="E174" s="2113"/>
      <c r="F174" s="1989"/>
      <c r="G174" s="2110"/>
      <c r="H174" s="1989"/>
      <c r="I174" s="3118"/>
      <c r="J174" s="3118"/>
      <c r="K174" s="1989"/>
      <c r="L174" s="1989"/>
      <c r="M174" s="3118"/>
      <c r="N174" s="1989"/>
      <c r="O174" s="3118"/>
      <c r="P174" s="3118"/>
      <c r="Q174" s="3118"/>
      <c r="R174" s="3118"/>
      <c r="S174" s="1989"/>
      <c r="T174" s="3118"/>
      <c r="U174" s="3118"/>
      <c r="V174" s="1989"/>
      <c r="W174" s="1989"/>
      <c r="X174" s="1989"/>
      <c r="Y174" s="1989"/>
      <c r="Z174" s="1989"/>
      <c r="AA174" s="1989"/>
      <c r="AB174" s="1989"/>
      <c r="AC174" s="1989"/>
      <c r="AD174" s="1989"/>
      <c r="AE174" s="1989"/>
      <c r="AF174" s="1989"/>
      <c r="AG174" s="1989"/>
      <c r="AH174" s="1989"/>
      <c r="AI174" s="1989"/>
      <c r="AJ174" s="1989"/>
      <c r="AK174" s="1989"/>
      <c r="AL174" s="1989"/>
    </row>
    <row r="175">
      <c r="A175" s="1884"/>
      <c r="B175" s="1884" t="b">
        <v>0</v>
      </c>
      <c r="C175" s="1884" t="b">
        <v>0</v>
      </c>
      <c r="D175" s="1884"/>
      <c r="E175" s="2119"/>
      <c r="F175" s="1884"/>
      <c r="G175" s="2116"/>
      <c r="H175" s="1884"/>
      <c r="I175" s="3099"/>
      <c r="J175" s="3099"/>
      <c r="K175" s="1884"/>
      <c r="L175" s="1884"/>
      <c r="M175" s="3099"/>
      <c r="N175" s="1884"/>
      <c r="O175" s="3099"/>
      <c r="P175" s="3099"/>
      <c r="Q175" s="3099"/>
      <c r="R175" s="3099"/>
      <c r="S175" s="1884"/>
      <c r="T175" s="3099"/>
      <c r="U175" s="3099"/>
      <c r="V175" s="1884"/>
      <c r="W175" s="1884"/>
      <c r="X175" s="1884"/>
      <c r="Y175" s="1884"/>
      <c r="Z175" s="1884"/>
      <c r="AA175" s="1884"/>
      <c r="AB175" s="1884"/>
      <c r="AC175" s="1884"/>
      <c r="AD175" s="1884"/>
      <c r="AE175" s="1884"/>
      <c r="AF175" s="1884"/>
      <c r="AG175" s="1884"/>
      <c r="AH175" s="1884"/>
      <c r="AI175" s="1884"/>
      <c r="AJ175" s="1884"/>
      <c r="AK175" s="1884"/>
      <c r="AL175" s="1884"/>
    </row>
    <row r="176">
      <c r="A176" s="1989"/>
      <c r="B176" s="1989" t="b">
        <v>0</v>
      </c>
      <c r="C176" s="1989" t="b">
        <v>0</v>
      </c>
      <c r="D176" s="1989"/>
      <c r="E176" s="2113"/>
      <c r="F176" s="1989"/>
      <c r="G176" s="2110"/>
      <c r="H176" s="1989"/>
      <c r="I176" s="3118"/>
      <c r="J176" s="3118"/>
      <c r="K176" s="1989"/>
      <c r="L176" s="1989"/>
      <c r="M176" s="3118"/>
      <c r="N176" s="1989"/>
      <c r="O176" s="3118"/>
      <c r="P176" s="3118"/>
      <c r="Q176" s="3118"/>
      <c r="R176" s="3118"/>
      <c r="S176" s="1989"/>
      <c r="T176" s="3118"/>
      <c r="U176" s="3118"/>
      <c r="V176" s="1989"/>
      <c r="W176" s="1989"/>
      <c r="X176" s="1989"/>
      <c r="Y176" s="1989"/>
      <c r="Z176" s="1989"/>
      <c r="AA176" s="1989"/>
      <c r="AB176" s="1989"/>
      <c r="AC176" s="1989"/>
      <c r="AD176" s="1989"/>
      <c r="AE176" s="1989"/>
      <c r="AF176" s="1989"/>
      <c r="AG176" s="1989"/>
      <c r="AH176" s="1989"/>
      <c r="AI176" s="1989"/>
      <c r="AJ176" s="1989"/>
      <c r="AK176" s="1989"/>
      <c r="AL176" s="1989"/>
    </row>
    <row r="177">
      <c r="A177" s="1884"/>
      <c r="B177" s="1884" t="b">
        <v>0</v>
      </c>
      <c r="C177" s="1884" t="b">
        <v>0</v>
      </c>
      <c r="D177" s="1884"/>
      <c r="E177" s="2119"/>
      <c r="F177" s="1884"/>
      <c r="G177" s="2116"/>
      <c r="H177" s="1884"/>
      <c r="I177" s="3099"/>
      <c r="J177" s="3099"/>
      <c r="K177" s="1884"/>
      <c r="L177" s="1884"/>
      <c r="M177" s="3099"/>
      <c r="N177" s="1884"/>
      <c r="O177" s="3099"/>
      <c r="P177" s="3099"/>
      <c r="Q177" s="3099"/>
      <c r="R177" s="3099"/>
      <c r="S177" s="1884"/>
      <c r="T177" s="3099"/>
      <c r="U177" s="3099"/>
      <c r="V177" s="1884"/>
      <c r="W177" s="1884"/>
      <c r="X177" s="1884"/>
      <c r="Y177" s="1884"/>
      <c r="Z177" s="1884"/>
      <c r="AA177" s="1884"/>
      <c r="AB177" s="1884"/>
      <c r="AC177" s="1884"/>
      <c r="AD177" s="1884"/>
      <c r="AE177" s="1884"/>
      <c r="AF177" s="1884"/>
      <c r="AG177" s="1884"/>
      <c r="AH177" s="1884"/>
      <c r="AI177" s="1884"/>
      <c r="AJ177" s="1884"/>
      <c r="AK177" s="1884"/>
      <c r="AL177" s="1884"/>
    </row>
    <row r="178">
      <c r="A178" s="1989"/>
      <c r="B178" s="1989" t="b">
        <v>0</v>
      </c>
      <c r="C178" s="1989" t="b">
        <v>0</v>
      </c>
      <c r="D178" s="1989"/>
      <c r="E178" s="2113"/>
      <c r="F178" s="1989"/>
      <c r="G178" s="2110"/>
      <c r="H178" s="1989"/>
      <c r="I178" s="3118"/>
      <c r="J178" s="3118"/>
      <c r="K178" s="1989"/>
      <c r="L178" s="1989"/>
      <c r="M178" s="3118"/>
      <c r="N178" s="1989"/>
      <c r="O178" s="3118"/>
      <c r="P178" s="3118"/>
      <c r="Q178" s="3118"/>
      <c r="R178" s="3118"/>
      <c r="S178" s="1989"/>
      <c r="T178" s="3118"/>
      <c r="U178" s="3118"/>
      <c r="V178" s="1989"/>
      <c r="W178" s="1989"/>
      <c r="X178" s="1989"/>
      <c r="Y178" s="1989"/>
      <c r="Z178" s="1989"/>
      <c r="AA178" s="1989"/>
      <c r="AB178" s="1989"/>
      <c r="AC178" s="1989"/>
      <c r="AD178" s="1989"/>
      <c r="AE178" s="1989"/>
      <c r="AF178" s="1989"/>
      <c r="AG178" s="1989"/>
      <c r="AH178" s="1989"/>
      <c r="AI178" s="1989"/>
      <c r="AJ178" s="1989"/>
      <c r="AK178" s="1989"/>
      <c r="AL178" s="1989"/>
    </row>
    <row r="179">
      <c r="A179" s="1884"/>
      <c r="B179" s="1884" t="b">
        <v>0</v>
      </c>
      <c r="C179" s="1884" t="b">
        <v>0</v>
      </c>
      <c r="D179" s="1884"/>
      <c r="E179" s="2119"/>
      <c r="F179" s="1884"/>
      <c r="G179" s="2116"/>
      <c r="H179" s="1884"/>
      <c r="I179" s="3099"/>
      <c r="J179" s="3099"/>
      <c r="K179" s="1884"/>
      <c r="L179" s="1884"/>
      <c r="M179" s="3099"/>
      <c r="N179" s="1884"/>
      <c r="O179" s="3099"/>
      <c r="P179" s="3099"/>
      <c r="Q179" s="3099"/>
      <c r="R179" s="3099"/>
      <c r="S179" s="1884"/>
      <c r="T179" s="3099"/>
      <c r="U179" s="3099"/>
      <c r="V179" s="1884"/>
      <c r="W179" s="1884"/>
      <c r="X179" s="1884"/>
      <c r="Y179" s="1884"/>
      <c r="Z179" s="1884"/>
      <c r="AA179" s="1884"/>
      <c r="AB179" s="1884"/>
      <c r="AC179" s="1884"/>
      <c r="AD179" s="1884"/>
      <c r="AE179" s="1884"/>
      <c r="AF179" s="1884"/>
      <c r="AG179" s="1884"/>
      <c r="AH179" s="1884"/>
      <c r="AI179" s="1884"/>
      <c r="AJ179" s="1884"/>
      <c r="AK179" s="1884"/>
      <c r="AL179" s="1884"/>
    </row>
    <row r="180">
      <c r="A180" s="1989"/>
      <c r="B180" s="1989" t="b">
        <v>0</v>
      </c>
      <c r="C180" s="1989" t="b">
        <v>0</v>
      </c>
      <c r="D180" s="1989"/>
      <c r="E180" s="2113"/>
      <c r="F180" s="1989"/>
      <c r="G180" s="2110"/>
      <c r="H180" s="1989"/>
      <c r="I180" s="3118"/>
      <c r="J180" s="3118"/>
      <c r="K180" s="1989"/>
      <c r="L180" s="1989"/>
      <c r="M180" s="3118"/>
      <c r="N180" s="1989"/>
      <c r="O180" s="3118"/>
      <c r="P180" s="3118"/>
      <c r="Q180" s="3118"/>
      <c r="R180" s="3118"/>
      <c r="S180" s="1989"/>
      <c r="T180" s="3118"/>
      <c r="U180" s="3118"/>
      <c r="V180" s="1989"/>
      <c r="W180" s="1989"/>
      <c r="X180" s="1989"/>
      <c r="Y180" s="1989"/>
      <c r="Z180" s="1989"/>
      <c r="AA180" s="1989"/>
      <c r="AB180" s="1989"/>
      <c r="AC180" s="1989"/>
      <c r="AD180" s="1989"/>
      <c r="AE180" s="1989"/>
      <c r="AF180" s="1989"/>
      <c r="AG180" s="1989"/>
      <c r="AH180" s="1989"/>
      <c r="AI180" s="1989"/>
      <c r="AJ180" s="1989"/>
      <c r="AK180" s="1989"/>
      <c r="AL180" s="1989"/>
    </row>
    <row r="181">
      <c r="A181" s="1884"/>
      <c r="B181" s="1884" t="b">
        <v>0</v>
      </c>
      <c r="C181" s="1884" t="b">
        <v>0</v>
      </c>
      <c r="D181" s="1884"/>
      <c r="E181" s="2119"/>
      <c r="F181" s="1884"/>
      <c r="G181" s="2116"/>
      <c r="H181" s="1884"/>
      <c r="I181" s="3099"/>
      <c r="J181" s="3099"/>
      <c r="K181" s="1884"/>
      <c r="L181" s="1884"/>
      <c r="M181" s="3099"/>
      <c r="N181" s="1884"/>
      <c r="O181" s="3099"/>
      <c r="P181" s="3099"/>
      <c r="Q181" s="3099"/>
      <c r="R181" s="3099"/>
      <c r="S181" s="1884"/>
      <c r="T181" s="3099"/>
      <c r="U181" s="3099"/>
      <c r="V181" s="1884"/>
      <c r="W181" s="1884"/>
      <c r="X181" s="1884"/>
      <c r="Y181" s="1884"/>
      <c r="Z181" s="1884"/>
      <c r="AA181" s="1884"/>
      <c r="AB181" s="1884"/>
      <c r="AC181" s="1884"/>
      <c r="AD181" s="1884"/>
      <c r="AE181" s="1884"/>
      <c r="AF181" s="1884"/>
      <c r="AG181" s="1884"/>
      <c r="AH181" s="1884"/>
      <c r="AI181" s="1884"/>
      <c r="AJ181" s="1884"/>
      <c r="AK181" s="1884"/>
      <c r="AL181" s="1884"/>
    </row>
    <row r="182">
      <c r="A182" s="1989"/>
      <c r="B182" s="1989" t="b">
        <v>0</v>
      </c>
      <c r="C182" s="1989" t="b">
        <v>0</v>
      </c>
      <c r="D182" s="1989"/>
      <c r="E182" s="2113"/>
      <c r="F182" s="1989"/>
      <c r="G182" s="2110"/>
      <c r="H182" s="1989"/>
      <c r="I182" s="3118"/>
      <c r="J182" s="3118"/>
      <c r="K182" s="1989"/>
      <c r="L182" s="1989"/>
      <c r="M182" s="3118"/>
      <c r="N182" s="1989"/>
      <c r="O182" s="3118"/>
      <c r="P182" s="3118"/>
      <c r="Q182" s="3118"/>
      <c r="R182" s="3118"/>
      <c r="S182" s="1989"/>
      <c r="T182" s="3118"/>
      <c r="U182" s="3118"/>
      <c r="V182" s="1989"/>
      <c r="W182" s="1989"/>
      <c r="X182" s="1989"/>
      <c r="Y182" s="1989"/>
      <c r="Z182" s="1989"/>
      <c r="AA182" s="1989"/>
      <c r="AB182" s="1989"/>
      <c r="AC182" s="1989"/>
      <c r="AD182" s="1989"/>
      <c r="AE182" s="1989"/>
      <c r="AF182" s="1989"/>
      <c r="AG182" s="1989"/>
      <c r="AH182" s="1989"/>
      <c r="AI182" s="1989"/>
      <c r="AJ182" s="1989"/>
      <c r="AK182" s="1989"/>
      <c r="AL182" s="1989"/>
    </row>
    <row r="183">
      <c r="A183" s="1884"/>
      <c r="B183" s="1884" t="b">
        <v>0</v>
      </c>
      <c r="C183" s="1884" t="b">
        <v>0</v>
      </c>
      <c r="D183" s="1884"/>
      <c r="E183" s="2119"/>
      <c r="F183" s="1884"/>
      <c r="G183" s="2116"/>
      <c r="H183" s="1884"/>
      <c r="I183" s="3099"/>
      <c r="J183" s="3099"/>
      <c r="K183" s="1884"/>
      <c r="L183" s="1884"/>
      <c r="M183" s="3099"/>
      <c r="N183" s="1884"/>
      <c r="O183" s="3099"/>
      <c r="P183" s="3099"/>
      <c r="Q183" s="3099"/>
      <c r="R183" s="3099"/>
      <c r="S183" s="1884"/>
      <c r="T183" s="3099"/>
      <c r="U183" s="3099"/>
      <c r="V183" s="1884"/>
      <c r="W183" s="1884"/>
      <c r="X183" s="1884"/>
      <c r="Y183" s="1884"/>
      <c r="Z183" s="1884"/>
      <c r="AA183" s="1884"/>
      <c r="AB183" s="1884"/>
      <c r="AC183" s="1884"/>
      <c r="AD183" s="1884"/>
      <c r="AE183" s="1884"/>
      <c r="AF183" s="1884"/>
      <c r="AG183" s="1884"/>
      <c r="AH183" s="1884"/>
      <c r="AI183" s="1884"/>
      <c r="AJ183" s="1884"/>
      <c r="AK183" s="1884"/>
      <c r="AL183" s="1884"/>
    </row>
    <row r="184">
      <c r="A184" s="1989"/>
      <c r="B184" s="1989" t="b">
        <v>0</v>
      </c>
      <c r="C184" s="1989" t="b">
        <v>0</v>
      </c>
      <c r="D184" s="1989"/>
      <c r="E184" s="2113"/>
      <c r="F184" s="1989"/>
      <c r="G184" s="2110"/>
      <c r="H184" s="1989"/>
      <c r="I184" s="3118"/>
      <c r="J184" s="3118"/>
      <c r="K184" s="1989"/>
      <c r="L184" s="1989"/>
      <c r="M184" s="3118"/>
      <c r="N184" s="1989"/>
      <c r="O184" s="3118"/>
      <c r="P184" s="3118"/>
      <c r="Q184" s="3118"/>
      <c r="R184" s="3118"/>
      <c r="S184" s="1989"/>
      <c r="T184" s="3118"/>
      <c r="U184" s="3118"/>
      <c r="V184" s="1989"/>
      <c r="W184" s="1989"/>
      <c r="X184" s="1989"/>
      <c r="Y184" s="1989"/>
      <c r="Z184" s="1989"/>
      <c r="AA184" s="1989"/>
      <c r="AB184" s="1989"/>
      <c r="AC184" s="1989"/>
      <c r="AD184" s="1989"/>
      <c r="AE184" s="1989"/>
      <c r="AF184" s="1989"/>
      <c r="AG184" s="1989"/>
      <c r="AH184" s="1989"/>
      <c r="AI184" s="1989"/>
      <c r="AJ184" s="1989"/>
      <c r="AK184" s="1989"/>
      <c r="AL184" s="1989"/>
    </row>
    <row r="185">
      <c r="A185" s="1884"/>
      <c r="B185" s="1884" t="b">
        <v>0</v>
      </c>
      <c r="C185" s="1884" t="b">
        <v>0</v>
      </c>
      <c r="D185" s="1884"/>
      <c r="E185" s="2119"/>
      <c r="F185" s="1884"/>
      <c r="G185" s="2116"/>
      <c r="H185" s="1884"/>
      <c r="I185" s="3099"/>
      <c r="J185" s="3099"/>
      <c r="K185" s="1884"/>
      <c r="L185" s="1884"/>
      <c r="M185" s="3099"/>
      <c r="N185" s="1884"/>
      <c r="O185" s="3099"/>
      <c r="P185" s="3099"/>
      <c r="Q185" s="3099"/>
      <c r="R185" s="3099"/>
      <c r="S185" s="1884"/>
      <c r="T185" s="3099"/>
      <c r="U185" s="3099"/>
      <c r="V185" s="1884"/>
      <c r="W185" s="1884"/>
      <c r="X185" s="1884"/>
      <c r="Y185" s="1884"/>
      <c r="Z185" s="1884"/>
      <c r="AA185" s="1884"/>
      <c r="AB185" s="1884"/>
      <c r="AC185" s="1884"/>
      <c r="AD185" s="1884"/>
      <c r="AE185" s="1884"/>
      <c r="AF185" s="1884"/>
      <c r="AG185" s="1884"/>
      <c r="AH185" s="1884"/>
      <c r="AI185" s="1884"/>
      <c r="AJ185" s="1884"/>
      <c r="AK185" s="1884"/>
      <c r="AL185" s="1884"/>
    </row>
    <row r="186">
      <c r="A186" s="1989"/>
      <c r="B186" s="1989" t="b">
        <v>0</v>
      </c>
      <c r="C186" s="1989" t="b">
        <v>0</v>
      </c>
      <c r="D186" s="1989"/>
      <c r="E186" s="2113"/>
      <c r="F186" s="1989"/>
      <c r="G186" s="2110"/>
      <c r="H186" s="1989"/>
      <c r="I186" s="3118"/>
      <c r="J186" s="3118"/>
      <c r="K186" s="1989"/>
      <c r="L186" s="1989"/>
      <c r="M186" s="3118"/>
      <c r="N186" s="1989"/>
      <c r="O186" s="3118"/>
      <c r="P186" s="3118"/>
      <c r="Q186" s="3118"/>
      <c r="R186" s="3118"/>
      <c r="S186" s="1989"/>
      <c r="T186" s="3118"/>
      <c r="U186" s="3118"/>
      <c r="V186" s="1989"/>
      <c r="W186" s="1989"/>
      <c r="X186" s="1989"/>
      <c r="Y186" s="1989"/>
      <c r="Z186" s="1989"/>
      <c r="AA186" s="1989"/>
      <c r="AB186" s="1989"/>
      <c r="AC186" s="1989"/>
      <c r="AD186" s="1989"/>
      <c r="AE186" s="1989"/>
      <c r="AF186" s="1989"/>
      <c r="AG186" s="1989"/>
      <c r="AH186" s="1989"/>
      <c r="AI186" s="1989"/>
      <c r="AJ186" s="1989"/>
      <c r="AK186" s="1989"/>
      <c r="AL186" s="1989"/>
    </row>
    <row r="187">
      <c r="A187" s="1884"/>
      <c r="B187" s="1884" t="b">
        <v>0</v>
      </c>
      <c r="C187" s="1884" t="b">
        <v>0</v>
      </c>
      <c r="D187" s="1884"/>
      <c r="E187" s="2119"/>
      <c r="F187" s="1884"/>
      <c r="G187" s="2116"/>
      <c r="H187" s="1884"/>
      <c r="I187" s="3099"/>
      <c r="J187" s="3099"/>
      <c r="K187" s="1884"/>
      <c r="L187" s="1884"/>
      <c r="M187" s="3099"/>
      <c r="N187" s="1884"/>
      <c r="O187" s="3099"/>
      <c r="P187" s="3099"/>
      <c r="Q187" s="3099"/>
      <c r="R187" s="3099"/>
      <c r="S187" s="1884"/>
      <c r="T187" s="3099"/>
      <c r="U187" s="3099"/>
      <c r="V187" s="1884"/>
      <c r="W187" s="1884"/>
      <c r="X187" s="1884"/>
      <c r="Y187" s="1884"/>
      <c r="Z187" s="1884"/>
      <c r="AA187" s="1884"/>
      <c r="AB187" s="1884"/>
      <c r="AC187" s="1884"/>
      <c r="AD187" s="1884"/>
      <c r="AE187" s="1884"/>
      <c r="AF187" s="1884"/>
      <c r="AG187" s="1884"/>
      <c r="AH187" s="1884"/>
      <c r="AI187" s="1884"/>
      <c r="AJ187" s="1884"/>
      <c r="AK187" s="1884"/>
      <c r="AL187" s="1884"/>
    </row>
    <row r="188">
      <c r="A188" s="1989"/>
      <c r="B188" s="1989" t="b">
        <v>0</v>
      </c>
      <c r="C188" s="1989" t="b">
        <v>0</v>
      </c>
      <c r="D188" s="1989"/>
      <c r="E188" s="2113"/>
      <c r="F188" s="1989"/>
      <c r="G188" s="2110"/>
      <c r="H188" s="1989"/>
      <c r="I188" s="3118"/>
      <c r="J188" s="3118"/>
      <c r="K188" s="1989"/>
      <c r="L188" s="1989"/>
      <c r="M188" s="3118"/>
      <c r="N188" s="1989"/>
      <c r="O188" s="3118"/>
      <c r="P188" s="3118"/>
      <c r="Q188" s="3118"/>
      <c r="R188" s="3118"/>
      <c r="S188" s="1989"/>
      <c r="T188" s="3118"/>
      <c r="U188" s="3118"/>
      <c r="V188" s="1989"/>
      <c r="W188" s="1989"/>
      <c r="X188" s="1989"/>
      <c r="Y188" s="1989"/>
      <c r="Z188" s="1989"/>
      <c r="AA188" s="1989"/>
      <c r="AB188" s="1989"/>
      <c r="AC188" s="1989"/>
      <c r="AD188" s="1989"/>
      <c r="AE188" s="1989"/>
      <c r="AF188" s="1989"/>
      <c r="AG188" s="1989"/>
      <c r="AH188" s="1989"/>
      <c r="AI188" s="1989"/>
      <c r="AJ188" s="1989"/>
      <c r="AK188" s="1989"/>
      <c r="AL188" s="1989"/>
    </row>
    <row r="189">
      <c r="A189" s="1884"/>
      <c r="B189" s="1884" t="b">
        <v>0</v>
      </c>
      <c r="C189" s="1884" t="b">
        <v>0</v>
      </c>
      <c r="D189" s="1884"/>
      <c r="E189" s="2119"/>
      <c r="F189" s="1884"/>
      <c r="G189" s="2116"/>
      <c r="H189" s="1884"/>
      <c r="I189" s="3099"/>
      <c r="J189" s="3099"/>
      <c r="K189" s="1884"/>
      <c r="L189" s="1884"/>
      <c r="M189" s="3099"/>
      <c r="N189" s="1884"/>
      <c r="O189" s="3099"/>
      <c r="P189" s="3099"/>
      <c r="Q189" s="3099"/>
      <c r="R189" s="3099"/>
      <c r="S189" s="1884"/>
      <c r="T189" s="3099"/>
      <c r="U189" s="3099"/>
      <c r="V189" s="1884"/>
      <c r="W189" s="1884"/>
      <c r="X189" s="1884"/>
      <c r="Y189" s="1884"/>
      <c r="Z189" s="1884"/>
      <c r="AA189" s="1884"/>
      <c r="AB189" s="1884"/>
      <c r="AC189" s="1884"/>
      <c r="AD189" s="1884"/>
      <c r="AE189" s="1884"/>
      <c r="AF189" s="1884"/>
      <c r="AG189" s="1884"/>
      <c r="AH189" s="1884"/>
      <c r="AI189" s="1884"/>
      <c r="AJ189" s="1884"/>
      <c r="AK189" s="1884"/>
      <c r="AL189" s="1884"/>
    </row>
    <row r="190">
      <c r="A190" s="1989"/>
      <c r="B190" s="1989" t="b">
        <v>0</v>
      </c>
      <c r="C190" s="1989" t="b">
        <v>0</v>
      </c>
      <c r="D190" s="1989"/>
      <c r="E190" s="2113"/>
      <c r="F190" s="1989"/>
      <c r="G190" s="2110"/>
      <c r="H190" s="1989"/>
      <c r="I190" s="3118"/>
      <c r="J190" s="3118"/>
      <c r="K190" s="1989"/>
      <c r="L190" s="1989"/>
      <c r="M190" s="3118"/>
      <c r="N190" s="1989"/>
      <c r="O190" s="3118"/>
      <c r="P190" s="3118"/>
      <c r="Q190" s="3118"/>
      <c r="R190" s="3118"/>
      <c r="S190" s="1989"/>
      <c r="T190" s="3118"/>
      <c r="U190" s="3118"/>
      <c r="V190" s="1989"/>
      <c r="W190" s="1989"/>
      <c r="X190" s="1989"/>
      <c r="Y190" s="1989"/>
      <c r="Z190" s="1989"/>
      <c r="AA190" s="1989"/>
      <c r="AB190" s="1989"/>
      <c r="AC190" s="1989"/>
      <c r="AD190" s="1989"/>
      <c r="AE190" s="1989"/>
      <c r="AF190" s="1989"/>
      <c r="AG190" s="1989"/>
      <c r="AH190" s="1989"/>
      <c r="AI190" s="1989"/>
      <c r="AJ190" s="1989"/>
      <c r="AK190" s="1989"/>
      <c r="AL190" s="1989"/>
    </row>
    <row r="191">
      <c r="A191" s="1884"/>
      <c r="B191" s="1884" t="b">
        <v>0</v>
      </c>
      <c r="C191" s="1884" t="b">
        <v>0</v>
      </c>
      <c r="D191" s="1884"/>
      <c r="E191" s="2119"/>
      <c r="F191" s="1884"/>
      <c r="G191" s="2116"/>
      <c r="H191" s="1884"/>
      <c r="I191" s="3099"/>
      <c r="J191" s="3099"/>
      <c r="K191" s="1884"/>
      <c r="L191" s="1884"/>
      <c r="M191" s="3099"/>
      <c r="N191" s="1884"/>
      <c r="O191" s="3099"/>
      <c r="P191" s="3099"/>
      <c r="Q191" s="3099"/>
      <c r="R191" s="3099"/>
      <c r="S191" s="1884"/>
      <c r="T191" s="3099"/>
      <c r="U191" s="3099"/>
      <c r="V191" s="1884"/>
      <c r="W191" s="1884"/>
      <c r="X191" s="1884"/>
      <c r="Y191" s="1884"/>
      <c r="Z191" s="1884"/>
      <c r="AA191" s="1884"/>
      <c r="AB191" s="1884"/>
      <c r="AC191" s="1884"/>
      <c r="AD191" s="1884"/>
      <c r="AE191" s="1884"/>
      <c r="AF191" s="1884"/>
      <c r="AG191" s="1884"/>
      <c r="AH191" s="1884"/>
      <c r="AI191" s="1884"/>
      <c r="AJ191" s="1884"/>
      <c r="AK191" s="1884"/>
      <c r="AL191" s="1884"/>
    </row>
    <row r="192">
      <c r="A192" s="1989"/>
      <c r="B192" s="1989" t="b">
        <v>0</v>
      </c>
      <c r="C192" s="1989" t="b">
        <v>0</v>
      </c>
      <c r="D192" s="1989"/>
      <c r="E192" s="2113"/>
      <c r="F192" s="1989"/>
      <c r="G192" s="2110"/>
      <c r="H192" s="1989"/>
      <c r="I192" s="3118"/>
      <c r="J192" s="3118"/>
      <c r="K192" s="1989"/>
      <c r="L192" s="1989"/>
      <c r="M192" s="3118"/>
      <c r="N192" s="1989"/>
      <c r="O192" s="3118"/>
      <c r="P192" s="3118"/>
      <c r="Q192" s="3118"/>
      <c r="R192" s="3118"/>
      <c r="S192" s="1989"/>
      <c r="T192" s="3118"/>
      <c r="U192" s="3118"/>
      <c r="V192" s="1989"/>
      <c r="W192" s="1989"/>
      <c r="X192" s="1989"/>
      <c r="Y192" s="1989"/>
      <c r="Z192" s="1989"/>
      <c r="AA192" s="1989"/>
      <c r="AB192" s="1989"/>
      <c r="AC192" s="1989"/>
      <c r="AD192" s="1989"/>
      <c r="AE192" s="1989"/>
      <c r="AF192" s="1989"/>
      <c r="AG192" s="1989"/>
      <c r="AH192" s="1989"/>
      <c r="AI192" s="1989"/>
      <c r="AJ192" s="1989"/>
      <c r="AK192" s="1989"/>
      <c r="AL192" s="1989"/>
    </row>
    <row r="193">
      <c r="A193" s="1884"/>
      <c r="B193" s="1884" t="b">
        <v>0</v>
      </c>
      <c r="C193" s="1884" t="b">
        <v>0</v>
      </c>
      <c r="D193" s="1884"/>
      <c r="E193" s="2119"/>
      <c r="F193" s="1884"/>
      <c r="G193" s="2116"/>
      <c r="H193" s="1884"/>
      <c r="I193" s="3099"/>
      <c r="J193" s="3099"/>
      <c r="K193" s="1884"/>
      <c r="L193" s="1884"/>
      <c r="M193" s="3099"/>
      <c r="N193" s="1884"/>
      <c r="O193" s="3099"/>
      <c r="P193" s="3099"/>
      <c r="Q193" s="3099"/>
      <c r="R193" s="3099"/>
      <c r="S193" s="1884"/>
      <c r="T193" s="3099"/>
      <c r="U193" s="3099"/>
      <c r="V193" s="1884"/>
      <c r="W193" s="1884"/>
      <c r="X193" s="1884"/>
      <c r="Y193" s="1884"/>
      <c r="Z193" s="1884"/>
      <c r="AA193" s="1884"/>
      <c r="AB193" s="1884"/>
      <c r="AC193" s="1884"/>
      <c r="AD193" s="1884"/>
      <c r="AE193" s="1884"/>
      <c r="AF193" s="1884"/>
      <c r="AG193" s="1884"/>
      <c r="AH193" s="1884"/>
      <c r="AI193" s="1884"/>
      <c r="AJ193" s="1884"/>
      <c r="AK193" s="1884"/>
      <c r="AL193" s="1884"/>
    </row>
    <row r="194">
      <c r="A194" s="1989"/>
      <c r="B194" s="1989" t="b">
        <v>0</v>
      </c>
      <c r="C194" s="1989" t="b">
        <v>0</v>
      </c>
      <c r="D194" s="1989"/>
      <c r="E194" s="2113"/>
      <c r="F194" s="1989"/>
      <c r="G194" s="2110"/>
      <c r="H194" s="1989"/>
      <c r="I194" s="3118"/>
      <c r="J194" s="3118"/>
      <c r="K194" s="1989"/>
      <c r="L194" s="1989"/>
      <c r="M194" s="3118"/>
      <c r="N194" s="1989"/>
      <c r="O194" s="3118"/>
      <c r="P194" s="3118"/>
      <c r="Q194" s="3118"/>
      <c r="R194" s="3118"/>
      <c r="S194" s="1989"/>
      <c r="T194" s="3118"/>
      <c r="U194" s="3118"/>
      <c r="V194" s="1989"/>
      <c r="W194" s="1989"/>
      <c r="X194" s="1989"/>
      <c r="Y194" s="1989"/>
      <c r="Z194" s="1989"/>
      <c r="AA194" s="1989"/>
      <c r="AB194" s="1989"/>
      <c r="AC194" s="1989"/>
      <c r="AD194" s="1989"/>
      <c r="AE194" s="1989"/>
      <c r="AF194" s="1989"/>
      <c r="AG194" s="1989"/>
      <c r="AH194" s="1989"/>
      <c r="AI194" s="1989"/>
      <c r="AJ194" s="1989"/>
      <c r="AK194" s="1989"/>
      <c r="AL194" s="1989"/>
    </row>
    <row r="195">
      <c r="A195" s="1884"/>
      <c r="B195" s="1884" t="b">
        <v>0</v>
      </c>
      <c r="C195" s="1884" t="b">
        <v>0</v>
      </c>
      <c r="D195" s="1884"/>
      <c r="E195" s="2119"/>
      <c r="F195" s="1884"/>
      <c r="G195" s="2116"/>
      <c r="H195" s="1884"/>
      <c r="I195" s="3099"/>
      <c r="J195" s="3099"/>
      <c r="K195" s="1884"/>
      <c r="L195" s="1884"/>
      <c r="M195" s="3099"/>
      <c r="N195" s="1884"/>
      <c r="O195" s="3099"/>
      <c r="P195" s="3099"/>
      <c r="Q195" s="3099"/>
      <c r="R195" s="3099"/>
      <c r="S195" s="1884"/>
      <c r="T195" s="3099"/>
      <c r="U195" s="3099"/>
      <c r="V195" s="1884"/>
      <c r="W195" s="1884"/>
      <c r="X195" s="1884"/>
      <c r="Y195" s="1884"/>
      <c r="Z195" s="1884"/>
      <c r="AA195" s="1884"/>
      <c r="AB195" s="1884"/>
      <c r="AC195" s="1884"/>
      <c r="AD195" s="1884"/>
      <c r="AE195" s="1884"/>
      <c r="AF195" s="1884"/>
      <c r="AG195" s="1884"/>
      <c r="AH195" s="1884"/>
      <c r="AI195" s="1884"/>
      <c r="AJ195" s="1884"/>
      <c r="AK195" s="1884"/>
      <c r="AL195" s="1884"/>
    </row>
    <row r="196">
      <c r="A196" s="1989"/>
      <c r="B196" s="1989" t="b">
        <v>0</v>
      </c>
      <c r="C196" s="1989" t="b">
        <v>0</v>
      </c>
      <c r="D196" s="1989"/>
      <c r="E196" s="2113"/>
      <c r="F196" s="1989"/>
      <c r="G196" s="2110"/>
      <c r="H196" s="1989"/>
      <c r="I196" s="3118"/>
      <c r="J196" s="3118"/>
      <c r="K196" s="1989"/>
      <c r="L196" s="1989"/>
      <c r="M196" s="3118"/>
      <c r="N196" s="1989"/>
      <c r="O196" s="3118"/>
      <c r="P196" s="3118"/>
      <c r="Q196" s="3118"/>
      <c r="R196" s="3118"/>
      <c r="S196" s="1989"/>
      <c r="T196" s="3118"/>
      <c r="U196" s="3118"/>
      <c r="V196" s="1989"/>
      <c r="W196" s="1989"/>
      <c r="X196" s="1989"/>
      <c r="Y196" s="1989"/>
      <c r="Z196" s="1989"/>
      <c r="AA196" s="1989"/>
      <c r="AB196" s="1989"/>
      <c r="AC196" s="1989"/>
      <c r="AD196" s="1989"/>
      <c r="AE196" s="1989"/>
      <c r="AF196" s="1989"/>
      <c r="AG196" s="1989"/>
      <c r="AH196" s="1989"/>
      <c r="AI196" s="1989"/>
      <c r="AJ196" s="1989"/>
      <c r="AK196" s="1989"/>
      <c r="AL196" s="1989"/>
    </row>
    <row r="197">
      <c r="A197" s="1884"/>
      <c r="B197" s="1884" t="b">
        <v>0</v>
      </c>
      <c r="C197" s="1884" t="b">
        <v>0</v>
      </c>
      <c r="D197" s="1884"/>
      <c r="E197" s="2119"/>
      <c r="F197" s="1884"/>
      <c r="G197" s="2116"/>
      <c r="H197" s="1884"/>
      <c r="I197" s="3099"/>
      <c r="J197" s="3099"/>
      <c r="K197" s="1884"/>
      <c r="L197" s="1884"/>
      <c r="M197" s="3099"/>
      <c r="N197" s="1884"/>
      <c r="O197" s="3099"/>
      <c r="P197" s="3099"/>
      <c r="Q197" s="3099"/>
      <c r="R197" s="3099"/>
      <c r="S197" s="1884"/>
      <c r="T197" s="3099"/>
      <c r="U197" s="3099"/>
      <c r="V197" s="1884"/>
      <c r="W197" s="1884"/>
      <c r="X197" s="1884"/>
      <c r="Y197" s="1884"/>
      <c r="Z197" s="1884"/>
      <c r="AA197" s="1884"/>
      <c r="AB197" s="1884"/>
      <c r="AC197" s="1884"/>
      <c r="AD197" s="1884"/>
      <c r="AE197" s="1884"/>
      <c r="AF197" s="1884"/>
      <c r="AG197" s="1884"/>
      <c r="AH197" s="1884"/>
      <c r="AI197" s="1884"/>
      <c r="AJ197" s="1884"/>
      <c r="AK197" s="1884"/>
      <c r="AL197" s="1884"/>
    </row>
    <row r="198">
      <c r="A198" s="1989"/>
      <c r="B198" s="1989" t="b">
        <v>0</v>
      </c>
      <c r="C198" s="1989" t="b">
        <v>0</v>
      </c>
      <c r="D198" s="1989"/>
      <c r="E198" s="2113"/>
      <c r="F198" s="1989"/>
      <c r="G198" s="2110"/>
      <c r="H198" s="1989"/>
      <c r="I198" s="3118"/>
      <c r="J198" s="3118"/>
      <c r="K198" s="1989"/>
      <c r="L198" s="1989"/>
      <c r="M198" s="3118"/>
      <c r="N198" s="1989"/>
      <c r="O198" s="3118"/>
      <c r="P198" s="3118"/>
      <c r="Q198" s="3118"/>
      <c r="R198" s="3118"/>
      <c r="S198" s="1989"/>
      <c r="T198" s="3118"/>
      <c r="U198" s="3118"/>
      <c r="V198" s="1989"/>
      <c r="W198" s="1989"/>
      <c r="X198" s="1989"/>
      <c r="Y198" s="1989"/>
      <c r="Z198" s="1989"/>
      <c r="AA198" s="1989"/>
      <c r="AB198" s="1989"/>
      <c r="AC198" s="1989"/>
      <c r="AD198" s="1989"/>
      <c r="AE198" s="1989"/>
      <c r="AF198" s="1989"/>
      <c r="AG198" s="1989"/>
      <c r="AH198" s="1989"/>
      <c r="AI198" s="1989"/>
      <c r="AJ198" s="1989"/>
      <c r="AK198" s="1989"/>
      <c r="AL198" s="1989"/>
    </row>
    <row r="199">
      <c r="A199" s="1884"/>
      <c r="B199" s="1884" t="b">
        <v>0</v>
      </c>
      <c r="C199" s="1884" t="b">
        <v>0</v>
      </c>
      <c r="D199" s="1884"/>
      <c r="E199" s="2119"/>
      <c r="F199" s="1884"/>
      <c r="G199" s="2116"/>
      <c r="H199" s="1884"/>
      <c r="I199" s="3099"/>
      <c r="J199" s="3099"/>
      <c r="K199" s="1884"/>
      <c r="L199" s="1884"/>
      <c r="M199" s="3099"/>
      <c r="N199" s="1884"/>
      <c r="O199" s="3099"/>
      <c r="P199" s="3099"/>
      <c r="Q199" s="3099"/>
      <c r="R199" s="3099"/>
      <c r="S199" s="1884"/>
      <c r="T199" s="3099"/>
      <c r="U199" s="3099"/>
      <c r="V199" s="1884"/>
      <c r="W199" s="1884"/>
      <c r="X199" s="1884"/>
      <c r="Y199" s="1884"/>
      <c r="Z199" s="1884"/>
      <c r="AA199" s="1884"/>
      <c r="AB199" s="1884"/>
      <c r="AC199" s="1884"/>
      <c r="AD199" s="1884"/>
      <c r="AE199" s="1884"/>
      <c r="AF199" s="1884"/>
      <c r="AG199" s="1884"/>
      <c r="AH199" s="1884"/>
      <c r="AI199" s="1884"/>
      <c r="AJ199" s="1884"/>
      <c r="AK199" s="1884"/>
      <c r="AL199" s="1884"/>
    </row>
    <row r="200">
      <c r="A200" s="1989"/>
      <c r="B200" s="1989" t="b">
        <v>0</v>
      </c>
      <c r="C200" s="1989" t="b">
        <v>0</v>
      </c>
      <c r="D200" s="1989"/>
      <c r="E200" s="2113"/>
      <c r="F200" s="1989"/>
      <c r="G200" s="2110"/>
      <c r="H200" s="1989"/>
      <c r="I200" s="3118"/>
      <c r="J200" s="3118"/>
      <c r="K200" s="1989"/>
      <c r="L200" s="1989"/>
      <c r="M200" s="3118"/>
      <c r="N200" s="1989"/>
      <c r="O200" s="3118"/>
      <c r="P200" s="3118"/>
      <c r="Q200" s="3118"/>
      <c r="R200" s="3118"/>
      <c r="S200" s="1989"/>
      <c r="T200" s="3118"/>
      <c r="U200" s="3118"/>
      <c r="V200" s="1989"/>
      <c r="W200" s="1989"/>
      <c r="X200" s="1989"/>
      <c r="Y200" s="1989"/>
      <c r="Z200" s="1989"/>
      <c r="AA200" s="1989"/>
      <c r="AB200" s="1989"/>
      <c r="AC200" s="1989"/>
      <c r="AD200" s="1989"/>
      <c r="AE200" s="1989"/>
      <c r="AF200" s="1989"/>
      <c r="AG200" s="1989"/>
      <c r="AH200" s="1989"/>
      <c r="AI200" s="1989"/>
      <c r="AJ200" s="1989"/>
      <c r="AK200" s="1989"/>
      <c r="AL200" s="1989"/>
    </row>
    <row r="201">
      <c r="A201" s="1884"/>
      <c r="B201" s="1884" t="b">
        <v>0</v>
      </c>
      <c r="C201" s="1884" t="b">
        <v>0</v>
      </c>
      <c r="D201" s="1884"/>
      <c r="E201" s="2119"/>
      <c r="F201" s="1884"/>
      <c r="G201" s="2116"/>
      <c r="H201" s="1884"/>
      <c r="I201" s="3099"/>
      <c r="J201" s="3099"/>
      <c r="K201" s="1884"/>
      <c r="L201" s="1884"/>
      <c r="M201" s="3099"/>
      <c r="N201" s="1884"/>
      <c r="O201" s="3099"/>
      <c r="P201" s="3099"/>
      <c r="Q201" s="3099"/>
      <c r="R201" s="3099"/>
      <c r="S201" s="1884"/>
      <c r="T201" s="3099"/>
      <c r="U201" s="3099"/>
      <c r="V201" s="1884"/>
      <c r="W201" s="1884"/>
      <c r="X201" s="1884"/>
      <c r="Y201" s="1884"/>
      <c r="Z201" s="1884"/>
      <c r="AA201" s="1884"/>
      <c r="AB201" s="1884"/>
      <c r="AC201" s="1884"/>
      <c r="AD201" s="1884"/>
      <c r="AE201" s="1884"/>
      <c r="AF201" s="1884"/>
      <c r="AG201" s="1884"/>
      <c r="AH201" s="1884"/>
      <c r="AI201" s="1884"/>
      <c r="AJ201" s="1884"/>
      <c r="AK201" s="1884"/>
      <c r="AL201" s="1884"/>
    </row>
    <row r="202">
      <c r="A202" s="1989"/>
      <c r="B202" s="1989" t="b">
        <v>0</v>
      </c>
      <c r="C202" s="1989" t="b">
        <v>0</v>
      </c>
      <c r="D202" s="1989"/>
      <c r="E202" s="2113"/>
      <c r="F202" s="1989"/>
      <c r="G202" s="2110"/>
      <c r="H202" s="1989"/>
      <c r="I202" s="3118"/>
      <c r="J202" s="3118"/>
      <c r="K202" s="1989"/>
      <c r="L202" s="1989"/>
      <c r="M202" s="3118"/>
      <c r="N202" s="1989"/>
      <c r="O202" s="3118"/>
      <c r="P202" s="3118"/>
      <c r="Q202" s="3118"/>
      <c r="R202" s="3118"/>
      <c r="S202" s="1989"/>
      <c r="T202" s="3118"/>
      <c r="U202" s="3118"/>
      <c r="V202" s="1989"/>
      <c r="W202" s="1989"/>
      <c r="X202" s="1989"/>
      <c r="Y202" s="1989"/>
      <c r="Z202" s="1989"/>
      <c r="AA202" s="1989"/>
      <c r="AB202" s="1989"/>
      <c r="AC202" s="1989"/>
      <c r="AD202" s="1989"/>
      <c r="AE202" s="1989"/>
      <c r="AF202" s="1989"/>
      <c r="AG202" s="1989"/>
      <c r="AH202" s="1989"/>
      <c r="AI202" s="1989"/>
      <c r="AJ202" s="1989"/>
      <c r="AK202" s="1989"/>
      <c r="AL202" s="1989"/>
    </row>
    <row r="203">
      <c r="A203" s="1884"/>
      <c r="B203" s="1884" t="b">
        <v>0</v>
      </c>
      <c r="C203" s="1884" t="b">
        <v>0</v>
      </c>
      <c r="D203" s="1884"/>
      <c r="E203" s="2119"/>
      <c r="F203" s="1884"/>
      <c r="G203" s="2116"/>
      <c r="H203" s="1884"/>
      <c r="I203" s="3099"/>
      <c r="J203" s="3099"/>
      <c r="K203" s="1884"/>
      <c r="L203" s="1884"/>
      <c r="M203" s="3099"/>
      <c r="N203" s="1884"/>
      <c r="O203" s="3099"/>
      <c r="P203" s="3099"/>
      <c r="Q203" s="3099"/>
      <c r="R203" s="3099"/>
      <c r="S203" s="1884"/>
      <c r="T203" s="3099"/>
      <c r="U203" s="3099"/>
      <c r="V203" s="1884"/>
      <c r="W203" s="1884"/>
      <c r="X203" s="1884"/>
      <c r="Y203" s="1884"/>
      <c r="Z203" s="1884"/>
      <c r="AA203" s="1884"/>
      <c r="AB203" s="1884"/>
      <c r="AC203" s="1884"/>
      <c r="AD203" s="1884"/>
      <c r="AE203" s="1884"/>
      <c r="AF203" s="1884"/>
      <c r="AG203" s="1884"/>
      <c r="AH203" s="1884"/>
      <c r="AI203" s="1884"/>
      <c r="AJ203" s="1884"/>
      <c r="AK203" s="1884"/>
      <c r="AL203" s="1884"/>
    </row>
    <row r="204">
      <c r="A204" s="1989"/>
      <c r="B204" s="1989" t="b">
        <v>0</v>
      </c>
      <c r="C204" s="1989" t="b">
        <v>0</v>
      </c>
      <c r="D204" s="1989"/>
      <c r="E204" s="2113"/>
      <c r="F204" s="1989"/>
      <c r="G204" s="2110"/>
      <c r="H204" s="1989"/>
      <c r="I204" s="3118"/>
      <c r="J204" s="3118"/>
      <c r="K204" s="1989"/>
      <c r="L204" s="1989"/>
      <c r="M204" s="3118"/>
      <c r="N204" s="1989"/>
      <c r="O204" s="3118"/>
      <c r="P204" s="3118"/>
      <c r="Q204" s="3118"/>
      <c r="R204" s="3118"/>
      <c r="S204" s="1989"/>
      <c r="T204" s="3118"/>
      <c r="U204" s="3118"/>
      <c r="V204" s="1989"/>
      <c r="W204" s="1989"/>
      <c r="X204" s="1989"/>
      <c r="Y204" s="1989"/>
      <c r="Z204" s="1989"/>
      <c r="AA204" s="1989"/>
      <c r="AB204" s="1989"/>
      <c r="AC204" s="1989"/>
      <c r="AD204" s="1989"/>
      <c r="AE204" s="1989"/>
      <c r="AF204" s="1989"/>
      <c r="AG204" s="1989"/>
      <c r="AH204" s="1989"/>
      <c r="AI204" s="1989"/>
      <c r="AJ204" s="1989"/>
      <c r="AK204" s="1989"/>
      <c r="AL204" s="1989"/>
    </row>
    <row r="205">
      <c r="A205" s="1884"/>
      <c r="B205" s="1884" t="b">
        <v>0</v>
      </c>
      <c r="C205" s="1884" t="b">
        <v>0</v>
      </c>
      <c r="D205" s="1884"/>
      <c r="E205" s="2119"/>
      <c r="F205" s="1884"/>
      <c r="G205" s="2116"/>
      <c r="H205" s="1884"/>
      <c r="I205" s="3099"/>
      <c r="J205" s="3099"/>
      <c r="K205" s="1884"/>
      <c r="L205" s="1884"/>
      <c r="M205" s="3099"/>
      <c r="N205" s="1884"/>
      <c r="O205" s="3099"/>
      <c r="P205" s="3099"/>
      <c r="Q205" s="3099"/>
      <c r="R205" s="3099"/>
      <c r="S205" s="1884"/>
      <c r="T205" s="3099"/>
      <c r="U205" s="3099"/>
      <c r="V205" s="1884"/>
      <c r="W205" s="1884"/>
      <c r="X205" s="1884"/>
      <c r="Y205" s="1884"/>
      <c r="Z205" s="1884"/>
      <c r="AA205" s="1884"/>
      <c r="AB205" s="1884"/>
      <c r="AC205" s="1884"/>
      <c r="AD205" s="1884"/>
      <c r="AE205" s="1884"/>
      <c r="AF205" s="1884"/>
      <c r="AG205" s="1884"/>
      <c r="AH205" s="1884"/>
      <c r="AI205" s="1884"/>
      <c r="AJ205" s="1884"/>
      <c r="AK205" s="1884"/>
      <c r="AL205" s="1884"/>
    </row>
    <row r="206">
      <c r="A206" s="1989"/>
      <c r="B206" s="1989" t="b">
        <v>0</v>
      </c>
      <c r="C206" s="1989" t="b">
        <v>0</v>
      </c>
      <c r="D206" s="1989"/>
      <c r="E206" s="2113"/>
      <c r="F206" s="1989"/>
      <c r="G206" s="2110"/>
      <c r="H206" s="1989"/>
      <c r="I206" s="3118"/>
      <c r="J206" s="3118"/>
      <c r="K206" s="1989"/>
      <c r="L206" s="1989"/>
      <c r="M206" s="3118"/>
      <c r="N206" s="1989"/>
      <c r="O206" s="3118"/>
      <c r="P206" s="3118"/>
      <c r="Q206" s="3118"/>
      <c r="R206" s="3118"/>
      <c r="S206" s="1989"/>
      <c r="T206" s="3118"/>
      <c r="U206" s="3118"/>
      <c r="V206" s="1989"/>
      <c r="W206" s="1989"/>
      <c r="X206" s="1989"/>
      <c r="Y206" s="1989"/>
      <c r="Z206" s="1989"/>
      <c r="AA206" s="1989"/>
      <c r="AB206" s="1989"/>
      <c r="AC206" s="1989"/>
      <c r="AD206" s="1989"/>
      <c r="AE206" s="1989"/>
      <c r="AF206" s="1989"/>
      <c r="AG206" s="1989"/>
      <c r="AH206" s="1989"/>
      <c r="AI206" s="1989"/>
      <c r="AJ206" s="1989"/>
      <c r="AK206" s="1989"/>
      <c r="AL206" s="1989"/>
    </row>
    <row r="207">
      <c r="A207" s="1884"/>
      <c r="B207" s="1884" t="b">
        <v>0</v>
      </c>
      <c r="C207" s="1884" t="b">
        <v>0</v>
      </c>
      <c r="D207" s="1884"/>
      <c r="E207" s="2119"/>
      <c r="F207" s="1884"/>
      <c r="G207" s="2116"/>
      <c r="H207" s="1884"/>
      <c r="I207" s="3099"/>
      <c r="J207" s="3099"/>
      <c r="K207" s="1884"/>
      <c r="L207" s="1884"/>
      <c r="M207" s="3099"/>
      <c r="N207" s="1884"/>
      <c r="O207" s="3099"/>
      <c r="P207" s="3099"/>
      <c r="Q207" s="3099"/>
      <c r="R207" s="3099"/>
      <c r="S207" s="1884"/>
      <c r="T207" s="3099"/>
      <c r="U207" s="3099"/>
      <c r="V207" s="1884"/>
      <c r="W207" s="1884"/>
      <c r="X207" s="1884"/>
      <c r="Y207" s="1884"/>
      <c r="Z207" s="1884"/>
      <c r="AA207" s="1884"/>
      <c r="AB207" s="1884"/>
      <c r="AC207" s="1884"/>
      <c r="AD207" s="1884"/>
      <c r="AE207" s="1884"/>
      <c r="AF207" s="1884"/>
      <c r="AG207" s="1884"/>
      <c r="AH207" s="1884"/>
      <c r="AI207" s="1884"/>
      <c r="AJ207" s="1884"/>
      <c r="AK207" s="1884"/>
      <c r="AL207" s="1884"/>
    </row>
    <row r="208">
      <c r="A208" s="1989"/>
      <c r="B208" s="1989" t="b">
        <v>0</v>
      </c>
      <c r="C208" s="1989" t="b">
        <v>0</v>
      </c>
      <c r="D208" s="1989"/>
      <c r="E208" s="2113"/>
      <c r="F208" s="1989"/>
      <c r="G208" s="2110"/>
      <c r="H208" s="1989"/>
      <c r="I208" s="3118"/>
      <c r="J208" s="3118"/>
      <c r="K208" s="1989"/>
      <c r="L208" s="1989"/>
      <c r="M208" s="3118"/>
      <c r="N208" s="1989"/>
      <c r="O208" s="3118"/>
      <c r="P208" s="3118"/>
      <c r="Q208" s="3118"/>
      <c r="R208" s="3118"/>
      <c r="S208" s="1989"/>
      <c r="T208" s="3118"/>
      <c r="U208" s="3118"/>
      <c r="V208" s="1989"/>
      <c r="W208" s="1989"/>
      <c r="X208" s="1989"/>
      <c r="Y208" s="1989"/>
      <c r="Z208" s="1989"/>
      <c r="AA208" s="1989"/>
      <c r="AB208" s="1989"/>
      <c r="AC208" s="1989"/>
      <c r="AD208" s="1989"/>
      <c r="AE208" s="1989"/>
      <c r="AF208" s="1989"/>
      <c r="AG208" s="1989"/>
      <c r="AH208" s="1989"/>
      <c r="AI208" s="1989"/>
      <c r="AJ208" s="1989"/>
      <c r="AK208" s="1989"/>
      <c r="AL208" s="1989"/>
    </row>
    <row r="209">
      <c r="A209" s="1884"/>
      <c r="B209" s="1884" t="b">
        <v>0</v>
      </c>
      <c r="C209" s="1884" t="b">
        <v>0</v>
      </c>
      <c r="D209" s="1884"/>
      <c r="E209" s="2119"/>
      <c r="F209" s="1884"/>
      <c r="G209" s="2116"/>
      <c r="H209" s="1884"/>
      <c r="I209" s="3099"/>
      <c r="J209" s="3099"/>
      <c r="K209" s="1884"/>
      <c r="L209" s="1884"/>
      <c r="M209" s="3099"/>
      <c r="N209" s="1884"/>
      <c r="O209" s="3099"/>
      <c r="P209" s="3099"/>
      <c r="Q209" s="3099"/>
      <c r="R209" s="3099"/>
      <c r="S209" s="1884"/>
      <c r="T209" s="3099"/>
      <c r="U209" s="3099"/>
      <c r="V209" s="1884"/>
      <c r="W209" s="1884"/>
      <c r="X209" s="1884"/>
      <c r="Y209" s="1884"/>
      <c r="Z209" s="1884"/>
      <c r="AA209" s="1884"/>
      <c r="AB209" s="1884"/>
      <c r="AC209" s="1884"/>
      <c r="AD209" s="1884"/>
      <c r="AE209" s="1884"/>
      <c r="AF209" s="1884"/>
      <c r="AG209" s="1884"/>
      <c r="AH209" s="1884"/>
      <c r="AI209" s="1884"/>
      <c r="AJ209" s="1884"/>
      <c r="AK209" s="1884"/>
      <c r="AL209" s="1884"/>
    </row>
    <row r="210">
      <c r="A210" s="1989"/>
      <c r="B210" s="1989" t="b">
        <v>0</v>
      </c>
      <c r="C210" s="1989" t="b">
        <v>0</v>
      </c>
      <c r="D210" s="1989"/>
      <c r="E210" s="2113"/>
      <c r="F210" s="1989"/>
      <c r="G210" s="2110"/>
      <c r="H210" s="1989"/>
      <c r="I210" s="3118"/>
      <c r="J210" s="3118"/>
      <c r="K210" s="1989"/>
      <c r="L210" s="1989"/>
      <c r="M210" s="3118"/>
      <c r="N210" s="1989"/>
      <c r="O210" s="3118"/>
      <c r="P210" s="3118"/>
      <c r="Q210" s="3118"/>
      <c r="R210" s="3118"/>
      <c r="S210" s="1989"/>
      <c r="T210" s="3118"/>
      <c r="U210" s="3118"/>
      <c r="V210" s="1989"/>
      <c r="W210" s="1989"/>
      <c r="X210" s="1989"/>
      <c r="Y210" s="1989"/>
      <c r="Z210" s="1989"/>
      <c r="AA210" s="1989"/>
      <c r="AB210" s="1989"/>
      <c r="AC210" s="1989"/>
      <c r="AD210" s="1989"/>
      <c r="AE210" s="1989"/>
      <c r="AF210" s="1989"/>
      <c r="AG210" s="1989"/>
      <c r="AH210" s="1989"/>
      <c r="AI210" s="1989"/>
      <c r="AJ210" s="1989"/>
      <c r="AK210" s="1989"/>
      <c r="AL210" s="1989"/>
    </row>
    <row r="211">
      <c r="A211" s="1884"/>
      <c r="B211" s="1884" t="b">
        <v>0</v>
      </c>
      <c r="C211" s="1884" t="b">
        <v>0</v>
      </c>
      <c r="D211" s="1884"/>
      <c r="E211" s="2119"/>
      <c r="F211" s="1884"/>
      <c r="G211" s="2116"/>
      <c r="H211" s="1884"/>
      <c r="I211" s="3099"/>
      <c r="J211" s="3099"/>
      <c r="K211" s="1884"/>
      <c r="L211" s="1884"/>
      <c r="M211" s="3099"/>
      <c r="N211" s="1884"/>
      <c r="O211" s="3099"/>
      <c r="P211" s="3099"/>
      <c r="Q211" s="3099"/>
      <c r="R211" s="3099"/>
      <c r="S211" s="1884"/>
      <c r="T211" s="3099"/>
      <c r="U211" s="3099"/>
      <c r="V211" s="1884"/>
      <c r="W211" s="1884"/>
      <c r="X211" s="1884"/>
      <c r="Y211" s="1884"/>
      <c r="Z211" s="1884"/>
      <c r="AA211" s="1884"/>
      <c r="AB211" s="1884"/>
      <c r="AC211" s="1884"/>
      <c r="AD211" s="1884"/>
      <c r="AE211" s="1884"/>
      <c r="AF211" s="1884"/>
      <c r="AG211" s="1884"/>
      <c r="AH211" s="1884"/>
      <c r="AI211" s="1884"/>
      <c r="AJ211" s="1884"/>
      <c r="AK211" s="1884"/>
      <c r="AL211" s="1884"/>
    </row>
    <row r="212">
      <c r="A212" s="1989"/>
      <c r="B212" s="1989" t="b">
        <v>0</v>
      </c>
      <c r="C212" s="1989" t="b">
        <v>0</v>
      </c>
      <c r="D212" s="1989"/>
      <c r="E212" s="2113"/>
      <c r="F212" s="1989"/>
      <c r="G212" s="2110"/>
      <c r="H212" s="1989"/>
      <c r="I212" s="3118"/>
      <c r="J212" s="3118"/>
      <c r="K212" s="1989"/>
      <c r="L212" s="1989"/>
      <c r="M212" s="3118"/>
      <c r="N212" s="1989"/>
      <c r="O212" s="3118"/>
      <c r="P212" s="3118"/>
      <c r="Q212" s="3118"/>
      <c r="R212" s="3118"/>
      <c r="S212" s="1989"/>
      <c r="T212" s="3118"/>
      <c r="U212" s="3118"/>
      <c r="V212" s="1989"/>
      <c r="W212" s="1989"/>
      <c r="X212" s="1989"/>
      <c r="Y212" s="1989"/>
      <c r="Z212" s="1989"/>
      <c r="AA212" s="1989"/>
      <c r="AB212" s="1989"/>
      <c r="AC212" s="1989"/>
      <c r="AD212" s="1989"/>
      <c r="AE212" s="1989"/>
      <c r="AF212" s="1989"/>
      <c r="AG212" s="1989"/>
      <c r="AH212" s="1989"/>
      <c r="AI212" s="1989"/>
      <c r="AJ212" s="1989"/>
      <c r="AK212" s="1989"/>
      <c r="AL212" s="1989"/>
    </row>
    <row r="213">
      <c r="A213" s="1884"/>
      <c r="B213" s="1884" t="b">
        <v>0</v>
      </c>
      <c r="C213" s="1884" t="b">
        <v>0</v>
      </c>
      <c r="D213" s="1884"/>
      <c r="E213" s="2119"/>
      <c r="F213" s="1884"/>
      <c r="G213" s="2116"/>
      <c r="H213" s="1884"/>
      <c r="I213" s="3099"/>
      <c r="J213" s="3099"/>
      <c r="K213" s="1884"/>
      <c r="L213" s="1884"/>
      <c r="M213" s="3099"/>
      <c r="N213" s="1884"/>
      <c r="O213" s="3099"/>
      <c r="P213" s="3099"/>
      <c r="Q213" s="3099"/>
      <c r="R213" s="3099"/>
      <c r="S213" s="1884"/>
      <c r="T213" s="3099"/>
      <c r="U213" s="3099"/>
      <c r="V213" s="1884"/>
      <c r="W213" s="1884"/>
      <c r="X213" s="1884"/>
      <c r="Y213" s="1884"/>
      <c r="Z213" s="1884"/>
      <c r="AA213" s="1884"/>
      <c r="AB213" s="1884"/>
      <c r="AC213" s="1884"/>
      <c r="AD213" s="1884"/>
      <c r="AE213" s="1884"/>
      <c r="AF213" s="1884"/>
      <c r="AG213" s="1884"/>
      <c r="AH213" s="1884"/>
      <c r="AI213" s="1884"/>
      <c r="AJ213" s="1884"/>
      <c r="AK213" s="1884"/>
      <c r="AL213" s="1884"/>
    </row>
    <row r="214">
      <c r="A214" s="1989"/>
      <c r="B214" s="1989" t="b">
        <v>0</v>
      </c>
      <c r="C214" s="1989" t="b">
        <v>0</v>
      </c>
      <c r="D214" s="1989"/>
      <c r="E214" s="2113"/>
      <c r="F214" s="1989"/>
      <c r="G214" s="2110"/>
      <c r="H214" s="1989"/>
      <c r="I214" s="3118"/>
      <c r="J214" s="3118"/>
      <c r="K214" s="1989"/>
      <c r="L214" s="1989"/>
      <c r="M214" s="3118"/>
      <c r="N214" s="1989"/>
      <c r="O214" s="3118"/>
      <c r="P214" s="3118"/>
      <c r="Q214" s="3118"/>
      <c r="R214" s="3118"/>
      <c r="S214" s="1989"/>
      <c r="T214" s="3118"/>
      <c r="U214" s="3118"/>
      <c r="V214" s="1989"/>
      <c r="W214" s="1989"/>
      <c r="X214" s="1989"/>
      <c r="Y214" s="1989"/>
      <c r="Z214" s="1989"/>
      <c r="AA214" s="1989"/>
      <c r="AB214" s="1989"/>
      <c r="AC214" s="1989"/>
      <c r="AD214" s="1989"/>
      <c r="AE214" s="1989"/>
      <c r="AF214" s="1989"/>
      <c r="AG214" s="1989"/>
      <c r="AH214" s="1989"/>
      <c r="AI214" s="1989"/>
      <c r="AJ214" s="1989"/>
      <c r="AK214" s="1989"/>
      <c r="AL214" s="1989"/>
    </row>
    <row r="215">
      <c r="A215" s="1884"/>
      <c r="B215" s="1884" t="b">
        <v>0</v>
      </c>
      <c r="C215" s="1884" t="b">
        <v>0</v>
      </c>
      <c r="D215" s="1884"/>
      <c r="E215" s="2119"/>
      <c r="F215" s="1884"/>
      <c r="G215" s="2116"/>
      <c r="H215" s="1884"/>
      <c r="I215" s="3099"/>
      <c r="J215" s="3099"/>
      <c r="K215" s="1884"/>
      <c r="L215" s="1884"/>
      <c r="M215" s="3099"/>
      <c r="N215" s="1884"/>
      <c r="O215" s="3099"/>
      <c r="P215" s="3099"/>
      <c r="Q215" s="3099"/>
      <c r="R215" s="3099"/>
      <c r="S215" s="1884"/>
      <c r="T215" s="3099"/>
      <c r="U215" s="3099"/>
      <c r="V215" s="1884"/>
      <c r="W215" s="1884"/>
      <c r="X215" s="1884"/>
      <c r="Y215" s="1884"/>
      <c r="Z215" s="1884"/>
      <c r="AA215" s="1884"/>
      <c r="AB215" s="1884"/>
      <c r="AC215" s="1884"/>
      <c r="AD215" s="1884"/>
      <c r="AE215" s="1884"/>
      <c r="AF215" s="1884"/>
      <c r="AG215" s="1884"/>
      <c r="AH215" s="1884"/>
      <c r="AI215" s="1884"/>
      <c r="AJ215" s="1884"/>
      <c r="AK215" s="1884"/>
      <c r="AL215" s="1884"/>
    </row>
    <row r="216">
      <c r="A216" s="1989"/>
      <c r="B216" s="1989" t="b">
        <v>0</v>
      </c>
      <c r="C216" s="1989" t="b">
        <v>0</v>
      </c>
      <c r="D216" s="1989"/>
      <c r="E216" s="2113"/>
      <c r="F216" s="1989"/>
      <c r="G216" s="2110"/>
      <c r="H216" s="1989"/>
      <c r="I216" s="3118"/>
      <c r="J216" s="3118"/>
      <c r="K216" s="1989"/>
      <c r="L216" s="1989"/>
      <c r="M216" s="3118"/>
      <c r="N216" s="1989"/>
      <c r="O216" s="3118"/>
      <c r="P216" s="3118"/>
      <c r="Q216" s="3118"/>
      <c r="R216" s="3118"/>
      <c r="S216" s="1989"/>
      <c r="T216" s="3118"/>
      <c r="U216" s="3118"/>
      <c r="V216" s="1989"/>
      <c r="W216" s="1989"/>
      <c r="X216" s="1989"/>
      <c r="Y216" s="1989"/>
      <c r="Z216" s="1989"/>
      <c r="AA216" s="1989"/>
      <c r="AB216" s="1989"/>
      <c r="AC216" s="1989"/>
      <c r="AD216" s="1989"/>
      <c r="AE216" s="1989"/>
      <c r="AF216" s="1989"/>
      <c r="AG216" s="1989"/>
      <c r="AH216" s="1989"/>
      <c r="AI216" s="1989"/>
      <c r="AJ216" s="1989"/>
      <c r="AK216" s="1989"/>
      <c r="AL216" s="1989"/>
    </row>
    <row r="217">
      <c r="A217" s="1884"/>
      <c r="B217" s="1884" t="b">
        <v>0</v>
      </c>
      <c r="C217" s="1884" t="b">
        <v>0</v>
      </c>
      <c r="D217" s="1884"/>
      <c r="E217" s="2119"/>
      <c r="F217" s="1884"/>
      <c r="G217" s="2116"/>
      <c r="H217" s="1884"/>
      <c r="I217" s="3099"/>
      <c r="J217" s="3099"/>
      <c r="K217" s="1884"/>
      <c r="L217" s="1884"/>
      <c r="M217" s="3099"/>
      <c r="N217" s="1884"/>
      <c r="O217" s="3099"/>
      <c r="P217" s="3099"/>
      <c r="Q217" s="3099"/>
      <c r="R217" s="3099"/>
      <c r="S217" s="1884"/>
      <c r="T217" s="3099"/>
      <c r="U217" s="3099"/>
      <c r="V217" s="1884"/>
      <c r="W217" s="1884"/>
      <c r="X217" s="1884"/>
      <c r="Y217" s="1884"/>
      <c r="Z217" s="1884"/>
      <c r="AA217" s="1884"/>
      <c r="AB217" s="1884"/>
      <c r="AC217" s="1884"/>
      <c r="AD217" s="1884"/>
      <c r="AE217" s="1884"/>
      <c r="AF217" s="1884"/>
      <c r="AG217" s="1884"/>
      <c r="AH217" s="1884"/>
      <c r="AI217" s="1884"/>
      <c r="AJ217" s="1884"/>
      <c r="AK217" s="1884"/>
      <c r="AL217" s="1884"/>
    </row>
    <row r="218">
      <c r="A218" s="1989"/>
      <c r="B218" s="1989" t="b">
        <v>0</v>
      </c>
      <c r="C218" s="1989" t="b">
        <v>0</v>
      </c>
      <c r="D218" s="1989"/>
      <c r="E218" s="2113"/>
      <c r="F218" s="1989"/>
      <c r="G218" s="2110"/>
      <c r="H218" s="1989"/>
      <c r="I218" s="3118"/>
      <c r="J218" s="3118"/>
      <c r="K218" s="1989"/>
      <c r="L218" s="1989"/>
      <c r="M218" s="3118"/>
      <c r="N218" s="1989"/>
      <c r="O218" s="3118"/>
      <c r="P218" s="3118"/>
      <c r="Q218" s="3118"/>
      <c r="R218" s="3118"/>
      <c r="S218" s="1989"/>
      <c r="T218" s="3118"/>
      <c r="U218" s="3118"/>
      <c r="V218" s="1989"/>
      <c r="W218" s="1989"/>
      <c r="X218" s="1989"/>
      <c r="Y218" s="1989"/>
      <c r="Z218" s="1989"/>
      <c r="AA218" s="1989"/>
      <c r="AB218" s="1989"/>
      <c r="AC218" s="1989"/>
      <c r="AD218" s="1989"/>
      <c r="AE218" s="1989"/>
      <c r="AF218" s="1989"/>
      <c r="AG218" s="1989"/>
      <c r="AH218" s="1989"/>
      <c r="AI218" s="1989"/>
      <c r="AJ218" s="1989"/>
      <c r="AK218" s="1989"/>
      <c r="AL218" s="1989"/>
    </row>
    <row r="219">
      <c r="A219" s="1884"/>
      <c r="B219" s="1884" t="b">
        <v>0</v>
      </c>
      <c r="C219" s="1884" t="b">
        <v>0</v>
      </c>
      <c r="D219" s="1884"/>
      <c r="E219" s="2119"/>
      <c r="F219" s="1884"/>
      <c r="G219" s="2116"/>
      <c r="H219" s="1884"/>
      <c r="I219" s="3099"/>
      <c r="J219" s="3099"/>
      <c r="K219" s="1884"/>
      <c r="L219" s="1884"/>
      <c r="M219" s="3099"/>
      <c r="N219" s="1884"/>
      <c r="O219" s="3099"/>
      <c r="P219" s="3099"/>
      <c r="Q219" s="3099"/>
      <c r="R219" s="3099"/>
      <c r="S219" s="1884"/>
      <c r="T219" s="3099"/>
      <c r="U219" s="3099"/>
      <c r="V219" s="1884"/>
      <c r="W219" s="1884"/>
      <c r="X219" s="1884"/>
      <c r="Y219" s="1884"/>
      <c r="Z219" s="1884"/>
      <c r="AA219" s="1884"/>
      <c r="AB219" s="1884"/>
      <c r="AC219" s="1884"/>
      <c r="AD219" s="1884"/>
      <c r="AE219" s="1884"/>
      <c r="AF219" s="1884"/>
      <c r="AG219" s="1884"/>
      <c r="AH219" s="1884"/>
      <c r="AI219" s="1884"/>
      <c r="AJ219" s="1884"/>
      <c r="AK219" s="1884"/>
      <c r="AL219" s="1884"/>
    </row>
    <row r="220">
      <c r="A220" s="1989"/>
      <c r="B220" s="1989" t="b">
        <v>0</v>
      </c>
      <c r="C220" s="1989" t="b">
        <v>0</v>
      </c>
      <c r="D220" s="1989"/>
      <c r="E220" s="2113"/>
      <c r="F220" s="1989"/>
      <c r="G220" s="2110"/>
      <c r="H220" s="1989"/>
      <c r="I220" s="3118"/>
      <c r="J220" s="3118"/>
      <c r="K220" s="1989"/>
      <c r="L220" s="1989"/>
      <c r="M220" s="3118"/>
      <c r="N220" s="1989"/>
      <c r="O220" s="3118"/>
      <c r="P220" s="3118"/>
      <c r="Q220" s="3118"/>
      <c r="R220" s="3118"/>
      <c r="S220" s="1989"/>
      <c r="T220" s="3118"/>
      <c r="U220" s="3118"/>
      <c r="V220" s="1989"/>
      <c r="W220" s="1989"/>
      <c r="X220" s="1989"/>
      <c r="Y220" s="1989"/>
      <c r="Z220" s="1989"/>
      <c r="AA220" s="1989"/>
      <c r="AB220" s="1989"/>
      <c r="AC220" s="1989"/>
      <c r="AD220" s="1989"/>
      <c r="AE220" s="1989"/>
      <c r="AF220" s="1989"/>
      <c r="AG220" s="1989"/>
      <c r="AH220" s="1989"/>
      <c r="AI220" s="1989"/>
      <c r="AJ220" s="1989"/>
      <c r="AK220" s="1989"/>
      <c r="AL220" s="1989"/>
    </row>
    <row r="221">
      <c r="A221" s="1884"/>
      <c r="B221" s="1884" t="b">
        <v>0</v>
      </c>
      <c r="C221" s="1884" t="b">
        <v>0</v>
      </c>
      <c r="D221" s="1884"/>
      <c r="E221" s="2119"/>
      <c r="F221" s="1884"/>
      <c r="G221" s="2116"/>
      <c r="H221" s="1884"/>
      <c r="I221" s="3099"/>
      <c r="J221" s="3099"/>
      <c r="K221" s="1884"/>
      <c r="L221" s="1884"/>
      <c r="M221" s="3099"/>
      <c r="N221" s="1884"/>
      <c r="O221" s="3099"/>
      <c r="P221" s="3099"/>
      <c r="Q221" s="3099"/>
      <c r="R221" s="3099"/>
      <c r="S221" s="1884"/>
      <c r="T221" s="3099"/>
      <c r="U221" s="3099"/>
      <c r="V221" s="1884"/>
      <c r="W221" s="1884"/>
      <c r="X221" s="1884"/>
      <c r="Y221" s="1884"/>
      <c r="Z221" s="1884"/>
      <c r="AA221" s="1884"/>
      <c r="AB221" s="1884"/>
      <c r="AC221" s="1884"/>
      <c r="AD221" s="1884"/>
      <c r="AE221" s="1884"/>
      <c r="AF221" s="1884"/>
      <c r="AG221" s="1884"/>
      <c r="AH221" s="1884"/>
      <c r="AI221" s="1884"/>
      <c r="AJ221" s="1884"/>
      <c r="AK221" s="1884"/>
      <c r="AL221" s="1884"/>
    </row>
    <row r="222">
      <c r="A222" s="1989"/>
      <c r="B222" s="1989" t="b">
        <v>0</v>
      </c>
      <c r="C222" s="1989" t="b">
        <v>0</v>
      </c>
      <c r="D222" s="1989"/>
      <c r="E222" s="2113"/>
      <c r="F222" s="1989"/>
      <c r="G222" s="2110"/>
      <c r="H222" s="1989"/>
      <c r="I222" s="3118"/>
      <c r="J222" s="3118"/>
      <c r="K222" s="1989"/>
      <c r="L222" s="1989"/>
      <c r="M222" s="3118"/>
      <c r="N222" s="1989"/>
      <c r="O222" s="3118"/>
      <c r="P222" s="3118"/>
      <c r="Q222" s="3118"/>
      <c r="R222" s="3118"/>
      <c r="S222" s="1989"/>
      <c r="T222" s="3118"/>
      <c r="U222" s="3118"/>
      <c r="V222" s="1989"/>
      <c r="W222" s="1989"/>
      <c r="X222" s="1989"/>
      <c r="Y222" s="1989"/>
      <c r="Z222" s="1989"/>
      <c r="AA222" s="1989"/>
      <c r="AB222" s="1989"/>
      <c r="AC222" s="1989"/>
      <c r="AD222" s="1989"/>
      <c r="AE222" s="1989"/>
      <c r="AF222" s="1989"/>
      <c r="AG222" s="1989"/>
      <c r="AH222" s="1989"/>
      <c r="AI222" s="1989"/>
      <c r="AJ222" s="1989"/>
      <c r="AK222" s="1989"/>
      <c r="AL222" s="1989"/>
    </row>
    <row r="223">
      <c r="A223" s="1884"/>
      <c r="B223" s="1884" t="b">
        <v>0</v>
      </c>
      <c r="C223" s="1884" t="b">
        <v>0</v>
      </c>
      <c r="D223" s="1884"/>
      <c r="E223" s="2119"/>
      <c r="F223" s="1884"/>
      <c r="G223" s="2116"/>
      <c r="H223" s="1884"/>
      <c r="I223" s="3099"/>
      <c r="J223" s="3099"/>
      <c r="K223" s="1884"/>
      <c r="L223" s="1884"/>
      <c r="M223" s="3099"/>
      <c r="N223" s="1884"/>
      <c r="O223" s="3099"/>
      <c r="P223" s="3099"/>
      <c r="Q223" s="3099"/>
      <c r="R223" s="3099"/>
      <c r="S223" s="1884"/>
      <c r="T223" s="3099"/>
      <c r="U223" s="3099"/>
      <c r="V223" s="1884"/>
      <c r="W223" s="1884"/>
      <c r="X223" s="1884"/>
      <c r="Y223" s="1884"/>
      <c r="Z223" s="1884"/>
      <c r="AA223" s="1884"/>
      <c r="AB223" s="1884"/>
      <c r="AC223" s="1884"/>
      <c r="AD223" s="1884"/>
      <c r="AE223" s="1884"/>
      <c r="AF223" s="1884"/>
      <c r="AG223" s="1884"/>
      <c r="AH223" s="1884"/>
      <c r="AI223" s="1884"/>
      <c r="AJ223" s="1884"/>
      <c r="AK223" s="1884"/>
      <c r="AL223" s="1884"/>
    </row>
    <row r="224">
      <c r="A224" s="1989"/>
      <c r="B224" s="1989" t="b">
        <v>0</v>
      </c>
      <c r="C224" s="1989" t="b">
        <v>0</v>
      </c>
      <c r="D224" s="1989"/>
      <c r="E224" s="2113"/>
      <c r="F224" s="1989"/>
      <c r="G224" s="2110"/>
      <c r="H224" s="1989"/>
      <c r="I224" s="3118"/>
      <c r="J224" s="3118"/>
      <c r="K224" s="1989"/>
      <c r="L224" s="1989"/>
      <c r="M224" s="3118"/>
      <c r="N224" s="1989"/>
      <c r="O224" s="3118"/>
      <c r="P224" s="3118"/>
      <c r="Q224" s="3118"/>
      <c r="R224" s="3118"/>
      <c r="S224" s="1989"/>
      <c r="T224" s="3118"/>
      <c r="U224" s="3118"/>
      <c r="V224" s="1989"/>
      <c r="W224" s="1989"/>
      <c r="X224" s="1989"/>
      <c r="Y224" s="1989"/>
      <c r="Z224" s="1989"/>
      <c r="AA224" s="1989"/>
      <c r="AB224" s="1989"/>
      <c r="AC224" s="1989"/>
      <c r="AD224" s="1989"/>
      <c r="AE224" s="1989"/>
      <c r="AF224" s="1989"/>
      <c r="AG224" s="1989"/>
      <c r="AH224" s="1989"/>
      <c r="AI224" s="1989"/>
      <c r="AJ224" s="1989"/>
      <c r="AK224" s="1989"/>
      <c r="AL224" s="1989"/>
    </row>
    <row r="225">
      <c r="A225" s="1884"/>
      <c r="B225" s="1884" t="b">
        <v>0</v>
      </c>
      <c r="C225" s="1884" t="b">
        <v>0</v>
      </c>
      <c r="D225" s="1884"/>
      <c r="E225" s="2119"/>
      <c r="F225" s="1884"/>
      <c r="G225" s="2116"/>
      <c r="H225" s="1884"/>
      <c r="I225" s="3099"/>
      <c r="J225" s="3099"/>
      <c r="K225" s="1884"/>
      <c r="L225" s="1884"/>
      <c r="M225" s="3099"/>
      <c r="N225" s="1884"/>
      <c r="O225" s="3099"/>
      <c r="P225" s="3099"/>
      <c r="Q225" s="3099"/>
      <c r="R225" s="3099"/>
      <c r="S225" s="1884"/>
      <c r="T225" s="3099"/>
      <c r="U225" s="3099"/>
      <c r="V225" s="1884"/>
      <c r="W225" s="1884"/>
      <c r="X225" s="1884"/>
      <c r="Y225" s="1884"/>
      <c r="Z225" s="1884"/>
      <c r="AA225" s="1884"/>
      <c r="AB225" s="1884"/>
      <c r="AC225" s="1884"/>
      <c r="AD225" s="1884"/>
      <c r="AE225" s="1884"/>
      <c r="AF225" s="1884"/>
      <c r="AG225" s="1884"/>
      <c r="AH225" s="1884"/>
      <c r="AI225" s="1884"/>
      <c r="AJ225" s="1884"/>
      <c r="AK225" s="1884"/>
      <c r="AL225" s="1884"/>
    </row>
    <row r="226">
      <c r="A226" s="1989"/>
      <c r="B226" s="1989" t="b">
        <v>0</v>
      </c>
      <c r="C226" s="1989" t="b">
        <v>0</v>
      </c>
      <c r="D226" s="1989"/>
      <c r="E226" s="2113"/>
      <c r="F226" s="1989"/>
      <c r="G226" s="2110"/>
      <c r="H226" s="1989"/>
      <c r="I226" s="3118"/>
      <c r="J226" s="3118"/>
      <c r="K226" s="1989"/>
      <c r="L226" s="1989"/>
      <c r="M226" s="3118"/>
      <c r="N226" s="1989"/>
      <c r="O226" s="3118"/>
      <c r="P226" s="3118"/>
      <c r="Q226" s="3118"/>
      <c r="R226" s="3118"/>
      <c r="S226" s="1989"/>
      <c r="T226" s="3118"/>
      <c r="U226" s="3118"/>
      <c r="V226" s="1989"/>
      <c r="W226" s="1989"/>
      <c r="X226" s="1989"/>
      <c r="Y226" s="1989"/>
      <c r="Z226" s="1989"/>
      <c r="AA226" s="1989"/>
      <c r="AB226" s="1989"/>
      <c r="AC226" s="1989"/>
      <c r="AD226" s="1989"/>
      <c r="AE226" s="1989"/>
      <c r="AF226" s="1989"/>
      <c r="AG226" s="1989"/>
      <c r="AH226" s="1989"/>
      <c r="AI226" s="1989"/>
      <c r="AJ226" s="1989"/>
      <c r="AK226" s="1989"/>
      <c r="AL226" s="1989"/>
    </row>
    <row r="227">
      <c r="A227" s="1884"/>
      <c r="B227" s="1884" t="b">
        <v>0</v>
      </c>
      <c r="C227" s="1884" t="b">
        <v>0</v>
      </c>
      <c r="D227" s="1884"/>
      <c r="E227" s="2119"/>
      <c r="F227" s="1884"/>
      <c r="G227" s="2116"/>
      <c r="H227" s="1884"/>
      <c r="I227" s="3099"/>
      <c r="J227" s="3099"/>
      <c r="K227" s="1884"/>
      <c r="L227" s="1884"/>
      <c r="M227" s="3099"/>
      <c r="N227" s="1884"/>
      <c r="O227" s="3099"/>
      <c r="P227" s="3099"/>
      <c r="Q227" s="3099"/>
      <c r="R227" s="3099"/>
      <c r="S227" s="1884"/>
      <c r="T227" s="3099"/>
      <c r="U227" s="3099"/>
      <c r="V227" s="1884"/>
      <c r="W227" s="1884"/>
      <c r="X227" s="1884"/>
      <c r="Y227" s="1884"/>
      <c r="Z227" s="1884"/>
      <c r="AA227" s="1884"/>
      <c r="AB227" s="1884"/>
      <c r="AC227" s="1884"/>
      <c r="AD227" s="1884"/>
      <c r="AE227" s="1884"/>
      <c r="AF227" s="1884"/>
      <c r="AG227" s="1884"/>
      <c r="AH227" s="1884"/>
      <c r="AI227" s="1884"/>
      <c r="AJ227" s="1884"/>
      <c r="AK227" s="1884"/>
      <c r="AL227" s="1884"/>
    </row>
    <row r="228">
      <c r="A228" s="1989"/>
      <c r="B228" s="1989" t="b">
        <v>0</v>
      </c>
      <c r="C228" s="1989" t="b">
        <v>0</v>
      </c>
      <c r="D228" s="1989"/>
      <c r="E228" s="2113"/>
      <c r="F228" s="1989"/>
      <c r="G228" s="2110"/>
      <c r="H228" s="1989"/>
      <c r="I228" s="3118"/>
      <c r="J228" s="3118"/>
      <c r="K228" s="1989"/>
      <c r="L228" s="1989"/>
      <c r="M228" s="3118"/>
      <c r="N228" s="1989"/>
      <c r="O228" s="3118"/>
      <c r="P228" s="3118"/>
      <c r="Q228" s="3118"/>
      <c r="R228" s="3118"/>
      <c r="S228" s="1989"/>
      <c r="T228" s="3118"/>
      <c r="U228" s="3118"/>
      <c r="V228" s="1989"/>
      <c r="W228" s="1989"/>
      <c r="X228" s="1989"/>
      <c r="Y228" s="1989"/>
      <c r="Z228" s="1989"/>
      <c r="AA228" s="1989"/>
      <c r="AB228" s="1989"/>
      <c r="AC228" s="1989"/>
      <c r="AD228" s="1989"/>
      <c r="AE228" s="1989"/>
      <c r="AF228" s="1989"/>
      <c r="AG228" s="1989"/>
      <c r="AH228" s="1989"/>
      <c r="AI228" s="1989"/>
      <c r="AJ228" s="1989"/>
      <c r="AK228" s="1989"/>
      <c r="AL228" s="1989"/>
    </row>
    <row r="229">
      <c r="A229" s="1884"/>
      <c r="B229" s="1884" t="b">
        <v>0</v>
      </c>
      <c r="C229" s="1884" t="b">
        <v>0</v>
      </c>
      <c r="D229" s="1884"/>
      <c r="E229" s="2119"/>
      <c r="F229" s="1884"/>
      <c r="G229" s="2116"/>
      <c r="H229" s="1884"/>
      <c r="I229" s="3099"/>
      <c r="J229" s="3099"/>
      <c r="K229" s="1884"/>
      <c r="L229" s="1884"/>
      <c r="M229" s="3099"/>
      <c r="N229" s="1884"/>
      <c r="O229" s="3099"/>
      <c r="P229" s="3099"/>
      <c r="Q229" s="3099"/>
      <c r="R229" s="3099"/>
      <c r="S229" s="1884"/>
      <c r="T229" s="3099"/>
      <c r="U229" s="3099"/>
      <c r="V229" s="1884"/>
      <c r="W229" s="1884"/>
      <c r="X229" s="1884"/>
      <c r="Y229" s="1884"/>
      <c r="Z229" s="1884"/>
      <c r="AA229" s="1884"/>
      <c r="AB229" s="1884"/>
      <c r="AC229" s="1884"/>
      <c r="AD229" s="1884"/>
      <c r="AE229" s="1884"/>
      <c r="AF229" s="1884"/>
      <c r="AG229" s="1884"/>
      <c r="AH229" s="1884"/>
      <c r="AI229" s="1884"/>
      <c r="AJ229" s="1884"/>
      <c r="AK229" s="1884"/>
      <c r="AL229" s="1884"/>
    </row>
    <row r="230">
      <c r="A230" s="1989"/>
      <c r="B230" s="1989" t="b">
        <v>0</v>
      </c>
      <c r="C230" s="1989" t="b">
        <v>0</v>
      </c>
      <c r="D230" s="1989"/>
      <c r="E230" s="2113"/>
      <c r="F230" s="1989"/>
      <c r="G230" s="2110"/>
      <c r="H230" s="1989"/>
      <c r="I230" s="3118"/>
      <c r="J230" s="3118"/>
      <c r="K230" s="1989"/>
      <c r="L230" s="1989"/>
      <c r="M230" s="3118"/>
      <c r="N230" s="1989"/>
      <c r="O230" s="3118"/>
      <c r="P230" s="3118"/>
      <c r="Q230" s="3118"/>
      <c r="R230" s="3118"/>
      <c r="S230" s="1989"/>
      <c r="T230" s="3118"/>
      <c r="U230" s="3118"/>
      <c r="V230" s="1989"/>
      <c r="W230" s="1989"/>
      <c r="X230" s="1989"/>
      <c r="Y230" s="1989"/>
      <c r="Z230" s="1989"/>
      <c r="AA230" s="1989"/>
      <c r="AB230" s="1989"/>
      <c r="AC230" s="1989"/>
      <c r="AD230" s="1989"/>
      <c r="AE230" s="1989"/>
      <c r="AF230" s="1989"/>
      <c r="AG230" s="1989"/>
      <c r="AH230" s="1989"/>
      <c r="AI230" s="1989"/>
      <c r="AJ230" s="1989"/>
      <c r="AK230" s="1989"/>
      <c r="AL230" s="1989"/>
    </row>
    <row r="231">
      <c r="A231" s="1884"/>
      <c r="B231" s="1884" t="b">
        <v>0</v>
      </c>
      <c r="C231" s="1884" t="b">
        <v>0</v>
      </c>
      <c r="D231" s="1884"/>
      <c r="E231" s="2119"/>
      <c r="F231" s="1884"/>
      <c r="G231" s="2116"/>
      <c r="H231" s="1884"/>
      <c r="I231" s="3099"/>
      <c r="J231" s="3099"/>
      <c r="K231" s="1884"/>
      <c r="L231" s="1884"/>
      <c r="M231" s="3099"/>
      <c r="N231" s="1884"/>
      <c r="O231" s="3099"/>
      <c r="P231" s="3099"/>
      <c r="Q231" s="3099"/>
      <c r="R231" s="3099"/>
      <c r="S231" s="1884"/>
      <c r="T231" s="3099"/>
      <c r="U231" s="3099"/>
      <c r="V231" s="1884"/>
      <c r="W231" s="1884"/>
      <c r="X231" s="1884"/>
      <c r="Y231" s="1884"/>
      <c r="Z231" s="1884"/>
      <c r="AA231" s="1884"/>
      <c r="AB231" s="1884"/>
      <c r="AC231" s="1884"/>
      <c r="AD231" s="1884"/>
      <c r="AE231" s="1884"/>
      <c r="AF231" s="1884"/>
      <c r="AG231" s="1884"/>
      <c r="AH231" s="1884"/>
      <c r="AI231" s="1884"/>
      <c r="AJ231" s="1884"/>
      <c r="AK231" s="1884"/>
      <c r="AL231" s="1884"/>
    </row>
    <row r="232">
      <c r="A232" s="1989"/>
      <c r="B232" s="1989" t="b">
        <v>0</v>
      </c>
      <c r="C232" s="1989" t="b">
        <v>0</v>
      </c>
      <c r="D232" s="1989"/>
      <c r="E232" s="2113"/>
      <c r="F232" s="1989"/>
      <c r="G232" s="2110"/>
      <c r="H232" s="1989"/>
      <c r="I232" s="3118"/>
      <c r="J232" s="3118"/>
      <c r="K232" s="1989"/>
      <c r="L232" s="1989"/>
      <c r="M232" s="3118"/>
      <c r="N232" s="1989"/>
      <c r="O232" s="3118"/>
      <c r="P232" s="3118"/>
      <c r="Q232" s="3118"/>
      <c r="R232" s="3118"/>
      <c r="S232" s="1989"/>
      <c r="T232" s="3118"/>
      <c r="U232" s="3118"/>
      <c r="V232" s="1989"/>
      <c r="W232" s="1989"/>
      <c r="X232" s="1989"/>
      <c r="Y232" s="1989"/>
      <c r="Z232" s="1989"/>
      <c r="AA232" s="1989"/>
      <c r="AB232" s="1989"/>
      <c r="AC232" s="1989"/>
      <c r="AD232" s="1989"/>
      <c r="AE232" s="1989"/>
      <c r="AF232" s="1989"/>
      <c r="AG232" s="1989"/>
      <c r="AH232" s="1989"/>
      <c r="AI232" s="1989"/>
      <c r="AJ232" s="1989"/>
      <c r="AK232" s="1989"/>
      <c r="AL232" s="1989"/>
    </row>
    <row r="233">
      <c r="A233" s="1884"/>
      <c r="B233" s="1884" t="b">
        <v>0</v>
      </c>
      <c r="C233" s="1884" t="b">
        <v>0</v>
      </c>
      <c r="D233" s="1884"/>
      <c r="E233" s="2119"/>
      <c r="F233" s="1884"/>
      <c r="G233" s="2116"/>
      <c r="H233" s="1884"/>
      <c r="I233" s="3099"/>
      <c r="J233" s="3099"/>
      <c r="K233" s="1884"/>
      <c r="L233" s="1884"/>
      <c r="M233" s="3099"/>
      <c r="N233" s="1884"/>
      <c r="O233" s="3099"/>
      <c r="P233" s="3099"/>
      <c r="Q233" s="3099"/>
      <c r="R233" s="3099"/>
      <c r="S233" s="1884"/>
      <c r="T233" s="3099"/>
      <c r="U233" s="3099"/>
      <c r="V233" s="1884"/>
      <c r="W233" s="1884"/>
      <c r="X233" s="1884"/>
      <c r="Y233" s="1884"/>
      <c r="Z233" s="1884"/>
      <c r="AA233" s="1884"/>
      <c r="AB233" s="1884"/>
      <c r="AC233" s="1884"/>
      <c r="AD233" s="1884"/>
      <c r="AE233" s="1884"/>
      <c r="AF233" s="1884"/>
      <c r="AG233" s="1884"/>
      <c r="AH233" s="1884"/>
      <c r="AI233" s="1884"/>
      <c r="AJ233" s="1884"/>
      <c r="AK233" s="1884"/>
      <c r="AL233" s="1884"/>
    </row>
    <row r="234">
      <c r="A234" s="1989"/>
      <c r="B234" s="1989" t="b">
        <v>0</v>
      </c>
      <c r="C234" s="1989" t="b">
        <v>0</v>
      </c>
      <c r="D234" s="1989"/>
      <c r="E234" s="2113"/>
      <c r="F234" s="1989"/>
      <c r="G234" s="2110"/>
      <c r="H234" s="1989"/>
      <c r="I234" s="3118"/>
      <c r="J234" s="3118"/>
      <c r="K234" s="1989"/>
      <c r="L234" s="1989"/>
      <c r="M234" s="3118"/>
      <c r="N234" s="1989"/>
      <c r="O234" s="3118"/>
      <c r="P234" s="3118"/>
      <c r="Q234" s="3118"/>
      <c r="R234" s="3118"/>
      <c r="S234" s="1989"/>
      <c r="T234" s="3118"/>
      <c r="U234" s="3118"/>
      <c r="V234" s="1989"/>
      <c r="W234" s="1989"/>
      <c r="X234" s="1989"/>
      <c r="Y234" s="1989"/>
      <c r="Z234" s="1989"/>
      <c r="AA234" s="1989"/>
      <c r="AB234" s="1989"/>
      <c r="AC234" s="1989"/>
      <c r="AD234" s="1989"/>
      <c r="AE234" s="1989"/>
      <c r="AF234" s="1989"/>
      <c r="AG234" s="1989"/>
      <c r="AH234" s="1989"/>
      <c r="AI234" s="1989"/>
      <c r="AJ234" s="1989"/>
      <c r="AK234" s="1989"/>
      <c r="AL234" s="1989"/>
    </row>
    <row r="235">
      <c r="A235" s="1884"/>
      <c r="B235" s="1884" t="b">
        <v>0</v>
      </c>
      <c r="C235" s="1884" t="b">
        <v>0</v>
      </c>
      <c r="D235" s="1884"/>
      <c r="E235" s="2119"/>
      <c r="F235" s="1884"/>
      <c r="G235" s="2116"/>
      <c r="H235" s="1884"/>
      <c r="I235" s="3099"/>
      <c r="J235" s="3099"/>
      <c r="K235" s="1884"/>
      <c r="L235" s="1884"/>
      <c r="M235" s="3099"/>
      <c r="N235" s="1884"/>
      <c r="O235" s="3099"/>
      <c r="P235" s="3099"/>
      <c r="Q235" s="3099"/>
      <c r="R235" s="3099"/>
      <c r="S235" s="1884"/>
      <c r="T235" s="3099"/>
      <c r="U235" s="3099"/>
      <c r="V235" s="1884"/>
      <c r="W235" s="1884"/>
      <c r="X235" s="1884"/>
      <c r="Y235" s="1884"/>
      <c r="Z235" s="1884"/>
      <c r="AA235" s="1884"/>
      <c r="AB235" s="1884"/>
      <c r="AC235" s="1884"/>
      <c r="AD235" s="1884"/>
      <c r="AE235" s="1884"/>
      <c r="AF235" s="1884"/>
      <c r="AG235" s="1884"/>
      <c r="AH235" s="1884"/>
      <c r="AI235" s="1884"/>
      <c r="AJ235" s="1884"/>
      <c r="AK235" s="1884"/>
      <c r="AL235" s="1884"/>
    </row>
    <row r="236">
      <c r="A236" s="1989"/>
      <c r="B236" s="1989" t="b">
        <v>0</v>
      </c>
      <c r="C236" s="1989" t="b">
        <v>0</v>
      </c>
      <c r="D236" s="1989"/>
      <c r="E236" s="2113"/>
      <c r="F236" s="1989"/>
      <c r="G236" s="2110"/>
      <c r="H236" s="1989"/>
      <c r="I236" s="3118"/>
      <c r="J236" s="3118"/>
      <c r="K236" s="1989"/>
      <c r="L236" s="1989"/>
      <c r="M236" s="3118"/>
      <c r="N236" s="1989"/>
      <c r="O236" s="3118"/>
      <c r="P236" s="3118"/>
      <c r="Q236" s="3118"/>
      <c r="R236" s="3118"/>
      <c r="S236" s="1989"/>
      <c r="T236" s="3118"/>
      <c r="U236" s="3118"/>
      <c r="V236" s="1989"/>
      <c r="W236" s="1989"/>
      <c r="X236" s="1989"/>
      <c r="Y236" s="1989"/>
      <c r="Z236" s="1989"/>
      <c r="AA236" s="1989"/>
      <c r="AB236" s="1989"/>
      <c r="AC236" s="1989"/>
      <c r="AD236" s="1989"/>
      <c r="AE236" s="1989"/>
      <c r="AF236" s="1989"/>
      <c r="AG236" s="1989"/>
      <c r="AH236" s="1989"/>
      <c r="AI236" s="1989"/>
      <c r="AJ236" s="1989"/>
      <c r="AK236" s="1989"/>
      <c r="AL236" s="1989"/>
    </row>
    <row r="237">
      <c r="A237" s="1884"/>
      <c r="B237" s="1884" t="b">
        <v>0</v>
      </c>
      <c r="C237" s="1884" t="b">
        <v>0</v>
      </c>
      <c r="D237" s="1884"/>
      <c r="E237" s="2119"/>
      <c r="F237" s="1884"/>
      <c r="G237" s="2116"/>
      <c r="H237" s="1884"/>
      <c r="I237" s="3099"/>
      <c r="J237" s="3099"/>
      <c r="K237" s="1884"/>
      <c r="L237" s="1884"/>
      <c r="M237" s="3099"/>
      <c r="N237" s="1884"/>
      <c r="O237" s="3099"/>
      <c r="P237" s="3099"/>
      <c r="Q237" s="3099"/>
      <c r="R237" s="3099"/>
      <c r="S237" s="1884"/>
      <c r="T237" s="3099"/>
      <c r="U237" s="3099"/>
      <c r="V237" s="1884"/>
      <c r="W237" s="1884"/>
      <c r="X237" s="1884"/>
      <c r="Y237" s="1884"/>
      <c r="Z237" s="1884"/>
      <c r="AA237" s="1884"/>
      <c r="AB237" s="1884"/>
      <c r="AC237" s="1884"/>
      <c r="AD237" s="1884"/>
      <c r="AE237" s="1884"/>
      <c r="AF237" s="1884"/>
      <c r="AG237" s="1884"/>
      <c r="AH237" s="1884"/>
      <c r="AI237" s="1884"/>
      <c r="AJ237" s="1884"/>
      <c r="AK237" s="1884"/>
      <c r="AL237" s="1884"/>
    </row>
    <row r="238">
      <c r="A238" s="1989"/>
      <c r="B238" s="1989" t="b">
        <v>0</v>
      </c>
      <c r="C238" s="1989" t="b">
        <v>0</v>
      </c>
      <c r="D238" s="1989"/>
      <c r="E238" s="2113"/>
      <c r="F238" s="1989"/>
      <c r="G238" s="2110"/>
      <c r="H238" s="1989"/>
      <c r="I238" s="3118"/>
      <c r="J238" s="3118"/>
      <c r="K238" s="1989"/>
      <c r="L238" s="1989"/>
      <c r="M238" s="3118"/>
      <c r="N238" s="1989"/>
      <c r="O238" s="3118"/>
      <c r="P238" s="3118"/>
      <c r="Q238" s="3118"/>
      <c r="R238" s="3118"/>
      <c r="S238" s="1989"/>
      <c r="T238" s="3118"/>
      <c r="U238" s="3118"/>
      <c r="V238" s="1989"/>
      <c r="W238" s="1989"/>
      <c r="X238" s="1989"/>
      <c r="Y238" s="1989"/>
      <c r="Z238" s="1989"/>
      <c r="AA238" s="1989"/>
      <c r="AB238" s="1989"/>
      <c r="AC238" s="1989"/>
      <c r="AD238" s="1989"/>
      <c r="AE238" s="1989"/>
      <c r="AF238" s="1989"/>
      <c r="AG238" s="1989"/>
      <c r="AH238" s="1989"/>
      <c r="AI238" s="1989"/>
      <c r="AJ238" s="1989"/>
      <c r="AK238" s="1989"/>
      <c r="AL238" s="1989"/>
    </row>
    <row r="239">
      <c r="A239" s="1884"/>
      <c r="B239" s="1884" t="b">
        <v>0</v>
      </c>
      <c r="C239" s="1884" t="b">
        <v>0</v>
      </c>
      <c r="D239" s="1884"/>
      <c r="E239" s="2119"/>
      <c r="F239" s="1884"/>
      <c r="G239" s="2116"/>
      <c r="H239" s="1884"/>
      <c r="I239" s="3099"/>
      <c r="J239" s="3099"/>
      <c r="K239" s="1884"/>
      <c r="L239" s="1884"/>
      <c r="M239" s="3099"/>
      <c r="N239" s="1884"/>
      <c r="O239" s="3099"/>
      <c r="P239" s="3099"/>
      <c r="Q239" s="3099"/>
      <c r="R239" s="3099"/>
      <c r="S239" s="1884"/>
      <c r="T239" s="3099"/>
      <c r="U239" s="3099"/>
      <c r="V239" s="1884"/>
      <c r="W239" s="1884"/>
      <c r="X239" s="1884"/>
      <c r="Y239" s="1884"/>
      <c r="Z239" s="1884"/>
      <c r="AA239" s="1884"/>
      <c r="AB239" s="1884"/>
      <c r="AC239" s="1884"/>
      <c r="AD239" s="1884"/>
      <c r="AE239" s="1884"/>
      <c r="AF239" s="1884"/>
      <c r="AG239" s="1884"/>
      <c r="AH239" s="1884"/>
      <c r="AI239" s="1884"/>
      <c r="AJ239" s="1884"/>
      <c r="AK239" s="1884"/>
      <c r="AL239" s="1884"/>
    </row>
    <row r="240">
      <c r="A240" s="1989"/>
      <c r="B240" s="1989" t="b">
        <v>0</v>
      </c>
      <c r="C240" s="1989" t="b">
        <v>0</v>
      </c>
      <c r="D240" s="1989"/>
      <c r="E240" s="2113"/>
      <c r="F240" s="1989"/>
      <c r="G240" s="2110"/>
      <c r="H240" s="1989"/>
      <c r="I240" s="3118"/>
      <c r="J240" s="3118"/>
      <c r="K240" s="1989"/>
      <c r="L240" s="1989"/>
      <c r="M240" s="3118"/>
      <c r="N240" s="1989"/>
      <c r="O240" s="3118"/>
      <c r="P240" s="3118"/>
      <c r="Q240" s="3118"/>
      <c r="R240" s="3118"/>
      <c r="S240" s="1989"/>
      <c r="T240" s="3118"/>
      <c r="U240" s="3118"/>
      <c r="V240" s="1989"/>
      <c r="W240" s="1989"/>
      <c r="X240" s="1989"/>
      <c r="Y240" s="1989"/>
      <c r="Z240" s="1989"/>
      <c r="AA240" s="1989"/>
      <c r="AB240" s="1989"/>
      <c r="AC240" s="1989"/>
      <c r="AD240" s="1989"/>
      <c r="AE240" s="1989"/>
      <c r="AF240" s="1989"/>
      <c r="AG240" s="1989"/>
      <c r="AH240" s="1989"/>
      <c r="AI240" s="1989"/>
      <c r="AJ240" s="1989"/>
      <c r="AK240" s="1989"/>
      <c r="AL240" s="1989"/>
    </row>
    <row r="241">
      <c r="A241" s="1884"/>
      <c r="B241" s="1884" t="b">
        <v>0</v>
      </c>
      <c r="C241" s="1884" t="b">
        <v>0</v>
      </c>
      <c r="D241" s="1884"/>
      <c r="E241" s="2119"/>
      <c r="F241" s="1884"/>
      <c r="G241" s="2116"/>
      <c r="H241" s="1884"/>
      <c r="I241" s="3099"/>
      <c r="J241" s="3099"/>
      <c r="K241" s="1884"/>
      <c r="L241" s="1884"/>
      <c r="M241" s="3099"/>
      <c r="N241" s="1884"/>
      <c r="O241" s="3099"/>
      <c r="P241" s="3099"/>
      <c r="Q241" s="3099"/>
      <c r="R241" s="3099"/>
      <c r="S241" s="1884"/>
      <c r="T241" s="3099"/>
      <c r="U241" s="3099"/>
      <c r="V241" s="1884"/>
      <c r="W241" s="1884"/>
      <c r="X241" s="1884"/>
      <c r="Y241" s="1884"/>
      <c r="Z241" s="1884"/>
      <c r="AA241" s="1884"/>
      <c r="AB241" s="1884"/>
      <c r="AC241" s="1884"/>
      <c r="AD241" s="1884"/>
      <c r="AE241" s="1884"/>
      <c r="AF241" s="1884"/>
      <c r="AG241" s="1884"/>
      <c r="AH241" s="1884"/>
      <c r="AI241" s="1884"/>
      <c r="AJ241" s="1884"/>
      <c r="AK241" s="1884"/>
      <c r="AL241" s="1884"/>
    </row>
    <row r="242">
      <c r="A242" s="1989"/>
      <c r="B242" s="1989" t="b">
        <v>0</v>
      </c>
      <c r="C242" s="1989" t="b">
        <v>0</v>
      </c>
      <c r="D242" s="1989"/>
      <c r="E242" s="2113"/>
      <c r="F242" s="1989"/>
      <c r="G242" s="2110"/>
      <c r="H242" s="1989"/>
      <c r="I242" s="3118"/>
      <c r="J242" s="3118"/>
      <c r="K242" s="1989"/>
      <c r="L242" s="1989"/>
      <c r="M242" s="3118"/>
      <c r="N242" s="1989"/>
      <c r="O242" s="3118"/>
      <c r="P242" s="3118"/>
      <c r="Q242" s="3118"/>
      <c r="R242" s="3118"/>
      <c r="S242" s="1989"/>
      <c r="T242" s="3118"/>
      <c r="U242" s="3118"/>
      <c r="V242" s="1989"/>
      <c r="W242" s="1989"/>
      <c r="X242" s="1989"/>
      <c r="Y242" s="1989"/>
      <c r="Z242" s="1989"/>
      <c r="AA242" s="1989"/>
      <c r="AB242" s="1989"/>
      <c r="AC242" s="1989"/>
      <c r="AD242" s="1989"/>
      <c r="AE242" s="1989"/>
      <c r="AF242" s="1989"/>
      <c r="AG242" s="1989"/>
      <c r="AH242" s="1989"/>
      <c r="AI242" s="1989"/>
      <c r="AJ242" s="1989"/>
      <c r="AK242" s="1989"/>
      <c r="AL242" s="1989"/>
    </row>
    <row r="243">
      <c r="A243" s="1884"/>
      <c r="B243" s="1884" t="b">
        <v>0</v>
      </c>
      <c r="C243" s="1884" t="b">
        <v>0</v>
      </c>
      <c r="D243" s="1884"/>
      <c r="E243" s="2119"/>
      <c r="F243" s="1884"/>
      <c r="G243" s="2116"/>
      <c r="H243" s="1884"/>
      <c r="I243" s="3099"/>
      <c r="J243" s="3099"/>
      <c r="K243" s="1884"/>
      <c r="L243" s="1884"/>
      <c r="M243" s="3099"/>
      <c r="N243" s="1884"/>
      <c r="O243" s="3099"/>
      <c r="P243" s="3099"/>
      <c r="Q243" s="3099"/>
      <c r="R243" s="3099"/>
      <c r="S243" s="1884"/>
      <c r="T243" s="3099"/>
      <c r="U243" s="3099"/>
      <c r="V243" s="1884"/>
      <c r="W243" s="1884"/>
      <c r="X243" s="1884"/>
      <c r="Y243" s="1884"/>
      <c r="Z243" s="1884"/>
      <c r="AA243" s="1884"/>
      <c r="AB243" s="1884"/>
      <c r="AC243" s="1884"/>
      <c r="AD243" s="1884"/>
      <c r="AE243" s="1884"/>
      <c r="AF243" s="1884"/>
      <c r="AG243" s="1884"/>
      <c r="AH243" s="1884"/>
      <c r="AI243" s="1884"/>
      <c r="AJ243" s="1884"/>
      <c r="AK243" s="1884"/>
      <c r="AL243" s="1884"/>
    </row>
    <row r="244">
      <c r="A244" s="1989"/>
      <c r="B244" s="1989" t="b">
        <v>0</v>
      </c>
      <c r="C244" s="1989" t="b">
        <v>0</v>
      </c>
      <c r="D244" s="1989"/>
      <c r="E244" s="2113"/>
      <c r="F244" s="1989"/>
      <c r="G244" s="2110"/>
      <c r="H244" s="1989"/>
      <c r="I244" s="3118"/>
      <c r="J244" s="3118"/>
      <c r="K244" s="1989"/>
      <c r="L244" s="1989"/>
      <c r="M244" s="3118"/>
      <c r="N244" s="1989"/>
      <c r="O244" s="3118"/>
      <c r="P244" s="3118"/>
      <c r="Q244" s="3118"/>
      <c r="R244" s="3118"/>
      <c r="S244" s="1989"/>
      <c r="T244" s="3118"/>
      <c r="U244" s="3118"/>
      <c r="V244" s="1989"/>
      <c r="W244" s="1989"/>
      <c r="X244" s="1989"/>
      <c r="Y244" s="1989"/>
      <c r="Z244" s="1989"/>
      <c r="AA244" s="1989"/>
      <c r="AB244" s="1989"/>
      <c r="AC244" s="1989"/>
      <c r="AD244" s="1989"/>
      <c r="AE244" s="1989"/>
      <c r="AF244" s="1989"/>
      <c r="AG244" s="1989"/>
      <c r="AH244" s="1989"/>
      <c r="AI244" s="1989"/>
      <c r="AJ244" s="1989"/>
      <c r="AK244" s="1989"/>
      <c r="AL244" s="1989"/>
    </row>
    <row r="245">
      <c r="A245" s="1884"/>
      <c r="B245" s="1884" t="b">
        <v>0</v>
      </c>
      <c r="C245" s="1884" t="b">
        <v>0</v>
      </c>
      <c r="D245" s="1884"/>
      <c r="E245" s="2119"/>
      <c r="F245" s="1884"/>
      <c r="G245" s="2116"/>
      <c r="H245" s="1884"/>
      <c r="I245" s="3099"/>
      <c r="J245" s="3099"/>
      <c r="K245" s="1884"/>
      <c r="L245" s="1884"/>
      <c r="M245" s="3099"/>
      <c r="N245" s="1884"/>
      <c r="O245" s="3099"/>
      <c r="P245" s="3099"/>
      <c r="Q245" s="3099"/>
      <c r="R245" s="3099"/>
      <c r="S245" s="1884"/>
      <c r="T245" s="3099"/>
      <c r="U245" s="3099"/>
      <c r="V245" s="1884"/>
      <c r="W245" s="1884"/>
      <c r="X245" s="1884"/>
      <c r="Y245" s="1884"/>
      <c r="Z245" s="1884"/>
      <c r="AA245" s="1884"/>
      <c r="AB245" s="1884"/>
      <c r="AC245" s="1884"/>
      <c r="AD245" s="1884"/>
      <c r="AE245" s="1884"/>
      <c r="AF245" s="1884"/>
      <c r="AG245" s="1884"/>
      <c r="AH245" s="1884"/>
      <c r="AI245" s="1884"/>
      <c r="AJ245" s="1884"/>
      <c r="AK245" s="1884"/>
      <c r="AL245" s="1884"/>
    </row>
    <row r="246">
      <c r="A246" s="1989"/>
      <c r="B246" s="1989" t="b">
        <v>0</v>
      </c>
      <c r="C246" s="1989" t="b">
        <v>0</v>
      </c>
      <c r="D246" s="1989"/>
      <c r="E246" s="2113"/>
      <c r="F246" s="1989"/>
      <c r="G246" s="2110"/>
      <c r="H246" s="1989"/>
      <c r="I246" s="3118"/>
      <c r="J246" s="3118"/>
      <c r="K246" s="1989"/>
      <c r="L246" s="1989"/>
      <c r="M246" s="3118"/>
      <c r="N246" s="1989"/>
      <c r="O246" s="3118"/>
      <c r="P246" s="3118"/>
      <c r="Q246" s="3118"/>
      <c r="R246" s="3118"/>
      <c r="S246" s="1989"/>
      <c r="T246" s="3118"/>
      <c r="U246" s="3118"/>
      <c r="V246" s="1989"/>
      <c r="W246" s="1989"/>
      <c r="X246" s="1989"/>
      <c r="Y246" s="1989"/>
      <c r="Z246" s="1989"/>
      <c r="AA246" s="1989"/>
      <c r="AB246" s="1989"/>
      <c r="AC246" s="1989"/>
      <c r="AD246" s="1989"/>
      <c r="AE246" s="1989"/>
      <c r="AF246" s="1989"/>
      <c r="AG246" s="1989"/>
      <c r="AH246" s="1989"/>
      <c r="AI246" s="1989"/>
      <c r="AJ246" s="1989"/>
      <c r="AK246" s="1989"/>
      <c r="AL246" s="1989"/>
    </row>
    <row r="247">
      <c r="A247" s="1884"/>
      <c r="B247" s="1884" t="b">
        <v>0</v>
      </c>
      <c r="C247" s="1884" t="b">
        <v>0</v>
      </c>
      <c r="D247" s="1884"/>
      <c r="E247" s="2119"/>
      <c r="F247" s="1884"/>
      <c r="G247" s="2116"/>
      <c r="H247" s="1884"/>
      <c r="I247" s="3099"/>
      <c r="J247" s="3099"/>
      <c r="K247" s="1884"/>
      <c r="L247" s="1884"/>
      <c r="M247" s="3099"/>
      <c r="N247" s="1884"/>
      <c r="O247" s="3099"/>
      <c r="P247" s="3099"/>
      <c r="Q247" s="3099"/>
      <c r="R247" s="3099"/>
      <c r="S247" s="1884"/>
      <c r="T247" s="3099"/>
      <c r="U247" s="3099"/>
      <c r="V247" s="1884"/>
      <c r="W247" s="1884"/>
      <c r="X247" s="1884"/>
      <c r="Y247" s="1884"/>
      <c r="Z247" s="1884"/>
      <c r="AA247" s="1884"/>
      <c r="AB247" s="1884"/>
      <c r="AC247" s="1884"/>
      <c r="AD247" s="1884"/>
      <c r="AE247" s="1884"/>
      <c r="AF247" s="1884"/>
      <c r="AG247" s="1884"/>
      <c r="AH247" s="1884"/>
      <c r="AI247" s="1884"/>
      <c r="AJ247" s="1884"/>
      <c r="AK247" s="1884"/>
      <c r="AL247" s="1884"/>
    </row>
    <row r="248">
      <c r="A248" s="1989"/>
      <c r="B248" s="1989" t="b">
        <v>0</v>
      </c>
      <c r="C248" s="1989" t="b">
        <v>0</v>
      </c>
      <c r="D248" s="1989"/>
      <c r="E248" s="2113"/>
      <c r="F248" s="1989"/>
      <c r="G248" s="2110"/>
      <c r="H248" s="1989"/>
      <c r="I248" s="3118"/>
      <c r="J248" s="3118"/>
      <c r="K248" s="1989"/>
      <c r="L248" s="1989"/>
      <c r="M248" s="3118"/>
      <c r="N248" s="1989"/>
      <c r="O248" s="3118"/>
      <c r="P248" s="3118"/>
      <c r="Q248" s="3118"/>
      <c r="R248" s="3118"/>
      <c r="S248" s="1989"/>
      <c r="T248" s="3118"/>
      <c r="U248" s="3118"/>
      <c r="V248" s="1989"/>
      <c r="W248" s="1989"/>
      <c r="X248" s="1989"/>
      <c r="Y248" s="1989"/>
      <c r="Z248" s="1989"/>
      <c r="AA248" s="1989"/>
      <c r="AB248" s="1989"/>
      <c r="AC248" s="1989"/>
      <c r="AD248" s="1989"/>
      <c r="AE248" s="1989"/>
      <c r="AF248" s="1989"/>
      <c r="AG248" s="1989"/>
      <c r="AH248" s="1989"/>
      <c r="AI248" s="1989"/>
      <c r="AJ248" s="1989"/>
      <c r="AK248" s="1989"/>
      <c r="AL248" s="1989"/>
    </row>
    <row r="249">
      <c r="A249" s="1884"/>
      <c r="B249" s="1884" t="b">
        <v>0</v>
      </c>
      <c r="C249" s="1884" t="b">
        <v>0</v>
      </c>
      <c r="D249" s="1884"/>
      <c r="E249" s="2119"/>
      <c r="F249" s="1884"/>
      <c r="G249" s="2116"/>
      <c r="H249" s="1884"/>
      <c r="I249" s="3099"/>
      <c r="J249" s="3099"/>
      <c r="K249" s="1884"/>
      <c r="L249" s="1884"/>
      <c r="M249" s="3099"/>
      <c r="N249" s="1884"/>
      <c r="O249" s="3099"/>
      <c r="P249" s="3099"/>
      <c r="Q249" s="3099"/>
      <c r="R249" s="3099"/>
      <c r="S249" s="1884"/>
      <c r="T249" s="3099"/>
      <c r="U249" s="3099"/>
      <c r="V249" s="1884"/>
      <c r="W249" s="1884"/>
      <c r="X249" s="1884"/>
      <c r="Y249" s="1884"/>
      <c r="Z249" s="1884"/>
      <c r="AA249" s="1884"/>
      <c r="AB249" s="1884"/>
      <c r="AC249" s="1884"/>
      <c r="AD249" s="1884"/>
      <c r="AE249" s="1884"/>
      <c r="AF249" s="1884"/>
      <c r="AG249" s="1884"/>
      <c r="AH249" s="1884"/>
      <c r="AI249" s="1884"/>
      <c r="AJ249" s="1884"/>
      <c r="AK249" s="1884"/>
      <c r="AL249" s="1884"/>
    </row>
    <row r="250">
      <c r="A250" s="1989"/>
      <c r="B250" s="1989" t="b">
        <v>0</v>
      </c>
      <c r="C250" s="1989" t="b">
        <v>0</v>
      </c>
      <c r="D250" s="1989"/>
      <c r="E250" s="2113"/>
      <c r="F250" s="1989"/>
      <c r="G250" s="2110"/>
      <c r="H250" s="1989"/>
      <c r="I250" s="3118"/>
      <c r="J250" s="3118"/>
      <c r="K250" s="1989"/>
      <c r="L250" s="1989"/>
      <c r="M250" s="3118"/>
      <c r="N250" s="1989"/>
      <c r="O250" s="3118"/>
      <c r="P250" s="3118"/>
      <c r="Q250" s="3118"/>
      <c r="R250" s="3118"/>
      <c r="S250" s="1989"/>
      <c r="T250" s="3118"/>
      <c r="U250" s="3118"/>
      <c r="V250" s="1989"/>
      <c r="W250" s="1989"/>
      <c r="X250" s="1989"/>
      <c r="Y250" s="1989"/>
      <c r="Z250" s="1989"/>
      <c r="AA250" s="1989"/>
      <c r="AB250" s="1989"/>
      <c r="AC250" s="1989"/>
      <c r="AD250" s="1989"/>
      <c r="AE250" s="1989"/>
      <c r="AF250" s="1989"/>
      <c r="AG250" s="1989"/>
      <c r="AH250" s="1989"/>
      <c r="AI250" s="1989"/>
      <c r="AJ250" s="1989"/>
      <c r="AK250" s="1989"/>
      <c r="AL250" s="1989"/>
    </row>
    <row r="251">
      <c r="A251" s="1884"/>
      <c r="B251" s="1884" t="b">
        <v>0</v>
      </c>
      <c r="C251" s="1884" t="b">
        <v>0</v>
      </c>
      <c r="D251" s="1884"/>
      <c r="E251" s="2119"/>
      <c r="F251" s="1884"/>
      <c r="G251" s="2116"/>
      <c r="H251" s="1884"/>
      <c r="I251" s="3099"/>
      <c r="J251" s="3099"/>
      <c r="K251" s="1884"/>
      <c r="L251" s="1884"/>
      <c r="M251" s="3099"/>
      <c r="N251" s="1884"/>
      <c r="O251" s="3099"/>
      <c r="P251" s="3099"/>
      <c r="Q251" s="3099"/>
      <c r="R251" s="3099"/>
      <c r="S251" s="1884"/>
      <c r="T251" s="3099"/>
      <c r="U251" s="3099"/>
      <c r="V251" s="1884"/>
      <c r="W251" s="1884"/>
      <c r="X251" s="1884"/>
      <c r="Y251" s="1884"/>
      <c r="Z251" s="1884"/>
      <c r="AA251" s="1884"/>
      <c r="AB251" s="1884"/>
      <c r="AC251" s="1884"/>
      <c r="AD251" s="1884"/>
      <c r="AE251" s="1884"/>
      <c r="AF251" s="1884"/>
      <c r="AG251" s="1884"/>
      <c r="AH251" s="1884"/>
      <c r="AI251" s="1884"/>
      <c r="AJ251" s="1884"/>
      <c r="AK251" s="1884"/>
      <c r="AL251" s="1884"/>
    </row>
    <row r="252">
      <c r="A252" s="1989"/>
      <c r="B252" s="1989" t="b">
        <v>0</v>
      </c>
      <c r="C252" s="1989" t="b">
        <v>0</v>
      </c>
      <c r="D252" s="1989"/>
      <c r="E252" s="2113"/>
      <c r="F252" s="1989"/>
      <c r="G252" s="2110"/>
      <c r="H252" s="1989"/>
      <c r="I252" s="3118"/>
      <c r="J252" s="3118"/>
      <c r="K252" s="1989"/>
      <c r="L252" s="1989"/>
      <c r="M252" s="3118"/>
      <c r="N252" s="1989"/>
      <c r="O252" s="3118"/>
      <c r="P252" s="3118"/>
      <c r="Q252" s="3118"/>
      <c r="R252" s="3118"/>
      <c r="S252" s="1989"/>
      <c r="T252" s="3118"/>
      <c r="U252" s="3118"/>
      <c r="V252" s="1989"/>
      <c r="W252" s="1989"/>
      <c r="X252" s="1989"/>
      <c r="Y252" s="1989"/>
      <c r="Z252" s="1989"/>
      <c r="AA252" s="1989"/>
      <c r="AB252" s="1989"/>
      <c r="AC252" s="1989"/>
      <c r="AD252" s="1989"/>
      <c r="AE252" s="1989"/>
      <c r="AF252" s="1989"/>
      <c r="AG252" s="1989"/>
      <c r="AH252" s="1989"/>
      <c r="AI252" s="1989"/>
      <c r="AJ252" s="1989"/>
      <c r="AK252" s="1989"/>
      <c r="AL252" s="1989"/>
    </row>
    <row r="253">
      <c r="A253" s="1884"/>
      <c r="B253" s="1884" t="b">
        <v>0</v>
      </c>
      <c r="C253" s="1884" t="b">
        <v>0</v>
      </c>
      <c r="D253" s="1884"/>
      <c r="E253" s="2119"/>
      <c r="F253" s="1884"/>
      <c r="G253" s="2116"/>
      <c r="H253" s="1884"/>
      <c r="I253" s="3099"/>
      <c r="J253" s="3099"/>
      <c r="K253" s="1884"/>
      <c r="L253" s="1884"/>
      <c r="M253" s="3099"/>
      <c r="N253" s="1884"/>
      <c r="O253" s="3099"/>
      <c r="P253" s="3099"/>
      <c r="Q253" s="3099"/>
      <c r="R253" s="3099"/>
      <c r="S253" s="1884"/>
      <c r="T253" s="3099"/>
      <c r="U253" s="3099"/>
      <c r="V253" s="1884"/>
      <c r="W253" s="1884"/>
      <c r="X253" s="1884"/>
      <c r="Y253" s="1884"/>
      <c r="Z253" s="1884"/>
      <c r="AA253" s="1884"/>
      <c r="AB253" s="1884"/>
      <c r="AC253" s="1884"/>
      <c r="AD253" s="1884"/>
      <c r="AE253" s="1884"/>
      <c r="AF253" s="1884"/>
      <c r="AG253" s="1884"/>
      <c r="AH253" s="1884"/>
      <c r="AI253" s="1884"/>
      <c r="AJ253" s="1884"/>
      <c r="AK253" s="1884"/>
      <c r="AL253" s="1884"/>
    </row>
    <row r="254">
      <c r="A254" s="1989"/>
      <c r="B254" s="1989" t="b">
        <v>0</v>
      </c>
      <c r="C254" s="1989" t="b">
        <v>0</v>
      </c>
      <c r="D254" s="1989"/>
      <c r="E254" s="2113"/>
      <c r="F254" s="1989"/>
      <c r="G254" s="2110"/>
      <c r="H254" s="1989"/>
      <c r="I254" s="3118"/>
      <c r="J254" s="3118"/>
      <c r="K254" s="1989"/>
      <c r="L254" s="1989"/>
      <c r="M254" s="3118"/>
      <c r="N254" s="1989"/>
      <c r="O254" s="3118"/>
      <c r="P254" s="3118"/>
      <c r="Q254" s="3118"/>
      <c r="R254" s="3118"/>
      <c r="S254" s="1989"/>
      <c r="T254" s="3118"/>
      <c r="U254" s="3118"/>
      <c r="V254" s="1989"/>
      <c r="W254" s="1989"/>
      <c r="X254" s="1989"/>
      <c r="Y254" s="1989"/>
      <c r="Z254" s="1989"/>
      <c r="AA254" s="1989"/>
      <c r="AB254" s="1989"/>
      <c r="AC254" s="1989"/>
      <c r="AD254" s="1989"/>
      <c r="AE254" s="1989"/>
      <c r="AF254" s="1989"/>
      <c r="AG254" s="1989"/>
      <c r="AH254" s="1989"/>
      <c r="AI254" s="1989"/>
      <c r="AJ254" s="1989"/>
      <c r="AK254" s="1989"/>
      <c r="AL254" s="1989"/>
    </row>
    <row r="255">
      <c r="A255" s="1884"/>
      <c r="B255" s="1884" t="b">
        <v>0</v>
      </c>
      <c r="C255" s="1884" t="b">
        <v>0</v>
      </c>
      <c r="D255" s="1884"/>
      <c r="E255" s="2119"/>
      <c r="F255" s="1884"/>
      <c r="G255" s="2116"/>
      <c r="H255" s="1884"/>
      <c r="I255" s="3099"/>
      <c r="J255" s="3099"/>
      <c r="K255" s="1884"/>
      <c r="L255" s="1884"/>
      <c r="M255" s="3099"/>
      <c r="N255" s="1884"/>
      <c r="O255" s="3099"/>
      <c r="P255" s="3099"/>
      <c r="Q255" s="3099"/>
      <c r="R255" s="3099"/>
      <c r="S255" s="1884"/>
      <c r="T255" s="3099"/>
      <c r="U255" s="3099"/>
      <c r="V255" s="1884"/>
      <c r="W255" s="1884"/>
      <c r="X255" s="1884"/>
      <c r="Y255" s="1884"/>
      <c r="Z255" s="1884"/>
      <c r="AA255" s="1884"/>
      <c r="AB255" s="1884"/>
      <c r="AC255" s="1884"/>
      <c r="AD255" s="1884"/>
      <c r="AE255" s="1884"/>
      <c r="AF255" s="1884"/>
      <c r="AG255" s="1884"/>
      <c r="AH255" s="1884"/>
      <c r="AI255" s="1884"/>
      <c r="AJ255" s="1884"/>
      <c r="AK255" s="1884"/>
      <c r="AL255" s="1884"/>
    </row>
    <row r="256">
      <c r="A256" s="1989"/>
      <c r="B256" s="1989" t="b">
        <v>0</v>
      </c>
      <c r="C256" s="1989" t="b">
        <v>0</v>
      </c>
      <c r="D256" s="1989"/>
      <c r="E256" s="2113"/>
      <c r="F256" s="1989"/>
      <c r="G256" s="2110"/>
      <c r="H256" s="1989"/>
      <c r="I256" s="3118"/>
      <c r="J256" s="3118"/>
      <c r="K256" s="1989"/>
      <c r="L256" s="1989"/>
      <c r="M256" s="3118"/>
      <c r="N256" s="1989"/>
      <c r="O256" s="3118"/>
      <c r="P256" s="3118"/>
      <c r="Q256" s="3118"/>
      <c r="R256" s="3118"/>
      <c r="S256" s="1989"/>
      <c r="T256" s="3118"/>
      <c r="U256" s="3118"/>
      <c r="V256" s="1989"/>
      <c r="W256" s="1989"/>
      <c r="X256" s="1989"/>
      <c r="Y256" s="1989"/>
      <c r="Z256" s="1989"/>
      <c r="AA256" s="1989"/>
      <c r="AB256" s="1989"/>
      <c r="AC256" s="1989"/>
      <c r="AD256" s="1989"/>
      <c r="AE256" s="1989"/>
      <c r="AF256" s="1989"/>
      <c r="AG256" s="1989"/>
      <c r="AH256" s="1989"/>
      <c r="AI256" s="1989"/>
      <c r="AJ256" s="1989"/>
      <c r="AK256" s="1989"/>
      <c r="AL256" s="1989"/>
    </row>
    <row r="257">
      <c r="A257" s="1884"/>
      <c r="B257" s="1884" t="b">
        <v>0</v>
      </c>
      <c r="C257" s="1884" t="b">
        <v>0</v>
      </c>
      <c r="D257" s="1884"/>
      <c r="E257" s="2119"/>
      <c r="F257" s="1884"/>
      <c r="G257" s="2116"/>
      <c r="H257" s="1884"/>
      <c r="I257" s="3099"/>
      <c r="J257" s="3099"/>
      <c r="K257" s="1884"/>
      <c r="L257" s="1884"/>
      <c r="M257" s="3099"/>
      <c r="N257" s="1884"/>
      <c r="O257" s="3099"/>
      <c r="P257" s="3099"/>
      <c r="Q257" s="3099"/>
      <c r="R257" s="3099"/>
      <c r="S257" s="1884"/>
      <c r="T257" s="3099"/>
      <c r="U257" s="3099"/>
      <c r="V257" s="1884"/>
      <c r="W257" s="1884"/>
      <c r="X257" s="1884"/>
      <c r="Y257" s="1884"/>
      <c r="Z257" s="1884"/>
      <c r="AA257" s="1884"/>
      <c r="AB257" s="1884"/>
      <c r="AC257" s="1884"/>
      <c r="AD257" s="1884"/>
      <c r="AE257" s="1884"/>
      <c r="AF257" s="1884"/>
      <c r="AG257" s="1884"/>
      <c r="AH257" s="1884"/>
      <c r="AI257" s="1884"/>
      <c r="AJ257" s="1884"/>
      <c r="AK257" s="1884"/>
      <c r="AL257" s="1884"/>
    </row>
    <row r="258">
      <c r="A258" s="1989"/>
      <c r="B258" s="1989" t="b">
        <v>0</v>
      </c>
      <c r="C258" s="1989" t="b">
        <v>0</v>
      </c>
      <c r="D258" s="1989"/>
      <c r="E258" s="2113"/>
      <c r="F258" s="1989"/>
      <c r="G258" s="2110"/>
      <c r="H258" s="1989"/>
      <c r="I258" s="3118"/>
      <c r="J258" s="3118"/>
      <c r="K258" s="1989"/>
      <c r="L258" s="1989"/>
      <c r="M258" s="3118"/>
      <c r="N258" s="1989"/>
      <c r="O258" s="3118"/>
      <c r="P258" s="3118"/>
      <c r="Q258" s="3118"/>
      <c r="R258" s="3118"/>
      <c r="S258" s="1989"/>
      <c r="T258" s="3118"/>
      <c r="U258" s="3118"/>
      <c r="V258" s="1989"/>
      <c r="W258" s="1989"/>
      <c r="X258" s="1989"/>
      <c r="Y258" s="1989"/>
      <c r="Z258" s="1989"/>
      <c r="AA258" s="1989"/>
      <c r="AB258" s="1989"/>
      <c r="AC258" s="1989"/>
      <c r="AD258" s="1989"/>
      <c r="AE258" s="1989"/>
      <c r="AF258" s="1989"/>
      <c r="AG258" s="1989"/>
      <c r="AH258" s="1989"/>
      <c r="AI258" s="1989"/>
      <c r="AJ258" s="1989"/>
      <c r="AK258" s="1989"/>
      <c r="AL258" s="1989"/>
    </row>
    <row r="259">
      <c r="A259" s="1884"/>
      <c r="B259" s="1884" t="b">
        <v>0</v>
      </c>
      <c r="C259" s="1884" t="b">
        <v>0</v>
      </c>
      <c r="D259" s="1884"/>
      <c r="E259" s="2119"/>
      <c r="F259" s="1884"/>
      <c r="G259" s="2116"/>
      <c r="H259" s="1884"/>
      <c r="I259" s="3099"/>
      <c r="J259" s="3099"/>
      <c r="K259" s="1884"/>
      <c r="L259" s="1884"/>
      <c r="M259" s="3099"/>
      <c r="N259" s="1884"/>
      <c r="O259" s="3099"/>
      <c r="P259" s="3099"/>
      <c r="Q259" s="3099"/>
      <c r="R259" s="3099"/>
      <c r="S259" s="1884"/>
      <c r="T259" s="3099"/>
      <c r="U259" s="3099"/>
      <c r="V259" s="1884"/>
      <c r="W259" s="1884"/>
      <c r="X259" s="1884"/>
      <c r="Y259" s="1884"/>
      <c r="Z259" s="1884"/>
      <c r="AA259" s="1884"/>
      <c r="AB259" s="1884"/>
      <c r="AC259" s="1884"/>
      <c r="AD259" s="1884"/>
      <c r="AE259" s="1884"/>
      <c r="AF259" s="1884"/>
      <c r="AG259" s="1884"/>
      <c r="AH259" s="1884"/>
      <c r="AI259" s="1884"/>
      <c r="AJ259" s="1884"/>
      <c r="AK259" s="1884"/>
      <c r="AL259" s="1884"/>
    </row>
    <row r="260">
      <c r="A260" s="1989"/>
      <c r="B260" s="1989" t="b">
        <v>0</v>
      </c>
      <c r="C260" s="1989" t="b">
        <v>0</v>
      </c>
      <c r="D260" s="1989"/>
      <c r="E260" s="2113"/>
      <c r="F260" s="1989"/>
      <c r="G260" s="2110"/>
      <c r="H260" s="1989"/>
      <c r="I260" s="3118"/>
      <c r="J260" s="3118"/>
      <c r="K260" s="1989"/>
      <c r="L260" s="1989"/>
      <c r="M260" s="3118"/>
      <c r="N260" s="1989"/>
      <c r="O260" s="3118"/>
      <c r="P260" s="3118"/>
      <c r="Q260" s="3118"/>
      <c r="R260" s="3118"/>
      <c r="S260" s="1989"/>
      <c r="T260" s="3118"/>
      <c r="U260" s="3118"/>
      <c r="V260" s="1989"/>
      <c r="W260" s="1989"/>
      <c r="X260" s="1989"/>
      <c r="Y260" s="1989"/>
      <c r="Z260" s="1989"/>
      <c r="AA260" s="1989"/>
      <c r="AB260" s="1989"/>
      <c r="AC260" s="1989"/>
      <c r="AD260" s="1989"/>
      <c r="AE260" s="1989"/>
      <c r="AF260" s="1989"/>
      <c r="AG260" s="1989"/>
      <c r="AH260" s="1989"/>
      <c r="AI260" s="1989"/>
      <c r="AJ260" s="1989"/>
      <c r="AK260" s="1989"/>
      <c r="AL260" s="1989"/>
    </row>
    <row r="261">
      <c r="A261" s="1884"/>
      <c r="B261" s="1884" t="b">
        <v>0</v>
      </c>
      <c r="C261" s="1884" t="b">
        <v>0</v>
      </c>
      <c r="D261" s="1884"/>
      <c r="E261" s="2119"/>
      <c r="F261" s="1884"/>
      <c r="G261" s="2116"/>
      <c r="H261" s="1884"/>
      <c r="I261" s="3099"/>
      <c r="J261" s="3099"/>
      <c r="K261" s="1884"/>
      <c r="L261" s="1884"/>
      <c r="M261" s="3099"/>
      <c r="N261" s="1884"/>
      <c r="O261" s="3099"/>
      <c r="P261" s="3099"/>
      <c r="Q261" s="3099"/>
      <c r="R261" s="3099"/>
      <c r="S261" s="1884"/>
      <c r="T261" s="3099"/>
      <c r="U261" s="3099"/>
      <c r="V261" s="1884"/>
      <c r="W261" s="1884"/>
      <c r="X261" s="1884"/>
      <c r="Y261" s="1884"/>
      <c r="Z261" s="1884"/>
      <c r="AA261" s="1884"/>
      <c r="AB261" s="1884"/>
      <c r="AC261" s="1884"/>
      <c r="AD261" s="1884"/>
      <c r="AE261" s="1884"/>
      <c r="AF261" s="1884"/>
      <c r="AG261" s="1884"/>
      <c r="AH261" s="1884"/>
      <c r="AI261" s="1884"/>
      <c r="AJ261" s="1884"/>
      <c r="AK261" s="1884"/>
      <c r="AL261" s="1884"/>
    </row>
    <row r="262">
      <c r="A262" s="1989"/>
      <c r="B262" s="1989" t="b">
        <v>0</v>
      </c>
      <c r="C262" s="1989" t="b">
        <v>0</v>
      </c>
      <c r="D262" s="1989"/>
      <c r="E262" s="2113"/>
      <c r="F262" s="1989"/>
      <c r="G262" s="2110"/>
      <c r="H262" s="1989"/>
      <c r="I262" s="3118"/>
      <c r="J262" s="3118"/>
      <c r="K262" s="1989"/>
      <c r="L262" s="1989"/>
      <c r="M262" s="3118"/>
      <c r="N262" s="1989"/>
      <c r="O262" s="3118"/>
      <c r="P262" s="3118"/>
      <c r="Q262" s="3118"/>
      <c r="R262" s="3118"/>
      <c r="S262" s="1989"/>
      <c r="T262" s="3118"/>
      <c r="U262" s="3118"/>
      <c r="V262" s="1989"/>
      <c r="W262" s="1989"/>
      <c r="X262" s="1989"/>
      <c r="Y262" s="1989"/>
      <c r="Z262" s="1989"/>
      <c r="AA262" s="1989"/>
      <c r="AB262" s="1989"/>
      <c r="AC262" s="1989"/>
      <c r="AD262" s="1989"/>
      <c r="AE262" s="1989"/>
      <c r="AF262" s="1989"/>
      <c r="AG262" s="1989"/>
      <c r="AH262" s="1989"/>
      <c r="AI262" s="1989"/>
      <c r="AJ262" s="1989"/>
      <c r="AK262" s="1989"/>
      <c r="AL262" s="1989"/>
    </row>
    <row r="263">
      <c r="A263" s="1884"/>
      <c r="B263" s="1884" t="b">
        <v>0</v>
      </c>
      <c r="C263" s="1884" t="b">
        <v>0</v>
      </c>
      <c r="D263" s="1884"/>
      <c r="E263" s="2119"/>
      <c r="F263" s="1884"/>
      <c r="G263" s="2116"/>
      <c r="H263" s="1884"/>
      <c r="I263" s="3099"/>
      <c r="J263" s="3099"/>
      <c r="K263" s="1884"/>
      <c r="L263" s="1884"/>
      <c r="M263" s="3099"/>
      <c r="N263" s="1884"/>
      <c r="O263" s="3099"/>
      <c r="P263" s="3099"/>
      <c r="Q263" s="3099"/>
      <c r="R263" s="3099"/>
      <c r="S263" s="1884"/>
      <c r="T263" s="3099"/>
      <c r="U263" s="3099"/>
      <c r="V263" s="1884"/>
      <c r="W263" s="1884"/>
      <c r="X263" s="1884"/>
      <c r="Y263" s="1884"/>
      <c r="Z263" s="1884"/>
      <c r="AA263" s="1884"/>
      <c r="AB263" s="1884"/>
      <c r="AC263" s="1884"/>
      <c r="AD263" s="1884"/>
      <c r="AE263" s="1884"/>
      <c r="AF263" s="1884"/>
      <c r="AG263" s="1884"/>
      <c r="AH263" s="1884"/>
      <c r="AI263" s="1884"/>
      <c r="AJ263" s="1884"/>
      <c r="AK263" s="1884"/>
      <c r="AL263" s="1884"/>
    </row>
    <row r="264">
      <c r="A264" s="1989"/>
      <c r="B264" s="1989" t="b">
        <v>0</v>
      </c>
      <c r="C264" s="1989" t="b">
        <v>0</v>
      </c>
      <c r="D264" s="1989"/>
      <c r="E264" s="2113"/>
      <c r="F264" s="1989"/>
      <c r="G264" s="2110"/>
      <c r="H264" s="1989"/>
      <c r="I264" s="3118"/>
      <c r="J264" s="3118"/>
      <c r="K264" s="1989"/>
      <c r="L264" s="1989"/>
      <c r="M264" s="3118"/>
      <c r="N264" s="1989"/>
      <c r="O264" s="3118"/>
      <c r="P264" s="3118"/>
      <c r="Q264" s="3118"/>
      <c r="R264" s="3118"/>
      <c r="S264" s="1989"/>
      <c r="T264" s="3118"/>
      <c r="U264" s="3118"/>
      <c r="V264" s="1989"/>
      <c r="W264" s="1989"/>
      <c r="X264" s="1989"/>
      <c r="Y264" s="1989"/>
      <c r="Z264" s="1989"/>
      <c r="AA264" s="1989"/>
      <c r="AB264" s="1989"/>
      <c r="AC264" s="1989"/>
      <c r="AD264" s="1989"/>
      <c r="AE264" s="1989"/>
      <c r="AF264" s="1989"/>
      <c r="AG264" s="1989"/>
      <c r="AH264" s="1989"/>
      <c r="AI264" s="1989"/>
      <c r="AJ264" s="1989"/>
      <c r="AK264" s="1989"/>
      <c r="AL264" s="1989"/>
    </row>
    <row r="265">
      <c r="A265" s="1884"/>
      <c r="B265" s="1884" t="b">
        <v>0</v>
      </c>
      <c r="C265" s="1884" t="b">
        <v>0</v>
      </c>
      <c r="D265" s="1884"/>
      <c r="E265" s="2119"/>
      <c r="F265" s="1884"/>
      <c r="G265" s="2116"/>
      <c r="H265" s="1884"/>
      <c r="I265" s="3099"/>
      <c r="J265" s="3099"/>
      <c r="K265" s="1884"/>
      <c r="L265" s="1884"/>
      <c r="M265" s="3099"/>
      <c r="N265" s="1884"/>
      <c r="O265" s="3099"/>
      <c r="P265" s="3099"/>
      <c r="Q265" s="3099"/>
      <c r="R265" s="3099"/>
      <c r="S265" s="1884"/>
      <c r="T265" s="3099"/>
      <c r="U265" s="3099"/>
      <c r="V265" s="1884"/>
      <c r="W265" s="1884"/>
      <c r="X265" s="1884"/>
      <c r="Y265" s="1884"/>
      <c r="Z265" s="1884"/>
      <c r="AA265" s="1884"/>
      <c r="AB265" s="1884"/>
      <c r="AC265" s="1884"/>
      <c r="AD265" s="1884"/>
      <c r="AE265" s="1884"/>
      <c r="AF265" s="1884"/>
      <c r="AG265" s="1884"/>
      <c r="AH265" s="1884"/>
      <c r="AI265" s="1884"/>
      <c r="AJ265" s="1884"/>
      <c r="AK265" s="1884"/>
      <c r="AL265" s="1884"/>
    </row>
    <row r="266">
      <c r="A266" s="1989"/>
      <c r="B266" s="1989" t="b">
        <v>0</v>
      </c>
      <c r="C266" s="1989" t="b">
        <v>0</v>
      </c>
      <c r="D266" s="1989"/>
      <c r="E266" s="2113"/>
      <c r="F266" s="1989"/>
      <c r="G266" s="2110"/>
      <c r="H266" s="1989"/>
      <c r="I266" s="3118"/>
      <c r="J266" s="3118"/>
      <c r="K266" s="1989"/>
      <c r="L266" s="1989"/>
      <c r="M266" s="3118"/>
      <c r="N266" s="1989"/>
      <c r="O266" s="3118"/>
      <c r="P266" s="3118"/>
      <c r="Q266" s="3118"/>
      <c r="R266" s="3118"/>
      <c r="S266" s="1989"/>
      <c r="T266" s="3118"/>
      <c r="U266" s="3118"/>
      <c r="V266" s="1989"/>
      <c r="W266" s="1989"/>
      <c r="X266" s="1989"/>
      <c r="Y266" s="1989"/>
      <c r="Z266" s="1989"/>
      <c r="AA266" s="1989"/>
      <c r="AB266" s="1989"/>
      <c r="AC266" s="1989"/>
      <c r="AD266" s="1989"/>
      <c r="AE266" s="1989"/>
      <c r="AF266" s="1989"/>
      <c r="AG266" s="1989"/>
      <c r="AH266" s="1989"/>
      <c r="AI266" s="1989"/>
      <c r="AJ266" s="1989"/>
      <c r="AK266" s="1989"/>
      <c r="AL266" s="1989"/>
    </row>
    <row r="267">
      <c r="A267" s="1884"/>
      <c r="B267" s="1884" t="b">
        <v>0</v>
      </c>
      <c r="C267" s="1884" t="b">
        <v>0</v>
      </c>
      <c r="D267" s="1884"/>
      <c r="E267" s="2119"/>
      <c r="F267" s="1884"/>
      <c r="G267" s="2116"/>
      <c r="H267" s="1884"/>
      <c r="I267" s="3099"/>
      <c r="J267" s="3099"/>
      <c r="K267" s="1884"/>
      <c r="L267" s="1884"/>
      <c r="M267" s="3099"/>
      <c r="N267" s="1884"/>
      <c r="O267" s="3099"/>
      <c r="P267" s="3099"/>
      <c r="Q267" s="3099"/>
      <c r="R267" s="3099"/>
      <c r="S267" s="1884"/>
      <c r="T267" s="3099"/>
      <c r="U267" s="3099"/>
      <c r="V267" s="1884"/>
      <c r="W267" s="1884"/>
      <c r="X267" s="1884"/>
      <c r="Y267" s="1884"/>
      <c r="Z267" s="1884"/>
      <c r="AA267" s="1884"/>
      <c r="AB267" s="1884"/>
      <c r="AC267" s="1884"/>
      <c r="AD267" s="1884"/>
      <c r="AE267" s="1884"/>
      <c r="AF267" s="1884"/>
      <c r="AG267" s="1884"/>
      <c r="AH267" s="1884"/>
      <c r="AI267" s="1884"/>
      <c r="AJ267" s="1884"/>
      <c r="AK267" s="1884"/>
      <c r="AL267" s="1884"/>
    </row>
    <row r="268">
      <c r="A268" s="1989"/>
      <c r="B268" s="1989" t="b">
        <v>0</v>
      </c>
      <c r="C268" s="1989" t="b">
        <v>0</v>
      </c>
      <c r="D268" s="1989"/>
      <c r="E268" s="2113"/>
      <c r="F268" s="1989"/>
      <c r="G268" s="2110"/>
      <c r="H268" s="1989"/>
      <c r="I268" s="3118"/>
      <c r="J268" s="3118"/>
      <c r="K268" s="1989"/>
      <c r="L268" s="1989"/>
      <c r="M268" s="3118"/>
      <c r="N268" s="1989"/>
      <c r="O268" s="3118"/>
      <c r="P268" s="3118"/>
      <c r="Q268" s="3118"/>
      <c r="R268" s="3118"/>
      <c r="S268" s="1989"/>
      <c r="T268" s="3118"/>
      <c r="U268" s="3118"/>
      <c r="V268" s="1989"/>
      <c r="W268" s="1989"/>
      <c r="X268" s="1989"/>
      <c r="Y268" s="1989"/>
      <c r="Z268" s="1989"/>
      <c r="AA268" s="1989"/>
      <c r="AB268" s="1989"/>
      <c r="AC268" s="1989"/>
      <c r="AD268" s="1989"/>
      <c r="AE268" s="1989"/>
      <c r="AF268" s="1989"/>
      <c r="AG268" s="1989"/>
      <c r="AH268" s="1989"/>
      <c r="AI268" s="1989"/>
      <c r="AJ268" s="1989"/>
      <c r="AK268" s="1989"/>
      <c r="AL268" s="1989"/>
    </row>
    <row r="269">
      <c r="A269" s="1884"/>
      <c r="B269" s="1884" t="b">
        <v>0</v>
      </c>
      <c r="C269" s="1884" t="b">
        <v>0</v>
      </c>
      <c r="D269" s="1884"/>
      <c r="E269" s="2119"/>
      <c r="F269" s="1884"/>
      <c r="G269" s="2116"/>
      <c r="H269" s="1884"/>
      <c r="I269" s="3099"/>
      <c r="J269" s="3099"/>
      <c r="K269" s="1884"/>
      <c r="L269" s="1884"/>
      <c r="M269" s="3099"/>
      <c r="N269" s="1884"/>
      <c r="O269" s="3099"/>
      <c r="P269" s="3099"/>
      <c r="Q269" s="3099"/>
      <c r="R269" s="3099"/>
      <c r="S269" s="1884"/>
      <c r="T269" s="3099"/>
      <c r="U269" s="3099"/>
      <c r="V269" s="1884"/>
      <c r="W269" s="1884"/>
      <c r="X269" s="1884"/>
      <c r="Y269" s="1884"/>
      <c r="Z269" s="1884"/>
      <c r="AA269" s="1884"/>
      <c r="AB269" s="1884"/>
      <c r="AC269" s="1884"/>
      <c r="AD269" s="1884"/>
      <c r="AE269" s="1884"/>
      <c r="AF269" s="1884"/>
      <c r="AG269" s="1884"/>
      <c r="AH269" s="1884"/>
      <c r="AI269" s="1884"/>
      <c r="AJ269" s="1884"/>
      <c r="AK269" s="1884"/>
      <c r="AL269" s="1884"/>
    </row>
    <row r="270">
      <c r="A270" s="1989"/>
      <c r="B270" s="1989" t="b">
        <v>0</v>
      </c>
      <c r="C270" s="1989" t="b">
        <v>0</v>
      </c>
      <c r="D270" s="1989"/>
      <c r="E270" s="2113"/>
      <c r="F270" s="1989"/>
      <c r="G270" s="2110"/>
      <c r="H270" s="1989"/>
      <c r="I270" s="3118"/>
      <c r="J270" s="3118"/>
      <c r="K270" s="1989"/>
      <c r="L270" s="1989"/>
      <c r="M270" s="3118"/>
      <c r="N270" s="1989"/>
      <c r="O270" s="3118"/>
      <c r="P270" s="3118"/>
      <c r="Q270" s="3118"/>
      <c r="R270" s="3118"/>
      <c r="S270" s="1989"/>
      <c r="T270" s="3118"/>
      <c r="U270" s="3118"/>
      <c r="V270" s="1989"/>
      <c r="W270" s="1989"/>
      <c r="X270" s="1989"/>
      <c r="Y270" s="1989"/>
      <c r="Z270" s="1989"/>
      <c r="AA270" s="1989"/>
      <c r="AB270" s="1989"/>
      <c r="AC270" s="1989"/>
      <c r="AD270" s="1989"/>
      <c r="AE270" s="1989"/>
      <c r="AF270" s="1989"/>
      <c r="AG270" s="1989"/>
      <c r="AH270" s="1989"/>
      <c r="AI270" s="1989"/>
      <c r="AJ270" s="1989"/>
      <c r="AK270" s="1989"/>
      <c r="AL270" s="1989"/>
    </row>
    <row r="271">
      <c r="A271" s="1884"/>
      <c r="B271" s="1884" t="b">
        <v>0</v>
      </c>
      <c r="C271" s="1884" t="b">
        <v>0</v>
      </c>
      <c r="D271" s="1884"/>
      <c r="E271" s="2119"/>
      <c r="F271" s="1884"/>
      <c r="G271" s="2116"/>
      <c r="H271" s="1884"/>
      <c r="I271" s="3099"/>
      <c r="J271" s="3099"/>
      <c r="K271" s="1884"/>
      <c r="L271" s="1884"/>
      <c r="M271" s="3099"/>
      <c r="N271" s="1884"/>
      <c r="O271" s="3099"/>
      <c r="P271" s="3099"/>
      <c r="Q271" s="3099"/>
      <c r="R271" s="3099"/>
      <c r="S271" s="1884"/>
      <c r="T271" s="3099"/>
      <c r="U271" s="3099"/>
      <c r="V271" s="1884"/>
      <c r="W271" s="1884"/>
      <c r="X271" s="1884"/>
      <c r="Y271" s="1884"/>
      <c r="Z271" s="1884"/>
      <c r="AA271" s="1884"/>
      <c r="AB271" s="1884"/>
      <c r="AC271" s="1884"/>
      <c r="AD271" s="1884"/>
      <c r="AE271" s="1884"/>
      <c r="AF271" s="1884"/>
      <c r="AG271" s="1884"/>
      <c r="AH271" s="1884"/>
      <c r="AI271" s="1884"/>
      <c r="AJ271" s="1884"/>
      <c r="AK271" s="1884"/>
      <c r="AL271" s="1884"/>
    </row>
    <row r="272">
      <c r="A272" s="1989"/>
      <c r="B272" s="1989" t="b">
        <v>0</v>
      </c>
      <c r="C272" s="1989" t="b">
        <v>0</v>
      </c>
      <c r="D272" s="1989"/>
      <c r="E272" s="2113"/>
      <c r="F272" s="1989"/>
      <c r="G272" s="2110"/>
      <c r="H272" s="1989"/>
      <c r="I272" s="3118"/>
      <c r="J272" s="3118"/>
      <c r="K272" s="1989"/>
      <c r="L272" s="1989"/>
      <c r="M272" s="3118"/>
      <c r="N272" s="1989"/>
      <c r="O272" s="3118"/>
      <c r="P272" s="3118"/>
      <c r="Q272" s="3118"/>
      <c r="R272" s="3118"/>
      <c r="S272" s="1989"/>
      <c r="T272" s="3118"/>
      <c r="U272" s="3118"/>
      <c r="V272" s="1989"/>
      <c r="W272" s="1989"/>
      <c r="X272" s="1989"/>
      <c r="Y272" s="1989"/>
      <c r="Z272" s="1989"/>
      <c r="AA272" s="1989"/>
      <c r="AB272" s="1989"/>
      <c r="AC272" s="1989"/>
      <c r="AD272" s="1989"/>
      <c r="AE272" s="1989"/>
      <c r="AF272" s="1989"/>
      <c r="AG272" s="1989"/>
      <c r="AH272" s="1989"/>
      <c r="AI272" s="1989"/>
      <c r="AJ272" s="1989"/>
      <c r="AK272" s="1989"/>
      <c r="AL272" s="1989"/>
    </row>
    <row r="273">
      <c r="A273" s="1884"/>
      <c r="B273" s="1884" t="b">
        <v>0</v>
      </c>
      <c r="C273" s="1884" t="b">
        <v>0</v>
      </c>
      <c r="D273" s="1884"/>
      <c r="E273" s="2119"/>
      <c r="F273" s="1884"/>
      <c r="G273" s="2116"/>
      <c r="H273" s="1884"/>
      <c r="I273" s="3099"/>
      <c r="J273" s="3099"/>
      <c r="K273" s="1884"/>
      <c r="L273" s="1884"/>
      <c r="M273" s="3099"/>
      <c r="N273" s="1884"/>
      <c r="O273" s="3099"/>
      <c r="P273" s="3099"/>
      <c r="Q273" s="3099"/>
      <c r="R273" s="3099"/>
      <c r="S273" s="1884"/>
      <c r="T273" s="3099"/>
      <c r="U273" s="3099"/>
      <c r="V273" s="1884"/>
      <c r="W273" s="1884"/>
      <c r="X273" s="1884"/>
      <c r="Y273" s="1884"/>
      <c r="Z273" s="1884"/>
      <c r="AA273" s="1884"/>
      <c r="AB273" s="1884"/>
      <c r="AC273" s="1884"/>
      <c r="AD273" s="1884"/>
      <c r="AE273" s="1884"/>
      <c r="AF273" s="1884"/>
      <c r="AG273" s="1884"/>
      <c r="AH273" s="1884"/>
      <c r="AI273" s="1884"/>
      <c r="AJ273" s="1884"/>
      <c r="AK273" s="1884"/>
      <c r="AL273" s="1884"/>
    </row>
    <row r="274">
      <c r="A274" s="1989"/>
      <c r="B274" s="1989" t="b">
        <v>0</v>
      </c>
      <c r="C274" s="1989" t="b">
        <v>0</v>
      </c>
      <c r="D274" s="1989"/>
      <c r="E274" s="2113"/>
      <c r="F274" s="1989"/>
      <c r="G274" s="2110"/>
      <c r="H274" s="1989"/>
      <c r="I274" s="3118"/>
      <c r="J274" s="3118"/>
      <c r="K274" s="1989"/>
      <c r="L274" s="1989"/>
      <c r="M274" s="3118"/>
      <c r="N274" s="1989"/>
      <c r="O274" s="3118"/>
      <c r="P274" s="3118"/>
      <c r="Q274" s="3118"/>
      <c r="R274" s="3118"/>
      <c r="S274" s="1989"/>
      <c r="T274" s="3118"/>
      <c r="U274" s="3118"/>
      <c r="V274" s="1989"/>
      <c r="W274" s="1989"/>
      <c r="X274" s="1989"/>
      <c r="Y274" s="1989"/>
      <c r="Z274" s="1989"/>
      <c r="AA274" s="1989"/>
      <c r="AB274" s="1989"/>
      <c r="AC274" s="1989"/>
      <c r="AD274" s="1989"/>
      <c r="AE274" s="1989"/>
      <c r="AF274" s="1989"/>
      <c r="AG274" s="1989"/>
      <c r="AH274" s="1989"/>
      <c r="AI274" s="1989"/>
      <c r="AJ274" s="1989"/>
      <c r="AK274" s="1989"/>
      <c r="AL274" s="1989"/>
    </row>
    <row r="275">
      <c r="A275" s="1884"/>
      <c r="B275" s="1884" t="b">
        <v>0</v>
      </c>
      <c r="C275" s="1884" t="b">
        <v>0</v>
      </c>
      <c r="D275" s="1884"/>
      <c r="E275" s="2119"/>
      <c r="F275" s="1884"/>
      <c r="G275" s="2116"/>
      <c r="H275" s="1884"/>
      <c r="I275" s="3099"/>
      <c r="J275" s="3099"/>
      <c r="K275" s="1884"/>
      <c r="L275" s="1884"/>
      <c r="M275" s="3099"/>
      <c r="N275" s="1884"/>
      <c r="O275" s="3099"/>
      <c r="P275" s="3099"/>
      <c r="Q275" s="3099"/>
      <c r="R275" s="3099"/>
      <c r="S275" s="1884"/>
      <c r="T275" s="3099"/>
      <c r="U275" s="3099"/>
      <c r="V275" s="1884"/>
      <c r="W275" s="1884"/>
      <c r="X275" s="1884"/>
      <c r="Y275" s="1884"/>
      <c r="Z275" s="1884"/>
      <c r="AA275" s="1884"/>
      <c r="AB275" s="1884"/>
      <c r="AC275" s="1884"/>
      <c r="AD275" s="1884"/>
      <c r="AE275" s="1884"/>
      <c r="AF275" s="1884"/>
      <c r="AG275" s="1884"/>
      <c r="AH275" s="1884"/>
      <c r="AI275" s="1884"/>
      <c r="AJ275" s="1884"/>
      <c r="AK275" s="1884"/>
      <c r="AL275" s="1884"/>
    </row>
    <row r="276">
      <c r="A276" s="1989"/>
      <c r="B276" s="1989" t="b">
        <v>0</v>
      </c>
      <c r="C276" s="1989" t="b">
        <v>0</v>
      </c>
      <c r="D276" s="1989"/>
      <c r="E276" s="2113"/>
      <c r="F276" s="1989"/>
      <c r="G276" s="2110"/>
      <c r="H276" s="1989"/>
      <c r="I276" s="3118"/>
      <c r="J276" s="3118"/>
      <c r="K276" s="1989"/>
      <c r="L276" s="1989"/>
      <c r="M276" s="3118"/>
      <c r="N276" s="1989"/>
      <c r="O276" s="3118"/>
      <c r="P276" s="3118"/>
      <c r="Q276" s="3118"/>
      <c r="R276" s="3118"/>
      <c r="S276" s="1989"/>
      <c r="T276" s="3118"/>
      <c r="U276" s="3118"/>
      <c r="V276" s="1989"/>
      <c r="W276" s="1989"/>
      <c r="X276" s="1989"/>
      <c r="Y276" s="1989"/>
      <c r="Z276" s="1989"/>
      <c r="AA276" s="1989"/>
      <c r="AB276" s="1989"/>
      <c r="AC276" s="1989"/>
      <c r="AD276" s="1989"/>
      <c r="AE276" s="1989"/>
      <c r="AF276" s="1989"/>
      <c r="AG276" s="1989"/>
      <c r="AH276" s="1989"/>
      <c r="AI276" s="1989"/>
      <c r="AJ276" s="1989"/>
      <c r="AK276" s="1989"/>
      <c r="AL276" s="1989"/>
    </row>
    <row r="277">
      <c r="A277" s="1884"/>
      <c r="B277" s="1884" t="b">
        <v>0</v>
      </c>
      <c r="C277" s="1884" t="b">
        <v>0</v>
      </c>
      <c r="D277" s="1884"/>
      <c r="E277" s="2119"/>
      <c r="F277" s="1884"/>
      <c r="G277" s="2116"/>
      <c r="H277" s="1884"/>
      <c r="I277" s="3099"/>
      <c r="J277" s="3099"/>
      <c r="K277" s="1884"/>
      <c r="L277" s="1884"/>
      <c r="M277" s="3099"/>
      <c r="N277" s="1884"/>
      <c r="O277" s="3099"/>
      <c r="P277" s="3099"/>
      <c r="Q277" s="3099"/>
      <c r="R277" s="3099"/>
      <c r="S277" s="1884"/>
      <c r="T277" s="3099"/>
      <c r="U277" s="3099"/>
      <c r="V277" s="1884"/>
      <c r="W277" s="1884"/>
      <c r="X277" s="1884"/>
      <c r="Y277" s="1884"/>
      <c r="Z277" s="1884"/>
      <c r="AA277" s="1884"/>
      <c r="AB277" s="1884"/>
      <c r="AC277" s="1884"/>
      <c r="AD277" s="1884"/>
      <c r="AE277" s="1884"/>
      <c r="AF277" s="1884"/>
      <c r="AG277" s="1884"/>
      <c r="AH277" s="1884"/>
      <c r="AI277" s="1884"/>
      <c r="AJ277" s="1884"/>
      <c r="AK277" s="1884"/>
      <c r="AL277" s="1884"/>
    </row>
    <row r="278">
      <c r="A278" s="1989"/>
      <c r="B278" s="1989" t="b">
        <v>0</v>
      </c>
      <c r="C278" s="1989" t="b">
        <v>0</v>
      </c>
      <c r="D278" s="1989"/>
      <c r="E278" s="2113"/>
      <c r="F278" s="1989"/>
      <c r="G278" s="2110"/>
      <c r="H278" s="1989"/>
      <c r="I278" s="3118"/>
      <c r="J278" s="3118"/>
      <c r="K278" s="1989"/>
      <c r="L278" s="1989"/>
      <c r="M278" s="3118"/>
      <c r="N278" s="1989"/>
      <c r="O278" s="3118"/>
      <c r="P278" s="3118"/>
      <c r="Q278" s="3118"/>
      <c r="R278" s="3118"/>
      <c r="S278" s="1989"/>
      <c r="T278" s="3118"/>
      <c r="U278" s="3118"/>
      <c r="V278" s="1989"/>
      <c r="W278" s="1989"/>
      <c r="X278" s="1989"/>
      <c r="Y278" s="1989"/>
      <c r="Z278" s="1989"/>
      <c r="AA278" s="1989"/>
      <c r="AB278" s="1989"/>
      <c r="AC278" s="1989"/>
      <c r="AD278" s="1989"/>
      <c r="AE278" s="1989"/>
      <c r="AF278" s="1989"/>
      <c r="AG278" s="1989"/>
      <c r="AH278" s="1989"/>
      <c r="AI278" s="1989"/>
      <c r="AJ278" s="1989"/>
      <c r="AK278" s="1989"/>
      <c r="AL278" s="1989"/>
    </row>
    <row r="279">
      <c r="A279" s="1884"/>
      <c r="B279" s="1884" t="b">
        <v>0</v>
      </c>
      <c r="C279" s="1884" t="b">
        <v>0</v>
      </c>
      <c r="D279" s="1884"/>
      <c r="E279" s="2119"/>
      <c r="F279" s="1884"/>
      <c r="G279" s="2116"/>
      <c r="H279" s="1884"/>
      <c r="I279" s="3099"/>
      <c r="J279" s="3099"/>
      <c r="K279" s="1884"/>
      <c r="L279" s="1884"/>
      <c r="M279" s="3099"/>
      <c r="N279" s="1884"/>
      <c r="O279" s="3099"/>
      <c r="P279" s="3099"/>
      <c r="Q279" s="3099"/>
      <c r="R279" s="3099"/>
      <c r="S279" s="1884"/>
      <c r="T279" s="3099"/>
      <c r="U279" s="3099"/>
      <c r="V279" s="1884"/>
      <c r="W279" s="1884"/>
      <c r="X279" s="1884"/>
      <c r="Y279" s="1884"/>
      <c r="Z279" s="1884"/>
      <c r="AA279" s="1884"/>
      <c r="AB279" s="1884"/>
      <c r="AC279" s="1884"/>
      <c r="AD279" s="1884"/>
      <c r="AE279" s="1884"/>
      <c r="AF279" s="1884"/>
      <c r="AG279" s="1884"/>
      <c r="AH279" s="1884"/>
      <c r="AI279" s="1884"/>
      <c r="AJ279" s="1884"/>
      <c r="AK279" s="1884"/>
      <c r="AL279" s="1884"/>
    </row>
    <row r="280">
      <c r="A280" s="1989"/>
      <c r="B280" s="1989" t="b">
        <v>0</v>
      </c>
      <c r="C280" s="1989" t="b">
        <v>0</v>
      </c>
      <c r="D280" s="1989"/>
      <c r="E280" s="2113"/>
      <c r="F280" s="1989"/>
      <c r="G280" s="2110"/>
      <c r="H280" s="1989"/>
      <c r="I280" s="3118"/>
      <c r="J280" s="3118"/>
      <c r="K280" s="1989"/>
      <c r="L280" s="1989"/>
      <c r="M280" s="3118"/>
      <c r="N280" s="1989"/>
      <c r="O280" s="3118"/>
      <c r="P280" s="3118"/>
      <c r="Q280" s="3118"/>
      <c r="R280" s="3118"/>
      <c r="S280" s="1989"/>
      <c r="T280" s="3118"/>
      <c r="U280" s="3118"/>
      <c r="V280" s="1989"/>
      <c r="W280" s="1989"/>
      <c r="X280" s="1989"/>
      <c r="Y280" s="1989"/>
      <c r="Z280" s="1989"/>
      <c r="AA280" s="1989"/>
      <c r="AB280" s="1989"/>
      <c r="AC280" s="1989"/>
      <c r="AD280" s="1989"/>
      <c r="AE280" s="1989"/>
      <c r="AF280" s="1989"/>
      <c r="AG280" s="1989"/>
      <c r="AH280" s="1989"/>
      <c r="AI280" s="1989"/>
      <c r="AJ280" s="1989"/>
      <c r="AK280" s="1989"/>
      <c r="AL280" s="1989"/>
    </row>
    <row r="281">
      <c r="A281" s="1884"/>
      <c r="B281" s="1884" t="b">
        <v>0</v>
      </c>
      <c r="C281" s="1884" t="b">
        <v>0</v>
      </c>
      <c r="D281" s="1884"/>
      <c r="E281" s="2119"/>
      <c r="F281" s="1884"/>
      <c r="G281" s="2116"/>
      <c r="H281" s="1884"/>
      <c r="I281" s="3099"/>
      <c r="J281" s="3099"/>
      <c r="K281" s="1884"/>
      <c r="L281" s="1884"/>
      <c r="M281" s="3099"/>
      <c r="N281" s="1884"/>
      <c r="O281" s="3099"/>
      <c r="P281" s="3099"/>
      <c r="Q281" s="3099"/>
      <c r="R281" s="3099"/>
      <c r="S281" s="1884"/>
      <c r="T281" s="3099"/>
      <c r="U281" s="3099"/>
      <c r="V281" s="1884"/>
      <c r="W281" s="1884"/>
      <c r="X281" s="1884"/>
      <c r="Y281" s="1884"/>
      <c r="Z281" s="1884"/>
      <c r="AA281" s="1884"/>
      <c r="AB281" s="1884"/>
      <c r="AC281" s="1884"/>
      <c r="AD281" s="1884"/>
      <c r="AE281" s="1884"/>
      <c r="AF281" s="1884"/>
      <c r="AG281" s="1884"/>
      <c r="AH281" s="1884"/>
      <c r="AI281" s="1884"/>
      <c r="AJ281" s="1884"/>
      <c r="AK281" s="1884"/>
      <c r="AL281" s="1884"/>
    </row>
    <row r="282">
      <c r="A282" s="1989"/>
      <c r="B282" s="1989" t="b">
        <v>0</v>
      </c>
      <c r="C282" s="1989" t="b">
        <v>0</v>
      </c>
      <c r="D282" s="1989"/>
      <c r="E282" s="2113"/>
      <c r="F282" s="1989"/>
      <c r="G282" s="2110"/>
      <c r="H282" s="1989"/>
      <c r="I282" s="3118"/>
      <c r="J282" s="3118"/>
      <c r="K282" s="1989"/>
      <c r="L282" s="1989"/>
      <c r="M282" s="3118"/>
      <c r="N282" s="1989"/>
      <c r="O282" s="3118"/>
      <c r="P282" s="3118"/>
      <c r="Q282" s="3118"/>
      <c r="R282" s="3118"/>
      <c r="S282" s="1989"/>
      <c r="T282" s="3118"/>
      <c r="U282" s="3118"/>
      <c r="V282" s="1989"/>
      <c r="W282" s="1989"/>
      <c r="X282" s="1989"/>
      <c r="Y282" s="1989"/>
      <c r="Z282" s="1989"/>
      <c r="AA282" s="1989"/>
      <c r="AB282" s="1989"/>
      <c r="AC282" s="1989"/>
      <c r="AD282" s="1989"/>
      <c r="AE282" s="1989"/>
      <c r="AF282" s="1989"/>
      <c r="AG282" s="1989"/>
      <c r="AH282" s="1989"/>
      <c r="AI282" s="1989"/>
      <c r="AJ282" s="1989"/>
      <c r="AK282" s="1989"/>
      <c r="AL282" s="1989"/>
    </row>
    <row r="283">
      <c r="A283" s="1884"/>
      <c r="B283" s="1884" t="b">
        <v>0</v>
      </c>
      <c r="C283" s="1884" t="b">
        <v>0</v>
      </c>
      <c r="D283" s="1884"/>
      <c r="E283" s="2119"/>
      <c r="F283" s="1884"/>
      <c r="G283" s="2116"/>
      <c r="H283" s="1884"/>
      <c r="I283" s="3099"/>
      <c r="J283" s="3099"/>
      <c r="K283" s="1884"/>
      <c r="L283" s="1884"/>
      <c r="M283" s="3099"/>
      <c r="N283" s="1884"/>
      <c r="O283" s="3099"/>
      <c r="P283" s="3099"/>
      <c r="Q283" s="3099"/>
      <c r="R283" s="3099"/>
      <c r="S283" s="1884"/>
      <c r="T283" s="3099"/>
      <c r="U283" s="3099"/>
      <c r="V283" s="1884"/>
      <c r="W283" s="1884"/>
      <c r="X283" s="1884"/>
      <c r="Y283" s="1884"/>
      <c r="Z283" s="1884"/>
      <c r="AA283" s="1884"/>
      <c r="AB283" s="1884"/>
      <c r="AC283" s="1884"/>
      <c r="AD283" s="1884"/>
      <c r="AE283" s="1884"/>
      <c r="AF283" s="1884"/>
      <c r="AG283" s="1884"/>
      <c r="AH283" s="1884"/>
      <c r="AI283" s="1884"/>
      <c r="AJ283" s="1884"/>
      <c r="AK283" s="1884"/>
      <c r="AL283" s="1884"/>
    </row>
    <row r="284">
      <c r="A284" s="1989"/>
      <c r="B284" s="1989" t="b">
        <v>0</v>
      </c>
      <c r="C284" s="1989" t="b">
        <v>0</v>
      </c>
      <c r="D284" s="1989"/>
      <c r="E284" s="2113"/>
      <c r="F284" s="1989"/>
      <c r="G284" s="2110"/>
      <c r="H284" s="1989"/>
      <c r="I284" s="3118"/>
      <c r="J284" s="3118"/>
      <c r="K284" s="1989"/>
      <c r="L284" s="1989"/>
      <c r="M284" s="3118"/>
      <c r="N284" s="1989"/>
      <c r="O284" s="3118"/>
      <c r="P284" s="3118"/>
      <c r="Q284" s="3118"/>
      <c r="R284" s="3118"/>
      <c r="S284" s="1989"/>
      <c r="T284" s="3118"/>
      <c r="U284" s="3118"/>
      <c r="V284" s="1989"/>
      <c r="W284" s="1989"/>
      <c r="X284" s="1989"/>
      <c r="Y284" s="1989"/>
      <c r="Z284" s="1989"/>
      <c r="AA284" s="1989"/>
      <c r="AB284" s="1989"/>
      <c r="AC284" s="1989"/>
      <c r="AD284" s="1989"/>
      <c r="AE284" s="1989"/>
      <c r="AF284" s="1989"/>
      <c r="AG284" s="1989"/>
      <c r="AH284" s="1989"/>
      <c r="AI284" s="1989"/>
      <c r="AJ284" s="1989"/>
      <c r="AK284" s="1989"/>
      <c r="AL284" s="1989"/>
    </row>
    <row r="285">
      <c r="A285" s="1884"/>
      <c r="B285" s="1884" t="b">
        <v>0</v>
      </c>
      <c r="C285" s="1884" t="b">
        <v>0</v>
      </c>
      <c r="D285" s="1884"/>
      <c r="E285" s="2119"/>
      <c r="F285" s="1884"/>
      <c r="G285" s="2116"/>
      <c r="H285" s="1884"/>
      <c r="I285" s="3099"/>
      <c r="J285" s="3099"/>
      <c r="K285" s="1884"/>
      <c r="L285" s="1884"/>
      <c r="M285" s="3099"/>
      <c r="N285" s="1884"/>
      <c r="O285" s="3099"/>
      <c r="P285" s="3099"/>
      <c r="Q285" s="3099"/>
      <c r="R285" s="3099"/>
      <c r="S285" s="1884"/>
      <c r="T285" s="3099"/>
      <c r="U285" s="3099"/>
      <c r="V285" s="1884"/>
      <c r="W285" s="1884"/>
      <c r="X285" s="1884"/>
      <c r="Y285" s="1884"/>
      <c r="Z285" s="1884"/>
      <c r="AA285" s="1884"/>
      <c r="AB285" s="1884"/>
      <c r="AC285" s="1884"/>
      <c r="AD285" s="1884"/>
      <c r="AE285" s="1884"/>
      <c r="AF285" s="1884"/>
      <c r="AG285" s="1884"/>
      <c r="AH285" s="1884"/>
      <c r="AI285" s="1884"/>
      <c r="AJ285" s="1884"/>
      <c r="AK285" s="1884"/>
      <c r="AL285" s="1884"/>
    </row>
    <row r="286">
      <c r="A286" s="1989"/>
      <c r="B286" s="1989" t="b">
        <v>0</v>
      </c>
      <c r="C286" s="1989" t="b">
        <v>0</v>
      </c>
      <c r="D286" s="1989"/>
      <c r="E286" s="2113"/>
      <c r="F286" s="1989"/>
      <c r="G286" s="2110"/>
      <c r="H286" s="1989"/>
      <c r="I286" s="3118"/>
      <c r="J286" s="3118"/>
      <c r="K286" s="1989"/>
      <c r="L286" s="1989"/>
      <c r="M286" s="3118"/>
      <c r="N286" s="1989"/>
      <c r="O286" s="3118"/>
      <c r="P286" s="3118"/>
      <c r="Q286" s="3118"/>
      <c r="R286" s="3118"/>
      <c r="S286" s="1989"/>
      <c r="T286" s="3118"/>
      <c r="U286" s="3118"/>
      <c r="V286" s="1989"/>
      <c r="W286" s="1989"/>
      <c r="X286" s="1989"/>
      <c r="Y286" s="1989"/>
      <c r="Z286" s="1989"/>
      <c r="AA286" s="1989"/>
      <c r="AB286" s="1989"/>
      <c r="AC286" s="1989"/>
      <c r="AD286" s="1989"/>
      <c r="AE286" s="1989"/>
      <c r="AF286" s="1989"/>
      <c r="AG286" s="1989"/>
      <c r="AH286" s="1989"/>
      <c r="AI286" s="1989"/>
      <c r="AJ286" s="1989"/>
      <c r="AK286" s="1989"/>
      <c r="AL286" s="1989"/>
    </row>
    <row r="287">
      <c r="A287" s="1884"/>
      <c r="B287" s="1884" t="b">
        <v>0</v>
      </c>
      <c r="C287" s="1884" t="b">
        <v>0</v>
      </c>
      <c r="D287" s="1884"/>
      <c r="E287" s="2119"/>
      <c r="F287" s="1884"/>
      <c r="G287" s="2116"/>
      <c r="H287" s="1884"/>
      <c r="I287" s="3099"/>
      <c r="J287" s="3099"/>
      <c r="K287" s="1884"/>
      <c r="L287" s="1884"/>
      <c r="M287" s="3099"/>
      <c r="N287" s="1884"/>
      <c r="O287" s="3099"/>
      <c r="P287" s="3099"/>
      <c r="Q287" s="3099"/>
      <c r="R287" s="3099"/>
      <c r="S287" s="1884"/>
      <c r="T287" s="3099"/>
      <c r="U287" s="3099"/>
      <c r="V287" s="1884"/>
      <c r="W287" s="1884"/>
      <c r="X287" s="1884"/>
      <c r="Y287" s="1884"/>
      <c r="Z287" s="1884"/>
      <c r="AA287" s="1884"/>
      <c r="AB287" s="1884"/>
      <c r="AC287" s="1884"/>
      <c r="AD287" s="1884"/>
      <c r="AE287" s="1884"/>
      <c r="AF287" s="1884"/>
      <c r="AG287" s="1884"/>
      <c r="AH287" s="1884"/>
      <c r="AI287" s="1884"/>
      <c r="AJ287" s="1884"/>
      <c r="AK287" s="1884"/>
      <c r="AL287" s="1884"/>
    </row>
    <row r="288">
      <c r="A288" s="1989"/>
      <c r="B288" s="1989" t="b">
        <v>0</v>
      </c>
      <c r="C288" s="1989" t="b">
        <v>0</v>
      </c>
      <c r="D288" s="1989"/>
      <c r="E288" s="2113"/>
      <c r="F288" s="1989"/>
      <c r="G288" s="2110"/>
      <c r="H288" s="1989"/>
      <c r="I288" s="3118"/>
      <c r="J288" s="3118"/>
      <c r="K288" s="1989"/>
      <c r="L288" s="1989"/>
      <c r="M288" s="3118"/>
      <c r="N288" s="1989"/>
      <c r="O288" s="3118"/>
      <c r="P288" s="3118"/>
      <c r="Q288" s="3118"/>
      <c r="R288" s="3118"/>
      <c r="S288" s="1989"/>
      <c r="T288" s="3118"/>
      <c r="U288" s="3118"/>
      <c r="V288" s="1989"/>
      <c r="W288" s="1989"/>
      <c r="X288" s="1989"/>
      <c r="Y288" s="1989"/>
      <c r="Z288" s="1989"/>
      <c r="AA288" s="1989"/>
      <c r="AB288" s="1989"/>
      <c r="AC288" s="1989"/>
      <c r="AD288" s="1989"/>
      <c r="AE288" s="1989"/>
      <c r="AF288" s="1989"/>
      <c r="AG288" s="1989"/>
      <c r="AH288" s="1989"/>
      <c r="AI288" s="1989"/>
      <c r="AJ288" s="1989"/>
      <c r="AK288" s="1989"/>
      <c r="AL288" s="1989"/>
    </row>
    <row r="289">
      <c r="A289" s="1884"/>
      <c r="B289" s="1884" t="b">
        <v>0</v>
      </c>
      <c r="C289" s="1884" t="b">
        <v>0</v>
      </c>
      <c r="D289" s="1884"/>
      <c r="E289" s="2119"/>
      <c r="F289" s="1884"/>
      <c r="G289" s="2116"/>
      <c r="H289" s="1884"/>
      <c r="I289" s="3099"/>
      <c r="J289" s="3099"/>
      <c r="K289" s="1884"/>
      <c r="L289" s="1884"/>
      <c r="M289" s="3099"/>
      <c r="N289" s="1884"/>
      <c r="O289" s="3099"/>
      <c r="P289" s="3099"/>
      <c r="Q289" s="3099"/>
      <c r="R289" s="3099"/>
      <c r="S289" s="1884"/>
      <c r="T289" s="3099"/>
      <c r="U289" s="3099"/>
      <c r="V289" s="1884"/>
      <c r="W289" s="1884"/>
      <c r="X289" s="1884"/>
      <c r="Y289" s="1884"/>
      <c r="Z289" s="1884"/>
      <c r="AA289" s="1884"/>
      <c r="AB289" s="1884"/>
      <c r="AC289" s="1884"/>
      <c r="AD289" s="1884"/>
      <c r="AE289" s="1884"/>
      <c r="AF289" s="1884"/>
      <c r="AG289" s="1884"/>
      <c r="AH289" s="1884"/>
      <c r="AI289" s="1884"/>
      <c r="AJ289" s="1884"/>
      <c r="AK289" s="1884"/>
      <c r="AL289" s="1884"/>
    </row>
    <row r="290">
      <c r="A290" s="1989"/>
      <c r="B290" s="1989" t="b">
        <v>0</v>
      </c>
      <c r="C290" s="1989" t="b">
        <v>0</v>
      </c>
      <c r="D290" s="1989"/>
      <c r="E290" s="2113"/>
      <c r="F290" s="1989"/>
      <c r="G290" s="2110"/>
      <c r="H290" s="1989"/>
      <c r="I290" s="3118"/>
      <c r="J290" s="3118"/>
      <c r="K290" s="1989"/>
      <c r="L290" s="1989"/>
      <c r="M290" s="3118"/>
      <c r="N290" s="1989"/>
      <c r="O290" s="3118"/>
      <c r="P290" s="3118"/>
      <c r="Q290" s="3118"/>
      <c r="R290" s="3118"/>
      <c r="S290" s="1989"/>
      <c r="T290" s="3118"/>
      <c r="U290" s="3118"/>
      <c r="V290" s="1989"/>
      <c r="W290" s="1989"/>
      <c r="X290" s="1989"/>
      <c r="Y290" s="1989"/>
      <c r="Z290" s="1989"/>
      <c r="AA290" s="1989"/>
      <c r="AB290" s="1989"/>
      <c r="AC290" s="1989"/>
      <c r="AD290" s="1989"/>
      <c r="AE290" s="1989"/>
      <c r="AF290" s="1989"/>
      <c r="AG290" s="1989"/>
      <c r="AH290" s="1989"/>
      <c r="AI290" s="1989"/>
      <c r="AJ290" s="1989"/>
      <c r="AK290" s="1989"/>
      <c r="AL290" s="1989"/>
    </row>
    <row r="291">
      <c r="A291" s="1884"/>
      <c r="B291" s="1884" t="b">
        <v>0</v>
      </c>
      <c r="C291" s="1884" t="b">
        <v>0</v>
      </c>
      <c r="D291" s="1884"/>
      <c r="E291" s="2119"/>
      <c r="F291" s="1884"/>
      <c r="G291" s="2116"/>
      <c r="H291" s="1884"/>
      <c r="I291" s="3099"/>
      <c r="J291" s="3099"/>
      <c r="K291" s="1884"/>
      <c r="L291" s="1884"/>
      <c r="M291" s="3099"/>
      <c r="N291" s="1884"/>
      <c r="O291" s="3099"/>
      <c r="P291" s="3099"/>
      <c r="Q291" s="3099"/>
      <c r="R291" s="3099"/>
      <c r="S291" s="1884"/>
      <c r="T291" s="3099"/>
      <c r="U291" s="3099"/>
      <c r="V291" s="1884"/>
      <c r="W291" s="1884"/>
      <c r="X291" s="1884"/>
      <c r="Y291" s="1884"/>
      <c r="Z291" s="1884"/>
      <c r="AA291" s="1884"/>
      <c r="AB291" s="1884"/>
      <c r="AC291" s="1884"/>
      <c r="AD291" s="1884"/>
      <c r="AE291" s="1884"/>
      <c r="AF291" s="1884"/>
      <c r="AG291" s="1884"/>
      <c r="AH291" s="1884"/>
      <c r="AI291" s="1884"/>
      <c r="AJ291" s="1884"/>
      <c r="AK291" s="1884"/>
      <c r="AL291" s="1884"/>
    </row>
    <row r="292">
      <c r="A292" s="1989"/>
      <c r="B292" s="1989" t="b">
        <v>0</v>
      </c>
      <c r="C292" s="1989" t="b">
        <v>0</v>
      </c>
      <c r="D292" s="1989"/>
      <c r="E292" s="2113"/>
      <c r="F292" s="1989"/>
      <c r="G292" s="2110"/>
      <c r="H292" s="1989"/>
      <c r="I292" s="3118"/>
      <c r="J292" s="3118"/>
      <c r="K292" s="1989"/>
      <c r="L292" s="1989"/>
      <c r="M292" s="3118"/>
      <c r="N292" s="1989"/>
      <c r="O292" s="3118"/>
      <c r="P292" s="3118"/>
      <c r="Q292" s="3118"/>
      <c r="R292" s="3118"/>
      <c r="S292" s="1989"/>
      <c r="T292" s="3118"/>
      <c r="U292" s="3118"/>
      <c r="V292" s="1989"/>
      <c r="W292" s="1989"/>
      <c r="X292" s="1989"/>
      <c r="Y292" s="1989"/>
      <c r="Z292" s="1989"/>
      <c r="AA292" s="1989"/>
      <c r="AB292" s="1989"/>
      <c r="AC292" s="1989"/>
      <c r="AD292" s="1989"/>
      <c r="AE292" s="1989"/>
      <c r="AF292" s="1989"/>
      <c r="AG292" s="1989"/>
      <c r="AH292" s="1989"/>
      <c r="AI292" s="1989"/>
      <c r="AJ292" s="1989"/>
      <c r="AK292" s="1989"/>
      <c r="AL292" s="1989"/>
    </row>
    <row r="293">
      <c r="A293" s="1884"/>
      <c r="B293" s="1884" t="b">
        <v>0</v>
      </c>
      <c r="C293" s="1884" t="b">
        <v>0</v>
      </c>
      <c r="D293" s="1884"/>
      <c r="E293" s="2119"/>
      <c r="F293" s="1884"/>
      <c r="G293" s="2116"/>
      <c r="H293" s="1884"/>
      <c r="I293" s="3099"/>
      <c r="J293" s="3099"/>
      <c r="K293" s="1884"/>
      <c r="L293" s="1884"/>
      <c r="M293" s="3099"/>
      <c r="N293" s="1884"/>
      <c r="O293" s="3099"/>
      <c r="P293" s="3099"/>
      <c r="Q293" s="3099"/>
      <c r="R293" s="3099"/>
      <c r="S293" s="1884"/>
      <c r="T293" s="3099"/>
      <c r="U293" s="3099"/>
      <c r="V293" s="1884"/>
      <c r="W293" s="1884"/>
      <c r="X293" s="1884"/>
      <c r="Y293" s="1884"/>
      <c r="Z293" s="1884"/>
      <c r="AA293" s="1884"/>
      <c r="AB293" s="1884"/>
      <c r="AC293" s="1884"/>
      <c r="AD293" s="1884"/>
      <c r="AE293" s="1884"/>
      <c r="AF293" s="1884"/>
      <c r="AG293" s="1884"/>
      <c r="AH293" s="1884"/>
      <c r="AI293" s="1884"/>
      <c r="AJ293" s="1884"/>
      <c r="AK293" s="1884"/>
      <c r="AL293" s="1884"/>
    </row>
    <row r="294">
      <c r="A294" s="1989"/>
      <c r="B294" s="1989" t="b">
        <v>0</v>
      </c>
      <c r="C294" s="1989" t="b">
        <v>0</v>
      </c>
      <c r="D294" s="1989"/>
      <c r="E294" s="2113"/>
      <c r="F294" s="1989"/>
      <c r="G294" s="2110"/>
      <c r="H294" s="1989"/>
      <c r="I294" s="3118"/>
      <c r="J294" s="3118"/>
      <c r="K294" s="1989"/>
      <c r="L294" s="1989"/>
      <c r="M294" s="3118"/>
      <c r="N294" s="1989"/>
      <c r="O294" s="3118"/>
      <c r="P294" s="3118"/>
      <c r="Q294" s="3118"/>
      <c r="R294" s="3118"/>
      <c r="S294" s="1989"/>
      <c r="T294" s="3118"/>
      <c r="U294" s="3118"/>
      <c r="V294" s="1989"/>
      <c r="W294" s="1989"/>
      <c r="X294" s="1989"/>
      <c r="Y294" s="1989"/>
      <c r="Z294" s="1989"/>
      <c r="AA294" s="1989"/>
      <c r="AB294" s="1989"/>
      <c r="AC294" s="1989"/>
      <c r="AD294" s="1989"/>
      <c r="AE294" s="1989"/>
      <c r="AF294" s="1989"/>
      <c r="AG294" s="1989"/>
      <c r="AH294" s="1989"/>
      <c r="AI294" s="1989"/>
      <c r="AJ294" s="1989"/>
      <c r="AK294" s="1989"/>
      <c r="AL294" s="1989"/>
    </row>
    <row r="295">
      <c r="A295" s="1884"/>
      <c r="B295" s="1884" t="b">
        <v>0</v>
      </c>
      <c r="C295" s="1884" t="b">
        <v>0</v>
      </c>
      <c r="D295" s="1884"/>
      <c r="E295" s="2119"/>
      <c r="F295" s="1884"/>
      <c r="G295" s="2116"/>
      <c r="H295" s="1884"/>
      <c r="I295" s="3099"/>
      <c r="J295" s="3099"/>
      <c r="K295" s="1884"/>
      <c r="L295" s="1884"/>
      <c r="M295" s="3099"/>
      <c r="N295" s="1884"/>
      <c r="O295" s="3099"/>
      <c r="P295" s="3099"/>
      <c r="Q295" s="3099"/>
      <c r="R295" s="3099"/>
      <c r="S295" s="1884"/>
      <c r="T295" s="3099"/>
      <c r="U295" s="3099"/>
      <c r="V295" s="1884"/>
      <c r="W295" s="1884"/>
      <c r="X295" s="1884"/>
      <c r="Y295" s="1884"/>
      <c r="Z295" s="1884"/>
      <c r="AA295" s="1884"/>
      <c r="AB295" s="1884"/>
      <c r="AC295" s="1884"/>
      <c r="AD295" s="1884"/>
      <c r="AE295" s="1884"/>
      <c r="AF295" s="1884"/>
      <c r="AG295" s="1884"/>
      <c r="AH295" s="1884"/>
      <c r="AI295" s="1884"/>
      <c r="AJ295" s="1884"/>
      <c r="AK295" s="1884"/>
      <c r="AL295" s="1884"/>
    </row>
    <row r="296">
      <c r="A296" s="1989"/>
      <c r="B296" s="1989" t="b">
        <v>0</v>
      </c>
      <c r="C296" s="1989" t="b">
        <v>0</v>
      </c>
      <c r="D296" s="1989"/>
      <c r="E296" s="2113"/>
      <c r="F296" s="1989"/>
      <c r="G296" s="2110"/>
      <c r="H296" s="1989"/>
      <c r="I296" s="3118"/>
      <c r="J296" s="3118"/>
      <c r="K296" s="1989"/>
      <c r="L296" s="1989"/>
      <c r="M296" s="3118"/>
      <c r="N296" s="1989"/>
      <c r="O296" s="3118"/>
      <c r="P296" s="3118"/>
      <c r="Q296" s="3118"/>
      <c r="R296" s="3118"/>
      <c r="S296" s="1989"/>
      <c r="T296" s="3118"/>
      <c r="U296" s="3118"/>
      <c r="V296" s="1989"/>
      <c r="W296" s="1989"/>
      <c r="X296" s="1989"/>
      <c r="Y296" s="1989"/>
      <c r="Z296" s="1989"/>
      <c r="AA296" s="1989"/>
      <c r="AB296" s="1989"/>
      <c r="AC296" s="1989"/>
      <c r="AD296" s="1989"/>
      <c r="AE296" s="1989"/>
      <c r="AF296" s="1989"/>
      <c r="AG296" s="1989"/>
      <c r="AH296" s="1989"/>
      <c r="AI296" s="1989"/>
      <c r="AJ296" s="1989"/>
      <c r="AK296" s="1989"/>
      <c r="AL296" s="1989"/>
    </row>
    <row r="297">
      <c r="A297" s="1884"/>
      <c r="B297" s="1884" t="b">
        <v>0</v>
      </c>
      <c r="C297" s="1884" t="b">
        <v>0</v>
      </c>
      <c r="D297" s="1884"/>
      <c r="E297" s="2119"/>
      <c r="F297" s="1884"/>
      <c r="G297" s="2116"/>
      <c r="H297" s="1884"/>
      <c r="I297" s="3099"/>
      <c r="J297" s="3099"/>
      <c r="K297" s="1884"/>
      <c r="L297" s="1884"/>
      <c r="M297" s="3099"/>
      <c r="N297" s="1884"/>
      <c r="O297" s="3099"/>
      <c r="P297" s="3099"/>
      <c r="Q297" s="3099"/>
      <c r="R297" s="3099"/>
      <c r="S297" s="1884"/>
      <c r="T297" s="3099"/>
      <c r="U297" s="3099"/>
      <c r="V297" s="1884"/>
      <c r="W297" s="1884"/>
      <c r="X297" s="1884"/>
      <c r="Y297" s="1884"/>
      <c r="Z297" s="1884"/>
      <c r="AA297" s="1884"/>
      <c r="AB297" s="1884"/>
      <c r="AC297" s="1884"/>
      <c r="AD297" s="1884"/>
      <c r="AE297" s="1884"/>
      <c r="AF297" s="1884"/>
      <c r="AG297" s="1884"/>
      <c r="AH297" s="1884"/>
      <c r="AI297" s="1884"/>
      <c r="AJ297" s="1884"/>
      <c r="AK297" s="1884"/>
      <c r="AL297" s="1884"/>
    </row>
    <row r="298">
      <c r="A298" s="1989"/>
      <c r="B298" s="1989" t="b">
        <v>0</v>
      </c>
      <c r="C298" s="1989" t="b">
        <v>0</v>
      </c>
      <c r="D298" s="1989"/>
      <c r="E298" s="2113"/>
      <c r="F298" s="1989"/>
      <c r="G298" s="2110"/>
      <c r="H298" s="1989"/>
      <c r="I298" s="3118"/>
      <c r="J298" s="3118"/>
      <c r="K298" s="1989"/>
      <c r="L298" s="1989"/>
      <c r="M298" s="3118"/>
      <c r="N298" s="1989"/>
      <c r="O298" s="3118"/>
      <c r="P298" s="3118"/>
      <c r="Q298" s="3118"/>
      <c r="R298" s="3118"/>
      <c r="S298" s="1989"/>
      <c r="T298" s="3118"/>
      <c r="U298" s="3118"/>
      <c r="V298" s="1989"/>
      <c r="W298" s="1989"/>
      <c r="X298" s="1989"/>
      <c r="Y298" s="1989"/>
      <c r="Z298" s="1989"/>
      <c r="AA298" s="1989"/>
      <c r="AB298" s="1989"/>
      <c r="AC298" s="1989"/>
      <c r="AD298" s="1989"/>
      <c r="AE298" s="1989"/>
      <c r="AF298" s="1989"/>
      <c r="AG298" s="1989"/>
      <c r="AH298" s="1989"/>
      <c r="AI298" s="1989"/>
      <c r="AJ298" s="1989"/>
      <c r="AK298" s="1989"/>
      <c r="AL298" s="1989"/>
    </row>
    <row r="299">
      <c r="A299" s="1884"/>
      <c r="B299" s="1884" t="b">
        <v>0</v>
      </c>
      <c r="C299" s="1884" t="b">
        <v>0</v>
      </c>
      <c r="D299" s="1884"/>
      <c r="E299" s="2119"/>
      <c r="F299" s="1884"/>
      <c r="G299" s="2116"/>
      <c r="H299" s="1884"/>
      <c r="I299" s="3099"/>
      <c r="J299" s="3099"/>
      <c r="K299" s="1884"/>
      <c r="L299" s="1884"/>
      <c r="M299" s="3099"/>
      <c r="N299" s="1884"/>
      <c r="O299" s="3099"/>
      <c r="P299" s="3099"/>
      <c r="Q299" s="3099"/>
      <c r="R299" s="3099"/>
      <c r="S299" s="1884"/>
      <c r="T299" s="3099"/>
      <c r="U299" s="3099"/>
      <c r="V299" s="1884"/>
      <c r="W299" s="1884"/>
      <c r="X299" s="1884"/>
      <c r="Y299" s="1884"/>
      <c r="Z299" s="1884"/>
      <c r="AA299" s="1884"/>
      <c r="AB299" s="1884"/>
      <c r="AC299" s="1884"/>
      <c r="AD299" s="1884"/>
      <c r="AE299" s="1884"/>
      <c r="AF299" s="1884"/>
      <c r="AG299" s="1884"/>
      <c r="AH299" s="1884"/>
      <c r="AI299" s="1884"/>
      <c r="AJ299" s="1884"/>
      <c r="AK299" s="1884"/>
      <c r="AL299" s="1884"/>
    </row>
    <row r="300">
      <c r="A300" s="1989"/>
      <c r="B300" s="1989" t="b">
        <v>0</v>
      </c>
      <c r="C300" s="1989" t="b">
        <v>0</v>
      </c>
      <c r="D300" s="1989"/>
      <c r="E300" s="2113"/>
      <c r="F300" s="1989"/>
      <c r="G300" s="2110"/>
      <c r="H300" s="1989"/>
      <c r="I300" s="3118"/>
      <c r="J300" s="3118"/>
      <c r="K300" s="1989"/>
      <c r="L300" s="1989"/>
      <c r="M300" s="3118"/>
      <c r="N300" s="1989"/>
      <c r="O300" s="3118"/>
      <c r="P300" s="3118"/>
      <c r="Q300" s="3118"/>
      <c r="R300" s="3118"/>
      <c r="S300" s="1989"/>
      <c r="T300" s="3118"/>
      <c r="U300" s="3118"/>
      <c r="V300" s="1989"/>
      <c r="W300" s="1989"/>
      <c r="X300" s="1989"/>
      <c r="Y300" s="1989"/>
      <c r="Z300" s="1989"/>
      <c r="AA300" s="1989"/>
      <c r="AB300" s="1989"/>
      <c r="AC300" s="1989"/>
      <c r="AD300" s="1989"/>
      <c r="AE300" s="1989"/>
      <c r="AF300" s="1989"/>
      <c r="AG300" s="1989"/>
      <c r="AH300" s="1989"/>
      <c r="AI300" s="1989"/>
      <c r="AJ300" s="1989"/>
      <c r="AK300" s="1989"/>
      <c r="AL300" s="1989"/>
    </row>
    <row r="301">
      <c r="A301" s="1884"/>
      <c r="B301" s="1884" t="b">
        <v>0</v>
      </c>
      <c r="C301" s="1884" t="b">
        <v>0</v>
      </c>
      <c r="D301" s="1884"/>
      <c r="E301" s="2119"/>
      <c r="F301" s="1884"/>
      <c r="G301" s="2116"/>
      <c r="H301" s="1884"/>
      <c r="I301" s="3099"/>
      <c r="J301" s="3099"/>
      <c r="K301" s="1884"/>
      <c r="L301" s="1884"/>
      <c r="M301" s="3099"/>
      <c r="N301" s="1884"/>
      <c r="O301" s="3099"/>
      <c r="P301" s="3099"/>
      <c r="Q301" s="3099"/>
      <c r="R301" s="3099"/>
      <c r="S301" s="1884"/>
      <c r="T301" s="3099"/>
      <c r="U301" s="3099"/>
      <c r="V301" s="1884"/>
      <c r="W301" s="1884"/>
      <c r="X301" s="1884"/>
      <c r="Y301" s="1884"/>
      <c r="Z301" s="1884"/>
      <c r="AA301" s="1884"/>
      <c r="AB301" s="1884"/>
      <c r="AC301" s="1884"/>
      <c r="AD301" s="1884"/>
      <c r="AE301" s="1884"/>
      <c r="AF301" s="1884"/>
      <c r="AG301" s="1884"/>
      <c r="AH301" s="1884"/>
      <c r="AI301" s="1884"/>
      <c r="AJ301" s="1884"/>
      <c r="AK301" s="1884"/>
      <c r="AL301" s="1884"/>
    </row>
    <row r="302">
      <c r="A302" s="1989"/>
      <c r="B302" s="1989" t="b">
        <v>0</v>
      </c>
      <c r="C302" s="1989" t="b">
        <v>0</v>
      </c>
      <c r="D302" s="1989"/>
      <c r="E302" s="2113"/>
      <c r="F302" s="1989"/>
      <c r="G302" s="2110"/>
      <c r="H302" s="1989"/>
      <c r="I302" s="3118"/>
      <c r="J302" s="3118"/>
      <c r="K302" s="1989"/>
      <c r="L302" s="1989"/>
      <c r="M302" s="3118"/>
      <c r="N302" s="1989"/>
      <c r="O302" s="3118"/>
      <c r="P302" s="3118"/>
      <c r="Q302" s="3118"/>
      <c r="R302" s="3118"/>
      <c r="S302" s="1989"/>
      <c r="T302" s="3118"/>
      <c r="U302" s="3118"/>
      <c r="V302" s="1989"/>
      <c r="W302" s="1989"/>
      <c r="X302" s="1989"/>
      <c r="Y302" s="1989"/>
      <c r="Z302" s="1989"/>
      <c r="AA302" s="1989"/>
      <c r="AB302" s="1989"/>
      <c r="AC302" s="1989"/>
      <c r="AD302" s="1989"/>
      <c r="AE302" s="1989"/>
      <c r="AF302" s="1989"/>
      <c r="AG302" s="1989"/>
      <c r="AH302" s="1989"/>
      <c r="AI302" s="1989"/>
      <c r="AJ302" s="1989"/>
      <c r="AK302" s="1989"/>
      <c r="AL302" s="1989"/>
    </row>
    <row r="303">
      <c r="A303" s="1884"/>
      <c r="B303" s="1884" t="b">
        <v>0</v>
      </c>
      <c r="C303" s="1884" t="b">
        <v>0</v>
      </c>
      <c r="D303" s="1884"/>
      <c r="E303" s="2119"/>
      <c r="F303" s="1884"/>
      <c r="G303" s="2116"/>
      <c r="H303" s="1884"/>
      <c r="I303" s="3099"/>
      <c r="J303" s="3099"/>
      <c r="K303" s="1884"/>
      <c r="L303" s="1884"/>
      <c r="M303" s="3099"/>
      <c r="N303" s="1884"/>
      <c r="O303" s="3099"/>
      <c r="P303" s="3099"/>
      <c r="Q303" s="3099"/>
      <c r="R303" s="3099"/>
      <c r="S303" s="1884"/>
      <c r="T303" s="3099"/>
      <c r="U303" s="3099"/>
      <c r="V303" s="1884"/>
      <c r="W303" s="1884"/>
      <c r="X303" s="1884"/>
      <c r="Y303" s="1884"/>
      <c r="Z303" s="1884"/>
      <c r="AA303" s="1884"/>
      <c r="AB303" s="1884"/>
      <c r="AC303" s="1884"/>
      <c r="AD303" s="1884"/>
      <c r="AE303" s="1884"/>
      <c r="AF303" s="1884"/>
      <c r="AG303" s="1884"/>
      <c r="AH303" s="1884"/>
      <c r="AI303" s="1884"/>
      <c r="AJ303" s="1884"/>
      <c r="AK303" s="1884"/>
      <c r="AL303" s="1884"/>
    </row>
    <row r="304">
      <c r="A304" s="1989"/>
      <c r="B304" s="1989" t="b">
        <v>0</v>
      </c>
      <c r="C304" s="1989" t="b">
        <v>0</v>
      </c>
      <c r="D304" s="1989"/>
      <c r="E304" s="2113"/>
      <c r="F304" s="1989"/>
      <c r="G304" s="2110"/>
      <c r="H304" s="1989"/>
      <c r="I304" s="3118"/>
      <c r="J304" s="3118"/>
      <c r="K304" s="1989"/>
      <c r="L304" s="1989"/>
      <c r="M304" s="3118"/>
      <c r="N304" s="1989"/>
      <c r="O304" s="3118"/>
      <c r="P304" s="3118"/>
      <c r="Q304" s="3118"/>
      <c r="R304" s="3118"/>
      <c r="S304" s="1989"/>
      <c r="T304" s="3118"/>
      <c r="U304" s="3118"/>
      <c r="V304" s="1989"/>
      <c r="W304" s="1989"/>
      <c r="X304" s="1989"/>
      <c r="Y304" s="1989"/>
      <c r="Z304" s="1989"/>
      <c r="AA304" s="1989"/>
      <c r="AB304" s="1989"/>
      <c r="AC304" s="1989"/>
      <c r="AD304" s="1989"/>
      <c r="AE304" s="1989"/>
      <c r="AF304" s="1989"/>
      <c r="AG304" s="1989"/>
      <c r="AH304" s="1989"/>
      <c r="AI304" s="1989"/>
      <c r="AJ304" s="1989"/>
      <c r="AK304" s="1989"/>
      <c r="AL304" s="1989"/>
    </row>
    <row r="305">
      <c r="A305" s="1884"/>
      <c r="B305" s="1884" t="b">
        <v>0</v>
      </c>
      <c r="C305" s="1884" t="b">
        <v>0</v>
      </c>
      <c r="D305" s="1884"/>
      <c r="E305" s="2119"/>
      <c r="F305" s="1884"/>
      <c r="G305" s="2116"/>
      <c r="H305" s="1884"/>
      <c r="I305" s="3099"/>
      <c r="J305" s="3099"/>
      <c r="K305" s="1884"/>
      <c r="L305" s="1884"/>
      <c r="M305" s="3099"/>
      <c r="N305" s="1884"/>
      <c r="O305" s="3099"/>
      <c r="P305" s="3099"/>
      <c r="Q305" s="3099"/>
      <c r="R305" s="3099"/>
      <c r="S305" s="1884"/>
      <c r="T305" s="3099"/>
      <c r="U305" s="3099"/>
      <c r="V305" s="1884"/>
      <c r="W305" s="1884"/>
      <c r="X305" s="1884"/>
      <c r="Y305" s="1884"/>
      <c r="Z305" s="1884"/>
      <c r="AA305" s="1884"/>
      <c r="AB305" s="1884"/>
      <c r="AC305" s="1884"/>
      <c r="AD305" s="1884"/>
      <c r="AE305" s="1884"/>
      <c r="AF305" s="1884"/>
      <c r="AG305" s="1884"/>
      <c r="AH305" s="1884"/>
      <c r="AI305" s="1884"/>
      <c r="AJ305" s="1884"/>
      <c r="AK305" s="1884"/>
      <c r="AL305" s="1884"/>
    </row>
    <row r="306">
      <c r="A306" s="1989"/>
      <c r="B306" s="1989" t="b">
        <v>0</v>
      </c>
      <c r="C306" s="1989" t="b">
        <v>0</v>
      </c>
      <c r="D306" s="1989"/>
      <c r="E306" s="2113"/>
      <c r="F306" s="1989"/>
      <c r="G306" s="2110"/>
      <c r="H306" s="1989"/>
      <c r="I306" s="3118"/>
      <c r="J306" s="3118"/>
      <c r="K306" s="1989"/>
      <c r="L306" s="1989"/>
      <c r="M306" s="3118"/>
      <c r="N306" s="1989"/>
      <c r="O306" s="3118"/>
      <c r="P306" s="3118"/>
      <c r="Q306" s="3118"/>
      <c r="R306" s="3118"/>
      <c r="S306" s="1989"/>
      <c r="T306" s="3118"/>
      <c r="U306" s="3118"/>
      <c r="V306" s="1989"/>
      <c r="W306" s="1989"/>
      <c r="X306" s="1989"/>
      <c r="Y306" s="1989"/>
      <c r="Z306" s="1989"/>
      <c r="AA306" s="1989"/>
      <c r="AB306" s="1989"/>
      <c r="AC306" s="1989"/>
      <c r="AD306" s="1989"/>
      <c r="AE306" s="1989"/>
      <c r="AF306" s="1989"/>
      <c r="AG306" s="1989"/>
      <c r="AH306" s="1989"/>
      <c r="AI306" s="1989"/>
      <c r="AJ306" s="1989"/>
      <c r="AK306" s="1989"/>
      <c r="AL306" s="1989"/>
    </row>
    <row r="307">
      <c r="A307" s="1884"/>
      <c r="B307" s="1884" t="b">
        <v>0</v>
      </c>
      <c r="C307" s="1884" t="b">
        <v>0</v>
      </c>
      <c r="D307" s="1884"/>
      <c r="E307" s="2119"/>
      <c r="F307" s="1884"/>
      <c r="G307" s="2116"/>
      <c r="H307" s="1884"/>
      <c r="I307" s="3099"/>
      <c r="J307" s="3099"/>
      <c r="K307" s="1884"/>
      <c r="L307" s="1884"/>
      <c r="M307" s="3099"/>
      <c r="N307" s="1884"/>
      <c r="O307" s="3099"/>
      <c r="P307" s="3099"/>
      <c r="Q307" s="3099"/>
      <c r="R307" s="3099"/>
      <c r="S307" s="1884"/>
      <c r="T307" s="3099"/>
      <c r="U307" s="3099"/>
      <c r="V307" s="1884"/>
      <c r="W307" s="1884"/>
      <c r="X307" s="1884"/>
      <c r="Y307" s="1884"/>
      <c r="Z307" s="1884"/>
      <c r="AA307" s="1884"/>
      <c r="AB307" s="1884"/>
      <c r="AC307" s="1884"/>
      <c r="AD307" s="1884"/>
      <c r="AE307" s="1884"/>
      <c r="AF307" s="1884"/>
      <c r="AG307" s="1884"/>
      <c r="AH307" s="1884"/>
      <c r="AI307" s="1884"/>
      <c r="AJ307" s="1884"/>
      <c r="AK307" s="1884"/>
      <c r="AL307" s="1884"/>
    </row>
    <row r="308">
      <c r="A308" s="1989"/>
      <c r="B308" s="1989" t="b">
        <v>0</v>
      </c>
      <c r="C308" s="1989" t="b">
        <v>0</v>
      </c>
      <c r="D308" s="1989"/>
      <c r="E308" s="2113"/>
      <c r="F308" s="1989"/>
      <c r="G308" s="2110"/>
      <c r="H308" s="1989"/>
      <c r="I308" s="3118"/>
      <c r="J308" s="3118"/>
      <c r="K308" s="1989"/>
      <c r="L308" s="1989"/>
      <c r="M308" s="3118"/>
      <c r="N308" s="1989"/>
      <c r="O308" s="3118"/>
      <c r="P308" s="3118"/>
      <c r="Q308" s="3118"/>
      <c r="R308" s="3118"/>
      <c r="S308" s="1989"/>
      <c r="T308" s="3118"/>
      <c r="U308" s="3118"/>
      <c r="V308" s="1989"/>
      <c r="W308" s="1989"/>
      <c r="X308" s="1989"/>
      <c r="Y308" s="1989"/>
      <c r="Z308" s="1989"/>
      <c r="AA308" s="1989"/>
      <c r="AB308" s="1989"/>
      <c r="AC308" s="1989"/>
      <c r="AD308" s="1989"/>
      <c r="AE308" s="1989"/>
      <c r="AF308" s="1989"/>
      <c r="AG308" s="1989"/>
      <c r="AH308" s="1989"/>
      <c r="AI308" s="1989"/>
      <c r="AJ308" s="1989"/>
      <c r="AK308" s="1989"/>
      <c r="AL308" s="1989"/>
    </row>
    <row r="309">
      <c r="A309" s="1884"/>
      <c r="B309" s="1884" t="b">
        <v>0</v>
      </c>
      <c r="C309" s="1884" t="b">
        <v>0</v>
      </c>
      <c r="D309" s="1884"/>
      <c r="E309" s="2119"/>
      <c r="F309" s="1884"/>
      <c r="G309" s="2116"/>
      <c r="H309" s="1884"/>
      <c r="I309" s="3099"/>
      <c r="J309" s="3099"/>
      <c r="K309" s="1884"/>
      <c r="L309" s="1884"/>
      <c r="M309" s="3099"/>
      <c r="N309" s="1884"/>
      <c r="O309" s="3099"/>
      <c r="P309" s="3099"/>
      <c r="Q309" s="3099"/>
      <c r="R309" s="3099"/>
      <c r="S309" s="1884"/>
      <c r="T309" s="3099"/>
      <c r="U309" s="3099"/>
      <c r="V309" s="1884"/>
      <c r="W309" s="1884"/>
      <c r="X309" s="1884"/>
      <c r="Y309" s="1884"/>
      <c r="Z309" s="1884"/>
      <c r="AA309" s="1884"/>
      <c r="AB309" s="1884"/>
      <c r="AC309" s="1884"/>
      <c r="AD309" s="1884"/>
      <c r="AE309" s="1884"/>
      <c r="AF309" s="1884"/>
      <c r="AG309" s="1884"/>
      <c r="AH309" s="1884"/>
      <c r="AI309" s="1884"/>
      <c r="AJ309" s="1884"/>
      <c r="AK309" s="1884"/>
      <c r="AL309" s="1884"/>
    </row>
    <row r="310">
      <c r="A310" s="1989"/>
      <c r="B310" s="1989" t="b">
        <v>0</v>
      </c>
      <c r="C310" s="1989" t="b">
        <v>0</v>
      </c>
      <c r="D310" s="1989"/>
      <c r="E310" s="2113"/>
      <c r="F310" s="1989"/>
      <c r="G310" s="2110"/>
      <c r="H310" s="1989"/>
      <c r="I310" s="3118"/>
      <c r="J310" s="3118"/>
      <c r="K310" s="1989"/>
      <c r="L310" s="1989"/>
      <c r="M310" s="3118"/>
      <c r="N310" s="1989"/>
      <c r="O310" s="3118"/>
      <c r="P310" s="3118"/>
      <c r="Q310" s="3118"/>
      <c r="R310" s="3118"/>
      <c r="S310" s="1989"/>
      <c r="T310" s="3118"/>
      <c r="U310" s="3118"/>
      <c r="V310" s="1989"/>
      <c r="W310" s="1989"/>
      <c r="X310" s="1989"/>
      <c r="Y310" s="1989"/>
      <c r="Z310" s="1989"/>
      <c r="AA310" s="1989"/>
      <c r="AB310" s="1989"/>
      <c r="AC310" s="1989"/>
      <c r="AD310" s="1989"/>
      <c r="AE310" s="1989"/>
      <c r="AF310" s="1989"/>
      <c r="AG310" s="1989"/>
      <c r="AH310" s="1989"/>
      <c r="AI310" s="1989"/>
      <c r="AJ310" s="1989"/>
      <c r="AK310" s="1989"/>
      <c r="AL310" s="1989"/>
    </row>
    <row r="311">
      <c r="A311" s="1884"/>
      <c r="B311" s="1884" t="b">
        <v>0</v>
      </c>
      <c r="C311" s="1884" t="b">
        <v>0</v>
      </c>
      <c r="D311" s="1884"/>
      <c r="E311" s="2119"/>
      <c r="F311" s="1884"/>
      <c r="G311" s="2116"/>
      <c r="H311" s="1884"/>
      <c r="I311" s="3099"/>
      <c r="J311" s="3099"/>
      <c r="K311" s="1884"/>
      <c r="L311" s="1884"/>
      <c r="M311" s="3099"/>
      <c r="N311" s="1884"/>
      <c r="O311" s="3099"/>
      <c r="P311" s="3099"/>
      <c r="Q311" s="3099"/>
      <c r="R311" s="3099"/>
      <c r="S311" s="1884"/>
      <c r="T311" s="3099"/>
      <c r="U311" s="3099"/>
      <c r="V311" s="1884"/>
      <c r="W311" s="1884"/>
      <c r="X311" s="1884"/>
      <c r="Y311" s="1884"/>
      <c r="Z311" s="1884"/>
      <c r="AA311" s="1884"/>
      <c r="AB311" s="1884"/>
      <c r="AC311" s="1884"/>
      <c r="AD311" s="1884"/>
      <c r="AE311" s="1884"/>
      <c r="AF311" s="1884"/>
      <c r="AG311" s="1884"/>
      <c r="AH311" s="1884"/>
      <c r="AI311" s="1884"/>
      <c r="AJ311" s="1884"/>
      <c r="AK311" s="1884"/>
      <c r="AL311" s="1884"/>
    </row>
    <row r="312">
      <c r="A312" s="1989"/>
      <c r="B312" s="1989" t="b">
        <v>0</v>
      </c>
      <c r="C312" s="1989" t="b">
        <v>0</v>
      </c>
      <c r="D312" s="1989"/>
      <c r="E312" s="2113"/>
      <c r="F312" s="1989"/>
      <c r="G312" s="2110"/>
      <c r="H312" s="1989"/>
      <c r="I312" s="3118"/>
      <c r="J312" s="3118"/>
      <c r="K312" s="1989"/>
      <c r="L312" s="1989"/>
      <c r="M312" s="3118"/>
      <c r="N312" s="1989"/>
      <c r="O312" s="3118"/>
      <c r="P312" s="3118"/>
      <c r="Q312" s="3118"/>
      <c r="R312" s="3118"/>
      <c r="S312" s="1989"/>
      <c r="T312" s="3118"/>
      <c r="U312" s="3118"/>
      <c r="V312" s="1989"/>
      <c r="W312" s="1989"/>
      <c r="X312" s="1989"/>
      <c r="Y312" s="1989"/>
      <c r="Z312" s="1989"/>
      <c r="AA312" s="1989"/>
      <c r="AB312" s="1989"/>
      <c r="AC312" s="1989"/>
      <c r="AD312" s="1989"/>
      <c r="AE312" s="1989"/>
      <c r="AF312" s="1989"/>
      <c r="AG312" s="1989"/>
      <c r="AH312" s="1989"/>
      <c r="AI312" s="1989"/>
      <c r="AJ312" s="1989"/>
      <c r="AK312" s="1989"/>
      <c r="AL312" s="1989"/>
    </row>
    <row r="313">
      <c r="A313" s="1884"/>
      <c r="B313" s="1884" t="b">
        <v>0</v>
      </c>
      <c r="C313" s="1884" t="b">
        <v>0</v>
      </c>
      <c r="D313" s="1884"/>
      <c r="E313" s="2119"/>
      <c r="F313" s="1884"/>
      <c r="G313" s="2116"/>
      <c r="H313" s="1884"/>
      <c r="I313" s="3099"/>
      <c r="J313" s="3099"/>
      <c r="K313" s="1884"/>
      <c r="L313" s="1884"/>
      <c r="M313" s="3099"/>
      <c r="N313" s="1884"/>
      <c r="O313" s="3099"/>
      <c r="P313" s="3099"/>
      <c r="Q313" s="3099"/>
      <c r="R313" s="3099"/>
      <c r="S313" s="1884"/>
      <c r="T313" s="3099"/>
      <c r="U313" s="3099"/>
      <c r="V313" s="1884"/>
      <c r="W313" s="1884"/>
      <c r="X313" s="1884"/>
      <c r="Y313" s="1884"/>
      <c r="Z313" s="1884"/>
      <c r="AA313" s="1884"/>
      <c r="AB313" s="1884"/>
      <c r="AC313" s="1884"/>
      <c r="AD313" s="1884"/>
      <c r="AE313" s="1884"/>
      <c r="AF313" s="1884"/>
      <c r="AG313" s="1884"/>
      <c r="AH313" s="1884"/>
      <c r="AI313" s="1884"/>
      <c r="AJ313" s="1884"/>
      <c r="AK313" s="1884"/>
      <c r="AL313" s="1884"/>
    </row>
    <row r="314">
      <c r="A314" s="1989"/>
      <c r="B314" s="1989" t="b">
        <v>0</v>
      </c>
      <c r="C314" s="1989" t="b">
        <v>0</v>
      </c>
      <c r="D314" s="1989"/>
      <c r="E314" s="2113"/>
      <c r="F314" s="1989"/>
      <c r="G314" s="2110"/>
      <c r="H314" s="1989"/>
      <c r="I314" s="3118"/>
      <c r="J314" s="3118"/>
      <c r="K314" s="1989"/>
      <c r="L314" s="1989"/>
      <c r="M314" s="3118"/>
      <c r="N314" s="1989"/>
      <c r="O314" s="3118"/>
      <c r="P314" s="3118"/>
      <c r="Q314" s="3118"/>
      <c r="R314" s="3118"/>
      <c r="S314" s="1989"/>
      <c r="T314" s="3118"/>
      <c r="U314" s="3118"/>
      <c r="V314" s="1989"/>
      <c r="W314" s="1989"/>
      <c r="X314" s="1989"/>
      <c r="Y314" s="1989"/>
      <c r="Z314" s="1989"/>
      <c r="AA314" s="1989"/>
      <c r="AB314" s="1989"/>
      <c r="AC314" s="1989"/>
      <c r="AD314" s="1989"/>
      <c r="AE314" s="1989"/>
      <c r="AF314" s="1989"/>
      <c r="AG314" s="1989"/>
      <c r="AH314" s="1989"/>
      <c r="AI314" s="1989"/>
      <c r="AJ314" s="1989"/>
      <c r="AK314" s="1989"/>
      <c r="AL314" s="1989"/>
    </row>
    <row r="315">
      <c r="A315" s="1884"/>
      <c r="B315" s="1884" t="b">
        <v>0</v>
      </c>
      <c r="C315" s="1884" t="b">
        <v>0</v>
      </c>
      <c r="D315" s="1884"/>
      <c r="E315" s="2119"/>
      <c r="F315" s="1884"/>
      <c r="G315" s="2116"/>
      <c r="H315" s="1884"/>
      <c r="I315" s="3099"/>
      <c r="J315" s="3099"/>
      <c r="K315" s="1884"/>
      <c r="L315" s="1884"/>
      <c r="M315" s="3099"/>
      <c r="N315" s="1884"/>
      <c r="O315" s="3099"/>
      <c r="P315" s="3099"/>
      <c r="Q315" s="3099"/>
      <c r="R315" s="3099"/>
      <c r="S315" s="1884"/>
      <c r="T315" s="3099"/>
      <c r="U315" s="3099"/>
      <c r="V315" s="1884"/>
      <c r="W315" s="1884"/>
      <c r="X315" s="1884"/>
      <c r="Y315" s="1884"/>
      <c r="Z315" s="1884"/>
      <c r="AA315" s="1884"/>
      <c r="AB315" s="1884"/>
      <c r="AC315" s="1884"/>
      <c r="AD315" s="1884"/>
      <c r="AE315" s="1884"/>
      <c r="AF315" s="1884"/>
      <c r="AG315" s="1884"/>
      <c r="AH315" s="1884"/>
      <c r="AI315" s="1884"/>
      <c r="AJ315" s="1884"/>
      <c r="AK315" s="1884"/>
      <c r="AL315" s="1884"/>
    </row>
    <row r="316">
      <c r="A316" s="1989"/>
      <c r="B316" s="1989" t="b">
        <v>0</v>
      </c>
      <c r="C316" s="1989" t="b">
        <v>0</v>
      </c>
      <c r="D316" s="1989"/>
      <c r="E316" s="2113"/>
      <c r="F316" s="1989"/>
      <c r="G316" s="2110"/>
      <c r="H316" s="1989"/>
      <c r="I316" s="3118"/>
      <c r="J316" s="3118"/>
      <c r="K316" s="1989"/>
      <c r="L316" s="1989"/>
      <c r="M316" s="3118"/>
      <c r="N316" s="1989"/>
      <c r="O316" s="3118"/>
      <c r="P316" s="3118"/>
      <c r="Q316" s="3118"/>
      <c r="R316" s="3118"/>
      <c r="S316" s="1989"/>
      <c r="T316" s="3118"/>
      <c r="U316" s="3118"/>
      <c r="V316" s="1989"/>
      <c r="W316" s="1989"/>
      <c r="X316" s="1989"/>
      <c r="Y316" s="1989"/>
      <c r="Z316" s="1989"/>
      <c r="AA316" s="1989"/>
      <c r="AB316" s="1989"/>
      <c r="AC316" s="1989"/>
      <c r="AD316" s="1989"/>
      <c r="AE316" s="1989"/>
      <c r="AF316" s="1989"/>
      <c r="AG316" s="1989"/>
      <c r="AH316" s="1989"/>
      <c r="AI316" s="1989"/>
      <c r="AJ316" s="1989"/>
      <c r="AK316" s="1989"/>
      <c r="AL316" s="1989"/>
    </row>
    <row r="317">
      <c r="A317" s="1884"/>
      <c r="B317" s="1884" t="b">
        <v>0</v>
      </c>
      <c r="C317" s="1884" t="b">
        <v>0</v>
      </c>
      <c r="D317" s="1884"/>
      <c r="E317" s="2119"/>
      <c r="F317" s="1884"/>
      <c r="G317" s="2116"/>
      <c r="H317" s="1884"/>
      <c r="I317" s="3099"/>
      <c r="J317" s="3099"/>
      <c r="K317" s="1884"/>
      <c r="L317" s="1884"/>
      <c r="M317" s="3099"/>
      <c r="N317" s="1884"/>
      <c r="O317" s="3099"/>
      <c r="P317" s="3099"/>
      <c r="Q317" s="3099"/>
      <c r="R317" s="3099"/>
      <c r="S317" s="1884"/>
      <c r="T317" s="3099"/>
      <c r="U317" s="3099"/>
      <c r="V317" s="1884"/>
      <c r="W317" s="1884"/>
      <c r="X317" s="1884"/>
      <c r="Y317" s="1884"/>
      <c r="Z317" s="1884"/>
      <c r="AA317" s="1884"/>
      <c r="AB317" s="1884"/>
      <c r="AC317" s="1884"/>
      <c r="AD317" s="1884"/>
      <c r="AE317" s="1884"/>
      <c r="AF317" s="1884"/>
      <c r="AG317" s="1884"/>
      <c r="AH317" s="1884"/>
      <c r="AI317" s="1884"/>
      <c r="AJ317" s="1884"/>
      <c r="AK317" s="1884"/>
      <c r="AL317" s="1884"/>
    </row>
    <row r="318">
      <c r="A318" s="1989"/>
      <c r="B318" s="1989" t="b">
        <v>0</v>
      </c>
      <c r="C318" s="1989" t="b">
        <v>0</v>
      </c>
      <c r="D318" s="1989"/>
      <c r="E318" s="2113"/>
      <c r="F318" s="1989"/>
      <c r="G318" s="2110"/>
      <c r="H318" s="1989"/>
      <c r="I318" s="3118"/>
      <c r="J318" s="3118"/>
      <c r="K318" s="1989"/>
      <c r="L318" s="1989"/>
      <c r="M318" s="3118"/>
      <c r="N318" s="1989"/>
      <c r="O318" s="3118"/>
      <c r="P318" s="3118"/>
      <c r="Q318" s="3118"/>
      <c r="R318" s="3118"/>
      <c r="S318" s="1989"/>
      <c r="T318" s="3118"/>
      <c r="U318" s="3118"/>
      <c r="V318" s="1989"/>
      <c r="W318" s="1989"/>
      <c r="X318" s="1989"/>
      <c r="Y318" s="1989"/>
      <c r="Z318" s="1989"/>
      <c r="AA318" s="1989"/>
      <c r="AB318" s="1989"/>
      <c r="AC318" s="1989"/>
      <c r="AD318" s="1989"/>
      <c r="AE318" s="1989"/>
      <c r="AF318" s="1989"/>
      <c r="AG318" s="1989"/>
      <c r="AH318" s="1989"/>
      <c r="AI318" s="1989"/>
      <c r="AJ318" s="1989"/>
      <c r="AK318" s="1989"/>
      <c r="AL318" s="1989"/>
    </row>
    <row r="319">
      <c r="A319" s="1884"/>
      <c r="B319" s="1884" t="b">
        <v>0</v>
      </c>
      <c r="C319" s="1884" t="b">
        <v>0</v>
      </c>
      <c r="D319" s="1884"/>
      <c r="E319" s="2119"/>
      <c r="F319" s="1884"/>
      <c r="G319" s="2116"/>
      <c r="H319" s="1884"/>
      <c r="I319" s="3099"/>
      <c r="J319" s="3099"/>
      <c r="K319" s="1884"/>
      <c r="L319" s="1884"/>
      <c r="M319" s="3099"/>
      <c r="N319" s="1884"/>
      <c r="O319" s="3099"/>
      <c r="P319" s="3099"/>
      <c r="Q319" s="3099"/>
      <c r="R319" s="3099"/>
      <c r="S319" s="1884"/>
      <c r="T319" s="3099"/>
      <c r="U319" s="3099"/>
      <c r="V319" s="1884"/>
      <c r="W319" s="1884"/>
      <c r="X319" s="1884"/>
      <c r="Y319" s="1884"/>
      <c r="Z319" s="1884"/>
      <c r="AA319" s="1884"/>
      <c r="AB319" s="1884"/>
      <c r="AC319" s="1884"/>
      <c r="AD319" s="1884"/>
      <c r="AE319" s="1884"/>
      <c r="AF319" s="1884"/>
      <c r="AG319" s="1884"/>
      <c r="AH319" s="1884"/>
      <c r="AI319" s="1884"/>
      <c r="AJ319" s="1884"/>
      <c r="AK319" s="1884"/>
      <c r="AL319" s="1884"/>
    </row>
    <row r="320">
      <c r="A320" s="1989"/>
      <c r="B320" s="1989" t="b">
        <v>0</v>
      </c>
      <c r="C320" s="1989" t="b">
        <v>0</v>
      </c>
      <c r="D320" s="1989"/>
      <c r="E320" s="2113"/>
      <c r="F320" s="1989"/>
      <c r="G320" s="2110"/>
      <c r="H320" s="1989"/>
      <c r="I320" s="3118"/>
      <c r="J320" s="3118"/>
      <c r="K320" s="1989"/>
      <c r="L320" s="1989"/>
      <c r="M320" s="3118"/>
      <c r="N320" s="1989"/>
      <c r="O320" s="3118"/>
      <c r="P320" s="3118"/>
      <c r="Q320" s="3118"/>
      <c r="R320" s="3118"/>
      <c r="S320" s="1989"/>
      <c r="T320" s="3118"/>
      <c r="U320" s="3118"/>
      <c r="V320" s="1989"/>
      <c r="W320" s="1989"/>
      <c r="X320" s="1989"/>
      <c r="Y320" s="1989"/>
      <c r="Z320" s="1989"/>
      <c r="AA320" s="1989"/>
      <c r="AB320" s="1989"/>
      <c r="AC320" s="1989"/>
      <c r="AD320" s="1989"/>
      <c r="AE320" s="1989"/>
      <c r="AF320" s="1989"/>
      <c r="AG320" s="1989"/>
      <c r="AH320" s="1989"/>
      <c r="AI320" s="1989"/>
      <c r="AJ320" s="1989"/>
      <c r="AK320" s="1989"/>
      <c r="AL320" s="1989"/>
    </row>
    <row r="321">
      <c r="A321" s="1884"/>
      <c r="B321" s="1884" t="b">
        <v>0</v>
      </c>
      <c r="C321" s="1884" t="b">
        <v>0</v>
      </c>
      <c r="D321" s="1884"/>
      <c r="E321" s="2119"/>
      <c r="F321" s="1884"/>
      <c r="G321" s="2116"/>
      <c r="H321" s="1884"/>
      <c r="I321" s="3099"/>
      <c r="J321" s="3099"/>
      <c r="K321" s="1884"/>
      <c r="L321" s="1884"/>
      <c r="M321" s="3099"/>
      <c r="N321" s="1884"/>
      <c r="O321" s="3099"/>
      <c r="P321" s="3099"/>
      <c r="Q321" s="3099"/>
      <c r="R321" s="3099"/>
      <c r="S321" s="1884"/>
      <c r="T321" s="3099"/>
      <c r="U321" s="3099"/>
      <c r="V321" s="1884"/>
      <c r="W321" s="1884"/>
      <c r="X321" s="1884"/>
      <c r="Y321" s="1884"/>
      <c r="Z321" s="1884"/>
      <c r="AA321" s="1884"/>
      <c r="AB321" s="1884"/>
      <c r="AC321" s="1884"/>
      <c r="AD321" s="1884"/>
      <c r="AE321" s="1884"/>
      <c r="AF321" s="1884"/>
      <c r="AG321" s="1884"/>
      <c r="AH321" s="1884"/>
      <c r="AI321" s="1884"/>
      <c r="AJ321" s="1884"/>
      <c r="AK321" s="1884"/>
      <c r="AL321" s="1884"/>
    </row>
    <row r="322">
      <c r="A322" s="1989"/>
      <c r="B322" s="1989" t="b">
        <v>0</v>
      </c>
      <c r="C322" s="1989" t="b">
        <v>0</v>
      </c>
      <c r="D322" s="1989"/>
      <c r="E322" s="2113"/>
      <c r="F322" s="1989"/>
      <c r="G322" s="2110"/>
      <c r="H322" s="1989"/>
      <c r="I322" s="3118"/>
      <c r="J322" s="3118"/>
      <c r="K322" s="1989"/>
      <c r="L322" s="1989"/>
      <c r="M322" s="3118"/>
      <c r="N322" s="1989"/>
      <c r="O322" s="3118"/>
      <c r="P322" s="3118"/>
      <c r="Q322" s="3118"/>
      <c r="R322" s="3118"/>
      <c r="S322" s="1989"/>
      <c r="T322" s="3118"/>
      <c r="U322" s="3118"/>
      <c r="V322" s="1989"/>
      <c r="W322" s="1989"/>
      <c r="X322" s="1989"/>
      <c r="Y322" s="1989"/>
      <c r="Z322" s="1989"/>
      <c r="AA322" s="1989"/>
      <c r="AB322" s="1989"/>
      <c r="AC322" s="1989"/>
      <c r="AD322" s="1989"/>
      <c r="AE322" s="1989"/>
      <c r="AF322" s="1989"/>
      <c r="AG322" s="1989"/>
      <c r="AH322" s="1989"/>
      <c r="AI322" s="1989"/>
      <c r="AJ322" s="1989"/>
      <c r="AK322" s="1989"/>
      <c r="AL322" s="1989"/>
    </row>
    <row r="323">
      <c r="A323" s="1884"/>
      <c r="B323" s="1884" t="b">
        <v>0</v>
      </c>
      <c r="C323" s="1884" t="b">
        <v>0</v>
      </c>
      <c r="D323" s="1884"/>
      <c r="E323" s="2119"/>
      <c r="F323" s="1884"/>
      <c r="G323" s="2116"/>
      <c r="H323" s="1884"/>
      <c r="I323" s="3099"/>
      <c r="J323" s="3099"/>
      <c r="K323" s="1884"/>
      <c r="L323" s="1884"/>
      <c r="M323" s="3099"/>
      <c r="N323" s="1884"/>
      <c r="O323" s="3099"/>
      <c r="P323" s="3099"/>
      <c r="Q323" s="3099"/>
      <c r="R323" s="3099"/>
      <c r="S323" s="1884"/>
      <c r="T323" s="3099"/>
      <c r="U323" s="3099"/>
      <c r="V323" s="1884"/>
      <c r="W323" s="1884"/>
      <c r="X323" s="1884"/>
      <c r="Y323" s="1884"/>
      <c r="Z323" s="1884"/>
      <c r="AA323" s="1884"/>
      <c r="AB323" s="1884"/>
      <c r="AC323" s="1884"/>
      <c r="AD323" s="1884"/>
      <c r="AE323" s="1884"/>
      <c r="AF323" s="1884"/>
      <c r="AG323" s="1884"/>
      <c r="AH323" s="1884"/>
      <c r="AI323" s="1884"/>
      <c r="AJ323" s="1884"/>
      <c r="AK323" s="1884"/>
      <c r="AL323" s="1884"/>
    </row>
    <row r="324">
      <c r="A324" s="1989"/>
      <c r="B324" s="1989" t="b">
        <v>0</v>
      </c>
      <c r="C324" s="1989" t="b">
        <v>0</v>
      </c>
      <c r="D324" s="1989"/>
      <c r="E324" s="2113"/>
      <c r="F324" s="1989"/>
      <c r="G324" s="2110"/>
      <c r="H324" s="1989"/>
      <c r="I324" s="3118"/>
      <c r="J324" s="3118"/>
      <c r="K324" s="1989"/>
      <c r="L324" s="1989"/>
      <c r="M324" s="3118"/>
      <c r="N324" s="1989"/>
      <c r="O324" s="3118"/>
      <c r="P324" s="3118"/>
      <c r="Q324" s="3118"/>
      <c r="R324" s="3118"/>
      <c r="S324" s="1989"/>
      <c r="T324" s="3118"/>
      <c r="U324" s="3118"/>
      <c r="V324" s="1989"/>
      <c r="W324" s="1989"/>
      <c r="X324" s="1989"/>
      <c r="Y324" s="1989"/>
      <c r="Z324" s="1989"/>
      <c r="AA324" s="1989"/>
      <c r="AB324" s="1989"/>
      <c r="AC324" s="1989"/>
      <c r="AD324" s="1989"/>
      <c r="AE324" s="1989"/>
      <c r="AF324" s="1989"/>
      <c r="AG324" s="1989"/>
      <c r="AH324" s="1989"/>
      <c r="AI324" s="1989"/>
      <c r="AJ324" s="1989"/>
      <c r="AK324" s="1989"/>
      <c r="AL324" s="1989"/>
    </row>
    <row r="325">
      <c r="A325" s="1884"/>
      <c r="B325" s="1884" t="b">
        <v>0</v>
      </c>
      <c r="C325" s="1884" t="b">
        <v>0</v>
      </c>
      <c r="D325" s="1884"/>
      <c r="E325" s="2119"/>
      <c r="F325" s="1884"/>
      <c r="G325" s="2116"/>
      <c r="H325" s="1884"/>
      <c r="I325" s="3099"/>
      <c r="J325" s="3099"/>
      <c r="K325" s="1884"/>
      <c r="L325" s="1884"/>
      <c r="M325" s="3099"/>
      <c r="N325" s="1884"/>
      <c r="O325" s="3099"/>
      <c r="P325" s="3099"/>
      <c r="Q325" s="3099"/>
      <c r="R325" s="3099"/>
      <c r="S325" s="1884"/>
      <c r="T325" s="3099"/>
      <c r="U325" s="3099"/>
      <c r="V325" s="1884"/>
      <c r="W325" s="1884"/>
      <c r="X325" s="1884"/>
      <c r="Y325" s="1884"/>
      <c r="Z325" s="1884"/>
      <c r="AA325" s="1884"/>
      <c r="AB325" s="1884"/>
      <c r="AC325" s="1884"/>
      <c r="AD325" s="1884"/>
      <c r="AE325" s="1884"/>
      <c r="AF325" s="1884"/>
      <c r="AG325" s="1884"/>
      <c r="AH325" s="1884"/>
      <c r="AI325" s="1884"/>
      <c r="AJ325" s="1884"/>
      <c r="AK325" s="1884"/>
      <c r="AL325" s="1884"/>
    </row>
    <row r="326">
      <c r="A326" s="1989"/>
      <c r="B326" s="1989" t="b">
        <v>0</v>
      </c>
      <c r="C326" s="1989" t="b">
        <v>0</v>
      </c>
      <c r="D326" s="1989"/>
      <c r="E326" s="2113"/>
      <c r="F326" s="1989"/>
      <c r="G326" s="2110"/>
      <c r="H326" s="1989"/>
      <c r="I326" s="3118"/>
      <c r="J326" s="3118"/>
      <c r="K326" s="1989"/>
      <c r="L326" s="1989"/>
      <c r="M326" s="3118"/>
      <c r="N326" s="1989"/>
      <c r="O326" s="3118"/>
      <c r="P326" s="3118"/>
      <c r="Q326" s="3118"/>
      <c r="R326" s="3118"/>
      <c r="S326" s="1989"/>
      <c r="T326" s="3118"/>
      <c r="U326" s="3118"/>
      <c r="V326" s="1989"/>
      <c r="W326" s="1989"/>
      <c r="X326" s="1989"/>
      <c r="Y326" s="1989"/>
      <c r="Z326" s="1989"/>
      <c r="AA326" s="1989"/>
      <c r="AB326" s="1989"/>
      <c r="AC326" s="1989"/>
      <c r="AD326" s="1989"/>
      <c r="AE326" s="1989"/>
      <c r="AF326" s="1989"/>
      <c r="AG326" s="1989"/>
      <c r="AH326" s="1989"/>
      <c r="AI326" s="1989"/>
      <c r="AJ326" s="1989"/>
      <c r="AK326" s="1989"/>
      <c r="AL326" s="1989"/>
    </row>
    <row r="327">
      <c r="A327" s="1884"/>
      <c r="B327" s="1884" t="b">
        <v>0</v>
      </c>
      <c r="C327" s="1884" t="b">
        <v>0</v>
      </c>
      <c r="D327" s="1884"/>
      <c r="E327" s="2119"/>
      <c r="F327" s="1884"/>
      <c r="G327" s="2116"/>
      <c r="H327" s="1884"/>
      <c r="I327" s="3099"/>
      <c r="J327" s="3099"/>
      <c r="K327" s="1884"/>
      <c r="L327" s="1884"/>
      <c r="M327" s="3099"/>
      <c r="N327" s="1884"/>
      <c r="O327" s="3099"/>
      <c r="P327" s="3099"/>
      <c r="Q327" s="3099"/>
      <c r="R327" s="3099"/>
      <c r="S327" s="1884"/>
      <c r="T327" s="3099"/>
      <c r="U327" s="3099"/>
      <c r="V327" s="1884"/>
      <c r="W327" s="1884"/>
      <c r="X327" s="1884"/>
      <c r="Y327" s="1884"/>
      <c r="Z327" s="1884"/>
      <c r="AA327" s="1884"/>
      <c r="AB327" s="1884"/>
      <c r="AC327" s="1884"/>
      <c r="AD327" s="1884"/>
      <c r="AE327" s="1884"/>
      <c r="AF327" s="1884"/>
      <c r="AG327" s="1884"/>
      <c r="AH327" s="1884"/>
      <c r="AI327" s="1884"/>
      <c r="AJ327" s="1884"/>
      <c r="AK327" s="1884"/>
      <c r="AL327" s="1884"/>
    </row>
    <row r="328">
      <c r="A328" s="1989"/>
      <c r="B328" s="1989" t="b">
        <v>0</v>
      </c>
      <c r="C328" s="1989" t="b">
        <v>0</v>
      </c>
      <c r="D328" s="1989"/>
      <c r="E328" s="2113"/>
      <c r="F328" s="1989"/>
      <c r="G328" s="2110"/>
      <c r="H328" s="1989"/>
      <c r="I328" s="3118"/>
      <c r="J328" s="3118"/>
      <c r="K328" s="1989"/>
      <c r="L328" s="1989"/>
      <c r="M328" s="3118"/>
      <c r="N328" s="1989"/>
      <c r="O328" s="3118"/>
      <c r="P328" s="3118"/>
      <c r="Q328" s="3118"/>
      <c r="R328" s="3118"/>
      <c r="S328" s="1989"/>
      <c r="T328" s="3118"/>
      <c r="U328" s="3118"/>
      <c r="V328" s="1989"/>
      <c r="W328" s="1989"/>
      <c r="X328" s="1989"/>
      <c r="Y328" s="1989"/>
      <c r="Z328" s="1989"/>
      <c r="AA328" s="1989"/>
      <c r="AB328" s="1989"/>
      <c r="AC328" s="1989"/>
      <c r="AD328" s="1989"/>
      <c r="AE328" s="1989"/>
      <c r="AF328" s="1989"/>
      <c r="AG328" s="1989"/>
      <c r="AH328" s="1989"/>
      <c r="AI328" s="1989"/>
      <c r="AJ328" s="1989"/>
      <c r="AK328" s="1989"/>
      <c r="AL328" s="1989"/>
    </row>
    <row r="329">
      <c r="A329" s="1884"/>
      <c r="B329" s="1884" t="b">
        <v>0</v>
      </c>
      <c r="C329" s="1884" t="b">
        <v>0</v>
      </c>
      <c r="D329" s="1884"/>
      <c r="E329" s="2119"/>
      <c r="F329" s="1884"/>
      <c r="G329" s="2116"/>
      <c r="H329" s="1884"/>
      <c r="I329" s="3099"/>
      <c r="J329" s="3099"/>
      <c r="K329" s="1884"/>
      <c r="L329" s="1884"/>
      <c r="M329" s="3099"/>
      <c r="N329" s="1884"/>
      <c r="O329" s="3099"/>
      <c r="P329" s="3099"/>
      <c r="Q329" s="3099"/>
      <c r="R329" s="3099"/>
      <c r="S329" s="1884"/>
      <c r="T329" s="3099"/>
      <c r="U329" s="3099"/>
      <c r="V329" s="1884"/>
      <c r="W329" s="1884"/>
      <c r="X329" s="1884"/>
      <c r="Y329" s="1884"/>
      <c r="Z329" s="1884"/>
      <c r="AA329" s="1884"/>
      <c r="AB329" s="1884"/>
      <c r="AC329" s="1884"/>
      <c r="AD329" s="1884"/>
      <c r="AE329" s="1884"/>
      <c r="AF329" s="1884"/>
      <c r="AG329" s="1884"/>
      <c r="AH329" s="1884"/>
      <c r="AI329" s="1884"/>
      <c r="AJ329" s="1884"/>
      <c r="AK329" s="1884"/>
      <c r="AL329" s="1884"/>
    </row>
    <row r="330">
      <c r="A330" s="1989"/>
      <c r="B330" s="1989" t="b">
        <v>0</v>
      </c>
      <c r="C330" s="1989" t="b">
        <v>0</v>
      </c>
      <c r="D330" s="1989"/>
      <c r="E330" s="2113"/>
      <c r="F330" s="1989"/>
      <c r="G330" s="2110"/>
      <c r="H330" s="1989"/>
      <c r="I330" s="3118"/>
      <c r="J330" s="3118"/>
      <c r="K330" s="1989"/>
      <c r="L330" s="1989"/>
      <c r="M330" s="3118"/>
      <c r="N330" s="1989"/>
      <c r="O330" s="3118"/>
      <c r="P330" s="3118"/>
      <c r="Q330" s="3118"/>
      <c r="R330" s="3118"/>
      <c r="S330" s="1989"/>
      <c r="T330" s="3118"/>
      <c r="U330" s="3118"/>
      <c r="V330" s="1989"/>
      <c r="W330" s="1989"/>
      <c r="X330" s="1989"/>
      <c r="Y330" s="1989"/>
      <c r="Z330" s="1989"/>
      <c r="AA330" s="1989"/>
      <c r="AB330" s="1989"/>
      <c r="AC330" s="1989"/>
      <c r="AD330" s="1989"/>
      <c r="AE330" s="1989"/>
      <c r="AF330" s="1989"/>
      <c r="AG330" s="1989"/>
      <c r="AH330" s="1989"/>
      <c r="AI330" s="1989"/>
      <c r="AJ330" s="1989"/>
      <c r="AK330" s="1989"/>
      <c r="AL330" s="1989"/>
    </row>
    <row r="331">
      <c r="A331" s="1884"/>
      <c r="B331" s="1884" t="b">
        <v>0</v>
      </c>
      <c r="C331" s="1884" t="b">
        <v>0</v>
      </c>
      <c r="D331" s="1884"/>
      <c r="E331" s="2119"/>
      <c r="F331" s="1884"/>
      <c r="G331" s="2116"/>
      <c r="H331" s="1884"/>
      <c r="I331" s="3099"/>
      <c r="J331" s="3099"/>
      <c r="K331" s="1884"/>
      <c r="L331" s="1884"/>
      <c r="M331" s="3099"/>
      <c r="N331" s="1884"/>
      <c r="O331" s="3099"/>
      <c r="P331" s="3099"/>
      <c r="Q331" s="3099"/>
      <c r="R331" s="3099"/>
      <c r="S331" s="1884"/>
      <c r="T331" s="3099"/>
      <c r="U331" s="3099"/>
      <c r="V331" s="1884"/>
      <c r="W331" s="1884"/>
      <c r="X331" s="1884"/>
      <c r="Y331" s="1884"/>
      <c r="Z331" s="1884"/>
      <c r="AA331" s="1884"/>
      <c r="AB331" s="1884"/>
      <c r="AC331" s="1884"/>
      <c r="AD331" s="1884"/>
      <c r="AE331" s="1884"/>
      <c r="AF331" s="1884"/>
      <c r="AG331" s="1884"/>
      <c r="AH331" s="1884"/>
      <c r="AI331" s="1884"/>
      <c r="AJ331" s="1884"/>
      <c r="AK331" s="1884"/>
      <c r="AL331" s="1884"/>
    </row>
    <row r="332">
      <c r="A332" s="1989"/>
      <c r="B332" s="1989" t="b">
        <v>0</v>
      </c>
      <c r="C332" s="1989" t="b">
        <v>0</v>
      </c>
      <c r="D332" s="1989"/>
      <c r="E332" s="2113"/>
      <c r="F332" s="1989"/>
      <c r="G332" s="2110"/>
      <c r="H332" s="1989"/>
      <c r="I332" s="3118"/>
      <c r="J332" s="3118"/>
      <c r="K332" s="1989"/>
      <c r="L332" s="1989"/>
      <c r="M332" s="3118"/>
      <c r="N332" s="1989"/>
      <c r="O332" s="3118"/>
      <c r="P332" s="3118"/>
      <c r="Q332" s="3118"/>
      <c r="R332" s="3118"/>
      <c r="S332" s="1989"/>
      <c r="T332" s="3118"/>
      <c r="U332" s="3118"/>
      <c r="V332" s="1989"/>
      <c r="W332" s="1989"/>
      <c r="X332" s="1989"/>
      <c r="Y332" s="1989"/>
      <c r="Z332" s="1989"/>
      <c r="AA332" s="1989"/>
      <c r="AB332" s="1989"/>
      <c r="AC332" s="1989"/>
      <c r="AD332" s="1989"/>
      <c r="AE332" s="1989"/>
      <c r="AF332" s="1989"/>
      <c r="AG332" s="1989"/>
      <c r="AH332" s="1989"/>
      <c r="AI332" s="1989"/>
      <c r="AJ332" s="1989"/>
      <c r="AK332" s="1989"/>
      <c r="AL332" s="1989"/>
    </row>
    <row r="333">
      <c r="A333" s="1884"/>
      <c r="B333" s="1884" t="b">
        <v>0</v>
      </c>
      <c r="C333" s="1884" t="b">
        <v>0</v>
      </c>
      <c r="D333" s="1884"/>
      <c r="E333" s="2119"/>
      <c r="F333" s="1884"/>
      <c r="G333" s="2116"/>
      <c r="H333" s="1884"/>
      <c r="I333" s="3099"/>
      <c r="J333" s="3099"/>
      <c r="K333" s="1884"/>
      <c r="L333" s="1884"/>
      <c r="M333" s="3099"/>
      <c r="N333" s="1884"/>
      <c r="O333" s="3099"/>
      <c r="P333" s="3099"/>
      <c r="Q333" s="3099"/>
      <c r="R333" s="3099"/>
      <c r="S333" s="1884"/>
      <c r="T333" s="3099"/>
      <c r="U333" s="3099"/>
      <c r="V333" s="1884"/>
      <c r="W333" s="1884"/>
      <c r="X333" s="1884"/>
      <c r="Y333" s="1884"/>
      <c r="Z333" s="1884"/>
      <c r="AA333" s="1884"/>
      <c r="AB333" s="1884"/>
      <c r="AC333" s="1884"/>
      <c r="AD333" s="1884"/>
      <c r="AE333" s="1884"/>
      <c r="AF333" s="1884"/>
      <c r="AG333" s="1884"/>
      <c r="AH333" s="1884"/>
      <c r="AI333" s="1884"/>
      <c r="AJ333" s="1884"/>
      <c r="AK333" s="1884"/>
      <c r="AL333" s="1884"/>
    </row>
    <row r="334">
      <c r="A334" s="1989"/>
      <c r="B334" s="1989" t="b">
        <v>0</v>
      </c>
      <c r="C334" s="1989" t="b">
        <v>0</v>
      </c>
      <c r="D334" s="1989"/>
      <c r="E334" s="2113"/>
      <c r="F334" s="1989"/>
      <c r="G334" s="2110"/>
      <c r="H334" s="1989"/>
      <c r="I334" s="3118"/>
      <c r="J334" s="3118"/>
      <c r="K334" s="1989"/>
      <c r="L334" s="1989"/>
      <c r="M334" s="3118"/>
      <c r="N334" s="1989"/>
      <c r="O334" s="3118"/>
      <c r="P334" s="3118"/>
      <c r="Q334" s="3118"/>
      <c r="R334" s="3118"/>
      <c r="S334" s="1989"/>
      <c r="T334" s="3118"/>
      <c r="U334" s="3118"/>
      <c r="V334" s="1989"/>
      <c r="W334" s="1989"/>
      <c r="X334" s="1989"/>
      <c r="Y334" s="1989"/>
      <c r="Z334" s="1989"/>
      <c r="AA334" s="1989"/>
      <c r="AB334" s="1989"/>
      <c r="AC334" s="1989"/>
      <c r="AD334" s="1989"/>
      <c r="AE334" s="1989"/>
      <c r="AF334" s="1989"/>
      <c r="AG334" s="1989"/>
      <c r="AH334" s="1989"/>
      <c r="AI334" s="1989"/>
      <c r="AJ334" s="1989"/>
      <c r="AK334" s="1989"/>
      <c r="AL334" s="1989"/>
    </row>
    <row r="335">
      <c r="A335" s="1884"/>
      <c r="B335" s="1884" t="b">
        <v>0</v>
      </c>
      <c r="C335" s="1884" t="b">
        <v>0</v>
      </c>
      <c r="D335" s="1884"/>
      <c r="E335" s="2119"/>
      <c r="F335" s="1884"/>
      <c r="G335" s="2116"/>
      <c r="H335" s="1884"/>
      <c r="I335" s="3099"/>
      <c r="J335" s="3099"/>
      <c r="K335" s="1884"/>
      <c r="L335" s="1884"/>
      <c r="M335" s="3099"/>
      <c r="N335" s="1884"/>
      <c r="O335" s="3099"/>
      <c r="P335" s="3099"/>
      <c r="Q335" s="3099"/>
      <c r="R335" s="3099"/>
      <c r="S335" s="1884"/>
      <c r="T335" s="3099"/>
      <c r="U335" s="3099"/>
      <c r="V335" s="1884"/>
      <c r="W335" s="1884"/>
      <c r="X335" s="1884"/>
      <c r="Y335" s="1884"/>
      <c r="Z335" s="1884"/>
      <c r="AA335" s="1884"/>
      <c r="AB335" s="1884"/>
      <c r="AC335" s="1884"/>
      <c r="AD335" s="1884"/>
      <c r="AE335" s="1884"/>
      <c r="AF335" s="1884"/>
      <c r="AG335" s="1884"/>
      <c r="AH335" s="1884"/>
      <c r="AI335" s="1884"/>
      <c r="AJ335" s="1884"/>
      <c r="AK335" s="1884"/>
      <c r="AL335" s="1884"/>
    </row>
    <row r="336">
      <c r="A336" s="1989"/>
      <c r="B336" s="1989" t="b">
        <v>0</v>
      </c>
      <c r="C336" s="1989" t="b">
        <v>0</v>
      </c>
      <c r="D336" s="1989"/>
      <c r="E336" s="2113"/>
      <c r="F336" s="1989"/>
      <c r="G336" s="2110"/>
      <c r="H336" s="1989"/>
      <c r="I336" s="3118"/>
      <c r="J336" s="3118"/>
      <c r="K336" s="1989"/>
      <c r="L336" s="1989"/>
      <c r="M336" s="3118"/>
      <c r="N336" s="1989"/>
      <c r="O336" s="3118"/>
      <c r="P336" s="3118"/>
      <c r="Q336" s="3118"/>
      <c r="R336" s="3118"/>
      <c r="S336" s="1989"/>
      <c r="T336" s="3118"/>
      <c r="U336" s="3118"/>
      <c r="V336" s="1989"/>
      <c r="W336" s="1989"/>
      <c r="X336" s="1989"/>
      <c r="Y336" s="1989"/>
      <c r="Z336" s="1989"/>
      <c r="AA336" s="1989"/>
      <c r="AB336" s="1989"/>
      <c r="AC336" s="1989"/>
      <c r="AD336" s="1989"/>
      <c r="AE336" s="1989"/>
      <c r="AF336" s="1989"/>
      <c r="AG336" s="1989"/>
      <c r="AH336" s="1989"/>
      <c r="AI336" s="1989"/>
      <c r="AJ336" s="1989"/>
      <c r="AK336" s="1989"/>
      <c r="AL336" s="1989"/>
    </row>
    <row r="337">
      <c r="A337" s="1884"/>
      <c r="B337" s="1884" t="b">
        <v>0</v>
      </c>
      <c r="C337" s="1884" t="b">
        <v>0</v>
      </c>
      <c r="D337" s="1884"/>
      <c r="E337" s="2119"/>
      <c r="F337" s="1884"/>
      <c r="G337" s="2116"/>
      <c r="H337" s="1884"/>
      <c r="I337" s="3099"/>
      <c r="J337" s="3099"/>
      <c r="K337" s="1884"/>
      <c r="L337" s="1884"/>
      <c r="M337" s="3099"/>
      <c r="N337" s="1884"/>
      <c r="O337" s="3099"/>
      <c r="P337" s="3099"/>
      <c r="Q337" s="3099"/>
      <c r="R337" s="3099"/>
      <c r="S337" s="1884"/>
      <c r="T337" s="3099"/>
      <c r="U337" s="3099"/>
      <c r="V337" s="1884"/>
      <c r="W337" s="1884"/>
      <c r="X337" s="1884"/>
      <c r="Y337" s="1884"/>
      <c r="Z337" s="1884"/>
      <c r="AA337" s="1884"/>
      <c r="AB337" s="1884"/>
      <c r="AC337" s="1884"/>
      <c r="AD337" s="1884"/>
      <c r="AE337" s="1884"/>
      <c r="AF337" s="1884"/>
      <c r="AG337" s="1884"/>
      <c r="AH337" s="1884"/>
      <c r="AI337" s="1884"/>
      <c r="AJ337" s="1884"/>
      <c r="AK337" s="1884"/>
      <c r="AL337" s="1884"/>
    </row>
    <row r="338">
      <c r="A338" s="1989"/>
      <c r="B338" s="1989" t="b">
        <v>0</v>
      </c>
      <c r="C338" s="1989" t="b">
        <v>0</v>
      </c>
      <c r="D338" s="1989"/>
      <c r="E338" s="2113"/>
      <c r="F338" s="1989"/>
      <c r="G338" s="2110"/>
      <c r="H338" s="1989"/>
      <c r="I338" s="3118"/>
      <c r="J338" s="3118"/>
      <c r="K338" s="1989"/>
      <c r="L338" s="1989"/>
      <c r="M338" s="3118"/>
      <c r="N338" s="1989"/>
      <c r="O338" s="3118"/>
      <c r="P338" s="3118"/>
      <c r="Q338" s="3118"/>
      <c r="R338" s="3118"/>
      <c r="S338" s="1989"/>
      <c r="T338" s="3118"/>
      <c r="U338" s="3118"/>
      <c r="V338" s="1989"/>
      <c r="W338" s="1989"/>
      <c r="X338" s="1989"/>
      <c r="Y338" s="1989"/>
      <c r="Z338" s="1989"/>
      <c r="AA338" s="1989"/>
      <c r="AB338" s="1989"/>
      <c r="AC338" s="1989"/>
      <c r="AD338" s="1989"/>
      <c r="AE338" s="1989"/>
      <c r="AF338" s="1989"/>
      <c r="AG338" s="1989"/>
      <c r="AH338" s="1989"/>
      <c r="AI338" s="1989"/>
      <c r="AJ338" s="1989"/>
      <c r="AK338" s="1989"/>
      <c r="AL338" s="1989"/>
    </row>
    <row r="339">
      <c r="A339" s="1884"/>
      <c r="B339" s="1884" t="b">
        <v>0</v>
      </c>
      <c r="C339" s="1884" t="b">
        <v>0</v>
      </c>
      <c r="D339" s="1884"/>
      <c r="E339" s="2119"/>
      <c r="F339" s="1884"/>
      <c r="G339" s="2116"/>
      <c r="H339" s="1884"/>
      <c r="I339" s="3099"/>
      <c r="J339" s="3099"/>
      <c r="K339" s="1884"/>
      <c r="L339" s="1884"/>
      <c r="M339" s="3099"/>
      <c r="N339" s="1884"/>
      <c r="O339" s="3099"/>
      <c r="P339" s="3099"/>
      <c r="Q339" s="3099"/>
      <c r="R339" s="3099"/>
      <c r="S339" s="1884"/>
      <c r="T339" s="3099"/>
      <c r="U339" s="3099"/>
      <c r="V339" s="1884"/>
      <c r="W339" s="1884"/>
      <c r="X339" s="1884"/>
      <c r="Y339" s="1884"/>
      <c r="Z339" s="1884"/>
      <c r="AA339" s="1884"/>
      <c r="AB339" s="1884"/>
      <c r="AC339" s="1884"/>
      <c r="AD339" s="1884"/>
      <c r="AE339" s="1884"/>
      <c r="AF339" s="1884"/>
      <c r="AG339" s="1884"/>
      <c r="AH339" s="1884"/>
      <c r="AI339" s="1884"/>
      <c r="AJ339" s="1884"/>
      <c r="AK339" s="1884"/>
      <c r="AL339" s="1884"/>
    </row>
    <row r="340">
      <c r="A340" s="1989"/>
      <c r="B340" s="1989" t="b">
        <v>0</v>
      </c>
      <c r="C340" s="1989" t="b">
        <v>0</v>
      </c>
      <c r="D340" s="1989"/>
      <c r="E340" s="2113"/>
      <c r="F340" s="1989"/>
      <c r="G340" s="2110"/>
      <c r="H340" s="1989"/>
      <c r="I340" s="3118"/>
      <c r="J340" s="3118"/>
      <c r="K340" s="1989"/>
      <c r="L340" s="1989"/>
      <c r="M340" s="3118"/>
      <c r="N340" s="1989"/>
      <c r="O340" s="3118"/>
      <c r="P340" s="3118"/>
      <c r="Q340" s="3118"/>
      <c r="R340" s="3118"/>
      <c r="S340" s="1989"/>
      <c r="T340" s="3118"/>
      <c r="U340" s="3118"/>
      <c r="V340" s="1989"/>
      <c r="W340" s="1989"/>
      <c r="X340" s="1989"/>
      <c r="Y340" s="1989"/>
      <c r="Z340" s="1989"/>
      <c r="AA340" s="1989"/>
      <c r="AB340" s="1989"/>
      <c r="AC340" s="1989"/>
      <c r="AD340" s="1989"/>
      <c r="AE340" s="1989"/>
      <c r="AF340" s="1989"/>
      <c r="AG340" s="1989"/>
      <c r="AH340" s="1989"/>
      <c r="AI340" s="1989"/>
      <c r="AJ340" s="1989"/>
      <c r="AK340" s="1989"/>
      <c r="AL340" s="1989"/>
    </row>
    <row r="341">
      <c r="A341" s="1884"/>
      <c r="B341" s="1884" t="b">
        <v>0</v>
      </c>
      <c r="C341" s="1884" t="b">
        <v>0</v>
      </c>
      <c r="D341" s="1884"/>
      <c r="E341" s="2119"/>
      <c r="F341" s="1884"/>
      <c r="G341" s="2116"/>
      <c r="H341" s="1884"/>
      <c r="I341" s="3099"/>
      <c r="J341" s="3099"/>
      <c r="K341" s="1884"/>
      <c r="L341" s="1884"/>
      <c r="M341" s="3099"/>
      <c r="N341" s="1884"/>
      <c r="O341" s="3099"/>
      <c r="P341" s="3099"/>
      <c r="Q341" s="3099"/>
      <c r="R341" s="3099"/>
      <c r="S341" s="1884"/>
      <c r="T341" s="3099"/>
      <c r="U341" s="3099"/>
      <c r="V341" s="1884"/>
      <c r="W341" s="1884"/>
      <c r="X341" s="1884"/>
      <c r="Y341" s="1884"/>
      <c r="Z341" s="1884"/>
      <c r="AA341" s="1884"/>
      <c r="AB341" s="1884"/>
      <c r="AC341" s="1884"/>
      <c r="AD341" s="1884"/>
      <c r="AE341" s="1884"/>
      <c r="AF341" s="1884"/>
      <c r="AG341" s="1884"/>
      <c r="AH341" s="1884"/>
      <c r="AI341" s="1884"/>
      <c r="AJ341" s="1884"/>
      <c r="AK341" s="1884"/>
      <c r="AL341" s="1884"/>
    </row>
    <row r="342">
      <c r="A342" s="1989"/>
      <c r="B342" s="1989" t="b">
        <v>0</v>
      </c>
      <c r="C342" s="1989" t="b">
        <v>0</v>
      </c>
      <c r="D342" s="1989"/>
      <c r="E342" s="2113"/>
      <c r="F342" s="1989"/>
      <c r="G342" s="2110"/>
      <c r="H342" s="1989"/>
      <c r="I342" s="3118"/>
      <c r="J342" s="3118"/>
      <c r="K342" s="1989"/>
      <c r="L342" s="1989"/>
      <c r="M342" s="3118"/>
      <c r="N342" s="1989"/>
      <c r="O342" s="3118"/>
      <c r="P342" s="3118"/>
      <c r="Q342" s="3118"/>
      <c r="R342" s="3118"/>
      <c r="S342" s="1989"/>
      <c r="T342" s="3118"/>
      <c r="U342" s="3118"/>
      <c r="V342" s="1989"/>
      <c r="W342" s="1989"/>
      <c r="X342" s="1989"/>
      <c r="Y342" s="1989"/>
      <c r="Z342" s="1989"/>
      <c r="AA342" s="1989"/>
      <c r="AB342" s="1989"/>
      <c r="AC342" s="1989"/>
      <c r="AD342" s="1989"/>
      <c r="AE342" s="1989"/>
      <c r="AF342" s="1989"/>
      <c r="AG342" s="1989"/>
      <c r="AH342" s="1989"/>
      <c r="AI342" s="1989"/>
      <c r="AJ342" s="1989"/>
      <c r="AK342" s="1989"/>
      <c r="AL342" s="1989"/>
    </row>
    <row r="343">
      <c r="A343" s="1884"/>
      <c r="B343" s="1884" t="b">
        <v>0</v>
      </c>
      <c r="C343" s="1884" t="b">
        <v>0</v>
      </c>
      <c r="D343" s="1884"/>
      <c r="E343" s="2119"/>
      <c r="F343" s="1884"/>
      <c r="G343" s="2116"/>
      <c r="H343" s="1884"/>
      <c r="I343" s="3099"/>
      <c r="J343" s="3099"/>
      <c r="K343" s="1884"/>
      <c r="L343" s="1884"/>
      <c r="M343" s="3099"/>
      <c r="N343" s="1884"/>
      <c r="O343" s="3099"/>
      <c r="P343" s="3099"/>
      <c r="Q343" s="3099"/>
      <c r="R343" s="3099"/>
      <c r="S343" s="1884"/>
      <c r="T343" s="3099"/>
      <c r="U343" s="3099"/>
      <c r="V343" s="1884"/>
      <c r="W343" s="1884"/>
      <c r="X343" s="1884"/>
      <c r="Y343" s="1884"/>
      <c r="Z343" s="1884"/>
      <c r="AA343" s="1884"/>
      <c r="AB343" s="1884"/>
      <c r="AC343" s="1884"/>
      <c r="AD343" s="1884"/>
      <c r="AE343" s="1884"/>
      <c r="AF343" s="1884"/>
      <c r="AG343" s="1884"/>
      <c r="AH343" s="1884"/>
      <c r="AI343" s="1884"/>
      <c r="AJ343" s="1884"/>
      <c r="AK343" s="1884"/>
      <c r="AL343" s="1884"/>
    </row>
    <row r="344">
      <c r="A344" s="1989"/>
      <c r="B344" s="1989" t="b">
        <v>0</v>
      </c>
      <c r="C344" s="1989" t="b">
        <v>0</v>
      </c>
      <c r="D344" s="1989"/>
      <c r="E344" s="2113"/>
      <c r="F344" s="1989"/>
      <c r="G344" s="2110"/>
      <c r="H344" s="1989"/>
      <c r="I344" s="3118"/>
      <c r="J344" s="3118"/>
      <c r="K344" s="1989"/>
      <c r="L344" s="1989"/>
      <c r="M344" s="3118"/>
      <c r="N344" s="1989"/>
      <c r="O344" s="3118"/>
      <c r="P344" s="3118"/>
      <c r="Q344" s="3118"/>
      <c r="R344" s="3118"/>
      <c r="S344" s="1989"/>
      <c r="T344" s="3118"/>
      <c r="U344" s="3118"/>
      <c r="V344" s="1989"/>
      <c r="W344" s="1989"/>
      <c r="X344" s="1989"/>
      <c r="Y344" s="1989"/>
      <c r="Z344" s="1989"/>
      <c r="AA344" s="1989"/>
      <c r="AB344" s="1989"/>
      <c r="AC344" s="1989"/>
      <c r="AD344" s="1989"/>
      <c r="AE344" s="1989"/>
      <c r="AF344" s="1989"/>
      <c r="AG344" s="1989"/>
      <c r="AH344" s="1989"/>
      <c r="AI344" s="1989"/>
      <c r="AJ344" s="1989"/>
      <c r="AK344" s="1989"/>
      <c r="AL344" s="1989"/>
    </row>
    <row r="345">
      <c r="A345" s="1884"/>
      <c r="B345" s="1884" t="b">
        <v>0</v>
      </c>
      <c r="C345" s="1884" t="b">
        <v>0</v>
      </c>
      <c r="D345" s="1884"/>
      <c r="E345" s="2119"/>
      <c r="F345" s="1884"/>
      <c r="G345" s="2116"/>
      <c r="H345" s="1884"/>
      <c r="I345" s="3099"/>
      <c r="J345" s="3099"/>
      <c r="K345" s="1884"/>
      <c r="L345" s="1884"/>
      <c r="M345" s="3099"/>
      <c r="N345" s="1884"/>
      <c r="O345" s="3099"/>
      <c r="P345" s="3099"/>
      <c r="Q345" s="3099"/>
      <c r="R345" s="3099"/>
      <c r="S345" s="1884"/>
      <c r="T345" s="3099"/>
      <c r="U345" s="3099"/>
      <c r="V345" s="1884"/>
      <c r="W345" s="1884"/>
      <c r="X345" s="1884"/>
      <c r="Y345" s="1884"/>
      <c r="Z345" s="1884"/>
      <c r="AA345" s="1884"/>
      <c r="AB345" s="1884"/>
      <c r="AC345" s="1884"/>
      <c r="AD345" s="1884"/>
      <c r="AE345" s="1884"/>
      <c r="AF345" s="1884"/>
      <c r="AG345" s="1884"/>
      <c r="AH345" s="1884"/>
      <c r="AI345" s="1884"/>
      <c r="AJ345" s="1884"/>
      <c r="AK345" s="1884"/>
      <c r="AL345" s="1884"/>
    </row>
    <row r="346">
      <c r="A346" s="1989"/>
      <c r="B346" s="1989" t="b">
        <v>0</v>
      </c>
      <c r="C346" s="1989" t="b">
        <v>0</v>
      </c>
      <c r="D346" s="1989"/>
      <c r="E346" s="2113"/>
      <c r="F346" s="1989"/>
      <c r="G346" s="2110"/>
      <c r="H346" s="1989"/>
      <c r="I346" s="3118"/>
      <c r="J346" s="3118"/>
      <c r="K346" s="1989"/>
      <c r="L346" s="1989"/>
      <c r="M346" s="3118"/>
      <c r="N346" s="1989"/>
      <c r="O346" s="3118"/>
      <c r="P346" s="3118"/>
      <c r="Q346" s="3118"/>
      <c r="R346" s="3118"/>
      <c r="S346" s="1989"/>
      <c r="T346" s="3118"/>
      <c r="U346" s="3118"/>
      <c r="V346" s="1989"/>
      <c r="W346" s="1989"/>
      <c r="X346" s="1989"/>
      <c r="Y346" s="1989"/>
      <c r="Z346" s="1989"/>
      <c r="AA346" s="1989"/>
      <c r="AB346" s="1989"/>
      <c r="AC346" s="1989"/>
      <c r="AD346" s="1989"/>
      <c r="AE346" s="1989"/>
      <c r="AF346" s="1989"/>
      <c r="AG346" s="1989"/>
      <c r="AH346" s="1989"/>
      <c r="AI346" s="1989"/>
      <c r="AJ346" s="1989"/>
      <c r="AK346" s="1989"/>
      <c r="AL346" s="1989"/>
    </row>
    <row r="347">
      <c r="A347" s="1884"/>
      <c r="B347" s="1884" t="b">
        <v>0</v>
      </c>
      <c r="C347" s="1884" t="b">
        <v>0</v>
      </c>
      <c r="D347" s="1884"/>
      <c r="E347" s="2119"/>
      <c r="F347" s="1884"/>
      <c r="G347" s="2116"/>
      <c r="H347" s="1884"/>
      <c r="I347" s="3099"/>
      <c r="J347" s="3099"/>
      <c r="K347" s="1884"/>
      <c r="L347" s="1884"/>
      <c r="M347" s="3099"/>
      <c r="N347" s="1884"/>
      <c r="O347" s="3099"/>
      <c r="P347" s="3099"/>
      <c r="Q347" s="3099"/>
      <c r="R347" s="3099"/>
      <c r="S347" s="1884"/>
      <c r="T347" s="3099"/>
      <c r="U347" s="3099"/>
      <c r="V347" s="1884"/>
      <c r="W347" s="1884"/>
      <c r="X347" s="1884"/>
      <c r="Y347" s="1884"/>
      <c r="Z347" s="1884"/>
      <c r="AA347" s="1884"/>
      <c r="AB347" s="1884"/>
      <c r="AC347" s="1884"/>
      <c r="AD347" s="1884"/>
      <c r="AE347" s="1884"/>
      <c r="AF347" s="1884"/>
      <c r="AG347" s="1884"/>
      <c r="AH347" s="1884"/>
      <c r="AI347" s="1884"/>
      <c r="AJ347" s="1884"/>
      <c r="AK347" s="1884"/>
      <c r="AL347" s="1884"/>
    </row>
    <row r="348">
      <c r="A348" s="1989"/>
      <c r="B348" s="1989" t="b">
        <v>0</v>
      </c>
      <c r="C348" s="1989" t="b">
        <v>0</v>
      </c>
      <c r="D348" s="1989"/>
      <c r="E348" s="2113"/>
      <c r="F348" s="1989"/>
      <c r="G348" s="2110"/>
      <c r="H348" s="1989"/>
      <c r="I348" s="3118"/>
      <c r="J348" s="3118"/>
      <c r="K348" s="1989"/>
      <c r="L348" s="1989"/>
      <c r="M348" s="3118"/>
      <c r="N348" s="1989"/>
      <c r="O348" s="3118"/>
      <c r="P348" s="3118"/>
      <c r="Q348" s="3118"/>
      <c r="R348" s="3118"/>
      <c r="S348" s="1989"/>
      <c r="T348" s="3118"/>
      <c r="U348" s="3118"/>
      <c r="V348" s="1989"/>
      <c r="W348" s="1989"/>
      <c r="X348" s="1989"/>
      <c r="Y348" s="1989"/>
      <c r="Z348" s="1989"/>
      <c r="AA348" s="1989"/>
      <c r="AB348" s="1989"/>
      <c r="AC348" s="1989"/>
      <c r="AD348" s="1989"/>
      <c r="AE348" s="1989"/>
      <c r="AF348" s="1989"/>
      <c r="AG348" s="1989"/>
      <c r="AH348" s="1989"/>
      <c r="AI348" s="1989"/>
      <c r="AJ348" s="1989"/>
      <c r="AK348" s="1989"/>
      <c r="AL348" s="1989"/>
    </row>
    <row r="349">
      <c r="A349" s="1884"/>
      <c r="B349" s="1884" t="b">
        <v>0</v>
      </c>
      <c r="C349" s="1884" t="b">
        <v>0</v>
      </c>
      <c r="D349" s="1884"/>
      <c r="E349" s="2119"/>
      <c r="F349" s="1884"/>
      <c r="G349" s="2116"/>
      <c r="H349" s="1884"/>
      <c r="I349" s="3099"/>
      <c r="J349" s="3099"/>
      <c r="K349" s="1884"/>
      <c r="L349" s="1884"/>
      <c r="M349" s="3099"/>
      <c r="N349" s="1884"/>
      <c r="O349" s="3099"/>
      <c r="P349" s="3099"/>
      <c r="Q349" s="3099"/>
      <c r="R349" s="3099"/>
      <c r="S349" s="1884"/>
      <c r="T349" s="3099"/>
      <c r="U349" s="3099"/>
      <c r="V349" s="1884"/>
      <c r="W349" s="1884"/>
      <c r="X349" s="1884"/>
      <c r="Y349" s="1884"/>
      <c r="Z349" s="1884"/>
      <c r="AA349" s="1884"/>
      <c r="AB349" s="1884"/>
      <c r="AC349" s="1884"/>
      <c r="AD349" s="1884"/>
      <c r="AE349" s="1884"/>
      <c r="AF349" s="1884"/>
      <c r="AG349" s="1884"/>
      <c r="AH349" s="1884"/>
      <c r="AI349" s="1884"/>
      <c r="AJ349" s="1884"/>
      <c r="AK349" s="1884"/>
      <c r="AL349" s="1884"/>
    </row>
    <row r="350">
      <c r="A350" s="1989"/>
      <c r="B350" s="1989" t="b">
        <v>0</v>
      </c>
      <c r="C350" s="1989" t="b">
        <v>0</v>
      </c>
      <c r="D350" s="1989"/>
      <c r="E350" s="2113"/>
      <c r="F350" s="1989"/>
      <c r="G350" s="2110"/>
      <c r="H350" s="1989"/>
      <c r="I350" s="3118"/>
      <c r="J350" s="3118"/>
      <c r="K350" s="1989"/>
      <c r="L350" s="1989"/>
      <c r="M350" s="3118"/>
      <c r="N350" s="1989"/>
      <c r="O350" s="3118"/>
      <c r="P350" s="3118"/>
      <c r="Q350" s="3118"/>
      <c r="R350" s="3118"/>
      <c r="S350" s="1989"/>
      <c r="T350" s="3118"/>
      <c r="U350" s="3118"/>
      <c r="V350" s="1989"/>
      <c r="W350" s="1989"/>
      <c r="X350" s="1989"/>
      <c r="Y350" s="1989"/>
      <c r="Z350" s="1989"/>
      <c r="AA350" s="1989"/>
      <c r="AB350" s="1989"/>
      <c r="AC350" s="1989"/>
      <c r="AD350" s="1989"/>
      <c r="AE350" s="1989"/>
      <c r="AF350" s="1989"/>
      <c r="AG350" s="1989"/>
      <c r="AH350" s="1989"/>
      <c r="AI350" s="1989"/>
      <c r="AJ350" s="1989"/>
      <c r="AK350" s="1989"/>
      <c r="AL350" s="1989"/>
    </row>
    <row r="351">
      <c r="A351" s="1884"/>
      <c r="B351" s="1884" t="b">
        <v>0</v>
      </c>
      <c r="C351" s="1884" t="b">
        <v>0</v>
      </c>
      <c r="D351" s="1884"/>
      <c r="E351" s="2119"/>
      <c r="F351" s="1884"/>
      <c r="G351" s="2116"/>
      <c r="H351" s="1884"/>
      <c r="I351" s="3099"/>
      <c r="J351" s="3099"/>
      <c r="K351" s="1884"/>
      <c r="L351" s="1884"/>
      <c r="M351" s="3099"/>
      <c r="N351" s="1884"/>
      <c r="O351" s="3099"/>
      <c r="P351" s="3099"/>
      <c r="Q351" s="3099"/>
      <c r="R351" s="3099"/>
      <c r="S351" s="1884"/>
      <c r="T351" s="3099"/>
      <c r="U351" s="3099"/>
      <c r="V351" s="1884"/>
      <c r="W351" s="1884"/>
      <c r="X351" s="1884"/>
      <c r="Y351" s="1884"/>
      <c r="Z351" s="1884"/>
      <c r="AA351" s="1884"/>
      <c r="AB351" s="1884"/>
      <c r="AC351" s="1884"/>
      <c r="AD351" s="1884"/>
      <c r="AE351" s="1884"/>
      <c r="AF351" s="1884"/>
      <c r="AG351" s="1884"/>
      <c r="AH351" s="1884"/>
      <c r="AI351" s="1884"/>
      <c r="AJ351" s="1884"/>
      <c r="AK351" s="1884"/>
      <c r="AL351" s="1884"/>
    </row>
    <row r="352">
      <c r="A352" s="1989"/>
      <c r="B352" s="1989" t="b">
        <v>0</v>
      </c>
      <c r="C352" s="1989" t="b">
        <v>0</v>
      </c>
      <c r="D352" s="1989"/>
      <c r="E352" s="2113"/>
      <c r="F352" s="1989"/>
      <c r="G352" s="2110"/>
      <c r="H352" s="1989"/>
      <c r="I352" s="3118"/>
      <c r="J352" s="3118"/>
      <c r="K352" s="1989"/>
      <c r="L352" s="1989"/>
      <c r="M352" s="3118"/>
      <c r="N352" s="1989"/>
      <c r="O352" s="3118"/>
      <c r="P352" s="3118"/>
      <c r="Q352" s="3118"/>
      <c r="R352" s="3118"/>
      <c r="S352" s="1989"/>
      <c r="T352" s="3118"/>
      <c r="U352" s="3118"/>
      <c r="V352" s="1989"/>
      <c r="W352" s="1989"/>
      <c r="X352" s="1989"/>
      <c r="Y352" s="1989"/>
      <c r="Z352" s="1989"/>
      <c r="AA352" s="1989"/>
      <c r="AB352" s="1989"/>
      <c r="AC352" s="1989"/>
      <c r="AD352" s="1989"/>
      <c r="AE352" s="1989"/>
      <c r="AF352" s="1989"/>
      <c r="AG352" s="1989"/>
      <c r="AH352" s="1989"/>
      <c r="AI352" s="1989"/>
      <c r="AJ352" s="1989"/>
      <c r="AK352" s="1989"/>
      <c r="AL352" s="1989"/>
    </row>
    <row r="353">
      <c r="A353" s="1884"/>
      <c r="B353" s="1884" t="b">
        <v>0</v>
      </c>
      <c r="C353" s="1884" t="b">
        <v>0</v>
      </c>
      <c r="D353" s="1884"/>
      <c r="E353" s="2119"/>
      <c r="F353" s="1884"/>
      <c r="G353" s="2116"/>
      <c r="H353" s="1884"/>
      <c r="I353" s="3099"/>
      <c r="J353" s="3099"/>
      <c r="K353" s="1884"/>
      <c r="L353" s="1884"/>
      <c r="M353" s="3099"/>
      <c r="N353" s="1884"/>
      <c r="O353" s="3099"/>
      <c r="P353" s="3099"/>
      <c r="Q353" s="3099"/>
      <c r="R353" s="3099"/>
      <c r="S353" s="1884"/>
      <c r="T353" s="3099"/>
      <c r="U353" s="3099"/>
      <c r="V353" s="1884"/>
      <c r="W353" s="1884"/>
      <c r="X353" s="1884"/>
      <c r="Y353" s="1884"/>
      <c r="Z353" s="1884"/>
      <c r="AA353" s="1884"/>
      <c r="AB353" s="1884"/>
      <c r="AC353" s="1884"/>
      <c r="AD353" s="1884"/>
      <c r="AE353" s="1884"/>
      <c r="AF353" s="1884"/>
      <c r="AG353" s="1884"/>
      <c r="AH353" s="1884"/>
      <c r="AI353" s="1884"/>
      <c r="AJ353" s="1884"/>
      <c r="AK353" s="1884"/>
      <c r="AL353" s="1884"/>
    </row>
    <row r="354">
      <c r="A354" s="1989"/>
      <c r="B354" s="1989" t="b">
        <v>0</v>
      </c>
      <c r="C354" s="1989" t="b">
        <v>0</v>
      </c>
      <c r="D354" s="1989"/>
      <c r="E354" s="2113"/>
      <c r="F354" s="1989"/>
      <c r="G354" s="2110"/>
      <c r="H354" s="1989"/>
      <c r="I354" s="3118"/>
      <c r="J354" s="3118"/>
      <c r="K354" s="1989"/>
      <c r="L354" s="1989"/>
      <c r="M354" s="3118"/>
      <c r="N354" s="1989"/>
      <c r="O354" s="3118"/>
      <c r="P354" s="3118"/>
      <c r="Q354" s="3118"/>
      <c r="R354" s="3118"/>
      <c r="S354" s="1989"/>
      <c r="T354" s="3118"/>
      <c r="U354" s="3118"/>
      <c r="V354" s="1989"/>
      <c r="W354" s="1989"/>
      <c r="X354" s="1989"/>
      <c r="Y354" s="1989"/>
      <c r="Z354" s="1989"/>
      <c r="AA354" s="1989"/>
      <c r="AB354" s="1989"/>
      <c r="AC354" s="1989"/>
      <c r="AD354" s="1989"/>
      <c r="AE354" s="1989"/>
      <c r="AF354" s="1989"/>
      <c r="AG354" s="1989"/>
      <c r="AH354" s="1989"/>
      <c r="AI354" s="1989"/>
      <c r="AJ354" s="1989"/>
      <c r="AK354" s="1989"/>
      <c r="AL354" s="1989"/>
    </row>
    <row r="355">
      <c r="A355" s="1884"/>
      <c r="B355" s="1884" t="b">
        <v>0</v>
      </c>
      <c r="C355" s="1884" t="b">
        <v>0</v>
      </c>
      <c r="D355" s="1884"/>
      <c r="E355" s="2119"/>
      <c r="F355" s="1884"/>
      <c r="G355" s="2116"/>
      <c r="H355" s="1884"/>
      <c r="I355" s="3099"/>
      <c r="J355" s="3099"/>
      <c r="K355" s="1884"/>
      <c r="L355" s="1884"/>
      <c r="M355" s="3099"/>
      <c r="N355" s="1884"/>
      <c r="O355" s="3099"/>
      <c r="P355" s="3099"/>
      <c r="Q355" s="3099"/>
      <c r="R355" s="3099"/>
      <c r="S355" s="1884"/>
      <c r="T355" s="3099"/>
      <c r="U355" s="3099"/>
      <c r="V355" s="1884"/>
      <c r="W355" s="1884"/>
      <c r="X355" s="1884"/>
      <c r="Y355" s="1884"/>
      <c r="Z355" s="1884"/>
      <c r="AA355" s="1884"/>
      <c r="AB355" s="1884"/>
      <c r="AC355" s="1884"/>
      <c r="AD355" s="1884"/>
      <c r="AE355" s="1884"/>
      <c r="AF355" s="1884"/>
      <c r="AG355" s="1884"/>
      <c r="AH355" s="1884"/>
      <c r="AI355" s="1884"/>
      <c r="AJ355" s="1884"/>
      <c r="AK355" s="1884"/>
      <c r="AL355" s="1884"/>
    </row>
    <row r="356">
      <c r="A356" s="1989"/>
      <c r="B356" s="1989" t="b">
        <v>0</v>
      </c>
      <c r="C356" s="1989" t="b">
        <v>0</v>
      </c>
      <c r="D356" s="1989"/>
      <c r="E356" s="2113"/>
      <c r="F356" s="1989"/>
      <c r="G356" s="2110"/>
      <c r="H356" s="1989"/>
      <c r="I356" s="3118"/>
      <c r="J356" s="3118"/>
      <c r="K356" s="1989"/>
      <c r="L356" s="1989"/>
      <c r="M356" s="3118"/>
      <c r="N356" s="1989"/>
      <c r="O356" s="3118"/>
      <c r="P356" s="3118"/>
      <c r="Q356" s="3118"/>
      <c r="R356" s="3118"/>
      <c r="S356" s="1989"/>
      <c r="T356" s="3118"/>
      <c r="U356" s="3118"/>
      <c r="V356" s="1989"/>
      <c r="W356" s="1989"/>
      <c r="X356" s="1989"/>
      <c r="Y356" s="1989"/>
      <c r="Z356" s="1989"/>
      <c r="AA356" s="1989"/>
      <c r="AB356" s="1989"/>
      <c r="AC356" s="1989"/>
      <c r="AD356" s="1989"/>
      <c r="AE356" s="1989"/>
      <c r="AF356" s="1989"/>
      <c r="AG356" s="1989"/>
      <c r="AH356" s="1989"/>
      <c r="AI356" s="1989"/>
      <c r="AJ356" s="1989"/>
      <c r="AK356" s="1989"/>
      <c r="AL356" s="1989"/>
    </row>
    <row r="357">
      <c r="A357" s="1884"/>
      <c r="B357" s="1884" t="b">
        <v>0</v>
      </c>
      <c r="C357" s="1884" t="b">
        <v>0</v>
      </c>
      <c r="D357" s="1884"/>
      <c r="E357" s="2119"/>
      <c r="F357" s="1884"/>
      <c r="G357" s="2116"/>
      <c r="H357" s="1884"/>
      <c r="I357" s="3099"/>
      <c r="J357" s="3099"/>
      <c r="K357" s="1884"/>
      <c r="L357" s="1884"/>
      <c r="M357" s="3099"/>
      <c r="N357" s="1884"/>
      <c r="O357" s="3099"/>
      <c r="P357" s="3099"/>
      <c r="Q357" s="3099"/>
      <c r="R357" s="3099"/>
      <c r="S357" s="1884"/>
      <c r="T357" s="3099"/>
      <c r="U357" s="3099"/>
      <c r="V357" s="1884"/>
      <c r="W357" s="1884"/>
      <c r="X357" s="1884"/>
      <c r="Y357" s="1884"/>
      <c r="Z357" s="1884"/>
      <c r="AA357" s="1884"/>
      <c r="AB357" s="1884"/>
      <c r="AC357" s="1884"/>
      <c r="AD357" s="1884"/>
      <c r="AE357" s="1884"/>
      <c r="AF357" s="1884"/>
      <c r="AG357" s="1884"/>
      <c r="AH357" s="1884"/>
      <c r="AI357" s="1884"/>
      <c r="AJ357" s="1884"/>
      <c r="AK357" s="1884"/>
      <c r="AL357" s="1884"/>
    </row>
    <row r="358">
      <c r="A358" s="1989"/>
      <c r="B358" s="1989" t="b">
        <v>0</v>
      </c>
      <c r="C358" s="1989" t="b">
        <v>0</v>
      </c>
      <c r="D358" s="1989"/>
      <c r="E358" s="2113"/>
      <c r="F358" s="1989"/>
      <c r="G358" s="2110"/>
      <c r="H358" s="1989"/>
      <c r="I358" s="3118"/>
      <c r="J358" s="3118"/>
      <c r="K358" s="1989"/>
      <c r="L358" s="1989"/>
      <c r="M358" s="3118"/>
      <c r="N358" s="1989"/>
      <c r="O358" s="3118"/>
      <c r="P358" s="3118"/>
      <c r="Q358" s="3118"/>
      <c r="R358" s="3118"/>
      <c r="S358" s="1989"/>
      <c r="T358" s="3118"/>
      <c r="U358" s="3118"/>
      <c r="V358" s="1989"/>
      <c r="W358" s="1989"/>
      <c r="X358" s="1989"/>
      <c r="Y358" s="1989"/>
      <c r="Z358" s="1989"/>
      <c r="AA358" s="1989"/>
      <c r="AB358" s="1989"/>
      <c r="AC358" s="1989"/>
      <c r="AD358" s="1989"/>
      <c r="AE358" s="1989"/>
      <c r="AF358" s="1989"/>
      <c r="AG358" s="1989"/>
      <c r="AH358" s="1989"/>
      <c r="AI358" s="1989"/>
      <c r="AJ358" s="1989"/>
      <c r="AK358" s="1989"/>
      <c r="AL358" s="1989"/>
    </row>
    <row r="359">
      <c r="A359" s="1884"/>
      <c r="B359" s="1884" t="b">
        <v>0</v>
      </c>
      <c r="C359" s="1884" t="b">
        <v>0</v>
      </c>
      <c r="D359" s="1884"/>
      <c r="E359" s="2119"/>
      <c r="F359" s="1884"/>
      <c r="G359" s="2116"/>
      <c r="H359" s="1884"/>
      <c r="I359" s="3099"/>
      <c r="J359" s="3099"/>
      <c r="K359" s="1884"/>
      <c r="L359" s="1884"/>
      <c r="M359" s="3099"/>
      <c r="N359" s="1884"/>
      <c r="O359" s="3099"/>
      <c r="P359" s="3099"/>
      <c r="Q359" s="3099"/>
      <c r="R359" s="3099"/>
      <c r="S359" s="1884"/>
      <c r="T359" s="3099"/>
      <c r="U359" s="3099"/>
      <c r="V359" s="1884"/>
      <c r="W359" s="1884"/>
      <c r="X359" s="1884"/>
      <c r="Y359" s="1884"/>
      <c r="Z359" s="1884"/>
      <c r="AA359" s="1884"/>
      <c r="AB359" s="1884"/>
      <c r="AC359" s="1884"/>
      <c r="AD359" s="1884"/>
      <c r="AE359" s="1884"/>
      <c r="AF359" s="1884"/>
      <c r="AG359" s="1884"/>
      <c r="AH359" s="1884"/>
      <c r="AI359" s="1884"/>
      <c r="AJ359" s="1884"/>
      <c r="AK359" s="1884"/>
      <c r="AL359" s="1884"/>
    </row>
    <row r="360">
      <c r="A360" s="1989"/>
      <c r="B360" s="1989" t="b">
        <v>0</v>
      </c>
      <c r="C360" s="1989" t="b">
        <v>0</v>
      </c>
      <c r="D360" s="1989"/>
      <c r="E360" s="2113"/>
      <c r="F360" s="1989"/>
      <c r="G360" s="2110"/>
      <c r="H360" s="1989"/>
      <c r="I360" s="3118"/>
      <c r="J360" s="3118"/>
      <c r="K360" s="1989"/>
      <c r="L360" s="1989"/>
      <c r="M360" s="3118"/>
      <c r="N360" s="1989"/>
      <c r="O360" s="3118"/>
      <c r="P360" s="3118"/>
      <c r="Q360" s="3118"/>
      <c r="R360" s="3118"/>
      <c r="S360" s="1989"/>
      <c r="T360" s="3118"/>
      <c r="U360" s="3118"/>
      <c r="V360" s="1989"/>
      <c r="W360" s="1989"/>
      <c r="X360" s="1989"/>
      <c r="Y360" s="1989"/>
      <c r="Z360" s="1989"/>
      <c r="AA360" s="1989"/>
      <c r="AB360" s="1989"/>
      <c r="AC360" s="1989"/>
      <c r="AD360" s="1989"/>
      <c r="AE360" s="1989"/>
      <c r="AF360" s="1989"/>
      <c r="AG360" s="1989"/>
      <c r="AH360" s="1989"/>
      <c r="AI360" s="1989"/>
      <c r="AJ360" s="1989"/>
      <c r="AK360" s="1989"/>
      <c r="AL360" s="1989"/>
    </row>
    <row r="361">
      <c r="A361" s="1884"/>
      <c r="B361" s="1884" t="b">
        <v>0</v>
      </c>
      <c r="C361" s="1884" t="b">
        <v>0</v>
      </c>
      <c r="D361" s="1884"/>
      <c r="E361" s="2119"/>
      <c r="F361" s="1884"/>
      <c r="G361" s="2116"/>
      <c r="H361" s="1884"/>
      <c r="I361" s="3099"/>
      <c r="J361" s="3099"/>
      <c r="K361" s="1884"/>
      <c r="L361" s="1884"/>
      <c r="M361" s="3099"/>
      <c r="N361" s="1884"/>
      <c r="O361" s="3099"/>
      <c r="P361" s="3099"/>
      <c r="Q361" s="3099"/>
      <c r="R361" s="3099"/>
      <c r="S361" s="1884"/>
      <c r="T361" s="3099"/>
      <c r="U361" s="3099"/>
      <c r="V361" s="1884"/>
      <c r="W361" s="1884"/>
      <c r="X361" s="1884"/>
      <c r="Y361" s="1884"/>
      <c r="Z361" s="1884"/>
      <c r="AA361" s="1884"/>
      <c r="AB361" s="1884"/>
      <c r="AC361" s="1884"/>
      <c r="AD361" s="1884"/>
      <c r="AE361" s="1884"/>
      <c r="AF361" s="1884"/>
      <c r="AG361" s="1884"/>
      <c r="AH361" s="1884"/>
      <c r="AI361" s="1884"/>
      <c r="AJ361" s="1884"/>
      <c r="AK361" s="1884"/>
      <c r="AL361" s="1884"/>
    </row>
    <row r="362">
      <c r="A362" s="1989"/>
      <c r="B362" s="1989" t="b">
        <v>0</v>
      </c>
      <c r="C362" s="1989" t="b">
        <v>0</v>
      </c>
      <c r="D362" s="1989"/>
      <c r="E362" s="2113"/>
      <c r="F362" s="1989"/>
      <c r="G362" s="2110"/>
      <c r="H362" s="1989"/>
      <c r="I362" s="3118"/>
      <c r="J362" s="3118"/>
      <c r="K362" s="1989"/>
      <c r="L362" s="1989"/>
      <c r="M362" s="3118"/>
      <c r="N362" s="1989"/>
      <c r="O362" s="3118"/>
      <c r="P362" s="3118"/>
      <c r="Q362" s="3118"/>
      <c r="R362" s="3118"/>
      <c r="S362" s="1989"/>
      <c r="T362" s="3118"/>
      <c r="U362" s="3118"/>
      <c r="V362" s="1989"/>
      <c r="W362" s="1989"/>
      <c r="X362" s="1989"/>
      <c r="Y362" s="1989"/>
      <c r="Z362" s="1989"/>
      <c r="AA362" s="1989"/>
      <c r="AB362" s="1989"/>
      <c r="AC362" s="1989"/>
      <c r="AD362" s="1989"/>
      <c r="AE362" s="1989"/>
      <c r="AF362" s="1989"/>
      <c r="AG362" s="1989"/>
      <c r="AH362" s="1989"/>
      <c r="AI362" s="1989"/>
      <c r="AJ362" s="1989"/>
      <c r="AK362" s="1989"/>
      <c r="AL362" s="1989"/>
    </row>
    <row r="363">
      <c r="A363" s="1884"/>
      <c r="B363" s="1884" t="b">
        <v>0</v>
      </c>
      <c r="C363" s="1884" t="b">
        <v>0</v>
      </c>
      <c r="D363" s="1884"/>
      <c r="E363" s="2119"/>
      <c r="F363" s="1884"/>
      <c r="G363" s="2116"/>
      <c r="H363" s="1884"/>
      <c r="I363" s="3099"/>
      <c r="J363" s="3099"/>
      <c r="K363" s="1884"/>
      <c r="L363" s="1884"/>
      <c r="M363" s="3099"/>
      <c r="N363" s="1884"/>
      <c r="O363" s="3099"/>
      <c r="P363" s="3099"/>
      <c r="Q363" s="3099"/>
      <c r="R363" s="3099"/>
      <c r="S363" s="1884"/>
      <c r="T363" s="3099"/>
      <c r="U363" s="3099"/>
      <c r="V363" s="1884"/>
      <c r="W363" s="1884"/>
      <c r="X363" s="1884"/>
      <c r="Y363" s="1884"/>
      <c r="Z363" s="1884"/>
      <c r="AA363" s="1884"/>
      <c r="AB363" s="1884"/>
      <c r="AC363" s="1884"/>
      <c r="AD363" s="1884"/>
      <c r="AE363" s="1884"/>
      <c r="AF363" s="1884"/>
      <c r="AG363" s="1884"/>
      <c r="AH363" s="1884"/>
      <c r="AI363" s="1884"/>
      <c r="AJ363" s="1884"/>
      <c r="AK363" s="1884"/>
      <c r="AL363" s="1884"/>
    </row>
    <row r="364">
      <c r="A364" s="1989"/>
      <c r="B364" s="1989" t="b">
        <v>0</v>
      </c>
      <c r="C364" s="1989" t="b">
        <v>0</v>
      </c>
      <c r="D364" s="1989"/>
      <c r="E364" s="2113"/>
      <c r="F364" s="1989"/>
      <c r="G364" s="2110"/>
      <c r="H364" s="1989"/>
      <c r="I364" s="3118"/>
      <c r="J364" s="3118"/>
      <c r="K364" s="1989"/>
      <c r="L364" s="1989"/>
      <c r="M364" s="3118"/>
      <c r="N364" s="1989"/>
      <c r="O364" s="3118"/>
      <c r="P364" s="3118"/>
      <c r="Q364" s="3118"/>
      <c r="R364" s="3118"/>
      <c r="S364" s="1989"/>
      <c r="T364" s="3118"/>
      <c r="U364" s="3118"/>
      <c r="V364" s="1989"/>
      <c r="W364" s="1989"/>
      <c r="X364" s="1989"/>
      <c r="Y364" s="1989"/>
      <c r="Z364" s="1989"/>
      <c r="AA364" s="1989"/>
      <c r="AB364" s="1989"/>
      <c r="AC364" s="1989"/>
      <c r="AD364" s="1989"/>
      <c r="AE364" s="1989"/>
      <c r="AF364" s="1989"/>
      <c r="AG364" s="1989"/>
      <c r="AH364" s="1989"/>
      <c r="AI364" s="1989"/>
      <c r="AJ364" s="1989"/>
      <c r="AK364" s="1989"/>
      <c r="AL364" s="1989"/>
    </row>
    <row r="365">
      <c r="A365" s="1884"/>
      <c r="B365" s="1884" t="b">
        <v>0</v>
      </c>
      <c r="C365" s="1884" t="b">
        <v>0</v>
      </c>
      <c r="D365" s="1884"/>
      <c r="E365" s="2119"/>
      <c r="F365" s="1884"/>
      <c r="G365" s="2116"/>
      <c r="H365" s="1884"/>
      <c r="I365" s="3099"/>
      <c r="J365" s="3099"/>
      <c r="K365" s="1884"/>
      <c r="L365" s="1884"/>
      <c r="M365" s="3099"/>
      <c r="N365" s="1884"/>
      <c r="O365" s="3099"/>
      <c r="P365" s="3099"/>
      <c r="Q365" s="3099"/>
      <c r="R365" s="3099"/>
      <c r="S365" s="1884"/>
      <c r="T365" s="3099"/>
      <c r="U365" s="3099"/>
      <c r="V365" s="1884"/>
      <c r="W365" s="1884"/>
      <c r="X365" s="1884"/>
      <c r="Y365" s="1884"/>
      <c r="Z365" s="1884"/>
      <c r="AA365" s="1884"/>
      <c r="AB365" s="1884"/>
      <c r="AC365" s="1884"/>
      <c r="AD365" s="1884"/>
      <c r="AE365" s="1884"/>
      <c r="AF365" s="1884"/>
      <c r="AG365" s="1884"/>
      <c r="AH365" s="1884"/>
      <c r="AI365" s="1884"/>
      <c r="AJ365" s="1884"/>
      <c r="AK365" s="1884"/>
      <c r="AL365" s="1884"/>
    </row>
    <row r="366">
      <c r="A366" s="1989"/>
      <c r="B366" s="1989" t="b">
        <v>0</v>
      </c>
      <c r="C366" s="1989" t="b">
        <v>0</v>
      </c>
      <c r="D366" s="1989"/>
      <c r="E366" s="2113"/>
      <c r="F366" s="1989"/>
      <c r="G366" s="2110"/>
      <c r="H366" s="1989"/>
      <c r="I366" s="3118"/>
      <c r="J366" s="3118"/>
      <c r="K366" s="1989"/>
      <c r="L366" s="1989"/>
      <c r="M366" s="3118"/>
      <c r="N366" s="1989"/>
      <c r="O366" s="3118"/>
      <c r="P366" s="3118"/>
      <c r="Q366" s="3118"/>
      <c r="R366" s="3118"/>
      <c r="S366" s="1989"/>
      <c r="T366" s="3118"/>
      <c r="U366" s="3118"/>
      <c r="V366" s="1989"/>
      <c r="W366" s="1989"/>
      <c r="X366" s="1989"/>
      <c r="Y366" s="1989"/>
      <c r="Z366" s="1989"/>
      <c r="AA366" s="1989"/>
      <c r="AB366" s="1989"/>
      <c r="AC366" s="1989"/>
      <c r="AD366" s="1989"/>
      <c r="AE366" s="1989"/>
      <c r="AF366" s="1989"/>
      <c r="AG366" s="1989"/>
      <c r="AH366" s="1989"/>
      <c r="AI366" s="1989"/>
      <c r="AJ366" s="1989"/>
      <c r="AK366" s="1989"/>
      <c r="AL366" s="1989"/>
    </row>
    <row r="367">
      <c r="A367" s="1884"/>
      <c r="B367" s="1884" t="b">
        <v>0</v>
      </c>
      <c r="C367" s="1884" t="b">
        <v>0</v>
      </c>
      <c r="D367" s="1884"/>
      <c r="E367" s="2119"/>
      <c r="F367" s="1884"/>
      <c r="G367" s="2116"/>
      <c r="H367" s="1884"/>
      <c r="I367" s="3099"/>
      <c r="J367" s="3099"/>
      <c r="K367" s="1884"/>
      <c r="L367" s="1884"/>
      <c r="M367" s="3099"/>
      <c r="N367" s="1884"/>
      <c r="O367" s="3099"/>
      <c r="P367" s="3099"/>
      <c r="Q367" s="3099"/>
      <c r="R367" s="3099"/>
      <c r="S367" s="1884"/>
      <c r="T367" s="3099"/>
      <c r="U367" s="3099"/>
      <c r="V367" s="1884"/>
      <c r="W367" s="1884"/>
      <c r="X367" s="1884"/>
      <c r="Y367" s="1884"/>
      <c r="Z367" s="1884"/>
      <c r="AA367" s="1884"/>
      <c r="AB367" s="1884"/>
      <c r="AC367" s="1884"/>
      <c r="AD367" s="1884"/>
      <c r="AE367" s="1884"/>
      <c r="AF367" s="1884"/>
      <c r="AG367" s="1884"/>
      <c r="AH367" s="1884"/>
      <c r="AI367" s="1884"/>
      <c r="AJ367" s="1884"/>
      <c r="AK367" s="1884"/>
      <c r="AL367" s="1884"/>
    </row>
    <row r="368">
      <c r="A368" s="1989"/>
      <c r="B368" s="1989" t="b">
        <v>0</v>
      </c>
      <c r="C368" s="1989" t="b">
        <v>0</v>
      </c>
      <c r="D368" s="1989"/>
      <c r="E368" s="2113"/>
      <c r="F368" s="1989"/>
      <c r="G368" s="2110"/>
      <c r="H368" s="1989"/>
      <c r="I368" s="3118"/>
      <c r="J368" s="3118"/>
      <c r="K368" s="1989"/>
      <c r="L368" s="1989"/>
      <c r="M368" s="3118"/>
      <c r="N368" s="1989"/>
      <c r="O368" s="3118"/>
      <c r="P368" s="3118"/>
      <c r="Q368" s="3118"/>
      <c r="R368" s="3118"/>
      <c r="S368" s="1989"/>
      <c r="T368" s="3118"/>
      <c r="U368" s="3118"/>
      <c r="V368" s="1989"/>
      <c r="W368" s="1989"/>
      <c r="X368" s="1989"/>
      <c r="Y368" s="1989"/>
      <c r="Z368" s="1989"/>
      <c r="AA368" s="1989"/>
      <c r="AB368" s="1989"/>
      <c r="AC368" s="1989"/>
      <c r="AD368" s="1989"/>
      <c r="AE368" s="1989"/>
      <c r="AF368" s="1989"/>
      <c r="AG368" s="1989"/>
      <c r="AH368" s="1989"/>
      <c r="AI368" s="1989"/>
      <c r="AJ368" s="1989"/>
      <c r="AK368" s="1989"/>
      <c r="AL368" s="1989"/>
    </row>
    <row r="369">
      <c r="A369" s="1884"/>
      <c r="B369" s="1884" t="b">
        <v>0</v>
      </c>
      <c r="C369" s="1884" t="b">
        <v>0</v>
      </c>
      <c r="D369" s="1884"/>
      <c r="E369" s="2119"/>
      <c r="F369" s="1884"/>
      <c r="G369" s="2116"/>
      <c r="H369" s="1884"/>
      <c r="I369" s="3099"/>
      <c r="J369" s="3099"/>
      <c r="K369" s="1884"/>
      <c r="L369" s="1884"/>
      <c r="M369" s="3099"/>
      <c r="N369" s="1884"/>
      <c r="O369" s="3099"/>
      <c r="P369" s="3099"/>
      <c r="Q369" s="3099"/>
      <c r="R369" s="3099"/>
      <c r="S369" s="1884"/>
      <c r="T369" s="3099"/>
      <c r="U369" s="3099"/>
      <c r="V369" s="1884"/>
      <c r="W369" s="1884"/>
      <c r="X369" s="1884"/>
      <c r="Y369" s="1884"/>
      <c r="Z369" s="1884"/>
      <c r="AA369" s="1884"/>
      <c r="AB369" s="1884"/>
      <c r="AC369" s="1884"/>
      <c r="AD369" s="1884"/>
      <c r="AE369" s="1884"/>
      <c r="AF369" s="1884"/>
      <c r="AG369" s="1884"/>
      <c r="AH369" s="1884"/>
      <c r="AI369" s="1884"/>
      <c r="AJ369" s="1884"/>
      <c r="AK369" s="1884"/>
      <c r="AL369" s="1884"/>
    </row>
    <row r="370">
      <c r="A370" s="1989"/>
      <c r="B370" s="1989" t="b">
        <v>0</v>
      </c>
      <c r="C370" s="1989" t="b">
        <v>0</v>
      </c>
      <c r="D370" s="1989"/>
      <c r="E370" s="2113"/>
      <c r="F370" s="1989"/>
      <c r="G370" s="2110"/>
      <c r="H370" s="1989"/>
      <c r="I370" s="3118"/>
      <c r="J370" s="3118"/>
      <c r="K370" s="1989"/>
      <c r="L370" s="1989"/>
      <c r="M370" s="3118"/>
      <c r="N370" s="1989"/>
      <c r="O370" s="3118"/>
      <c r="P370" s="3118"/>
      <c r="Q370" s="3118"/>
      <c r="R370" s="3118"/>
      <c r="S370" s="1989"/>
      <c r="T370" s="3118"/>
      <c r="U370" s="3118"/>
      <c r="V370" s="1989"/>
      <c r="W370" s="1989"/>
      <c r="X370" s="1989"/>
      <c r="Y370" s="1989"/>
      <c r="Z370" s="1989"/>
      <c r="AA370" s="1989"/>
      <c r="AB370" s="1989"/>
      <c r="AC370" s="1989"/>
      <c r="AD370" s="1989"/>
      <c r="AE370" s="1989"/>
      <c r="AF370" s="1989"/>
      <c r="AG370" s="1989"/>
      <c r="AH370" s="1989"/>
      <c r="AI370" s="1989"/>
      <c r="AJ370" s="1989"/>
      <c r="AK370" s="1989"/>
      <c r="AL370" s="1989"/>
    </row>
    <row r="371">
      <c r="A371" s="1884"/>
      <c r="B371" s="1884" t="b">
        <v>0</v>
      </c>
      <c r="C371" s="1884" t="b">
        <v>0</v>
      </c>
      <c r="D371" s="1884"/>
      <c r="E371" s="2119"/>
      <c r="F371" s="1884"/>
      <c r="G371" s="2116"/>
      <c r="H371" s="1884"/>
      <c r="I371" s="3099"/>
      <c r="J371" s="3099"/>
      <c r="K371" s="1884"/>
      <c r="L371" s="1884"/>
      <c r="M371" s="3099"/>
      <c r="N371" s="1884"/>
      <c r="O371" s="3099"/>
      <c r="P371" s="3099"/>
      <c r="Q371" s="3099"/>
      <c r="R371" s="3099"/>
      <c r="S371" s="1884"/>
      <c r="T371" s="3099"/>
      <c r="U371" s="3099"/>
      <c r="V371" s="1884"/>
      <c r="W371" s="1884"/>
      <c r="X371" s="1884"/>
      <c r="Y371" s="1884"/>
      <c r="Z371" s="1884"/>
      <c r="AA371" s="1884"/>
      <c r="AB371" s="1884"/>
      <c r="AC371" s="1884"/>
      <c r="AD371" s="1884"/>
      <c r="AE371" s="1884"/>
      <c r="AF371" s="1884"/>
      <c r="AG371" s="1884"/>
      <c r="AH371" s="1884"/>
      <c r="AI371" s="1884"/>
      <c r="AJ371" s="1884"/>
      <c r="AK371" s="1884"/>
      <c r="AL371" s="1884"/>
    </row>
    <row r="372">
      <c r="A372" s="1989"/>
      <c r="B372" s="1989" t="b">
        <v>0</v>
      </c>
      <c r="C372" s="1989" t="b">
        <v>0</v>
      </c>
      <c r="D372" s="1989"/>
      <c r="E372" s="2113"/>
      <c r="F372" s="1989"/>
      <c r="G372" s="2110"/>
      <c r="H372" s="1989"/>
      <c r="I372" s="3118"/>
      <c r="J372" s="3118"/>
      <c r="K372" s="1989"/>
      <c r="L372" s="1989"/>
      <c r="M372" s="3118"/>
      <c r="N372" s="1989"/>
      <c r="O372" s="3118"/>
      <c r="P372" s="3118"/>
      <c r="Q372" s="3118"/>
      <c r="R372" s="3118"/>
      <c r="S372" s="1989"/>
      <c r="T372" s="3118"/>
      <c r="U372" s="3118"/>
      <c r="V372" s="1989"/>
      <c r="W372" s="1989"/>
      <c r="X372" s="1989"/>
      <c r="Y372" s="1989"/>
      <c r="Z372" s="1989"/>
      <c r="AA372" s="1989"/>
      <c r="AB372" s="1989"/>
      <c r="AC372" s="1989"/>
      <c r="AD372" s="1989"/>
      <c r="AE372" s="1989"/>
      <c r="AF372" s="1989"/>
      <c r="AG372" s="1989"/>
      <c r="AH372" s="1989"/>
      <c r="AI372" s="1989"/>
      <c r="AJ372" s="1989"/>
      <c r="AK372" s="1989"/>
      <c r="AL372" s="1989"/>
    </row>
    <row r="373">
      <c r="A373" s="1884"/>
      <c r="B373" s="1884" t="b">
        <v>0</v>
      </c>
      <c r="C373" s="1884" t="b">
        <v>0</v>
      </c>
      <c r="D373" s="1884"/>
      <c r="E373" s="2119"/>
      <c r="F373" s="1884"/>
      <c r="G373" s="2116"/>
      <c r="H373" s="1884"/>
      <c r="I373" s="3099"/>
      <c r="J373" s="3099"/>
      <c r="K373" s="1884"/>
      <c r="L373" s="1884"/>
      <c r="M373" s="3099"/>
      <c r="N373" s="1884"/>
      <c r="O373" s="3099"/>
      <c r="P373" s="3099"/>
      <c r="Q373" s="3099"/>
      <c r="R373" s="3099"/>
      <c r="S373" s="1884"/>
      <c r="T373" s="3099"/>
      <c r="U373" s="3099"/>
      <c r="V373" s="1884"/>
      <c r="W373" s="1884"/>
      <c r="X373" s="1884"/>
      <c r="Y373" s="1884"/>
      <c r="Z373" s="1884"/>
      <c r="AA373" s="1884"/>
      <c r="AB373" s="1884"/>
      <c r="AC373" s="1884"/>
      <c r="AD373" s="1884"/>
      <c r="AE373" s="1884"/>
      <c r="AF373" s="1884"/>
      <c r="AG373" s="1884"/>
      <c r="AH373" s="1884"/>
      <c r="AI373" s="1884"/>
      <c r="AJ373" s="1884"/>
      <c r="AK373" s="1884"/>
      <c r="AL373" s="1884"/>
    </row>
    <row r="374">
      <c r="A374" s="1989"/>
      <c r="B374" s="1989" t="b">
        <v>0</v>
      </c>
      <c r="C374" s="1989" t="b">
        <v>0</v>
      </c>
      <c r="D374" s="1989"/>
      <c r="E374" s="2113"/>
      <c r="F374" s="1989"/>
      <c r="G374" s="2110"/>
      <c r="H374" s="1989"/>
      <c r="I374" s="3118"/>
      <c r="J374" s="3118"/>
      <c r="K374" s="1989"/>
      <c r="L374" s="1989"/>
      <c r="M374" s="3118"/>
      <c r="N374" s="1989"/>
      <c r="O374" s="3118"/>
      <c r="P374" s="3118"/>
      <c r="Q374" s="3118"/>
      <c r="R374" s="3118"/>
      <c r="S374" s="1989"/>
      <c r="T374" s="3118"/>
      <c r="U374" s="3118"/>
      <c r="V374" s="1989"/>
      <c r="W374" s="1989"/>
      <c r="X374" s="1989"/>
      <c r="Y374" s="1989"/>
      <c r="Z374" s="1989"/>
      <c r="AA374" s="1989"/>
      <c r="AB374" s="1989"/>
      <c r="AC374" s="1989"/>
      <c r="AD374" s="1989"/>
      <c r="AE374" s="1989"/>
      <c r="AF374" s="1989"/>
      <c r="AG374" s="1989"/>
      <c r="AH374" s="1989"/>
      <c r="AI374" s="1989"/>
      <c r="AJ374" s="1989"/>
      <c r="AK374" s="1989"/>
      <c r="AL374" s="1989"/>
    </row>
    <row r="375">
      <c r="A375" s="1884"/>
      <c r="B375" s="1884" t="b">
        <v>0</v>
      </c>
      <c r="C375" s="1884" t="b">
        <v>0</v>
      </c>
      <c r="D375" s="1884"/>
      <c r="E375" s="2119"/>
      <c r="F375" s="1884"/>
      <c r="G375" s="2116"/>
      <c r="H375" s="1884"/>
      <c r="I375" s="3099"/>
      <c r="J375" s="3099"/>
      <c r="K375" s="1884"/>
      <c r="L375" s="1884"/>
      <c r="M375" s="3099"/>
      <c r="N375" s="1884"/>
      <c r="O375" s="3099"/>
      <c r="P375" s="3099"/>
      <c r="Q375" s="3099"/>
      <c r="R375" s="3099"/>
      <c r="S375" s="1884"/>
      <c r="T375" s="3099"/>
      <c r="U375" s="3099"/>
      <c r="V375" s="1884"/>
      <c r="W375" s="1884"/>
      <c r="X375" s="1884"/>
      <c r="Y375" s="1884"/>
      <c r="Z375" s="1884"/>
      <c r="AA375" s="1884"/>
      <c r="AB375" s="1884"/>
      <c r="AC375" s="1884"/>
      <c r="AD375" s="1884"/>
      <c r="AE375" s="1884"/>
      <c r="AF375" s="1884"/>
      <c r="AG375" s="1884"/>
      <c r="AH375" s="1884"/>
      <c r="AI375" s="1884"/>
      <c r="AJ375" s="1884"/>
      <c r="AK375" s="1884"/>
      <c r="AL375" s="1884"/>
    </row>
    <row r="376">
      <c r="A376" s="1989"/>
      <c r="B376" s="1989" t="b">
        <v>0</v>
      </c>
      <c r="C376" s="1989" t="b">
        <v>0</v>
      </c>
      <c r="D376" s="1989"/>
      <c r="E376" s="2113"/>
      <c r="F376" s="1989"/>
      <c r="G376" s="2110"/>
      <c r="H376" s="1989"/>
      <c r="I376" s="3118"/>
      <c r="J376" s="3118"/>
      <c r="K376" s="1989"/>
      <c r="L376" s="1989"/>
      <c r="M376" s="3118"/>
      <c r="N376" s="1989"/>
      <c r="O376" s="3118"/>
      <c r="P376" s="3118"/>
      <c r="Q376" s="3118"/>
      <c r="R376" s="3118"/>
      <c r="S376" s="1989"/>
      <c r="T376" s="3118"/>
      <c r="U376" s="3118"/>
      <c r="V376" s="1989"/>
      <c r="W376" s="1989"/>
      <c r="X376" s="1989"/>
      <c r="Y376" s="1989"/>
      <c r="Z376" s="1989"/>
      <c r="AA376" s="1989"/>
      <c r="AB376" s="1989"/>
      <c r="AC376" s="1989"/>
      <c r="AD376" s="1989"/>
      <c r="AE376" s="1989"/>
      <c r="AF376" s="1989"/>
      <c r="AG376" s="1989"/>
      <c r="AH376" s="1989"/>
      <c r="AI376" s="1989"/>
      <c r="AJ376" s="1989"/>
      <c r="AK376" s="1989"/>
      <c r="AL376" s="1989"/>
    </row>
    <row r="377">
      <c r="A377" s="1884"/>
      <c r="B377" s="1884" t="b">
        <v>0</v>
      </c>
      <c r="C377" s="1884" t="b">
        <v>0</v>
      </c>
      <c r="D377" s="1884"/>
      <c r="E377" s="2119"/>
      <c r="F377" s="1884"/>
      <c r="G377" s="2116"/>
      <c r="H377" s="1884"/>
      <c r="I377" s="3099"/>
      <c r="J377" s="3099"/>
      <c r="K377" s="1884"/>
      <c r="L377" s="1884"/>
      <c r="M377" s="3099"/>
      <c r="N377" s="1884"/>
      <c r="O377" s="3099"/>
      <c r="P377" s="3099"/>
      <c r="Q377" s="3099"/>
      <c r="R377" s="3099"/>
      <c r="S377" s="1884"/>
      <c r="T377" s="3099"/>
      <c r="U377" s="3099"/>
      <c r="V377" s="1884"/>
      <c r="W377" s="1884"/>
      <c r="X377" s="1884"/>
      <c r="Y377" s="1884"/>
      <c r="Z377" s="1884"/>
      <c r="AA377" s="1884"/>
      <c r="AB377" s="1884"/>
      <c r="AC377" s="1884"/>
      <c r="AD377" s="1884"/>
      <c r="AE377" s="1884"/>
      <c r="AF377" s="1884"/>
      <c r="AG377" s="1884"/>
      <c r="AH377" s="1884"/>
      <c r="AI377" s="1884"/>
      <c r="AJ377" s="1884"/>
      <c r="AK377" s="1884"/>
      <c r="AL377" s="1884"/>
    </row>
    <row r="378">
      <c r="A378" s="1989"/>
      <c r="B378" s="1989" t="b">
        <v>0</v>
      </c>
      <c r="C378" s="1989" t="b">
        <v>0</v>
      </c>
      <c r="D378" s="1989"/>
      <c r="E378" s="2113"/>
      <c r="F378" s="1989"/>
      <c r="G378" s="2110"/>
      <c r="H378" s="1989"/>
      <c r="I378" s="3118"/>
      <c r="J378" s="3118"/>
      <c r="K378" s="1989"/>
      <c r="L378" s="1989"/>
      <c r="M378" s="3118"/>
      <c r="N378" s="1989"/>
      <c r="O378" s="3118"/>
      <c r="P378" s="3118"/>
      <c r="Q378" s="3118"/>
      <c r="R378" s="3118"/>
      <c r="S378" s="1989"/>
      <c r="T378" s="3118"/>
      <c r="U378" s="3118"/>
      <c r="V378" s="1989"/>
      <c r="W378" s="1989"/>
      <c r="X378" s="1989"/>
      <c r="Y378" s="1989"/>
      <c r="Z378" s="1989"/>
      <c r="AA378" s="1989"/>
      <c r="AB378" s="1989"/>
      <c r="AC378" s="1989"/>
      <c r="AD378" s="1989"/>
      <c r="AE378" s="1989"/>
      <c r="AF378" s="1989"/>
      <c r="AG378" s="1989"/>
      <c r="AH378" s="1989"/>
      <c r="AI378" s="1989"/>
      <c r="AJ378" s="1989"/>
      <c r="AK378" s="1989"/>
      <c r="AL378" s="1989"/>
    </row>
    <row r="379">
      <c r="A379" s="1884"/>
      <c r="B379" s="1884" t="b">
        <v>0</v>
      </c>
      <c r="C379" s="1884" t="b">
        <v>0</v>
      </c>
      <c r="D379" s="1884"/>
      <c r="E379" s="2119"/>
      <c r="F379" s="1884"/>
      <c r="G379" s="2116"/>
      <c r="H379" s="1884"/>
      <c r="I379" s="3099"/>
      <c r="J379" s="3099"/>
      <c r="K379" s="1884"/>
      <c r="L379" s="1884"/>
      <c r="M379" s="3099"/>
      <c r="N379" s="1884"/>
      <c r="O379" s="3099"/>
      <c r="P379" s="3099"/>
      <c r="Q379" s="3099"/>
      <c r="R379" s="3099"/>
      <c r="S379" s="1884"/>
      <c r="T379" s="3099"/>
      <c r="U379" s="3099"/>
      <c r="V379" s="1884"/>
      <c r="W379" s="1884"/>
      <c r="X379" s="1884"/>
      <c r="Y379" s="1884"/>
      <c r="Z379" s="1884"/>
      <c r="AA379" s="1884"/>
      <c r="AB379" s="1884"/>
      <c r="AC379" s="1884"/>
      <c r="AD379" s="1884"/>
      <c r="AE379" s="1884"/>
      <c r="AF379" s="1884"/>
      <c r="AG379" s="1884"/>
      <c r="AH379" s="1884"/>
      <c r="AI379" s="1884"/>
      <c r="AJ379" s="1884"/>
      <c r="AK379" s="1884"/>
      <c r="AL379" s="1884"/>
    </row>
    <row r="380">
      <c r="A380" s="1989"/>
      <c r="B380" s="1989" t="b">
        <v>0</v>
      </c>
      <c r="C380" s="1989" t="b">
        <v>0</v>
      </c>
      <c r="D380" s="1989"/>
      <c r="E380" s="2113"/>
      <c r="F380" s="1989"/>
      <c r="G380" s="2110"/>
      <c r="H380" s="1989"/>
      <c r="I380" s="3118"/>
      <c r="J380" s="3118"/>
      <c r="K380" s="1989"/>
      <c r="L380" s="1989"/>
      <c r="M380" s="3118"/>
      <c r="N380" s="1989"/>
      <c r="O380" s="3118"/>
      <c r="P380" s="3118"/>
      <c r="Q380" s="3118"/>
      <c r="R380" s="3118"/>
      <c r="S380" s="1989"/>
      <c r="T380" s="3118"/>
      <c r="U380" s="3118"/>
      <c r="V380" s="1989"/>
      <c r="W380" s="1989"/>
      <c r="X380" s="1989"/>
      <c r="Y380" s="1989"/>
      <c r="Z380" s="1989"/>
      <c r="AA380" s="1989"/>
      <c r="AB380" s="1989"/>
      <c r="AC380" s="1989"/>
      <c r="AD380" s="1989"/>
      <c r="AE380" s="1989"/>
      <c r="AF380" s="1989"/>
      <c r="AG380" s="1989"/>
      <c r="AH380" s="1989"/>
      <c r="AI380" s="1989"/>
      <c r="AJ380" s="1989"/>
      <c r="AK380" s="1989"/>
      <c r="AL380" s="1989"/>
    </row>
    <row r="381">
      <c r="A381" s="1884"/>
      <c r="B381" s="1884" t="b">
        <v>0</v>
      </c>
      <c r="C381" s="1884" t="b">
        <v>0</v>
      </c>
      <c r="D381" s="1884"/>
      <c r="E381" s="2119"/>
      <c r="F381" s="1884"/>
      <c r="G381" s="2116"/>
      <c r="H381" s="1884"/>
      <c r="I381" s="3099"/>
      <c r="J381" s="3099"/>
      <c r="K381" s="1884"/>
      <c r="L381" s="1884"/>
      <c r="M381" s="3099"/>
      <c r="N381" s="1884"/>
      <c r="O381" s="3099"/>
      <c r="P381" s="3099"/>
      <c r="Q381" s="3099"/>
      <c r="R381" s="3099"/>
      <c r="S381" s="1884"/>
      <c r="T381" s="3099"/>
      <c r="U381" s="3099"/>
      <c r="V381" s="1884"/>
      <c r="W381" s="1884"/>
      <c r="X381" s="1884"/>
      <c r="Y381" s="1884"/>
      <c r="Z381" s="1884"/>
      <c r="AA381" s="1884"/>
      <c r="AB381" s="1884"/>
      <c r="AC381" s="1884"/>
      <c r="AD381" s="1884"/>
      <c r="AE381" s="1884"/>
      <c r="AF381" s="1884"/>
      <c r="AG381" s="1884"/>
      <c r="AH381" s="1884"/>
      <c r="AI381" s="1884"/>
      <c r="AJ381" s="1884"/>
      <c r="AK381" s="1884"/>
      <c r="AL381" s="1884"/>
    </row>
    <row r="382">
      <c r="A382" s="1989"/>
      <c r="B382" s="1989" t="b">
        <v>0</v>
      </c>
      <c r="C382" s="1989" t="b">
        <v>0</v>
      </c>
      <c r="D382" s="1989"/>
      <c r="E382" s="2113"/>
      <c r="F382" s="1989"/>
      <c r="G382" s="2110"/>
      <c r="H382" s="1989"/>
      <c r="I382" s="3118"/>
      <c r="J382" s="3118"/>
      <c r="K382" s="1989"/>
      <c r="L382" s="1989"/>
      <c r="M382" s="3118"/>
      <c r="N382" s="1989"/>
      <c r="O382" s="3118"/>
      <c r="P382" s="3118"/>
      <c r="Q382" s="3118"/>
      <c r="R382" s="3118"/>
      <c r="S382" s="1989"/>
      <c r="T382" s="3118"/>
      <c r="U382" s="3118"/>
      <c r="V382" s="1989"/>
      <c r="W382" s="1989"/>
      <c r="X382" s="1989"/>
      <c r="Y382" s="1989"/>
      <c r="Z382" s="1989"/>
      <c r="AA382" s="1989"/>
      <c r="AB382" s="1989"/>
      <c r="AC382" s="1989"/>
      <c r="AD382" s="1989"/>
      <c r="AE382" s="1989"/>
      <c r="AF382" s="1989"/>
      <c r="AG382" s="1989"/>
      <c r="AH382" s="1989"/>
      <c r="AI382" s="1989"/>
      <c r="AJ382" s="1989"/>
      <c r="AK382" s="1989"/>
      <c r="AL382" s="1989"/>
    </row>
    <row r="383">
      <c r="A383" s="1884"/>
      <c r="B383" s="1884" t="b">
        <v>0</v>
      </c>
      <c r="C383" s="1884" t="b">
        <v>0</v>
      </c>
      <c r="D383" s="1884"/>
      <c r="E383" s="2119"/>
      <c r="F383" s="1884"/>
      <c r="G383" s="2116"/>
      <c r="H383" s="1884"/>
      <c r="I383" s="3099"/>
      <c r="J383" s="3099"/>
      <c r="K383" s="1884"/>
      <c r="L383" s="1884"/>
      <c r="M383" s="3099"/>
      <c r="N383" s="1884"/>
      <c r="O383" s="3099"/>
      <c r="P383" s="3099"/>
      <c r="Q383" s="3099"/>
      <c r="R383" s="3099"/>
      <c r="S383" s="1884"/>
      <c r="T383" s="3099"/>
      <c r="U383" s="3099"/>
      <c r="V383" s="1884"/>
      <c r="W383" s="1884"/>
      <c r="X383" s="1884"/>
      <c r="Y383" s="1884"/>
      <c r="Z383" s="1884"/>
      <c r="AA383" s="1884"/>
      <c r="AB383" s="1884"/>
      <c r="AC383" s="1884"/>
      <c r="AD383" s="1884"/>
      <c r="AE383" s="1884"/>
      <c r="AF383" s="1884"/>
      <c r="AG383" s="1884"/>
      <c r="AH383" s="1884"/>
      <c r="AI383" s="1884"/>
      <c r="AJ383" s="1884"/>
      <c r="AK383" s="1884"/>
      <c r="AL383" s="1884"/>
    </row>
    <row r="384">
      <c r="A384" s="1989"/>
      <c r="B384" s="1989" t="b">
        <v>0</v>
      </c>
      <c r="C384" s="1989" t="b">
        <v>0</v>
      </c>
      <c r="D384" s="1989"/>
      <c r="E384" s="2113"/>
      <c r="F384" s="1989"/>
      <c r="G384" s="2110"/>
      <c r="H384" s="1989"/>
      <c r="I384" s="3118"/>
      <c r="J384" s="3118"/>
      <c r="K384" s="1989"/>
      <c r="L384" s="1989"/>
      <c r="M384" s="3118"/>
      <c r="N384" s="1989"/>
      <c r="O384" s="3118"/>
      <c r="P384" s="3118"/>
      <c r="Q384" s="3118"/>
      <c r="R384" s="3118"/>
      <c r="S384" s="1989"/>
      <c r="T384" s="3118"/>
      <c r="U384" s="3118"/>
      <c r="V384" s="1989"/>
      <c r="W384" s="1989"/>
      <c r="X384" s="1989"/>
      <c r="Y384" s="1989"/>
      <c r="Z384" s="1989"/>
      <c r="AA384" s="1989"/>
      <c r="AB384" s="1989"/>
      <c r="AC384" s="1989"/>
      <c r="AD384" s="1989"/>
      <c r="AE384" s="1989"/>
      <c r="AF384" s="1989"/>
      <c r="AG384" s="1989"/>
      <c r="AH384" s="1989"/>
      <c r="AI384" s="1989"/>
      <c r="AJ384" s="1989"/>
      <c r="AK384" s="1989"/>
      <c r="AL384" s="1989"/>
    </row>
    <row r="385">
      <c r="A385" s="1884"/>
      <c r="B385" s="1884" t="b">
        <v>0</v>
      </c>
      <c r="C385" s="1884" t="b">
        <v>0</v>
      </c>
      <c r="D385" s="1884"/>
      <c r="E385" s="2119"/>
      <c r="F385" s="1884"/>
      <c r="G385" s="2116"/>
      <c r="H385" s="1884"/>
      <c r="I385" s="3099"/>
      <c r="J385" s="3099"/>
      <c r="K385" s="1884"/>
      <c r="L385" s="1884"/>
      <c r="M385" s="3099"/>
      <c r="N385" s="1884"/>
      <c r="O385" s="3099"/>
      <c r="P385" s="3099"/>
      <c r="Q385" s="3099"/>
      <c r="R385" s="3099"/>
      <c r="S385" s="1884"/>
      <c r="T385" s="3099"/>
      <c r="U385" s="3099"/>
      <c r="V385" s="1884"/>
      <c r="W385" s="1884"/>
      <c r="X385" s="1884"/>
      <c r="Y385" s="1884"/>
      <c r="Z385" s="1884"/>
      <c r="AA385" s="1884"/>
      <c r="AB385" s="1884"/>
      <c r="AC385" s="1884"/>
      <c r="AD385" s="1884"/>
      <c r="AE385" s="1884"/>
      <c r="AF385" s="1884"/>
      <c r="AG385" s="1884"/>
      <c r="AH385" s="1884"/>
      <c r="AI385" s="1884"/>
      <c r="AJ385" s="1884"/>
      <c r="AK385" s="1884"/>
      <c r="AL385" s="1884"/>
    </row>
    <row r="386">
      <c r="A386" s="1989"/>
      <c r="B386" s="1989" t="b">
        <v>0</v>
      </c>
      <c r="C386" s="1989" t="b">
        <v>0</v>
      </c>
      <c r="D386" s="1989"/>
      <c r="E386" s="2113"/>
      <c r="F386" s="1989"/>
      <c r="G386" s="2110"/>
      <c r="H386" s="1989"/>
      <c r="I386" s="3118"/>
      <c r="J386" s="3118"/>
      <c r="K386" s="1989"/>
      <c r="L386" s="1989"/>
      <c r="M386" s="3118"/>
      <c r="N386" s="1989"/>
      <c r="O386" s="3118"/>
      <c r="P386" s="3118"/>
      <c r="Q386" s="3118"/>
      <c r="R386" s="3118"/>
      <c r="S386" s="1989"/>
      <c r="T386" s="3118"/>
      <c r="U386" s="3118"/>
      <c r="V386" s="1989"/>
      <c r="W386" s="1989"/>
      <c r="X386" s="1989"/>
      <c r="Y386" s="1989"/>
      <c r="Z386" s="1989"/>
      <c r="AA386" s="1989"/>
      <c r="AB386" s="1989"/>
      <c r="AC386" s="1989"/>
      <c r="AD386" s="1989"/>
      <c r="AE386" s="1989"/>
      <c r="AF386" s="1989"/>
      <c r="AG386" s="1989"/>
      <c r="AH386" s="1989"/>
      <c r="AI386" s="1989"/>
      <c r="AJ386" s="1989"/>
      <c r="AK386" s="1989"/>
      <c r="AL386" s="1989"/>
    </row>
    <row r="387">
      <c r="A387" s="1884"/>
      <c r="B387" s="1884" t="b">
        <v>0</v>
      </c>
      <c r="C387" s="1884" t="b">
        <v>0</v>
      </c>
      <c r="D387" s="1884"/>
      <c r="E387" s="2119"/>
      <c r="F387" s="1884"/>
      <c r="G387" s="2116"/>
      <c r="H387" s="1884"/>
      <c r="I387" s="3099"/>
      <c r="J387" s="3099"/>
      <c r="K387" s="1884"/>
      <c r="L387" s="1884"/>
      <c r="M387" s="3099"/>
      <c r="N387" s="1884"/>
      <c r="O387" s="3099"/>
      <c r="P387" s="3099"/>
      <c r="Q387" s="3099"/>
      <c r="R387" s="3099"/>
      <c r="S387" s="1884"/>
      <c r="T387" s="3099"/>
      <c r="U387" s="3099"/>
      <c r="V387" s="1884"/>
      <c r="W387" s="1884"/>
      <c r="X387" s="1884"/>
      <c r="Y387" s="1884"/>
      <c r="Z387" s="1884"/>
      <c r="AA387" s="1884"/>
      <c r="AB387" s="1884"/>
      <c r="AC387" s="1884"/>
      <c r="AD387" s="1884"/>
      <c r="AE387" s="1884"/>
      <c r="AF387" s="1884"/>
      <c r="AG387" s="1884"/>
      <c r="AH387" s="1884"/>
      <c r="AI387" s="1884"/>
      <c r="AJ387" s="1884"/>
      <c r="AK387" s="1884"/>
      <c r="AL387" s="1884"/>
    </row>
    <row r="388">
      <c r="A388" s="1989"/>
      <c r="B388" s="1989" t="b">
        <v>0</v>
      </c>
      <c r="C388" s="1989" t="b">
        <v>0</v>
      </c>
      <c r="D388" s="1989"/>
      <c r="E388" s="2113"/>
      <c r="F388" s="1989"/>
      <c r="G388" s="2110"/>
      <c r="H388" s="1989"/>
      <c r="I388" s="3118"/>
      <c r="J388" s="3118"/>
      <c r="K388" s="1989"/>
      <c r="L388" s="1989"/>
      <c r="M388" s="3118"/>
      <c r="N388" s="1989"/>
      <c r="O388" s="3118"/>
      <c r="P388" s="3118"/>
      <c r="Q388" s="3118"/>
      <c r="R388" s="3118"/>
      <c r="S388" s="1989"/>
      <c r="T388" s="3118"/>
      <c r="U388" s="3118"/>
      <c r="V388" s="1989"/>
      <c r="W388" s="1989"/>
      <c r="X388" s="1989"/>
      <c r="Y388" s="1989"/>
      <c r="Z388" s="1989"/>
      <c r="AA388" s="1989"/>
      <c r="AB388" s="1989"/>
      <c r="AC388" s="1989"/>
      <c r="AD388" s="1989"/>
      <c r="AE388" s="1989"/>
      <c r="AF388" s="1989"/>
      <c r="AG388" s="1989"/>
      <c r="AH388" s="1989"/>
      <c r="AI388" s="1989"/>
      <c r="AJ388" s="1989"/>
      <c r="AK388" s="1989"/>
      <c r="AL388" s="1989"/>
    </row>
    <row r="389">
      <c r="A389" s="1884"/>
      <c r="B389" s="1884" t="b">
        <v>0</v>
      </c>
      <c r="C389" s="1884" t="b">
        <v>0</v>
      </c>
      <c r="D389" s="1884"/>
      <c r="E389" s="2119"/>
      <c r="F389" s="1884"/>
      <c r="G389" s="2116"/>
      <c r="H389" s="1884"/>
      <c r="I389" s="3099"/>
      <c r="J389" s="3099"/>
      <c r="K389" s="1884"/>
      <c r="L389" s="1884"/>
      <c r="M389" s="3099"/>
      <c r="N389" s="1884"/>
      <c r="O389" s="3099"/>
      <c r="P389" s="3099"/>
      <c r="Q389" s="3099"/>
      <c r="R389" s="3099"/>
      <c r="S389" s="1884"/>
      <c r="T389" s="3099"/>
      <c r="U389" s="3099"/>
      <c r="V389" s="1884"/>
      <c r="W389" s="1884"/>
      <c r="X389" s="1884"/>
      <c r="Y389" s="1884"/>
      <c r="Z389" s="1884"/>
      <c r="AA389" s="1884"/>
      <c r="AB389" s="1884"/>
      <c r="AC389" s="1884"/>
      <c r="AD389" s="1884"/>
      <c r="AE389" s="1884"/>
      <c r="AF389" s="1884"/>
      <c r="AG389" s="1884"/>
      <c r="AH389" s="1884"/>
      <c r="AI389" s="1884"/>
      <c r="AJ389" s="1884"/>
      <c r="AK389" s="1884"/>
      <c r="AL389" s="1884"/>
    </row>
    <row r="390">
      <c r="A390" s="1989"/>
      <c r="B390" s="1989" t="b">
        <v>0</v>
      </c>
      <c r="C390" s="1989" t="b">
        <v>0</v>
      </c>
      <c r="D390" s="1989"/>
      <c r="E390" s="2113"/>
      <c r="F390" s="1989"/>
      <c r="G390" s="2110"/>
      <c r="H390" s="1989"/>
      <c r="I390" s="3118"/>
      <c r="J390" s="3118"/>
      <c r="K390" s="1989"/>
      <c r="L390" s="1989"/>
      <c r="M390" s="3118"/>
      <c r="N390" s="1989"/>
      <c r="O390" s="3118"/>
      <c r="P390" s="3118"/>
      <c r="Q390" s="3118"/>
      <c r="R390" s="3118"/>
      <c r="S390" s="1989"/>
      <c r="T390" s="3118"/>
      <c r="U390" s="3118"/>
      <c r="V390" s="1989"/>
      <c r="W390" s="1989"/>
      <c r="X390" s="1989"/>
      <c r="Y390" s="1989"/>
      <c r="Z390" s="1989"/>
      <c r="AA390" s="1989"/>
      <c r="AB390" s="1989"/>
      <c r="AC390" s="1989"/>
      <c r="AD390" s="1989"/>
      <c r="AE390" s="1989"/>
      <c r="AF390" s="1989"/>
      <c r="AG390" s="1989"/>
      <c r="AH390" s="1989"/>
      <c r="AI390" s="1989"/>
      <c r="AJ390" s="1989"/>
      <c r="AK390" s="1989"/>
      <c r="AL390" s="1989"/>
    </row>
    <row r="391">
      <c r="A391" s="1884"/>
      <c r="B391" s="1884" t="b">
        <v>0</v>
      </c>
      <c r="C391" s="1884" t="b">
        <v>0</v>
      </c>
      <c r="D391" s="1884"/>
      <c r="E391" s="2119"/>
      <c r="F391" s="1884"/>
      <c r="G391" s="2116"/>
      <c r="H391" s="1884"/>
      <c r="I391" s="3099"/>
      <c r="J391" s="3099"/>
      <c r="K391" s="1884"/>
      <c r="L391" s="1884"/>
      <c r="M391" s="3099"/>
      <c r="N391" s="1884"/>
      <c r="O391" s="3099"/>
      <c r="P391" s="3099"/>
      <c r="Q391" s="3099"/>
      <c r="R391" s="3099"/>
      <c r="S391" s="1884"/>
      <c r="T391" s="3099"/>
      <c r="U391" s="3099"/>
      <c r="V391" s="1884"/>
      <c r="W391" s="1884"/>
      <c r="X391" s="1884"/>
      <c r="Y391" s="1884"/>
      <c r="Z391" s="1884"/>
      <c r="AA391" s="1884"/>
      <c r="AB391" s="1884"/>
      <c r="AC391" s="1884"/>
      <c r="AD391" s="1884"/>
      <c r="AE391" s="1884"/>
      <c r="AF391" s="1884"/>
      <c r="AG391" s="1884"/>
      <c r="AH391" s="1884"/>
      <c r="AI391" s="1884"/>
      <c r="AJ391" s="1884"/>
      <c r="AK391" s="1884"/>
      <c r="AL391" s="1884"/>
    </row>
    <row r="392">
      <c r="A392" s="1989"/>
      <c r="B392" s="1989" t="b">
        <v>0</v>
      </c>
      <c r="C392" s="1989" t="b">
        <v>0</v>
      </c>
      <c r="D392" s="1989"/>
      <c r="E392" s="2113"/>
      <c r="F392" s="1989"/>
      <c r="G392" s="2110"/>
      <c r="H392" s="1989"/>
      <c r="I392" s="3118"/>
      <c r="J392" s="3118"/>
      <c r="K392" s="1989"/>
      <c r="L392" s="1989"/>
      <c r="M392" s="3118"/>
      <c r="N392" s="1989"/>
      <c r="O392" s="3118"/>
      <c r="P392" s="3118"/>
      <c r="Q392" s="3118"/>
      <c r="R392" s="3118"/>
      <c r="S392" s="1989"/>
      <c r="T392" s="3118"/>
      <c r="U392" s="3118"/>
      <c r="V392" s="1989"/>
      <c r="W392" s="1989"/>
      <c r="X392" s="1989"/>
      <c r="Y392" s="1989"/>
      <c r="Z392" s="1989"/>
      <c r="AA392" s="1989"/>
      <c r="AB392" s="1989"/>
      <c r="AC392" s="1989"/>
      <c r="AD392" s="1989"/>
      <c r="AE392" s="1989"/>
      <c r="AF392" s="1989"/>
      <c r="AG392" s="1989"/>
      <c r="AH392" s="1989"/>
      <c r="AI392" s="1989"/>
      <c r="AJ392" s="1989"/>
      <c r="AK392" s="1989"/>
      <c r="AL392" s="1989"/>
    </row>
    <row r="393">
      <c r="A393" s="1884"/>
      <c r="B393" s="1884" t="b">
        <v>0</v>
      </c>
      <c r="C393" s="1884" t="b">
        <v>0</v>
      </c>
      <c r="D393" s="1884"/>
      <c r="E393" s="2119"/>
      <c r="F393" s="1884"/>
      <c r="G393" s="2116"/>
      <c r="H393" s="1884"/>
      <c r="I393" s="3099"/>
      <c r="J393" s="3099"/>
      <c r="K393" s="1884"/>
      <c r="L393" s="1884"/>
      <c r="M393" s="3099"/>
      <c r="N393" s="1884"/>
      <c r="O393" s="3099"/>
      <c r="P393" s="3099"/>
      <c r="Q393" s="3099"/>
      <c r="R393" s="3099"/>
      <c r="S393" s="1884"/>
      <c r="T393" s="3099"/>
      <c r="U393" s="3099"/>
      <c r="V393" s="1884"/>
      <c r="W393" s="1884"/>
      <c r="X393" s="1884"/>
      <c r="Y393" s="1884"/>
      <c r="Z393" s="1884"/>
      <c r="AA393" s="1884"/>
      <c r="AB393" s="1884"/>
      <c r="AC393" s="1884"/>
      <c r="AD393" s="1884"/>
      <c r="AE393" s="1884"/>
      <c r="AF393" s="1884"/>
      <c r="AG393" s="1884"/>
      <c r="AH393" s="1884"/>
      <c r="AI393" s="1884"/>
      <c r="AJ393" s="1884"/>
      <c r="AK393" s="1884"/>
      <c r="AL393" s="1884"/>
    </row>
    <row r="394">
      <c r="A394" s="1989"/>
      <c r="B394" s="1989" t="b">
        <v>0</v>
      </c>
      <c r="C394" s="1989" t="b">
        <v>0</v>
      </c>
      <c r="D394" s="1989"/>
      <c r="E394" s="2113"/>
      <c r="F394" s="1989"/>
      <c r="G394" s="2110"/>
      <c r="H394" s="1989"/>
      <c r="I394" s="3118"/>
      <c r="J394" s="3118"/>
      <c r="K394" s="1989"/>
      <c r="L394" s="1989"/>
      <c r="M394" s="3118"/>
      <c r="N394" s="1989"/>
      <c r="O394" s="3118"/>
      <c r="P394" s="3118"/>
      <c r="Q394" s="3118"/>
      <c r="R394" s="3118"/>
      <c r="S394" s="1989"/>
      <c r="T394" s="3118"/>
      <c r="U394" s="3118"/>
      <c r="V394" s="1989"/>
      <c r="W394" s="1989"/>
      <c r="X394" s="1989"/>
      <c r="Y394" s="1989"/>
      <c r="Z394" s="1989"/>
      <c r="AA394" s="1989"/>
      <c r="AB394" s="1989"/>
      <c r="AC394" s="1989"/>
      <c r="AD394" s="1989"/>
      <c r="AE394" s="1989"/>
      <c r="AF394" s="1989"/>
      <c r="AG394" s="1989"/>
      <c r="AH394" s="1989"/>
      <c r="AI394" s="1989"/>
      <c r="AJ394" s="1989"/>
      <c r="AK394" s="1989"/>
      <c r="AL394" s="1989"/>
    </row>
    <row r="395">
      <c r="A395" s="1884"/>
      <c r="B395" s="1884" t="b">
        <v>0</v>
      </c>
      <c r="C395" s="1884" t="b">
        <v>0</v>
      </c>
      <c r="D395" s="1884"/>
      <c r="E395" s="2119"/>
      <c r="F395" s="1884"/>
      <c r="G395" s="2116"/>
      <c r="H395" s="1884"/>
      <c r="I395" s="3099"/>
      <c r="J395" s="3099"/>
      <c r="K395" s="1884"/>
      <c r="L395" s="1884"/>
      <c r="M395" s="3099"/>
      <c r="N395" s="1884"/>
      <c r="O395" s="3099"/>
      <c r="P395" s="3099"/>
      <c r="Q395" s="3099"/>
      <c r="R395" s="3099"/>
      <c r="S395" s="1884"/>
      <c r="T395" s="3099"/>
      <c r="U395" s="3099"/>
      <c r="V395" s="1884"/>
      <c r="W395" s="1884"/>
      <c r="X395" s="1884"/>
      <c r="Y395" s="1884"/>
      <c r="Z395" s="1884"/>
      <c r="AA395" s="1884"/>
      <c r="AB395" s="1884"/>
      <c r="AC395" s="1884"/>
      <c r="AD395" s="1884"/>
      <c r="AE395" s="1884"/>
      <c r="AF395" s="1884"/>
      <c r="AG395" s="1884"/>
      <c r="AH395" s="1884"/>
      <c r="AI395" s="1884"/>
      <c r="AJ395" s="1884"/>
      <c r="AK395" s="1884"/>
      <c r="AL395" s="1884"/>
    </row>
    <row r="396">
      <c r="A396" s="1989"/>
      <c r="B396" s="1989" t="b">
        <v>0</v>
      </c>
      <c r="C396" s="1989" t="b">
        <v>0</v>
      </c>
      <c r="D396" s="1989"/>
      <c r="E396" s="2113"/>
      <c r="F396" s="1989"/>
      <c r="G396" s="2110"/>
      <c r="H396" s="1989"/>
      <c r="I396" s="3118"/>
      <c r="J396" s="3118"/>
      <c r="K396" s="1989"/>
      <c r="L396" s="1989"/>
      <c r="M396" s="3118"/>
      <c r="N396" s="1989"/>
      <c r="O396" s="3118"/>
      <c r="P396" s="3118"/>
      <c r="Q396" s="3118"/>
      <c r="R396" s="3118"/>
      <c r="S396" s="1989"/>
      <c r="T396" s="3118"/>
      <c r="U396" s="3118"/>
      <c r="V396" s="1989"/>
      <c r="W396" s="1989"/>
      <c r="X396" s="1989"/>
      <c r="Y396" s="1989"/>
      <c r="Z396" s="1989"/>
      <c r="AA396" s="1989"/>
      <c r="AB396" s="1989"/>
      <c r="AC396" s="1989"/>
      <c r="AD396" s="1989"/>
      <c r="AE396" s="1989"/>
      <c r="AF396" s="1989"/>
      <c r="AG396" s="1989"/>
      <c r="AH396" s="1989"/>
      <c r="AI396" s="1989"/>
      <c r="AJ396" s="1989"/>
      <c r="AK396" s="1989"/>
      <c r="AL396" s="1989"/>
    </row>
    <row r="397">
      <c r="A397" s="1884"/>
      <c r="B397" s="1884" t="b">
        <v>0</v>
      </c>
      <c r="C397" s="1884" t="b">
        <v>0</v>
      </c>
      <c r="D397" s="1884"/>
      <c r="E397" s="2119"/>
      <c r="F397" s="1884"/>
      <c r="G397" s="2116"/>
      <c r="H397" s="1884"/>
      <c r="I397" s="3099"/>
      <c r="J397" s="3099"/>
      <c r="K397" s="1884"/>
      <c r="L397" s="1884"/>
      <c r="M397" s="3099"/>
      <c r="N397" s="1884"/>
      <c r="O397" s="3099"/>
      <c r="P397" s="3099"/>
      <c r="Q397" s="3099"/>
      <c r="R397" s="3099"/>
      <c r="S397" s="1884"/>
      <c r="T397" s="3099"/>
      <c r="U397" s="3099"/>
      <c r="V397" s="1884"/>
      <c r="W397" s="1884"/>
      <c r="X397" s="1884"/>
      <c r="Y397" s="1884"/>
      <c r="Z397" s="1884"/>
      <c r="AA397" s="1884"/>
      <c r="AB397" s="1884"/>
      <c r="AC397" s="1884"/>
      <c r="AD397" s="1884"/>
      <c r="AE397" s="1884"/>
      <c r="AF397" s="1884"/>
      <c r="AG397" s="1884"/>
      <c r="AH397" s="1884"/>
      <c r="AI397" s="1884"/>
      <c r="AJ397" s="1884"/>
      <c r="AK397" s="1884"/>
      <c r="AL397" s="1884"/>
    </row>
    <row r="398">
      <c r="A398" s="1989"/>
      <c r="B398" s="1989" t="b">
        <v>0</v>
      </c>
      <c r="C398" s="1989" t="b">
        <v>0</v>
      </c>
      <c r="D398" s="1989"/>
      <c r="E398" s="2113"/>
      <c r="F398" s="1989"/>
      <c r="G398" s="2110"/>
      <c r="H398" s="1989"/>
      <c r="I398" s="3118"/>
      <c r="J398" s="3118"/>
      <c r="K398" s="1989"/>
      <c r="L398" s="1989"/>
      <c r="M398" s="3118"/>
      <c r="N398" s="1989"/>
      <c r="O398" s="3118"/>
      <c r="P398" s="3118"/>
      <c r="Q398" s="3118"/>
      <c r="R398" s="3118"/>
      <c r="S398" s="1989"/>
      <c r="T398" s="3118"/>
      <c r="U398" s="3118"/>
      <c r="V398" s="1989"/>
      <c r="W398" s="1989"/>
      <c r="X398" s="1989"/>
      <c r="Y398" s="1989"/>
      <c r="Z398" s="1989"/>
      <c r="AA398" s="1989"/>
      <c r="AB398" s="1989"/>
      <c r="AC398" s="1989"/>
      <c r="AD398" s="1989"/>
      <c r="AE398" s="1989"/>
      <c r="AF398" s="1989"/>
      <c r="AG398" s="1989"/>
      <c r="AH398" s="1989"/>
      <c r="AI398" s="1989"/>
      <c r="AJ398" s="1989"/>
      <c r="AK398" s="1989"/>
      <c r="AL398" s="1989"/>
    </row>
    <row r="399">
      <c r="A399" s="1884"/>
      <c r="B399" s="1884" t="b">
        <v>0</v>
      </c>
      <c r="C399" s="1884" t="b">
        <v>0</v>
      </c>
      <c r="D399" s="1884"/>
      <c r="E399" s="2119"/>
      <c r="F399" s="1884"/>
      <c r="G399" s="2116"/>
      <c r="H399" s="1884"/>
      <c r="I399" s="3099"/>
      <c r="J399" s="3099"/>
      <c r="K399" s="1884"/>
      <c r="L399" s="1884"/>
      <c r="M399" s="3099"/>
      <c r="N399" s="1884"/>
      <c r="O399" s="3099"/>
      <c r="P399" s="3099"/>
      <c r="Q399" s="3099"/>
      <c r="R399" s="3099"/>
      <c r="S399" s="1884"/>
      <c r="T399" s="3099"/>
      <c r="U399" s="3099"/>
      <c r="V399" s="1884"/>
      <c r="W399" s="1884"/>
      <c r="X399" s="1884"/>
      <c r="Y399" s="1884"/>
      <c r="Z399" s="1884"/>
      <c r="AA399" s="1884"/>
      <c r="AB399" s="1884"/>
      <c r="AC399" s="1884"/>
      <c r="AD399" s="1884"/>
      <c r="AE399" s="1884"/>
      <c r="AF399" s="1884"/>
      <c r="AG399" s="1884"/>
      <c r="AH399" s="1884"/>
      <c r="AI399" s="1884"/>
      <c r="AJ399" s="1884"/>
      <c r="AK399" s="1884"/>
      <c r="AL399" s="1884"/>
    </row>
    <row r="400">
      <c r="A400" s="1989"/>
      <c r="B400" s="1989" t="b">
        <v>0</v>
      </c>
      <c r="C400" s="1989" t="b">
        <v>0</v>
      </c>
      <c r="D400" s="1989"/>
      <c r="E400" s="2113"/>
      <c r="F400" s="1989"/>
      <c r="G400" s="2110"/>
      <c r="H400" s="1989"/>
      <c r="I400" s="3118"/>
      <c r="J400" s="3118"/>
      <c r="K400" s="1989"/>
      <c r="L400" s="1989"/>
      <c r="M400" s="3118"/>
      <c r="N400" s="1989"/>
      <c r="O400" s="3118"/>
      <c r="P400" s="3118"/>
      <c r="Q400" s="3118"/>
      <c r="R400" s="3118"/>
      <c r="S400" s="1989"/>
      <c r="T400" s="3118"/>
      <c r="U400" s="3118"/>
      <c r="V400" s="1989"/>
      <c r="W400" s="1989"/>
      <c r="X400" s="1989"/>
      <c r="Y400" s="1989"/>
      <c r="Z400" s="1989"/>
      <c r="AA400" s="1989"/>
      <c r="AB400" s="1989"/>
      <c r="AC400" s="1989"/>
      <c r="AD400" s="1989"/>
      <c r="AE400" s="1989"/>
      <c r="AF400" s="1989"/>
      <c r="AG400" s="1989"/>
      <c r="AH400" s="1989"/>
      <c r="AI400" s="1989"/>
      <c r="AJ400" s="1989"/>
      <c r="AK400" s="1989"/>
      <c r="AL400" s="1989"/>
    </row>
    <row r="401">
      <c r="A401" s="1884"/>
      <c r="B401" s="1884" t="b">
        <v>0</v>
      </c>
      <c r="C401" s="1884" t="b">
        <v>0</v>
      </c>
      <c r="D401" s="1884"/>
      <c r="E401" s="2119"/>
      <c r="F401" s="1884"/>
      <c r="G401" s="2116"/>
      <c r="H401" s="1884"/>
      <c r="I401" s="3099"/>
      <c r="J401" s="3099"/>
      <c r="K401" s="1884"/>
      <c r="L401" s="1884"/>
      <c r="M401" s="3099"/>
      <c r="N401" s="1884"/>
      <c r="O401" s="3099"/>
      <c r="P401" s="3099"/>
      <c r="Q401" s="3099"/>
      <c r="R401" s="3099"/>
      <c r="S401" s="1884"/>
      <c r="T401" s="3099"/>
      <c r="U401" s="3099"/>
      <c r="V401" s="1884"/>
      <c r="W401" s="1884"/>
      <c r="X401" s="1884"/>
      <c r="Y401" s="1884"/>
      <c r="Z401" s="1884"/>
      <c r="AA401" s="1884"/>
      <c r="AB401" s="1884"/>
      <c r="AC401" s="1884"/>
      <c r="AD401" s="1884"/>
      <c r="AE401" s="1884"/>
      <c r="AF401" s="1884"/>
      <c r="AG401" s="1884"/>
      <c r="AH401" s="1884"/>
      <c r="AI401" s="1884"/>
      <c r="AJ401" s="1884"/>
      <c r="AK401" s="1884"/>
      <c r="AL401" s="1884"/>
    </row>
    <row r="402">
      <c r="A402" s="1989"/>
      <c r="B402" s="1989" t="b">
        <v>0</v>
      </c>
      <c r="C402" s="1989" t="b">
        <v>0</v>
      </c>
      <c r="D402" s="1989"/>
      <c r="E402" s="2113"/>
      <c r="F402" s="1989"/>
      <c r="G402" s="2110"/>
      <c r="H402" s="1989"/>
      <c r="I402" s="3118"/>
      <c r="J402" s="3118"/>
      <c r="K402" s="1989"/>
      <c r="L402" s="1989"/>
      <c r="M402" s="3118"/>
      <c r="N402" s="1989"/>
      <c r="O402" s="3118"/>
      <c r="P402" s="3118"/>
      <c r="Q402" s="3118"/>
      <c r="R402" s="3118"/>
      <c r="S402" s="1989"/>
      <c r="T402" s="3118"/>
      <c r="U402" s="3118"/>
      <c r="V402" s="1989"/>
      <c r="W402" s="1989"/>
      <c r="X402" s="1989"/>
      <c r="Y402" s="1989"/>
      <c r="Z402" s="1989"/>
      <c r="AA402" s="1989"/>
      <c r="AB402" s="1989"/>
      <c r="AC402" s="1989"/>
      <c r="AD402" s="1989"/>
      <c r="AE402" s="1989"/>
      <c r="AF402" s="1989"/>
      <c r="AG402" s="1989"/>
      <c r="AH402" s="1989"/>
      <c r="AI402" s="1989"/>
      <c r="AJ402" s="1989"/>
      <c r="AK402" s="1989"/>
      <c r="AL402" s="1989"/>
    </row>
    <row r="403">
      <c r="A403" s="1884"/>
      <c r="B403" s="1884" t="b">
        <v>0</v>
      </c>
      <c r="C403" s="1884" t="b">
        <v>0</v>
      </c>
      <c r="D403" s="1884"/>
      <c r="E403" s="2119"/>
      <c r="F403" s="1884"/>
      <c r="G403" s="2116"/>
      <c r="H403" s="1884"/>
      <c r="I403" s="3099"/>
      <c r="J403" s="3099"/>
      <c r="K403" s="1884"/>
      <c r="L403" s="1884"/>
      <c r="M403" s="3099"/>
      <c r="N403" s="1884"/>
      <c r="O403" s="3099"/>
      <c r="P403" s="3099"/>
      <c r="Q403" s="3099"/>
      <c r="R403" s="3099"/>
      <c r="S403" s="1884"/>
      <c r="T403" s="3099"/>
      <c r="U403" s="3099"/>
      <c r="V403" s="1884"/>
      <c r="W403" s="1884"/>
      <c r="X403" s="1884"/>
      <c r="Y403" s="1884"/>
      <c r="Z403" s="1884"/>
      <c r="AA403" s="1884"/>
      <c r="AB403" s="1884"/>
      <c r="AC403" s="1884"/>
      <c r="AD403" s="1884"/>
      <c r="AE403" s="1884"/>
      <c r="AF403" s="1884"/>
      <c r="AG403" s="1884"/>
      <c r="AH403" s="1884"/>
      <c r="AI403" s="1884"/>
      <c r="AJ403" s="1884"/>
      <c r="AK403" s="1884"/>
      <c r="AL403" s="1884"/>
    </row>
    <row r="404">
      <c r="A404" s="1989"/>
      <c r="B404" s="1989" t="b">
        <v>0</v>
      </c>
      <c r="C404" s="1989" t="b">
        <v>0</v>
      </c>
      <c r="D404" s="1989"/>
      <c r="E404" s="2113"/>
      <c r="F404" s="1989"/>
      <c r="G404" s="2110"/>
      <c r="H404" s="1989"/>
      <c r="I404" s="3118"/>
      <c r="J404" s="3118"/>
      <c r="K404" s="1989"/>
      <c r="L404" s="1989"/>
      <c r="M404" s="3118"/>
      <c r="N404" s="1989"/>
      <c r="O404" s="3118"/>
      <c r="P404" s="3118"/>
      <c r="Q404" s="3118"/>
      <c r="R404" s="3118"/>
      <c r="S404" s="1989"/>
      <c r="T404" s="3118"/>
      <c r="U404" s="3118"/>
      <c r="V404" s="1989"/>
      <c r="W404" s="1989"/>
      <c r="X404" s="1989"/>
      <c r="Y404" s="1989"/>
      <c r="Z404" s="1989"/>
      <c r="AA404" s="1989"/>
      <c r="AB404" s="1989"/>
      <c r="AC404" s="1989"/>
      <c r="AD404" s="1989"/>
      <c r="AE404" s="1989"/>
      <c r="AF404" s="1989"/>
      <c r="AG404" s="1989"/>
      <c r="AH404" s="1989"/>
      <c r="AI404" s="1989"/>
      <c r="AJ404" s="1989"/>
      <c r="AK404" s="1989"/>
      <c r="AL404" s="1989"/>
    </row>
    <row r="405">
      <c r="A405" s="1884"/>
      <c r="B405" s="1884" t="b">
        <v>0</v>
      </c>
      <c r="C405" s="1884" t="b">
        <v>0</v>
      </c>
      <c r="D405" s="1884"/>
      <c r="E405" s="2119"/>
      <c r="F405" s="1884"/>
      <c r="G405" s="2116"/>
      <c r="H405" s="1884"/>
      <c r="I405" s="3099"/>
      <c r="J405" s="3099"/>
      <c r="K405" s="1884"/>
      <c r="L405" s="1884"/>
      <c r="M405" s="3099"/>
      <c r="N405" s="1884"/>
      <c r="O405" s="3099"/>
      <c r="P405" s="3099"/>
      <c r="Q405" s="3099"/>
      <c r="R405" s="3099"/>
      <c r="S405" s="1884"/>
      <c r="T405" s="3099"/>
      <c r="U405" s="3099"/>
      <c r="V405" s="1884"/>
      <c r="W405" s="1884"/>
      <c r="X405" s="1884"/>
      <c r="Y405" s="1884"/>
      <c r="Z405" s="1884"/>
      <c r="AA405" s="1884"/>
      <c r="AB405" s="1884"/>
      <c r="AC405" s="1884"/>
      <c r="AD405" s="1884"/>
      <c r="AE405" s="1884"/>
      <c r="AF405" s="1884"/>
      <c r="AG405" s="1884"/>
      <c r="AH405" s="1884"/>
      <c r="AI405" s="1884"/>
      <c r="AJ405" s="1884"/>
      <c r="AK405" s="1884"/>
      <c r="AL405" s="1884"/>
    </row>
    <row r="406">
      <c r="A406" s="1989"/>
      <c r="B406" s="1989" t="b">
        <v>0</v>
      </c>
      <c r="C406" s="1989" t="b">
        <v>0</v>
      </c>
      <c r="D406" s="1989"/>
      <c r="E406" s="2113"/>
      <c r="F406" s="1989"/>
      <c r="G406" s="2110"/>
      <c r="H406" s="1989"/>
      <c r="I406" s="3118"/>
      <c r="J406" s="3118"/>
      <c r="K406" s="1989"/>
      <c r="L406" s="1989"/>
      <c r="M406" s="3118"/>
      <c r="N406" s="1989"/>
      <c r="O406" s="3118"/>
      <c r="P406" s="3118"/>
      <c r="Q406" s="3118"/>
      <c r="R406" s="3118"/>
      <c r="S406" s="1989"/>
      <c r="T406" s="3118"/>
      <c r="U406" s="3118"/>
      <c r="V406" s="1989"/>
      <c r="W406" s="1989"/>
      <c r="X406" s="1989"/>
      <c r="Y406" s="1989"/>
      <c r="Z406" s="1989"/>
      <c r="AA406" s="1989"/>
      <c r="AB406" s="1989"/>
      <c r="AC406" s="1989"/>
      <c r="AD406" s="1989"/>
      <c r="AE406" s="1989"/>
      <c r="AF406" s="1989"/>
      <c r="AG406" s="1989"/>
      <c r="AH406" s="1989"/>
      <c r="AI406" s="1989"/>
      <c r="AJ406" s="1989"/>
      <c r="AK406" s="1989"/>
      <c r="AL406" s="1989"/>
    </row>
    <row r="407">
      <c r="A407" s="1884"/>
      <c r="B407" s="1884" t="b">
        <v>0</v>
      </c>
      <c r="C407" s="1884" t="b">
        <v>0</v>
      </c>
      <c r="D407" s="1884"/>
      <c r="E407" s="2119"/>
      <c r="F407" s="1884"/>
      <c r="G407" s="2116"/>
      <c r="H407" s="1884"/>
      <c r="I407" s="3099"/>
      <c r="J407" s="3099"/>
      <c r="K407" s="1884"/>
      <c r="L407" s="1884"/>
      <c r="M407" s="3099"/>
      <c r="N407" s="1884"/>
      <c r="O407" s="3099"/>
      <c r="P407" s="3099"/>
      <c r="Q407" s="3099"/>
      <c r="R407" s="3099"/>
      <c r="S407" s="1884"/>
      <c r="T407" s="3099"/>
      <c r="U407" s="3099"/>
      <c r="V407" s="1884"/>
      <c r="W407" s="1884"/>
      <c r="X407" s="1884"/>
      <c r="Y407" s="1884"/>
      <c r="Z407" s="1884"/>
      <c r="AA407" s="1884"/>
      <c r="AB407" s="1884"/>
      <c r="AC407" s="1884"/>
      <c r="AD407" s="1884"/>
      <c r="AE407" s="1884"/>
      <c r="AF407" s="1884"/>
      <c r="AG407" s="1884"/>
      <c r="AH407" s="1884"/>
      <c r="AI407" s="1884"/>
      <c r="AJ407" s="1884"/>
      <c r="AK407" s="1884"/>
      <c r="AL407" s="1884"/>
    </row>
    <row r="408">
      <c r="A408" s="1989"/>
      <c r="B408" s="1989" t="b">
        <v>0</v>
      </c>
      <c r="C408" s="1989" t="b">
        <v>0</v>
      </c>
      <c r="D408" s="1989"/>
      <c r="E408" s="2113"/>
      <c r="F408" s="1989"/>
      <c r="G408" s="2110"/>
      <c r="H408" s="1989"/>
      <c r="I408" s="3118"/>
      <c r="J408" s="3118"/>
      <c r="K408" s="1989"/>
      <c r="L408" s="1989"/>
      <c r="M408" s="3118"/>
      <c r="N408" s="1989"/>
      <c r="O408" s="3118"/>
      <c r="P408" s="3118"/>
      <c r="Q408" s="3118"/>
      <c r="R408" s="3118"/>
      <c r="S408" s="1989"/>
      <c r="T408" s="3118"/>
      <c r="U408" s="3118"/>
      <c r="V408" s="1989"/>
      <c r="W408" s="1989"/>
      <c r="X408" s="1989"/>
      <c r="Y408" s="1989"/>
      <c r="Z408" s="1989"/>
      <c r="AA408" s="1989"/>
      <c r="AB408" s="1989"/>
      <c r="AC408" s="1989"/>
      <c r="AD408" s="1989"/>
      <c r="AE408" s="1989"/>
      <c r="AF408" s="1989"/>
      <c r="AG408" s="1989"/>
      <c r="AH408" s="1989"/>
      <c r="AI408" s="1989"/>
      <c r="AJ408" s="1989"/>
      <c r="AK408" s="1989"/>
      <c r="AL408" s="1989"/>
    </row>
    <row r="409">
      <c r="A409" s="1884"/>
      <c r="B409" s="1884" t="b">
        <v>0</v>
      </c>
      <c r="C409" s="1884" t="b">
        <v>0</v>
      </c>
      <c r="D409" s="1884"/>
      <c r="E409" s="2119"/>
      <c r="F409" s="1884"/>
      <c r="G409" s="2116"/>
      <c r="H409" s="1884"/>
      <c r="I409" s="3099"/>
      <c r="J409" s="3099"/>
      <c r="K409" s="1884"/>
      <c r="L409" s="1884"/>
      <c r="M409" s="3099"/>
      <c r="N409" s="1884"/>
      <c r="O409" s="3099"/>
      <c r="P409" s="3099"/>
      <c r="Q409" s="3099"/>
      <c r="R409" s="3099"/>
      <c r="S409" s="1884"/>
      <c r="T409" s="3099"/>
      <c r="U409" s="3099"/>
      <c r="V409" s="1884"/>
      <c r="W409" s="1884"/>
      <c r="X409" s="1884"/>
      <c r="Y409" s="1884"/>
      <c r="Z409" s="1884"/>
      <c r="AA409" s="1884"/>
      <c r="AB409" s="1884"/>
      <c r="AC409" s="1884"/>
      <c r="AD409" s="1884"/>
      <c r="AE409" s="1884"/>
      <c r="AF409" s="1884"/>
      <c r="AG409" s="1884"/>
      <c r="AH409" s="1884"/>
      <c r="AI409" s="1884"/>
      <c r="AJ409" s="1884"/>
      <c r="AK409" s="1884"/>
      <c r="AL409" s="1884"/>
    </row>
    <row r="410">
      <c r="A410" s="1989"/>
      <c r="B410" s="1989" t="b">
        <v>0</v>
      </c>
      <c r="C410" s="1989" t="b">
        <v>0</v>
      </c>
      <c r="D410" s="1989"/>
      <c r="E410" s="2113"/>
      <c r="F410" s="1989"/>
      <c r="G410" s="2110"/>
      <c r="H410" s="1989"/>
      <c r="I410" s="3118"/>
      <c r="J410" s="3118"/>
      <c r="K410" s="1989"/>
      <c r="L410" s="1989"/>
      <c r="M410" s="3118"/>
      <c r="N410" s="1989"/>
      <c r="O410" s="3118"/>
      <c r="P410" s="3118"/>
      <c r="Q410" s="3118"/>
      <c r="R410" s="3118"/>
      <c r="S410" s="1989"/>
      <c r="T410" s="3118"/>
      <c r="U410" s="3118"/>
      <c r="V410" s="1989"/>
      <c r="W410" s="1989"/>
      <c r="X410" s="1989"/>
      <c r="Y410" s="1989"/>
      <c r="Z410" s="1989"/>
      <c r="AA410" s="1989"/>
      <c r="AB410" s="1989"/>
      <c r="AC410" s="1989"/>
      <c r="AD410" s="1989"/>
      <c r="AE410" s="1989"/>
      <c r="AF410" s="1989"/>
      <c r="AG410" s="1989"/>
      <c r="AH410" s="1989"/>
      <c r="AI410" s="1989"/>
      <c r="AJ410" s="1989"/>
      <c r="AK410" s="1989"/>
      <c r="AL410" s="1989"/>
    </row>
    <row r="411">
      <c r="A411" s="1884"/>
      <c r="B411" s="1884" t="b">
        <v>0</v>
      </c>
      <c r="C411" s="1884" t="b">
        <v>0</v>
      </c>
      <c r="D411" s="1884"/>
      <c r="E411" s="2119"/>
      <c r="F411" s="1884"/>
      <c r="G411" s="2116"/>
      <c r="H411" s="1884"/>
      <c r="I411" s="3099"/>
      <c r="J411" s="3099"/>
      <c r="K411" s="1884"/>
      <c r="L411" s="1884"/>
      <c r="M411" s="3099"/>
      <c r="N411" s="1884"/>
      <c r="O411" s="3099"/>
      <c r="P411" s="3099"/>
      <c r="Q411" s="3099"/>
      <c r="R411" s="3099"/>
      <c r="S411" s="1884"/>
      <c r="T411" s="3099"/>
      <c r="U411" s="3099"/>
      <c r="V411" s="1884"/>
      <c r="W411" s="1884"/>
      <c r="X411" s="1884"/>
      <c r="Y411" s="1884"/>
      <c r="Z411" s="1884"/>
      <c r="AA411" s="1884"/>
      <c r="AB411" s="1884"/>
      <c r="AC411" s="1884"/>
      <c r="AD411" s="1884"/>
      <c r="AE411" s="1884"/>
      <c r="AF411" s="1884"/>
      <c r="AG411" s="1884"/>
      <c r="AH411" s="1884"/>
      <c r="AI411" s="1884"/>
      <c r="AJ411" s="1884"/>
      <c r="AK411" s="1884"/>
      <c r="AL411" s="1884"/>
    </row>
    <row r="412">
      <c r="A412" s="1989"/>
      <c r="B412" s="1989" t="b">
        <v>0</v>
      </c>
      <c r="C412" s="1989" t="b">
        <v>0</v>
      </c>
      <c r="D412" s="1989"/>
      <c r="E412" s="2113"/>
      <c r="F412" s="1989"/>
      <c r="G412" s="2110"/>
      <c r="H412" s="1989"/>
      <c r="I412" s="3118"/>
      <c r="J412" s="3118"/>
      <c r="K412" s="1989"/>
      <c r="L412" s="1989"/>
      <c r="M412" s="3118"/>
      <c r="N412" s="1989"/>
      <c r="O412" s="3118"/>
      <c r="P412" s="3118"/>
      <c r="Q412" s="3118"/>
      <c r="R412" s="3118"/>
      <c r="S412" s="1989"/>
      <c r="T412" s="3118"/>
      <c r="U412" s="3118"/>
      <c r="V412" s="1989"/>
      <c r="W412" s="1989"/>
      <c r="X412" s="1989"/>
      <c r="Y412" s="1989"/>
      <c r="Z412" s="1989"/>
      <c r="AA412" s="1989"/>
      <c r="AB412" s="1989"/>
      <c r="AC412" s="1989"/>
      <c r="AD412" s="1989"/>
      <c r="AE412" s="1989"/>
      <c r="AF412" s="1989"/>
      <c r="AG412" s="1989"/>
      <c r="AH412" s="1989"/>
      <c r="AI412" s="1989"/>
      <c r="AJ412" s="1989"/>
      <c r="AK412" s="1989"/>
      <c r="AL412" s="1989"/>
    </row>
    <row r="413">
      <c r="A413" s="1884"/>
      <c r="B413" s="1884" t="b">
        <v>0</v>
      </c>
      <c r="C413" s="1884" t="b">
        <v>0</v>
      </c>
      <c r="D413" s="1884"/>
      <c r="E413" s="2119"/>
      <c r="F413" s="1884"/>
      <c r="G413" s="2116"/>
      <c r="H413" s="1884"/>
      <c r="I413" s="3099"/>
      <c r="J413" s="3099"/>
      <c r="K413" s="1884"/>
      <c r="L413" s="1884"/>
      <c r="M413" s="3099"/>
      <c r="N413" s="1884"/>
      <c r="O413" s="3099"/>
      <c r="P413" s="3099"/>
      <c r="Q413" s="3099"/>
      <c r="R413" s="3099"/>
      <c r="S413" s="1884"/>
      <c r="T413" s="3099"/>
      <c r="U413" s="3099"/>
      <c r="V413" s="1884"/>
      <c r="W413" s="1884"/>
      <c r="X413" s="1884"/>
      <c r="Y413" s="1884"/>
      <c r="Z413" s="1884"/>
      <c r="AA413" s="1884"/>
      <c r="AB413" s="1884"/>
      <c r="AC413" s="1884"/>
      <c r="AD413" s="1884"/>
      <c r="AE413" s="1884"/>
      <c r="AF413" s="1884"/>
      <c r="AG413" s="1884"/>
      <c r="AH413" s="1884"/>
      <c r="AI413" s="1884"/>
      <c r="AJ413" s="1884"/>
      <c r="AK413" s="1884"/>
      <c r="AL413" s="1884"/>
    </row>
    <row r="414">
      <c r="A414" s="1989"/>
      <c r="B414" s="1989" t="b">
        <v>0</v>
      </c>
      <c r="C414" s="1989" t="b">
        <v>0</v>
      </c>
      <c r="D414" s="1989"/>
      <c r="E414" s="2113"/>
      <c r="F414" s="1989"/>
      <c r="G414" s="2110"/>
      <c r="H414" s="1989"/>
      <c r="I414" s="3118"/>
      <c r="J414" s="3118"/>
      <c r="K414" s="1989"/>
      <c r="L414" s="1989"/>
      <c r="M414" s="3118"/>
      <c r="N414" s="1989"/>
      <c r="O414" s="3118"/>
      <c r="P414" s="3118"/>
      <c r="Q414" s="3118"/>
      <c r="R414" s="3118"/>
      <c r="S414" s="1989"/>
      <c r="T414" s="3118"/>
      <c r="U414" s="3118"/>
      <c r="V414" s="1989"/>
      <c r="W414" s="1989"/>
      <c r="X414" s="1989"/>
      <c r="Y414" s="1989"/>
      <c r="Z414" s="1989"/>
      <c r="AA414" s="1989"/>
      <c r="AB414" s="1989"/>
      <c r="AC414" s="1989"/>
      <c r="AD414" s="1989"/>
      <c r="AE414" s="1989"/>
      <c r="AF414" s="1989"/>
      <c r="AG414" s="1989"/>
      <c r="AH414" s="1989"/>
      <c r="AI414" s="1989"/>
      <c r="AJ414" s="1989"/>
      <c r="AK414" s="1989"/>
      <c r="AL414" s="1989"/>
    </row>
    <row r="415">
      <c r="A415" s="1884"/>
      <c r="B415" s="1884" t="b">
        <v>0</v>
      </c>
      <c r="C415" s="1884" t="b">
        <v>0</v>
      </c>
      <c r="D415" s="1884"/>
      <c r="E415" s="2119"/>
      <c r="F415" s="1884"/>
      <c r="G415" s="2116"/>
      <c r="H415" s="1884"/>
      <c r="I415" s="3099"/>
      <c r="J415" s="3099"/>
      <c r="K415" s="1884"/>
      <c r="L415" s="1884"/>
      <c r="M415" s="3099"/>
      <c r="N415" s="1884"/>
      <c r="O415" s="3099"/>
      <c r="P415" s="3099"/>
      <c r="Q415" s="3099"/>
      <c r="R415" s="3099"/>
      <c r="S415" s="1884"/>
      <c r="T415" s="3099"/>
      <c r="U415" s="3099"/>
      <c r="V415" s="1884"/>
      <c r="W415" s="1884"/>
      <c r="X415" s="1884"/>
      <c r="Y415" s="1884"/>
      <c r="Z415" s="1884"/>
      <c r="AA415" s="1884"/>
      <c r="AB415" s="1884"/>
      <c r="AC415" s="1884"/>
      <c r="AD415" s="1884"/>
      <c r="AE415" s="1884"/>
      <c r="AF415" s="1884"/>
      <c r="AG415" s="1884"/>
      <c r="AH415" s="1884"/>
      <c r="AI415" s="1884"/>
      <c r="AJ415" s="1884"/>
      <c r="AK415" s="1884"/>
      <c r="AL415" s="1884"/>
    </row>
    <row r="416">
      <c r="A416" s="1989"/>
      <c r="B416" s="1989" t="b">
        <v>0</v>
      </c>
      <c r="C416" s="1989" t="b">
        <v>0</v>
      </c>
      <c r="D416" s="1989"/>
      <c r="E416" s="2113"/>
      <c r="F416" s="1989"/>
      <c r="G416" s="2110"/>
      <c r="H416" s="1989"/>
      <c r="I416" s="3118"/>
      <c r="J416" s="3118"/>
      <c r="K416" s="1989"/>
      <c r="L416" s="1989"/>
      <c r="M416" s="3118"/>
      <c r="N416" s="1989"/>
      <c r="O416" s="3118"/>
      <c r="P416" s="3118"/>
      <c r="Q416" s="3118"/>
      <c r="R416" s="3118"/>
      <c r="S416" s="1989"/>
      <c r="T416" s="3118"/>
      <c r="U416" s="3118"/>
      <c r="V416" s="1989"/>
      <c r="W416" s="1989"/>
      <c r="X416" s="1989"/>
      <c r="Y416" s="1989"/>
      <c r="Z416" s="1989"/>
      <c r="AA416" s="1989"/>
      <c r="AB416" s="1989"/>
      <c r="AC416" s="1989"/>
      <c r="AD416" s="1989"/>
      <c r="AE416" s="1989"/>
      <c r="AF416" s="1989"/>
      <c r="AG416" s="1989"/>
      <c r="AH416" s="1989"/>
      <c r="AI416" s="1989"/>
      <c r="AJ416" s="1989"/>
      <c r="AK416" s="1989"/>
      <c r="AL416" s="1989"/>
    </row>
    <row r="417">
      <c r="A417" s="1884"/>
      <c r="B417" s="1884" t="b">
        <v>0</v>
      </c>
      <c r="C417" s="1884" t="b">
        <v>0</v>
      </c>
      <c r="D417" s="1884"/>
      <c r="E417" s="2119"/>
      <c r="F417" s="1884"/>
      <c r="G417" s="2116"/>
      <c r="H417" s="1884"/>
      <c r="I417" s="3099"/>
      <c r="J417" s="3099"/>
      <c r="K417" s="1884"/>
      <c r="L417" s="1884"/>
      <c r="M417" s="3099"/>
      <c r="N417" s="1884"/>
      <c r="O417" s="3099"/>
      <c r="P417" s="3099"/>
      <c r="Q417" s="3099"/>
      <c r="R417" s="3099"/>
      <c r="S417" s="1884"/>
      <c r="T417" s="3099"/>
      <c r="U417" s="3099"/>
      <c r="V417" s="1884"/>
      <c r="W417" s="1884"/>
      <c r="X417" s="1884"/>
      <c r="Y417" s="1884"/>
      <c r="Z417" s="1884"/>
      <c r="AA417" s="1884"/>
      <c r="AB417" s="1884"/>
      <c r="AC417" s="1884"/>
      <c r="AD417" s="1884"/>
      <c r="AE417" s="1884"/>
      <c r="AF417" s="1884"/>
      <c r="AG417" s="1884"/>
      <c r="AH417" s="1884"/>
      <c r="AI417" s="1884"/>
      <c r="AJ417" s="1884"/>
      <c r="AK417" s="1884"/>
      <c r="AL417" s="1884"/>
    </row>
    <row r="418">
      <c r="A418" s="1989"/>
      <c r="B418" s="1989" t="b">
        <v>0</v>
      </c>
      <c r="C418" s="1989" t="b">
        <v>0</v>
      </c>
      <c r="D418" s="1989"/>
      <c r="E418" s="2113"/>
      <c r="F418" s="1989"/>
      <c r="G418" s="2110"/>
      <c r="H418" s="1989"/>
      <c r="I418" s="3118"/>
      <c r="J418" s="3118"/>
      <c r="K418" s="1989"/>
      <c r="L418" s="1989"/>
      <c r="M418" s="3118"/>
      <c r="N418" s="1989"/>
      <c r="O418" s="3118"/>
      <c r="P418" s="3118"/>
      <c r="Q418" s="3118"/>
      <c r="R418" s="3118"/>
      <c r="S418" s="1989"/>
      <c r="T418" s="3118"/>
      <c r="U418" s="3118"/>
      <c r="V418" s="1989"/>
      <c r="W418" s="1989"/>
      <c r="X418" s="1989"/>
      <c r="Y418" s="1989"/>
      <c r="Z418" s="1989"/>
      <c r="AA418" s="1989"/>
      <c r="AB418" s="1989"/>
      <c r="AC418" s="1989"/>
      <c r="AD418" s="1989"/>
      <c r="AE418" s="1989"/>
      <c r="AF418" s="1989"/>
      <c r="AG418" s="1989"/>
      <c r="AH418" s="1989"/>
      <c r="AI418" s="1989"/>
      <c r="AJ418" s="1989"/>
      <c r="AK418" s="1989"/>
      <c r="AL418" s="1989"/>
    </row>
    <row r="419">
      <c r="A419" s="1884"/>
      <c r="B419" s="1884" t="b">
        <v>0</v>
      </c>
      <c r="C419" s="1884" t="b">
        <v>0</v>
      </c>
      <c r="D419" s="1884"/>
      <c r="E419" s="2119"/>
      <c r="F419" s="1884"/>
      <c r="G419" s="2116"/>
      <c r="H419" s="1884"/>
      <c r="I419" s="3099"/>
      <c r="J419" s="3099"/>
      <c r="K419" s="1884"/>
      <c r="L419" s="1884"/>
      <c r="M419" s="3099"/>
      <c r="N419" s="1884"/>
      <c r="O419" s="3099"/>
      <c r="P419" s="3099"/>
      <c r="Q419" s="3099"/>
      <c r="R419" s="3099"/>
      <c r="S419" s="1884"/>
      <c r="T419" s="3099"/>
      <c r="U419" s="3099"/>
      <c r="V419" s="1884"/>
      <c r="W419" s="1884"/>
      <c r="X419" s="1884"/>
      <c r="Y419" s="1884"/>
      <c r="Z419" s="1884"/>
      <c r="AA419" s="1884"/>
      <c r="AB419" s="1884"/>
      <c r="AC419" s="1884"/>
      <c r="AD419" s="1884"/>
      <c r="AE419" s="1884"/>
      <c r="AF419" s="1884"/>
      <c r="AG419" s="1884"/>
      <c r="AH419" s="1884"/>
      <c r="AI419" s="1884"/>
      <c r="AJ419" s="1884"/>
      <c r="AK419" s="1884"/>
      <c r="AL419" s="1884"/>
    </row>
    <row r="420">
      <c r="A420" s="1989"/>
      <c r="B420" s="1989" t="b">
        <v>0</v>
      </c>
      <c r="C420" s="1989" t="b">
        <v>0</v>
      </c>
      <c r="D420" s="1989"/>
      <c r="E420" s="2113"/>
      <c r="F420" s="1989"/>
      <c r="G420" s="2110"/>
      <c r="H420" s="1989"/>
      <c r="I420" s="3118"/>
      <c r="J420" s="3118"/>
      <c r="K420" s="1989"/>
      <c r="L420" s="1989"/>
      <c r="M420" s="3118"/>
      <c r="N420" s="1989"/>
      <c r="O420" s="3118"/>
      <c r="P420" s="3118"/>
      <c r="Q420" s="3118"/>
      <c r="R420" s="3118"/>
      <c r="S420" s="1989"/>
      <c r="T420" s="3118"/>
      <c r="U420" s="3118"/>
      <c r="V420" s="1989"/>
      <c r="W420" s="1989"/>
      <c r="X420" s="1989"/>
      <c r="Y420" s="1989"/>
      <c r="Z420" s="1989"/>
      <c r="AA420" s="1989"/>
      <c r="AB420" s="1989"/>
      <c r="AC420" s="1989"/>
      <c r="AD420" s="1989"/>
      <c r="AE420" s="1989"/>
      <c r="AF420" s="1989"/>
      <c r="AG420" s="1989"/>
      <c r="AH420" s="1989"/>
      <c r="AI420" s="1989"/>
      <c r="AJ420" s="1989"/>
      <c r="AK420" s="1989"/>
      <c r="AL420" s="1989"/>
    </row>
    <row r="421">
      <c r="A421" s="1884"/>
      <c r="B421" s="1884" t="b">
        <v>0</v>
      </c>
      <c r="C421" s="1884" t="b">
        <v>0</v>
      </c>
      <c r="D421" s="1884"/>
      <c r="E421" s="2119"/>
      <c r="F421" s="1884"/>
      <c r="G421" s="2116"/>
      <c r="H421" s="1884"/>
      <c r="I421" s="3099"/>
      <c r="J421" s="3099"/>
      <c r="K421" s="1884"/>
      <c r="L421" s="1884"/>
      <c r="M421" s="3099"/>
      <c r="N421" s="1884"/>
      <c r="O421" s="3099"/>
      <c r="P421" s="3099"/>
      <c r="Q421" s="3099"/>
      <c r="R421" s="3099"/>
      <c r="S421" s="1884"/>
      <c r="T421" s="3099"/>
      <c r="U421" s="3099"/>
      <c r="V421" s="1884"/>
      <c r="W421" s="1884"/>
      <c r="X421" s="1884"/>
      <c r="Y421" s="1884"/>
      <c r="Z421" s="1884"/>
      <c r="AA421" s="1884"/>
      <c r="AB421" s="1884"/>
      <c r="AC421" s="1884"/>
      <c r="AD421" s="1884"/>
      <c r="AE421" s="1884"/>
      <c r="AF421" s="1884"/>
      <c r="AG421" s="1884"/>
      <c r="AH421" s="1884"/>
      <c r="AI421" s="1884"/>
      <c r="AJ421" s="1884"/>
      <c r="AK421" s="1884"/>
      <c r="AL421" s="1884"/>
    </row>
    <row r="422">
      <c r="A422" s="1989"/>
      <c r="B422" s="1989" t="b">
        <v>0</v>
      </c>
      <c r="C422" s="1989" t="b">
        <v>0</v>
      </c>
      <c r="D422" s="1989"/>
      <c r="E422" s="2113"/>
      <c r="F422" s="1989"/>
      <c r="G422" s="2110"/>
      <c r="H422" s="1989"/>
      <c r="I422" s="3118"/>
      <c r="J422" s="3118"/>
      <c r="K422" s="1989"/>
      <c r="L422" s="1989"/>
      <c r="M422" s="3118"/>
      <c r="N422" s="1989"/>
      <c r="O422" s="3118"/>
      <c r="P422" s="3118"/>
      <c r="Q422" s="3118"/>
      <c r="R422" s="3118"/>
      <c r="S422" s="1989"/>
      <c r="T422" s="3118"/>
      <c r="U422" s="3118"/>
      <c r="V422" s="1989"/>
      <c r="W422" s="1989"/>
      <c r="X422" s="1989"/>
      <c r="Y422" s="1989"/>
      <c r="Z422" s="1989"/>
      <c r="AA422" s="1989"/>
      <c r="AB422" s="1989"/>
      <c r="AC422" s="1989"/>
      <c r="AD422" s="1989"/>
      <c r="AE422" s="1989"/>
      <c r="AF422" s="1989"/>
      <c r="AG422" s="1989"/>
      <c r="AH422" s="1989"/>
      <c r="AI422" s="1989"/>
      <c r="AJ422" s="1989"/>
      <c r="AK422" s="1989"/>
      <c r="AL422" s="1989"/>
    </row>
    <row r="423">
      <c r="A423" s="1884"/>
      <c r="B423" s="1884" t="b">
        <v>0</v>
      </c>
      <c r="C423" s="1884" t="b">
        <v>0</v>
      </c>
      <c r="D423" s="1884"/>
      <c r="E423" s="2119"/>
      <c r="F423" s="1884"/>
      <c r="G423" s="2116"/>
      <c r="H423" s="1884"/>
      <c r="I423" s="3099"/>
      <c r="J423" s="3099"/>
      <c r="K423" s="1884"/>
      <c r="L423" s="1884"/>
      <c r="M423" s="3099"/>
      <c r="N423" s="1884"/>
      <c r="O423" s="3099"/>
      <c r="P423" s="3099"/>
      <c r="Q423" s="3099"/>
      <c r="R423" s="3099"/>
      <c r="S423" s="1884"/>
      <c r="T423" s="3099"/>
      <c r="U423" s="3099"/>
      <c r="V423" s="1884"/>
      <c r="W423" s="1884"/>
      <c r="X423" s="1884"/>
      <c r="Y423" s="1884"/>
      <c r="Z423" s="1884"/>
      <c r="AA423" s="1884"/>
      <c r="AB423" s="1884"/>
      <c r="AC423" s="1884"/>
      <c r="AD423" s="1884"/>
      <c r="AE423" s="1884"/>
      <c r="AF423" s="1884"/>
      <c r="AG423" s="1884"/>
      <c r="AH423" s="1884"/>
      <c r="AI423" s="1884"/>
      <c r="AJ423" s="1884"/>
      <c r="AK423" s="1884"/>
      <c r="AL423" s="1884"/>
    </row>
    <row r="424">
      <c r="A424" s="1989"/>
      <c r="B424" s="1989" t="b">
        <v>0</v>
      </c>
      <c r="C424" s="1989" t="b">
        <v>0</v>
      </c>
      <c r="D424" s="1989"/>
      <c r="E424" s="2113"/>
      <c r="F424" s="1989"/>
      <c r="G424" s="2110"/>
      <c r="H424" s="1989"/>
      <c r="I424" s="3118"/>
      <c r="J424" s="3118"/>
      <c r="K424" s="1989"/>
      <c r="L424" s="1989"/>
      <c r="M424" s="3118"/>
      <c r="N424" s="1989"/>
      <c r="O424" s="3118"/>
      <c r="P424" s="3118"/>
      <c r="Q424" s="3118"/>
      <c r="R424" s="3118"/>
      <c r="S424" s="1989"/>
      <c r="T424" s="3118"/>
      <c r="U424" s="3118"/>
      <c r="V424" s="1989"/>
      <c r="W424" s="1989"/>
      <c r="X424" s="1989"/>
      <c r="Y424" s="1989"/>
      <c r="Z424" s="1989"/>
      <c r="AA424" s="1989"/>
      <c r="AB424" s="1989"/>
      <c r="AC424" s="1989"/>
      <c r="AD424" s="1989"/>
      <c r="AE424" s="1989"/>
      <c r="AF424" s="1989"/>
      <c r="AG424" s="1989"/>
      <c r="AH424" s="1989"/>
      <c r="AI424" s="1989"/>
      <c r="AJ424" s="1989"/>
      <c r="AK424" s="1989"/>
      <c r="AL424" s="1989"/>
    </row>
    <row r="425">
      <c r="A425" s="1884"/>
      <c r="B425" s="1884" t="b">
        <v>0</v>
      </c>
      <c r="C425" s="1884" t="b">
        <v>0</v>
      </c>
      <c r="D425" s="1884"/>
      <c r="E425" s="2119"/>
      <c r="F425" s="1884"/>
      <c r="G425" s="2116"/>
      <c r="H425" s="1884"/>
      <c r="I425" s="3099"/>
      <c r="J425" s="3099"/>
      <c r="K425" s="1884"/>
      <c r="L425" s="1884"/>
      <c r="M425" s="3099"/>
      <c r="N425" s="1884"/>
      <c r="O425" s="3099"/>
      <c r="P425" s="3099"/>
      <c r="Q425" s="3099"/>
      <c r="R425" s="3099"/>
      <c r="S425" s="1884"/>
      <c r="T425" s="3099"/>
      <c r="U425" s="3099"/>
      <c r="V425" s="1884"/>
      <c r="W425" s="1884"/>
      <c r="X425" s="1884"/>
      <c r="Y425" s="1884"/>
      <c r="Z425" s="1884"/>
      <c r="AA425" s="1884"/>
      <c r="AB425" s="1884"/>
      <c r="AC425" s="1884"/>
      <c r="AD425" s="1884"/>
      <c r="AE425" s="1884"/>
      <c r="AF425" s="1884"/>
      <c r="AG425" s="1884"/>
      <c r="AH425" s="1884"/>
      <c r="AI425" s="1884"/>
      <c r="AJ425" s="1884"/>
      <c r="AK425" s="1884"/>
      <c r="AL425" s="1884"/>
    </row>
    <row r="426">
      <c r="A426" s="1989"/>
      <c r="B426" s="1989" t="b">
        <v>0</v>
      </c>
      <c r="C426" s="1989" t="b">
        <v>0</v>
      </c>
      <c r="D426" s="1989"/>
      <c r="E426" s="2113"/>
      <c r="F426" s="1989"/>
      <c r="G426" s="2110"/>
      <c r="H426" s="1989"/>
      <c r="I426" s="3118"/>
      <c r="J426" s="3118"/>
      <c r="K426" s="1989"/>
      <c r="L426" s="1989"/>
      <c r="M426" s="3118"/>
      <c r="N426" s="1989"/>
      <c r="O426" s="3118"/>
      <c r="P426" s="3118"/>
      <c r="Q426" s="3118"/>
      <c r="R426" s="3118"/>
      <c r="S426" s="1989"/>
      <c r="T426" s="3118"/>
      <c r="U426" s="3118"/>
      <c r="V426" s="1989"/>
      <c r="W426" s="1989"/>
      <c r="X426" s="1989"/>
      <c r="Y426" s="1989"/>
      <c r="Z426" s="1989"/>
      <c r="AA426" s="1989"/>
      <c r="AB426" s="1989"/>
      <c r="AC426" s="1989"/>
      <c r="AD426" s="1989"/>
      <c r="AE426" s="1989"/>
      <c r="AF426" s="1989"/>
      <c r="AG426" s="1989"/>
      <c r="AH426" s="1989"/>
      <c r="AI426" s="1989"/>
      <c r="AJ426" s="1989"/>
      <c r="AK426" s="1989"/>
      <c r="AL426" s="1989"/>
    </row>
    <row r="427">
      <c r="A427" s="1884"/>
      <c r="B427" s="1884" t="b">
        <v>0</v>
      </c>
      <c r="C427" s="1884" t="b">
        <v>0</v>
      </c>
      <c r="D427" s="1884"/>
      <c r="E427" s="2119"/>
      <c r="F427" s="1884"/>
      <c r="G427" s="2116"/>
      <c r="H427" s="1884"/>
      <c r="I427" s="3099"/>
      <c r="J427" s="3099"/>
      <c r="K427" s="1884"/>
      <c r="L427" s="1884"/>
      <c r="M427" s="3099"/>
      <c r="N427" s="1884"/>
      <c r="O427" s="3099"/>
      <c r="P427" s="3099"/>
      <c r="Q427" s="3099"/>
      <c r="R427" s="3099"/>
      <c r="S427" s="1884"/>
      <c r="T427" s="3099"/>
      <c r="U427" s="3099"/>
      <c r="V427" s="1884"/>
      <c r="W427" s="1884"/>
      <c r="X427" s="1884"/>
      <c r="Y427" s="1884"/>
      <c r="Z427" s="1884"/>
      <c r="AA427" s="1884"/>
      <c r="AB427" s="1884"/>
      <c r="AC427" s="1884"/>
      <c r="AD427" s="1884"/>
      <c r="AE427" s="1884"/>
      <c r="AF427" s="1884"/>
      <c r="AG427" s="1884"/>
      <c r="AH427" s="1884"/>
      <c r="AI427" s="1884"/>
      <c r="AJ427" s="1884"/>
      <c r="AK427" s="1884"/>
      <c r="AL427" s="1884"/>
    </row>
    <row r="428">
      <c r="A428" s="1989"/>
      <c r="B428" s="1989" t="b">
        <v>0</v>
      </c>
      <c r="C428" s="1989" t="b">
        <v>0</v>
      </c>
      <c r="D428" s="1989"/>
      <c r="E428" s="2113"/>
      <c r="F428" s="1989"/>
      <c r="G428" s="2110"/>
      <c r="H428" s="1989"/>
      <c r="I428" s="3118"/>
      <c r="J428" s="3118"/>
      <c r="K428" s="1989"/>
      <c r="L428" s="1989"/>
      <c r="M428" s="3118"/>
      <c r="N428" s="1989"/>
      <c r="O428" s="3118"/>
      <c r="P428" s="3118"/>
      <c r="Q428" s="3118"/>
      <c r="R428" s="3118"/>
      <c r="S428" s="1989"/>
      <c r="T428" s="3118"/>
      <c r="U428" s="3118"/>
      <c r="V428" s="1989"/>
      <c r="W428" s="1989"/>
      <c r="X428" s="1989"/>
      <c r="Y428" s="1989"/>
      <c r="Z428" s="1989"/>
      <c r="AA428" s="1989"/>
      <c r="AB428" s="1989"/>
      <c r="AC428" s="1989"/>
      <c r="AD428" s="1989"/>
      <c r="AE428" s="1989"/>
      <c r="AF428" s="1989"/>
      <c r="AG428" s="1989"/>
      <c r="AH428" s="1989"/>
      <c r="AI428" s="1989"/>
      <c r="AJ428" s="1989"/>
      <c r="AK428" s="1989"/>
      <c r="AL428" s="1989"/>
    </row>
    <row r="429">
      <c r="A429" s="1884"/>
      <c r="B429" s="1884" t="b">
        <v>0</v>
      </c>
      <c r="C429" s="1884" t="b">
        <v>0</v>
      </c>
      <c r="D429" s="1884"/>
      <c r="E429" s="2119"/>
      <c r="F429" s="1884"/>
      <c r="G429" s="2116"/>
      <c r="H429" s="1884"/>
      <c r="I429" s="3099"/>
      <c r="J429" s="3099"/>
      <c r="K429" s="1884"/>
      <c r="L429" s="1884"/>
      <c r="M429" s="3099"/>
      <c r="N429" s="1884"/>
      <c r="O429" s="3099"/>
      <c r="P429" s="3099"/>
      <c r="Q429" s="3099"/>
      <c r="R429" s="3099"/>
      <c r="S429" s="1884"/>
      <c r="T429" s="3099"/>
      <c r="U429" s="3099"/>
      <c r="V429" s="1884"/>
      <c r="W429" s="1884"/>
      <c r="X429" s="1884"/>
      <c r="Y429" s="1884"/>
      <c r="Z429" s="1884"/>
      <c r="AA429" s="1884"/>
      <c r="AB429" s="1884"/>
      <c r="AC429" s="1884"/>
      <c r="AD429" s="1884"/>
      <c r="AE429" s="1884"/>
      <c r="AF429" s="1884"/>
      <c r="AG429" s="1884"/>
      <c r="AH429" s="1884"/>
      <c r="AI429" s="1884"/>
      <c r="AJ429" s="1884"/>
      <c r="AK429" s="1884"/>
      <c r="AL429" s="1884"/>
    </row>
    <row r="430">
      <c r="A430" s="1989"/>
      <c r="B430" s="1989" t="b">
        <v>0</v>
      </c>
      <c r="C430" s="1989" t="b">
        <v>0</v>
      </c>
      <c r="D430" s="1989"/>
      <c r="E430" s="2113"/>
      <c r="F430" s="1989"/>
      <c r="G430" s="2110"/>
      <c r="H430" s="1989"/>
      <c r="I430" s="3118"/>
      <c r="J430" s="3118"/>
      <c r="K430" s="1989"/>
      <c r="L430" s="1989"/>
      <c r="M430" s="3118"/>
      <c r="N430" s="1989"/>
      <c r="O430" s="3118"/>
      <c r="P430" s="3118"/>
      <c r="Q430" s="3118"/>
      <c r="R430" s="3118"/>
      <c r="S430" s="1989"/>
      <c r="T430" s="3118"/>
      <c r="U430" s="3118"/>
      <c r="V430" s="1989"/>
      <c r="W430" s="1989"/>
      <c r="X430" s="1989"/>
      <c r="Y430" s="1989"/>
      <c r="Z430" s="1989"/>
      <c r="AA430" s="1989"/>
      <c r="AB430" s="1989"/>
      <c r="AC430" s="1989"/>
      <c r="AD430" s="1989"/>
      <c r="AE430" s="1989"/>
      <c r="AF430" s="1989"/>
      <c r="AG430" s="1989"/>
      <c r="AH430" s="1989"/>
      <c r="AI430" s="1989"/>
      <c r="AJ430" s="1989"/>
      <c r="AK430" s="1989"/>
      <c r="AL430" s="1989"/>
    </row>
    <row r="431">
      <c r="A431" s="1884"/>
      <c r="B431" s="1884" t="b">
        <v>0</v>
      </c>
      <c r="C431" s="1884" t="b">
        <v>0</v>
      </c>
      <c r="D431" s="1884"/>
      <c r="E431" s="2119"/>
      <c r="F431" s="1884"/>
      <c r="G431" s="2116"/>
      <c r="H431" s="1884"/>
      <c r="I431" s="3099"/>
      <c r="J431" s="3099"/>
      <c r="K431" s="1884"/>
      <c r="L431" s="1884"/>
      <c r="M431" s="3099"/>
      <c r="N431" s="1884"/>
      <c r="O431" s="3099"/>
      <c r="P431" s="3099"/>
      <c r="Q431" s="3099"/>
      <c r="R431" s="3099"/>
      <c r="S431" s="1884"/>
      <c r="T431" s="3099"/>
      <c r="U431" s="3099"/>
      <c r="V431" s="1884"/>
      <c r="W431" s="1884"/>
      <c r="X431" s="1884"/>
      <c r="Y431" s="1884"/>
      <c r="Z431" s="1884"/>
      <c r="AA431" s="1884"/>
      <c r="AB431" s="1884"/>
      <c r="AC431" s="1884"/>
      <c r="AD431" s="1884"/>
      <c r="AE431" s="1884"/>
      <c r="AF431" s="1884"/>
      <c r="AG431" s="1884"/>
      <c r="AH431" s="1884"/>
      <c r="AI431" s="1884"/>
      <c r="AJ431" s="1884"/>
      <c r="AK431" s="1884"/>
      <c r="AL431" s="1884"/>
    </row>
    <row r="432">
      <c r="A432" s="1989"/>
      <c r="B432" s="1989" t="b">
        <v>0</v>
      </c>
      <c r="C432" s="1989" t="b">
        <v>0</v>
      </c>
      <c r="D432" s="1989"/>
      <c r="E432" s="2113"/>
      <c r="F432" s="1989"/>
      <c r="G432" s="2110"/>
      <c r="H432" s="1989"/>
      <c r="I432" s="3118"/>
      <c r="J432" s="3118"/>
      <c r="K432" s="1989"/>
      <c r="L432" s="1989"/>
      <c r="M432" s="3118"/>
      <c r="N432" s="1989"/>
      <c r="O432" s="3118"/>
      <c r="P432" s="3118"/>
      <c r="Q432" s="3118"/>
      <c r="R432" s="3118"/>
      <c r="S432" s="1989"/>
      <c r="T432" s="3118"/>
      <c r="U432" s="3118"/>
      <c r="V432" s="1989"/>
      <c r="W432" s="1989"/>
      <c r="X432" s="1989"/>
      <c r="Y432" s="1989"/>
      <c r="Z432" s="1989"/>
      <c r="AA432" s="1989"/>
      <c r="AB432" s="1989"/>
      <c r="AC432" s="1989"/>
      <c r="AD432" s="1989"/>
      <c r="AE432" s="1989"/>
      <c r="AF432" s="1989"/>
      <c r="AG432" s="1989"/>
      <c r="AH432" s="1989"/>
      <c r="AI432" s="1989"/>
      <c r="AJ432" s="1989"/>
      <c r="AK432" s="1989"/>
      <c r="AL432" s="1989"/>
    </row>
    <row r="433">
      <c r="A433" s="1884"/>
      <c r="B433" s="1884" t="b">
        <v>0</v>
      </c>
      <c r="C433" s="1884" t="b">
        <v>0</v>
      </c>
      <c r="D433" s="1884"/>
      <c r="E433" s="2119"/>
      <c r="F433" s="1884"/>
      <c r="G433" s="2116"/>
      <c r="H433" s="1884"/>
      <c r="I433" s="3099"/>
      <c r="J433" s="3099"/>
      <c r="K433" s="1884"/>
      <c r="L433" s="1884"/>
      <c r="M433" s="3099"/>
      <c r="N433" s="1884"/>
      <c r="O433" s="3099"/>
      <c r="P433" s="3099"/>
      <c r="Q433" s="3099"/>
      <c r="R433" s="3099"/>
      <c r="S433" s="1884"/>
      <c r="T433" s="3099"/>
      <c r="U433" s="3099"/>
      <c r="V433" s="1884"/>
      <c r="W433" s="1884"/>
      <c r="X433" s="1884"/>
      <c r="Y433" s="1884"/>
      <c r="Z433" s="1884"/>
      <c r="AA433" s="1884"/>
      <c r="AB433" s="1884"/>
      <c r="AC433" s="1884"/>
      <c r="AD433" s="1884"/>
      <c r="AE433" s="1884"/>
      <c r="AF433" s="1884"/>
      <c r="AG433" s="1884"/>
      <c r="AH433" s="1884"/>
      <c r="AI433" s="1884"/>
      <c r="AJ433" s="1884"/>
      <c r="AK433" s="1884"/>
      <c r="AL433" s="1884"/>
    </row>
    <row r="434">
      <c r="A434" s="1989"/>
      <c r="B434" s="1989" t="b">
        <v>0</v>
      </c>
      <c r="C434" s="1989" t="b">
        <v>0</v>
      </c>
      <c r="D434" s="1989"/>
      <c r="E434" s="2113"/>
      <c r="F434" s="1989"/>
      <c r="G434" s="2110"/>
      <c r="H434" s="1989"/>
      <c r="I434" s="3118"/>
      <c r="J434" s="3118"/>
      <c r="K434" s="1989"/>
      <c r="L434" s="1989"/>
      <c r="M434" s="3118"/>
      <c r="N434" s="1989"/>
      <c r="O434" s="3118"/>
      <c r="P434" s="3118"/>
      <c r="Q434" s="3118"/>
      <c r="R434" s="3118"/>
      <c r="S434" s="1989"/>
      <c r="T434" s="3118"/>
      <c r="U434" s="3118"/>
      <c r="V434" s="1989"/>
      <c r="W434" s="1989"/>
      <c r="X434" s="1989"/>
      <c r="Y434" s="1989"/>
      <c r="Z434" s="1989"/>
      <c r="AA434" s="1989"/>
      <c r="AB434" s="1989"/>
      <c r="AC434" s="1989"/>
      <c r="AD434" s="1989"/>
      <c r="AE434" s="1989"/>
      <c r="AF434" s="1989"/>
      <c r="AG434" s="1989"/>
      <c r="AH434" s="1989"/>
      <c r="AI434" s="1989"/>
      <c r="AJ434" s="1989"/>
      <c r="AK434" s="1989"/>
      <c r="AL434" s="1989"/>
    </row>
    <row r="435">
      <c r="A435" s="1884"/>
      <c r="B435" s="1884" t="b">
        <v>0</v>
      </c>
      <c r="C435" s="1884" t="b">
        <v>0</v>
      </c>
      <c r="D435" s="1884"/>
      <c r="E435" s="2119"/>
      <c r="F435" s="1884"/>
      <c r="G435" s="2116"/>
      <c r="H435" s="1884"/>
      <c r="I435" s="3099"/>
      <c r="J435" s="3099"/>
      <c r="K435" s="1884"/>
      <c r="L435" s="1884"/>
      <c r="M435" s="3099"/>
      <c r="N435" s="1884"/>
      <c r="O435" s="3099"/>
      <c r="P435" s="3099"/>
      <c r="Q435" s="3099"/>
      <c r="R435" s="3099"/>
      <c r="S435" s="1884"/>
      <c r="T435" s="3099"/>
      <c r="U435" s="3099"/>
      <c r="V435" s="1884"/>
      <c r="W435" s="1884"/>
      <c r="X435" s="1884"/>
      <c r="Y435" s="1884"/>
      <c r="Z435" s="1884"/>
      <c r="AA435" s="1884"/>
      <c r="AB435" s="1884"/>
      <c r="AC435" s="1884"/>
      <c r="AD435" s="1884"/>
      <c r="AE435" s="1884"/>
      <c r="AF435" s="1884"/>
      <c r="AG435" s="1884"/>
      <c r="AH435" s="1884"/>
      <c r="AI435" s="1884"/>
      <c r="AJ435" s="1884"/>
      <c r="AK435" s="1884"/>
      <c r="AL435" s="1884"/>
    </row>
    <row r="436">
      <c r="A436" s="1989"/>
      <c r="B436" s="1989" t="b">
        <v>0</v>
      </c>
      <c r="C436" s="1989" t="b">
        <v>0</v>
      </c>
      <c r="D436" s="1989"/>
      <c r="E436" s="2113"/>
      <c r="F436" s="1989"/>
      <c r="G436" s="2110"/>
      <c r="H436" s="1989"/>
      <c r="I436" s="3118"/>
      <c r="J436" s="3118"/>
      <c r="K436" s="1989"/>
      <c r="L436" s="1989"/>
      <c r="M436" s="3118"/>
      <c r="N436" s="1989"/>
      <c r="O436" s="3118"/>
      <c r="P436" s="3118"/>
      <c r="Q436" s="3118"/>
      <c r="R436" s="3118"/>
      <c r="S436" s="1989"/>
      <c r="T436" s="3118"/>
      <c r="U436" s="3118"/>
      <c r="V436" s="1989"/>
      <c r="W436" s="1989"/>
      <c r="X436" s="1989"/>
      <c r="Y436" s="1989"/>
      <c r="Z436" s="1989"/>
      <c r="AA436" s="1989"/>
      <c r="AB436" s="1989"/>
      <c r="AC436" s="1989"/>
      <c r="AD436" s="1989"/>
      <c r="AE436" s="1989"/>
      <c r="AF436" s="1989"/>
      <c r="AG436" s="1989"/>
      <c r="AH436" s="1989"/>
      <c r="AI436" s="1989"/>
      <c r="AJ436" s="1989"/>
      <c r="AK436" s="1989"/>
      <c r="AL436" s="1989"/>
    </row>
    <row r="437">
      <c r="A437" s="1884"/>
      <c r="B437" s="1884" t="b">
        <v>0</v>
      </c>
      <c r="C437" s="1884" t="b">
        <v>0</v>
      </c>
      <c r="D437" s="1884"/>
      <c r="E437" s="2119"/>
      <c r="F437" s="1884"/>
      <c r="G437" s="2116"/>
      <c r="H437" s="1884"/>
      <c r="I437" s="3099"/>
      <c r="J437" s="3099"/>
      <c r="K437" s="1884"/>
      <c r="L437" s="1884"/>
      <c r="M437" s="3099"/>
      <c r="N437" s="1884"/>
      <c r="O437" s="3099"/>
      <c r="P437" s="3099"/>
      <c r="Q437" s="3099"/>
      <c r="R437" s="3099"/>
      <c r="S437" s="1884"/>
      <c r="T437" s="3099"/>
      <c r="U437" s="3099"/>
      <c r="V437" s="1884"/>
      <c r="W437" s="1884"/>
      <c r="X437" s="1884"/>
      <c r="Y437" s="1884"/>
      <c r="Z437" s="1884"/>
      <c r="AA437" s="1884"/>
      <c r="AB437" s="1884"/>
      <c r="AC437" s="1884"/>
      <c r="AD437" s="1884"/>
      <c r="AE437" s="1884"/>
      <c r="AF437" s="1884"/>
      <c r="AG437" s="1884"/>
      <c r="AH437" s="1884"/>
      <c r="AI437" s="1884"/>
      <c r="AJ437" s="1884"/>
      <c r="AK437" s="1884"/>
      <c r="AL437" s="1884"/>
    </row>
    <row r="438">
      <c r="A438" s="1989"/>
      <c r="B438" s="1989" t="b">
        <v>0</v>
      </c>
      <c r="C438" s="1989" t="b">
        <v>0</v>
      </c>
      <c r="D438" s="1989"/>
      <c r="E438" s="2113"/>
      <c r="F438" s="1989"/>
      <c r="G438" s="2110"/>
      <c r="H438" s="1989"/>
      <c r="I438" s="3118"/>
      <c r="J438" s="3118"/>
      <c r="K438" s="1989"/>
      <c r="L438" s="1989"/>
      <c r="M438" s="3118"/>
      <c r="N438" s="1989"/>
      <c r="O438" s="3118"/>
      <c r="P438" s="3118"/>
      <c r="Q438" s="3118"/>
      <c r="R438" s="3118"/>
      <c r="S438" s="1989"/>
      <c r="T438" s="3118"/>
      <c r="U438" s="3118"/>
      <c r="V438" s="1989"/>
      <c r="W438" s="1989"/>
      <c r="X438" s="1989"/>
      <c r="Y438" s="1989"/>
      <c r="Z438" s="1989"/>
      <c r="AA438" s="1989"/>
      <c r="AB438" s="1989"/>
      <c r="AC438" s="1989"/>
      <c r="AD438" s="1989"/>
      <c r="AE438" s="1989"/>
      <c r="AF438" s="1989"/>
      <c r="AG438" s="1989"/>
      <c r="AH438" s="1989"/>
      <c r="AI438" s="1989"/>
      <c r="AJ438" s="1989"/>
      <c r="AK438" s="1989"/>
      <c r="AL438" s="1989"/>
    </row>
    <row r="439">
      <c r="A439" s="1884"/>
      <c r="B439" s="1884" t="b">
        <v>0</v>
      </c>
      <c r="C439" s="1884" t="b">
        <v>0</v>
      </c>
      <c r="D439" s="1884"/>
      <c r="E439" s="2119"/>
      <c r="F439" s="1884"/>
      <c r="G439" s="2116"/>
      <c r="H439" s="1884"/>
      <c r="I439" s="3099"/>
      <c r="J439" s="3099"/>
      <c r="K439" s="1884"/>
      <c r="L439" s="1884"/>
      <c r="M439" s="3099"/>
      <c r="N439" s="1884"/>
      <c r="O439" s="3099"/>
      <c r="P439" s="3099"/>
      <c r="Q439" s="3099"/>
      <c r="R439" s="3099"/>
      <c r="S439" s="1884"/>
      <c r="T439" s="3099"/>
      <c r="U439" s="3099"/>
      <c r="V439" s="1884"/>
      <c r="W439" s="1884"/>
      <c r="X439" s="1884"/>
      <c r="Y439" s="1884"/>
      <c r="Z439" s="1884"/>
      <c r="AA439" s="1884"/>
      <c r="AB439" s="1884"/>
      <c r="AC439" s="1884"/>
      <c r="AD439" s="1884"/>
      <c r="AE439" s="1884"/>
      <c r="AF439" s="1884"/>
      <c r="AG439" s="1884"/>
      <c r="AH439" s="1884"/>
      <c r="AI439" s="1884"/>
      <c r="AJ439" s="1884"/>
      <c r="AK439" s="1884"/>
      <c r="AL439" s="1884"/>
    </row>
    <row r="440">
      <c r="A440" s="1989"/>
      <c r="B440" s="1989" t="b">
        <v>0</v>
      </c>
      <c r="C440" s="1989" t="b">
        <v>0</v>
      </c>
      <c r="D440" s="1989"/>
      <c r="E440" s="2113"/>
      <c r="F440" s="1989"/>
      <c r="G440" s="2110"/>
      <c r="H440" s="1989"/>
      <c r="I440" s="3118"/>
      <c r="J440" s="3118"/>
      <c r="K440" s="1989"/>
      <c r="L440" s="1989"/>
      <c r="M440" s="3118"/>
      <c r="N440" s="1989"/>
      <c r="O440" s="3118"/>
      <c r="P440" s="3118"/>
      <c r="Q440" s="3118"/>
      <c r="R440" s="3118"/>
      <c r="S440" s="1989"/>
      <c r="T440" s="3118"/>
      <c r="U440" s="3118"/>
      <c r="V440" s="1989"/>
      <c r="W440" s="1989"/>
      <c r="X440" s="1989"/>
      <c r="Y440" s="1989"/>
      <c r="Z440" s="1989"/>
      <c r="AA440" s="1989"/>
      <c r="AB440" s="1989"/>
      <c r="AC440" s="1989"/>
      <c r="AD440" s="1989"/>
      <c r="AE440" s="1989"/>
      <c r="AF440" s="1989"/>
      <c r="AG440" s="1989"/>
      <c r="AH440" s="1989"/>
      <c r="AI440" s="1989"/>
      <c r="AJ440" s="1989"/>
      <c r="AK440" s="1989"/>
      <c r="AL440" s="1989"/>
    </row>
    <row r="441">
      <c r="A441" s="1884"/>
      <c r="B441" s="1884" t="b">
        <v>0</v>
      </c>
      <c r="C441" s="1884" t="b">
        <v>0</v>
      </c>
      <c r="D441" s="1884"/>
      <c r="E441" s="2119"/>
      <c r="F441" s="1884"/>
      <c r="G441" s="2116"/>
      <c r="H441" s="1884"/>
      <c r="I441" s="3099"/>
      <c r="J441" s="3099"/>
      <c r="K441" s="1884"/>
      <c r="L441" s="1884"/>
      <c r="M441" s="3099"/>
      <c r="N441" s="1884"/>
      <c r="O441" s="3099"/>
      <c r="P441" s="3099"/>
      <c r="Q441" s="3099"/>
      <c r="R441" s="3099"/>
      <c r="S441" s="1884"/>
      <c r="T441" s="3099"/>
      <c r="U441" s="3099"/>
      <c r="V441" s="1884"/>
      <c r="W441" s="1884"/>
      <c r="X441" s="1884"/>
      <c r="Y441" s="1884"/>
      <c r="Z441" s="1884"/>
      <c r="AA441" s="1884"/>
      <c r="AB441" s="1884"/>
      <c r="AC441" s="1884"/>
      <c r="AD441" s="1884"/>
      <c r="AE441" s="1884"/>
      <c r="AF441" s="1884"/>
      <c r="AG441" s="1884"/>
      <c r="AH441" s="1884"/>
      <c r="AI441" s="1884"/>
      <c r="AJ441" s="1884"/>
      <c r="AK441" s="1884"/>
      <c r="AL441" s="1884"/>
    </row>
    <row r="442">
      <c r="A442" s="1989"/>
      <c r="B442" s="1989" t="b">
        <v>0</v>
      </c>
      <c r="C442" s="1989" t="b">
        <v>0</v>
      </c>
      <c r="D442" s="1989"/>
      <c r="E442" s="2113"/>
      <c r="F442" s="1989"/>
      <c r="G442" s="2110"/>
      <c r="H442" s="1989"/>
      <c r="I442" s="3118"/>
      <c r="J442" s="3118"/>
      <c r="K442" s="1989"/>
      <c r="L442" s="1989"/>
      <c r="M442" s="3118"/>
      <c r="N442" s="1989"/>
      <c r="O442" s="3118"/>
      <c r="P442" s="3118"/>
      <c r="Q442" s="3118"/>
      <c r="R442" s="3118"/>
      <c r="S442" s="1989"/>
      <c r="T442" s="3118"/>
      <c r="U442" s="3118"/>
      <c r="V442" s="1989"/>
      <c r="W442" s="1989"/>
      <c r="X442" s="1989"/>
      <c r="Y442" s="1989"/>
      <c r="Z442" s="1989"/>
      <c r="AA442" s="1989"/>
      <c r="AB442" s="1989"/>
      <c r="AC442" s="1989"/>
      <c r="AD442" s="1989"/>
      <c r="AE442" s="1989"/>
      <c r="AF442" s="1989"/>
      <c r="AG442" s="1989"/>
      <c r="AH442" s="1989"/>
      <c r="AI442" s="1989"/>
      <c r="AJ442" s="1989"/>
      <c r="AK442" s="1989"/>
      <c r="AL442" s="1989"/>
    </row>
    <row r="443">
      <c r="A443" s="1884"/>
      <c r="B443" s="1884" t="b">
        <v>0</v>
      </c>
      <c r="C443" s="1884" t="b">
        <v>0</v>
      </c>
      <c r="D443" s="1884"/>
      <c r="E443" s="2119"/>
      <c r="F443" s="1884"/>
      <c r="G443" s="2116"/>
      <c r="H443" s="1884"/>
      <c r="I443" s="3099"/>
      <c r="J443" s="3099"/>
      <c r="K443" s="1884"/>
      <c r="L443" s="1884"/>
      <c r="M443" s="3099"/>
      <c r="N443" s="1884"/>
      <c r="O443" s="3099"/>
      <c r="P443" s="3099"/>
      <c r="Q443" s="3099"/>
      <c r="R443" s="3099"/>
      <c r="S443" s="1884"/>
      <c r="T443" s="3099"/>
      <c r="U443" s="3099"/>
      <c r="V443" s="1884"/>
      <c r="W443" s="1884"/>
      <c r="X443" s="1884"/>
      <c r="Y443" s="1884"/>
      <c r="Z443" s="1884"/>
      <c r="AA443" s="1884"/>
      <c r="AB443" s="1884"/>
      <c r="AC443" s="1884"/>
      <c r="AD443" s="1884"/>
      <c r="AE443" s="1884"/>
      <c r="AF443" s="1884"/>
      <c r="AG443" s="1884"/>
      <c r="AH443" s="1884"/>
      <c r="AI443" s="1884"/>
      <c r="AJ443" s="1884"/>
      <c r="AK443" s="1884"/>
      <c r="AL443" s="1884"/>
    </row>
    <row r="444">
      <c r="A444" s="1989"/>
      <c r="B444" s="1989" t="b">
        <v>0</v>
      </c>
      <c r="C444" s="1989" t="b">
        <v>0</v>
      </c>
      <c r="D444" s="1989"/>
      <c r="E444" s="2113"/>
      <c r="F444" s="1989"/>
      <c r="G444" s="2110"/>
      <c r="H444" s="1989"/>
      <c r="I444" s="3118"/>
      <c r="J444" s="3118"/>
      <c r="K444" s="1989"/>
      <c r="L444" s="1989"/>
      <c r="M444" s="3118"/>
      <c r="N444" s="1989"/>
      <c r="O444" s="3118"/>
      <c r="P444" s="3118"/>
      <c r="Q444" s="3118"/>
      <c r="R444" s="3118"/>
      <c r="S444" s="1989"/>
      <c r="T444" s="3118"/>
      <c r="U444" s="3118"/>
      <c r="V444" s="1989"/>
      <c r="W444" s="1989"/>
      <c r="X444" s="1989"/>
      <c r="Y444" s="1989"/>
      <c r="Z444" s="1989"/>
      <c r="AA444" s="1989"/>
      <c r="AB444" s="1989"/>
      <c r="AC444" s="1989"/>
      <c r="AD444" s="1989"/>
      <c r="AE444" s="1989"/>
      <c r="AF444" s="1989"/>
      <c r="AG444" s="1989"/>
      <c r="AH444" s="1989"/>
      <c r="AI444" s="1989"/>
      <c r="AJ444" s="1989"/>
      <c r="AK444" s="1989"/>
      <c r="AL444" s="1989"/>
    </row>
    <row r="445">
      <c r="A445" s="1884"/>
      <c r="B445" s="1884" t="b">
        <v>0</v>
      </c>
      <c r="C445" s="1884" t="b">
        <v>0</v>
      </c>
      <c r="D445" s="1884"/>
      <c r="E445" s="2119"/>
      <c r="F445" s="1884"/>
      <c r="G445" s="2116"/>
      <c r="H445" s="1884"/>
      <c r="I445" s="3099"/>
      <c r="J445" s="3099"/>
      <c r="K445" s="1884"/>
      <c r="L445" s="1884"/>
      <c r="M445" s="3099"/>
      <c r="N445" s="1884"/>
      <c r="O445" s="3099"/>
      <c r="P445" s="3099"/>
      <c r="Q445" s="3099"/>
      <c r="R445" s="3099"/>
      <c r="S445" s="1884"/>
      <c r="T445" s="3099"/>
      <c r="U445" s="3099"/>
      <c r="V445" s="1884"/>
      <c r="W445" s="1884"/>
      <c r="X445" s="1884"/>
      <c r="Y445" s="1884"/>
      <c r="Z445" s="1884"/>
      <c r="AA445" s="1884"/>
      <c r="AB445" s="1884"/>
      <c r="AC445" s="1884"/>
      <c r="AD445" s="1884"/>
      <c r="AE445" s="1884"/>
      <c r="AF445" s="1884"/>
      <c r="AG445" s="1884"/>
      <c r="AH445" s="1884"/>
      <c r="AI445" s="1884"/>
      <c r="AJ445" s="1884"/>
      <c r="AK445" s="1884"/>
      <c r="AL445" s="1884"/>
    </row>
    <row r="446">
      <c r="A446" s="1989"/>
      <c r="B446" s="1989" t="b">
        <v>0</v>
      </c>
      <c r="C446" s="1989" t="b">
        <v>0</v>
      </c>
      <c r="D446" s="1989"/>
      <c r="E446" s="2113"/>
      <c r="F446" s="1989"/>
      <c r="G446" s="2110"/>
      <c r="H446" s="1989"/>
      <c r="I446" s="3118"/>
      <c r="J446" s="3118"/>
      <c r="K446" s="1989"/>
      <c r="L446" s="1989"/>
      <c r="M446" s="3118"/>
      <c r="N446" s="1989"/>
      <c r="O446" s="3118"/>
      <c r="P446" s="3118"/>
      <c r="Q446" s="3118"/>
      <c r="R446" s="3118"/>
      <c r="S446" s="1989"/>
      <c r="T446" s="3118"/>
      <c r="U446" s="3118"/>
      <c r="V446" s="1989"/>
      <c r="W446" s="1989"/>
      <c r="X446" s="1989"/>
      <c r="Y446" s="1989"/>
      <c r="Z446" s="1989"/>
      <c r="AA446" s="1989"/>
      <c r="AB446" s="1989"/>
      <c r="AC446" s="1989"/>
      <c r="AD446" s="1989"/>
      <c r="AE446" s="1989"/>
      <c r="AF446" s="1989"/>
      <c r="AG446" s="1989"/>
      <c r="AH446" s="1989"/>
      <c r="AI446" s="1989"/>
      <c r="AJ446" s="1989"/>
      <c r="AK446" s="1989"/>
      <c r="AL446" s="1989"/>
    </row>
    <row r="447">
      <c r="A447" s="1884"/>
      <c r="B447" s="1884" t="b">
        <v>0</v>
      </c>
      <c r="C447" s="1884" t="b">
        <v>0</v>
      </c>
      <c r="D447" s="1884"/>
      <c r="E447" s="2119"/>
      <c r="F447" s="1884"/>
      <c r="G447" s="2116"/>
      <c r="H447" s="1884"/>
      <c r="I447" s="3099"/>
      <c r="J447" s="3099"/>
      <c r="K447" s="1884"/>
      <c r="L447" s="1884"/>
      <c r="M447" s="3099"/>
      <c r="N447" s="1884"/>
      <c r="O447" s="3099"/>
      <c r="P447" s="3099"/>
      <c r="Q447" s="3099"/>
      <c r="R447" s="3099"/>
      <c r="S447" s="1884"/>
      <c r="T447" s="3099"/>
      <c r="U447" s="3099"/>
      <c r="V447" s="1884"/>
      <c r="W447" s="1884"/>
      <c r="X447" s="1884"/>
      <c r="Y447" s="1884"/>
      <c r="Z447" s="1884"/>
      <c r="AA447" s="1884"/>
      <c r="AB447" s="1884"/>
      <c r="AC447" s="1884"/>
      <c r="AD447" s="1884"/>
      <c r="AE447" s="1884"/>
      <c r="AF447" s="1884"/>
      <c r="AG447" s="1884"/>
      <c r="AH447" s="1884"/>
      <c r="AI447" s="1884"/>
      <c r="AJ447" s="1884"/>
      <c r="AK447" s="1884"/>
      <c r="AL447" s="1884"/>
    </row>
    <row r="448">
      <c r="A448" s="1989"/>
      <c r="B448" s="1989" t="b">
        <v>0</v>
      </c>
      <c r="C448" s="1989" t="b">
        <v>0</v>
      </c>
      <c r="D448" s="1989"/>
      <c r="E448" s="2113"/>
      <c r="F448" s="1989"/>
      <c r="G448" s="2110"/>
      <c r="H448" s="1989"/>
      <c r="I448" s="3118"/>
      <c r="J448" s="3118"/>
      <c r="K448" s="1989"/>
      <c r="L448" s="1989"/>
      <c r="M448" s="3118"/>
      <c r="N448" s="1989"/>
      <c r="O448" s="3118"/>
      <c r="P448" s="3118"/>
      <c r="Q448" s="3118"/>
      <c r="R448" s="3118"/>
      <c r="S448" s="1989"/>
      <c r="T448" s="3118"/>
      <c r="U448" s="3118"/>
      <c r="V448" s="1989"/>
      <c r="W448" s="1989"/>
      <c r="X448" s="1989"/>
      <c r="Y448" s="1989"/>
      <c r="Z448" s="1989"/>
      <c r="AA448" s="1989"/>
      <c r="AB448" s="1989"/>
      <c r="AC448" s="1989"/>
      <c r="AD448" s="1989"/>
      <c r="AE448" s="1989"/>
      <c r="AF448" s="1989"/>
      <c r="AG448" s="1989"/>
      <c r="AH448" s="1989"/>
      <c r="AI448" s="1989"/>
      <c r="AJ448" s="1989"/>
      <c r="AK448" s="1989"/>
      <c r="AL448" s="1989"/>
    </row>
    <row r="449">
      <c r="A449" s="1884"/>
      <c r="B449" s="1884" t="b">
        <v>0</v>
      </c>
      <c r="C449" s="1884" t="b">
        <v>0</v>
      </c>
      <c r="D449" s="1884"/>
      <c r="E449" s="2119"/>
      <c r="F449" s="1884"/>
      <c r="G449" s="2116"/>
      <c r="H449" s="1884"/>
      <c r="I449" s="3099"/>
      <c r="J449" s="3099"/>
      <c r="K449" s="1884"/>
      <c r="L449" s="1884"/>
      <c r="M449" s="3099"/>
      <c r="N449" s="1884"/>
      <c r="O449" s="3099"/>
      <c r="P449" s="3099"/>
      <c r="Q449" s="3099"/>
      <c r="R449" s="3099"/>
      <c r="S449" s="1884"/>
      <c r="T449" s="3099"/>
      <c r="U449" s="3099"/>
      <c r="V449" s="1884"/>
      <c r="W449" s="1884"/>
      <c r="X449" s="1884"/>
      <c r="Y449" s="1884"/>
      <c r="Z449" s="1884"/>
      <c r="AA449" s="1884"/>
      <c r="AB449" s="1884"/>
      <c r="AC449" s="1884"/>
      <c r="AD449" s="1884"/>
      <c r="AE449" s="1884"/>
      <c r="AF449" s="1884"/>
      <c r="AG449" s="1884"/>
      <c r="AH449" s="1884"/>
      <c r="AI449" s="1884"/>
      <c r="AJ449" s="1884"/>
      <c r="AK449" s="1884"/>
      <c r="AL449" s="1884"/>
    </row>
    <row r="450">
      <c r="A450" s="1989"/>
      <c r="B450" s="1989" t="b">
        <v>0</v>
      </c>
      <c r="C450" s="1989" t="b">
        <v>0</v>
      </c>
      <c r="D450" s="1989"/>
      <c r="E450" s="2113"/>
      <c r="F450" s="1989"/>
      <c r="G450" s="2110"/>
      <c r="H450" s="1989"/>
      <c r="I450" s="3118"/>
      <c r="J450" s="3118"/>
      <c r="K450" s="1989"/>
      <c r="L450" s="1989"/>
      <c r="M450" s="3118"/>
      <c r="N450" s="1989"/>
      <c r="O450" s="3118"/>
      <c r="P450" s="3118"/>
      <c r="Q450" s="3118"/>
      <c r="R450" s="3118"/>
      <c r="S450" s="1989"/>
      <c r="T450" s="3118"/>
      <c r="U450" s="3118"/>
      <c r="V450" s="1989"/>
      <c r="W450" s="1989"/>
      <c r="X450" s="1989"/>
      <c r="Y450" s="1989"/>
      <c r="Z450" s="1989"/>
      <c r="AA450" s="1989"/>
      <c r="AB450" s="1989"/>
      <c r="AC450" s="1989"/>
      <c r="AD450" s="1989"/>
      <c r="AE450" s="1989"/>
      <c r="AF450" s="1989"/>
      <c r="AG450" s="1989"/>
      <c r="AH450" s="1989"/>
      <c r="AI450" s="1989"/>
      <c r="AJ450" s="1989"/>
      <c r="AK450" s="1989"/>
      <c r="AL450" s="1989"/>
    </row>
    <row r="451">
      <c r="A451" s="1884"/>
      <c r="B451" s="1884" t="b">
        <v>0</v>
      </c>
      <c r="C451" s="1884" t="b">
        <v>0</v>
      </c>
      <c r="D451" s="1884"/>
      <c r="E451" s="2119"/>
      <c r="F451" s="1884"/>
      <c r="G451" s="2116"/>
      <c r="H451" s="1884"/>
      <c r="I451" s="3099"/>
      <c r="J451" s="3099"/>
      <c r="K451" s="1884"/>
      <c r="L451" s="1884"/>
      <c r="M451" s="3099"/>
      <c r="N451" s="1884"/>
      <c r="O451" s="3099"/>
      <c r="P451" s="3099"/>
      <c r="Q451" s="3099"/>
      <c r="R451" s="3099"/>
      <c r="S451" s="1884"/>
      <c r="T451" s="3099"/>
      <c r="U451" s="3099"/>
      <c r="V451" s="1884"/>
      <c r="W451" s="1884"/>
      <c r="X451" s="1884"/>
      <c r="Y451" s="1884"/>
      <c r="Z451" s="1884"/>
      <c r="AA451" s="1884"/>
      <c r="AB451" s="1884"/>
      <c r="AC451" s="1884"/>
      <c r="AD451" s="1884"/>
      <c r="AE451" s="1884"/>
      <c r="AF451" s="1884"/>
      <c r="AG451" s="1884"/>
      <c r="AH451" s="1884"/>
      <c r="AI451" s="1884"/>
      <c r="AJ451" s="1884"/>
      <c r="AK451" s="1884"/>
      <c r="AL451" s="1884"/>
    </row>
    <row r="452">
      <c r="A452" s="1989"/>
      <c r="B452" s="1989" t="b">
        <v>0</v>
      </c>
      <c r="C452" s="1989" t="b">
        <v>0</v>
      </c>
      <c r="D452" s="1989"/>
      <c r="E452" s="2113"/>
      <c r="F452" s="1989"/>
      <c r="G452" s="2110"/>
      <c r="H452" s="1989"/>
      <c r="I452" s="3118"/>
      <c r="J452" s="3118"/>
      <c r="K452" s="1989"/>
      <c r="L452" s="1989"/>
      <c r="M452" s="3118"/>
      <c r="N452" s="1989"/>
      <c r="O452" s="3118"/>
      <c r="P452" s="3118"/>
      <c r="Q452" s="3118"/>
      <c r="R452" s="3118"/>
      <c r="S452" s="1989"/>
      <c r="T452" s="3118"/>
      <c r="U452" s="3118"/>
      <c r="V452" s="1989"/>
      <c r="W452" s="1989"/>
      <c r="X452" s="1989"/>
      <c r="Y452" s="1989"/>
      <c r="Z452" s="1989"/>
      <c r="AA452" s="1989"/>
      <c r="AB452" s="1989"/>
      <c r="AC452" s="1989"/>
      <c r="AD452" s="1989"/>
      <c r="AE452" s="1989"/>
      <c r="AF452" s="1989"/>
      <c r="AG452" s="1989"/>
      <c r="AH452" s="1989"/>
      <c r="AI452" s="1989"/>
      <c r="AJ452" s="1989"/>
      <c r="AK452" s="1989"/>
      <c r="AL452" s="1989"/>
    </row>
    <row r="453">
      <c r="A453" s="1884"/>
      <c r="B453" s="1884" t="b">
        <v>0</v>
      </c>
      <c r="C453" s="1884" t="b">
        <v>0</v>
      </c>
      <c r="D453" s="1884"/>
      <c r="E453" s="2119"/>
      <c r="F453" s="1884"/>
      <c r="G453" s="2116"/>
      <c r="H453" s="1884"/>
      <c r="I453" s="3099"/>
      <c r="J453" s="3099"/>
      <c r="K453" s="1884"/>
      <c r="L453" s="1884"/>
      <c r="M453" s="3099"/>
      <c r="N453" s="1884"/>
      <c r="O453" s="3099"/>
      <c r="P453" s="3099"/>
      <c r="Q453" s="3099"/>
      <c r="R453" s="3099"/>
      <c r="S453" s="1884"/>
      <c r="T453" s="3099"/>
      <c r="U453" s="3099"/>
      <c r="V453" s="1884"/>
      <c r="W453" s="1884"/>
      <c r="X453" s="1884"/>
      <c r="Y453" s="1884"/>
      <c r="Z453" s="1884"/>
      <c r="AA453" s="1884"/>
      <c r="AB453" s="1884"/>
      <c r="AC453" s="1884"/>
      <c r="AD453" s="1884"/>
      <c r="AE453" s="1884"/>
      <c r="AF453" s="1884"/>
      <c r="AG453" s="1884"/>
      <c r="AH453" s="1884"/>
      <c r="AI453" s="1884"/>
      <c r="AJ453" s="1884"/>
      <c r="AK453" s="1884"/>
      <c r="AL453" s="1884"/>
    </row>
    <row r="454">
      <c r="A454" s="1989"/>
      <c r="B454" s="1989" t="b">
        <v>0</v>
      </c>
      <c r="C454" s="1989" t="b">
        <v>0</v>
      </c>
      <c r="D454" s="1989"/>
      <c r="E454" s="2113"/>
      <c r="F454" s="1989"/>
      <c r="G454" s="2110"/>
      <c r="H454" s="1989"/>
      <c r="I454" s="3118"/>
      <c r="J454" s="3118"/>
      <c r="K454" s="1989"/>
      <c r="L454" s="1989"/>
      <c r="M454" s="3118"/>
      <c r="N454" s="1989"/>
      <c r="O454" s="3118"/>
      <c r="P454" s="3118"/>
      <c r="Q454" s="3118"/>
      <c r="R454" s="3118"/>
      <c r="S454" s="1989"/>
      <c r="T454" s="3118"/>
      <c r="U454" s="3118"/>
      <c r="V454" s="1989"/>
      <c r="W454" s="1989"/>
      <c r="X454" s="1989"/>
      <c r="Y454" s="1989"/>
      <c r="Z454" s="1989"/>
      <c r="AA454" s="1989"/>
      <c r="AB454" s="1989"/>
      <c r="AC454" s="1989"/>
      <c r="AD454" s="1989"/>
      <c r="AE454" s="1989"/>
      <c r="AF454" s="1989"/>
      <c r="AG454" s="1989"/>
      <c r="AH454" s="1989"/>
      <c r="AI454" s="1989"/>
      <c r="AJ454" s="1989"/>
      <c r="AK454" s="1989"/>
      <c r="AL454" s="1989"/>
    </row>
    <row r="455">
      <c r="A455" s="1884"/>
      <c r="B455" s="1884" t="b">
        <v>0</v>
      </c>
      <c r="C455" s="1884" t="b">
        <v>0</v>
      </c>
      <c r="D455" s="1884"/>
      <c r="E455" s="2119"/>
      <c r="F455" s="1884"/>
      <c r="G455" s="2116"/>
      <c r="H455" s="1884"/>
      <c r="I455" s="3099"/>
      <c r="J455" s="3099"/>
      <c r="K455" s="1884"/>
      <c r="L455" s="1884"/>
      <c r="M455" s="3099"/>
      <c r="N455" s="1884"/>
      <c r="O455" s="3099"/>
      <c r="P455" s="3099"/>
      <c r="Q455" s="3099"/>
      <c r="R455" s="3099"/>
      <c r="S455" s="1884"/>
      <c r="T455" s="3099"/>
      <c r="U455" s="3099"/>
      <c r="V455" s="1884"/>
      <c r="W455" s="1884"/>
      <c r="X455" s="1884"/>
      <c r="Y455" s="1884"/>
      <c r="Z455" s="1884"/>
      <c r="AA455" s="1884"/>
      <c r="AB455" s="1884"/>
      <c r="AC455" s="1884"/>
      <c r="AD455" s="1884"/>
      <c r="AE455" s="1884"/>
      <c r="AF455" s="1884"/>
      <c r="AG455" s="1884"/>
      <c r="AH455" s="1884"/>
      <c r="AI455" s="1884"/>
      <c r="AJ455" s="1884"/>
      <c r="AK455" s="1884"/>
      <c r="AL455" s="1884"/>
    </row>
    <row r="456">
      <c r="A456" s="1989"/>
      <c r="B456" s="1989" t="b">
        <v>0</v>
      </c>
      <c r="C456" s="1989" t="b">
        <v>0</v>
      </c>
      <c r="D456" s="1989"/>
      <c r="E456" s="2113"/>
      <c r="F456" s="1989"/>
      <c r="G456" s="2110"/>
      <c r="H456" s="1989"/>
      <c r="I456" s="3118"/>
      <c r="J456" s="3118"/>
      <c r="K456" s="1989"/>
      <c r="L456" s="1989"/>
      <c r="M456" s="3118"/>
      <c r="N456" s="1989"/>
      <c r="O456" s="3118"/>
      <c r="P456" s="3118"/>
      <c r="Q456" s="3118"/>
      <c r="R456" s="3118"/>
      <c r="S456" s="1989"/>
      <c r="T456" s="3118"/>
      <c r="U456" s="3118"/>
      <c r="V456" s="1989"/>
      <c r="W456" s="1989"/>
      <c r="X456" s="1989"/>
      <c r="Y456" s="1989"/>
      <c r="Z456" s="1989"/>
      <c r="AA456" s="1989"/>
      <c r="AB456" s="1989"/>
      <c r="AC456" s="1989"/>
      <c r="AD456" s="1989"/>
      <c r="AE456" s="1989"/>
      <c r="AF456" s="1989"/>
      <c r="AG456" s="1989"/>
      <c r="AH456" s="1989"/>
      <c r="AI456" s="1989"/>
      <c r="AJ456" s="1989"/>
      <c r="AK456" s="1989"/>
      <c r="AL456" s="1989"/>
    </row>
    <row r="457">
      <c r="A457" s="1884"/>
      <c r="B457" s="1884" t="b">
        <v>0</v>
      </c>
      <c r="C457" s="1884" t="b">
        <v>0</v>
      </c>
      <c r="D457" s="1884"/>
      <c r="E457" s="2119"/>
      <c r="F457" s="1884"/>
      <c r="G457" s="2116"/>
      <c r="H457" s="1884"/>
      <c r="I457" s="3099"/>
      <c r="J457" s="3099"/>
      <c r="K457" s="1884"/>
      <c r="L457" s="1884"/>
      <c r="M457" s="3099"/>
      <c r="N457" s="1884"/>
      <c r="O457" s="3099"/>
      <c r="P457" s="3099"/>
      <c r="Q457" s="3099"/>
      <c r="R457" s="3099"/>
      <c r="S457" s="1884"/>
      <c r="T457" s="3099"/>
      <c r="U457" s="3099"/>
      <c r="V457" s="1884"/>
      <c r="W457" s="1884"/>
      <c r="X457" s="1884"/>
      <c r="Y457" s="1884"/>
      <c r="Z457" s="1884"/>
      <c r="AA457" s="1884"/>
      <c r="AB457" s="1884"/>
      <c r="AC457" s="1884"/>
      <c r="AD457" s="1884"/>
      <c r="AE457" s="1884"/>
      <c r="AF457" s="1884"/>
      <c r="AG457" s="1884"/>
      <c r="AH457" s="1884"/>
      <c r="AI457" s="1884"/>
      <c r="AJ457" s="1884"/>
      <c r="AK457" s="1884"/>
      <c r="AL457" s="1884"/>
    </row>
    <row r="458">
      <c r="A458" s="1989"/>
      <c r="B458" s="1989" t="b">
        <v>0</v>
      </c>
      <c r="C458" s="1989" t="b">
        <v>0</v>
      </c>
      <c r="D458" s="1989"/>
      <c r="E458" s="2113"/>
      <c r="F458" s="1989"/>
      <c r="G458" s="2110"/>
      <c r="H458" s="1989"/>
      <c r="I458" s="3118"/>
      <c r="J458" s="3118"/>
      <c r="K458" s="1989"/>
      <c r="L458" s="1989"/>
      <c r="M458" s="3118"/>
      <c r="N458" s="1989"/>
      <c r="O458" s="3118"/>
      <c r="P458" s="3118"/>
      <c r="Q458" s="3118"/>
      <c r="R458" s="3118"/>
      <c r="S458" s="1989"/>
      <c r="T458" s="3118"/>
      <c r="U458" s="3118"/>
      <c r="V458" s="1989"/>
      <c r="W458" s="1989"/>
      <c r="X458" s="1989"/>
      <c r="Y458" s="1989"/>
      <c r="Z458" s="1989"/>
      <c r="AA458" s="1989"/>
      <c r="AB458" s="1989"/>
      <c r="AC458" s="1989"/>
      <c r="AD458" s="1989"/>
      <c r="AE458" s="1989"/>
      <c r="AF458" s="1989"/>
      <c r="AG458" s="1989"/>
      <c r="AH458" s="1989"/>
      <c r="AI458" s="1989"/>
      <c r="AJ458" s="1989"/>
      <c r="AK458" s="1989"/>
      <c r="AL458" s="1989"/>
    </row>
    <row r="459">
      <c r="A459" s="1884"/>
      <c r="B459" s="1884" t="b">
        <v>0</v>
      </c>
      <c r="C459" s="1884" t="b">
        <v>0</v>
      </c>
      <c r="D459" s="1884"/>
      <c r="E459" s="2119"/>
      <c r="F459" s="1884"/>
      <c r="G459" s="2116"/>
      <c r="H459" s="1884"/>
      <c r="I459" s="3099"/>
      <c r="J459" s="3099"/>
      <c r="K459" s="1884"/>
      <c r="L459" s="1884"/>
      <c r="M459" s="3099"/>
      <c r="N459" s="1884"/>
      <c r="O459" s="3099"/>
      <c r="P459" s="3099"/>
      <c r="Q459" s="3099"/>
      <c r="R459" s="3099"/>
      <c r="S459" s="1884"/>
      <c r="T459" s="3099"/>
      <c r="U459" s="3099"/>
      <c r="V459" s="1884"/>
      <c r="W459" s="1884"/>
      <c r="X459" s="1884"/>
      <c r="Y459" s="1884"/>
      <c r="Z459" s="1884"/>
      <c r="AA459" s="1884"/>
      <c r="AB459" s="1884"/>
      <c r="AC459" s="1884"/>
      <c r="AD459" s="1884"/>
      <c r="AE459" s="1884"/>
      <c r="AF459" s="1884"/>
      <c r="AG459" s="1884"/>
      <c r="AH459" s="1884"/>
      <c r="AI459" s="1884"/>
      <c r="AJ459" s="1884"/>
      <c r="AK459" s="1884"/>
      <c r="AL459" s="1884"/>
    </row>
    <row r="460">
      <c r="A460" s="1989"/>
      <c r="B460" s="1989" t="b">
        <v>0</v>
      </c>
      <c r="C460" s="1989" t="b">
        <v>0</v>
      </c>
      <c r="D460" s="1989"/>
      <c r="E460" s="2113"/>
      <c r="F460" s="1989"/>
      <c r="G460" s="2110"/>
      <c r="H460" s="1989"/>
      <c r="I460" s="3118"/>
      <c r="J460" s="3118"/>
      <c r="K460" s="1989"/>
      <c r="L460" s="1989"/>
      <c r="M460" s="3118"/>
      <c r="N460" s="1989"/>
      <c r="O460" s="3118"/>
      <c r="P460" s="3118"/>
      <c r="Q460" s="3118"/>
      <c r="R460" s="3118"/>
      <c r="S460" s="1989"/>
      <c r="T460" s="3118"/>
      <c r="U460" s="3118"/>
      <c r="V460" s="1989"/>
      <c r="W460" s="1989"/>
      <c r="X460" s="1989"/>
      <c r="Y460" s="1989"/>
      <c r="Z460" s="1989"/>
      <c r="AA460" s="1989"/>
      <c r="AB460" s="1989"/>
      <c r="AC460" s="1989"/>
      <c r="AD460" s="1989"/>
      <c r="AE460" s="1989"/>
      <c r="AF460" s="1989"/>
      <c r="AG460" s="1989"/>
      <c r="AH460" s="1989"/>
      <c r="AI460" s="1989"/>
      <c r="AJ460" s="1989"/>
      <c r="AK460" s="1989"/>
      <c r="AL460" s="1989"/>
    </row>
    <row r="461">
      <c r="A461" s="1884"/>
      <c r="B461" s="1884" t="b">
        <v>0</v>
      </c>
      <c r="C461" s="1884" t="b">
        <v>0</v>
      </c>
      <c r="D461" s="1884"/>
      <c r="E461" s="2119"/>
      <c r="F461" s="1884"/>
      <c r="G461" s="2116"/>
      <c r="H461" s="1884"/>
      <c r="I461" s="3099"/>
      <c r="J461" s="3099"/>
      <c r="K461" s="1884"/>
      <c r="L461" s="1884"/>
      <c r="M461" s="3099"/>
      <c r="N461" s="1884"/>
      <c r="O461" s="3099"/>
      <c r="P461" s="3099"/>
      <c r="Q461" s="3099"/>
      <c r="R461" s="3099"/>
      <c r="S461" s="1884"/>
      <c r="T461" s="3099"/>
      <c r="U461" s="3099"/>
      <c r="V461" s="1884"/>
      <c r="W461" s="1884"/>
      <c r="X461" s="1884"/>
      <c r="Y461" s="1884"/>
      <c r="Z461" s="1884"/>
      <c r="AA461" s="1884"/>
      <c r="AB461" s="1884"/>
      <c r="AC461" s="1884"/>
      <c r="AD461" s="1884"/>
      <c r="AE461" s="1884"/>
      <c r="AF461" s="1884"/>
      <c r="AG461" s="1884"/>
      <c r="AH461" s="1884"/>
      <c r="AI461" s="1884"/>
      <c r="AJ461" s="1884"/>
      <c r="AK461" s="1884"/>
      <c r="AL461" s="1884"/>
    </row>
    <row r="462">
      <c r="A462" s="1989"/>
      <c r="B462" s="1989" t="b">
        <v>0</v>
      </c>
      <c r="C462" s="1989" t="b">
        <v>0</v>
      </c>
      <c r="D462" s="1989"/>
      <c r="E462" s="2113"/>
      <c r="F462" s="1989"/>
      <c r="G462" s="2110"/>
      <c r="H462" s="1989"/>
      <c r="I462" s="3118"/>
      <c r="J462" s="3118"/>
      <c r="K462" s="1989"/>
      <c r="L462" s="1989"/>
      <c r="M462" s="3118"/>
      <c r="N462" s="1989"/>
      <c r="O462" s="3118"/>
      <c r="P462" s="3118"/>
      <c r="Q462" s="3118"/>
      <c r="R462" s="3118"/>
      <c r="S462" s="1989"/>
      <c r="T462" s="3118"/>
      <c r="U462" s="3118"/>
      <c r="V462" s="1989"/>
      <c r="W462" s="1989"/>
      <c r="X462" s="1989"/>
      <c r="Y462" s="1989"/>
      <c r="Z462" s="1989"/>
      <c r="AA462" s="1989"/>
      <c r="AB462" s="1989"/>
      <c r="AC462" s="1989"/>
      <c r="AD462" s="1989"/>
      <c r="AE462" s="1989"/>
      <c r="AF462" s="1989"/>
      <c r="AG462" s="1989"/>
      <c r="AH462" s="1989"/>
      <c r="AI462" s="1989"/>
      <c r="AJ462" s="1989"/>
      <c r="AK462" s="1989"/>
      <c r="AL462" s="1989"/>
    </row>
    <row r="463">
      <c r="A463" s="1884"/>
      <c r="B463" s="1884" t="b">
        <v>0</v>
      </c>
      <c r="C463" s="1884" t="b">
        <v>0</v>
      </c>
      <c r="D463" s="1884"/>
      <c r="E463" s="2119"/>
      <c r="F463" s="1884"/>
      <c r="G463" s="2116"/>
      <c r="H463" s="1884"/>
      <c r="I463" s="3099"/>
      <c r="J463" s="3099"/>
      <c r="K463" s="1884"/>
      <c r="L463" s="1884"/>
      <c r="M463" s="3099"/>
      <c r="N463" s="1884"/>
      <c r="O463" s="3099"/>
      <c r="P463" s="3099"/>
      <c r="Q463" s="3099"/>
      <c r="R463" s="3099"/>
      <c r="S463" s="1884"/>
      <c r="T463" s="3099"/>
      <c r="U463" s="3099"/>
      <c r="V463" s="1884"/>
      <c r="W463" s="1884"/>
      <c r="X463" s="1884"/>
      <c r="Y463" s="1884"/>
      <c r="Z463" s="1884"/>
      <c r="AA463" s="1884"/>
      <c r="AB463" s="1884"/>
      <c r="AC463" s="1884"/>
      <c r="AD463" s="1884"/>
      <c r="AE463" s="1884"/>
      <c r="AF463" s="1884"/>
      <c r="AG463" s="1884"/>
      <c r="AH463" s="1884"/>
      <c r="AI463" s="1884"/>
      <c r="AJ463" s="1884"/>
      <c r="AK463" s="1884"/>
      <c r="AL463" s="1884"/>
    </row>
    <row r="464">
      <c r="A464" s="1989"/>
      <c r="B464" s="1989" t="b">
        <v>0</v>
      </c>
      <c r="C464" s="1989" t="b">
        <v>0</v>
      </c>
      <c r="D464" s="1989"/>
      <c r="E464" s="2113"/>
      <c r="F464" s="1989"/>
      <c r="G464" s="2110"/>
      <c r="H464" s="1989"/>
      <c r="I464" s="3118"/>
      <c r="J464" s="3118"/>
      <c r="K464" s="1989"/>
      <c r="L464" s="1989"/>
      <c r="M464" s="3118"/>
      <c r="N464" s="1989"/>
      <c r="O464" s="3118"/>
      <c r="P464" s="3118"/>
      <c r="Q464" s="3118"/>
      <c r="R464" s="3118"/>
      <c r="S464" s="1989"/>
      <c r="T464" s="3118"/>
      <c r="U464" s="3118"/>
      <c r="V464" s="1989"/>
      <c r="W464" s="1989"/>
      <c r="X464" s="1989"/>
      <c r="Y464" s="1989"/>
      <c r="Z464" s="1989"/>
      <c r="AA464" s="1989"/>
      <c r="AB464" s="1989"/>
      <c r="AC464" s="1989"/>
      <c r="AD464" s="1989"/>
      <c r="AE464" s="1989"/>
      <c r="AF464" s="1989"/>
      <c r="AG464" s="1989"/>
      <c r="AH464" s="1989"/>
      <c r="AI464" s="1989"/>
      <c r="AJ464" s="1989"/>
      <c r="AK464" s="1989"/>
      <c r="AL464" s="1989"/>
    </row>
    <row r="465">
      <c r="A465" s="1884"/>
      <c r="B465" s="1884" t="b">
        <v>0</v>
      </c>
      <c r="C465" s="1884" t="b">
        <v>0</v>
      </c>
      <c r="D465" s="1884"/>
      <c r="E465" s="2119"/>
      <c r="F465" s="1884"/>
      <c r="G465" s="2116"/>
      <c r="H465" s="1884"/>
      <c r="I465" s="3099"/>
      <c r="J465" s="3099"/>
      <c r="K465" s="1884"/>
      <c r="L465" s="1884"/>
      <c r="M465" s="3099"/>
      <c r="N465" s="1884"/>
      <c r="O465" s="3099"/>
      <c r="P465" s="3099"/>
      <c r="Q465" s="3099"/>
      <c r="R465" s="3099"/>
      <c r="S465" s="1884"/>
      <c r="T465" s="3099"/>
      <c r="U465" s="3099"/>
      <c r="V465" s="1884"/>
      <c r="W465" s="1884"/>
      <c r="X465" s="1884"/>
      <c r="Y465" s="1884"/>
      <c r="Z465" s="1884"/>
      <c r="AA465" s="1884"/>
      <c r="AB465" s="1884"/>
      <c r="AC465" s="1884"/>
      <c r="AD465" s="1884"/>
      <c r="AE465" s="1884"/>
      <c r="AF465" s="1884"/>
      <c r="AG465" s="1884"/>
      <c r="AH465" s="1884"/>
      <c r="AI465" s="1884"/>
      <c r="AJ465" s="1884"/>
      <c r="AK465" s="1884"/>
      <c r="AL465" s="1884"/>
    </row>
    <row r="466">
      <c r="A466" s="1989"/>
      <c r="B466" s="1989" t="b">
        <v>0</v>
      </c>
      <c r="C466" s="1989" t="b">
        <v>0</v>
      </c>
      <c r="D466" s="1989"/>
      <c r="E466" s="2113"/>
      <c r="F466" s="1989"/>
      <c r="G466" s="2110"/>
      <c r="H466" s="1989"/>
      <c r="I466" s="3118"/>
      <c r="J466" s="3118"/>
      <c r="K466" s="1989"/>
      <c r="L466" s="1989"/>
      <c r="M466" s="3118"/>
      <c r="N466" s="1989"/>
      <c r="O466" s="3118"/>
      <c r="P466" s="3118"/>
      <c r="Q466" s="3118"/>
      <c r="R466" s="3118"/>
      <c r="S466" s="1989"/>
      <c r="T466" s="3118"/>
      <c r="U466" s="3118"/>
      <c r="V466" s="1989"/>
      <c r="W466" s="1989"/>
      <c r="X466" s="1989"/>
      <c r="Y466" s="1989"/>
      <c r="Z466" s="1989"/>
      <c r="AA466" s="1989"/>
      <c r="AB466" s="1989"/>
      <c r="AC466" s="1989"/>
      <c r="AD466" s="1989"/>
      <c r="AE466" s="1989"/>
      <c r="AF466" s="1989"/>
      <c r="AG466" s="1989"/>
      <c r="AH466" s="1989"/>
      <c r="AI466" s="1989"/>
      <c r="AJ466" s="1989"/>
      <c r="AK466" s="1989"/>
      <c r="AL466" s="1989"/>
    </row>
    <row r="467">
      <c r="A467" s="1884"/>
      <c r="B467" s="1884" t="b">
        <v>0</v>
      </c>
      <c r="C467" s="1884" t="b">
        <v>0</v>
      </c>
      <c r="D467" s="1884"/>
      <c r="E467" s="2119"/>
      <c r="F467" s="1884"/>
      <c r="G467" s="2116"/>
      <c r="H467" s="1884"/>
      <c r="I467" s="3099"/>
      <c r="J467" s="3099"/>
      <c r="K467" s="1884"/>
      <c r="L467" s="1884"/>
      <c r="M467" s="3099"/>
      <c r="N467" s="1884"/>
      <c r="O467" s="3099"/>
      <c r="P467" s="3099"/>
      <c r="Q467" s="3099"/>
      <c r="R467" s="3099"/>
      <c r="S467" s="1884"/>
      <c r="T467" s="3099"/>
      <c r="U467" s="3099"/>
      <c r="V467" s="1884"/>
      <c r="W467" s="1884"/>
      <c r="X467" s="1884"/>
      <c r="Y467" s="1884"/>
      <c r="Z467" s="1884"/>
      <c r="AA467" s="1884"/>
      <c r="AB467" s="1884"/>
      <c r="AC467" s="1884"/>
      <c r="AD467" s="1884"/>
      <c r="AE467" s="1884"/>
      <c r="AF467" s="1884"/>
      <c r="AG467" s="1884"/>
      <c r="AH467" s="1884"/>
      <c r="AI467" s="1884"/>
      <c r="AJ467" s="1884"/>
      <c r="AK467" s="1884"/>
      <c r="AL467" s="1884"/>
    </row>
    <row r="468">
      <c r="A468" s="1989"/>
      <c r="B468" s="1989" t="b">
        <v>0</v>
      </c>
      <c r="C468" s="1989" t="b">
        <v>0</v>
      </c>
      <c r="D468" s="1989"/>
      <c r="E468" s="2113"/>
      <c r="F468" s="1989"/>
      <c r="G468" s="2110"/>
      <c r="H468" s="1989"/>
      <c r="I468" s="3118"/>
      <c r="J468" s="3118"/>
      <c r="K468" s="1989"/>
      <c r="L468" s="1989"/>
      <c r="M468" s="3118"/>
      <c r="N468" s="1989"/>
      <c r="O468" s="3118"/>
      <c r="P468" s="3118"/>
      <c r="Q468" s="3118"/>
      <c r="R468" s="3118"/>
      <c r="S468" s="1989"/>
      <c r="T468" s="3118"/>
      <c r="U468" s="3118"/>
      <c r="V468" s="1989"/>
      <c r="W468" s="1989"/>
      <c r="X468" s="1989"/>
      <c r="Y468" s="1989"/>
      <c r="Z468" s="1989"/>
      <c r="AA468" s="1989"/>
      <c r="AB468" s="1989"/>
      <c r="AC468" s="1989"/>
      <c r="AD468" s="1989"/>
      <c r="AE468" s="1989"/>
      <c r="AF468" s="1989"/>
      <c r="AG468" s="1989"/>
      <c r="AH468" s="1989"/>
      <c r="AI468" s="1989"/>
      <c r="AJ468" s="1989"/>
      <c r="AK468" s="1989"/>
      <c r="AL468" s="1989"/>
    </row>
    <row r="469">
      <c r="A469" s="1884"/>
      <c r="B469" s="1884" t="b">
        <v>0</v>
      </c>
      <c r="C469" s="1884" t="b">
        <v>0</v>
      </c>
      <c r="D469" s="1884"/>
      <c r="E469" s="2119"/>
      <c r="F469" s="1884"/>
      <c r="G469" s="2116"/>
      <c r="H469" s="1884"/>
      <c r="I469" s="3099"/>
      <c r="J469" s="3099"/>
      <c r="K469" s="1884"/>
      <c r="L469" s="1884"/>
      <c r="M469" s="3099"/>
      <c r="N469" s="1884"/>
      <c r="O469" s="3099"/>
      <c r="P469" s="3099"/>
      <c r="Q469" s="3099"/>
      <c r="R469" s="3099"/>
      <c r="S469" s="1884"/>
      <c r="T469" s="3099"/>
      <c r="U469" s="3099"/>
      <c r="V469" s="1884"/>
      <c r="W469" s="1884"/>
      <c r="X469" s="1884"/>
      <c r="Y469" s="1884"/>
      <c r="Z469" s="1884"/>
      <c r="AA469" s="1884"/>
      <c r="AB469" s="1884"/>
      <c r="AC469" s="1884"/>
      <c r="AD469" s="1884"/>
      <c r="AE469" s="1884"/>
      <c r="AF469" s="1884"/>
      <c r="AG469" s="1884"/>
      <c r="AH469" s="1884"/>
      <c r="AI469" s="1884"/>
      <c r="AJ469" s="1884"/>
      <c r="AK469" s="1884"/>
      <c r="AL469" s="1884"/>
    </row>
    <row r="470">
      <c r="A470" s="1989"/>
      <c r="B470" s="1989" t="b">
        <v>0</v>
      </c>
      <c r="C470" s="1989" t="b">
        <v>0</v>
      </c>
      <c r="D470" s="1989"/>
      <c r="E470" s="2113"/>
      <c r="F470" s="1989"/>
      <c r="G470" s="2110"/>
      <c r="H470" s="1989"/>
      <c r="I470" s="3118"/>
      <c r="J470" s="3118"/>
      <c r="K470" s="1989"/>
      <c r="L470" s="1989"/>
      <c r="M470" s="3118"/>
      <c r="N470" s="1989"/>
      <c r="O470" s="3118"/>
      <c r="P470" s="3118"/>
      <c r="Q470" s="3118"/>
      <c r="R470" s="3118"/>
      <c r="S470" s="1989"/>
      <c r="T470" s="3118"/>
      <c r="U470" s="3118"/>
      <c r="V470" s="1989"/>
      <c r="W470" s="1989"/>
      <c r="X470" s="1989"/>
      <c r="Y470" s="1989"/>
      <c r="Z470" s="1989"/>
      <c r="AA470" s="1989"/>
      <c r="AB470" s="1989"/>
      <c r="AC470" s="1989"/>
      <c r="AD470" s="1989"/>
      <c r="AE470" s="1989"/>
      <c r="AF470" s="1989"/>
      <c r="AG470" s="1989"/>
      <c r="AH470" s="1989"/>
      <c r="AI470" s="1989"/>
      <c r="AJ470" s="1989"/>
      <c r="AK470" s="1989"/>
      <c r="AL470" s="1989"/>
    </row>
    <row r="471">
      <c r="A471" s="1884"/>
      <c r="B471" s="1884" t="b">
        <v>0</v>
      </c>
      <c r="C471" s="1884" t="b">
        <v>0</v>
      </c>
      <c r="D471" s="1884"/>
      <c r="E471" s="2119"/>
      <c r="F471" s="1884"/>
      <c r="G471" s="2116"/>
      <c r="H471" s="1884"/>
      <c r="I471" s="3099"/>
      <c r="J471" s="3099"/>
      <c r="K471" s="1884"/>
      <c r="L471" s="1884"/>
      <c r="M471" s="3099"/>
      <c r="N471" s="1884"/>
      <c r="O471" s="3099"/>
      <c r="P471" s="3099"/>
      <c r="Q471" s="3099"/>
      <c r="R471" s="3099"/>
      <c r="S471" s="1884"/>
      <c r="T471" s="3099"/>
      <c r="U471" s="3099"/>
      <c r="V471" s="1884"/>
      <c r="W471" s="1884"/>
      <c r="X471" s="1884"/>
      <c r="Y471" s="1884"/>
      <c r="Z471" s="1884"/>
      <c r="AA471" s="1884"/>
      <c r="AB471" s="1884"/>
      <c r="AC471" s="1884"/>
      <c r="AD471" s="1884"/>
      <c r="AE471" s="1884"/>
      <c r="AF471" s="1884"/>
      <c r="AG471" s="1884"/>
      <c r="AH471" s="1884"/>
      <c r="AI471" s="1884"/>
      <c r="AJ471" s="1884"/>
      <c r="AK471" s="1884"/>
      <c r="AL471" s="1884"/>
    </row>
    <row r="472">
      <c r="A472" s="1989"/>
      <c r="B472" s="1989" t="b">
        <v>0</v>
      </c>
      <c r="C472" s="1989" t="b">
        <v>0</v>
      </c>
      <c r="D472" s="1989"/>
      <c r="E472" s="2113"/>
      <c r="F472" s="1989"/>
      <c r="G472" s="2110"/>
      <c r="H472" s="1989"/>
      <c r="I472" s="3118"/>
      <c r="J472" s="3118"/>
      <c r="K472" s="1989"/>
      <c r="L472" s="1989"/>
      <c r="M472" s="3118"/>
      <c r="N472" s="1989"/>
      <c r="O472" s="3118"/>
      <c r="P472" s="3118"/>
      <c r="Q472" s="3118"/>
      <c r="R472" s="3118"/>
      <c r="S472" s="1989"/>
      <c r="T472" s="3118"/>
      <c r="U472" s="3118"/>
      <c r="V472" s="1989"/>
      <c r="W472" s="1989"/>
      <c r="X472" s="1989"/>
      <c r="Y472" s="1989"/>
      <c r="Z472" s="1989"/>
      <c r="AA472" s="1989"/>
      <c r="AB472" s="1989"/>
      <c r="AC472" s="1989"/>
      <c r="AD472" s="1989"/>
      <c r="AE472" s="1989"/>
      <c r="AF472" s="1989"/>
      <c r="AG472" s="1989"/>
      <c r="AH472" s="1989"/>
      <c r="AI472" s="1989"/>
      <c r="AJ472" s="1989"/>
      <c r="AK472" s="1989"/>
      <c r="AL472" s="1989"/>
    </row>
    <row r="473">
      <c r="A473" s="1884"/>
      <c r="B473" s="1884" t="b">
        <v>0</v>
      </c>
      <c r="C473" s="1884" t="b">
        <v>0</v>
      </c>
      <c r="D473" s="1884"/>
      <c r="E473" s="2119"/>
      <c r="F473" s="1884"/>
      <c r="G473" s="2116"/>
      <c r="H473" s="1884"/>
      <c r="I473" s="3099"/>
      <c r="J473" s="3099"/>
      <c r="K473" s="1884"/>
      <c r="L473" s="1884"/>
      <c r="M473" s="3099"/>
      <c r="N473" s="1884"/>
      <c r="O473" s="3099"/>
      <c r="P473" s="3099"/>
      <c r="Q473" s="3099"/>
      <c r="R473" s="3099"/>
      <c r="S473" s="1884"/>
      <c r="T473" s="3099"/>
      <c r="U473" s="3099"/>
      <c r="V473" s="1884"/>
      <c r="W473" s="1884"/>
      <c r="X473" s="1884"/>
      <c r="Y473" s="1884"/>
      <c r="Z473" s="1884"/>
      <c r="AA473" s="1884"/>
      <c r="AB473" s="1884"/>
      <c r="AC473" s="1884"/>
      <c r="AD473" s="1884"/>
      <c r="AE473" s="1884"/>
      <c r="AF473" s="1884"/>
      <c r="AG473" s="1884"/>
      <c r="AH473" s="1884"/>
      <c r="AI473" s="1884"/>
      <c r="AJ473" s="1884"/>
      <c r="AK473" s="1884"/>
      <c r="AL473" s="1884"/>
    </row>
    <row r="474">
      <c r="A474" s="1989"/>
      <c r="B474" s="1989" t="b">
        <v>0</v>
      </c>
      <c r="C474" s="1989" t="b">
        <v>0</v>
      </c>
      <c r="D474" s="1989"/>
      <c r="E474" s="2113"/>
      <c r="F474" s="1989"/>
      <c r="G474" s="2110"/>
      <c r="H474" s="1989"/>
      <c r="I474" s="3118"/>
      <c r="J474" s="3118"/>
      <c r="K474" s="1989"/>
      <c r="L474" s="1989"/>
      <c r="M474" s="3118"/>
      <c r="N474" s="1989"/>
      <c r="O474" s="3118"/>
      <c r="P474" s="3118"/>
      <c r="Q474" s="3118"/>
      <c r="R474" s="3118"/>
      <c r="S474" s="1989"/>
      <c r="T474" s="3118"/>
      <c r="U474" s="3118"/>
      <c r="V474" s="1989"/>
      <c r="W474" s="1989"/>
      <c r="X474" s="1989"/>
      <c r="Y474" s="1989"/>
      <c r="Z474" s="1989"/>
      <c r="AA474" s="1989"/>
      <c r="AB474" s="1989"/>
      <c r="AC474" s="1989"/>
      <c r="AD474" s="1989"/>
      <c r="AE474" s="1989"/>
      <c r="AF474" s="1989"/>
      <c r="AG474" s="1989"/>
      <c r="AH474" s="1989"/>
      <c r="AI474" s="1989"/>
      <c r="AJ474" s="1989"/>
      <c r="AK474" s="1989"/>
      <c r="AL474" s="1989"/>
    </row>
    <row r="475">
      <c r="A475" s="1884"/>
      <c r="B475" s="1884" t="b">
        <v>0</v>
      </c>
      <c r="C475" s="1884" t="b">
        <v>0</v>
      </c>
      <c r="D475" s="1884"/>
      <c r="E475" s="2119"/>
      <c r="F475" s="1884"/>
      <c r="G475" s="2116"/>
      <c r="H475" s="1884"/>
      <c r="I475" s="3099"/>
      <c r="J475" s="3099"/>
      <c r="K475" s="1884"/>
      <c r="L475" s="1884"/>
      <c r="M475" s="3099"/>
      <c r="N475" s="1884"/>
      <c r="O475" s="3099"/>
      <c r="P475" s="3099"/>
      <c r="Q475" s="3099"/>
      <c r="R475" s="3099"/>
      <c r="S475" s="1884"/>
      <c r="T475" s="3099"/>
      <c r="U475" s="3099"/>
      <c r="V475" s="1884"/>
      <c r="W475" s="1884"/>
      <c r="X475" s="1884"/>
      <c r="Y475" s="1884"/>
      <c r="Z475" s="1884"/>
      <c r="AA475" s="1884"/>
      <c r="AB475" s="1884"/>
      <c r="AC475" s="1884"/>
      <c r="AD475" s="1884"/>
      <c r="AE475" s="1884"/>
      <c r="AF475" s="1884"/>
      <c r="AG475" s="1884"/>
      <c r="AH475" s="1884"/>
      <c r="AI475" s="1884"/>
      <c r="AJ475" s="1884"/>
      <c r="AK475" s="1884"/>
      <c r="AL475" s="1884"/>
    </row>
    <row r="476">
      <c r="A476" s="1989"/>
      <c r="B476" s="1989" t="b">
        <v>0</v>
      </c>
      <c r="C476" s="1989" t="b">
        <v>0</v>
      </c>
      <c r="D476" s="1989"/>
      <c r="E476" s="2113"/>
      <c r="F476" s="1989"/>
      <c r="G476" s="2110"/>
      <c r="H476" s="1989"/>
      <c r="I476" s="3118"/>
      <c r="J476" s="3118"/>
      <c r="K476" s="1989"/>
      <c r="L476" s="1989"/>
      <c r="M476" s="3118"/>
      <c r="N476" s="1989"/>
      <c r="O476" s="3118"/>
      <c r="P476" s="3118"/>
      <c r="Q476" s="3118"/>
      <c r="R476" s="3118"/>
      <c r="S476" s="1989"/>
      <c r="T476" s="3118"/>
      <c r="U476" s="3118"/>
      <c r="V476" s="1989"/>
      <c r="W476" s="1989"/>
      <c r="X476" s="1989"/>
      <c r="Y476" s="1989"/>
      <c r="Z476" s="1989"/>
      <c r="AA476" s="1989"/>
      <c r="AB476" s="1989"/>
      <c r="AC476" s="1989"/>
      <c r="AD476" s="1989"/>
      <c r="AE476" s="1989"/>
      <c r="AF476" s="1989"/>
      <c r="AG476" s="1989"/>
      <c r="AH476" s="1989"/>
      <c r="AI476" s="1989"/>
      <c r="AJ476" s="1989"/>
      <c r="AK476" s="1989"/>
      <c r="AL476" s="1989"/>
    </row>
    <row r="477">
      <c r="A477" s="1884"/>
      <c r="B477" s="1884" t="b">
        <v>0</v>
      </c>
      <c r="C477" s="1884" t="b">
        <v>0</v>
      </c>
      <c r="D477" s="1884"/>
      <c r="E477" s="2119"/>
      <c r="F477" s="1884"/>
      <c r="G477" s="2116"/>
      <c r="H477" s="1884"/>
      <c r="I477" s="3099"/>
      <c r="J477" s="3099"/>
      <c r="K477" s="1884"/>
      <c r="L477" s="1884"/>
      <c r="M477" s="3099"/>
      <c r="N477" s="1884"/>
      <c r="O477" s="3099"/>
      <c r="P477" s="3099"/>
      <c r="Q477" s="3099"/>
      <c r="R477" s="3099"/>
      <c r="S477" s="1884"/>
      <c r="T477" s="3099"/>
      <c r="U477" s="3099"/>
      <c r="V477" s="1884"/>
      <c r="W477" s="1884"/>
      <c r="X477" s="1884"/>
      <c r="Y477" s="1884"/>
      <c r="Z477" s="1884"/>
      <c r="AA477" s="1884"/>
      <c r="AB477" s="1884"/>
      <c r="AC477" s="1884"/>
      <c r="AD477" s="1884"/>
      <c r="AE477" s="1884"/>
      <c r="AF477" s="1884"/>
      <c r="AG477" s="1884"/>
      <c r="AH477" s="1884"/>
      <c r="AI477" s="1884"/>
      <c r="AJ477" s="1884"/>
      <c r="AK477" s="1884"/>
      <c r="AL477" s="1884"/>
    </row>
    <row r="478">
      <c r="A478" s="1989"/>
      <c r="B478" s="1989" t="b">
        <v>0</v>
      </c>
      <c r="C478" s="1989" t="b">
        <v>0</v>
      </c>
      <c r="D478" s="1989"/>
      <c r="E478" s="2113"/>
      <c r="F478" s="1989"/>
      <c r="G478" s="2110"/>
      <c r="H478" s="1989"/>
      <c r="I478" s="3118"/>
      <c r="J478" s="3118"/>
      <c r="K478" s="1989"/>
      <c r="L478" s="1989"/>
      <c r="M478" s="3118"/>
      <c r="N478" s="1989"/>
      <c r="O478" s="3118"/>
      <c r="P478" s="3118"/>
      <c r="Q478" s="3118"/>
      <c r="R478" s="3118"/>
      <c r="S478" s="1989"/>
      <c r="T478" s="3118"/>
      <c r="U478" s="3118"/>
      <c r="V478" s="1989"/>
      <c r="W478" s="1989"/>
      <c r="X478" s="1989"/>
      <c r="Y478" s="1989"/>
      <c r="Z478" s="1989"/>
      <c r="AA478" s="1989"/>
      <c r="AB478" s="1989"/>
      <c r="AC478" s="1989"/>
      <c r="AD478" s="1989"/>
      <c r="AE478" s="1989"/>
      <c r="AF478" s="1989"/>
      <c r="AG478" s="1989"/>
      <c r="AH478" s="1989"/>
      <c r="AI478" s="1989"/>
      <c r="AJ478" s="1989"/>
      <c r="AK478" s="1989"/>
      <c r="AL478" s="1989"/>
    </row>
    <row r="479">
      <c r="A479" s="1884"/>
      <c r="B479" s="1884" t="b">
        <v>0</v>
      </c>
      <c r="C479" s="1884" t="b">
        <v>0</v>
      </c>
      <c r="D479" s="1884"/>
      <c r="E479" s="2119"/>
      <c r="F479" s="1884"/>
      <c r="G479" s="2116"/>
      <c r="H479" s="1884"/>
      <c r="I479" s="3099"/>
      <c r="J479" s="3099"/>
      <c r="K479" s="1884"/>
      <c r="L479" s="1884"/>
      <c r="M479" s="3099"/>
      <c r="N479" s="1884"/>
      <c r="O479" s="3099"/>
      <c r="P479" s="3099"/>
      <c r="Q479" s="3099"/>
      <c r="R479" s="3099"/>
      <c r="S479" s="1884"/>
      <c r="T479" s="3099"/>
      <c r="U479" s="3099"/>
      <c r="V479" s="1884"/>
      <c r="W479" s="1884"/>
      <c r="X479" s="1884"/>
      <c r="Y479" s="1884"/>
      <c r="Z479" s="1884"/>
      <c r="AA479" s="1884"/>
      <c r="AB479" s="1884"/>
      <c r="AC479" s="1884"/>
      <c r="AD479" s="1884"/>
      <c r="AE479" s="1884"/>
      <c r="AF479" s="1884"/>
      <c r="AG479" s="1884"/>
      <c r="AH479" s="1884"/>
      <c r="AI479" s="1884"/>
      <c r="AJ479" s="1884"/>
      <c r="AK479" s="1884"/>
      <c r="AL479" s="1884"/>
    </row>
    <row r="480">
      <c r="A480" s="1989"/>
      <c r="B480" s="1989" t="b">
        <v>0</v>
      </c>
      <c r="C480" s="1989" t="b">
        <v>0</v>
      </c>
      <c r="D480" s="1989"/>
      <c r="E480" s="2113"/>
      <c r="F480" s="1989"/>
      <c r="G480" s="2110"/>
      <c r="H480" s="1989"/>
      <c r="I480" s="3118"/>
      <c r="J480" s="3118"/>
      <c r="K480" s="1989"/>
      <c r="L480" s="1989"/>
      <c r="M480" s="3118"/>
      <c r="N480" s="1989"/>
      <c r="O480" s="3118"/>
      <c r="P480" s="3118"/>
      <c r="Q480" s="3118"/>
      <c r="R480" s="3118"/>
      <c r="S480" s="1989"/>
      <c r="T480" s="3118"/>
      <c r="U480" s="3118"/>
      <c r="V480" s="1989"/>
      <c r="W480" s="1989"/>
      <c r="X480" s="1989"/>
      <c r="Y480" s="1989"/>
      <c r="Z480" s="1989"/>
      <c r="AA480" s="1989"/>
      <c r="AB480" s="1989"/>
      <c r="AC480" s="1989"/>
      <c r="AD480" s="1989"/>
      <c r="AE480" s="1989"/>
      <c r="AF480" s="1989"/>
      <c r="AG480" s="1989"/>
      <c r="AH480" s="1989"/>
      <c r="AI480" s="1989"/>
      <c r="AJ480" s="1989"/>
      <c r="AK480" s="1989"/>
      <c r="AL480" s="1989"/>
    </row>
    <row r="481">
      <c r="A481" s="1884"/>
      <c r="B481" s="1884" t="b">
        <v>0</v>
      </c>
      <c r="C481" s="1884" t="b">
        <v>0</v>
      </c>
      <c r="D481" s="1884"/>
      <c r="E481" s="2119"/>
      <c r="F481" s="1884"/>
      <c r="G481" s="2116"/>
      <c r="H481" s="1884"/>
      <c r="I481" s="3099"/>
      <c r="J481" s="3099"/>
      <c r="K481" s="1884"/>
      <c r="L481" s="1884"/>
      <c r="M481" s="3099"/>
      <c r="N481" s="1884"/>
      <c r="O481" s="3099"/>
      <c r="P481" s="3099"/>
      <c r="Q481" s="3099"/>
      <c r="R481" s="3099"/>
      <c r="S481" s="1884"/>
      <c r="T481" s="3099"/>
      <c r="U481" s="3099"/>
      <c r="V481" s="1884"/>
      <c r="W481" s="1884"/>
      <c r="X481" s="1884"/>
      <c r="Y481" s="1884"/>
      <c r="Z481" s="1884"/>
      <c r="AA481" s="1884"/>
      <c r="AB481" s="1884"/>
      <c r="AC481" s="1884"/>
      <c r="AD481" s="1884"/>
      <c r="AE481" s="1884"/>
      <c r="AF481" s="1884"/>
      <c r="AG481" s="1884"/>
      <c r="AH481" s="1884"/>
      <c r="AI481" s="1884"/>
      <c r="AJ481" s="1884"/>
      <c r="AK481" s="1884"/>
      <c r="AL481" s="1884"/>
    </row>
    <row r="482">
      <c r="A482" s="1989"/>
      <c r="B482" s="1989" t="b">
        <v>0</v>
      </c>
      <c r="C482" s="1989" t="b">
        <v>0</v>
      </c>
      <c r="D482" s="1989"/>
      <c r="E482" s="2113"/>
      <c r="F482" s="1989"/>
      <c r="G482" s="2110"/>
      <c r="H482" s="1989"/>
      <c r="I482" s="3118"/>
      <c r="J482" s="3118"/>
      <c r="K482" s="1989"/>
      <c r="L482" s="1989"/>
      <c r="M482" s="3118"/>
      <c r="N482" s="1989"/>
      <c r="O482" s="3118"/>
      <c r="P482" s="3118"/>
      <c r="Q482" s="3118"/>
      <c r="R482" s="3118"/>
      <c r="S482" s="1989"/>
      <c r="T482" s="3118"/>
      <c r="U482" s="3118"/>
      <c r="V482" s="1989"/>
      <c r="W482" s="1989"/>
      <c r="X482" s="1989"/>
      <c r="Y482" s="1989"/>
      <c r="Z482" s="1989"/>
      <c r="AA482" s="1989"/>
      <c r="AB482" s="1989"/>
      <c r="AC482" s="1989"/>
      <c r="AD482" s="1989"/>
      <c r="AE482" s="1989"/>
      <c r="AF482" s="1989"/>
      <c r="AG482" s="1989"/>
      <c r="AH482" s="1989"/>
      <c r="AI482" s="1989"/>
      <c r="AJ482" s="1989"/>
      <c r="AK482" s="1989"/>
      <c r="AL482" s="1989"/>
    </row>
    <row r="483">
      <c r="A483" s="1884"/>
      <c r="B483" s="1884" t="b">
        <v>0</v>
      </c>
      <c r="C483" s="1884" t="b">
        <v>0</v>
      </c>
      <c r="D483" s="1884"/>
      <c r="E483" s="2119"/>
      <c r="F483" s="1884"/>
      <c r="G483" s="2116"/>
      <c r="H483" s="1884"/>
      <c r="I483" s="3099"/>
      <c r="J483" s="3099"/>
      <c r="K483" s="1884"/>
      <c r="L483" s="1884"/>
      <c r="M483" s="3099"/>
      <c r="N483" s="1884"/>
      <c r="O483" s="3099"/>
      <c r="P483" s="3099"/>
      <c r="Q483" s="3099"/>
      <c r="R483" s="3099"/>
      <c r="S483" s="1884"/>
      <c r="T483" s="3099"/>
      <c r="U483" s="3099"/>
      <c r="V483" s="1884"/>
      <c r="W483" s="1884"/>
      <c r="X483" s="1884"/>
      <c r="Y483" s="1884"/>
      <c r="Z483" s="1884"/>
      <c r="AA483" s="1884"/>
      <c r="AB483" s="1884"/>
      <c r="AC483" s="1884"/>
      <c r="AD483" s="1884"/>
      <c r="AE483" s="1884"/>
      <c r="AF483" s="1884"/>
      <c r="AG483" s="1884"/>
      <c r="AH483" s="1884"/>
      <c r="AI483" s="1884"/>
      <c r="AJ483" s="1884"/>
      <c r="AK483" s="1884"/>
      <c r="AL483" s="1884"/>
    </row>
    <row r="484">
      <c r="A484" s="1989"/>
      <c r="B484" s="1989" t="b">
        <v>0</v>
      </c>
      <c r="C484" s="1989" t="b">
        <v>0</v>
      </c>
      <c r="D484" s="1989"/>
      <c r="E484" s="2113"/>
      <c r="F484" s="1989"/>
      <c r="G484" s="2110"/>
      <c r="H484" s="1989"/>
      <c r="I484" s="3118"/>
      <c r="J484" s="3118"/>
      <c r="K484" s="1989"/>
      <c r="L484" s="1989"/>
      <c r="M484" s="3118"/>
      <c r="N484" s="1989"/>
      <c r="O484" s="3118"/>
      <c r="P484" s="3118"/>
      <c r="Q484" s="3118"/>
      <c r="R484" s="3118"/>
      <c r="S484" s="1989"/>
      <c r="T484" s="3118"/>
      <c r="U484" s="3118"/>
      <c r="V484" s="1989"/>
      <c r="W484" s="1989"/>
      <c r="X484" s="1989"/>
      <c r="Y484" s="1989"/>
      <c r="Z484" s="1989"/>
      <c r="AA484" s="1989"/>
      <c r="AB484" s="1989"/>
      <c r="AC484" s="1989"/>
      <c r="AD484" s="1989"/>
      <c r="AE484" s="1989"/>
      <c r="AF484" s="1989"/>
      <c r="AG484" s="1989"/>
      <c r="AH484" s="1989"/>
      <c r="AI484" s="1989"/>
      <c r="AJ484" s="1989"/>
      <c r="AK484" s="1989"/>
      <c r="AL484" s="1989"/>
    </row>
    <row r="485">
      <c r="A485" s="1884"/>
      <c r="B485" s="1884" t="b">
        <v>0</v>
      </c>
      <c r="C485" s="1884" t="b">
        <v>0</v>
      </c>
      <c r="D485" s="1884"/>
      <c r="E485" s="2119"/>
      <c r="F485" s="1884"/>
      <c r="G485" s="2116"/>
      <c r="H485" s="1884"/>
      <c r="I485" s="3099"/>
      <c r="J485" s="3099"/>
      <c r="K485" s="1884"/>
      <c r="L485" s="1884"/>
      <c r="M485" s="3099"/>
      <c r="N485" s="1884"/>
      <c r="O485" s="3099"/>
      <c r="P485" s="3099"/>
      <c r="Q485" s="3099"/>
      <c r="R485" s="3099"/>
      <c r="S485" s="1884"/>
      <c r="T485" s="3099"/>
      <c r="U485" s="3099"/>
      <c r="V485" s="1884"/>
      <c r="W485" s="1884"/>
      <c r="X485" s="1884"/>
      <c r="Y485" s="1884"/>
      <c r="Z485" s="1884"/>
      <c r="AA485" s="1884"/>
      <c r="AB485" s="1884"/>
      <c r="AC485" s="1884"/>
      <c r="AD485" s="1884"/>
      <c r="AE485" s="1884"/>
      <c r="AF485" s="1884"/>
      <c r="AG485" s="1884"/>
      <c r="AH485" s="1884"/>
      <c r="AI485" s="1884"/>
      <c r="AJ485" s="1884"/>
      <c r="AK485" s="1884"/>
      <c r="AL485" s="1884"/>
    </row>
    <row r="486">
      <c r="A486" s="1989"/>
      <c r="B486" s="1989" t="b">
        <v>0</v>
      </c>
      <c r="C486" s="1989" t="b">
        <v>0</v>
      </c>
      <c r="D486" s="1989"/>
      <c r="E486" s="2113"/>
      <c r="F486" s="1989"/>
      <c r="G486" s="2110"/>
      <c r="H486" s="1989"/>
      <c r="I486" s="3118"/>
      <c r="J486" s="3118"/>
      <c r="K486" s="1989"/>
      <c r="L486" s="1989"/>
      <c r="M486" s="3118"/>
      <c r="N486" s="1989"/>
      <c r="O486" s="3118"/>
      <c r="P486" s="3118"/>
      <c r="Q486" s="3118"/>
      <c r="R486" s="3118"/>
      <c r="S486" s="1989"/>
      <c r="T486" s="3118"/>
      <c r="U486" s="3118"/>
      <c r="V486" s="1989"/>
      <c r="W486" s="1989"/>
      <c r="X486" s="1989"/>
      <c r="Y486" s="1989"/>
      <c r="Z486" s="1989"/>
      <c r="AA486" s="1989"/>
      <c r="AB486" s="1989"/>
      <c r="AC486" s="1989"/>
      <c r="AD486" s="1989"/>
      <c r="AE486" s="1989"/>
      <c r="AF486" s="1989"/>
      <c r="AG486" s="1989"/>
      <c r="AH486" s="1989"/>
      <c r="AI486" s="1989"/>
      <c r="AJ486" s="1989"/>
      <c r="AK486" s="1989"/>
      <c r="AL486" s="1989"/>
    </row>
    <row r="487">
      <c r="A487" s="1884"/>
      <c r="B487" s="1884" t="b">
        <v>0</v>
      </c>
      <c r="C487" s="1884" t="b">
        <v>0</v>
      </c>
      <c r="D487" s="1884"/>
      <c r="E487" s="2119"/>
      <c r="F487" s="1884"/>
      <c r="G487" s="2116"/>
      <c r="H487" s="1884"/>
      <c r="I487" s="3099"/>
      <c r="J487" s="3099"/>
      <c r="K487" s="1884"/>
      <c r="L487" s="1884"/>
      <c r="M487" s="3099"/>
      <c r="N487" s="1884"/>
      <c r="O487" s="3099"/>
      <c r="P487" s="3099"/>
      <c r="Q487" s="3099"/>
      <c r="R487" s="3099"/>
      <c r="S487" s="1884"/>
      <c r="T487" s="3099"/>
      <c r="U487" s="3099"/>
      <c r="V487" s="1884"/>
      <c r="W487" s="1884"/>
      <c r="X487" s="1884"/>
      <c r="Y487" s="1884"/>
      <c r="Z487" s="1884"/>
      <c r="AA487" s="1884"/>
      <c r="AB487" s="1884"/>
      <c r="AC487" s="1884"/>
      <c r="AD487" s="1884"/>
      <c r="AE487" s="1884"/>
      <c r="AF487" s="1884"/>
      <c r="AG487" s="1884"/>
      <c r="AH487" s="1884"/>
      <c r="AI487" s="1884"/>
      <c r="AJ487" s="1884"/>
      <c r="AK487" s="1884"/>
      <c r="AL487" s="1884"/>
    </row>
    <row r="488">
      <c r="A488" s="1989"/>
      <c r="B488" s="1989" t="b">
        <v>0</v>
      </c>
      <c r="C488" s="1989" t="b">
        <v>0</v>
      </c>
      <c r="D488" s="1989"/>
      <c r="E488" s="2113"/>
      <c r="F488" s="1989"/>
      <c r="G488" s="2110"/>
      <c r="H488" s="1989"/>
      <c r="I488" s="3118"/>
      <c r="J488" s="3118"/>
      <c r="K488" s="1989"/>
      <c r="L488" s="1989"/>
      <c r="M488" s="3118"/>
      <c r="N488" s="1989"/>
      <c r="O488" s="3118"/>
      <c r="P488" s="3118"/>
      <c r="Q488" s="3118"/>
      <c r="R488" s="3118"/>
      <c r="S488" s="1989"/>
      <c r="T488" s="3118"/>
      <c r="U488" s="3118"/>
      <c r="V488" s="1989"/>
      <c r="W488" s="1989"/>
      <c r="X488" s="1989"/>
      <c r="Y488" s="1989"/>
      <c r="Z488" s="1989"/>
      <c r="AA488" s="1989"/>
      <c r="AB488" s="1989"/>
      <c r="AC488" s="1989"/>
      <c r="AD488" s="1989"/>
      <c r="AE488" s="1989"/>
      <c r="AF488" s="1989"/>
      <c r="AG488" s="1989"/>
      <c r="AH488" s="1989"/>
      <c r="AI488" s="1989"/>
      <c r="AJ488" s="1989"/>
      <c r="AK488" s="1989"/>
      <c r="AL488" s="1989"/>
    </row>
    <row r="489">
      <c r="A489" s="1884"/>
      <c r="B489" s="1884" t="b">
        <v>0</v>
      </c>
      <c r="C489" s="1884" t="b">
        <v>0</v>
      </c>
      <c r="D489" s="1884"/>
      <c r="E489" s="2119"/>
      <c r="F489" s="1884"/>
      <c r="G489" s="2116"/>
      <c r="H489" s="1884"/>
      <c r="I489" s="3099"/>
      <c r="J489" s="3099"/>
      <c r="K489" s="1884"/>
      <c r="L489" s="1884"/>
      <c r="M489" s="3099"/>
      <c r="N489" s="1884"/>
      <c r="O489" s="3099"/>
      <c r="P489" s="3099"/>
      <c r="Q489" s="3099"/>
      <c r="R489" s="3099"/>
      <c r="S489" s="1884"/>
      <c r="T489" s="3099"/>
      <c r="U489" s="3099"/>
      <c r="V489" s="1884"/>
      <c r="W489" s="1884"/>
      <c r="X489" s="1884"/>
      <c r="Y489" s="1884"/>
      <c r="Z489" s="1884"/>
      <c r="AA489" s="1884"/>
      <c r="AB489" s="1884"/>
      <c r="AC489" s="1884"/>
      <c r="AD489" s="1884"/>
      <c r="AE489" s="1884"/>
      <c r="AF489" s="1884"/>
      <c r="AG489" s="1884"/>
      <c r="AH489" s="1884"/>
      <c r="AI489" s="1884"/>
      <c r="AJ489" s="1884"/>
      <c r="AK489" s="1884"/>
      <c r="AL489" s="1884"/>
    </row>
    <row r="490">
      <c r="A490" s="1989"/>
      <c r="B490" s="1989" t="b">
        <v>0</v>
      </c>
      <c r="C490" s="1989" t="b">
        <v>0</v>
      </c>
      <c r="D490" s="1989"/>
      <c r="E490" s="2113"/>
      <c r="F490" s="1989"/>
      <c r="G490" s="2110"/>
      <c r="H490" s="1989"/>
      <c r="I490" s="3118"/>
      <c r="J490" s="3118"/>
      <c r="K490" s="1989"/>
      <c r="L490" s="1989"/>
      <c r="M490" s="3118"/>
      <c r="N490" s="1989"/>
      <c r="O490" s="3118"/>
      <c r="P490" s="3118"/>
      <c r="Q490" s="3118"/>
      <c r="R490" s="3118"/>
      <c r="S490" s="1989"/>
      <c r="T490" s="3118"/>
      <c r="U490" s="3118"/>
      <c r="V490" s="1989"/>
      <c r="W490" s="1989"/>
      <c r="X490" s="1989"/>
      <c r="Y490" s="1989"/>
      <c r="Z490" s="1989"/>
      <c r="AA490" s="1989"/>
      <c r="AB490" s="1989"/>
      <c r="AC490" s="1989"/>
      <c r="AD490" s="1989"/>
      <c r="AE490" s="1989"/>
      <c r="AF490" s="1989"/>
      <c r="AG490" s="1989"/>
      <c r="AH490" s="1989"/>
      <c r="AI490" s="1989"/>
      <c r="AJ490" s="1989"/>
      <c r="AK490" s="1989"/>
      <c r="AL490" s="1989"/>
    </row>
    <row r="491">
      <c r="A491" s="1884"/>
      <c r="B491" s="1884" t="b">
        <v>0</v>
      </c>
      <c r="C491" s="1884" t="b">
        <v>0</v>
      </c>
      <c r="D491" s="1884"/>
      <c r="E491" s="2119"/>
      <c r="F491" s="1884"/>
      <c r="G491" s="2116"/>
      <c r="H491" s="1884"/>
      <c r="I491" s="3099"/>
      <c r="J491" s="3099"/>
      <c r="K491" s="1884"/>
      <c r="L491" s="1884"/>
      <c r="M491" s="3099"/>
      <c r="N491" s="1884"/>
      <c r="O491" s="3099"/>
      <c r="P491" s="3099"/>
      <c r="Q491" s="3099"/>
      <c r="R491" s="3099"/>
      <c r="S491" s="1884"/>
      <c r="T491" s="3099"/>
      <c r="U491" s="3099"/>
      <c r="V491" s="1884"/>
      <c r="W491" s="1884"/>
      <c r="X491" s="1884"/>
      <c r="Y491" s="1884"/>
      <c r="Z491" s="1884"/>
      <c r="AA491" s="1884"/>
      <c r="AB491" s="1884"/>
      <c r="AC491" s="1884"/>
      <c r="AD491" s="1884"/>
      <c r="AE491" s="1884"/>
      <c r="AF491" s="1884"/>
      <c r="AG491" s="1884"/>
      <c r="AH491" s="1884"/>
      <c r="AI491" s="1884"/>
      <c r="AJ491" s="1884"/>
      <c r="AK491" s="1884"/>
      <c r="AL491" s="1884"/>
    </row>
    <row r="492">
      <c r="A492" s="1989"/>
      <c r="B492" s="1989" t="b">
        <v>0</v>
      </c>
      <c r="C492" s="1989" t="b">
        <v>0</v>
      </c>
      <c r="D492" s="1989"/>
      <c r="E492" s="2113"/>
      <c r="F492" s="1989"/>
      <c r="G492" s="2110"/>
      <c r="H492" s="1989"/>
      <c r="I492" s="3118"/>
      <c r="J492" s="3118"/>
      <c r="K492" s="1989"/>
      <c r="L492" s="1989"/>
      <c r="M492" s="3118"/>
      <c r="N492" s="1989"/>
      <c r="O492" s="3118"/>
      <c r="P492" s="3118"/>
      <c r="Q492" s="3118"/>
      <c r="R492" s="3118"/>
      <c r="S492" s="1989"/>
      <c r="T492" s="3118"/>
      <c r="U492" s="3118"/>
      <c r="V492" s="1989"/>
      <c r="W492" s="1989"/>
      <c r="X492" s="1989"/>
      <c r="Y492" s="1989"/>
      <c r="Z492" s="1989"/>
      <c r="AA492" s="1989"/>
      <c r="AB492" s="1989"/>
      <c r="AC492" s="1989"/>
      <c r="AD492" s="1989"/>
      <c r="AE492" s="1989"/>
      <c r="AF492" s="1989"/>
      <c r="AG492" s="1989"/>
      <c r="AH492" s="1989"/>
      <c r="AI492" s="1989"/>
      <c r="AJ492" s="1989"/>
      <c r="AK492" s="1989"/>
      <c r="AL492" s="1989"/>
    </row>
    <row r="493">
      <c r="A493" s="1884"/>
      <c r="B493" s="1884" t="b">
        <v>0</v>
      </c>
      <c r="C493" s="1884" t="b">
        <v>0</v>
      </c>
      <c r="D493" s="1884"/>
      <c r="E493" s="2119"/>
      <c r="F493" s="1884"/>
      <c r="G493" s="2116"/>
      <c r="H493" s="1884"/>
      <c r="I493" s="3099"/>
      <c r="J493" s="3099"/>
      <c r="K493" s="1884"/>
      <c r="L493" s="1884"/>
      <c r="M493" s="3099"/>
      <c r="N493" s="1884"/>
      <c r="O493" s="3099"/>
      <c r="P493" s="3099"/>
      <c r="Q493" s="3099"/>
      <c r="R493" s="3099"/>
      <c r="S493" s="1884"/>
      <c r="T493" s="3099"/>
      <c r="U493" s="3099"/>
      <c r="V493" s="1884"/>
      <c r="W493" s="1884"/>
      <c r="X493" s="1884"/>
      <c r="Y493" s="1884"/>
      <c r="Z493" s="1884"/>
      <c r="AA493" s="1884"/>
      <c r="AB493" s="1884"/>
      <c r="AC493" s="1884"/>
      <c r="AD493" s="1884"/>
      <c r="AE493" s="1884"/>
      <c r="AF493" s="1884"/>
      <c r="AG493" s="1884"/>
      <c r="AH493" s="1884"/>
      <c r="AI493" s="1884"/>
      <c r="AJ493" s="1884"/>
      <c r="AK493" s="1884"/>
      <c r="AL493" s="1884"/>
    </row>
    <row r="494">
      <c r="A494" s="1989"/>
      <c r="B494" s="1989" t="b">
        <v>0</v>
      </c>
      <c r="C494" s="1989" t="b">
        <v>0</v>
      </c>
      <c r="D494" s="1989"/>
      <c r="E494" s="2113"/>
      <c r="F494" s="1989"/>
      <c r="G494" s="2110"/>
      <c r="H494" s="1989"/>
      <c r="I494" s="3118"/>
      <c r="J494" s="3118"/>
      <c r="K494" s="1989"/>
      <c r="L494" s="1989"/>
      <c r="M494" s="3118"/>
      <c r="N494" s="1989"/>
      <c r="O494" s="3118"/>
      <c r="P494" s="3118"/>
      <c r="Q494" s="3118"/>
      <c r="R494" s="3118"/>
      <c r="S494" s="1989"/>
      <c r="T494" s="3118"/>
      <c r="U494" s="3118"/>
      <c r="V494" s="1989"/>
      <c r="W494" s="1989"/>
      <c r="X494" s="1989"/>
      <c r="Y494" s="1989"/>
      <c r="Z494" s="1989"/>
      <c r="AA494" s="1989"/>
      <c r="AB494" s="1989"/>
      <c r="AC494" s="1989"/>
      <c r="AD494" s="1989"/>
      <c r="AE494" s="1989"/>
      <c r="AF494" s="1989"/>
      <c r="AG494" s="1989"/>
      <c r="AH494" s="1989"/>
      <c r="AI494" s="1989"/>
      <c r="AJ494" s="1989"/>
      <c r="AK494" s="1989"/>
      <c r="AL494" s="1989"/>
    </row>
    <row r="495">
      <c r="A495" s="1884"/>
      <c r="B495" s="1884" t="b">
        <v>0</v>
      </c>
      <c r="C495" s="1884" t="b">
        <v>0</v>
      </c>
      <c r="D495" s="1884"/>
      <c r="E495" s="2119"/>
      <c r="F495" s="1884"/>
      <c r="G495" s="2116"/>
      <c r="H495" s="1884"/>
      <c r="I495" s="3099"/>
      <c r="J495" s="3099"/>
      <c r="K495" s="1884"/>
      <c r="L495" s="1884"/>
      <c r="M495" s="3099"/>
      <c r="N495" s="1884"/>
      <c r="O495" s="3099"/>
      <c r="P495" s="3099"/>
      <c r="Q495" s="3099"/>
      <c r="R495" s="3099"/>
      <c r="S495" s="1884"/>
      <c r="T495" s="3099"/>
      <c r="U495" s="3099"/>
      <c r="V495" s="1884"/>
      <c r="W495" s="1884"/>
      <c r="X495" s="1884"/>
      <c r="Y495" s="1884"/>
      <c r="Z495" s="1884"/>
      <c r="AA495" s="1884"/>
      <c r="AB495" s="1884"/>
      <c r="AC495" s="1884"/>
      <c r="AD495" s="1884"/>
      <c r="AE495" s="1884"/>
      <c r="AF495" s="1884"/>
      <c r="AG495" s="1884"/>
      <c r="AH495" s="1884"/>
      <c r="AI495" s="1884"/>
      <c r="AJ495" s="1884"/>
      <c r="AK495" s="1884"/>
      <c r="AL495" s="1884"/>
    </row>
    <row r="496">
      <c r="A496" s="1989"/>
      <c r="B496" s="1989" t="b">
        <v>0</v>
      </c>
      <c r="C496" s="1989" t="b">
        <v>0</v>
      </c>
      <c r="D496" s="1989"/>
      <c r="E496" s="2113"/>
      <c r="F496" s="1989"/>
      <c r="G496" s="2110"/>
      <c r="H496" s="1989"/>
      <c r="I496" s="3118"/>
      <c r="J496" s="3118"/>
      <c r="K496" s="1989"/>
      <c r="L496" s="1989"/>
      <c r="M496" s="3118"/>
      <c r="N496" s="1989"/>
      <c r="O496" s="3118"/>
      <c r="P496" s="3118"/>
      <c r="Q496" s="3118"/>
      <c r="R496" s="3118"/>
      <c r="S496" s="1989"/>
      <c r="T496" s="3118"/>
      <c r="U496" s="3118"/>
      <c r="V496" s="1989"/>
      <c r="W496" s="1989"/>
      <c r="X496" s="1989"/>
      <c r="Y496" s="1989"/>
      <c r="Z496" s="1989"/>
      <c r="AA496" s="1989"/>
      <c r="AB496" s="1989"/>
      <c r="AC496" s="1989"/>
      <c r="AD496" s="1989"/>
      <c r="AE496" s="1989"/>
      <c r="AF496" s="1989"/>
      <c r="AG496" s="1989"/>
      <c r="AH496" s="1989"/>
      <c r="AI496" s="1989"/>
      <c r="AJ496" s="1989"/>
      <c r="AK496" s="1989"/>
      <c r="AL496" s="1989"/>
    </row>
    <row r="497">
      <c r="A497" s="1884"/>
      <c r="B497" s="1884" t="b">
        <v>0</v>
      </c>
      <c r="C497" s="1884" t="b">
        <v>0</v>
      </c>
      <c r="D497" s="1884"/>
      <c r="E497" s="2119"/>
      <c r="F497" s="1884"/>
      <c r="G497" s="2116"/>
      <c r="H497" s="1884"/>
      <c r="I497" s="3099"/>
      <c r="J497" s="3099"/>
      <c r="K497" s="1884"/>
      <c r="L497" s="1884"/>
      <c r="M497" s="3099"/>
      <c r="N497" s="1884"/>
      <c r="O497" s="3099"/>
      <c r="P497" s="3099"/>
      <c r="Q497" s="3099"/>
      <c r="R497" s="3099"/>
      <c r="S497" s="1884"/>
      <c r="T497" s="3099"/>
      <c r="U497" s="3099"/>
      <c r="V497" s="1884"/>
      <c r="W497" s="1884"/>
      <c r="X497" s="1884"/>
      <c r="Y497" s="1884"/>
      <c r="Z497" s="1884"/>
      <c r="AA497" s="1884"/>
      <c r="AB497" s="1884"/>
      <c r="AC497" s="1884"/>
      <c r="AD497" s="1884"/>
      <c r="AE497" s="1884"/>
      <c r="AF497" s="1884"/>
      <c r="AG497" s="1884"/>
      <c r="AH497" s="1884"/>
      <c r="AI497" s="1884"/>
      <c r="AJ497" s="1884"/>
      <c r="AK497" s="1884"/>
      <c r="AL497" s="1884"/>
    </row>
    <row r="498">
      <c r="A498" s="1989"/>
      <c r="B498" s="1989" t="b">
        <v>0</v>
      </c>
      <c r="C498" s="1989" t="b">
        <v>0</v>
      </c>
      <c r="D498" s="1989"/>
      <c r="E498" s="2113"/>
      <c r="F498" s="1989"/>
      <c r="G498" s="2110"/>
      <c r="H498" s="1989"/>
      <c r="I498" s="3118"/>
      <c r="J498" s="3118"/>
      <c r="K498" s="1989"/>
      <c r="L498" s="1989"/>
      <c r="M498" s="3118"/>
      <c r="N498" s="1989"/>
      <c r="O498" s="3118"/>
      <c r="P498" s="3118"/>
      <c r="Q498" s="3118"/>
      <c r="R498" s="3118"/>
      <c r="S498" s="1989"/>
      <c r="T498" s="3118"/>
      <c r="U498" s="3118"/>
      <c r="V498" s="1989"/>
      <c r="W498" s="1989"/>
      <c r="X498" s="1989"/>
      <c r="Y498" s="1989"/>
      <c r="Z498" s="1989"/>
      <c r="AA498" s="1989"/>
      <c r="AB498" s="1989"/>
      <c r="AC498" s="1989"/>
      <c r="AD498" s="1989"/>
      <c r="AE498" s="1989"/>
      <c r="AF498" s="1989"/>
      <c r="AG498" s="1989"/>
      <c r="AH498" s="1989"/>
      <c r="AI498" s="1989"/>
      <c r="AJ498" s="1989"/>
      <c r="AK498" s="1989"/>
      <c r="AL498" s="1989"/>
    </row>
    <row r="499">
      <c r="A499" s="1884"/>
      <c r="B499" s="1884" t="b">
        <v>0</v>
      </c>
      <c r="C499" s="1884" t="b">
        <v>0</v>
      </c>
      <c r="D499" s="1884"/>
      <c r="E499" s="2119"/>
      <c r="F499" s="1884"/>
      <c r="G499" s="2116"/>
      <c r="H499" s="1884"/>
      <c r="I499" s="3099"/>
      <c r="J499" s="3099"/>
      <c r="K499" s="1884"/>
      <c r="L499" s="1884"/>
      <c r="M499" s="3099"/>
      <c r="N499" s="1884"/>
      <c r="O499" s="3099"/>
      <c r="P499" s="3099"/>
      <c r="Q499" s="3099"/>
      <c r="R499" s="3099"/>
      <c r="S499" s="1884"/>
      <c r="T499" s="3099"/>
      <c r="U499" s="3099"/>
      <c r="V499" s="1884"/>
      <c r="W499" s="1884"/>
      <c r="X499" s="1884"/>
      <c r="Y499" s="1884"/>
      <c r="Z499" s="1884"/>
      <c r="AA499" s="1884"/>
      <c r="AB499" s="1884"/>
      <c r="AC499" s="1884"/>
      <c r="AD499" s="1884"/>
      <c r="AE499" s="1884"/>
      <c r="AF499" s="1884"/>
      <c r="AG499" s="1884"/>
      <c r="AH499" s="1884"/>
      <c r="AI499" s="1884"/>
      <c r="AJ499" s="1884"/>
      <c r="AK499" s="1884"/>
      <c r="AL499" s="1884"/>
    </row>
    <row r="500">
      <c r="A500" s="1989"/>
      <c r="B500" s="1989" t="b">
        <v>0</v>
      </c>
      <c r="C500" s="1989" t="b">
        <v>0</v>
      </c>
      <c r="D500" s="1989"/>
      <c r="E500" s="2113"/>
      <c r="F500" s="1989"/>
      <c r="G500" s="2110"/>
      <c r="H500" s="1989"/>
      <c r="I500" s="3118"/>
      <c r="J500" s="3118"/>
      <c r="K500" s="1989"/>
      <c r="L500" s="1989"/>
      <c r="M500" s="3118"/>
      <c r="N500" s="1989"/>
      <c r="O500" s="3118"/>
      <c r="P500" s="3118"/>
      <c r="Q500" s="3118"/>
      <c r="R500" s="3118"/>
      <c r="S500" s="1989"/>
      <c r="T500" s="3118"/>
      <c r="U500" s="3118"/>
      <c r="V500" s="1989"/>
      <c r="W500" s="1989"/>
      <c r="X500" s="1989"/>
      <c r="Y500" s="1989"/>
      <c r="Z500" s="1989"/>
      <c r="AA500" s="1989"/>
      <c r="AB500" s="1989"/>
      <c r="AC500" s="1989"/>
      <c r="AD500" s="1989"/>
      <c r="AE500" s="1989"/>
      <c r="AF500" s="1989"/>
      <c r="AG500" s="1989"/>
      <c r="AH500" s="1989"/>
      <c r="AI500" s="1989"/>
      <c r="AJ500" s="1989"/>
      <c r="AK500" s="1989"/>
      <c r="AL500" s="1989"/>
    </row>
    <row r="501">
      <c r="A501" s="1884"/>
      <c r="B501" s="1884" t="b">
        <v>0</v>
      </c>
      <c r="C501" s="1884" t="b">
        <v>0</v>
      </c>
      <c r="D501" s="1884"/>
      <c r="E501" s="2119"/>
      <c r="F501" s="1884"/>
      <c r="G501" s="2116"/>
      <c r="H501" s="1884"/>
      <c r="I501" s="3099"/>
      <c r="J501" s="3099"/>
      <c r="K501" s="1884"/>
      <c r="L501" s="1884"/>
      <c r="M501" s="3099"/>
      <c r="N501" s="1884"/>
      <c r="O501" s="3099"/>
      <c r="P501" s="3099"/>
      <c r="Q501" s="3099"/>
      <c r="R501" s="3099"/>
      <c r="S501" s="1884"/>
      <c r="T501" s="3099"/>
      <c r="U501" s="3099"/>
      <c r="V501" s="1884"/>
      <c r="W501" s="1884"/>
      <c r="X501" s="1884"/>
      <c r="Y501" s="1884"/>
      <c r="Z501" s="1884"/>
      <c r="AA501" s="1884"/>
      <c r="AB501" s="1884"/>
      <c r="AC501" s="1884"/>
      <c r="AD501" s="1884"/>
      <c r="AE501" s="1884"/>
      <c r="AF501" s="1884"/>
      <c r="AG501" s="1884"/>
      <c r="AH501" s="1884"/>
      <c r="AI501" s="1884"/>
      <c r="AJ501" s="1884"/>
      <c r="AK501" s="1884"/>
      <c r="AL501" s="1884"/>
    </row>
    <row r="502">
      <c r="A502" s="1989"/>
      <c r="B502" s="1989" t="b">
        <v>0</v>
      </c>
      <c r="C502" s="1989" t="b">
        <v>0</v>
      </c>
      <c r="D502" s="1989"/>
      <c r="E502" s="2113"/>
      <c r="F502" s="1989"/>
      <c r="G502" s="2110"/>
      <c r="H502" s="1989"/>
      <c r="I502" s="3118"/>
      <c r="J502" s="3118"/>
      <c r="K502" s="1989"/>
      <c r="L502" s="1989"/>
      <c r="M502" s="3118"/>
      <c r="N502" s="1989"/>
      <c r="O502" s="3118"/>
      <c r="P502" s="3118"/>
      <c r="Q502" s="3118"/>
      <c r="R502" s="3118"/>
      <c r="S502" s="1989"/>
      <c r="T502" s="3118"/>
      <c r="U502" s="3118"/>
      <c r="V502" s="1989"/>
      <c r="W502" s="1989"/>
      <c r="X502" s="1989"/>
      <c r="Y502" s="1989"/>
      <c r="Z502" s="1989"/>
      <c r="AA502" s="1989"/>
      <c r="AB502" s="1989"/>
      <c r="AC502" s="1989"/>
      <c r="AD502" s="1989"/>
      <c r="AE502" s="1989"/>
      <c r="AF502" s="1989"/>
      <c r="AG502" s="1989"/>
      <c r="AH502" s="1989"/>
      <c r="AI502" s="1989"/>
      <c r="AJ502" s="1989"/>
      <c r="AK502" s="1989"/>
      <c r="AL502" s="1989"/>
    </row>
    <row r="503">
      <c r="A503" s="1884"/>
      <c r="B503" s="1884" t="b">
        <v>0</v>
      </c>
      <c r="C503" s="1884" t="b">
        <v>0</v>
      </c>
      <c r="D503" s="1884"/>
      <c r="E503" s="2119"/>
      <c r="F503" s="1884"/>
      <c r="G503" s="2116"/>
      <c r="H503" s="1884"/>
      <c r="I503" s="3099"/>
      <c r="J503" s="3099"/>
      <c r="K503" s="1884"/>
      <c r="L503" s="1884"/>
      <c r="M503" s="3099"/>
      <c r="N503" s="1884"/>
      <c r="O503" s="3099"/>
      <c r="P503" s="3099"/>
      <c r="Q503" s="3099"/>
      <c r="R503" s="3099"/>
      <c r="S503" s="1884"/>
      <c r="T503" s="3099"/>
      <c r="U503" s="3099"/>
      <c r="V503" s="1884"/>
      <c r="W503" s="1884"/>
      <c r="X503" s="1884"/>
      <c r="Y503" s="1884"/>
      <c r="Z503" s="1884"/>
      <c r="AA503" s="1884"/>
      <c r="AB503" s="1884"/>
      <c r="AC503" s="1884"/>
      <c r="AD503" s="1884"/>
      <c r="AE503" s="1884"/>
      <c r="AF503" s="1884"/>
      <c r="AG503" s="1884"/>
      <c r="AH503" s="1884"/>
      <c r="AI503" s="1884"/>
      <c r="AJ503" s="1884"/>
      <c r="AK503" s="1884"/>
      <c r="AL503" s="1884"/>
    </row>
    <row r="504">
      <c r="A504" s="1989"/>
      <c r="B504" s="1989" t="b">
        <v>0</v>
      </c>
      <c r="C504" s="1989" t="b">
        <v>0</v>
      </c>
      <c r="D504" s="1989"/>
      <c r="E504" s="2113"/>
      <c r="F504" s="1989"/>
      <c r="G504" s="2110"/>
      <c r="H504" s="1989"/>
      <c r="I504" s="3118"/>
      <c r="J504" s="3118"/>
      <c r="K504" s="1989"/>
      <c r="L504" s="1989"/>
      <c r="M504" s="3118"/>
      <c r="N504" s="1989"/>
      <c r="O504" s="3118"/>
      <c r="P504" s="3118"/>
      <c r="Q504" s="3118"/>
      <c r="R504" s="3118"/>
      <c r="S504" s="1989"/>
      <c r="T504" s="3118"/>
      <c r="U504" s="3118"/>
      <c r="V504" s="1989"/>
      <c r="W504" s="1989"/>
      <c r="X504" s="1989"/>
      <c r="Y504" s="1989"/>
      <c r="Z504" s="1989"/>
      <c r="AA504" s="1989"/>
      <c r="AB504" s="1989"/>
      <c r="AC504" s="1989"/>
      <c r="AD504" s="1989"/>
      <c r="AE504" s="1989"/>
      <c r="AF504" s="1989"/>
      <c r="AG504" s="1989"/>
      <c r="AH504" s="1989"/>
      <c r="AI504" s="1989"/>
      <c r="AJ504" s="1989"/>
      <c r="AK504" s="1989"/>
      <c r="AL504" s="1989"/>
    </row>
    <row r="505">
      <c r="A505" s="1884"/>
      <c r="B505" s="1884" t="b">
        <v>0</v>
      </c>
      <c r="C505" s="1884" t="b">
        <v>0</v>
      </c>
      <c r="D505" s="1884"/>
      <c r="E505" s="2119"/>
      <c r="F505" s="1884"/>
      <c r="G505" s="2116"/>
      <c r="H505" s="1884"/>
      <c r="I505" s="3099"/>
      <c r="J505" s="3099"/>
      <c r="K505" s="1884"/>
      <c r="L505" s="1884"/>
      <c r="M505" s="3099"/>
      <c r="N505" s="1884"/>
      <c r="O505" s="3099"/>
      <c r="P505" s="3099"/>
      <c r="Q505" s="3099"/>
      <c r="R505" s="3099"/>
      <c r="S505" s="1884"/>
      <c r="T505" s="3099"/>
      <c r="U505" s="3099"/>
      <c r="V505" s="1884"/>
      <c r="W505" s="1884"/>
      <c r="X505" s="1884"/>
      <c r="Y505" s="1884"/>
      <c r="Z505" s="1884"/>
      <c r="AA505" s="1884"/>
      <c r="AB505" s="1884"/>
      <c r="AC505" s="1884"/>
      <c r="AD505" s="1884"/>
      <c r="AE505" s="1884"/>
      <c r="AF505" s="1884"/>
      <c r="AG505" s="1884"/>
      <c r="AH505" s="1884"/>
      <c r="AI505" s="1884"/>
      <c r="AJ505" s="1884"/>
      <c r="AK505" s="1884"/>
      <c r="AL505" s="1884"/>
    </row>
    <row r="506">
      <c r="A506" s="1989"/>
      <c r="B506" s="1989" t="b">
        <v>0</v>
      </c>
      <c r="C506" s="1989" t="b">
        <v>0</v>
      </c>
      <c r="D506" s="1989"/>
      <c r="E506" s="2113"/>
      <c r="F506" s="1989"/>
      <c r="G506" s="2110"/>
      <c r="H506" s="1989"/>
      <c r="I506" s="3118"/>
      <c r="J506" s="3118"/>
      <c r="K506" s="1989"/>
      <c r="L506" s="1989"/>
      <c r="M506" s="3118"/>
      <c r="N506" s="1989"/>
      <c r="O506" s="3118"/>
      <c r="P506" s="3118"/>
      <c r="Q506" s="3118"/>
      <c r="R506" s="3118"/>
      <c r="S506" s="1989"/>
      <c r="T506" s="3118"/>
      <c r="U506" s="3118"/>
      <c r="V506" s="1989"/>
      <c r="W506" s="1989"/>
      <c r="X506" s="1989"/>
      <c r="Y506" s="1989"/>
      <c r="Z506" s="1989"/>
      <c r="AA506" s="1989"/>
      <c r="AB506" s="1989"/>
      <c r="AC506" s="1989"/>
      <c r="AD506" s="1989"/>
      <c r="AE506" s="1989"/>
      <c r="AF506" s="1989"/>
      <c r="AG506" s="1989"/>
      <c r="AH506" s="1989"/>
      <c r="AI506" s="1989"/>
      <c r="AJ506" s="1989"/>
      <c r="AK506" s="1989"/>
      <c r="AL506" s="1989"/>
    </row>
    <row r="507">
      <c r="A507" s="1884"/>
      <c r="B507" s="1884" t="b">
        <v>0</v>
      </c>
      <c r="C507" s="1884" t="b">
        <v>0</v>
      </c>
      <c r="D507" s="1884"/>
      <c r="E507" s="2119"/>
      <c r="F507" s="1884"/>
      <c r="G507" s="2116"/>
      <c r="H507" s="1884"/>
      <c r="I507" s="3099"/>
      <c r="J507" s="3099"/>
      <c r="K507" s="1884"/>
      <c r="L507" s="1884"/>
      <c r="M507" s="3099"/>
      <c r="N507" s="1884"/>
      <c r="O507" s="3099"/>
      <c r="P507" s="3099"/>
      <c r="Q507" s="3099"/>
      <c r="R507" s="3099"/>
      <c r="S507" s="1884"/>
      <c r="T507" s="3099"/>
      <c r="U507" s="3099"/>
      <c r="V507" s="1884"/>
      <c r="W507" s="1884"/>
      <c r="X507" s="1884"/>
      <c r="Y507" s="1884"/>
      <c r="Z507" s="1884"/>
      <c r="AA507" s="1884"/>
      <c r="AB507" s="1884"/>
      <c r="AC507" s="1884"/>
      <c r="AD507" s="1884"/>
      <c r="AE507" s="1884"/>
      <c r="AF507" s="1884"/>
      <c r="AG507" s="1884"/>
      <c r="AH507" s="1884"/>
      <c r="AI507" s="1884"/>
      <c r="AJ507" s="1884"/>
      <c r="AK507" s="1884"/>
      <c r="AL507" s="1884"/>
    </row>
    <row r="508">
      <c r="A508" s="1989"/>
      <c r="B508" s="1989" t="b">
        <v>0</v>
      </c>
      <c r="C508" s="1989" t="b">
        <v>0</v>
      </c>
      <c r="D508" s="1989"/>
      <c r="E508" s="2113"/>
      <c r="F508" s="1989"/>
      <c r="G508" s="2110"/>
      <c r="H508" s="1989"/>
      <c r="I508" s="3118"/>
      <c r="J508" s="3118"/>
      <c r="K508" s="1989"/>
      <c r="L508" s="1989"/>
      <c r="M508" s="3118"/>
      <c r="N508" s="1989"/>
      <c r="O508" s="3118"/>
      <c r="P508" s="3118"/>
      <c r="Q508" s="3118"/>
      <c r="R508" s="3118"/>
      <c r="S508" s="1989"/>
      <c r="T508" s="3118"/>
      <c r="U508" s="3118"/>
      <c r="V508" s="1989"/>
      <c r="W508" s="1989"/>
      <c r="X508" s="1989"/>
      <c r="Y508" s="1989"/>
      <c r="Z508" s="1989"/>
      <c r="AA508" s="1989"/>
      <c r="AB508" s="1989"/>
      <c r="AC508" s="1989"/>
      <c r="AD508" s="1989"/>
      <c r="AE508" s="1989"/>
      <c r="AF508" s="1989"/>
      <c r="AG508" s="1989"/>
      <c r="AH508" s="1989"/>
      <c r="AI508" s="1989"/>
      <c r="AJ508" s="1989"/>
      <c r="AK508" s="1989"/>
      <c r="AL508" s="1989"/>
    </row>
    <row r="509">
      <c r="A509" s="1884"/>
      <c r="B509" s="1884" t="b">
        <v>0</v>
      </c>
      <c r="C509" s="1884" t="b">
        <v>0</v>
      </c>
      <c r="D509" s="1884"/>
      <c r="E509" s="2119"/>
      <c r="F509" s="1884"/>
      <c r="G509" s="2116"/>
      <c r="H509" s="1884"/>
      <c r="I509" s="3099"/>
      <c r="J509" s="3099"/>
      <c r="K509" s="1884"/>
      <c r="L509" s="1884"/>
      <c r="M509" s="3099"/>
      <c r="N509" s="1884"/>
      <c r="O509" s="3099"/>
      <c r="P509" s="3099"/>
      <c r="Q509" s="3099"/>
      <c r="R509" s="3099"/>
      <c r="S509" s="1884"/>
      <c r="T509" s="3099"/>
      <c r="U509" s="3099"/>
      <c r="V509" s="1884"/>
      <c r="W509" s="1884"/>
      <c r="X509" s="1884"/>
      <c r="Y509" s="1884"/>
      <c r="Z509" s="1884"/>
      <c r="AA509" s="1884"/>
      <c r="AB509" s="1884"/>
      <c r="AC509" s="1884"/>
      <c r="AD509" s="1884"/>
      <c r="AE509" s="1884"/>
      <c r="AF509" s="1884"/>
      <c r="AG509" s="1884"/>
      <c r="AH509" s="1884"/>
      <c r="AI509" s="1884"/>
      <c r="AJ509" s="1884"/>
      <c r="AK509" s="1884"/>
      <c r="AL509" s="1884"/>
    </row>
    <row r="510">
      <c r="A510" s="1989"/>
      <c r="B510" s="1989" t="b">
        <v>0</v>
      </c>
      <c r="C510" s="1989" t="b">
        <v>0</v>
      </c>
      <c r="D510" s="1989"/>
      <c r="E510" s="2113"/>
      <c r="F510" s="1989"/>
      <c r="G510" s="2110"/>
      <c r="H510" s="1989"/>
      <c r="I510" s="3118"/>
      <c r="J510" s="3118"/>
      <c r="K510" s="1989"/>
      <c r="L510" s="1989"/>
      <c r="M510" s="3118"/>
      <c r="N510" s="1989"/>
      <c r="O510" s="3118"/>
      <c r="P510" s="3118"/>
      <c r="Q510" s="3118"/>
      <c r="R510" s="3118"/>
      <c r="S510" s="1989"/>
      <c r="T510" s="3118"/>
      <c r="U510" s="3118"/>
      <c r="V510" s="1989"/>
      <c r="W510" s="1989"/>
      <c r="X510" s="1989"/>
      <c r="Y510" s="1989"/>
      <c r="Z510" s="1989"/>
      <c r="AA510" s="1989"/>
      <c r="AB510" s="1989"/>
      <c r="AC510" s="1989"/>
      <c r="AD510" s="1989"/>
      <c r="AE510" s="1989"/>
      <c r="AF510" s="1989"/>
      <c r="AG510" s="1989"/>
      <c r="AH510" s="1989"/>
      <c r="AI510" s="1989"/>
      <c r="AJ510" s="1989"/>
      <c r="AK510" s="1989"/>
      <c r="AL510" s="1989"/>
    </row>
    <row r="511">
      <c r="A511" s="1884"/>
      <c r="B511" s="1884" t="b">
        <v>0</v>
      </c>
      <c r="C511" s="1884" t="b">
        <v>0</v>
      </c>
      <c r="D511" s="1884"/>
      <c r="E511" s="2119"/>
      <c r="F511" s="1884"/>
      <c r="G511" s="2116"/>
      <c r="H511" s="1884"/>
      <c r="I511" s="3099"/>
      <c r="J511" s="3099"/>
      <c r="K511" s="1884"/>
      <c r="L511" s="1884"/>
      <c r="M511" s="3099"/>
      <c r="N511" s="1884"/>
      <c r="O511" s="3099"/>
      <c r="P511" s="3099"/>
      <c r="Q511" s="3099"/>
      <c r="R511" s="3099"/>
      <c r="S511" s="1884"/>
      <c r="T511" s="3099"/>
      <c r="U511" s="3099"/>
      <c r="V511" s="1884"/>
      <c r="W511" s="1884"/>
      <c r="X511" s="1884"/>
      <c r="Y511" s="1884"/>
      <c r="Z511" s="1884"/>
      <c r="AA511" s="1884"/>
      <c r="AB511" s="1884"/>
      <c r="AC511" s="1884"/>
      <c r="AD511" s="1884"/>
      <c r="AE511" s="1884"/>
      <c r="AF511" s="1884"/>
      <c r="AG511" s="1884"/>
      <c r="AH511" s="1884"/>
      <c r="AI511" s="1884"/>
      <c r="AJ511" s="1884"/>
      <c r="AK511" s="1884"/>
      <c r="AL511" s="1884"/>
    </row>
    <row r="512">
      <c r="A512" s="1989"/>
      <c r="B512" s="1989" t="b">
        <v>0</v>
      </c>
      <c r="C512" s="1989" t="b">
        <v>0</v>
      </c>
      <c r="D512" s="1989"/>
      <c r="E512" s="2113"/>
      <c r="F512" s="1989"/>
      <c r="G512" s="2110"/>
      <c r="H512" s="1989"/>
      <c r="I512" s="3118"/>
      <c r="J512" s="3118"/>
      <c r="K512" s="1989"/>
      <c r="L512" s="1989"/>
      <c r="M512" s="3118"/>
      <c r="N512" s="1989"/>
      <c r="O512" s="3118"/>
      <c r="P512" s="3118"/>
      <c r="Q512" s="3118"/>
      <c r="R512" s="3118"/>
      <c r="S512" s="1989"/>
      <c r="T512" s="3118"/>
      <c r="U512" s="3118"/>
      <c r="V512" s="1989"/>
      <c r="W512" s="1989"/>
      <c r="X512" s="1989"/>
      <c r="Y512" s="1989"/>
      <c r="Z512" s="1989"/>
      <c r="AA512" s="1989"/>
      <c r="AB512" s="1989"/>
      <c r="AC512" s="1989"/>
      <c r="AD512" s="1989"/>
      <c r="AE512" s="1989"/>
      <c r="AF512" s="1989"/>
      <c r="AG512" s="1989"/>
      <c r="AH512" s="1989"/>
      <c r="AI512" s="1989"/>
      <c r="AJ512" s="1989"/>
      <c r="AK512" s="1989"/>
      <c r="AL512" s="1989"/>
    </row>
    <row r="513">
      <c r="A513" s="1884"/>
      <c r="B513" s="1884" t="b">
        <v>0</v>
      </c>
      <c r="C513" s="1884" t="b">
        <v>0</v>
      </c>
      <c r="D513" s="1884"/>
      <c r="E513" s="2119"/>
      <c r="F513" s="1884"/>
      <c r="G513" s="2116"/>
      <c r="H513" s="1884"/>
      <c r="I513" s="3099"/>
      <c r="J513" s="3099"/>
      <c r="K513" s="1884"/>
      <c r="L513" s="1884"/>
      <c r="M513" s="3099"/>
      <c r="N513" s="1884"/>
      <c r="O513" s="3099"/>
      <c r="P513" s="3099"/>
      <c r="Q513" s="3099"/>
      <c r="R513" s="3099"/>
      <c r="S513" s="1884"/>
      <c r="T513" s="3099"/>
      <c r="U513" s="3099"/>
      <c r="V513" s="1884"/>
      <c r="W513" s="1884"/>
      <c r="X513" s="1884"/>
      <c r="Y513" s="1884"/>
      <c r="Z513" s="1884"/>
      <c r="AA513" s="1884"/>
      <c r="AB513" s="1884"/>
      <c r="AC513" s="1884"/>
      <c r="AD513" s="1884"/>
      <c r="AE513" s="1884"/>
      <c r="AF513" s="1884"/>
      <c r="AG513" s="1884"/>
      <c r="AH513" s="1884"/>
      <c r="AI513" s="1884"/>
      <c r="AJ513" s="1884"/>
      <c r="AK513" s="1884"/>
      <c r="AL513" s="1884"/>
    </row>
    <row r="514">
      <c r="A514" s="1989"/>
      <c r="B514" s="1989" t="b">
        <v>0</v>
      </c>
      <c r="C514" s="1989" t="b">
        <v>0</v>
      </c>
      <c r="D514" s="1989"/>
      <c r="E514" s="2113"/>
      <c r="F514" s="1989"/>
      <c r="G514" s="2110"/>
      <c r="H514" s="1989"/>
      <c r="I514" s="3118"/>
      <c r="J514" s="3118"/>
      <c r="K514" s="1989"/>
      <c r="L514" s="1989"/>
      <c r="M514" s="3118"/>
      <c r="N514" s="1989"/>
      <c r="O514" s="3118"/>
      <c r="P514" s="3118"/>
      <c r="Q514" s="3118"/>
      <c r="R514" s="3118"/>
      <c r="S514" s="1989"/>
      <c r="T514" s="3118"/>
      <c r="U514" s="3118"/>
      <c r="V514" s="1989"/>
      <c r="W514" s="1989"/>
      <c r="X514" s="1989"/>
      <c r="Y514" s="1989"/>
      <c r="Z514" s="1989"/>
      <c r="AA514" s="1989"/>
      <c r="AB514" s="1989"/>
      <c r="AC514" s="1989"/>
      <c r="AD514" s="1989"/>
      <c r="AE514" s="1989"/>
      <c r="AF514" s="1989"/>
      <c r="AG514" s="1989"/>
      <c r="AH514" s="1989"/>
      <c r="AI514" s="1989"/>
      <c r="AJ514" s="1989"/>
      <c r="AK514" s="1989"/>
      <c r="AL514" s="1989"/>
    </row>
    <row r="515">
      <c r="A515" s="1884"/>
      <c r="B515" s="1884" t="b">
        <v>0</v>
      </c>
      <c r="C515" s="1884" t="b">
        <v>0</v>
      </c>
      <c r="D515" s="1884"/>
      <c r="E515" s="2119"/>
      <c r="F515" s="1884"/>
      <c r="G515" s="2116"/>
      <c r="H515" s="1884"/>
      <c r="I515" s="3099"/>
      <c r="J515" s="3099"/>
      <c r="K515" s="1884"/>
      <c r="L515" s="1884"/>
      <c r="M515" s="3099"/>
      <c r="N515" s="1884"/>
      <c r="O515" s="3099"/>
      <c r="P515" s="3099"/>
      <c r="Q515" s="3099"/>
      <c r="R515" s="3099"/>
      <c r="S515" s="1884"/>
      <c r="T515" s="3099"/>
      <c r="U515" s="3099"/>
      <c r="V515" s="1884"/>
      <c r="W515" s="1884"/>
      <c r="X515" s="1884"/>
      <c r="Y515" s="1884"/>
      <c r="Z515" s="1884"/>
      <c r="AA515" s="1884"/>
      <c r="AB515" s="1884"/>
      <c r="AC515" s="1884"/>
      <c r="AD515" s="1884"/>
      <c r="AE515" s="1884"/>
      <c r="AF515" s="1884"/>
      <c r="AG515" s="1884"/>
      <c r="AH515" s="1884"/>
      <c r="AI515" s="1884"/>
      <c r="AJ515" s="1884"/>
      <c r="AK515" s="1884"/>
      <c r="AL515" s="1884"/>
    </row>
    <row r="516">
      <c r="A516" s="1989"/>
      <c r="B516" s="1989" t="b">
        <v>0</v>
      </c>
      <c r="C516" s="1989" t="b">
        <v>0</v>
      </c>
      <c r="D516" s="1989"/>
      <c r="E516" s="2113"/>
      <c r="F516" s="1989"/>
      <c r="G516" s="2110"/>
      <c r="H516" s="1989"/>
      <c r="I516" s="3118"/>
      <c r="J516" s="3118"/>
      <c r="K516" s="1989"/>
      <c r="L516" s="1989"/>
      <c r="M516" s="3118"/>
      <c r="N516" s="1989"/>
      <c r="O516" s="3118"/>
      <c r="P516" s="3118"/>
      <c r="Q516" s="3118"/>
      <c r="R516" s="3118"/>
      <c r="S516" s="1989"/>
      <c r="T516" s="3118"/>
      <c r="U516" s="3118"/>
      <c r="V516" s="1989"/>
      <c r="W516" s="1989"/>
      <c r="X516" s="1989"/>
      <c r="Y516" s="1989"/>
      <c r="Z516" s="1989"/>
      <c r="AA516" s="1989"/>
      <c r="AB516" s="1989"/>
      <c r="AC516" s="1989"/>
      <c r="AD516" s="1989"/>
      <c r="AE516" s="1989"/>
      <c r="AF516" s="1989"/>
      <c r="AG516" s="1989"/>
      <c r="AH516" s="1989"/>
      <c r="AI516" s="1989"/>
      <c r="AJ516" s="1989"/>
      <c r="AK516" s="1989"/>
      <c r="AL516" s="1989"/>
    </row>
    <row r="517">
      <c r="A517" s="1884"/>
      <c r="B517" s="1884" t="b">
        <v>0</v>
      </c>
      <c r="C517" s="1884" t="b">
        <v>0</v>
      </c>
      <c r="D517" s="1884"/>
      <c r="E517" s="2119"/>
      <c r="F517" s="1884"/>
      <c r="G517" s="2116"/>
      <c r="H517" s="1884"/>
      <c r="I517" s="3099"/>
      <c r="J517" s="3099"/>
      <c r="K517" s="1884"/>
      <c r="L517" s="1884"/>
      <c r="M517" s="3099"/>
      <c r="N517" s="1884"/>
      <c r="O517" s="3099"/>
      <c r="P517" s="3099"/>
      <c r="Q517" s="3099"/>
      <c r="R517" s="3099"/>
      <c r="S517" s="1884"/>
      <c r="T517" s="3099"/>
      <c r="U517" s="3099"/>
      <c r="V517" s="1884"/>
      <c r="W517" s="1884"/>
      <c r="X517" s="1884"/>
      <c r="Y517" s="1884"/>
      <c r="Z517" s="1884"/>
      <c r="AA517" s="1884"/>
      <c r="AB517" s="1884"/>
      <c r="AC517" s="1884"/>
      <c r="AD517" s="1884"/>
      <c r="AE517" s="1884"/>
      <c r="AF517" s="1884"/>
      <c r="AG517" s="1884"/>
      <c r="AH517" s="1884"/>
      <c r="AI517" s="1884"/>
      <c r="AJ517" s="1884"/>
      <c r="AK517" s="1884"/>
      <c r="AL517" s="1884"/>
    </row>
    <row r="518">
      <c r="A518" s="1989"/>
      <c r="B518" s="1989" t="b">
        <v>0</v>
      </c>
      <c r="C518" s="1989" t="b">
        <v>0</v>
      </c>
      <c r="D518" s="1989"/>
      <c r="E518" s="2113"/>
      <c r="F518" s="1989"/>
      <c r="G518" s="2110"/>
      <c r="H518" s="1989"/>
      <c r="I518" s="3118"/>
      <c r="J518" s="3118"/>
      <c r="K518" s="1989"/>
      <c r="L518" s="1989"/>
      <c r="M518" s="3118"/>
      <c r="N518" s="1989"/>
      <c r="O518" s="3118"/>
      <c r="P518" s="3118"/>
      <c r="Q518" s="3118"/>
      <c r="R518" s="3118"/>
      <c r="S518" s="1989"/>
      <c r="T518" s="3118"/>
      <c r="U518" s="3118"/>
      <c r="V518" s="1989"/>
      <c r="W518" s="1989"/>
      <c r="X518" s="1989"/>
      <c r="Y518" s="1989"/>
      <c r="Z518" s="1989"/>
      <c r="AA518" s="1989"/>
      <c r="AB518" s="1989"/>
      <c r="AC518" s="1989"/>
      <c r="AD518" s="1989"/>
      <c r="AE518" s="1989"/>
      <c r="AF518" s="1989"/>
      <c r="AG518" s="1989"/>
      <c r="AH518" s="1989"/>
      <c r="AI518" s="1989"/>
      <c r="AJ518" s="1989"/>
      <c r="AK518" s="1989"/>
      <c r="AL518" s="1989"/>
    </row>
    <row r="519">
      <c r="A519" s="1884"/>
      <c r="B519" s="1884" t="b">
        <v>0</v>
      </c>
      <c r="C519" s="1884" t="b">
        <v>0</v>
      </c>
      <c r="D519" s="1884"/>
      <c r="E519" s="2119"/>
      <c r="F519" s="1884"/>
      <c r="G519" s="2116"/>
      <c r="H519" s="1884"/>
      <c r="I519" s="3099"/>
      <c r="J519" s="3099"/>
      <c r="K519" s="1884"/>
      <c r="L519" s="1884"/>
      <c r="M519" s="3099"/>
      <c r="N519" s="1884"/>
      <c r="O519" s="3099"/>
      <c r="P519" s="3099"/>
      <c r="Q519" s="3099"/>
      <c r="R519" s="3099"/>
      <c r="S519" s="1884"/>
      <c r="T519" s="3099"/>
      <c r="U519" s="3099"/>
      <c r="V519" s="1884"/>
      <c r="W519" s="1884"/>
      <c r="X519" s="1884"/>
      <c r="Y519" s="1884"/>
      <c r="Z519" s="1884"/>
      <c r="AA519" s="1884"/>
      <c r="AB519" s="1884"/>
      <c r="AC519" s="1884"/>
      <c r="AD519" s="1884"/>
      <c r="AE519" s="1884"/>
      <c r="AF519" s="1884"/>
      <c r="AG519" s="1884"/>
      <c r="AH519" s="1884"/>
      <c r="AI519" s="1884"/>
      <c r="AJ519" s="1884"/>
      <c r="AK519" s="1884"/>
      <c r="AL519" s="1884"/>
    </row>
    <row r="520">
      <c r="A520" s="1989"/>
      <c r="B520" s="1989" t="b">
        <v>0</v>
      </c>
      <c r="C520" s="1989" t="b">
        <v>0</v>
      </c>
      <c r="D520" s="1989"/>
      <c r="E520" s="2113"/>
      <c r="F520" s="1989"/>
      <c r="G520" s="2110"/>
      <c r="H520" s="1989"/>
      <c r="I520" s="3118"/>
      <c r="J520" s="3118"/>
      <c r="K520" s="1989"/>
      <c r="L520" s="1989"/>
      <c r="M520" s="3118"/>
      <c r="N520" s="1989"/>
      <c r="O520" s="3118"/>
      <c r="P520" s="3118"/>
      <c r="Q520" s="3118"/>
      <c r="R520" s="3118"/>
      <c r="S520" s="1989"/>
      <c r="T520" s="3118"/>
      <c r="U520" s="3118"/>
      <c r="V520" s="1989"/>
      <c r="W520" s="1989"/>
      <c r="X520" s="1989"/>
      <c r="Y520" s="1989"/>
      <c r="Z520" s="1989"/>
      <c r="AA520" s="1989"/>
      <c r="AB520" s="1989"/>
      <c r="AC520" s="1989"/>
      <c r="AD520" s="1989"/>
      <c r="AE520" s="1989"/>
      <c r="AF520" s="1989"/>
      <c r="AG520" s="1989"/>
      <c r="AH520" s="1989"/>
      <c r="AI520" s="1989"/>
      <c r="AJ520" s="1989"/>
      <c r="AK520" s="1989"/>
      <c r="AL520" s="1989"/>
    </row>
    <row r="521">
      <c r="A521" s="1884"/>
      <c r="B521" s="1884" t="b">
        <v>0</v>
      </c>
      <c r="C521" s="1884" t="b">
        <v>0</v>
      </c>
      <c r="D521" s="1884"/>
      <c r="E521" s="2119"/>
      <c r="F521" s="1884"/>
      <c r="G521" s="2116"/>
      <c r="H521" s="1884"/>
      <c r="I521" s="3099"/>
      <c r="J521" s="3099"/>
      <c r="K521" s="1884"/>
      <c r="L521" s="1884"/>
      <c r="M521" s="3099"/>
      <c r="N521" s="1884"/>
      <c r="O521" s="3099"/>
      <c r="P521" s="3099"/>
      <c r="Q521" s="3099"/>
      <c r="R521" s="3099"/>
      <c r="S521" s="1884"/>
      <c r="T521" s="3099"/>
      <c r="U521" s="3099"/>
      <c r="V521" s="1884"/>
      <c r="W521" s="1884"/>
      <c r="X521" s="1884"/>
      <c r="Y521" s="1884"/>
      <c r="Z521" s="1884"/>
      <c r="AA521" s="1884"/>
      <c r="AB521" s="1884"/>
      <c r="AC521" s="1884"/>
      <c r="AD521" s="1884"/>
      <c r="AE521" s="1884"/>
      <c r="AF521" s="1884"/>
      <c r="AG521" s="1884"/>
      <c r="AH521" s="1884"/>
      <c r="AI521" s="1884"/>
      <c r="AJ521" s="1884"/>
      <c r="AK521" s="1884"/>
      <c r="AL521" s="1884"/>
    </row>
    <row r="522">
      <c r="A522" s="1989"/>
      <c r="B522" s="1989" t="b">
        <v>0</v>
      </c>
      <c r="C522" s="1989" t="b">
        <v>0</v>
      </c>
      <c r="D522" s="1989"/>
      <c r="E522" s="2113"/>
      <c r="F522" s="1989"/>
      <c r="G522" s="2110"/>
      <c r="H522" s="1989"/>
      <c r="I522" s="3118"/>
      <c r="J522" s="3118"/>
      <c r="K522" s="1989"/>
      <c r="L522" s="1989"/>
      <c r="M522" s="3118"/>
      <c r="N522" s="1989"/>
      <c r="O522" s="3118"/>
      <c r="P522" s="3118"/>
      <c r="Q522" s="3118"/>
      <c r="R522" s="3118"/>
      <c r="S522" s="1989"/>
      <c r="T522" s="3118"/>
      <c r="U522" s="3118"/>
      <c r="V522" s="1989"/>
      <c r="W522" s="1989"/>
      <c r="X522" s="1989"/>
      <c r="Y522" s="1989"/>
      <c r="Z522" s="1989"/>
      <c r="AA522" s="1989"/>
      <c r="AB522" s="1989"/>
      <c r="AC522" s="1989"/>
      <c r="AD522" s="1989"/>
      <c r="AE522" s="1989"/>
      <c r="AF522" s="1989"/>
      <c r="AG522" s="1989"/>
      <c r="AH522" s="1989"/>
      <c r="AI522" s="1989"/>
      <c r="AJ522" s="1989"/>
      <c r="AK522" s="1989"/>
      <c r="AL522" s="1989"/>
    </row>
    <row r="523">
      <c r="A523" s="1884"/>
      <c r="B523" s="1884" t="b">
        <v>0</v>
      </c>
      <c r="C523" s="1884" t="b">
        <v>0</v>
      </c>
      <c r="D523" s="1884"/>
      <c r="E523" s="2119"/>
      <c r="F523" s="1884"/>
      <c r="G523" s="2116"/>
      <c r="H523" s="1884"/>
      <c r="I523" s="3099"/>
      <c r="J523" s="3099"/>
      <c r="K523" s="1884"/>
      <c r="L523" s="1884"/>
      <c r="M523" s="3099"/>
      <c r="N523" s="1884"/>
      <c r="O523" s="3099"/>
      <c r="P523" s="3099"/>
      <c r="Q523" s="3099"/>
      <c r="R523" s="3099"/>
      <c r="S523" s="1884"/>
      <c r="T523" s="3099"/>
      <c r="U523" s="3099"/>
      <c r="V523" s="1884"/>
      <c r="W523" s="1884"/>
      <c r="X523" s="1884"/>
      <c r="Y523" s="1884"/>
      <c r="Z523" s="1884"/>
      <c r="AA523" s="1884"/>
      <c r="AB523" s="1884"/>
      <c r="AC523" s="1884"/>
      <c r="AD523" s="1884"/>
      <c r="AE523" s="1884"/>
      <c r="AF523" s="1884"/>
      <c r="AG523" s="1884"/>
      <c r="AH523" s="1884"/>
      <c r="AI523" s="1884"/>
      <c r="AJ523" s="1884"/>
      <c r="AK523" s="1884"/>
      <c r="AL523" s="1884"/>
    </row>
    <row r="524">
      <c r="A524" s="1989"/>
      <c r="B524" s="1989" t="b">
        <v>0</v>
      </c>
      <c r="C524" s="1989" t="b">
        <v>0</v>
      </c>
      <c r="D524" s="1989"/>
      <c r="E524" s="2113"/>
      <c r="F524" s="1989"/>
      <c r="G524" s="2110"/>
      <c r="H524" s="1989"/>
      <c r="I524" s="3118"/>
      <c r="J524" s="3118"/>
      <c r="K524" s="1989"/>
      <c r="L524" s="1989"/>
      <c r="M524" s="3118"/>
      <c r="N524" s="1989"/>
      <c r="O524" s="3118"/>
      <c r="P524" s="3118"/>
      <c r="Q524" s="3118"/>
      <c r="R524" s="3118"/>
      <c r="S524" s="1989"/>
      <c r="T524" s="3118"/>
      <c r="U524" s="3118"/>
      <c r="V524" s="1989"/>
      <c r="W524" s="1989"/>
      <c r="X524" s="1989"/>
      <c r="Y524" s="1989"/>
      <c r="Z524" s="1989"/>
      <c r="AA524" s="1989"/>
      <c r="AB524" s="1989"/>
      <c r="AC524" s="1989"/>
      <c r="AD524" s="1989"/>
      <c r="AE524" s="1989"/>
      <c r="AF524" s="1989"/>
      <c r="AG524" s="1989"/>
      <c r="AH524" s="1989"/>
      <c r="AI524" s="1989"/>
      <c r="AJ524" s="1989"/>
      <c r="AK524" s="1989"/>
      <c r="AL524" s="1989"/>
    </row>
    <row r="525">
      <c r="A525" s="1884"/>
      <c r="B525" s="1884" t="b">
        <v>0</v>
      </c>
      <c r="C525" s="1884" t="b">
        <v>0</v>
      </c>
      <c r="D525" s="1884"/>
      <c r="E525" s="2119"/>
      <c r="F525" s="1884"/>
      <c r="G525" s="2116"/>
      <c r="H525" s="1884"/>
      <c r="I525" s="3099"/>
      <c r="J525" s="3099"/>
      <c r="K525" s="1884"/>
      <c r="L525" s="1884"/>
      <c r="M525" s="3099"/>
      <c r="N525" s="1884"/>
      <c r="O525" s="3099"/>
      <c r="P525" s="3099"/>
      <c r="Q525" s="3099"/>
      <c r="R525" s="3099"/>
      <c r="S525" s="1884"/>
      <c r="T525" s="3099"/>
      <c r="U525" s="3099"/>
      <c r="V525" s="1884"/>
      <c r="W525" s="1884"/>
      <c r="X525" s="1884"/>
      <c r="Y525" s="1884"/>
      <c r="Z525" s="1884"/>
      <c r="AA525" s="1884"/>
      <c r="AB525" s="1884"/>
      <c r="AC525" s="1884"/>
      <c r="AD525" s="1884"/>
      <c r="AE525" s="1884"/>
      <c r="AF525" s="1884"/>
      <c r="AG525" s="1884"/>
      <c r="AH525" s="1884"/>
      <c r="AI525" s="1884"/>
      <c r="AJ525" s="1884"/>
      <c r="AK525" s="1884"/>
      <c r="AL525" s="1884"/>
    </row>
    <row r="526">
      <c r="A526" s="1989"/>
      <c r="B526" s="1989" t="b">
        <v>0</v>
      </c>
      <c r="C526" s="1989" t="b">
        <v>0</v>
      </c>
      <c r="D526" s="1989"/>
      <c r="E526" s="2113"/>
      <c r="F526" s="1989"/>
      <c r="G526" s="2110"/>
      <c r="H526" s="1989"/>
      <c r="I526" s="3118"/>
      <c r="J526" s="3118"/>
      <c r="K526" s="1989"/>
      <c r="L526" s="1989"/>
      <c r="M526" s="3118"/>
      <c r="N526" s="1989"/>
      <c r="O526" s="3118"/>
      <c r="P526" s="3118"/>
      <c r="Q526" s="3118"/>
      <c r="R526" s="3118"/>
      <c r="S526" s="1989"/>
      <c r="T526" s="3118"/>
      <c r="U526" s="3118"/>
      <c r="V526" s="1989"/>
      <c r="W526" s="1989"/>
      <c r="X526" s="1989"/>
      <c r="Y526" s="1989"/>
      <c r="Z526" s="1989"/>
      <c r="AA526" s="1989"/>
      <c r="AB526" s="1989"/>
      <c r="AC526" s="1989"/>
      <c r="AD526" s="1989"/>
      <c r="AE526" s="1989"/>
      <c r="AF526" s="1989"/>
      <c r="AG526" s="1989"/>
      <c r="AH526" s="1989"/>
      <c r="AI526" s="1989"/>
      <c r="AJ526" s="1989"/>
      <c r="AK526" s="1989"/>
      <c r="AL526" s="1989"/>
    </row>
    <row r="527">
      <c r="A527" s="1884"/>
      <c r="B527" s="1884" t="b">
        <v>0</v>
      </c>
      <c r="C527" s="1884" t="b">
        <v>0</v>
      </c>
      <c r="D527" s="1884"/>
      <c r="E527" s="2119"/>
      <c r="F527" s="1884"/>
      <c r="G527" s="2116"/>
      <c r="H527" s="1884"/>
      <c r="I527" s="3099"/>
      <c r="J527" s="3099"/>
      <c r="K527" s="1884"/>
      <c r="L527" s="1884"/>
      <c r="M527" s="3099"/>
      <c r="N527" s="1884"/>
      <c r="O527" s="3099"/>
      <c r="P527" s="3099"/>
      <c r="Q527" s="3099"/>
      <c r="R527" s="3099"/>
      <c r="S527" s="1884"/>
      <c r="T527" s="3099"/>
      <c r="U527" s="3099"/>
      <c r="V527" s="1884"/>
      <c r="W527" s="1884"/>
      <c r="X527" s="1884"/>
      <c r="Y527" s="1884"/>
      <c r="Z527" s="1884"/>
      <c r="AA527" s="1884"/>
      <c r="AB527" s="1884"/>
      <c r="AC527" s="1884"/>
      <c r="AD527" s="1884"/>
      <c r="AE527" s="1884"/>
      <c r="AF527" s="1884"/>
      <c r="AG527" s="1884"/>
      <c r="AH527" s="1884"/>
      <c r="AI527" s="1884"/>
      <c r="AJ527" s="1884"/>
      <c r="AK527" s="1884"/>
      <c r="AL527" s="1884"/>
    </row>
    <row r="528">
      <c r="A528" s="1989"/>
      <c r="B528" s="1989" t="b">
        <v>0</v>
      </c>
      <c r="C528" s="1989" t="b">
        <v>0</v>
      </c>
      <c r="D528" s="1989"/>
      <c r="E528" s="2113"/>
      <c r="F528" s="1989"/>
      <c r="G528" s="2110"/>
      <c r="H528" s="1989"/>
      <c r="I528" s="3118"/>
      <c r="J528" s="3118"/>
      <c r="K528" s="1989"/>
      <c r="L528" s="1989"/>
      <c r="M528" s="3118"/>
      <c r="N528" s="1989"/>
      <c r="O528" s="3118"/>
      <c r="P528" s="3118"/>
      <c r="Q528" s="3118"/>
      <c r="R528" s="3118"/>
      <c r="S528" s="1989"/>
      <c r="T528" s="3118"/>
      <c r="U528" s="3118"/>
      <c r="V528" s="1989"/>
      <c r="W528" s="1989"/>
      <c r="X528" s="1989"/>
      <c r="Y528" s="1989"/>
      <c r="Z528" s="1989"/>
      <c r="AA528" s="1989"/>
      <c r="AB528" s="1989"/>
      <c r="AC528" s="1989"/>
      <c r="AD528" s="1989"/>
      <c r="AE528" s="1989"/>
      <c r="AF528" s="1989"/>
      <c r="AG528" s="1989"/>
      <c r="AH528" s="1989"/>
      <c r="AI528" s="1989"/>
      <c r="AJ528" s="1989"/>
      <c r="AK528" s="1989"/>
      <c r="AL528" s="1989"/>
    </row>
    <row r="529">
      <c r="A529" s="1884"/>
      <c r="B529" s="1884" t="b">
        <v>0</v>
      </c>
      <c r="C529" s="1884" t="b">
        <v>0</v>
      </c>
      <c r="D529" s="1884"/>
      <c r="E529" s="2119"/>
      <c r="F529" s="1884"/>
      <c r="G529" s="2116"/>
      <c r="H529" s="1884"/>
      <c r="I529" s="3099"/>
      <c r="J529" s="3099"/>
      <c r="K529" s="1884"/>
      <c r="L529" s="1884"/>
      <c r="M529" s="3099"/>
      <c r="N529" s="1884"/>
      <c r="O529" s="3099"/>
      <c r="P529" s="3099"/>
      <c r="Q529" s="3099"/>
      <c r="R529" s="3099"/>
      <c r="S529" s="1884"/>
      <c r="T529" s="3099"/>
      <c r="U529" s="3099"/>
      <c r="V529" s="1884"/>
      <c r="W529" s="1884"/>
      <c r="X529" s="1884"/>
      <c r="Y529" s="1884"/>
      <c r="Z529" s="1884"/>
      <c r="AA529" s="1884"/>
      <c r="AB529" s="1884"/>
      <c r="AC529" s="1884"/>
      <c r="AD529" s="1884"/>
      <c r="AE529" s="1884"/>
      <c r="AF529" s="1884"/>
      <c r="AG529" s="1884"/>
      <c r="AH529" s="1884"/>
      <c r="AI529" s="1884"/>
      <c r="AJ529" s="1884"/>
      <c r="AK529" s="1884"/>
      <c r="AL529" s="1884"/>
    </row>
    <row r="530">
      <c r="A530" s="1989"/>
      <c r="B530" s="1989" t="b">
        <v>0</v>
      </c>
      <c r="C530" s="1989" t="b">
        <v>0</v>
      </c>
      <c r="D530" s="1989"/>
      <c r="E530" s="2113"/>
      <c r="F530" s="1989"/>
      <c r="G530" s="2110"/>
      <c r="H530" s="1989"/>
      <c r="I530" s="3118"/>
      <c r="J530" s="3118"/>
      <c r="K530" s="1989"/>
      <c r="L530" s="1989"/>
      <c r="M530" s="3118"/>
      <c r="N530" s="1989"/>
      <c r="O530" s="3118"/>
      <c r="P530" s="3118"/>
      <c r="Q530" s="3118"/>
      <c r="R530" s="3118"/>
      <c r="S530" s="1989"/>
      <c r="T530" s="3118"/>
      <c r="U530" s="3118"/>
      <c r="V530" s="1989"/>
      <c r="W530" s="1989"/>
      <c r="X530" s="1989"/>
      <c r="Y530" s="1989"/>
      <c r="Z530" s="1989"/>
      <c r="AA530" s="1989"/>
      <c r="AB530" s="1989"/>
      <c r="AC530" s="1989"/>
      <c r="AD530" s="1989"/>
      <c r="AE530" s="1989"/>
      <c r="AF530" s="1989"/>
      <c r="AG530" s="1989"/>
      <c r="AH530" s="1989"/>
      <c r="AI530" s="1989"/>
      <c r="AJ530" s="1989"/>
      <c r="AK530" s="1989"/>
      <c r="AL530" s="1989"/>
    </row>
    <row r="531">
      <c r="A531" s="1884"/>
      <c r="B531" s="1884" t="b">
        <v>0</v>
      </c>
      <c r="C531" s="1884" t="b">
        <v>0</v>
      </c>
      <c r="D531" s="1884"/>
      <c r="E531" s="2119"/>
      <c r="F531" s="1884"/>
      <c r="G531" s="2116"/>
      <c r="H531" s="1884"/>
      <c r="I531" s="3099"/>
      <c r="J531" s="3099"/>
      <c r="K531" s="1884"/>
      <c r="L531" s="1884"/>
      <c r="M531" s="3099"/>
      <c r="N531" s="1884"/>
      <c r="O531" s="3099"/>
      <c r="P531" s="3099"/>
      <c r="Q531" s="3099"/>
      <c r="R531" s="3099"/>
      <c r="S531" s="1884"/>
      <c r="T531" s="3099"/>
      <c r="U531" s="3099"/>
      <c r="V531" s="1884"/>
      <c r="W531" s="1884"/>
      <c r="X531" s="1884"/>
      <c r="Y531" s="1884"/>
      <c r="Z531" s="1884"/>
      <c r="AA531" s="1884"/>
      <c r="AB531" s="1884"/>
      <c r="AC531" s="1884"/>
      <c r="AD531" s="1884"/>
      <c r="AE531" s="1884"/>
      <c r="AF531" s="1884"/>
      <c r="AG531" s="1884"/>
      <c r="AH531" s="1884"/>
      <c r="AI531" s="1884"/>
      <c r="AJ531" s="1884"/>
      <c r="AK531" s="1884"/>
      <c r="AL531" s="1884"/>
    </row>
    <row r="532">
      <c r="A532" s="1989"/>
      <c r="B532" s="1989" t="b">
        <v>0</v>
      </c>
      <c r="C532" s="1989" t="b">
        <v>0</v>
      </c>
      <c r="D532" s="1989"/>
      <c r="E532" s="2113"/>
      <c r="F532" s="1989"/>
      <c r="G532" s="2110"/>
      <c r="H532" s="1989"/>
      <c r="I532" s="3118"/>
      <c r="J532" s="3118"/>
      <c r="K532" s="1989"/>
      <c r="L532" s="1989"/>
      <c r="M532" s="3118"/>
      <c r="N532" s="1989"/>
      <c r="O532" s="3118"/>
      <c r="P532" s="3118"/>
      <c r="Q532" s="3118"/>
      <c r="R532" s="3118"/>
      <c r="S532" s="1989"/>
      <c r="T532" s="3118"/>
      <c r="U532" s="3118"/>
      <c r="V532" s="1989"/>
      <c r="W532" s="1989"/>
      <c r="X532" s="1989"/>
      <c r="Y532" s="1989"/>
      <c r="Z532" s="1989"/>
      <c r="AA532" s="1989"/>
      <c r="AB532" s="1989"/>
      <c r="AC532" s="1989"/>
      <c r="AD532" s="1989"/>
      <c r="AE532" s="1989"/>
      <c r="AF532" s="1989"/>
      <c r="AG532" s="1989"/>
      <c r="AH532" s="1989"/>
      <c r="AI532" s="1989"/>
      <c r="AJ532" s="1989"/>
      <c r="AK532" s="1989"/>
      <c r="AL532" s="1989"/>
    </row>
    <row r="533">
      <c r="A533" s="1884"/>
      <c r="B533" s="1884" t="b">
        <v>0</v>
      </c>
      <c r="C533" s="1884" t="b">
        <v>0</v>
      </c>
      <c r="D533" s="1884"/>
      <c r="E533" s="2119"/>
      <c r="F533" s="1884"/>
      <c r="G533" s="2116"/>
      <c r="H533" s="1884"/>
      <c r="I533" s="3099"/>
      <c r="J533" s="3099"/>
      <c r="K533" s="1884"/>
      <c r="L533" s="1884"/>
      <c r="M533" s="3099"/>
      <c r="N533" s="1884"/>
      <c r="O533" s="3099"/>
      <c r="P533" s="3099"/>
      <c r="Q533" s="3099"/>
      <c r="R533" s="3099"/>
      <c r="S533" s="1884"/>
      <c r="T533" s="3099"/>
      <c r="U533" s="3099"/>
      <c r="V533" s="1884"/>
      <c r="W533" s="1884"/>
      <c r="X533" s="1884"/>
      <c r="Y533" s="1884"/>
      <c r="Z533" s="1884"/>
      <c r="AA533" s="1884"/>
      <c r="AB533" s="1884"/>
      <c r="AC533" s="1884"/>
      <c r="AD533" s="1884"/>
      <c r="AE533" s="1884"/>
      <c r="AF533" s="1884"/>
      <c r="AG533" s="1884"/>
      <c r="AH533" s="1884"/>
      <c r="AI533" s="1884"/>
      <c r="AJ533" s="1884"/>
      <c r="AK533" s="1884"/>
      <c r="AL533" s="1884"/>
    </row>
    <row r="534">
      <c r="A534" s="1989"/>
      <c r="B534" s="1989" t="b">
        <v>0</v>
      </c>
      <c r="C534" s="1989" t="b">
        <v>0</v>
      </c>
      <c r="D534" s="1989"/>
      <c r="E534" s="2113"/>
      <c r="F534" s="1989"/>
      <c r="G534" s="2110"/>
      <c r="H534" s="1989"/>
      <c r="I534" s="3118"/>
      <c r="J534" s="3118"/>
      <c r="K534" s="1989"/>
      <c r="L534" s="1989"/>
      <c r="M534" s="3118"/>
      <c r="N534" s="1989"/>
      <c r="O534" s="3118"/>
      <c r="P534" s="3118"/>
      <c r="Q534" s="3118"/>
      <c r="R534" s="3118"/>
      <c r="S534" s="1989"/>
      <c r="T534" s="3118"/>
      <c r="U534" s="3118"/>
      <c r="V534" s="1989"/>
      <c r="W534" s="1989"/>
      <c r="X534" s="1989"/>
      <c r="Y534" s="1989"/>
      <c r="Z534" s="1989"/>
      <c r="AA534" s="1989"/>
      <c r="AB534" s="1989"/>
      <c r="AC534" s="1989"/>
      <c r="AD534" s="1989"/>
      <c r="AE534" s="1989"/>
      <c r="AF534" s="1989"/>
      <c r="AG534" s="1989"/>
      <c r="AH534" s="1989"/>
      <c r="AI534" s="1989"/>
      <c r="AJ534" s="1989"/>
      <c r="AK534" s="1989"/>
      <c r="AL534" s="1989"/>
    </row>
    <row r="535">
      <c r="A535" s="1884"/>
      <c r="B535" s="1884" t="b">
        <v>0</v>
      </c>
      <c r="C535" s="1884" t="b">
        <v>0</v>
      </c>
      <c r="D535" s="1884"/>
      <c r="E535" s="2119"/>
      <c r="F535" s="1884"/>
      <c r="G535" s="2116"/>
      <c r="H535" s="1884"/>
      <c r="I535" s="3099"/>
      <c r="J535" s="3099"/>
      <c r="K535" s="1884"/>
      <c r="L535" s="1884"/>
      <c r="M535" s="3099"/>
      <c r="N535" s="1884"/>
      <c r="O535" s="3099"/>
      <c r="P535" s="3099"/>
      <c r="Q535" s="3099"/>
      <c r="R535" s="3099"/>
      <c r="S535" s="1884"/>
      <c r="T535" s="3099"/>
      <c r="U535" s="3099"/>
      <c r="V535" s="1884"/>
      <c r="W535" s="1884"/>
      <c r="X535" s="1884"/>
      <c r="Y535" s="1884"/>
      <c r="Z535" s="1884"/>
      <c r="AA535" s="1884"/>
      <c r="AB535" s="1884"/>
      <c r="AC535" s="1884"/>
      <c r="AD535" s="1884"/>
      <c r="AE535" s="1884"/>
      <c r="AF535" s="1884"/>
      <c r="AG535" s="1884"/>
      <c r="AH535" s="1884"/>
      <c r="AI535" s="1884"/>
      <c r="AJ535" s="1884"/>
      <c r="AK535" s="1884"/>
      <c r="AL535" s="1884"/>
    </row>
    <row r="536">
      <c r="A536" s="1989"/>
      <c r="B536" s="1989" t="b">
        <v>0</v>
      </c>
      <c r="C536" s="1989" t="b">
        <v>0</v>
      </c>
      <c r="D536" s="1989"/>
      <c r="E536" s="2113"/>
      <c r="F536" s="1989"/>
      <c r="G536" s="2110"/>
      <c r="H536" s="1989"/>
      <c r="I536" s="3118"/>
      <c r="J536" s="3118"/>
      <c r="K536" s="1989"/>
      <c r="L536" s="1989"/>
      <c r="M536" s="3118"/>
      <c r="N536" s="1989"/>
      <c r="O536" s="3118"/>
      <c r="P536" s="3118"/>
      <c r="Q536" s="3118"/>
      <c r="R536" s="3118"/>
      <c r="S536" s="1989"/>
      <c r="T536" s="3118"/>
      <c r="U536" s="3118"/>
      <c r="V536" s="1989"/>
      <c r="W536" s="1989"/>
      <c r="X536" s="1989"/>
      <c r="Y536" s="1989"/>
      <c r="Z536" s="1989"/>
      <c r="AA536" s="1989"/>
      <c r="AB536" s="1989"/>
      <c r="AC536" s="1989"/>
      <c r="AD536" s="1989"/>
      <c r="AE536" s="1989"/>
      <c r="AF536" s="1989"/>
      <c r="AG536" s="1989"/>
      <c r="AH536" s="1989"/>
      <c r="AI536" s="1989"/>
      <c r="AJ536" s="1989"/>
      <c r="AK536" s="1989"/>
      <c r="AL536" s="1989"/>
    </row>
    <row r="537">
      <c r="A537" s="1884"/>
      <c r="B537" s="1884" t="b">
        <v>0</v>
      </c>
      <c r="C537" s="1884" t="b">
        <v>0</v>
      </c>
      <c r="D537" s="1884"/>
      <c r="E537" s="2119"/>
      <c r="F537" s="1884"/>
      <c r="G537" s="2116"/>
      <c r="H537" s="1884"/>
      <c r="I537" s="3099"/>
      <c r="J537" s="3099"/>
      <c r="K537" s="1884"/>
      <c r="L537" s="1884"/>
      <c r="M537" s="3099"/>
      <c r="N537" s="1884"/>
      <c r="O537" s="3099"/>
      <c r="P537" s="3099"/>
      <c r="Q537" s="3099"/>
      <c r="R537" s="3099"/>
      <c r="S537" s="1884"/>
      <c r="T537" s="3099"/>
      <c r="U537" s="3099"/>
      <c r="V537" s="1884"/>
      <c r="W537" s="1884"/>
      <c r="X537" s="1884"/>
      <c r="Y537" s="1884"/>
      <c r="Z537" s="1884"/>
      <c r="AA537" s="1884"/>
      <c r="AB537" s="1884"/>
      <c r="AC537" s="1884"/>
      <c r="AD537" s="1884"/>
      <c r="AE537" s="1884"/>
      <c r="AF537" s="1884"/>
      <c r="AG537" s="1884"/>
      <c r="AH537" s="1884"/>
      <c r="AI537" s="1884"/>
      <c r="AJ537" s="1884"/>
      <c r="AK537" s="1884"/>
      <c r="AL537" s="1884"/>
    </row>
    <row r="538">
      <c r="A538" s="1989"/>
      <c r="B538" s="1989" t="b">
        <v>0</v>
      </c>
      <c r="C538" s="1989" t="b">
        <v>0</v>
      </c>
      <c r="D538" s="1989"/>
      <c r="E538" s="2113"/>
      <c r="F538" s="1989"/>
      <c r="G538" s="2110"/>
      <c r="H538" s="1989"/>
      <c r="I538" s="3118"/>
      <c r="J538" s="3118"/>
      <c r="K538" s="1989"/>
      <c r="L538" s="1989"/>
      <c r="M538" s="3118"/>
      <c r="N538" s="1989"/>
      <c r="O538" s="3118"/>
      <c r="P538" s="3118"/>
      <c r="Q538" s="3118"/>
      <c r="R538" s="3118"/>
      <c r="S538" s="1989"/>
      <c r="T538" s="3118"/>
      <c r="U538" s="3118"/>
      <c r="V538" s="1989"/>
      <c r="W538" s="1989"/>
      <c r="X538" s="1989"/>
      <c r="Y538" s="1989"/>
      <c r="Z538" s="1989"/>
      <c r="AA538" s="1989"/>
      <c r="AB538" s="1989"/>
      <c r="AC538" s="1989"/>
      <c r="AD538" s="1989"/>
      <c r="AE538" s="1989"/>
      <c r="AF538" s="1989"/>
      <c r="AG538" s="1989"/>
      <c r="AH538" s="1989"/>
      <c r="AI538" s="1989"/>
      <c r="AJ538" s="1989"/>
      <c r="AK538" s="1989"/>
      <c r="AL538" s="1989"/>
    </row>
    <row r="539">
      <c r="A539" s="1884"/>
      <c r="B539" s="1884" t="b">
        <v>0</v>
      </c>
      <c r="C539" s="1884" t="b">
        <v>0</v>
      </c>
      <c r="D539" s="1884"/>
      <c r="E539" s="2119"/>
      <c r="F539" s="1884"/>
      <c r="G539" s="2116"/>
      <c r="H539" s="1884"/>
      <c r="I539" s="3099"/>
      <c r="J539" s="3099"/>
      <c r="K539" s="1884"/>
      <c r="L539" s="1884"/>
      <c r="M539" s="3099"/>
      <c r="N539" s="1884"/>
      <c r="O539" s="3099"/>
      <c r="P539" s="3099"/>
      <c r="Q539" s="3099"/>
      <c r="R539" s="3099"/>
      <c r="S539" s="1884"/>
      <c r="T539" s="3099"/>
      <c r="U539" s="3099"/>
      <c r="V539" s="1884"/>
      <c r="W539" s="1884"/>
      <c r="X539" s="1884"/>
      <c r="Y539" s="1884"/>
      <c r="Z539" s="1884"/>
      <c r="AA539" s="1884"/>
      <c r="AB539" s="1884"/>
      <c r="AC539" s="1884"/>
      <c r="AD539" s="1884"/>
      <c r="AE539" s="1884"/>
      <c r="AF539" s="1884"/>
      <c r="AG539" s="1884"/>
      <c r="AH539" s="1884"/>
      <c r="AI539" s="1884"/>
      <c r="AJ539" s="1884"/>
      <c r="AK539" s="1884"/>
      <c r="AL539" s="1884"/>
    </row>
    <row r="540">
      <c r="A540" s="1989"/>
      <c r="B540" s="1989" t="b">
        <v>0</v>
      </c>
      <c r="C540" s="1989" t="b">
        <v>0</v>
      </c>
      <c r="D540" s="1989"/>
      <c r="E540" s="2113"/>
      <c r="F540" s="1989"/>
      <c r="G540" s="2110"/>
      <c r="H540" s="1989"/>
      <c r="I540" s="3118"/>
      <c r="J540" s="3118"/>
      <c r="K540" s="1989"/>
      <c r="L540" s="1989"/>
      <c r="M540" s="3118"/>
      <c r="N540" s="1989"/>
      <c r="O540" s="3118"/>
      <c r="P540" s="3118"/>
      <c r="Q540" s="3118"/>
      <c r="R540" s="3118"/>
      <c r="S540" s="1989"/>
      <c r="T540" s="3118"/>
      <c r="U540" s="3118"/>
      <c r="V540" s="1989"/>
      <c r="W540" s="1989"/>
      <c r="X540" s="1989"/>
      <c r="Y540" s="1989"/>
      <c r="Z540" s="1989"/>
      <c r="AA540" s="1989"/>
      <c r="AB540" s="1989"/>
      <c r="AC540" s="1989"/>
      <c r="AD540" s="1989"/>
      <c r="AE540" s="1989"/>
      <c r="AF540" s="1989"/>
      <c r="AG540" s="1989"/>
      <c r="AH540" s="1989"/>
      <c r="AI540" s="1989"/>
      <c r="AJ540" s="1989"/>
      <c r="AK540" s="1989"/>
      <c r="AL540" s="1989"/>
    </row>
    <row r="541">
      <c r="A541" s="1884"/>
      <c r="B541" s="1884" t="b">
        <v>0</v>
      </c>
      <c r="C541" s="1884" t="b">
        <v>0</v>
      </c>
      <c r="D541" s="1884"/>
      <c r="E541" s="2119"/>
      <c r="F541" s="1884"/>
      <c r="G541" s="2116"/>
      <c r="H541" s="1884"/>
      <c r="I541" s="3099"/>
      <c r="J541" s="3099"/>
      <c r="K541" s="1884"/>
      <c r="L541" s="1884"/>
      <c r="M541" s="3099"/>
      <c r="N541" s="1884"/>
      <c r="O541" s="3099"/>
      <c r="P541" s="3099"/>
      <c r="Q541" s="3099"/>
      <c r="R541" s="3099"/>
      <c r="S541" s="1884"/>
      <c r="T541" s="3099"/>
      <c r="U541" s="3099"/>
      <c r="V541" s="1884"/>
      <c r="W541" s="1884"/>
      <c r="X541" s="1884"/>
      <c r="Y541" s="1884"/>
      <c r="Z541" s="1884"/>
      <c r="AA541" s="1884"/>
      <c r="AB541" s="1884"/>
      <c r="AC541" s="1884"/>
      <c r="AD541" s="1884"/>
      <c r="AE541" s="1884"/>
      <c r="AF541" s="1884"/>
      <c r="AG541" s="1884"/>
      <c r="AH541" s="1884"/>
      <c r="AI541" s="1884"/>
      <c r="AJ541" s="1884"/>
      <c r="AK541" s="1884"/>
      <c r="AL541" s="1884"/>
    </row>
    <row r="542">
      <c r="A542" s="1989"/>
      <c r="B542" s="1989" t="b">
        <v>0</v>
      </c>
      <c r="C542" s="1989" t="b">
        <v>0</v>
      </c>
      <c r="D542" s="1989"/>
      <c r="E542" s="2113"/>
      <c r="F542" s="1989"/>
      <c r="G542" s="2110"/>
      <c r="H542" s="1989"/>
      <c r="I542" s="3118"/>
      <c r="J542" s="3118"/>
      <c r="K542" s="1989"/>
      <c r="L542" s="1989"/>
      <c r="M542" s="3118"/>
      <c r="N542" s="1989"/>
      <c r="O542" s="3118"/>
      <c r="P542" s="3118"/>
      <c r="Q542" s="3118"/>
      <c r="R542" s="3118"/>
      <c r="S542" s="1989"/>
      <c r="T542" s="3118"/>
      <c r="U542" s="3118"/>
      <c r="V542" s="1989"/>
      <c r="W542" s="1989"/>
      <c r="X542" s="1989"/>
      <c r="Y542" s="1989"/>
      <c r="Z542" s="1989"/>
      <c r="AA542" s="1989"/>
      <c r="AB542" s="1989"/>
      <c r="AC542" s="1989"/>
      <c r="AD542" s="1989"/>
      <c r="AE542" s="1989"/>
      <c r="AF542" s="1989"/>
      <c r="AG542" s="1989"/>
      <c r="AH542" s="1989"/>
      <c r="AI542" s="1989"/>
      <c r="AJ542" s="1989"/>
      <c r="AK542" s="1989"/>
      <c r="AL542" s="1989"/>
    </row>
    <row r="543">
      <c r="A543" s="1884"/>
      <c r="B543" s="1884" t="b">
        <v>0</v>
      </c>
      <c r="C543" s="1884" t="b">
        <v>0</v>
      </c>
      <c r="D543" s="1884"/>
      <c r="E543" s="2119"/>
      <c r="F543" s="1884"/>
      <c r="G543" s="2116"/>
      <c r="H543" s="1884"/>
      <c r="I543" s="3099"/>
      <c r="J543" s="3099"/>
      <c r="K543" s="1884"/>
      <c r="L543" s="1884"/>
      <c r="M543" s="3099"/>
      <c r="N543" s="1884"/>
      <c r="O543" s="3099"/>
      <c r="P543" s="3099"/>
      <c r="Q543" s="3099"/>
      <c r="R543" s="3099"/>
      <c r="S543" s="1884"/>
      <c r="T543" s="3099"/>
      <c r="U543" s="3099"/>
      <c r="V543" s="1884"/>
      <c r="W543" s="1884"/>
      <c r="X543" s="1884"/>
      <c r="Y543" s="1884"/>
      <c r="Z543" s="1884"/>
      <c r="AA543" s="1884"/>
      <c r="AB543" s="1884"/>
      <c r="AC543" s="1884"/>
      <c r="AD543" s="1884"/>
      <c r="AE543" s="1884"/>
      <c r="AF543" s="1884"/>
      <c r="AG543" s="1884"/>
      <c r="AH543" s="1884"/>
      <c r="AI543" s="1884"/>
      <c r="AJ543" s="1884"/>
      <c r="AK543" s="1884"/>
      <c r="AL543" s="1884"/>
    </row>
    <row r="544">
      <c r="A544" s="1989"/>
      <c r="B544" s="1989" t="b">
        <v>0</v>
      </c>
      <c r="C544" s="1989" t="b">
        <v>0</v>
      </c>
      <c r="D544" s="1989"/>
      <c r="E544" s="2113"/>
      <c r="F544" s="1989"/>
      <c r="G544" s="2110"/>
      <c r="H544" s="1989"/>
      <c r="I544" s="3118"/>
      <c r="J544" s="3118"/>
      <c r="K544" s="1989"/>
      <c r="L544" s="1989"/>
      <c r="M544" s="3118"/>
      <c r="N544" s="1989"/>
      <c r="O544" s="3118"/>
      <c r="P544" s="3118"/>
      <c r="Q544" s="3118"/>
      <c r="R544" s="3118"/>
      <c r="S544" s="1989"/>
      <c r="T544" s="3118"/>
      <c r="U544" s="3118"/>
      <c r="V544" s="1989"/>
      <c r="W544" s="1989"/>
      <c r="X544" s="1989"/>
      <c r="Y544" s="1989"/>
      <c r="Z544" s="1989"/>
      <c r="AA544" s="1989"/>
      <c r="AB544" s="1989"/>
      <c r="AC544" s="1989"/>
      <c r="AD544" s="1989"/>
      <c r="AE544" s="1989"/>
      <c r="AF544" s="1989"/>
      <c r="AG544" s="1989"/>
      <c r="AH544" s="1989"/>
      <c r="AI544" s="1989"/>
      <c r="AJ544" s="1989"/>
      <c r="AK544" s="1989"/>
      <c r="AL544" s="1989"/>
    </row>
    <row r="545">
      <c r="A545" s="1884"/>
      <c r="B545" s="1884" t="b">
        <v>0</v>
      </c>
      <c r="C545" s="1884" t="b">
        <v>0</v>
      </c>
      <c r="D545" s="1884"/>
      <c r="E545" s="2119"/>
      <c r="F545" s="1884"/>
      <c r="G545" s="2116"/>
      <c r="H545" s="1884"/>
      <c r="I545" s="3099"/>
      <c r="J545" s="3099"/>
      <c r="K545" s="1884"/>
      <c r="L545" s="1884"/>
      <c r="M545" s="3099"/>
      <c r="N545" s="1884"/>
      <c r="O545" s="3099"/>
      <c r="P545" s="3099"/>
      <c r="Q545" s="3099"/>
      <c r="R545" s="3099"/>
      <c r="S545" s="1884"/>
      <c r="T545" s="3099"/>
      <c r="U545" s="3099"/>
      <c r="V545" s="1884"/>
      <c r="W545" s="1884"/>
      <c r="X545" s="1884"/>
      <c r="Y545" s="1884"/>
      <c r="Z545" s="1884"/>
      <c r="AA545" s="1884"/>
      <c r="AB545" s="1884"/>
      <c r="AC545" s="1884"/>
      <c r="AD545" s="1884"/>
      <c r="AE545" s="1884"/>
      <c r="AF545" s="1884"/>
      <c r="AG545" s="1884"/>
      <c r="AH545" s="1884"/>
      <c r="AI545" s="1884"/>
      <c r="AJ545" s="1884"/>
      <c r="AK545" s="1884"/>
      <c r="AL545" s="1884"/>
    </row>
    <row r="546">
      <c r="A546" s="1989"/>
      <c r="B546" s="1989" t="b">
        <v>0</v>
      </c>
      <c r="C546" s="1989" t="b">
        <v>0</v>
      </c>
      <c r="D546" s="1989"/>
      <c r="E546" s="2113"/>
      <c r="F546" s="1989"/>
      <c r="G546" s="2110"/>
      <c r="H546" s="1989"/>
      <c r="I546" s="3118"/>
      <c r="J546" s="3118"/>
      <c r="K546" s="1989"/>
      <c r="L546" s="1989"/>
      <c r="M546" s="3118"/>
      <c r="N546" s="1989"/>
      <c r="O546" s="3118"/>
      <c r="P546" s="3118"/>
      <c r="Q546" s="3118"/>
      <c r="R546" s="3118"/>
      <c r="S546" s="1989"/>
      <c r="T546" s="3118"/>
      <c r="U546" s="3118"/>
      <c r="V546" s="1989"/>
      <c r="W546" s="1989"/>
      <c r="X546" s="1989"/>
      <c r="Y546" s="1989"/>
      <c r="Z546" s="1989"/>
      <c r="AA546" s="1989"/>
      <c r="AB546" s="1989"/>
      <c r="AC546" s="1989"/>
      <c r="AD546" s="1989"/>
      <c r="AE546" s="1989"/>
      <c r="AF546" s="1989"/>
      <c r="AG546" s="1989"/>
      <c r="AH546" s="1989"/>
      <c r="AI546" s="1989"/>
      <c r="AJ546" s="1989"/>
      <c r="AK546" s="1989"/>
      <c r="AL546" s="1989"/>
    </row>
    <row r="547">
      <c r="A547" s="1884"/>
      <c r="B547" s="1884" t="b">
        <v>0</v>
      </c>
      <c r="C547" s="1884" t="b">
        <v>0</v>
      </c>
      <c r="D547" s="1884"/>
      <c r="E547" s="2119"/>
      <c r="F547" s="1884"/>
      <c r="G547" s="2116"/>
      <c r="H547" s="1884"/>
      <c r="I547" s="3099"/>
      <c r="J547" s="3099"/>
      <c r="K547" s="1884"/>
      <c r="L547" s="1884"/>
      <c r="M547" s="3099"/>
      <c r="N547" s="1884"/>
      <c r="O547" s="3099"/>
      <c r="P547" s="3099"/>
      <c r="Q547" s="3099"/>
      <c r="R547" s="3099"/>
      <c r="S547" s="1884"/>
      <c r="T547" s="3099"/>
      <c r="U547" s="3099"/>
      <c r="V547" s="1884"/>
      <c r="W547" s="1884"/>
      <c r="X547" s="1884"/>
      <c r="Y547" s="1884"/>
      <c r="Z547" s="1884"/>
      <c r="AA547" s="1884"/>
      <c r="AB547" s="1884"/>
      <c r="AC547" s="1884"/>
      <c r="AD547" s="1884"/>
      <c r="AE547" s="1884"/>
      <c r="AF547" s="1884"/>
      <c r="AG547" s="1884"/>
      <c r="AH547" s="1884"/>
      <c r="AI547" s="1884"/>
      <c r="AJ547" s="1884"/>
      <c r="AK547" s="1884"/>
      <c r="AL547" s="1884"/>
    </row>
    <row r="548">
      <c r="A548" s="1989"/>
      <c r="B548" s="1989" t="b">
        <v>0</v>
      </c>
      <c r="C548" s="1989" t="b">
        <v>0</v>
      </c>
      <c r="D548" s="1989"/>
      <c r="E548" s="2113"/>
      <c r="F548" s="1989"/>
      <c r="G548" s="2110"/>
      <c r="H548" s="1989"/>
      <c r="I548" s="3118"/>
      <c r="J548" s="3118"/>
      <c r="K548" s="1989"/>
      <c r="L548" s="1989"/>
      <c r="M548" s="3118"/>
      <c r="N548" s="1989"/>
      <c r="O548" s="3118"/>
      <c r="P548" s="3118"/>
      <c r="Q548" s="3118"/>
      <c r="R548" s="3118"/>
      <c r="S548" s="1989"/>
      <c r="T548" s="3118"/>
      <c r="U548" s="3118"/>
      <c r="V548" s="1989"/>
      <c r="W548" s="1989"/>
      <c r="X548" s="1989"/>
      <c r="Y548" s="1989"/>
      <c r="Z548" s="1989"/>
      <c r="AA548" s="1989"/>
      <c r="AB548" s="1989"/>
      <c r="AC548" s="1989"/>
      <c r="AD548" s="1989"/>
      <c r="AE548" s="1989"/>
      <c r="AF548" s="1989"/>
      <c r="AG548" s="1989"/>
      <c r="AH548" s="1989"/>
      <c r="AI548" s="1989"/>
      <c r="AJ548" s="1989"/>
      <c r="AK548" s="1989"/>
      <c r="AL548" s="1989"/>
    </row>
    <row r="549">
      <c r="A549" s="1884"/>
      <c r="B549" s="1884" t="b">
        <v>0</v>
      </c>
      <c r="C549" s="1884" t="b">
        <v>0</v>
      </c>
      <c r="D549" s="1884"/>
      <c r="E549" s="2119"/>
      <c r="F549" s="1884"/>
      <c r="G549" s="2116"/>
      <c r="H549" s="1884"/>
      <c r="I549" s="3099"/>
      <c r="J549" s="3099"/>
      <c r="K549" s="1884"/>
      <c r="L549" s="1884"/>
      <c r="M549" s="3099"/>
      <c r="N549" s="1884"/>
      <c r="O549" s="3099"/>
      <c r="P549" s="3099"/>
      <c r="Q549" s="3099"/>
      <c r="R549" s="3099"/>
      <c r="S549" s="1884"/>
      <c r="T549" s="3099"/>
      <c r="U549" s="3099"/>
      <c r="V549" s="1884"/>
      <c r="W549" s="1884"/>
      <c r="X549" s="1884"/>
      <c r="Y549" s="1884"/>
      <c r="Z549" s="1884"/>
      <c r="AA549" s="1884"/>
      <c r="AB549" s="1884"/>
      <c r="AC549" s="1884"/>
      <c r="AD549" s="1884"/>
      <c r="AE549" s="1884"/>
      <c r="AF549" s="1884"/>
      <c r="AG549" s="1884"/>
      <c r="AH549" s="1884"/>
      <c r="AI549" s="1884"/>
      <c r="AJ549" s="1884"/>
      <c r="AK549" s="1884"/>
      <c r="AL549" s="1884"/>
    </row>
    <row r="550">
      <c r="A550" s="1989"/>
      <c r="B550" s="1989" t="b">
        <v>0</v>
      </c>
      <c r="C550" s="1989" t="b">
        <v>0</v>
      </c>
      <c r="D550" s="1989"/>
      <c r="E550" s="2113"/>
      <c r="F550" s="1989"/>
      <c r="G550" s="2110"/>
      <c r="H550" s="1989"/>
      <c r="I550" s="3118"/>
      <c r="J550" s="3118"/>
      <c r="K550" s="1989"/>
      <c r="L550" s="1989"/>
      <c r="M550" s="3118"/>
      <c r="N550" s="1989"/>
      <c r="O550" s="3118"/>
      <c r="P550" s="3118"/>
      <c r="Q550" s="3118"/>
      <c r="R550" s="3118"/>
      <c r="S550" s="1989"/>
      <c r="T550" s="3118"/>
      <c r="U550" s="3118"/>
      <c r="V550" s="1989"/>
      <c r="W550" s="1989"/>
      <c r="X550" s="1989"/>
      <c r="Y550" s="1989"/>
      <c r="Z550" s="1989"/>
      <c r="AA550" s="1989"/>
      <c r="AB550" s="1989"/>
      <c r="AC550" s="1989"/>
      <c r="AD550" s="1989"/>
      <c r="AE550" s="1989"/>
      <c r="AF550" s="1989"/>
      <c r="AG550" s="1989"/>
      <c r="AH550" s="1989"/>
      <c r="AI550" s="1989"/>
      <c r="AJ550" s="1989"/>
      <c r="AK550" s="1989"/>
      <c r="AL550" s="1989"/>
    </row>
    <row r="551">
      <c r="A551" s="1884"/>
      <c r="B551" s="1884" t="b">
        <v>0</v>
      </c>
      <c r="C551" s="1884" t="b">
        <v>0</v>
      </c>
      <c r="D551" s="1884"/>
      <c r="E551" s="2119"/>
      <c r="F551" s="1884"/>
      <c r="G551" s="2116"/>
      <c r="H551" s="1884"/>
      <c r="I551" s="3099"/>
      <c r="J551" s="3099"/>
      <c r="K551" s="1884"/>
      <c r="L551" s="1884"/>
      <c r="M551" s="3099"/>
      <c r="N551" s="1884"/>
      <c r="O551" s="3099"/>
      <c r="P551" s="3099"/>
      <c r="Q551" s="3099"/>
      <c r="R551" s="3099"/>
      <c r="S551" s="1884"/>
      <c r="T551" s="3099"/>
      <c r="U551" s="3099"/>
      <c r="V551" s="1884"/>
      <c r="W551" s="1884"/>
      <c r="X551" s="1884"/>
      <c r="Y551" s="1884"/>
      <c r="Z551" s="1884"/>
      <c r="AA551" s="1884"/>
      <c r="AB551" s="1884"/>
      <c r="AC551" s="1884"/>
      <c r="AD551" s="1884"/>
      <c r="AE551" s="1884"/>
      <c r="AF551" s="1884"/>
      <c r="AG551" s="1884"/>
      <c r="AH551" s="1884"/>
      <c r="AI551" s="1884"/>
      <c r="AJ551" s="1884"/>
      <c r="AK551" s="1884"/>
      <c r="AL551" s="1884"/>
    </row>
    <row r="552">
      <c r="A552" s="1989"/>
      <c r="B552" s="1989" t="b">
        <v>0</v>
      </c>
      <c r="C552" s="1989" t="b">
        <v>0</v>
      </c>
      <c r="D552" s="1989"/>
      <c r="E552" s="2113"/>
      <c r="F552" s="1989"/>
      <c r="G552" s="2110"/>
      <c r="H552" s="1989"/>
      <c r="I552" s="3118"/>
      <c r="J552" s="3118"/>
      <c r="K552" s="1989"/>
      <c r="L552" s="1989"/>
      <c r="M552" s="3118"/>
      <c r="N552" s="1989"/>
      <c r="O552" s="3118"/>
      <c r="P552" s="3118"/>
      <c r="Q552" s="3118"/>
      <c r="R552" s="3118"/>
      <c r="S552" s="1989"/>
      <c r="T552" s="3118"/>
      <c r="U552" s="3118"/>
      <c r="V552" s="1989"/>
      <c r="W552" s="1989"/>
      <c r="X552" s="1989"/>
      <c r="Y552" s="1989"/>
      <c r="Z552" s="1989"/>
      <c r="AA552" s="1989"/>
      <c r="AB552" s="1989"/>
      <c r="AC552" s="1989"/>
      <c r="AD552" s="1989"/>
      <c r="AE552" s="1989"/>
      <c r="AF552" s="1989"/>
      <c r="AG552" s="1989"/>
      <c r="AH552" s="1989"/>
      <c r="AI552" s="1989"/>
      <c r="AJ552" s="1989"/>
      <c r="AK552" s="1989"/>
      <c r="AL552" s="1989"/>
    </row>
    <row r="553">
      <c r="A553" s="1884"/>
      <c r="B553" s="1884" t="b">
        <v>0</v>
      </c>
      <c r="C553" s="1884" t="b">
        <v>0</v>
      </c>
      <c r="D553" s="1884"/>
      <c r="E553" s="2119"/>
      <c r="F553" s="1884"/>
      <c r="G553" s="2116"/>
      <c r="H553" s="1884"/>
      <c r="I553" s="3099"/>
      <c r="J553" s="3099"/>
      <c r="K553" s="1884"/>
      <c r="L553" s="1884"/>
      <c r="M553" s="3099"/>
      <c r="N553" s="1884"/>
      <c r="O553" s="3099"/>
      <c r="P553" s="3099"/>
      <c r="Q553" s="3099"/>
      <c r="R553" s="3099"/>
      <c r="S553" s="1884"/>
      <c r="T553" s="3099"/>
      <c r="U553" s="3099"/>
      <c r="V553" s="1884"/>
      <c r="W553" s="1884"/>
      <c r="X553" s="1884"/>
      <c r="Y553" s="1884"/>
      <c r="Z553" s="1884"/>
      <c r="AA553" s="1884"/>
      <c r="AB553" s="1884"/>
      <c r="AC553" s="1884"/>
      <c r="AD553" s="1884"/>
      <c r="AE553" s="1884"/>
      <c r="AF553" s="1884"/>
      <c r="AG553" s="1884"/>
      <c r="AH553" s="1884"/>
      <c r="AI553" s="1884"/>
      <c r="AJ553" s="1884"/>
      <c r="AK553" s="1884"/>
      <c r="AL553" s="1884"/>
    </row>
    <row r="554">
      <c r="A554" s="1989"/>
      <c r="B554" s="1989" t="b">
        <v>0</v>
      </c>
      <c r="C554" s="1989" t="b">
        <v>0</v>
      </c>
      <c r="D554" s="1989"/>
      <c r="E554" s="2113"/>
      <c r="F554" s="1989"/>
      <c r="G554" s="2110"/>
      <c r="H554" s="1989"/>
      <c r="I554" s="3118"/>
      <c r="J554" s="3118"/>
      <c r="K554" s="1989"/>
      <c r="L554" s="1989"/>
      <c r="M554" s="3118"/>
      <c r="N554" s="1989"/>
      <c r="O554" s="3118"/>
      <c r="P554" s="3118"/>
      <c r="Q554" s="3118"/>
      <c r="R554" s="3118"/>
      <c r="S554" s="1989"/>
      <c r="T554" s="3118"/>
      <c r="U554" s="3118"/>
      <c r="V554" s="1989"/>
      <c r="W554" s="1989"/>
      <c r="X554" s="1989"/>
      <c r="Y554" s="1989"/>
      <c r="Z554" s="1989"/>
      <c r="AA554" s="1989"/>
      <c r="AB554" s="1989"/>
      <c r="AC554" s="1989"/>
      <c r="AD554" s="1989"/>
      <c r="AE554" s="1989"/>
      <c r="AF554" s="1989"/>
      <c r="AG554" s="1989"/>
      <c r="AH554" s="1989"/>
      <c r="AI554" s="1989"/>
      <c r="AJ554" s="1989"/>
      <c r="AK554" s="1989"/>
      <c r="AL554" s="1989"/>
    </row>
    <row r="555">
      <c r="A555" s="1884"/>
      <c r="B555" s="1884" t="b">
        <v>0</v>
      </c>
      <c r="C555" s="1884" t="b">
        <v>0</v>
      </c>
      <c r="D555" s="1884"/>
      <c r="E555" s="2119"/>
      <c r="F555" s="1884"/>
      <c r="G555" s="2116"/>
      <c r="H555" s="1884"/>
      <c r="I555" s="3099"/>
      <c r="J555" s="3099"/>
      <c r="K555" s="1884"/>
      <c r="L555" s="1884"/>
      <c r="M555" s="3099"/>
      <c r="N555" s="1884"/>
      <c r="O555" s="3099"/>
      <c r="P555" s="3099"/>
      <c r="Q555" s="3099"/>
      <c r="R555" s="3099"/>
      <c r="S555" s="1884"/>
      <c r="T555" s="3099"/>
      <c r="U555" s="3099"/>
      <c r="V555" s="1884"/>
      <c r="W555" s="1884"/>
      <c r="X555" s="1884"/>
      <c r="Y555" s="1884"/>
      <c r="Z555" s="1884"/>
      <c r="AA555" s="1884"/>
      <c r="AB555" s="1884"/>
      <c r="AC555" s="1884"/>
      <c r="AD555" s="1884"/>
      <c r="AE555" s="1884"/>
      <c r="AF555" s="1884"/>
      <c r="AG555" s="1884"/>
      <c r="AH555" s="1884"/>
      <c r="AI555" s="1884"/>
      <c r="AJ555" s="1884"/>
      <c r="AK555" s="1884"/>
      <c r="AL555" s="1884"/>
    </row>
    <row r="556">
      <c r="A556" s="1989"/>
      <c r="B556" s="1989" t="b">
        <v>0</v>
      </c>
      <c r="C556" s="1989" t="b">
        <v>0</v>
      </c>
      <c r="D556" s="1989"/>
      <c r="E556" s="2113"/>
      <c r="F556" s="1989"/>
      <c r="G556" s="2110"/>
      <c r="H556" s="1989"/>
      <c r="I556" s="3118"/>
      <c r="J556" s="3118"/>
      <c r="K556" s="1989"/>
      <c r="L556" s="1989"/>
      <c r="M556" s="3118"/>
      <c r="N556" s="1989"/>
      <c r="O556" s="3118"/>
      <c r="P556" s="3118"/>
      <c r="Q556" s="3118"/>
      <c r="R556" s="3118"/>
      <c r="S556" s="1989"/>
      <c r="T556" s="3118"/>
      <c r="U556" s="3118"/>
      <c r="V556" s="1989"/>
      <c r="W556" s="1989"/>
      <c r="X556" s="1989"/>
      <c r="Y556" s="1989"/>
      <c r="Z556" s="1989"/>
      <c r="AA556" s="1989"/>
      <c r="AB556" s="1989"/>
      <c r="AC556" s="1989"/>
      <c r="AD556" s="1989"/>
      <c r="AE556" s="1989"/>
      <c r="AF556" s="1989"/>
      <c r="AG556" s="1989"/>
      <c r="AH556" s="1989"/>
      <c r="AI556" s="1989"/>
      <c r="AJ556" s="1989"/>
      <c r="AK556" s="1989"/>
      <c r="AL556" s="1989"/>
    </row>
    <row r="557">
      <c r="A557" s="1884"/>
      <c r="B557" s="1884" t="b">
        <v>0</v>
      </c>
      <c r="C557" s="1884" t="b">
        <v>0</v>
      </c>
      <c r="D557" s="1884"/>
      <c r="E557" s="2119"/>
      <c r="F557" s="1884"/>
      <c r="G557" s="2116"/>
      <c r="H557" s="1884"/>
      <c r="I557" s="3099"/>
      <c r="J557" s="3099"/>
      <c r="K557" s="1884"/>
      <c r="L557" s="1884"/>
      <c r="M557" s="3099"/>
      <c r="N557" s="1884"/>
      <c r="O557" s="3099"/>
      <c r="P557" s="3099"/>
      <c r="Q557" s="3099"/>
      <c r="R557" s="3099"/>
      <c r="S557" s="1884"/>
      <c r="T557" s="3099"/>
      <c r="U557" s="3099"/>
      <c r="V557" s="1884"/>
      <c r="W557" s="1884"/>
      <c r="X557" s="1884"/>
      <c r="Y557" s="1884"/>
      <c r="Z557" s="1884"/>
      <c r="AA557" s="1884"/>
      <c r="AB557" s="1884"/>
      <c r="AC557" s="1884"/>
      <c r="AD557" s="1884"/>
      <c r="AE557" s="1884"/>
      <c r="AF557" s="1884"/>
      <c r="AG557" s="1884"/>
      <c r="AH557" s="1884"/>
      <c r="AI557" s="1884"/>
      <c r="AJ557" s="1884"/>
      <c r="AK557" s="1884"/>
      <c r="AL557" s="1884"/>
    </row>
    <row r="558">
      <c r="A558" s="1989"/>
      <c r="B558" s="1989" t="b">
        <v>0</v>
      </c>
      <c r="C558" s="1989" t="b">
        <v>0</v>
      </c>
      <c r="D558" s="1989"/>
      <c r="E558" s="2113"/>
      <c r="F558" s="1989"/>
      <c r="G558" s="2110"/>
      <c r="H558" s="1989"/>
      <c r="I558" s="3118"/>
      <c r="J558" s="3118"/>
      <c r="K558" s="1989"/>
      <c r="L558" s="1989"/>
      <c r="M558" s="3118"/>
      <c r="N558" s="1989"/>
      <c r="O558" s="3118"/>
      <c r="P558" s="3118"/>
      <c r="Q558" s="3118"/>
      <c r="R558" s="3118"/>
      <c r="S558" s="1989"/>
      <c r="T558" s="3118"/>
      <c r="U558" s="3118"/>
      <c r="V558" s="1989"/>
      <c r="W558" s="1989"/>
      <c r="X558" s="1989"/>
      <c r="Y558" s="1989"/>
      <c r="Z558" s="1989"/>
      <c r="AA558" s="1989"/>
      <c r="AB558" s="1989"/>
      <c r="AC558" s="1989"/>
      <c r="AD558" s="1989"/>
      <c r="AE558" s="1989"/>
      <c r="AF558" s="1989"/>
      <c r="AG558" s="1989"/>
      <c r="AH558" s="1989"/>
      <c r="AI558" s="1989"/>
      <c r="AJ558" s="1989"/>
      <c r="AK558" s="1989"/>
      <c r="AL558" s="1989"/>
    </row>
    <row r="559">
      <c r="A559" s="1884"/>
      <c r="B559" s="1884" t="b">
        <v>0</v>
      </c>
      <c r="C559" s="1884" t="b">
        <v>0</v>
      </c>
      <c r="D559" s="1884"/>
      <c r="E559" s="2119"/>
      <c r="F559" s="1884"/>
      <c r="G559" s="2116"/>
      <c r="H559" s="1884"/>
      <c r="I559" s="3099"/>
      <c r="J559" s="3099"/>
      <c r="K559" s="1884"/>
      <c r="L559" s="1884"/>
      <c r="M559" s="3099"/>
      <c r="N559" s="1884"/>
      <c r="O559" s="3099"/>
      <c r="P559" s="3099"/>
      <c r="Q559" s="3099"/>
      <c r="R559" s="3099"/>
      <c r="S559" s="1884"/>
      <c r="T559" s="3099"/>
      <c r="U559" s="3099"/>
      <c r="V559" s="1884"/>
      <c r="W559" s="1884"/>
      <c r="X559" s="1884"/>
      <c r="Y559" s="1884"/>
      <c r="Z559" s="1884"/>
      <c r="AA559" s="1884"/>
      <c r="AB559" s="1884"/>
      <c r="AC559" s="1884"/>
      <c r="AD559" s="1884"/>
      <c r="AE559" s="1884"/>
      <c r="AF559" s="1884"/>
      <c r="AG559" s="1884"/>
      <c r="AH559" s="1884"/>
      <c r="AI559" s="1884"/>
      <c r="AJ559" s="1884"/>
      <c r="AK559" s="1884"/>
      <c r="AL559" s="1884"/>
    </row>
    <row r="560">
      <c r="A560" s="1989"/>
      <c r="B560" s="1989" t="b">
        <v>0</v>
      </c>
      <c r="C560" s="1989" t="b">
        <v>0</v>
      </c>
      <c r="D560" s="1989"/>
      <c r="E560" s="2113"/>
      <c r="F560" s="1989"/>
      <c r="G560" s="2110"/>
      <c r="H560" s="1989"/>
      <c r="I560" s="3118"/>
      <c r="J560" s="3118"/>
      <c r="K560" s="1989"/>
      <c r="L560" s="1989"/>
      <c r="M560" s="3118"/>
      <c r="N560" s="1989"/>
      <c r="O560" s="3118"/>
      <c r="P560" s="3118"/>
      <c r="Q560" s="3118"/>
      <c r="R560" s="3118"/>
      <c r="S560" s="1989"/>
      <c r="T560" s="3118"/>
      <c r="U560" s="3118"/>
      <c r="V560" s="1989"/>
      <c r="W560" s="1989"/>
      <c r="X560" s="1989"/>
      <c r="Y560" s="1989"/>
      <c r="Z560" s="1989"/>
      <c r="AA560" s="1989"/>
      <c r="AB560" s="1989"/>
      <c r="AC560" s="1989"/>
      <c r="AD560" s="1989"/>
      <c r="AE560" s="1989"/>
      <c r="AF560" s="1989"/>
      <c r="AG560" s="1989"/>
      <c r="AH560" s="1989"/>
      <c r="AI560" s="1989"/>
      <c r="AJ560" s="1989"/>
      <c r="AK560" s="1989"/>
      <c r="AL560" s="1989"/>
    </row>
    <row r="561">
      <c r="A561" s="1884"/>
      <c r="B561" s="1884" t="b">
        <v>0</v>
      </c>
      <c r="C561" s="1884" t="b">
        <v>0</v>
      </c>
      <c r="D561" s="1884"/>
      <c r="E561" s="2119"/>
      <c r="F561" s="1884"/>
      <c r="G561" s="2116"/>
      <c r="H561" s="1884"/>
      <c r="I561" s="3099"/>
      <c r="J561" s="3099"/>
      <c r="K561" s="1884"/>
      <c r="L561" s="1884"/>
      <c r="M561" s="3099"/>
      <c r="N561" s="1884"/>
      <c r="O561" s="3099"/>
      <c r="P561" s="3099"/>
      <c r="Q561" s="3099"/>
      <c r="R561" s="3099"/>
      <c r="S561" s="1884"/>
      <c r="T561" s="3099"/>
      <c r="U561" s="3099"/>
      <c r="V561" s="1884"/>
      <c r="W561" s="1884"/>
      <c r="X561" s="1884"/>
      <c r="Y561" s="1884"/>
      <c r="Z561" s="1884"/>
      <c r="AA561" s="1884"/>
      <c r="AB561" s="1884"/>
      <c r="AC561" s="1884"/>
      <c r="AD561" s="1884"/>
      <c r="AE561" s="1884"/>
      <c r="AF561" s="1884"/>
      <c r="AG561" s="1884"/>
      <c r="AH561" s="1884"/>
      <c r="AI561" s="1884"/>
      <c r="AJ561" s="1884"/>
      <c r="AK561" s="1884"/>
      <c r="AL561" s="1884"/>
    </row>
    <row r="562">
      <c r="A562" s="1989"/>
      <c r="B562" s="1989" t="b">
        <v>0</v>
      </c>
      <c r="C562" s="1989" t="b">
        <v>0</v>
      </c>
      <c r="D562" s="1989"/>
      <c r="E562" s="2113"/>
      <c r="F562" s="1989"/>
      <c r="G562" s="2110"/>
      <c r="H562" s="1989"/>
      <c r="I562" s="3118"/>
      <c r="J562" s="3118"/>
      <c r="K562" s="1989"/>
      <c r="L562" s="1989"/>
      <c r="M562" s="3118"/>
      <c r="N562" s="1989"/>
      <c r="O562" s="3118"/>
      <c r="P562" s="3118"/>
      <c r="Q562" s="3118"/>
      <c r="R562" s="3118"/>
      <c r="S562" s="1989"/>
      <c r="T562" s="3118"/>
      <c r="U562" s="3118"/>
      <c r="V562" s="1989"/>
      <c r="W562" s="1989"/>
      <c r="X562" s="1989"/>
      <c r="Y562" s="1989"/>
      <c r="Z562" s="1989"/>
      <c r="AA562" s="1989"/>
      <c r="AB562" s="1989"/>
      <c r="AC562" s="1989"/>
      <c r="AD562" s="1989"/>
      <c r="AE562" s="1989"/>
      <c r="AF562" s="1989"/>
      <c r="AG562" s="1989"/>
      <c r="AH562" s="1989"/>
      <c r="AI562" s="1989"/>
      <c r="AJ562" s="1989"/>
      <c r="AK562" s="1989"/>
      <c r="AL562" s="1989"/>
    </row>
    <row r="563">
      <c r="A563" s="1884"/>
      <c r="B563" s="1884" t="b">
        <v>0</v>
      </c>
      <c r="C563" s="1884" t="b">
        <v>0</v>
      </c>
      <c r="D563" s="1884"/>
      <c r="E563" s="2119"/>
      <c r="F563" s="1884"/>
      <c r="G563" s="2116"/>
      <c r="H563" s="1884"/>
      <c r="I563" s="3099"/>
      <c r="J563" s="3099"/>
      <c r="K563" s="1884"/>
      <c r="L563" s="1884"/>
      <c r="M563" s="3099"/>
      <c r="N563" s="1884"/>
      <c r="O563" s="3099"/>
      <c r="P563" s="3099"/>
      <c r="Q563" s="3099"/>
      <c r="R563" s="3099"/>
      <c r="S563" s="1884"/>
      <c r="T563" s="3099"/>
      <c r="U563" s="3099"/>
      <c r="V563" s="1884"/>
      <c r="W563" s="1884"/>
      <c r="X563" s="1884"/>
      <c r="Y563" s="1884"/>
      <c r="Z563" s="1884"/>
      <c r="AA563" s="1884"/>
      <c r="AB563" s="1884"/>
      <c r="AC563" s="1884"/>
      <c r="AD563" s="1884"/>
      <c r="AE563" s="1884"/>
      <c r="AF563" s="1884"/>
      <c r="AG563" s="1884"/>
      <c r="AH563" s="1884"/>
      <c r="AI563" s="1884"/>
      <c r="AJ563" s="1884"/>
      <c r="AK563" s="1884"/>
      <c r="AL563" s="1884"/>
    </row>
    <row r="564">
      <c r="A564" s="1989"/>
      <c r="B564" s="1989" t="b">
        <v>0</v>
      </c>
      <c r="C564" s="1989" t="b">
        <v>0</v>
      </c>
      <c r="D564" s="1989"/>
      <c r="E564" s="2113"/>
      <c r="F564" s="1989"/>
      <c r="G564" s="2110"/>
      <c r="H564" s="1989"/>
      <c r="I564" s="3118"/>
      <c r="J564" s="3118"/>
      <c r="K564" s="1989"/>
      <c r="L564" s="1989"/>
      <c r="M564" s="3118"/>
      <c r="N564" s="1989"/>
      <c r="O564" s="3118"/>
      <c r="P564" s="3118"/>
      <c r="Q564" s="3118"/>
      <c r="R564" s="3118"/>
      <c r="S564" s="1989"/>
      <c r="T564" s="3118"/>
      <c r="U564" s="3118"/>
      <c r="V564" s="1989"/>
      <c r="W564" s="1989"/>
      <c r="X564" s="1989"/>
      <c r="Y564" s="1989"/>
      <c r="Z564" s="1989"/>
      <c r="AA564" s="1989"/>
      <c r="AB564" s="1989"/>
      <c r="AC564" s="1989"/>
      <c r="AD564" s="1989"/>
      <c r="AE564" s="1989"/>
      <c r="AF564" s="1989"/>
      <c r="AG564" s="1989"/>
      <c r="AH564" s="1989"/>
      <c r="AI564" s="1989"/>
      <c r="AJ564" s="1989"/>
      <c r="AK564" s="1989"/>
      <c r="AL564" s="1989"/>
    </row>
    <row r="565">
      <c r="A565" s="1884"/>
      <c r="B565" s="1884" t="b">
        <v>0</v>
      </c>
      <c r="C565" s="1884" t="b">
        <v>0</v>
      </c>
      <c r="D565" s="1884"/>
      <c r="E565" s="2119"/>
      <c r="F565" s="1884"/>
      <c r="G565" s="2116"/>
      <c r="H565" s="1884"/>
      <c r="I565" s="3099"/>
      <c r="J565" s="3099"/>
      <c r="K565" s="1884"/>
      <c r="L565" s="1884"/>
      <c r="M565" s="3099"/>
      <c r="N565" s="1884"/>
      <c r="O565" s="3099"/>
      <c r="P565" s="3099"/>
      <c r="Q565" s="3099"/>
      <c r="R565" s="3099"/>
      <c r="S565" s="1884"/>
      <c r="T565" s="3099"/>
      <c r="U565" s="3099"/>
      <c r="V565" s="1884"/>
      <c r="W565" s="1884"/>
      <c r="X565" s="1884"/>
      <c r="Y565" s="1884"/>
      <c r="Z565" s="1884"/>
      <c r="AA565" s="1884"/>
      <c r="AB565" s="1884"/>
      <c r="AC565" s="1884"/>
      <c r="AD565" s="1884"/>
      <c r="AE565" s="1884"/>
      <c r="AF565" s="1884"/>
      <c r="AG565" s="1884"/>
      <c r="AH565" s="1884"/>
      <c r="AI565" s="1884"/>
      <c r="AJ565" s="1884"/>
      <c r="AK565" s="1884"/>
      <c r="AL565" s="1884"/>
    </row>
    <row r="566">
      <c r="A566" s="1989"/>
      <c r="B566" s="1989" t="b">
        <v>0</v>
      </c>
      <c r="C566" s="1989" t="b">
        <v>0</v>
      </c>
      <c r="D566" s="1989"/>
      <c r="E566" s="2113"/>
      <c r="F566" s="1989"/>
      <c r="G566" s="2110"/>
      <c r="H566" s="1989"/>
      <c r="I566" s="3118"/>
      <c r="J566" s="3118"/>
      <c r="K566" s="1989"/>
      <c r="L566" s="1989"/>
      <c r="M566" s="3118"/>
      <c r="N566" s="1989"/>
      <c r="O566" s="3118"/>
      <c r="P566" s="3118"/>
      <c r="Q566" s="3118"/>
      <c r="R566" s="3118"/>
      <c r="S566" s="1989"/>
      <c r="T566" s="3118"/>
      <c r="U566" s="3118"/>
      <c r="V566" s="1989"/>
      <c r="W566" s="1989"/>
      <c r="X566" s="1989"/>
      <c r="Y566" s="1989"/>
      <c r="Z566" s="1989"/>
      <c r="AA566" s="1989"/>
      <c r="AB566" s="1989"/>
      <c r="AC566" s="1989"/>
      <c r="AD566" s="1989"/>
      <c r="AE566" s="1989"/>
      <c r="AF566" s="1989"/>
      <c r="AG566" s="1989"/>
      <c r="AH566" s="1989"/>
      <c r="AI566" s="1989"/>
      <c r="AJ566" s="1989"/>
      <c r="AK566" s="1989"/>
      <c r="AL566" s="1989"/>
    </row>
    <row r="567">
      <c r="A567" s="1884"/>
      <c r="B567" s="1884" t="b">
        <v>0</v>
      </c>
      <c r="C567" s="1884" t="b">
        <v>0</v>
      </c>
      <c r="D567" s="1884"/>
      <c r="E567" s="2119"/>
      <c r="F567" s="1884"/>
      <c r="G567" s="2116"/>
      <c r="H567" s="1884"/>
      <c r="I567" s="3099"/>
      <c r="J567" s="3099"/>
      <c r="K567" s="1884"/>
      <c r="L567" s="1884"/>
      <c r="M567" s="3099"/>
      <c r="N567" s="1884"/>
      <c r="O567" s="3099"/>
      <c r="P567" s="3099"/>
      <c r="Q567" s="3099"/>
      <c r="R567" s="3099"/>
      <c r="S567" s="1884"/>
      <c r="T567" s="3099"/>
      <c r="U567" s="3099"/>
      <c r="V567" s="1884"/>
      <c r="W567" s="1884"/>
      <c r="X567" s="1884"/>
      <c r="Y567" s="1884"/>
      <c r="Z567" s="1884"/>
      <c r="AA567" s="1884"/>
      <c r="AB567" s="1884"/>
      <c r="AC567" s="1884"/>
      <c r="AD567" s="1884"/>
      <c r="AE567" s="1884"/>
      <c r="AF567" s="1884"/>
      <c r="AG567" s="1884"/>
      <c r="AH567" s="1884"/>
      <c r="AI567" s="1884"/>
      <c r="AJ567" s="1884"/>
      <c r="AK567" s="1884"/>
      <c r="AL567" s="1884"/>
    </row>
    <row r="568">
      <c r="A568" s="1989"/>
      <c r="B568" s="1989" t="b">
        <v>0</v>
      </c>
      <c r="C568" s="1989" t="b">
        <v>0</v>
      </c>
      <c r="D568" s="1989"/>
      <c r="E568" s="2113"/>
      <c r="F568" s="1989"/>
      <c r="G568" s="2110"/>
      <c r="H568" s="1989"/>
      <c r="I568" s="3118"/>
      <c r="J568" s="3118"/>
      <c r="K568" s="1989"/>
      <c r="L568" s="1989"/>
      <c r="M568" s="3118"/>
      <c r="N568" s="1989"/>
      <c r="O568" s="3118"/>
      <c r="P568" s="3118"/>
      <c r="Q568" s="3118"/>
      <c r="R568" s="3118"/>
      <c r="S568" s="1989"/>
      <c r="T568" s="3118"/>
      <c r="U568" s="3118"/>
      <c r="V568" s="1989"/>
      <c r="W568" s="1989"/>
      <c r="X568" s="1989"/>
      <c r="Y568" s="1989"/>
      <c r="Z568" s="1989"/>
      <c r="AA568" s="1989"/>
      <c r="AB568" s="1989"/>
      <c r="AC568" s="1989"/>
      <c r="AD568" s="1989"/>
      <c r="AE568" s="1989"/>
      <c r="AF568" s="1989"/>
      <c r="AG568" s="1989"/>
      <c r="AH568" s="1989"/>
      <c r="AI568" s="1989"/>
      <c r="AJ568" s="1989"/>
      <c r="AK568" s="1989"/>
      <c r="AL568" s="1989"/>
    </row>
    <row r="569">
      <c r="A569" s="1884"/>
      <c r="B569" s="1884" t="b">
        <v>0</v>
      </c>
      <c r="C569" s="1884" t="b">
        <v>0</v>
      </c>
      <c r="D569" s="1884"/>
      <c r="E569" s="2119"/>
      <c r="F569" s="1884"/>
      <c r="G569" s="2116"/>
      <c r="H569" s="1884"/>
      <c r="I569" s="3099"/>
      <c r="J569" s="3099"/>
      <c r="K569" s="1884"/>
      <c r="L569" s="1884"/>
      <c r="M569" s="3099"/>
      <c r="N569" s="1884"/>
      <c r="O569" s="3099"/>
      <c r="P569" s="3099"/>
      <c r="Q569" s="3099"/>
      <c r="R569" s="3099"/>
      <c r="S569" s="1884"/>
      <c r="T569" s="3099"/>
      <c r="U569" s="3099"/>
      <c r="V569" s="1884"/>
      <c r="W569" s="1884"/>
      <c r="X569" s="1884"/>
      <c r="Y569" s="1884"/>
      <c r="Z569" s="1884"/>
      <c r="AA569" s="1884"/>
      <c r="AB569" s="1884"/>
      <c r="AC569" s="1884"/>
      <c r="AD569" s="1884"/>
      <c r="AE569" s="1884"/>
      <c r="AF569" s="1884"/>
      <c r="AG569" s="1884"/>
      <c r="AH569" s="1884"/>
      <c r="AI569" s="1884"/>
      <c r="AJ569" s="1884"/>
      <c r="AK569" s="1884"/>
      <c r="AL569" s="1884"/>
    </row>
    <row r="570">
      <c r="A570" s="1989"/>
      <c r="B570" s="1989" t="b">
        <v>0</v>
      </c>
      <c r="C570" s="1989" t="b">
        <v>0</v>
      </c>
      <c r="D570" s="1989"/>
      <c r="E570" s="2113"/>
      <c r="F570" s="1989"/>
      <c r="G570" s="2110"/>
      <c r="H570" s="1989"/>
      <c r="I570" s="3118"/>
      <c r="J570" s="3118"/>
      <c r="K570" s="1989"/>
      <c r="L570" s="1989"/>
      <c r="M570" s="3118"/>
      <c r="N570" s="1989"/>
      <c r="O570" s="3118"/>
      <c r="P570" s="3118"/>
      <c r="Q570" s="3118"/>
      <c r="R570" s="3118"/>
      <c r="S570" s="1989"/>
      <c r="T570" s="3118"/>
      <c r="U570" s="3118"/>
      <c r="V570" s="1989"/>
      <c r="W570" s="1989"/>
      <c r="X570" s="1989"/>
      <c r="Y570" s="1989"/>
      <c r="Z570" s="1989"/>
      <c r="AA570" s="1989"/>
      <c r="AB570" s="1989"/>
      <c r="AC570" s="1989"/>
      <c r="AD570" s="1989"/>
      <c r="AE570" s="1989"/>
      <c r="AF570" s="1989"/>
      <c r="AG570" s="1989"/>
      <c r="AH570" s="1989"/>
      <c r="AI570" s="1989"/>
      <c r="AJ570" s="1989"/>
      <c r="AK570" s="1989"/>
      <c r="AL570" s="1989"/>
    </row>
    <row r="571">
      <c r="A571" s="1884"/>
      <c r="B571" s="1884" t="b">
        <v>0</v>
      </c>
      <c r="C571" s="1884" t="b">
        <v>0</v>
      </c>
      <c r="D571" s="1884"/>
      <c r="E571" s="2119"/>
      <c r="F571" s="1884"/>
      <c r="G571" s="2116"/>
      <c r="H571" s="1884"/>
      <c r="I571" s="3099"/>
      <c r="J571" s="3099"/>
      <c r="K571" s="1884"/>
      <c r="L571" s="1884"/>
      <c r="M571" s="3099"/>
      <c r="N571" s="1884"/>
      <c r="O571" s="3099"/>
      <c r="P571" s="3099"/>
      <c r="Q571" s="3099"/>
      <c r="R571" s="3099"/>
      <c r="S571" s="1884"/>
      <c r="T571" s="3099"/>
      <c r="U571" s="3099"/>
      <c r="V571" s="1884"/>
      <c r="W571" s="1884"/>
      <c r="X571" s="1884"/>
      <c r="Y571" s="1884"/>
      <c r="Z571" s="1884"/>
      <c r="AA571" s="1884"/>
      <c r="AB571" s="1884"/>
      <c r="AC571" s="1884"/>
      <c r="AD571" s="1884"/>
      <c r="AE571" s="1884"/>
      <c r="AF571" s="1884"/>
      <c r="AG571" s="1884"/>
      <c r="AH571" s="1884"/>
      <c r="AI571" s="1884"/>
      <c r="AJ571" s="1884"/>
      <c r="AK571" s="1884"/>
      <c r="AL571" s="1884"/>
    </row>
    <row r="572">
      <c r="A572" s="1989"/>
      <c r="B572" s="1989" t="b">
        <v>0</v>
      </c>
      <c r="C572" s="1989" t="b">
        <v>0</v>
      </c>
      <c r="D572" s="1989"/>
      <c r="E572" s="2113"/>
      <c r="F572" s="1989"/>
      <c r="G572" s="2110"/>
      <c r="H572" s="1989"/>
      <c r="I572" s="3118"/>
      <c r="J572" s="3118"/>
      <c r="K572" s="1989"/>
      <c r="L572" s="1989"/>
      <c r="M572" s="3118"/>
      <c r="N572" s="1989"/>
      <c r="O572" s="3118"/>
      <c r="P572" s="3118"/>
      <c r="Q572" s="3118"/>
      <c r="R572" s="3118"/>
      <c r="S572" s="1989"/>
      <c r="T572" s="3118"/>
      <c r="U572" s="3118"/>
      <c r="V572" s="1989"/>
      <c r="W572" s="1989"/>
      <c r="X572" s="1989"/>
      <c r="Y572" s="1989"/>
      <c r="Z572" s="1989"/>
      <c r="AA572" s="1989"/>
      <c r="AB572" s="1989"/>
      <c r="AC572" s="1989"/>
      <c r="AD572" s="1989"/>
      <c r="AE572" s="1989"/>
      <c r="AF572" s="1989"/>
      <c r="AG572" s="1989"/>
      <c r="AH572" s="1989"/>
      <c r="AI572" s="1989"/>
      <c r="AJ572" s="1989"/>
      <c r="AK572" s="1989"/>
      <c r="AL572" s="1989"/>
    </row>
    <row r="573">
      <c r="A573" s="1884"/>
      <c r="B573" s="1884" t="b">
        <v>0</v>
      </c>
      <c r="C573" s="1884" t="b">
        <v>0</v>
      </c>
      <c r="D573" s="1884"/>
      <c r="E573" s="2119"/>
      <c r="F573" s="1884"/>
      <c r="G573" s="2116"/>
      <c r="H573" s="1884"/>
      <c r="I573" s="3099"/>
      <c r="J573" s="3099"/>
      <c r="K573" s="1884"/>
      <c r="L573" s="1884"/>
      <c r="M573" s="3099"/>
      <c r="N573" s="1884"/>
      <c r="O573" s="3099"/>
      <c r="P573" s="3099"/>
      <c r="Q573" s="3099"/>
      <c r="R573" s="3099"/>
      <c r="S573" s="1884"/>
      <c r="T573" s="3099"/>
      <c r="U573" s="3099"/>
      <c r="V573" s="1884"/>
      <c r="W573" s="1884"/>
      <c r="X573" s="1884"/>
      <c r="Y573" s="1884"/>
      <c r="Z573" s="1884"/>
      <c r="AA573" s="1884"/>
      <c r="AB573" s="1884"/>
      <c r="AC573" s="1884"/>
      <c r="AD573" s="1884"/>
      <c r="AE573" s="1884"/>
      <c r="AF573" s="1884"/>
      <c r="AG573" s="1884"/>
      <c r="AH573" s="1884"/>
      <c r="AI573" s="1884"/>
      <c r="AJ573" s="1884"/>
      <c r="AK573" s="1884"/>
      <c r="AL573" s="1884"/>
    </row>
    <row r="574">
      <c r="A574" s="1989"/>
      <c r="B574" s="1989" t="b">
        <v>0</v>
      </c>
      <c r="C574" s="1989" t="b">
        <v>0</v>
      </c>
      <c r="D574" s="1989"/>
      <c r="E574" s="2113"/>
      <c r="F574" s="1989"/>
      <c r="G574" s="2110"/>
      <c r="H574" s="1989"/>
      <c r="I574" s="3118"/>
      <c r="J574" s="3118"/>
      <c r="K574" s="1989"/>
      <c r="L574" s="1989"/>
      <c r="M574" s="3118"/>
      <c r="N574" s="1989"/>
      <c r="O574" s="3118"/>
      <c r="P574" s="3118"/>
      <c r="Q574" s="3118"/>
      <c r="R574" s="3118"/>
      <c r="S574" s="1989"/>
      <c r="T574" s="3118"/>
      <c r="U574" s="3118"/>
      <c r="V574" s="1989"/>
      <c r="W574" s="1989"/>
      <c r="X574" s="1989"/>
      <c r="Y574" s="1989"/>
      <c r="Z574" s="1989"/>
      <c r="AA574" s="1989"/>
      <c r="AB574" s="1989"/>
      <c r="AC574" s="1989"/>
      <c r="AD574" s="1989"/>
      <c r="AE574" s="1989"/>
      <c r="AF574" s="1989"/>
      <c r="AG574" s="1989"/>
      <c r="AH574" s="1989"/>
      <c r="AI574" s="1989"/>
      <c r="AJ574" s="1989"/>
      <c r="AK574" s="1989"/>
      <c r="AL574" s="1989"/>
    </row>
    <row r="575">
      <c r="A575" s="1884"/>
      <c r="B575" s="1884" t="b">
        <v>0</v>
      </c>
      <c r="C575" s="1884" t="b">
        <v>0</v>
      </c>
      <c r="D575" s="1884"/>
      <c r="E575" s="2119"/>
      <c r="F575" s="1884"/>
      <c r="G575" s="2116"/>
      <c r="H575" s="1884"/>
      <c r="I575" s="3099"/>
      <c r="J575" s="3099"/>
      <c r="K575" s="1884"/>
      <c r="L575" s="1884"/>
      <c r="M575" s="3099"/>
      <c r="N575" s="1884"/>
      <c r="O575" s="3099"/>
      <c r="P575" s="3099"/>
      <c r="Q575" s="3099"/>
      <c r="R575" s="3099"/>
      <c r="S575" s="1884"/>
      <c r="T575" s="3099"/>
      <c r="U575" s="3099"/>
      <c r="V575" s="1884"/>
      <c r="W575" s="1884"/>
      <c r="X575" s="1884"/>
      <c r="Y575" s="1884"/>
      <c r="Z575" s="1884"/>
      <c r="AA575" s="1884"/>
      <c r="AB575" s="1884"/>
      <c r="AC575" s="1884"/>
      <c r="AD575" s="1884"/>
      <c r="AE575" s="1884"/>
      <c r="AF575" s="1884"/>
      <c r="AG575" s="1884"/>
      <c r="AH575" s="1884"/>
      <c r="AI575" s="1884"/>
      <c r="AJ575" s="1884"/>
      <c r="AK575" s="1884"/>
      <c r="AL575" s="1884"/>
    </row>
    <row r="576">
      <c r="A576" s="1989"/>
      <c r="B576" s="1989" t="b">
        <v>0</v>
      </c>
      <c r="C576" s="1989" t="b">
        <v>0</v>
      </c>
      <c r="D576" s="1989"/>
      <c r="E576" s="2113"/>
      <c r="F576" s="1989"/>
      <c r="G576" s="2110"/>
      <c r="H576" s="1989"/>
      <c r="I576" s="3118"/>
      <c r="J576" s="3118"/>
      <c r="K576" s="1989"/>
      <c r="L576" s="1989"/>
      <c r="M576" s="3118"/>
      <c r="N576" s="1989"/>
      <c r="O576" s="3118"/>
      <c r="P576" s="3118"/>
      <c r="Q576" s="3118"/>
      <c r="R576" s="3118"/>
      <c r="S576" s="1989"/>
      <c r="T576" s="3118"/>
      <c r="U576" s="3118"/>
      <c r="V576" s="1989"/>
      <c r="W576" s="1989"/>
      <c r="X576" s="1989"/>
      <c r="Y576" s="1989"/>
      <c r="Z576" s="1989"/>
      <c r="AA576" s="1989"/>
      <c r="AB576" s="1989"/>
      <c r="AC576" s="1989"/>
      <c r="AD576" s="1989"/>
      <c r="AE576" s="1989"/>
      <c r="AF576" s="1989"/>
      <c r="AG576" s="1989"/>
      <c r="AH576" s="1989"/>
      <c r="AI576" s="1989"/>
      <c r="AJ576" s="1989"/>
      <c r="AK576" s="1989"/>
      <c r="AL576" s="1989"/>
    </row>
    <row r="577">
      <c r="A577" s="1884"/>
      <c r="B577" s="1884" t="b">
        <v>0</v>
      </c>
      <c r="C577" s="1884" t="b">
        <v>0</v>
      </c>
      <c r="D577" s="1884"/>
      <c r="E577" s="2119"/>
      <c r="F577" s="1884"/>
      <c r="G577" s="2116"/>
      <c r="H577" s="1884"/>
      <c r="I577" s="3099"/>
      <c r="J577" s="3099"/>
      <c r="K577" s="1884"/>
      <c r="L577" s="1884"/>
      <c r="M577" s="3099"/>
      <c r="N577" s="1884"/>
      <c r="O577" s="3099"/>
      <c r="P577" s="3099"/>
      <c r="Q577" s="3099"/>
      <c r="R577" s="3099"/>
      <c r="S577" s="1884"/>
      <c r="T577" s="3099"/>
      <c r="U577" s="3099"/>
      <c r="V577" s="1884"/>
      <c r="W577" s="1884"/>
      <c r="X577" s="1884"/>
      <c r="Y577" s="1884"/>
      <c r="Z577" s="1884"/>
      <c r="AA577" s="1884"/>
      <c r="AB577" s="1884"/>
      <c r="AC577" s="1884"/>
      <c r="AD577" s="1884"/>
      <c r="AE577" s="1884"/>
      <c r="AF577" s="1884"/>
      <c r="AG577" s="1884"/>
      <c r="AH577" s="1884"/>
      <c r="AI577" s="1884"/>
      <c r="AJ577" s="1884"/>
      <c r="AK577" s="1884"/>
      <c r="AL577" s="1884"/>
    </row>
    <row r="578">
      <c r="A578" s="1989"/>
      <c r="B578" s="1989" t="b">
        <v>0</v>
      </c>
      <c r="C578" s="1989" t="b">
        <v>0</v>
      </c>
      <c r="D578" s="1989"/>
      <c r="E578" s="2113"/>
      <c r="F578" s="1989"/>
      <c r="G578" s="2110"/>
      <c r="H578" s="1989"/>
      <c r="I578" s="3118"/>
      <c r="J578" s="3118"/>
      <c r="K578" s="1989"/>
      <c r="L578" s="1989"/>
      <c r="M578" s="3118"/>
      <c r="N578" s="1989"/>
      <c r="O578" s="3118"/>
      <c r="P578" s="3118"/>
      <c r="Q578" s="3118"/>
      <c r="R578" s="3118"/>
      <c r="S578" s="1989"/>
      <c r="T578" s="3118"/>
      <c r="U578" s="3118"/>
      <c r="V578" s="1989"/>
      <c r="W578" s="1989"/>
      <c r="X578" s="1989"/>
      <c r="Y578" s="1989"/>
      <c r="Z578" s="1989"/>
      <c r="AA578" s="1989"/>
      <c r="AB578" s="1989"/>
      <c r="AC578" s="1989"/>
      <c r="AD578" s="1989"/>
      <c r="AE578" s="1989"/>
      <c r="AF578" s="1989"/>
      <c r="AG578" s="1989"/>
      <c r="AH578" s="1989"/>
      <c r="AI578" s="1989"/>
      <c r="AJ578" s="1989"/>
      <c r="AK578" s="1989"/>
      <c r="AL578" s="1989"/>
    </row>
    <row r="579">
      <c r="A579" s="1884"/>
      <c r="B579" s="1884" t="b">
        <v>0</v>
      </c>
      <c r="C579" s="1884" t="b">
        <v>0</v>
      </c>
      <c r="D579" s="1884"/>
      <c r="E579" s="2119"/>
      <c r="F579" s="1884"/>
      <c r="G579" s="2116"/>
      <c r="H579" s="1884"/>
      <c r="I579" s="3099"/>
      <c r="J579" s="3099"/>
      <c r="K579" s="1884"/>
      <c r="L579" s="1884"/>
      <c r="M579" s="3099"/>
      <c r="N579" s="1884"/>
      <c r="O579" s="3099"/>
      <c r="P579" s="3099"/>
      <c r="Q579" s="3099"/>
      <c r="R579" s="3099"/>
      <c r="S579" s="1884"/>
      <c r="T579" s="3099"/>
      <c r="U579" s="3099"/>
      <c r="V579" s="1884"/>
      <c r="W579" s="1884"/>
      <c r="X579" s="1884"/>
      <c r="Y579" s="1884"/>
      <c r="Z579" s="1884"/>
      <c r="AA579" s="1884"/>
      <c r="AB579" s="1884"/>
      <c r="AC579" s="1884"/>
      <c r="AD579" s="1884"/>
      <c r="AE579" s="1884"/>
      <c r="AF579" s="1884"/>
      <c r="AG579" s="1884"/>
      <c r="AH579" s="1884"/>
      <c r="AI579" s="1884"/>
      <c r="AJ579" s="1884"/>
      <c r="AK579" s="1884"/>
      <c r="AL579" s="1884"/>
    </row>
    <row r="580">
      <c r="A580" s="1989"/>
      <c r="B580" s="1989" t="b">
        <v>0</v>
      </c>
      <c r="C580" s="1989" t="b">
        <v>0</v>
      </c>
      <c r="D580" s="1989"/>
      <c r="E580" s="2113"/>
      <c r="F580" s="1989"/>
      <c r="G580" s="2110"/>
      <c r="H580" s="1989"/>
      <c r="I580" s="3118"/>
      <c r="J580" s="3118"/>
      <c r="K580" s="1989"/>
      <c r="L580" s="1989"/>
      <c r="M580" s="3118"/>
      <c r="N580" s="1989"/>
      <c r="O580" s="3118"/>
      <c r="P580" s="3118"/>
      <c r="Q580" s="3118"/>
      <c r="R580" s="3118"/>
      <c r="S580" s="1989"/>
      <c r="T580" s="3118"/>
      <c r="U580" s="3118"/>
      <c r="V580" s="1989"/>
      <c r="W580" s="1989"/>
      <c r="X580" s="1989"/>
      <c r="Y580" s="1989"/>
      <c r="Z580" s="1989"/>
      <c r="AA580" s="1989"/>
      <c r="AB580" s="1989"/>
      <c r="AC580" s="1989"/>
      <c r="AD580" s="1989"/>
      <c r="AE580" s="1989"/>
      <c r="AF580" s="1989"/>
      <c r="AG580" s="1989"/>
      <c r="AH580" s="1989"/>
      <c r="AI580" s="1989"/>
      <c r="AJ580" s="1989"/>
      <c r="AK580" s="1989"/>
      <c r="AL580" s="1989"/>
    </row>
    <row r="581">
      <c r="A581" s="1884"/>
      <c r="B581" s="1884" t="b">
        <v>0</v>
      </c>
      <c r="C581" s="1884" t="b">
        <v>0</v>
      </c>
      <c r="D581" s="1884"/>
      <c r="E581" s="2119"/>
      <c r="F581" s="1884"/>
      <c r="G581" s="2116"/>
      <c r="H581" s="1884"/>
      <c r="I581" s="3099"/>
      <c r="J581" s="3099"/>
      <c r="K581" s="1884"/>
      <c r="L581" s="1884"/>
      <c r="M581" s="3099"/>
      <c r="N581" s="1884"/>
      <c r="O581" s="3099"/>
      <c r="P581" s="3099"/>
      <c r="Q581" s="3099"/>
      <c r="R581" s="3099"/>
      <c r="S581" s="1884"/>
      <c r="T581" s="3099"/>
      <c r="U581" s="3099"/>
      <c r="V581" s="1884"/>
      <c r="W581" s="1884"/>
      <c r="X581" s="1884"/>
      <c r="Y581" s="1884"/>
      <c r="Z581" s="1884"/>
      <c r="AA581" s="1884"/>
      <c r="AB581" s="1884"/>
      <c r="AC581" s="1884"/>
      <c r="AD581" s="1884"/>
      <c r="AE581" s="1884"/>
      <c r="AF581" s="1884"/>
      <c r="AG581" s="1884"/>
      <c r="AH581" s="1884"/>
      <c r="AI581" s="1884"/>
      <c r="AJ581" s="1884"/>
      <c r="AK581" s="1884"/>
      <c r="AL581" s="1884"/>
    </row>
    <row r="582">
      <c r="A582" s="1989"/>
      <c r="B582" s="1989" t="b">
        <v>0</v>
      </c>
      <c r="C582" s="1989" t="b">
        <v>0</v>
      </c>
      <c r="D582" s="1989"/>
      <c r="E582" s="2113"/>
      <c r="F582" s="1989"/>
      <c r="G582" s="2110"/>
      <c r="H582" s="1989"/>
      <c r="I582" s="3118"/>
      <c r="J582" s="3118"/>
      <c r="K582" s="1989"/>
      <c r="L582" s="1989"/>
      <c r="M582" s="3118"/>
      <c r="N582" s="1989"/>
      <c r="O582" s="3118"/>
      <c r="P582" s="3118"/>
      <c r="Q582" s="3118"/>
      <c r="R582" s="3118"/>
      <c r="S582" s="1989"/>
      <c r="T582" s="3118"/>
      <c r="U582" s="3118"/>
      <c r="V582" s="1989"/>
      <c r="W582" s="1989"/>
      <c r="X582" s="1989"/>
      <c r="Y582" s="1989"/>
      <c r="Z582" s="1989"/>
      <c r="AA582" s="1989"/>
      <c r="AB582" s="1989"/>
      <c r="AC582" s="1989"/>
      <c r="AD582" s="1989"/>
      <c r="AE582" s="1989"/>
      <c r="AF582" s="1989"/>
      <c r="AG582" s="1989"/>
      <c r="AH582" s="1989"/>
      <c r="AI582" s="1989"/>
      <c r="AJ582" s="1989"/>
      <c r="AK582" s="1989"/>
      <c r="AL582" s="1989"/>
    </row>
    <row r="583">
      <c r="A583" s="1884"/>
      <c r="B583" s="1884" t="b">
        <v>0</v>
      </c>
      <c r="C583" s="1884" t="b">
        <v>0</v>
      </c>
      <c r="D583" s="1884"/>
      <c r="E583" s="2119"/>
      <c r="F583" s="1884"/>
      <c r="G583" s="2116"/>
      <c r="H583" s="1884"/>
      <c r="I583" s="3099"/>
      <c r="J583" s="3099"/>
      <c r="K583" s="1884"/>
      <c r="L583" s="1884"/>
      <c r="M583" s="3099"/>
      <c r="N583" s="1884"/>
      <c r="O583" s="3099"/>
      <c r="P583" s="3099"/>
      <c r="Q583" s="3099"/>
      <c r="R583" s="3099"/>
      <c r="S583" s="1884"/>
      <c r="T583" s="3099"/>
      <c r="U583" s="3099"/>
      <c r="V583" s="1884"/>
      <c r="W583" s="1884"/>
      <c r="X583" s="1884"/>
      <c r="Y583" s="1884"/>
      <c r="Z583" s="1884"/>
      <c r="AA583" s="1884"/>
      <c r="AB583" s="1884"/>
      <c r="AC583" s="1884"/>
      <c r="AD583" s="1884"/>
      <c r="AE583" s="1884"/>
      <c r="AF583" s="1884"/>
      <c r="AG583" s="1884"/>
      <c r="AH583" s="1884"/>
      <c r="AI583" s="1884"/>
      <c r="AJ583" s="1884"/>
      <c r="AK583" s="1884"/>
      <c r="AL583" s="1884"/>
    </row>
    <row r="584">
      <c r="A584" s="1989"/>
      <c r="B584" s="1989" t="b">
        <v>0</v>
      </c>
      <c r="C584" s="1989" t="b">
        <v>0</v>
      </c>
      <c r="D584" s="1989"/>
      <c r="E584" s="2113"/>
      <c r="F584" s="1989"/>
      <c r="G584" s="2110"/>
      <c r="H584" s="1989"/>
      <c r="I584" s="3118"/>
      <c r="J584" s="3118"/>
      <c r="K584" s="1989"/>
      <c r="L584" s="1989"/>
      <c r="M584" s="3118"/>
      <c r="N584" s="1989"/>
      <c r="O584" s="3118"/>
      <c r="P584" s="3118"/>
      <c r="Q584" s="3118"/>
      <c r="R584" s="3118"/>
      <c r="S584" s="1989"/>
      <c r="T584" s="3118"/>
      <c r="U584" s="3118"/>
      <c r="V584" s="1989"/>
      <c r="W584" s="1989"/>
      <c r="X584" s="1989"/>
      <c r="Y584" s="1989"/>
      <c r="Z584" s="1989"/>
      <c r="AA584" s="1989"/>
      <c r="AB584" s="1989"/>
      <c r="AC584" s="1989"/>
      <c r="AD584" s="1989"/>
      <c r="AE584" s="1989"/>
      <c r="AF584" s="1989"/>
      <c r="AG584" s="1989"/>
      <c r="AH584" s="1989"/>
      <c r="AI584" s="1989"/>
      <c r="AJ584" s="1989"/>
      <c r="AK584" s="1989"/>
      <c r="AL584" s="1989"/>
    </row>
    <row r="585">
      <c r="A585" s="1884"/>
      <c r="B585" s="1884" t="b">
        <v>0</v>
      </c>
      <c r="C585" s="1884" t="b">
        <v>0</v>
      </c>
      <c r="D585" s="1884"/>
      <c r="E585" s="2119"/>
      <c r="F585" s="1884"/>
      <c r="G585" s="2116"/>
      <c r="H585" s="1884"/>
      <c r="I585" s="3099"/>
      <c r="J585" s="3099"/>
      <c r="K585" s="1884"/>
      <c r="L585" s="1884"/>
      <c r="M585" s="3099"/>
      <c r="N585" s="1884"/>
      <c r="O585" s="3099"/>
      <c r="P585" s="3099"/>
      <c r="Q585" s="3099"/>
      <c r="R585" s="3099"/>
      <c r="S585" s="1884"/>
      <c r="T585" s="3099"/>
      <c r="U585" s="3099"/>
      <c r="V585" s="1884"/>
      <c r="W585" s="1884"/>
      <c r="X585" s="1884"/>
      <c r="Y585" s="1884"/>
      <c r="Z585" s="1884"/>
      <c r="AA585" s="1884"/>
      <c r="AB585" s="1884"/>
      <c r="AC585" s="1884"/>
      <c r="AD585" s="1884"/>
      <c r="AE585" s="1884"/>
      <c r="AF585" s="1884"/>
      <c r="AG585" s="1884"/>
      <c r="AH585" s="1884"/>
      <c r="AI585" s="1884"/>
      <c r="AJ585" s="1884"/>
      <c r="AK585" s="1884"/>
      <c r="AL585" s="1884"/>
    </row>
    <row r="586">
      <c r="A586" s="1989"/>
      <c r="B586" s="1989" t="b">
        <v>0</v>
      </c>
      <c r="C586" s="1989" t="b">
        <v>0</v>
      </c>
      <c r="D586" s="1989"/>
      <c r="E586" s="2113"/>
      <c r="F586" s="1989"/>
      <c r="G586" s="2110"/>
      <c r="H586" s="1989"/>
      <c r="I586" s="3118"/>
      <c r="J586" s="3118"/>
      <c r="K586" s="1989"/>
      <c r="L586" s="1989"/>
      <c r="M586" s="3118"/>
      <c r="N586" s="1989"/>
      <c r="O586" s="3118"/>
      <c r="P586" s="3118"/>
      <c r="Q586" s="3118"/>
      <c r="R586" s="3118"/>
      <c r="S586" s="1989"/>
      <c r="T586" s="3118"/>
      <c r="U586" s="3118"/>
      <c r="V586" s="1989"/>
      <c r="W586" s="1989"/>
      <c r="X586" s="1989"/>
      <c r="Y586" s="1989"/>
      <c r="Z586" s="1989"/>
      <c r="AA586" s="1989"/>
      <c r="AB586" s="1989"/>
      <c r="AC586" s="1989"/>
      <c r="AD586" s="1989"/>
      <c r="AE586" s="1989"/>
      <c r="AF586" s="1989"/>
      <c r="AG586" s="1989"/>
      <c r="AH586" s="1989"/>
      <c r="AI586" s="1989"/>
      <c r="AJ586" s="1989"/>
      <c r="AK586" s="1989"/>
      <c r="AL586" s="1989"/>
    </row>
    <row r="587">
      <c r="A587" s="1884"/>
      <c r="B587" s="1884" t="b">
        <v>0</v>
      </c>
      <c r="C587" s="1884" t="b">
        <v>0</v>
      </c>
      <c r="D587" s="1884"/>
      <c r="E587" s="2119"/>
      <c r="F587" s="1884"/>
      <c r="G587" s="2116"/>
      <c r="H587" s="1884"/>
      <c r="I587" s="3099"/>
      <c r="J587" s="3099"/>
      <c r="K587" s="1884"/>
      <c r="L587" s="1884"/>
      <c r="M587" s="3099"/>
      <c r="N587" s="1884"/>
      <c r="O587" s="3099"/>
      <c r="P587" s="3099"/>
      <c r="Q587" s="3099"/>
      <c r="R587" s="3099"/>
      <c r="S587" s="1884"/>
      <c r="T587" s="3099"/>
      <c r="U587" s="3099"/>
      <c r="V587" s="1884"/>
      <c r="W587" s="1884"/>
      <c r="X587" s="1884"/>
      <c r="Y587" s="1884"/>
      <c r="Z587" s="1884"/>
      <c r="AA587" s="1884"/>
      <c r="AB587" s="1884"/>
      <c r="AC587" s="1884"/>
      <c r="AD587" s="1884"/>
      <c r="AE587" s="1884"/>
      <c r="AF587" s="1884"/>
      <c r="AG587" s="1884"/>
      <c r="AH587" s="1884"/>
      <c r="AI587" s="1884"/>
      <c r="AJ587" s="1884"/>
      <c r="AK587" s="1884"/>
      <c r="AL587" s="1884"/>
    </row>
    <row r="588">
      <c r="A588" s="1989"/>
      <c r="B588" s="1989" t="b">
        <v>0</v>
      </c>
      <c r="C588" s="1989" t="b">
        <v>0</v>
      </c>
      <c r="D588" s="1989"/>
      <c r="E588" s="2113"/>
      <c r="F588" s="1989"/>
      <c r="G588" s="2110"/>
      <c r="H588" s="1989"/>
      <c r="I588" s="3118"/>
      <c r="J588" s="3118"/>
      <c r="K588" s="1989"/>
      <c r="L588" s="1989"/>
      <c r="M588" s="3118"/>
      <c r="N588" s="1989"/>
      <c r="O588" s="3118"/>
      <c r="P588" s="3118"/>
      <c r="Q588" s="3118"/>
      <c r="R588" s="3118"/>
      <c r="S588" s="1989"/>
      <c r="T588" s="3118"/>
      <c r="U588" s="3118"/>
      <c r="V588" s="1989"/>
      <c r="W588" s="1989"/>
      <c r="X588" s="1989"/>
      <c r="Y588" s="1989"/>
      <c r="Z588" s="1989"/>
      <c r="AA588" s="1989"/>
      <c r="AB588" s="1989"/>
      <c r="AC588" s="1989"/>
      <c r="AD588" s="1989"/>
      <c r="AE588" s="1989"/>
      <c r="AF588" s="1989"/>
      <c r="AG588" s="1989"/>
      <c r="AH588" s="1989"/>
      <c r="AI588" s="1989"/>
      <c r="AJ588" s="1989"/>
      <c r="AK588" s="1989"/>
      <c r="AL588" s="1989"/>
    </row>
    <row r="589">
      <c r="A589" s="1884"/>
      <c r="B589" s="1884" t="b">
        <v>0</v>
      </c>
      <c r="C589" s="1884" t="b">
        <v>0</v>
      </c>
      <c r="D589" s="1884"/>
      <c r="E589" s="2119"/>
      <c r="F589" s="1884"/>
      <c r="G589" s="2116"/>
      <c r="H589" s="1884"/>
      <c r="I589" s="3099"/>
      <c r="J589" s="3099"/>
      <c r="K589" s="1884"/>
      <c r="L589" s="1884"/>
      <c r="M589" s="3099"/>
      <c r="N589" s="1884"/>
      <c r="O589" s="3099"/>
      <c r="P589" s="3099"/>
      <c r="Q589" s="3099"/>
      <c r="R589" s="3099"/>
      <c r="S589" s="1884"/>
      <c r="T589" s="3099"/>
      <c r="U589" s="3099"/>
      <c r="V589" s="1884"/>
      <c r="W589" s="1884"/>
      <c r="X589" s="1884"/>
      <c r="Y589" s="1884"/>
      <c r="Z589" s="1884"/>
      <c r="AA589" s="1884"/>
      <c r="AB589" s="1884"/>
      <c r="AC589" s="1884"/>
      <c r="AD589" s="1884"/>
      <c r="AE589" s="1884"/>
      <c r="AF589" s="1884"/>
      <c r="AG589" s="1884"/>
      <c r="AH589" s="1884"/>
      <c r="AI589" s="1884"/>
      <c r="AJ589" s="1884"/>
      <c r="AK589" s="1884"/>
      <c r="AL589" s="1884"/>
    </row>
    <row r="590">
      <c r="A590" s="1989"/>
      <c r="B590" s="1989" t="b">
        <v>0</v>
      </c>
      <c r="C590" s="1989" t="b">
        <v>0</v>
      </c>
      <c r="D590" s="1989"/>
      <c r="E590" s="2113"/>
      <c r="F590" s="1989"/>
      <c r="G590" s="2110"/>
      <c r="H590" s="1989"/>
      <c r="I590" s="3118"/>
      <c r="J590" s="3118"/>
      <c r="K590" s="1989"/>
      <c r="L590" s="1989"/>
      <c r="M590" s="3118"/>
      <c r="N590" s="1989"/>
      <c r="O590" s="3118"/>
      <c r="P590" s="3118"/>
      <c r="Q590" s="3118"/>
      <c r="R590" s="3118"/>
      <c r="S590" s="1989"/>
      <c r="T590" s="3118"/>
      <c r="U590" s="3118"/>
      <c r="V590" s="1989"/>
      <c r="W590" s="1989"/>
      <c r="X590" s="1989"/>
      <c r="Y590" s="1989"/>
      <c r="Z590" s="1989"/>
      <c r="AA590" s="1989"/>
      <c r="AB590" s="1989"/>
      <c r="AC590" s="1989"/>
      <c r="AD590" s="1989"/>
      <c r="AE590" s="1989"/>
      <c r="AF590" s="1989"/>
      <c r="AG590" s="1989"/>
      <c r="AH590" s="1989"/>
      <c r="AI590" s="1989"/>
      <c r="AJ590" s="1989"/>
      <c r="AK590" s="1989"/>
      <c r="AL590" s="1989"/>
    </row>
    <row r="591">
      <c r="A591" s="1884"/>
      <c r="B591" s="1884" t="b">
        <v>0</v>
      </c>
      <c r="C591" s="1884" t="b">
        <v>0</v>
      </c>
      <c r="D591" s="1884"/>
      <c r="E591" s="2119"/>
      <c r="F591" s="1884"/>
      <c r="G591" s="2116"/>
      <c r="H591" s="1884"/>
      <c r="I591" s="3099"/>
      <c r="J591" s="3099"/>
      <c r="K591" s="1884"/>
      <c r="L591" s="1884"/>
      <c r="M591" s="3099"/>
      <c r="N591" s="1884"/>
      <c r="O591" s="3099"/>
      <c r="P591" s="3099"/>
      <c r="Q591" s="3099"/>
      <c r="R591" s="3099"/>
      <c r="S591" s="1884"/>
      <c r="T591" s="3099"/>
      <c r="U591" s="3099"/>
      <c r="V591" s="1884"/>
      <c r="W591" s="1884"/>
      <c r="X591" s="1884"/>
      <c r="Y591" s="1884"/>
      <c r="Z591" s="1884"/>
      <c r="AA591" s="1884"/>
      <c r="AB591" s="1884"/>
      <c r="AC591" s="1884"/>
      <c r="AD591" s="1884"/>
      <c r="AE591" s="1884"/>
      <c r="AF591" s="1884"/>
      <c r="AG591" s="1884"/>
      <c r="AH591" s="1884"/>
      <c r="AI591" s="1884"/>
      <c r="AJ591" s="1884"/>
      <c r="AK591" s="1884"/>
      <c r="AL591" s="1884"/>
    </row>
    <row r="592">
      <c r="A592" s="1989"/>
      <c r="B592" s="1989" t="b">
        <v>0</v>
      </c>
      <c r="C592" s="1989" t="b">
        <v>0</v>
      </c>
      <c r="D592" s="1989"/>
      <c r="E592" s="2113"/>
      <c r="F592" s="1989"/>
      <c r="G592" s="2110"/>
      <c r="H592" s="1989"/>
      <c r="I592" s="3118"/>
      <c r="J592" s="3118"/>
      <c r="K592" s="1989"/>
      <c r="L592" s="1989"/>
      <c r="M592" s="3118"/>
      <c r="N592" s="1989"/>
      <c r="O592" s="3118"/>
      <c r="P592" s="3118"/>
      <c r="Q592" s="3118"/>
      <c r="R592" s="3118"/>
      <c r="S592" s="1989"/>
      <c r="T592" s="3118"/>
      <c r="U592" s="3118"/>
      <c r="V592" s="1989"/>
      <c r="W592" s="1989"/>
      <c r="X592" s="1989"/>
      <c r="Y592" s="1989"/>
      <c r="Z592" s="1989"/>
      <c r="AA592" s="1989"/>
      <c r="AB592" s="1989"/>
      <c r="AC592" s="1989"/>
      <c r="AD592" s="1989"/>
      <c r="AE592" s="1989"/>
      <c r="AF592" s="1989"/>
      <c r="AG592" s="1989"/>
      <c r="AH592" s="1989"/>
      <c r="AI592" s="1989"/>
      <c r="AJ592" s="1989"/>
      <c r="AK592" s="1989"/>
      <c r="AL592" s="1989"/>
    </row>
    <row r="593">
      <c r="A593" s="1884"/>
      <c r="B593" s="1884" t="b">
        <v>0</v>
      </c>
      <c r="C593" s="1884" t="b">
        <v>0</v>
      </c>
      <c r="D593" s="1884"/>
      <c r="E593" s="2119"/>
      <c r="F593" s="1884"/>
      <c r="G593" s="2116"/>
      <c r="H593" s="1884"/>
      <c r="I593" s="3099"/>
      <c r="J593" s="3099"/>
      <c r="K593" s="1884"/>
      <c r="L593" s="1884"/>
      <c r="M593" s="3099"/>
      <c r="N593" s="1884"/>
      <c r="O593" s="3099"/>
      <c r="P593" s="3099"/>
      <c r="Q593" s="3099"/>
      <c r="R593" s="3099"/>
      <c r="S593" s="1884"/>
      <c r="T593" s="3099"/>
      <c r="U593" s="3099"/>
      <c r="V593" s="1884"/>
      <c r="W593" s="1884"/>
      <c r="X593" s="1884"/>
      <c r="Y593" s="1884"/>
      <c r="Z593" s="1884"/>
      <c r="AA593" s="1884"/>
      <c r="AB593" s="1884"/>
      <c r="AC593" s="1884"/>
      <c r="AD593" s="1884"/>
      <c r="AE593" s="1884"/>
      <c r="AF593" s="1884"/>
      <c r="AG593" s="1884"/>
      <c r="AH593" s="1884"/>
      <c r="AI593" s="1884"/>
      <c r="AJ593" s="1884"/>
      <c r="AK593" s="1884"/>
      <c r="AL593" s="1884"/>
    </row>
    <row r="594">
      <c r="A594" s="1989"/>
      <c r="B594" s="1989" t="b">
        <v>0</v>
      </c>
      <c r="C594" s="1989" t="b">
        <v>0</v>
      </c>
      <c r="D594" s="1989"/>
      <c r="E594" s="2113"/>
      <c r="F594" s="1989"/>
      <c r="G594" s="2110"/>
      <c r="H594" s="1989"/>
      <c r="I594" s="3118"/>
      <c r="J594" s="3118"/>
      <c r="K594" s="1989"/>
      <c r="L594" s="1989"/>
      <c r="M594" s="3118"/>
      <c r="N594" s="1989"/>
      <c r="O594" s="3118"/>
      <c r="P594" s="3118"/>
      <c r="Q594" s="3118"/>
      <c r="R594" s="3118"/>
      <c r="S594" s="1989"/>
      <c r="T594" s="3118"/>
      <c r="U594" s="3118"/>
      <c r="V594" s="1989"/>
      <c r="W594" s="1989"/>
      <c r="X594" s="1989"/>
      <c r="Y594" s="1989"/>
      <c r="Z594" s="1989"/>
      <c r="AA594" s="1989"/>
      <c r="AB594" s="1989"/>
      <c r="AC594" s="1989"/>
      <c r="AD594" s="1989"/>
      <c r="AE594" s="1989"/>
      <c r="AF594" s="1989"/>
      <c r="AG594" s="1989"/>
      <c r="AH594" s="1989"/>
      <c r="AI594" s="1989"/>
      <c r="AJ594" s="1989"/>
      <c r="AK594" s="1989"/>
      <c r="AL594" s="1989"/>
    </row>
    <row r="595">
      <c r="A595" s="1884"/>
      <c r="B595" s="1884" t="b">
        <v>0</v>
      </c>
      <c r="C595" s="1884" t="b">
        <v>0</v>
      </c>
      <c r="D595" s="1884"/>
      <c r="E595" s="2119"/>
      <c r="F595" s="1884"/>
      <c r="G595" s="2116"/>
      <c r="H595" s="1884"/>
      <c r="I595" s="3099"/>
      <c r="J595" s="3099"/>
      <c r="K595" s="1884"/>
      <c r="L595" s="1884"/>
      <c r="M595" s="3099"/>
      <c r="N595" s="1884"/>
      <c r="O595" s="3099"/>
      <c r="P595" s="3099"/>
      <c r="Q595" s="3099"/>
      <c r="R595" s="3099"/>
      <c r="S595" s="1884"/>
      <c r="T595" s="3099"/>
      <c r="U595" s="3099"/>
      <c r="V595" s="1884"/>
      <c r="W595" s="1884"/>
      <c r="X595" s="1884"/>
      <c r="Y595" s="1884"/>
      <c r="Z595" s="1884"/>
      <c r="AA595" s="1884"/>
      <c r="AB595" s="1884"/>
      <c r="AC595" s="1884"/>
      <c r="AD595" s="1884"/>
      <c r="AE595" s="1884"/>
      <c r="AF595" s="1884"/>
      <c r="AG595" s="1884"/>
      <c r="AH595" s="1884"/>
      <c r="AI595" s="1884"/>
      <c r="AJ595" s="1884"/>
      <c r="AK595" s="1884"/>
      <c r="AL595" s="1884"/>
    </row>
    <row r="596">
      <c r="A596" s="1989"/>
      <c r="B596" s="1989" t="b">
        <v>0</v>
      </c>
      <c r="C596" s="1989" t="b">
        <v>0</v>
      </c>
      <c r="D596" s="1989"/>
      <c r="E596" s="2113"/>
      <c r="F596" s="1989"/>
      <c r="G596" s="2110"/>
      <c r="H596" s="1989"/>
      <c r="I596" s="3118"/>
      <c r="J596" s="3118"/>
      <c r="K596" s="1989"/>
      <c r="L596" s="1989"/>
      <c r="M596" s="3118"/>
      <c r="N596" s="1989"/>
      <c r="O596" s="3118"/>
      <c r="P596" s="3118"/>
      <c r="Q596" s="3118"/>
      <c r="R596" s="3118"/>
      <c r="S596" s="1989"/>
      <c r="T596" s="3118"/>
      <c r="U596" s="3118"/>
      <c r="V596" s="1989"/>
      <c r="W596" s="1989"/>
      <c r="X596" s="1989"/>
      <c r="Y596" s="1989"/>
      <c r="Z596" s="1989"/>
      <c r="AA596" s="1989"/>
      <c r="AB596" s="1989"/>
      <c r="AC596" s="1989"/>
      <c r="AD596" s="1989"/>
      <c r="AE596" s="1989"/>
      <c r="AF596" s="1989"/>
      <c r="AG596" s="1989"/>
      <c r="AH596" s="1989"/>
      <c r="AI596" s="1989"/>
      <c r="AJ596" s="1989"/>
      <c r="AK596" s="1989"/>
      <c r="AL596" s="1989"/>
    </row>
    <row r="597">
      <c r="A597" s="1884"/>
      <c r="B597" s="1884" t="b">
        <v>0</v>
      </c>
      <c r="C597" s="1884" t="b">
        <v>0</v>
      </c>
      <c r="D597" s="1884"/>
      <c r="E597" s="2119"/>
      <c r="F597" s="1884"/>
      <c r="G597" s="2116"/>
      <c r="H597" s="1884"/>
      <c r="I597" s="3099"/>
      <c r="J597" s="3099"/>
      <c r="K597" s="1884"/>
      <c r="L597" s="1884"/>
      <c r="M597" s="3099"/>
      <c r="N597" s="1884"/>
      <c r="O597" s="3099"/>
      <c r="P597" s="3099"/>
      <c r="Q597" s="3099"/>
      <c r="R597" s="3099"/>
      <c r="S597" s="1884"/>
      <c r="T597" s="3099"/>
      <c r="U597" s="3099"/>
      <c r="V597" s="1884"/>
      <c r="W597" s="1884"/>
      <c r="X597" s="1884"/>
      <c r="Y597" s="1884"/>
      <c r="Z597" s="1884"/>
      <c r="AA597" s="1884"/>
      <c r="AB597" s="1884"/>
      <c r="AC597" s="1884"/>
      <c r="AD597" s="1884"/>
      <c r="AE597" s="1884"/>
      <c r="AF597" s="1884"/>
      <c r="AG597" s="1884"/>
      <c r="AH597" s="1884"/>
      <c r="AI597" s="1884"/>
      <c r="AJ597" s="1884"/>
      <c r="AK597" s="1884"/>
      <c r="AL597" s="1884"/>
    </row>
    <row r="598">
      <c r="A598" s="1989"/>
      <c r="B598" s="1989" t="b">
        <v>0</v>
      </c>
      <c r="C598" s="1989" t="b">
        <v>0</v>
      </c>
      <c r="D598" s="1989"/>
      <c r="E598" s="2113"/>
      <c r="F598" s="1989"/>
      <c r="G598" s="2110"/>
      <c r="H598" s="1989"/>
      <c r="I598" s="3118"/>
      <c r="J598" s="3118"/>
      <c r="K598" s="1989"/>
      <c r="L598" s="1989"/>
      <c r="M598" s="3118"/>
      <c r="N598" s="1989"/>
      <c r="O598" s="3118"/>
      <c r="P598" s="3118"/>
      <c r="Q598" s="3118"/>
      <c r="R598" s="3118"/>
      <c r="S598" s="1989"/>
      <c r="T598" s="3118"/>
      <c r="U598" s="3118"/>
      <c r="V598" s="1989"/>
      <c r="W598" s="1989"/>
      <c r="X598" s="1989"/>
      <c r="Y598" s="1989"/>
      <c r="Z598" s="1989"/>
      <c r="AA598" s="1989"/>
      <c r="AB598" s="1989"/>
      <c r="AC598" s="1989"/>
      <c r="AD598" s="1989"/>
      <c r="AE598" s="1989"/>
      <c r="AF598" s="1989"/>
      <c r="AG598" s="1989"/>
      <c r="AH598" s="1989"/>
      <c r="AI598" s="1989"/>
      <c r="AJ598" s="1989"/>
      <c r="AK598" s="1989"/>
      <c r="AL598" s="1989"/>
    </row>
    <row r="599">
      <c r="A599" s="1884"/>
      <c r="B599" s="1884" t="b">
        <v>0</v>
      </c>
      <c r="C599" s="1884" t="b">
        <v>0</v>
      </c>
      <c r="D599" s="1884"/>
      <c r="E599" s="2119"/>
      <c r="F599" s="1884"/>
      <c r="G599" s="2116"/>
      <c r="H599" s="1884"/>
      <c r="I599" s="3099"/>
      <c r="J599" s="3099"/>
      <c r="K599" s="1884"/>
      <c r="L599" s="1884"/>
      <c r="M599" s="3099"/>
      <c r="N599" s="1884"/>
      <c r="O599" s="3099"/>
      <c r="P599" s="3099"/>
      <c r="Q599" s="3099"/>
      <c r="R599" s="3099"/>
      <c r="S599" s="1884"/>
      <c r="T599" s="3099"/>
      <c r="U599" s="3099"/>
      <c r="V599" s="1884"/>
      <c r="W599" s="1884"/>
      <c r="X599" s="1884"/>
      <c r="Y599" s="1884"/>
      <c r="Z599" s="1884"/>
      <c r="AA599" s="1884"/>
      <c r="AB599" s="1884"/>
      <c r="AC599" s="1884"/>
      <c r="AD599" s="1884"/>
      <c r="AE599" s="1884"/>
      <c r="AF599" s="1884"/>
      <c r="AG599" s="1884"/>
      <c r="AH599" s="1884"/>
      <c r="AI599" s="1884"/>
      <c r="AJ599" s="1884"/>
      <c r="AK599" s="1884"/>
      <c r="AL599" s="1884"/>
    </row>
    <row r="600">
      <c r="A600" s="1989"/>
      <c r="B600" s="1989" t="b">
        <v>0</v>
      </c>
      <c r="C600" s="1989" t="b">
        <v>0</v>
      </c>
      <c r="D600" s="1989"/>
      <c r="E600" s="2113"/>
      <c r="F600" s="1989"/>
      <c r="G600" s="2110"/>
      <c r="H600" s="1989"/>
      <c r="I600" s="3118"/>
      <c r="J600" s="3118"/>
      <c r="K600" s="1989"/>
      <c r="L600" s="1989"/>
      <c r="M600" s="3118"/>
      <c r="N600" s="1989"/>
      <c r="O600" s="3118"/>
      <c r="P600" s="3118"/>
      <c r="Q600" s="3118"/>
      <c r="R600" s="3118"/>
      <c r="S600" s="1989"/>
      <c r="T600" s="3118"/>
      <c r="U600" s="3118"/>
      <c r="V600" s="1989"/>
      <c r="W600" s="1989"/>
      <c r="X600" s="1989"/>
      <c r="Y600" s="1989"/>
      <c r="Z600" s="1989"/>
      <c r="AA600" s="1989"/>
      <c r="AB600" s="1989"/>
      <c r="AC600" s="1989"/>
      <c r="AD600" s="1989"/>
      <c r="AE600" s="1989"/>
      <c r="AF600" s="1989"/>
      <c r="AG600" s="1989"/>
      <c r="AH600" s="1989"/>
      <c r="AI600" s="1989"/>
      <c r="AJ600" s="1989"/>
      <c r="AK600" s="1989"/>
      <c r="AL600" s="1989"/>
    </row>
    <row r="601">
      <c r="A601" s="1884"/>
      <c r="B601" s="1884" t="b">
        <v>0</v>
      </c>
      <c r="C601" s="1884" t="b">
        <v>0</v>
      </c>
      <c r="D601" s="1884"/>
      <c r="E601" s="2119"/>
      <c r="F601" s="1884"/>
      <c r="G601" s="2116"/>
      <c r="H601" s="1884"/>
      <c r="I601" s="3099"/>
      <c r="J601" s="3099"/>
      <c r="K601" s="1884"/>
      <c r="L601" s="1884"/>
      <c r="M601" s="3099"/>
      <c r="N601" s="1884"/>
      <c r="O601" s="3099"/>
      <c r="P601" s="3099"/>
      <c r="Q601" s="3099"/>
      <c r="R601" s="3099"/>
      <c r="S601" s="1884"/>
      <c r="T601" s="3099"/>
      <c r="U601" s="3099"/>
      <c r="V601" s="1884"/>
      <c r="W601" s="1884"/>
      <c r="X601" s="1884"/>
      <c r="Y601" s="1884"/>
      <c r="Z601" s="1884"/>
      <c r="AA601" s="1884"/>
      <c r="AB601" s="1884"/>
      <c r="AC601" s="1884"/>
      <c r="AD601" s="1884"/>
      <c r="AE601" s="1884"/>
      <c r="AF601" s="1884"/>
      <c r="AG601" s="1884"/>
      <c r="AH601" s="1884"/>
      <c r="AI601" s="1884"/>
      <c r="AJ601" s="1884"/>
      <c r="AK601" s="1884"/>
      <c r="AL601" s="1884"/>
    </row>
    <row r="602">
      <c r="A602" s="1989"/>
      <c r="B602" s="1989" t="b">
        <v>0</v>
      </c>
      <c r="C602" s="1989" t="b">
        <v>0</v>
      </c>
      <c r="D602" s="1989"/>
      <c r="E602" s="2113"/>
      <c r="F602" s="1989"/>
      <c r="G602" s="2110"/>
      <c r="H602" s="1989"/>
      <c r="I602" s="3118"/>
      <c r="J602" s="3118"/>
      <c r="K602" s="1989"/>
      <c r="L602" s="1989"/>
      <c r="M602" s="3118"/>
      <c r="N602" s="1989"/>
      <c r="O602" s="3118"/>
      <c r="P602" s="3118"/>
      <c r="Q602" s="3118"/>
      <c r="R602" s="3118"/>
      <c r="S602" s="1989"/>
      <c r="T602" s="3118"/>
      <c r="U602" s="3118"/>
      <c r="V602" s="1989"/>
      <c r="W602" s="1989"/>
      <c r="X602" s="1989"/>
      <c r="Y602" s="1989"/>
      <c r="Z602" s="1989"/>
      <c r="AA602" s="1989"/>
      <c r="AB602" s="1989"/>
      <c r="AC602" s="1989"/>
      <c r="AD602" s="1989"/>
      <c r="AE602" s="1989"/>
      <c r="AF602" s="1989"/>
      <c r="AG602" s="1989"/>
      <c r="AH602" s="1989"/>
      <c r="AI602" s="1989"/>
      <c r="AJ602" s="1989"/>
      <c r="AK602" s="1989"/>
      <c r="AL602" s="1989"/>
    </row>
    <row r="603">
      <c r="A603" s="1884"/>
      <c r="B603" s="1884" t="b">
        <v>0</v>
      </c>
      <c r="C603" s="1884" t="b">
        <v>0</v>
      </c>
      <c r="D603" s="1884"/>
      <c r="E603" s="2119"/>
      <c r="F603" s="1884"/>
      <c r="G603" s="2116"/>
      <c r="H603" s="1884"/>
      <c r="I603" s="3099"/>
      <c r="J603" s="3099"/>
      <c r="K603" s="1884"/>
      <c r="L603" s="1884"/>
      <c r="M603" s="3099"/>
      <c r="N603" s="1884"/>
      <c r="O603" s="3099"/>
      <c r="P603" s="3099"/>
      <c r="Q603" s="3099"/>
      <c r="R603" s="3099"/>
      <c r="S603" s="1884"/>
      <c r="T603" s="3099"/>
      <c r="U603" s="3099"/>
      <c r="V603" s="1884"/>
      <c r="W603" s="1884"/>
      <c r="X603" s="1884"/>
      <c r="Y603" s="1884"/>
      <c r="Z603" s="1884"/>
      <c r="AA603" s="1884"/>
      <c r="AB603" s="1884"/>
      <c r="AC603" s="1884"/>
      <c r="AD603" s="1884"/>
      <c r="AE603" s="1884"/>
      <c r="AF603" s="1884"/>
      <c r="AG603" s="1884"/>
      <c r="AH603" s="1884"/>
      <c r="AI603" s="1884"/>
      <c r="AJ603" s="1884"/>
      <c r="AK603" s="1884"/>
      <c r="AL603" s="1884"/>
    </row>
    <row r="604">
      <c r="A604" s="1989"/>
      <c r="B604" s="1989" t="b">
        <v>0</v>
      </c>
      <c r="C604" s="1989" t="b">
        <v>0</v>
      </c>
      <c r="D604" s="1989"/>
      <c r="E604" s="2113"/>
      <c r="F604" s="1989"/>
      <c r="G604" s="2110"/>
      <c r="H604" s="1989"/>
      <c r="I604" s="3118"/>
      <c r="J604" s="3118"/>
      <c r="K604" s="1989"/>
      <c r="L604" s="1989"/>
      <c r="M604" s="3118"/>
      <c r="N604" s="1989"/>
      <c r="O604" s="3118"/>
      <c r="P604" s="3118"/>
      <c r="Q604" s="3118"/>
      <c r="R604" s="3118"/>
      <c r="S604" s="1989"/>
      <c r="T604" s="3118"/>
      <c r="U604" s="3118"/>
      <c r="V604" s="1989"/>
      <c r="W604" s="1989"/>
      <c r="X604" s="1989"/>
      <c r="Y604" s="1989"/>
      <c r="Z604" s="1989"/>
      <c r="AA604" s="1989"/>
      <c r="AB604" s="1989"/>
      <c r="AC604" s="1989"/>
      <c r="AD604" s="1989"/>
      <c r="AE604" s="1989"/>
      <c r="AF604" s="1989"/>
      <c r="AG604" s="1989"/>
      <c r="AH604" s="1989"/>
      <c r="AI604" s="1989"/>
      <c r="AJ604" s="1989"/>
      <c r="AK604" s="1989"/>
      <c r="AL604" s="1989"/>
    </row>
    <row r="605">
      <c r="A605" s="1884"/>
      <c r="B605" s="1884" t="b">
        <v>0</v>
      </c>
      <c r="C605" s="1884" t="b">
        <v>0</v>
      </c>
      <c r="D605" s="1884"/>
      <c r="E605" s="2119"/>
      <c r="F605" s="1884"/>
      <c r="G605" s="2116"/>
      <c r="H605" s="1884"/>
      <c r="I605" s="3099"/>
      <c r="J605" s="3099"/>
      <c r="K605" s="1884"/>
      <c r="L605" s="1884"/>
      <c r="M605" s="3099"/>
      <c r="N605" s="1884"/>
      <c r="O605" s="3099"/>
      <c r="P605" s="3099"/>
      <c r="Q605" s="3099"/>
      <c r="R605" s="3099"/>
      <c r="S605" s="1884"/>
      <c r="T605" s="3099"/>
      <c r="U605" s="3099"/>
      <c r="V605" s="1884"/>
      <c r="W605" s="1884"/>
      <c r="X605" s="1884"/>
      <c r="Y605" s="1884"/>
      <c r="Z605" s="1884"/>
      <c r="AA605" s="1884"/>
      <c r="AB605" s="1884"/>
      <c r="AC605" s="1884"/>
      <c r="AD605" s="1884"/>
      <c r="AE605" s="1884"/>
      <c r="AF605" s="1884"/>
      <c r="AG605" s="1884"/>
      <c r="AH605" s="1884"/>
      <c r="AI605" s="1884"/>
      <c r="AJ605" s="1884"/>
      <c r="AK605" s="1884"/>
      <c r="AL605" s="1884"/>
    </row>
    <row r="606">
      <c r="A606" s="1989"/>
      <c r="B606" s="1989" t="b">
        <v>0</v>
      </c>
      <c r="C606" s="1989" t="b">
        <v>0</v>
      </c>
      <c r="D606" s="1989"/>
      <c r="E606" s="2113"/>
      <c r="F606" s="1989"/>
      <c r="G606" s="2110"/>
      <c r="H606" s="1989"/>
      <c r="I606" s="3118"/>
      <c r="J606" s="3118"/>
      <c r="K606" s="1989"/>
      <c r="L606" s="1989"/>
      <c r="M606" s="3118"/>
      <c r="N606" s="1989"/>
      <c r="O606" s="3118"/>
      <c r="P606" s="3118"/>
      <c r="Q606" s="3118"/>
      <c r="R606" s="3118"/>
      <c r="S606" s="1989"/>
      <c r="T606" s="3118"/>
      <c r="U606" s="3118"/>
      <c r="V606" s="1989"/>
      <c r="W606" s="1989"/>
      <c r="X606" s="1989"/>
      <c r="Y606" s="1989"/>
      <c r="Z606" s="1989"/>
      <c r="AA606" s="1989"/>
      <c r="AB606" s="1989"/>
      <c r="AC606" s="1989"/>
      <c r="AD606" s="1989"/>
      <c r="AE606" s="1989"/>
      <c r="AF606" s="1989"/>
      <c r="AG606" s="1989"/>
      <c r="AH606" s="1989"/>
      <c r="AI606" s="1989"/>
      <c r="AJ606" s="1989"/>
      <c r="AK606" s="1989"/>
      <c r="AL606" s="1989"/>
    </row>
    <row r="607">
      <c r="A607" s="1884"/>
      <c r="B607" s="1884" t="b">
        <v>0</v>
      </c>
      <c r="C607" s="1884" t="b">
        <v>0</v>
      </c>
      <c r="D607" s="1884"/>
      <c r="E607" s="2119"/>
      <c r="F607" s="1884"/>
      <c r="G607" s="2116"/>
      <c r="H607" s="1884"/>
      <c r="I607" s="3099"/>
      <c r="J607" s="3099"/>
      <c r="K607" s="1884"/>
      <c r="L607" s="1884"/>
      <c r="M607" s="3099"/>
      <c r="N607" s="1884"/>
      <c r="O607" s="3099"/>
      <c r="P607" s="3099"/>
      <c r="Q607" s="3099"/>
      <c r="R607" s="3099"/>
      <c r="S607" s="1884"/>
      <c r="T607" s="3099"/>
      <c r="U607" s="3099"/>
      <c r="V607" s="1884"/>
      <c r="W607" s="1884"/>
      <c r="X607" s="1884"/>
      <c r="Y607" s="1884"/>
      <c r="Z607" s="1884"/>
      <c r="AA607" s="1884"/>
      <c r="AB607" s="1884"/>
      <c r="AC607" s="1884"/>
      <c r="AD607" s="1884"/>
      <c r="AE607" s="1884"/>
      <c r="AF607" s="1884"/>
      <c r="AG607" s="1884"/>
      <c r="AH607" s="1884"/>
      <c r="AI607" s="1884"/>
      <c r="AJ607" s="1884"/>
      <c r="AK607" s="1884"/>
      <c r="AL607" s="1884"/>
    </row>
    <row r="608">
      <c r="A608" s="1989"/>
      <c r="B608" s="1989" t="b">
        <v>0</v>
      </c>
      <c r="C608" s="1989" t="b">
        <v>0</v>
      </c>
      <c r="D608" s="1989"/>
      <c r="E608" s="2113"/>
      <c r="F608" s="1989"/>
      <c r="G608" s="2110"/>
      <c r="H608" s="1989"/>
      <c r="I608" s="3118"/>
      <c r="J608" s="3118"/>
      <c r="K608" s="1989"/>
      <c r="L608" s="1989"/>
      <c r="M608" s="3118"/>
      <c r="N608" s="1989"/>
      <c r="O608" s="3118"/>
      <c r="P608" s="3118"/>
      <c r="Q608" s="3118"/>
      <c r="R608" s="3118"/>
      <c r="S608" s="1989"/>
      <c r="T608" s="3118"/>
      <c r="U608" s="3118"/>
      <c r="V608" s="1989"/>
      <c r="W608" s="1989"/>
      <c r="X608" s="1989"/>
      <c r="Y608" s="1989"/>
      <c r="Z608" s="1989"/>
      <c r="AA608" s="1989"/>
      <c r="AB608" s="1989"/>
      <c r="AC608" s="1989"/>
      <c r="AD608" s="1989"/>
      <c r="AE608" s="1989"/>
      <c r="AF608" s="1989"/>
      <c r="AG608" s="1989"/>
      <c r="AH608" s="1989"/>
      <c r="AI608" s="1989"/>
      <c r="AJ608" s="1989"/>
      <c r="AK608" s="1989"/>
      <c r="AL608" s="1989"/>
    </row>
    <row r="609">
      <c r="A609" s="1884"/>
      <c r="B609" s="1884" t="b">
        <v>0</v>
      </c>
      <c r="C609" s="1884" t="b">
        <v>0</v>
      </c>
      <c r="D609" s="1884"/>
      <c r="E609" s="2119"/>
      <c r="F609" s="1884"/>
      <c r="G609" s="2116"/>
      <c r="H609" s="1884"/>
      <c r="I609" s="3099"/>
      <c r="J609" s="3099"/>
      <c r="K609" s="1884"/>
      <c r="L609" s="1884"/>
      <c r="M609" s="3099"/>
      <c r="N609" s="1884"/>
      <c r="O609" s="3099"/>
      <c r="P609" s="3099"/>
      <c r="Q609" s="3099"/>
      <c r="R609" s="3099"/>
      <c r="S609" s="1884"/>
      <c r="T609" s="3099"/>
      <c r="U609" s="3099"/>
      <c r="V609" s="1884"/>
      <c r="W609" s="1884"/>
      <c r="X609" s="1884"/>
      <c r="Y609" s="1884"/>
      <c r="Z609" s="1884"/>
      <c r="AA609" s="1884"/>
      <c r="AB609" s="1884"/>
      <c r="AC609" s="1884"/>
      <c r="AD609" s="1884"/>
      <c r="AE609" s="1884"/>
      <c r="AF609" s="1884"/>
      <c r="AG609" s="1884"/>
      <c r="AH609" s="1884"/>
      <c r="AI609" s="1884"/>
      <c r="AJ609" s="1884"/>
      <c r="AK609" s="1884"/>
      <c r="AL609" s="1884"/>
    </row>
    <row r="610">
      <c r="A610" s="1989"/>
      <c r="B610" s="1989" t="b">
        <v>0</v>
      </c>
      <c r="C610" s="1989" t="b">
        <v>0</v>
      </c>
      <c r="D610" s="1989"/>
      <c r="E610" s="2113"/>
      <c r="F610" s="1989"/>
      <c r="G610" s="2110"/>
      <c r="H610" s="1989"/>
      <c r="I610" s="3118"/>
      <c r="J610" s="3118"/>
      <c r="K610" s="1989"/>
      <c r="L610" s="1989"/>
      <c r="M610" s="3118"/>
      <c r="N610" s="1989"/>
      <c r="O610" s="3118"/>
      <c r="P610" s="3118"/>
      <c r="Q610" s="3118"/>
      <c r="R610" s="3118"/>
      <c r="S610" s="1989"/>
      <c r="T610" s="3118"/>
      <c r="U610" s="3118"/>
      <c r="V610" s="1989"/>
      <c r="W610" s="1989"/>
      <c r="X610" s="1989"/>
      <c r="Y610" s="1989"/>
      <c r="Z610" s="1989"/>
      <c r="AA610" s="1989"/>
      <c r="AB610" s="1989"/>
      <c r="AC610" s="1989"/>
      <c r="AD610" s="1989"/>
      <c r="AE610" s="1989"/>
      <c r="AF610" s="1989"/>
      <c r="AG610" s="1989"/>
      <c r="AH610" s="1989"/>
      <c r="AI610" s="1989"/>
      <c r="AJ610" s="1989"/>
      <c r="AK610" s="1989"/>
      <c r="AL610" s="1989"/>
    </row>
    <row r="611">
      <c r="A611" s="1884"/>
      <c r="B611" s="1884" t="b">
        <v>0</v>
      </c>
      <c r="C611" s="1884" t="b">
        <v>0</v>
      </c>
      <c r="D611" s="1884"/>
      <c r="E611" s="2119"/>
      <c r="F611" s="1884"/>
      <c r="G611" s="2116"/>
      <c r="H611" s="1884"/>
      <c r="I611" s="3099"/>
      <c r="J611" s="3099"/>
      <c r="K611" s="1884"/>
      <c r="L611" s="1884"/>
      <c r="M611" s="3099"/>
      <c r="N611" s="1884"/>
      <c r="O611" s="3099"/>
      <c r="P611" s="3099"/>
      <c r="Q611" s="3099"/>
      <c r="R611" s="3099"/>
      <c r="S611" s="1884"/>
      <c r="T611" s="3099"/>
      <c r="U611" s="3099"/>
      <c r="V611" s="1884"/>
      <c r="W611" s="1884"/>
      <c r="X611" s="1884"/>
      <c r="Y611" s="1884"/>
      <c r="Z611" s="1884"/>
      <c r="AA611" s="1884"/>
      <c r="AB611" s="1884"/>
      <c r="AC611" s="1884"/>
      <c r="AD611" s="1884"/>
      <c r="AE611" s="1884"/>
      <c r="AF611" s="1884"/>
      <c r="AG611" s="1884"/>
      <c r="AH611" s="1884"/>
      <c r="AI611" s="1884"/>
      <c r="AJ611" s="1884"/>
      <c r="AK611" s="1884"/>
      <c r="AL611" s="1884"/>
    </row>
    <row r="612">
      <c r="A612" s="1989"/>
      <c r="B612" s="1989" t="b">
        <v>0</v>
      </c>
      <c r="C612" s="1989" t="b">
        <v>0</v>
      </c>
      <c r="D612" s="1989"/>
      <c r="E612" s="2113"/>
      <c r="F612" s="1989"/>
      <c r="G612" s="2110"/>
      <c r="H612" s="1989"/>
      <c r="I612" s="3118"/>
      <c r="J612" s="3118"/>
      <c r="K612" s="1989"/>
      <c r="L612" s="1989"/>
      <c r="M612" s="3118"/>
      <c r="N612" s="1989"/>
      <c r="O612" s="3118"/>
      <c r="P612" s="3118"/>
      <c r="Q612" s="3118"/>
      <c r="R612" s="3118"/>
      <c r="S612" s="1989"/>
      <c r="T612" s="3118"/>
      <c r="U612" s="3118"/>
      <c r="V612" s="1989"/>
      <c r="W612" s="1989"/>
      <c r="X612" s="1989"/>
      <c r="Y612" s="1989"/>
      <c r="Z612" s="1989"/>
      <c r="AA612" s="1989"/>
      <c r="AB612" s="1989"/>
      <c r="AC612" s="1989"/>
      <c r="AD612" s="1989"/>
      <c r="AE612" s="1989"/>
      <c r="AF612" s="1989"/>
      <c r="AG612" s="1989"/>
      <c r="AH612" s="1989"/>
      <c r="AI612" s="1989"/>
      <c r="AJ612" s="1989"/>
      <c r="AK612" s="1989"/>
      <c r="AL612" s="1989"/>
    </row>
    <row r="613">
      <c r="A613" s="1884"/>
      <c r="B613" s="1884" t="b">
        <v>0</v>
      </c>
      <c r="C613" s="1884" t="b">
        <v>0</v>
      </c>
      <c r="D613" s="1884"/>
      <c r="E613" s="2119"/>
      <c r="F613" s="1884"/>
      <c r="G613" s="2116"/>
      <c r="H613" s="1884"/>
      <c r="I613" s="3099"/>
      <c r="J613" s="3099"/>
      <c r="K613" s="1884"/>
      <c r="L613" s="1884"/>
      <c r="M613" s="3099"/>
      <c r="N613" s="1884"/>
      <c r="O613" s="3099"/>
      <c r="P613" s="3099"/>
      <c r="Q613" s="3099"/>
      <c r="R613" s="3099"/>
      <c r="S613" s="1884"/>
      <c r="T613" s="3099"/>
      <c r="U613" s="3099"/>
      <c r="V613" s="1884"/>
      <c r="W613" s="1884"/>
      <c r="X613" s="1884"/>
      <c r="Y613" s="1884"/>
      <c r="Z613" s="1884"/>
      <c r="AA613" s="1884"/>
      <c r="AB613" s="1884"/>
      <c r="AC613" s="1884"/>
      <c r="AD613" s="1884"/>
      <c r="AE613" s="1884"/>
      <c r="AF613" s="1884"/>
      <c r="AG613" s="1884"/>
      <c r="AH613" s="1884"/>
      <c r="AI613" s="1884"/>
      <c r="AJ613" s="1884"/>
      <c r="AK613" s="1884"/>
      <c r="AL613" s="1884"/>
    </row>
    <row r="614">
      <c r="A614" s="1989"/>
      <c r="B614" s="1989" t="b">
        <v>0</v>
      </c>
      <c r="C614" s="1989" t="b">
        <v>0</v>
      </c>
      <c r="D614" s="1989"/>
      <c r="E614" s="2113"/>
      <c r="F614" s="1989"/>
      <c r="G614" s="2110"/>
      <c r="H614" s="1989"/>
      <c r="I614" s="3118"/>
      <c r="J614" s="3118"/>
      <c r="K614" s="1989"/>
      <c r="L614" s="1989"/>
      <c r="M614" s="3118"/>
      <c r="N614" s="1989"/>
      <c r="O614" s="3118"/>
      <c r="P614" s="3118"/>
      <c r="Q614" s="3118"/>
      <c r="R614" s="3118"/>
      <c r="S614" s="1989"/>
      <c r="T614" s="3118"/>
      <c r="U614" s="3118"/>
      <c r="V614" s="1989"/>
      <c r="W614" s="1989"/>
      <c r="X614" s="1989"/>
      <c r="Y614" s="1989"/>
      <c r="Z614" s="1989"/>
      <c r="AA614" s="1989"/>
      <c r="AB614" s="1989"/>
      <c r="AC614" s="1989"/>
      <c r="AD614" s="1989"/>
      <c r="AE614" s="1989"/>
      <c r="AF614" s="1989"/>
      <c r="AG614" s="1989"/>
      <c r="AH614" s="1989"/>
      <c r="AI614" s="1989"/>
      <c r="AJ614" s="1989"/>
      <c r="AK614" s="1989"/>
      <c r="AL614" s="1989"/>
    </row>
    <row r="615">
      <c r="A615" s="1884"/>
      <c r="B615" s="1884" t="b">
        <v>0</v>
      </c>
      <c r="C615" s="1884" t="b">
        <v>0</v>
      </c>
      <c r="D615" s="1884"/>
      <c r="E615" s="2119"/>
      <c r="F615" s="1884"/>
      <c r="G615" s="2116"/>
      <c r="H615" s="1884"/>
      <c r="I615" s="3099"/>
      <c r="J615" s="3099"/>
      <c r="K615" s="1884"/>
      <c r="L615" s="1884"/>
      <c r="M615" s="3099"/>
      <c r="N615" s="1884"/>
      <c r="O615" s="3099"/>
      <c r="P615" s="3099"/>
      <c r="Q615" s="3099"/>
      <c r="R615" s="3099"/>
      <c r="S615" s="1884"/>
      <c r="T615" s="3099"/>
      <c r="U615" s="3099"/>
      <c r="V615" s="1884"/>
      <c r="W615" s="1884"/>
      <c r="X615" s="1884"/>
      <c r="Y615" s="1884"/>
      <c r="Z615" s="1884"/>
      <c r="AA615" s="1884"/>
      <c r="AB615" s="1884"/>
      <c r="AC615" s="1884"/>
      <c r="AD615" s="1884"/>
      <c r="AE615" s="1884"/>
      <c r="AF615" s="1884"/>
      <c r="AG615" s="1884"/>
      <c r="AH615" s="1884"/>
      <c r="AI615" s="1884"/>
      <c r="AJ615" s="1884"/>
      <c r="AK615" s="1884"/>
      <c r="AL615" s="1884"/>
    </row>
    <row r="616">
      <c r="A616" s="1989"/>
      <c r="B616" s="1989" t="b">
        <v>0</v>
      </c>
      <c r="C616" s="1989" t="b">
        <v>0</v>
      </c>
      <c r="D616" s="1989"/>
      <c r="E616" s="2113"/>
      <c r="F616" s="1989"/>
      <c r="G616" s="2110"/>
      <c r="H616" s="1989"/>
      <c r="I616" s="3118"/>
      <c r="J616" s="3118"/>
      <c r="K616" s="1989"/>
      <c r="L616" s="1989"/>
      <c r="M616" s="3118"/>
      <c r="N616" s="1989"/>
      <c r="O616" s="3118"/>
      <c r="P616" s="3118"/>
      <c r="Q616" s="3118"/>
      <c r="R616" s="3118"/>
      <c r="S616" s="1989"/>
      <c r="T616" s="3118"/>
      <c r="U616" s="3118"/>
      <c r="V616" s="1989"/>
      <c r="W616" s="1989"/>
      <c r="X616" s="1989"/>
      <c r="Y616" s="1989"/>
      <c r="Z616" s="1989"/>
      <c r="AA616" s="1989"/>
      <c r="AB616" s="1989"/>
      <c r="AC616" s="1989"/>
      <c r="AD616" s="1989"/>
      <c r="AE616" s="1989"/>
      <c r="AF616" s="1989"/>
      <c r="AG616" s="1989"/>
      <c r="AH616" s="1989"/>
      <c r="AI616" s="1989"/>
      <c r="AJ616" s="1989"/>
      <c r="AK616" s="1989"/>
      <c r="AL616" s="1989"/>
    </row>
    <row r="617">
      <c r="A617" s="1884"/>
      <c r="B617" s="1884" t="b">
        <v>0</v>
      </c>
      <c r="C617" s="1884" t="b">
        <v>0</v>
      </c>
      <c r="D617" s="1884"/>
      <c r="E617" s="2119"/>
      <c r="F617" s="1884"/>
      <c r="G617" s="2116"/>
      <c r="H617" s="1884"/>
      <c r="I617" s="3099"/>
      <c r="J617" s="3099"/>
      <c r="K617" s="1884"/>
      <c r="L617" s="1884"/>
      <c r="M617" s="3099"/>
      <c r="N617" s="1884"/>
      <c r="O617" s="3099"/>
      <c r="P617" s="3099"/>
      <c r="Q617" s="3099"/>
      <c r="R617" s="3099"/>
      <c r="S617" s="1884"/>
      <c r="T617" s="3099"/>
      <c r="U617" s="3099"/>
      <c r="V617" s="1884"/>
      <c r="W617" s="1884"/>
      <c r="X617" s="1884"/>
      <c r="Y617" s="1884"/>
      <c r="Z617" s="1884"/>
      <c r="AA617" s="1884"/>
      <c r="AB617" s="1884"/>
      <c r="AC617" s="1884"/>
      <c r="AD617" s="1884"/>
      <c r="AE617" s="1884"/>
      <c r="AF617" s="1884"/>
      <c r="AG617" s="1884"/>
      <c r="AH617" s="1884"/>
      <c r="AI617" s="1884"/>
      <c r="AJ617" s="1884"/>
      <c r="AK617" s="1884"/>
      <c r="AL617" s="1884"/>
    </row>
    <row r="618">
      <c r="A618" s="1989"/>
      <c r="B618" s="1989" t="b">
        <v>0</v>
      </c>
      <c r="C618" s="1989" t="b">
        <v>0</v>
      </c>
      <c r="D618" s="1989"/>
      <c r="E618" s="2113"/>
      <c r="F618" s="1989"/>
      <c r="G618" s="2110"/>
      <c r="H618" s="1989"/>
      <c r="I618" s="3118"/>
      <c r="J618" s="3118"/>
      <c r="K618" s="1989"/>
      <c r="L618" s="1989"/>
      <c r="M618" s="3118"/>
      <c r="N618" s="1989"/>
      <c r="O618" s="3118"/>
      <c r="P618" s="3118"/>
      <c r="Q618" s="3118"/>
      <c r="R618" s="3118"/>
      <c r="S618" s="1989"/>
      <c r="T618" s="3118"/>
      <c r="U618" s="3118"/>
      <c r="V618" s="1989"/>
      <c r="W618" s="1989"/>
      <c r="X618" s="1989"/>
      <c r="Y618" s="1989"/>
      <c r="Z618" s="1989"/>
      <c r="AA618" s="1989"/>
      <c r="AB618" s="1989"/>
      <c r="AC618" s="1989"/>
      <c r="AD618" s="1989"/>
      <c r="AE618" s="1989"/>
      <c r="AF618" s="1989"/>
      <c r="AG618" s="1989"/>
      <c r="AH618" s="1989"/>
      <c r="AI618" s="1989"/>
      <c r="AJ618" s="1989"/>
      <c r="AK618" s="1989"/>
      <c r="AL618" s="1989"/>
    </row>
    <row r="619">
      <c r="A619" s="1884"/>
      <c r="B619" s="1884" t="b">
        <v>0</v>
      </c>
      <c r="C619" s="1884" t="b">
        <v>0</v>
      </c>
      <c r="D619" s="1884"/>
      <c r="E619" s="2119"/>
      <c r="F619" s="1884"/>
      <c r="G619" s="2116"/>
      <c r="H619" s="1884"/>
      <c r="I619" s="3099"/>
      <c r="J619" s="3099"/>
      <c r="K619" s="1884"/>
      <c r="L619" s="1884"/>
      <c r="M619" s="3099"/>
      <c r="N619" s="1884"/>
      <c r="O619" s="3099"/>
      <c r="P619" s="3099"/>
      <c r="Q619" s="3099"/>
      <c r="R619" s="3099"/>
      <c r="S619" s="1884"/>
      <c r="T619" s="3099"/>
      <c r="U619" s="3099"/>
      <c r="V619" s="1884"/>
      <c r="W619" s="1884"/>
      <c r="X619" s="1884"/>
      <c r="Y619" s="1884"/>
      <c r="Z619" s="1884"/>
      <c r="AA619" s="1884"/>
      <c r="AB619" s="1884"/>
      <c r="AC619" s="1884"/>
      <c r="AD619" s="1884"/>
      <c r="AE619" s="1884"/>
      <c r="AF619" s="1884"/>
      <c r="AG619" s="1884"/>
      <c r="AH619" s="1884"/>
      <c r="AI619" s="1884"/>
      <c r="AJ619" s="1884"/>
      <c r="AK619" s="1884"/>
      <c r="AL619" s="1884"/>
    </row>
    <row r="620">
      <c r="A620" s="1989"/>
      <c r="B620" s="1989" t="b">
        <v>0</v>
      </c>
      <c r="C620" s="1989" t="b">
        <v>0</v>
      </c>
      <c r="D620" s="1989"/>
      <c r="E620" s="2113"/>
      <c r="F620" s="1989"/>
      <c r="G620" s="2110"/>
      <c r="H620" s="1989"/>
      <c r="I620" s="3118"/>
      <c r="J620" s="3118"/>
      <c r="K620" s="1989"/>
      <c r="L620" s="1989"/>
      <c r="M620" s="3118"/>
      <c r="N620" s="1989"/>
      <c r="O620" s="3118"/>
      <c r="P620" s="3118"/>
      <c r="Q620" s="3118"/>
      <c r="R620" s="3118"/>
      <c r="S620" s="1989"/>
      <c r="T620" s="3118"/>
      <c r="U620" s="3118"/>
      <c r="V620" s="1989"/>
      <c r="W620" s="1989"/>
      <c r="X620" s="1989"/>
      <c r="Y620" s="1989"/>
      <c r="Z620" s="1989"/>
      <c r="AA620" s="1989"/>
      <c r="AB620" s="1989"/>
      <c r="AC620" s="1989"/>
      <c r="AD620" s="1989"/>
      <c r="AE620" s="1989"/>
      <c r="AF620" s="1989"/>
      <c r="AG620" s="1989"/>
      <c r="AH620" s="1989"/>
      <c r="AI620" s="1989"/>
      <c r="AJ620" s="1989"/>
      <c r="AK620" s="1989"/>
      <c r="AL620" s="1989"/>
    </row>
    <row r="621">
      <c r="A621" s="1884"/>
      <c r="B621" s="1884" t="b">
        <v>0</v>
      </c>
      <c r="C621" s="1884" t="b">
        <v>0</v>
      </c>
      <c r="D621" s="1884"/>
      <c r="E621" s="2119"/>
      <c r="F621" s="1884"/>
      <c r="G621" s="2116"/>
      <c r="H621" s="1884"/>
      <c r="I621" s="3099"/>
      <c r="J621" s="3099"/>
      <c r="K621" s="1884"/>
      <c r="L621" s="1884"/>
      <c r="M621" s="3099"/>
      <c r="N621" s="1884"/>
      <c r="O621" s="3099"/>
      <c r="P621" s="3099"/>
      <c r="Q621" s="3099"/>
      <c r="R621" s="3099"/>
      <c r="S621" s="1884"/>
      <c r="T621" s="3099"/>
      <c r="U621" s="3099"/>
      <c r="V621" s="1884"/>
      <c r="W621" s="1884"/>
      <c r="X621" s="1884"/>
      <c r="Y621" s="1884"/>
      <c r="Z621" s="1884"/>
      <c r="AA621" s="1884"/>
      <c r="AB621" s="1884"/>
      <c r="AC621" s="1884"/>
      <c r="AD621" s="1884"/>
      <c r="AE621" s="1884"/>
      <c r="AF621" s="1884"/>
      <c r="AG621" s="1884"/>
      <c r="AH621" s="1884"/>
      <c r="AI621" s="1884"/>
      <c r="AJ621" s="1884"/>
      <c r="AK621" s="1884"/>
      <c r="AL621" s="1884"/>
    </row>
    <row r="622">
      <c r="A622" s="1989"/>
      <c r="B622" s="1989" t="b">
        <v>0</v>
      </c>
      <c r="C622" s="1989" t="b">
        <v>0</v>
      </c>
      <c r="D622" s="1989"/>
      <c r="E622" s="2113"/>
      <c r="F622" s="1989"/>
      <c r="G622" s="2110"/>
      <c r="H622" s="1989"/>
      <c r="I622" s="3118"/>
      <c r="J622" s="3118"/>
      <c r="K622" s="1989"/>
      <c r="L622" s="1989"/>
      <c r="M622" s="3118"/>
      <c r="N622" s="1989"/>
      <c r="O622" s="3118"/>
      <c r="P622" s="3118"/>
      <c r="Q622" s="3118"/>
      <c r="R622" s="3118"/>
      <c r="S622" s="1989"/>
      <c r="T622" s="3118"/>
      <c r="U622" s="3118"/>
      <c r="V622" s="1989"/>
      <c r="W622" s="1989"/>
      <c r="X622" s="1989"/>
      <c r="Y622" s="1989"/>
      <c r="Z622" s="1989"/>
      <c r="AA622" s="1989"/>
      <c r="AB622" s="1989"/>
      <c r="AC622" s="1989"/>
      <c r="AD622" s="1989"/>
      <c r="AE622" s="1989"/>
      <c r="AF622" s="1989"/>
      <c r="AG622" s="1989"/>
      <c r="AH622" s="1989"/>
      <c r="AI622" s="1989"/>
      <c r="AJ622" s="1989"/>
      <c r="AK622" s="1989"/>
      <c r="AL622" s="1989"/>
    </row>
    <row r="623">
      <c r="A623" s="1884"/>
      <c r="B623" s="1884" t="b">
        <v>0</v>
      </c>
      <c r="C623" s="1884" t="b">
        <v>0</v>
      </c>
      <c r="D623" s="1884"/>
      <c r="E623" s="2119"/>
      <c r="F623" s="1884"/>
      <c r="G623" s="2116"/>
      <c r="H623" s="1884"/>
      <c r="I623" s="3099"/>
      <c r="J623" s="3099"/>
      <c r="K623" s="1884"/>
      <c r="L623" s="1884"/>
      <c r="M623" s="3099"/>
      <c r="N623" s="1884"/>
      <c r="O623" s="3099"/>
      <c r="P623" s="3099"/>
      <c r="Q623" s="3099"/>
      <c r="R623" s="3099"/>
      <c r="S623" s="1884"/>
      <c r="T623" s="3099"/>
      <c r="U623" s="3099"/>
      <c r="V623" s="1884"/>
      <c r="W623" s="1884"/>
      <c r="X623" s="1884"/>
      <c r="Y623" s="1884"/>
      <c r="Z623" s="1884"/>
      <c r="AA623" s="1884"/>
      <c r="AB623" s="1884"/>
      <c r="AC623" s="1884"/>
      <c r="AD623" s="1884"/>
      <c r="AE623" s="1884"/>
      <c r="AF623" s="1884"/>
      <c r="AG623" s="1884"/>
      <c r="AH623" s="1884"/>
      <c r="AI623" s="1884"/>
      <c r="AJ623" s="1884"/>
      <c r="AK623" s="1884"/>
      <c r="AL623" s="1884"/>
    </row>
    <row r="624">
      <c r="A624" s="1989"/>
      <c r="B624" s="1989" t="b">
        <v>0</v>
      </c>
      <c r="C624" s="1989" t="b">
        <v>0</v>
      </c>
      <c r="D624" s="1989"/>
      <c r="E624" s="2113"/>
      <c r="F624" s="1989"/>
      <c r="G624" s="2110"/>
      <c r="H624" s="1989"/>
      <c r="I624" s="3118"/>
      <c r="J624" s="3118"/>
      <c r="K624" s="1989"/>
      <c r="L624" s="1989"/>
      <c r="M624" s="3118"/>
      <c r="N624" s="1989"/>
      <c r="O624" s="3118"/>
      <c r="P624" s="3118"/>
      <c r="Q624" s="3118"/>
      <c r="R624" s="3118"/>
      <c r="S624" s="1989"/>
      <c r="T624" s="3118"/>
      <c r="U624" s="3118"/>
      <c r="V624" s="1989"/>
      <c r="W624" s="1989"/>
      <c r="X624" s="1989"/>
      <c r="Y624" s="1989"/>
      <c r="Z624" s="1989"/>
      <c r="AA624" s="1989"/>
      <c r="AB624" s="1989"/>
      <c r="AC624" s="1989"/>
      <c r="AD624" s="1989"/>
      <c r="AE624" s="1989"/>
      <c r="AF624" s="1989"/>
      <c r="AG624" s="1989"/>
      <c r="AH624" s="1989"/>
      <c r="AI624" s="1989"/>
      <c r="AJ624" s="1989"/>
      <c r="AK624" s="1989"/>
      <c r="AL624" s="1989"/>
    </row>
    <row r="625">
      <c r="A625" s="1884"/>
      <c r="B625" s="1884" t="b">
        <v>0</v>
      </c>
      <c r="C625" s="1884" t="b">
        <v>0</v>
      </c>
      <c r="D625" s="1884"/>
      <c r="E625" s="2119"/>
      <c r="F625" s="1884"/>
      <c r="G625" s="2116"/>
      <c r="H625" s="1884"/>
      <c r="I625" s="3099"/>
      <c r="J625" s="3099"/>
      <c r="K625" s="1884"/>
      <c r="L625" s="1884"/>
      <c r="M625" s="3099"/>
      <c r="N625" s="1884"/>
      <c r="O625" s="3099"/>
      <c r="P625" s="3099"/>
      <c r="Q625" s="3099"/>
      <c r="R625" s="3099"/>
      <c r="S625" s="1884"/>
      <c r="T625" s="3099"/>
      <c r="U625" s="3099"/>
      <c r="V625" s="1884"/>
      <c r="W625" s="1884"/>
      <c r="X625" s="1884"/>
      <c r="Y625" s="1884"/>
      <c r="Z625" s="1884"/>
      <c r="AA625" s="1884"/>
      <c r="AB625" s="1884"/>
      <c r="AC625" s="1884"/>
      <c r="AD625" s="1884"/>
      <c r="AE625" s="1884"/>
      <c r="AF625" s="1884"/>
      <c r="AG625" s="1884"/>
      <c r="AH625" s="1884"/>
      <c r="AI625" s="1884"/>
      <c r="AJ625" s="1884"/>
      <c r="AK625" s="1884"/>
      <c r="AL625" s="1884"/>
    </row>
    <row r="626">
      <c r="A626" s="1989"/>
      <c r="B626" s="1989" t="b">
        <v>0</v>
      </c>
      <c r="C626" s="1989" t="b">
        <v>0</v>
      </c>
      <c r="D626" s="1989"/>
      <c r="E626" s="2113"/>
      <c r="F626" s="1989"/>
      <c r="G626" s="2110"/>
      <c r="H626" s="1989"/>
      <c r="I626" s="3118"/>
      <c r="J626" s="3118"/>
      <c r="K626" s="1989"/>
      <c r="L626" s="1989"/>
      <c r="M626" s="3118"/>
      <c r="N626" s="1989"/>
      <c r="O626" s="3118"/>
      <c r="P626" s="3118"/>
      <c r="Q626" s="3118"/>
      <c r="R626" s="3118"/>
      <c r="S626" s="1989"/>
      <c r="T626" s="3118"/>
      <c r="U626" s="3118"/>
      <c r="V626" s="1989"/>
      <c r="W626" s="1989"/>
      <c r="X626" s="1989"/>
      <c r="Y626" s="1989"/>
      <c r="Z626" s="1989"/>
      <c r="AA626" s="1989"/>
      <c r="AB626" s="1989"/>
      <c r="AC626" s="1989"/>
      <c r="AD626" s="1989"/>
      <c r="AE626" s="1989"/>
      <c r="AF626" s="1989"/>
      <c r="AG626" s="1989"/>
      <c r="AH626" s="1989"/>
      <c r="AI626" s="1989"/>
      <c r="AJ626" s="1989"/>
      <c r="AK626" s="1989"/>
      <c r="AL626" s="1989"/>
    </row>
    <row r="627">
      <c r="A627" s="1884"/>
      <c r="B627" s="1884" t="b">
        <v>0</v>
      </c>
      <c r="C627" s="1884" t="b">
        <v>0</v>
      </c>
      <c r="D627" s="1884"/>
      <c r="E627" s="2119"/>
      <c r="F627" s="1884"/>
      <c r="G627" s="2116"/>
      <c r="H627" s="1884"/>
      <c r="I627" s="3099"/>
      <c r="J627" s="3099"/>
      <c r="K627" s="1884"/>
      <c r="L627" s="1884"/>
      <c r="M627" s="3099"/>
      <c r="N627" s="1884"/>
      <c r="O627" s="3099"/>
      <c r="P627" s="3099"/>
      <c r="Q627" s="3099"/>
      <c r="R627" s="3099"/>
      <c r="S627" s="1884"/>
      <c r="T627" s="3099"/>
      <c r="U627" s="3099"/>
      <c r="V627" s="1884"/>
      <c r="W627" s="1884"/>
      <c r="X627" s="1884"/>
      <c r="Y627" s="1884"/>
      <c r="Z627" s="1884"/>
      <c r="AA627" s="1884"/>
      <c r="AB627" s="1884"/>
      <c r="AC627" s="1884"/>
      <c r="AD627" s="1884"/>
      <c r="AE627" s="1884"/>
      <c r="AF627" s="1884"/>
      <c r="AG627" s="1884"/>
      <c r="AH627" s="1884"/>
      <c r="AI627" s="1884"/>
      <c r="AJ627" s="1884"/>
      <c r="AK627" s="1884"/>
      <c r="AL627" s="1884"/>
    </row>
    <row r="628">
      <c r="A628" s="1989"/>
      <c r="B628" s="1989" t="b">
        <v>0</v>
      </c>
      <c r="C628" s="1989" t="b">
        <v>0</v>
      </c>
      <c r="D628" s="1989"/>
      <c r="E628" s="2113"/>
      <c r="F628" s="1989"/>
      <c r="G628" s="2110"/>
      <c r="H628" s="1989"/>
      <c r="I628" s="3118"/>
      <c r="J628" s="3118"/>
      <c r="K628" s="1989"/>
      <c r="L628" s="1989"/>
      <c r="M628" s="3118"/>
      <c r="N628" s="1989"/>
      <c r="O628" s="3118"/>
      <c r="P628" s="3118"/>
      <c r="Q628" s="3118"/>
      <c r="R628" s="3118"/>
      <c r="S628" s="1989"/>
      <c r="T628" s="3118"/>
      <c r="U628" s="3118"/>
      <c r="V628" s="1989"/>
      <c r="W628" s="1989"/>
      <c r="X628" s="1989"/>
      <c r="Y628" s="1989"/>
      <c r="Z628" s="1989"/>
      <c r="AA628" s="1989"/>
      <c r="AB628" s="1989"/>
      <c r="AC628" s="1989"/>
      <c r="AD628" s="1989"/>
      <c r="AE628" s="1989"/>
      <c r="AF628" s="1989"/>
      <c r="AG628" s="1989"/>
      <c r="AH628" s="1989"/>
      <c r="AI628" s="1989"/>
      <c r="AJ628" s="1989"/>
      <c r="AK628" s="1989"/>
      <c r="AL628" s="1989"/>
    </row>
    <row r="629">
      <c r="A629" s="1884"/>
      <c r="B629" s="1884" t="b">
        <v>0</v>
      </c>
      <c r="C629" s="1884" t="b">
        <v>0</v>
      </c>
      <c r="D629" s="1884"/>
      <c r="E629" s="2119"/>
      <c r="F629" s="1884"/>
      <c r="G629" s="2116"/>
      <c r="H629" s="1884"/>
      <c r="I629" s="3099"/>
      <c r="J629" s="3099"/>
      <c r="K629" s="1884"/>
      <c r="L629" s="1884"/>
      <c r="M629" s="3099"/>
      <c r="N629" s="1884"/>
      <c r="O629" s="3099"/>
      <c r="P629" s="3099"/>
      <c r="Q629" s="3099"/>
      <c r="R629" s="3099"/>
      <c r="S629" s="1884"/>
      <c r="T629" s="3099"/>
      <c r="U629" s="3099"/>
      <c r="V629" s="1884"/>
      <c r="W629" s="1884"/>
      <c r="X629" s="1884"/>
      <c r="Y629" s="1884"/>
      <c r="Z629" s="1884"/>
      <c r="AA629" s="1884"/>
      <c r="AB629" s="1884"/>
      <c r="AC629" s="1884"/>
      <c r="AD629" s="1884"/>
      <c r="AE629" s="1884"/>
      <c r="AF629" s="1884"/>
      <c r="AG629" s="1884"/>
      <c r="AH629" s="1884"/>
      <c r="AI629" s="1884"/>
      <c r="AJ629" s="1884"/>
      <c r="AK629" s="1884"/>
      <c r="AL629" s="1884"/>
    </row>
    <row r="630">
      <c r="A630" s="1989"/>
      <c r="B630" s="1989" t="b">
        <v>0</v>
      </c>
      <c r="C630" s="1989" t="b">
        <v>0</v>
      </c>
      <c r="D630" s="1989"/>
      <c r="E630" s="2113"/>
      <c r="F630" s="1989"/>
      <c r="G630" s="2110"/>
      <c r="H630" s="1989"/>
      <c r="I630" s="3118"/>
      <c r="J630" s="3118"/>
      <c r="K630" s="1989"/>
      <c r="L630" s="1989"/>
      <c r="M630" s="3118"/>
      <c r="N630" s="1989"/>
      <c r="O630" s="3118"/>
      <c r="P630" s="3118"/>
      <c r="Q630" s="3118"/>
      <c r="R630" s="3118"/>
      <c r="S630" s="1989"/>
      <c r="T630" s="3118"/>
      <c r="U630" s="3118"/>
      <c r="V630" s="1989"/>
      <c r="W630" s="1989"/>
      <c r="X630" s="1989"/>
      <c r="Y630" s="1989"/>
      <c r="Z630" s="1989"/>
      <c r="AA630" s="1989"/>
      <c r="AB630" s="1989"/>
      <c r="AC630" s="1989"/>
      <c r="AD630" s="1989"/>
      <c r="AE630" s="1989"/>
      <c r="AF630" s="1989"/>
      <c r="AG630" s="1989"/>
      <c r="AH630" s="1989"/>
      <c r="AI630" s="1989"/>
      <c r="AJ630" s="1989"/>
      <c r="AK630" s="1989"/>
      <c r="AL630" s="1989"/>
    </row>
    <row r="631">
      <c r="A631" s="1884"/>
      <c r="B631" s="1884" t="b">
        <v>0</v>
      </c>
      <c r="C631" s="1884" t="b">
        <v>0</v>
      </c>
      <c r="D631" s="1884"/>
      <c r="E631" s="2119"/>
      <c r="F631" s="1884"/>
      <c r="G631" s="2116"/>
      <c r="H631" s="1884"/>
      <c r="I631" s="3099"/>
      <c r="J631" s="3099"/>
      <c r="K631" s="1884"/>
      <c r="L631" s="1884"/>
      <c r="M631" s="3099"/>
      <c r="N631" s="1884"/>
      <c r="O631" s="3099"/>
      <c r="P631" s="3099"/>
      <c r="Q631" s="3099"/>
      <c r="R631" s="3099"/>
      <c r="S631" s="1884"/>
      <c r="T631" s="3099"/>
      <c r="U631" s="3099"/>
      <c r="V631" s="1884"/>
      <c r="W631" s="1884"/>
      <c r="X631" s="1884"/>
      <c r="Y631" s="1884"/>
      <c r="Z631" s="1884"/>
      <c r="AA631" s="1884"/>
      <c r="AB631" s="1884"/>
      <c r="AC631" s="1884"/>
      <c r="AD631" s="1884"/>
      <c r="AE631" s="1884"/>
      <c r="AF631" s="1884"/>
      <c r="AG631" s="1884"/>
      <c r="AH631" s="1884"/>
      <c r="AI631" s="1884"/>
      <c r="AJ631" s="1884"/>
      <c r="AK631" s="1884"/>
      <c r="AL631" s="1884"/>
    </row>
    <row r="632">
      <c r="A632" s="1989"/>
      <c r="B632" s="1989" t="b">
        <v>0</v>
      </c>
      <c r="C632" s="1989" t="b">
        <v>0</v>
      </c>
      <c r="D632" s="1989"/>
      <c r="E632" s="2113"/>
      <c r="F632" s="1989"/>
      <c r="G632" s="2110"/>
      <c r="H632" s="1989"/>
      <c r="I632" s="3118"/>
      <c r="J632" s="3118"/>
      <c r="K632" s="1989"/>
      <c r="L632" s="1989"/>
      <c r="M632" s="3118"/>
      <c r="N632" s="1989"/>
      <c r="O632" s="3118"/>
      <c r="P632" s="3118"/>
      <c r="Q632" s="3118"/>
      <c r="R632" s="3118"/>
      <c r="S632" s="1989"/>
      <c r="T632" s="3118"/>
      <c r="U632" s="3118"/>
      <c r="V632" s="1989"/>
      <c r="W632" s="1989"/>
      <c r="X632" s="1989"/>
      <c r="Y632" s="1989"/>
      <c r="Z632" s="1989"/>
      <c r="AA632" s="1989"/>
      <c r="AB632" s="1989"/>
      <c r="AC632" s="1989"/>
      <c r="AD632" s="1989"/>
      <c r="AE632" s="1989"/>
      <c r="AF632" s="1989"/>
      <c r="AG632" s="1989"/>
      <c r="AH632" s="1989"/>
      <c r="AI632" s="1989"/>
      <c r="AJ632" s="1989"/>
      <c r="AK632" s="1989"/>
      <c r="AL632" s="1989"/>
    </row>
    <row r="633">
      <c r="A633" s="1884"/>
      <c r="B633" s="1884" t="b">
        <v>0</v>
      </c>
      <c r="C633" s="1884" t="b">
        <v>0</v>
      </c>
      <c r="D633" s="1884"/>
      <c r="E633" s="2119"/>
      <c r="F633" s="1884"/>
      <c r="G633" s="2116"/>
      <c r="H633" s="1884"/>
      <c r="I633" s="3099"/>
      <c r="J633" s="3099"/>
      <c r="K633" s="1884"/>
      <c r="L633" s="1884"/>
      <c r="M633" s="3099"/>
      <c r="N633" s="1884"/>
      <c r="O633" s="3099"/>
      <c r="P633" s="3099"/>
      <c r="Q633" s="3099"/>
      <c r="R633" s="3099"/>
      <c r="S633" s="1884"/>
      <c r="T633" s="3099"/>
      <c r="U633" s="3099"/>
      <c r="V633" s="1884"/>
      <c r="W633" s="1884"/>
      <c r="X633" s="1884"/>
      <c r="Y633" s="1884"/>
      <c r="Z633" s="1884"/>
      <c r="AA633" s="1884"/>
      <c r="AB633" s="1884"/>
      <c r="AC633" s="1884"/>
      <c r="AD633" s="1884"/>
      <c r="AE633" s="1884"/>
      <c r="AF633" s="1884"/>
      <c r="AG633" s="1884"/>
      <c r="AH633" s="1884"/>
      <c r="AI633" s="1884"/>
      <c r="AJ633" s="1884"/>
      <c r="AK633" s="1884"/>
      <c r="AL633" s="1884"/>
    </row>
    <row r="634">
      <c r="A634" s="1989"/>
      <c r="B634" s="1989" t="b">
        <v>0</v>
      </c>
      <c r="C634" s="1989" t="b">
        <v>0</v>
      </c>
      <c r="D634" s="1989"/>
      <c r="E634" s="2113"/>
      <c r="F634" s="1989"/>
      <c r="G634" s="2110"/>
      <c r="H634" s="1989"/>
      <c r="I634" s="3118"/>
      <c r="J634" s="3118"/>
      <c r="K634" s="1989"/>
      <c r="L634" s="1989"/>
      <c r="M634" s="3118"/>
      <c r="N634" s="1989"/>
      <c r="O634" s="3118"/>
      <c r="P634" s="3118"/>
      <c r="Q634" s="3118"/>
      <c r="R634" s="3118"/>
      <c r="S634" s="1989"/>
      <c r="T634" s="3118"/>
      <c r="U634" s="3118"/>
      <c r="V634" s="1989"/>
      <c r="W634" s="1989"/>
      <c r="X634" s="1989"/>
      <c r="Y634" s="1989"/>
      <c r="Z634" s="1989"/>
      <c r="AA634" s="1989"/>
      <c r="AB634" s="1989"/>
      <c r="AC634" s="1989"/>
      <c r="AD634" s="1989"/>
      <c r="AE634" s="1989"/>
      <c r="AF634" s="1989"/>
      <c r="AG634" s="1989"/>
      <c r="AH634" s="1989"/>
      <c r="AI634" s="1989"/>
      <c r="AJ634" s="1989"/>
      <c r="AK634" s="1989"/>
      <c r="AL634" s="1989"/>
    </row>
    <row r="635">
      <c r="A635" s="1884"/>
      <c r="B635" s="1884" t="b">
        <v>0</v>
      </c>
      <c r="C635" s="1884" t="b">
        <v>0</v>
      </c>
      <c r="D635" s="1884"/>
      <c r="E635" s="2119"/>
      <c r="F635" s="1884"/>
      <c r="G635" s="2116"/>
      <c r="H635" s="1884"/>
      <c r="I635" s="3099"/>
      <c r="J635" s="3099"/>
      <c r="K635" s="1884"/>
      <c r="L635" s="1884"/>
      <c r="M635" s="3099"/>
      <c r="N635" s="1884"/>
      <c r="O635" s="3099"/>
      <c r="P635" s="3099"/>
      <c r="Q635" s="3099"/>
      <c r="R635" s="3099"/>
      <c r="S635" s="1884"/>
      <c r="T635" s="3099"/>
      <c r="U635" s="3099"/>
      <c r="V635" s="1884"/>
      <c r="W635" s="1884"/>
      <c r="X635" s="1884"/>
      <c r="Y635" s="1884"/>
      <c r="Z635" s="1884"/>
      <c r="AA635" s="1884"/>
      <c r="AB635" s="1884"/>
      <c r="AC635" s="1884"/>
      <c r="AD635" s="1884"/>
      <c r="AE635" s="1884"/>
      <c r="AF635" s="1884"/>
      <c r="AG635" s="1884"/>
      <c r="AH635" s="1884"/>
      <c r="AI635" s="1884"/>
      <c r="AJ635" s="1884"/>
      <c r="AK635" s="1884"/>
      <c r="AL635" s="1884"/>
    </row>
    <row r="636">
      <c r="A636" s="1989"/>
      <c r="B636" s="1989" t="b">
        <v>0</v>
      </c>
      <c r="C636" s="1989" t="b">
        <v>0</v>
      </c>
      <c r="D636" s="1989"/>
      <c r="E636" s="2113"/>
      <c r="F636" s="1989"/>
      <c r="G636" s="2110"/>
      <c r="H636" s="1989"/>
      <c r="I636" s="3118"/>
      <c r="J636" s="3118"/>
      <c r="K636" s="1989"/>
      <c r="L636" s="1989"/>
      <c r="M636" s="3118"/>
      <c r="N636" s="1989"/>
      <c r="O636" s="3118"/>
      <c r="P636" s="3118"/>
      <c r="Q636" s="3118"/>
      <c r="R636" s="3118"/>
      <c r="S636" s="1989"/>
      <c r="T636" s="3118"/>
      <c r="U636" s="3118"/>
      <c r="V636" s="1989"/>
      <c r="W636" s="1989"/>
      <c r="X636" s="1989"/>
      <c r="Y636" s="1989"/>
      <c r="Z636" s="1989"/>
      <c r="AA636" s="1989"/>
      <c r="AB636" s="1989"/>
      <c r="AC636" s="1989"/>
      <c r="AD636" s="1989"/>
      <c r="AE636" s="1989"/>
      <c r="AF636" s="1989"/>
      <c r="AG636" s="1989"/>
      <c r="AH636" s="1989"/>
      <c r="AI636" s="1989"/>
      <c r="AJ636" s="1989"/>
      <c r="AK636" s="1989"/>
      <c r="AL636" s="1989"/>
    </row>
    <row r="637">
      <c r="A637" s="1884"/>
      <c r="B637" s="1884" t="b">
        <v>0</v>
      </c>
      <c r="C637" s="1884" t="b">
        <v>0</v>
      </c>
      <c r="D637" s="1884"/>
      <c r="E637" s="2119"/>
      <c r="F637" s="1884"/>
      <c r="G637" s="2116"/>
      <c r="H637" s="1884"/>
      <c r="I637" s="3099"/>
      <c r="J637" s="3099"/>
      <c r="K637" s="1884"/>
      <c r="L637" s="1884"/>
      <c r="M637" s="3099"/>
      <c r="N637" s="1884"/>
      <c r="O637" s="3099"/>
      <c r="P637" s="3099"/>
      <c r="Q637" s="3099"/>
      <c r="R637" s="3099"/>
      <c r="S637" s="1884"/>
      <c r="T637" s="3099"/>
      <c r="U637" s="3099"/>
      <c r="V637" s="1884"/>
      <c r="W637" s="1884"/>
      <c r="X637" s="1884"/>
      <c r="Y637" s="1884"/>
      <c r="Z637" s="1884"/>
      <c r="AA637" s="1884"/>
      <c r="AB637" s="1884"/>
      <c r="AC637" s="1884"/>
      <c r="AD637" s="1884"/>
      <c r="AE637" s="1884"/>
      <c r="AF637" s="1884"/>
      <c r="AG637" s="1884"/>
      <c r="AH637" s="1884"/>
      <c r="AI637" s="1884"/>
      <c r="AJ637" s="1884"/>
      <c r="AK637" s="1884"/>
      <c r="AL637" s="1884"/>
    </row>
    <row r="638">
      <c r="A638" s="1989"/>
      <c r="B638" s="1989" t="b">
        <v>0</v>
      </c>
      <c r="C638" s="1989" t="b">
        <v>0</v>
      </c>
      <c r="D638" s="1989"/>
      <c r="E638" s="2113"/>
      <c r="F638" s="1989"/>
      <c r="G638" s="2110"/>
      <c r="H638" s="1989"/>
      <c r="I638" s="3118"/>
      <c r="J638" s="3118"/>
      <c r="K638" s="1989"/>
      <c r="L638" s="1989"/>
      <c r="M638" s="3118"/>
      <c r="N638" s="1989"/>
      <c r="O638" s="3118"/>
      <c r="P638" s="3118"/>
      <c r="Q638" s="3118"/>
      <c r="R638" s="3118"/>
      <c r="S638" s="1989"/>
      <c r="T638" s="3118"/>
      <c r="U638" s="3118"/>
      <c r="V638" s="1989"/>
      <c r="W638" s="1989"/>
      <c r="X638" s="1989"/>
      <c r="Y638" s="1989"/>
      <c r="Z638" s="1989"/>
      <c r="AA638" s="1989"/>
      <c r="AB638" s="1989"/>
      <c r="AC638" s="1989"/>
      <c r="AD638" s="1989"/>
      <c r="AE638" s="1989"/>
      <c r="AF638" s="1989"/>
      <c r="AG638" s="1989"/>
      <c r="AH638" s="1989"/>
      <c r="AI638" s="1989"/>
      <c r="AJ638" s="1989"/>
      <c r="AK638" s="1989"/>
      <c r="AL638" s="1989"/>
    </row>
    <row r="639">
      <c r="A639" s="1884"/>
      <c r="B639" s="1884" t="b">
        <v>0</v>
      </c>
      <c r="C639" s="1884" t="b">
        <v>0</v>
      </c>
      <c r="D639" s="1884"/>
      <c r="E639" s="2119"/>
      <c r="F639" s="1884"/>
      <c r="G639" s="2116"/>
      <c r="H639" s="1884"/>
      <c r="I639" s="3099"/>
      <c r="J639" s="3099"/>
      <c r="K639" s="1884"/>
      <c r="L639" s="1884"/>
      <c r="M639" s="3099"/>
      <c r="N639" s="1884"/>
      <c r="O639" s="3099"/>
      <c r="P639" s="3099"/>
      <c r="Q639" s="3099"/>
      <c r="R639" s="3099"/>
      <c r="S639" s="1884"/>
      <c r="T639" s="3099"/>
      <c r="U639" s="3099"/>
      <c r="V639" s="1884"/>
      <c r="W639" s="1884"/>
      <c r="X639" s="1884"/>
      <c r="Y639" s="1884"/>
      <c r="Z639" s="1884"/>
      <c r="AA639" s="1884"/>
      <c r="AB639" s="1884"/>
      <c r="AC639" s="1884"/>
      <c r="AD639" s="1884"/>
      <c r="AE639" s="1884"/>
      <c r="AF639" s="1884"/>
      <c r="AG639" s="1884"/>
      <c r="AH639" s="1884"/>
      <c r="AI639" s="1884"/>
      <c r="AJ639" s="1884"/>
      <c r="AK639" s="1884"/>
      <c r="AL639" s="1884"/>
    </row>
    <row r="640">
      <c r="A640" s="1989"/>
      <c r="B640" s="1989" t="b">
        <v>0</v>
      </c>
      <c r="C640" s="1989" t="b">
        <v>0</v>
      </c>
      <c r="D640" s="1989"/>
      <c r="E640" s="2113"/>
      <c r="F640" s="1989"/>
      <c r="G640" s="2110"/>
      <c r="H640" s="1989"/>
      <c r="I640" s="3118"/>
      <c r="J640" s="3118"/>
      <c r="K640" s="1989"/>
      <c r="L640" s="1989"/>
      <c r="M640" s="3118"/>
      <c r="N640" s="1989"/>
      <c r="O640" s="3118"/>
      <c r="P640" s="3118"/>
      <c r="Q640" s="3118"/>
      <c r="R640" s="3118"/>
      <c r="S640" s="1989"/>
      <c r="T640" s="3118"/>
      <c r="U640" s="3118"/>
      <c r="V640" s="1989"/>
      <c r="W640" s="1989"/>
      <c r="X640" s="1989"/>
      <c r="Y640" s="1989"/>
      <c r="Z640" s="1989"/>
      <c r="AA640" s="1989"/>
      <c r="AB640" s="1989"/>
      <c r="AC640" s="1989"/>
      <c r="AD640" s="1989"/>
      <c r="AE640" s="1989"/>
      <c r="AF640" s="1989"/>
      <c r="AG640" s="1989"/>
      <c r="AH640" s="1989"/>
      <c r="AI640" s="1989"/>
      <c r="AJ640" s="1989"/>
      <c r="AK640" s="1989"/>
      <c r="AL640" s="1989"/>
    </row>
    <row r="641">
      <c r="A641" s="1884"/>
      <c r="B641" s="1884" t="b">
        <v>0</v>
      </c>
      <c r="C641" s="1884" t="b">
        <v>0</v>
      </c>
      <c r="D641" s="1884"/>
      <c r="E641" s="2119"/>
      <c r="F641" s="1884"/>
      <c r="G641" s="2116"/>
      <c r="H641" s="1884"/>
      <c r="I641" s="3099"/>
      <c r="J641" s="3099"/>
      <c r="K641" s="1884"/>
      <c r="L641" s="1884"/>
      <c r="M641" s="3099"/>
      <c r="N641" s="1884"/>
      <c r="O641" s="3099"/>
      <c r="P641" s="3099"/>
      <c r="Q641" s="3099"/>
      <c r="R641" s="3099"/>
      <c r="S641" s="1884"/>
      <c r="T641" s="3099"/>
      <c r="U641" s="3099"/>
      <c r="V641" s="1884"/>
      <c r="W641" s="1884"/>
      <c r="X641" s="1884"/>
      <c r="Y641" s="1884"/>
      <c r="Z641" s="1884"/>
      <c r="AA641" s="1884"/>
      <c r="AB641" s="1884"/>
      <c r="AC641" s="1884"/>
      <c r="AD641" s="1884"/>
      <c r="AE641" s="1884"/>
      <c r="AF641" s="1884"/>
      <c r="AG641" s="1884"/>
      <c r="AH641" s="1884"/>
      <c r="AI641" s="1884"/>
      <c r="AJ641" s="1884"/>
      <c r="AK641" s="1884"/>
      <c r="AL641" s="1884"/>
    </row>
    <row r="642">
      <c r="A642" s="1989"/>
      <c r="B642" s="1989" t="b">
        <v>0</v>
      </c>
      <c r="C642" s="1989" t="b">
        <v>0</v>
      </c>
      <c r="D642" s="1989"/>
      <c r="E642" s="2113"/>
      <c r="F642" s="1989"/>
      <c r="G642" s="2110"/>
      <c r="H642" s="1989"/>
      <c r="I642" s="3118"/>
      <c r="J642" s="3118"/>
      <c r="K642" s="1989"/>
      <c r="L642" s="1989"/>
      <c r="M642" s="3118"/>
      <c r="N642" s="1989"/>
      <c r="O642" s="3118"/>
      <c r="P642" s="3118"/>
      <c r="Q642" s="3118"/>
      <c r="R642" s="3118"/>
      <c r="S642" s="1989"/>
      <c r="T642" s="3118"/>
      <c r="U642" s="3118"/>
      <c r="V642" s="1989"/>
      <c r="W642" s="1989"/>
      <c r="X642" s="1989"/>
      <c r="Y642" s="1989"/>
      <c r="Z642" s="1989"/>
      <c r="AA642" s="1989"/>
      <c r="AB642" s="1989"/>
      <c r="AC642" s="1989"/>
      <c r="AD642" s="1989"/>
      <c r="AE642" s="1989"/>
      <c r="AF642" s="1989"/>
      <c r="AG642" s="1989"/>
      <c r="AH642" s="1989"/>
      <c r="AI642" s="1989"/>
      <c r="AJ642" s="1989"/>
      <c r="AK642" s="1989"/>
      <c r="AL642" s="1989"/>
    </row>
    <row r="643">
      <c r="A643" s="1884"/>
      <c r="B643" s="1884" t="b">
        <v>0</v>
      </c>
      <c r="C643" s="1884" t="b">
        <v>0</v>
      </c>
      <c r="D643" s="1884"/>
      <c r="E643" s="2119"/>
      <c r="F643" s="1884"/>
      <c r="G643" s="2116"/>
      <c r="H643" s="1884"/>
      <c r="I643" s="3099"/>
      <c r="J643" s="3099"/>
      <c r="K643" s="1884"/>
      <c r="L643" s="1884"/>
      <c r="M643" s="3099"/>
      <c r="N643" s="1884"/>
      <c r="O643" s="3099"/>
      <c r="P643" s="3099"/>
      <c r="Q643" s="3099"/>
      <c r="R643" s="3099"/>
      <c r="S643" s="1884"/>
      <c r="T643" s="3099"/>
      <c r="U643" s="3099"/>
      <c r="V643" s="1884"/>
      <c r="W643" s="1884"/>
      <c r="X643" s="1884"/>
      <c r="Y643" s="1884"/>
      <c r="Z643" s="1884"/>
      <c r="AA643" s="1884"/>
      <c r="AB643" s="1884"/>
      <c r="AC643" s="1884"/>
      <c r="AD643" s="1884"/>
      <c r="AE643" s="1884"/>
      <c r="AF643" s="1884"/>
      <c r="AG643" s="1884"/>
      <c r="AH643" s="1884"/>
      <c r="AI643" s="1884"/>
      <c r="AJ643" s="1884"/>
      <c r="AK643" s="1884"/>
      <c r="AL643" s="1884"/>
    </row>
    <row r="644">
      <c r="A644" s="1989"/>
      <c r="B644" s="1989" t="b">
        <v>0</v>
      </c>
      <c r="C644" s="1989" t="b">
        <v>0</v>
      </c>
      <c r="D644" s="1989"/>
      <c r="E644" s="2113"/>
      <c r="F644" s="1989"/>
      <c r="G644" s="2110"/>
      <c r="H644" s="1989"/>
      <c r="I644" s="3118"/>
      <c r="J644" s="3118"/>
      <c r="K644" s="1989"/>
      <c r="L644" s="1989"/>
      <c r="M644" s="3118"/>
      <c r="N644" s="1989"/>
      <c r="O644" s="3118"/>
      <c r="P644" s="3118"/>
      <c r="Q644" s="3118"/>
      <c r="R644" s="3118"/>
      <c r="S644" s="1989"/>
      <c r="T644" s="3118"/>
      <c r="U644" s="3118"/>
      <c r="V644" s="1989"/>
      <c r="W644" s="1989"/>
      <c r="X644" s="1989"/>
      <c r="Y644" s="1989"/>
      <c r="Z644" s="1989"/>
      <c r="AA644" s="1989"/>
      <c r="AB644" s="1989"/>
      <c r="AC644" s="1989"/>
      <c r="AD644" s="1989"/>
      <c r="AE644" s="1989"/>
      <c r="AF644" s="1989"/>
      <c r="AG644" s="1989"/>
      <c r="AH644" s="1989"/>
      <c r="AI644" s="1989"/>
      <c r="AJ644" s="1989"/>
      <c r="AK644" s="1989"/>
      <c r="AL644" s="1989"/>
    </row>
    <row r="645">
      <c r="A645" s="1884"/>
      <c r="B645" s="1884" t="b">
        <v>0</v>
      </c>
      <c r="C645" s="1884" t="b">
        <v>0</v>
      </c>
      <c r="D645" s="1884"/>
      <c r="E645" s="2119"/>
      <c r="F645" s="1884"/>
      <c r="G645" s="2116"/>
      <c r="H645" s="1884"/>
      <c r="I645" s="3099"/>
      <c r="J645" s="3099"/>
      <c r="K645" s="1884"/>
      <c r="L645" s="1884"/>
      <c r="M645" s="3099"/>
      <c r="N645" s="1884"/>
      <c r="O645" s="3099"/>
      <c r="P645" s="3099"/>
      <c r="Q645" s="3099"/>
      <c r="R645" s="3099"/>
      <c r="S645" s="1884"/>
      <c r="T645" s="3099"/>
      <c r="U645" s="3099"/>
      <c r="V645" s="1884"/>
      <c r="W645" s="1884"/>
      <c r="X645" s="1884"/>
      <c r="Y645" s="1884"/>
      <c r="Z645" s="1884"/>
      <c r="AA645" s="1884"/>
      <c r="AB645" s="1884"/>
      <c r="AC645" s="1884"/>
      <c r="AD645" s="1884"/>
      <c r="AE645" s="1884"/>
      <c r="AF645" s="1884"/>
      <c r="AG645" s="1884"/>
      <c r="AH645" s="1884"/>
      <c r="AI645" s="1884"/>
      <c r="AJ645" s="1884"/>
      <c r="AK645" s="1884"/>
      <c r="AL645" s="1884"/>
    </row>
    <row r="646">
      <c r="A646" s="1989"/>
      <c r="B646" s="1989" t="b">
        <v>0</v>
      </c>
      <c r="C646" s="1989" t="b">
        <v>0</v>
      </c>
      <c r="D646" s="1989"/>
      <c r="E646" s="2113"/>
      <c r="F646" s="1989"/>
      <c r="G646" s="2110"/>
      <c r="H646" s="1989"/>
      <c r="I646" s="3118"/>
      <c r="J646" s="3118"/>
      <c r="K646" s="1989"/>
      <c r="L646" s="1989"/>
      <c r="M646" s="3118"/>
      <c r="N646" s="1989"/>
      <c r="O646" s="3118"/>
      <c r="P646" s="3118"/>
      <c r="Q646" s="3118"/>
      <c r="R646" s="3118"/>
      <c r="S646" s="1989"/>
      <c r="T646" s="3118"/>
      <c r="U646" s="3118"/>
      <c r="V646" s="1989"/>
      <c r="W646" s="1989"/>
      <c r="X646" s="1989"/>
      <c r="Y646" s="1989"/>
      <c r="Z646" s="1989"/>
      <c r="AA646" s="1989"/>
      <c r="AB646" s="1989"/>
      <c r="AC646" s="1989"/>
      <c r="AD646" s="1989"/>
      <c r="AE646" s="1989"/>
      <c r="AF646" s="1989"/>
      <c r="AG646" s="1989"/>
      <c r="AH646" s="1989"/>
      <c r="AI646" s="1989"/>
      <c r="AJ646" s="1989"/>
      <c r="AK646" s="1989"/>
      <c r="AL646" s="1989"/>
    </row>
    <row r="647">
      <c r="A647" s="1884"/>
      <c r="B647" s="1884" t="b">
        <v>0</v>
      </c>
      <c r="C647" s="1884" t="b">
        <v>0</v>
      </c>
      <c r="D647" s="1884"/>
      <c r="E647" s="2119"/>
      <c r="F647" s="1884"/>
      <c r="G647" s="2116"/>
      <c r="H647" s="1884"/>
      <c r="I647" s="3099"/>
      <c r="J647" s="3099"/>
      <c r="K647" s="1884"/>
      <c r="L647" s="1884"/>
      <c r="M647" s="3099"/>
      <c r="N647" s="1884"/>
      <c r="O647" s="3099"/>
      <c r="P647" s="3099"/>
      <c r="Q647" s="3099"/>
      <c r="R647" s="3099"/>
      <c r="S647" s="1884"/>
      <c r="T647" s="3099"/>
      <c r="U647" s="3099"/>
      <c r="V647" s="1884"/>
      <c r="W647" s="1884"/>
      <c r="X647" s="1884"/>
      <c r="Y647" s="1884"/>
      <c r="Z647" s="1884"/>
      <c r="AA647" s="1884"/>
      <c r="AB647" s="1884"/>
      <c r="AC647" s="1884"/>
      <c r="AD647" s="1884"/>
      <c r="AE647" s="1884"/>
      <c r="AF647" s="1884"/>
      <c r="AG647" s="1884"/>
      <c r="AH647" s="1884"/>
      <c r="AI647" s="1884"/>
      <c r="AJ647" s="1884"/>
      <c r="AK647" s="1884"/>
      <c r="AL647" s="1884"/>
    </row>
    <row r="648">
      <c r="A648" s="1989"/>
      <c r="B648" s="1989" t="b">
        <v>0</v>
      </c>
      <c r="C648" s="1989" t="b">
        <v>0</v>
      </c>
      <c r="D648" s="1989"/>
      <c r="E648" s="2113"/>
      <c r="F648" s="1989"/>
      <c r="G648" s="2110"/>
      <c r="H648" s="1989"/>
      <c r="I648" s="3118"/>
      <c r="J648" s="3118"/>
      <c r="K648" s="1989"/>
      <c r="L648" s="1989"/>
      <c r="M648" s="3118"/>
      <c r="N648" s="1989"/>
      <c r="O648" s="3118"/>
      <c r="P648" s="3118"/>
      <c r="Q648" s="3118"/>
      <c r="R648" s="3118"/>
      <c r="S648" s="1989"/>
      <c r="T648" s="3118"/>
      <c r="U648" s="3118"/>
      <c r="V648" s="1989"/>
      <c r="W648" s="1989"/>
      <c r="X648" s="1989"/>
      <c r="Y648" s="1989"/>
      <c r="Z648" s="1989"/>
      <c r="AA648" s="1989"/>
      <c r="AB648" s="1989"/>
      <c r="AC648" s="1989"/>
      <c r="AD648" s="1989"/>
      <c r="AE648" s="1989"/>
      <c r="AF648" s="1989"/>
      <c r="AG648" s="1989"/>
      <c r="AH648" s="1989"/>
      <c r="AI648" s="1989"/>
      <c r="AJ648" s="1989"/>
      <c r="AK648" s="1989"/>
      <c r="AL648" s="1989"/>
    </row>
    <row r="649">
      <c r="A649" s="1884"/>
      <c r="B649" s="1884" t="b">
        <v>0</v>
      </c>
      <c r="C649" s="1884" t="b">
        <v>0</v>
      </c>
      <c r="D649" s="1884"/>
      <c r="E649" s="2119"/>
      <c r="F649" s="1884"/>
      <c r="G649" s="2116"/>
      <c r="H649" s="1884"/>
      <c r="I649" s="3099"/>
      <c r="J649" s="3099"/>
      <c r="K649" s="1884"/>
      <c r="L649" s="1884"/>
      <c r="M649" s="3099"/>
      <c r="N649" s="1884"/>
      <c r="O649" s="3099"/>
      <c r="P649" s="3099"/>
      <c r="Q649" s="3099"/>
      <c r="R649" s="3099"/>
      <c r="S649" s="1884"/>
      <c r="T649" s="3099"/>
      <c r="U649" s="3099"/>
      <c r="V649" s="1884"/>
      <c r="W649" s="1884"/>
      <c r="X649" s="1884"/>
      <c r="Y649" s="1884"/>
      <c r="Z649" s="1884"/>
      <c r="AA649" s="1884"/>
      <c r="AB649" s="1884"/>
      <c r="AC649" s="1884"/>
      <c r="AD649" s="1884"/>
      <c r="AE649" s="1884"/>
      <c r="AF649" s="1884"/>
      <c r="AG649" s="1884"/>
      <c r="AH649" s="1884"/>
      <c r="AI649" s="1884"/>
      <c r="AJ649" s="1884"/>
      <c r="AK649" s="1884"/>
      <c r="AL649" s="1884"/>
    </row>
    <row r="650">
      <c r="A650" s="1989"/>
      <c r="B650" s="1989" t="b">
        <v>0</v>
      </c>
      <c r="C650" s="1989" t="b">
        <v>0</v>
      </c>
      <c r="D650" s="1989"/>
      <c r="E650" s="2113"/>
      <c r="F650" s="1989"/>
      <c r="G650" s="2110"/>
      <c r="H650" s="1989"/>
      <c r="I650" s="3118"/>
      <c r="J650" s="3118"/>
      <c r="K650" s="1989"/>
      <c r="L650" s="1989"/>
      <c r="M650" s="3118"/>
      <c r="N650" s="1989"/>
      <c r="O650" s="3118"/>
      <c r="P650" s="3118"/>
      <c r="Q650" s="3118"/>
      <c r="R650" s="3118"/>
      <c r="S650" s="1989"/>
      <c r="T650" s="3118"/>
      <c r="U650" s="3118"/>
      <c r="V650" s="1989"/>
      <c r="W650" s="1989"/>
      <c r="X650" s="1989"/>
      <c r="Y650" s="1989"/>
      <c r="Z650" s="1989"/>
      <c r="AA650" s="1989"/>
      <c r="AB650" s="1989"/>
      <c r="AC650" s="1989"/>
      <c r="AD650" s="1989"/>
      <c r="AE650" s="1989"/>
      <c r="AF650" s="1989"/>
      <c r="AG650" s="1989"/>
      <c r="AH650" s="1989"/>
      <c r="AI650" s="1989"/>
      <c r="AJ650" s="1989"/>
      <c r="AK650" s="1989"/>
      <c r="AL650" s="1989"/>
    </row>
    <row r="651">
      <c r="A651" s="1884"/>
      <c r="B651" s="1884" t="b">
        <v>0</v>
      </c>
      <c r="C651" s="1884" t="b">
        <v>0</v>
      </c>
      <c r="D651" s="1884"/>
      <c r="E651" s="2119"/>
      <c r="F651" s="1884"/>
      <c r="G651" s="2116"/>
      <c r="H651" s="1884"/>
      <c r="I651" s="3099"/>
      <c r="J651" s="3099"/>
      <c r="K651" s="1884"/>
      <c r="L651" s="1884"/>
      <c r="M651" s="3099"/>
      <c r="N651" s="1884"/>
      <c r="O651" s="3099"/>
      <c r="P651" s="3099"/>
      <c r="Q651" s="3099"/>
      <c r="R651" s="3099"/>
      <c r="S651" s="1884"/>
      <c r="T651" s="3099"/>
      <c r="U651" s="3099"/>
      <c r="V651" s="1884"/>
      <c r="W651" s="1884"/>
      <c r="X651" s="1884"/>
      <c r="Y651" s="1884"/>
      <c r="Z651" s="1884"/>
      <c r="AA651" s="1884"/>
      <c r="AB651" s="1884"/>
      <c r="AC651" s="1884"/>
      <c r="AD651" s="1884"/>
      <c r="AE651" s="1884"/>
      <c r="AF651" s="1884"/>
      <c r="AG651" s="1884"/>
      <c r="AH651" s="1884"/>
      <c r="AI651" s="1884"/>
      <c r="AJ651" s="1884"/>
      <c r="AK651" s="1884"/>
      <c r="AL651" s="1884"/>
    </row>
    <row r="652">
      <c r="A652" s="1989"/>
      <c r="B652" s="1989" t="b">
        <v>0</v>
      </c>
      <c r="C652" s="1989" t="b">
        <v>0</v>
      </c>
      <c r="D652" s="1989"/>
      <c r="E652" s="2113"/>
      <c r="F652" s="1989"/>
      <c r="G652" s="2110"/>
      <c r="H652" s="1989"/>
      <c r="I652" s="3118"/>
      <c r="J652" s="3118"/>
      <c r="K652" s="1989"/>
      <c r="L652" s="1989"/>
      <c r="M652" s="3118"/>
      <c r="N652" s="1989"/>
      <c r="O652" s="3118"/>
      <c r="P652" s="3118"/>
      <c r="Q652" s="3118"/>
      <c r="R652" s="3118"/>
      <c r="S652" s="1989"/>
      <c r="T652" s="3118"/>
      <c r="U652" s="3118"/>
      <c r="V652" s="1989"/>
      <c r="W652" s="1989"/>
      <c r="X652" s="1989"/>
      <c r="Y652" s="1989"/>
      <c r="Z652" s="1989"/>
      <c r="AA652" s="1989"/>
      <c r="AB652" s="1989"/>
      <c r="AC652" s="1989"/>
      <c r="AD652" s="1989"/>
      <c r="AE652" s="1989"/>
      <c r="AF652" s="1989"/>
      <c r="AG652" s="1989"/>
      <c r="AH652" s="1989"/>
      <c r="AI652" s="1989"/>
      <c r="AJ652" s="1989"/>
      <c r="AK652" s="1989"/>
      <c r="AL652" s="1989"/>
    </row>
    <row r="653">
      <c r="A653" s="1884"/>
      <c r="B653" s="1884" t="b">
        <v>0</v>
      </c>
      <c r="C653" s="1884" t="b">
        <v>0</v>
      </c>
      <c r="D653" s="1884"/>
      <c r="E653" s="2119"/>
      <c r="F653" s="1884"/>
      <c r="G653" s="2116"/>
      <c r="H653" s="1884"/>
      <c r="I653" s="3099"/>
      <c r="J653" s="3099"/>
      <c r="K653" s="1884"/>
      <c r="L653" s="1884"/>
      <c r="M653" s="3099"/>
      <c r="N653" s="1884"/>
      <c r="O653" s="3099"/>
      <c r="P653" s="3099"/>
      <c r="Q653" s="3099"/>
      <c r="R653" s="3099"/>
      <c r="S653" s="1884"/>
      <c r="T653" s="3099"/>
      <c r="U653" s="3099"/>
      <c r="V653" s="1884"/>
      <c r="W653" s="1884"/>
      <c r="X653" s="1884"/>
      <c r="Y653" s="1884"/>
      <c r="Z653" s="1884"/>
      <c r="AA653" s="1884"/>
      <c r="AB653" s="1884"/>
      <c r="AC653" s="1884"/>
      <c r="AD653" s="1884"/>
      <c r="AE653" s="1884"/>
      <c r="AF653" s="1884"/>
      <c r="AG653" s="1884"/>
      <c r="AH653" s="1884"/>
      <c r="AI653" s="1884"/>
      <c r="AJ653" s="1884"/>
      <c r="AK653" s="1884"/>
      <c r="AL653" s="1884"/>
    </row>
    <row r="654">
      <c r="A654" s="1989"/>
      <c r="B654" s="1989" t="b">
        <v>0</v>
      </c>
      <c r="C654" s="1989" t="b">
        <v>0</v>
      </c>
      <c r="D654" s="1989"/>
      <c r="E654" s="2113"/>
      <c r="F654" s="1989"/>
      <c r="G654" s="2110"/>
      <c r="H654" s="1989"/>
      <c r="I654" s="3118"/>
      <c r="J654" s="3118"/>
      <c r="K654" s="1989"/>
      <c r="L654" s="1989"/>
      <c r="M654" s="3118"/>
      <c r="N654" s="1989"/>
      <c r="O654" s="3118"/>
      <c r="P654" s="3118"/>
      <c r="Q654" s="3118"/>
      <c r="R654" s="3118"/>
      <c r="S654" s="1989"/>
      <c r="T654" s="3118"/>
      <c r="U654" s="3118"/>
      <c r="V654" s="1989"/>
      <c r="W654" s="1989"/>
      <c r="X654" s="1989"/>
      <c r="Y654" s="1989"/>
      <c r="Z654" s="1989"/>
      <c r="AA654" s="1989"/>
      <c r="AB654" s="1989"/>
      <c r="AC654" s="1989"/>
      <c r="AD654" s="1989"/>
      <c r="AE654" s="1989"/>
      <c r="AF654" s="1989"/>
      <c r="AG654" s="1989"/>
      <c r="AH654" s="1989"/>
      <c r="AI654" s="1989"/>
      <c r="AJ654" s="1989"/>
      <c r="AK654" s="1989"/>
      <c r="AL654" s="1989"/>
    </row>
    <row r="655">
      <c r="A655" s="1884"/>
      <c r="B655" s="1884" t="b">
        <v>0</v>
      </c>
      <c r="C655" s="1884" t="b">
        <v>0</v>
      </c>
      <c r="D655" s="1884"/>
      <c r="E655" s="2119"/>
      <c r="F655" s="1884"/>
      <c r="G655" s="2116"/>
      <c r="H655" s="1884"/>
      <c r="I655" s="3099"/>
      <c r="J655" s="3099"/>
      <c r="K655" s="1884"/>
      <c r="L655" s="1884"/>
      <c r="M655" s="3099"/>
      <c r="N655" s="1884"/>
      <c r="O655" s="3099"/>
      <c r="P655" s="3099"/>
      <c r="Q655" s="3099"/>
      <c r="R655" s="3099"/>
      <c r="S655" s="1884"/>
      <c r="T655" s="3099"/>
      <c r="U655" s="3099"/>
      <c r="V655" s="1884"/>
      <c r="W655" s="1884"/>
      <c r="X655" s="1884"/>
      <c r="Y655" s="1884"/>
      <c r="Z655" s="1884"/>
      <c r="AA655" s="1884"/>
      <c r="AB655" s="1884"/>
      <c r="AC655" s="1884"/>
      <c r="AD655" s="1884"/>
      <c r="AE655" s="1884"/>
      <c r="AF655" s="1884"/>
      <c r="AG655" s="1884"/>
      <c r="AH655" s="1884"/>
      <c r="AI655" s="1884"/>
      <c r="AJ655" s="1884"/>
      <c r="AK655" s="1884"/>
      <c r="AL655" s="1884"/>
    </row>
    <row r="656">
      <c r="A656" s="1989"/>
      <c r="B656" s="1989" t="b">
        <v>0</v>
      </c>
      <c r="C656" s="1989" t="b">
        <v>0</v>
      </c>
      <c r="D656" s="1989"/>
      <c r="E656" s="2113"/>
      <c r="F656" s="1989"/>
      <c r="G656" s="2110"/>
      <c r="H656" s="1989"/>
      <c r="I656" s="3118"/>
      <c r="J656" s="3118"/>
      <c r="K656" s="1989"/>
      <c r="L656" s="1989"/>
      <c r="M656" s="3118"/>
      <c r="N656" s="1989"/>
      <c r="O656" s="3118"/>
      <c r="P656" s="3118"/>
      <c r="Q656" s="3118"/>
      <c r="R656" s="3118"/>
      <c r="S656" s="1989"/>
      <c r="T656" s="3118"/>
      <c r="U656" s="3118"/>
      <c r="V656" s="1989"/>
      <c r="W656" s="1989"/>
      <c r="X656" s="1989"/>
      <c r="Y656" s="1989"/>
      <c r="Z656" s="1989"/>
      <c r="AA656" s="1989"/>
      <c r="AB656" s="1989"/>
      <c r="AC656" s="1989"/>
      <c r="AD656" s="1989"/>
      <c r="AE656" s="1989"/>
      <c r="AF656" s="1989"/>
      <c r="AG656" s="1989"/>
      <c r="AH656" s="1989"/>
      <c r="AI656" s="1989"/>
      <c r="AJ656" s="1989"/>
      <c r="AK656" s="1989"/>
      <c r="AL656" s="1989"/>
    </row>
    <row r="657">
      <c r="A657" s="1884"/>
      <c r="B657" s="1884" t="b">
        <v>0</v>
      </c>
      <c r="C657" s="1884" t="b">
        <v>0</v>
      </c>
      <c r="D657" s="1884"/>
      <c r="E657" s="2119"/>
      <c r="F657" s="1884"/>
      <c r="G657" s="2116"/>
      <c r="H657" s="1884"/>
      <c r="I657" s="3099"/>
      <c r="J657" s="3099"/>
      <c r="K657" s="1884"/>
      <c r="L657" s="1884"/>
      <c r="M657" s="3099"/>
      <c r="N657" s="1884"/>
      <c r="O657" s="3099"/>
      <c r="P657" s="3099"/>
      <c r="Q657" s="3099"/>
      <c r="R657" s="3099"/>
      <c r="S657" s="1884"/>
      <c r="T657" s="3099"/>
      <c r="U657" s="3099"/>
      <c r="V657" s="1884"/>
      <c r="W657" s="1884"/>
      <c r="X657" s="1884"/>
      <c r="Y657" s="1884"/>
      <c r="Z657" s="1884"/>
      <c r="AA657" s="1884"/>
      <c r="AB657" s="1884"/>
      <c r="AC657" s="1884"/>
      <c r="AD657" s="1884"/>
      <c r="AE657" s="1884"/>
      <c r="AF657" s="1884"/>
      <c r="AG657" s="1884"/>
      <c r="AH657" s="1884"/>
      <c r="AI657" s="1884"/>
      <c r="AJ657" s="1884"/>
      <c r="AK657" s="1884"/>
      <c r="AL657" s="1884"/>
    </row>
    <row r="658">
      <c r="A658" s="1989"/>
      <c r="B658" s="1989" t="b">
        <v>0</v>
      </c>
      <c r="C658" s="1989" t="b">
        <v>0</v>
      </c>
      <c r="D658" s="1989"/>
      <c r="E658" s="2113"/>
      <c r="F658" s="1989"/>
      <c r="G658" s="2110"/>
      <c r="H658" s="1989"/>
      <c r="I658" s="3118"/>
      <c r="J658" s="3118"/>
      <c r="K658" s="1989"/>
      <c r="L658" s="1989"/>
      <c r="M658" s="3118"/>
      <c r="N658" s="1989"/>
      <c r="O658" s="3118"/>
      <c r="P658" s="3118"/>
      <c r="Q658" s="3118"/>
      <c r="R658" s="3118"/>
      <c r="S658" s="1989"/>
      <c r="T658" s="3118"/>
      <c r="U658" s="3118"/>
      <c r="V658" s="1989"/>
      <c r="W658" s="1989"/>
      <c r="X658" s="1989"/>
      <c r="Y658" s="1989"/>
      <c r="Z658" s="1989"/>
      <c r="AA658" s="1989"/>
      <c r="AB658" s="1989"/>
      <c r="AC658" s="1989"/>
      <c r="AD658" s="1989"/>
      <c r="AE658" s="1989"/>
      <c r="AF658" s="1989"/>
      <c r="AG658" s="1989"/>
      <c r="AH658" s="1989"/>
      <c r="AI658" s="1989"/>
      <c r="AJ658" s="1989"/>
      <c r="AK658" s="1989"/>
      <c r="AL658" s="1989"/>
    </row>
    <row r="659">
      <c r="A659" s="1884"/>
      <c r="B659" s="1884" t="b">
        <v>0</v>
      </c>
      <c r="C659" s="1884" t="b">
        <v>0</v>
      </c>
      <c r="D659" s="1884"/>
      <c r="E659" s="2119"/>
      <c r="F659" s="1884"/>
      <c r="G659" s="2116"/>
      <c r="H659" s="1884"/>
      <c r="I659" s="3099"/>
      <c r="J659" s="3099"/>
      <c r="K659" s="1884"/>
      <c r="L659" s="1884"/>
      <c r="M659" s="3099"/>
      <c r="N659" s="1884"/>
      <c r="O659" s="3099"/>
      <c r="P659" s="3099"/>
      <c r="Q659" s="3099"/>
      <c r="R659" s="3099"/>
      <c r="S659" s="1884"/>
      <c r="T659" s="3099"/>
      <c r="U659" s="3099"/>
      <c r="V659" s="1884"/>
      <c r="W659" s="1884"/>
      <c r="X659" s="1884"/>
      <c r="Y659" s="1884"/>
      <c r="Z659" s="1884"/>
      <c r="AA659" s="1884"/>
      <c r="AB659" s="1884"/>
      <c r="AC659" s="1884"/>
      <c r="AD659" s="1884"/>
      <c r="AE659" s="1884"/>
      <c r="AF659" s="1884"/>
      <c r="AG659" s="1884"/>
      <c r="AH659" s="1884"/>
      <c r="AI659" s="1884"/>
      <c r="AJ659" s="1884"/>
      <c r="AK659" s="1884"/>
      <c r="AL659" s="1884"/>
    </row>
    <row r="660">
      <c r="A660" s="1989"/>
      <c r="B660" s="1989" t="b">
        <v>0</v>
      </c>
      <c r="C660" s="1989" t="b">
        <v>0</v>
      </c>
      <c r="D660" s="1989"/>
      <c r="E660" s="2113"/>
      <c r="F660" s="1989"/>
      <c r="G660" s="2110"/>
      <c r="H660" s="1989"/>
      <c r="I660" s="3118"/>
      <c r="J660" s="3118"/>
      <c r="K660" s="1989"/>
      <c r="L660" s="1989"/>
      <c r="M660" s="3118"/>
      <c r="N660" s="1989"/>
      <c r="O660" s="3118"/>
      <c r="P660" s="3118"/>
      <c r="Q660" s="3118"/>
      <c r="R660" s="3118"/>
      <c r="S660" s="1989"/>
      <c r="T660" s="3118"/>
      <c r="U660" s="3118"/>
      <c r="V660" s="1989"/>
      <c r="W660" s="1989"/>
      <c r="X660" s="1989"/>
      <c r="Y660" s="1989"/>
      <c r="Z660" s="1989"/>
      <c r="AA660" s="1989"/>
      <c r="AB660" s="1989"/>
      <c r="AC660" s="1989"/>
      <c r="AD660" s="1989"/>
      <c r="AE660" s="1989"/>
      <c r="AF660" s="1989"/>
      <c r="AG660" s="1989"/>
      <c r="AH660" s="1989"/>
      <c r="AI660" s="1989"/>
      <c r="AJ660" s="1989"/>
      <c r="AK660" s="1989"/>
      <c r="AL660" s="1989"/>
    </row>
    <row r="661">
      <c r="A661" s="1884"/>
      <c r="B661" s="1884" t="b">
        <v>0</v>
      </c>
      <c r="C661" s="1884" t="b">
        <v>0</v>
      </c>
      <c r="D661" s="1884"/>
      <c r="E661" s="2119"/>
      <c r="F661" s="1884"/>
      <c r="G661" s="2116"/>
      <c r="H661" s="1884"/>
      <c r="I661" s="3099"/>
      <c r="J661" s="3099"/>
      <c r="K661" s="1884"/>
      <c r="L661" s="1884"/>
      <c r="M661" s="3099"/>
      <c r="N661" s="1884"/>
      <c r="O661" s="3099"/>
      <c r="P661" s="3099"/>
      <c r="Q661" s="3099"/>
      <c r="R661" s="3099"/>
      <c r="S661" s="1884"/>
      <c r="T661" s="3099"/>
      <c r="U661" s="3099"/>
      <c r="V661" s="1884"/>
      <c r="W661" s="1884"/>
      <c r="X661" s="1884"/>
      <c r="Y661" s="1884"/>
      <c r="Z661" s="1884"/>
      <c r="AA661" s="1884"/>
      <c r="AB661" s="1884"/>
      <c r="AC661" s="1884"/>
      <c r="AD661" s="1884"/>
      <c r="AE661" s="1884"/>
      <c r="AF661" s="1884"/>
      <c r="AG661" s="1884"/>
      <c r="AH661" s="1884"/>
      <c r="AI661" s="1884"/>
      <c r="AJ661" s="1884"/>
      <c r="AK661" s="1884"/>
      <c r="AL661" s="1884"/>
    </row>
    <row r="662">
      <c r="A662" s="1989"/>
      <c r="B662" s="1989" t="b">
        <v>0</v>
      </c>
      <c r="C662" s="1989" t="b">
        <v>0</v>
      </c>
      <c r="D662" s="1989"/>
      <c r="E662" s="2113"/>
      <c r="F662" s="1989"/>
      <c r="G662" s="2110"/>
      <c r="H662" s="1989"/>
      <c r="I662" s="3118"/>
      <c r="J662" s="3118"/>
      <c r="K662" s="1989"/>
      <c r="L662" s="1989"/>
      <c r="M662" s="3118"/>
      <c r="N662" s="1989"/>
      <c r="O662" s="3118"/>
      <c r="P662" s="3118"/>
      <c r="Q662" s="3118"/>
      <c r="R662" s="3118"/>
      <c r="S662" s="1989"/>
      <c r="T662" s="3118"/>
      <c r="U662" s="3118"/>
      <c r="V662" s="1989"/>
      <c r="W662" s="1989"/>
      <c r="X662" s="1989"/>
      <c r="Y662" s="1989"/>
      <c r="Z662" s="1989"/>
      <c r="AA662" s="1989"/>
      <c r="AB662" s="1989"/>
      <c r="AC662" s="1989"/>
      <c r="AD662" s="1989"/>
      <c r="AE662" s="1989"/>
      <c r="AF662" s="1989"/>
      <c r="AG662" s="1989"/>
      <c r="AH662" s="1989"/>
      <c r="AI662" s="1989"/>
      <c r="AJ662" s="1989"/>
      <c r="AK662" s="1989"/>
      <c r="AL662" s="1989"/>
    </row>
    <row r="663">
      <c r="A663" s="1884"/>
      <c r="B663" s="1884" t="b">
        <v>0</v>
      </c>
      <c r="C663" s="1884" t="b">
        <v>0</v>
      </c>
      <c r="D663" s="1884"/>
      <c r="E663" s="2119"/>
      <c r="F663" s="1884"/>
      <c r="G663" s="2116"/>
      <c r="H663" s="1884"/>
      <c r="I663" s="3099"/>
      <c r="J663" s="3099"/>
      <c r="K663" s="1884"/>
      <c r="L663" s="1884"/>
      <c r="M663" s="3099"/>
      <c r="N663" s="1884"/>
      <c r="O663" s="3099"/>
      <c r="P663" s="3099"/>
      <c r="Q663" s="3099"/>
      <c r="R663" s="3099"/>
      <c r="S663" s="1884"/>
      <c r="T663" s="3099"/>
      <c r="U663" s="3099"/>
      <c r="V663" s="1884"/>
      <c r="W663" s="1884"/>
      <c r="X663" s="1884"/>
      <c r="Y663" s="1884"/>
      <c r="Z663" s="1884"/>
      <c r="AA663" s="1884"/>
      <c r="AB663" s="1884"/>
      <c r="AC663" s="1884"/>
      <c r="AD663" s="1884"/>
      <c r="AE663" s="1884"/>
      <c r="AF663" s="1884"/>
      <c r="AG663" s="1884"/>
      <c r="AH663" s="1884"/>
      <c r="AI663" s="1884"/>
      <c r="AJ663" s="1884"/>
      <c r="AK663" s="1884"/>
      <c r="AL663" s="1884"/>
    </row>
    <row r="664">
      <c r="A664" s="1989"/>
      <c r="B664" s="1989" t="b">
        <v>0</v>
      </c>
      <c r="C664" s="1989" t="b">
        <v>0</v>
      </c>
      <c r="D664" s="1989"/>
      <c r="E664" s="2113"/>
      <c r="F664" s="1989"/>
      <c r="G664" s="2110"/>
      <c r="H664" s="1989"/>
      <c r="I664" s="3118"/>
      <c r="J664" s="3118"/>
      <c r="K664" s="1989"/>
      <c r="L664" s="1989"/>
      <c r="M664" s="3118"/>
      <c r="N664" s="1989"/>
      <c r="O664" s="3118"/>
      <c r="P664" s="3118"/>
      <c r="Q664" s="3118"/>
      <c r="R664" s="3118"/>
      <c r="S664" s="1989"/>
      <c r="T664" s="3118"/>
      <c r="U664" s="3118"/>
      <c r="V664" s="1989"/>
      <c r="W664" s="1989"/>
      <c r="X664" s="1989"/>
      <c r="Y664" s="1989"/>
      <c r="Z664" s="1989"/>
      <c r="AA664" s="1989"/>
      <c r="AB664" s="1989"/>
      <c r="AC664" s="1989"/>
      <c r="AD664" s="1989"/>
      <c r="AE664" s="1989"/>
      <c r="AF664" s="1989"/>
      <c r="AG664" s="1989"/>
      <c r="AH664" s="1989"/>
      <c r="AI664" s="1989"/>
      <c r="AJ664" s="1989"/>
      <c r="AK664" s="1989"/>
      <c r="AL664" s="1989"/>
    </row>
    <row r="665">
      <c r="A665" s="1884"/>
      <c r="B665" s="1884" t="b">
        <v>0</v>
      </c>
      <c r="C665" s="1884" t="b">
        <v>0</v>
      </c>
      <c r="D665" s="1884"/>
      <c r="E665" s="2119"/>
      <c r="F665" s="1884"/>
      <c r="G665" s="2116"/>
      <c r="H665" s="1884"/>
      <c r="I665" s="3099"/>
      <c r="J665" s="3099"/>
      <c r="K665" s="1884"/>
      <c r="L665" s="1884"/>
      <c r="M665" s="3099"/>
      <c r="N665" s="1884"/>
      <c r="O665" s="3099"/>
      <c r="P665" s="3099"/>
      <c r="Q665" s="3099"/>
      <c r="R665" s="3099"/>
      <c r="S665" s="1884"/>
      <c r="T665" s="3099"/>
      <c r="U665" s="3099"/>
      <c r="V665" s="1884"/>
      <c r="W665" s="1884"/>
      <c r="X665" s="1884"/>
      <c r="Y665" s="1884"/>
      <c r="Z665" s="1884"/>
      <c r="AA665" s="1884"/>
      <c r="AB665" s="1884"/>
      <c r="AC665" s="1884"/>
      <c r="AD665" s="1884"/>
      <c r="AE665" s="1884"/>
      <c r="AF665" s="1884"/>
      <c r="AG665" s="1884"/>
      <c r="AH665" s="1884"/>
      <c r="AI665" s="1884"/>
      <c r="AJ665" s="1884"/>
      <c r="AK665" s="1884"/>
      <c r="AL665" s="1884"/>
    </row>
    <row r="666">
      <c r="A666" s="1989"/>
      <c r="B666" s="1989" t="b">
        <v>0</v>
      </c>
      <c r="C666" s="1989" t="b">
        <v>0</v>
      </c>
      <c r="D666" s="1989"/>
      <c r="E666" s="2113"/>
      <c r="F666" s="1989"/>
      <c r="G666" s="2110"/>
      <c r="H666" s="1989"/>
      <c r="I666" s="3118"/>
      <c r="J666" s="3118"/>
      <c r="K666" s="1989"/>
      <c r="L666" s="1989"/>
      <c r="M666" s="3118"/>
      <c r="N666" s="1989"/>
      <c r="O666" s="3118"/>
      <c r="P666" s="3118"/>
      <c r="Q666" s="3118"/>
      <c r="R666" s="3118"/>
      <c r="S666" s="1989"/>
      <c r="T666" s="3118"/>
      <c r="U666" s="3118"/>
      <c r="V666" s="1989"/>
      <c r="W666" s="1989"/>
      <c r="X666" s="1989"/>
      <c r="Y666" s="1989"/>
      <c r="Z666" s="1989"/>
      <c r="AA666" s="1989"/>
      <c r="AB666" s="1989"/>
      <c r="AC666" s="1989"/>
      <c r="AD666" s="1989"/>
      <c r="AE666" s="1989"/>
      <c r="AF666" s="1989"/>
      <c r="AG666" s="1989"/>
      <c r="AH666" s="1989"/>
      <c r="AI666" s="1989"/>
      <c r="AJ666" s="1989"/>
      <c r="AK666" s="1989"/>
      <c r="AL666" s="1989"/>
    </row>
    <row r="667">
      <c r="A667" s="1884"/>
      <c r="B667" s="1884" t="b">
        <v>0</v>
      </c>
      <c r="C667" s="1884" t="b">
        <v>0</v>
      </c>
      <c r="D667" s="1884"/>
      <c r="E667" s="2119"/>
      <c r="F667" s="1884"/>
      <c r="G667" s="2116"/>
      <c r="H667" s="1884"/>
      <c r="I667" s="3099"/>
      <c r="J667" s="3099"/>
      <c r="K667" s="1884"/>
      <c r="L667" s="1884"/>
      <c r="M667" s="3099"/>
      <c r="N667" s="1884"/>
      <c r="O667" s="3099"/>
      <c r="P667" s="3099"/>
      <c r="Q667" s="3099"/>
      <c r="R667" s="3099"/>
      <c r="S667" s="1884"/>
      <c r="T667" s="3099"/>
      <c r="U667" s="3099"/>
      <c r="V667" s="1884"/>
      <c r="W667" s="1884"/>
      <c r="X667" s="1884"/>
      <c r="Y667" s="1884"/>
      <c r="Z667" s="1884"/>
      <c r="AA667" s="1884"/>
      <c r="AB667" s="1884"/>
      <c r="AC667" s="1884"/>
      <c r="AD667" s="1884"/>
      <c r="AE667" s="1884"/>
      <c r="AF667" s="1884"/>
      <c r="AG667" s="1884"/>
      <c r="AH667" s="1884"/>
      <c r="AI667" s="1884"/>
      <c r="AJ667" s="1884"/>
      <c r="AK667" s="1884"/>
      <c r="AL667" s="1884"/>
    </row>
    <row r="668">
      <c r="A668" s="1989"/>
      <c r="B668" s="1989" t="b">
        <v>0</v>
      </c>
      <c r="C668" s="1989" t="b">
        <v>0</v>
      </c>
      <c r="D668" s="1989"/>
      <c r="E668" s="2113"/>
      <c r="F668" s="1989"/>
      <c r="G668" s="2110"/>
      <c r="H668" s="1989"/>
      <c r="I668" s="3118"/>
      <c r="J668" s="3118"/>
      <c r="K668" s="1989"/>
      <c r="L668" s="1989"/>
      <c r="M668" s="3118"/>
      <c r="N668" s="1989"/>
      <c r="O668" s="3118"/>
      <c r="P668" s="3118"/>
      <c r="Q668" s="3118"/>
      <c r="R668" s="3118"/>
      <c r="S668" s="1989"/>
      <c r="T668" s="3118"/>
      <c r="U668" s="3118"/>
      <c r="V668" s="1989"/>
      <c r="W668" s="1989"/>
      <c r="X668" s="1989"/>
      <c r="Y668" s="1989"/>
      <c r="Z668" s="1989"/>
      <c r="AA668" s="1989"/>
      <c r="AB668" s="1989"/>
      <c r="AC668" s="1989"/>
      <c r="AD668" s="1989"/>
      <c r="AE668" s="1989"/>
      <c r="AF668" s="1989"/>
      <c r="AG668" s="1989"/>
      <c r="AH668" s="1989"/>
      <c r="AI668" s="1989"/>
      <c r="AJ668" s="1989"/>
      <c r="AK668" s="1989"/>
      <c r="AL668" s="1989"/>
    </row>
    <row r="669">
      <c r="A669" s="1884"/>
      <c r="B669" s="1884" t="b">
        <v>0</v>
      </c>
      <c r="C669" s="1884" t="b">
        <v>0</v>
      </c>
      <c r="D669" s="1884"/>
      <c r="E669" s="2119"/>
      <c r="F669" s="1884"/>
      <c r="G669" s="2116"/>
      <c r="H669" s="1884"/>
      <c r="I669" s="3099"/>
      <c r="J669" s="3099"/>
      <c r="K669" s="1884"/>
      <c r="L669" s="1884"/>
      <c r="M669" s="3099"/>
      <c r="N669" s="1884"/>
      <c r="O669" s="3099"/>
      <c r="P669" s="3099"/>
      <c r="Q669" s="3099"/>
      <c r="R669" s="3099"/>
      <c r="S669" s="1884"/>
      <c r="T669" s="3099"/>
      <c r="U669" s="3099"/>
      <c r="V669" s="1884"/>
      <c r="W669" s="1884"/>
      <c r="X669" s="1884"/>
      <c r="Y669" s="1884"/>
      <c r="Z669" s="1884"/>
      <c r="AA669" s="1884"/>
      <c r="AB669" s="1884"/>
      <c r="AC669" s="1884"/>
      <c r="AD669" s="1884"/>
      <c r="AE669" s="1884"/>
      <c r="AF669" s="1884"/>
      <c r="AG669" s="1884"/>
      <c r="AH669" s="1884"/>
      <c r="AI669" s="1884"/>
      <c r="AJ669" s="1884"/>
      <c r="AK669" s="1884"/>
      <c r="AL669" s="1884"/>
    </row>
    <row r="670">
      <c r="A670" s="1989"/>
      <c r="B670" s="1989" t="b">
        <v>0</v>
      </c>
      <c r="C670" s="1989" t="b">
        <v>0</v>
      </c>
      <c r="D670" s="1989"/>
      <c r="E670" s="2113"/>
      <c r="F670" s="1989"/>
      <c r="G670" s="2110"/>
      <c r="H670" s="1989"/>
      <c r="I670" s="3118"/>
      <c r="J670" s="3118"/>
      <c r="K670" s="1989"/>
      <c r="L670" s="1989"/>
      <c r="M670" s="3118"/>
      <c r="N670" s="1989"/>
      <c r="O670" s="3118"/>
      <c r="P670" s="3118"/>
      <c r="Q670" s="3118"/>
      <c r="R670" s="3118"/>
      <c r="S670" s="1989"/>
      <c r="T670" s="3118"/>
      <c r="U670" s="3118"/>
      <c r="V670" s="1989"/>
      <c r="W670" s="1989"/>
      <c r="X670" s="1989"/>
      <c r="Y670" s="1989"/>
      <c r="Z670" s="1989"/>
      <c r="AA670" s="1989"/>
      <c r="AB670" s="1989"/>
      <c r="AC670" s="1989"/>
      <c r="AD670" s="1989"/>
      <c r="AE670" s="1989"/>
      <c r="AF670" s="1989"/>
      <c r="AG670" s="1989"/>
      <c r="AH670" s="1989"/>
      <c r="AI670" s="1989"/>
      <c r="AJ670" s="1989"/>
      <c r="AK670" s="1989"/>
      <c r="AL670" s="1989"/>
    </row>
    <row r="671">
      <c r="A671" s="1884"/>
      <c r="B671" s="1884" t="b">
        <v>0</v>
      </c>
      <c r="C671" s="1884" t="b">
        <v>0</v>
      </c>
      <c r="D671" s="1884"/>
      <c r="E671" s="2119"/>
      <c r="F671" s="1884"/>
      <c r="G671" s="2116"/>
      <c r="H671" s="1884"/>
      <c r="I671" s="3099"/>
      <c r="J671" s="3099"/>
      <c r="K671" s="1884"/>
      <c r="L671" s="1884"/>
      <c r="M671" s="3099"/>
      <c r="N671" s="1884"/>
      <c r="O671" s="3099"/>
      <c r="P671" s="3099"/>
      <c r="Q671" s="3099"/>
      <c r="R671" s="3099"/>
      <c r="S671" s="1884"/>
      <c r="T671" s="3099"/>
      <c r="U671" s="3099"/>
      <c r="V671" s="1884"/>
      <c r="W671" s="1884"/>
      <c r="X671" s="1884"/>
      <c r="Y671" s="1884"/>
      <c r="Z671" s="1884"/>
      <c r="AA671" s="1884"/>
      <c r="AB671" s="1884"/>
      <c r="AC671" s="1884"/>
      <c r="AD671" s="1884"/>
      <c r="AE671" s="1884"/>
      <c r="AF671" s="1884"/>
      <c r="AG671" s="1884"/>
      <c r="AH671" s="1884"/>
      <c r="AI671" s="1884"/>
      <c r="AJ671" s="1884"/>
      <c r="AK671" s="1884"/>
      <c r="AL671" s="1884"/>
    </row>
    <row r="672">
      <c r="A672" s="1989"/>
      <c r="B672" s="1989" t="b">
        <v>0</v>
      </c>
      <c r="C672" s="1989" t="b">
        <v>0</v>
      </c>
      <c r="D672" s="1989"/>
      <c r="E672" s="2113"/>
      <c r="F672" s="1989"/>
      <c r="G672" s="2110"/>
      <c r="H672" s="1989"/>
      <c r="I672" s="3118"/>
      <c r="J672" s="3118"/>
      <c r="K672" s="1989"/>
      <c r="L672" s="1989"/>
      <c r="M672" s="3118"/>
      <c r="N672" s="1989"/>
      <c r="O672" s="3118"/>
      <c r="P672" s="3118"/>
      <c r="Q672" s="3118"/>
      <c r="R672" s="3118"/>
      <c r="S672" s="1989"/>
      <c r="T672" s="3118"/>
      <c r="U672" s="3118"/>
      <c r="V672" s="1989"/>
      <c r="W672" s="1989"/>
      <c r="X672" s="1989"/>
      <c r="Y672" s="1989"/>
      <c r="Z672" s="1989"/>
      <c r="AA672" s="1989"/>
      <c r="AB672" s="1989"/>
      <c r="AC672" s="1989"/>
      <c r="AD672" s="1989"/>
      <c r="AE672" s="1989"/>
      <c r="AF672" s="1989"/>
      <c r="AG672" s="1989"/>
      <c r="AH672" s="1989"/>
      <c r="AI672" s="1989"/>
      <c r="AJ672" s="1989"/>
      <c r="AK672" s="1989"/>
      <c r="AL672" s="1989"/>
    </row>
    <row r="673">
      <c r="A673" s="1884"/>
      <c r="B673" s="1884" t="b">
        <v>0</v>
      </c>
      <c r="C673" s="1884" t="b">
        <v>0</v>
      </c>
      <c r="D673" s="1884"/>
      <c r="E673" s="2119"/>
      <c r="F673" s="1884"/>
      <c r="G673" s="2116"/>
      <c r="H673" s="1884"/>
      <c r="I673" s="3099"/>
      <c r="J673" s="3099"/>
      <c r="K673" s="1884"/>
      <c r="L673" s="1884"/>
      <c r="M673" s="3099"/>
      <c r="N673" s="1884"/>
      <c r="O673" s="3099"/>
      <c r="P673" s="3099"/>
      <c r="Q673" s="3099"/>
      <c r="R673" s="3099"/>
      <c r="S673" s="1884"/>
      <c r="T673" s="3099"/>
      <c r="U673" s="3099"/>
      <c r="V673" s="1884"/>
      <c r="W673" s="1884"/>
      <c r="X673" s="1884"/>
      <c r="Y673" s="1884"/>
      <c r="Z673" s="1884"/>
      <c r="AA673" s="1884"/>
      <c r="AB673" s="1884"/>
      <c r="AC673" s="1884"/>
      <c r="AD673" s="1884"/>
      <c r="AE673" s="1884"/>
      <c r="AF673" s="1884"/>
      <c r="AG673" s="1884"/>
      <c r="AH673" s="1884"/>
      <c r="AI673" s="1884"/>
      <c r="AJ673" s="1884"/>
      <c r="AK673" s="1884"/>
      <c r="AL673" s="1884"/>
    </row>
    <row r="674">
      <c r="A674" s="1989"/>
      <c r="B674" s="1989" t="b">
        <v>0</v>
      </c>
      <c r="C674" s="1989" t="b">
        <v>0</v>
      </c>
      <c r="D674" s="1989"/>
      <c r="E674" s="2113"/>
      <c r="F674" s="1989"/>
      <c r="G674" s="2110"/>
      <c r="H674" s="1989"/>
      <c r="I674" s="3118"/>
      <c r="J674" s="3118"/>
      <c r="K674" s="1989"/>
      <c r="L674" s="1989"/>
      <c r="M674" s="3118"/>
      <c r="N674" s="1989"/>
      <c r="O674" s="3118"/>
      <c r="P674" s="3118"/>
      <c r="Q674" s="3118"/>
      <c r="R674" s="3118"/>
      <c r="S674" s="1989"/>
      <c r="T674" s="3118"/>
      <c r="U674" s="3118"/>
      <c r="V674" s="1989"/>
      <c r="W674" s="1989"/>
      <c r="X674" s="1989"/>
      <c r="Y674" s="1989"/>
      <c r="Z674" s="1989"/>
      <c r="AA674" s="1989"/>
      <c r="AB674" s="1989"/>
      <c r="AC674" s="1989"/>
      <c r="AD674" s="1989"/>
      <c r="AE674" s="1989"/>
      <c r="AF674" s="1989"/>
      <c r="AG674" s="1989"/>
      <c r="AH674" s="1989"/>
      <c r="AI674" s="1989"/>
      <c r="AJ674" s="1989"/>
      <c r="AK674" s="1989"/>
      <c r="AL674" s="1989"/>
    </row>
    <row r="675">
      <c r="A675" s="1884"/>
      <c r="B675" s="1884" t="b">
        <v>0</v>
      </c>
      <c r="C675" s="1884" t="b">
        <v>0</v>
      </c>
      <c r="D675" s="1884"/>
      <c r="E675" s="2119"/>
      <c r="F675" s="1884"/>
      <c r="G675" s="2116"/>
      <c r="H675" s="1884"/>
      <c r="I675" s="3099"/>
      <c r="J675" s="3099"/>
      <c r="K675" s="1884"/>
      <c r="L675" s="1884"/>
      <c r="M675" s="3099"/>
      <c r="N675" s="1884"/>
      <c r="O675" s="3099"/>
      <c r="P675" s="3099"/>
      <c r="Q675" s="3099"/>
      <c r="R675" s="3099"/>
      <c r="S675" s="1884"/>
      <c r="T675" s="3099"/>
      <c r="U675" s="3099"/>
      <c r="V675" s="1884"/>
      <c r="W675" s="1884"/>
      <c r="X675" s="1884"/>
      <c r="Y675" s="1884"/>
      <c r="Z675" s="1884"/>
      <c r="AA675" s="1884"/>
      <c r="AB675" s="1884"/>
      <c r="AC675" s="1884"/>
      <c r="AD675" s="1884"/>
      <c r="AE675" s="1884"/>
      <c r="AF675" s="1884"/>
      <c r="AG675" s="1884"/>
      <c r="AH675" s="1884"/>
      <c r="AI675" s="1884"/>
      <c r="AJ675" s="1884"/>
      <c r="AK675" s="1884"/>
      <c r="AL675" s="1884"/>
    </row>
    <row r="676">
      <c r="A676" s="1989"/>
      <c r="B676" s="1989" t="b">
        <v>0</v>
      </c>
      <c r="C676" s="1989" t="b">
        <v>0</v>
      </c>
      <c r="D676" s="1989"/>
      <c r="E676" s="2113"/>
      <c r="F676" s="1989"/>
      <c r="G676" s="2110"/>
      <c r="H676" s="1989"/>
      <c r="I676" s="3118"/>
      <c r="J676" s="3118"/>
      <c r="K676" s="1989"/>
      <c r="L676" s="1989"/>
      <c r="M676" s="3118"/>
      <c r="N676" s="1989"/>
      <c r="O676" s="3118"/>
      <c r="P676" s="3118"/>
      <c r="Q676" s="3118"/>
      <c r="R676" s="3118"/>
      <c r="S676" s="1989"/>
      <c r="T676" s="3118"/>
      <c r="U676" s="3118"/>
      <c r="V676" s="1989"/>
      <c r="W676" s="1989"/>
      <c r="X676" s="1989"/>
      <c r="Y676" s="1989"/>
      <c r="Z676" s="1989"/>
      <c r="AA676" s="1989"/>
      <c r="AB676" s="1989"/>
      <c r="AC676" s="1989"/>
      <c r="AD676" s="1989"/>
      <c r="AE676" s="1989"/>
      <c r="AF676" s="1989"/>
      <c r="AG676" s="1989"/>
      <c r="AH676" s="1989"/>
      <c r="AI676" s="1989"/>
      <c r="AJ676" s="1989"/>
      <c r="AK676" s="1989"/>
      <c r="AL676" s="1989"/>
    </row>
    <row r="677">
      <c r="A677" s="1884"/>
      <c r="B677" s="1884" t="b">
        <v>0</v>
      </c>
      <c r="C677" s="1884" t="b">
        <v>0</v>
      </c>
      <c r="D677" s="1884"/>
      <c r="E677" s="2119"/>
      <c r="F677" s="1884"/>
      <c r="G677" s="2116"/>
      <c r="H677" s="1884"/>
      <c r="I677" s="3099"/>
      <c r="J677" s="3099"/>
      <c r="K677" s="1884"/>
      <c r="L677" s="1884"/>
      <c r="M677" s="3099"/>
      <c r="N677" s="1884"/>
      <c r="O677" s="3099"/>
      <c r="P677" s="3099"/>
      <c r="Q677" s="3099"/>
      <c r="R677" s="3099"/>
      <c r="S677" s="1884"/>
      <c r="T677" s="3099"/>
      <c r="U677" s="3099"/>
      <c r="V677" s="1884"/>
      <c r="W677" s="1884"/>
      <c r="X677" s="1884"/>
      <c r="Y677" s="1884"/>
      <c r="Z677" s="1884"/>
      <c r="AA677" s="1884"/>
      <c r="AB677" s="1884"/>
      <c r="AC677" s="1884"/>
      <c r="AD677" s="1884"/>
      <c r="AE677" s="1884"/>
      <c r="AF677" s="1884"/>
      <c r="AG677" s="1884"/>
      <c r="AH677" s="1884"/>
      <c r="AI677" s="1884"/>
      <c r="AJ677" s="1884"/>
      <c r="AK677" s="1884"/>
      <c r="AL677" s="1884"/>
    </row>
    <row r="678">
      <c r="A678" s="1989"/>
      <c r="B678" s="1989" t="b">
        <v>0</v>
      </c>
      <c r="C678" s="1989" t="b">
        <v>0</v>
      </c>
      <c r="D678" s="1989"/>
      <c r="E678" s="2113"/>
      <c r="F678" s="1989"/>
      <c r="G678" s="2110"/>
      <c r="H678" s="1989"/>
      <c r="I678" s="3118"/>
      <c r="J678" s="3118"/>
      <c r="K678" s="1989"/>
      <c r="L678" s="1989"/>
      <c r="M678" s="3118"/>
      <c r="N678" s="1989"/>
      <c r="O678" s="3118"/>
      <c r="P678" s="3118"/>
      <c r="Q678" s="3118"/>
      <c r="R678" s="3118"/>
      <c r="S678" s="1989"/>
      <c r="T678" s="3118"/>
      <c r="U678" s="3118"/>
      <c r="V678" s="1989"/>
      <c r="W678" s="1989"/>
      <c r="X678" s="1989"/>
      <c r="Y678" s="1989"/>
      <c r="Z678" s="1989"/>
      <c r="AA678" s="1989"/>
      <c r="AB678" s="1989"/>
      <c r="AC678" s="1989"/>
      <c r="AD678" s="1989"/>
      <c r="AE678" s="1989"/>
      <c r="AF678" s="1989"/>
      <c r="AG678" s="1989"/>
      <c r="AH678" s="1989"/>
      <c r="AI678" s="1989"/>
      <c r="AJ678" s="1989"/>
      <c r="AK678" s="1989"/>
      <c r="AL678" s="1989"/>
    </row>
    <row r="679">
      <c r="A679" s="1884"/>
      <c r="B679" s="1884" t="b">
        <v>0</v>
      </c>
      <c r="C679" s="1884" t="b">
        <v>0</v>
      </c>
      <c r="D679" s="1884"/>
      <c r="E679" s="2119"/>
      <c r="F679" s="1884"/>
      <c r="G679" s="2116"/>
      <c r="H679" s="1884"/>
      <c r="I679" s="3099"/>
      <c r="J679" s="3099"/>
      <c r="K679" s="1884"/>
      <c r="L679" s="1884"/>
      <c r="M679" s="3099"/>
      <c r="N679" s="1884"/>
      <c r="O679" s="3099"/>
      <c r="P679" s="3099"/>
      <c r="Q679" s="3099"/>
      <c r="R679" s="3099"/>
      <c r="S679" s="1884"/>
      <c r="T679" s="3099"/>
      <c r="U679" s="3099"/>
      <c r="V679" s="1884"/>
      <c r="W679" s="1884"/>
      <c r="X679" s="1884"/>
      <c r="Y679" s="1884"/>
      <c r="Z679" s="1884"/>
      <c r="AA679" s="1884"/>
      <c r="AB679" s="1884"/>
      <c r="AC679" s="1884"/>
      <c r="AD679" s="1884"/>
      <c r="AE679" s="1884"/>
      <c r="AF679" s="1884"/>
      <c r="AG679" s="1884"/>
      <c r="AH679" s="1884"/>
      <c r="AI679" s="1884"/>
      <c r="AJ679" s="1884"/>
      <c r="AK679" s="1884"/>
      <c r="AL679" s="1884"/>
    </row>
    <row r="680">
      <c r="A680" s="1989"/>
      <c r="B680" s="1989" t="b">
        <v>0</v>
      </c>
      <c r="C680" s="1989" t="b">
        <v>0</v>
      </c>
      <c r="D680" s="1989"/>
      <c r="E680" s="2113"/>
      <c r="F680" s="1989"/>
      <c r="G680" s="2110"/>
      <c r="H680" s="1989"/>
      <c r="I680" s="3118"/>
      <c r="J680" s="3118"/>
      <c r="K680" s="1989"/>
      <c r="L680" s="1989"/>
      <c r="M680" s="3118"/>
      <c r="N680" s="1989"/>
      <c r="O680" s="3118"/>
      <c r="P680" s="3118"/>
      <c r="Q680" s="3118"/>
      <c r="R680" s="3118"/>
      <c r="S680" s="1989"/>
      <c r="T680" s="3118"/>
      <c r="U680" s="3118"/>
      <c r="V680" s="1989"/>
      <c r="W680" s="1989"/>
      <c r="X680" s="1989"/>
      <c r="Y680" s="1989"/>
      <c r="Z680" s="1989"/>
      <c r="AA680" s="1989"/>
      <c r="AB680" s="1989"/>
      <c r="AC680" s="1989"/>
      <c r="AD680" s="1989"/>
      <c r="AE680" s="1989"/>
      <c r="AF680" s="1989"/>
      <c r="AG680" s="1989"/>
      <c r="AH680" s="1989"/>
      <c r="AI680" s="1989"/>
      <c r="AJ680" s="1989"/>
      <c r="AK680" s="1989"/>
      <c r="AL680" s="1989"/>
    </row>
    <row r="681">
      <c r="A681" s="1884"/>
      <c r="B681" s="1884" t="b">
        <v>0</v>
      </c>
      <c r="C681" s="1884" t="b">
        <v>0</v>
      </c>
      <c r="D681" s="1884"/>
      <c r="E681" s="2119"/>
      <c r="F681" s="1884"/>
      <c r="G681" s="2116"/>
      <c r="H681" s="1884"/>
      <c r="I681" s="3099"/>
      <c r="J681" s="3099"/>
      <c r="K681" s="1884"/>
      <c r="L681" s="1884"/>
      <c r="M681" s="3099"/>
      <c r="N681" s="1884"/>
      <c r="O681" s="3099"/>
      <c r="P681" s="3099"/>
      <c r="Q681" s="3099"/>
      <c r="R681" s="3099"/>
      <c r="S681" s="1884"/>
      <c r="T681" s="3099"/>
      <c r="U681" s="3099"/>
      <c r="V681" s="1884"/>
      <c r="W681" s="1884"/>
      <c r="X681" s="1884"/>
      <c r="Y681" s="1884"/>
      <c r="Z681" s="1884"/>
      <c r="AA681" s="1884"/>
      <c r="AB681" s="1884"/>
      <c r="AC681" s="1884"/>
      <c r="AD681" s="1884"/>
      <c r="AE681" s="1884"/>
      <c r="AF681" s="1884"/>
      <c r="AG681" s="1884"/>
      <c r="AH681" s="1884"/>
      <c r="AI681" s="1884"/>
      <c r="AJ681" s="1884"/>
      <c r="AK681" s="1884"/>
      <c r="AL681" s="1884"/>
    </row>
    <row r="682">
      <c r="A682" s="1989"/>
      <c r="B682" s="1989" t="b">
        <v>0</v>
      </c>
      <c r="C682" s="1989" t="b">
        <v>0</v>
      </c>
      <c r="D682" s="1989"/>
      <c r="E682" s="2113"/>
      <c r="F682" s="1989"/>
      <c r="G682" s="2110"/>
      <c r="H682" s="1989"/>
      <c r="I682" s="3118"/>
      <c r="J682" s="3118"/>
      <c r="K682" s="1989"/>
      <c r="L682" s="1989"/>
      <c r="M682" s="3118"/>
      <c r="N682" s="1989"/>
      <c r="O682" s="3118"/>
      <c r="P682" s="3118"/>
      <c r="Q682" s="3118"/>
      <c r="R682" s="3118"/>
      <c r="S682" s="1989"/>
      <c r="T682" s="3118"/>
      <c r="U682" s="3118"/>
      <c r="V682" s="1989"/>
      <c r="W682" s="1989"/>
      <c r="X682" s="1989"/>
      <c r="Y682" s="1989"/>
      <c r="Z682" s="1989"/>
      <c r="AA682" s="1989"/>
      <c r="AB682" s="1989"/>
      <c r="AC682" s="1989"/>
      <c r="AD682" s="1989"/>
      <c r="AE682" s="1989"/>
      <c r="AF682" s="1989"/>
      <c r="AG682" s="1989"/>
      <c r="AH682" s="1989"/>
      <c r="AI682" s="1989"/>
      <c r="AJ682" s="1989"/>
      <c r="AK682" s="1989"/>
      <c r="AL682" s="1989"/>
    </row>
    <row r="683">
      <c r="A683" s="1884"/>
      <c r="B683" s="1884" t="b">
        <v>0</v>
      </c>
      <c r="C683" s="1884" t="b">
        <v>0</v>
      </c>
      <c r="D683" s="1884"/>
      <c r="E683" s="2119"/>
      <c r="F683" s="1884"/>
      <c r="G683" s="2116"/>
      <c r="H683" s="1884"/>
      <c r="I683" s="3099"/>
      <c r="J683" s="3099"/>
      <c r="K683" s="1884"/>
      <c r="L683" s="1884"/>
      <c r="M683" s="3099"/>
      <c r="N683" s="1884"/>
      <c r="O683" s="3099"/>
      <c r="P683" s="3099"/>
      <c r="Q683" s="3099"/>
      <c r="R683" s="3099"/>
      <c r="S683" s="1884"/>
      <c r="T683" s="3099"/>
      <c r="U683" s="3099"/>
      <c r="V683" s="1884"/>
      <c r="W683" s="1884"/>
      <c r="X683" s="1884"/>
      <c r="Y683" s="1884"/>
      <c r="Z683" s="1884"/>
      <c r="AA683" s="1884"/>
      <c r="AB683" s="1884"/>
      <c r="AC683" s="1884"/>
      <c r="AD683" s="1884"/>
      <c r="AE683" s="1884"/>
      <c r="AF683" s="1884"/>
      <c r="AG683" s="1884"/>
      <c r="AH683" s="1884"/>
      <c r="AI683" s="1884"/>
      <c r="AJ683" s="1884"/>
      <c r="AK683" s="1884"/>
      <c r="AL683" s="1884"/>
    </row>
    <row r="684">
      <c r="A684" s="1989"/>
      <c r="B684" s="1989" t="b">
        <v>0</v>
      </c>
      <c r="C684" s="1989" t="b">
        <v>0</v>
      </c>
      <c r="D684" s="1989"/>
      <c r="E684" s="2113"/>
      <c r="F684" s="1989"/>
      <c r="G684" s="2110"/>
      <c r="H684" s="1989"/>
      <c r="I684" s="3118"/>
      <c r="J684" s="3118"/>
      <c r="K684" s="1989"/>
      <c r="L684" s="1989"/>
      <c r="M684" s="3118"/>
      <c r="N684" s="1989"/>
      <c r="O684" s="3118"/>
      <c r="P684" s="3118"/>
      <c r="Q684" s="3118"/>
      <c r="R684" s="3118"/>
      <c r="S684" s="1989"/>
      <c r="T684" s="3118"/>
      <c r="U684" s="3118"/>
      <c r="V684" s="1989"/>
      <c r="W684" s="1989"/>
      <c r="X684" s="1989"/>
      <c r="Y684" s="1989"/>
      <c r="Z684" s="1989"/>
      <c r="AA684" s="1989"/>
      <c r="AB684" s="1989"/>
      <c r="AC684" s="1989"/>
      <c r="AD684" s="1989"/>
      <c r="AE684" s="1989"/>
      <c r="AF684" s="1989"/>
      <c r="AG684" s="1989"/>
      <c r="AH684" s="1989"/>
      <c r="AI684" s="1989"/>
      <c r="AJ684" s="1989"/>
      <c r="AK684" s="1989"/>
      <c r="AL684" s="1989"/>
    </row>
    <row r="685">
      <c r="A685" s="1884"/>
      <c r="B685" s="1884" t="b">
        <v>0</v>
      </c>
      <c r="C685" s="1884" t="b">
        <v>0</v>
      </c>
      <c r="D685" s="1884"/>
      <c r="E685" s="2119"/>
      <c r="F685" s="1884"/>
      <c r="G685" s="2116"/>
      <c r="H685" s="1884"/>
      <c r="I685" s="3099"/>
      <c r="J685" s="3099"/>
      <c r="K685" s="1884"/>
      <c r="L685" s="1884"/>
      <c r="M685" s="3099"/>
      <c r="N685" s="1884"/>
      <c r="O685" s="3099"/>
      <c r="P685" s="3099"/>
      <c r="Q685" s="3099"/>
      <c r="R685" s="3099"/>
      <c r="S685" s="1884"/>
      <c r="T685" s="3099"/>
      <c r="U685" s="3099"/>
      <c r="V685" s="1884"/>
      <c r="W685" s="1884"/>
      <c r="X685" s="1884"/>
      <c r="Y685" s="1884"/>
      <c r="Z685" s="1884"/>
      <c r="AA685" s="1884"/>
      <c r="AB685" s="1884"/>
      <c r="AC685" s="1884"/>
      <c r="AD685" s="1884"/>
      <c r="AE685" s="1884"/>
      <c r="AF685" s="1884"/>
      <c r="AG685" s="1884"/>
      <c r="AH685" s="1884"/>
      <c r="AI685" s="1884"/>
      <c r="AJ685" s="1884"/>
      <c r="AK685" s="1884"/>
      <c r="AL685" s="1884"/>
    </row>
    <row r="686">
      <c r="A686" s="1989"/>
      <c r="B686" s="1989" t="b">
        <v>0</v>
      </c>
      <c r="C686" s="1989" t="b">
        <v>0</v>
      </c>
      <c r="D686" s="1989"/>
      <c r="E686" s="2113"/>
      <c r="F686" s="1989"/>
      <c r="G686" s="2110"/>
      <c r="H686" s="1989"/>
      <c r="I686" s="3118"/>
      <c r="J686" s="3118"/>
      <c r="K686" s="1989"/>
      <c r="L686" s="1989"/>
      <c r="M686" s="3118"/>
      <c r="N686" s="1989"/>
      <c r="O686" s="3118"/>
      <c r="P686" s="3118"/>
      <c r="Q686" s="3118"/>
      <c r="R686" s="3118"/>
      <c r="S686" s="1989"/>
      <c r="T686" s="3118"/>
      <c r="U686" s="3118"/>
      <c r="V686" s="1989"/>
      <c r="W686" s="1989"/>
      <c r="X686" s="1989"/>
      <c r="Y686" s="1989"/>
      <c r="Z686" s="1989"/>
      <c r="AA686" s="1989"/>
      <c r="AB686" s="1989"/>
      <c r="AC686" s="1989"/>
      <c r="AD686" s="1989"/>
      <c r="AE686" s="1989"/>
      <c r="AF686" s="1989"/>
      <c r="AG686" s="1989"/>
      <c r="AH686" s="1989"/>
      <c r="AI686" s="1989"/>
      <c r="AJ686" s="1989"/>
      <c r="AK686" s="1989"/>
      <c r="AL686" s="1989"/>
    </row>
    <row r="687">
      <c r="A687" s="1884"/>
      <c r="B687" s="1884" t="b">
        <v>0</v>
      </c>
      <c r="C687" s="1884" t="b">
        <v>0</v>
      </c>
      <c r="D687" s="1884"/>
      <c r="E687" s="2119"/>
      <c r="F687" s="1884"/>
      <c r="G687" s="2116"/>
      <c r="H687" s="1884"/>
      <c r="I687" s="3099"/>
      <c r="J687" s="3099"/>
      <c r="K687" s="1884"/>
      <c r="L687" s="1884"/>
      <c r="M687" s="3099"/>
      <c r="N687" s="1884"/>
      <c r="O687" s="3099"/>
      <c r="P687" s="3099"/>
      <c r="Q687" s="3099"/>
      <c r="R687" s="3099"/>
      <c r="S687" s="1884"/>
      <c r="T687" s="3099"/>
      <c r="U687" s="3099"/>
      <c r="V687" s="1884"/>
      <c r="W687" s="1884"/>
      <c r="X687" s="1884"/>
      <c r="Y687" s="1884"/>
      <c r="Z687" s="1884"/>
      <c r="AA687" s="1884"/>
      <c r="AB687" s="1884"/>
      <c r="AC687" s="1884"/>
      <c r="AD687" s="1884"/>
      <c r="AE687" s="1884"/>
      <c r="AF687" s="1884"/>
      <c r="AG687" s="1884"/>
      <c r="AH687" s="1884"/>
      <c r="AI687" s="1884"/>
      <c r="AJ687" s="1884"/>
      <c r="AK687" s="1884"/>
      <c r="AL687" s="1884"/>
    </row>
    <row r="688">
      <c r="A688" s="1989"/>
      <c r="B688" s="1989" t="b">
        <v>0</v>
      </c>
      <c r="C688" s="1989" t="b">
        <v>0</v>
      </c>
      <c r="D688" s="1989"/>
      <c r="E688" s="2113"/>
      <c r="F688" s="1989"/>
      <c r="G688" s="2110"/>
      <c r="H688" s="1989"/>
      <c r="I688" s="3118"/>
      <c r="J688" s="3118"/>
      <c r="K688" s="1989"/>
      <c r="L688" s="1989"/>
      <c r="M688" s="3118"/>
      <c r="N688" s="1989"/>
      <c r="O688" s="3118"/>
      <c r="P688" s="3118"/>
      <c r="Q688" s="3118"/>
      <c r="R688" s="3118"/>
      <c r="S688" s="1989"/>
      <c r="T688" s="3118"/>
      <c r="U688" s="3118"/>
      <c r="V688" s="1989"/>
      <c r="W688" s="1989"/>
      <c r="X688" s="1989"/>
      <c r="Y688" s="1989"/>
      <c r="Z688" s="1989"/>
      <c r="AA688" s="1989"/>
      <c r="AB688" s="1989"/>
      <c r="AC688" s="1989"/>
      <c r="AD688" s="1989"/>
      <c r="AE688" s="1989"/>
      <c r="AF688" s="1989"/>
      <c r="AG688" s="1989"/>
      <c r="AH688" s="1989"/>
      <c r="AI688" s="1989"/>
      <c r="AJ688" s="1989"/>
      <c r="AK688" s="1989"/>
      <c r="AL688" s="1989"/>
    </row>
    <row r="689">
      <c r="A689" s="1884"/>
      <c r="B689" s="1884" t="b">
        <v>0</v>
      </c>
      <c r="C689" s="1884" t="b">
        <v>0</v>
      </c>
      <c r="D689" s="1884"/>
      <c r="E689" s="2119"/>
      <c r="F689" s="1884"/>
      <c r="G689" s="2116"/>
      <c r="H689" s="1884"/>
      <c r="I689" s="3099"/>
      <c r="J689" s="3099"/>
      <c r="K689" s="1884"/>
      <c r="L689" s="1884"/>
      <c r="M689" s="3099"/>
      <c r="N689" s="1884"/>
      <c r="O689" s="3099"/>
      <c r="P689" s="3099"/>
      <c r="Q689" s="3099"/>
      <c r="R689" s="3099"/>
      <c r="S689" s="1884"/>
      <c r="T689" s="3099"/>
      <c r="U689" s="3099"/>
      <c r="V689" s="1884"/>
      <c r="W689" s="1884"/>
      <c r="X689" s="1884"/>
      <c r="Y689" s="1884"/>
      <c r="Z689" s="1884"/>
      <c r="AA689" s="1884"/>
      <c r="AB689" s="1884"/>
      <c r="AC689" s="1884"/>
      <c r="AD689" s="1884"/>
      <c r="AE689" s="1884"/>
      <c r="AF689" s="1884"/>
      <c r="AG689" s="1884"/>
      <c r="AH689" s="1884"/>
      <c r="AI689" s="1884"/>
      <c r="AJ689" s="1884"/>
      <c r="AK689" s="1884"/>
      <c r="AL689" s="1884"/>
    </row>
    <row r="690">
      <c r="A690" s="1989"/>
      <c r="B690" s="1989" t="b">
        <v>0</v>
      </c>
      <c r="C690" s="1989" t="b">
        <v>0</v>
      </c>
      <c r="D690" s="1989"/>
      <c r="E690" s="2113"/>
      <c r="F690" s="1989"/>
      <c r="G690" s="2110"/>
      <c r="H690" s="1989"/>
      <c r="I690" s="3118"/>
      <c r="J690" s="3118"/>
      <c r="K690" s="1989"/>
      <c r="L690" s="1989"/>
      <c r="M690" s="3118"/>
      <c r="N690" s="1989"/>
      <c r="O690" s="3118"/>
      <c r="P690" s="3118"/>
      <c r="Q690" s="3118"/>
      <c r="R690" s="3118"/>
      <c r="S690" s="1989"/>
      <c r="T690" s="3118"/>
      <c r="U690" s="3118"/>
      <c r="V690" s="1989"/>
      <c r="W690" s="1989"/>
      <c r="X690" s="1989"/>
      <c r="Y690" s="1989"/>
      <c r="Z690" s="1989"/>
      <c r="AA690" s="1989"/>
      <c r="AB690" s="1989"/>
      <c r="AC690" s="1989"/>
      <c r="AD690" s="1989"/>
      <c r="AE690" s="1989"/>
      <c r="AF690" s="1989"/>
      <c r="AG690" s="1989"/>
      <c r="AH690" s="1989"/>
      <c r="AI690" s="1989"/>
      <c r="AJ690" s="1989"/>
      <c r="AK690" s="1989"/>
      <c r="AL690" s="1989"/>
    </row>
    <row r="691">
      <c r="A691" s="1884"/>
      <c r="B691" s="1884" t="b">
        <v>0</v>
      </c>
      <c r="C691" s="1884" t="b">
        <v>0</v>
      </c>
      <c r="D691" s="1884"/>
      <c r="E691" s="2119"/>
      <c r="F691" s="1884"/>
      <c r="G691" s="2116"/>
      <c r="H691" s="1884"/>
      <c r="I691" s="3099"/>
      <c r="J691" s="3099"/>
      <c r="K691" s="1884"/>
      <c r="L691" s="1884"/>
      <c r="M691" s="3099"/>
      <c r="N691" s="1884"/>
      <c r="O691" s="3099"/>
      <c r="P691" s="3099"/>
      <c r="Q691" s="3099"/>
      <c r="R691" s="3099"/>
      <c r="S691" s="1884"/>
      <c r="T691" s="3099"/>
      <c r="U691" s="3099"/>
      <c r="V691" s="1884"/>
      <c r="W691" s="1884"/>
      <c r="X691" s="1884"/>
      <c r="Y691" s="1884"/>
      <c r="Z691" s="1884"/>
      <c r="AA691" s="1884"/>
      <c r="AB691" s="1884"/>
      <c r="AC691" s="1884"/>
      <c r="AD691" s="1884"/>
      <c r="AE691" s="1884"/>
      <c r="AF691" s="1884"/>
      <c r="AG691" s="1884"/>
      <c r="AH691" s="1884"/>
      <c r="AI691" s="1884"/>
      <c r="AJ691" s="1884"/>
      <c r="AK691" s="1884"/>
      <c r="AL691" s="1884"/>
    </row>
    <row r="692">
      <c r="A692" s="1989"/>
      <c r="B692" s="1989" t="b">
        <v>0</v>
      </c>
      <c r="C692" s="1989" t="b">
        <v>0</v>
      </c>
      <c r="D692" s="1989"/>
      <c r="E692" s="2113"/>
      <c r="F692" s="1989"/>
      <c r="G692" s="2110"/>
      <c r="H692" s="1989"/>
      <c r="I692" s="3118"/>
      <c r="J692" s="3118"/>
      <c r="K692" s="1989"/>
      <c r="L692" s="1989"/>
      <c r="M692" s="3118"/>
      <c r="N692" s="1989"/>
      <c r="O692" s="3118"/>
      <c r="P692" s="3118"/>
      <c r="Q692" s="3118"/>
      <c r="R692" s="3118"/>
      <c r="S692" s="1989"/>
      <c r="T692" s="3118"/>
      <c r="U692" s="3118"/>
      <c r="V692" s="1989"/>
      <c r="W692" s="1989"/>
      <c r="X692" s="1989"/>
      <c r="Y692" s="1989"/>
      <c r="Z692" s="1989"/>
      <c r="AA692" s="1989"/>
      <c r="AB692" s="1989"/>
      <c r="AC692" s="1989"/>
      <c r="AD692" s="1989"/>
      <c r="AE692" s="1989"/>
      <c r="AF692" s="1989"/>
      <c r="AG692" s="1989"/>
      <c r="AH692" s="1989"/>
      <c r="AI692" s="1989"/>
      <c r="AJ692" s="1989"/>
      <c r="AK692" s="1989"/>
      <c r="AL692" s="1989"/>
    </row>
    <row r="693">
      <c r="A693" s="1884"/>
      <c r="B693" s="1884" t="b">
        <v>0</v>
      </c>
      <c r="C693" s="1884" t="b">
        <v>0</v>
      </c>
      <c r="D693" s="1884"/>
      <c r="E693" s="2119"/>
      <c r="F693" s="1884"/>
      <c r="G693" s="2116"/>
      <c r="H693" s="1884"/>
      <c r="I693" s="3099"/>
      <c r="J693" s="3099"/>
      <c r="K693" s="1884"/>
      <c r="L693" s="1884"/>
      <c r="M693" s="3099"/>
      <c r="N693" s="1884"/>
      <c r="O693" s="3099"/>
      <c r="P693" s="3099"/>
      <c r="Q693" s="3099"/>
      <c r="R693" s="3099"/>
      <c r="S693" s="1884"/>
      <c r="T693" s="3099"/>
      <c r="U693" s="3099"/>
      <c r="V693" s="1884"/>
      <c r="W693" s="1884"/>
      <c r="X693" s="1884"/>
      <c r="Y693" s="1884"/>
      <c r="Z693" s="1884"/>
      <c r="AA693" s="1884"/>
      <c r="AB693" s="1884"/>
      <c r="AC693" s="1884"/>
      <c r="AD693" s="1884"/>
      <c r="AE693" s="1884"/>
      <c r="AF693" s="1884"/>
      <c r="AG693" s="1884"/>
      <c r="AH693" s="1884"/>
      <c r="AI693" s="1884"/>
      <c r="AJ693" s="1884"/>
      <c r="AK693" s="1884"/>
      <c r="AL693" s="1884"/>
    </row>
    <row r="694">
      <c r="A694" s="1989"/>
      <c r="B694" s="1989" t="b">
        <v>0</v>
      </c>
      <c r="C694" s="1989" t="b">
        <v>0</v>
      </c>
      <c r="D694" s="1989"/>
      <c r="E694" s="2113"/>
      <c r="F694" s="1989"/>
      <c r="G694" s="2110"/>
      <c r="H694" s="1989"/>
      <c r="I694" s="3118"/>
      <c r="J694" s="3118"/>
      <c r="K694" s="1989"/>
      <c r="L694" s="1989"/>
      <c r="M694" s="3118"/>
      <c r="N694" s="1989"/>
      <c r="O694" s="3118"/>
      <c r="P694" s="3118"/>
      <c r="Q694" s="3118"/>
      <c r="R694" s="3118"/>
      <c r="S694" s="1989"/>
      <c r="T694" s="3118"/>
      <c r="U694" s="3118"/>
      <c r="V694" s="1989"/>
      <c r="W694" s="1989"/>
      <c r="X694" s="1989"/>
      <c r="Y694" s="1989"/>
      <c r="Z694" s="1989"/>
      <c r="AA694" s="1989"/>
      <c r="AB694" s="1989"/>
      <c r="AC694" s="1989"/>
      <c r="AD694" s="1989"/>
      <c r="AE694" s="1989"/>
      <c r="AF694" s="1989"/>
      <c r="AG694" s="1989"/>
      <c r="AH694" s="1989"/>
      <c r="AI694" s="1989"/>
      <c r="AJ694" s="1989"/>
      <c r="AK694" s="1989"/>
      <c r="AL694" s="1989"/>
    </row>
    <row r="695">
      <c r="A695" s="1884"/>
      <c r="B695" s="1884" t="b">
        <v>0</v>
      </c>
      <c r="C695" s="1884" t="b">
        <v>0</v>
      </c>
      <c r="D695" s="1884"/>
      <c r="E695" s="2119"/>
      <c r="F695" s="1884"/>
      <c r="G695" s="2116"/>
      <c r="H695" s="1884"/>
      <c r="I695" s="3099"/>
      <c r="J695" s="3099"/>
      <c r="K695" s="1884"/>
      <c r="L695" s="1884"/>
      <c r="M695" s="3099"/>
      <c r="N695" s="1884"/>
      <c r="O695" s="3099"/>
      <c r="P695" s="3099"/>
      <c r="Q695" s="3099"/>
      <c r="R695" s="3099"/>
      <c r="S695" s="1884"/>
      <c r="T695" s="3099"/>
      <c r="U695" s="3099"/>
      <c r="V695" s="1884"/>
      <c r="W695" s="1884"/>
      <c r="X695" s="1884"/>
      <c r="Y695" s="1884"/>
      <c r="Z695" s="1884"/>
      <c r="AA695" s="1884"/>
      <c r="AB695" s="1884"/>
      <c r="AC695" s="1884"/>
      <c r="AD695" s="1884"/>
      <c r="AE695" s="1884"/>
      <c r="AF695" s="1884"/>
      <c r="AG695" s="1884"/>
      <c r="AH695" s="1884"/>
      <c r="AI695" s="1884"/>
      <c r="AJ695" s="1884"/>
      <c r="AK695" s="1884"/>
      <c r="AL695" s="1884"/>
    </row>
    <row r="696">
      <c r="A696" s="1989"/>
      <c r="B696" s="1989" t="b">
        <v>0</v>
      </c>
      <c r="C696" s="1989" t="b">
        <v>0</v>
      </c>
      <c r="D696" s="1989"/>
      <c r="E696" s="2113"/>
      <c r="F696" s="1989"/>
      <c r="G696" s="2110"/>
      <c r="H696" s="1989"/>
      <c r="I696" s="3118"/>
      <c r="J696" s="3118"/>
      <c r="K696" s="1989"/>
      <c r="L696" s="1989"/>
      <c r="M696" s="3118"/>
      <c r="N696" s="1989"/>
      <c r="O696" s="3118"/>
      <c r="P696" s="3118"/>
      <c r="Q696" s="3118"/>
      <c r="R696" s="3118"/>
      <c r="S696" s="1989"/>
      <c r="T696" s="3118"/>
      <c r="U696" s="3118"/>
      <c r="V696" s="1989"/>
      <c r="W696" s="1989"/>
      <c r="X696" s="1989"/>
      <c r="Y696" s="1989"/>
      <c r="Z696" s="1989"/>
      <c r="AA696" s="1989"/>
      <c r="AB696" s="1989"/>
      <c r="AC696" s="1989"/>
      <c r="AD696" s="1989"/>
      <c r="AE696" s="1989"/>
      <c r="AF696" s="1989"/>
      <c r="AG696" s="1989"/>
      <c r="AH696" s="1989"/>
      <c r="AI696" s="1989"/>
      <c r="AJ696" s="1989"/>
      <c r="AK696" s="1989"/>
      <c r="AL696" s="1989"/>
    </row>
    <row r="697">
      <c r="A697" s="1884"/>
      <c r="B697" s="1884" t="b">
        <v>0</v>
      </c>
      <c r="C697" s="1884" t="b">
        <v>0</v>
      </c>
      <c r="D697" s="1884"/>
      <c r="E697" s="2119"/>
      <c r="F697" s="1884"/>
      <c r="G697" s="2116"/>
      <c r="H697" s="1884"/>
      <c r="I697" s="3099"/>
      <c r="J697" s="3099"/>
      <c r="K697" s="1884"/>
      <c r="L697" s="1884"/>
      <c r="M697" s="3099"/>
      <c r="N697" s="1884"/>
      <c r="O697" s="3099"/>
      <c r="P697" s="3099"/>
      <c r="Q697" s="3099"/>
      <c r="R697" s="3099"/>
      <c r="S697" s="1884"/>
      <c r="T697" s="3099"/>
      <c r="U697" s="3099"/>
      <c r="V697" s="1884"/>
      <c r="W697" s="1884"/>
      <c r="X697" s="1884"/>
      <c r="Y697" s="1884"/>
      <c r="Z697" s="1884"/>
      <c r="AA697" s="1884"/>
      <c r="AB697" s="1884"/>
      <c r="AC697" s="1884"/>
      <c r="AD697" s="1884"/>
      <c r="AE697" s="1884"/>
      <c r="AF697" s="1884"/>
      <c r="AG697" s="1884"/>
      <c r="AH697" s="1884"/>
      <c r="AI697" s="1884"/>
      <c r="AJ697" s="1884"/>
      <c r="AK697" s="1884"/>
      <c r="AL697" s="1884"/>
    </row>
    <row r="698">
      <c r="A698" s="1989"/>
      <c r="B698" s="1989" t="b">
        <v>0</v>
      </c>
      <c r="C698" s="1989" t="b">
        <v>0</v>
      </c>
      <c r="D698" s="1989"/>
      <c r="E698" s="2113"/>
      <c r="F698" s="1989"/>
      <c r="G698" s="2110"/>
      <c r="H698" s="1989"/>
      <c r="I698" s="3118"/>
      <c r="J698" s="3118"/>
      <c r="K698" s="1989"/>
      <c r="L698" s="1989"/>
      <c r="M698" s="3118"/>
      <c r="N698" s="1989"/>
      <c r="O698" s="3118"/>
      <c r="P698" s="3118"/>
      <c r="Q698" s="3118"/>
      <c r="R698" s="3118"/>
      <c r="S698" s="1989"/>
      <c r="T698" s="3118"/>
      <c r="U698" s="3118"/>
      <c r="V698" s="1989"/>
      <c r="W698" s="1989"/>
      <c r="X698" s="1989"/>
      <c r="Y698" s="1989"/>
      <c r="Z698" s="1989"/>
      <c r="AA698" s="1989"/>
      <c r="AB698" s="1989"/>
      <c r="AC698" s="1989"/>
      <c r="AD698" s="1989"/>
      <c r="AE698" s="1989"/>
      <c r="AF698" s="1989"/>
      <c r="AG698" s="1989"/>
      <c r="AH698" s="1989"/>
      <c r="AI698" s="1989"/>
      <c r="AJ698" s="1989"/>
      <c r="AK698" s="1989"/>
      <c r="AL698" s="1989"/>
    </row>
    <row r="699">
      <c r="A699" s="1884"/>
      <c r="B699" s="1884" t="b">
        <v>0</v>
      </c>
      <c r="C699" s="1884" t="b">
        <v>0</v>
      </c>
      <c r="D699" s="1884"/>
      <c r="E699" s="2119"/>
      <c r="F699" s="1884"/>
      <c r="G699" s="2116"/>
      <c r="H699" s="1884"/>
      <c r="I699" s="3099"/>
      <c r="J699" s="3099"/>
      <c r="K699" s="1884"/>
      <c r="L699" s="1884"/>
      <c r="M699" s="3099"/>
      <c r="N699" s="1884"/>
      <c r="O699" s="3099"/>
      <c r="P699" s="3099"/>
      <c r="Q699" s="3099"/>
      <c r="R699" s="3099"/>
      <c r="S699" s="1884"/>
      <c r="T699" s="3099"/>
      <c r="U699" s="3099"/>
      <c r="V699" s="1884"/>
      <c r="W699" s="1884"/>
      <c r="X699" s="1884"/>
      <c r="Y699" s="1884"/>
      <c r="Z699" s="1884"/>
      <c r="AA699" s="1884"/>
      <c r="AB699" s="1884"/>
      <c r="AC699" s="1884"/>
      <c r="AD699" s="1884"/>
      <c r="AE699" s="1884"/>
      <c r="AF699" s="1884"/>
      <c r="AG699" s="1884"/>
      <c r="AH699" s="1884"/>
      <c r="AI699" s="1884"/>
      <c r="AJ699" s="1884"/>
      <c r="AK699" s="1884"/>
      <c r="AL699" s="1884"/>
    </row>
    <row r="700">
      <c r="A700" s="1989"/>
      <c r="B700" s="1989" t="b">
        <v>0</v>
      </c>
      <c r="C700" s="1989" t="b">
        <v>0</v>
      </c>
      <c r="D700" s="1989"/>
      <c r="E700" s="2113"/>
      <c r="F700" s="1989"/>
      <c r="G700" s="2110"/>
      <c r="H700" s="1989"/>
      <c r="I700" s="3118"/>
      <c r="J700" s="3118"/>
      <c r="K700" s="1989"/>
      <c r="L700" s="1989"/>
      <c r="M700" s="3118"/>
      <c r="N700" s="1989"/>
      <c r="O700" s="3118"/>
      <c r="P700" s="3118"/>
      <c r="Q700" s="3118"/>
      <c r="R700" s="3118"/>
      <c r="S700" s="1989"/>
      <c r="T700" s="3118"/>
      <c r="U700" s="3118"/>
      <c r="V700" s="1989"/>
      <c r="W700" s="1989"/>
      <c r="X700" s="1989"/>
      <c r="Y700" s="1989"/>
      <c r="Z700" s="1989"/>
      <c r="AA700" s="1989"/>
      <c r="AB700" s="1989"/>
      <c r="AC700" s="1989"/>
      <c r="AD700" s="1989"/>
      <c r="AE700" s="1989"/>
      <c r="AF700" s="1989"/>
      <c r="AG700" s="1989"/>
      <c r="AH700" s="1989"/>
      <c r="AI700" s="1989"/>
      <c r="AJ700" s="1989"/>
      <c r="AK700" s="1989"/>
      <c r="AL700" s="1989"/>
    </row>
    <row r="701">
      <c r="A701" s="1884"/>
      <c r="B701" s="1884" t="b">
        <v>0</v>
      </c>
      <c r="C701" s="1884" t="b">
        <v>0</v>
      </c>
      <c r="D701" s="1884"/>
      <c r="E701" s="2119"/>
      <c r="F701" s="1884"/>
      <c r="G701" s="2116"/>
      <c r="H701" s="1884"/>
      <c r="I701" s="3099"/>
      <c r="J701" s="3099"/>
      <c r="K701" s="1884"/>
      <c r="L701" s="1884"/>
      <c r="M701" s="3099"/>
      <c r="N701" s="1884"/>
      <c r="O701" s="3099"/>
      <c r="P701" s="3099"/>
      <c r="Q701" s="3099"/>
      <c r="R701" s="3099"/>
      <c r="S701" s="1884"/>
      <c r="T701" s="3099"/>
      <c r="U701" s="3099"/>
      <c r="V701" s="1884"/>
      <c r="W701" s="1884"/>
      <c r="X701" s="1884"/>
      <c r="Y701" s="1884"/>
      <c r="Z701" s="1884"/>
      <c r="AA701" s="1884"/>
      <c r="AB701" s="1884"/>
      <c r="AC701" s="1884"/>
      <c r="AD701" s="1884"/>
      <c r="AE701" s="1884"/>
      <c r="AF701" s="1884"/>
      <c r="AG701" s="1884"/>
      <c r="AH701" s="1884"/>
      <c r="AI701" s="1884"/>
      <c r="AJ701" s="1884"/>
      <c r="AK701" s="1884"/>
      <c r="AL701" s="1884"/>
    </row>
    <row r="702">
      <c r="A702" s="1989"/>
      <c r="B702" s="1989" t="b">
        <v>0</v>
      </c>
      <c r="C702" s="1989" t="b">
        <v>0</v>
      </c>
      <c r="D702" s="1989"/>
      <c r="E702" s="2113"/>
      <c r="F702" s="1989"/>
      <c r="G702" s="2110"/>
      <c r="H702" s="1989"/>
      <c r="I702" s="3118"/>
      <c r="J702" s="3118"/>
      <c r="K702" s="1989"/>
      <c r="L702" s="1989"/>
      <c r="M702" s="3118"/>
      <c r="N702" s="1989"/>
      <c r="O702" s="3118"/>
      <c r="P702" s="3118"/>
      <c r="Q702" s="3118"/>
      <c r="R702" s="3118"/>
      <c r="S702" s="1989"/>
      <c r="T702" s="3118"/>
      <c r="U702" s="3118"/>
      <c r="V702" s="1989"/>
      <c r="W702" s="1989"/>
      <c r="X702" s="1989"/>
      <c r="Y702" s="1989"/>
      <c r="Z702" s="1989"/>
      <c r="AA702" s="1989"/>
      <c r="AB702" s="1989"/>
      <c r="AC702" s="1989"/>
      <c r="AD702" s="1989"/>
      <c r="AE702" s="1989"/>
      <c r="AF702" s="1989"/>
      <c r="AG702" s="1989"/>
      <c r="AH702" s="1989"/>
      <c r="AI702" s="1989"/>
      <c r="AJ702" s="1989"/>
      <c r="AK702" s="1989"/>
      <c r="AL702" s="1989"/>
    </row>
    <row r="703">
      <c r="A703" s="1884"/>
      <c r="B703" s="1884" t="b">
        <v>0</v>
      </c>
      <c r="C703" s="1884" t="b">
        <v>0</v>
      </c>
      <c r="D703" s="1884"/>
      <c r="E703" s="2119"/>
      <c r="F703" s="1884"/>
      <c r="G703" s="2116"/>
      <c r="H703" s="1884"/>
      <c r="I703" s="3099"/>
      <c r="J703" s="3099"/>
      <c r="K703" s="1884"/>
      <c r="L703" s="1884"/>
      <c r="M703" s="3099"/>
      <c r="N703" s="1884"/>
      <c r="O703" s="3099"/>
      <c r="P703" s="3099"/>
      <c r="Q703" s="3099"/>
      <c r="R703" s="3099"/>
      <c r="S703" s="1884"/>
      <c r="T703" s="3099"/>
      <c r="U703" s="3099"/>
      <c r="V703" s="1884"/>
      <c r="W703" s="1884"/>
      <c r="X703" s="1884"/>
      <c r="Y703" s="1884"/>
      <c r="Z703" s="1884"/>
      <c r="AA703" s="1884"/>
      <c r="AB703" s="1884"/>
      <c r="AC703" s="1884"/>
      <c r="AD703" s="1884"/>
      <c r="AE703" s="1884"/>
      <c r="AF703" s="1884"/>
      <c r="AG703" s="1884"/>
      <c r="AH703" s="1884"/>
      <c r="AI703" s="1884"/>
      <c r="AJ703" s="1884"/>
      <c r="AK703" s="1884"/>
      <c r="AL703" s="1884"/>
    </row>
    <row r="704">
      <c r="A704" s="1989"/>
      <c r="B704" s="1989" t="b">
        <v>0</v>
      </c>
      <c r="C704" s="1989" t="b">
        <v>0</v>
      </c>
      <c r="D704" s="1989"/>
      <c r="E704" s="2113"/>
      <c r="F704" s="1989"/>
      <c r="G704" s="2110"/>
      <c r="H704" s="1989"/>
      <c r="I704" s="3118"/>
      <c r="J704" s="3118"/>
      <c r="K704" s="1989"/>
      <c r="L704" s="1989"/>
      <c r="M704" s="3118"/>
      <c r="N704" s="1989"/>
      <c r="O704" s="3118"/>
      <c r="P704" s="3118"/>
      <c r="Q704" s="3118"/>
      <c r="R704" s="3118"/>
      <c r="S704" s="1989"/>
      <c r="T704" s="3118"/>
      <c r="U704" s="3118"/>
      <c r="V704" s="1989"/>
      <c r="W704" s="1989"/>
      <c r="X704" s="1989"/>
      <c r="Y704" s="1989"/>
      <c r="Z704" s="1989"/>
      <c r="AA704" s="1989"/>
      <c r="AB704" s="1989"/>
      <c r="AC704" s="1989"/>
      <c r="AD704" s="1989"/>
      <c r="AE704" s="1989"/>
      <c r="AF704" s="1989"/>
      <c r="AG704" s="1989"/>
      <c r="AH704" s="1989"/>
      <c r="AI704" s="1989"/>
      <c r="AJ704" s="1989"/>
      <c r="AK704" s="1989"/>
      <c r="AL704" s="1989"/>
    </row>
    <row r="705">
      <c r="A705" s="1884"/>
      <c r="B705" s="1884" t="b">
        <v>0</v>
      </c>
      <c r="C705" s="1884" t="b">
        <v>0</v>
      </c>
      <c r="D705" s="1884"/>
      <c r="E705" s="2119"/>
      <c r="F705" s="1884"/>
      <c r="G705" s="2116"/>
      <c r="H705" s="1884"/>
      <c r="I705" s="3099"/>
      <c r="J705" s="3099"/>
      <c r="K705" s="1884"/>
      <c r="L705" s="1884"/>
      <c r="M705" s="3099"/>
      <c r="N705" s="1884"/>
      <c r="O705" s="3099"/>
      <c r="P705" s="3099"/>
      <c r="Q705" s="3099"/>
      <c r="R705" s="3099"/>
      <c r="S705" s="1884"/>
      <c r="T705" s="3099"/>
      <c r="U705" s="3099"/>
      <c r="V705" s="1884"/>
      <c r="W705" s="1884"/>
      <c r="X705" s="1884"/>
      <c r="Y705" s="1884"/>
      <c r="Z705" s="1884"/>
      <c r="AA705" s="1884"/>
      <c r="AB705" s="1884"/>
      <c r="AC705" s="1884"/>
      <c r="AD705" s="1884"/>
      <c r="AE705" s="1884"/>
      <c r="AF705" s="1884"/>
      <c r="AG705" s="1884"/>
      <c r="AH705" s="1884"/>
      <c r="AI705" s="1884"/>
      <c r="AJ705" s="1884"/>
      <c r="AK705" s="1884"/>
      <c r="AL705" s="1884"/>
    </row>
    <row r="706">
      <c r="A706" s="1989"/>
      <c r="B706" s="1989" t="b">
        <v>0</v>
      </c>
      <c r="C706" s="1989" t="b">
        <v>0</v>
      </c>
      <c r="D706" s="1989"/>
      <c r="E706" s="2113"/>
      <c r="F706" s="1989"/>
      <c r="G706" s="2110"/>
      <c r="H706" s="1989"/>
      <c r="I706" s="3118"/>
      <c r="J706" s="3118"/>
      <c r="K706" s="1989"/>
      <c r="L706" s="1989"/>
      <c r="M706" s="3118"/>
      <c r="N706" s="1989"/>
      <c r="O706" s="3118"/>
      <c r="P706" s="3118"/>
      <c r="Q706" s="3118"/>
      <c r="R706" s="3118"/>
      <c r="S706" s="1989"/>
      <c r="T706" s="3118"/>
      <c r="U706" s="3118"/>
      <c r="V706" s="1989"/>
      <c r="W706" s="1989"/>
      <c r="X706" s="1989"/>
      <c r="Y706" s="1989"/>
      <c r="Z706" s="1989"/>
      <c r="AA706" s="1989"/>
      <c r="AB706" s="1989"/>
      <c r="AC706" s="1989"/>
      <c r="AD706" s="1989"/>
      <c r="AE706" s="1989"/>
      <c r="AF706" s="1989"/>
      <c r="AG706" s="1989"/>
      <c r="AH706" s="1989"/>
      <c r="AI706" s="1989"/>
      <c r="AJ706" s="1989"/>
      <c r="AK706" s="1989"/>
      <c r="AL706" s="1989"/>
    </row>
    <row r="707">
      <c r="A707" s="1884"/>
      <c r="B707" s="1884" t="b">
        <v>0</v>
      </c>
      <c r="C707" s="1884" t="b">
        <v>0</v>
      </c>
      <c r="D707" s="1884"/>
      <c r="E707" s="2119"/>
      <c r="F707" s="1884"/>
      <c r="G707" s="2116"/>
      <c r="H707" s="1884"/>
      <c r="I707" s="3099"/>
      <c r="J707" s="3099"/>
      <c r="K707" s="1884"/>
      <c r="L707" s="1884"/>
      <c r="M707" s="3099"/>
      <c r="N707" s="1884"/>
      <c r="O707" s="3099"/>
      <c r="P707" s="3099"/>
      <c r="Q707" s="3099"/>
      <c r="R707" s="3099"/>
      <c r="S707" s="1884"/>
      <c r="T707" s="3099"/>
      <c r="U707" s="3099"/>
      <c r="V707" s="1884"/>
      <c r="W707" s="1884"/>
      <c r="X707" s="1884"/>
      <c r="Y707" s="1884"/>
      <c r="Z707" s="1884"/>
      <c r="AA707" s="1884"/>
      <c r="AB707" s="1884"/>
      <c r="AC707" s="1884"/>
      <c r="AD707" s="1884"/>
      <c r="AE707" s="1884"/>
      <c r="AF707" s="1884"/>
      <c r="AG707" s="1884"/>
      <c r="AH707" s="1884"/>
      <c r="AI707" s="1884"/>
      <c r="AJ707" s="1884"/>
      <c r="AK707" s="1884"/>
      <c r="AL707" s="1884"/>
    </row>
    <row r="708">
      <c r="A708" s="1989"/>
      <c r="B708" s="1989" t="b">
        <v>0</v>
      </c>
      <c r="C708" s="1989" t="b">
        <v>0</v>
      </c>
      <c r="D708" s="1989"/>
      <c r="E708" s="2113"/>
      <c r="F708" s="1989"/>
      <c r="G708" s="2110"/>
      <c r="H708" s="1989"/>
      <c r="I708" s="3118"/>
      <c r="J708" s="3118"/>
      <c r="K708" s="1989"/>
      <c r="L708" s="1989"/>
      <c r="M708" s="3118"/>
      <c r="N708" s="1989"/>
      <c r="O708" s="3118"/>
      <c r="P708" s="3118"/>
      <c r="Q708" s="3118"/>
      <c r="R708" s="3118"/>
      <c r="S708" s="1989"/>
      <c r="T708" s="3118"/>
      <c r="U708" s="3118"/>
      <c r="V708" s="1989"/>
      <c r="W708" s="1989"/>
      <c r="X708" s="1989"/>
      <c r="Y708" s="1989"/>
      <c r="Z708" s="1989"/>
      <c r="AA708" s="1989"/>
      <c r="AB708" s="1989"/>
      <c r="AC708" s="1989"/>
      <c r="AD708" s="1989"/>
      <c r="AE708" s="1989"/>
      <c r="AF708" s="1989"/>
      <c r="AG708" s="1989"/>
      <c r="AH708" s="1989"/>
      <c r="AI708" s="1989"/>
      <c r="AJ708" s="1989"/>
      <c r="AK708" s="1989"/>
      <c r="AL708" s="1989"/>
    </row>
    <row r="709">
      <c r="A709" s="1884"/>
      <c r="B709" s="1884" t="b">
        <v>0</v>
      </c>
      <c r="C709" s="1884" t="b">
        <v>0</v>
      </c>
      <c r="D709" s="1884"/>
      <c r="E709" s="2119"/>
      <c r="F709" s="1884"/>
      <c r="G709" s="2116"/>
      <c r="H709" s="1884"/>
      <c r="I709" s="3099"/>
      <c r="J709" s="3099"/>
      <c r="K709" s="1884"/>
      <c r="L709" s="1884"/>
      <c r="M709" s="3099"/>
      <c r="N709" s="1884"/>
      <c r="O709" s="3099"/>
      <c r="P709" s="3099"/>
      <c r="Q709" s="3099"/>
      <c r="R709" s="3099"/>
      <c r="S709" s="1884"/>
      <c r="T709" s="3099"/>
      <c r="U709" s="3099"/>
      <c r="V709" s="1884"/>
      <c r="W709" s="1884"/>
      <c r="X709" s="1884"/>
      <c r="Y709" s="1884"/>
      <c r="Z709" s="1884"/>
      <c r="AA709" s="1884"/>
      <c r="AB709" s="1884"/>
      <c r="AC709" s="1884"/>
      <c r="AD709" s="1884"/>
      <c r="AE709" s="1884"/>
      <c r="AF709" s="1884"/>
      <c r="AG709" s="1884"/>
      <c r="AH709" s="1884"/>
      <c r="AI709" s="1884"/>
      <c r="AJ709" s="1884"/>
      <c r="AK709" s="1884"/>
      <c r="AL709" s="1884"/>
    </row>
    <row r="710">
      <c r="A710" s="1989"/>
      <c r="B710" s="1989" t="b">
        <v>0</v>
      </c>
      <c r="C710" s="1989" t="b">
        <v>0</v>
      </c>
      <c r="D710" s="1989"/>
      <c r="E710" s="2113"/>
      <c r="F710" s="1989"/>
      <c r="G710" s="2110"/>
      <c r="H710" s="1989"/>
      <c r="I710" s="3118"/>
      <c r="J710" s="3118"/>
      <c r="K710" s="1989"/>
      <c r="L710" s="1989"/>
      <c r="M710" s="3118"/>
      <c r="N710" s="1989"/>
      <c r="O710" s="3118"/>
      <c r="P710" s="3118"/>
      <c r="Q710" s="3118"/>
      <c r="R710" s="3118"/>
      <c r="S710" s="1989"/>
      <c r="T710" s="3118"/>
      <c r="U710" s="3118"/>
      <c r="V710" s="1989"/>
      <c r="W710" s="1989"/>
      <c r="X710" s="1989"/>
      <c r="Y710" s="1989"/>
      <c r="Z710" s="1989"/>
      <c r="AA710" s="1989"/>
      <c r="AB710" s="1989"/>
      <c r="AC710" s="1989"/>
      <c r="AD710" s="1989"/>
      <c r="AE710" s="1989"/>
      <c r="AF710" s="1989"/>
      <c r="AG710" s="1989"/>
      <c r="AH710" s="1989"/>
      <c r="AI710" s="1989"/>
      <c r="AJ710" s="1989"/>
      <c r="AK710" s="1989"/>
      <c r="AL710" s="1989"/>
    </row>
    <row r="711">
      <c r="A711" s="1884"/>
      <c r="B711" s="1884" t="b">
        <v>0</v>
      </c>
      <c r="C711" s="1884" t="b">
        <v>0</v>
      </c>
      <c r="D711" s="1884"/>
      <c r="E711" s="2119"/>
      <c r="F711" s="1884"/>
      <c r="G711" s="2116"/>
      <c r="H711" s="1884"/>
      <c r="I711" s="3099"/>
      <c r="J711" s="3099"/>
      <c r="K711" s="1884"/>
      <c r="L711" s="1884"/>
      <c r="M711" s="3099"/>
      <c r="N711" s="1884"/>
      <c r="O711" s="3099"/>
      <c r="P711" s="3099"/>
      <c r="Q711" s="3099"/>
      <c r="R711" s="3099"/>
      <c r="S711" s="1884"/>
      <c r="T711" s="3099"/>
      <c r="U711" s="3099"/>
      <c r="V711" s="1884"/>
      <c r="W711" s="1884"/>
      <c r="X711" s="1884"/>
      <c r="Y711" s="1884"/>
      <c r="Z711" s="1884"/>
      <c r="AA711" s="1884"/>
      <c r="AB711" s="1884"/>
      <c r="AC711" s="1884"/>
      <c r="AD711" s="1884"/>
      <c r="AE711" s="1884"/>
      <c r="AF711" s="1884"/>
      <c r="AG711" s="1884"/>
      <c r="AH711" s="1884"/>
      <c r="AI711" s="1884"/>
      <c r="AJ711" s="1884"/>
      <c r="AK711" s="1884"/>
      <c r="AL711" s="1884"/>
    </row>
    <row r="712">
      <c r="A712" s="1989"/>
      <c r="B712" s="1989" t="b">
        <v>0</v>
      </c>
      <c r="C712" s="1989" t="b">
        <v>0</v>
      </c>
      <c r="D712" s="1989"/>
      <c r="E712" s="2113"/>
      <c r="F712" s="1989"/>
      <c r="G712" s="2110"/>
      <c r="H712" s="1989"/>
      <c r="I712" s="3118"/>
      <c r="J712" s="3118"/>
      <c r="K712" s="1989"/>
      <c r="L712" s="1989"/>
      <c r="M712" s="3118"/>
      <c r="N712" s="1989"/>
      <c r="O712" s="3118"/>
      <c r="P712" s="3118"/>
      <c r="Q712" s="3118"/>
      <c r="R712" s="3118"/>
      <c r="S712" s="1989"/>
      <c r="T712" s="3118"/>
      <c r="U712" s="3118"/>
      <c r="V712" s="1989"/>
      <c r="W712" s="1989"/>
      <c r="X712" s="1989"/>
      <c r="Y712" s="1989"/>
      <c r="Z712" s="1989"/>
      <c r="AA712" s="1989"/>
      <c r="AB712" s="1989"/>
      <c r="AC712" s="1989"/>
      <c r="AD712" s="1989"/>
      <c r="AE712" s="1989"/>
      <c r="AF712" s="1989"/>
      <c r="AG712" s="1989"/>
      <c r="AH712" s="1989"/>
      <c r="AI712" s="1989"/>
      <c r="AJ712" s="1989"/>
      <c r="AK712" s="1989"/>
      <c r="AL712" s="1989"/>
    </row>
    <row r="713">
      <c r="A713" s="1884"/>
      <c r="B713" s="1884" t="b">
        <v>0</v>
      </c>
      <c r="C713" s="1884" t="b">
        <v>0</v>
      </c>
      <c r="D713" s="1884"/>
      <c r="E713" s="2119"/>
      <c r="F713" s="1884"/>
      <c r="G713" s="2116"/>
      <c r="H713" s="1884"/>
      <c r="I713" s="3099"/>
      <c r="J713" s="3099"/>
      <c r="K713" s="1884"/>
      <c r="L713" s="1884"/>
      <c r="M713" s="3099"/>
      <c r="N713" s="1884"/>
      <c r="O713" s="3099"/>
      <c r="P713" s="3099"/>
      <c r="Q713" s="3099"/>
      <c r="R713" s="3099"/>
      <c r="S713" s="1884"/>
      <c r="T713" s="3099"/>
      <c r="U713" s="3099"/>
      <c r="V713" s="1884"/>
      <c r="W713" s="1884"/>
      <c r="X713" s="1884"/>
      <c r="Y713" s="1884"/>
      <c r="Z713" s="1884"/>
      <c r="AA713" s="1884"/>
      <c r="AB713" s="1884"/>
      <c r="AC713" s="1884"/>
      <c r="AD713" s="1884"/>
      <c r="AE713" s="1884"/>
      <c r="AF713" s="1884"/>
      <c r="AG713" s="1884"/>
      <c r="AH713" s="1884"/>
      <c r="AI713" s="1884"/>
      <c r="AJ713" s="1884"/>
      <c r="AK713" s="1884"/>
      <c r="AL713" s="1884"/>
    </row>
    <row r="714">
      <c r="A714" s="1989"/>
      <c r="B714" s="1989" t="b">
        <v>0</v>
      </c>
      <c r="C714" s="1989" t="b">
        <v>0</v>
      </c>
      <c r="D714" s="1989"/>
      <c r="E714" s="2113"/>
      <c r="F714" s="1989"/>
      <c r="G714" s="2110"/>
      <c r="H714" s="1989"/>
      <c r="I714" s="3118"/>
      <c r="J714" s="3118"/>
      <c r="K714" s="1989"/>
      <c r="L714" s="1989"/>
      <c r="M714" s="3118"/>
      <c r="N714" s="1989"/>
      <c r="O714" s="3118"/>
      <c r="P714" s="3118"/>
      <c r="Q714" s="3118"/>
      <c r="R714" s="3118"/>
      <c r="S714" s="1989"/>
      <c r="T714" s="3118"/>
      <c r="U714" s="3118"/>
      <c r="V714" s="1989"/>
      <c r="W714" s="1989"/>
      <c r="X714" s="1989"/>
      <c r="Y714" s="1989"/>
      <c r="Z714" s="1989"/>
      <c r="AA714" s="1989"/>
      <c r="AB714" s="1989"/>
      <c r="AC714" s="1989"/>
      <c r="AD714" s="1989"/>
      <c r="AE714" s="1989"/>
      <c r="AF714" s="1989"/>
      <c r="AG714" s="1989"/>
      <c r="AH714" s="1989"/>
      <c r="AI714" s="1989"/>
      <c r="AJ714" s="1989"/>
      <c r="AK714" s="1989"/>
      <c r="AL714" s="1989"/>
    </row>
    <row r="715">
      <c r="A715" s="1884"/>
      <c r="B715" s="1884" t="b">
        <v>0</v>
      </c>
      <c r="C715" s="1884" t="b">
        <v>0</v>
      </c>
      <c r="D715" s="1884"/>
      <c r="E715" s="2119"/>
      <c r="F715" s="1884"/>
      <c r="G715" s="2116"/>
      <c r="H715" s="1884"/>
      <c r="I715" s="3099"/>
      <c r="J715" s="3099"/>
      <c r="K715" s="1884"/>
      <c r="L715" s="1884"/>
      <c r="M715" s="3099"/>
      <c r="N715" s="1884"/>
      <c r="O715" s="3099"/>
      <c r="P715" s="3099"/>
      <c r="Q715" s="3099"/>
      <c r="R715" s="3099"/>
      <c r="S715" s="1884"/>
      <c r="T715" s="3099"/>
      <c r="U715" s="3099"/>
      <c r="V715" s="1884"/>
      <c r="W715" s="1884"/>
      <c r="X715" s="1884"/>
      <c r="Y715" s="1884"/>
      <c r="Z715" s="1884"/>
      <c r="AA715" s="1884"/>
      <c r="AB715" s="1884"/>
      <c r="AC715" s="1884"/>
      <c r="AD715" s="1884"/>
      <c r="AE715" s="1884"/>
      <c r="AF715" s="1884"/>
      <c r="AG715" s="1884"/>
      <c r="AH715" s="1884"/>
      <c r="AI715" s="1884"/>
      <c r="AJ715" s="1884"/>
      <c r="AK715" s="1884"/>
      <c r="AL715" s="1884"/>
    </row>
    <row r="716">
      <c r="A716" s="1989"/>
      <c r="B716" s="1989" t="b">
        <v>0</v>
      </c>
      <c r="C716" s="1989" t="b">
        <v>0</v>
      </c>
      <c r="D716" s="1989"/>
      <c r="E716" s="2113"/>
      <c r="F716" s="1989"/>
      <c r="G716" s="2110"/>
      <c r="H716" s="1989"/>
      <c r="I716" s="3118"/>
      <c r="J716" s="3118"/>
      <c r="K716" s="1989"/>
      <c r="L716" s="1989"/>
      <c r="M716" s="3118"/>
      <c r="N716" s="1989"/>
      <c r="O716" s="3118"/>
      <c r="P716" s="3118"/>
      <c r="Q716" s="3118"/>
      <c r="R716" s="3118"/>
      <c r="S716" s="1989"/>
      <c r="T716" s="3118"/>
      <c r="U716" s="3118"/>
      <c r="V716" s="1989"/>
      <c r="W716" s="1989"/>
      <c r="X716" s="1989"/>
      <c r="Y716" s="1989"/>
      <c r="Z716" s="1989"/>
      <c r="AA716" s="1989"/>
      <c r="AB716" s="1989"/>
      <c r="AC716" s="1989"/>
      <c r="AD716" s="1989"/>
      <c r="AE716" s="1989"/>
      <c r="AF716" s="1989"/>
      <c r="AG716" s="1989"/>
      <c r="AH716" s="1989"/>
      <c r="AI716" s="1989"/>
      <c r="AJ716" s="1989"/>
      <c r="AK716" s="1989"/>
      <c r="AL716" s="1989"/>
    </row>
    <row r="717">
      <c r="A717" s="1884"/>
      <c r="B717" s="1884" t="b">
        <v>0</v>
      </c>
      <c r="C717" s="1884" t="b">
        <v>0</v>
      </c>
      <c r="D717" s="1884"/>
      <c r="E717" s="2119"/>
      <c r="F717" s="1884"/>
      <c r="G717" s="2116"/>
      <c r="H717" s="1884"/>
      <c r="I717" s="3099"/>
      <c r="J717" s="3099"/>
      <c r="K717" s="1884"/>
      <c r="L717" s="1884"/>
      <c r="M717" s="3099"/>
      <c r="N717" s="1884"/>
      <c r="O717" s="3099"/>
      <c r="P717" s="3099"/>
      <c r="Q717" s="3099"/>
      <c r="R717" s="3099"/>
      <c r="S717" s="1884"/>
      <c r="T717" s="3099"/>
      <c r="U717" s="3099"/>
      <c r="V717" s="1884"/>
      <c r="W717" s="1884"/>
      <c r="X717" s="1884"/>
      <c r="Y717" s="1884"/>
      <c r="Z717" s="1884"/>
      <c r="AA717" s="1884"/>
      <c r="AB717" s="1884"/>
      <c r="AC717" s="1884"/>
      <c r="AD717" s="1884"/>
      <c r="AE717" s="1884"/>
      <c r="AF717" s="1884"/>
      <c r="AG717" s="1884"/>
      <c r="AH717" s="1884"/>
      <c r="AI717" s="1884"/>
      <c r="AJ717" s="1884"/>
      <c r="AK717" s="1884"/>
      <c r="AL717" s="1884"/>
    </row>
    <row r="718">
      <c r="A718" s="1989"/>
      <c r="B718" s="1989" t="b">
        <v>0</v>
      </c>
      <c r="C718" s="1989" t="b">
        <v>0</v>
      </c>
      <c r="D718" s="1989"/>
      <c r="E718" s="2113"/>
      <c r="F718" s="1989"/>
      <c r="G718" s="2110"/>
      <c r="H718" s="1989"/>
      <c r="I718" s="3118"/>
      <c r="J718" s="3118"/>
      <c r="K718" s="1989"/>
      <c r="L718" s="1989"/>
      <c r="M718" s="3118"/>
      <c r="N718" s="1989"/>
      <c r="O718" s="3118"/>
      <c r="P718" s="3118"/>
      <c r="Q718" s="3118"/>
      <c r="R718" s="3118"/>
      <c r="S718" s="1989"/>
      <c r="T718" s="3118"/>
      <c r="U718" s="3118"/>
      <c r="V718" s="1989"/>
      <c r="W718" s="1989"/>
      <c r="X718" s="1989"/>
      <c r="Y718" s="1989"/>
      <c r="Z718" s="1989"/>
      <c r="AA718" s="1989"/>
      <c r="AB718" s="1989"/>
      <c r="AC718" s="1989"/>
      <c r="AD718" s="1989"/>
      <c r="AE718" s="1989"/>
      <c r="AF718" s="1989"/>
      <c r="AG718" s="1989"/>
      <c r="AH718" s="1989"/>
      <c r="AI718" s="1989"/>
      <c r="AJ718" s="1989"/>
      <c r="AK718" s="1989"/>
      <c r="AL718" s="1989"/>
    </row>
    <row r="719">
      <c r="A719" s="1884"/>
      <c r="B719" s="1884" t="b">
        <v>0</v>
      </c>
      <c r="C719" s="1884" t="b">
        <v>0</v>
      </c>
      <c r="D719" s="1884"/>
      <c r="E719" s="2119"/>
      <c r="F719" s="1884"/>
      <c r="G719" s="2116"/>
      <c r="H719" s="1884"/>
      <c r="I719" s="3099"/>
      <c r="J719" s="3099"/>
      <c r="K719" s="1884"/>
      <c r="L719" s="1884"/>
      <c r="M719" s="3099"/>
      <c r="N719" s="1884"/>
      <c r="O719" s="3099"/>
      <c r="P719" s="3099"/>
      <c r="Q719" s="3099"/>
      <c r="R719" s="3099"/>
      <c r="S719" s="1884"/>
      <c r="T719" s="3099"/>
      <c r="U719" s="3099"/>
      <c r="V719" s="1884"/>
      <c r="W719" s="1884"/>
      <c r="X719" s="1884"/>
      <c r="Y719" s="1884"/>
      <c r="Z719" s="1884"/>
      <c r="AA719" s="1884"/>
      <c r="AB719" s="1884"/>
      <c r="AC719" s="1884"/>
      <c r="AD719" s="1884"/>
      <c r="AE719" s="1884"/>
      <c r="AF719" s="1884"/>
      <c r="AG719" s="1884"/>
      <c r="AH719" s="1884"/>
      <c r="AI719" s="1884"/>
      <c r="AJ719" s="1884"/>
      <c r="AK719" s="1884"/>
      <c r="AL719" s="1884"/>
    </row>
    <row r="720">
      <c r="A720" s="1989"/>
      <c r="B720" s="1989" t="b">
        <v>0</v>
      </c>
      <c r="C720" s="1989" t="b">
        <v>0</v>
      </c>
      <c r="D720" s="1989"/>
      <c r="E720" s="2113"/>
      <c r="F720" s="1989"/>
      <c r="G720" s="2110"/>
      <c r="H720" s="1989"/>
      <c r="I720" s="3118"/>
      <c r="J720" s="3118"/>
      <c r="K720" s="1989"/>
      <c r="L720" s="1989"/>
      <c r="M720" s="3118"/>
      <c r="N720" s="1989"/>
      <c r="O720" s="3118"/>
      <c r="P720" s="3118"/>
      <c r="Q720" s="3118"/>
      <c r="R720" s="3118"/>
      <c r="S720" s="1989"/>
      <c r="T720" s="3118"/>
      <c r="U720" s="3118"/>
      <c r="V720" s="1989"/>
      <c r="W720" s="1989"/>
      <c r="X720" s="1989"/>
      <c r="Y720" s="1989"/>
      <c r="Z720" s="1989"/>
      <c r="AA720" s="1989"/>
      <c r="AB720" s="1989"/>
      <c r="AC720" s="1989"/>
      <c r="AD720" s="1989"/>
      <c r="AE720" s="1989"/>
      <c r="AF720" s="1989"/>
      <c r="AG720" s="1989"/>
      <c r="AH720" s="1989"/>
      <c r="AI720" s="1989"/>
      <c r="AJ720" s="1989"/>
      <c r="AK720" s="1989"/>
      <c r="AL720" s="1989"/>
    </row>
    <row r="721">
      <c r="A721" s="1884"/>
      <c r="B721" s="1884" t="b">
        <v>0</v>
      </c>
      <c r="C721" s="1884" t="b">
        <v>0</v>
      </c>
      <c r="D721" s="1884"/>
      <c r="E721" s="2119"/>
      <c r="F721" s="1884"/>
      <c r="G721" s="2116"/>
      <c r="H721" s="1884"/>
      <c r="I721" s="3099"/>
      <c r="J721" s="3099"/>
      <c r="K721" s="1884"/>
      <c r="L721" s="1884"/>
      <c r="M721" s="3099"/>
      <c r="N721" s="1884"/>
      <c r="O721" s="3099"/>
      <c r="P721" s="3099"/>
      <c r="Q721" s="3099"/>
      <c r="R721" s="3099"/>
      <c r="S721" s="1884"/>
      <c r="T721" s="3099"/>
      <c r="U721" s="3099"/>
      <c r="V721" s="1884"/>
      <c r="W721" s="1884"/>
      <c r="X721" s="1884"/>
      <c r="Y721" s="1884"/>
      <c r="Z721" s="1884"/>
      <c r="AA721" s="1884"/>
      <c r="AB721" s="1884"/>
      <c r="AC721" s="1884"/>
      <c r="AD721" s="1884"/>
      <c r="AE721" s="1884"/>
      <c r="AF721" s="1884"/>
      <c r="AG721" s="1884"/>
      <c r="AH721" s="1884"/>
      <c r="AI721" s="1884"/>
      <c r="AJ721" s="1884"/>
      <c r="AK721" s="1884"/>
      <c r="AL721" s="1884"/>
    </row>
    <row r="722">
      <c r="A722" s="1989"/>
      <c r="B722" s="1989" t="b">
        <v>0</v>
      </c>
      <c r="C722" s="1989" t="b">
        <v>0</v>
      </c>
      <c r="D722" s="1989"/>
      <c r="E722" s="2113"/>
      <c r="F722" s="1989"/>
      <c r="G722" s="2110"/>
      <c r="H722" s="1989"/>
      <c r="I722" s="3118"/>
      <c r="J722" s="3118"/>
      <c r="K722" s="1989"/>
      <c r="L722" s="1989"/>
      <c r="M722" s="3118"/>
      <c r="N722" s="1989"/>
      <c r="O722" s="3118"/>
      <c r="P722" s="3118"/>
      <c r="Q722" s="3118"/>
      <c r="R722" s="3118"/>
      <c r="S722" s="1989"/>
      <c r="T722" s="3118"/>
      <c r="U722" s="3118"/>
      <c r="V722" s="1989"/>
      <c r="W722" s="1989"/>
      <c r="X722" s="1989"/>
      <c r="Y722" s="1989"/>
      <c r="Z722" s="1989"/>
      <c r="AA722" s="1989"/>
      <c r="AB722" s="1989"/>
      <c r="AC722" s="1989"/>
      <c r="AD722" s="1989"/>
      <c r="AE722" s="1989"/>
      <c r="AF722" s="1989"/>
      <c r="AG722" s="1989"/>
      <c r="AH722" s="1989"/>
      <c r="AI722" s="1989"/>
      <c r="AJ722" s="1989"/>
      <c r="AK722" s="1989"/>
      <c r="AL722" s="1989"/>
    </row>
    <row r="723">
      <c r="A723" s="1884"/>
      <c r="B723" s="1884" t="b">
        <v>0</v>
      </c>
      <c r="C723" s="1884" t="b">
        <v>0</v>
      </c>
      <c r="D723" s="1884"/>
      <c r="E723" s="2119"/>
      <c r="F723" s="1884"/>
      <c r="G723" s="2116"/>
      <c r="H723" s="1884"/>
      <c r="I723" s="3099"/>
      <c r="J723" s="3099"/>
      <c r="K723" s="1884"/>
      <c r="L723" s="1884"/>
      <c r="M723" s="3099"/>
      <c r="N723" s="1884"/>
      <c r="O723" s="3099"/>
      <c r="P723" s="3099"/>
      <c r="Q723" s="3099"/>
      <c r="R723" s="3099"/>
      <c r="S723" s="1884"/>
      <c r="T723" s="3099"/>
      <c r="U723" s="3099"/>
      <c r="V723" s="1884"/>
      <c r="W723" s="1884"/>
      <c r="X723" s="1884"/>
      <c r="Y723" s="1884"/>
      <c r="Z723" s="1884"/>
      <c r="AA723" s="1884"/>
      <c r="AB723" s="1884"/>
      <c r="AC723" s="1884"/>
      <c r="AD723" s="1884"/>
      <c r="AE723" s="1884"/>
      <c r="AF723" s="1884"/>
      <c r="AG723" s="1884"/>
      <c r="AH723" s="1884"/>
      <c r="AI723" s="1884"/>
      <c r="AJ723" s="1884"/>
      <c r="AK723" s="1884"/>
      <c r="AL723" s="1884"/>
    </row>
    <row r="724">
      <c r="A724" s="1989"/>
      <c r="B724" s="1989" t="b">
        <v>0</v>
      </c>
      <c r="C724" s="1989" t="b">
        <v>0</v>
      </c>
      <c r="D724" s="1989"/>
      <c r="E724" s="2113"/>
      <c r="F724" s="1989"/>
      <c r="G724" s="2110"/>
      <c r="H724" s="1989"/>
      <c r="I724" s="3118"/>
      <c r="J724" s="3118"/>
      <c r="K724" s="1989"/>
      <c r="L724" s="1989"/>
      <c r="M724" s="3118"/>
      <c r="N724" s="1989"/>
      <c r="O724" s="3118"/>
      <c r="P724" s="3118"/>
      <c r="Q724" s="3118"/>
      <c r="R724" s="3118"/>
      <c r="S724" s="1989"/>
      <c r="T724" s="3118"/>
      <c r="U724" s="3118"/>
      <c r="V724" s="1989"/>
      <c r="W724" s="1989"/>
      <c r="X724" s="1989"/>
      <c r="Y724" s="1989"/>
      <c r="Z724" s="1989"/>
      <c r="AA724" s="1989"/>
      <c r="AB724" s="1989"/>
      <c r="AC724" s="1989"/>
      <c r="AD724" s="1989"/>
      <c r="AE724" s="1989"/>
      <c r="AF724" s="1989"/>
      <c r="AG724" s="1989"/>
      <c r="AH724" s="1989"/>
      <c r="AI724" s="1989"/>
      <c r="AJ724" s="1989"/>
      <c r="AK724" s="1989"/>
      <c r="AL724" s="1989"/>
    </row>
    <row r="725">
      <c r="A725" s="1884"/>
      <c r="B725" s="1884" t="b">
        <v>0</v>
      </c>
      <c r="C725" s="1884" t="b">
        <v>0</v>
      </c>
      <c r="D725" s="1884"/>
      <c r="E725" s="2119"/>
      <c r="F725" s="1884"/>
      <c r="G725" s="2116"/>
      <c r="H725" s="1884"/>
      <c r="I725" s="3099"/>
      <c r="J725" s="3099"/>
      <c r="K725" s="1884"/>
      <c r="L725" s="1884"/>
      <c r="M725" s="3099"/>
      <c r="N725" s="1884"/>
      <c r="O725" s="3099"/>
      <c r="P725" s="3099"/>
      <c r="Q725" s="3099"/>
      <c r="R725" s="3099"/>
      <c r="S725" s="1884"/>
      <c r="T725" s="3099"/>
      <c r="U725" s="3099"/>
      <c r="V725" s="1884"/>
      <c r="W725" s="1884"/>
      <c r="X725" s="1884"/>
      <c r="Y725" s="1884"/>
      <c r="Z725" s="1884"/>
      <c r="AA725" s="1884"/>
      <c r="AB725" s="1884"/>
      <c r="AC725" s="1884"/>
      <c r="AD725" s="1884"/>
      <c r="AE725" s="1884"/>
      <c r="AF725" s="1884"/>
      <c r="AG725" s="1884"/>
      <c r="AH725" s="1884"/>
      <c r="AI725" s="1884"/>
      <c r="AJ725" s="1884"/>
      <c r="AK725" s="1884"/>
      <c r="AL725" s="1884"/>
    </row>
    <row r="726">
      <c r="A726" s="1989"/>
      <c r="B726" s="1989" t="b">
        <v>0</v>
      </c>
      <c r="C726" s="1989" t="b">
        <v>0</v>
      </c>
      <c r="D726" s="1989"/>
      <c r="E726" s="2113"/>
      <c r="F726" s="1989"/>
      <c r="G726" s="2110"/>
      <c r="H726" s="1989"/>
      <c r="I726" s="3118"/>
      <c r="J726" s="3118"/>
      <c r="K726" s="1989"/>
      <c r="L726" s="1989"/>
      <c r="M726" s="3118"/>
      <c r="N726" s="1989"/>
      <c r="O726" s="3118"/>
      <c r="P726" s="3118"/>
      <c r="Q726" s="3118"/>
      <c r="R726" s="3118"/>
      <c r="S726" s="1989"/>
      <c r="T726" s="3118"/>
      <c r="U726" s="3118"/>
      <c r="V726" s="1989"/>
      <c r="W726" s="1989"/>
      <c r="X726" s="1989"/>
      <c r="Y726" s="1989"/>
      <c r="Z726" s="1989"/>
      <c r="AA726" s="1989"/>
      <c r="AB726" s="1989"/>
      <c r="AC726" s="1989"/>
      <c r="AD726" s="1989"/>
      <c r="AE726" s="1989"/>
      <c r="AF726" s="1989"/>
      <c r="AG726" s="1989"/>
      <c r="AH726" s="1989"/>
      <c r="AI726" s="1989"/>
      <c r="AJ726" s="1989"/>
      <c r="AK726" s="1989"/>
      <c r="AL726" s="1989"/>
    </row>
    <row r="727">
      <c r="A727" s="1884"/>
      <c r="B727" s="1884" t="b">
        <v>0</v>
      </c>
      <c r="C727" s="1884" t="b">
        <v>0</v>
      </c>
      <c r="D727" s="1884"/>
      <c r="E727" s="2119"/>
      <c r="F727" s="1884"/>
      <c r="G727" s="2116"/>
      <c r="H727" s="1884"/>
      <c r="I727" s="3099"/>
      <c r="J727" s="3099"/>
      <c r="K727" s="1884"/>
      <c r="L727" s="1884"/>
      <c r="M727" s="3099"/>
      <c r="N727" s="1884"/>
      <c r="O727" s="3099"/>
      <c r="P727" s="3099"/>
      <c r="Q727" s="3099"/>
      <c r="R727" s="3099"/>
      <c r="S727" s="1884"/>
      <c r="T727" s="3099"/>
      <c r="U727" s="3099"/>
      <c r="V727" s="1884"/>
      <c r="W727" s="1884"/>
      <c r="X727" s="1884"/>
      <c r="Y727" s="1884"/>
      <c r="Z727" s="1884"/>
      <c r="AA727" s="1884"/>
      <c r="AB727" s="1884"/>
      <c r="AC727" s="1884"/>
      <c r="AD727" s="1884"/>
      <c r="AE727" s="1884"/>
      <c r="AF727" s="1884"/>
      <c r="AG727" s="1884"/>
      <c r="AH727" s="1884"/>
      <c r="AI727" s="1884"/>
      <c r="AJ727" s="1884"/>
      <c r="AK727" s="1884"/>
      <c r="AL727" s="1884"/>
    </row>
    <row r="728">
      <c r="A728" s="1989"/>
      <c r="B728" s="1989" t="b">
        <v>0</v>
      </c>
      <c r="C728" s="1989" t="b">
        <v>0</v>
      </c>
      <c r="D728" s="1989"/>
      <c r="E728" s="2113"/>
      <c r="F728" s="1989"/>
      <c r="G728" s="2110"/>
      <c r="H728" s="1989"/>
      <c r="I728" s="3118"/>
      <c r="J728" s="3118"/>
      <c r="K728" s="1989"/>
      <c r="L728" s="1989"/>
      <c r="M728" s="3118"/>
      <c r="N728" s="1989"/>
      <c r="O728" s="3118"/>
      <c r="P728" s="3118"/>
      <c r="Q728" s="3118"/>
      <c r="R728" s="3118"/>
      <c r="S728" s="1989"/>
      <c r="T728" s="3118"/>
      <c r="U728" s="3118"/>
      <c r="V728" s="1989"/>
      <c r="W728" s="1989"/>
      <c r="X728" s="1989"/>
      <c r="Y728" s="1989"/>
      <c r="Z728" s="1989"/>
      <c r="AA728" s="1989"/>
      <c r="AB728" s="1989"/>
      <c r="AC728" s="1989"/>
      <c r="AD728" s="1989"/>
      <c r="AE728" s="1989"/>
      <c r="AF728" s="1989"/>
      <c r="AG728" s="1989"/>
      <c r="AH728" s="1989"/>
      <c r="AI728" s="1989"/>
      <c r="AJ728" s="1989"/>
      <c r="AK728" s="1989"/>
      <c r="AL728" s="1989"/>
    </row>
    <row r="729">
      <c r="A729" s="1884"/>
      <c r="B729" s="1884" t="b">
        <v>0</v>
      </c>
      <c r="C729" s="1884" t="b">
        <v>0</v>
      </c>
      <c r="D729" s="1884"/>
      <c r="E729" s="2119"/>
      <c r="F729" s="1884"/>
      <c r="G729" s="2116"/>
      <c r="H729" s="1884"/>
      <c r="I729" s="3099"/>
      <c r="J729" s="3099"/>
      <c r="K729" s="1884"/>
      <c r="L729" s="1884"/>
      <c r="M729" s="3099"/>
      <c r="N729" s="1884"/>
      <c r="O729" s="3099"/>
      <c r="P729" s="3099"/>
      <c r="Q729" s="3099"/>
      <c r="R729" s="3099"/>
      <c r="S729" s="1884"/>
      <c r="T729" s="3099"/>
      <c r="U729" s="3099"/>
      <c r="V729" s="1884"/>
      <c r="W729" s="1884"/>
      <c r="X729" s="1884"/>
      <c r="Y729" s="1884"/>
      <c r="Z729" s="1884"/>
      <c r="AA729" s="1884"/>
      <c r="AB729" s="1884"/>
      <c r="AC729" s="1884"/>
      <c r="AD729" s="1884"/>
      <c r="AE729" s="1884"/>
      <c r="AF729" s="1884"/>
      <c r="AG729" s="1884"/>
      <c r="AH729" s="1884"/>
      <c r="AI729" s="1884"/>
      <c r="AJ729" s="1884"/>
      <c r="AK729" s="1884"/>
      <c r="AL729" s="1884"/>
    </row>
    <row r="730">
      <c r="A730" s="1989"/>
      <c r="B730" s="1989" t="b">
        <v>0</v>
      </c>
      <c r="C730" s="1989" t="b">
        <v>0</v>
      </c>
      <c r="D730" s="1989"/>
      <c r="E730" s="2113"/>
      <c r="F730" s="1989"/>
      <c r="G730" s="2110"/>
      <c r="H730" s="1989"/>
      <c r="I730" s="3118"/>
      <c r="J730" s="3118"/>
      <c r="K730" s="1989"/>
      <c r="L730" s="1989"/>
      <c r="M730" s="3118"/>
      <c r="N730" s="1989"/>
      <c r="O730" s="3118"/>
      <c r="P730" s="3118"/>
      <c r="Q730" s="3118"/>
      <c r="R730" s="3118"/>
      <c r="S730" s="1989"/>
      <c r="T730" s="3118"/>
      <c r="U730" s="3118"/>
      <c r="V730" s="1989"/>
      <c r="W730" s="1989"/>
      <c r="X730" s="1989"/>
      <c r="Y730" s="1989"/>
      <c r="Z730" s="1989"/>
      <c r="AA730" s="1989"/>
      <c r="AB730" s="1989"/>
      <c r="AC730" s="1989"/>
      <c r="AD730" s="1989"/>
      <c r="AE730" s="1989"/>
      <c r="AF730" s="1989"/>
      <c r="AG730" s="1989"/>
      <c r="AH730" s="1989"/>
      <c r="AI730" s="1989"/>
      <c r="AJ730" s="1989"/>
      <c r="AK730" s="1989"/>
      <c r="AL730" s="1989"/>
    </row>
    <row r="731">
      <c r="A731" s="1884"/>
      <c r="B731" s="1884" t="b">
        <v>0</v>
      </c>
      <c r="C731" s="1884" t="b">
        <v>0</v>
      </c>
      <c r="D731" s="1884"/>
      <c r="E731" s="2119"/>
      <c r="F731" s="1884"/>
      <c r="G731" s="2116"/>
      <c r="H731" s="1884"/>
      <c r="I731" s="3099"/>
      <c r="J731" s="3099"/>
      <c r="K731" s="1884"/>
      <c r="L731" s="1884"/>
      <c r="M731" s="3099"/>
      <c r="N731" s="1884"/>
      <c r="O731" s="3099"/>
      <c r="P731" s="3099"/>
      <c r="Q731" s="3099"/>
      <c r="R731" s="3099"/>
      <c r="S731" s="1884"/>
      <c r="T731" s="3099"/>
      <c r="U731" s="3099"/>
      <c r="V731" s="1884"/>
      <c r="W731" s="1884"/>
      <c r="X731" s="1884"/>
      <c r="Y731" s="1884"/>
      <c r="Z731" s="1884"/>
      <c r="AA731" s="1884"/>
      <c r="AB731" s="1884"/>
      <c r="AC731" s="1884"/>
      <c r="AD731" s="1884"/>
      <c r="AE731" s="1884"/>
      <c r="AF731" s="1884"/>
      <c r="AG731" s="1884"/>
      <c r="AH731" s="1884"/>
      <c r="AI731" s="1884"/>
      <c r="AJ731" s="1884"/>
      <c r="AK731" s="1884"/>
      <c r="AL731" s="1884"/>
    </row>
    <row r="732">
      <c r="A732" s="1989"/>
      <c r="B732" s="1989" t="b">
        <v>0</v>
      </c>
      <c r="C732" s="1989" t="b">
        <v>0</v>
      </c>
      <c r="D732" s="1989"/>
      <c r="E732" s="2113"/>
      <c r="F732" s="1989"/>
      <c r="G732" s="2110"/>
      <c r="H732" s="1989"/>
      <c r="I732" s="3118"/>
      <c r="J732" s="3118"/>
      <c r="K732" s="1989"/>
      <c r="L732" s="1989"/>
      <c r="M732" s="3118"/>
      <c r="N732" s="1989"/>
      <c r="O732" s="3118"/>
      <c r="P732" s="3118"/>
      <c r="Q732" s="3118"/>
      <c r="R732" s="3118"/>
      <c r="S732" s="1989"/>
      <c r="T732" s="3118"/>
      <c r="U732" s="3118"/>
      <c r="V732" s="1989"/>
      <c r="W732" s="1989"/>
      <c r="X732" s="1989"/>
      <c r="Y732" s="1989"/>
      <c r="Z732" s="1989"/>
      <c r="AA732" s="1989"/>
      <c r="AB732" s="1989"/>
      <c r="AC732" s="1989"/>
      <c r="AD732" s="1989"/>
      <c r="AE732" s="1989"/>
      <c r="AF732" s="1989"/>
      <c r="AG732" s="1989"/>
      <c r="AH732" s="1989"/>
      <c r="AI732" s="1989"/>
      <c r="AJ732" s="1989"/>
      <c r="AK732" s="1989"/>
      <c r="AL732" s="1989"/>
    </row>
    <row r="733">
      <c r="A733" s="1884"/>
      <c r="B733" s="1884" t="b">
        <v>0</v>
      </c>
      <c r="C733" s="1884" t="b">
        <v>0</v>
      </c>
      <c r="D733" s="1884"/>
      <c r="E733" s="2119"/>
      <c r="F733" s="1884"/>
      <c r="G733" s="2116"/>
      <c r="H733" s="1884"/>
      <c r="I733" s="3099"/>
      <c r="J733" s="3099"/>
      <c r="K733" s="1884"/>
      <c r="L733" s="1884"/>
      <c r="M733" s="3099"/>
      <c r="N733" s="1884"/>
      <c r="O733" s="3099"/>
      <c r="P733" s="3099"/>
      <c r="Q733" s="3099"/>
      <c r="R733" s="3099"/>
      <c r="S733" s="1884"/>
      <c r="T733" s="3099"/>
      <c r="U733" s="3099"/>
      <c r="V733" s="1884"/>
      <c r="W733" s="1884"/>
      <c r="X733" s="1884"/>
      <c r="Y733" s="1884"/>
      <c r="Z733" s="1884"/>
      <c r="AA733" s="1884"/>
      <c r="AB733" s="1884"/>
      <c r="AC733" s="1884"/>
      <c r="AD733" s="1884"/>
      <c r="AE733" s="1884"/>
      <c r="AF733" s="1884"/>
      <c r="AG733" s="1884"/>
      <c r="AH733" s="1884"/>
      <c r="AI733" s="1884"/>
      <c r="AJ733" s="1884"/>
      <c r="AK733" s="1884"/>
      <c r="AL733" s="1884"/>
    </row>
    <row r="734">
      <c r="A734" s="1989"/>
      <c r="B734" s="1989" t="b">
        <v>0</v>
      </c>
      <c r="C734" s="1989" t="b">
        <v>0</v>
      </c>
      <c r="D734" s="1989"/>
      <c r="E734" s="2113"/>
      <c r="F734" s="1989"/>
      <c r="G734" s="2110"/>
      <c r="H734" s="1989"/>
      <c r="I734" s="3118"/>
      <c r="J734" s="3118"/>
      <c r="K734" s="1989"/>
      <c r="L734" s="1989"/>
      <c r="M734" s="3118"/>
      <c r="N734" s="1989"/>
      <c r="O734" s="3118"/>
      <c r="P734" s="3118"/>
      <c r="Q734" s="3118"/>
      <c r="R734" s="3118"/>
      <c r="S734" s="1989"/>
      <c r="T734" s="3118"/>
      <c r="U734" s="3118"/>
      <c r="V734" s="1989"/>
      <c r="W734" s="1989"/>
      <c r="X734" s="1989"/>
      <c r="Y734" s="1989"/>
      <c r="Z734" s="1989"/>
      <c r="AA734" s="1989"/>
      <c r="AB734" s="1989"/>
      <c r="AC734" s="1989"/>
      <c r="AD734" s="1989"/>
      <c r="AE734" s="1989"/>
      <c r="AF734" s="1989"/>
      <c r="AG734" s="1989"/>
      <c r="AH734" s="1989"/>
      <c r="AI734" s="1989"/>
      <c r="AJ734" s="1989"/>
      <c r="AK734" s="1989"/>
      <c r="AL734" s="1989"/>
    </row>
    <row r="735">
      <c r="A735" s="1884"/>
      <c r="B735" s="1884" t="b">
        <v>0</v>
      </c>
      <c r="C735" s="1884" t="b">
        <v>0</v>
      </c>
      <c r="D735" s="1884"/>
      <c r="E735" s="2119"/>
      <c r="F735" s="1884"/>
      <c r="G735" s="2116"/>
      <c r="H735" s="1884"/>
      <c r="I735" s="3099"/>
      <c r="J735" s="3099"/>
      <c r="K735" s="1884"/>
      <c r="L735" s="1884"/>
      <c r="M735" s="3099"/>
      <c r="N735" s="1884"/>
      <c r="O735" s="3099"/>
      <c r="P735" s="3099"/>
      <c r="Q735" s="3099"/>
      <c r="R735" s="3099"/>
      <c r="S735" s="1884"/>
      <c r="T735" s="3099"/>
      <c r="U735" s="3099"/>
      <c r="V735" s="1884"/>
      <c r="W735" s="1884"/>
      <c r="X735" s="1884"/>
      <c r="Y735" s="1884"/>
      <c r="Z735" s="1884"/>
      <c r="AA735" s="1884"/>
      <c r="AB735" s="1884"/>
      <c r="AC735" s="1884"/>
      <c r="AD735" s="1884"/>
      <c r="AE735" s="1884"/>
      <c r="AF735" s="1884"/>
      <c r="AG735" s="1884"/>
      <c r="AH735" s="1884"/>
      <c r="AI735" s="1884"/>
      <c r="AJ735" s="1884"/>
      <c r="AK735" s="1884"/>
      <c r="AL735" s="1884"/>
    </row>
    <row r="736">
      <c r="A736" s="1989"/>
      <c r="B736" s="1989" t="b">
        <v>0</v>
      </c>
      <c r="C736" s="1989" t="b">
        <v>0</v>
      </c>
      <c r="D736" s="1989"/>
      <c r="E736" s="2113"/>
      <c r="F736" s="1989"/>
      <c r="G736" s="2110"/>
      <c r="H736" s="1989"/>
      <c r="I736" s="3118"/>
      <c r="J736" s="3118"/>
      <c r="K736" s="1989"/>
      <c r="L736" s="1989"/>
      <c r="M736" s="3118"/>
      <c r="N736" s="1989"/>
      <c r="O736" s="3118"/>
      <c r="P736" s="3118"/>
      <c r="Q736" s="3118"/>
      <c r="R736" s="3118"/>
      <c r="S736" s="1989"/>
      <c r="T736" s="3118"/>
      <c r="U736" s="3118"/>
      <c r="V736" s="1989"/>
      <c r="W736" s="1989"/>
      <c r="X736" s="1989"/>
      <c r="Y736" s="1989"/>
      <c r="Z736" s="1989"/>
      <c r="AA736" s="1989"/>
      <c r="AB736" s="1989"/>
      <c r="AC736" s="1989"/>
      <c r="AD736" s="1989"/>
      <c r="AE736" s="1989"/>
      <c r="AF736" s="1989"/>
      <c r="AG736" s="1989"/>
      <c r="AH736" s="1989"/>
      <c r="AI736" s="1989"/>
      <c r="AJ736" s="1989"/>
      <c r="AK736" s="1989"/>
      <c r="AL736" s="1989"/>
    </row>
    <row r="737">
      <c r="A737" s="1884"/>
      <c r="B737" s="1884" t="b">
        <v>0</v>
      </c>
      <c r="C737" s="1884" t="b">
        <v>0</v>
      </c>
      <c r="D737" s="1884"/>
      <c r="E737" s="2119"/>
      <c r="F737" s="1884"/>
      <c r="G737" s="2116"/>
      <c r="H737" s="1884"/>
      <c r="I737" s="3099"/>
      <c r="J737" s="3099"/>
      <c r="K737" s="1884"/>
      <c r="L737" s="1884"/>
      <c r="M737" s="3099"/>
      <c r="N737" s="1884"/>
      <c r="O737" s="3099"/>
      <c r="P737" s="3099"/>
      <c r="Q737" s="3099"/>
      <c r="R737" s="3099"/>
      <c r="S737" s="1884"/>
      <c r="T737" s="3099"/>
      <c r="U737" s="3099"/>
      <c r="V737" s="1884"/>
      <c r="W737" s="1884"/>
      <c r="X737" s="1884"/>
      <c r="Y737" s="1884"/>
      <c r="Z737" s="1884"/>
      <c r="AA737" s="1884"/>
      <c r="AB737" s="1884"/>
      <c r="AC737" s="1884"/>
      <c r="AD737" s="1884"/>
      <c r="AE737" s="1884"/>
      <c r="AF737" s="1884"/>
      <c r="AG737" s="1884"/>
      <c r="AH737" s="1884"/>
      <c r="AI737" s="1884"/>
      <c r="AJ737" s="1884"/>
      <c r="AK737" s="1884"/>
      <c r="AL737" s="1884"/>
    </row>
    <row r="738">
      <c r="A738" s="1989"/>
      <c r="B738" s="1989" t="b">
        <v>0</v>
      </c>
      <c r="C738" s="1989" t="b">
        <v>0</v>
      </c>
      <c r="D738" s="1989"/>
      <c r="E738" s="2113"/>
      <c r="F738" s="1989"/>
      <c r="G738" s="2110"/>
      <c r="H738" s="1989"/>
      <c r="I738" s="3118"/>
      <c r="J738" s="3118"/>
      <c r="K738" s="1989"/>
      <c r="L738" s="1989"/>
      <c r="M738" s="3118"/>
      <c r="N738" s="1989"/>
      <c r="O738" s="3118"/>
      <c r="P738" s="3118"/>
      <c r="Q738" s="3118"/>
      <c r="R738" s="3118"/>
      <c r="S738" s="1989"/>
      <c r="T738" s="3118"/>
      <c r="U738" s="3118"/>
      <c r="V738" s="1989"/>
      <c r="W738" s="1989"/>
      <c r="X738" s="1989"/>
      <c r="Y738" s="1989"/>
      <c r="Z738" s="1989"/>
      <c r="AA738" s="1989"/>
      <c r="AB738" s="1989"/>
      <c r="AC738" s="1989"/>
      <c r="AD738" s="1989"/>
      <c r="AE738" s="1989"/>
      <c r="AF738" s="1989"/>
      <c r="AG738" s="1989"/>
      <c r="AH738" s="1989"/>
      <c r="AI738" s="1989"/>
      <c r="AJ738" s="1989"/>
      <c r="AK738" s="1989"/>
      <c r="AL738" s="1989"/>
    </row>
    <row r="739">
      <c r="A739" s="1884"/>
      <c r="B739" s="1884" t="b">
        <v>0</v>
      </c>
      <c r="C739" s="1884" t="b">
        <v>0</v>
      </c>
      <c r="D739" s="1884"/>
      <c r="E739" s="2119"/>
      <c r="F739" s="1884"/>
      <c r="G739" s="2116"/>
      <c r="H739" s="1884"/>
      <c r="I739" s="3099"/>
      <c r="J739" s="3099"/>
      <c r="K739" s="1884"/>
      <c r="L739" s="1884"/>
      <c r="M739" s="3099"/>
      <c r="N739" s="1884"/>
      <c r="O739" s="3099"/>
      <c r="P739" s="3099"/>
      <c r="Q739" s="3099"/>
      <c r="R739" s="3099"/>
      <c r="S739" s="1884"/>
      <c r="T739" s="3099"/>
      <c r="U739" s="3099"/>
      <c r="V739" s="1884"/>
      <c r="W739" s="1884"/>
      <c r="X739" s="1884"/>
      <c r="Y739" s="1884"/>
      <c r="Z739" s="1884"/>
      <c r="AA739" s="1884"/>
      <c r="AB739" s="1884"/>
      <c r="AC739" s="1884"/>
      <c r="AD739" s="1884"/>
      <c r="AE739" s="1884"/>
      <c r="AF739" s="1884"/>
      <c r="AG739" s="1884"/>
      <c r="AH739" s="1884"/>
      <c r="AI739" s="1884"/>
      <c r="AJ739" s="1884"/>
      <c r="AK739" s="1884"/>
      <c r="AL739" s="1884"/>
    </row>
    <row r="740">
      <c r="A740" s="1989"/>
      <c r="B740" s="1989" t="b">
        <v>0</v>
      </c>
      <c r="C740" s="1989" t="b">
        <v>0</v>
      </c>
      <c r="D740" s="1989"/>
      <c r="E740" s="2113"/>
      <c r="F740" s="1989"/>
      <c r="G740" s="2110"/>
      <c r="H740" s="1989"/>
      <c r="I740" s="3118"/>
      <c r="J740" s="3118"/>
      <c r="K740" s="1989"/>
      <c r="L740" s="1989"/>
      <c r="M740" s="3118"/>
      <c r="N740" s="1989"/>
      <c r="O740" s="3118"/>
      <c r="P740" s="3118"/>
      <c r="Q740" s="3118"/>
      <c r="R740" s="3118"/>
      <c r="S740" s="1989"/>
      <c r="T740" s="3118"/>
      <c r="U740" s="3118"/>
      <c r="V740" s="1989"/>
      <c r="W740" s="1989"/>
      <c r="X740" s="1989"/>
      <c r="Y740" s="1989"/>
      <c r="Z740" s="1989"/>
      <c r="AA740" s="1989"/>
      <c r="AB740" s="1989"/>
      <c r="AC740" s="1989"/>
      <c r="AD740" s="1989"/>
      <c r="AE740" s="1989"/>
      <c r="AF740" s="1989"/>
      <c r="AG740" s="1989"/>
      <c r="AH740" s="1989"/>
      <c r="AI740" s="1989"/>
      <c r="AJ740" s="1989"/>
      <c r="AK740" s="1989"/>
      <c r="AL740" s="1989"/>
    </row>
    <row r="741">
      <c r="A741" s="1884"/>
      <c r="B741" s="1884" t="b">
        <v>0</v>
      </c>
      <c r="C741" s="1884" t="b">
        <v>0</v>
      </c>
      <c r="D741" s="1884"/>
      <c r="E741" s="2119"/>
      <c r="F741" s="1884"/>
      <c r="G741" s="2116"/>
      <c r="H741" s="1884"/>
      <c r="I741" s="3099"/>
      <c r="J741" s="3099"/>
      <c r="K741" s="1884"/>
      <c r="L741" s="1884"/>
      <c r="M741" s="3099"/>
      <c r="N741" s="1884"/>
      <c r="O741" s="3099"/>
      <c r="P741" s="3099"/>
      <c r="Q741" s="3099"/>
      <c r="R741" s="3099"/>
      <c r="S741" s="1884"/>
      <c r="T741" s="3099"/>
      <c r="U741" s="3099"/>
      <c r="V741" s="1884"/>
      <c r="W741" s="1884"/>
      <c r="X741" s="1884"/>
      <c r="Y741" s="1884"/>
      <c r="Z741" s="1884"/>
      <c r="AA741" s="1884"/>
      <c r="AB741" s="1884"/>
      <c r="AC741" s="1884"/>
      <c r="AD741" s="1884"/>
      <c r="AE741" s="1884"/>
      <c r="AF741" s="1884"/>
      <c r="AG741" s="1884"/>
      <c r="AH741" s="1884"/>
      <c r="AI741" s="1884"/>
      <c r="AJ741" s="1884"/>
      <c r="AK741" s="1884"/>
      <c r="AL741" s="1884"/>
    </row>
    <row r="742">
      <c r="A742" s="1989"/>
      <c r="B742" s="1989" t="b">
        <v>0</v>
      </c>
      <c r="C742" s="1989" t="b">
        <v>0</v>
      </c>
      <c r="D742" s="1989"/>
      <c r="E742" s="2113"/>
      <c r="F742" s="1989"/>
      <c r="G742" s="2110"/>
      <c r="H742" s="1989"/>
      <c r="I742" s="3118"/>
      <c r="J742" s="3118"/>
      <c r="K742" s="1989"/>
      <c r="L742" s="1989"/>
      <c r="M742" s="3118"/>
      <c r="N742" s="1989"/>
      <c r="O742" s="3118"/>
      <c r="P742" s="3118"/>
      <c r="Q742" s="3118"/>
      <c r="R742" s="3118"/>
      <c r="S742" s="1989"/>
      <c r="T742" s="3118"/>
      <c r="U742" s="3118"/>
      <c r="V742" s="1989"/>
      <c r="W742" s="1989"/>
      <c r="X742" s="1989"/>
      <c r="Y742" s="1989"/>
      <c r="Z742" s="1989"/>
      <c r="AA742" s="1989"/>
      <c r="AB742" s="1989"/>
      <c r="AC742" s="1989"/>
      <c r="AD742" s="1989"/>
      <c r="AE742" s="1989"/>
      <c r="AF742" s="1989"/>
      <c r="AG742" s="1989"/>
      <c r="AH742" s="1989"/>
      <c r="AI742" s="1989"/>
      <c r="AJ742" s="1989"/>
      <c r="AK742" s="1989"/>
      <c r="AL742" s="1989"/>
    </row>
    <row r="743">
      <c r="A743" s="1884"/>
      <c r="B743" s="1884" t="b">
        <v>0</v>
      </c>
      <c r="C743" s="1884" t="b">
        <v>0</v>
      </c>
      <c r="D743" s="1884"/>
      <c r="E743" s="2119"/>
      <c r="F743" s="1884"/>
      <c r="G743" s="2116"/>
      <c r="H743" s="1884"/>
      <c r="I743" s="3099"/>
      <c r="J743" s="3099"/>
      <c r="K743" s="1884"/>
      <c r="L743" s="1884"/>
      <c r="M743" s="3099"/>
      <c r="N743" s="1884"/>
      <c r="O743" s="3099"/>
      <c r="P743" s="3099"/>
      <c r="Q743" s="3099"/>
      <c r="R743" s="3099"/>
      <c r="S743" s="1884"/>
      <c r="T743" s="3099"/>
      <c r="U743" s="3099"/>
      <c r="V743" s="1884"/>
      <c r="W743" s="1884"/>
      <c r="X743" s="1884"/>
      <c r="Y743" s="1884"/>
      <c r="Z743" s="1884"/>
      <c r="AA743" s="1884"/>
      <c r="AB743" s="1884"/>
      <c r="AC743" s="1884"/>
      <c r="AD743" s="1884"/>
      <c r="AE743" s="1884"/>
      <c r="AF743" s="1884"/>
      <c r="AG743" s="1884"/>
      <c r="AH743" s="1884"/>
      <c r="AI743" s="1884"/>
      <c r="AJ743" s="1884"/>
      <c r="AK743" s="1884"/>
      <c r="AL743" s="1884"/>
    </row>
    <row r="744">
      <c r="A744" s="1989"/>
      <c r="B744" s="1989" t="b">
        <v>0</v>
      </c>
      <c r="C744" s="1989" t="b">
        <v>0</v>
      </c>
      <c r="D744" s="1989"/>
      <c r="E744" s="2113"/>
      <c r="F744" s="1989"/>
      <c r="G744" s="2110"/>
      <c r="H744" s="1989"/>
      <c r="I744" s="3118"/>
      <c r="J744" s="3118"/>
      <c r="K744" s="1989"/>
      <c r="L744" s="1989"/>
      <c r="M744" s="3118"/>
      <c r="N744" s="1989"/>
      <c r="O744" s="3118"/>
      <c r="P744" s="3118"/>
      <c r="Q744" s="3118"/>
      <c r="R744" s="3118"/>
      <c r="S744" s="1989"/>
      <c r="T744" s="3118"/>
      <c r="U744" s="3118"/>
      <c r="V744" s="1989"/>
      <c r="W744" s="1989"/>
      <c r="X744" s="1989"/>
      <c r="Y744" s="1989"/>
      <c r="Z744" s="1989"/>
      <c r="AA744" s="1989"/>
      <c r="AB744" s="1989"/>
      <c r="AC744" s="1989"/>
      <c r="AD744" s="1989"/>
      <c r="AE744" s="1989"/>
      <c r="AF744" s="1989"/>
      <c r="AG744" s="1989"/>
      <c r="AH744" s="1989"/>
      <c r="AI744" s="1989"/>
      <c r="AJ744" s="1989"/>
      <c r="AK744" s="1989"/>
      <c r="AL744" s="1989"/>
    </row>
    <row r="745">
      <c r="A745" s="1884"/>
      <c r="B745" s="1884" t="b">
        <v>0</v>
      </c>
      <c r="C745" s="1884" t="b">
        <v>0</v>
      </c>
      <c r="D745" s="1884"/>
      <c r="E745" s="2119"/>
      <c r="F745" s="1884"/>
      <c r="G745" s="2116"/>
      <c r="H745" s="1884"/>
      <c r="I745" s="3099"/>
      <c r="J745" s="3099"/>
      <c r="K745" s="1884"/>
      <c r="L745" s="1884"/>
      <c r="M745" s="3099"/>
      <c r="N745" s="1884"/>
      <c r="O745" s="3099"/>
      <c r="P745" s="3099"/>
      <c r="Q745" s="3099"/>
      <c r="R745" s="3099"/>
      <c r="S745" s="1884"/>
      <c r="T745" s="3099"/>
      <c r="U745" s="3099"/>
      <c r="V745" s="1884"/>
      <c r="W745" s="1884"/>
      <c r="X745" s="1884"/>
      <c r="Y745" s="1884"/>
      <c r="Z745" s="1884"/>
      <c r="AA745" s="1884"/>
      <c r="AB745" s="1884"/>
      <c r="AC745" s="1884"/>
      <c r="AD745" s="1884"/>
      <c r="AE745" s="1884"/>
      <c r="AF745" s="1884"/>
      <c r="AG745" s="1884"/>
      <c r="AH745" s="1884"/>
      <c r="AI745" s="1884"/>
      <c r="AJ745" s="1884"/>
      <c r="AK745" s="1884"/>
      <c r="AL745" s="1884"/>
    </row>
    <row r="746">
      <c r="A746" s="1989"/>
      <c r="B746" s="1989" t="b">
        <v>0</v>
      </c>
      <c r="C746" s="1989" t="b">
        <v>0</v>
      </c>
      <c r="D746" s="1989"/>
      <c r="E746" s="2113"/>
      <c r="F746" s="1989"/>
      <c r="G746" s="2110"/>
      <c r="H746" s="1989"/>
      <c r="I746" s="3118"/>
      <c r="J746" s="3118"/>
      <c r="K746" s="1989"/>
      <c r="L746" s="1989"/>
      <c r="M746" s="3118"/>
      <c r="N746" s="1989"/>
      <c r="O746" s="3118"/>
      <c r="P746" s="3118"/>
      <c r="Q746" s="3118"/>
      <c r="R746" s="3118"/>
      <c r="S746" s="1989"/>
      <c r="T746" s="3118"/>
      <c r="U746" s="3118"/>
      <c r="V746" s="1989"/>
      <c r="W746" s="1989"/>
      <c r="X746" s="1989"/>
      <c r="Y746" s="1989"/>
      <c r="Z746" s="1989"/>
      <c r="AA746" s="1989"/>
      <c r="AB746" s="1989"/>
      <c r="AC746" s="1989"/>
      <c r="AD746" s="1989"/>
      <c r="AE746" s="1989"/>
      <c r="AF746" s="1989"/>
      <c r="AG746" s="1989"/>
      <c r="AH746" s="1989"/>
      <c r="AI746" s="1989"/>
      <c r="AJ746" s="1989"/>
      <c r="AK746" s="1989"/>
      <c r="AL746" s="1989"/>
    </row>
    <row r="747">
      <c r="A747" s="1884"/>
      <c r="B747" s="1884" t="b">
        <v>0</v>
      </c>
      <c r="C747" s="1884" t="b">
        <v>0</v>
      </c>
      <c r="D747" s="1884"/>
      <c r="E747" s="2119"/>
      <c r="F747" s="1884"/>
      <c r="G747" s="2116"/>
      <c r="H747" s="1884"/>
      <c r="I747" s="3099"/>
      <c r="J747" s="3099"/>
      <c r="K747" s="1884"/>
      <c r="L747" s="1884"/>
      <c r="M747" s="3099"/>
      <c r="N747" s="1884"/>
      <c r="O747" s="3099"/>
      <c r="P747" s="3099"/>
      <c r="Q747" s="3099"/>
      <c r="R747" s="3099"/>
      <c r="S747" s="1884"/>
      <c r="T747" s="3099"/>
      <c r="U747" s="3099"/>
      <c r="V747" s="1884"/>
      <c r="W747" s="1884"/>
      <c r="X747" s="1884"/>
      <c r="Y747" s="1884"/>
      <c r="Z747" s="1884"/>
      <c r="AA747" s="1884"/>
      <c r="AB747" s="1884"/>
      <c r="AC747" s="1884"/>
      <c r="AD747" s="1884"/>
      <c r="AE747" s="1884"/>
      <c r="AF747" s="1884"/>
      <c r="AG747" s="1884"/>
      <c r="AH747" s="1884"/>
      <c r="AI747" s="1884"/>
      <c r="AJ747" s="1884"/>
      <c r="AK747" s="1884"/>
      <c r="AL747" s="1884"/>
    </row>
    <row r="748">
      <c r="A748" s="1989"/>
      <c r="B748" s="1989" t="b">
        <v>0</v>
      </c>
      <c r="C748" s="1989" t="b">
        <v>0</v>
      </c>
      <c r="D748" s="1989"/>
      <c r="E748" s="2113"/>
      <c r="F748" s="1989"/>
      <c r="G748" s="2110"/>
      <c r="H748" s="1989"/>
      <c r="I748" s="3118"/>
      <c r="J748" s="3118"/>
      <c r="K748" s="1989"/>
      <c r="L748" s="1989"/>
      <c r="M748" s="3118"/>
      <c r="N748" s="1989"/>
      <c r="O748" s="3118"/>
      <c r="P748" s="3118"/>
      <c r="Q748" s="3118"/>
      <c r="R748" s="3118"/>
      <c r="S748" s="1989"/>
      <c r="T748" s="3118"/>
      <c r="U748" s="3118"/>
      <c r="V748" s="1989"/>
      <c r="W748" s="1989"/>
      <c r="X748" s="1989"/>
      <c r="Y748" s="1989"/>
      <c r="Z748" s="1989"/>
      <c r="AA748" s="1989"/>
      <c r="AB748" s="1989"/>
      <c r="AC748" s="1989"/>
      <c r="AD748" s="1989"/>
      <c r="AE748" s="1989"/>
      <c r="AF748" s="1989"/>
      <c r="AG748" s="1989"/>
      <c r="AH748" s="1989"/>
      <c r="AI748" s="1989"/>
      <c r="AJ748" s="1989"/>
      <c r="AK748" s="1989"/>
      <c r="AL748" s="1989"/>
    </row>
    <row r="749">
      <c r="A749" s="1884"/>
      <c r="B749" s="1884" t="b">
        <v>0</v>
      </c>
      <c r="C749" s="1884" t="b">
        <v>0</v>
      </c>
      <c r="D749" s="1884"/>
      <c r="E749" s="2119"/>
      <c r="F749" s="1884"/>
      <c r="G749" s="2116"/>
      <c r="H749" s="1884"/>
      <c r="I749" s="3099"/>
      <c r="J749" s="3099"/>
      <c r="K749" s="1884"/>
      <c r="L749" s="1884"/>
      <c r="M749" s="3099"/>
      <c r="N749" s="1884"/>
      <c r="O749" s="3099"/>
      <c r="P749" s="3099"/>
      <c r="Q749" s="3099"/>
      <c r="R749" s="3099"/>
      <c r="S749" s="1884"/>
      <c r="T749" s="3099"/>
      <c r="U749" s="3099"/>
      <c r="V749" s="1884"/>
      <c r="W749" s="1884"/>
      <c r="X749" s="1884"/>
      <c r="Y749" s="1884"/>
      <c r="Z749" s="1884"/>
      <c r="AA749" s="1884"/>
      <c r="AB749" s="1884"/>
      <c r="AC749" s="1884"/>
      <c r="AD749" s="1884"/>
      <c r="AE749" s="1884"/>
      <c r="AF749" s="1884"/>
      <c r="AG749" s="1884"/>
      <c r="AH749" s="1884"/>
      <c r="AI749" s="1884"/>
      <c r="AJ749" s="1884"/>
      <c r="AK749" s="1884"/>
      <c r="AL749" s="1884"/>
    </row>
    <row r="750">
      <c r="A750" s="1989"/>
      <c r="B750" s="1989" t="b">
        <v>0</v>
      </c>
      <c r="C750" s="1989" t="b">
        <v>0</v>
      </c>
      <c r="D750" s="1989"/>
      <c r="E750" s="2113"/>
      <c r="F750" s="1989"/>
      <c r="G750" s="2110"/>
      <c r="H750" s="1989"/>
      <c r="I750" s="3118"/>
      <c r="J750" s="3118"/>
      <c r="K750" s="1989"/>
      <c r="L750" s="1989"/>
      <c r="M750" s="3118"/>
      <c r="N750" s="1989"/>
      <c r="O750" s="3118"/>
      <c r="P750" s="3118"/>
      <c r="Q750" s="3118"/>
      <c r="R750" s="3118"/>
      <c r="S750" s="1989"/>
      <c r="T750" s="3118"/>
      <c r="U750" s="3118"/>
      <c r="V750" s="1989"/>
      <c r="W750" s="1989"/>
      <c r="X750" s="1989"/>
      <c r="Y750" s="1989"/>
      <c r="Z750" s="1989"/>
      <c r="AA750" s="1989"/>
      <c r="AB750" s="1989"/>
      <c r="AC750" s="1989"/>
      <c r="AD750" s="1989"/>
      <c r="AE750" s="1989"/>
      <c r="AF750" s="1989"/>
      <c r="AG750" s="1989"/>
      <c r="AH750" s="1989"/>
      <c r="AI750" s="1989"/>
      <c r="AJ750" s="1989"/>
      <c r="AK750" s="1989"/>
      <c r="AL750" s="1989"/>
    </row>
    <row r="751">
      <c r="A751" s="1884"/>
      <c r="B751" s="1884" t="b">
        <v>0</v>
      </c>
      <c r="C751" s="1884" t="b">
        <v>0</v>
      </c>
      <c r="D751" s="1884"/>
      <c r="E751" s="2119"/>
      <c r="F751" s="1884"/>
      <c r="G751" s="2116"/>
      <c r="H751" s="1884"/>
      <c r="I751" s="3099"/>
      <c r="J751" s="3099"/>
      <c r="K751" s="1884"/>
      <c r="L751" s="1884"/>
      <c r="M751" s="3099"/>
      <c r="N751" s="1884"/>
      <c r="O751" s="3099"/>
      <c r="P751" s="3099"/>
      <c r="Q751" s="3099"/>
      <c r="R751" s="3099"/>
      <c r="S751" s="1884"/>
      <c r="T751" s="3099"/>
      <c r="U751" s="3099"/>
      <c r="V751" s="1884"/>
      <c r="W751" s="1884"/>
      <c r="X751" s="1884"/>
      <c r="Y751" s="1884"/>
      <c r="Z751" s="1884"/>
      <c r="AA751" s="1884"/>
      <c r="AB751" s="1884"/>
      <c r="AC751" s="1884"/>
      <c r="AD751" s="1884"/>
      <c r="AE751" s="1884"/>
      <c r="AF751" s="1884"/>
      <c r="AG751" s="1884"/>
      <c r="AH751" s="1884"/>
      <c r="AI751" s="1884"/>
      <c r="AJ751" s="1884"/>
      <c r="AK751" s="1884"/>
      <c r="AL751" s="1884"/>
    </row>
    <row r="752">
      <c r="A752" s="1989"/>
      <c r="B752" s="1989" t="b">
        <v>0</v>
      </c>
      <c r="C752" s="1989" t="b">
        <v>0</v>
      </c>
      <c r="D752" s="1989"/>
      <c r="E752" s="2113"/>
      <c r="F752" s="1989"/>
      <c r="G752" s="2110"/>
      <c r="H752" s="1989"/>
      <c r="I752" s="3118"/>
      <c r="J752" s="3118"/>
      <c r="K752" s="1989"/>
      <c r="L752" s="1989"/>
      <c r="M752" s="3118"/>
      <c r="N752" s="1989"/>
      <c r="O752" s="3118"/>
      <c r="P752" s="3118"/>
      <c r="Q752" s="3118"/>
      <c r="R752" s="3118"/>
      <c r="S752" s="1989"/>
      <c r="T752" s="3118"/>
      <c r="U752" s="3118"/>
      <c r="V752" s="1989"/>
      <c r="W752" s="1989"/>
      <c r="X752" s="1989"/>
      <c r="Y752" s="1989"/>
      <c r="Z752" s="1989"/>
      <c r="AA752" s="1989"/>
      <c r="AB752" s="1989"/>
      <c r="AC752" s="1989"/>
      <c r="AD752" s="1989"/>
      <c r="AE752" s="1989"/>
      <c r="AF752" s="1989"/>
      <c r="AG752" s="1989"/>
      <c r="AH752" s="1989"/>
      <c r="AI752" s="1989"/>
      <c r="AJ752" s="1989"/>
      <c r="AK752" s="1989"/>
      <c r="AL752" s="1989"/>
    </row>
    <row r="753">
      <c r="A753" s="1884"/>
      <c r="B753" s="1884" t="b">
        <v>0</v>
      </c>
      <c r="C753" s="1884" t="b">
        <v>0</v>
      </c>
      <c r="D753" s="1884"/>
      <c r="E753" s="2119"/>
      <c r="F753" s="1884"/>
      <c r="G753" s="2116"/>
      <c r="H753" s="1884"/>
      <c r="I753" s="3099"/>
      <c r="J753" s="3099"/>
      <c r="K753" s="1884"/>
      <c r="L753" s="1884"/>
      <c r="M753" s="3099"/>
      <c r="N753" s="1884"/>
      <c r="O753" s="3099"/>
      <c r="P753" s="3099"/>
      <c r="Q753" s="3099"/>
      <c r="R753" s="3099"/>
      <c r="S753" s="1884"/>
      <c r="T753" s="3099"/>
      <c r="U753" s="3099"/>
      <c r="V753" s="1884"/>
      <c r="W753" s="1884"/>
      <c r="X753" s="1884"/>
      <c r="Y753" s="1884"/>
      <c r="Z753" s="1884"/>
      <c r="AA753" s="1884"/>
      <c r="AB753" s="1884"/>
      <c r="AC753" s="1884"/>
      <c r="AD753" s="1884"/>
      <c r="AE753" s="1884"/>
      <c r="AF753" s="1884"/>
      <c r="AG753" s="1884"/>
      <c r="AH753" s="1884"/>
      <c r="AI753" s="1884"/>
      <c r="AJ753" s="1884"/>
      <c r="AK753" s="1884"/>
      <c r="AL753" s="1884"/>
    </row>
    <row r="754">
      <c r="A754" s="1989"/>
      <c r="B754" s="1989" t="b">
        <v>0</v>
      </c>
      <c r="C754" s="1989" t="b">
        <v>0</v>
      </c>
      <c r="D754" s="1989"/>
      <c r="E754" s="2113"/>
      <c r="F754" s="1989"/>
      <c r="G754" s="2110"/>
      <c r="H754" s="1989"/>
      <c r="I754" s="3118"/>
      <c r="J754" s="3118"/>
      <c r="K754" s="1989"/>
      <c r="L754" s="1989"/>
      <c r="M754" s="3118"/>
      <c r="N754" s="1989"/>
      <c r="O754" s="3118"/>
      <c r="P754" s="3118"/>
      <c r="Q754" s="3118"/>
      <c r="R754" s="3118"/>
      <c r="S754" s="1989"/>
      <c r="T754" s="3118"/>
      <c r="U754" s="3118"/>
      <c r="V754" s="1989"/>
      <c r="W754" s="1989"/>
      <c r="X754" s="1989"/>
      <c r="Y754" s="1989"/>
      <c r="Z754" s="1989"/>
      <c r="AA754" s="1989"/>
      <c r="AB754" s="1989"/>
      <c r="AC754" s="1989"/>
      <c r="AD754" s="1989"/>
      <c r="AE754" s="1989"/>
      <c r="AF754" s="1989"/>
      <c r="AG754" s="1989"/>
      <c r="AH754" s="1989"/>
      <c r="AI754" s="1989"/>
      <c r="AJ754" s="1989"/>
      <c r="AK754" s="1989"/>
      <c r="AL754" s="1989"/>
    </row>
    <row r="755">
      <c r="A755" s="1884"/>
      <c r="B755" s="1884" t="b">
        <v>0</v>
      </c>
      <c r="C755" s="1884" t="b">
        <v>0</v>
      </c>
      <c r="D755" s="1884"/>
      <c r="E755" s="2119"/>
      <c r="F755" s="1884"/>
      <c r="G755" s="2116"/>
      <c r="H755" s="1884"/>
      <c r="I755" s="3099"/>
      <c r="J755" s="3099"/>
      <c r="K755" s="1884"/>
      <c r="L755" s="1884"/>
      <c r="M755" s="3099"/>
      <c r="N755" s="1884"/>
      <c r="O755" s="3099"/>
      <c r="P755" s="3099"/>
      <c r="Q755" s="3099"/>
      <c r="R755" s="3099"/>
      <c r="S755" s="1884"/>
      <c r="T755" s="3099"/>
      <c r="U755" s="3099"/>
      <c r="V755" s="1884"/>
      <c r="W755" s="1884"/>
      <c r="X755" s="1884"/>
      <c r="Y755" s="1884"/>
      <c r="Z755" s="1884"/>
      <c r="AA755" s="1884"/>
      <c r="AB755" s="1884"/>
      <c r="AC755" s="1884"/>
      <c r="AD755" s="1884"/>
      <c r="AE755" s="1884"/>
      <c r="AF755" s="1884"/>
      <c r="AG755" s="1884"/>
      <c r="AH755" s="1884"/>
      <c r="AI755" s="1884"/>
      <c r="AJ755" s="1884"/>
      <c r="AK755" s="1884"/>
      <c r="AL755" s="1884"/>
    </row>
    <row r="756">
      <c r="A756" s="1989"/>
      <c r="B756" s="1989" t="b">
        <v>0</v>
      </c>
      <c r="C756" s="1989" t="b">
        <v>0</v>
      </c>
      <c r="D756" s="1989"/>
      <c r="E756" s="2113"/>
      <c r="F756" s="1989"/>
      <c r="G756" s="2110"/>
      <c r="H756" s="1989"/>
      <c r="I756" s="3118"/>
      <c r="J756" s="3118"/>
      <c r="K756" s="1989"/>
      <c r="L756" s="1989"/>
      <c r="M756" s="3118"/>
      <c r="N756" s="1989"/>
      <c r="O756" s="3118"/>
      <c r="P756" s="3118"/>
      <c r="Q756" s="3118"/>
      <c r="R756" s="3118"/>
      <c r="S756" s="1989"/>
      <c r="T756" s="3118"/>
      <c r="U756" s="3118"/>
      <c r="V756" s="1989"/>
      <c r="W756" s="1989"/>
      <c r="X756" s="1989"/>
      <c r="Y756" s="1989"/>
      <c r="Z756" s="1989"/>
      <c r="AA756" s="1989"/>
      <c r="AB756" s="1989"/>
      <c r="AC756" s="1989"/>
      <c r="AD756" s="1989"/>
      <c r="AE756" s="1989"/>
      <c r="AF756" s="1989"/>
      <c r="AG756" s="1989"/>
      <c r="AH756" s="1989"/>
      <c r="AI756" s="1989"/>
      <c r="AJ756" s="1989"/>
      <c r="AK756" s="1989"/>
      <c r="AL756" s="1989"/>
    </row>
    <row r="757">
      <c r="A757" s="1884"/>
      <c r="B757" s="1884" t="b">
        <v>0</v>
      </c>
      <c r="C757" s="1884" t="b">
        <v>0</v>
      </c>
      <c r="D757" s="1884"/>
      <c r="E757" s="2119"/>
      <c r="F757" s="1884"/>
      <c r="G757" s="2116"/>
      <c r="H757" s="1884"/>
      <c r="I757" s="3099"/>
      <c r="J757" s="3099"/>
      <c r="K757" s="1884"/>
      <c r="L757" s="1884"/>
      <c r="M757" s="3099"/>
      <c r="N757" s="1884"/>
      <c r="O757" s="3099"/>
      <c r="P757" s="3099"/>
      <c r="Q757" s="3099"/>
      <c r="R757" s="3099"/>
      <c r="S757" s="1884"/>
      <c r="T757" s="3099"/>
      <c r="U757" s="3099"/>
      <c r="V757" s="1884"/>
      <c r="W757" s="1884"/>
      <c r="X757" s="1884"/>
      <c r="Y757" s="1884"/>
      <c r="Z757" s="1884"/>
      <c r="AA757" s="1884"/>
      <c r="AB757" s="1884"/>
      <c r="AC757" s="1884"/>
      <c r="AD757" s="1884"/>
      <c r="AE757" s="1884"/>
      <c r="AF757" s="1884"/>
      <c r="AG757" s="1884"/>
      <c r="AH757" s="1884"/>
      <c r="AI757" s="1884"/>
      <c r="AJ757" s="1884"/>
      <c r="AK757" s="1884"/>
      <c r="AL757" s="1884"/>
    </row>
    <row r="758">
      <c r="A758" s="1989"/>
      <c r="B758" s="1989" t="b">
        <v>0</v>
      </c>
      <c r="C758" s="1989" t="b">
        <v>0</v>
      </c>
      <c r="D758" s="1989"/>
      <c r="E758" s="2113"/>
      <c r="F758" s="1989"/>
      <c r="G758" s="2110"/>
      <c r="H758" s="1989"/>
      <c r="I758" s="3118"/>
      <c r="J758" s="3118"/>
      <c r="K758" s="1989"/>
      <c r="L758" s="1989"/>
      <c r="M758" s="3118"/>
      <c r="N758" s="1989"/>
      <c r="O758" s="3118"/>
      <c r="P758" s="3118"/>
      <c r="Q758" s="3118"/>
      <c r="R758" s="3118"/>
      <c r="S758" s="1989"/>
      <c r="T758" s="3118"/>
      <c r="U758" s="3118"/>
      <c r="V758" s="1989"/>
      <c r="W758" s="1989"/>
      <c r="X758" s="1989"/>
      <c r="Y758" s="1989"/>
      <c r="Z758" s="1989"/>
      <c r="AA758" s="1989"/>
      <c r="AB758" s="1989"/>
      <c r="AC758" s="1989"/>
      <c r="AD758" s="1989"/>
      <c r="AE758" s="1989"/>
      <c r="AF758" s="1989"/>
      <c r="AG758" s="1989"/>
      <c r="AH758" s="1989"/>
      <c r="AI758" s="1989"/>
      <c r="AJ758" s="1989"/>
      <c r="AK758" s="1989"/>
      <c r="AL758" s="1989"/>
    </row>
    <row r="759">
      <c r="A759" s="1884"/>
      <c r="B759" s="1884" t="b">
        <v>0</v>
      </c>
      <c r="C759" s="1884" t="b">
        <v>0</v>
      </c>
      <c r="D759" s="1884"/>
      <c r="E759" s="2119"/>
      <c r="F759" s="1884"/>
      <c r="G759" s="2116"/>
      <c r="H759" s="1884"/>
      <c r="I759" s="3099"/>
      <c r="J759" s="3099"/>
      <c r="K759" s="1884"/>
      <c r="L759" s="1884"/>
      <c r="M759" s="3099"/>
      <c r="N759" s="1884"/>
      <c r="O759" s="3099"/>
      <c r="P759" s="3099"/>
      <c r="Q759" s="3099"/>
      <c r="R759" s="3099"/>
      <c r="S759" s="1884"/>
      <c r="T759" s="3099"/>
      <c r="U759" s="3099"/>
      <c r="V759" s="1884"/>
      <c r="W759" s="1884"/>
      <c r="X759" s="1884"/>
      <c r="Y759" s="1884"/>
      <c r="Z759" s="1884"/>
      <c r="AA759" s="1884"/>
      <c r="AB759" s="1884"/>
      <c r="AC759" s="1884"/>
      <c r="AD759" s="1884"/>
      <c r="AE759" s="1884"/>
      <c r="AF759" s="1884"/>
      <c r="AG759" s="1884"/>
      <c r="AH759" s="1884"/>
      <c r="AI759" s="1884"/>
      <c r="AJ759" s="1884"/>
      <c r="AK759" s="1884"/>
      <c r="AL759" s="1884"/>
    </row>
    <row r="760">
      <c r="A760" s="1989"/>
      <c r="B760" s="1989" t="b">
        <v>0</v>
      </c>
      <c r="C760" s="1989" t="b">
        <v>0</v>
      </c>
      <c r="D760" s="1989"/>
      <c r="E760" s="2113"/>
      <c r="F760" s="1989"/>
      <c r="G760" s="2110"/>
      <c r="H760" s="1989"/>
      <c r="I760" s="3118"/>
      <c r="J760" s="3118"/>
      <c r="K760" s="1989"/>
      <c r="L760" s="1989"/>
      <c r="M760" s="3118"/>
      <c r="N760" s="1989"/>
      <c r="O760" s="3118"/>
      <c r="P760" s="3118"/>
      <c r="Q760" s="3118"/>
      <c r="R760" s="3118"/>
      <c r="S760" s="1989"/>
      <c r="T760" s="3118"/>
      <c r="U760" s="3118"/>
      <c r="V760" s="1989"/>
      <c r="W760" s="1989"/>
      <c r="X760" s="1989"/>
      <c r="Y760" s="1989"/>
      <c r="Z760" s="1989"/>
      <c r="AA760" s="1989"/>
      <c r="AB760" s="1989"/>
      <c r="AC760" s="1989"/>
      <c r="AD760" s="1989"/>
      <c r="AE760" s="1989"/>
      <c r="AF760" s="1989"/>
      <c r="AG760" s="1989"/>
      <c r="AH760" s="1989"/>
      <c r="AI760" s="1989"/>
      <c r="AJ760" s="1989"/>
      <c r="AK760" s="1989"/>
      <c r="AL760" s="1989"/>
    </row>
    <row r="761">
      <c r="A761" s="1884"/>
      <c r="B761" s="1884" t="b">
        <v>0</v>
      </c>
      <c r="C761" s="1884" t="b">
        <v>0</v>
      </c>
      <c r="D761" s="1884"/>
      <c r="E761" s="2119"/>
      <c r="F761" s="1884"/>
      <c r="G761" s="2116"/>
      <c r="H761" s="1884"/>
      <c r="I761" s="3099"/>
      <c r="J761" s="3099"/>
      <c r="K761" s="1884"/>
      <c r="L761" s="1884"/>
      <c r="M761" s="3099"/>
      <c r="N761" s="1884"/>
      <c r="O761" s="3099"/>
      <c r="P761" s="3099"/>
      <c r="Q761" s="3099"/>
      <c r="R761" s="3099"/>
      <c r="S761" s="1884"/>
      <c r="T761" s="3099"/>
      <c r="U761" s="3099"/>
      <c r="V761" s="1884"/>
      <c r="W761" s="1884"/>
      <c r="X761" s="1884"/>
      <c r="Y761" s="1884"/>
      <c r="Z761" s="1884"/>
      <c r="AA761" s="1884"/>
      <c r="AB761" s="1884"/>
      <c r="AC761" s="1884"/>
      <c r="AD761" s="1884"/>
      <c r="AE761" s="1884"/>
      <c r="AF761" s="1884"/>
      <c r="AG761" s="1884"/>
      <c r="AH761" s="1884"/>
      <c r="AI761" s="1884"/>
      <c r="AJ761" s="1884"/>
      <c r="AK761" s="1884"/>
      <c r="AL761" s="1884"/>
    </row>
    <row r="762">
      <c r="A762" s="1989"/>
      <c r="B762" s="1989" t="b">
        <v>0</v>
      </c>
      <c r="C762" s="1989" t="b">
        <v>0</v>
      </c>
      <c r="D762" s="1989"/>
      <c r="E762" s="2113"/>
      <c r="F762" s="1989"/>
      <c r="G762" s="2110"/>
      <c r="H762" s="1989"/>
      <c r="I762" s="3118"/>
      <c r="J762" s="3118"/>
      <c r="K762" s="1989"/>
      <c r="L762" s="1989"/>
      <c r="M762" s="3118"/>
      <c r="N762" s="1989"/>
      <c r="O762" s="3118"/>
      <c r="P762" s="3118"/>
      <c r="Q762" s="3118"/>
      <c r="R762" s="3118"/>
      <c r="S762" s="1989"/>
      <c r="T762" s="3118"/>
      <c r="U762" s="3118"/>
      <c r="V762" s="1989"/>
      <c r="W762" s="1989"/>
      <c r="X762" s="1989"/>
      <c r="Y762" s="1989"/>
      <c r="Z762" s="1989"/>
      <c r="AA762" s="1989"/>
      <c r="AB762" s="1989"/>
      <c r="AC762" s="1989"/>
      <c r="AD762" s="1989"/>
      <c r="AE762" s="1989"/>
      <c r="AF762" s="1989"/>
      <c r="AG762" s="1989"/>
      <c r="AH762" s="1989"/>
      <c r="AI762" s="1989"/>
      <c r="AJ762" s="1989"/>
      <c r="AK762" s="1989"/>
      <c r="AL762" s="1989"/>
    </row>
    <row r="763">
      <c r="A763" s="1884"/>
      <c r="B763" s="1884" t="b">
        <v>0</v>
      </c>
      <c r="C763" s="1884" t="b">
        <v>0</v>
      </c>
      <c r="D763" s="1884"/>
      <c r="E763" s="2119"/>
      <c r="F763" s="1884"/>
      <c r="G763" s="2116"/>
      <c r="H763" s="1884"/>
      <c r="I763" s="3099"/>
      <c r="J763" s="3099"/>
      <c r="K763" s="1884"/>
      <c r="L763" s="1884"/>
      <c r="M763" s="3099"/>
      <c r="N763" s="1884"/>
      <c r="O763" s="3099"/>
      <c r="P763" s="3099"/>
      <c r="Q763" s="3099"/>
      <c r="R763" s="3099"/>
      <c r="S763" s="1884"/>
      <c r="T763" s="3099"/>
      <c r="U763" s="3099"/>
      <c r="V763" s="1884"/>
      <c r="W763" s="1884"/>
      <c r="X763" s="1884"/>
      <c r="Y763" s="1884"/>
      <c r="Z763" s="1884"/>
      <c r="AA763" s="1884"/>
      <c r="AB763" s="1884"/>
      <c r="AC763" s="1884"/>
      <c r="AD763" s="1884"/>
      <c r="AE763" s="1884"/>
      <c r="AF763" s="1884"/>
      <c r="AG763" s="1884"/>
      <c r="AH763" s="1884"/>
      <c r="AI763" s="1884"/>
      <c r="AJ763" s="1884"/>
      <c r="AK763" s="1884"/>
      <c r="AL763" s="1884"/>
    </row>
    <row r="764">
      <c r="A764" s="1989"/>
      <c r="B764" s="1989" t="b">
        <v>0</v>
      </c>
      <c r="C764" s="1989" t="b">
        <v>0</v>
      </c>
      <c r="D764" s="1989"/>
      <c r="E764" s="2113"/>
      <c r="F764" s="1989"/>
      <c r="G764" s="2110"/>
      <c r="H764" s="1989"/>
      <c r="I764" s="3118"/>
      <c r="J764" s="3118"/>
      <c r="K764" s="1989"/>
      <c r="L764" s="1989"/>
      <c r="M764" s="3118"/>
      <c r="N764" s="1989"/>
      <c r="O764" s="3118"/>
      <c r="P764" s="3118"/>
      <c r="Q764" s="3118"/>
      <c r="R764" s="3118"/>
      <c r="S764" s="1989"/>
      <c r="T764" s="3118"/>
      <c r="U764" s="3118"/>
      <c r="V764" s="1989"/>
      <c r="W764" s="1989"/>
      <c r="X764" s="1989"/>
      <c r="Y764" s="1989"/>
      <c r="Z764" s="1989"/>
      <c r="AA764" s="1989"/>
      <c r="AB764" s="1989"/>
      <c r="AC764" s="1989"/>
      <c r="AD764" s="1989"/>
      <c r="AE764" s="1989"/>
      <c r="AF764" s="1989"/>
      <c r="AG764" s="1989"/>
      <c r="AH764" s="1989"/>
      <c r="AI764" s="1989"/>
      <c r="AJ764" s="1989"/>
      <c r="AK764" s="1989"/>
      <c r="AL764" s="1989"/>
    </row>
    <row r="765">
      <c r="A765" s="1884"/>
      <c r="B765" s="1884" t="b">
        <v>0</v>
      </c>
      <c r="C765" s="1884" t="b">
        <v>0</v>
      </c>
      <c r="D765" s="1884"/>
      <c r="E765" s="2119"/>
      <c r="F765" s="1884"/>
      <c r="G765" s="2116"/>
      <c r="H765" s="1884"/>
      <c r="I765" s="3099"/>
      <c r="J765" s="3099"/>
      <c r="K765" s="1884"/>
      <c r="L765" s="1884"/>
      <c r="M765" s="3099"/>
      <c r="N765" s="1884"/>
      <c r="O765" s="3099"/>
      <c r="P765" s="3099"/>
      <c r="Q765" s="3099"/>
      <c r="R765" s="3099"/>
      <c r="S765" s="1884"/>
      <c r="T765" s="3099"/>
      <c r="U765" s="3099"/>
      <c r="V765" s="1884"/>
      <c r="W765" s="1884"/>
      <c r="X765" s="1884"/>
      <c r="Y765" s="1884"/>
      <c r="Z765" s="1884"/>
      <c r="AA765" s="1884"/>
      <c r="AB765" s="1884"/>
      <c r="AC765" s="1884"/>
      <c r="AD765" s="1884"/>
      <c r="AE765" s="1884"/>
      <c r="AF765" s="1884"/>
      <c r="AG765" s="1884"/>
      <c r="AH765" s="1884"/>
      <c r="AI765" s="1884"/>
      <c r="AJ765" s="1884"/>
      <c r="AK765" s="1884"/>
      <c r="AL765" s="1884"/>
    </row>
    <row r="766">
      <c r="A766" s="1989"/>
      <c r="B766" s="1989" t="b">
        <v>0</v>
      </c>
      <c r="C766" s="1989" t="b">
        <v>0</v>
      </c>
      <c r="D766" s="1989"/>
      <c r="E766" s="2113"/>
      <c r="F766" s="1989"/>
      <c r="G766" s="2110"/>
      <c r="H766" s="1989"/>
      <c r="I766" s="3118"/>
      <c r="J766" s="3118"/>
      <c r="K766" s="1989"/>
      <c r="L766" s="1989"/>
      <c r="M766" s="3118"/>
      <c r="N766" s="1989"/>
      <c r="O766" s="3118"/>
      <c r="P766" s="3118"/>
      <c r="Q766" s="3118"/>
      <c r="R766" s="3118"/>
      <c r="S766" s="1989"/>
      <c r="T766" s="3118"/>
      <c r="U766" s="3118"/>
      <c r="V766" s="1989"/>
      <c r="W766" s="1989"/>
      <c r="X766" s="1989"/>
      <c r="Y766" s="1989"/>
      <c r="Z766" s="1989"/>
      <c r="AA766" s="1989"/>
      <c r="AB766" s="1989"/>
      <c r="AC766" s="1989"/>
      <c r="AD766" s="1989"/>
      <c r="AE766" s="1989"/>
      <c r="AF766" s="1989"/>
      <c r="AG766" s="1989"/>
      <c r="AH766" s="1989"/>
      <c r="AI766" s="1989"/>
      <c r="AJ766" s="1989"/>
      <c r="AK766" s="1989"/>
      <c r="AL766" s="1989"/>
    </row>
    <row r="767">
      <c r="A767" s="1884"/>
      <c r="B767" s="1884" t="b">
        <v>0</v>
      </c>
      <c r="C767" s="1884" t="b">
        <v>0</v>
      </c>
      <c r="D767" s="1884"/>
      <c r="E767" s="2119"/>
      <c r="F767" s="1884"/>
      <c r="G767" s="2116"/>
      <c r="H767" s="1884"/>
      <c r="I767" s="3099"/>
      <c r="J767" s="3099"/>
      <c r="K767" s="1884"/>
      <c r="L767" s="1884"/>
      <c r="M767" s="3099"/>
      <c r="N767" s="1884"/>
      <c r="O767" s="3099"/>
      <c r="P767" s="3099"/>
      <c r="Q767" s="3099"/>
      <c r="R767" s="3099"/>
      <c r="S767" s="1884"/>
      <c r="T767" s="3099"/>
      <c r="U767" s="3099"/>
      <c r="V767" s="1884"/>
      <c r="W767" s="1884"/>
      <c r="X767" s="1884"/>
      <c r="Y767" s="1884"/>
      <c r="Z767" s="1884"/>
      <c r="AA767" s="1884"/>
      <c r="AB767" s="1884"/>
      <c r="AC767" s="1884"/>
      <c r="AD767" s="1884"/>
      <c r="AE767" s="1884"/>
      <c r="AF767" s="1884"/>
      <c r="AG767" s="1884"/>
      <c r="AH767" s="1884"/>
      <c r="AI767" s="1884"/>
      <c r="AJ767" s="1884"/>
      <c r="AK767" s="1884"/>
      <c r="AL767" s="1884"/>
    </row>
    <row r="768">
      <c r="A768" s="1989"/>
      <c r="B768" s="1989" t="b">
        <v>0</v>
      </c>
      <c r="C768" s="1989" t="b">
        <v>0</v>
      </c>
      <c r="D768" s="1989"/>
      <c r="E768" s="2113"/>
      <c r="F768" s="1989"/>
      <c r="G768" s="2110"/>
      <c r="H768" s="1989"/>
      <c r="I768" s="3118"/>
      <c r="J768" s="3118"/>
      <c r="K768" s="1989"/>
      <c r="L768" s="1989"/>
      <c r="M768" s="3118"/>
      <c r="N768" s="1989"/>
      <c r="O768" s="3118"/>
      <c r="P768" s="3118"/>
      <c r="Q768" s="3118"/>
      <c r="R768" s="3118"/>
      <c r="S768" s="1989"/>
      <c r="T768" s="3118"/>
      <c r="U768" s="3118"/>
      <c r="V768" s="1989"/>
      <c r="W768" s="1989"/>
      <c r="X768" s="1989"/>
      <c r="Y768" s="1989"/>
      <c r="Z768" s="1989"/>
      <c r="AA768" s="1989"/>
      <c r="AB768" s="1989"/>
      <c r="AC768" s="1989"/>
      <c r="AD768" s="1989"/>
      <c r="AE768" s="1989"/>
      <c r="AF768" s="1989"/>
      <c r="AG768" s="1989"/>
      <c r="AH768" s="1989"/>
      <c r="AI768" s="1989"/>
      <c r="AJ768" s="1989"/>
      <c r="AK768" s="1989"/>
      <c r="AL768" s="1989"/>
    </row>
    <row r="769">
      <c r="A769" s="1884"/>
      <c r="B769" s="1884" t="b">
        <v>0</v>
      </c>
      <c r="C769" s="1884" t="b">
        <v>0</v>
      </c>
      <c r="D769" s="1884"/>
      <c r="E769" s="2119"/>
      <c r="F769" s="1884"/>
      <c r="G769" s="2116"/>
      <c r="H769" s="1884"/>
      <c r="I769" s="3099"/>
      <c r="J769" s="3099"/>
      <c r="K769" s="1884"/>
      <c r="L769" s="1884"/>
      <c r="M769" s="3099"/>
      <c r="N769" s="1884"/>
      <c r="O769" s="3099"/>
      <c r="P769" s="3099"/>
      <c r="Q769" s="3099"/>
      <c r="R769" s="3099"/>
      <c r="S769" s="1884"/>
      <c r="T769" s="3099"/>
      <c r="U769" s="3099"/>
      <c r="V769" s="1884"/>
      <c r="W769" s="1884"/>
      <c r="X769" s="1884"/>
      <c r="Y769" s="1884"/>
      <c r="Z769" s="1884"/>
      <c r="AA769" s="1884"/>
      <c r="AB769" s="1884"/>
      <c r="AC769" s="1884"/>
      <c r="AD769" s="1884"/>
      <c r="AE769" s="1884"/>
      <c r="AF769" s="1884"/>
      <c r="AG769" s="1884"/>
      <c r="AH769" s="1884"/>
      <c r="AI769" s="1884"/>
      <c r="AJ769" s="1884"/>
      <c r="AK769" s="1884"/>
      <c r="AL769" s="1884"/>
    </row>
    <row r="770">
      <c r="A770" s="1989"/>
      <c r="B770" s="1989" t="b">
        <v>0</v>
      </c>
      <c r="C770" s="1989" t="b">
        <v>0</v>
      </c>
      <c r="D770" s="1989"/>
      <c r="E770" s="2113"/>
      <c r="F770" s="1989"/>
      <c r="G770" s="2110"/>
      <c r="H770" s="1989"/>
      <c r="I770" s="3118"/>
      <c r="J770" s="3118"/>
      <c r="K770" s="1989"/>
      <c r="L770" s="1989"/>
      <c r="M770" s="3118"/>
      <c r="N770" s="1989"/>
      <c r="O770" s="3118"/>
      <c r="P770" s="3118"/>
      <c r="Q770" s="3118"/>
      <c r="R770" s="3118"/>
      <c r="S770" s="1989"/>
      <c r="T770" s="3118"/>
      <c r="U770" s="3118"/>
      <c r="V770" s="1989"/>
      <c r="W770" s="1989"/>
      <c r="X770" s="1989"/>
      <c r="Y770" s="1989"/>
      <c r="Z770" s="1989"/>
      <c r="AA770" s="1989"/>
      <c r="AB770" s="1989"/>
      <c r="AC770" s="1989"/>
      <c r="AD770" s="1989"/>
      <c r="AE770" s="1989"/>
      <c r="AF770" s="1989"/>
      <c r="AG770" s="1989"/>
      <c r="AH770" s="1989"/>
      <c r="AI770" s="1989"/>
      <c r="AJ770" s="1989"/>
      <c r="AK770" s="1989"/>
      <c r="AL770" s="1989"/>
    </row>
    <row r="771">
      <c r="A771" s="1884"/>
      <c r="B771" s="1884" t="b">
        <v>0</v>
      </c>
      <c r="C771" s="1884" t="b">
        <v>0</v>
      </c>
      <c r="D771" s="1884"/>
      <c r="E771" s="2119"/>
      <c r="F771" s="1884"/>
      <c r="G771" s="2116"/>
      <c r="H771" s="1884"/>
      <c r="I771" s="3099"/>
      <c r="J771" s="3099"/>
      <c r="K771" s="1884"/>
      <c r="L771" s="1884"/>
      <c r="M771" s="3099"/>
      <c r="N771" s="1884"/>
      <c r="O771" s="3099"/>
      <c r="P771" s="3099"/>
      <c r="Q771" s="3099"/>
      <c r="R771" s="3099"/>
      <c r="S771" s="1884"/>
      <c r="T771" s="3099"/>
      <c r="U771" s="3099"/>
      <c r="V771" s="1884"/>
      <c r="W771" s="1884"/>
      <c r="X771" s="1884"/>
      <c r="Y771" s="1884"/>
      <c r="Z771" s="1884"/>
      <c r="AA771" s="1884"/>
      <c r="AB771" s="1884"/>
      <c r="AC771" s="1884"/>
      <c r="AD771" s="1884"/>
      <c r="AE771" s="1884"/>
      <c r="AF771" s="1884"/>
      <c r="AG771" s="1884"/>
      <c r="AH771" s="1884"/>
      <c r="AI771" s="1884"/>
      <c r="AJ771" s="1884"/>
      <c r="AK771" s="1884"/>
      <c r="AL771" s="1884"/>
    </row>
    <row r="772">
      <c r="A772" s="1989"/>
      <c r="B772" s="1989" t="b">
        <v>0</v>
      </c>
      <c r="C772" s="1989" t="b">
        <v>0</v>
      </c>
      <c r="D772" s="1989"/>
      <c r="E772" s="2113"/>
      <c r="F772" s="1989"/>
      <c r="G772" s="2110"/>
      <c r="H772" s="1989"/>
      <c r="I772" s="3118"/>
      <c r="J772" s="3118"/>
      <c r="K772" s="1989"/>
      <c r="L772" s="1989"/>
      <c r="M772" s="3118"/>
      <c r="N772" s="1989"/>
      <c r="O772" s="3118"/>
      <c r="P772" s="3118"/>
      <c r="Q772" s="3118"/>
      <c r="R772" s="3118"/>
      <c r="S772" s="1989"/>
      <c r="T772" s="3118"/>
      <c r="U772" s="3118"/>
      <c r="V772" s="1989"/>
      <c r="W772" s="1989"/>
      <c r="X772" s="1989"/>
      <c r="Y772" s="1989"/>
      <c r="Z772" s="1989"/>
      <c r="AA772" s="1989"/>
      <c r="AB772" s="1989"/>
      <c r="AC772" s="1989"/>
      <c r="AD772" s="1989"/>
      <c r="AE772" s="1989"/>
      <c r="AF772" s="1989"/>
      <c r="AG772" s="1989"/>
      <c r="AH772" s="1989"/>
      <c r="AI772" s="1989"/>
      <c r="AJ772" s="1989"/>
      <c r="AK772" s="1989"/>
      <c r="AL772" s="1989"/>
    </row>
    <row r="773">
      <c r="A773" s="1884"/>
      <c r="B773" s="1884" t="b">
        <v>0</v>
      </c>
      <c r="C773" s="1884" t="b">
        <v>0</v>
      </c>
      <c r="D773" s="1884"/>
      <c r="E773" s="2119"/>
      <c r="F773" s="1884"/>
      <c r="G773" s="2116"/>
      <c r="H773" s="1884"/>
      <c r="I773" s="3099"/>
      <c r="J773" s="3099"/>
      <c r="K773" s="1884"/>
      <c r="L773" s="1884"/>
      <c r="M773" s="3099"/>
      <c r="N773" s="1884"/>
      <c r="O773" s="3099"/>
      <c r="P773" s="3099"/>
      <c r="Q773" s="3099"/>
      <c r="R773" s="3099"/>
      <c r="S773" s="1884"/>
      <c r="T773" s="3099"/>
      <c r="U773" s="3099"/>
      <c r="V773" s="1884"/>
      <c r="W773" s="1884"/>
      <c r="X773" s="1884"/>
      <c r="Y773" s="1884"/>
      <c r="Z773" s="1884"/>
      <c r="AA773" s="1884"/>
      <c r="AB773" s="1884"/>
      <c r="AC773" s="1884"/>
      <c r="AD773" s="1884"/>
      <c r="AE773" s="1884"/>
      <c r="AF773" s="1884"/>
      <c r="AG773" s="1884"/>
      <c r="AH773" s="1884"/>
      <c r="AI773" s="1884"/>
      <c r="AJ773" s="1884"/>
      <c r="AK773" s="1884"/>
      <c r="AL773" s="1884"/>
    </row>
    <row r="774">
      <c r="A774" s="1989"/>
      <c r="B774" s="1989" t="b">
        <v>0</v>
      </c>
      <c r="C774" s="1989" t="b">
        <v>0</v>
      </c>
      <c r="D774" s="1989"/>
      <c r="E774" s="2113"/>
      <c r="F774" s="1989"/>
      <c r="G774" s="2110"/>
      <c r="H774" s="1989"/>
      <c r="I774" s="3118"/>
      <c r="J774" s="3118"/>
      <c r="K774" s="1989"/>
      <c r="L774" s="1989"/>
      <c r="M774" s="3118"/>
      <c r="N774" s="1989"/>
      <c r="O774" s="3118"/>
      <c r="P774" s="3118"/>
      <c r="Q774" s="3118"/>
      <c r="R774" s="3118"/>
      <c r="S774" s="1989"/>
      <c r="T774" s="3118"/>
      <c r="U774" s="3118"/>
      <c r="V774" s="1989"/>
      <c r="W774" s="1989"/>
      <c r="X774" s="1989"/>
      <c r="Y774" s="1989"/>
      <c r="Z774" s="1989"/>
      <c r="AA774" s="1989"/>
      <c r="AB774" s="1989"/>
      <c r="AC774" s="1989"/>
      <c r="AD774" s="1989"/>
      <c r="AE774" s="1989"/>
      <c r="AF774" s="1989"/>
      <c r="AG774" s="1989"/>
      <c r="AH774" s="1989"/>
      <c r="AI774" s="1989"/>
      <c r="AJ774" s="1989"/>
      <c r="AK774" s="1989"/>
      <c r="AL774" s="1989"/>
    </row>
    <row r="775">
      <c r="A775" s="1884"/>
      <c r="B775" s="1884" t="b">
        <v>0</v>
      </c>
      <c r="C775" s="1884" t="b">
        <v>0</v>
      </c>
      <c r="D775" s="1884"/>
      <c r="E775" s="2119"/>
      <c r="F775" s="1884"/>
      <c r="G775" s="2116"/>
      <c r="H775" s="1884"/>
      <c r="I775" s="3099"/>
      <c r="J775" s="3099"/>
      <c r="K775" s="1884"/>
      <c r="L775" s="1884"/>
      <c r="M775" s="3099"/>
      <c r="N775" s="1884"/>
      <c r="O775" s="3099"/>
      <c r="P775" s="3099"/>
      <c r="Q775" s="3099"/>
      <c r="R775" s="3099"/>
      <c r="S775" s="1884"/>
      <c r="T775" s="3099"/>
      <c r="U775" s="3099"/>
      <c r="V775" s="1884"/>
      <c r="W775" s="1884"/>
      <c r="X775" s="1884"/>
      <c r="Y775" s="1884"/>
      <c r="Z775" s="1884"/>
      <c r="AA775" s="1884"/>
      <c r="AB775" s="1884"/>
      <c r="AC775" s="1884"/>
      <c r="AD775" s="1884"/>
      <c r="AE775" s="1884"/>
      <c r="AF775" s="1884"/>
      <c r="AG775" s="1884"/>
      <c r="AH775" s="1884"/>
      <c r="AI775" s="1884"/>
      <c r="AJ775" s="1884"/>
      <c r="AK775" s="1884"/>
      <c r="AL775" s="1884"/>
    </row>
    <row r="776">
      <c r="A776" s="1989"/>
      <c r="B776" s="1989" t="b">
        <v>0</v>
      </c>
      <c r="C776" s="1989" t="b">
        <v>0</v>
      </c>
      <c r="D776" s="1989"/>
      <c r="E776" s="2113"/>
      <c r="F776" s="1989"/>
      <c r="G776" s="2110"/>
      <c r="H776" s="1989"/>
      <c r="I776" s="3118"/>
      <c r="J776" s="3118"/>
      <c r="K776" s="1989"/>
      <c r="L776" s="1989"/>
      <c r="M776" s="3118"/>
      <c r="N776" s="1989"/>
      <c r="O776" s="3118"/>
      <c r="P776" s="3118"/>
      <c r="Q776" s="3118"/>
      <c r="R776" s="3118"/>
      <c r="S776" s="1989"/>
      <c r="T776" s="3118"/>
      <c r="U776" s="3118"/>
      <c r="V776" s="1989"/>
      <c r="W776" s="1989"/>
      <c r="X776" s="1989"/>
      <c r="Y776" s="1989"/>
      <c r="Z776" s="1989"/>
      <c r="AA776" s="1989"/>
      <c r="AB776" s="1989"/>
      <c r="AC776" s="1989"/>
      <c r="AD776" s="1989"/>
      <c r="AE776" s="1989"/>
      <c r="AF776" s="1989"/>
      <c r="AG776" s="1989"/>
      <c r="AH776" s="1989"/>
      <c r="AI776" s="1989"/>
      <c r="AJ776" s="1989"/>
      <c r="AK776" s="1989"/>
      <c r="AL776" s="1989"/>
    </row>
    <row r="777">
      <c r="A777" s="1884"/>
      <c r="B777" s="1884" t="b">
        <v>0</v>
      </c>
      <c r="C777" s="1884" t="b">
        <v>0</v>
      </c>
      <c r="D777" s="1884"/>
      <c r="E777" s="2119"/>
      <c r="F777" s="1884"/>
      <c r="G777" s="2116"/>
      <c r="H777" s="1884"/>
      <c r="I777" s="3099"/>
      <c r="J777" s="3099"/>
      <c r="K777" s="1884"/>
      <c r="L777" s="1884"/>
      <c r="M777" s="3099"/>
      <c r="N777" s="1884"/>
      <c r="O777" s="3099"/>
      <c r="P777" s="3099"/>
      <c r="Q777" s="3099"/>
      <c r="R777" s="3099"/>
      <c r="S777" s="1884"/>
      <c r="T777" s="3099"/>
      <c r="U777" s="3099"/>
      <c r="V777" s="1884"/>
      <c r="W777" s="1884"/>
      <c r="X777" s="1884"/>
      <c r="Y777" s="1884"/>
      <c r="Z777" s="1884"/>
      <c r="AA777" s="1884"/>
      <c r="AB777" s="1884"/>
      <c r="AC777" s="1884"/>
      <c r="AD777" s="1884"/>
      <c r="AE777" s="1884"/>
      <c r="AF777" s="1884"/>
      <c r="AG777" s="1884"/>
      <c r="AH777" s="1884"/>
      <c r="AI777" s="1884"/>
      <c r="AJ777" s="1884"/>
      <c r="AK777" s="1884"/>
      <c r="AL777" s="1884"/>
    </row>
    <row r="778">
      <c r="A778" s="1989"/>
      <c r="B778" s="1989" t="b">
        <v>0</v>
      </c>
      <c r="C778" s="1989" t="b">
        <v>0</v>
      </c>
      <c r="D778" s="1989"/>
      <c r="E778" s="2113"/>
      <c r="F778" s="1989"/>
      <c r="G778" s="2110"/>
      <c r="H778" s="1989"/>
      <c r="I778" s="3118"/>
      <c r="J778" s="3118"/>
      <c r="K778" s="1989"/>
      <c r="L778" s="1989"/>
      <c r="M778" s="3118"/>
      <c r="N778" s="1989"/>
      <c r="O778" s="3118"/>
      <c r="P778" s="3118"/>
      <c r="Q778" s="3118"/>
      <c r="R778" s="3118"/>
      <c r="S778" s="1989"/>
      <c r="T778" s="3118"/>
      <c r="U778" s="3118"/>
      <c r="V778" s="1989"/>
      <c r="W778" s="1989"/>
      <c r="X778" s="1989"/>
      <c r="Y778" s="1989"/>
      <c r="Z778" s="1989"/>
      <c r="AA778" s="1989"/>
      <c r="AB778" s="1989"/>
      <c r="AC778" s="1989"/>
      <c r="AD778" s="1989"/>
      <c r="AE778" s="1989"/>
      <c r="AF778" s="1989"/>
      <c r="AG778" s="1989"/>
      <c r="AH778" s="1989"/>
      <c r="AI778" s="1989"/>
      <c r="AJ778" s="1989"/>
      <c r="AK778" s="1989"/>
      <c r="AL778" s="1989"/>
    </row>
    <row r="779">
      <c r="A779" s="1884"/>
      <c r="B779" s="1884" t="b">
        <v>0</v>
      </c>
      <c r="C779" s="1884" t="b">
        <v>0</v>
      </c>
      <c r="D779" s="1884"/>
      <c r="E779" s="2119"/>
      <c r="F779" s="1884"/>
      <c r="G779" s="2116"/>
      <c r="H779" s="1884"/>
      <c r="I779" s="3099"/>
      <c r="J779" s="3099"/>
      <c r="K779" s="1884"/>
      <c r="L779" s="1884"/>
      <c r="M779" s="3099"/>
      <c r="N779" s="1884"/>
      <c r="O779" s="3099"/>
      <c r="P779" s="3099"/>
      <c r="Q779" s="3099"/>
      <c r="R779" s="3099"/>
      <c r="S779" s="1884"/>
      <c r="T779" s="3099"/>
      <c r="U779" s="3099"/>
      <c r="V779" s="1884"/>
      <c r="W779" s="1884"/>
      <c r="X779" s="1884"/>
      <c r="Y779" s="1884"/>
      <c r="Z779" s="1884"/>
      <c r="AA779" s="1884"/>
      <c r="AB779" s="1884"/>
      <c r="AC779" s="1884"/>
      <c r="AD779" s="1884"/>
      <c r="AE779" s="1884"/>
      <c r="AF779" s="1884"/>
      <c r="AG779" s="1884"/>
      <c r="AH779" s="1884"/>
      <c r="AI779" s="1884"/>
      <c r="AJ779" s="1884"/>
      <c r="AK779" s="1884"/>
      <c r="AL779" s="1884"/>
    </row>
    <row r="780">
      <c r="A780" s="1989"/>
      <c r="B780" s="1989" t="b">
        <v>0</v>
      </c>
      <c r="C780" s="1989" t="b">
        <v>0</v>
      </c>
      <c r="D780" s="1989"/>
      <c r="E780" s="2113"/>
      <c r="F780" s="1989"/>
      <c r="G780" s="2110"/>
      <c r="H780" s="1989"/>
      <c r="I780" s="3118"/>
      <c r="J780" s="3118"/>
      <c r="K780" s="1989"/>
      <c r="L780" s="1989"/>
      <c r="M780" s="3118"/>
      <c r="N780" s="1989"/>
      <c r="O780" s="3118"/>
      <c r="P780" s="3118"/>
      <c r="Q780" s="3118"/>
      <c r="R780" s="3118"/>
      <c r="S780" s="1989"/>
      <c r="T780" s="3118"/>
      <c r="U780" s="3118"/>
      <c r="V780" s="1989"/>
      <c r="W780" s="1989"/>
      <c r="X780" s="1989"/>
      <c r="Y780" s="1989"/>
      <c r="Z780" s="1989"/>
      <c r="AA780" s="1989"/>
      <c r="AB780" s="1989"/>
      <c r="AC780" s="1989"/>
      <c r="AD780" s="1989"/>
      <c r="AE780" s="1989"/>
      <c r="AF780" s="1989"/>
      <c r="AG780" s="1989"/>
      <c r="AH780" s="1989"/>
      <c r="AI780" s="1989"/>
      <c r="AJ780" s="1989"/>
      <c r="AK780" s="1989"/>
      <c r="AL780" s="1989"/>
    </row>
    <row r="781">
      <c r="A781" s="1884"/>
      <c r="B781" s="1884" t="b">
        <v>0</v>
      </c>
      <c r="C781" s="1884" t="b">
        <v>0</v>
      </c>
      <c r="D781" s="1884"/>
      <c r="E781" s="2119"/>
      <c r="F781" s="1884"/>
      <c r="G781" s="2116"/>
      <c r="H781" s="1884"/>
      <c r="I781" s="3099"/>
      <c r="J781" s="3099"/>
      <c r="K781" s="1884"/>
      <c r="L781" s="1884"/>
      <c r="M781" s="3099"/>
      <c r="N781" s="1884"/>
      <c r="O781" s="3099"/>
      <c r="P781" s="3099"/>
      <c r="Q781" s="3099"/>
      <c r="R781" s="3099"/>
      <c r="S781" s="1884"/>
      <c r="T781" s="3099"/>
      <c r="U781" s="3099"/>
      <c r="V781" s="1884"/>
      <c r="W781" s="1884"/>
      <c r="X781" s="1884"/>
      <c r="Y781" s="1884"/>
      <c r="Z781" s="1884"/>
      <c r="AA781" s="1884"/>
      <c r="AB781" s="1884"/>
      <c r="AC781" s="1884"/>
      <c r="AD781" s="1884"/>
      <c r="AE781" s="1884"/>
      <c r="AF781" s="1884"/>
      <c r="AG781" s="1884"/>
      <c r="AH781" s="1884"/>
      <c r="AI781" s="1884"/>
      <c r="AJ781" s="1884"/>
      <c r="AK781" s="1884"/>
      <c r="AL781" s="1884"/>
    </row>
    <row r="782">
      <c r="A782" s="1989"/>
      <c r="B782" s="1989" t="b">
        <v>0</v>
      </c>
      <c r="C782" s="1989" t="b">
        <v>0</v>
      </c>
      <c r="D782" s="1989"/>
      <c r="E782" s="2113"/>
      <c r="F782" s="1989"/>
      <c r="G782" s="2110"/>
      <c r="H782" s="1989"/>
      <c r="I782" s="3118"/>
      <c r="J782" s="3118"/>
      <c r="K782" s="1989"/>
      <c r="L782" s="1989"/>
      <c r="M782" s="3118"/>
      <c r="N782" s="1989"/>
      <c r="O782" s="3118"/>
      <c r="P782" s="3118"/>
      <c r="Q782" s="3118"/>
      <c r="R782" s="3118"/>
      <c r="S782" s="1989"/>
      <c r="T782" s="3118"/>
      <c r="U782" s="3118"/>
      <c r="V782" s="1989"/>
      <c r="W782" s="1989"/>
      <c r="X782" s="1989"/>
      <c r="Y782" s="1989"/>
      <c r="Z782" s="1989"/>
      <c r="AA782" s="1989"/>
      <c r="AB782" s="1989"/>
      <c r="AC782" s="1989"/>
      <c r="AD782" s="1989"/>
      <c r="AE782" s="1989"/>
      <c r="AF782" s="1989"/>
      <c r="AG782" s="1989"/>
      <c r="AH782" s="1989"/>
      <c r="AI782" s="1989"/>
      <c r="AJ782" s="1989"/>
      <c r="AK782" s="1989"/>
      <c r="AL782" s="1989"/>
    </row>
    <row r="783">
      <c r="A783" s="1884"/>
      <c r="B783" s="1884" t="b">
        <v>0</v>
      </c>
      <c r="C783" s="1884" t="b">
        <v>0</v>
      </c>
      <c r="D783" s="1884"/>
      <c r="E783" s="2119"/>
      <c r="F783" s="1884"/>
      <c r="G783" s="2116"/>
      <c r="H783" s="1884"/>
      <c r="I783" s="3099"/>
      <c r="J783" s="3099"/>
      <c r="K783" s="1884"/>
      <c r="L783" s="1884"/>
      <c r="M783" s="3099"/>
      <c r="N783" s="1884"/>
      <c r="O783" s="3099"/>
      <c r="P783" s="3099"/>
      <c r="Q783" s="3099"/>
      <c r="R783" s="3099"/>
      <c r="S783" s="1884"/>
      <c r="T783" s="3099"/>
      <c r="U783" s="3099"/>
      <c r="V783" s="1884"/>
      <c r="W783" s="1884"/>
      <c r="X783" s="1884"/>
      <c r="Y783" s="1884"/>
      <c r="Z783" s="1884"/>
      <c r="AA783" s="1884"/>
      <c r="AB783" s="1884"/>
      <c r="AC783" s="1884"/>
      <c r="AD783" s="1884"/>
      <c r="AE783" s="1884"/>
      <c r="AF783" s="1884"/>
      <c r="AG783" s="1884"/>
      <c r="AH783" s="1884"/>
      <c r="AI783" s="1884"/>
      <c r="AJ783" s="1884"/>
      <c r="AK783" s="1884"/>
      <c r="AL783" s="1884"/>
    </row>
    <row r="784">
      <c r="A784" s="1989"/>
      <c r="B784" s="1989" t="b">
        <v>0</v>
      </c>
      <c r="C784" s="1989" t="b">
        <v>0</v>
      </c>
      <c r="D784" s="1989"/>
      <c r="E784" s="2113"/>
      <c r="F784" s="1989"/>
      <c r="G784" s="2110"/>
      <c r="H784" s="1989"/>
      <c r="I784" s="3118"/>
      <c r="J784" s="3118"/>
      <c r="K784" s="1989"/>
      <c r="L784" s="1989"/>
      <c r="M784" s="3118"/>
      <c r="N784" s="1989"/>
      <c r="O784" s="3118"/>
      <c r="P784" s="3118"/>
      <c r="Q784" s="3118"/>
      <c r="R784" s="3118"/>
      <c r="S784" s="1989"/>
      <c r="T784" s="3118"/>
      <c r="U784" s="3118"/>
      <c r="V784" s="1989"/>
      <c r="W784" s="1989"/>
      <c r="X784" s="1989"/>
      <c r="Y784" s="1989"/>
      <c r="Z784" s="1989"/>
      <c r="AA784" s="1989"/>
      <c r="AB784" s="1989"/>
      <c r="AC784" s="1989"/>
      <c r="AD784" s="1989"/>
      <c r="AE784" s="1989"/>
      <c r="AF784" s="1989"/>
      <c r="AG784" s="1989"/>
      <c r="AH784" s="1989"/>
      <c r="AI784" s="1989"/>
      <c r="AJ784" s="1989"/>
      <c r="AK784" s="1989"/>
      <c r="AL784" s="1989"/>
    </row>
    <row r="785">
      <c r="A785" s="1884"/>
      <c r="B785" s="1884" t="b">
        <v>0</v>
      </c>
      <c r="C785" s="1884" t="b">
        <v>0</v>
      </c>
      <c r="D785" s="1884"/>
      <c r="E785" s="2119"/>
      <c r="F785" s="1884"/>
      <c r="G785" s="2116"/>
      <c r="H785" s="1884"/>
      <c r="I785" s="3099"/>
      <c r="J785" s="3099"/>
      <c r="K785" s="1884"/>
      <c r="L785" s="1884"/>
      <c r="M785" s="3099"/>
      <c r="N785" s="1884"/>
      <c r="O785" s="3099"/>
      <c r="P785" s="3099"/>
      <c r="Q785" s="3099"/>
      <c r="R785" s="3099"/>
      <c r="S785" s="1884"/>
      <c r="T785" s="3099"/>
      <c r="U785" s="3099"/>
      <c r="V785" s="1884"/>
      <c r="W785" s="1884"/>
      <c r="X785" s="1884"/>
      <c r="Y785" s="1884"/>
      <c r="Z785" s="1884"/>
      <c r="AA785" s="1884"/>
      <c r="AB785" s="1884"/>
      <c r="AC785" s="1884"/>
      <c r="AD785" s="1884"/>
      <c r="AE785" s="1884"/>
      <c r="AF785" s="1884"/>
      <c r="AG785" s="1884"/>
      <c r="AH785" s="1884"/>
      <c r="AI785" s="1884"/>
      <c r="AJ785" s="1884"/>
      <c r="AK785" s="1884"/>
      <c r="AL785" s="1884"/>
    </row>
    <row r="786">
      <c r="A786" s="1989"/>
      <c r="B786" s="1989" t="b">
        <v>0</v>
      </c>
      <c r="C786" s="1989" t="b">
        <v>0</v>
      </c>
      <c r="D786" s="1989"/>
      <c r="E786" s="2113"/>
      <c r="F786" s="1989"/>
      <c r="G786" s="2110"/>
      <c r="H786" s="1989"/>
      <c r="I786" s="3118"/>
      <c r="J786" s="3118"/>
      <c r="K786" s="1989"/>
      <c r="L786" s="1989"/>
      <c r="M786" s="3118"/>
      <c r="N786" s="1989"/>
      <c r="O786" s="3118"/>
      <c r="P786" s="3118"/>
      <c r="Q786" s="3118"/>
      <c r="R786" s="3118"/>
      <c r="S786" s="1989"/>
      <c r="T786" s="3118"/>
      <c r="U786" s="3118"/>
      <c r="V786" s="1989"/>
      <c r="W786" s="1989"/>
      <c r="X786" s="1989"/>
      <c r="Y786" s="1989"/>
      <c r="Z786" s="1989"/>
      <c r="AA786" s="1989"/>
      <c r="AB786" s="1989"/>
      <c r="AC786" s="1989"/>
      <c r="AD786" s="1989"/>
      <c r="AE786" s="1989"/>
      <c r="AF786" s="1989"/>
      <c r="AG786" s="1989"/>
      <c r="AH786" s="1989"/>
      <c r="AI786" s="1989"/>
      <c r="AJ786" s="1989"/>
      <c r="AK786" s="1989"/>
      <c r="AL786" s="1989"/>
    </row>
    <row r="787">
      <c r="A787" s="1884"/>
      <c r="B787" s="1884" t="b">
        <v>0</v>
      </c>
      <c r="C787" s="1884" t="b">
        <v>0</v>
      </c>
      <c r="D787" s="1884"/>
      <c r="E787" s="2119"/>
      <c r="F787" s="1884"/>
      <c r="G787" s="2116"/>
      <c r="H787" s="1884"/>
      <c r="I787" s="3099"/>
      <c r="J787" s="3099"/>
      <c r="K787" s="1884"/>
      <c r="L787" s="1884"/>
      <c r="M787" s="3099"/>
      <c r="N787" s="1884"/>
      <c r="O787" s="3099"/>
      <c r="P787" s="3099"/>
      <c r="Q787" s="3099"/>
      <c r="R787" s="3099"/>
      <c r="S787" s="1884"/>
      <c r="T787" s="3099"/>
      <c r="U787" s="3099"/>
      <c r="V787" s="1884"/>
      <c r="W787" s="1884"/>
      <c r="X787" s="1884"/>
      <c r="Y787" s="1884"/>
      <c r="Z787" s="1884"/>
      <c r="AA787" s="1884"/>
      <c r="AB787" s="1884"/>
      <c r="AC787" s="1884"/>
      <c r="AD787" s="1884"/>
      <c r="AE787" s="1884"/>
      <c r="AF787" s="1884"/>
      <c r="AG787" s="1884"/>
      <c r="AH787" s="1884"/>
      <c r="AI787" s="1884"/>
      <c r="AJ787" s="1884"/>
      <c r="AK787" s="1884"/>
      <c r="AL787" s="1884"/>
    </row>
    <row r="788">
      <c r="A788" s="1989"/>
      <c r="B788" s="1989" t="b">
        <v>0</v>
      </c>
      <c r="C788" s="1989" t="b">
        <v>0</v>
      </c>
      <c r="D788" s="1989"/>
      <c r="E788" s="2113"/>
      <c r="F788" s="1989"/>
      <c r="G788" s="2110"/>
      <c r="H788" s="1989"/>
      <c r="I788" s="3118"/>
      <c r="J788" s="3118"/>
      <c r="K788" s="1989"/>
      <c r="L788" s="1989"/>
      <c r="M788" s="3118"/>
      <c r="N788" s="1989"/>
      <c r="O788" s="3118"/>
      <c r="P788" s="3118"/>
      <c r="Q788" s="3118"/>
      <c r="R788" s="3118"/>
      <c r="S788" s="1989"/>
      <c r="T788" s="3118"/>
      <c r="U788" s="3118"/>
      <c r="V788" s="1989"/>
      <c r="W788" s="1989"/>
      <c r="X788" s="1989"/>
      <c r="Y788" s="1989"/>
      <c r="Z788" s="1989"/>
      <c r="AA788" s="1989"/>
      <c r="AB788" s="1989"/>
      <c r="AC788" s="1989"/>
      <c r="AD788" s="1989"/>
      <c r="AE788" s="1989"/>
      <c r="AF788" s="1989"/>
      <c r="AG788" s="1989"/>
      <c r="AH788" s="1989"/>
      <c r="AI788" s="1989"/>
      <c r="AJ788" s="1989"/>
      <c r="AK788" s="1989"/>
      <c r="AL788" s="1989"/>
    </row>
    <row r="789">
      <c r="A789" s="1884"/>
      <c r="B789" s="1884" t="b">
        <v>0</v>
      </c>
      <c r="C789" s="1884" t="b">
        <v>0</v>
      </c>
      <c r="D789" s="1884"/>
      <c r="E789" s="2119"/>
      <c r="F789" s="1884"/>
      <c r="G789" s="2116"/>
      <c r="H789" s="1884"/>
      <c r="I789" s="3099"/>
      <c r="J789" s="3099"/>
      <c r="K789" s="1884"/>
      <c r="L789" s="1884"/>
      <c r="M789" s="3099"/>
      <c r="N789" s="1884"/>
      <c r="O789" s="3099"/>
      <c r="P789" s="3099"/>
      <c r="Q789" s="3099"/>
      <c r="R789" s="3099"/>
      <c r="S789" s="1884"/>
      <c r="T789" s="3099"/>
      <c r="U789" s="3099"/>
      <c r="V789" s="1884"/>
      <c r="W789" s="1884"/>
      <c r="X789" s="1884"/>
      <c r="Y789" s="1884"/>
      <c r="Z789" s="1884"/>
      <c r="AA789" s="1884"/>
      <c r="AB789" s="1884"/>
      <c r="AC789" s="1884"/>
      <c r="AD789" s="1884"/>
      <c r="AE789" s="1884"/>
      <c r="AF789" s="1884"/>
      <c r="AG789" s="1884"/>
      <c r="AH789" s="1884"/>
      <c r="AI789" s="1884"/>
      <c r="AJ789" s="1884"/>
      <c r="AK789" s="1884"/>
      <c r="AL789" s="1884"/>
    </row>
    <row r="790">
      <c r="A790" s="1989"/>
      <c r="B790" s="1989" t="b">
        <v>0</v>
      </c>
      <c r="C790" s="1989" t="b">
        <v>0</v>
      </c>
      <c r="D790" s="1989"/>
      <c r="E790" s="2113"/>
      <c r="F790" s="1989"/>
      <c r="G790" s="2110"/>
      <c r="H790" s="1989"/>
      <c r="I790" s="3118"/>
      <c r="J790" s="3118"/>
      <c r="K790" s="1989"/>
      <c r="L790" s="1989"/>
      <c r="M790" s="3118"/>
      <c r="N790" s="1989"/>
      <c r="O790" s="3118"/>
      <c r="P790" s="3118"/>
      <c r="Q790" s="3118"/>
      <c r="R790" s="3118"/>
      <c r="S790" s="1989"/>
      <c r="T790" s="3118"/>
      <c r="U790" s="3118"/>
      <c r="V790" s="1989"/>
      <c r="W790" s="1989"/>
      <c r="X790" s="1989"/>
      <c r="Y790" s="1989"/>
      <c r="Z790" s="1989"/>
      <c r="AA790" s="1989"/>
      <c r="AB790" s="1989"/>
      <c r="AC790" s="1989"/>
      <c r="AD790" s="1989"/>
      <c r="AE790" s="1989"/>
      <c r="AF790" s="1989"/>
      <c r="AG790" s="1989"/>
      <c r="AH790" s="1989"/>
      <c r="AI790" s="1989"/>
      <c r="AJ790" s="1989"/>
      <c r="AK790" s="1989"/>
      <c r="AL790" s="1989"/>
    </row>
    <row r="791">
      <c r="A791" s="1884"/>
      <c r="B791" s="1884" t="b">
        <v>0</v>
      </c>
      <c r="C791" s="1884" t="b">
        <v>0</v>
      </c>
      <c r="D791" s="1884"/>
      <c r="E791" s="2119"/>
      <c r="F791" s="1884"/>
      <c r="G791" s="2116"/>
      <c r="H791" s="1884"/>
      <c r="I791" s="3099"/>
      <c r="J791" s="3099"/>
      <c r="K791" s="1884"/>
      <c r="L791" s="1884"/>
      <c r="M791" s="3099"/>
      <c r="N791" s="1884"/>
      <c r="O791" s="3099"/>
      <c r="P791" s="3099"/>
      <c r="Q791" s="3099"/>
      <c r="R791" s="3099"/>
      <c r="S791" s="1884"/>
      <c r="T791" s="3099"/>
      <c r="U791" s="3099"/>
      <c r="V791" s="1884"/>
      <c r="W791" s="1884"/>
      <c r="X791" s="1884"/>
      <c r="Y791" s="1884"/>
      <c r="Z791" s="1884"/>
      <c r="AA791" s="1884"/>
      <c r="AB791" s="1884"/>
      <c r="AC791" s="1884"/>
      <c r="AD791" s="1884"/>
      <c r="AE791" s="1884"/>
      <c r="AF791" s="1884"/>
      <c r="AG791" s="1884"/>
      <c r="AH791" s="1884"/>
      <c r="AI791" s="1884"/>
      <c r="AJ791" s="1884"/>
      <c r="AK791" s="1884"/>
      <c r="AL791" s="1884"/>
    </row>
    <row r="792">
      <c r="A792" s="1989"/>
      <c r="B792" s="1989" t="b">
        <v>0</v>
      </c>
      <c r="C792" s="1989" t="b">
        <v>0</v>
      </c>
      <c r="D792" s="1989"/>
      <c r="E792" s="2113"/>
      <c r="F792" s="1989"/>
      <c r="G792" s="2110"/>
      <c r="H792" s="1989"/>
      <c r="I792" s="3118"/>
      <c r="J792" s="3118"/>
      <c r="K792" s="1989"/>
      <c r="L792" s="1989"/>
      <c r="M792" s="3118"/>
      <c r="N792" s="1989"/>
      <c r="O792" s="3118"/>
      <c r="P792" s="3118"/>
      <c r="Q792" s="3118"/>
      <c r="R792" s="3118"/>
      <c r="S792" s="1989"/>
      <c r="T792" s="3118"/>
      <c r="U792" s="3118"/>
      <c r="V792" s="1989"/>
      <c r="W792" s="1989"/>
      <c r="X792" s="1989"/>
      <c r="Y792" s="1989"/>
      <c r="Z792" s="1989"/>
      <c r="AA792" s="1989"/>
      <c r="AB792" s="1989"/>
      <c r="AC792" s="1989"/>
      <c r="AD792" s="1989"/>
      <c r="AE792" s="1989"/>
      <c r="AF792" s="1989"/>
      <c r="AG792" s="1989"/>
      <c r="AH792" s="1989"/>
      <c r="AI792" s="1989"/>
      <c r="AJ792" s="1989"/>
      <c r="AK792" s="1989"/>
      <c r="AL792" s="1989"/>
    </row>
    <row r="793">
      <c r="A793" s="1884"/>
      <c r="B793" s="1884" t="b">
        <v>0</v>
      </c>
      <c r="C793" s="1884" t="b">
        <v>0</v>
      </c>
      <c r="D793" s="1884"/>
      <c r="E793" s="2119"/>
      <c r="F793" s="1884"/>
      <c r="G793" s="2116"/>
      <c r="H793" s="1884"/>
      <c r="I793" s="3099"/>
      <c r="J793" s="3099"/>
      <c r="K793" s="1884"/>
      <c r="L793" s="1884"/>
      <c r="M793" s="3099"/>
      <c r="N793" s="1884"/>
      <c r="O793" s="3099"/>
      <c r="P793" s="3099"/>
      <c r="Q793" s="3099"/>
      <c r="R793" s="3099"/>
      <c r="S793" s="1884"/>
      <c r="T793" s="3099"/>
      <c r="U793" s="3099"/>
      <c r="V793" s="1884"/>
      <c r="W793" s="1884"/>
      <c r="X793" s="1884"/>
      <c r="Y793" s="1884"/>
      <c r="Z793" s="1884"/>
      <c r="AA793" s="1884"/>
      <c r="AB793" s="1884"/>
      <c r="AC793" s="1884"/>
      <c r="AD793" s="1884"/>
      <c r="AE793" s="1884"/>
      <c r="AF793" s="1884"/>
      <c r="AG793" s="1884"/>
      <c r="AH793" s="1884"/>
      <c r="AI793" s="1884"/>
      <c r="AJ793" s="1884"/>
      <c r="AK793" s="1884"/>
      <c r="AL793" s="1884"/>
    </row>
    <row r="794">
      <c r="A794" s="1989"/>
      <c r="B794" s="1989" t="b">
        <v>0</v>
      </c>
      <c r="C794" s="1989" t="b">
        <v>0</v>
      </c>
      <c r="D794" s="1989"/>
      <c r="E794" s="2113"/>
      <c r="F794" s="1989"/>
      <c r="G794" s="2110"/>
      <c r="H794" s="1989"/>
      <c r="I794" s="3118"/>
      <c r="J794" s="3118"/>
      <c r="K794" s="1989"/>
      <c r="L794" s="1989"/>
      <c r="M794" s="3118"/>
      <c r="N794" s="1989"/>
      <c r="O794" s="3118"/>
      <c r="P794" s="3118"/>
      <c r="Q794" s="3118"/>
      <c r="R794" s="3118"/>
      <c r="S794" s="1989"/>
      <c r="T794" s="3118"/>
      <c r="U794" s="3118"/>
      <c r="V794" s="1989"/>
      <c r="W794" s="1989"/>
      <c r="X794" s="1989"/>
      <c r="Y794" s="1989"/>
      <c r="Z794" s="1989"/>
      <c r="AA794" s="1989"/>
      <c r="AB794" s="1989"/>
      <c r="AC794" s="1989"/>
      <c r="AD794" s="1989"/>
      <c r="AE794" s="1989"/>
      <c r="AF794" s="1989"/>
      <c r="AG794" s="1989"/>
      <c r="AH794" s="1989"/>
      <c r="AI794" s="1989"/>
      <c r="AJ794" s="1989"/>
      <c r="AK794" s="1989"/>
      <c r="AL794" s="1989"/>
    </row>
    <row r="795">
      <c r="A795" s="1884"/>
      <c r="B795" s="1884" t="b">
        <v>0</v>
      </c>
      <c r="C795" s="1884" t="b">
        <v>0</v>
      </c>
      <c r="D795" s="1884"/>
      <c r="E795" s="2119"/>
      <c r="F795" s="1884"/>
      <c r="G795" s="2116"/>
      <c r="H795" s="1884"/>
      <c r="I795" s="3099"/>
      <c r="J795" s="3099"/>
      <c r="K795" s="1884"/>
      <c r="L795" s="1884"/>
      <c r="M795" s="3099"/>
      <c r="N795" s="1884"/>
      <c r="O795" s="3099"/>
      <c r="P795" s="3099"/>
      <c r="Q795" s="3099"/>
      <c r="R795" s="3099"/>
      <c r="S795" s="1884"/>
      <c r="T795" s="3099"/>
      <c r="U795" s="3099"/>
      <c r="V795" s="1884"/>
      <c r="W795" s="1884"/>
      <c r="X795" s="1884"/>
      <c r="Y795" s="1884"/>
      <c r="Z795" s="1884"/>
      <c r="AA795" s="1884"/>
      <c r="AB795" s="1884"/>
      <c r="AC795" s="1884"/>
      <c r="AD795" s="1884"/>
      <c r="AE795" s="1884"/>
      <c r="AF795" s="1884"/>
      <c r="AG795" s="1884"/>
      <c r="AH795" s="1884"/>
      <c r="AI795" s="1884"/>
      <c r="AJ795" s="1884"/>
      <c r="AK795" s="1884"/>
      <c r="AL795" s="1884"/>
    </row>
    <row r="796">
      <c r="A796" s="1989"/>
      <c r="B796" s="1989" t="b">
        <v>0</v>
      </c>
      <c r="C796" s="1989" t="b">
        <v>0</v>
      </c>
      <c r="D796" s="1989"/>
      <c r="E796" s="2113"/>
      <c r="F796" s="1989"/>
      <c r="G796" s="2110"/>
      <c r="H796" s="1989"/>
      <c r="I796" s="3118"/>
      <c r="J796" s="3118"/>
      <c r="K796" s="1989"/>
      <c r="L796" s="1989"/>
      <c r="M796" s="3118"/>
      <c r="N796" s="1989"/>
      <c r="O796" s="3118"/>
      <c r="P796" s="3118"/>
      <c r="Q796" s="3118"/>
      <c r="R796" s="3118"/>
      <c r="S796" s="1989"/>
      <c r="T796" s="3118"/>
      <c r="U796" s="3118"/>
      <c r="V796" s="1989"/>
      <c r="W796" s="1989"/>
      <c r="X796" s="1989"/>
      <c r="Y796" s="1989"/>
      <c r="Z796" s="1989"/>
      <c r="AA796" s="1989"/>
      <c r="AB796" s="1989"/>
      <c r="AC796" s="1989"/>
      <c r="AD796" s="1989"/>
      <c r="AE796" s="1989"/>
      <c r="AF796" s="1989"/>
      <c r="AG796" s="1989"/>
      <c r="AH796" s="1989"/>
      <c r="AI796" s="1989"/>
      <c r="AJ796" s="1989"/>
      <c r="AK796" s="1989"/>
      <c r="AL796" s="1989"/>
    </row>
    <row r="797">
      <c r="A797" s="1884"/>
      <c r="B797" s="1884" t="b">
        <v>0</v>
      </c>
      <c r="C797" s="1884" t="b">
        <v>0</v>
      </c>
      <c r="D797" s="1884"/>
      <c r="E797" s="2119"/>
      <c r="F797" s="1884"/>
      <c r="G797" s="2116"/>
      <c r="H797" s="1884"/>
      <c r="I797" s="3099"/>
      <c r="J797" s="3099"/>
      <c r="K797" s="1884"/>
      <c r="L797" s="1884"/>
      <c r="M797" s="3099"/>
      <c r="N797" s="1884"/>
      <c r="O797" s="3099"/>
      <c r="P797" s="3099"/>
      <c r="Q797" s="3099"/>
      <c r="R797" s="3099"/>
      <c r="S797" s="1884"/>
      <c r="T797" s="3099"/>
      <c r="U797" s="3099"/>
      <c r="V797" s="1884"/>
      <c r="W797" s="1884"/>
      <c r="X797" s="1884"/>
      <c r="Y797" s="1884"/>
      <c r="Z797" s="1884"/>
      <c r="AA797" s="1884"/>
      <c r="AB797" s="1884"/>
      <c r="AC797" s="1884"/>
      <c r="AD797" s="1884"/>
      <c r="AE797" s="1884"/>
      <c r="AF797" s="1884"/>
      <c r="AG797" s="1884"/>
      <c r="AH797" s="1884"/>
      <c r="AI797" s="1884"/>
      <c r="AJ797" s="1884"/>
      <c r="AK797" s="1884"/>
      <c r="AL797" s="1884"/>
    </row>
    <row r="798">
      <c r="A798" s="1989"/>
      <c r="B798" s="1989" t="b">
        <v>0</v>
      </c>
      <c r="C798" s="1989" t="b">
        <v>0</v>
      </c>
      <c r="D798" s="1989"/>
      <c r="E798" s="2113"/>
      <c r="F798" s="1989"/>
      <c r="G798" s="2110"/>
      <c r="H798" s="1989"/>
      <c r="I798" s="3118"/>
      <c r="J798" s="3118"/>
      <c r="K798" s="1989"/>
      <c r="L798" s="1989"/>
      <c r="M798" s="3118"/>
      <c r="N798" s="1989"/>
      <c r="O798" s="3118"/>
      <c r="P798" s="3118"/>
      <c r="Q798" s="3118"/>
      <c r="R798" s="3118"/>
      <c r="S798" s="1989"/>
      <c r="T798" s="3118"/>
      <c r="U798" s="3118"/>
      <c r="V798" s="1989"/>
      <c r="W798" s="1989"/>
      <c r="X798" s="1989"/>
      <c r="Y798" s="1989"/>
      <c r="Z798" s="1989"/>
      <c r="AA798" s="1989"/>
      <c r="AB798" s="1989"/>
      <c r="AC798" s="1989"/>
      <c r="AD798" s="1989"/>
      <c r="AE798" s="1989"/>
      <c r="AF798" s="1989"/>
      <c r="AG798" s="1989"/>
      <c r="AH798" s="1989"/>
      <c r="AI798" s="1989"/>
      <c r="AJ798" s="1989"/>
      <c r="AK798" s="1989"/>
      <c r="AL798" s="1989"/>
    </row>
    <row r="799">
      <c r="A799" s="1884"/>
      <c r="B799" s="1884" t="b">
        <v>0</v>
      </c>
      <c r="C799" s="1884" t="b">
        <v>0</v>
      </c>
      <c r="D799" s="1884"/>
      <c r="E799" s="2119"/>
      <c r="F799" s="1884"/>
      <c r="G799" s="2116"/>
      <c r="H799" s="1884"/>
      <c r="I799" s="3099"/>
      <c r="J799" s="3099"/>
      <c r="K799" s="1884"/>
      <c r="L799" s="1884"/>
      <c r="M799" s="3099"/>
      <c r="N799" s="1884"/>
      <c r="O799" s="3099"/>
      <c r="P799" s="3099"/>
      <c r="Q799" s="3099"/>
      <c r="R799" s="3099"/>
      <c r="S799" s="1884"/>
      <c r="T799" s="3099"/>
      <c r="U799" s="3099"/>
      <c r="V799" s="1884"/>
      <c r="W799" s="1884"/>
      <c r="X799" s="1884"/>
      <c r="Y799" s="1884"/>
      <c r="Z799" s="1884"/>
      <c r="AA799" s="1884"/>
      <c r="AB799" s="1884"/>
      <c r="AC799" s="1884"/>
      <c r="AD799" s="1884"/>
      <c r="AE799" s="1884"/>
      <c r="AF799" s="1884"/>
      <c r="AG799" s="1884"/>
      <c r="AH799" s="1884"/>
      <c r="AI799" s="1884"/>
      <c r="AJ799" s="1884"/>
      <c r="AK799" s="1884"/>
      <c r="AL799" s="1884"/>
    </row>
    <row r="800">
      <c r="A800" s="1989"/>
      <c r="B800" s="1989" t="b">
        <v>0</v>
      </c>
      <c r="C800" s="1989" t="b">
        <v>0</v>
      </c>
      <c r="D800" s="1989"/>
      <c r="E800" s="2113"/>
      <c r="F800" s="1989"/>
      <c r="G800" s="2110"/>
      <c r="H800" s="1989"/>
      <c r="I800" s="3118"/>
      <c r="J800" s="3118"/>
      <c r="K800" s="1989"/>
      <c r="L800" s="1989"/>
      <c r="M800" s="3118"/>
      <c r="N800" s="1989"/>
      <c r="O800" s="3118"/>
      <c r="P800" s="3118"/>
      <c r="Q800" s="3118"/>
      <c r="R800" s="3118"/>
      <c r="S800" s="1989"/>
      <c r="T800" s="3118"/>
      <c r="U800" s="3118"/>
      <c r="V800" s="1989"/>
      <c r="W800" s="1989"/>
      <c r="X800" s="1989"/>
      <c r="Y800" s="1989"/>
      <c r="Z800" s="1989"/>
      <c r="AA800" s="1989"/>
      <c r="AB800" s="1989"/>
      <c r="AC800" s="1989"/>
      <c r="AD800" s="1989"/>
      <c r="AE800" s="1989"/>
      <c r="AF800" s="1989"/>
      <c r="AG800" s="1989"/>
      <c r="AH800" s="1989"/>
      <c r="AI800" s="1989"/>
      <c r="AJ800" s="1989"/>
      <c r="AK800" s="1989"/>
      <c r="AL800" s="1989"/>
    </row>
    <row r="801">
      <c r="A801" s="1884"/>
      <c r="B801" s="1884" t="b">
        <v>0</v>
      </c>
      <c r="C801" s="1884" t="b">
        <v>0</v>
      </c>
      <c r="D801" s="1884"/>
      <c r="E801" s="2119"/>
      <c r="F801" s="1884"/>
      <c r="G801" s="2116"/>
      <c r="H801" s="1884"/>
      <c r="I801" s="3099"/>
      <c r="J801" s="3099"/>
      <c r="K801" s="1884"/>
      <c r="L801" s="1884"/>
      <c r="M801" s="3099"/>
      <c r="N801" s="1884"/>
      <c r="O801" s="3099"/>
      <c r="P801" s="3099"/>
      <c r="Q801" s="3099"/>
      <c r="R801" s="3099"/>
      <c r="S801" s="1884"/>
      <c r="T801" s="3099"/>
      <c r="U801" s="3099"/>
      <c r="V801" s="1884"/>
      <c r="W801" s="1884"/>
      <c r="X801" s="1884"/>
      <c r="Y801" s="1884"/>
      <c r="Z801" s="1884"/>
      <c r="AA801" s="1884"/>
      <c r="AB801" s="1884"/>
      <c r="AC801" s="1884"/>
      <c r="AD801" s="1884"/>
      <c r="AE801" s="1884"/>
      <c r="AF801" s="1884"/>
      <c r="AG801" s="1884"/>
      <c r="AH801" s="1884"/>
      <c r="AI801" s="1884"/>
      <c r="AJ801" s="1884"/>
      <c r="AK801" s="1884"/>
      <c r="AL801" s="1884"/>
    </row>
    <row r="802">
      <c r="A802" s="1989"/>
      <c r="B802" s="1989" t="b">
        <v>0</v>
      </c>
      <c r="C802" s="1989" t="b">
        <v>0</v>
      </c>
      <c r="D802" s="1989"/>
      <c r="E802" s="2113"/>
      <c r="F802" s="1989"/>
      <c r="G802" s="2110"/>
      <c r="H802" s="1989"/>
      <c r="I802" s="3118"/>
      <c r="J802" s="3118"/>
      <c r="K802" s="1989"/>
      <c r="L802" s="1989"/>
      <c r="M802" s="3118"/>
      <c r="N802" s="1989"/>
      <c r="O802" s="3118"/>
      <c r="P802" s="3118"/>
      <c r="Q802" s="3118"/>
      <c r="R802" s="3118"/>
      <c r="S802" s="1989"/>
      <c r="T802" s="3118"/>
      <c r="U802" s="3118"/>
      <c r="V802" s="1989"/>
      <c r="W802" s="1989"/>
      <c r="X802" s="1989"/>
      <c r="Y802" s="1989"/>
      <c r="Z802" s="1989"/>
      <c r="AA802" s="1989"/>
      <c r="AB802" s="1989"/>
      <c r="AC802" s="1989"/>
      <c r="AD802" s="1989"/>
      <c r="AE802" s="1989"/>
      <c r="AF802" s="1989"/>
      <c r="AG802" s="1989"/>
      <c r="AH802" s="1989"/>
      <c r="AI802" s="1989"/>
      <c r="AJ802" s="1989"/>
      <c r="AK802" s="1989"/>
      <c r="AL802" s="1989"/>
    </row>
    <row r="803">
      <c r="A803" s="1884"/>
      <c r="B803" s="1884" t="b">
        <v>0</v>
      </c>
      <c r="C803" s="1884" t="b">
        <v>0</v>
      </c>
      <c r="D803" s="1884"/>
      <c r="E803" s="2119"/>
      <c r="F803" s="1884"/>
      <c r="G803" s="2116"/>
      <c r="H803" s="1884"/>
      <c r="I803" s="3099"/>
      <c r="J803" s="3099"/>
      <c r="K803" s="1884"/>
      <c r="L803" s="1884"/>
      <c r="M803" s="3099"/>
      <c r="N803" s="1884"/>
      <c r="O803" s="3099"/>
      <c r="P803" s="3099"/>
      <c r="Q803" s="3099"/>
      <c r="R803" s="3099"/>
      <c r="S803" s="1884"/>
      <c r="T803" s="3099"/>
      <c r="U803" s="3099"/>
      <c r="V803" s="1884"/>
      <c r="W803" s="1884"/>
      <c r="X803" s="1884"/>
      <c r="Y803" s="1884"/>
      <c r="Z803" s="1884"/>
      <c r="AA803" s="1884"/>
      <c r="AB803" s="1884"/>
      <c r="AC803" s="1884"/>
      <c r="AD803" s="1884"/>
      <c r="AE803" s="1884"/>
      <c r="AF803" s="1884"/>
      <c r="AG803" s="1884"/>
      <c r="AH803" s="1884"/>
      <c r="AI803" s="1884"/>
      <c r="AJ803" s="1884"/>
      <c r="AK803" s="1884"/>
      <c r="AL803" s="1884"/>
    </row>
    <row r="804">
      <c r="A804" s="1989"/>
      <c r="B804" s="1989" t="b">
        <v>0</v>
      </c>
      <c r="C804" s="1989" t="b">
        <v>0</v>
      </c>
      <c r="D804" s="1989"/>
      <c r="E804" s="2113"/>
      <c r="F804" s="1989"/>
      <c r="G804" s="2110"/>
      <c r="H804" s="1989"/>
      <c r="I804" s="3118"/>
      <c r="J804" s="3118"/>
      <c r="K804" s="1989"/>
      <c r="L804" s="1989"/>
      <c r="M804" s="3118"/>
      <c r="N804" s="1989"/>
      <c r="O804" s="3118"/>
      <c r="P804" s="3118"/>
      <c r="Q804" s="3118"/>
      <c r="R804" s="3118"/>
      <c r="S804" s="1989"/>
      <c r="T804" s="3118"/>
      <c r="U804" s="3118"/>
      <c r="V804" s="1989"/>
      <c r="W804" s="1989"/>
      <c r="X804" s="1989"/>
      <c r="Y804" s="1989"/>
      <c r="Z804" s="1989"/>
      <c r="AA804" s="1989"/>
      <c r="AB804" s="1989"/>
      <c r="AC804" s="1989"/>
      <c r="AD804" s="1989"/>
      <c r="AE804" s="1989"/>
      <c r="AF804" s="1989"/>
      <c r="AG804" s="1989"/>
      <c r="AH804" s="1989"/>
      <c r="AI804" s="1989"/>
      <c r="AJ804" s="1989"/>
      <c r="AK804" s="1989"/>
      <c r="AL804" s="1989"/>
    </row>
    <row r="805">
      <c r="A805" s="1884"/>
      <c r="B805" s="1884" t="b">
        <v>0</v>
      </c>
      <c r="C805" s="1884" t="b">
        <v>0</v>
      </c>
      <c r="D805" s="1884"/>
      <c r="E805" s="2119"/>
      <c r="F805" s="1884"/>
      <c r="G805" s="2116"/>
      <c r="H805" s="1884"/>
      <c r="I805" s="3099"/>
      <c r="J805" s="3099"/>
      <c r="K805" s="1884"/>
      <c r="L805" s="1884"/>
      <c r="M805" s="3099"/>
      <c r="N805" s="1884"/>
      <c r="O805" s="3099"/>
      <c r="P805" s="3099"/>
      <c r="Q805" s="3099"/>
      <c r="R805" s="3099"/>
      <c r="S805" s="1884"/>
      <c r="T805" s="3099"/>
      <c r="U805" s="3099"/>
      <c r="V805" s="1884"/>
      <c r="W805" s="1884"/>
      <c r="X805" s="1884"/>
      <c r="Y805" s="1884"/>
      <c r="Z805" s="1884"/>
      <c r="AA805" s="1884"/>
      <c r="AB805" s="1884"/>
      <c r="AC805" s="1884"/>
      <c r="AD805" s="1884"/>
      <c r="AE805" s="1884"/>
      <c r="AF805" s="1884"/>
      <c r="AG805" s="1884"/>
      <c r="AH805" s="1884"/>
      <c r="AI805" s="1884"/>
      <c r="AJ805" s="1884"/>
      <c r="AK805" s="1884"/>
      <c r="AL805" s="1884"/>
    </row>
    <row r="806">
      <c r="A806" s="1989"/>
      <c r="B806" s="1989" t="b">
        <v>0</v>
      </c>
      <c r="C806" s="1989" t="b">
        <v>0</v>
      </c>
      <c r="D806" s="1989"/>
      <c r="E806" s="2113"/>
      <c r="F806" s="1989"/>
      <c r="G806" s="2110"/>
      <c r="H806" s="1989"/>
      <c r="I806" s="3118"/>
      <c r="J806" s="3118"/>
      <c r="K806" s="1989"/>
      <c r="L806" s="1989"/>
      <c r="M806" s="3118"/>
      <c r="N806" s="1989"/>
      <c r="O806" s="3118"/>
      <c r="P806" s="3118"/>
      <c r="Q806" s="3118"/>
      <c r="R806" s="3118"/>
      <c r="S806" s="1989"/>
      <c r="T806" s="3118"/>
      <c r="U806" s="3118"/>
      <c r="V806" s="1989"/>
      <c r="W806" s="1989"/>
      <c r="X806" s="1989"/>
      <c r="Y806" s="1989"/>
      <c r="Z806" s="1989"/>
      <c r="AA806" s="1989"/>
      <c r="AB806" s="1989"/>
      <c r="AC806" s="1989"/>
      <c r="AD806" s="1989"/>
      <c r="AE806" s="1989"/>
      <c r="AF806" s="1989"/>
      <c r="AG806" s="1989"/>
      <c r="AH806" s="1989"/>
      <c r="AI806" s="1989"/>
      <c r="AJ806" s="1989"/>
      <c r="AK806" s="1989"/>
      <c r="AL806" s="1989"/>
    </row>
    <row r="807">
      <c r="A807" s="1884"/>
      <c r="B807" s="1884" t="b">
        <v>0</v>
      </c>
      <c r="C807" s="1884" t="b">
        <v>0</v>
      </c>
      <c r="D807" s="1884"/>
      <c r="E807" s="2119"/>
      <c r="F807" s="1884"/>
      <c r="G807" s="2116"/>
      <c r="H807" s="1884"/>
      <c r="I807" s="3099"/>
      <c r="J807" s="3099"/>
      <c r="K807" s="1884"/>
      <c r="L807" s="1884"/>
      <c r="M807" s="3099"/>
      <c r="N807" s="1884"/>
      <c r="O807" s="3099"/>
      <c r="P807" s="3099"/>
      <c r="Q807" s="3099"/>
      <c r="R807" s="3099"/>
      <c r="S807" s="1884"/>
      <c r="T807" s="3099"/>
      <c r="U807" s="3099"/>
      <c r="V807" s="1884"/>
      <c r="W807" s="1884"/>
      <c r="X807" s="1884"/>
      <c r="Y807" s="1884"/>
      <c r="Z807" s="1884"/>
      <c r="AA807" s="1884"/>
      <c r="AB807" s="1884"/>
      <c r="AC807" s="1884"/>
      <c r="AD807" s="1884"/>
      <c r="AE807" s="1884"/>
      <c r="AF807" s="1884"/>
      <c r="AG807" s="1884"/>
      <c r="AH807" s="1884"/>
      <c r="AI807" s="1884"/>
      <c r="AJ807" s="1884"/>
      <c r="AK807" s="1884"/>
      <c r="AL807" s="1884"/>
    </row>
    <row r="808">
      <c r="A808" s="1989"/>
      <c r="B808" s="1989" t="b">
        <v>0</v>
      </c>
      <c r="C808" s="1989" t="b">
        <v>0</v>
      </c>
      <c r="D808" s="1989"/>
      <c r="E808" s="2113"/>
      <c r="F808" s="1989"/>
      <c r="G808" s="2110"/>
      <c r="H808" s="1989"/>
      <c r="I808" s="3118"/>
      <c r="J808" s="3118"/>
      <c r="K808" s="1989"/>
      <c r="L808" s="1989"/>
      <c r="M808" s="3118"/>
      <c r="N808" s="1989"/>
      <c r="O808" s="3118"/>
      <c r="P808" s="3118"/>
      <c r="Q808" s="3118"/>
      <c r="R808" s="3118"/>
      <c r="S808" s="1989"/>
      <c r="T808" s="3118"/>
      <c r="U808" s="3118"/>
      <c r="V808" s="1989"/>
      <c r="W808" s="1989"/>
      <c r="X808" s="1989"/>
      <c r="Y808" s="1989"/>
      <c r="Z808" s="1989"/>
      <c r="AA808" s="1989"/>
      <c r="AB808" s="1989"/>
      <c r="AC808" s="1989"/>
      <c r="AD808" s="1989"/>
      <c r="AE808" s="1989"/>
      <c r="AF808" s="1989"/>
      <c r="AG808" s="1989"/>
      <c r="AH808" s="1989"/>
      <c r="AI808" s="1989"/>
      <c r="AJ808" s="1989"/>
      <c r="AK808" s="1989"/>
      <c r="AL808" s="1989"/>
    </row>
    <row r="809">
      <c r="A809" s="1884"/>
      <c r="B809" s="1884" t="b">
        <v>0</v>
      </c>
      <c r="C809" s="1884" t="b">
        <v>0</v>
      </c>
      <c r="D809" s="1884"/>
      <c r="E809" s="2119"/>
      <c r="F809" s="1884"/>
      <c r="G809" s="2116"/>
      <c r="H809" s="1884"/>
      <c r="I809" s="3099"/>
      <c r="J809" s="3099"/>
      <c r="K809" s="1884"/>
      <c r="L809" s="1884"/>
      <c r="M809" s="3099"/>
      <c r="N809" s="1884"/>
      <c r="O809" s="3099"/>
      <c r="P809" s="3099"/>
      <c r="Q809" s="3099"/>
      <c r="R809" s="3099"/>
      <c r="S809" s="1884"/>
      <c r="T809" s="3099"/>
      <c r="U809" s="3099"/>
      <c r="V809" s="1884"/>
      <c r="W809" s="1884"/>
      <c r="X809" s="1884"/>
      <c r="Y809" s="1884"/>
      <c r="Z809" s="1884"/>
      <c r="AA809" s="1884"/>
      <c r="AB809" s="1884"/>
      <c r="AC809" s="1884"/>
      <c r="AD809" s="1884"/>
      <c r="AE809" s="1884"/>
      <c r="AF809" s="1884"/>
      <c r="AG809" s="1884"/>
      <c r="AH809" s="1884"/>
      <c r="AI809" s="1884"/>
      <c r="AJ809" s="1884"/>
      <c r="AK809" s="1884"/>
      <c r="AL809" s="1884"/>
    </row>
    <row r="810">
      <c r="A810" s="1989"/>
      <c r="B810" s="1989" t="b">
        <v>0</v>
      </c>
      <c r="C810" s="1989" t="b">
        <v>0</v>
      </c>
      <c r="D810" s="1989"/>
      <c r="E810" s="2113"/>
      <c r="F810" s="1989"/>
      <c r="G810" s="2110"/>
      <c r="H810" s="1989"/>
      <c r="I810" s="3118"/>
      <c r="J810" s="3118"/>
      <c r="K810" s="1989"/>
      <c r="L810" s="1989"/>
      <c r="M810" s="3118"/>
      <c r="N810" s="1989"/>
      <c r="O810" s="3118"/>
      <c r="P810" s="3118"/>
      <c r="Q810" s="3118"/>
      <c r="R810" s="3118"/>
      <c r="S810" s="1989"/>
      <c r="T810" s="3118"/>
      <c r="U810" s="3118"/>
      <c r="V810" s="1989"/>
      <c r="W810" s="1989"/>
      <c r="X810" s="1989"/>
      <c r="Y810" s="1989"/>
      <c r="Z810" s="1989"/>
      <c r="AA810" s="1989"/>
      <c r="AB810" s="1989"/>
      <c r="AC810" s="1989"/>
      <c r="AD810" s="1989"/>
      <c r="AE810" s="1989"/>
      <c r="AF810" s="1989"/>
      <c r="AG810" s="1989"/>
      <c r="AH810" s="1989"/>
      <c r="AI810" s="1989"/>
      <c r="AJ810" s="1989"/>
      <c r="AK810" s="1989"/>
      <c r="AL810" s="1989"/>
    </row>
    <row r="811">
      <c r="A811" s="1884"/>
      <c r="B811" s="1884" t="b">
        <v>0</v>
      </c>
      <c r="C811" s="1884" t="b">
        <v>0</v>
      </c>
      <c r="D811" s="1884"/>
      <c r="E811" s="2119"/>
      <c r="F811" s="1884"/>
      <c r="G811" s="2116"/>
      <c r="H811" s="1884"/>
      <c r="I811" s="3099"/>
      <c r="J811" s="3099"/>
      <c r="K811" s="1884"/>
      <c r="L811" s="1884"/>
      <c r="M811" s="3099"/>
      <c r="N811" s="1884"/>
      <c r="O811" s="3099"/>
      <c r="P811" s="3099"/>
      <c r="Q811" s="3099"/>
      <c r="R811" s="3099"/>
      <c r="S811" s="1884"/>
      <c r="T811" s="3099"/>
      <c r="U811" s="3099"/>
      <c r="V811" s="1884"/>
      <c r="W811" s="1884"/>
      <c r="X811" s="1884"/>
      <c r="Y811" s="1884"/>
      <c r="Z811" s="1884"/>
      <c r="AA811" s="1884"/>
      <c r="AB811" s="1884"/>
      <c r="AC811" s="1884"/>
      <c r="AD811" s="1884"/>
      <c r="AE811" s="1884"/>
      <c r="AF811" s="1884"/>
      <c r="AG811" s="1884"/>
      <c r="AH811" s="1884"/>
      <c r="AI811" s="1884"/>
      <c r="AJ811" s="1884"/>
      <c r="AK811" s="1884"/>
      <c r="AL811" s="1884"/>
    </row>
    <row r="812">
      <c r="A812" s="1989"/>
      <c r="B812" s="1989" t="b">
        <v>0</v>
      </c>
      <c r="C812" s="1989" t="b">
        <v>0</v>
      </c>
      <c r="D812" s="1989"/>
      <c r="E812" s="2113"/>
      <c r="F812" s="1989"/>
      <c r="G812" s="2110"/>
      <c r="H812" s="1989"/>
      <c r="I812" s="3118"/>
      <c r="J812" s="3118"/>
      <c r="K812" s="1989"/>
      <c r="L812" s="1989"/>
      <c r="M812" s="3118"/>
      <c r="N812" s="1989"/>
      <c r="O812" s="3118"/>
      <c r="P812" s="3118"/>
      <c r="Q812" s="3118"/>
      <c r="R812" s="3118"/>
      <c r="S812" s="1989"/>
      <c r="T812" s="3118"/>
      <c r="U812" s="3118"/>
      <c r="V812" s="1989"/>
      <c r="W812" s="1989"/>
      <c r="X812" s="1989"/>
      <c r="Y812" s="1989"/>
      <c r="Z812" s="1989"/>
      <c r="AA812" s="1989"/>
      <c r="AB812" s="1989"/>
      <c r="AC812" s="1989"/>
      <c r="AD812" s="1989"/>
      <c r="AE812" s="1989"/>
      <c r="AF812" s="1989"/>
      <c r="AG812" s="1989"/>
      <c r="AH812" s="1989"/>
      <c r="AI812" s="1989"/>
      <c r="AJ812" s="1989"/>
      <c r="AK812" s="1989"/>
      <c r="AL812" s="1989"/>
    </row>
    <row r="813">
      <c r="A813" s="1884"/>
      <c r="B813" s="1884" t="b">
        <v>0</v>
      </c>
      <c r="C813" s="1884" t="b">
        <v>0</v>
      </c>
      <c r="D813" s="1884"/>
      <c r="E813" s="2119"/>
      <c r="F813" s="1884"/>
      <c r="G813" s="2116"/>
      <c r="H813" s="1884"/>
      <c r="I813" s="3099"/>
      <c r="J813" s="3099"/>
      <c r="K813" s="1884"/>
      <c r="L813" s="1884"/>
      <c r="M813" s="3099"/>
      <c r="N813" s="1884"/>
      <c r="O813" s="3099"/>
      <c r="P813" s="3099"/>
      <c r="Q813" s="3099"/>
      <c r="R813" s="3099"/>
      <c r="S813" s="1884"/>
      <c r="T813" s="3099"/>
      <c r="U813" s="3099"/>
      <c r="V813" s="1884"/>
      <c r="W813" s="1884"/>
      <c r="X813" s="1884"/>
      <c r="Y813" s="1884"/>
      <c r="Z813" s="1884"/>
      <c r="AA813" s="1884"/>
      <c r="AB813" s="1884"/>
      <c r="AC813" s="1884"/>
      <c r="AD813" s="1884"/>
      <c r="AE813" s="1884"/>
      <c r="AF813" s="1884"/>
      <c r="AG813" s="1884"/>
      <c r="AH813" s="1884"/>
      <c r="AI813" s="1884"/>
      <c r="AJ813" s="1884"/>
      <c r="AK813" s="1884"/>
      <c r="AL813" s="1884"/>
    </row>
    <row r="814">
      <c r="A814" s="1989"/>
      <c r="B814" s="1989" t="b">
        <v>0</v>
      </c>
      <c r="C814" s="1989" t="b">
        <v>0</v>
      </c>
      <c r="D814" s="1989"/>
      <c r="E814" s="2113"/>
      <c r="F814" s="1989"/>
      <c r="G814" s="2110"/>
      <c r="H814" s="1989"/>
      <c r="I814" s="3118"/>
      <c r="J814" s="3118"/>
      <c r="K814" s="1989"/>
      <c r="L814" s="1989"/>
      <c r="M814" s="3118"/>
      <c r="N814" s="1989"/>
      <c r="O814" s="3118"/>
      <c r="P814" s="3118"/>
      <c r="Q814" s="3118"/>
      <c r="R814" s="3118"/>
      <c r="S814" s="1989"/>
      <c r="T814" s="3118"/>
      <c r="U814" s="3118"/>
      <c r="V814" s="1989"/>
      <c r="W814" s="1989"/>
      <c r="X814" s="1989"/>
      <c r="Y814" s="1989"/>
      <c r="Z814" s="1989"/>
      <c r="AA814" s="1989"/>
      <c r="AB814" s="1989"/>
      <c r="AC814" s="1989"/>
      <c r="AD814" s="1989"/>
      <c r="AE814" s="1989"/>
      <c r="AF814" s="1989"/>
      <c r="AG814" s="1989"/>
      <c r="AH814" s="1989"/>
      <c r="AI814" s="1989"/>
      <c r="AJ814" s="1989"/>
      <c r="AK814" s="1989"/>
      <c r="AL814" s="1989"/>
    </row>
    <row r="815">
      <c r="A815" s="1884"/>
      <c r="B815" s="1884" t="b">
        <v>0</v>
      </c>
      <c r="C815" s="1884" t="b">
        <v>0</v>
      </c>
      <c r="D815" s="1884"/>
      <c r="E815" s="2119"/>
      <c r="F815" s="1884"/>
      <c r="G815" s="2116"/>
      <c r="H815" s="1884"/>
      <c r="I815" s="3099"/>
      <c r="J815" s="3099"/>
      <c r="K815" s="1884"/>
      <c r="L815" s="1884"/>
      <c r="M815" s="3099"/>
      <c r="N815" s="1884"/>
      <c r="O815" s="3099"/>
      <c r="P815" s="3099"/>
      <c r="Q815" s="3099"/>
      <c r="R815" s="3099"/>
      <c r="S815" s="1884"/>
      <c r="T815" s="3099"/>
      <c r="U815" s="3099"/>
      <c r="V815" s="1884"/>
      <c r="W815" s="1884"/>
      <c r="X815" s="1884"/>
      <c r="Y815" s="1884"/>
      <c r="Z815" s="1884"/>
      <c r="AA815" s="1884"/>
      <c r="AB815" s="1884"/>
      <c r="AC815" s="1884"/>
      <c r="AD815" s="1884"/>
      <c r="AE815" s="1884"/>
      <c r="AF815" s="1884"/>
      <c r="AG815" s="1884"/>
      <c r="AH815" s="1884"/>
      <c r="AI815" s="1884"/>
      <c r="AJ815" s="1884"/>
      <c r="AK815" s="1884"/>
      <c r="AL815" s="1884"/>
    </row>
    <row r="816">
      <c r="A816" s="1989"/>
      <c r="B816" s="1989" t="b">
        <v>0</v>
      </c>
      <c r="C816" s="1989" t="b">
        <v>0</v>
      </c>
      <c r="D816" s="1989"/>
      <c r="E816" s="2113"/>
      <c r="F816" s="1989"/>
      <c r="G816" s="2110"/>
      <c r="H816" s="1989"/>
      <c r="I816" s="3118"/>
      <c r="J816" s="3118"/>
      <c r="K816" s="1989"/>
      <c r="L816" s="1989"/>
      <c r="M816" s="3118"/>
      <c r="N816" s="1989"/>
      <c r="O816" s="3118"/>
      <c r="P816" s="3118"/>
      <c r="Q816" s="3118"/>
      <c r="R816" s="3118"/>
      <c r="S816" s="1989"/>
      <c r="T816" s="3118"/>
      <c r="U816" s="3118"/>
      <c r="V816" s="1989"/>
      <c r="W816" s="1989"/>
      <c r="X816" s="1989"/>
      <c r="Y816" s="1989"/>
      <c r="Z816" s="1989"/>
      <c r="AA816" s="1989"/>
      <c r="AB816" s="1989"/>
      <c r="AC816" s="1989"/>
      <c r="AD816" s="1989"/>
      <c r="AE816" s="1989"/>
      <c r="AF816" s="1989"/>
      <c r="AG816" s="1989"/>
      <c r="AH816" s="1989"/>
      <c r="AI816" s="1989"/>
      <c r="AJ816" s="1989"/>
      <c r="AK816" s="1989"/>
      <c r="AL816" s="1989"/>
    </row>
    <row r="817">
      <c r="A817" s="1884"/>
      <c r="B817" s="1884" t="b">
        <v>0</v>
      </c>
      <c r="C817" s="1884" t="b">
        <v>0</v>
      </c>
      <c r="D817" s="1884"/>
      <c r="E817" s="2119"/>
      <c r="F817" s="1884"/>
      <c r="G817" s="2116"/>
      <c r="H817" s="1884"/>
      <c r="I817" s="3099"/>
      <c r="J817" s="3099"/>
      <c r="K817" s="1884"/>
      <c r="L817" s="1884"/>
      <c r="M817" s="3099"/>
      <c r="N817" s="1884"/>
      <c r="O817" s="3099"/>
      <c r="P817" s="3099"/>
      <c r="Q817" s="3099"/>
      <c r="R817" s="3099"/>
      <c r="S817" s="1884"/>
      <c r="T817" s="3099"/>
      <c r="U817" s="3099"/>
      <c r="V817" s="1884"/>
      <c r="W817" s="1884"/>
      <c r="X817" s="1884"/>
      <c r="Y817" s="1884"/>
      <c r="Z817" s="1884"/>
      <c r="AA817" s="1884"/>
      <c r="AB817" s="1884"/>
      <c r="AC817" s="1884"/>
      <c r="AD817" s="1884"/>
      <c r="AE817" s="1884"/>
      <c r="AF817" s="1884"/>
      <c r="AG817" s="1884"/>
      <c r="AH817" s="1884"/>
      <c r="AI817" s="1884"/>
      <c r="AJ817" s="1884"/>
      <c r="AK817" s="1884"/>
      <c r="AL817" s="1884"/>
    </row>
    <row r="818">
      <c r="A818" s="1989"/>
      <c r="B818" s="1989" t="b">
        <v>0</v>
      </c>
      <c r="C818" s="1989" t="b">
        <v>0</v>
      </c>
      <c r="D818" s="1989"/>
      <c r="E818" s="2113"/>
      <c r="F818" s="1989"/>
      <c r="G818" s="2110"/>
      <c r="H818" s="1989"/>
      <c r="I818" s="3118"/>
      <c r="J818" s="3118"/>
      <c r="K818" s="1989"/>
      <c r="L818" s="1989"/>
      <c r="M818" s="3118"/>
      <c r="N818" s="1989"/>
      <c r="O818" s="3118"/>
      <c r="P818" s="3118"/>
      <c r="Q818" s="3118"/>
      <c r="R818" s="3118"/>
      <c r="S818" s="1989"/>
      <c r="T818" s="3118"/>
      <c r="U818" s="3118"/>
      <c r="V818" s="1989"/>
      <c r="W818" s="1989"/>
      <c r="X818" s="1989"/>
      <c r="Y818" s="1989"/>
      <c r="Z818" s="1989"/>
      <c r="AA818" s="1989"/>
      <c r="AB818" s="1989"/>
      <c r="AC818" s="1989"/>
      <c r="AD818" s="1989"/>
      <c r="AE818" s="1989"/>
      <c r="AF818" s="1989"/>
      <c r="AG818" s="1989"/>
      <c r="AH818" s="1989"/>
      <c r="AI818" s="1989"/>
      <c r="AJ818" s="1989"/>
      <c r="AK818" s="1989"/>
      <c r="AL818" s="1989"/>
    </row>
    <row r="819">
      <c r="A819" s="1884"/>
      <c r="B819" s="1884" t="b">
        <v>0</v>
      </c>
      <c r="C819" s="1884" t="b">
        <v>0</v>
      </c>
      <c r="D819" s="1884"/>
      <c r="E819" s="2119"/>
      <c r="F819" s="1884"/>
      <c r="G819" s="2116"/>
      <c r="H819" s="1884"/>
      <c r="I819" s="3099"/>
      <c r="J819" s="3099"/>
      <c r="K819" s="1884"/>
      <c r="L819" s="1884"/>
      <c r="M819" s="3099"/>
      <c r="N819" s="1884"/>
      <c r="O819" s="3099"/>
      <c r="P819" s="3099"/>
      <c r="Q819" s="3099"/>
      <c r="R819" s="3099"/>
      <c r="S819" s="1884"/>
      <c r="T819" s="3099"/>
      <c r="U819" s="3099"/>
      <c r="V819" s="1884"/>
      <c r="W819" s="1884"/>
      <c r="X819" s="1884"/>
      <c r="Y819" s="1884"/>
      <c r="Z819" s="1884"/>
      <c r="AA819" s="1884"/>
      <c r="AB819" s="1884"/>
      <c r="AC819" s="1884"/>
      <c r="AD819" s="1884"/>
      <c r="AE819" s="1884"/>
      <c r="AF819" s="1884"/>
      <c r="AG819" s="1884"/>
      <c r="AH819" s="1884"/>
      <c r="AI819" s="1884"/>
      <c r="AJ819" s="1884"/>
      <c r="AK819" s="1884"/>
      <c r="AL819" s="1884"/>
    </row>
    <row r="820">
      <c r="A820" s="1989"/>
      <c r="B820" s="1989" t="b">
        <v>0</v>
      </c>
      <c r="C820" s="1989" t="b">
        <v>0</v>
      </c>
      <c r="D820" s="1989"/>
      <c r="E820" s="2113"/>
      <c r="F820" s="1989"/>
      <c r="G820" s="2110"/>
      <c r="H820" s="1989"/>
      <c r="I820" s="3118"/>
      <c r="J820" s="3118"/>
      <c r="K820" s="1989"/>
      <c r="L820" s="1989"/>
      <c r="M820" s="3118"/>
      <c r="N820" s="1989"/>
      <c r="O820" s="3118"/>
      <c r="P820" s="3118"/>
      <c r="Q820" s="3118"/>
      <c r="R820" s="3118"/>
      <c r="S820" s="1989"/>
      <c r="T820" s="3118"/>
      <c r="U820" s="3118"/>
      <c r="V820" s="1989"/>
      <c r="W820" s="1989"/>
      <c r="X820" s="1989"/>
      <c r="Y820" s="1989"/>
      <c r="Z820" s="1989"/>
      <c r="AA820" s="1989"/>
      <c r="AB820" s="1989"/>
      <c r="AC820" s="1989"/>
      <c r="AD820" s="1989"/>
      <c r="AE820" s="1989"/>
      <c r="AF820" s="1989"/>
      <c r="AG820" s="1989"/>
      <c r="AH820" s="1989"/>
      <c r="AI820" s="1989"/>
      <c r="AJ820" s="1989"/>
      <c r="AK820" s="1989"/>
      <c r="AL820" s="1989"/>
    </row>
    <row r="821">
      <c r="A821" s="1884"/>
      <c r="B821" s="1884" t="b">
        <v>0</v>
      </c>
      <c r="C821" s="1884" t="b">
        <v>0</v>
      </c>
      <c r="D821" s="1884"/>
      <c r="E821" s="2119"/>
      <c r="F821" s="1884"/>
      <c r="G821" s="2116"/>
      <c r="H821" s="1884"/>
      <c r="I821" s="3099"/>
      <c r="J821" s="3099"/>
      <c r="K821" s="1884"/>
      <c r="L821" s="1884"/>
      <c r="M821" s="3099"/>
      <c r="N821" s="1884"/>
      <c r="O821" s="3099"/>
      <c r="P821" s="3099"/>
      <c r="Q821" s="3099"/>
      <c r="R821" s="3099"/>
      <c r="S821" s="1884"/>
      <c r="T821" s="3099"/>
      <c r="U821" s="3099"/>
      <c r="V821" s="1884"/>
      <c r="W821" s="1884"/>
      <c r="X821" s="1884"/>
      <c r="Y821" s="1884"/>
      <c r="Z821" s="1884"/>
      <c r="AA821" s="1884"/>
      <c r="AB821" s="1884"/>
      <c r="AC821" s="1884"/>
      <c r="AD821" s="1884"/>
      <c r="AE821" s="1884"/>
      <c r="AF821" s="1884"/>
      <c r="AG821" s="1884"/>
      <c r="AH821" s="1884"/>
      <c r="AI821" s="1884"/>
      <c r="AJ821" s="1884"/>
      <c r="AK821" s="1884"/>
      <c r="AL821" s="1884"/>
    </row>
    <row r="822">
      <c r="A822" s="1989"/>
      <c r="B822" s="1989" t="b">
        <v>0</v>
      </c>
      <c r="C822" s="1989" t="b">
        <v>0</v>
      </c>
      <c r="D822" s="1989"/>
      <c r="E822" s="2113"/>
      <c r="F822" s="1989"/>
      <c r="G822" s="2110"/>
      <c r="H822" s="1989"/>
      <c r="I822" s="3118"/>
      <c r="J822" s="3118"/>
      <c r="K822" s="1989"/>
      <c r="L822" s="1989"/>
      <c r="M822" s="3118"/>
      <c r="N822" s="1989"/>
      <c r="O822" s="3118"/>
      <c r="P822" s="3118"/>
      <c r="Q822" s="3118"/>
      <c r="R822" s="3118"/>
      <c r="S822" s="1989"/>
      <c r="T822" s="3118"/>
      <c r="U822" s="3118"/>
      <c r="V822" s="1989"/>
      <c r="W822" s="1989"/>
      <c r="X822" s="1989"/>
      <c r="Y822" s="1989"/>
      <c r="Z822" s="1989"/>
      <c r="AA822" s="1989"/>
      <c r="AB822" s="1989"/>
      <c r="AC822" s="1989"/>
      <c r="AD822" s="1989"/>
      <c r="AE822" s="1989"/>
      <c r="AF822" s="1989"/>
      <c r="AG822" s="1989"/>
      <c r="AH822" s="1989"/>
      <c r="AI822" s="1989"/>
      <c r="AJ822" s="1989"/>
      <c r="AK822" s="1989"/>
      <c r="AL822" s="1989"/>
    </row>
    <row r="823">
      <c r="A823" s="1884"/>
      <c r="B823" s="1884" t="b">
        <v>0</v>
      </c>
      <c r="C823" s="1884" t="b">
        <v>0</v>
      </c>
      <c r="D823" s="1884"/>
      <c r="E823" s="2119"/>
      <c r="F823" s="1884"/>
      <c r="G823" s="2116"/>
      <c r="H823" s="1884"/>
      <c r="I823" s="3099"/>
      <c r="J823" s="3099"/>
      <c r="K823" s="1884"/>
      <c r="L823" s="1884"/>
      <c r="M823" s="3099"/>
      <c r="N823" s="1884"/>
      <c r="O823" s="3099"/>
      <c r="P823" s="3099"/>
      <c r="Q823" s="3099"/>
      <c r="R823" s="3099"/>
      <c r="S823" s="1884"/>
      <c r="T823" s="3099"/>
      <c r="U823" s="3099"/>
      <c r="V823" s="1884"/>
      <c r="W823" s="1884"/>
      <c r="X823" s="1884"/>
      <c r="Y823" s="1884"/>
      <c r="Z823" s="1884"/>
      <c r="AA823" s="1884"/>
      <c r="AB823" s="1884"/>
      <c r="AC823" s="1884"/>
      <c r="AD823" s="1884"/>
      <c r="AE823" s="1884"/>
      <c r="AF823" s="1884"/>
      <c r="AG823" s="1884"/>
      <c r="AH823" s="1884"/>
      <c r="AI823" s="1884"/>
      <c r="AJ823" s="1884"/>
      <c r="AK823" s="1884"/>
      <c r="AL823" s="1884"/>
    </row>
    <row r="824">
      <c r="A824" s="1989"/>
      <c r="B824" s="1989" t="b">
        <v>0</v>
      </c>
      <c r="C824" s="1989" t="b">
        <v>0</v>
      </c>
      <c r="D824" s="1989"/>
      <c r="E824" s="2113"/>
      <c r="F824" s="1989"/>
      <c r="G824" s="2110"/>
      <c r="H824" s="1989"/>
      <c r="I824" s="3118"/>
      <c r="J824" s="3118"/>
      <c r="K824" s="1989"/>
      <c r="L824" s="1989"/>
      <c r="M824" s="3118"/>
      <c r="N824" s="1989"/>
      <c r="O824" s="3118"/>
      <c r="P824" s="3118"/>
      <c r="Q824" s="3118"/>
      <c r="R824" s="3118"/>
      <c r="S824" s="1989"/>
      <c r="T824" s="3118"/>
      <c r="U824" s="3118"/>
      <c r="V824" s="1989"/>
      <c r="W824" s="1989"/>
      <c r="X824" s="1989"/>
      <c r="Y824" s="1989"/>
      <c r="Z824" s="1989"/>
      <c r="AA824" s="1989"/>
      <c r="AB824" s="1989"/>
      <c r="AC824" s="1989"/>
      <c r="AD824" s="1989"/>
      <c r="AE824" s="1989"/>
      <c r="AF824" s="1989"/>
      <c r="AG824" s="1989"/>
      <c r="AH824" s="1989"/>
      <c r="AI824" s="1989"/>
      <c r="AJ824" s="1989"/>
      <c r="AK824" s="1989"/>
      <c r="AL824" s="1989"/>
    </row>
    <row r="825">
      <c r="A825" s="1884"/>
      <c r="B825" s="1884" t="b">
        <v>0</v>
      </c>
      <c r="C825" s="1884" t="b">
        <v>0</v>
      </c>
      <c r="D825" s="1884"/>
      <c r="E825" s="2119"/>
      <c r="F825" s="1884"/>
      <c r="G825" s="2116"/>
      <c r="H825" s="1884"/>
      <c r="I825" s="3099"/>
      <c r="J825" s="3099"/>
      <c r="K825" s="1884"/>
      <c r="L825" s="1884"/>
      <c r="M825" s="3099"/>
      <c r="N825" s="1884"/>
      <c r="O825" s="3099"/>
      <c r="P825" s="3099"/>
      <c r="Q825" s="3099"/>
      <c r="R825" s="3099"/>
      <c r="S825" s="1884"/>
      <c r="T825" s="3099"/>
      <c r="U825" s="3099"/>
      <c r="V825" s="1884"/>
      <c r="W825" s="1884"/>
      <c r="X825" s="1884"/>
      <c r="Y825" s="1884"/>
      <c r="Z825" s="1884"/>
      <c r="AA825" s="1884"/>
      <c r="AB825" s="1884"/>
      <c r="AC825" s="1884"/>
      <c r="AD825" s="1884"/>
      <c r="AE825" s="1884"/>
      <c r="AF825" s="1884"/>
      <c r="AG825" s="1884"/>
      <c r="AH825" s="1884"/>
      <c r="AI825" s="1884"/>
      <c r="AJ825" s="1884"/>
      <c r="AK825" s="1884"/>
      <c r="AL825" s="1884"/>
    </row>
    <row r="826">
      <c r="A826" s="1989"/>
      <c r="B826" s="1989" t="b">
        <v>0</v>
      </c>
      <c r="C826" s="1989" t="b">
        <v>0</v>
      </c>
      <c r="D826" s="1989"/>
      <c r="E826" s="2113"/>
      <c r="F826" s="1989"/>
      <c r="G826" s="2110"/>
      <c r="H826" s="1989"/>
      <c r="I826" s="3118"/>
      <c r="J826" s="3118"/>
      <c r="K826" s="1989"/>
      <c r="L826" s="1989"/>
      <c r="M826" s="3118"/>
      <c r="N826" s="1989"/>
      <c r="O826" s="3118"/>
      <c r="P826" s="3118"/>
      <c r="Q826" s="3118"/>
      <c r="R826" s="3118"/>
      <c r="S826" s="1989"/>
      <c r="T826" s="3118"/>
      <c r="U826" s="3118"/>
      <c r="V826" s="1989"/>
      <c r="W826" s="1989"/>
      <c r="X826" s="1989"/>
      <c r="Y826" s="1989"/>
      <c r="Z826" s="1989"/>
      <c r="AA826" s="1989"/>
      <c r="AB826" s="1989"/>
      <c r="AC826" s="1989"/>
      <c r="AD826" s="1989"/>
      <c r="AE826" s="1989"/>
      <c r="AF826" s="1989"/>
      <c r="AG826" s="1989"/>
      <c r="AH826" s="1989"/>
      <c r="AI826" s="1989"/>
      <c r="AJ826" s="1989"/>
      <c r="AK826" s="1989"/>
      <c r="AL826" s="1989"/>
    </row>
    <row r="827">
      <c r="A827" s="1884"/>
      <c r="B827" s="1884" t="b">
        <v>0</v>
      </c>
      <c r="C827" s="1884" t="b">
        <v>0</v>
      </c>
      <c r="D827" s="1884"/>
      <c r="E827" s="2119"/>
      <c r="F827" s="1884"/>
      <c r="G827" s="2116"/>
      <c r="H827" s="1884"/>
      <c r="I827" s="3099"/>
      <c r="J827" s="3099"/>
      <c r="K827" s="1884"/>
      <c r="L827" s="1884"/>
      <c r="M827" s="3099"/>
      <c r="N827" s="1884"/>
      <c r="O827" s="3099"/>
      <c r="P827" s="3099"/>
      <c r="Q827" s="3099"/>
      <c r="R827" s="3099"/>
      <c r="S827" s="1884"/>
      <c r="T827" s="3099"/>
      <c r="U827" s="3099"/>
      <c r="V827" s="1884"/>
      <c r="W827" s="1884"/>
      <c r="X827" s="1884"/>
      <c r="Y827" s="1884"/>
      <c r="Z827" s="1884"/>
      <c r="AA827" s="1884"/>
      <c r="AB827" s="1884"/>
      <c r="AC827" s="1884"/>
      <c r="AD827" s="1884"/>
      <c r="AE827" s="1884"/>
      <c r="AF827" s="1884"/>
      <c r="AG827" s="1884"/>
      <c r="AH827" s="1884"/>
      <c r="AI827" s="1884"/>
      <c r="AJ827" s="1884"/>
      <c r="AK827" s="1884"/>
      <c r="AL827" s="1884"/>
    </row>
    <row r="828">
      <c r="A828" s="1989"/>
      <c r="B828" s="1989" t="b">
        <v>0</v>
      </c>
      <c r="C828" s="1989" t="b">
        <v>0</v>
      </c>
      <c r="D828" s="1989"/>
      <c r="E828" s="2113"/>
      <c r="F828" s="1989"/>
      <c r="G828" s="2110"/>
      <c r="H828" s="1989"/>
      <c r="I828" s="3118"/>
      <c r="J828" s="3118"/>
      <c r="K828" s="1989"/>
      <c r="L828" s="1989"/>
      <c r="M828" s="3118"/>
      <c r="N828" s="1989"/>
      <c r="O828" s="3118"/>
      <c r="P828" s="3118"/>
      <c r="Q828" s="3118"/>
      <c r="R828" s="3118"/>
      <c r="S828" s="1989"/>
      <c r="T828" s="3118"/>
      <c r="U828" s="3118"/>
      <c r="V828" s="1989"/>
      <c r="W828" s="1989"/>
      <c r="X828" s="1989"/>
      <c r="Y828" s="1989"/>
      <c r="Z828" s="1989"/>
      <c r="AA828" s="1989"/>
      <c r="AB828" s="1989"/>
      <c r="AC828" s="1989"/>
      <c r="AD828" s="1989"/>
      <c r="AE828" s="1989"/>
      <c r="AF828" s="1989"/>
      <c r="AG828" s="1989"/>
      <c r="AH828" s="1989"/>
      <c r="AI828" s="1989"/>
      <c r="AJ828" s="1989"/>
      <c r="AK828" s="1989"/>
      <c r="AL828" s="1989"/>
    </row>
    <row r="829">
      <c r="A829" s="1884"/>
      <c r="B829" s="1884" t="b">
        <v>0</v>
      </c>
      <c r="C829" s="1884" t="b">
        <v>0</v>
      </c>
      <c r="D829" s="1884"/>
      <c r="E829" s="2119"/>
      <c r="F829" s="1884"/>
      <c r="G829" s="2116"/>
      <c r="H829" s="1884"/>
      <c r="I829" s="3099"/>
      <c r="J829" s="3099"/>
      <c r="K829" s="1884"/>
      <c r="L829" s="1884"/>
      <c r="M829" s="3099"/>
      <c r="N829" s="1884"/>
      <c r="O829" s="3099"/>
      <c r="P829" s="3099"/>
      <c r="Q829" s="3099"/>
      <c r="R829" s="3099"/>
      <c r="S829" s="1884"/>
      <c r="T829" s="3099"/>
      <c r="U829" s="3099"/>
      <c r="V829" s="1884"/>
      <c r="W829" s="1884"/>
      <c r="X829" s="1884"/>
      <c r="Y829" s="1884"/>
      <c r="Z829" s="1884"/>
      <c r="AA829" s="1884"/>
      <c r="AB829" s="1884"/>
      <c r="AC829" s="1884"/>
      <c r="AD829" s="1884"/>
      <c r="AE829" s="1884"/>
      <c r="AF829" s="1884"/>
      <c r="AG829" s="1884"/>
      <c r="AH829" s="1884"/>
      <c r="AI829" s="1884"/>
      <c r="AJ829" s="1884"/>
      <c r="AK829" s="1884"/>
      <c r="AL829" s="1884"/>
    </row>
    <row r="830">
      <c r="A830" s="1989"/>
      <c r="B830" s="1989" t="b">
        <v>0</v>
      </c>
      <c r="C830" s="1989" t="b">
        <v>0</v>
      </c>
      <c r="D830" s="1989"/>
      <c r="E830" s="2113"/>
      <c r="F830" s="1989"/>
      <c r="G830" s="2110"/>
      <c r="H830" s="1989"/>
      <c r="I830" s="3118"/>
      <c r="J830" s="3118"/>
      <c r="K830" s="1989"/>
      <c r="L830" s="1989"/>
      <c r="M830" s="3118"/>
      <c r="N830" s="1989"/>
      <c r="O830" s="3118"/>
      <c r="P830" s="3118"/>
      <c r="Q830" s="3118"/>
      <c r="R830" s="3118"/>
      <c r="S830" s="1989"/>
      <c r="T830" s="3118"/>
      <c r="U830" s="3118"/>
      <c r="V830" s="1989"/>
      <c r="W830" s="1989"/>
      <c r="X830" s="1989"/>
      <c r="Y830" s="1989"/>
      <c r="Z830" s="1989"/>
      <c r="AA830" s="1989"/>
      <c r="AB830" s="1989"/>
      <c r="AC830" s="1989"/>
      <c r="AD830" s="1989"/>
      <c r="AE830" s="1989"/>
      <c r="AF830" s="1989"/>
      <c r="AG830" s="1989"/>
      <c r="AH830" s="1989"/>
      <c r="AI830" s="1989"/>
      <c r="AJ830" s="1989"/>
      <c r="AK830" s="1989"/>
      <c r="AL830" s="1989"/>
    </row>
    <row r="831">
      <c r="A831" s="1884"/>
      <c r="B831" s="1884" t="b">
        <v>0</v>
      </c>
      <c r="C831" s="1884" t="b">
        <v>0</v>
      </c>
      <c r="D831" s="1884"/>
      <c r="E831" s="2119"/>
      <c r="F831" s="1884"/>
      <c r="G831" s="2116"/>
      <c r="H831" s="1884"/>
      <c r="I831" s="3099"/>
      <c r="J831" s="3099"/>
      <c r="K831" s="1884"/>
      <c r="L831" s="1884"/>
      <c r="M831" s="3099"/>
      <c r="N831" s="1884"/>
      <c r="O831" s="3099"/>
      <c r="P831" s="3099"/>
      <c r="Q831" s="3099"/>
      <c r="R831" s="3099"/>
      <c r="S831" s="1884"/>
      <c r="T831" s="3099"/>
      <c r="U831" s="3099"/>
      <c r="V831" s="1884"/>
      <c r="W831" s="1884"/>
      <c r="X831" s="1884"/>
      <c r="Y831" s="1884"/>
      <c r="Z831" s="1884"/>
      <c r="AA831" s="1884"/>
      <c r="AB831" s="1884"/>
      <c r="AC831" s="1884"/>
      <c r="AD831" s="1884"/>
      <c r="AE831" s="1884"/>
      <c r="AF831" s="1884"/>
      <c r="AG831" s="1884"/>
      <c r="AH831" s="1884"/>
      <c r="AI831" s="1884"/>
      <c r="AJ831" s="1884"/>
      <c r="AK831" s="1884"/>
      <c r="AL831" s="1884"/>
    </row>
    <row r="832">
      <c r="A832" s="1989"/>
      <c r="B832" s="1989" t="b">
        <v>0</v>
      </c>
      <c r="C832" s="1989" t="b">
        <v>0</v>
      </c>
      <c r="D832" s="1989"/>
      <c r="E832" s="2113"/>
      <c r="F832" s="1989"/>
      <c r="G832" s="2110"/>
      <c r="H832" s="1989"/>
      <c r="I832" s="3118"/>
      <c r="J832" s="3118"/>
      <c r="K832" s="1989"/>
      <c r="L832" s="1989"/>
      <c r="M832" s="3118"/>
      <c r="N832" s="1989"/>
      <c r="O832" s="3118"/>
      <c r="P832" s="3118"/>
      <c r="Q832" s="3118"/>
      <c r="R832" s="3118"/>
      <c r="S832" s="1989"/>
      <c r="T832" s="3118"/>
      <c r="U832" s="3118"/>
      <c r="V832" s="1989"/>
      <c r="W832" s="1989"/>
      <c r="X832" s="1989"/>
      <c r="Y832" s="1989"/>
      <c r="Z832" s="1989"/>
      <c r="AA832" s="1989"/>
      <c r="AB832" s="1989"/>
      <c r="AC832" s="1989"/>
      <c r="AD832" s="1989"/>
      <c r="AE832" s="1989"/>
      <c r="AF832" s="1989"/>
      <c r="AG832" s="1989"/>
      <c r="AH832" s="1989"/>
      <c r="AI832" s="1989"/>
      <c r="AJ832" s="1989"/>
      <c r="AK832" s="1989"/>
      <c r="AL832" s="1989"/>
    </row>
    <row r="833">
      <c r="A833" s="1884"/>
      <c r="B833" s="1884" t="b">
        <v>0</v>
      </c>
      <c r="C833" s="1884" t="b">
        <v>0</v>
      </c>
      <c r="D833" s="1884"/>
      <c r="E833" s="2119"/>
      <c r="F833" s="1884"/>
      <c r="G833" s="2116"/>
      <c r="H833" s="1884"/>
      <c r="I833" s="3099"/>
      <c r="J833" s="3099"/>
      <c r="K833" s="1884"/>
      <c r="L833" s="1884"/>
      <c r="M833" s="3099"/>
      <c r="N833" s="1884"/>
      <c r="O833" s="3099"/>
      <c r="P833" s="3099"/>
      <c r="Q833" s="3099"/>
      <c r="R833" s="3099"/>
      <c r="S833" s="1884"/>
      <c r="T833" s="3099"/>
      <c r="U833" s="3099"/>
      <c r="V833" s="1884"/>
      <c r="W833" s="1884"/>
      <c r="X833" s="1884"/>
      <c r="Y833" s="1884"/>
      <c r="Z833" s="1884"/>
      <c r="AA833" s="1884"/>
      <c r="AB833" s="1884"/>
      <c r="AC833" s="1884"/>
      <c r="AD833" s="1884"/>
      <c r="AE833" s="1884"/>
      <c r="AF833" s="1884"/>
      <c r="AG833" s="1884"/>
      <c r="AH833" s="1884"/>
      <c r="AI833" s="1884"/>
      <c r="AJ833" s="1884"/>
      <c r="AK833" s="1884"/>
      <c r="AL833" s="1884"/>
    </row>
    <row r="834">
      <c r="A834" s="1989"/>
      <c r="B834" s="1989" t="b">
        <v>0</v>
      </c>
      <c r="C834" s="1989" t="b">
        <v>0</v>
      </c>
      <c r="D834" s="1989"/>
      <c r="E834" s="2113"/>
      <c r="F834" s="1989"/>
      <c r="G834" s="2110"/>
      <c r="H834" s="1989"/>
      <c r="I834" s="3118"/>
      <c r="J834" s="3118"/>
      <c r="K834" s="1989"/>
      <c r="L834" s="1989"/>
      <c r="M834" s="3118"/>
      <c r="N834" s="1989"/>
      <c r="O834" s="3118"/>
      <c r="P834" s="3118"/>
      <c r="Q834" s="3118"/>
      <c r="R834" s="3118"/>
      <c r="S834" s="1989"/>
      <c r="T834" s="3118"/>
      <c r="U834" s="3118"/>
      <c r="V834" s="1989"/>
      <c r="W834" s="1989"/>
      <c r="X834" s="1989"/>
      <c r="Y834" s="1989"/>
      <c r="Z834" s="1989"/>
      <c r="AA834" s="1989"/>
      <c r="AB834" s="1989"/>
      <c r="AC834" s="1989"/>
      <c r="AD834" s="1989"/>
      <c r="AE834" s="1989"/>
      <c r="AF834" s="1989"/>
      <c r="AG834" s="1989"/>
      <c r="AH834" s="1989"/>
      <c r="AI834" s="1989"/>
      <c r="AJ834" s="1989"/>
      <c r="AK834" s="1989"/>
      <c r="AL834" s="1989"/>
    </row>
    <row r="835">
      <c r="A835" s="1884"/>
      <c r="B835" s="1884" t="b">
        <v>0</v>
      </c>
      <c r="C835" s="1884" t="b">
        <v>0</v>
      </c>
      <c r="D835" s="1884"/>
      <c r="E835" s="2119"/>
      <c r="F835" s="1884"/>
      <c r="G835" s="2116"/>
      <c r="H835" s="1884"/>
      <c r="I835" s="3099"/>
      <c r="J835" s="3099"/>
      <c r="K835" s="1884"/>
      <c r="L835" s="1884"/>
      <c r="M835" s="3099"/>
      <c r="N835" s="1884"/>
      <c r="O835" s="3099"/>
      <c r="P835" s="3099"/>
      <c r="Q835" s="3099"/>
      <c r="R835" s="3099"/>
      <c r="S835" s="1884"/>
      <c r="T835" s="3099"/>
      <c r="U835" s="3099"/>
      <c r="V835" s="1884"/>
      <c r="W835" s="1884"/>
      <c r="X835" s="1884"/>
      <c r="Y835" s="1884"/>
      <c r="Z835" s="1884"/>
      <c r="AA835" s="1884"/>
      <c r="AB835" s="1884"/>
      <c r="AC835" s="1884"/>
      <c r="AD835" s="1884"/>
      <c r="AE835" s="1884"/>
      <c r="AF835" s="1884"/>
      <c r="AG835" s="1884"/>
      <c r="AH835" s="1884"/>
      <c r="AI835" s="1884"/>
      <c r="AJ835" s="1884"/>
      <c r="AK835" s="1884"/>
      <c r="AL835" s="1884"/>
    </row>
    <row r="836">
      <c r="A836" s="1989"/>
      <c r="B836" s="1989" t="b">
        <v>0</v>
      </c>
      <c r="C836" s="1989" t="b">
        <v>0</v>
      </c>
      <c r="D836" s="1989"/>
      <c r="E836" s="2113"/>
      <c r="F836" s="1989"/>
      <c r="G836" s="2110"/>
      <c r="H836" s="1989"/>
      <c r="I836" s="3118"/>
      <c r="J836" s="3118"/>
      <c r="K836" s="1989"/>
      <c r="L836" s="1989"/>
      <c r="M836" s="3118"/>
      <c r="N836" s="1989"/>
      <c r="O836" s="3118"/>
      <c r="P836" s="3118"/>
      <c r="Q836" s="3118"/>
      <c r="R836" s="3118"/>
      <c r="S836" s="1989"/>
      <c r="T836" s="3118"/>
      <c r="U836" s="3118"/>
      <c r="V836" s="1989"/>
      <c r="W836" s="1989"/>
      <c r="X836" s="1989"/>
      <c r="Y836" s="1989"/>
      <c r="Z836" s="1989"/>
      <c r="AA836" s="1989"/>
      <c r="AB836" s="1989"/>
      <c r="AC836" s="1989"/>
      <c r="AD836" s="1989"/>
      <c r="AE836" s="1989"/>
      <c r="AF836" s="1989"/>
      <c r="AG836" s="1989"/>
      <c r="AH836" s="1989"/>
      <c r="AI836" s="1989"/>
      <c r="AJ836" s="1989"/>
      <c r="AK836" s="1989"/>
      <c r="AL836" s="1989"/>
    </row>
    <row r="837">
      <c r="A837" s="1884"/>
      <c r="B837" s="1884" t="b">
        <v>0</v>
      </c>
      <c r="C837" s="1884" t="b">
        <v>0</v>
      </c>
      <c r="D837" s="1884"/>
      <c r="E837" s="2119"/>
      <c r="F837" s="1884"/>
      <c r="G837" s="2116"/>
      <c r="H837" s="1884"/>
      <c r="I837" s="3099"/>
      <c r="J837" s="3099"/>
      <c r="K837" s="1884"/>
      <c r="L837" s="1884"/>
      <c r="M837" s="3099"/>
      <c r="N837" s="1884"/>
      <c r="O837" s="3099"/>
      <c r="P837" s="3099"/>
      <c r="Q837" s="3099"/>
      <c r="R837" s="3099"/>
      <c r="S837" s="1884"/>
      <c r="T837" s="3099"/>
      <c r="U837" s="3099"/>
      <c r="V837" s="1884"/>
      <c r="W837" s="1884"/>
      <c r="X837" s="1884"/>
      <c r="Y837" s="1884"/>
      <c r="Z837" s="1884"/>
      <c r="AA837" s="1884"/>
      <c r="AB837" s="1884"/>
      <c r="AC837" s="1884"/>
      <c r="AD837" s="1884"/>
      <c r="AE837" s="1884"/>
      <c r="AF837" s="1884"/>
      <c r="AG837" s="1884"/>
      <c r="AH837" s="1884"/>
      <c r="AI837" s="1884"/>
      <c r="AJ837" s="1884"/>
      <c r="AK837" s="1884"/>
      <c r="AL837" s="1884"/>
    </row>
    <row r="838">
      <c r="A838" s="1989"/>
      <c r="B838" s="1989" t="b">
        <v>0</v>
      </c>
      <c r="C838" s="1989" t="b">
        <v>0</v>
      </c>
      <c r="D838" s="1989"/>
      <c r="E838" s="2113"/>
      <c r="F838" s="1989"/>
      <c r="G838" s="2110"/>
      <c r="H838" s="1989"/>
      <c r="I838" s="3118"/>
      <c r="J838" s="3118"/>
      <c r="K838" s="1989"/>
      <c r="L838" s="1989"/>
      <c r="M838" s="3118"/>
      <c r="N838" s="1989"/>
      <c r="O838" s="3118"/>
      <c r="P838" s="3118"/>
      <c r="Q838" s="3118"/>
      <c r="R838" s="3118"/>
      <c r="S838" s="1989"/>
      <c r="T838" s="3118"/>
      <c r="U838" s="3118"/>
      <c r="V838" s="1989"/>
      <c r="W838" s="1989"/>
      <c r="X838" s="1989"/>
      <c r="Y838" s="1989"/>
      <c r="Z838" s="1989"/>
      <c r="AA838" s="1989"/>
      <c r="AB838" s="1989"/>
      <c r="AC838" s="1989"/>
      <c r="AD838" s="1989"/>
      <c r="AE838" s="1989"/>
      <c r="AF838" s="1989"/>
      <c r="AG838" s="1989"/>
      <c r="AH838" s="1989"/>
      <c r="AI838" s="1989"/>
      <c r="AJ838" s="1989"/>
      <c r="AK838" s="1989"/>
      <c r="AL838" s="1989"/>
    </row>
    <row r="839">
      <c r="A839" s="1884"/>
      <c r="B839" s="1884" t="b">
        <v>0</v>
      </c>
      <c r="C839" s="1884" t="b">
        <v>0</v>
      </c>
      <c r="D839" s="1884"/>
      <c r="E839" s="2119"/>
      <c r="F839" s="1884"/>
      <c r="G839" s="2116"/>
      <c r="H839" s="1884"/>
      <c r="I839" s="3099"/>
      <c r="J839" s="3099"/>
      <c r="K839" s="1884"/>
      <c r="L839" s="1884"/>
      <c r="M839" s="3099"/>
      <c r="N839" s="1884"/>
      <c r="O839" s="3099"/>
      <c r="P839" s="3099"/>
      <c r="Q839" s="3099"/>
      <c r="R839" s="3099"/>
      <c r="S839" s="1884"/>
      <c r="T839" s="3099"/>
      <c r="U839" s="3099"/>
      <c r="V839" s="1884"/>
      <c r="W839" s="1884"/>
      <c r="X839" s="1884"/>
      <c r="Y839" s="1884"/>
      <c r="Z839" s="1884"/>
      <c r="AA839" s="1884"/>
      <c r="AB839" s="1884"/>
      <c r="AC839" s="1884"/>
      <c r="AD839" s="1884"/>
      <c r="AE839" s="1884"/>
      <c r="AF839" s="1884"/>
      <c r="AG839" s="1884"/>
      <c r="AH839" s="1884"/>
      <c r="AI839" s="1884"/>
      <c r="AJ839" s="1884"/>
      <c r="AK839" s="1884"/>
      <c r="AL839" s="1884"/>
    </row>
    <row r="840">
      <c r="A840" s="1989"/>
      <c r="B840" s="1989" t="b">
        <v>0</v>
      </c>
      <c r="C840" s="1989" t="b">
        <v>0</v>
      </c>
      <c r="D840" s="1989"/>
      <c r="E840" s="2113"/>
      <c r="F840" s="1989"/>
      <c r="G840" s="2110"/>
      <c r="H840" s="1989"/>
      <c r="I840" s="3118"/>
      <c r="J840" s="3118"/>
      <c r="K840" s="1989"/>
      <c r="L840" s="1989"/>
      <c r="M840" s="3118"/>
      <c r="N840" s="1989"/>
      <c r="O840" s="3118"/>
      <c r="P840" s="3118"/>
      <c r="Q840" s="3118"/>
      <c r="R840" s="3118"/>
      <c r="S840" s="1989"/>
      <c r="T840" s="3118"/>
      <c r="U840" s="3118"/>
      <c r="V840" s="1989"/>
      <c r="W840" s="1989"/>
      <c r="X840" s="1989"/>
      <c r="Y840" s="1989"/>
      <c r="Z840" s="1989"/>
      <c r="AA840" s="1989"/>
      <c r="AB840" s="1989"/>
      <c r="AC840" s="1989"/>
      <c r="AD840" s="1989"/>
      <c r="AE840" s="1989"/>
      <c r="AF840" s="1989"/>
      <c r="AG840" s="1989"/>
      <c r="AH840" s="1989"/>
      <c r="AI840" s="1989"/>
      <c r="AJ840" s="1989"/>
      <c r="AK840" s="1989"/>
      <c r="AL840" s="1989"/>
    </row>
    <row r="841">
      <c r="A841" s="1884"/>
      <c r="B841" s="1884" t="b">
        <v>0</v>
      </c>
      <c r="C841" s="1884" t="b">
        <v>0</v>
      </c>
      <c r="D841" s="1884"/>
      <c r="E841" s="2119"/>
      <c r="F841" s="1884"/>
      <c r="G841" s="2116"/>
      <c r="H841" s="1884"/>
      <c r="I841" s="3099"/>
      <c r="J841" s="3099"/>
      <c r="K841" s="1884"/>
      <c r="L841" s="1884"/>
      <c r="M841" s="3099"/>
      <c r="N841" s="1884"/>
      <c r="O841" s="3099"/>
      <c r="P841" s="3099"/>
      <c r="Q841" s="3099"/>
      <c r="R841" s="3099"/>
      <c r="S841" s="1884"/>
      <c r="T841" s="3099"/>
      <c r="U841" s="3099"/>
      <c r="V841" s="1884"/>
      <c r="W841" s="1884"/>
      <c r="X841" s="1884"/>
      <c r="Y841" s="1884"/>
      <c r="Z841" s="1884"/>
      <c r="AA841" s="1884"/>
      <c r="AB841" s="1884"/>
      <c r="AC841" s="1884"/>
      <c r="AD841" s="1884"/>
      <c r="AE841" s="1884"/>
      <c r="AF841" s="1884"/>
      <c r="AG841" s="1884"/>
      <c r="AH841" s="1884"/>
      <c r="AI841" s="1884"/>
      <c r="AJ841" s="1884"/>
      <c r="AK841" s="1884"/>
      <c r="AL841" s="1884"/>
    </row>
    <row r="842">
      <c r="A842" s="1989"/>
      <c r="B842" s="1989" t="b">
        <v>0</v>
      </c>
      <c r="C842" s="1989" t="b">
        <v>0</v>
      </c>
      <c r="D842" s="1989"/>
      <c r="E842" s="2113"/>
      <c r="F842" s="1989"/>
      <c r="G842" s="2110"/>
      <c r="H842" s="1989"/>
      <c r="I842" s="3118"/>
      <c r="J842" s="3118"/>
      <c r="K842" s="1989"/>
      <c r="L842" s="1989"/>
      <c r="M842" s="3118"/>
      <c r="N842" s="1989"/>
      <c r="O842" s="3118"/>
      <c r="P842" s="3118"/>
      <c r="Q842" s="3118"/>
      <c r="R842" s="3118"/>
      <c r="S842" s="1989"/>
      <c r="T842" s="3118"/>
      <c r="U842" s="3118"/>
      <c r="V842" s="1989"/>
      <c r="W842" s="1989"/>
      <c r="X842" s="1989"/>
      <c r="Y842" s="1989"/>
      <c r="Z842" s="1989"/>
      <c r="AA842" s="1989"/>
      <c r="AB842" s="1989"/>
      <c r="AC842" s="1989"/>
      <c r="AD842" s="1989"/>
      <c r="AE842" s="1989"/>
      <c r="AF842" s="1989"/>
      <c r="AG842" s="1989"/>
      <c r="AH842" s="1989"/>
      <c r="AI842" s="1989"/>
      <c r="AJ842" s="1989"/>
      <c r="AK842" s="1989"/>
      <c r="AL842" s="1989"/>
    </row>
    <row r="843">
      <c r="A843" s="1884"/>
      <c r="B843" s="1884" t="b">
        <v>0</v>
      </c>
      <c r="C843" s="1884" t="b">
        <v>0</v>
      </c>
      <c r="D843" s="1884"/>
      <c r="E843" s="2119"/>
      <c r="F843" s="1884"/>
      <c r="G843" s="2116"/>
      <c r="H843" s="1884"/>
      <c r="I843" s="3099"/>
      <c r="J843" s="3099"/>
      <c r="K843" s="1884"/>
      <c r="L843" s="1884"/>
      <c r="M843" s="3099"/>
      <c r="N843" s="1884"/>
      <c r="O843" s="3099"/>
      <c r="P843" s="3099"/>
      <c r="Q843" s="3099"/>
      <c r="R843" s="3099"/>
      <c r="S843" s="1884"/>
      <c r="T843" s="3099"/>
      <c r="U843" s="3099"/>
      <c r="V843" s="1884"/>
      <c r="W843" s="1884"/>
      <c r="X843" s="1884"/>
      <c r="Y843" s="1884"/>
      <c r="Z843" s="1884"/>
      <c r="AA843" s="1884"/>
      <c r="AB843" s="1884"/>
      <c r="AC843" s="1884"/>
      <c r="AD843" s="1884"/>
      <c r="AE843" s="1884"/>
      <c r="AF843" s="1884"/>
      <c r="AG843" s="1884"/>
      <c r="AH843" s="1884"/>
      <c r="AI843" s="1884"/>
      <c r="AJ843" s="1884"/>
      <c r="AK843" s="1884"/>
      <c r="AL843" s="1884"/>
    </row>
    <row r="844">
      <c r="A844" s="1989"/>
      <c r="B844" s="1989" t="b">
        <v>0</v>
      </c>
      <c r="C844" s="1989" t="b">
        <v>0</v>
      </c>
      <c r="D844" s="1989"/>
      <c r="E844" s="2113"/>
      <c r="F844" s="1989"/>
      <c r="G844" s="2110"/>
      <c r="H844" s="1989"/>
      <c r="I844" s="3118"/>
      <c r="J844" s="3118"/>
      <c r="K844" s="1989"/>
      <c r="L844" s="1989"/>
      <c r="M844" s="3118"/>
      <c r="N844" s="1989"/>
      <c r="O844" s="3118"/>
      <c r="P844" s="3118"/>
      <c r="Q844" s="3118"/>
      <c r="R844" s="3118"/>
      <c r="S844" s="1989"/>
      <c r="T844" s="3118"/>
      <c r="U844" s="3118"/>
      <c r="V844" s="1989"/>
      <c r="W844" s="1989"/>
      <c r="X844" s="1989"/>
      <c r="Y844" s="1989"/>
      <c r="Z844" s="1989"/>
      <c r="AA844" s="1989"/>
      <c r="AB844" s="1989"/>
      <c r="AC844" s="1989"/>
      <c r="AD844" s="1989"/>
      <c r="AE844" s="1989"/>
      <c r="AF844" s="1989"/>
      <c r="AG844" s="1989"/>
      <c r="AH844" s="1989"/>
      <c r="AI844" s="1989"/>
      <c r="AJ844" s="1989"/>
      <c r="AK844" s="1989"/>
      <c r="AL844" s="1989"/>
    </row>
    <row r="845">
      <c r="A845" s="1884"/>
      <c r="B845" s="1884" t="b">
        <v>0</v>
      </c>
      <c r="C845" s="1884" t="b">
        <v>0</v>
      </c>
      <c r="D845" s="1884"/>
      <c r="E845" s="2119"/>
      <c r="F845" s="1884"/>
      <c r="G845" s="2116"/>
      <c r="H845" s="1884"/>
      <c r="I845" s="3099"/>
      <c r="J845" s="3099"/>
      <c r="K845" s="1884"/>
      <c r="L845" s="1884"/>
      <c r="M845" s="3099"/>
      <c r="N845" s="1884"/>
      <c r="O845" s="3099"/>
      <c r="P845" s="3099"/>
      <c r="Q845" s="3099"/>
      <c r="R845" s="3099"/>
      <c r="S845" s="1884"/>
      <c r="T845" s="3099"/>
      <c r="U845" s="3099"/>
      <c r="V845" s="1884"/>
      <c r="W845" s="1884"/>
      <c r="X845" s="1884"/>
      <c r="Y845" s="1884"/>
      <c r="Z845" s="1884"/>
      <c r="AA845" s="1884"/>
      <c r="AB845" s="1884"/>
      <c r="AC845" s="1884"/>
      <c r="AD845" s="1884"/>
      <c r="AE845" s="1884"/>
      <c r="AF845" s="1884"/>
      <c r="AG845" s="1884"/>
      <c r="AH845" s="1884"/>
      <c r="AI845" s="1884"/>
      <c r="AJ845" s="1884"/>
      <c r="AK845" s="1884"/>
      <c r="AL845" s="1884"/>
    </row>
    <row r="846">
      <c r="A846" s="1989"/>
      <c r="B846" s="1989" t="b">
        <v>0</v>
      </c>
      <c r="C846" s="1989" t="b">
        <v>0</v>
      </c>
      <c r="D846" s="1989"/>
      <c r="E846" s="2113"/>
      <c r="F846" s="1989"/>
      <c r="G846" s="2110"/>
      <c r="H846" s="1989"/>
      <c r="I846" s="3118"/>
      <c r="J846" s="3118"/>
      <c r="K846" s="1989"/>
      <c r="L846" s="1989"/>
      <c r="M846" s="3118"/>
      <c r="N846" s="1989"/>
      <c r="O846" s="3118"/>
      <c r="P846" s="3118"/>
      <c r="Q846" s="3118"/>
      <c r="R846" s="3118"/>
      <c r="S846" s="1989"/>
      <c r="T846" s="3118"/>
      <c r="U846" s="3118"/>
      <c r="V846" s="1989"/>
      <c r="W846" s="1989"/>
      <c r="X846" s="1989"/>
      <c r="Y846" s="1989"/>
      <c r="Z846" s="1989"/>
      <c r="AA846" s="1989"/>
      <c r="AB846" s="1989"/>
      <c r="AC846" s="1989"/>
      <c r="AD846" s="1989"/>
      <c r="AE846" s="1989"/>
      <c r="AF846" s="1989"/>
      <c r="AG846" s="1989"/>
      <c r="AH846" s="1989"/>
      <c r="AI846" s="1989"/>
      <c r="AJ846" s="1989"/>
      <c r="AK846" s="1989"/>
      <c r="AL846" s="1989"/>
    </row>
    <row r="847">
      <c r="A847" s="1884"/>
      <c r="B847" s="1884" t="b">
        <v>0</v>
      </c>
      <c r="C847" s="1884" t="b">
        <v>0</v>
      </c>
      <c r="D847" s="1884"/>
      <c r="E847" s="2119"/>
      <c r="F847" s="1884"/>
      <c r="G847" s="2116"/>
      <c r="H847" s="1884"/>
      <c r="I847" s="3099"/>
      <c r="J847" s="3099"/>
      <c r="K847" s="1884"/>
      <c r="L847" s="1884"/>
      <c r="M847" s="3099"/>
      <c r="N847" s="1884"/>
      <c r="O847" s="3099"/>
      <c r="P847" s="3099"/>
      <c r="Q847" s="3099"/>
      <c r="R847" s="3099"/>
      <c r="S847" s="1884"/>
      <c r="T847" s="3099"/>
      <c r="U847" s="3099"/>
      <c r="V847" s="1884"/>
      <c r="W847" s="1884"/>
      <c r="X847" s="1884"/>
      <c r="Y847" s="1884"/>
      <c r="Z847" s="1884"/>
      <c r="AA847" s="1884"/>
      <c r="AB847" s="1884"/>
      <c r="AC847" s="1884"/>
      <c r="AD847" s="1884"/>
      <c r="AE847" s="1884"/>
      <c r="AF847" s="1884"/>
      <c r="AG847" s="1884"/>
      <c r="AH847" s="1884"/>
      <c r="AI847" s="1884"/>
      <c r="AJ847" s="1884"/>
      <c r="AK847" s="1884"/>
      <c r="AL847" s="1884"/>
    </row>
    <row r="848">
      <c r="A848" s="1989"/>
      <c r="B848" s="1989" t="b">
        <v>0</v>
      </c>
      <c r="C848" s="1989" t="b">
        <v>0</v>
      </c>
      <c r="D848" s="1989"/>
      <c r="E848" s="2113"/>
      <c r="F848" s="1989"/>
      <c r="G848" s="2110"/>
      <c r="H848" s="1989"/>
      <c r="I848" s="3118"/>
      <c r="J848" s="3118"/>
      <c r="K848" s="1989"/>
      <c r="L848" s="1989"/>
      <c r="M848" s="3118"/>
      <c r="N848" s="1989"/>
      <c r="O848" s="3118"/>
      <c r="P848" s="3118"/>
      <c r="Q848" s="3118"/>
      <c r="R848" s="3118"/>
      <c r="S848" s="1989"/>
      <c r="T848" s="3118"/>
      <c r="U848" s="3118"/>
      <c r="V848" s="1989"/>
      <c r="W848" s="1989"/>
      <c r="X848" s="1989"/>
      <c r="Y848" s="1989"/>
      <c r="Z848" s="1989"/>
      <c r="AA848" s="1989"/>
      <c r="AB848" s="1989"/>
      <c r="AC848" s="1989"/>
      <c r="AD848" s="1989"/>
      <c r="AE848" s="1989"/>
      <c r="AF848" s="1989"/>
      <c r="AG848" s="1989"/>
      <c r="AH848" s="1989"/>
      <c r="AI848" s="1989"/>
      <c r="AJ848" s="1989"/>
      <c r="AK848" s="1989"/>
      <c r="AL848" s="1989"/>
    </row>
    <row r="849">
      <c r="A849" s="1884"/>
      <c r="B849" s="1884" t="b">
        <v>0</v>
      </c>
      <c r="C849" s="1884" t="b">
        <v>0</v>
      </c>
      <c r="D849" s="1884"/>
      <c r="E849" s="2119"/>
      <c r="F849" s="1884"/>
      <c r="G849" s="2116"/>
      <c r="H849" s="1884"/>
      <c r="I849" s="3099"/>
      <c r="J849" s="3099"/>
      <c r="K849" s="1884"/>
      <c r="L849" s="1884"/>
      <c r="M849" s="3099"/>
      <c r="N849" s="1884"/>
      <c r="O849" s="3099"/>
      <c r="P849" s="3099"/>
      <c r="Q849" s="3099"/>
      <c r="R849" s="3099"/>
      <c r="S849" s="1884"/>
      <c r="T849" s="3099"/>
      <c r="U849" s="3099"/>
      <c r="V849" s="1884"/>
      <c r="W849" s="1884"/>
      <c r="X849" s="1884"/>
      <c r="Y849" s="1884"/>
      <c r="Z849" s="1884"/>
      <c r="AA849" s="1884"/>
      <c r="AB849" s="1884"/>
      <c r="AC849" s="1884"/>
      <c r="AD849" s="1884"/>
      <c r="AE849" s="1884"/>
      <c r="AF849" s="1884"/>
      <c r="AG849" s="1884"/>
      <c r="AH849" s="1884"/>
      <c r="AI849" s="1884"/>
      <c r="AJ849" s="1884"/>
      <c r="AK849" s="1884"/>
      <c r="AL849" s="1884"/>
    </row>
    <row r="850">
      <c r="A850" s="1989"/>
      <c r="B850" s="1989" t="b">
        <v>0</v>
      </c>
      <c r="C850" s="1989" t="b">
        <v>0</v>
      </c>
      <c r="D850" s="1989"/>
      <c r="E850" s="2113"/>
      <c r="F850" s="1989"/>
      <c r="G850" s="2110"/>
      <c r="H850" s="1989"/>
      <c r="I850" s="3118"/>
      <c r="J850" s="3118"/>
      <c r="K850" s="1989"/>
      <c r="L850" s="1989"/>
      <c r="M850" s="3118"/>
      <c r="N850" s="1989"/>
      <c r="O850" s="3118"/>
      <c r="P850" s="3118"/>
      <c r="Q850" s="3118"/>
      <c r="R850" s="3118"/>
      <c r="S850" s="1989"/>
      <c r="T850" s="3118"/>
      <c r="U850" s="3118"/>
      <c r="V850" s="1989"/>
      <c r="W850" s="1989"/>
      <c r="X850" s="1989"/>
      <c r="Y850" s="1989"/>
      <c r="Z850" s="1989"/>
      <c r="AA850" s="1989"/>
      <c r="AB850" s="1989"/>
      <c r="AC850" s="1989"/>
      <c r="AD850" s="1989"/>
      <c r="AE850" s="1989"/>
      <c r="AF850" s="1989"/>
      <c r="AG850" s="1989"/>
      <c r="AH850" s="1989"/>
      <c r="AI850" s="1989"/>
      <c r="AJ850" s="1989"/>
      <c r="AK850" s="1989"/>
      <c r="AL850" s="1989"/>
    </row>
    <row r="851">
      <c r="A851" s="1884"/>
      <c r="B851" s="1884" t="b">
        <v>0</v>
      </c>
      <c r="C851" s="1884" t="b">
        <v>0</v>
      </c>
      <c r="D851" s="1884"/>
      <c r="E851" s="2119"/>
      <c r="F851" s="1884"/>
      <c r="G851" s="2116"/>
      <c r="H851" s="1884"/>
      <c r="I851" s="3099"/>
      <c r="J851" s="3099"/>
      <c r="K851" s="1884"/>
      <c r="L851" s="1884"/>
      <c r="M851" s="3099"/>
      <c r="N851" s="1884"/>
      <c r="O851" s="3099"/>
      <c r="P851" s="3099"/>
      <c r="Q851" s="3099"/>
      <c r="R851" s="3099"/>
      <c r="S851" s="1884"/>
      <c r="T851" s="3099"/>
      <c r="U851" s="3099"/>
      <c r="V851" s="1884"/>
      <c r="W851" s="1884"/>
      <c r="X851" s="1884"/>
      <c r="Y851" s="1884"/>
      <c r="Z851" s="1884"/>
      <c r="AA851" s="1884"/>
      <c r="AB851" s="1884"/>
      <c r="AC851" s="1884"/>
      <c r="AD851" s="1884"/>
      <c r="AE851" s="1884"/>
      <c r="AF851" s="1884"/>
      <c r="AG851" s="1884"/>
      <c r="AH851" s="1884"/>
      <c r="AI851" s="1884"/>
      <c r="AJ851" s="1884"/>
      <c r="AK851" s="1884"/>
      <c r="AL851" s="1884"/>
    </row>
    <row r="852">
      <c r="A852" s="1989"/>
      <c r="B852" s="1989" t="b">
        <v>0</v>
      </c>
      <c r="C852" s="1989" t="b">
        <v>0</v>
      </c>
      <c r="D852" s="1989"/>
      <c r="E852" s="2113"/>
      <c r="F852" s="1989"/>
      <c r="G852" s="2110"/>
      <c r="H852" s="1989"/>
      <c r="I852" s="3118"/>
      <c r="J852" s="3118"/>
      <c r="K852" s="1989"/>
      <c r="L852" s="1989"/>
      <c r="M852" s="3118"/>
      <c r="N852" s="1989"/>
      <c r="O852" s="3118"/>
      <c r="P852" s="3118"/>
      <c r="Q852" s="3118"/>
      <c r="R852" s="3118"/>
      <c r="S852" s="1989"/>
      <c r="T852" s="3118"/>
      <c r="U852" s="3118"/>
      <c r="V852" s="1989"/>
      <c r="W852" s="1989"/>
      <c r="X852" s="1989"/>
      <c r="Y852" s="1989"/>
      <c r="Z852" s="1989"/>
      <c r="AA852" s="1989"/>
      <c r="AB852" s="1989"/>
      <c r="AC852" s="1989"/>
      <c r="AD852" s="1989"/>
      <c r="AE852" s="1989"/>
      <c r="AF852" s="1989"/>
      <c r="AG852" s="1989"/>
      <c r="AH852" s="1989"/>
      <c r="AI852" s="1989"/>
      <c r="AJ852" s="1989"/>
      <c r="AK852" s="1989"/>
      <c r="AL852" s="1989"/>
    </row>
    <row r="853">
      <c r="A853" s="1884"/>
      <c r="B853" s="1884" t="b">
        <v>0</v>
      </c>
      <c r="C853" s="1884" t="b">
        <v>0</v>
      </c>
      <c r="D853" s="1884"/>
      <c r="E853" s="2119"/>
      <c r="F853" s="1884"/>
      <c r="G853" s="2116"/>
      <c r="H853" s="1884"/>
      <c r="I853" s="3099"/>
      <c r="J853" s="3099"/>
      <c r="K853" s="1884"/>
      <c r="L853" s="1884"/>
      <c r="M853" s="3099"/>
      <c r="N853" s="1884"/>
      <c r="O853" s="3099"/>
      <c r="P853" s="3099"/>
      <c r="Q853" s="3099"/>
      <c r="R853" s="3099"/>
      <c r="S853" s="1884"/>
      <c r="T853" s="3099"/>
      <c r="U853" s="3099"/>
      <c r="V853" s="1884"/>
      <c r="W853" s="1884"/>
      <c r="X853" s="1884"/>
      <c r="Y853" s="1884"/>
      <c r="Z853" s="1884"/>
      <c r="AA853" s="1884"/>
      <c r="AB853" s="1884"/>
      <c r="AC853" s="1884"/>
      <c r="AD853" s="1884"/>
      <c r="AE853" s="1884"/>
      <c r="AF853" s="1884"/>
      <c r="AG853" s="1884"/>
      <c r="AH853" s="1884"/>
      <c r="AI853" s="1884"/>
      <c r="AJ853" s="1884"/>
      <c r="AK853" s="1884"/>
      <c r="AL853" s="1884"/>
    </row>
    <row r="854">
      <c r="A854" s="1989"/>
      <c r="B854" s="1989" t="b">
        <v>0</v>
      </c>
      <c r="C854" s="1989" t="b">
        <v>0</v>
      </c>
      <c r="D854" s="1989"/>
      <c r="E854" s="2113"/>
      <c r="F854" s="1989"/>
      <c r="G854" s="2110"/>
      <c r="H854" s="1989"/>
      <c r="I854" s="3118"/>
      <c r="J854" s="3118"/>
      <c r="K854" s="1989"/>
      <c r="L854" s="1989"/>
      <c r="M854" s="3118"/>
      <c r="N854" s="1989"/>
      <c r="O854" s="3118"/>
      <c r="P854" s="3118"/>
      <c r="Q854" s="3118"/>
      <c r="R854" s="3118"/>
      <c r="S854" s="1989"/>
      <c r="T854" s="3118"/>
      <c r="U854" s="3118"/>
      <c r="V854" s="1989"/>
      <c r="W854" s="1989"/>
      <c r="X854" s="1989"/>
      <c r="Y854" s="1989"/>
      <c r="Z854" s="1989"/>
      <c r="AA854" s="1989"/>
      <c r="AB854" s="1989"/>
      <c r="AC854" s="1989"/>
      <c r="AD854" s="1989"/>
      <c r="AE854" s="1989"/>
      <c r="AF854" s="1989"/>
      <c r="AG854" s="1989"/>
      <c r="AH854" s="1989"/>
      <c r="AI854" s="1989"/>
      <c r="AJ854" s="1989"/>
      <c r="AK854" s="1989"/>
      <c r="AL854" s="1989"/>
    </row>
    <row r="855">
      <c r="A855" s="1884"/>
      <c r="B855" s="1884" t="b">
        <v>0</v>
      </c>
      <c r="C855" s="1884" t="b">
        <v>0</v>
      </c>
      <c r="D855" s="1884"/>
      <c r="E855" s="2119"/>
      <c r="F855" s="1884"/>
      <c r="G855" s="2116"/>
      <c r="H855" s="1884"/>
      <c r="I855" s="3099"/>
      <c r="J855" s="3099"/>
      <c r="K855" s="1884"/>
      <c r="L855" s="1884"/>
      <c r="M855" s="3099"/>
      <c r="N855" s="1884"/>
      <c r="O855" s="3099"/>
      <c r="P855" s="3099"/>
      <c r="Q855" s="3099"/>
      <c r="R855" s="3099"/>
      <c r="S855" s="1884"/>
      <c r="T855" s="3099"/>
      <c r="U855" s="3099"/>
      <c r="V855" s="1884"/>
      <c r="W855" s="1884"/>
      <c r="X855" s="1884"/>
      <c r="Y855" s="1884"/>
      <c r="Z855" s="1884"/>
      <c r="AA855" s="1884"/>
      <c r="AB855" s="1884"/>
      <c r="AC855" s="1884"/>
      <c r="AD855" s="1884"/>
      <c r="AE855" s="1884"/>
      <c r="AF855" s="1884"/>
      <c r="AG855" s="1884"/>
      <c r="AH855" s="1884"/>
      <c r="AI855" s="1884"/>
      <c r="AJ855" s="1884"/>
      <c r="AK855" s="1884"/>
      <c r="AL855" s="1884"/>
    </row>
    <row r="856">
      <c r="A856" s="1989"/>
      <c r="B856" s="1989" t="b">
        <v>0</v>
      </c>
      <c r="C856" s="1989" t="b">
        <v>0</v>
      </c>
      <c r="D856" s="1989"/>
      <c r="E856" s="2113"/>
      <c r="F856" s="1989"/>
      <c r="G856" s="2110"/>
      <c r="H856" s="1989"/>
      <c r="I856" s="3118"/>
      <c r="J856" s="3118"/>
      <c r="K856" s="1989"/>
      <c r="L856" s="1989"/>
      <c r="M856" s="3118"/>
      <c r="N856" s="1989"/>
      <c r="O856" s="3118"/>
      <c r="P856" s="3118"/>
      <c r="Q856" s="3118"/>
      <c r="R856" s="3118"/>
      <c r="S856" s="1989"/>
      <c r="T856" s="3118"/>
      <c r="U856" s="3118"/>
      <c r="V856" s="1989"/>
      <c r="W856" s="1989"/>
      <c r="X856" s="1989"/>
      <c r="Y856" s="1989"/>
      <c r="Z856" s="1989"/>
      <c r="AA856" s="1989"/>
      <c r="AB856" s="1989"/>
      <c r="AC856" s="1989"/>
      <c r="AD856" s="1989"/>
      <c r="AE856" s="1989"/>
      <c r="AF856" s="1989"/>
      <c r="AG856" s="1989"/>
      <c r="AH856" s="1989"/>
      <c r="AI856" s="1989"/>
      <c r="AJ856" s="1989"/>
      <c r="AK856" s="1989"/>
      <c r="AL856" s="1989"/>
    </row>
    <row r="857">
      <c r="A857" s="1884"/>
      <c r="B857" s="1884" t="b">
        <v>0</v>
      </c>
      <c r="C857" s="1884" t="b">
        <v>0</v>
      </c>
      <c r="D857" s="1884"/>
      <c r="E857" s="2119"/>
      <c r="F857" s="1884"/>
      <c r="G857" s="2116"/>
      <c r="H857" s="1884"/>
      <c r="I857" s="3099"/>
      <c r="J857" s="3099"/>
      <c r="K857" s="1884"/>
      <c r="L857" s="1884"/>
      <c r="M857" s="3099"/>
      <c r="N857" s="1884"/>
      <c r="O857" s="3099"/>
      <c r="P857" s="3099"/>
      <c r="Q857" s="3099"/>
      <c r="R857" s="3099"/>
      <c r="S857" s="1884"/>
      <c r="T857" s="3099"/>
      <c r="U857" s="3099"/>
      <c r="V857" s="1884"/>
      <c r="W857" s="1884"/>
      <c r="X857" s="1884"/>
      <c r="Y857" s="1884"/>
      <c r="Z857" s="1884"/>
      <c r="AA857" s="1884"/>
      <c r="AB857" s="1884"/>
      <c r="AC857" s="1884"/>
      <c r="AD857" s="1884"/>
      <c r="AE857" s="1884"/>
      <c r="AF857" s="1884"/>
      <c r="AG857" s="1884"/>
      <c r="AH857" s="1884"/>
      <c r="AI857" s="1884"/>
      <c r="AJ857" s="1884"/>
      <c r="AK857" s="1884"/>
      <c r="AL857" s="1884"/>
    </row>
    <row r="858">
      <c r="A858" s="1989"/>
      <c r="B858" s="1989" t="b">
        <v>0</v>
      </c>
      <c r="C858" s="1989" t="b">
        <v>0</v>
      </c>
      <c r="D858" s="1989"/>
      <c r="E858" s="2113"/>
      <c r="F858" s="1989"/>
      <c r="G858" s="2110"/>
      <c r="H858" s="1989"/>
      <c r="I858" s="3118"/>
      <c r="J858" s="3118"/>
      <c r="K858" s="1989"/>
      <c r="L858" s="1989"/>
      <c r="M858" s="3118"/>
      <c r="N858" s="1989"/>
      <c r="O858" s="3118"/>
      <c r="P858" s="3118"/>
      <c r="Q858" s="3118"/>
      <c r="R858" s="3118"/>
      <c r="S858" s="1989"/>
      <c r="T858" s="3118"/>
      <c r="U858" s="3118"/>
      <c r="V858" s="1989"/>
      <c r="W858" s="1989"/>
      <c r="X858" s="1989"/>
      <c r="Y858" s="1989"/>
      <c r="Z858" s="1989"/>
      <c r="AA858" s="1989"/>
      <c r="AB858" s="1989"/>
      <c r="AC858" s="1989"/>
      <c r="AD858" s="1989"/>
      <c r="AE858" s="1989"/>
      <c r="AF858" s="1989"/>
      <c r="AG858" s="1989"/>
      <c r="AH858" s="1989"/>
      <c r="AI858" s="1989"/>
      <c r="AJ858" s="1989"/>
      <c r="AK858" s="1989"/>
      <c r="AL858" s="1989"/>
    </row>
    <row r="859">
      <c r="A859" s="1884"/>
      <c r="B859" s="1884" t="b">
        <v>0</v>
      </c>
      <c r="C859" s="1884" t="b">
        <v>0</v>
      </c>
      <c r="D859" s="1884"/>
      <c r="E859" s="2119"/>
      <c r="F859" s="1884"/>
      <c r="G859" s="2116"/>
      <c r="H859" s="1884"/>
      <c r="I859" s="3099"/>
      <c r="J859" s="3099"/>
      <c r="K859" s="1884"/>
      <c r="L859" s="1884"/>
      <c r="M859" s="3099"/>
      <c r="N859" s="1884"/>
      <c r="O859" s="3099"/>
      <c r="P859" s="3099"/>
      <c r="Q859" s="3099"/>
      <c r="R859" s="3099"/>
      <c r="S859" s="1884"/>
      <c r="T859" s="3099"/>
      <c r="U859" s="3099"/>
      <c r="V859" s="1884"/>
      <c r="W859" s="1884"/>
      <c r="X859" s="1884"/>
      <c r="Y859" s="1884"/>
      <c r="Z859" s="1884"/>
      <c r="AA859" s="1884"/>
      <c r="AB859" s="1884"/>
      <c r="AC859" s="1884"/>
      <c r="AD859" s="1884"/>
      <c r="AE859" s="1884"/>
      <c r="AF859" s="1884"/>
      <c r="AG859" s="1884"/>
      <c r="AH859" s="1884"/>
      <c r="AI859" s="1884"/>
      <c r="AJ859" s="1884"/>
      <c r="AK859" s="1884"/>
      <c r="AL859" s="1884"/>
    </row>
    <row r="860">
      <c r="A860" s="1989"/>
      <c r="B860" s="1989" t="b">
        <v>0</v>
      </c>
      <c r="C860" s="1989" t="b">
        <v>0</v>
      </c>
      <c r="D860" s="1989"/>
      <c r="E860" s="2113"/>
      <c r="F860" s="1989"/>
      <c r="G860" s="2110"/>
      <c r="H860" s="1989"/>
      <c r="I860" s="3118"/>
      <c r="J860" s="3118"/>
      <c r="K860" s="1989"/>
      <c r="L860" s="1989"/>
      <c r="M860" s="3118"/>
      <c r="N860" s="1989"/>
      <c r="O860" s="3118"/>
      <c r="P860" s="3118"/>
      <c r="Q860" s="3118"/>
      <c r="R860" s="3118"/>
      <c r="S860" s="1989"/>
      <c r="T860" s="3118"/>
      <c r="U860" s="3118"/>
      <c r="V860" s="1989"/>
      <c r="W860" s="1989"/>
      <c r="X860" s="1989"/>
      <c r="Y860" s="1989"/>
      <c r="Z860" s="1989"/>
      <c r="AA860" s="1989"/>
      <c r="AB860" s="1989"/>
      <c r="AC860" s="1989"/>
      <c r="AD860" s="1989"/>
      <c r="AE860" s="1989"/>
      <c r="AF860" s="1989"/>
      <c r="AG860" s="1989"/>
      <c r="AH860" s="1989"/>
      <c r="AI860" s="1989"/>
      <c r="AJ860" s="1989"/>
      <c r="AK860" s="1989"/>
      <c r="AL860" s="1989"/>
    </row>
    <row r="861">
      <c r="A861" s="1884"/>
      <c r="B861" s="1884" t="b">
        <v>0</v>
      </c>
      <c r="C861" s="1884" t="b">
        <v>0</v>
      </c>
      <c r="D861" s="1884"/>
      <c r="E861" s="2119"/>
      <c r="F861" s="1884"/>
      <c r="G861" s="2116"/>
      <c r="H861" s="1884"/>
      <c r="I861" s="3099"/>
      <c r="J861" s="3099"/>
      <c r="K861" s="1884"/>
      <c r="L861" s="1884"/>
      <c r="M861" s="3099"/>
      <c r="N861" s="1884"/>
      <c r="O861" s="3099"/>
      <c r="P861" s="3099"/>
      <c r="Q861" s="3099"/>
      <c r="R861" s="3099"/>
      <c r="S861" s="1884"/>
      <c r="T861" s="3099"/>
      <c r="U861" s="3099"/>
      <c r="V861" s="1884"/>
      <c r="W861" s="1884"/>
      <c r="X861" s="1884"/>
      <c r="Y861" s="1884"/>
      <c r="Z861" s="1884"/>
      <c r="AA861" s="1884"/>
      <c r="AB861" s="1884"/>
      <c r="AC861" s="1884"/>
      <c r="AD861" s="1884"/>
      <c r="AE861" s="1884"/>
      <c r="AF861" s="1884"/>
      <c r="AG861" s="1884"/>
      <c r="AH861" s="1884"/>
      <c r="AI861" s="1884"/>
      <c r="AJ861" s="1884"/>
      <c r="AK861" s="1884"/>
      <c r="AL861" s="1884"/>
    </row>
    <row r="862">
      <c r="A862" s="1989"/>
      <c r="B862" s="1989" t="b">
        <v>0</v>
      </c>
      <c r="C862" s="1989" t="b">
        <v>0</v>
      </c>
      <c r="D862" s="1989"/>
      <c r="E862" s="2113"/>
      <c r="F862" s="1989"/>
      <c r="G862" s="2110"/>
      <c r="H862" s="1989"/>
      <c r="I862" s="3118"/>
      <c r="J862" s="3118"/>
      <c r="K862" s="1989"/>
      <c r="L862" s="1989"/>
      <c r="M862" s="3118"/>
      <c r="N862" s="1989"/>
      <c r="O862" s="3118"/>
      <c r="P862" s="3118"/>
      <c r="Q862" s="3118"/>
      <c r="R862" s="3118"/>
      <c r="S862" s="1989"/>
      <c r="T862" s="3118"/>
      <c r="U862" s="3118"/>
      <c r="V862" s="1989"/>
      <c r="W862" s="1989"/>
      <c r="X862" s="1989"/>
      <c r="Y862" s="1989"/>
      <c r="Z862" s="1989"/>
      <c r="AA862" s="1989"/>
      <c r="AB862" s="1989"/>
      <c r="AC862" s="1989"/>
      <c r="AD862" s="1989"/>
      <c r="AE862" s="1989"/>
      <c r="AF862" s="1989"/>
      <c r="AG862" s="1989"/>
      <c r="AH862" s="1989"/>
      <c r="AI862" s="1989"/>
      <c r="AJ862" s="1989"/>
      <c r="AK862" s="1989"/>
      <c r="AL862" s="1989"/>
    </row>
    <row r="863">
      <c r="A863" s="1884"/>
      <c r="B863" s="1884" t="b">
        <v>0</v>
      </c>
      <c r="C863" s="1884" t="b">
        <v>0</v>
      </c>
      <c r="D863" s="1884"/>
      <c r="E863" s="2119"/>
      <c r="F863" s="1884"/>
      <c r="G863" s="2116"/>
      <c r="H863" s="1884"/>
      <c r="I863" s="3099"/>
      <c r="J863" s="3099"/>
      <c r="K863" s="1884"/>
      <c r="L863" s="1884"/>
      <c r="M863" s="3099"/>
      <c r="N863" s="1884"/>
      <c r="O863" s="3099"/>
      <c r="P863" s="3099"/>
      <c r="Q863" s="3099"/>
      <c r="R863" s="3099"/>
      <c r="S863" s="1884"/>
      <c r="T863" s="3099"/>
      <c r="U863" s="3099"/>
      <c r="V863" s="1884"/>
      <c r="W863" s="1884"/>
      <c r="X863" s="1884"/>
      <c r="Y863" s="1884"/>
      <c r="Z863" s="1884"/>
      <c r="AA863" s="1884"/>
      <c r="AB863" s="1884"/>
      <c r="AC863" s="1884"/>
      <c r="AD863" s="1884"/>
      <c r="AE863" s="1884"/>
      <c r="AF863" s="1884"/>
      <c r="AG863" s="1884"/>
      <c r="AH863" s="1884"/>
      <c r="AI863" s="1884"/>
      <c r="AJ863" s="1884"/>
      <c r="AK863" s="1884"/>
      <c r="AL863" s="1884"/>
    </row>
    <row r="864">
      <c r="A864" s="1989"/>
      <c r="B864" s="1989" t="b">
        <v>0</v>
      </c>
      <c r="C864" s="1989" t="b">
        <v>0</v>
      </c>
      <c r="D864" s="1989"/>
      <c r="E864" s="2113"/>
      <c r="F864" s="1989"/>
      <c r="G864" s="2110"/>
      <c r="H864" s="1989"/>
      <c r="I864" s="3118"/>
      <c r="J864" s="3118"/>
      <c r="K864" s="1989"/>
      <c r="L864" s="1989"/>
      <c r="M864" s="3118"/>
      <c r="N864" s="1989"/>
      <c r="O864" s="3118"/>
      <c r="P864" s="3118"/>
      <c r="Q864" s="3118"/>
      <c r="R864" s="3118"/>
      <c r="S864" s="1989"/>
      <c r="T864" s="3118"/>
      <c r="U864" s="3118"/>
      <c r="V864" s="1989"/>
      <c r="W864" s="1989"/>
      <c r="X864" s="1989"/>
      <c r="Y864" s="1989"/>
      <c r="Z864" s="1989"/>
      <c r="AA864" s="1989"/>
      <c r="AB864" s="1989"/>
      <c r="AC864" s="1989"/>
      <c r="AD864" s="1989"/>
      <c r="AE864" s="1989"/>
      <c r="AF864" s="1989"/>
      <c r="AG864" s="1989"/>
      <c r="AH864" s="1989"/>
      <c r="AI864" s="1989"/>
      <c r="AJ864" s="1989"/>
      <c r="AK864" s="1989"/>
      <c r="AL864" s="1989"/>
    </row>
    <row r="865">
      <c r="A865" s="1884"/>
      <c r="B865" s="1884" t="b">
        <v>0</v>
      </c>
      <c r="C865" s="1884" t="b">
        <v>0</v>
      </c>
      <c r="D865" s="1884"/>
      <c r="E865" s="2119"/>
      <c r="F865" s="1884"/>
      <c r="G865" s="2116"/>
      <c r="H865" s="1884"/>
      <c r="I865" s="3099"/>
      <c r="J865" s="3099"/>
      <c r="K865" s="1884"/>
      <c r="L865" s="1884"/>
      <c r="M865" s="3099"/>
      <c r="N865" s="1884"/>
      <c r="O865" s="3099"/>
      <c r="P865" s="3099"/>
      <c r="Q865" s="3099"/>
      <c r="R865" s="3099"/>
      <c r="S865" s="1884"/>
      <c r="T865" s="3099"/>
      <c r="U865" s="3099"/>
      <c r="V865" s="1884"/>
      <c r="W865" s="1884"/>
      <c r="X865" s="1884"/>
      <c r="Y865" s="1884"/>
      <c r="Z865" s="1884"/>
      <c r="AA865" s="1884"/>
      <c r="AB865" s="1884"/>
      <c r="AC865" s="1884"/>
      <c r="AD865" s="1884"/>
      <c r="AE865" s="1884"/>
      <c r="AF865" s="1884"/>
      <c r="AG865" s="1884"/>
      <c r="AH865" s="1884"/>
      <c r="AI865" s="1884"/>
      <c r="AJ865" s="1884"/>
      <c r="AK865" s="1884"/>
      <c r="AL865" s="1884"/>
    </row>
    <row r="866">
      <c r="A866" s="1989"/>
      <c r="B866" s="1989" t="b">
        <v>0</v>
      </c>
      <c r="C866" s="1989" t="b">
        <v>0</v>
      </c>
      <c r="D866" s="1989"/>
      <c r="E866" s="2113"/>
      <c r="F866" s="1989"/>
      <c r="G866" s="2110"/>
      <c r="H866" s="1989"/>
      <c r="I866" s="3118"/>
      <c r="J866" s="3118"/>
      <c r="K866" s="1989"/>
      <c r="L866" s="1989"/>
      <c r="M866" s="3118"/>
      <c r="N866" s="1989"/>
      <c r="O866" s="3118"/>
      <c r="P866" s="3118"/>
      <c r="Q866" s="3118"/>
      <c r="R866" s="3118"/>
      <c r="S866" s="1989"/>
      <c r="T866" s="3118"/>
      <c r="U866" s="3118"/>
      <c r="V866" s="1989"/>
      <c r="W866" s="1989"/>
      <c r="X866" s="1989"/>
      <c r="Y866" s="1989"/>
      <c r="Z866" s="1989"/>
      <c r="AA866" s="1989"/>
      <c r="AB866" s="1989"/>
      <c r="AC866" s="1989"/>
      <c r="AD866" s="1989"/>
      <c r="AE866" s="1989"/>
      <c r="AF866" s="1989"/>
      <c r="AG866" s="1989"/>
      <c r="AH866" s="1989"/>
      <c r="AI866" s="1989"/>
      <c r="AJ866" s="1989"/>
      <c r="AK866" s="1989"/>
      <c r="AL866" s="1989"/>
    </row>
    <row r="867">
      <c r="A867" s="1884"/>
      <c r="B867" s="1884" t="b">
        <v>0</v>
      </c>
      <c r="C867" s="1884" t="b">
        <v>0</v>
      </c>
      <c r="D867" s="1884"/>
      <c r="E867" s="2119"/>
      <c r="F867" s="1884"/>
      <c r="G867" s="2116"/>
      <c r="H867" s="1884"/>
      <c r="I867" s="3099"/>
      <c r="J867" s="3099"/>
      <c r="K867" s="1884"/>
      <c r="L867" s="1884"/>
      <c r="M867" s="3099"/>
      <c r="N867" s="1884"/>
      <c r="O867" s="3099"/>
      <c r="P867" s="3099"/>
      <c r="Q867" s="3099"/>
      <c r="R867" s="3099"/>
      <c r="S867" s="1884"/>
      <c r="T867" s="3099"/>
      <c r="U867" s="3099"/>
      <c r="V867" s="1884"/>
      <c r="W867" s="1884"/>
      <c r="X867" s="1884"/>
      <c r="Y867" s="1884"/>
      <c r="Z867" s="1884"/>
      <c r="AA867" s="1884"/>
      <c r="AB867" s="1884"/>
      <c r="AC867" s="1884"/>
      <c r="AD867" s="1884"/>
      <c r="AE867" s="1884"/>
      <c r="AF867" s="1884"/>
      <c r="AG867" s="1884"/>
      <c r="AH867" s="1884"/>
      <c r="AI867" s="1884"/>
      <c r="AJ867" s="1884"/>
      <c r="AK867" s="1884"/>
      <c r="AL867" s="1884"/>
    </row>
    <row r="868">
      <c r="A868" s="1989"/>
      <c r="B868" s="1989" t="b">
        <v>0</v>
      </c>
      <c r="C868" s="1989" t="b">
        <v>0</v>
      </c>
      <c r="D868" s="1989"/>
      <c r="E868" s="2113"/>
      <c r="F868" s="1989"/>
      <c r="G868" s="2110"/>
      <c r="H868" s="1989"/>
      <c r="I868" s="3118"/>
      <c r="J868" s="3118"/>
      <c r="K868" s="1989"/>
      <c r="L868" s="1989"/>
      <c r="M868" s="3118"/>
      <c r="N868" s="1989"/>
      <c r="O868" s="3118"/>
      <c r="P868" s="3118"/>
      <c r="Q868" s="3118"/>
      <c r="R868" s="3118"/>
      <c r="S868" s="1989"/>
      <c r="T868" s="3118"/>
      <c r="U868" s="3118"/>
      <c r="V868" s="1989"/>
      <c r="W868" s="1989"/>
      <c r="X868" s="1989"/>
      <c r="Y868" s="1989"/>
      <c r="Z868" s="1989"/>
      <c r="AA868" s="1989"/>
      <c r="AB868" s="1989"/>
      <c r="AC868" s="1989"/>
      <c r="AD868" s="1989"/>
      <c r="AE868" s="1989"/>
      <c r="AF868" s="1989"/>
      <c r="AG868" s="1989"/>
      <c r="AH868" s="1989"/>
      <c r="AI868" s="1989"/>
      <c r="AJ868" s="1989"/>
      <c r="AK868" s="1989"/>
      <c r="AL868" s="1989"/>
    </row>
    <row r="869">
      <c r="A869" s="1884"/>
      <c r="B869" s="1884" t="b">
        <v>0</v>
      </c>
      <c r="C869" s="1884" t="b">
        <v>0</v>
      </c>
      <c r="D869" s="1884"/>
      <c r="E869" s="2119"/>
      <c r="F869" s="1884"/>
      <c r="G869" s="2116"/>
      <c r="H869" s="1884"/>
      <c r="I869" s="3099"/>
      <c r="J869" s="3099"/>
      <c r="K869" s="1884"/>
      <c r="L869" s="1884"/>
      <c r="M869" s="3099"/>
      <c r="N869" s="1884"/>
      <c r="O869" s="3099"/>
      <c r="P869" s="3099"/>
      <c r="Q869" s="3099"/>
      <c r="R869" s="3099"/>
      <c r="S869" s="1884"/>
      <c r="T869" s="3099"/>
      <c r="U869" s="3099"/>
      <c r="V869" s="1884"/>
      <c r="W869" s="1884"/>
      <c r="X869" s="1884"/>
      <c r="Y869" s="1884"/>
      <c r="Z869" s="1884"/>
      <c r="AA869" s="1884"/>
      <c r="AB869" s="1884"/>
      <c r="AC869" s="1884"/>
      <c r="AD869" s="1884"/>
      <c r="AE869" s="1884"/>
      <c r="AF869" s="1884"/>
      <c r="AG869" s="1884"/>
      <c r="AH869" s="1884"/>
      <c r="AI869" s="1884"/>
      <c r="AJ869" s="1884"/>
      <c r="AK869" s="1884"/>
      <c r="AL869" s="1884"/>
    </row>
    <row r="870">
      <c r="A870" s="1989"/>
      <c r="B870" s="1989" t="b">
        <v>0</v>
      </c>
      <c r="C870" s="1989" t="b">
        <v>0</v>
      </c>
      <c r="D870" s="1989"/>
      <c r="E870" s="2113"/>
      <c r="F870" s="1989"/>
      <c r="G870" s="2110"/>
      <c r="H870" s="1989"/>
      <c r="I870" s="3118"/>
      <c r="J870" s="3118"/>
      <c r="K870" s="1989"/>
      <c r="L870" s="1989"/>
      <c r="M870" s="3118"/>
      <c r="N870" s="1989"/>
      <c r="O870" s="3118"/>
      <c r="P870" s="3118"/>
      <c r="Q870" s="3118"/>
      <c r="R870" s="3118"/>
      <c r="S870" s="1989"/>
      <c r="T870" s="3118"/>
      <c r="U870" s="3118"/>
      <c r="V870" s="1989"/>
      <c r="W870" s="1989"/>
      <c r="X870" s="1989"/>
      <c r="Y870" s="1989"/>
      <c r="Z870" s="1989"/>
      <c r="AA870" s="1989"/>
      <c r="AB870" s="1989"/>
      <c r="AC870" s="1989"/>
      <c r="AD870" s="1989"/>
      <c r="AE870" s="1989"/>
      <c r="AF870" s="1989"/>
      <c r="AG870" s="1989"/>
      <c r="AH870" s="1989"/>
      <c r="AI870" s="1989"/>
      <c r="AJ870" s="1989"/>
      <c r="AK870" s="1989"/>
      <c r="AL870" s="1989"/>
    </row>
    <row r="871">
      <c r="A871" s="1884"/>
      <c r="B871" s="1884" t="b">
        <v>0</v>
      </c>
      <c r="C871" s="1884" t="b">
        <v>0</v>
      </c>
      <c r="D871" s="1884"/>
      <c r="E871" s="2119"/>
      <c r="F871" s="1884"/>
      <c r="G871" s="2116"/>
      <c r="H871" s="1884"/>
      <c r="I871" s="3099"/>
      <c r="J871" s="3099"/>
      <c r="K871" s="1884"/>
      <c r="L871" s="1884"/>
      <c r="M871" s="3099"/>
      <c r="N871" s="1884"/>
      <c r="O871" s="3099"/>
      <c r="P871" s="3099"/>
      <c r="Q871" s="3099"/>
      <c r="R871" s="3099"/>
      <c r="S871" s="1884"/>
      <c r="T871" s="3099"/>
      <c r="U871" s="3099"/>
      <c r="V871" s="1884"/>
      <c r="W871" s="1884"/>
      <c r="X871" s="1884"/>
      <c r="Y871" s="1884"/>
      <c r="Z871" s="1884"/>
      <c r="AA871" s="1884"/>
      <c r="AB871" s="1884"/>
      <c r="AC871" s="1884"/>
      <c r="AD871" s="1884"/>
      <c r="AE871" s="1884"/>
      <c r="AF871" s="1884"/>
      <c r="AG871" s="1884"/>
      <c r="AH871" s="1884"/>
      <c r="AI871" s="1884"/>
      <c r="AJ871" s="1884"/>
      <c r="AK871" s="1884"/>
      <c r="AL871" s="1884"/>
    </row>
    <row r="872">
      <c r="A872" s="1989"/>
      <c r="B872" s="1989" t="b">
        <v>0</v>
      </c>
      <c r="C872" s="1989" t="b">
        <v>0</v>
      </c>
      <c r="D872" s="1989"/>
      <c r="E872" s="2113"/>
      <c r="F872" s="1989"/>
      <c r="G872" s="2110"/>
      <c r="H872" s="1989"/>
      <c r="I872" s="3118"/>
      <c r="J872" s="3118"/>
      <c r="K872" s="1989"/>
      <c r="L872" s="1989"/>
      <c r="M872" s="3118"/>
      <c r="N872" s="1989"/>
      <c r="O872" s="3118"/>
      <c r="P872" s="3118"/>
      <c r="Q872" s="3118"/>
      <c r="R872" s="3118"/>
      <c r="S872" s="1989"/>
      <c r="T872" s="3118"/>
      <c r="U872" s="3118"/>
      <c r="V872" s="1989"/>
      <c r="W872" s="1989"/>
      <c r="X872" s="1989"/>
      <c r="Y872" s="1989"/>
      <c r="Z872" s="1989"/>
      <c r="AA872" s="1989"/>
      <c r="AB872" s="1989"/>
      <c r="AC872" s="1989"/>
      <c r="AD872" s="1989"/>
      <c r="AE872" s="1989"/>
      <c r="AF872" s="1989"/>
      <c r="AG872" s="1989"/>
      <c r="AH872" s="1989"/>
      <c r="AI872" s="1989"/>
      <c r="AJ872" s="1989"/>
      <c r="AK872" s="1989"/>
      <c r="AL872" s="1989"/>
    </row>
    <row r="873">
      <c r="A873" s="1884"/>
      <c r="B873" s="1884" t="b">
        <v>0</v>
      </c>
      <c r="C873" s="1884" t="b">
        <v>0</v>
      </c>
      <c r="D873" s="1884"/>
      <c r="E873" s="2119"/>
      <c r="F873" s="1884"/>
      <c r="G873" s="2116"/>
      <c r="H873" s="1884"/>
      <c r="I873" s="3099"/>
      <c r="J873" s="3099"/>
      <c r="K873" s="1884"/>
      <c r="L873" s="1884"/>
      <c r="M873" s="3099"/>
      <c r="N873" s="1884"/>
      <c r="O873" s="3099"/>
      <c r="P873" s="3099"/>
      <c r="Q873" s="3099"/>
      <c r="R873" s="3099"/>
      <c r="S873" s="1884"/>
      <c r="T873" s="3099"/>
      <c r="U873" s="3099"/>
      <c r="V873" s="1884"/>
      <c r="W873" s="1884"/>
      <c r="X873" s="1884"/>
      <c r="Y873" s="1884"/>
      <c r="Z873" s="1884"/>
      <c r="AA873" s="1884"/>
      <c r="AB873" s="1884"/>
      <c r="AC873" s="1884"/>
      <c r="AD873" s="1884"/>
      <c r="AE873" s="1884"/>
      <c r="AF873" s="1884"/>
      <c r="AG873" s="1884"/>
      <c r="AH873" s="1884"/>
      <c r="AI873" s="1884"/>
      <c r="AJ873" s="1884"/>
      <c r="AK873" s="1884"/>
      <c r="AL873" s="1884"/>
    </row>
    <row r="874">
      <c r="A874" s="1989"/>
      <c r="B874" s="1989" t="b">
        <v>0</v>
      </c>
      <c r="C874" s="1989" t="b">
        <v>0</v>
      </c>
      <c r="D874" s="1989"/>
      <c r="E874" s="2113"/>
      <c r="F874" s="1989"/>
      <c r="G874" s="2110"/>
      <c r="H874" s="1989"/>
      <c r="I874" s="3118"/>
      <c r="J874" s="3118"/>
      <c r="K874" s="1989"/>
      <c r="L874" s="1989"/>
      <c r="M874" s="3118"/>
      <c r="N874" s="1989"/>
      <c r="O874" s="3118"/>
      <c r="P874" s="3118"/>
      <c r="Q874" s="3118"/>
      <c r="R874" s="3118"/>
      <c r="S874" s="1989"/>
      <c r="T874" s="3118"/>
      <c r="U874" s="3118"/>
      <c r="V874" s="1989"/>
      <c r="W874" s="1989"/>
      <c r="X874" s="1989"/>
      <c r="Y874" s="1989"/>
      <c r="Z874" s="1989"/>
      <c r="AA874" s="1989"/>
      <c r="AB874" s="1989"/>
      <c r="AC874" s="1989"/>
      <c r="AD874" s="1989"/>
      <c r="AE874" s="1989"/>
      <c r="AF874" s="1989"/>
      <c r="AG874" s="1989"/>
      <c r="AH874" s="1989"/>
      <c r="AI874" s="1989"/>
      <c r="AJ874" s="1989"/>
      <c r="AK874" s="1989"/>
      <c r="AL874" s="1989"/>
    </row>
    <row r="875">
      <c r="A875" s="1884"/>
      <c r="B875" s="1884" t="b">
        <v>0</v>
      </c>
      <c r="C875" s="1884" t="b">
        <v>0</v>
      </c>
      <c r="D875" s="1884"/>
      <c r="E875" s="2119"/>
      <c r="F875" s="1884"/>
      <c r="G875" s="2116"/>
      <c r="H875" s="1884"/>
      <c r="I875" s="3099"/>
      <c r="J875" s="3099"/>
      <c r="K875" s="1884"/>
      <c r="L875" s="1884"/>
      <c r="M875" s="3099"/>
      <c r="N875" s="1884"/>
      <c r="O875" s="3099"/>
      <c r="P875" s="3099"/>
      <c r="Q875" s="3099"/>
      <c r="R875" s="3099"/>
      <c r="S875" s="1884"/>
      <c r="T875" s="3099"/>
      <c r="U875" s="3099"/>
      <c r="V875" s="1884"/>
      <c r="W875" s="1884"/>
      <c r="X875" s="1884"/>
      <c r="Y875" s="1884"/>
      <c r="Z875" s="1884"/>
      <c r="AA875" s="1884"/>
      <c r="AB875" s="1884"/>
      <c r="AC875" s="1884"/>
      <c r="AD875" s="1884"/>
      <c r="AE875" s="1884"/>
      <c r="AF875" s="1884"/>
      <c r="AG875" s="1884"/>
      <c r="AH875" s="1884"/>
      <c r="AI875" s="1884"/>
      <c r="AJ875" s="1884"/>
      <c r="AK875" s="1884"/>
      <c r="AL875" s="1884"/>
    </row>
    <row r="876">
      <c r="A876" s="1989"/>
      <c r="B876" s="1989" t="b">
        <v>0</v>
      </c>
      <c r="C876" s="1989" t="b">
        <v>0</v>
      </c>
      <c r="D876" s="1989"/>
      <c r="E876" s="2113"/>
      <c r="F876" s="1989"/>
      <c r="G876" s="2110"/>
      <c r="H876" s="1989"/>
      <c r="I876" s="3118"/>
      <c r="J876" s="3118"/>
      <c r="K876" s="1989"/>
      <c r="L876" s="1989"/>
      <c r="M876" s="3118"/>
      <c r="N876" s="1989"/>
      <c r="O876" s="3118"/>
      <c r="P876" s="3118"/>
      <c r="Q876" s="3118"/>
      <c r="R876" s="3118"/>
      <c r="S876" s="1989"/>
      <c r="T876" s="3118"/>
      <c r="U876" s="3118"/>
      <c r="V876" s="1989"/>
      <c r="W876" s="1989"/>
      <c r="X876" s="1989"/>
      <c r="Y876" s="1989"/>
      <c r="Z876" s="1989"/>
      <c r="AA876" s="1989"/>
      <c r="AB876" s="1989"/>
      <c r="AC876" s="1989"/>
      <c r="AD876" s="1989"/>
      <c r="AE876" s="1989"/>
      <c r="AF876" s="1989"/>
      <c r="AG876" s="1989"/>
      <c r="AH876" s="1989"/>
      <c r="AI876" s="1989"/>
      <c r="AJ876" s="1989"/>
      <c r="AK876" s="1989"/>
      <c r="AL876" s="1989"/>
    </row>
    <row r="877">
      <c r="A877" s="1884"/>
      <c r="B877" s="1884" t="b">
        <v>0</v>
      </c>
      <c r="C877" s="1884" t="b">
        <v>0</v>
      </c>
      <c r="D877" s="1884"/>
      <c r="E877" s="2119"/>
      <c r="F877" s="1884"/>
      <c r="G877" s="2116"/>
      <c r="H877" s="1884"/>
      <c r="I877" s="3099"/>
      <c r="J877" s="3099"/>
      <c r="K877" s="1884"/>
      <c r="L877" s="1884"/>
      <c r="M877" s="3099"/>
      <c r="N877" s="1884"/>
      <c r="O877" s="3099"/>
      <c r="P877" s="3099"/>
      <c r="Q877" s="3099"/>
      <c r="R877" s="3099"/>
      <c r="S877" s="1884"/>
      <c r="T877" s="3099"/>
      <c r="U877" s="3099"/>
      <c r="V877" s="1884"/>
      <c r="W877" s="1884"/>
      <c r="X877" s="1884"/>
      <c r="Y877" s="1884"/>
      <c r="Z877" s="1884"/>
      <c r="AA877" s="1884"/>
      <c r="AB877" s="1884"/>
      <c r="AC877" s="1884"/>
      <c r="AD877" s="1884"/>
      <c r="AE877" s="1884"/>
      <c r="AF877" s="1884"/>
      <c r="AG877" s="1884"/>
      <c r="AH877" s="1884"/>
      <c r="AI877" s="1884"/>
      <c r="AJ877" s="1884"/>
      <c r="AK877" s="1884"/>
      <c r="AL877" s="1884"/>
    </row>
    <row r="878">
      <c r="A878" s="1989"/>
      <c r="B878" s="1989" t="b">
        <v>0</v>
      </c>
      <c r="C878" s="1989" t="b">
        <v>0</v>
      </c>
      <c r="D878" s="1989"/>
      <c r="E878" s="2113"/>
      <c r="F878" s="1989"/>
      <c r="G878" s="2110"/>
      <c r="H878" s="1989"/>
      <c r="I878" s="3118"/>
      <c r="J878" s="3118"/>
      <c r="K878" s="1989"/>
      <c r="L878" s="1989"/>
      <c r="M878" s="3118"/>
      <c r="N878" s="1989"/>
      <c r="O878" s="3118"/>
      <c r="P878" s="3118"/>
      <c r="Q878" s="3118"/>
      <c r="R878" s="3118"/>
      <c r="S878" s="1989"/>
      <c r="T878" s="3118"/>
      <c r="U878" s="3118"/>
      <c r="V878" s="1989"/>
      <c r="W878" s="1989"/>
      <c r="X878" s="1989"/>
      <c r="Y878" s="1989"/>
      <c r="Z878" s="1989"/>
      <c r="AA878" s="1989"/>
      <c r="AB878" s="1989"/>
      <c r="AC878" s="1989"/>
      <c r="AD878" s="1989"/>
      <c r="AE878" s="1989"/>
      <c r="AF878" s="1989"/>
      <c r="AG878" s="1989"/>
      <c r="AH878" s="1989"/>
      <c r="AI878" s="1989"/>
      <c r="AJ878" s="1989"/>
      <c r="AK878" s="1989"/>
      <c r="AL878" s="1989"/>
    </row>
    <row r="879">
      <c r="A879" s="1884"/>
      <c r="B879" s="1884" t="b">
        <v>0</v>
      </c>
      <c r="C879" s="1884" t="b">
        <v>0</v>
      </c>
      <c r="D879" s="1884"/>
      <c r="E879" s="2119"/>
      <c r="F879" s="1884"/>
      <c r="G879" s="2116"/>
      <c r="H879" s="1884"/>
      <c r="I879" s="3099"/>
      <c r="J879" s="3099"/>
      <c r="K879" s="1884"/>
      <c r="L879" s="1884"/>
      <c r="M879" s="3099"/>
      <c r="N879" s="1884"/>
      <c r="O879" s="3099"/>
      <c r="P879" s="3099"/>
      <c r="Q879" s="3099"/>
      <c r="R879" s="3099"/>
      <c r="S879" s="1884"/>
      <c r="T879" s="3099"/>
      <c r="U879" s="3099"/>
      <c r="V879" s="1884"/>
      <c r="W879" s="1884"/>
      <c r="X879" s="1884"/>
      <c r="Y879" s="1884"/>
      <c r="Z879" s="1884"/>
      <c r="AA879" s="1884"/>
      <c r="AB879" s="1884"/>
      <c r="AC879" s="1884"/>
      <c r="AD879" s="1884"/>
      <c r="AE879" s="1884"/>
      <c r="AF879" s="1884"/>
      <c r="AG879" s="1884"/>
      <c r="AH879" s="1884"/>
      <c r="AI879" s="1884"/>
      <c r="AJ879" s="1884"/>
      <c r="AK879" s="1884"/>
      <c r="AL879" s="1884"/>
    </row>
    <row r="880">
      <c r="A880" s="1989"/>
      <c r="B880" s="1989" t="b">
        <v>0</v>
      </c>
      <c r="C880" s="1989" t="b">
        <v>0</v>
      </c>
      <c r="D880" s="1989"/>
      <c r="E880" s="2113"/>
      <c r="F880" s="1989"/>
      <c r="G880" s="2110"/>
      <c r="H880" s="1989"/>
      <c r="I880" s="3118"/>
      <c r="J880" s="3118"/>
      <c r="K880" s="1989"/>
      <c r="L880" s="1989"/>
      <c r="M880" s="3118"/>
      <c r="N880" s="1989"/>
      <c r="O880" s="3118"/>
      <c r="P880" s="3118"/>
      <c r="Q880" s="3118"/>
      <c r="R880" s="3118"/>
      <c r="S880" s="1989"/>
      <c r="T880" s="3118"/>
      <c r="U880" s="3118"/>
      <c r="V880" s="1989"/>
      <c r="W880" s="1989"/>
      <c r="X880" s="1989"/>
      <c r="Y880" s="1989"/>
      <c r="Z880" s="1989"/>
      <c r="AA880" s="1989"/>
      <c r="AB880" s="1989"/>
      <c r="AC880" s="1989"/>
      <c r="AD880" s="1989"/>
      <c r="AE880" s="1989"/>
      <c r="AF880" s="1989"/>
      <c r="AG880" s="1989"/>
      <c r="AH880" s="1989"/>
      <c r="AI880" s="1989"/>
      <c r="AJ880" s="1989"/>
      <c r="AK880" s="1989"/>
      <c r="AL880" s="1989"/>
    </row>
    <row r="881">
      <c r="A881" s="1884"/>
      <c r="B881" s="1884" t="b">
        <v>0</v>
      </c>
      <c r="C881" s="1884" t="b">
        <v>0</v>
      </c>
      <c r="D881" s="1884"/>
      <c r="E881" s="2119"/>
      <c r="F881" s="1884"/>
      <c r="G881" s="2116"/>
      <c r="H881" s="1884"/>
      <c r="I881" s="3099"/>
      <c r="J881" s="3099"/>
      <c r="K881" s="1884"/>
      <c r="L881" s="1884"/>
      <c r="M881" s="3099"/>
      <c r="N881" s="1884"/>
      <c r="O881" s="3099"/>
      <c r="P881" s="3099"/>
      <c r="Q881" s="3099"/>
      <c r="R881" s="3099"/>
      <c r="S881" s="1884"/>
      <c r="T881" s="3099"/>
      <c r="U881" s="3099"/>
      <c r="V881" s="1884"/>
      <c r="W881" s="1884"/>
      <c r="X881" s="1884"/>
      <c r="Y881" s="1884"/>
      <c r="Z881" s="1884"/>
      <c r="AA881" s="1884"/>
      <c r="AB881" s="1884"/>
      <c r="AC881" s="1884"/>
      <c r="AD881" s="1884"/>
      <c r="AE881" s="1884"/>
      <c r="AF881" s="1884"/>
      <c r="AG881" s="1884"/>
      <c r="AH881" s="1884"/>
      <c r="AI881" s="1884"/>
      <c r="AJ881" s="1884"/>
      <c r="AK881" s="1884"/>
      <c r="AL881" s="1884"/>
    </row>
    <row r="882">
      <c r="A882" s="1989"/>
      <c r="B882" s="1989" t="b">
        <v>0</v>
      </c>
      <c r="C882" s="1989" t="b">
        <v>0</v>
      </c>
      <c r="D882" s="1989"/>
      <c r="E882" s="2113"/>
      <c r="F882" s="1989"/>
      <c r="G882" s="2110"/>
      <c r="H882" s="1989"/>
      <c r="I882" s="3118"/>
      <c r="J882" s="3118"/>
      <c r="K882" s="1989"/>
      <c r="L882" s="1989"/>
      <c r="M882" s="3118"/>
      <c r="N882" s="1989"/>
      <c r="O882" s="3118"/>
      <c r="P882" s="3118"/>
      <c r="Q882" s="3118"/>
      <c r="R882" s="3118"/>
      <c r="S882" s="1989"/>
      <c r="T882" s="3118"/>
      <c r="U882" s="3118"/>
      <c r="V882" s="1989"/>
      <c r="W882" s="1989"/>
      <c r="X882" s="1989"/>
      <c r="Y882" s="1989"/>
      <c r="Z882" s="1989"/>
      <c r="AA882" s="1989"/>
      <c r="AB882" s="1989"/>
      <c r="AC882" s="1989"/>
      <c r="AD882" s="1989"/>
      <c r="AE882" s="1989"/>
      <c r="AF882" s="1989"/>
      <c r="AG882" s="1989"/>
      <c r="AH882" s="1989"/>
      <c r="AI882" s="1989"/>
      <c r="AJ882" s="1989"/>
      <c r="AK882" s="1989"/>
      <c r="AL882" s="1989"/>
    </row>
    <row r="883">
      <c r="A883" s="1884"/>
      <c r="B883" s="1884" t="b">
        <v>0</v>
      </c>
      <c r="C883" s="1884" t="b">
        <v>0</v>
      </c>
      <c r="D883" s="1884"/>
      <c r="E883" s="2119"/>
      <c r="F883" s="1884"/>
      <c r="G883" s="2116"/>
      <c r="H883" s="1884"/>
      <c r="I883" s="3099"/>
      <c r="J883" s="3099"/>
      <c r="K883" s="1884"/>
      <c r="L883" s="1884"/>
      <c r="M883" s="3099"/>
      <c r="N883" s="1884"/>
      <c r="O883" s="3099"/>
      <c r="P883" s="3099"/>
      <c r="Q883" s="3099"/>
      <c r="R883" s="3099"/>
      <c r="S883" s="1884"/>
      <c r="T883" s="3099"/>
      <c r="U883" s="3099"/>
      <c r="V883" s="1884"/>
      <c r="W883" s="1884"/>
      <c r="X883" s="1884"/>
      <c r="Y883" s="1884"/>
      <c r="Z883" s="1884"/>
      <c r="AA883" s="1884"/>
      <c r="AB883" s="1884"/>
      <c r="AC883" s="1884"/>
      <c r="AD883" s="1884"/>
      <c r="AE883" s="1884"/>
      <c r="AF883" s="1884"/>
      <c r="AG883" s="1884"/>
      <c r="AH883" s="1884"/>
      <c r="AI883" s="1884"/>
      <c r="AJ883" s="1884"/>
      <c r="AK883" s="1884"/>
      <c r="AL883" s="1884"/>
    </row>
    <row r="884">
      <c r="A884" s="1989"/>
      <c r="B884" s="1989" t="b">
        <v>0</v>
      </c>
      <c r="C884" s="1989" t="b">
        <v>0</v>
      </c>
      <c r="D884" s="1989"/>
      <c r="E884" s="2113"/>
      <c r="F884" s="1989"/>
      <c r="G884" s="2110"/>
      <c r="H884" s="1989"/>
      <c r="I884" s="3118"/>
      <c r="J884" s="3118"/>
      <c r="K884" s="1989"/>
      <c r="L884" s="1989"/>
      <c r="M884" s="3118"/>
      <c r="N884" s="1989"/>
      <c r="O884" s="3118"/>
      <c r="P884" s="3118"/>
      <c r="Q884" s="3118"/>
      <c r="R884" s="3118"/>
      <c r="S884" s="1989"/>
      <c r="T884" s="3118"/>
      <c r="U884" s="3118"/>
      <c r="V884" s="1989"/>
      <c r="W884" s="1989"/>
      <c r="X884" s="1989"/>
      <c r="Y884" s="1989"/>
      <c r="Z884" s="1989"/>
      <c r="AA884" s="1989"/>
      <c r="AB884" s="1989"/>
      <c r="AC884" s="1989"/>
      <c r="AD884" s="1989"/>
      <c r="AE884" s="1989"/>
      <c r="AF884" s="1989"/>
      <c r="AG884" s="1989"/>
      <c r="AH884" s="1989"/>
      <c r="AI884" s="1989"/>
      <c r="AJ884" s="1989"/>
      <c r="AK884" s="1989"/>
      <c r="AL884" s="1989"/>
    </row>
    <row r="885">
      <c r="A885" s="1884"/>
      <c r="B885" s="1884" t="b">
        <v>0</v>
      </c>
      <c r="C885" s="1884" t="b">
        <v>0</v>
      </c>
      <c r="D885" s="1884"/>
      <c r="E885" s="2119"/>
      <c r="F885" s="1884"/>
      <c r="G885" s="2116"/>
      <c r="H885" s="1884"/>
      <c r="I885" s="3099"/>
      <c r="J885" s="3099"/>
      <c r="K885" s="1884"/>
      <c r="L885" s="1884"/>
      <c r="M885" s="3099"/>
      <c r="N885" s="1884"/>
      <c r="O885" s="3099"/>
      <c r="P885" s="3099"/>
      <c r="Q885" s="3099"/>
      <c r="R885" s="3099"/>
      <c r="S885" s="1884"/>
      <c r="T885" s="3099"/>
      <c r="U885" s="3099"/>
      <c r="V885" s="1884"/>
      <c r="W885" s="1884"/>
      <c r="X885" s="1884"/>
      <c r="Y885" s="1884"/>
      <c r="Z885" s="1884"/>
      <c r="AA885" s="1884"/>
      <c r="AB885" s="1884"/>
      <c r="AC885" s="1884"/>
      <c r="AD885" s="1884"/>
      <c r="AE885" s="1884"/>
      <c r="AF885" s="1884"/>
      <c r="AG885" s="1884"/>
      <c r="AH885" s="1884"/>
      <c r="AI885" s="1884"/>
      <c r="AJ885" s="1884"/>
      <c r="AK885" s="1884"/>
      <c r="AL885" s="1884"/>
    </row>
    <row r="886">
      <c r="A886" s="1989"/>
      <c r="B886" s="1989" t="b">
        <v>0</v>
      </c>
      <c r="C886" s="1989" t="b">
        <v>0</v>
      </c>
      <c r="D886" s="1989"/>
      <c r="E886" s="2113"/>
      <c r="F886" s="1989"/>
      <c r="G886" s="2110"/>
      <c r="H886" s="1989"/>
      <c r="I886" s="3118"/>
      <c r="J886" s="3118"/>
      <c r="K886" s="1989"/>
      <c r="L886" s="1989"/>
      <c r="M886" s="3118"/>
      <c r="N886" s="1989"/>
      <c r="O886" s="3118"/>
      <c r="P886" s="3118"/>
      <c r="Q886" s="3118"/>
      <c r="R886" s="3118"/>
      <c r="S886" s="1989"/>
      <c r="T886" s="3118"/>
      <c r="U886" s="3118"/>
      <c r="V886" s="1989"/>
      <c r="W886" s="1989"/>
      <c r="X886" s="1989"/>
      <c r="Y886" s="1989"/>
      <c r="Z886" s="1989"/>
      <c r="AA886" s="1989"/>
      <c r="AB886" s="1989"/>
      <c r="AC886" s="1989"/>
      <c r="AD886" s="1989"/>
      <c r="AE886" s="1989"/>
      <c r="AF886" s="1989"/>
      <c r="AG886" s="1989"/>
      <c r="AH886" s="1989"/>
      <c r="AI886" s="1989"/>
      <c r="AJ886" s="1989"/>
      <c r="AK886" s="1989"/>
      <c r="AL886" s="1989"/>
    </row>
    <row r="887">
      <c r="A887" s="1884"/>
      <c r="B887" s="1884" t="b">
        <v>0</v>
      </c>
      <c r="C887" s="1884" t="b">
        <v>0</v>
      </c>
      <c r="D887" s="1884"/>
      <c r="E887" s="2119"/>
      <c r="F887" s="1884"/>
      <c r="G887" s="2116"/>
      <c r="H887" s="1884"/>
      <c r="I887" s="3099"/>
      <c r="J887" s="3099"/>
      <c r="K887" s="1884"/>
      <c r="L887" s="1884"/>
      <c r="M887" s="3099"/>
      <c r="N887" s="1884"/>
      <c r="O887" s="3099"/>
      <c r="P887" s="3099"/>
      <c r="Q887" s="3099"/>
      <c r="R887" s="3099"/>
      <c r="S887" s="1884"/>
      <c r="T887" s="3099"/>
      <c r="U887" s="3099"/>
      <c r="V887" s="1884"/>
      <c r="W887" s="1884"/>
      <c r="X887" s="1884"/>
      <c r="Y887" s="1884"/>
      <c r="Z887" s="1884"/>
      <c r="AA887" s="1884"/>
      <c r="AB887" s="1884"/>
      <c r="AC887" s="1884"/>
      <c r="AD887" s="1884"/>
      <c r="AE887" s="1884"/>
      <c r="AF887" s="1884"/>
      <c r="AG887" s="1884"/>
      <c r="AH887" s="1884"/>
      <c r="AI887" s="1884"/>
      <c r="AJ887" s="1884"/>
      <c r="AK887" s="1884"/>
      <c r="AL887" s="1884"/>
    </row>
    <row r="888">
      <c r="A888" s="1989"/>
      <c r="B888" s="1989" t="b">
        <v>0</v>
      </c>
      <c r="C888" s="1989" t="b">
        <v>0</v>
      </c>
      <c r="D888" s="1989"/>
      <c r="E888" s="2113"/>
      <c r="F888" s="1989"/>
      <c r="G888" s="2110"/>
      <c r="H888" s="1989"/>
      <c r="I888" s="3118"/>
      <c r="J888" s="3118"/>
      <c r="K888" s="1989"/>
      <c r="L888" s="1989"/>
      <c r="M888" s="3118"/>
      <c r="N888" s="1989"/>
      <c r="O888" s="3118"/>
      <c r="P888" s="3118"/>
      <c r="Q888" s="3118"/>
      <c r="R888" s="3118"/>
      <c r="S888" s="1989"/>
      <c r="T888" s="3118"/>
      <c r="U888" s="3118"/>
      <c r="V888" s="1989"/>
      <c r="W888" s="1989"/>
      <c r="X888" s="1989"/>
      <c r="Y888" s="1989"/>
      <c r="Z888" s="1989"/>
      <c r="AA888" s="1989"/>
      <c r="AB888" s="1989"/>
      <c r="AC888" s="1989"/>
      <c r="AD888" s="1989"/>
      <c r="AE888" s="1989"/>
      <c r="AF888" s="1989"/>
      <c r="AG888" s="1989"/>
      <c r="AH888" s="1989"/>
      <c r="AI888" s="1989"/>
      <c r="AJ888" s="1989"/>
      <c r="AK888" s="1989"/>
      <c r="AL888" s="1989"/>
    </row>
    <row r="889">
      <c r="A889" s="1884"/>
      <c r="B889" s="1884" t="b">
        <v>0</v>
      </c>
      <c r="C889" s="1884" t="b">
        <v>0</v>
      </c>
      <c r="D889" s="1884"/>
      <c r="E889" s="2119"/>
      <c r="F889" s="1884"/>
      <c r="G889" s="2116"/>
      <c r="H889" s="1884"/>
      <c r="I889" s="3099"/>
      <c r="J889" s="3099"/>
      <c r="K889" s="1884"/>
      <c r="L889" s="1884"/>
      <c r="M889" s="3099"/>
      <c r="N889" s="1884"/>
      <c r="O889" s="3099"/>
      <c r="P889" s="3099"/>
      <c r="Q889" s="3099"/>
      <c r="R889" s="3099"/>
      <c r="S889" s="1884"/>
      <c r="T889" s="3099"/>
      <c r="U889" s="3099"/>
      <c r="V889" s="1884"/>
      <c r="W889" s="1884"/>
      <c r="X889" s="1884"/>
      <c r="Y889" s="1884"/>
      <c r="Z889" s="1884"/>
      <c r="AA889" s="1884"/>
      <c r="AB889" s="1884"/>
      <c r="AC889" s="1884"/>
      <c r="AD889" s="1884"/>
      <c r="AE889" s="1884"/>
      <c r="AF889" s="1884"/>
      <c r="AG889" s="1884"/>
      <c r="AH889" s="1884"/>
      <c r="AI889" s="1884"/>
      <c r="AJ889" s="1884"/>
      <c r="AK889" s="1884"/>
      <c r="AL889" s="1884"/>
    </row>
    <row r="890">
      <c r="A890" s="1989"/>
      <c r="B890" s="1989" t="b">
        <v>0</v>
      </c>
      <c r="C890" s="1989" t="b">
        <v>0</v>
      </c>
      <c r="D890" s="1989"/>
      <c r="E890" s="2113"/>
      <c r="F890" s="1989"/>
      <c r="G890" s="2110"/>
      <c r="H890" s="1989"/>
      <c r="I890" s="3118"/>
      <c r="J890" s="3118"/>
      <c r="K890" s="1989"/>
      <c r="L890" s="1989"/>
      <c r="M890" s="3118"/>
      <c r="N890" s="1989"/>
      <c r="O890" s="3118"/>
      <c r="P890" s="3118"/>
      <c r="Q890" s="3118"/>
      <c r="R890" s="3118"/>
      <c r="S890" s="1989"/>
      <c r="T890" s="3118"/>
      <c r="U890" s="3118"/>
      <c r="V890" s="1989"/>
      <c r="W890" s="1989"/>
      <c r="X890" s="1989"/>
      <c r="Y890" s="1989"/>
      <c r="Z890" s="1989"/>
      <c r="AA890" s="1989"/>
      <c r="AB890" s="1989"/>
      <c r="AC890" s="1989"/>
      <c r="AD890" s="1989"/>
      <c r="AE890" s="1989"/>
      <c r="AF890" s="1989"/>
      <c r="AG890" s="1989"/>
      <c r="AH890" s="1989"/>
      <c r="AI890" s="1989"/>
      <c r="AJ890" s="1989"/>
      <c r="AK890" s="1989"/>
      <c r="AL890" s="1989"/>
    </row>
    <row r="891">
      <c r="A891" s="1884"/>
      <c r="B891" s="1884" t="b">
        <v>0</v>
      </c>
      <c r="C891" s="1884" t="b">
        <v>0</v>
      </c>
      <c r="D891" s="1884"/>
      <c r="E891" s="2119"/>
      <c r="F891" s="1884"/>
      <c r="G891" s="2116"/>
      <c r="H891" s="1884"/>
      <c r="I891" s="3099"/>
      <c r="J891" s="3099"/>
      <c r="K891" s="1884"/>
      <c r="L891" s="1884"/>
      <c r="M891" s="3099"/>
      <c r="N891" s="1884"/>
      <c r="O891" s="3099"/>
      <c r="P891" s="3099"/>
      <c r="Q891" s="3099"/>
      <c r="R891" s="3099"/>
      <c r="S891" s="1884"/>
      <c r="T891" s="3099"/>
      <c r="U891" s="3099"/>
      <c r="V891" s="1884"/>
      <c r="W891" s="1884"/>
      <c r="X891" s="1884"/>
      <c r="Y891" s="1884"/>
      <c r="Z891" s="1884"/>
      <c r="AA891" s="1884"/>
      <c r="AB891" s="1884"/>
      <c r="AC891" s="1884"/>
      <c r="AD891" s="1884"/>
      <c r="AE891" s="1884"/>
      <c r="AF891" s="1884"/>
      <c r="AG891" s="1884"/>
      <c r="AH891" s="1884"/>
      <c r="AI891" s="1884"/>
      <c r="AJ891" s="1884"/>
      <c r="AK891" s="1884"/>
      <c r="AL891" s="1884"/>
    </row>
    <row r="892">
      <c r="A892" s="1989"/>
      <c r="B892" s="1989" t="b">
        <v>0</v>
      </c>
      <c r="C892" s="1989" t="b">
        <v>0</v>
      </c>
      <c r="D892" s="1989"/>
      <c r="E892" s="2113"/>
      <c r="F892" s="1989"/>
      <c r="G892" s="2110"/>
      <c r="H892" s="1989"/>
      <c r="I892" s="3118"/>
      <c r="J892" s="3118"/>
      <c r="K892" s="1989"/>
      <c r="L892" s="1989"/>
      <c r="M892" s="3118"/>
      <c r="N892" s="1989"/>
      <c r="O892" s="3118"/>
      <c r="P892" s="3118"/>
      <c r="Q892" s="3118"/>
      <c r="R892" s="3118"/>
      <c r="S892" s="1989"/>
      <c r="T892" s="3118"/>
      <c r="U892" s="3118"/>
      <c r="V892" s="1989"/>
      <c r="W892" s="1989"/>
      <c r="X892" s="1989"/>
      <c r="Y892" s="1989"/>
      <c r="Z892" s="1989"/>
      <c r="AA892" s="1989"/>
      <c r="AB892" s="1989"/>
      <c r="AC892" s="1989"/>
      <c r="AD892" s="1989"/>
      <c r="AE892" s="1989"/>
      <c r="AF892" s="1989"/>
      <c r="AG892" s="1989"/>
      <c r="AH892" s="1989"/>
      <c r="AI892" s="1989"/>
      <c r="AJ892" s="1989"/>
      <c r="AK892" s="1989"/>
      <c r="AL892" s="1989"/>
    </row>
    <row r="893">
      <c r="A893" s="1884"/>
      <c r="B893" s="1884" t="b">
        <v>0</v>
      </c>
      <c r="C893" s="1884" t="b">
        <v>0</v>
      </c>
      <c r="D893" s="1884"/>
      <c r="E893" s="2119"/>
      <c r="F893" s="1884"/>
      <c r="G893" s="2116"/>
      <c r="H893" s="1884"/>
      <c r="I893" s="3099"/>
      <c r="J893" s="3099"/>
      <c r="K893" s="1884"/>
      <c r="L893" s="1884"/>
      <c r="M893" s="3099"/>
      <c r="N893" s="1884"/>
      <c r="O893" s="3099"/>
      <c r="P893" s="3099"/>
      <c r="Q893" s="3099"/>
      <c r="R893" s="3099"/>
      <c r="S893" s="1884"/>
      <c r="T893" s="3099"/>
      <c r="U893" s="3099"/>
      <c r="V893" s="1884"/>
      <c r="W893" s="1884"/>
      <c r="X893" s="1884"/>
      <c r="Y893" s="1884"/>
      <c r="Z893" s="1884"/>
      <c r="AA893" s="1884"/>
      <c r="AB893" s="1884"/>
      <c r="AC893" s="1884"/>
      <c r="AD893" s="1884"/>
      <c r="AE893" s="1884"/>
      <c r="AF893" s="1884"/>
      <c r="AG893" s="1884"/>
      <c r="AH893" s="1884"/>
      <c r="AI893" s="1884"/>
      <c r="AJ893" s="1884"/>
      <c r="AK893" s="1884"/>
      <c r="AL893" s="1884"/>
    </row>
    <row r="894">
      <c r="A894" s="1989"/>
      <c r="B894" s="1989" t="b">
        <v>0</v>
      </c>
      <c r="C894" s="1989" t="b">
        <v>0</v>
      </c>
      <c r="D894" s="1989"/>
      <c r="E894" s="2113"/>
      <c r="F894" s="1989"/>
      <c r="G894" s="2110"/>
      <c r="H894" s="1989"/>
      <c r="I894" s="3118"/>
      <c r="J894" s="3118"/>
      <c r="K894" s="1989"/>
      <c r="L894" s="1989"/>
      <c r="M894" s="3118"/>
      <c r="N894" s="1989"/>
      <c r="O894" s="3118"/>
      <c r="P894" s="3118"/>
      <c r="Q894" s="3118"/>
      <c r="R894" s="3118"/>
      <c r="S894" s="1989"/>
      <c r="T894" s="3118"/>
      <c r="U894" s="3118"/>
      <c r="V894" s="1989"/>
      <c r="W894" s="1989"/>
      <c r="X894" s="1989"/>
      <c r="Y894" s="1989"/>
      <c r="Z894" s="1989"/>
      <c r="AA894" s="1989"/>
      <c r="AB894" s="1989"/>
      <c r="AC894" s="1989"/>
      <c r="AD894" s="1989"/>
      <c r="AE894" s="1989"/>
      <c r="AF894" s="1989"/>
      <c r="AG894" s="1989"/>
      <c r="AH894" s="1989"/>
      <c r="AI894" s="1989"/>
      <c r="AJ894" s="1989"/>
      <c r="AK894" s="1989"/>
      <c r="AL894" s="1989"/>
    </row>
    <row r="895">
      <c r="A895" s="1884"/>
      <c r="B895" s="1884" t="b">
        <v>0</v>
      </c>
      <c r="C895" s="1884" t="b">
        <v>0</v>
      </c>
      <c r="D895" s="1884"/>
      <c r="E895" s="2119"/>
      <c r="F895" s="1884"/>
      <c r="G895" s="2116"/>
      <c r="H895" s="1884"/>
      <c r="I895" s="3099"/>
      <c r="J895" s="3099"/>
      <c r="K895" s="1884"/>
      <c r="L895" s="1884"/>
      <c r="M895" s="3099"/>
      <c r="N895" s="1884"/>
      <c r="O895" s="3099"/>
      <c r="P895" s="3099"/>
      <c r="Q895" s="3099"/>
      <c r="R895" s="3099"/>
      <c r="S895" s="1884"/>
      <c r="T895" s="3099"/>
      <c r="U895" s="3099"/>
      <c r="V895" s="1884"/>
      <c r="W895" s="1884"/>
      <c r="X895" s="1884"/>
      <c r="Y895" s="1884"/>
      <c r="Z895" s="1884"/>
      <c r="AA895" s="1884"/>
      <c r="AB895" s="1884"/>
      <c r="AC895" s="1884"/>
      <c r="AD895" s="1884"/>
      <c r="AE895" s="1884"/>
      <c r="AF895" s="1884"/>
      <c r="AG895" s="1884"/>
      <c r="AH895" s="1884"/>
      <c r="AI895" s="1884"/>
      <c r="AJ895" s="1884"/>
      <c r="AK895" s="1884"/>
      <c r="AL895" s="1884"/>
    </row>
    <row r="896">
      <c r="A896" s="1989"/>
      <c r="B896" s="1989" t="b">
        <v>0</v>
      </c>
      <c r="C896" s="1989" t="b">
        <v>0</v>
      </c>
      <c r="D896" s="1989"/>
      <c r="E896" s="2113"/>
      <c r="F896" s="1989"/>
      <c r="G896" s="2110"/>
      <c r="H896" s="1989"/>
      <c r="I896" s="3118"/>
      <c r="J896" s="3118"/>
      <c r="K896" s="1989"/>
      <c r="L896" s="1989"/>
      <c r="M896" s="3118"/>
      <c r="N896" s="1989"/>
      <c r="O896" s="3118"/>
      <c r="P896" s="3118"/>
      <c r="Q896" s="3118"/>
      <c r="R896" s="3118"/>
      <c r="S896" s="1989"/>
      <c r="T896" s="3118"/>
      <c r="U896" s="3118"/>
      <c r="V896" s="1989"/>
      <c r="W896" s="1989"/>
      <c r="X896" s="1989"/>
      <c r="Y896" s="1989"/>
      <c r="Z896" s="1989"/>
      <c r="AA896" s="1989"/>
      <c r="AB896" s="1989"/>
      <c r="AC896" s="1989"/>
      <c r="AD896" s="1989"/>
      <c r="AE896" s="1989"/>
      <c r="AF896" s="1989"/>
      <c r="AG896" s="1989"/>
      <c r="AH896" s="1989"/>
      <c r="AI896" s="1989"/>
      <c r="AJ896" s="1989"/>
      <c r="AK896" s="1989"/>
      <c r="AL896" s="1989"/>
    </row>
    <row r="897">
      <c r="A897" s="1884"/>
      <c r="B897" s="1884" t="b">
        <v>0</v>
      </c>
      <c r="C897" s="1884" t="b">
        <v>0</v>
      </c>
      <c r="D897" s="1884"/>
      <c r="E897" s="2119"/>
      <c r="F897" s="1884"/>
      <c r="G897" s="2116"/>
      <c r="H897" s="1884"/>
      <c r="I897" s="3099"/>
      <c r="J897" s="3099"/>
      <c r="K897" s="1884"/>
      <c r="L897" s="1884"/>
      <c r="M897" s="3099"/>
      <c r="N897" s="1884"/>
      <c r="O897" s="3099"/>
      <c r="P897" s="3099"/>
      <c r="Q897" s="3099"/>
      <c r="R897" s="3099"/>
      <c r="S897" s="1884"/>
      <c r="T897" s="3099"/>
      <c r="U897" s="3099"/>
      <c r="V897" s="1884"/>
      <c r="W897" s="1884"/>
      <c r="X897" s="1884"/>
      <c r="Y897" s="1884"/>
      <c r="Z897" s="1884"/>
      <c r="AA897" s="1884"/>
      <c r="AB897" s="1884"/>
      <c r="AC897" s="1884"/>
      <c r="AD897" s="1884"/>
      <c r="AE897" s="1884"/>
      <c r="AF897" s="1884"/>
      <c r="AG897" s="1884"/>
      <c r="AH897" s="1884"/>
      <c r="AI897" s="1884"/>
      <c r="AJ897" s="1884"/>
      <c r="AK897" s="1884"/>
      <c r="AL897" s="1884"/>
    </row>
    <row r="898">
      <c r="A898" s="1989"/>
      <c r="B898" s="1989" t="b">
        <v>0</v>
      </c>
      <c r="C898" s="1989" t="b">
        <v>0</v>
      </c>
      <c r="D898" s="1989"/>
      <c r="E898" s="2113"/>
      <c r="F898" s="1989"/>
      <c r="G898" s="2110"/>
      <c r="H898" s="1989"/>
      <c r="I898" s="3118"/>
      <c r="J898" s="3118"/>
      <c r="K898" s="1989"/>
      <c r="L898" s="1989"/>
      <c r="M898" s="3118"/>
      <c r="N898" s="1989"/>
      <c r="O898" s="3118"/>
      <c r="P898" s="3118"/>
      <c r="Q898" s="3118"/>
      <c r="R898" s="3118"/>
      <c r="S898" s="1989"/>
      <c r="T898" s="3118"/>
      <c r="U898" s="3118"/>
      <c r="V898" s="1989"/>
      <c r="W898" s="1989"/>
      <c r="X898" s="1989"/>
      <c r="Y898" s="1989"/>
      <c r="Z898" s="1989"/>
      <c r="AA898" s="1989"/>
      <c r="AB898" s="1989"/>
      <c r="AC898" s="1989"/>
      <c r="AD898" s="1989"/>
      <c r="AE898" s="1989"/>
      <c r="AF898" s="1989"/>
      <c r="AG898" s="1989"/>
      <c r="AH898" s="1989"/>
      <c r="AI898" s="1989"/>
      <c r="AJ898" s="1989"/>
      <c r="AK898" s="1989"/>
      <c r="AL898" s="1989"/>
    </row>
    <row r="899">
      <c r="A899" s="1884"/>
      <c r="B899" s="1884" t="b">
        <v>0</v>
      </c>
      <c r="C899" s="1884" t="b">
        <v>0</v>
      </c>
      <c r="D899" s="1884"/>
      <c r="E899" s="2119"/>
      <c r="F899" s="1884"/>
      <c r="G899" s="2116"/>
      <c r="H899" s="1884"/>
      <c r="I899" s="3099"/>
      <c r="J899" s="3099"/>
      <c r="K899" s="1884"/>
      <c r="L899" s="1884"/>
      <c r="M899" s="3099"/>
      <c r="N899" s="1884"/>
      <c r="O899" s="3099"/>
      <c r="P899" s="3099"/>
      <c r="Q899" s="3099"/>
      <c r="R899" s="3099"/>
      <c r="S899" s="1884"/>
      <c r="T899" s="3099"/>
      <c r="U899" s="3099"/>
      <c r="V899" s="1884"/>
      <c r="W899" s="1884"/>
      <c r="X899" s="1884"/>
      <c r="Y899" s="1884"/>
      <c r="Z899" s="1884"/>
      <c r="AA899" s="1884"/>
      <c r="AB899" s="1884"/>
      <c r="AC899" s="1884"/>
      <c r="AD899" s="1884"/>
      <c r="AE899" s="1884"/>
      <c r="AF899" s="1884"/>
      <c r="AG899" s="1884"/>
      <c r="AH899" s="1884"/>
      <c r="AI899" s="1884"/>
      <c r="AJ899" s="1884"/>
      <c r="AK899" s="1884"/>
      <c r="AL899" s="1884"/>
    </row>
    <row r="900">
      <c r="A900" s="1989"/>
      <c r="B900" s="1989" t="b">
        <v>0</v>
      </c>
      <c r="C900" s="1989" t="b">
        <v>0</v>
      </c>
      <c r="D900" s="1989"/>
      <c r="E900" s="2113"/>
      <c r="F900" s="1989"/>
      <c r="G900" s="2110"/>
      <c r="H900" s="1989"/>
      <c r="I900" s="3118"/>
      <c r="J900" s="3118"/>
      <c r="K900" s="1989"/>
      <c r="L900" s="1989"/>
      <c r="M900" s="3118"/>
      <c r="N900" s="1989"/>
      <c r="O900" s="3118"/>
      <c r="P900" s="3118"/>
      <c r="Q900" s="3118"/>
      <c r="R900" s="3118"/>
      <c r="S900" s="1989"/>
      <c r="T900" s="3118"/>
      <c r="U900" s="3118"/>
      <c r="V900" s="1989"/>
      <c r="W900" s="1989"/>
      <c r="X900" s="1989"/>
      <c r="Y900" s="1989"/>
      <c r="Z900" s="1989"/>
      <c r="AA900" s="1989"/>
      <c r="AB900" s="1989"/>
      <c r="AC900" s="1989"/>
      <c r="AD900" s="1989"/>
      <c r="AE900" s="1989"/>
      <c r="AF900" s="1989"/>
      <c r="AG900" s="1989"/>
      <c r="AH900" s="1989"/>
      <c r="AI900" s="1989"/>
      <c r="AJ900" s="1989"/>
      <c r="AK900" s="1989"/>
      <c r="AL900" s="1989"/>
    </row>
    <row r="901">
      <c r="A901" s="1884"/>
      <c r="B901" s="1884" t="b">
        <v>0</v>
      </c>
      <c r="C901" s="1884" t="b">
        <v>0</v>
      </c>
      <c r="D901" s="1884"/>
      <c r="E901" s="2119"/>
      <c r="F901" s="1884"/>
      <c r="G901" s="2116"/>
      <c r="H901" s="1884"/>
      <c r="I901" s="3099"/>
      <c r="J901" s="3099"/>
      <c r="K901" s="1884"/>
      <c r="L901" s="1884"/>
      <c r="M901" s="3099"/>
      <c r="N901" s="1884"/>
      <c r="O901" s="3099"/>
      <c r="P901" s="3099"/>
      <c r="Q901" s="3099"/>
      <c r="R901" s="3099"/>
      <c r="S901" s="1884"/>
      <c r="T901" s="3099"/>
      <c r="U901" s="3099"/>
      <c r="V901" s="1884"/>
      <c r="W901" s="1884"/>
      <c r="X901" s="1884"/>
      <c r="Y901" s="1884"/>
      <c r="Z901" s="1884"/>
      <c r="AA901" s="1884"/>
      <c r="AB901" s="1884"/>
      <c r="AC901" s="1884"/>
      <c r="AD901" s="1884"/>
      <c r="AE901" s="1884"/>
      <c r="AF901" s="1884"/>
      <c r="AG901" s="1884"/>
      <c r="AH901" s="1884"/>
      <c r="AI901" s="1884"/>
      <c r="AJ901" s="1884"/>
      <c r="AK901" s="1884"/>
      <c r="AL901" s="1884"/>
    </row>
    <row r="902">
      <c r="A902" s="1989"/>
      <c r="B902" s="1989" t="b">
        <v>0</v>
      </c>
      <c r="C902" s="1989" t="b">
        <v>0</v>
      </c>
      <c r="D902" s="1989"/>
      <c r="E902" s="2113"/>
      <c r="F902" s="1989"/>
      <c r="G902" s="2110"/>
      <c r="H902" s="1989"/>
      <c r="I902" s="3118"/>
      <c r="J902" s="3118"/>
      <c r="K902" s="1989"/>
      <c r="L902" s="1989"/>
      <c r="M902" s="3118"/>
      <c r="N902" s="1989"/>
      <c r="O902" s="3118"/>
      <c r="P902" s="3118"/>
      <c r="Q902" s="3118"/>
      <c r="R902" s="3118"/>
      <c r="S902" s="1989"/>
      <c r="T902" s="3118"/>
      <c r="U902" s="3118"/>
      <c r="V902" s="1989"/>
      <c r="W902" s="1989"/>
      <c r="X902" s="1989"/>
      <c r="Y902" s="1989"/>
      <c r="Z902" s="1989"/>
      <c r="AA902" s="1989"/>
      <c r="AB902" s="1989"/>
      <c r="AC902" s="1989"/>
      <c r="AD902" s="1989"/>
      <c r="AE902" s="1989"/>
      <c r="AF902" s="1989"/>
      <c r="AG902" s="1989"/>
      <c r="AH902" s="1989"/>
      <c r="AI902" s="1989"/>
      <c r="AJ902" s="1989"/>
      <c r="AK902" s="1989"/>
      <c r="AL902" s="1989"/>
    </row>
    <row r="903">
      <c r="A903" s="1884"/>
      <c r="B903" s="1884" t="b">
        <v>0</v>
      </c>
      <c r="C903" s="1884" t="b">
        <v>0</v>
      </c>
      <c r="D903" s="1884"/>
      <c r="E903" s="2119"/>
      <c r="F903" s="1884"/>
      <c r="G903" s="2116"/>
      <c r="H903" s="1884"/>
      <c r="I903" s="3099"/>
      <c r="J903" s="3099"/>
      <c r="K903" s="1884"/>
      <c r="L903" s="1884"/>
      <c r="M903" s="3099"/>
      <c r="N903" s="1884"/>
      <c r="O903" s="3099"/>
      <c r="P903" s="3099"/>
      <c r="Q903" s="3099"/>
      <c r="R903" s="3099"/>
      <c r="S903" s="1884"/>
      <c r="T903" s="3099"/>
      <c r="U903" s="3099"/>
      <c r="V903" s="1884"/>
      <c r="W903" s="1884"/>
      <c r="X903" s="1884"/>
      <c r="Y903" s="1884"/>
      <c r="Z903" s="1884"/>
      <c r="AA903" s="1884"/>
      <c r="AB903" s="1884"/>
      <c r="AC903" s="1884"/>
      <c r="AD903" s="1884"/>
      <c r="AE903" s="1884"/>
      <c r="AF903" s="1884"/>
      <c r="AG903" s="1884"/>
      <c r="AH903" s="1884"/>
      <c r="AI903" s="1884"/>
      <c r="AJ903" s="1884"/>
      <c r="AK903" s="1884"/>
      <c r="AL903" s="1884"/>
    </row>
    <row r="904">
      <c r="A904" s="1989"/>
      <c r="B904" s="1989" t="b">
        <v>0</v>
      </c>
      <c r="C904" s="1989" t="b">
        <v>0</v>
      </c>
      <c r="D904" s="1989"/>
      <c r="E904" s="2113"/>
      <c r="F904" s="1989"/>
      <c r="G904" s="2110"/>
      <c r="H904" s="1989"/>
      <c r="I904" s="3118"/>
      <c r="J904" s="3118"/>
      <c r="K904" s="1989"/>
      <c r="L904" s="1989"/>
      <c r="M904" s="3118"/>
      <c r="N904" s="1989"/>
      <c r="O904" s="3118"/>
      <c r="P904" s="3118"/>
      <c r="Q904" s="3118"/>
      <c r="R904" s="3118"/>
      <c r="S904" s="1989"/>
      <c r="T904" s="3118"/>
      <c r="U904" s="3118"/>
      <c r="V904" s="1989"/>
      <c r="W904" s="1989"/>
      <c r="X904" s="1989"/>
      <c r="Y904" s="1989"/>
      <c r="Z904" s="1989"/>
      <c r="AA904" s="1989"/>
      <c r="AB904" s="1989"/>
      <c r="AC904" s="1989"/>
      <c r="AD904" s="1989"/>
      <c r="AE904" s="1989"/>
      <c r="AF904" s="1989"/>
      <c r="AG904" s="1989"/>
      <c r="AH904" s="1989"/>
      <c r="AI904" s="1989"/>
      <c r="AJ904" s="1989"/>
      <c r="AK904" s="1989"/>
      <c r="AL904" s="1989"/>
    </row>
    <row r="905">
      <c r="A905" s="1884"/>
      <c r="B905" s="1884" t="b">
        <v>0</v>
      </c>
      <c r="C905" s="1884" t="b">
        <v>0</v>
      </c>
      <c r="D905" s="1884"/>
      <c r="E905" s="2119"/>
      <c r="F905" s="1884"/>
      <c r="G905" s="2116"/>
      <c r="H905" s="1884"/>
      <c r="I905" s="3099"/>
      <c r="J905" s="3099"/>
      <c r="K905" s="1884"/>
      <c r="L905" s="1884"/>
      <c r="M905" s="3099"/>
      <c r="N905" s="1884"/>
      <c r="O905" s="3099"/>
      <c r="P905" s="3099"/>
      <c r="Q905" s="3099"/>
      <c r="R905" s="3099"/>
      <c r="S905" s="1884"/>
      <c r="T905" s="3099"/>
      <c r="U905" s="3099"/>
      <c r="V905" s="1884"/>
      <c r="W905" s="1884"/>
      <c r="X905" s="1884"/>
      <c r="Y905" s="1884"/>
      <c r="Z905" s="1884"/>
      <c r="AA905" s="1884"/>
      <c r="AB905" s="1884"/>
      <c r="AC905" s="1884"/>
      <c r="AD905" s="1884"/>
      <c r="AE905" s="1884"/>
      <c r="AF905" s="1884"/>
      <c r="AG905" s="1884"/>
      <c r="AH905" s="1884"/>
      <c r="AI905" s="1884"/>
      <c r="AJ905" s="1884"/>
      <c r="AK905" s="1884"/>
      <c r="AL905" s="1884"/>
    </row>
    <row r="906">
      <c r="A906" s="1989"/>
      <c r="B906" s="1989" t="b">
        <v>0</v>
      </c>
      <c r="C906" s="1989" t="b">
        <v>0</v>
      </c>
      <c r="D906" s="1989"/>
      <c r="E906" s="2113"/>
      <c r="F906" s="1989"/>
      <c r="G906" s="2110"/>
      <c r="H906" s="1989"/>
      <c r="I906" s="3118"/>
      <c r="J906" s="3118"/>
      <c r="K906" s="1989"/>
      <c r="L906" s="1989"/>
      <c r="M906" s="3118"/>
      <c r="N906" s="1989"/>
      <c r="O906" s="3118"/>
      <c r="P906" s="3118"/>
      <c r="Q906" s="3118"/>
      <c r="R906" s="3118"/>
      <c r="S906" s="1989"/>
      <c r="T906" s="3118"/>
      <c r="U906" s="3118"/>
      <c r="V906" s="1989"/>
      <c r="W906" s="1989"/>
      <c r="X906" s="1989"/>
      <c r="Y906" s="1989"/>
      <c r="Z906" s="1989"/>
      <c r="AA906" s="1989"/>
      <c r="AB906" s="1989"/>
      <c r="AC906" s="1989"/>
      <c r="AD906" s="1989"/>
      <c r="AE906" s="1989"/>
      <c r="AF906" s="1989"/>
      <c r="AG906" s="1989"/>
      <c r="AH906" s="1989"/>
      <c r="AI906" s="1989"/>
      <c r="AJ906" s="1989"/>
      <c r="AK906" s="1989"/>
      <c r="AL906" s="1989"/>
    </row>
    <row r="907">
      <c r="A907" s="1884"/>
      <c r="B907" s="1884" t="b">
        <v>0</v>
      </c>
      <c r="C907" s="1884" t="b">
        <v>0</v>
      </c>
      <c r="D907" s="1884"/>
      <c r="E907" s="2119"/>
      <c r="F907" s="1884"/>
      <c r="G907" s="2116"/>
      <c r="H907" s="1884"/>
      <c r="I907" s="3099"/>
      <c r="J907" s="3099"/>
      <c r="K907" s="1884"/>
      <c r="L907" s="1884"/>
      <c r="M907" s="3099"/>
      <c r="N907" s="1884"/>
      <c r="O907" s="3099"/>
      <c r="P907" s="3099"/>
      <c r="Q907" s="3099"/>
      <c r="R907" s="3099"/>
      <c r="S907" s="1884"/>
      <c r="T907" s="3099"/>
      <c r="U907" s="3099"/>
      <c r="V907" s="1884"/>
      <c r="W907" s="1884"/>
      <c r="X907" s="1884"/>
      <c r="Y907" s="1884"/>
      <c r="Z907" s="1884"/>
      <c r="AA907" s="1884"/>
      <c r="AB907" s="1884"/>
      <c r="AC907" s="1884"/>
      <c r="AD907" s="1884"/>
      <c r="AE907" s="1884"/>
      <c r="AF907" s="1884"/>
      <c r="AG907" s="1884"/>
      <c r="AH907" s="1884"/>
      <c r="AI907" s="1884"/>
      <c r="AJ907" s="1884"/>
      <c r="AK907" s="1884"/>
      <c r="AL907" s="1884"/>
    </row>
    <row r="908">
      <c r="A908" s="1989"/>
      <c r="B908" s="1989" t="b">
        <v>0</v>
      </c>
      <c r="C908" s="1989" t="b">
        <v>0</v>
      </c>
      <c r="D908" s="1989"/>
      <c r="E908" s="2113"/>
      <c r="F908" s="1989"/>
      <c r="G908" s="2110"/>
      <c r="H908" s="1989"/>
      <c r="I908" s="3118"/>
      <c r="J908" s="3118"/>
      <c r="K908" s="1989"/>
      <c r="L908" s="1989"/>
      <c r="M908" s="3118"/>
      <c r="N908" s="1989"/>
      <c r="O908" s="3118"/>
      <c r="P908" s="3118"/>
      <c r="Q908" s="3118"/>
      <c r="R908" s="3118"/>
      <c r="S908" s="1989"/>
      <c r="T908" s="3118"/>
      <c r="U908" s="3118"/>
      <c r="V908" s="1989"/>
      <c r="W908" s="1989"/>
      <c r="X908" s="1989"/>
      <c r="Y908" s="1989"/>
      <c r="Z908" s="1989"/>
      <c r="AA908" s="1989"/>
      <c r="AB908" s="1989"/>
      <c r="AC908" s="1989"/>
      <c r="AD908" s="1989"/>
      <c r="AE908" s="1989"/>
      <c r="AF908" s="1989"/>
      <c r="AG908" s="1989"/>
      <c r="AH908" s="1989"/>
      <c r="AI908" s="1989"/>
      <c r="AJ908" s="1989"/>
      <c r="AK908" s="1989"/>
      <c r="AL908" s="1989"/>
    </row>
    <row r="909">
      <c r="A909" s="1884"/>
      <c r="B909" s="1884" t="b">
        <v>0</v>
      </c>
      <c r="C909" s="1884" t="b">
        <v>0</v>
      </c>
      <c r="D909" s="1884"/>
      <c r="E909" s="2119"/>
      <c r="F909" s="1884"/>
      <c r="G909" s="2116"/>
      <c r="H909" s="1884"/>
      <c r="I909" s="3099"/>
      <c r="J909" s="3099"/>
      <c r="K909" s="1884"/>
      <c r="L909" s="1884"/>
      <c r="M909" s="3099"/>
      <c r="N909" s="1884"/>
      <c r="O909" s="3099"/>
      <c r="P909" s="3099"/>
      <c r="Q909" s="3099"/>
      <c r="R909" s="3099"/>
      <c r="S909" s="1884"/>
      <c r="T909" s="3099"/>
      <c r="U909" s="3099"/>
      <c r="V909" s="1884"/>
      <c r="W909" s="1884"/>
      <c r="X909" s="1884"/>
      <c r="Y909" s="1884"/>
      <c r="Z909" s="1884"/>
      <c r="AA909" s="1884"/>
      <c r="AB909" s="1884"/>
      <c r="AC909" s="1884"/>
      <c r="AD909" s="1884"/>
      <c r="AE909" s="1884"/>
      <c r="AF909" s="1884"/>
      <c r="AG909" s="1884"/>
      <c r="AH909" s="1884"/>
      <c r="AI909" s="1884"/>
      <c r="AJ909" s="1884"/>
      <c r="AK909" s="1884"/>
      <c r="AL909" s="1884"/>
    </row>
    <row r="910">
      <c r="A910" s="1989"/>
      <c r="B910" s="1989" t="b">
        <v>0</v>
      </c>
      <c r="C910" s="1989" t="b">
        <v>0</v>
      </c>
      <c r="D910" s="1989"/>
      <c r="E910" s="2113"/>
      <c r="F910" s="1989"/>
      <c r="G910" s="2110"/>
      <c r="H910" s="1989"/>
      <c r="I910" s="3118"/>
      <c r="J910" s="3118"/>
      <c r="K910" s="1989"/>
      <c r="L910" s="1989"/>
      <c r="M910" s="3118"/>
      <c r="N910" s="1989"/>
      <c r="O910" s="3118"/>
      <c r="P910" s="3118"/>
      <c r="Q910" s="3118"/>
      <c r="R910" s="3118"/>
      <c r="S910" s="1989"/>
      <c r="T910" s="3118"/>
      <c r="U910" s="3118"/>
      <c r="V910" s="1989"/>
      <c r="W910" s="1989"/>
      <c r="X910" s="1989"/>
      <c r="Y910" s="1989"/>
      <c r="Z910" s="1989"/>
      <c r="AA910" s="1989"/>
      <c r="AB910" s="1989"/>
      <c r="AC910" s="1989"/>
      <c r="AD910" s="1989"/>
      <c r="AE910" s="1989"/>
      <c r="AF910" s="1989"/>
      <c r="AG910" s="1989"/>
      <c r="AH910" s="1989"/>
      <c r="AI910" s="1989"/>
      <c r="AJ910" s="1989"/>
      <c r="AK910" s="1989"/>
      <c r="AL910" s="1989"/>
    </row>
    <row r="911">
      <c r="A911" s="1884"/>
      <c r="B911" s="1884" t="b">
        <v>0</v>
      </c>
      <c r="C911" s="1884" t="b">
        <v>0</v>
      </c>
      <c r="D911" s="1884"/>
      <c r="E911" s="2119"/>
      <c r="F911" s="1884"/>
      <c r="G911" s="2116"/>
      <c r="H911" s="1884"/>
      <c r="I911" s="3099"/>
      <c r="J911" s="3099"/>
      <c r="K911" s="1884"/>
      <c r="L911" s="1884"/>
      <c r="M911" s="3099"/>
      <c r="N911" s="1884"/>
      <c r="O911" s="3099"/>
      <c r="P911" s="3099"/>
      <c r="Q911" s="3099"/>
      <c r="R911" s="3099"/>
      <c r="S911" s="1884"/>
      <c r="T911" s="3099"/>
      <c r="U911" s="3099"/>
      <c r="V911" s="1884"/>
      <c r="W911" s="1884"/>
      <c r="X911" s="1884"/>
      <c r="Y911" s="1884"/>
      <c r="Z911" s="1884"/>
      <c r="AA911" s="1884"/>
      <c r="AB911" s="1884"/>
      <c r="AC911" s="1884"/>
      <c r="AD911" s="1884"/>
      <c r="AE911" s="1884"/>
      <c r="AF911" s="1884"/>
      <c r="AG911" s="1884"/>
      <c r="AH911" s="1884"/>
      <c r="AI911" s="1884"/>
      <c r="AJ911" s="1884"/>
      <c r="AK911" s="1884"/>
      <c r="AL911" s="1884"/>
    </row>
    <row r="912">
      <c r="A912" s="1989"/>
      <c r="B912" s="1989" t="b">
        <v>0</v>
      </c>
      <c r="C912" s="1989" t="b">
        <v>0</v>
      </c>
      <c r="D912" s="1989"/>
      <c r="E912" s="2113"/>
      <c r="F912" s="1989"/>
      <c r="G912" s="2110"/>
      <c r="H912" s="1989"/>
      <c r="I912" s="3118"/>
      <c r="J912" s="3118"/>
      <c r="K912" s="1989"/>
      <c r="L912" s="1989"/>
      <c r="M912" s="3118"/>
      <c r="N912" s="1989"/>
      <c r="O912" s="3118"/>
      <c r="P912" s="3118"/>
      <c r="Q912" s="3118"/>
      <c r="R912" s="3118"/>
      <c r="S912" s="1989"/>
      <c r="T912" s="3118"/>
      <c r="U912" s="3118"/>
      <c r="V912" s="1989"/>
      <c r="W912" s="1989"/>
      <c r="X912" s="1989"/>
      <c r="Y912" s="1989"/>
      <c r="Z912" s="1989"/>
      <c r="AA912" s="1989"/>
      <c r="AB912" s="1989"/>
      <c r="AC912" s="1989"/>
      <c r="AD912" s="1989"/>
      <c r="AE912" s="1989"/>
      <c r="AF912" s="1989"/>
      <c r="AG912" s="1989"/>
      <c r="AH912" s="1989"/>
      <c r="AI912" s="1989"/>
      <c r="AJ912" s="1989"/>
      <c r="AK912" s="1989"/>
      <c r="AL912" s="1989"/>
    </row>
    <row r="913">
      <c r="A913" s="1884"/>
      <c r="B913" s="1884" t="b">
        <v>0</v>
      </c>
      <c r="C913" s="1884" t="b">
        <v>0</v>
      </c>
      <c r="D913" s="1884"/>
      <c r="E913" s="2119"/>
      <c r="F913" s="1884"/>
      <c r="G913" s="2116"/>
      <c r="H913" s="1884"/>
      <c r="I913" s="3099"/>
      <c r="J913" s="3099"/>
      <c r="K913" s="1884"/>
      <c r="L913" s="1884"/>
      <c r="M913" s="3099"/>
      <c r="N913" s="1884"/>
      <c r="O913" s="3099"/>
      <c r="P913" s="3099"/>
      <c r="Q913" s="3099"/>
      <c r="R913" s="3099"/>
      <c r="S913" s="1884"/>
      <c r="T913" s="3099"/>
      <c r="U913" s="3099"/>
      <c r="V913" s="1884"/>
      <c r="W913" s="1884"/>
      <c r="X913" s="1884"/>
      <c r="Y913" s="1884"/>
      <c r="Z913" s="1884"/>
      <c r="AA913" s="1884"/>
      <c r="AB913" s="1884"/>
      <c r="AC913" s="1884"/>
      <c r="AD913" s="1884"/>
      <c r="AE913" s="1884"/>
      <c r="AF913" s="1884"/>
      <c r="AG913" s="1884"/>
      <c r="AH913" s="1884"/>
      <c r="AI913" s="1884"/>
      <c r="AJ913" s="1884"/>
      <c r="AK913" s="1884"/>
      <c r="AL913" s="1884"/>
    </row>
    <row r="914">
      <c r="A914" s="1989"/>
      <c r="B914" s="1989" t="b">
        <v>0</v>
      </c>
      <c r="C914" s="1989" t="b">
        <v>0</v>
      </c>
      <c r="D914" s="1989"/>
      <c r="E914" s="2113"/>
      <c r="F914" s="1989"/>
      <c r="G914" s="2110"/>
      <c r="H914" s="1989"/>
      <c r="I914" s="3118"/>
      <c r="J914" s="3118"/>
      <c r="K914" s="1989"/>
      <c r="L914" s="1989"/>
      <c r="M914" s="3118"/>
      <c r="N914" s="1989"/>
      <c r="O914" s="3118"/>
      <c r="P914" s="3118"/>
      <c r="Q914" s="3118"/>
      <c r="R914" s="3118"/>
      <c r="S914" s="1989"/>
      <c r="T914" s="3118"/>
      <c r="U914" s="3118"/>
      <c r="V914" s="1989"/>
      <c r="W914" s="1989"/>
      <c r="X914" s="1989"/>
      <c r="Y914" s="1989"/>
      <c r="Z914" s="1989"/>
      <c r="AA914" s="1989"/>
      <c r="AB914" s="1989"/>
      <c r="AC914" s="1989"/>
      <c r="AD914" s="1989"/>
      <c r="AE914" s="1989"/>
      <c r="AF914" s="1989"/>
      <c r="AG914" s="1989"/>
      <c r="AH914" s="1989"/>
      <c r="AI914" s="1989"/>
      <c r="AJ914" s="1989"/>
      <c r="AK914" s="1989"/>
      <c r="AL914" s="1989"/>
    </row>
    <row r="915">
      <c r="A915" s="1884"/>
      <c r="B915" s="1884" t="b">
        <v>0</v>
      </c>
      <c r="C915" s="1884" t="b">
        <v>0</v>
      </c>
      <c r="D915" s="1884"/>
      <c r="E915" s="2119"/>
      <c r="F915" s="1884"/>
      <c r="G915" s="2116"/>
      <c r="H915" s="1884"/>
      <c r="I915" s="3099"/>
      <c r="J915" s="3099"/>
      <c r="K915" s="1884"/>
      <c r="L915" s="1884"/>
      <c r="M915" s="3099"/>
      <c r="N915" s="1884"/>
      <c r="O915" s="3099"/>
      <c r="P915" s="3099"/>
      <c r="Q915" s="3099"/>
      <c r="R915" s="3099"/>
      <c r="S915" s="1884"/>
      <c r="T915" s="3099"/>
      <c r="U915" s="3099"/>
      <c r="V915" s="1884"/>
      <c r="W915" s="1884"/>
      <c r="X915" s="1884"/>
      <c r="Y915" s="1884"/>
      <c r="Z915" s="1884"/>
      <c r="AA915" s="1884"/>
      <c r="AB915" s="1884"/>
      <c r="AC915" s="1884"/>
      <c r="AD915" s="1884"/>
      <c r="AE915" s="1884"/>
      <c r="AF915" s="1884"/>
      <c r="AG915" s="1884"/>
      <c r="AH915" s="1884"/>
      <c r="AI915" s="1884"/>
      <c r="AJ915" s="1884"/>
      <c r="AK915" s="1884"/>
      <c r="AL915" s="1884"/>
    </row>
    <row r="916">
      <c r="A916" s="1989"/>
      <c r="B916" s="1989" t="b">
        <v>0</v>
      </c>
      <c r="C916" s="1989" t="b">
        <v>0</v>
      </c>
      <c r="D916" s="1989"/>
      <c r="E916" s="2113"/>
      <c r="F916" s="1989"/>
      <c r="G916" s="2110"/>
      <c r="H916" s="1989"/>
      <c r="I916" s="3118"/>
      <c r="J916" s="3118"/>
      <c r="K916" s="1989"/>
      <c r="L916" s="1989"/>
      <c r="M916" s="3118"/>
      <c r="N916" s="1989"/>
      <c r="O916" s="3118"/>
      <c r="P916" s="3118"/>
      <c r="Q916" s="3118"/>
      <c r="R916" s="3118"/>
      <c r="S916" s="1989"/>
      <c r="T916" s="3118"/>
      <c r="U916" s="3118"/>
      <c r="V916" s="1989"/>
      <c r="W916" s="1989"/>
      <c r="X916" s="1989"/>
      <c r="Y916" s="1989"/>
      <c r="Z916" s="1989"/>
      <c r="AA916" s="1989"/>
      <c r="AB916" s="1989"/>
      <c r="AC916" s="1989"/>
      <c r="AD916" s="1989"/>
      <c r="AE916" s="1989"/>
      <c r="AF916" s="1989"/>
      <c r="AG916" s="1989"/>
      <c r="AH916" s="1989"/>
      <c r="AI916" s="1989"/>
      <c r="AJ916" s="1989"/>
      <c r="AK916" s="1989"/>
      <c r="AL916" s="1989"/>
    </row>
    <row r="917">
      <c r="A917" s="1884"/>
      <c r="B917" s="1884" t="b">
        <v>0</v>
      </c>
      <c r="C917" s="1884" t="b">
        <v>0</v>
      </c>
      <c r="D917" s="1884"/>
      <c r="E917" s="2119"/>
      <c r="F917" s="1884"/>
      <c r="G917" s="2116"/>
      <c r="H917" s="1884"/>
      <c r="I917" s="3099"/>
      <c r="J917" s="3099"/>
      <c r="K917" s="1884"/>
      <c r="L917" s="1884"/>
      <c r="M917" s="3099"/>
      <c r="N917" s="1884"/>
      <c r="O917" s="3099"/>
      <c r="P917" s="3099"/>
      <c r="Q917" s="3099"/>
      <c r="R917" s="3099"/>
      <c r="S917" s="1884"/>
      <c r="T917" s="3099"/>
      <c r="U917" s="3099"/>
      <c r="V917" s="1884"/>
      <c r="W917" s="1884"/>
      <c r="X917" s="1884"/>
      <c r="Y917" s="1884"/>
      <c r="Z917" s="1884"/>
      <c r="AA917" s="1884"/>
      <c r="AB917" s="1884"/>
      <c r="AC917" s="1884"/>
      <c r="AD917" s="1884"/>
      <c r="AE917" s="1884"/>
      <c r="AF917" s="1884"/>
      <c r="AG917" s="1884"/>
      <c r="AH917" s="1884"/>
      <c r="AI917" s="1884"/>
      <c r="AJ917" s="1884"/>
      <c r="AK917" s="1884"/>
      <c r="AL917" s="1884"/>
    </row>
    <row r="918">
      <c r="A918" s="1989"/>
      <c r="B918" s="1989" t="b">
        <v>0</v>
      </c>
      <c r="C918" s="1989" t="b">
        <v>0</v>
      </c>
      <c r="D918" s="1989"/>
      <c r="E918" s="2113"/>
      <c r="F918" s="1989"/>
      <c r="G918" s="2110"/>
      <c r="H918" s="1989"/>
      <c r="I918" s="3118"/>
      <c r="J918" s="3118"/>
      <c r="K918" s="1989"/>
      <c r="L918" s="1989"/>
      <c r="M918" s="3118"/>
      <c r="N918" s="1989"/>
      <c r="O918" s="3118"/>
      <c r="P918" s="3118"/>
      <c r="Q918" s="3118"/>
      <c r="R918" s="3118"/>
      <c r="S918" s="1989"/>
      <c r="T918" s="3118"/>
      <c r="U918" s="3118"/>
      <c r="V918" s="1989"/>
      <c r="W918" s="1989"/>
      <c r="X918" s="1989"/>
      <c r="Y918" s="1989"/>
      <c r="Z918" s="1989"/>
      <c r="AA918" s="1989"/>
      <c r="AB918" s="1989"/>
      <c r="AC918" s="1989"/>
      <c r="AD918" s="1989"/>
      <c r="AE918" s="1989"/>
      <c r="AF918" s="1989"/>
      <c r="AG918" s="1989"/>
      <c r="AH918" s="1989"/>
      <c r="AI918" s="1989"/>
      <c r="AJ918" s="1989"/>
      <c r="AK918" s="1989"/>
      <c r="AL918" s="1989"/>
    </row>
    <row r="919">
      <c r="A919" s="1884"/>
      <c r="B919" s="1884" t="b">
        <v>0</v>
      </c>
      <c r="C919" s="1884" t="b">
        <v>0</v>
      </c>
      <c r="D919" s="1884"/>
      <c r="E919" s="2119"/>
      <c r="F919" s="1884"/>
      <c r="G919" s="2116"/>
      <c r="H919" s="1884"/>
      <c r="I919" s="3099"/>
      <c r="J919" s="3099"/>
      <c r="K919" s="1884"/>
      <c r="L919" s="1884"/>
      <c r="M919" s="3099"/>
      <c r="N919" s="1884"/>
      <c r="O919" s="3099"/>
      <c r="P919" s="3099"/>
      <c r="Q919" s="3099"/>
      <c r="R919" s="3099"/>
      <c r="S919" s="1884"/>
      <c r="T919" s="3099"/>
      <c r="U919" s="3099"/>
      <c r="V919" s="1884"/>
      <c r="W919" s="1884"/>
      <c r="X919" s="1884"/>
      <c r="Y919" s="1884"/>
      <c r="Z919" s="1884"/>
      <c r="AA919" s="1884"/>
      <c r="AB919" s="1884"/>
      <c r="AC919" s="1884"/>
      <c r="AD919" s="1884"/>
      <c r="AE919" s="1884"/>
      <c r="AF919" s="1884"/>
      <c r="AG919" s="1884"/>
      <c r="AH919" s="1884"/>
      <c r="AI919" s="1884"/>
      <c r="AJ919" s="1884"/>
      <c r="AK919" s="1884"/>
      <c r="AL919" s="1884"/>
    </row>
    <row r="920">
      <c r="A920" s="1989"/>
      <c r="B920" s="1989" t="b">
        <v>0</v>
      </c>
      <c r="C920" s="1989" t="b">
        <v>0</v>
      </c>
      <c r="D920" s="1989"/>
      <c r="E920" s="2113"/>
      <c r="F920" s="1989"/>
      <c r="G920" s="2110"/>
      <c r="H920" s="1989"/>
      <c r="I920" s="3118"/>
      <c r="J920" s="3118"/>
      <c r="K920" s="1989"/>
      <c r="L920" s="1989"/>
      <c r="M920" s="3118"/>
      <c r="N920" s="1989"/>
      <c r="O920" s="3118"/>
      <c r="P920" s="3118"/>
      <c r="Q920" s="3118"/>
      <c r="R920" s="3118"/>
      <c r="S920" s="1989"/>
      <c r="T920" s="3118"/>
      <c r="U920" s="3118"/>
      <c r="V920" s="1989"/>
      <c r="W920" s="1989"/>
      <c r="X920" s="1989"/>
      <c r="Y920" s="1989"/>
      <c r="Z920" s="1989"/>
      <c r="AA920" s="1989"/>
      <c r="AB920" s="1989"/>
      <c r="AC920" s="1989"/>
      <c r="AD920" s="1989"/>
      <c r="AE920" s="1989"/>
      <c r="AF920" s="1989"/>
      <c r="AG920" s="1989"/>
      <c r="AH920" s="1989"/>
      <c r="AI920" s="1989"/>
      <c r="AJ920" s="1989"/>
      <c r="AK920" s="1989"/>
      <c r="AL920" s="1989"/>
    </row>
    <row r="921">
      <c r="A921" s="1884"/>
      <c r="B921" s="1884" t="b">
        <v>0</v>
      </c>
      <c r="C921" s="1884" t="b">
        <v>0</v>
      </c>
      <c r="D921" s="1884"/>
      <c r="E921" s="2119"/>
      <c r="F921" s="1884"/>
      <c r="G921" s="2116"/>
      <c r="H921" s="1884"/>
      <c r="I921" s="3099"/>
      <c r="J921" s="3099"/>
      <c r="K921" s="1884"/>
      <c r="L921" s="1884"/>
      <c r="M921" s="3099"/>
      <c r="N921" s="1884"/>
      <c r="O921" s="3099"/>
      <c r="P921" s="3099"/>
      <c r="Q921" s="3099"/>
      <c r="R921" s="3099"/>
      <c r="S921" s="1884"/>
      <c r="T921" s="3099"/>
      <c r="U921" s="3099"/>
      <c r="V921" s="1884"/>
      <c r="W921" s="1884"/>
      <c r="X921" s="1884"/>
      <c r="Y921" s="1884"/>
      <c r="Z921" s="1884"/>
      <c r="AA921" s="1884"/>
      <c r="AB921" s="1884"/>
      <c r="AC921" s="1884"/>
      <c r="AD921" s="1884"/>
      <c r="AE921" s="1884"/>
      <c r="AF921" s="1884"/>
      <c r="AG921" s="1884"/>
      <c r="AH921" s="1884"/>
      <c r="AI921" s="1884"/>
      <c r="AJ921" s="1884"/>
      <c r="AK921" s="1884"/>
      <c r="AL921" s="1884"/>
    </row>
    <row r="922">
      <c r="A922" s="1989"/>
      <c r="B922" s="1989" t="b">
        <v>0</v>
      </c>
      <c r="C922" s="1989" t="b">
        <v>0</v>
      </c>
      <c r="D922" s="1989"/>
      <c r="E922" s="2113"/>
      <c r="F922" s="1989"/>
      <c r="G922" s="2110"/>
      <c r="H922" s="1989"/>
      <c r="I922" s="3118"/>
      <c r="J922" s="3118"/>
      <c r="K922" s="1989"/>
      <c r="L922" s="1989"/>
      <c r="M922" s="3118"/>
      <c r="N922" s="1989"/>
      <c r="O922" s="3118"/>
      <c r="P922" s="3118"/>
      <c r="Q922" s="3118"/>
      <c r="R922" s="3118"/>
      <c r="S922" s="1989"/>
      <c r="T922" s="3118"/>
      <c r="U922" s="3118"/>
      <c r="V922" s="1989"/>
      <c r="W922" s="1989"/>
      <c r="X922" s="1989"/>
      <c r="Y922" s="1989"/>
      <c r="Z922" s="1989"/>
      <c r="AA922" s="1989"/>
      <c r="AB922" s="1989"/>
      <c r="AC922" s="1989"/>
      <c r="AD922" s="1989"/>
      <c r="AE922" s="1989"/>
      <c r="AF922" s="1989"/>
      <c r="AG922" s="1989"/>
      <c r="AH922" s="1989"/>
      <c r="AI922" s="1989"/>
      <c r="AJ922" s="1989"/>
      <c r="AK922" s="1989"/>
      <c r="AL922" s="1989"/>
    </row>
    <row r="923">
      <c r="A923" s="1884"/>
      <c r="B923" s="1884" t="b">
        <v>0</v>
      </c>
      <c r="C923" s="1884" t="b">
        <v>0</v>
      </c>
      <c r="D923" s="1884"/>
      <c r="E923" s="2119"/>
      <c r="F923" s="1884"/>
      <c r="G923" s="2116"/>
      <c r="H923" s="1884"/>
      <c r="I923" s="3099"/>
      <c r="J923" s="3099"/>
      <c r="K923" s="1884"/>
      <c r="L923" s="1884"/>
      <c r="M923" s="3099"/>
      <c r="N923" s="1884"/>
      <c r="O923" s="3099"/>
      <c r="P923" s="3099"/>
      <c r="Q923" s="3099"/>
      <c r="R923" s="3099"/>
      <c r="S923" s="1884"/>
      <c r="T923" s="3099"/>
      <c r="U923" s="3099"/>
      <c r="V923" s="1884"/>
      <c r="W923" s="1884"/>
      <c r="X923" s="1884"/>
      <c r="Y923" s="1884"/>
      <c r="Z923" s="1884"/>
      <c r="AA923" s="1884"/>
      <c r="AB923" s="1884"/>
      <c r="AC923" s="1884"/>
      <c r="AD923" s="1884"/>
      <c r="AE923" s="1884"/>
      <c r="AF923" s="1884"/>
      <c r="AG923" s="1884"/>
      <c r="AH923" s="1884"/>
      <c r="AI923" s="1884"/>
      <c r="AJ923" s="1884"/>
      <c r="AK923" s="1884"/>
      <c r="AL923" s="1884"/>
    </row>
    <row r="924">
      <c r="A924" s="1989"/>
      <c r="B924" s="1989" t="b">
        <v>0</v>
      </c>
      <c r="C924" s="1989" t="b">
        <v>0</v>
      </c>
      <c r="D924" s="1989"/>
      <c r="E924" s="2113"/>
      <c r="F924" s="1989"/>
      <c r="G924" s="2110"/>
      <c r="H924" s="1989"/>
      <c r="I924" s="3118"/>
      <c r="J924" s="3118"/>
      <c r="K924" s="1989"/>
      <c r="L924" s="1989"/>
      <c r="M924" s="3118"/>
      <c r="N924" s="1989"/>
      <c r="O924" s="3118"/>
      <c r="P924" s="3118"/>
      <c r="Q924" s="3118"/>
      <c r="R924" s="3118"/>
      <c r="S924" s="1989"/>
      <c r="T924" s="3118"/>
      <c r="U924" s="3118"/>
      <c r="V924" s="1989"/>
      <c r="W924" s="1989"/>
      <c r="X924" s="1989"/>
      <c r="Y924" s="1989"/>
      <c r="Z924" s="1989"/>
      <c r="AA924" s="1989"/>
      <c r="AB924" s="1989"/>
      <c r="AC924" s="1989"/>
      <c r="AD924" s="1989"/>
      <c r="AE924" s="1989"/>
      <c r="AF924" s="1989"/>
      <c r="AG924" s="1989"/>
      <c r="AH924" s="1989"/>
      <c r="AI924" s="1989"/>
      <c r="AJ924" s="1989"/>
      <c r="AK924" s="1989"/>
      <c r="AL924" s="1989"/>
    </row>
    <row r="925">
      <c r="A925" s="1884"/>
      <c r="B925" s="1884" t="b">
        <v>0</v>
      </c>
      <c r="C925" s="1884" t="b">
        <v>0</v>
      </c>
      <c r="D925" s="1884"/>
      <c r="E925" s="2119"/>
      <c r="F925" s="1884"/>
      <c r="G925" s="2116"/>
      <c r="H925" s="1884"/>
      <c r="I925" s="3099"/>
      <c r="J925" s="3099"/>
      <c r="K925" s="1884"/>
      <c r="L925" s="1884"/>
      <c r="M925" s="3099"/>
      <c r="N925" s="1884"/>
      <c r="O925" s="3099"/>
      <c r="P925" s="3099"/>
      <c r="Q925" s="3099"/>
      <c r="R925" s="3099"/>
      <c r="S925" s="1884"/>
      <c r="T925" s="3099"/>
      <c r="U925" s="3099"/>
      <c r="V925" s="1884"/>
      <c r="W925" s="1884"/>
      <c r="X925" s="1884"/>
      <c r="Y925" s="1884"/>
      <c r="Z925" s="1884"/>
      <c r="AA925" s="1884"/>
      <c r="AB925" s="1884"/>
      <c r="AC925" s="1884"/>
      <c r="AD925" s="1884"/>
      <c r="AE925" s="1884"/>
      <c r="AF925" s="1884"/>
      <c r="AG925" s="1884"/>
      <c r="AH925" s="1884"/>
      <c r="AI925" s="1884"/>
      <c r="AJ925" s="1884"/>
      <c r="AK925" s="1884"/>
      <c r="AL925" s="1884"/>
    </row>
    <row r="926">
      <c r="A926" s="1989"/>
      <c r="B926" s="1989" t="b">
        <v>0</v>
      </c>
      <c r="C926" s="1989" t="b">
        <v>0</v>
      </c>
      <c r="D926" s="1989"/>
      <c r="E926" s="2113"/>
      <c r="F926" s="1989"/>
      <c r="G926" s="2110"/>
      <c r="H926" s="1989"/>
      <c r="I926" s="3118"/>
      <c r="J926" s="3118"/>
      <c r="K926" s="1989"/>
      <c r="L926" s="1989"/>
      <c r="M926" s="3118"/>
      <c r="N926" s="1989"/>
      <c r="O926" s="3118"/>
      <c r="P926" s="3118"/>
      <c r="Q926" s="3118"/>
      <c r="R926" s="3118"/>
      <c r="S926" s="1989"/>
      <c r="T926" s="3118"/>
      <c r="U926" s="3118"/>
      <c r="V926" s="1989"/>
      <c r="W926" s="1989"/>
      <c r="X926" s="1989"/>
      <c r="Y926" s="1989"/>
      <c r="Z926" s="1989"/>
      <c r="AA926" s="1989"/>
      <c r="AB926" s="1989"/>
      <c r="AC926" s="1989"/>
      <c r="AD926" s="1989"/>
      <c r="AE926" s="1989"/>
      <c r="AF926" s="1989"/>
      <c r="AG926" s="1989"/>
      <c r="AH926" s="1989"/>
      <c r="AI926" s="1989"/>
      <c r="AJ926" s="1989"/>
      <c r="AK926" s="1989"/>
      <c r="AL926" s="1989"/>
    </row>
    <row r="927">
      <c r="A927" s="1884"/>
      <c r="B927" s="1884" t="b">
        <v>0</v>
      </c>
      <c r="C927" s="1884" t="b">
        <v>0</v>
      </c>
      <c r="D927" s="1884"/>
      <c r="E927" s="2119"/>
      <c r="F927" s="1884"/>
      <c r="G927" s="2116"/>
      <c r="H927" s="1884"/>
      <c r="I927" s="3099"/>
      <c r="J927" s="3099"/>
      <c r="K927" s="1884"/>
      <c r="L927" s="1884"/>
      <c r="M927" s="3099"/>
      <c r="N927" s="1884"/>
      <c r="O927" s="3099"/>
      <c r="P927" s="3099"/>
      <c r="Q927" s="3099"/>
      <c r="R927" s="3099"/>
      <c r="S927" s="1884"/>
      <c r="T927" s="3099"/>
      <c r="U927" s="3099"/>
      <c r="V927" s="1884"/>
      <c r="W927" s="1884"/>
      <c r="X927" s="1884"/>
      <c r="Y927" s="1884"/>
      <c r="Z927" s="1884"/>
      <c r="AA927" s="1884"/>
      <c r="AB927" s="1884"/>
      <c r="AC927" s="1884"/>
      <c r="AD927" s="1884"/>
      <c r="AE927" s="1884"/>
      <c r="AF927" s="1884"/>
      <c r="AG927" s="1884"/>
      <c r="AH927" s="1884"/>
      <c r="AI927" s="1884"/>
      <c r="AJ927" s="1884"/>
      <c r="AK927" s="1884"/>
      <c r="AL927" s="1884"/>
    </row>
    <row r="928">
      <c r="A928" s="1989"/>
      <c r="B928" s="1989" t="b">
        <v>0</v>
      </c>
      <c r="C928" s="1989" t="b">
        <v>0</v>
      </c>
      <c r="D928" s="1989"/>
      <c r="E928" s="2113"/>
      <c r="F928" s="1989"/>
      <c r="G928" s="2110"/>
      <c r="H928" s="1989"/>
      <c r="I928" s="3118"/>
      <c r="J928" s="3118"/>
      <c r="K928" s="1989"/>
      <c r="L928" s="1989"/>
      <c r="M928" s="3118"/>
      <c r="N928" s="1989"/>
      <c r="O928" s="3118"/>
      <c r="P928" s="3118"/>
      <c r="Q928" s="3118"/>
      <c r="R928" s="3118"/>
      <c r="S928" s="1989"/>
      <c r="T928" s="3118"/>
      <c r="U928" s="3118"/>
      <c r="V928" s="1989"/>
      <c r="W928" s="1989"/>
      <c r="X928" s="1989"/>
      <c r="Y928" s="1989"/>
      <c r="Z928" s="1989"/>
      <c r="AA928" s="1989"/>
      <c r="AB928" s="1989"/>
      <c r="AC928" s="1989"/>
      <c r="AD928" s="1989"/>
      <c r="AE928" s="1989"/>
      <c r="AF928" s="1989"/>
      <c r="AG928" s="1989"/>
      <c r="AH928" s="1989"/>
      <c r="AI928" s="1989"/>
      <c r="AJ928" s="1989"/>
      <c r="AK928" s="1989"/>
      <c r="AL928" s="1989"/>
    </row>
    <row r="929">
      <c r="A929" s="1884"/>
      <c r="B929" s="1884" t="b">
        <v>0</v>
      </c>
      <c r="C929" s="1884" t="b">
        <v>0</v>
      </c>
      <c r="D929" s="1884"/>
      <c r="E929" s="2119"/>
      <c r="F929" s="1884"/>
      <c r="G929" s="2116"/>
      <c r="H929" s="1884"/>
      <c r="I929" s="3099"/>
      <c r="J929" s="3099"/>
      <c r="K929" s="1884"/>
      <c r="L929" s="1884"/>
      <c r="M929" s="3099"/>
      <c r="N929" s="1884"/>
      <c r="O929" s="3099"/>
      <c r="P929" s="3099"/>
      <c r="Q929" s="3099"/>
      <c r="R929" s="3099"/>
      <c r="S929" s="1884"/>
      <c r="T929" s="3099"/>
      <c r="U929" s="3099"/>
      <c r="V929" s="1884"/>
      <c r="W929" s="1884"/>
      <c r="X929" s="1884"/>
      <c r="Y929" s="1884"/>
      <c r="Z929" s="1884"/>
      <c r="AA929" s="1884"/>
      <c r="AB929" s="1884"/>
      <c r="AC929" s="1884"/>
      <c r="AD929" s="1884"/>
      <c r="AE929" s="1884"/>
      <c r="AF929" s="1884"/>
      <c r="AG929" s="1884"/>
      <c r="AH929" s="1884"/>
      <c r="AI929" s="1884"/>
      <c r="AJ929" s="1884"/>
      <c r="AK929" s="1884"/>
      <c r="AL929" s="1884"/>
    </row>
    <row r="930">
      <c r="A930" s="1989"/>
      <c r="B930" s="1989" t="b">
        <v>0</v>
      </c>
      <c r="C930" s="1989" t="b">
        <v>0</v>
      </c>
      <c r="D930" s="1989"/>
      <c r="E930" s="2113"/>
      <c r="F930" s="1989"/>
      <c r="G930" s="2110"/>
      <c r="H930" s="1989"/>
      <c r="I930" s="3118"/>
      <c r="J930" s="3118"/>
      <c r="K930" s="1989"/>
      <c r="L930" s="1989"/>
      <c r="M930" s="3118"/>
      <c r="N930" s="1989"/>
      <c r="O930" s="3118"/>
      <c r="P930" s="3118"/>
      <c r="Q930" s="3118"/>
      <c r="R930" s="3118"/>
      <c r="S930" s="1989"/>
      <c r="T930" s="3118"/>
      <c r="U930" s="3118"/>
      <c r="V930" s="1989"/>
      <c r="W930" s="1989"/>
      <c r="X930" s="1989"/>
      <c r="Y930" s="1989"/>
      <c r="Z930" s="1989"/>
      <c r="AA930" s="1989"/>
      <c r="AB930" s="1989"/>
      <c r="AC930" s="1989"/>
      <c r="AD930" s="1989"/>
      <c r="AE930" s="1989"/>
      <c r="AF930" s="1989"/>
      <c r="AG930" s="1989"/>
      <c r="AH930" s="1989"/>
      <c r="AI930" s="1989"/>
      <c r="AJ930" s="1989"/>
      <c r="AK930" s="1989"/>
      <c r="AL930" s="1989"/>
    </row>
    <row r="931">
      <c r="A931" s="1884"/>
      <c r="B931" s="1884" t="b">
        <v>0</v>
      </c>
      <c r="C931" s="1884" t="b">
        <v>0</v>
      </c>
      <c r="D931" s="1884"/>
      <c r="E931" s="2119"/>
      <c r="F931" s="1884"/>
      <c r="G931" s="2116"/>
      <c r="H931" s="1884"/>
      <c r="I931" s="3099"/>
      <c r="J931" s="3099"/>
      <c r="K931" s="1884"/>
      <c r="L931" s="1884"/>
      <c r="M931" s="3099"/>
      <c r="N931" s="1884"/>
      <c r="O931" s="3099"/>
      <c r="P931" s="3099"/>
      <c r="Q931" s="3099"/>
      <c r="R931" s="3099"/>
      <c r="S931" s="1884"/>
      <c r="T931" s="3099"/>
      <c r="U931" s="3099"/>
      <c r="V931" s="1884"/>
      <c r="W931" s="1884"/>
      <c r="X931" s="1884"/>
      <c r="Y931" s="1884"/>
      <c r="Z931" s="1884"/>
      <c r="AA931" s="1884"/>
      <c r="AB931" s="1884"/>
      <c r="AC931" s="1884"/>
      <c r="AD931" s="1884"/>
      <c r="AE931" s="1884"/>
      <c r="AF931" s="1884"/>
      <c r="AG931" s="1884"/>
      <c r="AH931" s="1884"/>
      <c r="AI931" s="1884"/>
      <c r="AJ931" s="1884"/>
      <c r="AK931" s="1884"/>
      <c r="AL931" s="1884"/>
    </row>
    <row r="932">
      <c r="A932" s="1989"/>
      <c r="B932" s="1989" t="b">
        <v>0</v>
      </c>
      <c r="C932" s="1989" t="b">
        <v>0</v>
      </c>
      <c r="D932" s="1989"/>
      <c r="E932" s="2113"/>
      <c r="F932" s="1989"/>
      <c r="G932" s="2110"/>
      <c r="H932" s="1989"/>
      <c r="I932" s="3118"/>
      <c r="J932" s="3118"/>
      <c r="K932" s="1989"/>
      <c r="L932" s="1989"/>
      <c r="M932" s="3118"/>
      <c r="N932" s="1989"/>
      <c r="O932" s="3118"/>
      <c r="P932" s="3118"/>
      <c r="Q932" s="3118"/>
      <c r="R932" s="3118"/>
      <c r="S932" s="1989"/>
      <c r="T932" s="3118"/>
      <c r="U932" s="3118"/>
      <c r="V932" s="1989"/>
      <c r="W932" s="1989"/>
      <c r="X932" s="1989"/>
      <c r="Y932" s="1989"/>
      <c r="Z932" s="1989"/>
      <c r="AA932" s="1989"/>
      <c r="AB932" s="1989"/>
      <c r="AC932" s="1989"/>
      <c r="AD932" s="1989"/>
      <c r="AE932" s="1989"/>
      <c r="AF932" s="1989"/>
      <c r="AG932" s="1989"/>
      <c r="AH932" s="1989"/>
      <c r="AI932" s="1989"/>
      <c r="AJ932" s="1989"/>
      <c r="AK932" s="1989"/>
      <c r="AL932" s="1989"/>
    </row>
    <row r="933">
      <c r="A933" s="1884"/>
      <c r="B933" s="1884" t="b">
        <v>0</v>
      </c>
      <c r="C933" s="1884" t="b">
        <v>0</v>
      </c>
      <c r="D933" s="1884"/>
      <c r="E933" s="2119"/>
      <c r="F933" s="1884"/>
      <c r="G933" s="2116"/>
      <c r="H933" s="1884"/>
      <c r="I933" s="3099"/>
      <c r="J933" s="3099"/>
      <c r="K933" s="1884"/>
      <c r="L933" s="1884"/>
      <c r="M933" s="3099"/>
      <c r="N933" s="1884"/>
      <c r="O933" s="3099"/>
      <c r="P933" s="3099"/>
      <c r="Q933" s="3099"/>
      <c r="R933" s="3099"/>
      <c r="S933" s="1884"/>
      <c r="T933" s="3099"/>
      <c r="U933" s="3099"/>
      <c r="V933" s="1884"/>
      <c r="W933" s="1884"/>
      <c r="X933" s="1884"/>
      <c r="Y933" s="1884"/>
      <c r="Z933" s="1884"/>
      <c r="AA933" s="1884"/>
      <c r="AB933" s="1884"/>
      <c r="AC933" s="1884"/>
      <c r="AD933" s="1884"/>
      <c r="AE933" s="1884"/>
      <c r="AF933" s="1884"/>
      <c r="AG933" s="1884"/>
      <c r="AH933" s="1884"/>
      <c r="AI933" s="1884"/>
      <c r="AJ933" s="1884"/>
      <c r="AK933" s="1884"/>
      <c r="AL933" s="1884"/>
    </row>
    <row r="934">
      <c r="A934" s="1989"/>
      <c r="B934" s="1989" t="b">
        <v>0</v>
      </c>
      <c r="C934" s="1989" t="b">
        <v>0</v>
      </c>
      <c r="D934" s="1989"/>
      <c r="E934" s="2113"/>
      <c r="F934" s="1989"/>
      <c r="G934" s="2110"/>
      <c r="H934" s="1989"/>
      <c r="I934" s="3118"/>
      <c r="J934" s="3118"/>
      <c r="K934" s="1989"/>
      <c r="L934" s="1989"/>
      <c r="M934" s="3118"/>
      <c r="N934" s="1989"/>
      <c r="O934" s="3118"/>
      <c r="P934" s="3118"/>
      <c r="Q934" s="3118"/>
      <c r="R934" s="3118"/>
      <c r="S934" s="1989"/>
      <c r="T934" s="3118"/>
      <c r="U934" s="3118"/>
      <c r="V934" s="1989"/>
      <c r="W934" s="1989"/>
      <c r="X934" s="1989"/>
      <c r="Y934" s="1989"/>
      <c r="Z934" s="1989"/>
      <c r="AA934" s="1989"/>
      <c r="AB934" s="1989"/>
      <c r="AC934" s="1989"/>
      <c r="AD934" s="1989"/>
      <c r="AE934" s="1989"/>
      <c r="AF934" s="1989"/>
      <c r="AG934" s="1989"/>
      <c r="AH934" s="1989"/>
      <c r="AI934" s="1989"/>
      <c r="AJ934" s="1989"/>
      <c r="AK934" s="1989"/>
      <c r="AL934" s="1989"/>
    </row>
    <row r="935">
      <c r="A935" s="1884"/>
      <c r="B935" s="1884" t="b">
        <v>0</v>
      </c>
      <c r="C935" s="1884" t="b">
        <v>0</v>
      </c>
      <c r="D935" s="1884"/>
      <c r="E935" s="2119"/>
      <c r="F935" s="1884"/>
      <c r="G935" s="2116"/>
      <c r="H935" s="1884"/>
      <c r="I935" s="3099"/>
      <c r="J935" s="3099"/>
      <c r="K935" s="1884"/>
      <c r="L935" s="1884"/>
      <c r="M935" s="3099"/>
      <c r="N935" s="1884"/>
      <c r="O935" s="3099"/>
      <c r="P935" s="3099"/>
      <c r="Q935" s="3099"/>
      <c r="R935" s="3099"/>
      <c r="S935" s="1884"/>
      <c r="T935" s="3099"/>
      <c r="U935" s="3099"/>
      <c r="V935" s="1884"/>
      <c r="W935" s="1884"/>
      <c r="X935" s="1884"/>
      <c r="Y935" s="1884"/>
      <c r="Z935" s="1884"/>
      <c r="AA935" s="1884"/>
      <c r="AB935" s="1884"/>
      <c r="AC935" s="1884"/>
      <c r="AD935" s="1884"/>
      <c r="AE935" s="1884"/>
      <c r="AF935" s="1884"/>
      <c r="AG935" s="1884"/>
      <c r="AH935" s="1884"/>
      <c r="AI935" s="1884"/>
      <c r="AJ935" s="1884"/>
      <c r="AK935" s="1884"/>
      <c r="AL935" s="1884"/>
    </row>
    <row r="936">
      <c r="A936" s="1989"/>
      <c r="B936" s="1989" t="b">
        <v>0</v>
      </c>
      <c r="C936" s="1989" t="b">
        <v>0</v>
      </c>
      <c r="D936" s="1989"/>
      <c r="E936" s="2113"/>
      <c r="F936" s="1989"/>
      <c r="G936" s="2110"/>
      <c r="H936" s="1989"/>
      <c r="I936" s="3118"/>
      <c r="J936" s="3118"/>
      <c r="K936" s="1989"/>
      <c r="L936" s="1989"/>
      <c r="M936" s="3118"/>
      <c r="N936" s="1989"/>
      <c r="O936" s="3118"/>
      <c r="P936" s="3118"/>
      <c r="Q936" s="3118"/>
      <c r="R936" s="3118"/>
      <c r="S936" s="1989"/>
      <c r="T936" s="3118"/>
      <c r="U936" s="3118"/>
      <c r="V936" s="1989"/>
      <c r="W936" s="1989"/>
      <c r="X936" s="1989"/>
      <c r="Y936" s="1989"/>
      <c r="Z936" s="1989"/>
      <c r="AA936" s="1989"/>
      <c r="AB936" s="1989"/>
      <c r="AC936" s="1989"/>
      <c r="AD936" s="1989"/>
      <c r="AE936" s="1989"/>
      <c r="AF936" s="1989"/>
      <c r="AG936" s="1989"/>
      <c r="AH936" s="1989"/>
      <c r="AI936" s="1989"/>
      <c r="AJ936" s="1989"/>
      <c r="AK936" s="1989"/>
      <c r="AL936" s="1989"/>
    </row>
    <row r="937">
      <c r="A937" s="1884"/>
      <c r="B937" s="1884" t="b">
        <v>0</v>
      </c>
      <c r="C937" s="1884" t="b">
        <v>0</v>
      </c>
      <c r="D937" s="1884"/>
      <c r="E937" s="2119"/>
      <c r="F937" s="1884"/>
      <c r="G937" s="2116"/>
      <c r="H937" s="1884"/>
      <c r="I937" s="3099"/>
      <c r="J937" s="3099"/>
      <c r="K937" s="1884"/>
      <c r="L937" s="1884"/>
      <c r="M937" s="3099"/>
      <c r="N937" s="1884"/>
      <c r="O937" s="3099"/>
      <c r="P937" s="3099"/>
      <c r="Q937" s="3099"/>
      <c r="R937" s="3099"/>
      <c r="S937" s="1884"/>
      <c r="T937" s="3099"/>
      <c r="U937" s="3099"/>
      <c r="V937" s="1884"/>
      <c r="W937" s="1884"/>
      <c r="X937" s="1884"/>
      <c r="Y937" s="1884"/>
      <c r="Z937" s="1884"/>
      <c r="AA937" s="1884"/>
      <c r="AB937" s="1884"/>
      <c r="AC937" s="1884"/>
      <c r="AD937" s="1884"/>
      <c r="AE937" s="1884"/>
      <c r="AF937" s="1884"/>
      <c r="AG937" s="1884"/>
      <c r="AH937" s="1884"/>
      <c r="AI937" s="1884"/>
      <c r="AJ937" s="1884"/>
      <c r="AK937" s="1884"/>
      <c r="AL937" s="1884"/>
    </row>
    <row r="938">
      <c r="A938" s="1989"/>
      <c r="B938" s="1989" t="b">
        <v>0</v>
      </c>
      <c r="C938" s="1989" t="b">
        <v>0</v>
      </c>
      <c r="D938" s="1989"/>
      <c r="E938" s="2113"/>
      <c r="F938" s="1989"/>
      <c r="G938" s="2110"/>
      <c r="H938" s="1989"/>
      <c r="I938" s="3118"/>
      <c r="J938" s="3118"/>
      <c r="K938" s="1989"/>
      <c r="L938" s="1989"/>
      <c r="M938" s="3118"/>
      <c r="N938" s="1989"/>
      <c r="O938" s="3118"/>
      <c r="P938" s="3118"/>
      <c r="Q938" s="3118"/>
      <c r="R938" s="3118"/>
      <c r="S938" s="1989"/>
      <c r="T938" s="3118"/>
      <c r="U938" s="3118"/>
      <c r="V938" s="1989"/>
      <c r="W938" s="1989"/>
      <c r="X938" s="1989"/>
      <c r="Y938" s="1989"/>
      <c r="Z938" s="1989"/>
      <c r="AA938" s="1989"/>
      <c r="AB938" s="1989"/>
      <c r="AC938" s="1989"/>
      <c r="AD938" s="1989"/>
      <c r="AE938" s="1989"/>
      <c r="AF938" s="1989"/>
      <c r="AG938" s="1989"/>
      <c r="AH938" s="1989"/>
      <c r="AI938" s="1989"/>
      <c r="AJ938" s="1989"/>
      <c r="AK938" s="1989"/>
      <c r="AL938" s="1989"/>
    </row>
    <row r="939">
      <c r="A939" s="1884"/>
      <c r="B939" s="1884" t="b">
        <v>0</v>
      </c>
      <c r="C939" s="1884" t="b">
        <v>0</v>
      </c>
      <c r="D939" s="1884"/>
      <c r="E939" s="2119"/>
      <c r="F939" s="1884"/>
      <c r="G939" s="2116"/>
      <c r="H939" s="1884"/>
      <c r="I939" s="3099"/>
      <c r="J939" s="3099"/>
      <c r="K939" s="1884"/>
      <c r="L939" s="1884"/>
      <c r="M939" s="3099"/>
      <c r="N939" s="1884"/>
      <c r="O939" s="3099"/>
      <c r="P939" s="3099"/>
      <c r="Q939" s="3099"/>
      <c r="R939" s="3099"/>
      <c r="S939" s="1884"/>
      <c r="T939" s="3099"/>
      <c r="U939" s="3099"/>
      <c r="V939" s="1884"/>
      <c r="W939" s="1884"/>
      <c r="X939" s="1884"/>
      <c r="Y939" s="1884"/>
      <c r="Z939" s="1884"/>
      <c r="AA939" s="1884"/>
      <c r="AB939" s="1884"/>
      <c r="AC939" s="1884"/>
      <c r="AD939" s="1884"/>
      <c r="AE939" s="1884"/>
      <c r="AF939" s="1884"/>
      <c r="AG939" s="1884"/>
      <c r="AH939" s="1884"/>
      <c r="AI939" s="1884"/>
      <c r="AJ939" s="1884"/>
      <c r="AK939" s="1884"/>
      <c r="AL939" s="1884"/>
    </row>
    <row r="940">
      <c r="A940" s="1989"/>
      <c r="B940" s="1989" t="b">
        <v>0</v>
      </c>
      <c r="C940" s="1989" t="b">
        <v>0</v>
      </c>
      <c r="D940" s="1989"/>
      <c r="E940" s="2113"/>
      <c r="F940" s="1989"/>
      <c r="G940" s="2110"/>
      <c r="H940" s="1989"/>
      <c r="I940" s="3118"/>
      <c r="J940" s="3118"/>
      <c r="K940" s="1989"/>
      <c r="L940" s="1989"/>
      <c r="M940" s="3118"/>
      <c r="N940" s="1989"/>
      <c r="O940" s="3118"/>
      <c r="P940" s="3118"/>
      <c r="Q940" s="3118"/>
      <c r="R940" s="3118"/>
      <c r="S940" s="1989"/>
      <c r="T940" s="3118"/>
      <c r="U940" s="3118"/>
      <c r="V940" s="1989"/>
      <c r="W940" s="1989"/>
      <c r="X940" s="1989"/>
      <c r="Y940" s="1989"/>
      <c r="Z940" s="1989"/>
      <c r="AA940" s="1989"/>
      <c r="AB940" s="1989"/>
      <c r="AC940" s="1989"/>
      <c r="AD940" s="1989"/>
      <c r="AE940" s="1989"/>
      <c r="AF940" s="1989"/>
      <c r="AG940" s="1989"/>
      <c r="AH940" s="1989"/>
      <c r="AI940" s="1989"/>
      <c r="AJ940" s="1989"/>
      <c r="AK940" s="1989"/>
      <c r="AL940" s="1989"/>
    </row>
    <row r="941">
      <c r="A941" s="1884"/>
      <c r="B941" s="1884" t="b">
        <v>0</v>
      </c>
      <c r="C941" s="1884" t="b">
        <v>0</v>
      </c>
      <c r="D941" s="1884"/>
      <c r="E941" s="2119"/>
      <c r="F941" s="1884"/>
      <c r="G941" s="2116"/>
      <c r="H941" s="1884"/>
      <c r="I941" s="3099"/>
      <c r="J941" s="3099"/>
      <c r="K941" s="1884"/>
      <c r="L941" s="1884"/>
      <c r="M941" s="3099"/>
      <c r="N941" s="1884"/>
      <c r="O941" s="3099"/>
      <c r="P941" s="3099"/>
      <c r="Q941" s="3099"/>
      <c r="R941" s="3099"/>
      <c r="S941" s="1884"/>
      <c r="T941" s="3099"/>
      <c r="U941" s="3099"/>
      <c r="V941" s="1884"/>
      <c r="W941" s="1884"/>
      <c r="X941" s="1884"/>
      <c r="Y941" s="1884"/>
      <c r="Z941" s="1884"/>
      <c r="AA941" s="1884"/>
      <c r="AB941" s="1884"/>
      <c r="AC941" s="1884"/>
      <c r="AD941" s="1884"/>
      <c r="AE941" s="1884"/>
      <c r="AF941" s="1884"/>
      <c r="AG941" s="1884"/>
      <c r="AH941" s="1884"/>
      <c r="AI941" s="1884"/>
      <c r="AJ941" s="1884"/>
      <c r="AK941" s="1884"/>
      <c r="AL941" s="1884"/>
    </row>
    <row r="942">
      <c r="A942" s="1989"/>
      <c r="B942" s="1989" t="b">
        <v>0</v>
      </c>
      <c r="C942" s="1989" t="b">
        <v>0</v>
      </c>
      <c r="D942" s="1989"/>
      <c r="E942" s="2113"/>
      <c r="F942" s="1989"/>
      <c r="G942" s="2110"/>
      <c r="H942" s="1989"/>
      <c r="I942" s="3118"/>
      <c r="J942" s="3118"/>
      <c r="K942" s="1989"/>
      <c r="L942" s="1989"/>
      <c r="M942" s="3118"/>
      <c r="N942" s="1989"/>
      <c r="O942" s="3118"/>
      <c r="P942" s="3118"/>
      <c r="Q942" s="3118"/>
      <c r="R942" s="3118"/>
      <c r="S942" s="1989"/>
      <c r="T942" s="3118"/>
      <c r="U942" s="3118"/>
      <c r="V942" s="1989"/>
      <c r="W942" s="1989"/>
      <c r="X942" s="1989"/>
      <c r="Y942" s="1989"/>
      <c r="Z942" s="1989"/>
      <c r="AA942" s="1989"/>
      <c r="AB942" s="1989"/>
      <c r="AC942" s="1989"/>
      <c r="AD942" s="1989"/>
      <c r="AE942" s="1989"/>
      <c r="AF942" s="1989"/>
      <c r="AG942" s="1989"/>
      <c r="AH942" s="1989"/>
      <c r="AI942" s="1989"/>
      <c r="AJ942" s="1989"/>
      <c r="AK942" s="1989"/>
      <c r="AL942" s="1989"/>
    </row>
    <row r="943">
      <c r="A943" s="1884"/>
      <c r="B943" s="1884" t="b">
        <v>0</v>
      </c>
      <c r="C943" s="1884" t="b">
        <v>0</v>
      </c>
      <c r="D943" s="1884"/>
      <c r="E943" s="2119"/>
      <c r="F943" s="1884"/>
      <c r="G943" s="2116"/>
      <c r="H943" s="1884"/>
      <c r="I943" s="3099"/>
      <c r="J943" s="3099"/>
      <c r="K943" s="1884"/>
      <c r="L943" s="1884"/>
      <c r="M943" s="3099"/>
      <c r="N943" s="1884"/>
      <c r="O943" s="3099"/>
      <c r="P943" s="3099"/>
      <c r="Q943" s="3099"/>
      <c r="R943" s="3099"/>
      <c r="S943" s="1884"/>
      <c r="T943" s="3099"/>
      <c r="U943" s="3099"/>
      <c r="V943" s="1884"/>
      <c r="W943" s="1884"/>
      <c r="X943" s="1884"/>
      <c r="Y943" s="1884"/>
      <c r="Z943" s="1884"/>
      <c r="AA943" s="1884"/>
      <c r="AB943" s="1884"/>
      <c r="AC943" s="1884"/>
      <c r="AD943" s="1884"/>
      <c r="AE943" s="1884"/>
      <c r="AF943" s="1884"/>
      <c r="AG943" s="1884"/>
      <c r="AH943" s="1884"/>
      <c r="AI943" s="1884"/>
      <c r="AJ943" s="1884"/>
      <c r="AK943" s="1884"/>
      <c r="AL943" s="1884"/>
    </row>
    <row r="944">
      <c r="A944" s="1989"/>
      <c r="B944" s="1989" t="b">
        <v>0</v>
      </c>
      <c r="C944" s="1989" t="b">
        <v>0</v>
      </c>
      <c r="D944" s="1989"/>
      <c r="E944" s="2113"/>
      <c r="F944" s="1989"/>
      <c r="G944" s="2110"/>
      <c r="H944" s="1989"/>
      <c r="I944" s="3118"/>
      <c r="J944" s="3118"/>
      <c r="K944" s="1989"/>
      <c r="L944" s="1989"/>
      <c r="M944" s="3118"/>
      <c r="N944" s="1989"/>
      <c r="O944" s="3118"/>
      <c r="P944" s="3118"/>
      <c r="Q944" s="3118"/>
      <c r="R944" s="3118"/>
      <c r="S944" s="1989"/>
      <c r="T944" s="3118"/>
      <c r="U944" s="3118"/>
      <c r="V944" s="1989"/>
      <c r="W944" s="1989"/>
      <c r="X944" s="1989"/>
      <c r="Y944" s="1989"/>
      <c r="Z944" s="1989"/>
      <c r="AA944" s="1989"/>
      <c r="AB944" s="1989"/>
      <c r="AC944" s="1989"/>
      <c r="AD944" s="1989"/>
      <c r="AE944" s="1989"/>
      <c r="AF944" s="1989"/>
      <c r="AG944" s="1989"/>
      <c r="AH944" s="1989"/>
      <c r="AI944" s="1989"/>
      <c r="AJ944" s="1989"/>
      <c r="AK944" s="1989"/>
      <c r="AL944" s="1989"/>
    </row>
    <row r="945">
      <c r="A945" s="1884"/>
      <c r="B945" s="1884" t="b">
        <v>0</v>
      </c>
      <c r="C945" s="1884" t="b">
        <v>0</v>
      </c>
      <c r="D945" s="1884"/>
      <c r="E945" s="2119"/>
      <c r="F945" s="1884"/>
      <c r="G945" s="2116"/>
      <c r="H945" s="1884"/>
      <c r="I945" s="3099"/>
      <c r="J945" s="3099"/>
      <c r="K945" s="1884"/>
      <c r="L945" s="1884"/>
      <c r="M945" s="3099"/>
      <c r="N945" s="1884"/>
      <c r="O945" s="3099"/>
      <c r="P945" s="3099"/>
      <c r="Q945" s="3099"/>
      <c r="R945" s="3099"/>
      <c r="S945" s="1884"/>
      <c r="T945" s="3099"/>
      <c r="U945" s="3099"/>
      <c r="V945" s="1884"/>
      <c r="W945" s="1884"/>
      <c r="X945" s="1884"/>
      <c r="Y945" s="1884"/>
      <c r="Z945" s="1884"/>
      <c r="AA945" s="1884"/>
      <c r="AB945" s="1884"/>
      <c r="AC945" s="1884"/>
      <c r="AD945" s="1884"/>
      <c r="AE945" s="1884"/>
      <c r="AF945" s="1884"/>
      <c r="AG945" s="1884"/>
      <c r="AH945" s="1884"/>
      <c r="AI945" s="1884"/>
      <c r="AJ945" s="1884"/>
      <c r="AK945" s="1884"/>
      <c r="AL945" s="1884"/>
    </row>
    <row r="946">
      <c r="A946" s="1989"/>
      <c r="B946" s="1989" t="b">
        <v>0</v>
      </c>
      <c r="C946" s="1989" t="b">
        <v>0</v>
      </c>
      <c r="D946" s="1989"/>
      <c r="E946" s="2113"/>
      <c r="F946" s="1989"/>
      <c r="G946" s="2110"/>
      <c r="H946" s="1989"/>
      <c r="I946" s="3118"/>
      <c r="J946" s="3118"/>
      <c r="K946" s="1989"/>
      <c r="L946" s="1989"/>
      <c r="M946" s="3118"/>
      <c r="N946" s="1989"/>
      <c r="O946" s="3118"/>
      <c r="P946" s="3118"/>
      <c r="Q946" s="3118"/>
      <c r="R946" s="3118"/>
      <c r="S946" s="1989"/>
      <c r="T946" s="3118"/>
      <c r="U946" s="3118"/>
      <c r="V946" s="1989"/>
      <c r="W946" s="1989"/>
      <c r="X946" s="1989"/>
      <c r="Y946" s="1989"/>
      <c r="Z946" s="1989"/>
      <c r="AA946" s="1989"/>
      <c r="AB946" s="1989"/>
      <c r="AC946" s="1989"/>
      <c r="AD946" s="1989"/>
      <c r="AE946" s="1989"/>
      <c r="AF946" s="1989"/>
      <c r="AG946" s="1989"/>
      <c r="AH946" s="1989"/>
      <c r="AI946" s="1989"/>
      <c r="AJ946" s="1989"/>
      <c r="AK946" s="1989"/>
      <c r="AL946" s="1989"/>
    </row>
    <row r="947">
      <c r="A947" s="1884"/>
      <c r="B947" s="1884" t="b">
        <v>0</v>
      </c>
      <c r="C947" s="1884" t="b">
        <v>0</v>
      </c>
      <c r="D947" s="1884"/>
      <c r="E947" s="2119"/>
      <c r="F947" s="1884"/>
      <c r="G947" s="2116"/>
      <c r="H947" s="1884"/>
      <c r="I947" s="3099"/>
      <c r="J947" s="3099"/>
      <c r="K947" s="1884"/>
      <c r="L947" s="1884"/>
      <c r="M947" s="3099"/>
      <c r="N947" s="1884"/>
      <c r="O947" s="3099"/>
      <c r="P947" s="3099"/>
      <c r="Q947" s="3099"/>
      <c r="R947" s="3099"/>
      <c r="S947" s="1884"/>
      <c r="T947" s="3099"/>
      <c r="U947" s="3099"/>
      <c r="V947" s="1884"/>
      <c r="W947" s="1884"/>
      <c r="X947" s="1884"/>
      <c r="Y947" s="1884"/>
      <c r="Z947" s="1884"/>
      <c r="AA947" s="1884"/>
      <c r="AB947" s="1884"/>
      <c r="AC947" s="1884"/>
      <c r="AD947" s="1884"/>
      <c r="AE947" s="1884"/>
      <c r="AF947" s="1884"/>
      <c r="AG947" s="1884"/>
      <c r="AH947" s="1884"/>
      <c r="AI947" s="1884"/>
      <c r="AJ947" s="1884"/>
      <c r="AK947" s="1884"/>
      <c r="AL947" s="1884"/>
    </row>
    <row r="948">
      <c r="A948" s="1989"/>
      <c r="B948" s="1989" t="b">
        <v>0</v>
      </c>
      <c r="C948" s="1989" t="b">
        <v>0</v>
      </c>
      <c r="D948" s="1989"/>
      <c r="E948" s="2113"/>
      <c r="F948" s="1989"/>
      <c r="G948" s="2110"/>
      <c r="H948" s="1989"/>
      <c r="I948" s="3118"/>
      <c r="J948" s="3118"/>
      <c r="K948" s="1989"/>
      <c r="L948" s="1989"/>
      <c r="M948" s="3118"/>
      <c r="N948" s="1989"/>
      <c r="O948" s="3118"/>
      <c r="P948" s="3118"/>
      <c r="Q948" s="3118"/>
      <c r="R948" s="3118"/>
      <c r="S948" s="1989"/>
      <c r="T948" s="3118"/>
      <c r="U948" s="3118"/>
      <c r="V948" s="1989"/>
      <c r="W948" s="1989"/>
      <c r="X948" s="1989"/>
      <c r="Y948" s="1989"/>
      <c r="Z948" s="1989"/>
      <c r="AA948" s="1989"/>
      <c r="AB948" s="1989"/>
      <c r="AC948" s="1989"/>
      <c r="AD948" s="1989"/>
      <c r="AE948" s="1989"/>
      <c r="AF948" s="1989"/>
      <c r="AG948" s="1989"/>
      <c r="AH948" s="1989"/>
      <c r="AI948" s="1989"/>
      <c r="AJ948" s="1989"/>
      <c r="AK948" s="1989"/>
      <c r="AL948" s="1989"/>
    </row>
    <row r="949">
      <c r="A949" s="1884"/>
      <c r="B949" s="1884" t="b">
        <v>0</v>
      </c>
      <c r="C949" s="1884" t="b">
        <v>0</v>
      </c>
      <c r="D949" s="1884"/>
      <c r="E949" s="2119"/>
      <c r="F949" s="1884"/>
      <c r="G949" s="2116"/>
      <c r="H949" s="1884"/>
      <c r="I949" s="3099"/>
      <c r="J949" s="3099"/>
      <c r="K949" s="1884"/>
      <c r="L949" s="1884"/>
      <c r="M949" s="3099"/>
      <c r="N949" s="1884"/>
      <c r="O949" s="3099"/>
      <c r="P949" s="3099"/>
      <c r="Q949" s="3099"/>
      <c r="R949" s="3099"/>
      <c r="S949" s="1884"/>
      <c r="T949" s="3099"/>
      <c r="U949" s="3099"/>
      <c r="V949" s="1884"/>
      <c r="W949" s="1884"/>
      <c r="X949" s="1884"/>
      <c r="Y949" s="1884"/>
      <c r="Z949" s="1884"/>
      <c r="AA949" s="1884"/>
      <c r="AB949" s="1884"/>
      <c r="AC949" s="1884"/>
      <c r="AD949" s="1884"/>
      <c r="AE949" s="1884"/>
      <c r="AF949" s="1884"/>
      <c r="AG949" s="1884"/>
      <c r="AH949" s="1884"/>
      <c r="AI949" s="1884"/>
      <c r="AJ949" s="1884"/>
      <c r="AK949" s="1884"/>
      <c r="AL949" s="1884"/>
    </row>
    <row r="950">
      <c r="A950" s="1989"/>
      <c r="B950" s="1989" t="b">
        <v>0</v>
      </c>
      <c r="C950" s="1989" t="b">
        <v>0</v>
      </c>
      <c r="D950" s="1989"/>
      <c r="E950" s="2113"/>
      <c r="F950" s="1989"/>
      <c r="G950" s="2110"/>
      <c r="H950" s="1989"/>
      <c r="I950" s="3118"/>
      <c r="J950" s="3118"/>
      <c r="K950" s="1989"/>
      <c r="L950" s="1989"/>
      <c r="M950" s="3118"/>
      <c r="N950" s="1989"/>
      <c r="O950" s="3118"/>
      <c r="P950" s="3118"/>
      <c r="Q950" s="3118"/>
      <c r="R950" s="3118"/>
      <c r="S950" s="1989"/>
      <c r="T950" s="3118"/>
      <c r="U950" s="3118"/>
      <c r="V950" s="1989"/>
      <c r="W950" s="1989"/>
      <c r="X950" s="1989"/>
      <c r="Y950" s="1989"/>
      <c r="Z950" s="1989"/>
      <c r="AA950" s="1989"/>
      <c r="AB950" s="1989"/>
      <c r="AC950" s="1989"/>
      <c r="AD950" s="1989"/>
      <c r="AE950" s="1989"/>
      <c r="AF950" s="1989"/>
      <c r="AG950" s="1989"/>
      <c r="AH950" s="1989"/>
      <c r="AI950" s="1989"/>
      <c r="AJ950" s="1989"/>
      <c r="AK950" s="1989"/>
      <c r="AL950" s="1989"/>
    </row>
    <row r="951">
      <c r="A951" s="1884"/>
      <c r="B951" s="1884" t="b">
        <v>0</v>
      </c>
      <c r="C951" s="1884" t="b">
        <v>0</v>
      </c>
      <c r="D951" s="1884"/>
      <c r="E951" s="2119"/>
      <c r="F951" s="1884"/>
      <c r="G951" s="2116"/>
      <c r="H951" s="1884"/>
      <c r="I951" s="3099"/>
      <c r="J951" s="3099"/>
      <c r="K951" s="1884"/>
      <c r="L951" s="1884"/>
      <c r="M951" s="3099"/>
      <c r="N951" s="1884"/>
      <c r="O951" s="3099"/>
      <c r="P951" s="3099"/>
      <c r="Q951" s="3099"/>
      <c r="R951" s="3099"/>
      <c r="S951" s="1884"/>
      <c r="T951" s="3099"/>
      <c r="U951" s="3099"/>
      <c r="V951" s="1884"/>
      <c r="W951" s="1884"/>
      <c r="X951" s="1884"/>
      <c r="Y951" s="1884"/>
      <c r="Z951" s="1884"/>
      <c r="AA951" s="1884"/>
      <c r="AB951" s="1884"/>
      <c r="AC951" s="1884"/>
      <c r="AD951" s="1884"/>
      <c r="AE951" s="1884"/>
      <c r="AF951" s="1884"/>
      <c r="AG951" s="1884"/>
      <c r="AH951" s="1884"/>
      <c r="AI951" s="1884"/>
      <c r="AJ951" s="1884"/>
      <c r="AK951" s="1884"/>
      <c r="AL951" s="1884"/>
    </row>
    <row r="952">
      <c r="A952" s="1989"/>
      <c r="B952" s="1989" t="b">
        <v>0</v>
      </c>
      <c r="C952" s="1989" t="b">
        <v>0</v>
      </c>
      <c r="D952" s="1989"/>
      <c r="E952" s="2113"/>
      <c r="F952" s="1989"/>
      <c r="G952" s="2110"/>
      <c r="H952" s="1989"/>
      <c r="I952" s="3118"/>
      <c r="J952" s="3118"/>
      <c r="K952" s="1989"/>
      <c r="L952" s="1989"/>
      <c r="M952" s="3118"/>
      <c r="N952" s="1989"/>
      <c r="O952" s="3118"/>
      <c r="P952" s="3118"/>
      <c r="Q952" s="3118"/>
      <c r="R952" s="3118"/>
      <c r="S952" s="1989"/>
      <c r="T952" s="3118"/>
      <c r="U952" s="3118"/>
      <c r="V952" s="1989"/>
      <c r="W952" s="1989"/>
      <c r="X952" s="1989"/>
      <c r="Y952" s="1989"/>
      <c r="Z952" s="1989"/>
      <c r="AA952" s="1989"/>
      <c r="AB952" s="1989"/>
      <c r="AC952" s="1989"/>
      <c r="AD952" s="1989"/>
      <c r="AE952" s="1989"/>
      <c r="AF952" s="1989"/>
      <c r="AG952" s="1989"/>
      <c r="AH952" s="1989"/>
      <c r="AI952" s="1989"/>
      <c r="AJ952" s="1989"/>
      <c r="AK952" s="1989"/>
      <c r="AL952" s="1989"/>
    </row>
    <row r="953">
      <c r="A953" s="1884"/>
      <c r="B953" s="1884" t="b">
        <v>0</v>
      </c>
      <c r="C953" s="1884" t="b">
        <v>0</v>
      </c>
      <c r="D953" s="1884"/>
      <c r="E953" s="2119"/>
      <c r="F953" s="1884"/>
      <c r="G953" s="2116"/>
      <c r="H953" s="1884"/>
      <c r="I953" s="3099"/>
      <c r="J953" s="3099"/>
      <c r="K953" s="1884"/>
      <c r="L953" s="1884"/>
      <c r="M953" s="3099"/>
      <c r="N953" s="1884"/>
      <c r="O953" s="3099"/>
      <c r="P953" s="3099"/>
      <c r="Q953" s="3099"/>
      <c r="R953" s="3099"/>
      <c r="S953" s="1884"/>
      <c r="T953" s="3099"/>
      <c r="U953" s="3099"/>
      <c r="V953" s="1884"/>
      <c r="W953" s="1884"/>
      <c r="X953" s="1884"/>
      <c r="Y953" s="1884"/>
      <c r="Z953" s="1884"/>
      <c r="AA953" s="1884"/>
      <c r="AB953" s="1884"/>
      <c r="AC953" s="1884"/>
      <c r="AD953" s="1884"/>
      <c r="AE953" s="1884"/>
      <c r="AF953" s="1884"/>
      <c r="AG953" s="1884"/>
      <c r="AH953" s="1884"/>
      <c r="AI953" s="1884"/>
      <c r="AJ953" s="1884"/>
      <c r="AK953" s="1884"/>
      <c r="AL953" s="1884"/>
    </row>
    <row r="954">
      <c r="A954" s="1989"/>
      <c r="B954" s="1989" t="b">
        <v>0</v>
      </c>
      <c r="C954" s="1989" t="b">
        <v>0</v>
      </c>
      <c r="D954" s="1989"/>
      <c r="E954" s="2113"/>
      <c r="F954" s="1989"/>
      <c r="G954" s="2110"/>
      <c r="H954" s="1989"/>
      <c r="I954" s="3118"/>
      <c r="J954" s="3118"/>
      <c r="K954" s="1989"/>
      <c r="L954" s="1989"/>
      <c r="M954" s="3118"/>
      <c r="N954" s="1989"/>
      <c r="O954" s="3118"/>
      <c r="P954" s="3118"/>
      <c r="Q954" s="3118"/>
      <c r="R954" s="3118"/>
      <c r="S954" s="1989"/>
      <c r="T954" s="3118"/>
      <c r="U954" s="3118"/>
      <c r="V954" s="1989"/>
      <c r="W954" s="1989"/>
      <c r="X954" s="1989"/>
      <c r="Y954" s="1989"/>
      <c r="Z954" s="1989"/>
      <c r="AA954" s="1989"/>
      <c r="AB954" s="1989"/>
      <c r="AC954" s="1989"/>
      <c r="AD954" s="1989"/>
      <c r="AE954" s="1989"/>
      <c r="AF954" s="1989"/>
      <c r="AG954" s="1989"/>
      <c r="AH954" s="1989"/>
      <c r="AI954" s="1989"/>
      <c r="AJ954" s="1989"/>
      <c r="AK954" s="1989"/>
      <c r="AL954" s="1989"/>
    </row>
    <row r="955">
      <c r="A955" s="1884"/>
      <c r="B955" s="1884" t="b">
        <v>0</v>
      </c>
      <c r="C955" s="1884" t="b">
        <v>0</v>
      </c>
      <c r="D955" s="1884"/>
      <c r="E955" s="2119"/>
      <c r="F955" s="1884"/>
      <c r="G955" s="2116"/>
      <c r="H955" s="1884"/>
      <c r="I955" s="3099"/>
      <c r="J955" s="3099"/>
      <c r="K955" s="1884"/>
      <c r="L955" s="1884"/>
      <c r="M955" s="3099"/>
      <c r="N955" s="1884"/>
      <c r="O955" s="3099"/>
      <c r="P955" s="3099"/>
      <c r="Q955" s="3099"/>
      <c r="R955" s="3099"/>
      <c r="S955" s="1884"/>
      <c r="T955" s="3099"/>
      <c r="U955" s="3099"/>
      <c r="V955" s="1884"/>
      <c r="W955" s="1884"/>
      <c r="X955" s="1884"/>
      <c r="Y955" s="1884"/>
      <c r="Z955" s="1884"/>
      <c r="AA955" s="1884"/>
      <c r="AB955" s="1884"/>
      <c r="AC955" s="1884"/>
      <c r="AD955" s="1884"/>
      <c r="AE955" s="1884"/>
      <c r="AF955" s="1884"/>
      <c r="AG955" s="1884"/>
      <c r="AH955" s="1884"/>
      <c r="AI955" s="1884"/>
      <c r="AJ955" s="1884"/>
      <c r="AK955" s="1884"/>
      <c r="AL955" s="1884"/>
    </row>
    <row r="956">
      <c r="A956" s="1989"/>
      <c r="B956" s="1989" t="b">
        <v>0</v>
      </c>
      <c r="C956" s="1989" t="b">
        <v>0</v>
      </c>
      <c r="D956" s="1989"/>
      <c r="E956" s="2113"/>
      <c r="F956" s="1989"/>
      <c r="G956" s="2110"/>
      <c r="H956" s="1989"/>
      <c r="I956" s="3118"/>
      <c r="J956" s="3118"/>
      <c r="K956" s="1989"/>
      <c r="L956" s="1989"/>
      <c r="M956" s="3118"/>
      <c r="N956" s="1989"/>
      <c r="O956" s="3118"/>
      <c r="P956" s="3118"/>
      <c r="Q956" s="3118"/>
      <c r="R956" s="3118"/>
      <c r="S956" s="1989"/>
      <c r="T956" s="3118"/>
      <c r="U956" s="3118"/>
      <c r="V956" s="1989"/>
      <c r="W956" s="1989"/>
      <c r="X956" s="1989"/>
      <c r="Y956" s="1989"/>
      <c r="Z956" s="1989"/>
      <c r="AA956" s="1989"/>
      <c r="AB956" s="1989"/>
      <c r="AC956" s="1989"/>
      <c r="AD956" s="1989"/>
      <c r="AE956" s="1989"/>
      <c r="AF956" s="1989"/>
      <c r="AG956" s="1989"/>
      <c r="AH956" s="1989"/>
      <c r="AI956" s="1989"/>
      <c r="AJ956" s="1989"/>
      <c r="AK956" s="1989"/>
      <c r="AL956" s="1989"/>
    </row>
    <row r="957">
      <c r="A957" s="1884"/>
      <c r="B957" s="1884" t="b">
        <v>0</v>
      </c>
      <c r="C957" s="1884" t="b">
        <v>0</v>
      </c>
      <c r="D957" s="1884"/>
      <c r="E957" s="2119"/>
      <c r="F957" s="1884"/>
      <c r="G957" s="2116"/>
      <c r="H957" s="1884"/>
      <c r="I957" s="3099"/>
      <c r="J957" s="3099"/>
      <c r="K957" s="1884"/>
      <c r="L957" s="1884"/>
      <c r="M957" s="3099"/>
      <c r="N957" s="1884"/>
      <c r="O957" s="3099"/>
      <c r="P957" s="3099"/>
      <c r="Q957" s="3099"/>
      <c r="R957" s="3099"/>
      <c r="S957" s="1884"/>
      <c r="T957" s="3099"/>
      <c r="U957" s="3099"/>
      <c r="V957" s="1884"/>
      <c r="W957" s="1884"/>
      <c r="X957" s="1884"/>
      <c r="Y957" s="1884"/>
      <c r="Z957" s="1884"/>
      <c r="AA957" s="1884"/>
      <c r="AB957" s="1884"/>
      <c r="AC957" s="1884"/>
      <c r="AD957" s="1884"/>
      <c r="AE957" s="1884"/>
      <c r="AF957" s="1884"/>
      <c r="AG957" s="1884"/>
      <c r="AH957" s="1884"/>
      <c r="AI957" s="1884"/>
      <c r="AJ957" s="1884"/>
      <c r="AK957" s="1884"/>
      <c r="AL957" s="1884"/>
    </row>
    <row r="958">
      <c r="A958" s="1989"/>
      <c r="B958" s="1989" t="b">
        <v>0</v>
      </c>
      <c r="C958" s="1989" t="b">
        <v>0</v>
      </c>
      <c r="D958" s="1989"/>
      <c r="E958" s="2113"/>
      <c r="F958" s="1989"/>
      <c r="G958" s="2110"/>
      <c r="H958" s="1989"/>
      <c r="I958" s="3118"/>
      <c r="J958" s="3118"/>
      <c r="K958" s="1989"/>
      <c r="L958" s="1989"/>
      <c r="M958" s="3118"/>
      <c r="N958" s="1989"/>
      <c r="O958" s="3118"/>
      <c r="P958" s="3118"/>
      <c r="Q958" s="3118"/>
      <c r="R958" s="3118"/>
      <c r="S958" s="1989"/>
      <c r="T958" s="3118"/>
      <c r="U958" s="3118"/>
      <c r="V958" s="1989"/>
      <c r="W958" s="1989"/>
      <c r="X958" s="1989"/>
      <c r="Y958" s="1989"/>
      <c r="Z958" s="1989"/>
      <c r="AA958" s="1989"/>
      <c r="AB958" s="1989"/>
      <c r="AC958" s="1989"/>
      <c r="AD958" s="1989"/>
      <c r="AE958" s="1989"/>
      <c r="AF958" s="1989"/>
      <c r="AG958" s="1989"/>
      <c r="AH958" s="1989"/>
      <c r="AI958" s="1989"/>
      <c r="AJ958" s="1989"/>
      <c r="AK958" s="1989"/>
      <c r="AL958" s="1989"/>
    </row>
    <row r="959">
      <c r="A959" s="1884"/>
      <c r="B959" s="1884" t="b">
        <v>0</v>
      </c>
      <c r="C959" s="1884" t="b">
        <v>0</v>
      </c>
      <c r="D959" s="1884"/>
      <c r="E959" s="2119"/>
      <c r="F959" s="1884"/>
      <c r="G959" s="2116"/>
      <c r="H959" s="1884"/>
      <c r="I959" s="3099"/>
      <c r="J959" s="3099"/>
      <c r="K959" s="1884"/>
      <c r="L959" s="1884"/>
      <c r="M959" s="3099"/>
      <c r="N959" s="1884"/>
      <c r="O959" s="3099"/>
      <c r="P959" s="3099"/>
      <c r="Q959" s="3099"/>
      <c r="R959" s="3099"/>
      <c r="S959" s="1884"/>
      <c r="T959" s="3099"/>
      <c r="U959" s="3099"/>
      <c r="V959" s="1884"/>
      <c r="W959" s="1884"/>
      <c r="X959" s="1884"/>
      <c r="Y959" s="1884"/>
      <c r="Z959" s="1884"/>
      <c r="AA959" s="1884"/>
      <c r="AB959" s="1884"/>
      <c r="AC959" s="1884"/>
      <c r="AD959" s="1884"/>
      <c r="AE959" s="1884"/>
      <c r="AF959" s="1884"/>
      <c r="AG959" s="1884"/>
      <c r="AH959" s="1884"/>
      <c r="AI959" s="1884"/>
      <c r="AJ959" s="1884"/>
      <c r="AK959" s="1884"/>
      <c r="AL959" s="1884"/>
    </row>
    <row r="960">
      <c r="A960" s="1989"/>
      <c r="B960" s="1989" t="b">
        <v>0</v>
      </c>
      <c r="C960" s="1989" t="b">
        <v>0</v>
      </c>
      <c r="D960" s="1989"/>
      <c r="E960" s="2113"/>
      <c r="F960" s="1989"/>
      <c r="G960" s="2110"/>
      <c r="H960" s="1989"/>
      <c r="I960" s="3118"/>
      <c r="J960" s="3118"/>
      <c r="K960" s="1989"/>
      <c r="L960" s="1989"/>
      <c r="M960" s="3118"/>
      <c r="N960" s="1989"/>
      <c r="O960" s="3118"/>
      <c r="P960" s="3118"/>
      <c r="Q960" s="3118"/>
      <c r="R960" s="3118"/>
      <c r="S960" s="1989"/>
      <c r="T960" s="3118"/>
      <c r="U960" s="3118"/>
      <c r="V960" s="1989"/>
      <c r="W960" s="1989"/>
      <c r="X960" s="1989"/>
      <c r="Y960" s="1989"/>
      <c r="Z960" s="1989"/>
      <c r="AA960" s="1989"/>
      <c r="AB960" s="1989"/>
      <c r="AC960" s="1989"/>
      <c r="AD960" s="1989"/>
      <c r="AE960" s="1989"/>
      <c r="AF960" s="1989"/>
      <c r="AG960" s="1989"/>
      <c r="AH960" s="1989"/>
      <c r="AI960" s="1989"/>
      <c r="AJ960" s="1989"/>
      <c r="AK960" s="1989"/>
      <c r="AL960" s="1989"/>
    </row>
    <row r="961">
      <c r="A961" s="1884"/>
      <c r="B961" s="1884" t="b">
        <v>0</v>
      </c>
      <c r="C961" s="1884" t="b">
        <v>0</v>
      </c>
      <c r="D961" s="1884"/>
      <c r="E961" s="2119"/>
      <c r="F961" s="1884"/>
      <c r="G961" s="2116"/>
      <c r="H961" s="1884"/>
      <c r="I961" s="3099"/>
      <c r="J961" s="3099"/>
      <c r="K961" s="1884"/>
      <c r="L961" s="1884"/>
      <c r="M961" s="3099"/>
      <c r="N961" s="1884"/>
      <c r="O961" s="3099"/>
      <c r="P961" s="3099"/>
      <c r="Q961" s="3099"/>
      <c r="R961" s="3099"/>
      <c r="S961" s="1884"/>
      <c r="T961" s="3099"/>
      <c r="U961" s="3099"/>
      <c r="V961" s="1884"/>
      <c r="W961" s="1884"/>
      <c r="X961" s="1884"/>
      <c r="Y961" s="1884"/>
      <c r="Z961" s="1884"/>
      <c r="AA961" s="1884"/>
      <c r="AB961" s="1884"/>
      <c r="AC961" s="1884"/>
      <c r="AD961" s="1884"/>
      <c r="AE961" s="1884"/>
      <c r="AF961" s="1884"/>
      <c r="AG961" s="1884"/>
      <c r="AH961" s="1884"/>
      <c r="AI961" s="1884"/>
      <c r="AJ961" s="1884"/>
      <c r="AK961" s="1884"/>
      <c r="AL961" s="1884"/>
    </row>
    <row r="962">
      <c r="A962" s="1989"/>
      <c r="B962" s="1989" t="b">
        <v>0</v>
      </c>
      <c r="C962" s="1989" t="b">
        <v>0</v>
      </c>
      <c r="D962" s="1989"/>
      <c r="E962" s="2113"/>
      <c r="F962" s="1989"/>
      <c r="G962" s="2110"/>
      <c r="H962" s="1989"/>
      <c r="I962" s="3118"/>
      <c r="J962" s="3118"/>
      <c r="K962" s="1989"/>
      <c r="L962" s="1989"/>
      <c r="M962" s="3118"/>
      <c r="N962" s="1989"/>
      <c r="O962" s="3118"/>
      <c r="P962" s="3118"/>
      <c r="Q962" s="3118"/>
      <c r="R962" s="3118"/>
      <c r="S962" s="1989"/>
      <c r="T962" s="3118"/>
      <c r="U962" s="3118"/>
      <c r="V962" s="1989"/>
      <c r="W962" s="1989"/>
      <c r="X962" s="1989"/>
      <c r="Y962" s="1989"/>
      <c r="Z962" s="1989"/>
      <c r="AA962" s="1989"/>
      <c r="AB962" s="1989"/>
      <c r="AC962" s="1989"/>
      <c r="AD962" s="1989"/>
      <c r="AE962" s="1989"/>
      <c r="AF962" s="1989"/>
      <c r="AG962" s="1989"/>
      <c r="AH962" s="1989"/>
      <c r="AI962" s="1989"/>
      <c r="AJ962" s="1989"/>
      <c r="AK962" s="1989"/>
      <c r="AL962" s="1989"/>
    </row>
    <row r="963">
      <c r="A963" s="1884"/>
      <c r="B963" s="1884" t="b">
        <v>0</v>
      </c>
      <c r="C963" s="1884" t="b">
        <v>0</v>
      </c>
      <c r="D963" s="1884"/>
      <c r="E963" s="2119"/>
      <c r="F963" s="1884"/>
      <c r="G963" s="2116"/>
      <c r="H963" s="1884"/>
      <c r="I963" s="3099"/>
      <c r="J963" s="3099"/>
      <c r="K963" s="1884"/>
      <c r="L963" s="1884"/>
      <c r="M963" s="3099"/>
      <c r="N963" s="1884"/>
      <c r="O963" s="3099"/>
      <c r="P963" s="3099"/>
      <c r="Q963" s="3099"/>
      <c r="R963" s="3099"/>
      <c r="S963" s="1884"/>
      <c r="T963" s="3099"/>
      <c r="U963" s="3099"/>
      <c r="V963" s="1884"/>
      <c r="W963" s="1884"/>
      <c r="X963" s="1884"/>
      <c r="Y963" s="1884"/>
      <c r="Z963" s="1884"/>
      <c r="AA963" s="1884"/>
      <c r="AB963" s="1884"/>
      <c r="AC963" s="1884"/>
      <c r="AD963" s="1884"/>
      <c r="AE963" s="1884"/>
      <c r="AF963" s="1884"/>
      <c r="AG963" s="1884"/>
      <c r="AH963" s="1884"/>
      <c r="AI963" s="1884"/>
      <c r="AJ963" s="1884"/>
      <c r="AK963" s="1884"/>
      <c r="AL963" s="1884"/>
    </row>
    <row r="964">
      <c r="A964" s="1989"/>
      <c r="B964" s="1989" t="b">
        <v>0</v>
      </c>
      <c r="C964" s="1989" t="b">
        <v>0</v>
      </c>
      <c r="D964" s="1989"/>
      <c r="E964" s="2113"/>
      <c r="F964" s="1989"/>
      <c r="G964" s="2110"/>
      <c r="H964" s="1989"/>
      <c r="I964" s="3118"/>
      <c r="J964" s="3118"/>
      <c r="K964" s="1989"/>
      <c r="L964" s="1989"/>
      <c r="M964" s="3118"/>
      <c r="N964" s="1989"/>
      <c r="O964" s="3118"/>
      <c r="P964" s="3118"/>
      <c r="Q964" s="3118"/>
      <c r="R964" s="3118"/>
      <c r="S964" s="1989"/>
      <c r="T964" s="3118"/>
      <c r="U964" s="3118"/>
      <c r="V964" s="1989"/>
      <c r="W964" s="1989"/>
      <c r="X964" s="1989"/>
      <c r="Y964" s="1989"/>
      <c r="Z964" s="1989"/>
      <c r="AA964" s="1989"/>
      <c r="AB964" s="1989"/>
      <c r="AC964" s="1989"/>
      <c r="AD964" s="1989"/>
      <c r="AE964" s="1989"/>
      <c r="AF964" s="1989"/>
      <c r="AG964" s="1989"/>
      <c r="AH964" s="1989"/>
      <c r="AI964" s="1989"/>
      <c r="AJ964" s="1989"/>
      <c r="AK964" s="1989"/>
      <c r="AL964" s="1989"/>
    </row>
    <row r="965">
      <c r="A965" s="1884"/>
      <c r="B965" s="1884" t="b">
        <v>0</v>
      </c>
      <c r="C965" s="1884" t="b">
        <v>0</v>
      </c>
      <c r="D965" s="1884"/>
      <c r="E965" s="2119"/>
      <c r="F965" s="1884"/>
      <c r="G965" s="2116"/>
      <c r="H965" s="1884"/>
      <c r="I965" s="3099"/>
      <c r="J965" s="3099"/>
      <c r="K965" s="1884"/>
      <c r="L965" s="1884"/>
      <c r="M965" s="3099"/>
      <c r="N965" s="1884"/>
      <c r="O965" s="3099"/>
      <c r="P965" s="3099"/>
      <c r="Q965" s="3099"/>
      <c r="R965" s="3099"/>
      <c r="S965" s="1884"/>
      <c r="T965" s="3099"/>
      <c r="U965" s="3099"/>
      <c r="V965" s="1884"/>
      <c r="W965" s="1884"/>
      <c r="X965" s="1884"/>
      <c r="Y965" s="1884"/>
      <c r="Z965" s="1884"/>
      <c r="AA965" s="1884"/>
      <c r="AB965" s="1884"/>
      <c r="AC965" s="1884"/>
      <c r="AD965" s="1884"/>
      <c r="AE965" s="1884"/>
      <c r="AF965" s="1884"/>
      <c r="AG965" s="1884"/>
      <c r="AH965" s="1884"/>
      <c r="AI965" s="1884"/>
      <c r="AJ965" s="1884"/>
      <c r="AK965" s="1884"/>
      <c r="AL965" s="1884"/>
    </row>
    <row r="966">
      <c r="A966" s="1989"/>
      <c r="B966" s="1989" t="b">
        <v>0</v>
      </c>
      <c r="C966" s="1989" t="b">
        <v>0</v>
      </c>
      <c r="D966" s="1989"/>
      <c r="E966" s="2113"/>
      <c r="F966" s="1989"/>
      <c r="G966" s="2110"/>
      <c r="H966" s="1989"/>
      <c r="I966" s="3118"/>
      <c r="J966" s="3118"/>
      <c r="K966" s="1989"/>
      <c r="L966" s="1989"/>
      <c r="M966" s="3118"/>
      <c r="N966" s="1989"/>
      <c r="O966" s="3118"/>
      <c r="P966" s="3118"/>
      <c r="Q966" s="3118"/>
      <c r="R966" s="3118"/>
      <c r="S966" s="1989"/>
      <c r="T966" s="3118"/>
      <c r="U966" s="3118"/>
      <c r="V966" s="1989"/>
      <c r="W966" s="1989"/>
      <c r="X966" s="1989"/>
      <c r="Y966" s="1989"/>
      <c r="Z966" s="1989"/>
      <c r="AA966" s="1989"/>
      <c r="AB966" s="1989"/>
      <c r="AC966" s="1989"/>
      <c r="AD966" s="1989"/>
      <c r="AE966" s="1989"/>
      <c r="AF966" s="1989"/>
      <c r="AG966" s="1989"/>
      <c r="AH966" s="1989"/>
      <c r="AI966" s="1989"/>
      <c r="AJ966" s="1989"/>
      <c r="AK966" s="1989"/>
      <c r="AL966" s="1989"/>
    </row>
    <row r="967">
      <c r="A967" s="1884"/>
      <c r="B967" s="1884" t="b">
        <v>0</v>
      </c>
      <c r="C967" s="1884" t="b">
        <v>0</v>
      </c>
      <c r="D967" s="1884"/>
      <c r="E967" s="2119"/>
      <c r="F967" s="1884"/>
      <c r="G967" s="2116"/>
      <c r="H967" s="1884"/>
      <c r="I967" s="3099"/>
      <c r="J967" s="3099"/>
      <c r="K967" s="1884"/>
      <c r="L967" s="1884"/>
      <c r="M967" s="3099"/>
      <c r="N967" s="1884"/>
      <c r="O967" s="3099"/>
      <c r="P967" s="3099"/>
      <c r="Q967" s="3099"/>
      <c r="R967" s="3099"/>
      <c r="S967" s="1884"/>
      <c r="T967" s="3099"/>
      <c r="U967" s="3099"/>
      <c r="V967" s="1884"/>
      <c r="W967" s="1884"/>
      <c r="X967" s="1884"/>
      <c r="Y967" s="1884"/>
      <c r="Z967" s="1884"/>
      <c r="AA967" s="1884"/>
      <c r="AB967" s="1884"/>
      <c r="AC967" s="1884"/>
      <c r="AD967" s="1884"/>
      <c r="AE967" s="1884"/>
      <c r="AF967" s="1884"/>
      <c r="AG967" s="1884"/>
      <c r="AH967" s="1884"/>
      <c r="AI967" s="1884"/>
      <c r="AJ967" s="1884"/>
      <c r="AK967" s="1884"/>
      <c r="AL967" s="1884"/>
    </row>
    <row r="968">
      <c r="A968" s="1989"/>
      <c r="B968" s="1989" t="b">
        <v>0</v>
      </c>
      <c r="C968" s="1989" t="b">
        <v>0</v>
      </c>
      <c r="D968" s="1989"/>
      <c r="E968" s="2113"/>
      <c r="F968" s="1989"/>
      <c r="G968" s="2110"/>
      <c r="H968" s="1989"/>
      <c r="I968" s="3118"/>
      <c r="J968" s="3118"/>
      <c r="K968" s="1989"/>
      <c r="L968" s="1989"/>
      <c r="M968" s="3118"/>
      <c r="N968" s="1989"/>
      <c r="O968" s="3118"/>
      <c r="P968" s="3118"/>
      <c r="Q968" s="3118"/>
      <c r="R968" s="3118"/>
      <c r="S968" s="1989"/>
      <c r="T968" s="3118"/>
      <c r="U968" s="3118"/>
      <c r="V968" s="1989"/>
      <c r="W968" s="1989"/>
      <c r="X968" s="1989"/>
      <c r="Y968" s="1989"/>
      <c r="Z968" s="1989"/>
      <c r="AA968" s="1989"/>
      <c r="AB968" s="1989"/>
      <c r="AC968" s="1989"/>
      <c r="AD968" s="1989"/>
      <c r="AE968" s="1989"/>
      <c r="AF968" s="1989"/>
      <c r="AG968" s="1989"/>
      <c r="AH968" s="1989"/>
      <c r="AI968" s="1989"/>
      <c r="AJ968" s="1989"/>
      <c r="AK968" s="1989"/>
      <c r="AL968" s="1989"/>
    </row>
    <row r="969">
      <c r="A969" s="1884"/>
      <c r="B969" s="1884" t="b">
        <v>0</v>
      </c>
      <c r="C969" s="1884" t="b">
        <v>0</v>
      </c>
      <c r="D969" s="1884"/>
      <c r="E969" s="2119"/>
      <c r="F969" s="1884"/>
      <c r="G969" s="2116"/>
      <c r="H969" s="1884"/>
      <c r="I969" s="3099"/>
      <c r="J969" s="3099"/>
      <c r="K969" s="1884"/>
      <c r="L969" s="1884"/>
      <c r="M969" s="3099"/>
      <c r="N969" s="1884"/>
      <c r="O969" s="3099"/>
      <c r="P969" s="3099"/>
      <c r="Q969" s="3099"/>
      <c r="R969" s="3099"/>
      <c r="S969" s="1884"/>
      <c r="T969" s="3099"/>
      <c r="U969" s="3099"/>
      <c r="V969" s="1884"/>
      <c r="W969" s="1884"/>
      <c r="X969" s="1884"/>
      <c r="Y969" s="1884"/>
      <c r="Z969" s="1884"/>
      <c r="AA969" s="1884"/>
      <c r="AB969" s="1884"/>
      <c r="AC969" s="1884"/>
      <c r="AD969" s="1884"/>
      <c r="AE969" s="1884"/>
      <c r="AF969" s="1884"/>
      <c r="AG969" s="1884"/>
      <c r="AH969" s="1884"/>
      <c r="AI969" s="1884"/>
      <c r="AJ969" s="1884"/>
      <c r="AK969" s="1884"/>
      <c r="AL969" s="1884"/>
    </row>
    <row r="970">
      <c r="A970" s="1989"/>
      <c r="B970" s="1989" t="b">
        <v>0</v>
      </c>
      <c r="C970" s="1989" t="b">
        <v>0</v>
      </c>
      <c r="D970" s="1989"/>
      <c r="E970" s="2113"/>
      <c r="F970" s="1989"/>
      <c r="G970" s="2110"/>
      <c r="H970" s="1989"/>
      <c r="I970" s="3118"/>
      <c r="J970" s="3118"/>
      <c r="K970" s="1989"/>
      <c r="L970" s="1989"/>
      <c r="M970" s="3118"/>
      <c r="N970" s="1989"/>
      <c r="O970" s="3118"/>
      <c r="P970" s="3118"/>
      <c r="Q970" s="3118"/>
      <c r="R970" s="3118"/>
      <c r="S970" s="1989"/>
      <c r="T970" s="3118"/>
      <c r="U970" s="3118"/>
      <c r="V970" s="1989"/>
      <c r="W970" s="1989"/>
      <c r="X970" s="1989"/>
      <c r="Y970" s="1989"/>
      <c r="Z970" s="1989"/>
      <c r="AA970" s="1989"/>
      <c r="AB970" s="1989"/>
      <c r="AC970" s="1989"/>
      <c r="AD970" s="1989"/>
      <c r="AE970" s="1989"/>
      <c r="AF970" s="1989"/>
      <c r="AG970" s="1989"/>
      <c r="AH970" s="1989"/>
      <c r="AI970" s="1989"/>
      <c r="AJ970" s="1989"/>
      <c r="AK970" s="1989"/>
      <c r="AL970" s="1989"/>
    </row>
    <row r="971">
      <c r="A971" s="1884"/>
      <c r="B971" s="1884" t="b">
        <v>0</v>
      </c>
      <c r="C971" s="1884" t="b">
        <v>0</v>
      </c>
      <c r="D971" s="1884"/>
      <c r="E971" s="2119"/>
      <c r="F971" s="1884"/>
      <c r="G971" s="2116"/>
      <c r="H971" s="1884"/>
      <c r="I971" s="3099"/>
      <c r="J971" s="3099"/>
      <c r="K971" s="1884"/>
      <c r="L971" s="1884"/>
      <c r="M971" s="3099"/>
      <c r="N971" s="1884"/>
      <c r="O971" s="3099"/>
      <c r="P971" s="3099"/>
      <c r="Q971" s="3099"/>
      <c r="R971" s="3099"/>
      <c r="S971" s="1884"/>
      <c r="T971" s="3099"/>
      <c r="U971" s="3099"/>
      <c r="V971" s="1884"/>
      <c r="W971" s="1884"/>
      <c r="X971" s="1884"/>
      <c r="Y971" s="1884"/>
      <c r="Z971" s="1884"/>
      <c r="AA971" s="1884"/>
      <c r="AB971" s="1884"/>
      <c r="AC971" s="1884"/>
      <c r="AD971" s="1884"/>
      <c r="AE971" s="1884"/>
      <c r="AF971" s="1884"/>
      <c r="AG971" s="1884"/>
      <c r="AH971" s="1884"/>
      <c r="AI971" s="1884"/>
      <c r="AJ971" s="1884"/>
      <c r="AK971" s="1884"/>
      <c r="AL971" s="1884"/>
    </row>
    <row r="972">
      <c r="A972" s="1989"/>
      <c r="B972" s="1989" t="b">
        <v>0</v>
      </c>
      <c r="C972" s="1989" t="b">
        <v>0</v>
      </c>
      <c r="D972" s="1989"/>
      <c r="E972" s="2113"/>
      <c r="F972" s="1989"/>
      <c r="G972" s="2110"/>
      <c r="H972" s="1989"/>
      <c r="I972" s="3118"/>
      <c r="J972" s="3118"/>
      <c r="K972" s="1989"/>
      <c r="L972" s="1989"/>
      <c r="M972" s="3118"/>
      <c r="N972" s="1989"/>
      <c r="O972" s="3118"/>
      <c r="P972" s="3118"/>
      <c r="Q972" s="3118"/>
      <c r="R972" s="3118"/>
      <c r="S972" s="1989"/>
      <c r="T972" s="3118"/>
      <c r="U972" s="3118"/>
      <c r="V972" s="1989"/>
      <c r="W972" s="1989"/>
      <c r="X972" s="1989"/>
      <c r="Y972" s="1989"/>
      <c r="Z972" s="1989"/>
      <c r="AA972" s="1989"/>
      <c r="AB972" s="1989"/>
      <c r="AC972" s="1989"/>
      <c r="AD972" s="1989"/>
      <c r="AE972" s="1989"/>
      <c r="AF972" s="1989"/>
      <c r="AG972" s="1989"/>
      <c r="AH972" s="1989"/>
      <c r="AI972" s="1989"/>
      <c r="AJ972" s="1989"/>
      <c r="AK972" s="1989"/>
      <c r="AL972" s="1989"/>
    </row>
    <row r="973">
      <c r="A973" s="1884"/>
      <c r="B973" s="1884" t="b">
        <v>0</v>
      </c>
      <c r="C973" s="1884" t="b">
        <v>0</v>
      </c>
      <c r="D973" s="1884"/>
      <c r="E973" s="2119"/>
      <c r="F973" s="1884"/>
      <c r="G973" s="2116"/>
      <c r="H973" s="1884"/>
      <c r="I973" s="3099"/>
      <c r="J973" s="3099"/>
      <c r="K973" s="1884"/>
      <c r="L973" s="1884"/>
      <c r="M973" s="3099"/>
      <c r="N973" s="1884"/>
      <c r="O973" s="3099"/>
      <c r="P973" s="3099"/>
      <c r="Q973" s="3099"/>
      <c r="R973" s="3099"/>
      <c r="S973" s="1884"/>
      <c r="T973" s="3099"/>
      <c r="U973" s="3099"/>
      <c r="V973" s="1884"/>
      <c r="W973" s="1884"/>
      <c r="X973" s="1884"/>
      <c r="Y973" s="1884"/>
      <c r="Z973" s="1884"/>
      <c r="AA973" s="1884"/>
      <c r="AB973" s="1884"/>
      <c r="AC973" s="1884"/>
      <c r="AD973" s="1884"/>
      <c r="AE973" s="1884"/>
      <c r="AF973" s="1884"/>
      <c r="AG973" s="1884"/>
      <c r="AH973" s="1884"/>
      <c r="AI973" s="1884"/>
      <c r="AJ973" s="1884"/>
      <c r="AK973" s="1884"/>
      <c r="AL973" s="1884"/>
    </row>
    <row r="974">
      <c r="A974" s="1989"/>
      <c r="B974" s="1989" t="b">
        <v>0</v>
      </c>
      <c r="C974" s="1989" t="b">
        <v>0</v>
      </c>
      <c r="D974" s="1989"/>
      <c r="E974" s="2113"/>
      <c r="F974" s="1989"/>
      <c r="G974" s="2110"/>
      <c r="H974" s="1989"/>
      <c r="I974" s="3118"/>
      <c r="J974" s="3118"/>
      <c r="K974" s="1989"/>
      <c r="L974" s="1989"/>
      <c r="M974" s="3118"/>
      <c r="N974" s="1989"/>
      <c r="O974" s="3118"/>
      <c r="P974" s="3118"/>
      <c r="Q974" s="3118"/>
      <c r="R974" s="3118"/>
      <c r="S974" s="1989"/>
      <c r="T974" s="3118"/>
      <c r="U974" s="3118"/>
      <c r="V974" s="1989"/>
      <c r="W974" s="1989"/>
      <c r="X974" s="1989"/>
      <c r="Y974" s="1989"/>
      <c r="Z974" s="1989"/>
      <c r="AA974" s="1989"/>
      <c r="AB974" s="1989"/>
      <c r="AC974" s="1989"/>
      <c r="AD974" s="1989"/>
      <c r="AE974" s="1989"/>
      <c r="AF974" s="1989"/>
      <c r="AG974" s="1989"/>
      <c r="AH974" s="1989"/>
      <c r="AI974" s="1989"/>
      <c r="AJ974" s="1989"/>
      <c r="AK974" s="1989"/>
      <c r="AL974" s="1989"/>
    </row>
    <row r="975">
      <c r="A975" s="1884"/>
      <c r="B975" s="1884" t="b">
        <v>0</v>
      </c>
      <c r="C975" s="1884" t="b">
        <v>0</v>
      </c>
      <c r="D975" s="1884"/>
      <c r="E975" s="2119"/>
      <c r="F975" s="1884"/>
      <c r="G975" s="2116"/>
      <c r="H975" s="1884"/>
      <c r="I975" s="3099"/>
      <c r="J975" s="3099"/>
      <c r="K975" s="1884"/>
      <c r="L975" s="1884"/>
      <c r="M975" s="3099"/>
      <c r="N975" s="1884"/>
      <c r="O975" s="3099"/>
      <c r="P975" s="3099"/>
      <c r="Q975" s="3099"/>
      <c r="R975" s="3099"/>
      <c r="S975" s="1884"/>
      <c r="T975" s="3099"/>
      <c r="U975" s="3099"/>
      <c r="V975" s="1884"/>
      <c r="W975" s="1884"/>
      <c r="X975" s="1884"/>
      <c r="Y975" s="1884"/>
      <c r="Z975" s="1884"/>
      <c r="AA975" s="1884"/>
      <c r="AB975" s="1884"/>
      <c r="AC975" s="1884"/>
      <c r="AD975" s="1884"/>
      <c r="AE975" s="1884"/>
      <c r="AF975" s="1884"/>
      <c r="AG975" s="1884"/>
      <c r="AH975" s="1884"/>
      <c r="AI975" s="1884"/>
      <c r="AJ975" s="1884"/>
      <c r="AK975" s="1884"/>
      <c r="AL975" s="1884"/>
    </row>
    <row r="976">
      <c r="A976" s="1989"/>
      <c r="B976" s="1989" t="b">
        <v>0</v>
      </c>
      <c r="C976" s="1989" t="b">
        <v>0</v>
      </c>
      <c r="D976" s="1989"/>
      <c r="E976" s="2113"/>
      <c r="F976" s="1989"/>
      <c r="G976" s="2110"/>
      <c r="H976" s="1989"/>
      <c r="I976" s="3118"/>
      <c r="J976" s="3118"/>
      <c r="K976" s="1989"/>
      <c r="L976" s="1989"/>
      <c r="M976" s="3118"/>
      <c r="N976" s="1989"/>
      <c r="O976" s="3118"/>
      <c r="P976" s="3118"/>
      <c r="Q976" s="3118"/>
      <c r="R976" s="3118"/>
      <c r="S976" s="1989"/>
      <c r="T976" s="3118"/>
      <c r="U976" s="3118"/>
      <c r="V976" s="1989"/>
      <c r="W976" s="1989"/>
      <c r="X976" s="1989"/>
      <c r="Y976" s="1989"/>
      <c r="Z976" s="1989"/>
      <c r="AA976" s="1989"/>
      <c r="AB976" s="1989"/>
      <c r="AC976" s="1989"/>
      <c r="AD976" s="1989"/>
      <c r="AE976" s="1989"/>
      <c r="AF976" s="1989"/>
      <c r="AG976" s="1989"/>
      <c r="AH976" s="1989"/>
      <c r="AI976" s="1989"/>
      <c r="AJ976" s="1989"/>
      <c r="AK976" s="1989"/>
      <c r="AL976" s="1989"/>
    </row>
    <row r="977">
      <c r="A977" s="1884"/>
      <c r="B977" s="1884" t="b">
        <v>0</v>
      </c>
      <c r="C977" s="1884" t="b">
        <v>0</v>
      </c>
      <c r="D977" s="1884"/>
      <c r="E977" s="2119"/>
      <c r="F977" s="1884"/>
      <c r="G977" s="2116"/>
      <c r="H977" s="1884"/>
      <c r="I977" s="3099"/>
      <c r="J977" s="3099"/>
      <c r="K977" s="1884"/>
      <c r="L977" s="1884"/>
      <c r="M977" s="3099"/>
      <c r="N977" s="1884"/>
      <c r="O977" s="3099"/>
      <c r="P977" s="3099"/>
      <c r="Q977" s="3099"/>
      <c r="R977" s="3099"/>
      <c r="S977" s="1884"/>
      <c r="T977" s="3099"/>
      <c r="U977" s="3099"/>
      <c r="V977" s="1884"/>
      <c r="W977" s="1884"/>
      <c r="X977" s="1884"/>
      <c r="Y977" s="1884"/>
      <c r="Z977" s="1884"/>
      <c r="AA977" s="1884"/>
      <c r="AB977" s="1884"/>
      <c r="AC977" s="1884"/>
      <c r="AD977" s="1884"/>
      <c r="AE977" s="1884"/>
      <c r="AF977" s="1884"/>
      <c r="AG977" s="1884"/>
      <c r="AH977" s="1884"/>
      <c r="AI977" s="1884"/>
      <c r="AJ977" s="1884"/>
      <c r="AK977" s="1884"/>
      <c r="AL977" s="1884"/>
    </row>
    <row r="978">
      <c r="A978" s="1989"/>
      <c r="B978" s="1989" t="b">
        <v>0</v>
      </c>
      <c r="C978" s="1989" t="b">
        <v>0</v>
      </c>
      <c r="D978" s="1989"/>
      <c r="E978" s="2113"/>
      <c r="F978" s="1989"/>
      <c r="G978" s="2110"/>
      <c r="H978" s="1989"/>
      <c r="I978" s="3118"/>
      <c r="J978" s="3118"/>
      <c r="K978" s="1989"/>
      <c r="L978" s="1989"/>
      <c r="M978" s="3118"/>
      <c r="N978" s="1989"/>
      <c r="O978" s="3118"/>
      <c r="P978" s="3118"/>
      <c r="Q978" s="3118"/>
      <c r="R978" s="3118"/>
      <c r="S978" s="1989"/>
      <c r="T978" s="3118"/>
      <c r="U978" s="3118"/>
      <c r="V978" s="1989"/>
      <c r="W978" s="1989"/>
      <c r="X978" s="1989"/>
      <c r="Y978" s="1989"/>
      <c r="Z978" s="1989"/>
      <c r="AA978" s="1989"/>
      <c r="AB978" s="1989"/>
      <c r="AC978" s="1989"/>
      <c r="AD978" s="1989"/>
      <c r="AE978" s="1989"/>
      <c r="AF978" s="1989"/>
      <c r="AG978" s="1989"/>
      <c r="AH978" s="1989"/>
      <c r="AI978" s="1989"/>
      <c r="AJ978" s="1989"/>
      <c r="AK978" s="1989"/>
      <c r="AL978" s="1989"/>
    </row>
    <row r="979">
      <c r="A979" s="1884"/>
      <c r="B979" s="1884" t="b">
        <v>0</v>
      </c>
      <c r="C979" s="1884" t="b">
        <v>0</v>
      </c>
      <c r="D979" s="1884"/>
      <c r="E979" s="2119"/>
      <c r="F979" s="1884"/>
      <c r="G979" s="2116"/>
      <c r="H979" s="1884"/>
      <c r="I979" s="3099"/>
      <c r="J979" s="3099"/>
      <c r="K979" s="1884"/>
      <c r="L979" s="1884"/>
      <c r="M979" s="3099"/>
      <c r="N979" s="1884"/>
      <c r="O979" s="3099"/>
      <c r="P979" s="3099"/>
      <c r="Q979" s="3099"/>
      <c r="R979" s="3099"/>
      <c r="S979" s="1884"/>
      <c r="T979" s="3099"/>
      <c r="U979" s="3099"/>
      <c r="V979" s="1884"/>
      <c r="W979" s="1884"/>
      <c r="X979" s="1884"/>
      <c r="Y979" s="1884"/>
      <c r="Z979" s="1884"/>
      <c r="AA979" s="1884"/>
      <c r="AB979" s="1884"/>
      <c r="AC979" s="1884"/>
      <c r="AD979" s="1884"/>
      <c r="AE979" s="1884"/>
      <c r="AF979" s="1884"/>
      <c r="AG979" s="1884"/>
      <c r="AH979" s="1884"/>
      <c r="AI979" s="1884"/>
      <c r="AJ979" s="1884"/>
      <c r="AK979" s="1884"/>
      <c r="AL979" s="1884"/>
    </row>
    <row r="980">
      <c r="A980" s="1989"/>
      <c r="B980" s="1989" t="b">
        <v>0</v>
      </c>
      <c r="C980" s="1989" t="b">
        <v>0</v>
      </c>
      <c r="D980" s="1989"/>
      <c r="E980" s="2113"/>
      <c r="F980" s="1989"/>
      <c r="G980" s="2110"/>
      <c r="H980" s="1989"/>
      <c r="I980" s="3118"/>
      <c r="J980" s="3118"/>
      <c r="K980" s="1989"/>
      <c r="L980" s="1989"/>
      <c r="M980" s="3118"/>
      <c r="N980" s="1989"/>
      <c r="O980" s="3118"/>
      <c r="P980" s="3118"/>
      <c r="Q980" s="3118"/>
      <c r="R980" s="3118"/>
      <c r="S980" s="1989"/>
      <c r="T980" s="3118"/>
      <c r="U980" s="3118"/>
      <c r="V980" s="1989"/>
      <c r="W980" s="1989"/>
      <c r="X980" s="1989"/>
      <c r="Y980" s="1989"/>
      <c r="Z980" s="1989"/>
      <c r="AA980" s="1989"/>
      <c r="AB980" s="1989"/>
      <c r="AC980" s="1989"/>
      <c r="AD980" s="1989"/>
      <c r="AE980" s="1989"/>
      <c r="AF980" s="1989"/>
      <c r="AG980" s="1989"/>
      <c r="AH980" s="1989"/>
      <c r="AI980" s="1989"/>
      <c r="AJ980" s="1989"/>
      <c r="AK980" s="1989"/>
      <c r="AL980" s="1989"/>
    </row>
    <row r="981">
      <c r="A981" s="1884"/>
      <c r="B981" s="1884" t="b">
        <v>0</v>
      </c>
      <c r="C981" s="1884" t="b">
        <v>0</v>
      </c>
      <c r="D981" s="1884"/>
      <c r="E981" s="2119"/>
      <c r="F981" s="1884"/>
      <c r="G981" s="2116"/>
      <c r="H981" s="1884"/>
      <c r="I981" s="3099"/>
      <c r="J981" s="3099"/>
      <c r="K981" s="1884"/>
      <c r="L981" s="1884"/>
      <c r="M981" s="3099"/>
      <c r="N981" s="1884"/>
      <c r="O981" s="3099"/>
      <c r="P981" s="3099"/>
      <c r="Q981" s="3099"/>
      <c r="R981" s="3099"/>
      <c r="S981" s="1884"/>
      <c r="T981" s="3099"/>
      <c r="U981" s="3099"/>
      <c r="V981" s="1884"/>
      <c r="W981" s="1884"/>
      <c r="X981" s="1884"/>
      <c r="Y981" s="1884"/>
      <c r="Z981" s="1884"/>
      <c r="AA981" s="1884"/>
      <c r="AB981" s="1884"/>
      <c r="AC981" s="1884"/>
      <c r="AD981" s="1884"/>
      <c r="AE981" s="1884"/>
      <c r="AF981" s="1884"/>
      <c r="AG981" s="1884"/>
      <c r="AH981" s="1884"/>
      <c r="AI981" s="1884"/>
      <c r="AJ981" s="1884"/>
      <c r="AK981" s="1884"/>
      <c r="AL981" s="1884"/>
    </row>
    <row r="982">
      <c r="A982" s="1989"/>
      <c r="B982" s="1989" t="b">
        <v>0</v>
      </c>
      <c r="C982" s="1989" t="b">
        <v>0</v>
      </c>
      <c r="D982" s="1989"/>
      <c r="E982" s="2113"/>
      <c r="F982" s="1989"/>
      <c r="G982" s="2110"/>
      <c r="H982" s="1989"/>
      <c r="I982" s="3118"/>
      <c r="J982" s="3118"/>
      <c r="K982" s="1989"/>
      <c r="L982" s="1989"/>
      <c r="M982" s="3118"/>
      <c r="N982" s="1989"/>
      <c r="O982" s="3118"/>
      <c r="P982" s="3118"/>
      <c r="Q982" s="3118"/>
      <c r="R982" s="3118"/>
      <c r="S982" s="1989"/>
      <c r="T982" s="3118"/>
      <c r="U982" s="3118"/>
      <c r="V982" s="1989"/>
      <c r="W982" s="1989"/>
      <c r="X982" s="1989"/>
      <c r="Y982" s="1989"/>
      <c r="Z982" s="1989"/>
      <c r="AA982" s="1989"/>
      <c r="AB982" s="1989"/>
      <c r="AC982" s="1989"/>
      <c r="AD982" s="1989"/>
      <c r="AE982" s="1989"/>
      <c r="AF982" s="1989"/>
      <c r="AG982" s="1989"/>
      <c r="AH982" s="1989"/>
      <c r="AI982" s="1989"/>
      <c r="AJ982" s="1989"/>
      <c r="AK982" s="1989"/>
      <c r="AL982" s="1989"/>
    </row>
    <row r="983">
      <c r="A983" s="1884"/>
      <c r="B983" s="1884" t="b">
        <v>0</v>
      </c>
      <c r="C983" s="1884" t="b">
        <v>0</v>
      </c>
      <c r="D983" s="1884"/>
      <c r="E983" s="2119"/>
      <c r="F983" s="1884"/>
      <c r="G983" s="2116"/>
      <c r="H983" s="1884"/>
      <c r="I983" s="3099"/>
      <c r="J983" s="3099"/>
      <c r="K983" s="1884"/>
      <c r="L983" s="1884"/>
      <c r="M983" s="3099"/>
      <c r="N983" s="1884"/>
      <c r="O983" s="3099"/>
      <c r="P983" s="3099"/>
      <c r="Q983" s="3099"/>
      <c r="R983" s="3099"/>
      <c r="S983" s="1884"/>
      <c r="T983" s="3099"/>
      <c r="U983" s="3099"/>
      <c r="V983" s="1884"/>
      <c r="W983" s="1884"/>
      <c r="X983" s="1884"/>
      <c r="Y983" s="1884"/>
      <c r="Z983" s="1884"/>
      <c r="AA983" s="1884"/>
      <c r="AB983" s="1884"/>
      <c r="AC983" s="1884"/>
      <c r="AD983" s="1884"/>
      <c r="AE983" s="1884"/>
      <c r="AF983" s="1884"/>
      <c r="AG983" s="1884"/>
      <c r="AH983" s="1884"/>
      <c r="AI983" s="1884"/>
      <c r="AJ983" s="1884"/>
      <c r="AK983" s="1884"/>
      <c r="AL983" s="1884"/>
    </row>
    <row r="984">
      <c r="A984" s="1989"/>
      <c r="B984" s="1989" t="b">
        <v>0</v>
      </c>
      <c r="C984" s="1989" t="b">
        <v>0</v>
      </c>
      <c r="D984" s="1989"/>
      <c r="E984" s="2113"/>
      <c r="F984" s="1989"/>
      <c r="G984" s="2110"/>
      <c r="H984" s="1989"/>
      <c r="I984" s="3118"/>
      <c r="J984" s="3118"/>
      <c r="K984" s="1989"/>
      <c r="L984" s="1989"/>
      <c r="M984" s="3118"/>
      <c r="N984" s="1989"/>
      <c r="O984" s="3118"/>
      <c r="P984" s="3118"/>
      <c r="Q984" s="3118"/>
      <c r="R984" s="3118"/>
      <c r="S984" s="1989"/>
      <c r="T984" s="3118"/>
      <c r="U984" s="3118"/>
      <c r="V984" s="1989"/>
      <c r="W984" s="1989"/>
      <c r="X984" s="1989"/>
      <c r="Y984" s="1989"/>
      <c r="Z984" s="1989"/>
      <c r="AA984" s="1989"/>
      <c r="AB984" s="1989"/>
      <c r="AC984" s="1989"/>
      <c r="AD984" s="1989"/>
      <c r="AE984" s="1989"/>
      <c r="AF984" s="1989"/>
      <c r="AG984" s="1989"/>
      <c r="AH984" s="1989"/>
      <c r="AI984" s="1989"/>
      <c r="AJ984" s="1989"/>
      <c r="AK984" s="1989"/>
      <c r="AL984" s="1989"/>
    </row>
    <row r="985">
      <c r="A985" s="1884"/>
      <c r="B985" s="1884" t="b">
        <v>0</v>
      </c>
      <c r="C985" s="1884" t="b">
        <v>0</v>
      </c>
      <c r="D985" s="1884"/>
      <c r="E985" s="2119"/>
      <c r="F985" s="1884"/>
      <c r="G985" s="2116"/>
      <c r="H985" s="1884"/>
      <c r="I985" s="3099"/>
      <c r="J985" s="3099"/>
      <c r="K985" s="1884"/>
      <c r="L985" s="1884"/>
      <c r="M985" s="3099"/>
      <c r="N985" s="1884"/>
      <c r="O985" s="3099"/>
      <c r="P985" s="3099"/>
      <c r="Q985" s="3099"/>
      <c r="R985" s="3099"/>
      <c r="S985" s="1884"/>
      <c r="T985" s="3099"/>
      <c r="U985" s="3099"/>
      <c r="V985" s="1884"/>
      <c r="W985" s="1884"/>
      <c r="X985" s="1884"/>
      <c r="Y985" s="1884"/>
      <c r="Z985" s="1884"/>
      <c r="AA985" s="1884"/>
      <c r="AB985" s="1884"/>
      <c r="AC985" s="1884"/>
      <c r="AD985" s="1884"/>
      <c r="AE985" s="1884"/>
      <c r="AF985" s="1884"/>
      <c r="AG985" s="1884"/>
      <c r="AH985" s="1884"/>
      <c r="AI985" s="1884"/>
      <c r="AJ985" s="1884"/>
      <c r="AK985" s="1884"/>
      <c r="AL985" s="1884"/>
    </row>
    <row r="986">
      <c r="A986" s="1989"/>
      <c r="B986" s="1989" t="b">
        <v>0</v>
      </c>
      <c r="C986" s="1989" t="b">
        <v>0</v>
      </c>
      <c r="D986" s="1989"/>
      <c r="E986" s="2113"/>
      <c r="F986" s="1989"/>
      <c r="G986" s="2110"/>
      <c r="H986" s="1989"/>
      <c r="I986" s="3118"/>
      <c r="J986" s="3118"/>
      <c r="K986" s="1989"/>
      <c r="L986" s="1989"/>
      <c r="M986" s="3118"/>
      <c r="N986" s="1989"/>
      <c r="O986" s="3118"/>
      <c r="P986" s="3118"/>
      <c r="Q986" s="3118"/>
      <c r="R986" s="3118"/>
      <c r="S986" s="1989"/>
      <c r="T986" s="3118"/>
      <c r="U986" s="3118"/>
      <c r="V986" s="1989"/>
      <c r="W986" s="1989"/>
      <c r="X986" s="1989"/>
      <c r="Y986" s="1989"/>
      <c r="Z986" s="1989"/>
      <c r="AA986" s="1989"/>
      <c r="AB986" s="1989"/>
      <c r="AC986" s="1989"/>
      <c r="AD986" s="1989"/>
      <c r="AE986" s="1989"/>
      <c r="AF986" s="1989"/>
      <c r="AG986" s="1989"/>
      <c r="AH986" s="1989"/>
      <c r="AI986" s="1989"/>
      <c r="AJ986" s="1989"/>
      <c r="AK986" s="1989"/>
      <c r="AL986" s="1989"/>
    </row>
    <row r="987">
      <c r="A987" s="1884"/>
      <c r="B987" s="1884" t="b">
        <v>0</v>
      </c>
      <c r="C987" s="1884" t="b">
        <v>0</v>
      </c>
      <c r="D987" s="1884"/>
      <c r="E987" s="2119"/>
      <c r="F987" s="1884"/>
      <c r="G987" s="2116"/>
      <c r="H987" s="1884"/>
      <c r="I987" s="3099"/>
      <c r="J987" s="3099"/>
      <c r="K987" s="1884"/>
      <c r="L987" s="1884"/>
      <c r="M987" s="3099"/>
      <c r="N987" s="1884"/>
      <c r="O987" s="3099"/>
      <c r="P987" s="3099"/>
      <c r="Q987" s="3099"/>
      <c r="R987" s="3099"/>
      <c r="S987" s="1884"/>
      <c r="T987" s="3099"/>
      <c r="U987" s="3099"/>
      <c r="V987" s="1884"/>
      <c r="W987" s="1884"/>
      <c r="X987" s="1884"/>
      <c r="Y987" s="1884"/>
      <c r="Z987" s="1884"/>
      <c r="AA987" s="1884"/>
      <c r="AB987" s="1884"/>
      <c r="AC987" s="1884"/>
      <c r="AD987" s="1884"/>
      <c r="AE987" s="1884"/>
      <c r="AF987" s="1884"/>
      <c r="AG987" s="1884"/>
      <c r="AH987" s="1884"/>
      <c r="AI987" s="1884"/>
      <c r="AJ987" s="1884"/>
      <c r="AK987" s="1884"/>
      <c r="AL987" s="1884"/>
    </row>
    <row r="988">
      <c r="A988" s="1989"/>
      <c r="B988" s="1989" t="b">
        <v>0</v>
      </c>
      <c r="C988" s="1989" t="b">
        <v>0</v>
      </c>
      <c r="D988" s="1989"/>
      <c r="E988" s="2113"/>
      <c r="F988" s="1989"/>
      <c r="G988" s="2110"/>
      <c r="H988" s="1989"/>
      <c r="I988" s="3118"/>
      <c r="J988" s="3118"/>
      <c r="K988" s="1989"/>
      <c r="L988" s="1989"/>
      <c r="M988" s="3118"/>
      <c r="N988" s="1989"/>
      <c r="O988" s="3118"/>
      <c r="P988" s="3118"/>
      <c r="Q988" s="3118"/>
      <c r="R988" s="3118"/>
      <c r="S988" s="1989"/>
      <c r="T988" s="3118"/>
      <c r="U988" s="3118"/>
      <c r="V988" s="1989"/>
      <c r="W988" s="1989"/>
      <c r="X988" s="1989"/>
      <c r="Y988" s="1989"/>
      <c r="Z988" s="1989"/>
      <c r="AA988" s="1989"/>
      <c r="AB988" s="1989"/>
      <c r="AC988" s="1989"/>
      <c r="AD988" s="1989"/>
      <c r="AE988" s="1989"/>
      <c r="AF988" s="1989"/>
      <c r="AG988" s="1989"/>
      <c r="AH988" s="1989"/>
      <c r="AI988" s="1989"/>
      <c r="AJ988" s="1989"/>
      <c r="AK988" s="1989"/>
      <c r="AL988" s="1989"/>
    </row>
    <row r="989">
      <c r="A989" s="1884"/>
      <c r="B989" s="1884" t="b">
        <v>0</v>
      </c>
      <c r="C989" s="1884" t="b">
        <v>0</v>
      </c>
      <c r="D989" s="1884"/>
      <c r="E989" s="2119"/>
      <c r="F989" s="1884"/>
      <c r="G989" s="2116"/>
      <c r="H989" s="1884"/>
      <c r="I989" s="3099"/>
      <c r="J989" s="3099"/>
      <c r="K989" s="1884"/>
      <c r="L989" s="1884"/>
      <c r="M989" s="3099"/>
      <c r="N989" s="1884"/>
      <c r="O989" s="3099"/>
      <c r="P989" s="3099"/>
      <c r="Q989" s="3099"/>
      <c r="R989" s="3099"/>
      <c r="S989" s="1884"/>
      <c r="T989" s="3099"/>
      <c r="U989" s="3099"/>
      <c r="V989" s="1884"/>
      <c r="W989" s="1884"/>
      <c r="X989" s="1884"/>
      <c r="Y989" s="1884"/>
      <c r="Z989" s="1884"/>
      <c r="AA989" s="1884"/>
      <c r="AB989" s="1884"/>
      <c r="AC989" s="1884"/>
      <c r="AD989" s="1884"/>
      <c r="AE989" s="1884"/>
      <c r="AF989" s="1884"/>
      <c r="AG989" s="1884"/>
      <c r="AH989" s="1884"/>
      <c r="AI989" s="1884"/>
      <c r="AJ989" s="1884"/>
      <c r="AK989" s="1884"/>
      <c r="AL989" s="1884"/>
    </row>
  </sheetData>
  <autoFilter ref="$A$2:$AL$989"/>
  <hyperlinks>
    <hyperlink r:id="rId1" ref="O7"/>
    <hyperlink r:id="rId2" ref="R7"/>
    <hyperlink r:id="rId3" ref="T7"/>
    <hyperlink r:id="rId4" ref="O10"/>
    <hyperlink r:id="rId5" ref="R10"/>
    <hyperlink r:id="rId6" ref="T10"/>
    <hyperlink r:id="rId7" ref="O11"/>
    <hyperlink r:id="rId8" ref="R11"/>
    <hyperlink r:id="rId9" ref="T11"/>
    <hyperlink r:id="rId10" ref="O14"/>
    <hyperlink r:id="rId11" ref="P14"/>
    <hyperlink r:id="rId12" ref="R14"/>
    <hyperlink r:id="rId13" ref="S14"/>
    <hyperlink r:id="rId14" ref="O17"/>
    <hyperlink r:id="rId15" ref="P17"/>
    <hyperlink r:id="rId16" ref="R17"/>
    <hyperlink r:id="rId17" ref="T17"/>
    <hyperlink r:id="rId18" ref="O18"/>
    <hyperlink r:id="rId19" ref="P18"/>
    <hyperlink r:id="rId20" ref="R18"/>
    <hyperlink r:id="rId21" ref="O19"/>
    <hyperlink r:id="rId22" ref="P19"/>
    <hyperlink r:id="rId23" ref="R19"/>
    <hyperlink r:id="rId24" ref="O22"/>
    <hyperlink r:id="rId25" ref="E44"/>
    <hyperlink r:id="rId26" ref="E47"/>
  </hyperlinks>
  <drawing r:id="rId2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2" max="2" width="11.63"/>
    <col customWidth="1" min="3" max="3" width="9.25"/>
    <col customWidth="1" min="5" max="5" width="15.0"/>
  </cols>
  <sheetData>
    <row r="1">
      <c r="A1" s="2835" t="s">
        <v>8336</v>
      </c>
      <c r="F1" s="4235"/>
      <c r="G1" s="7"/>
      <c r="H1" s="2835"/>
      <c r="I1" s="7"/>
      <c r="J1" s="7"/>
      <c r="K1" s="2835"/>
      <c r="L1" s="7"/>
      <c r="M1" s="2835"/>
      <c r="N1" s="2835"/>
      <c r="O1" s="2835"/>
      <c r="P1" s="2835"/>
      <c r="Q1" s="7"/>
      <c r="R1" s="2835"/>
      <c r="S1" s="2835"/>
      <c r="T1" s="2835"/>
      <c r="U1" s="7"/>
      <c r="V1" s="7"/>
      <c r="W1" s="7"/>
      <c r="X1" s="7"/>
      <c r="Y1" s="7"/>
      <c r="Z1" s="7"/>
      <c r="AA1" s="7"/>
      <c r="AB1" s="7"/>
      <c r="AC1" s="7"/>
      <c r="AD1" s="7"/>
      <c r="AE1" s="7"/>
      <c r="AF1" s="7"/>
      <c r="AG1" s="7"/>
      <c r="AH1" s="7"/>
      <c r="AI1" s="7"/>
      <c r="AJ1" s="7"/>
      <c r="AK1" s="7"/>
      <c r="AL1" s="7"/>
    </row>
    <row r="2">
      <c r="A2" s="4107" t="s">
        <v>0</v>
      </c>
      <c r="B2" s="4236" t="s">
        <v>1</v>
      </c>
      <c r="C2" s="4109" t="s">
        <v>2</v>
      </c>
      <c r="D2" s="4108" t="s">
        <v>3</v>
      </c>
      <c r="E2" s="4237" t="s">
        <v>4</v>
      </c>
      <c r="F2" s="4238" t="s">
        <v>5</v>
      </c>
      <c r="G2" s="4110" t="s">
        <v>6</v>
      </c>
      <c r="H2" s="4112" t="s">
        <v>7</v>
      </c>
      <c r="I2" s="4110" t="s">
        <v>8</v>
      </c>
      <c r="J2" s="4110" t="s">
        <v>9</v>
      </c>
      <c r="K2" s="4112" t="s">
        <v>10</v>
      </c>
      <c r="L2" s="4108" t="s">
        <v>11</v>
      </c>
      <c r="M2" s="4112" t="s">
        <v>12</v>
      </c>
      <c r="N2" s="4112" t="s">
        <v>13</v>
      </c>
      <c r="O2" s="4112" t="s">
        <v>14</v>
      </c>
      <c r="P2" s="4112" t="s">
        <v>15</v>
      </c>
      <c r="Q2" s="4110" t="s">
        <v>16</v>
      </c>
      <c r="R2" s="4112" t="s">
        <v>17</v>
      </c>
      <c r="S2" s="4112" t="s">
        <v>19</v>
      </c>
      <c r="T2" s="4239" t="s">
        <v>4830</v>
      </c>
      <c r="U2" s="4114"/>
      <c r="V2" s="4114"/>
      <c r="W2" s="4114"/>
      <c r="X2" s="4114"/>
      <c r="Y2" s="4114"/>
      <c r="Z2" s="4114"/>
      <c r="AA2" s="4114"/>
      <c r="AB2" s="4114"/>
      <c r="AC2" s="4114"/>
      <c r="AD2" s="4114"/>
      <c r="AE2" s="4114"/>
      <c r="AF2" s="4114"/>
      <c r="AG2" s="4114"/>
      <c r="AH2" s="4114"/>
      <c r="AI2" s="4114"/>
      <c r="AJ2" s="4114"/>
      <c r="AK2" s="4114"/>
      <c r="AL2" s="4114"/>
    </row>
    <row r="3">
      <c r="A3" s="4240"/>
      <c r="B3" s="4240"/>
      <c r="C3" s="4240"/>
      <c r="D3" s="4240"/>
      <c r="E3" s="4240" t="s">
        <v>2710</v>
      </c>
      <c r="F3" s="4240"/>
      <c r="G3" s="4240"/>
      <c r="H3" s="4240"/>
      <c r="I3" s="4240"/>
      <c r="J3" s="4240"/>
      <c r="K3" s="4240"/>
      <c r="L3" s="4240"/>
      <c r="M3" s="4240"/>
      <c r="N3" s="4240"/>
      <c r="O3" s="4240"/>
      <c r="P3" s="4240"/>
      <c r="Q3" s="4240"/>
      <c r="R3" s="4240"/>
      <c r="S3" s="4240"/>
      <c r="T3" s="4240"/>
      <c r="U3" s="4160"/>
      <c r="V3" s="4160"/>
      <c r="W3" s="4160"/>
      <c r="X3" s="4160"/>
      <c r="Y3" s="4160"/>
      <c r="Z3" s="4160"/>
      <c r="AA3" s="4160"/>
      <c r="AB3" s="4160"/>
      <c r="AC3" s="4160"/>
      <c r="AD3" s="4160"/>
      <c r="AE3" s="4160"/>
      <c r="AF3" s="4160"/>
      <c r="AG3" s="4160"/>
      <c r="AH3" s="4160"/>
      <c r="AI3" s="4160"/>
      <c r="AJ3" s="4160"/>
      <c r="AK3" s="4160"/>
      <c r="AL3" s="4160"/>
    </row>
    <row r="4">
      <c r="A4" s="4241"/>
      <c r="B4" s="4241" t="b">
        <v>0</v>
      </c>
      <c r="C4" s="4241" t="b">
        <v>0</v>
      </c>
      <c r="D4" s="4241"/>
      <c r="E4" s="4242" t="s">
        <v>8337</v>
      </c>
      <c r="F4" s="4243">
        <v>46076.0</v>
      </c>
      <c r="G4" s="4244" t="s">
        <v>3626</v>
      </c>
      <c r="H4" s="4245" t="s">
        <v>8338</v>
      </c>
      <c r="I4" s="4246" t="s">
        <v>8339</v>
      </c>
      <c r="J4" s="4246" t="s">
        <v>1319</v>
      </c>
      <c r="K4" s="4247"/>
      <c r="L4" s="4241"/>
      <c r="M4" s="4248"/>
      <c r="N4" s="4247"/>
      <c r="O4" s="4247"/>
      <c r="P4" s="4247"/>
      <c r="Q4" s="4241"/>
      <c r="R4" s="4249" t="s">
        <v>8340</v>
      </c>
      <c r="S4" s="4248" t="s">
        <v>8341</v>
      </c>
      <c r="T4" s="4248"/>
      <c r="U4" s="4241"/>
      <c r="V4" s="4241"/>
      <c r="W4" s="4241"/>
      <c r="X4" s="4241"/>
      <c r="Y4" s="4241"/>
      <c r="Z4" s="4241"/>
      <c r="AA4" s="4241"/>
      <c r="AB4" s="4241"/>
      <c r="AC4" s="4241"/>
      <c r="AD4" s="4241"/>
      <c r="AE4" s="4241"/>
      <c r="AF4" s="4241"/>
      <c r="AG4" s="4241"/>
      <c r="AH4" s="4241"/>
      <c r="AI4" s="4241"/>
      <c r="AJ4" s="4241"/>
      <c r="AK4" s="4241"/>
      <c r="AL4" s="4241"/>
    </row>
    <row r="5">
      <c r="A5" s="4240"/>
      <c r="B5" s="4240"/>
      <c r="C5" s="4240"/>
      <c r="D5" s="4240"/>
      <c r="E5" s="4240" t="s">
        <v>2721</v>
      </c>
      <c r="F5" s="4240"/>
      <c r="G5" s="4240"/>
      <c r="H5" s="4240"/>
      <c r="I5" s="4240"/>
      <c r="J5" s="4240"/>
      <c r="K5" s="4240"/>
      <c r="L5" s="4240"/>
      <c r="M5" s="4240"/>
      <c r="N5" s="4240"/>
      <c r="O5" s="4240"/>
      <c r="P5" s="4240"/>
      <c r="Q5" s="4240"/>
      <c r="R5" s="4240"/>
      <c r="S5" s="4240"/>
      <c r="T5" s="4240"/>
      <c r="U5" s="4160"/>
      <c r="V5" s="4160"/>
      <c r="W5" s="4160"/>
      <c r="X5" s="4160"/>
      <c r="Y5" s="4160"/>
      <c r="Z5" s="4160"/>
      <c r="AA5" s="4160"/>
      <c r="AB5" s="4160"/>
      <c r="AC5" s="4160"/>
      <c r="AD5" s="4160"/>
      <c r="AE5" s="4160"/>
      <c r="AF5" s="4160"/>
      <c r="AG5" s="4160"/>
      <c r="AH5" s="4160"/>
      <c r="AI5" s="4160"/>
      <c r="AJ5" s="4160"/>
      <c r="AK5" s="4160"/>
      <c r="AL5" s="4160"/>
    </row>
    <row r="6">
      <c r="A6" s="699"/>
      <c r="B6" s="699" t="b">
        <v>0</v>
      </c>
      <c r="C6" s="699" t="b">
        <v>0</v>
      </c>
      <c r="D6" s="699"/>
      <c r="E6" s="4250" t="s">
        <v>8342</v>
      </c>
      <c r="F6" s="931">
        <v>46087.0</v>
      </c>
      <c r="G6" s="2056" t="s">
        <v>3626</v>
      </c>
      <c r="H6" s="2056" t="s">
        <v>3779</v>
      </c>
      <c r="I6" s="697" t="s">
        <v>3780</v>
      </c>
      <c r="J6" s="697" t="s">
        <v>23</v>
      </c>
      <c r="K6" s="699"/>
      <c r="L6" s="699"/>
      <c r="M6" s="697"/>
      <c r="N6" s="699"/>
      <c r="O6" s="987" t="s">
        <v>3781</v>
      </c>
      <c r="P6" s="1979" t="s">
        <v>3782</v>
      </c>
      <c r="Q6" s="699"/>
      <c r="R6" s="1979" t="s">
        <v>3783</v>
      </c>
      <c r="S6" s="697" t="s">
        <v>3784</v>
      </c>
      <c r="T6" s="697"/>
      <c r="U6" s="699"/>
      <c r="V6" s="699"/>
      <c r="W6" s="699"/>
      <c r="X6" s="699"/>
      <c r="Y6" s="699"/>
      <c r="Z6" s="699"/>
      <c r="AA6" s="699"/>
      <c r="AB6" s="699"/>
      <c r="AC6" s="699"/>
      <c r="AD6" s="699"/>
      <c r="AE6" s="699"/>
      <c r="AF6" s="699"/>
      <c r="AG6" s="699"/>
      <c r="AH6" s="699"/>
      <c r="AI6" s="699"/>
      <c r="AJ6" s="699"/>
      <c r="AK6" s="699"/>
      <c r="AL6" s="699"/>
    </row>
    <row r="7">
      <c r="A7" s="984"/>
      <c r="B7" s="984" t="b">
        <v>0</v>
      </c>
      <c r="C7" s="984" t="b">
        <v>0</v>
      </c>
      <c r="D7" s="984"/>
      <c r="E7" s="4251" t="s">
        <v>8343</v>
      </c>
      <c r="F7" s="931">
        <v>46098.0</v>
      </c>
      <c r="G7" s="2056" t="s">
        <v>3626</v>
      </c>
      <c r="H7" s="2056" t="s">
        <v>3779</v>
      </c>
      <c r="I7" s="772" t="s">
        <v>3780</v>
      </c>
      <c r="J7" s="772" t="s">
        <v>438</v>
      </c>
      <c r="K7" s="984"/>
      <c r="L7" s="984"/>
      <c r="M7" s="772"/>
      <c r="N7" s="984"/>
      <c r="O7" s="987" t="s">
        <v>3781</v>
      </c>
      <c r="P7" s="646" t="s">
        <v>3782</v>
      </c>
      <c r="Q7" s="984"/>
      <c r="R7" s="646" t="s">
        <v>3783</v>
      </c>
      <c r="S7" s="772" t="s">
        <v>3786</v>
      </c>
      <c r="T7" s="772"/>
      <c r="U7" s="984"/>
      <c r="V7" s="984"/>
      <c r="W7" s="984"/>
      <c r="X7" s="984"/>
      <c r="Y7" s="984"/>
      <c r="Z7" s="984"/>
      <c r="AA7" s="984"/>
      <c r="AB7" s="984"/>
      <c r="AC7" s="984"/>
      <c r="AD7" s="984"/>
      <c r="AE7" s="984"/>
      <c r="AF7" s="984"/>
      <c r="AG7" s="984"/>
      <c r="AH7" s="984"/>
      <c r="AI7" s="984"/>
      <c r="AJ7" s="984"/>
      <c r="AK7" s="984"/>
      <c r="AL7" s="984"/>
    </row>
    <row r="8">
      <c r="A8" s="1978"/>
      <c r="B8" s="1978" t="b">
        <v>0</v>
      </c>
      <c r="C8" s="1978" t="b">
        <v>0</v>
      </c>
      <c r="D8" s="1978"/>
      <c r="E8" s="3951" t="s">
        <v>8344</v>
      </c>
      <c r="F8" s="920">
        <v>46101.0</v>
      </c>
      <c r="G8" s="1977" t="s">
        <v>3770</v>
      </c>
      <c r="H8" s="2056" t="s">
        <v>3771</v>
      </c>
      <c r="I8" s="697" t="s">
        <v>3772</v>
      </c>
      <c r="J8" s="1977" t="s">
        <v>23</v>
      </c>
      <c r="K8" s="697" t="s">
        <v>3773</v>
      </c>
      <c r="L8" s="1978"/>
      <c r="M8" s="697"/>
      <c r="N8" s="1443" t="s">
        <v>8345</v>
      </c>
      <c r="O8" s="987"/>
      <c r="P8" s="697"/>
      <c r="Q8" s="1978"/>
      <c r="R8" s="1979" t="s">
        <v>3775</v>
      </c>
      <c r="S8" s="697" t="s">
        <v>3776</v>
      </c>
      <c r="T8" s="1979" t="s">
        <v>3777</v>
      </c>
      <c r="U8" s="1978"/>
      <c r="V8" s="1978"/>
      <c r="W8" s="1978"/>
      <c r="X8" s="1978"/>
      <c r="Y8" s="1978"/>
      <c r="Z8" s="1978"/>
      <c r="AA8" s="1978"/>
      <c r="AB8" s="1978"/>
      <c r="AC8" s="1978"/>
      <c r="AD8" s="1978"/>
      <c r="AE8" s="1978"/>
      <c r="AF8" s="1978"/>
      <c r="AG8" s="1978"/>
      <c r="AH8" s="1978"/>
      <c r="AI8" s="1978"/>
      <c r="AJ8" s="1978"/>
      <c r="AK8" s="1978"/>
      <c r="AL8" s="1978"/>
    </row>
    <row r="9">
      <c r="A9" s="4005"/>
      <c r="B9" s="4005" t="b">
        <v>0</v>
      </c>
      <c r="C9" s="4005" t="b">
        <v>0</v>
      </c>
      <c r="D9" s="4005"/>
      <c r="E9" s="4242" t="s">
        <v>8346</v>
      </c>
      <c r="F9" s="4243">
        <v>46112.0</v>
      </c>
      <c r="G9" s="4007" t="s">
        <v>3626</v>
      </c>
      <c r="H9" s="4245" t="s">
        <v>8347</v>
      </c>
      <c r="I9" s="4005"/>
      <c r="J9" s="4007" t="s">
        <v>34</v>
      </c>
      <c r="K9" s="4008"/>
      <c r="L9" s="4005"/>
      <c r="M9" s="4006"/>
      <c r="N9" s="4008"/>
      <c r="O9" s="4252"/>
      <c r="P9" s="4006"/>
      <c r="Q9" s="4005"/>
      <c r="R9" s="4006"/>
      <c r="S9" s="4006" t="s">
        <v>8348</v>
      </c>
      <c r="T9" s="4006"/>
      <c r="U9" s="4005"/>
      <c r="V9" s="4005"/>
      <c r="W9" s="4005"/>
      <c r="X9" s="4005"/>
      <c r="Y9" s="4005"/>
      <c r="Z9" s="4005"/>
      <c r="AA9" s="4005"/>
      <c r="AB9" s="4005"/>
      <c r="AC9" s="4005"/>
      <c r="AD9" s="4005"/>
      <c r="AE9" s="4005"/>
      <c r="AF9" s="4005"/>
      <c r="AG9" s="4005"/>
      <c r="AH9" s="4005"/>
      <c r="AI9" s="4005"/>
      <c r="AJ9" s="4005"/>
      <c r="AK9" s="4005"/>
      <c r="AL9" s="4005"/>
    </row>
    <row r="10">
      <c r="A10" s="4240"/>
      <c r="B10" s="4240"/>
      <c r="C10" s="4240"/>
      <c r="D10" s="4240"/>
      <c r="E10" s="4240" t="s">
        <v>2977</v>
      </c>
      <c r="F10" s="4240"/>
      <c r="G10" s="4240"/>
      <c r="H10" s="4240"/>
      <c r="I10" s="4240"/>
      <c r="J10" s="4240"/>
      <c r="K10" s="4240"/>
      <c r="L10" s="4240"/>
      <c r="M10" s="4240"/>
      <c r="N10" s="4240"/>
      <c r="O10" s="4240"/>
      <c r="P10" s="4240"/>
      <c r="Q10" s="4240"/>
      <c r="R10" s="4240"/>
      <c r="S10" s="4240"/>
      <c r="T10" s="4240"/>
      <c r="U10" s="4160"/>
      <c r="V10" s="4160"/>
      <c r="W10" s="4160"/>
      <c r="X10" s="4160"/>
      <c r="Y10" s="4160"/>
      <c r="Z10" s="4160"/>
      <c r="AA10" s="4160"/>
      <c r="AB10" s="4160"/>
      <c r="AC10" s="4160"/>
      <c r="AD10" s="4160"/>
      <c r="AE10" s="4160"/>
      <c r="AF10" s="4160"/>
      <c r="AG10" s="4160"/>
      <c r="AH10" s="4160"/>
      <c r="AI10" s="4160"/>
      <c r="AJ10" s="4160"/>
      <c r="AK10" s="4160"/>
      <c r="AL10" s="4160"/>
    </row>
    <row r="11">
      <c r="A11" s="984"/>
      <c r="B11" s="984" t="b">
        <v>0</v>
      </c>
      <c r="C11" s="984" t="b">
        <v>0</v>
      </c>
      <c r="D11" s="984"/>
      <c r="E11" s="4250" t="s">
        <v>8349</v>
      </c>
      <c r="F11" s="4253">
        <v>46127.0</v>
      </c>
      <c r="G11" s="2056" t="s">
        <v>3626</v>
      </c>
      <c r="H11" s="649" t="s">
        <v>3788</v>
      </c>
      <c r="I11" s="984"/>
      <c r="J11" s="3141"/>
      <c r="K11" s="2119"/>
      <c r="L11" s="2119"/>
      <c r="M11" s="3141"/>
      <c r="N11" s="2119"/>
      <c r="O11" s="2104" t="s">
        <v>3789</v>
      </c>
      <c r="P11" s="1404" t="s">
        <v>3790</v>
      </c>
      <c r="Q11" s="2119"/>
      <c r="R11" s="1404" t="s">
        <v>3791</v>
      </c>
      <c r="S11" s="3141" t="s">
        <v>3792</v>
      </c>
      <c r="T11" s="3141"/>
      <c r="U11" s="984"/>
      <c r="V11" s="984"/>
      <c r="W11" s="984"/>
      <c r="X11" s="984"/>
      <c r="Y11" s="984"/>
      <c r="Z11" s="984"/>
      <c r="AA11" s="984"/>
      <c r="AB11" s="984"/>
      <c r="AC11" s="984"/>
      <c r="AD11" s="984"/>
      <c r="AE11" s="984"/>
      <c r="AF11" s="984"/>
      <c r="AG11" s="984"/>
      <c r="AH11" s="984"/>
      <c r="AI11" s="984"/>
      <c r="AJ11" s="984"/>
      <c r="AK11" s="984"/>
      <c r="AL11" s="984"/>
    </row>
    <row r="12">
      <c r="A12" s="2092"/>
      <c r="B12" s="2092" t="b">
        <v>0</v>
      </c>
      <c r="C12" s="2092" t="b">
        <v>0</v>
      </c>
      <c r="D12" s="2092"/>
      <c r="E12" s="4254" t="s">
        <v>8350</v>
      </c>
      <c r="F12" s="4039">
        <v>46128.0</v>
      </c>
      <c r="G12" s="4255" t="s">
        <v>3770</v>
      </c>
      <c r="H12" s="4255" t="s">
        <v>8351</v>
      </c>
      <c r="I12" s="2092"/>
      <c r="J12" s="4256" t="s">
        <v>23</v>
      </c>
      <c r="K12" s="4018"/>
      <c r="L12" s="4257"/>
      <c r="M12" s="4258" t="s">
        <v>8352</v>
      </c>
      <c r="N12" s="4018"/>
      <c r="O12" s="4018"/>
      <c r="P12" s="4018"/>
      <c r="Q12" s="4257"/>
      <c r="R12" s="4258" t="s">
        <v>8353</v>
      </c>
      <c r="S12" s="4020" t="s">
        <v>8354</v>
      </c>
      <c r="T12" s="4020"/>
      <c r="U12" s="2092"/>
      <c r="V12" s="2092"/>
      <c r="W12" s="2092"/>
      <c r="X12" s="2092"/>
      <c r="Y12" s="2092"/>
      <c r="Z12" s="2092"/>
      <c r="AA12" s="2092"/>
      <c r="AB12" s="2092"/>
      <c r="AC12" s="2092"/>
      <c r="AD12" s="2092"/>
      <c r="AE12" s="2092"/>
      <c r="AF12" s="2092"/>
      <c r="AG12" s="2092"/>
      <c r="AH12" s="2092"/>
      <c r="AI12" s="2092"/>
      <c r="AJ12" s="2092"/>
      <c r="AK12" s="2092"/>
      <c r="AL12" s="2092"/>
    </row>
    <row r="13">
      <c r="A13" s="4005"/>
      <c r="B13" s="4005" t="b">
        <v>0</v>
      </c>
      <c r="C13" s="4005" t="b">
        <v>0</v>
      </c>
      <c r="D13" s="4005"/>
      <c r="E13" s="4242" t="s">
        <v>8355</v>
      </c>
      <c r="F13" s="4243">
        <v>46137.0</v>
      </c>
      <c r="G13" s="4007" t="s">
        <v>3770</v>
      </c>
      <c r="H13" s="4006" t="s">
        <v>8356</v>
      </c>
      <c r="I13" s="4005"/>
      <c r="J13" s="4007" t="s">
        <v>23</v>
      </c>
      <c r="K13" s="4008"/>
      <c r="L13" s="4005"/>
      <c r="M13" s="4010" t="s">
        <v>8357</v>
      </c>
      <c r="N13" s="4008"/>
      <c r="O13" s="4008"/>
      <c r="P13" s="4008"/>
      <c r="Q13" s="4005"/>
      <c r="R13" s="4010" t="s">
        <v>8358</v>
      </c>
      <c r="S13" s="4006" t="s">
        <v>8359</v>
      </c>
      <c r="T13" s="4010" t="s">
        <v>8360</v>
      </c>
      <c r="U13" s="4005"/>
      <c r="V13" s="4005"/>
      <c r="W13" s="4005"/>
      <c r="X13" s="4005"/>
      <c r="Y13" s="4005"/>
      <c r="Z13" s="4005"/>
      <c r="AA13" s="4005"/>
      <c r="AB13" s="4005"/>
      <c r="AC13" s="4005"/>
      <c r="AD13" s="4005"/>
      <c r="AE13" s="4005"/>
      <c r="AF13" s="4005"/>
      <c r="AG13" s="4005"/>
      <c r="AH13" s="4005"/>
      <c r="AI13" s="4005"/>
      <c r="AJ13" s="4005"/>
      <c r="AK13" s="4005"/>
      <c r="AL13" s="4005"/>
    </row>
    <row r="14" ht="15.0" customHeight="1">
      <c r="A14" s="784"/>
      <c r="B14" s="3897" t="b">
        <v>0</v>
      </c>
      <c r="C14" s="3897" t="b">
        <v>0</v>
      </c>
      <c r="D14" s="784"/>
      <c r="E14" s="4259" t="s">
        <v>8361</v>
      </c>
      <c r="F14" s="4260">
        <v>46101.0</v>
      </c>
      <c r="G14" s="791" t="s">
        <v>3626</v>
      </c>
      <c r="H14" s="4261" t="s">
        <v>3627</v>
      </c>
      <c r="I14" s="784"/>
      <c r="J14" s="791" t="s">
        <v>23</v>
      </c>
      <c r="K14" s="784"/>
      <c r="L14" s="784"/>
      <c r="M14" s="1678" t="s">
        <v>8362</v>
      </c>
      <c r="N14" s="784"/>
      <c r="O14" s="3900" t="s">
        <v>3629</v>
      </c>
      <c r="P14" s="1678" t="s">
        <v>3630</v>
      </c>
      <c r="Q14" s="784"/>
      <c r="R14" s="791"/>
      <c r="S14" s="787" t="s">
        <v>3631</v>
      </c>
      <c r="T14" s="784"/>
      <c r="U14" s="784"/>
      <c r="V14" s="784"/>
      <c r="W14" s="784"/>
      <c r="X14" s="784"/>
      <c r="Y14" s="784"/>
      <c r="Z14" s="784"/>
      <c r="AA14" s="784"/>
      <c r="AB14" s="784"/>
      <c r="AC14" s="784"/>
      <c r="AD14" s="784"/>
      <c r="AE14" s="784"/>
      <c r="AF14" s="784"/>
      <c r="AG14" s="784"/>
      <c r="AH14" s="784"/>
      <c r="AI14" s="784"/>
      <c r="AJ14" s="784"/>
      <c r="AK14" s="784"/>
      <c r="AL14" s="784"/>
    </row>
    <row r="15" ht="138.75" customHeight="1">
      <c r="A15" s="975"/>
      <c r="B15" s="975" t="b">
        <v>0</v>
      </c>
      <c r="C15" s="975" t="b">
        <v>0</v>
      </c>
      <c r="D15" s="975"/>
      <c r="E15" s="4262" t="s">
        <v>8363</v>
      </c>
      <c r="F15" s="4263">
        <v>46137.0</v>
      </c>
      <c r="G15" s="3970" t="s">
        <v>3626</v>
      </c>
      <c r="H15" s="3970" t="s">
        <v>3794</v>
      </c>
      <c r="I15" s="975"/>
      <c r="J15" s="981" t="s">
        <v>23</v>
      </c>
      <c r="K15" s="975"/>
      <c r="L15" s="975"/>
      <c r="M15" s="1408" t="s">
        <v>8364</v>
      </c>
      <c r="N15" s="2034" t="s">
        <v>3796</v>
      </c>
      <c r="O15" s="1408" t="s">
        <v>8365</v>
      </c>
      <c r="P15" s="2034" t="s">
        <v>3798</v>
      </c>
      <c r="Q15" s="2034" t="s">
        <v>3799</v>
      </c>
      <c r="R15" s="2034" t="s">
        <v>3800</v>
      </c>
      <c r="S15" s="981" t="s">
        <v>3801</v>
      </c>
      <c r="T15" s="2034" t="s">
        <v>3802</v>
      </c>
      <c r="U15" s="975"/>
      <c r="V15" s="975"/>
      <c r="W15" s="975"/>
      <c r="X15" s="975"/>
      <c r="Y15" s="975"/>
      <c r="Z15" s="975"/>
      <c r="AA15" s="975"/>
      <c r="AB15" s="975"/>
      <c r="AC15" s="975"/>
      <c r="AD15" s="975"/>
      <c r="AE15" s="975"/>
      <c r="AF15" s="975"/>
      <c r="AG15" s="975"/>
      <c r="AH15" s="975"/>
      <c r="AI15" s="975"/>
      <c r="AJ15" s="975"/>
      <c r="AK15" s="975"/>
      <c r="AL15" s="975"/>
    </row>
    <row r="16" ht="15.0" customHeight="1">
      <c r="A16" s="4264"/>
      <c r="B16" s="4264" t="b">
        <v>0</v>
      </c>
      <c r="C16" s="4264" t="b">
        <v>0</v>
      </c>
      <c r="D16" s="4264"/>
      <c r="E16" s="4265" t="s">
        <v>8366</v>
      </c>
      <c r="F16" s="4266">
        <v>46141.0</v>
      </c>
      <c r="G16" s="4267" t="s">
        <v>3770</v>
      </c>
      <c r="H16" s="4268" t="s">
        <v>8367</v>
      </c>
      <c r="I16" s="4264"/>
      <c r="J16" s="4267" t="s">
        <v>34</v>
      </c>
      <c r="K16" s="4269"/>
      <c r="L16" s="4264"/>
      <c r="M16" s="4269"/>
      <c r="N16" s="4269"/>
      <c r="O16" s="4269"/>
      <c r="P16" s="4269"/>
      <c r="Q16" s="4264"/>
      <c r="R16" s="4270" t="s">
        <v>8368</v>
      </c>
      <c r="S16" s="4268" t="s">
        <v>8369</v>
      </c>
      <c r="T16" s="4269"/>
      <c r="U16" s="4264"/>
      <c r="V16" s="4264"/>
      <c r="W16" s="4264"/>
      <c r="X16" s="4264"/>
      <c r="Y16" s="4264"/>
      <c r="Z16" s="4264"/>
      <c r="AA16" s="4264"/>
      <c r="AB16" s="4264"/>
      <c r="AC16" s="4264"/>
      <c r="AD16" s="4264"/>
      <c r="AE16" s="4264"/>
      <c r="AF16" s="4264"/>
      <c r="AG16" s="4264"/>
      <c r="AH16" s="4264"/>
      <c r="AI16" s="4264"/>
      <c r="AJ16" s="4264"/>
      <c r="AK16" s="4264"/>
      <c r="AL16" s="4264"/>
    </row>
    <row r="17">
      <c r="A17" s="4240"/>
      <c r="B17" s="4240"/>
      <c r="C17" s="4240"/>
      <c r="D17" s="4240"/>
      <c r="E17" s="4240" t="s">
        <v>3073</v>
      </c>
      <c r="F17" s="4240"/>
      <c r="G17" s="4240"/>
      <c r="H17" s="4240"/>
      <c r="I17" s="4240"/>
      <c r="J17" s="4240"/>
      <c r="K17" s="4240"/>
      <c r="L17" s="4240"/>
      <c r="M17" s="4240"/>
      <c r="N17" s="4240"/>
      <c r="O17" s="4240"/>
      <c r="P17" s="4240"/>
      <c r="Q17" s="4240"/>
      <c r="R17" s="4240"/>
      <c r="S17" s="4240"/>
      <c r="T17" s="4240"/>
      <c r="U17" s="4160"/>
      <c r="V17" s="4160"/>
      <c r="W17" s="4160"/>
      <c r="X17" s="4160"/>
      <c r="Y17" s="4160"/>
      <c r="Z17" s="4160"/>
      <c r="AA17" s="4160"/>
      <c r="AB17" s="4160"/>
      <c r="AC17" s="4160"/>
      <c r="AD17" s="4160"/>
      <c r="AE17" s="4160"/>
      <c r="AF17" s="4160"/>
      <c r="AG17" s="4160"/>
      <c r="AH17" s="4160"/>
      <c r="AI17" s="4160"/>
      <c r="AJ17" s="4160"/>
      <c r="AK17" s="4160"/>
      <c r="AL17" s="4160"/>
    </row>
    <row r="18" ht="61.5" customHeight="1">
      <c r="A18" s="3893"/>
      <c r="B18" s="3893" t="b">
        <v>0</v>
      </c>
      <c r="C18" s="3893" t="b">
        <v>0</v>
      </c>
      <c r="D18" s="3893"/>
      <c r="E18" s="1882" t="s">
        <v>8370</v>
      </c>
      <c r="F18" s="920">
        <v>46151.0</v>
      </c>
      <c r="G18" s="921" t="s">
        <v>3626</v>
      </c>
      <c r="H18" s="921" t="s">
        <v>3804</v>
      </c>
      <c r="I18" s="3893"/>
      <c r="J18" s="4271" t="s">
        <v>34</v>
      </c>
      <c r="K18" s="4272"/>
      <c r="L18" s="3893"/>
      <c r="M18" s="4273" t="s">
        <v>3805</v>
      </c>
      <c r="N18" s="4272"/>
      <c r="O18" s="2084" t="s">
        <v>3806</v>
      </c>
      <c r="P18" s="4273" t="s">
        <v>3807</v>
      </c>
      <c r="Q18" s="3869" t="s">
        <v>3808</v>
      </c>
      <c r="R18" s="4273" t="s">
        <v>3809</v>
      </c>
      <c r="S18" s="4274" t="s">
        <v>3810</v>
      </c>
      <c r="T18" s="4273" t="s">
        <v>3811</v>
      </c>
      <c r="U18" s="3893"/>
      <c r="V18" s="3893"/>
      <c r="W18" s="3893"/>
      <c r="X18" s="3893"/>
      <c r="Y18" s="3893"/>
      <c r="Z18" s="3893"/>
      <c r="AA18" s="3893"/>
      <c r="AB18" s="3893"/>
      <c r="AC18" s="3893"/>
      <c r="AD18" s="3893"/>
      <c r="AE18" s="3893"/>
      <c r="AF18" s="3893"/>
      <c r="AG18" s="3893"/>
      <c r="AH18" s="3893"/>
      <c r="AI18" s="3893"/>
      <c r="AJ18" s="3893"/>
      <c r="AK18" s="3893"/>
      <c r="AL18" s="3893"/>
    </row>
    <row r="19" ht="54.0" customHeight="1">
      <c r="A19" s="3893"/>
      <c r="B19" s="3893" t="b">
        <v>0</v>
      </c>
      <c r="C19" s="3893" t="b">
        <v>0</v>
      </c>
      <c r="D19" s="3893"/>
      <c r="E19" s="4275" t="s">
        <v>8371</v>
      </c>
      <c r="F19" s="920">
        <v>46169.0</v>
      </c>
      <c r="G19" s="921" t="s">
        <v>3626</v>
      </c>
      <c r="H19" s="921" t="s">
        <v>3813</v>
      </c>
      <c r="I19" s="3893"/>
      <c r="J19" s="4271"/>
      <c r="K19" s="4272"/>
      <c r="L19" s="3893"/>
      <c r="M19" s="4272"/>
      <c r="N19" s="4272"/>
      <c r="O19" s="987" t="s">
        <v>3781</v>
      </c>
      <c r="P19" s="646" t="s">
        <v>3782</v>
      </c>
      <c r="Q19" s="984"/>
      <c r="R19" s="646" t="s">
        <v>3783</v>
      </c>
      <c r="S19" s="772" t="s">
        <v>3786</v>
      </c>
      <c r="T19" s="4272"/>
      <c r="U19" s="3893"/>
      <c r="V19" s="3893"/>
      <c r="W19" s="3893"/>
      <c r="X19" s="3893"/>
      <c r="Y19" s="3893"/>
      <c r="Z19" s="3893"/>
      <c r="AA19" s="3893"/>
      <c r="AB19" s="3893"/>
      <c r="AC19" s="3893"/>
      <c r="AD19" s="3893"/>
      <c r="AE19" s="3893"/>
      <c r="AF19" s="3893"/>
      <c r="AG19" s="3893"/>
      <c r="AH19" s="3893"/>
      <c r="AI19" s="3893"/>
      <c r="AJ19" s="3893"/>
      <c r="AK19" s="3893"/>
      <c r="AL19" s="3893"/>
    </row>
    <row r="20">
      <c r="A20" s="4240"/>
      <c r="B20" s="4240"/>
      <c r="C20" s="4240"/>
      <c r="D20" s="4240"/>
      <c r="E20" s="4240" t="s">
        <v>3196</v>
      </c>
      <c r="F20" s="4240"/>
      <c r="G20" s="4240"/>
      <c r="H20" s="4240"/>
      <c r="I20" s="4240"/>
      <c r="J20" s="4240"/>
      <c r="K20" s="4240"/>
      <c r="L20" s="4240"/>
      <c r="M20" s="4240"/>
      <c r="N20" s="4240"/>
      <c r="O20" s="4240"/>
      <c r="P20" s="4240"/>
      <c r="Q20" s="4240"/>
      <c r="R20" s="4240"/>
      <c r="S20" s="4240"/>
      <c r="T20" s="4240"/>
      <c r="U20" s="4160"/>
      <c r="V20" s="4160"/>
      <c r="W20" s="4160"/>
      <c r="X20" s="4160"/>
      <c r="Y20" s="4160"/>
      <c r="Z20" s="4160"/>
      <c r="AA20" s="4160"/>
      <c r="AB20" s="4160"/>
      <c r="AC20" s="4160"/>
      <c r="AD20" s="4160"/>
      <c r="AE20" s="4160"/>
      <c r="AF20" s="4160"/>
      <c r="AG20" s="4160"/>
      <c r="AH20" s="4160"/>
      <c r="AI20" s="4160"/>
      <c r="AJ20" s="4160"/>
      <c r="AK20" s="4160"/>
      <c r="AL20" s="4160"/>
    </row>
    <row r="21">
      <c r="A21" s="1407"/>
      <c r="B21" s="1407" t="b">
        <v>0</v>
      </c>
      <c r="C21" s="1407" t="b">
        <v>0</v>
      </c>
      <c r="D21" s="1407"/>
      <c r="E21" s="4276" t="s">
        <v>8372</v>
      </c>
      <c r="F21" s="4277">
        <v>46174.0</v>
      </c>
      <c r="G21" s="1368" t="s">
        <v>3770</v>
      </c>
      <c r="H21" s="1362" t="s">
        <v>8373</v>
      </c>
      <c r="I21" s="1407"/>
      <c r="J21" s="1368" t="s">
        <v>23</v>
      </c>
      <c r="K21" s="1363"/>
      <c r="L21" s="1407"/>
      <c r="M21" s="1408" t="s">
        <v>8374</v>
      </c>
      <c r="N21" s="1363"/>
      <c r="O21" s="1363"/>
      <c r="P21" s="1363"/>
      <c r="Q21" s="1407"/>
      <c r="R21" s="1408" t="s">
        <v>8375</v>
      </c>
      <c r="S21" s="1362" t="s">
        <v>8376</v>
      </c>
      <c r="T21" s="1408" t="s">
        <v>8377</v>
      </c>
      <c r="U21" s="1407"/>
      <c r="V21" s="1407"/>
      <c r="W21" s="1407"/>
      <c r="X21" s="1407"/>
      <c r="Y21" s="1407"/>
      <c r="Z21" s="1407"/>
      <c r="AA21" s="1407"/>
      <c r="AB21" s="1407"/>
      <c r="AC21" s="1407"/>
      <c r="AD21" s="1407"/>
      <c r="AE21" s="1407"/>
      <c r="AF21" s="1407"/>
      <c r="AG21" s="1407"/>
      <c r="AH21" s="1407"/>
      <c r="AI21" s="1407"/>
      <c r="AJ21" s="1407"/>
      <c r="AK21" s="1407"/>
      <c r="AL21" s="1407"/>
    </row>
    <row r="22">
      <c r="A22" s="1407"/>
      <c r="B22" s="1407" t="b">
        <v>0</v>
      </c>
      <c r="C22" s="1407" t="b">
        <v>0</v>
      </c>
      <c r="D22" s="1407"/>
      <c r="E22" s="4276" t="s">
        <v>8378</v>
      </c>
      <c r="F22" s="4277">
        <v>46174.0</v>
      </c>
      <c r="G22" s="1368" t="s">
        <v>3626</v>
      </c>
      <c r="H22" s="1362" t="s">
        <v>8379</v>
      </c>
      <c r="I22" s="1407"/>
      <c r="J22" s="1368" t="s">
        <v>23</v>
      </c>
      <c r="K22" s="1363"/>
      <c r="L22" s="1407"/>
      <c r="M22" s="1362"/>
      <c r="N22" s="1363"/>
      <c r="O22" s="1363"/>
      <c r="P22" s="1363"/>
      <c r="Q22" s="1407"/>
      <c r="R22" s="1362"/>
      <c r="S22" s="1362" t="s">
        <v>8380</v>
      </c>
      <c r="T22" s="1362"/>
      <c r="U22" s="1407"/>
      <c r="V22" s="1407"/>
      <c r="W22" s="1407"/>
      <c r="X22" s="1407"/>
      <c r="Y22" s="1407"/>
      <c r="Z22" s="1407"/>
      <c r="AA22" s="1407"/>
      <c r="AB22" s="1407"/>
      <c r="AC22" s="1407"/>
      <c r="AD22" s="1407"/>
      <c r="AE22" s="1407"/>
      <c r="AF22" s="1407"/>
      <c r="AG22" s="1407"/>
      <c r="AH22" s="1407"/>
      <c r="AI22" s="1407"/>
      <c r="AJ22" s="1407"/>
      <c r="AK22" s="1407"/>
      <c r="AL22" s="1407"/>
    </row>
    <row r="23">
      <c r="A23" s="4005"/>
      <c r="B23" s="4005" t="b">
        <v>0</v>
      </c>
      <c r="C23" s="4005" t="b">
        <v>0</v>
      </c>
      <c r="D23" s="4005"/>
      <c r="E23" s="984"/>
      <c r="F23" s="4278"/>
      <c r="G23" s="4005"/>
      <c r="H23" s="4008"/>
      <c r="I23" s="4005"/>
      <c r="J23" s="4005"/>
      <c r="K23" s="4008"/>
      <c r="L23" s="4005"/>
      <c r="M23" s="4008"/>
      <c r="N23" s="4008"/>
      <c r="O23" s="4008"/>
      <c r="P23" s="4008"/>
      <c r="Q23" s="4005"/>
      <c r="R23" s="4008"/>
      <c r="S23" s="4008"/>
      <c r="T23" s="4008"/>
      <c r="U23" s="4005"/>
      <c r="V23" s="4005"/>
      <c r="W23" s="4005"/>
      <c r="X23" s="4005"/>
      <c r="Y23" s="4005"/>
      <c r="Z23" s="4005"/>
      <c r="AA23" s="4005"/>
      <c r="AB23" s="4005"/>
      <c r="AC23" s="4005"/>
      <c r="AD23" s="4005"/>
      <c r="AE23" s="4005"/>
      <c r="AF23" s="4005"/>
      <c r="AG23" s="4005"/>
      <c r="AH23" s="4005"/>
      <c r="AI23" s="4005"/>
      <c r="AJ23" s="4005"/>
      <c r="AK23" s="4005"/>
      <c r="AL23" s="4005"/>
    </row>
    <row r="24">
      <c r="A24" s="4240"/>
      <c r="B24" s="4240"/>
      <c r="C24" s="4240"/>
      <c r="D24" s="4240"/>
      <c r="E24" s="4240" t="s">
        <v>3222</v>
      </c>
      <c r="F24" s="4240"/>
      <c r="G24" s="4240"/>
      <c r="H24" s="4240"/>
      <c r="I24" s="4240"/>
      <c r="J24" s="4240"/>
      <c r="K24" s="4240"/>
      <c r="L24" s="4240"/>
      <c r="M24" s="4240"/>
      <c r="N24" s="4240"/>
      <c r="O24" s="4240"/>
      <c r="P24" s="4240"/>
      <c r="Q24" s="4240"/>
      <c r="R24" s="4240"/>
      <c r="S24" s="4240"/>
      <c r="T24" s="4240"/>
      <c r="U24" s="4160"/>
      <c r="V24" s="4160"/>
      <c r="W24" s="4160"/>
      <c r="X24" s="4160"/>
      <c r="Y24" s="4160"/>
      <c r="Z24" s="4160"/>
      <c r="AA24" s="4160"/>
      <c r="AB24" s="4160"/>
      <c r="AC24" s="4160"/>
      <c r="AD24" s="4160"/>
      <c r="AE24" s="4160"/>
      <c r="AF24" s="4160"/>
      <c r="AG24" s="4160"/>
      <c r="AH24" s="4160"/>
      <c r="AI24" s="4160"/>
      <c r="AJ24" s="4160"/>
      <c r="AK24" s="4160"/>
      <c r="AL24" s="4160"/>
    </row>
    <row r="25">
      <c r="A25" s="1030"/>
      <c r="B25" s="1030" t="b">
        <v>0</v>
      </c>
      <c r="C25" s="1030" t="b">
        <v>0</v>
      </c>
      <c r="D25" s="1030"/>
      <c r="E25" s="4134" t="s">
        <v>8381</v>
      </c>
      <c r="F25" s="931">
        <v>46263.0</v>
      </c>
      <c r="G25" s="932" t="s">
        <v>3626</v>
      </c>
      <c r="H25" s="932" t="s">
        <v>8382</v>
      </c>
      <c r="I25" s="1030"/>
      <c r="J25" s="958" t="s">
        <v>23</v>
      </c>
      <c r="K25" s="984"/>
      <c r="L25" s="1030"/>
      <c r="M25" s="984"/>
      <c r="N25" s="984"/>
      <c r="O25" s="984"/>
      <c r="P25" s="646" t="s">
        <v>8383</v>
      </c>
      <c r="Q25" s="1030"/>
      <c r="R25" s="646" t="s">
        <v>8384</v>
      </c>
      <c r="S25" s="772" t="s">
        <v>8385</v>
      </c>
      <c r="T25" s="984"/>
      <c r="U25" s="1030"/>
      <c r="V25" s="1030"/>
      <c r="W25" s="1030"/>
      <c r="X25" s="1030"/>
      <c r="Y25" s="1030"/>
      <c r="Z25" s="1030"/>
      <c r="AA25" s="1030"/>
      <c r="AB25" s="1030"/>
      <c r="AC25" s="1030"/>
      <c r="AD25" s="1030"/>
      <c r="AE25" s="1030"/>
      <c r="AF25" s="1030"/>
      <c r="AG25" s="1030"/>
      <c r="AH25" s="1030"/>
      <c r="AI25" s="1030"/>
      <c r="AJ25" s="1030"/>
      <c r="AK25" s="1030"/>
      <c r="AL25" s="1030"/>
    </row>
    <row r="26">
      <c r="A26" s="1989"/>
      <c r="B26" s="1989" t="b">
        <v>0</v>
      </c>
      <c r="C26" s="1989" t="b">
        <v>0</v>
      </c>
      <c r="D26" s="1989"/>
      <c r="E26" s="2113"/>
      <c r="F26" s="4279"/>
      <c r="G26" s="1989"/>
      <c r="H26" s="3118"/>
      <c r="I26" s="1989"/>
      <c r="J26" s="1989"/>
      <c r="K26" s="3118"/>
      <c r="L26" s="1989"/>
      <c r="M26" s="3118"/>
      <c r="N26" s="3118"/>
      <c r="O26" s="3118"/>
      <c r="P26" s="3118"/>
      <c r="Q26" s="1989"/>
      <c r="R26" s="3118"/>
      <c r="S26" s="3118"/>
      <c r="T26" s="3118"/>
      <c r="U26" s="1989"/>
      <c r="V26" s="1989"/>
      <c r="W26" s="1989"/>
      <c r="X26" s="1989"/>
      <c r="Y26" s="1989"/>
      <c r="Z26" s="1989"/>
      <c r="AA26" s="1989"/>
      <c r="AB26" s="1989"/>
      <c r="AC26" s="1989"/>
      <c r="AD26" s="1989"/>
      <c r="AE26" s="1989"/>
      <c r="AF26" s="1989"/>
      <c r="AG26" s="1989"/>
      <c r="AH26" s="1989"/>
      <c r="AI26" s="1989"/>
      <c r="AJ26" s="1989"/>
      <c r="AK26" s="1989"/>
      <c r="AL26" s="1989"/>
    </row>
    <row r="27">
      <c r="A27" s="4240"/>
      <c r="B27" s="4240"/>
      <c r="C27" s="4240"/>
      <c r="D27" s="4240"/>
      <c r="E27" s="4240" t="s">
        <v>3335</v>
      </c>
      <c r="F27" s="4240"/>
      <c r="G27" s="4240"/>
      <c r="H27" s="4240"/>
      <c r="I27" s="4240"/>
      <c r="J27" s="4240"/>
      <c r="K27" s="4240"/>
      <c r="L27" s="4240"/>
      <c r="M27" s="4240"/>
      <c r="N27" s="4240"/>
      <c r="O27" s="4240"/>
      <c r="P27" s="4240"/>
      <c r="Q27" s="4240"/>
      <c r="R27" s="4240"/>
      <c r="S27" s="4240"/>
      <c r="T27" s="4240"/>
      <c r="U27" s="4160"/>
      <c r="V27" s="4160"/>
      <c r="W27" s="4160"/>
      <c r="X27" s="4160"/>
      <c r="Y27" s="4160"/>
      <c r="Z27" s="4160"/>
      <c r="AA27" s="4160"/>
      <c r="AB27" s="4160"/>
      <c r="AC27" s="4160"/>
      <c r="AD27" s="4160"/>
      <c r="AE27" s="4160"/>
      <c r="AF27" s="4160"/>
      <c r="AG27" s="4160"/>
      <c r="AH27" s="4160"/>
      <c r="AI27" s="4160"/>
      <c r="AJ27" s="4160"/>
      <c r="AK27" s="4160"/>
      <c r="AL27" s="4160"/>
    </row>
    <row r="28">
      <c r="A28" s="1989"/>
      <c r="B28" s="1989" t="b">
        <v>0</v>
      </c>
      <c r="C28" s="1989" t="b">
        <v>0</v>
      </c>
      <c r="D28" s="1989"/>
      <c r="E28" s="2113"/>
      <c r="F28" s="4279"/>
      <c r="G28" s="1989"/>
      <c r="H28" s="3118"/>
      <c r="I28" s="1989"/>
      <c r="J28" s="1989"/>
      <c r="K28" s="3118"/>
      <c r="L28" s="1989"/>
      <c r="M28" s="3118"/>
      <c r="N28" s="3118"/>
      <c r="O28" s="3118"/>
      <c r="P28" s="3118"/>
      <c r="Q28" s="1989"/>
      <c r="R28" s="3118"/>
      <c r="S28" s="3118"/>
      <c r="T28" s="3118"/>
      <c r="U28" s="1989"/>
      <c r="V28" s="1989"/>
      <c r="W28" s="1989"/>
      <c r="X28" s="1989"/>
      <c r="Y28" s="1989"/>
      <c r="Z28" s="1989"/>
      <c r="AA28" s="1989"/>
      <c r="AB28" s="1989"/>
      <c r="AC28" s="1989"/>
      <c r="AD28" s="1989"/>
      <c r="AE28" s="1989"/>
      <c r="AF28" s="1989"/>
      <c r="AG28" s="1989"/>
      <c r="AH28" s="1989"/>
      <c r="AI28" s="1989"/>
      <c r="AJ28" s="1989"/>
      <c r="AK28" s="1989"/>
      <c r="AL28" s="1989"/>
    </row>
    <row r="29">
      <c r="A29" s="4240"/>
      <c r="B29" s="4240"/>
      <c r="C29" s="4240"/>
      <c r="D29" s="4240"/>
      <c r="E29" s="4240" t="s">
        <v>3350</v>
      </c>
      <c r="F29" s="4240"/>
      <c r="G29" s="4240"/>
      <c r="H29" s="4240"/>
      <c r="I29" s="4240"/>
      <c r="J29" s="4240"/>
      <c r="K29" s="4240"/>
      <c r="L29" s="4240"/>
      <c r="M29" s="4240"/>
      <c r="N29" s="4240"/>
      <c r="O29" s="4240"/>
      <c r="P29" s="4240"/>
      <c r="Q29" s="4240"/>
      <c r="R29" s="4240"/>
      <c r="S29" s="4240"/>
      <c r="T29" s="4240"/>
      <c r="U29" s="4160"/>
      <c r="V29" s="4160"/>
      <c r="W29" s="4160"/>
      <c r="X29" s="4160"/>
      <c r="Y29" s="4160"/>
      <c r="Z29" s="4160"/>
      <c r="AA29" s="4160"/>
      <c r="AB29" s="4160"/>
      <c r="AC29" s="4160"/>
      <c r="AD29" s="4160"/>
      <c r="AE29" s="4160"/>
      <c r="AF29" s="4160"/>
      <c r="AG29" s="4160"/>
      <c r="AH29" s="4160"/>
      <c r="AI29" s="4160"/>
      <c r="AJ29" s="4160"/>
      <c r="AK29" s="4160"/>
      <c r="AL29" s="4160"/>
    </row>
    <row r="30">
      <c r="A30" s="1978"/>
      <c r="B30" s="1978" t="b">
        <v>0</v>
      </c>
      <c r="C30" s="1978" t="b">
        <v>0</v>
      </c>
      <c r="D30" s="1978"/>
      <c r="E30" s="4134" t="s">
        <v>8386</v>
      </c>
      <c r="F30" s="931">
        <v>46270.0</v>
      </c>
      <c r="G30" s="932" t="s">
        <v>3626</v>
      </c>
      <c r="H30" s="932" t="s">
        <v>8387</v>
      </c>
      <c r="I30" s="1978"/>
      <c r="J30" s="1978"/>
      <c r="K30" s="699"/>
      <c r="L30" s="1978"/>
      <c r="M30" s="699"/>
      <c r="N30" s="699"/>
      <c r="O30" s="699"/>
      <c r="P30" s="699"/>
      <c r="Q30" s="1978"/>
      <c r="R30" s="1979" t="s">
        <v>8388</v>
      </c>
      <c r="S30" s="697" t="s">
        <v>8389</v>
      </c>
      <c r="T30" s="699"/>
      <c r="U30" s="1978"/>
      <c r="V30" s="1978"/>
      <c r="W30" s="1978"/>
      <c r="X30" s="1978"/>
      <c r="Y30" s="1978"/>
      <c r="Z30" s="1978"/>
      <c r="AA30" s="1978"/>
      <c r="AB30" s="1978"/>
      <c r="AC30" s="1978"/>
      <c r="AD30" s="1978"/>
      <c r="AE30" s="1978"/>
      <c r="AF30" s="1978"/>
      <c r="AG30" s="1978"/>
      <c r="AH30" s="1978"/>
      <c r="AI30" s="1978"/>
      <c r="AJ30" s="1978"/>
      <c r="AK30" s="1978"/>
      <c r="AL30" s="1978"/>
    </row>
    <row r="31">
      <c r="A31" s="1884"/>
      <c r="B31" s="1884" t="b">
        <v>0</v>
      </c>
      <c r="C31" s="1884" t="b">
        <v>0</v>
      </c>
      <c r="D31" s="1884"/>
      <c r="E31" s="2119"/>
      <c r="F31" s="4280"/>
      <c r="G31" s="1884"/>
      <c r="H31" s="3099"/>
      <c r="I31" s="1884"/>
      <c r="J31" s="1884"/>
      <c r="K31" s="3099"/>
      <c r="L31" s="1884"/>
      <c r="M31" s="3099"/>
      <c r="N31" s="3099"/>
      <c r="O31" s="3099"/>
      <c r="P31" s="3099"/>
      <c r="Q31" s="1884"/>
      <c r="R31" s="3099"/>
      <c r="S31" s="3099"/>
      <c r="T31" s="3099"/>
      <c r="U31" s="1884"/>
      <c r="V31" s="1884"/>
      <c r="W31" s="1884"/>
      <c r="X31" s="1884"/>
      <c r="Y31" s="1884"/>
      <c r="Z31" s="1884"/>
      <c r="AA31" s="1884"/>
      <c r="AB31" s="1884"/>
      <c r="AC31" s="1884"/>
      <c r="AD31" s="1884"/>
      <c r="AE31" s="1884"/>
      <c r="AF31" s="1884"/>
      <c r="AG31" s="1884"/>
      <c r="AH31" s="1884"/>
      <c r="AI31" s="1884"/>
      <c r="AJ31" s="1884"/>
      <c r="AK31" s="1884"/>
      <c r="AL31" s="1884"/>
    </row>
    <row r="32">
      <c r="A32" s="4240"/>
      <c r="B32" s="4240"/>
      <c r="C32" s="4240"/>
      <c r="D32" s="4240"/>
      <c r="E32" s="4240" t="s">
        <v>3387</v>
      </c>
      <c r="F32" s="4240"/>
      <c r="G32" s="4240"/>
      <c r="H32" s="4240"/>
      <c r="I32" s="4240"/>
      <c r="J32" s="4240"/>
      <c r="K32" s="4240"/>
      <c r="L32" s="4240"/>
      <c r="M32" s="4240"/>
      <c r="N32" s="4240"/>
      <c r="O32" s="4240"/>
      <c r="P32" s="4240"/>
      <c r="Q32" s="4240"/>
      <c r="R32" s="4240"/>
      <c r="S32" s="4240"/>
      <c r="T32" s="4240"/>
      <c r="U32" s="4160"/>
      <c r="V32" s="4160"/>
      <c r="W32" s="4160"/>
      <c r="X32" s="4160"/>
      <c r="Y32" s="4160"/>
      <c r="Z32" s="4160"/>
      <c r="AA32" s="4160"/>
      <c r="AB32" s="4160"/>
      <c r="AC32" s="4160"/>
      <c r="AD32" s="4160"/>
      <c r="AE32" s="4160"/>
      <c r="AF32" s="4160"/>
      <c r="AG32" s="4160"/>
      <c r="AH32" s="4160"/>
      <c r="AI32" s="4160"/>
      <c r="AJ32" s="4160"/>
      <c r="AK32" s="4160"/>
      <c r="AL32" s="4160"/>
    </row>
    <row r="33">
      <c r="A33" s="1905"/>
      <c r="B33" s="1905" t="b">
        <v>0</v>
      </c>
      <c r="C33" s="1905" t="b">
        <v>0</v>
      </c>
      <c r="D33" s="1905"/>
      <c r="E33" s="3905" t="s">
        <v>8390</v>
      </c>
      <c r="F33" s="920">
        <v>46319.0</v>
      </c>
      <c r="G33" s="921" t="s">
        <v>3626</v>
      </c>
      <c r="H33" s="921" t="s">
        <v>8391</v>
      </c>
      <c r="I33" s="1905"/>
      <c r="J33" s="1410" t="s">
        <v>8392</v>
      </c>
      <c r="K33" s="2119"/>
      <c r="L33" s="1905"/>
      <c r="M33" s="1404" t="s">
        <v>8393</v>
      </c>
      <c r="N33" s="2119"/>
      <c r="O33" s="2119"/>
      <c r="P33" s="2119"/>
      <c r="Q33" s="1905"/>
      <c r="R33" s="1404" t="s">
        <v>8394</v>
      </c>
      <c r="S33" s="3141" t="s">
        <v>8395</v>
      </c>
      <c r="T33" s="2119"/>
      <c r="U33" s="1905"/>
      <c r="V33" s="1905"/>
      <c r="W33" s="1905"/>
      <c r="X33" s="1905"/>
      <c r="Y33" s="1905"/>
      <c r="Z33" s="1905"/>
      <c r="AA33" s="1905"/>
      <c r="AB33" s="1905"/>
      <c r="AC33" s="1905"/>
      <c r="AD33" s="1905"/>
      <c r="AE33" s="1905"/>
      <c r="AF33" s="1905"/>
      <c r="AG33" s="1905"/>
      <c r="AH33" s="1905"/>
      <c r="AI33" s="1905"/>
      <c r="AJ33" s="1905"/>
      <c r="AK33" s="1905"/>
      <c r="AL33" s="1905"/>
    </row>
    <row r="34">
      <c r="A34" s="1989"/>
      <c r="B34" s="1989" t="b">
        <v>0</v>
      </c>
      <c r="C34" s="1989" t="b">
        <v>0</v>
      </c>
      <c r="D34" s="1989"/>
      <c r="E34" s="2113"/>
      <c r="F34" s="4279"/>
      <c r="G34" s="1989"/>
      <c r="H34" s="3118"/>
      <c r="I34" s="1989"/>
      <c r="J34" s="1989"/>
      <c r="K34" s="3118"/>
      <c r="L34" s="1989"/>
      <c r="M34" s="3118"/>
      <c r="N34" s="3118"/>
      <c r="O34" s="3118"/>
      <c r="P34" s="3118"/>
      <c r="Q34" s="1989"/>
      <c r="R34" s="3118"/>
      <c r="S34" s="3118"/>
      <c r="T34" s="3118"/>
      <c r="U34" s="1989"/>
      <c r="V34" s="1989"/>
      <c r="W34" s="1989"/>
      <c r="X34" s="1989"/>
      <c r="Y34" s="1989"/>
      <c r="Z34" s="1989"/>
      <c r="AA34" s="1989"/>
      <c r="AB34" s="1989"/>
      <c r="AC34" s="1989"/>
      <c r="AD34" s="1989"/>
      <c r="AE34" s="1989"/>
      <c r="AF34" s="1989"/>
      <c r="AG34" s="1989"/>
      <c r="AH34" s="1989"/>
      <c r="AI34" s="1989"/>
      <c r="AJ34" s="1989"/>
      <c r="AK34" s="1989"/>
      <c r="AL34" s="1989"/>
    </row>
    <row r="35">
      <c r="A35" s="1884"/>
      <c r="B35" s="1884" t="b">
        <v>0</v>
      </c>
      <c r="C35" s="1884" t="b">
        <v>0</v>
      </c>
      <c r="D35" s="1884"/>
      <c r="E35" s="2119"/>
      <c r="F35" s="4280"/>
      <c r="G35" s="1884"/>
      <c r="H35" s="3099"/>
      <c r="I35" s="1884"/>
      <c r="J35" s="1884"/>
      <c r="K35" s="3099"/>
      <c r="L35" s="1884"/>
      <c r="M35" s="3099"/>
      <c r="N35" s="3099"/>
      <c r="O35" s="3099"/>
      <c r="P35" s="3099"/>
      <c r="Q35" s="1884"/>
      <c r="R35" s="3099"/>
      <c r="S35" s="3099"/>
      <c r="T35" s="3099"/>
      <c r="U35" s="1884"/>
      <c r="V35" s="1884"/>
      <c r="W35" s="1884"/>
      <c r="X35" s="1884"/>
      <c r="Y35" s="1884"/>
      <c r="Z35" s="1884"/>
      <c r="AA35" s="1884"/>
      <c r="AB35" s="1884"/>
      <c r="AC35" s="1884"/>
      <c r="AD35" s="1884"/>
      <c r="AE35" s="1884"/>
      <c r="AF35" s="1884"/>
      <c r="AG35" s="1884"/>
      <c r="AH35" s="1884"/>
      <c r="AI35" s="1884"/>
      <c r="AJ35" s="1884"/>
      <c r="AK35" s="1884"/>
      <c r="AL35" s="1884"/>
    </row>
    <row r="36">
      <c r="A36" s="4240"/>
      <c r="B36" s="4240"/>
      <c r="C36" s="4240"/>
      <c r="D36" s="4240"/>
      <c r="E36" s="4240" t="s">
        <v>4843</v>
      </c>
      <c r="F36" s="4240"/>
      <c r="G36" s="4240"/>
      <c r="H36" s="4240"/>
      <c r="I36" s="4240"/>
      <c r="J36" s="4240"/>
      <c r="K36" s="4240"/>
      <c r="L36" s="4240"/>
      <c r="M36" s="4240"/>
      <c r="N36" s="4240"/>
      <c r="O36" s="4240"/>
      <c r="P36" s="4240"/>
      <c r="Q36" s="4240"/>
      <c r="R36" s="4240"/>
      <c r="S36" s="4240"/>
      <c r="T36" s="4240"/>
      <c r="U36" s="4160"/>
      <c r="V36" s="4160"/>
      <c r="W36" s="4160"/>
      <c r="X36" s="4160"/>
      <c r="Y36" s="4160"/>
      <c r="Z36" s="4160"/>
      <c r="AA36" s="4160"/>
      <c r="AB36" s="4160"/>
      <c r="AC36" s="4160"/>
      <c r="AD36" s="4160"/>
      <c r="AE36" s="4160"/>
      <c r="AF36" s="4160"/>
      <c r="AG36" s="4160"/>
      <c r="AH36" s="4160"/>
      <c r="AI36" s="4160"/>
      <c r="AJ36" s="4160"/>
      <c r="AK36" s="4160"/>
      <c r="AL36" s="4160"/>
    </row>
    <row r="37" ht="54.0" customHeight="1">
      <c r="A37" s="1905"/>
      <c r="B37" s="1905" t="b">
        <v>0</v>
      </c>
      <c r="C37" s="1905" t="b">
        <v>0</v>
      </c>
      <c r="D37" s="1905"/>
      <c r="E37" s="1403" t="s">
        <v>8396</v>
      </c>
      <c r="F37" s="920">
        <v>45600.0</v>
      </c>
      <c r="G37" s="921" t="s">
        <v>3626</v>
      </c>
      <c r="H37" s="921" t="s">
        <v>3813</v>
      </c>
      <c r="I37" s="1905"/>
      <c r="J37" s="1410"/>
      <c r="K37" s="2119"/>
      <c r="L37" s="1905"/>
      <c r="M37" s="2119"/>
      <c r="N37" s="2119"/>
      <c r="O37" s="987" t="s">
        <v>3781</v>
      </c>
      <c r="P37" s="646" t="s">
        <v>3782</v>
      </c>
      <c r="Q37" s="984"/>
      <c r="R37" s="646" t="s">
        <v>3783</v>
      </c>
      <c r="S37" s="772" t="s">
        <v>3786</v>
      </c>
      <c r="T37" s="2119"/>
      <c r="U37" s="1905"/>
      <c r="V37" s="1905"/>
      <c r="W37" s="1905"/>
      <c r="X37" s="1905"/>
      <c r="Y37" s="1905"/>
      <c r="Z37" s="1905"/>
      <c r="AA37" s="1905"/>
      <c r="AB37" s="1905"/>
      <c r="AC37" s="1905"/>
      <c r="AD37" s="1905"/>
      <c r="AE37" s="1905"/>
      <c r="AF37" s="1905"/>
      <c r="AG37" s="1905"/>
      <c r="AH37" s="1905"/>
      <c r="AI37" s="1905"/>
      <c r="AJ37" s="1905"/>
      <c r="AK37" s="1905"/>
      <c r="AL37" s="1905"/>
    </row>
    <row r="38">
      <c r="A38" s="1989"/>
      <c r="B38" s="1989" t="b">
        <v>0</v>
      </c>
      <c r="C38" s="1989" t="b">
        <v>0</v>
      </c>
      <c r="D38" s="1989"/>
      <c r="E38" s="2113"/>
      <c r="F38" s="4279"/>
      <c r="G38" s="1989"/>
      <c r="H38" s="3118"/>
      <c r="I38" s="1989"/>
      <c r="J38" s="1989"/>
      <c r="K38" s="3118"/>
      <c r="L38" s="1989"/>
      <c r="M38" s="3118"/>
      <c r="N38" s="3118"/>
      <c r="O38" s="3118"/>
      <c r="P38" s="3118"/>
      <c r="Q38" s="1989"/>
      <c r="R38" s="3118"/>
      <c r="S38" s="3118"/>
      <c r="T38" s="3118"/>
      <c r="U38" s="1989"/>
      <c r="V38" s="1989"/>
      <c r="W38" s="1989"/>
      <c r="X38" s="1989"/>
      <c r="Y38" s="1989"/>
      <c r="Z38" s="1989"/>
      <c r="AA38" s="1989"/>
      <c r="AB38" s="1989"/>
      <c r="AC38" s="1989"/>
      <c r="AD38" s="1989"/>
      <c r="AE38" s="1989"/>
      <c r="AF38" s="1989"/>
      <c r="AG38" s="1989"/>
      <c r="AH38" s="1989"/>
      <c r="AI38" s="1989"/>
      <c r="AJ38" s="1989"/>
      <c r="AK38" s="1989"/>
      <c r="AL38" s="1989"/>
    </row>
    <row r="39">
      <c r="A39" s="1884"/>
      <c r="B39" s="1884" t="b">
        <v>0</v>
      </c>
      <c r="C39" s="1884" t="b">
        <v>0</v>
      </c>
      <c r="D39" s="1884"/>
      <c r="E39" s="2119"/>
      <c r="F39" s="4280"/>
      <c r="G39" s="1884"/>
      <c r="H39" s="3099"/>
      <c r="I39" s="1884"/>
      <c r="J39" s="1884"/>
      <c r="K39" s="3099"/>
      <c r="L39" s="1884"/>
      <c r="M39" s="3099"/>
      <c r="N39" s="3099"/>
      <c r="O39" s="3099"/>
      <c r="P39" s="3099"/>
      <c r="Q39" s="1884"/>
      <c r="R39" s="3099"/>
      <c r="S39" s="3099"/>
      <c r="T39" s="3099"/>
      <c r="U39" s="1884"/>
      <c r="V39" s="1884"/>
      <c r="W39" s="1884"/>
      <c r="X39" s="1884"/>
      <c r="Y39" s="1884"/>
      <c r="Z39" s="1884"/>
      <c r="AA39" s="1884"/>
      <c r="AB39" s="1884"/>
      <c r="AC39" s="1884"/>
      <c r="AD39" s="1884"/>
      <c r="AE39" s="1884"/>
      <c r="AF39" s="1884"/>
      <c r="AG39" s="1884"/>
      <c r="AH39" s="1884"/>
      <c r="AI39" s="1884"/>
      <c r="AJ39" s="1884"/>
      <c r="AK39" s="1884"/>
      <c r="AL39" s="1884"/>
    </row>
    <row r="40">
      <c r="A40" s="4240"/>
      <c r="B40" s="4240"/>
      <c r="C40" s="4240"/>
      <c r="D40" s="4240"/>
      <c r="E40" s="4240" t="s">
        <v>4826</v>
      </c>
      <c r="F40" s="4240"/>
      <c r="G40" s="4240"/>
      <c r="H40" s="4240"/>
      <c r="I40" s="4240"/>
      <c r="J40" s="4240"/>
      <c r="K40" s="4240"/>
      <c r="L40" s="4240"/>
      <c r="M40" s="4240"/>
      <c r="N40" s="4240"/>
      <c r="O40" s="4240"/>
      <c r="P40" s="4240"/>
      <c r="Q40" s="4240"/>
      <c r="R40" s="4240"/>
      <c r="S40" s="4240"/>
      <c r="T40" s="4240"/>
      <c r="U40" s="4160"/>
      <c r="V40" s="4160"/>
      <c r="W40" s="4160"/>
      <c r="X40" s="4160"/>
      <c r="Y40" s="4160"/>
      <c r="Z40" s="4160"/>
      <c r="AA40" s="4160"/>
      <c r="AB40" s="4160"/>
      <c r="AC40" s="4160"/>
      <c r="AD40" s="4160"/>
      <c r="AE40" s="4160"/>
      <c r="AF40" s="4160"/>
      <c r="AG40" s="4160"/>
      <c r="AH40" s="4160"/>
      <c r="AI40" s="4160"/>
      <c r="AJ40" s="4160"/>
      <c r="AK40" s="4160"/>
      <c r="AL40" s="4160"/>
    </row>
    <row r="41">
      <c r="A41" s="1884"/>
      <c r="B41" s="1884" t="b">
        <v>0</v>
      </c>
      <c r="C41" s="1884" t="b">
        <v>0</v>
      </c>
      <c r="D41" s="1884"/>
      <c r="E41" s="2119"/>
      <c r="F41" s="4280"/>
      <c r="G41" s="1884"/>
      <c r="H41" s="3099"/>
      <c r="I41" s="1884"/>
      <c r="J41" s="1884"/>
      <c r="K41" s="3099"/>
      <c r="L41" s="1884"/>
      <c r="M41" s="3099"/>
      <c r="N41" s="3099"/>
      <c r="O41" s="3099"/>
      <c r="P41" s="3099"/>
      <c r="Q41" s="1884"/>
      <c r="R41" s="3099"/>
      <c r="S41" s="3099"/>
      <c r="T41" s="3099"/>
      <c r="U41" s="1884"/>
      <c r="V41" s="1884"/>
      <c r="W41" s="1884"/>
      <c r="X41" s="1884"/>
      <c r="Y41" s="1884"/>
      <c r="Z41" s="1884"/>
      <c r="AA41" s="1884"/>
      <c r="AB41" s="1884"/>
      <c r="AC41" s="1884"/>
      <c r="AD41" s="1884"/>
      <c r="AE41" s="1884"/>
      <c r="AF41" s="1884"/>
      <c r="AG41" s="1884"/>
      <c r="AH41" s="1884"/>
      <c r="AI41" s="1884"/>
      <c r="AJ41" s="1884"/>
      <c r="AK41" s="1884"/>
      <c r="AL41" s="1884"/>
    </row>
    <row r="42">
      <c r="A42" s="1989"/>
      <c r="B42" s="1989" t="b">
        <v>0</v>
      </c>
      <c r="C42" s="1989" t="b">
        <v>0</v>
      </c>
      <c r="D42" s="1989"/>
      <c r="E42" s="2113"/>
      <c r="F42" s="4279"/>
      <c r="G42" s="1989"/>
      <c r="H42" s="3118"/>
      <c r="I42" s="1989"/>
      <c r="J42" s="1989"/>
      <c r="K42" s="3118"/>
      <c r="L42" s="1989"/>
      <c r="M42" s="3118"/>
      <c r="N42" s="3118"/>
      <c r="O42" s="3118"/>
      <c r="P42" s="3118"/>
      <c r="Q42" s="1989"/>
      <c r="R42" s="3118"/>
      <c r="S42" s="3118"/>
      <c r="T42" s="3118"/>
      <c r="U42" s="1989"/>
      <c r="V42" s="1989"/>
      <c r="W42" s="1989"/>
      <c r="X42" s="1989"/>
      <c r="Y42" s="1989"/>
      <c r="Z42" s="1989"/>
      <c r="AA42" s="1989"/>
      <c r="AB42" s="1989"/>
      <c r="AC42" s="1989"/>
      <c r="AD42" s="1989"/>
      <c r="AE42" s="1989"/>
      <c r="AF42" s="1989"/>
      <c r="AG42" s="1989"/>
      <c r="AH42" s="1989"/>
      <c r="AI42" s="1989"/>
      <c r="AJ42" s="1989"/>
      <c r="AK42" s="1989"/>
      <c r="AL42" s="1989"/>
    </row>
    <row r="43">
      <c r="A43" s="1884"/>
      <c r="B43" s="1884" t="b">
        <v>0</v>
      </c>
      <c r="C43" s="1884" t="b">
        <v>0</v>
      </c>
      <c r="D43" s="1884"/>
      <c r="E43" s="2119"/>
      <c r="F43" s="4280"/>
      <c r="G43" s="1884"/>
      <c r="H43" s="3099"/>
      <c r="I43" s="1884"/>
      <c r="J43" s="1884"/>
      <c r="K43" s="3099"/>
      <c r="L43" s="1884"/>
      <c r="M43" s="3099"/>
      <c r="N43" s="3099"/>
      <c r="O43" s="3099"/>
      <c r="P43" s="3099"/>
      <c r="Q43" s="1884"/>
      <c r="R43" s="3099"/>
      <c r="S43" s="3099"/>
      <c r="T43" s="3099"/>
      <c r="U43" s="1884"/>
      <c r="V43" s="1884"/>
      <c r="W43" s="1884"/>
      <c r="X43" s="1884"/>
      <c r="Y43" s="1884"/>
      <c r="Z43" s="1884"/>
      <c r="AA43" s="1884"/>
      <c r="AB43" s="1884"/>
      <c r="AC43" s="1884"/>
      <c r="AD43" s="1884"/>
      <c r="AE43" s="1884"/>
      <c r="AF43" s="1884"/>
      <c r="AG43" s="1884"/>
      <c r="AH43" s="1884"/>
      <c r="AI43" s="1884"/>
      <c r="AJ43" s="1884"/>
      <c r="AK43" s="1884"/>
      <c r="AL43" s="1884"/>
    </row>
    <row r="44">
      <c r="A44" s="1989"/>
      <c r="B44" s="1989" t="b">
        <v>0</v>
      </c>
      <c r="C44" s="1989" t="b">
        <v>0</v>
      </c>
      <c r="D44" s="1989"/>
      <c r="E44" s="2113"/>
      <c r="F44" s="4279"/>
      <c r="G44" s="1989"/>
      <c r="H44" s="3118"/>
      <c r="I44" s="1989"/>
      <c r="J44" s="1989"/>
      <c r="K44" s="3118"/>
      <c r="L44" s="1989"/>
      <c r="M44" s="3118"/>
      <c r="N44" s="3118"/>
      <c r="O44" s="3118"/>
      <c r="P44" s="3118"/>
      <c r="Q44" s="1989"/>
      <c r="R44" s="3118"/>
      <c r="S44" s="3118"/>
      <c r="T44" s="3118"/>
      <c r="U44" s="1989"/>
      <c r="V44" s="1989"/>
      <c r="W44" s="1989"/>
      <c r="X44" s="1989"/>
      <c r="Y44" s="1989"/>
      <c r="Z44" s="1989"/>
      <c r="AA44" s="1989"/>
      <c r="AB44" s="1989"/>
      <c r="AC44" s="1989"/>
      <c r="AD44" s="1989"/>
      <c r="AE44" s="1989"/>
      <c r="AF44" s="1989"/>
      <c r="AG44" s="1989"/>
      <c r="AH44" s="1989"/>
      <c r="AI44" s="1989"/>
      <c r="AJ44" s="1989"/>
      <c r="AK44" s="1989"/>
      <c r="AL44" s="1989"/>
    </row>
    <row r="45">
      <c r="A45" s="1884"/>
      <c r="B45" s="1884" t="b">
        <v>0</v>
      </c>
      <c r="C45" s="1884" t="b">
        <v>0</v>
      </c>
      <c r="D45" s="1884"/>
      <c r="E45" s="2119"/>
      <c r="F45" s="4280"/>
      <c r="G45" s="1884"/>
      <c r="H45" s="3099"/>
      <c r="I45" s="1884"/>
      <c r="J45" s="1884"/>
      <c r="K45" s="3099"/>
      <c r="L45" s="1884"/>
      <c r="M45" s="3099"/>
      <c r="N45" s="3099"/>
      <c r="O45" s="3099"/>
      <c r="P45" s="3099"/>
      <c r="Q45" s="1884"/>
      <c r="R45" s="3099"/>
      <c r="S45" s="3099"/>
      <c r="T45" s="3099"/>
      <c r="U45" s="1884"/>
      <c r="V45" s="1884"/>
      <c r="W45" s="1884"/>
      <c r="X45" s="1884"/>
      <c r="Y45" s="1884"/>
      <c r="Z45" s="1884"/>
      <c r="AA45" s="1884"/>
      <c r="AB45" s="1884"/>
      <c r="AC45" s="1884"/>
      <c r="AD45" s="1884"/>
      <c r="AE45" s="1884"/>
      <c r="AF45" s="1884"/>
      <c r="AG45" s="1884"/>
      <c r="AH45" s="1884"/>
      <c r="AI45" s="1884"/>
      <c r="AJ45" s="1884"/>
      <c r="AK45" s="1884"/>
      <c r="AL45" s="1884"/>
    </row>
    <row r="46">
      <c r="A46" s="1989"/>
      <c r="B46" s="1989" t="b">
        <v>0</v>
      </c>
      <c r="C46" s="1989" t="b">
        <v>0</v>
      </c>
      <c r="D46" s="1989"/>
      <c r="E46" s="2113"/>
      <c r="F46" s="4279"/>
      <c r="G46" s="1989"/>
      <c r="H46" s="3118"/>
      <c r="I46" s="1989"/>
      <c r="J46" s="1989"/>
      <c r="K46" s="3118"/>
      <c r="L46" s="1989"/>
      <c r="M46" s="3118"/>
      <c r="N46" s="3118"/>
      <c r="O46" s="3118"/>
      <c r="P46" s="3118"/>
      <c r="Q46" s="1989"/>
      <c r="R46" s="3118"/>
      <c r="S46" s="3118"/>
      <c r="T46" s="3118"/>
      <c r="U46" s="1989"/>
      <c r="V46" s="1989"/>
      <c r="W46" s="1989"/>
      <c r="X46" s="1989"/>
      <c r="Y46" s="1989"/>
      <c r="Z46" s="1989"/>
      <c r="AA46" s="1989"/>
      <c r="AB46" s="1989"/>
      <c r="AC46" s="1989"/>
      <c r="AD46" s="1989"/>
      <c r="AE46" s="1989"/>
      <c r="AF46" s="1989"/>
      <c r="AG46" s="1989"/>
      <c r="AH46" s="1989"/>
      <c r="AI46" s="1989"/>
      <c r="AJ46" s="1989"/>
      <c r="AK46" s="1989"/>
      <c r="AL46" s="1989"/>
    </row>
    <row r="47">
      <c r="A47" s="1884"/>
      <c r="B47" s="1884" t="b">
        <v>0</v>
      </c>
      <c r="C47" s="1884" t="b">
        <v>0</v>
      </c>
      <c r="D47" s="1884"/>
      <c r="E47" s="2119"/>
      <c r="F47" s="4280"/>
      <c r="G47" s="1884"/>
      <c r="H47" s="3099"/>
      <c r="I47" s="1884"/>
      <c r="J47" s="1884"/>
      <c r="K47" s="3099"/>
      <c r="L47" s="1884"/>
      <c r="M47" s="3099"/>
      <c r="N47" s="3099"/>
      <c r="O47" s="3099"/>
      <c r="P47" s="3099"/>
      <c r="Q47" s="1884"/>
      <c r="R47" s="3099"/>
      <c r="S47" s="3099"/>
      <c r="T47" s="3099"/>
      <c r="U47" s="1884"/>
      <c r="V47" s="1884"/>
      <c r="W47" s="1884"/>
      <c r="X47" s="1884"/>
      <c r="Y47" s="1884"/>
      <c r="Z47" s="1884"/>
      <c r="AA47" s="1884"/>
      <c r="AB47" s="1884"/>
      <c r="AC47" s="1884"/>
      <c r="AD47" s="1884"/>
      <c r="AE47" s="1884"/>
      <c r="AF47" s="1884"/>
      <c r="AG47" s="1884"/>
      <c r="AH47" s="1884"/>
      <c r="AI47" s="1884"/>
      <c r="AJ47" s="1884"/>
      <c r="AK47" s="1884"/>
      <c r="AL47" s="1884"/>
    </row>
    <row r="48">
      <c r="A48" s="1989"/>
      <c r="B48" s="1989" t="b">
        <v>0</v>
      </c>
      <c r="C48" s="1989" t="b">
        <v>0</v>
      </c>
      <c r="D48" s="1989"/>
      <c r="E48" s="2113"/>
      <c r="F48" s="4279"/>
      <c r="G48" s="1989"/>
      <c r="H48" s="3118"/>
      <c r="I48" s="1989"/>
      <c r="J48" s="1989"/>
      <c r="K48" s="3118"/>
      <c r="L48" s="1989"/>
      <c r="M48" s="3118"/>
      <c r="N48" s="3118"/>
      <c r="O48" s="3118"/>
      <c r="P48" s="3118"/>
      <c r="Q48" s="1989"/>
      <c r="R48" s="3118"/>
      <c r="S48" s="3118"/>
      <c r="T48" s="3118"/>
      <c r="U48" s="1989"/>
      <c r="V48" s="1989"/>
      <c r="W48" s="1989"/>
      <c r="X48" s="1989"/>
      <c r="Y48" s="1989"/>
      <c r="Z48" s="1989"/>
      <c r="AA48" s="1989"/>
      <c r="AB48" s="1989"/>
      <c r="AC48" s="1989"/>
      <c r="AD48" s="1989"/>
      <c r="AE48" s="1989"/>
      <c r="AF48" s="1989"/>
      <c r="AG48" s="1989"/>
      <c r="AH48" s="1989"/>
      <c r="AI48" s="1989"/>
      <c r="AJ48" s="1989"/>
      <c r="AK48" s="1989"/>
      <c r="AL48" s="1989"/>
    </row>
    <row r="49">
      <c r="A49" s="1884"/>
      <c r="B49" s="1884" t="b">
        <v>0</v>
      </c>
      <c r="C49" s="1884" t="b">
        <v>0</v>
      </c>
      <c r="D49" s="1884"/>
      <c r="E49" s="2119"/>
      <c r="F49" s="4280"/>
      <c r="G49" s="1884"/>
      <c r="H49" s="3099"/>
      <c r="I49" s="1884"/>
      <c r="J49" s="1884"/>
      <c r="K49" s="3099"/>
      <c r="L49" s="1884"/>
      <c r="M49" s="3099"/>
      <c r="N49" s="3099"/>
      <c r="O49" s="3099"/>
      <c r="P49" s="3099"/>
      <c r="Q49" s="1884"/>
      <c r="R49" s="3099"/>
      <c r="S49" s="3099"/>
      <c r="T49" s="3099"/>
      <c r="U49" s="1884"/>
      <c r="V49" s="1884"/>
      <c r="W49" s="1884"/>
      <c r="X49" s="1884"/>
      <c r="Y49" s="1884"/>
      <c r="Z49" s="1884"/>
      <c r="AA49" s="1884"/>
      <c r="AB49" s="1884"/>
      <c r="AC49" s="1884"/>
      <c r="AD49" s="1884"/>
      <c r="AE49" s="1884"/>
      <c r="AF49" s="1884"/>
      <c r="AG49" s="1884"/>
      <c r="AH49" s="1884"/>
      <c r="AI49" s="1884"/>
      <c r="AJ49" s="1884"/>
      <c r="AK49" s="1884"/>
      <c r="AL49" s="1884"/>
    </row>
    <row r="50">
      <c r="A50" s="1989"/>
      <c r="B50" s="1989" t="b">
        <v>0</v>
      </c>
      <c r="C50" s="1989" t="b">
        <v>0</v>
      </c>
      <c r="D50" s="1989"/>
      <c r="E50" s="2113"/>
      <c r="F50" s="4279"/>
      <c r="G50" s="1989"/>
      <c r="H50" s="3118"/>
      <c r="I50" s="1989"/>
      <c r="J50" s="1989"/>
      <c r="K50" s="3118"/>
      <c r="L50" s="1989"/>
      <c r="M50" s="3118"/>
      <c r="N50" s="3118"/>
      <c r="O50" s="3118"/>
      <c r="P50" s="3118"/>
      <c r="Q50" s="1989"/>
      <c r="R50" s="3118"/>
      <c r="S50" s="3118"/>
      <c r="T50" s="3118"/>
      <c r="U50" s="1989"/>
      <c r="V50" s="1989"/>
      <c r="W50" s="1989"/>
      <c r="X50" s="1989"/>
      <c r="Y50" s="1989"/>
      <c r="Z50" s="1989"/>
      <c r="AA50" s="1989"/>
      <c r="AB50" s="1989"/>
      <c r="AC50" s="1989"/>
      <c r="AD50" s="1989"/>
      <c r="AE50" s="1989"/>
      <c r="AF50" s="1989"/>
      <c r="AG50" s="1989"/>
      <c r="AH50" s="1989"/>
      <c r="AI50" s="1989"/>
      <c r="AJ50" s="1989"/>
      <c r="AK50" s="1989"/>
      <c r="AL50" s="1989"/>
    </row>
    <row r="51">
      <c r="A51" s="1884"/>
      <c r="B51" s="1884" t="b">
        <v>0</v>
      </c>
      <c r="C51" s="1884" t="b">
        <v>0</v>
      </c>
      <c r="D51" s="1884"/>
      <c r="E51" s="2119"/>
      <c r="F51" s="4280"/>
      <c r="G51" s="1884"/>
      <c r="H51" s="3099"/>
      <c r="I51" s="1884"/>
      <c r="J51" s="1884"/>
      <c r="K51" s="3099"/>
      <c r="L51" s="1884"/>
      <c r="M51" s="3099"/>
      <c r="N51" s="3099"/>
      <c r="O51" s="3099"/>
      <c r="P51" s="3099"/>
      <c r="Q51" s="1884"/>
      <c r="R51" s="3099"/>
      <c r="S51" s="3099"/>
      <c r="T51" s="3099"/>
      <c r="U51" s="1884"/>
      <c r="V51" s="1884"/>
      <c r="W51" s="1884"/>
      <c r="X51" s="1884"/>
      <c r="Y51" s="1884"/>
      <c r="Z51" s="1884"/>
      <c r="AA51" s="1884"/>
      <c r="AB51" s="1884"/>
      <c r="AC51" s="1884"/>
      <c r="AD51" s="1884"/>
      <c r="AE51" s="1884"/>
      <c r="AF51" s="1884"/>
      <c r="AG51" s="1884"/>
      <c r="AH51" s="1884"/>
      <c r="AI51" s="1884"/>
      <c r="AJ51" s="1884"/>
      <c r="AK51" s="1884"/>
      <c r="AL51" s="1884"/>
    </row>
    <row r="52">
      <c r="A52" s="1989"/>
      <c r="B52" s="1989" t="b">
        <v>0</v>
      </c>
      <c r="C52" s="1989" t="b">
        <v>0</v>
      </c>
      <c r="D52" s="1989"/>
      <c r="E52" s="2113"/>
      <c r="F52" s="4279"/>
      <c r="G52" s="1989"/>
      <c r="H52" s="3118"/>
      <c r="I52" s="1989"/>
      <c r="J52" s="1989"/>
      <c r="K52" s="3118"/>
      <c r="L52" s="1989"/>
      <c r="M52" s="3118"/>
      <c r="N52" s="3118"/>
      <c r="O52" s="3118"/>
      <c r="P52" s="3118"/>
      <c r="Q52" s="1989"/>
      <c r="R52" s="3118"/>
      <c r="S52" s="3118"/>
      <c r="T52" s="3118"/>
      <c r="U52" s="1989"/>
      <c r="V52" s="1989"/>
      <c r="W52" s="1989"/>
      <c r="X52" s="1989"/>
      <c r="Y52" s="1989"/>
      <c r="Z52" s="1989"/>
      <c r="AA52" s="1989"/>
      <c r="AB52" s="1989"/>
      <c r="AC52" s="1989"/>
      <c r="AD52" s="1989"/>
      <c r="AE52" s="1989"/>
      <c r="AF52" s="1989"/>
      <c r="AG52" s="1989"/>
      <c r="AH52" s="1989"/>
      <c r="AI52" s="1989"/>
      <c r="AJ52" s="1989"/>
      <c r="AK52" s="1989"/>
      <c r="AL52" s="1989"/>
    </row>
    <row r="53">
      <c r="A53" s="1884"/>
      <c r="B53" s="1884" t="b">
        <v>0</v>
      </c>
      <c r="C53" s="1884" t="b">
        <v>0</v>
      </c>
      <c r="D53" s="1884"/>
      <c r="E53" s="2119"/>
      <c r="F53" s="4280"/>
      <c r="G53" s="1884"/>
      <c r="H53" s="3099"/>
      <c r="I53" s="1884"/>
      <c r="J53" s="1884"/>
      <c r="K53" s="3099"/>
      <c r="L53" s="1884"/>
      <c r="M53" s="3099"/>
      <c r="N53" s="3099"/>
      <c r="O53" s="3099"/>
      <c r="P53" s="3099"/>
      <c r="Q53" s="1884"/>
      <c r="R53" s="3099"/>
      <c r="S53" s="3099"/>
      <c r="T53" s="3099"/>
      <c r="U53" s="1884"/>
      <c r="V53" s="1884"/>
      <c r="W53" s="1884"/>
      <c r="X53" s="1884"/>
      <c r="Y53" s="1884"/>
      <c r="Z53" s="1884"/>
      <c r="AA53" s="1884"/>
      <c r="AB53" s="1884"/>
      <c r="AC53" s="1884"/>
      <c r="AD53" s="1884"/>
      <c r="AE53" s="1884"/>
      <c r="AF53" s="1884"/>
      <c r="AG53" s="1884"/>
      <c r="AH53" s="1884"/>
      <c r="AI53" s="1884"/>
      <c r="AJ53" s="1884"/>
      <c r="AK53" s="1884"/>
      <c r="AL53" s="1884"/>
    </row>
    <row r="54">
      <c r="A54" s="1989"/>
      <c r="B54" s="1989" t="b">
        <v>0</v>
      </c>
      <c r="C54" s="1989" t="b">
        <v>0</v>
      </c>
      <c r="D54" s="1989"/>
      <c r="E54" s="2113"/>
      <c r="F54" s="4279"/>
      <c r="G54" s="1989"/>
      <c r="H54" s="3118"/>
      <c r="I54" s="1989"/>
      <c r="J54" s="1989"/>
      <c r="K54" s="3118"/>
      <c r="L54" s="1989"/>
      <c r="M54" s="3118"/>
      <c r="N54" s="3118"/>
      <c r="O54" s="3118"/>
      <c r="P54" s="3118"/>
      <c r="Q54" s="1989"/>
      <c r="R54" s="3118"/>
      <c r="S54" s="3118"/>
      <c r="T54" s="3118"/>
      <c r="U54" s="1989"/>
      <c r="V54" s="1989"/>
      <c r="W54" s="1989"/>
      <c r="X54" s="1989"/>
      <c r="Y54" s="1989"/>
      <c r="Z54" s="1989"/>
      <c r="AA54" s="1989"/>
      <c r="AB54" s="1989"/>
      <c r="AC54" s="1989"/>
      <c r="AD54" s="1989"/>
      <c r="AE54" s="1989"/>
      <c r="AF54" s="1989"/>
      <c r="AG54" s="1989"/>
      <c r="AH54" s="1989"/>
      <c r="AI54" s="1989"/>
      <c r="AJ54" s="1989"/>
      <c r="AK54" s="1989"/>
      <c r="AL54" s="1989"/>
    </row>
    <row r="55">
      <c r="A55" s="1884"/>
      <c r="B55" s="1884" t="b">
        <v>0</v>
      </c>
      <c r="C55" s="1884" t="b">
        <v>0</v>
      </c>
      <c r="D55" s="1884"/>
      <c r="E55" s="2119"/>
      <c r="F55" s="4280"/>
      <c r="G55" s="1884"/>
      <c r="H55" s="3099"/>
      <c r="I55" s="1884"/>
      <c r="J55" s="1884"/>
      <c r="K55" s="3099"/>
      <c r="L55" s="1884"/>
      <c r="M55" s="3099"/>
      <c r="N55" s="3099"/>
      <c r="O55" s="3099"/>
      <c r="P55" s="3099"/>
      <c r="Q55" s="1884"/>
      <c r="R55" s="3099"/>
      <c r="S55" s="3099"/>
      <c r="T55" s="3099"/>
      <c r="U55" s="1884"/>
      <c r="V55" s="1884"/>
      <c r="W55" s="1884"/>
      <c r="X55" s="1884"/>
      <c r="Y55" s="1884"/>
      <c r="Z55" s="1884"/>
      <c r="AA55" s="1884"/>
      <c r="AB55" s="1884"/>
      <c r="AC55" s="1884"/>
      <c r="AD55" s="1884"/>
      <c r="AE55" s="1884"/>
      <c r="AF55" s="1884"/>
      <c r="AG55" s="1884"/>
      <c r="AH55" s="1884"/>
      <c r="AI55" s="1884"/>
      <c r="AJ55" s="1884"/>
      <c r="AK55" s="1884"/>
      <c r="AL55" s="1884"/>
    </row>
    <row r="56">
      <c r="A56" s="1989"/>
      <c r="B56" s="1989" t="b">
        <v>0</v>
      </c>
      <c r="C56" s="1989" t="b">
        <v>0</v>
      </c>
      <c r="D56" s="1989"/>
      <c r="E56" s="2113"/>
      <c r="F56" s="4279"/>
      <c r="G56" s="1989"/>
      <c r="H56" s="3118"/>
      <c r="I56" s="1989"/>
      <c r="J56" s="1989"/>
      <c r="K56" s="3118"/>
      <c r="L56" s="1989"/>
      <c r="M56" s="3118"/>
      <c r="N56" s="3118"/>
      <c r="O56" s="3118"/>
      <c r="P56" s="3118"/>
      <c r="Q56" s="1989"/>
      <c r="R56" s="3118"/>
      <c r="S56" s="3118"/>
      <c r="T56" s="3118"/>
      <c r="U56" s="1989"/>
      <c r="V56" s="1989"/>
      <c r="W56" s="1989"/>
      <c r="X56" s="1989"/>
      <c r="Y56" s="1989"/>
      <c r="Z56" s="1989"/>
      <c r="AA56" s="1989"/>
      <c r="AB56" s="1989"/>
      <c r="AC56" s="1989"/>
      <c r="AD56" s="1989"/>
      <c r="AE56" s="1989"/>
      <c r="AF56" s="1989"/>
      <c r="AG56" s="1989"/>
      <c r="AH56" s="1989"/>
      <c r="AI56" s="1989"/>
      <c r="AJ56" s="1989"/>
      <c r="AK56" s="1989"/>
      <c r="AL56" s="1989"/>
    </row>
    <row r="57">
      <c r="A57" s="1884"/>
      <c r="B57" s="1884" t="b">
        <v>0</v>
      </c>
      <c r="C57" s="1884" t="b">
        <v>0</v>
      </c>
      <c r="D57" s="1884"/>
      <c r="E57" s="2119"/>
      <c r="F57" s="4280"/>
      <c r="G57" s="1884"/>
      <c r="H57" s="3099"/>
      <c r="I57" s="1884"/>
      <c r="J57" s="1884"/>
      <c r="K57" s="3099"/>
      <c r="L57" s="1884"/>
      <c r="M57" s="3099"/>
      <c r="N57" s="3099"/>
      <c r="O57" s="3099"/>
      <c r="P57" s="3099"/>
      <c r="Q57" s="1884"/>
      <c r="R57" s="3099"/>
      <c r="S57" s="3099"/>
      <c r="T57" s="3099"/>
      <c r="U57" s="1884"/>
      <c r="V57" s="1884"/>
      <c r="W57" s="1884"/>
      <c r="X57" s="1884"/>
      <c r="Y57" s="1884"/>
      <c r="Z57" s="1884"/>
      <c r="AA57" s="1884"/>
      <c r="AB57" s="1884"/>
      <c r="AC57" s="1884"/>
      <c r="AD57" s="1884"/>
      <c r="AE57" s="1884"/>
      <c r="AF57" s="1884"/>
      <c r="AG57" s="1884"/>
      <c r="AH57" s="1884"/>
      <c r="AI57" s="1884"/>
      <c r="AJ57" s="1884"/>
      <c r="AK57" s="1884"/>
      <c r="AL57" s="1884"/>
    </row>
    <row r="58">
      <c r="A58" s="1989"/>
      <c r="B58" s="1989" t="b">
        <v>0</v>
      </c>
      <c r="C58" s="1989" t="b">
        <v>0</v>
      </c>
      <c r="D58" s="1989"/>
      <c r="E58" s="2113"/>
      <c r="F58" s="4279"/>
      <c r="G58" s="1989"/>
      <c r="H58" s="3118"/>
      <c r="I58" s="1989"/>
      <c r="J58" s="1989"/>
      <c r="K58" s="3118"/>
      <c r="L58" s="1989"/>
      <c r="M58" s="3118"/>
      <c r="N58" s="3118"/>
      <c r="O58" s="3118"/>
      <c r="P58" s="3118"/>
      <c r="Q58" s="1989"/>
      <c r="R58" s="3118"/>
      <c r="S58" s="3118"/>
      <c r="T58" s="3118"/>
      <c r="U58" s="1989"/>
      <c r="V58" s="1989"/>
      <c r="W58" s="1989"/>
      <c r="X58" s="1989"/>
      <c r="Y58" s="1989"/>
      <c r="Z58" s="1989"/>
      <c r="AA58" s="1989"/>
      <c r="AB58" s="1989"/>
      <c r="AC58" s="1989"/>
      <c r="AD58" s="1989"/>
      <c r="AE58" s="1989"/>
      <c r="AF58" s="1989"/>
      <c r="AG58" s="1989"/>
      <c r="AH58" s="1989"/>
      <c r="AI58" s="1989"/>
      <c r="AJ58" s="1989"/>
      <c r="AK58" s="1989"/>
      <c r="AL58" s="1989"/>
    </row>
    <row r="59">
      <c r="A59" s="1884"/>
      <c r="B59" s="1884" t="b">
        <v>0</v>
      </c>
      <c r="C59" s="1884" t="b">
        <v>0</v>
      </c>
      <c r="D59" s="1884"/>
      <c r="E59" s="2119"/>
      <c r="F59" s="4280"/>
      <c r="G59" s="1884"/>
      <c r="H59" s="3099"/>
      <c r="I59" s="1884"/>
      <c r="J59" s="1884"/>
      <c r="K59" s="3099"/>
      <c r="L59" s="1884"/>
      <c r="M59" s="3099"/>
      <c r="N59" s="3099"/>
      <c r="O59" s="3099"/>
      <c r="P59" s="3099"/>
      <c r="Q59" s="1884"/>
      <c r="R59" s="3099"/>
      <c r="S59" s="3099"/>
      <c r="T59" s="3099"/>
      <c r="U59" s="1884"/>
      <c r="V59" s="1884"/>
      <c r="W59" s="1884"/>
      <c r="X59" s="1884"/>
      <c r="Y59" s="1884"/>
      <c r="Z59" s="1884"/>
      <c r="AA59" s="1884"/>
      <c r="AB59" s="1884"/>
      <c r="AC59" s="1884"/>
      <c r="AD59" s="1884"/>
      <c r="AE59" s="1884"/>
      <c r="AF59" s="1884"/>
      <c r="AG59" s="1884"/>
      <c r="AH59" s="1884"/>
      <c r="AI59" s="1884"/>
      <c r="AJ59" s="1884"/>
      <c r="AK59" s="1884"/>
      <c r="AL59" s="1884"/>
    </row>
    <row r="60">
      <c r="A60" s="1989"/>
      <c r="B60" s="1989" t="b">
        <v>0</v>
      </c>
      <c r="C60" s="1989" t="b">
        <v>0</v>
      </c>
      <c r="D60" s="1989"/>
      <c r="E60" s="2113"/>
      <c r="F60" s="4279"/>
      <c r="G60" s="1989"/>
      <c r="H60" s="3118"/>
      <c r="I60" s="1989"/>
      <c r="J60" s="1989"/>
      <c r="K60" s="3118"/>
      <c r="L60" s="1989"/>
      <c r="M60" s="3118"/>
      <c r="N60" s="3118"/>
      <c r="O60" s="3118"/>
      <c r="P60" s="3118"/>
      <c r="Q60" s="1989"/>
      <c r="R60" s="3118"/>
      <c r="S60" s="3118"/>
      <c r="T60" s="3118"/>
      <c r="U60" s="1989"/>
      <c r="V60" s="1989"/>
      <c r="W60" s="1989"/>
      <c r="X60" s="1989"/>
      <c r="Y60" s="1989"/>
      <c r="Z60" s="1989"/>
      <c r="AA60" s="1989"/>
      <c r="AB60" s="1989"/>
      <c r="AC60" s="1989"/>
      <c r="AD60" s="1989"/>
      <c r="AE60" s="1989"/>
      <c r="AF60" s="1989"/>
      <c r="AG60" s="1989"/>
      <c r="AH60" s="1989"/>
      <c r="AI60" s="1989"/>
      <c r="AJ60" s="1989"/>
      <c r="AK60" s="1989"/>
      <c r="AL60" s="1989"/>
    </row>
    <row r="61">
      <c r="A61" s="1884"/>
      <c r="B61" s="1884" t="b">
        <v>0</v>
      </c>
      <c r="C61" s="1884" t="b">
        <v>0</v>
      </c>
      <c r="D61" s="1884"/>
      <c r="E61" s="2119"/>
      <c r="F61" s="4280"/>
      <c r="G61" s="1884"/>
      <c r="H61" s="3099"/>
      <c r="I61" s="1884"/>
      <c r="J61" s="1884"/>
      <c r="K61" s="3099"/>
      <c r="L61" s="1884"/>
      <c r="M61" s="3099"/>
      <c r="N61" s="3099"/>
      <c r="O61" s="3099"/>
      <c r="P61" s="3099"/>
      <c r="Q61" s="1884"/>
      <c r="R61" s="3099"/>
      <c r="S61" s="3099"/>
      <c r="T61" s="3099"/>
      <c r="U61" s="1884"/>
      <c r="V61" s="1884"/>
      <c r="W61" s="1884"/>
      <c r="X61" s="1884"/>
      <c r="Y61" s="1884"/>
      <c r="Z61" s="1884"/>
      <c r="AA61" s="1884"/>
      <c r="AB61" s="1884"/>
      <c r="AC61" s="1884"/>
      <c r="AD61" s="1884"/>
      <c r="AE61" s="1884"/>
      <c r="AF61" s="1884"/>
      <c r="AG61" s="1884"/>
      <c r="AH61" s="1884"/>
      <c r="AI61" s="1884"/>
      <c r="AJ61" s="1884"/>
      <c r="AK61" s="1884"/>
      <c r="AL61" s="1884"/>
    </row>
    <row r="62">
      <c r="A62" s="1989"/>
      <c r="B62" s="1989" t="b">
        <v>0</v>
      </c>
      <c r="C62" s="1989" t="b">
        <v>0</v>
      </c>
      <c r="D62" s="1989"/>
      <c r="E62" s="2113"/>
      <c r="F62" s="4279"/>
      <c r="G62" s="1989"/>
      <c r="H62" s="3118"/>
      <c r="I62" s="1989"/>
      <c r="J62" s="1989"/>
      <c r="K62" s="3118"/>
      <c r="L62" s="1989"/>
      <c r="M62" s="3118"/>
      <c r="N62" s="3118"/>
      <c r="O62" s="3118"/>
      <c r="P62" s="3118"/>
      <c r="Q62" s="1989"/>
      <c r="R62" s="3118"/>
      <c r="S62" s="3118"/>
      <c r="T62" s="3118"/>
      <c r="U62" s="1989"/>
      <c r="V62" s="1989"/>
      <c r="W62" s="1989"/>
      <c r="X62" s="1989"/>
      <c r="Y62" s="1989"/>
      <c r="Z62" s="1989"/>
      <c r="AA62" s="1989"/>
      <c r="AB62" s="1989"/>
      <c r="AC62" s="1989"/>
      <c r="AD62" s="1989"/>
      <c r="AE62" s="1989"/>
      <c r="AF62" s="1989"/>
      <c r="AG62" s="1989"/>
      <c r="AH62" s="1989"/>
      <c r="AI62" s="1989"/>
      <c r="AJ62" s="1989"/>
      <c r="AK62" s="1989"/>
      <c r="AL62" s="1989"/>
    </row>
    <row r="63">
      <c r="A63" s="1884"/>
      <c r="B63" s="1884" t="b">
        <v>0</v>
      </c>
      <c r="C63" s="1884" t="b">
        <v>0</v>
      </c>
      <c r="D63" s="1884"/>
      <c r="E63" s="2119"/>
      <c r="F63" s="4280"/>
      <c r="G63" s="1884"/>
      <c r="H63" s="3099"/>
      <c r="I63" s="1884"/>
      <c r="J63" s="1884"/>
      <c r="K63" s="3099"/>
      <c r="L63" s="1884"/>
      <c r="M63" s="3099"/>
      <c r="N63" s="3099"/>
      <c r="O63" s="3099"/>
      <c r="P63" s="3099"/>
      <c r="Q63" s="1884"/>
      <c r="R63" s="3099"/>
      <c r="S63" s="3099"/>
      <c r="T63" s="3099"/>
      <c r="U63" s="1884"/>
      <c r="V63" s="1884"/>
      <c r="W63" s="1884"/>
      <c r="X63" s="1884"/>
      <c r="Y63" s="1884"/>
      <c r="Z63" s="1884"/>
      <c r="AA63" s="1884"/>
      <c r="AB63" s="1884"/>
      <c r="AC63" s="1884"/>
      <c r="AD63" s="1884"/>
      <c r="AE63" s="1884"/>
      <c r="AF63" s="1884"/>
      <c r="AG63" s="1884"/>
      <c r="AH63" s="1884"/>
      <c r="AI63" s="1884"/>
      <c r="AJ63" s="1884"/>
      <c r="AK63" s="1884"/>
      <c r="AL63" s="1884"/>
    </row>
    <row r="64">
      <c r="A64" s="1989"/>
      <c r="B64" s="1989" t="b">
        <v>0</v>
      </c>
      <c r="C64" s="1989" t="b">
        <v>0</v>
      </c>
      <c r="D64" s="1989"/>
      <c r="E64" s="2113"/>
      <c r="F64" s="4279"/>
      <c r="G64" s="1989"/>
      <c r="H64" s="3118"/>
      <c r="I64" s="1989"/>
      <c r="J64" s="1989"/>
      <c r="K64" s="3118"/>
      <c r="L64" s="1989"/>
      <c r="M64" s="3118"/>
      <c r="N64" s="3118"/>
      <c r="O64" s="3118"/>
      <c r="P64" s="3118"/>
      <c r="Q64" s="1989"/>
      <c r="R64" s="3118"/>
      <c r="S64" s="3118"/>
      <c r="T64" s="3118"/>
      <c r="U64" s="1989"/>
      <c r="V64" s="1989"/>
      <c r="W64" s="1989"/>
      <c r="X64" s="1989"/>
      <c r="Y64" s="1989"/>
      <c r="Z64" s="1989"/>
      <c r="AA64" s="1989"/>
      <c r="AB64" s="1989"/>
      <c r="AC64" s="1989"/>
      <c r="AD64" s="1989"/>
      <c r="AE64" s="1989"/>
      <c r="AF64" s="1989"/>
      <c r="AG64" s="1989"/>
      <c r="AH64" s="1989"/>
      <c r="AI64" s="1989"/>
      <c r="AJ64" s="1989"/>
      <c r="AK64" s="1989"/>
      <c r="AL64" s="1989"/>
    </row>
    <row r="65">
      <c r="A65" s="1884"/>
      <c r="B65" s="1884" t="b">
        <v>0</v>
      </c>
      <c r="C65" s="1884" t="b">
        <v>0</v>
      </c>
      <c r="D65" s="1884"/>
      <c r="E65" s="2119"/>
      <c r="F65" s="4280"/>
      <c r="G65" s="1884"/>
      <c r="H65" s="3099"/>
      <c r="I65" s="1884"/>
      <c r="J65" s="1884"/>
      <c r="K65" s="3099"/>
      <c r="L65" s="1884"/>
      <c r="M65" s="3099"/>
      <c r="N65" s="3099"/>
      <c r="O65" s="3099"/>
      <c r="P65" s="3099"/>
      <c r="Q65" s="1884"/>
      <c r="R65" s="3099"/>
      <c r="S65" s="3099"/>
      <c r="T65" s="3099"/>
      <c r="U65" s="1884"/>
      <c r="V65" s="1884"/>
      <c r="W65" s="1884"/>
      <c r="X65" s="1884"/>
      <c r="Y65" s="1884"/>
      <c r="Z65" s="1884"/>
      <c r="AA65" s="1884"/>
      <c r="AB65" s="1884"/>
      <c r="AC65" s="1884"/>
      <c r="AD65" s="1884"/>
      <c r="AE65" s="1884"/>
      <c r="AF65" s="1884"/>
      <c r="AG65" s="1884"/>
      <c r="AH65" s="1884"/>
      <c r="AI65" s="1884"/>
      <c r="AJ65" s="1884"/>
      <c r="AK65" s="1884"/>
      <c r="AL65" s="1884"/>
    </row>
    <row r="66">
      <c r="A66" s="1989"/>
      <c r="B66" s="1989" t="b">
        <v>0</v>
      </c>
      <c r="C66" s="1989" t="b">
        <v>0</v>
      </c>
      <c r="D66" s="1989"/>
      <c r="E66" s="2113"/>
      <c r="F66" s="4279"/>
      <c r="G66" s="1989"/>
      <c r="H66" s="3118"/>
      <c r="I66" s="1989"/>
      <c r="J66" s="1989"/>
      <c r="K66" s="3118"/>
      <c r="L66" s="1989"/>
      <c r="M66" s="3118"/>
      <c r="N66" s="3118"/>
      <c r="O66" s="3118"/>
      <c r="P66" s="3118"/>
      <c r="Q66" s="1989"/>
      <c r="R66" s="3118"/>
      <c r="S66" s="3118"/>
      <c r="T66" s="3118"/>
      <c r="U66" s="1989"/>
      <c r="V66" s="1989"/>
      <c r="W66" s="1989"/>
      <c r="X66" s="1989"/>
      <c r="Y66" s="1989"/>
      <c r="Z66" s="1989"/>
      <c r="AA66" s="1989"/>
      <c r="AB66" s="1989"/>
      <c r="AC66" s="1989"/>
      <c r="AD66" s="1989"/>
      <c r="AE66" s="1989"/>
      <c r="AF66" s="1989"/>
      <c r="AG66" s="1989"/>
      <c r="AH66" s="1989"/>
      <c r="AI66" s="1989"/>
      <c r="AJ66" s="1989"/>
      <c r="AK66" s="1989"/>
      <c r="AL66" s="1989"/>
    </row>
    <row r="67">
      <c r="A67" s="1884"/>
      <c r="B67" s="1884" t="b">
        <v>0</v>
      </c>
      <c r="C67" s="1884" t="b">
        <v>0</v>
      </c>
      <c r="D67" s="1884"/>
      <c r="E67" s="2119"/>
      <c r="F67" s="4280"/>
      <c r="G67" s="1884"/>
      <c r="H67" s="3099"/>
      <c r="I67" s="1884"/>
      <c r="J67" s="1884"/>
      <c r="K67" s="3099"/>
      <c r="L67" s="1884"/>
      <c r="M67" s="3099"/>
      <c r="N67" s="3099"/>
      <c r="O67" s="3099"/>
      <c r="P67" s="3099"/>
      <c r="Q67" s="1884"/>
      <c r="R67" s="3099"/>
      <c r="S67" s="3099"/>
      <c r="T67" s="3099"/>
      <c r="U67" s="1884"/>
      <c r="V67" s="1884"/>
      <c r="W67" s="1884"/>
      <c r="X67" s="1884"/>
      <c r="Y67" s="1884"/>
      <c r="Z67" s="1884"/>
      <c r="AA67" s="1884"/>
      <c r="AB67" s="1884"/>
      <c r="AC67" s="1884"/>
      <c r="AD67" s="1884"/>
      <c r="AE67" s="1884"/>
      <c r="AF67" s="1884"/>
      <c r="AG67" s="1884"/>
      <c r="AH67" s="1884"/>
      <c r="AI67" s="1884"/>
      <c r="AJ67" s="1884"/>
      <c r="AK67" s="1884"/>
      <c r="AL67" s="1884"/>
    </row>
    <row r="68">
      <c r="A68" s="1989"/>
      <c r="B68" s="1989" t="b">
        <v>0</v>
      </c>
      <c r="C68" s="1989" t="b">
        <v>0</v>
      </c>
      <c r="D68" s="1989"/>
      <c r="E68" s="2113"/>
      <c r="F68" s="4279"/>
      <c r="G68" s="1989"/>
      <c r="H68" s="3118"/>
      <c r="I68" s="1989"/>
      <c r="J68" s="1989"/>
      <c r="K68" s="3118"/>
      <c r="L68" s="1989"/>
      <c r="M68" s="3118"/>
      <c r="N68" s="3118"/>
      <c r="O68" s="3118"/>
      <c r="P68" s="3118"/>
      <c r="Q68" s="1989"/>
      <c r="R68" s="3118"/>
      <c r="S68" s="3118"/>
      <c r="T68" s="3118"/>
      <c r="U68" s="1989"/>
      <c r="V68" s="1989"/>
      <c r="W68" s="1989"/>
      <c r="X68" s="1989"/>
      <c r="Y68" s="1989"/>
      <c r="Z68" s="1989"/>
      <c r="AA68" s="1989"/>
      <c r="AB68" s="1989"/>
      <c r="AC68" s="1989"/>
      <c r="AD68" s="1989"/>
      <c r="AE68" s="1989"/>
      <c r="AF68" s="1989"/>
      <c r="AG68" s="1989"/>
      <c r="AH68" s="1989"/>
      <c r="AI68" s="1989"/>
      <c r="AJ68" s="1989"/>
      <c r="AK68" s="1989"/>
      <c r="AL68" s="1989"/>
    </row>
    <row r="69">
      <c r="A69" s="1884"/>
      <c r="B69" s="1884" t="b">
        <v>0</v>
      </c>
      <c r="C69" s="1884" t="b">
        <v>0</v>
      </c>
      <c r="D69" s="1884"/>
      <c r="E69" s="2119"/>
      <c r="F69" s="4280"/>
      <c r="G69" s="1884"/>
      <c r="H69" s="3099"/>
      <c r="I69" s="1884"/>
      <c r="J69" s="1884"/>
      <c r="K69" s="3099"/>
      <c r="L69" s="1884"/>
      <c r="M69" s="3099"/>
      <c r="N69" s="3099"/>
      <c r="O69" s="3099"/>
      <c r="P69" s="3099"/>
      <c r="Q69" s="1884"/>
      <c r="R69" s="3099"/>
      <c r="S69" s="3099"/>
      <c r="T69" s="3099"/>
      <c r="U69" s="1884"/>
      <c r="V69" s="1884"/>
      <c r="W69" s="1884"/>
      <c r="X69" s="1884"/>
      <c r="Y69" s="1884"/>
      <c r="Z69" s="1884"/>
      <c r="AA69" s="1884"/>
      <c r="AB69" s="1884"/>
      <c r="AC69" s="1884"/>
      <c r="AD69" s="1884"/>
      <c r="AE69" s="1884"/>
      <c r="AF69" s="1884"/>
      <c r="AG69" s="1884"/>
      <c r="AH69" s="1884"/>
      <c r="AI69" s="1884"/>
      <c r="AJ69" s="1884"/>
      <c r="AK69" s="1884"/>
      <c r="AL69" s="1884"/>
    </row>
    <row r="70">
      <c r="A70" s="1989"/>
      <c r="B70" s="1989" t="b">
        <v>0</v>
      </c>
      <c r="C70" s="1989" t="b">
        <v>0</v>
      </c>
      <c r="D70" s="1989"/>
      <c r="E70" s="2113"/>
      <c r="F70" s="4279"/>
      <c r="G70" s="1989"/>
      <c r="H70" s="3118"/>
      <c r="I70" s="1989"/>
      <c r="J70" s="1989"/>
      <c r="K70" s="3118"/>
      <c r="L70" s="1989"/>
      <c r="M70" s="3118"/>
      <c r="N70" s="3118"/>
      <c r="O70" s="3118"/>
      <c r="P70" s="3118"/>
      <c r="Q70" s="1989"/>
      <c r="R70" s="3118"/>
      <c r="S70" s="3118"/>
      <c r="T70" s="3118"/>
      <c r="U70" s="1989"/>
      <c r="V70" s="1989"/>
      <c r="W70" s="1989"/>
      <c r="X70" s="1989"/>
      <c r="Y70" s="1989"/>
      <c r="Z70" s="1989"/>
      <c r="AA70" s="1989"/>
      <c r="AB70" s="1989"/>
      <c r="AC70" s="1989"/>
      <c r="AD70" s="1989"/>
      <c r="AE70" s="1989"/>
      <c r="AF70" s="1989"/>
      <c r="AG70" s="1989"/>
      <c r="AH70" s="1989"/>
      <c r="AI70" s="1989"/>
      <c r="AJ70" s="1989"/>
      <c r="AK70" s="1989"/>
      <c r="AL70" s="1989"/>
    </row>
    <row r="71">
      <c r="A71" s="1884"/>
      <c r="B71" s="1884" t="b">
        <v>0</v>
      </c>
      <c r="C71" s="1884" t="b">
        <v>0</v>
      </c>
      <c r="D71" s="1884"/>
      <c r="E71" s="2119"/>
      <c r="F71" s="4280"/>
      <c r="G71" s="1884"/>
      <c r="H71" s="3099"/>
      <c r="I71" s="1884"/>
      <c r="J71" s="1884"/>
      <c r="K71" s="3099"/>
      <c r="L71" s="1884"/>
      <c r="M71" s="3099"/>
      <c r="N71" s="3099"/>
      <c r="O71" s="3099"/>
      <c r="P71" s="3099"/>
      <c r="Q71" s="1884"/>
      <c r="R71" s="3099"/>
      <c r="S71" s="3099"/>
      <c r="T71" s="3099"/>
      <c r="U71" s="1884"/>
      <c r="V71" s="1884"/>
      <c r="W71" s="1884"/>
      <c r="X71" s="1884"/>
      <c r="Y71" s="1884"/>
      <c r="Z71" s="1884"/>
      <c r="AA71" s="1884"/>
      <c r="AB71" s="1884"/>
      <c r="AC71" s="1884"/>
      <c r="AD71" s="1884"/>
      <c r="AE71" s="1884"/>
      <c r="AF71" s="1884"/>
      <c r="AG71" s="1884"/>
      <c r="AH71" s="1884"/>
      <c r="AI71" s="1884"/>
      <c r="AJ71" s="1884"/>
      <c r="AK71" s="1884"/>
      <c r="AL71" s="1884"/>
    </row>
    <row r="72">
      <c r="A72" s="1989"/>
      <c r="B72" s="1989" t="b">
        <v>0</v>
      </c>
      <c r="C72" s="1989" t="b">
        <v>0</v>
      </c>
      <c r="D72" s="1989"/>
      <c r="E72" s="2113"/>
      <c r="F72" s="4279"/>
      <c r="G72" s="1989"/>
      <c r="H72" s="3118"/>
      <c r="I72" s="1989"/>
      <c r="J72" s="1989"/>
      <c r="K72" s="3118"/>
      <c r="L72" s="1989"/>
      <c r="M72" s="3118"/>
      <c r="N72" s="3118"/>
      <c r="O72" s="3118"/>
      <c r="P72" s="3118"/>
      <c r="Q72" s="1989"/>
      <c r="R72" s="3118"/>
      <c r="S72" s="3118"/>
      <c r="T72" s="3118"/>
      <c r="U72" s="1989"/>
      <c r="V72" s="1989"/>
      <c r="W72" s="1989"/>
      <c r="X72" s="1989"/>
      <c r="Y72" s="1989"/>
      <c r="Z72" s="1989"/>
      <c r="AA72" s="1989"/>
      <c r="AB72" s="1989"/>
      <c r="AC72" s="1989"/>
      <c r="AD72" s="1989"/>
      <c r="AE72" s="1989"/>
      <c r="AF72" s="1989"/>
      <c r="AG72" s="1989"/>
      <c r="AH72" s="1989"/>
      <c r="AI72" s="1989"/>
      <c r="AJ72" s="1989"/>
      <c r="AK72" s="1989"/>
      <c r="AL72" s="1989"/>
    </row>
    <row r="73">
      <c r="A73" s="1884"/>
      <c r="B73" s="1884" t="b">
        <v>0</v>
      </c>
      <c r="C73" s="1884" t="b">
        <v>0</v>
      </c>
      <c r="D73" s="1884"/>
      <c r="E73" s="2119"/>
      <c r="F73" s="4280"/>
      <c r="G73" s="1884"/>
      <c r="H73" s="3099"/>
      <c r="I73" s="1884"/>
      <c r="J73" s="1884"/>
      <c r="K73" s="3099"/>
      <c r="L73" s="1884"/>
      <c r="M73" s="3099"/>
      <c r="N73" s="3099"/>
      <c r="O73" s="3099"/>
      <c r="P73" s="3099"/>
      <c r="Q73" s="1884"/>
      <c r="R73" s="3099"/>
      <c r="S73" s="3099"/>
      <c r="T73" s="3099"/>
      <c r="U73" s="1884"/>
      <c r="V73" s="1884"/>
      <c r="W73" s="1884"/>
      <c r="X73" s="1884"/>
      <c r="Y73" s="1884"/>
      <c r="Z73" s="1884"/>
      <c r="AA73" s="1884"/>
      <c r="AB73" s="1884"/>
      <c r="AC73" s="1884"/>
      <c r="AD73" s="1884"/>
      <c r="AE73" s="1884"/>
      <c r="AF73" s="1884"/>
      <c r="AG73" s="1884"/>
      <c r="AH73" s="1884"/>
      <c r="AI73" s="1884"/>
      <c r="AJ73" s="1884"/>
      <c r="AK73" s="1884"/>
      <c r="AL73" s="1884"/>
    </row>
    <row r="74">
      <c r="A74" s="1989"/>
      <c r="B74" s="1989" t="b">
        <v>0</v>
      </c>
      <c r="C74" s="1989" t="b">
        <v>0</v>
      </c>
      <c r="D74" s="1989"/>
      <c r="E74" s="2113"/>
      <c r="F74" s="4279"/>
      <c r="G74" s="1989"/>
      <c r="H74" s="3118"/>
      <c r="I74" s="1989"/>
      <c r="J74" s="1989"/>
      <c r="K74" s="3118"/>
      <c r="L74" s="1989"/>
      <c r="M74" s="3118"/>
      <c r="N74" s="3118"/>
      <c r="O74" s="3118"/>
      <c r="P74" s="3118"/>
      <c r="Q74" s="1989"/>
      <c r="R74" s="3118"/>
      <c r="S74" s="3118"/>
      <c r="T74" s="3118"/>
      <c r="U74" s="1989"/>
      <c r="V74" s="1989"/>
      <c r="W74" s="1989"/>
      <c r="X74" s="1989"/>
      <c r="Y74" s="1989"/>
      <c r="Z74" s="1989"/>
      <c r="AA74" s="1989"/>
      <c r="AB74" s="1989"/>
      <c r="AC74" s="1989"/>
      <c r="AD74" s="1989"/>
      <c r="AE74" s="1989"/>
      <c r="AF74" s="1989"/>
      <c r="AG74" s="1989"/>
      <c r="AH74" s="1989"/>
      <c r="AI74" s="1989"/>
      <c r="AJ74" s="1989"/>
      <c r="AK74" s="1989"/>
      <c r="AL74" s="1989"/>
    </row>
    <row r="75">
      <c r="A75" s="1884"/>
      <c r="B75" s="1884" t="b">
        <v>0</v>
      </c>
      <c r="C75" s="1884" t="b">
        <v>0</v>
      </c>
      <c r="D75" s="1884"/>
      <c r="E75" s="2119"/>
      <c r="F75" s="4280"/>
      <c r="G75" s="1884"/>
      <c r="H75" s="3099"/>
      <c r="I75" s="1884"/>
      <c r="J75" s="1884"/>
      <c r="K75" s="3099"/>
      <c r="L75" s="1884"/>
      <c r="M75" s="3099"/>
      <c r="N75" s="3099"/>
      <c r="O75" s="3099"/>
      <c r="P75" s="3099"/>
      <c r="Q75" s="1884"/>
      <c r="R75" s="3099"/>
      <c r="S75" s="3099"/>
      <c r="T75" s="3099"/>
      <c r="U75" s="1884"/>
      <c r="V75" s="1884"/>
      <c r="W75" s="1884"/>
      <c r="X75" s="1884"/>
      <c r="Y75" s="1884"/>
      <c r="Z75" s="1884"/>
      <c r="AA75" s="1884"/>
      <c r="AB75" s="1884"/>
      <c r="AC75" s="1884"/>
      <c r="AD75" s="1884"/>
      <c r="AE75" s="1884"/>
      <c r="AF75" s="1884"/>
      <c r="AG75" s="1884"/>
      <c r="AH75" s="1884"/>
      <c r="AI75" s="1884"/>
      <c r="AJ75" s="1884"/>
      <c r="AK75" s="1884"/>
      <c r="AL75" s="1884"/>
    </row>
    <row r="76">
      <c r="A76" s="1989"/>
      <c r="B76" s="1989" t="b">
        <v>0</v>
      </c>
      <c r="C76" s="1989" t="b">
        <v>0</v>
      </c>
      <c r="D76" s="1989"/>
      <c r="E76" s="2113"/>
      <c r="F76" s="4279"/>
      <c r="G76" s="1989"/>
      <c r="H76" s="3118"/>
      <c r="I76" s="1989"/>
      <c r="J76" s="1989"/>
      <c r="K76" s="3118"/>
      <c r="L76" s="1989"/>
      <c r="M76" s="3118"/>
      <c r="N76" s="3118"/>
      <c r="O76" s="3118"/>
      <c r="P76" s="3118"/>
      <c r="Q76" s="1989"/>
      <c r="R76" s="3118"/>
      <c r="S76" s="3118"/>
      <c r="T76" s="3118"/>
      <c r="U76" s="1989"/>
      <c r="V76" s="1989"/>
      <c r="W76" s="1989"/>
      <c r="X76" s="1989"/>
      <c r="Y76" s="1989"/>
      <c r="Z76" s="1989"/>
      <c r="AA76" s="1989"/>
      <c r="AB76" s="1989"/>
      <c r="AC76" s="1989"/>
      <c r="AD76" s="1989"/>
      <c r="AE76" s="1989"/>
      <c r="AF76" s="1989"/>
      <c r="AG76" s="1989"/>
      <c r="AH76" s="1989"/>
      <c r="AI76" s="1989"/>
      <c r="AJ76" s="1989"/>
      <c r="AK76" s="1989"/>
      <c r="AL76" s="1989"/>
    </row>
    <row r="77">
      <c r="A77" s="1884"/>
      <c r="B77" s="1884" t="b">
        <v>0</v>
      </c>
      <c r="C77" s="1884" t="b">
        <v>0</v>
      </c>
      <c r="D77" s="1884"/>
      <c r="E77" s="2119"/>
      <c r="F77" s="4280"/>
      <c r="G77" s="1884"/>
      <c r="H77" s="3099"/>
      <c r="I77" s="1884"/>
      <c r="J77" s="1884"/>
      <c r="K77" s="3099"/>
      <c r="L77" s="1884"/>
      <c r="M77" s="3099"/>
      <c r="N77" s="3099"/>
      <c r="O77" s="3099"/>
      <c r="P77" s="3099"/>
      <c r="Q77" s="1884"/>
      <c r="R77" s="3099"/>
      <c r="S77" s="3099"/>
      <c r="T77" s="3099"/>
      <c r="U77" s="1884"/>
      <c r="V77" s="1884"/>
      <c r="W77" s="1884"/>
      <c r="X77" s="1884"/>
      <c r="Y77" s="1884"/>
      <c r="Z77" s="1884"/>
      <c r="AA77" s="1884"/>
      <c r="AB77" s="1884"/>
      <c r="AC77" s="1884"/>
      <c r="AD77" s="1884"/>
      <c r="AE77" s="1884"/>
      <c r="AF77" s="1884"/>
      <c r="AG77" s="1884"/>
      <c r="AH77" s="1884"/>
      <c r="AI77" s="1884"/>
      <c r="AJ77" s="1884"/>
      <c r="AK77" s="1884"/>
      <c r="AL77" s="1884"/>
    </row>
    <row r="78">
      <c r="A78" s="1989"/>
      <c r="B78" s="1989" t="b">
        <v>0</v>
      </c>
      <c r="C78" s="1989" t="b">
        <v>0</v>
      </c>
      <c r="D78" s="1989"/>
      <c r="E78" s="2113"/>
      <c r="F78" s="4279"/>
      <c r="G78" s="1989"/>
      <c r="H78" s="3118"/>
      <c r="I78" s="1989"/>
      <c r="J78" s="1989"/>
      <c r="K78" s="3118"/>
      <c r="L78" s="1989"/>
      <c r="M78" s="3118"/>
      <c r="N78" s="3118"/>
      <c r="O78" s="3118"/>
      <c r="P78" s="3118"/>
      <c r="Q78" s="1989"/>
      <c r="R78" s="3118"/>
      <c r="S78" s="3118"/>
      <c r="T78" s="3118"/>
      <c r="U78" s="1989"/>
      <c r="V78" s="1989"/>
      <c r="W78" s="1989"/>
      <c r="X78" s="1989"/>
      <c r="Y78" s="1989"/>
      <c r="Z78" s="1989"/>
      <c r="AA78" s="1989"/>
      <c r="AB78" s="1989"/>
      <c r="AC78" s="1989"/>
      <c r="AD78" s="1989"/>
      <c r="AE78" s="1989"/>
      <c r="AF78" s="1989"/>
      <c r="AG78" s="1989"/>
      <c r="AH78" s="1989"/>
      <c r="AI78" s="1989"/>
      <c r="AJ78" s="1989"/>
      <c r="AK78" s="1989"/>
      <c r="AL78" s="1989"/>
    </row>
    <row r="79">
      <c r="A79" s="1884"/>
      <c r="B79" s="1884" t="b">
        <v>0</v>
      </c>
      <c r="C79" s="1884" t="b">
        <v>0</v>
      </c>
      <c r="D79" s="1884"/>
      <c r="E79" s="2119"/>
      <c r="F79" s="4280"/>
      <c r="G79" s="1884"/>
      <c r="H79" s="3099"/>
      <c r="I79" s="1884"/>
      <c r="J79" s="1884"/>
      <c r="K79" s="3099"/>
      <c r="L79" s="1884"/>
      <c r="M79" s="3099"/>
      <c r="N79" s="3099"/>
      <c r="O79" s="3099"/>
      <c r="P79" s="3099"/>
      <c r="Q79" s="1884"/>
      <c r="R79" s="3099"/>
      <c r="S79" s="3099"/>
      <c r="T79" s="3099"/>
      <c r="U79" s="1884"/>
      <c r="V79" s="1884"/>
      <c r="W79" s="1884"/>
      <c r="X79" s="1884"/>
      <c r="Y79" s="1884"/>
      <c r="Z79" s="1884"/>
      <c r="AA79" s="1884"/>
      <c r="AB79" s="1884"/>
      <c r="AC79" s="1884"/>
      <c r="AD79" s="1884"/>
      <c r="AE79" s="1884"/>
      <c r="AF79" s="1884"/>
      <c r="AG79" s="1884"/>
      <c r="AH79" s="1884"/>
      <c r="AI79" s="1884"/>
      <c r="AJ79" s="1884"/>
      <c r="AK79" s="1884"/>
      <c r="AL79" s="1884"/>
    </row>
    <row r="80">
      <c r="A80" s="1989"/>
      <c r="B80" s="1989" t="b">
        <v>0</v>
      </c>
      <c r="C80" s="1989" t="b">
        <v>0</v>
      </c>
      <c r="D80" s="1989"/>
      <c r="E80" s="2113"/>
      <c r="F80" s="4279"/>
      <c r="G80" s="1989"/>
      <c r="H80" s="3118"/>
      <c r="I80" s="1989"/>
      <c r="J80" s="1989"/>
      <c r="K80" s="3118"/>
      <c r="L80" s="1989"/>
      <c r="M80" s="3118"/>
      <c r="N80" s="3118"/>
      <c r="O80" s="3118"/>
      <c r="P80" s="3118"/>
      <c r="Q80" s="1989"/>
      <c r="R80" s="3118"/>
      <c r="S80" s="3118"/>
      <c r="T80" s="3118"/>
      <c r="U80" s="1989"/>
      <c r="V80" s="1989"/>
      <c r="W80" s="1989"/>
      <c r="X80" s="1989"/>
      <c r="Y80" s="1989"/>
      <c r="Z80" s="1989"/>
      <c r="AA80" s="1989"/>
      <c r="AB80" s="1989"/>
      <c r="AC80" s="1989"/>
      <c r="AD80" s="1989"/>
      <c r="AE80" s="1989"/>
      <c r="AF80" s="1989"/>
      <c r="AG80" s="1989"/>
      <c r="AH80" s="1989"/>
      <c r="AI80" s="1989"/>
      <c r="AJ80" s="1989"/>
      <c r="AK80" s="1989"/>
      <c r="AL80" s="1989"/>
    </row>
    <row r="81">
      <c r="A81" s="1884"/>
      <c r="B81" s="1884" t="b">
        <v>0</v>
      </c>
      <c r="C81" s="1884" t="b">
        <v>0</v>
      </c>
      <c r="D81" s="1884"/>
      <c r="E81" s="2119"/>
      <c r="F81" s="4280"/>
      <c r="G81" s="1884"/>
      <c r="H81" s="3099"/>
      <c r="I81" s="1884"/>
      <c r="J81" s="1884"/>
      <c r="K81" s="3099"/>
      <c r="L81" s="1884"/>
      <c r="M81" s="3099"/>
      <c r="N81" s="3099"/>
      <c r="O81" s="3099"/>
      <c r="P81" s="3099"/>
      <c r="Q81" s="1884"/>
      <c r="R81" s="3099"/>
      <c r="S81" s="3099"/>
      <c r="T81" s="3099"/>
      <c r="U81" s="1884"/>
      <c r="V81" s="1884"/>
      <c r="W81" s="1884"/>
      <c r="X81" s="1884"/>
      <c r="Y81" s="1884"/>
      <c r="Z81" s="1884"/>
      <c r="AA81" s="1884"/>
      <c r="AB81" s="1884"/>
      <c r="AC81" s="1884"/>
      <c r="AD81" s="1884"/>
      <c r="AE81" s="1884"/>
      <c r="AF81" s="1884"/>
      <c r="AG81" s="1884"/>
      <c r="AH81" s="1884"/>
      <c r="AI81" s="1884"/>
      <c r="AJ81" s="1884"/>
      <c r="AK81" s="1884"/>
      <c r="AL81" s="1884"/>
    </row>
    <row r="82">
      <c r="A82" s="1989"/>
      <c r="B82" s="1989" t="b">
        <v>0</v>
      </c>
      <c r="C82" s="1989" t="b">
        <v>0</v>
      </c>
      <c r="D82" s="1989"/>
      <c r="E82" s="2113"/>
      <c r="F82" s="4279"/>
      <c r="G82" s="1989"/>
      <c r="H82" s="3118"/>
      <c r="I82" s="1989"/>
      <c r="J82" s="1989"/>
      <c r="K82" s="3118"/>
      <c r="L82" s="1989"/>
      <c r="M82" s="3118"/>
      <c r="N82" s="3118"/>
      <c r="O82" s="3118"/>
      <c r="P82" s="3118"/>
      <c r="Q82" s="1989"/>
      <c r="R82" s="3118"/>
      <c r="S82" s="3118"/>
      <c r="T82" s="3118"/>
      <c r="U82" s="1989"/>
      <c r="V82" s="1989"/>
      <c r="W82" s="1989"/>
      <c r="X82" s="1989"/>
      <c r="Y82" s="1989"/>
      <c r="Z82" s="1989"/>
      <c r="AA82" s="1989"/>
      <c r="AB82" s="1989"/>
      <c r="AC82" s="1989"/>
      <c r="AD82" s="1989"/>
      <c r="AE82" s="1989"/>
      <c r="AF82" s="1989"/>
      <c r="AG82" s="1989"/>
      <c r="AH82" s="1989"/>
      <c r="AI82" s="1989"/>
      <c r="AJ82" s="1989"/>
      <c r="AK82" s="1989"/>
      <c r="AL82" s="1989"/>
    </row>
    <row r="83">
      <c r="A83" s="1884"/>
      <c r="B83" s="1884" t="b">
        <v>0</v>
      </c>
      <c r="C83" s="1884" t="b">
        <v>0</v>
      </c>
      <c r="D83" s="1884"/>
      <c r="E83" s="2119"/>
      <c r="F83" s="4280"/>
      <c r="G83" s="1884"/>
      <c r="H83" s="3099"/>
      <c r="I83" s="1884"/>
      <c r="J83" s="1884"/>
      <c r="K83" s="3099"/>
      <c r="L83" s="1884"/>
      <c r="M83" s="3099"/>
      <c r="N83" s="3099"/>
      <c r="O83" s="3099"/>
      <c r="P83" s="3099"/>
      <c r="Q83" s="1884"/>
      <c r="R83" s="3099"/>
      <c r="S83" s="3099"/>
      <c r="T83" s="3099"/>
      <c r="U83" s="1884"/>
      <c r="V83" s="1884"/>
      <c r="W83" s="1884"/>
      <c r="X83" s="1884"/>
      <c r="Y83" s="1884"/>
      <c r="Z83" s="1884"/>
      <c r="AA83" s="1884"/>
      <c r="AB83" s="1884"/>
      <c r="AC83" s="1884"/>
      <c r="AD83" s="1884"/>
      <c r="AE83" s="1884"/>
      <c r="AF83" s="1884"/>
      <c r="AG83" s="1884"/>
      <c r="AH83" s="1884"/>
      <c r="AI83" s="1884"/>
      <c r="AJ83" s="1884"/>
      <c r="AK83" s="1884"/>
      <c r="AL83" s="1884"/>
    </row>
    <row r="84">
      <c r="A84" s="1989"/>
      <c r="B84" s="1989" t="b">
        <v>0</v>
      </c>
      <c r="C84" s="1989" t="b">
        <v>0</v>
      </c>
      <c r="D84" s="1989"/>
      <c r="E84" s="2113"/>
      <c r="F84" s="4279"/>
      <c r="G84" s="1989"/>
      <c r="H84" s="3118"/>
      <c r="I84" s="1989"/>
      <c r="J84" s="1989"/>
      <c r="K84" s="3118"/>
      <c r="L84" s="1989"/>
      <c r="M84" s="3118"/>
      <c r="N84" s="3118"/>
      <c r="O84" s="3118"/>
      <c r="P84" s="3118"/>
      <c r="Q84" s="1989"/>
      <c r="R84" s="3118"/>
      <c r="S84" s="3118"/>
      <c r="T84" s="3118"/>
      <c r="U84" s="1989"/>
      <c r="V84" s="1989"/>
      <c r="W84" s="1989"/>
      <c r="X84" s="1989"/>
      <c r="Y84" s="1989"/>
      <c r="Z84" s="1989"/>
      <c r="AA84" s="1989"/>
      <c r="AB84" s="1989"/>
      <c r="AC84" s="1989"/>
      <c r="AD84" s="1989"/>
      <c r="AE84" s="1989"/>
      <c r="AF84" s="1989"/>
      <c r="AG84" s="1989"/>
      <c r="AH84" s="1989"/>
      <c r="AI84" s="1989"/>
      <c r="AJ84" s="1989"/>
      <c r="AK84" s="1989"/>
      <c r="AL84" s="1989"/>
    </row>
    <row r="85">
      <c r="A85" s="1884"/>
      <c r="B85" s="1884" t="b">
        <v>0</v>
      </c>
      <c r="C85" s="1884" t="b">
        <v>0</v>
      </c>
      <c r="D85" s="1884"/>
      <c r="E85" s="2119"/>
      <c r="F85" s="4280"/>
      <c r="G85" s="1884"/>
      <c r="H85" s="3099"/>
      <c r="I85" s="1884"/>
      <c r="J85" s="1884"/>
      <c r="K85" s="3099"/>
      <c r="L85" s="1884"/>
      <c r="M85" s="3099"/>
      <c r="N85" s="3099"/>
      <c r="O85" s="3099"/>
      <c r="P85" s="3099"/>
      <c r="Q85" s="1884"/>
      <c r="R85" s="3099"/>
      <c r="S85" s="3099"/>
      <c r="T85" s="3099"/>
      <c r="U85" s="1884"/>
      <c r="V85" s="1884"/>
      <c r="W85" s="1884"/>
      <c r="X85" s="1884"/>
      <c r="Y85" s="1884"/>
      <c r="Z85" s="1884"/>
      <c r="AA85" s="1884"/>
      <c r="AB85" s="1884"/>
      <c r="AC85" s="1884"/>
      <c r="AD85" s="1884"/>
      <c r="AE85" s="1884"/>
      <c r="AF85" s="1884"/>
      <c r="AG85" s="1884"/>
      <c r="AH85" s="1884"/>
      <c r="AI85" s="1884"/>
      <c r="AJ85" s="1884"/>
      <c r="AK85" s="1884"/>
      <c r="AL85" s="1884"/>
    </row>
    <row r="86">
      <c r="A86" s="1989"/>
      <c r="B86" s="1989" t="b">
        <v>0</v>
      </c>
      <c r="C86" s="1989" t="b">
        <v>0</v>
      </c>
      <c r="D86" s="1989"/>
      <c r="E86" s="2113"/>
      <c r="F86" s="4279"/>
      <c r="G86" s="1989"/>
      <c r="H86" s="3118"/>
      <c r="I86" s="1989"/>
      <c r="J86" s="1989"/>
      <c r="K86" s="3118"/>
      <c r="L86" s="1989"/>
      <c r="M86" s="3118"/>
      <c r="N86" s="3118"/>
      <c r="O86" s="3118"/>
      <c r="P86" s="3118"/>
      <c r="Q86" s="1989"/>
      <c r="R86" s="3118"/>
      <c r="S86" s="3118"/>
      <c r="T86" s="3118"/>
      <c r="U86" s="1989"/>
      <c r="V86" s="1989"/>
      <c r="W86" s="1989"/>
      <c r="X86" s="1989"/>
      <c r="Y86" s="1989"/>
      <c r="Z86" s="1989"/>
      <c r="AA86" s="1989"/>
      <c r="AB86" s="1989"/>
      <c r="AC86" s="1989"/>
      <c r="AD86" s="1989"/>
      <c r="AE86" s="1989"/>
      <c r="AF86" s="1989"/>
      <c r="AG86" s="1989"/>
      <c r="AH86" s="1989"/>
      <c r="AI86" s="1989"/>
      <c r="AJ86" s="1989"/>
      <c r="AK86" s="1989"/>
      <c r="AL86" s="1989"/>
    </row>
    <row r="87">
      <c r="A87" s="1884"/>
      <c r="B87" s="1884" t="b">
        <v>0</v>
      </c>
      <c r="C87" s="1884" t="b">
        <v>0</v>
      </c>
      <c r="D87" s="1884"/>
      <c r="E87" s="2119"/>
      <c r="F87" s="4280"/>
      <c r="G87" s="1884"/>
      <c r="H87" s="3099"/>
      <c r="I87" s="1884"/>
      <c r="J87" s="1884"/>
      <c r="K87" s="3099"/>
      <c r="L87" s="1884"/>
      <c r="M87" s="3099"/>
      <c r="N87" s="3099"/>
      <c r="O87" s="3099"/>
      <c r="P87" s="3099"/>
      <c r="Q87" s="1884"/>
      <c r="R87" s="3099"/>
      <c r="S87" s="3099"/>
      <c r="T87" s="3099"/>
      <c r="U87" s="1884"/>
      <c r="V87" s="1884"/>
      <c r="W87" s="1884"/>
      <c r="X87" s="1884"/>
      <c r="Y87" s="1884"/>
      <c r="Z87" s="1884"/>
      <c r="AA87" s="1884"/>
      <c r="AB87" s="1884"/>
      <c r="AC87" s="1884"/>
      <c r="AD87" s="1884"/>
      <c r="AE87" s="1884"/>
      <c r="AF87" s="1884"/>
      <c r="AG87" s="1884"/>
      <c r="AH87" s="1884"/>
      <c r="AI87" s="1884"/>
      <c r="AJ87" s="1884"/>
      <c r="AK87" s="1884"/>
      <c r="AL87" s="1884"/>
    </row>
    <row r="88">
      <c r="A88" s="1989"/>
      <c r="B88" s="1989" t="b">
        <v>0</v>
      </c>
      <c r="C88" s="1989" t="b">
        <v>0</v>
      </c>
      <c r="D88" s="1989"/>
      <c r="E88" s="2113"/>
      <c r="F88" s="4279"/>
      <c r="G88" s="1989"/>
      <c r="H88" s="3118"/>
      <c r="I88" s="1989"/>
      <c r="J88" s="1989"/>
      <c r="K88" s="3118"/>
      <c r="L88" s="1989"/>
      <c r="M88" s="3118"/>
      <c r="N88" s="3118"/>
      <c r="O88" s="3118"/>
      <c r="P88" s="3118"/>
      <c r="Q88" s="1989"/>
      <c r="R88" s="3118"/>
      <c r="S88" s="3118"/>
      <c r="T88" s="3118"/>
      <c r="U88" s="1989"/>
      <c r="V88" s="1989"/>
      <c r="W88" s="1989"/>
      <c r="X88" s="1989"/>
      <c r="Y88" s="1989"/>
      <c r="Z88" s="1989"/>
      <c r="AA88" s="1989"/>
      <c r="AB88" s="1989"/>
      <c r="AC88" s="1989"/>
      <c r="AD88" s="1989"/>
      <c r="AE88" s="1989"/>
      <c r="AF88" s="1989"/>
      <c r="AG88" s="1989"/>
      <c r="AH88" s="1989"/>
      <c r="AI88" s="1989"/>
      <c r="AJ88" s="1989"/>
      <c r="AK88" s="1989"/>
      <c r="AL88" s="1989"/>
    </row>
    <row r="89">
      <c r="A89" s="1884"/>
      <c r="B89" s="1884" t="b">
        <v>0</v>
      </c>
      <c r="C89" s="1884" t="b">
        <v>0</v>
      </c>
      <c r="D89" s="1884"/>
      <c r="E89" s="2119"/>
      <c r="F89" s="4280"/>
      <c r="G89" s="1884"/>
      <c r="H89" s="3099"/>
      <c r="I89" s="1884"/>
      <c r="J89" s="1884"/>
      <c r="K89" s="3099"/>
      <c r="L89" s="1884"/>
      <c r="M89" s="3099"/>
      <c r="N89" s="3099"/>
      <c r="O89" s="3099"/>
      <c r="P89" s="3099"/>
      <c r="Q89" s="1884"/>
      <c r="R89" s="3099"/>
      <c r="S89" s="3099"/>
      <c r="T89" s="3099"/>
      <c r="U89" s="1884"/>
      <c r="V89" s="1884"/>
      <c r="W89" s="1884"/>
      <c r="X89" s="1884"/>
      <c r="Y89" s="1884"/>
      <c r="Z89" s="1884"/>
      <c r="AA89" s="1884"/>
      <c r="AB89" s="1884"/>
      <c r="AC89" s="1884"/>
      <c r="AD89" s="1884"/>
      <c r="AE89" s="1884"/>
      <c r="AF89" s="1884"/>
      <c r="AG89" s="1884"/>
      <c r="AH89" s="1884"/>
      <c r="AI89" s="1884"/>
      <c r="AJ89" s="1884"/>
      <c r="AK89" s="1884"/>
      <c r="AL89" s="1884"/>
    </row>
    <row r="90">
      <c r="A90" s="1989"/>
      <c r="B90" s="1989" t="b">
        <v>0</v>
      </c>
      <c r="C90" s="1989" t="b">
        <v>0</v>
      </c>
      <c r="D90" s="1989"/>
      <c r="E90" s="2113"/>
      <c r="F90" s="4279"/>
      <c r="G90" s="1989"/>
      <c r="H90" s="3118"/>
      <c r="I90" s="1989"/>
      <c r="J90" s="1989"/>
      <c r="K90" s="3118"/>
      <c r="L90" s="1989"/>
      <c r="M90" s="3118"/>
      <c r="N90" s="3118"/>
      <c r="O90" s="3118"/>
      <c r="P90" s="3118"/>
      <c r="Q90" s="1989"/>
      <c r="R90" s="3118"/>
      <c r="S90" s="3118"/>
      <c r="T90" s="3118"/>
      <c r="U90" s="1989"/>
      <c r="V90" s="1989"/>
      <c r="W90" s="1989"/>
      <c r="X90" s="1989"/>
      <c r="Y90" s="1989"/>
      <c r="Z90" s="1989"/>
      <c r="AA90" s="1989"/>
      <c r="AB90" s="1989"/>
      <c r="AC90" s="1989"/>
      <c r="AD90" s="1989"/>
      <c r="AE90" s="1989"/>
      <c r="AF90" s="1989"/>
      <c r="AG90" s="1989"/>
      <c r="AH90" s="1989"/>
      <c r="AI90" s="1989"/>
      <c r="AJ90" s="1989"/>
      <c r="AK90" s="1989"/>
      <c r="AL90" s="1989"/>
    </row>
    <row r="91">
      <c r="A91" s="1884"/>
      <c r="B91" s="1884" t="b">
        <v>0</v>
      </c>
      <c r="C91" s="1884" t="b">
        <v>0</v>
      </c>
      <c r="D91" s="1884"/>
      <c r="E91" s="2119"/>
      <c r="F91" s="4280"/>
      <c r="G91" s="1884"/>
      <c r="H91" s="3099"/>
      <c r="I91" s="1884"/>
      <c r="J91" s="1884"/>
      <c r="K91" s="3099"/>
      <c r="L91" s="1884"/>
      <c r="M91" s="3099"/>
      <c r="N91" s="3099"/>
      <c r="O91" s="3099"/>
      <c r="P91" s="3099"/>
      <c r="Q91" s="1884"/>
      <c r="R91" s="3099"/>
      <c r="S91" s="3099"/>
      <c r="T91" s="3099"/>
      <c r="U91" s="1884"/>
      <c r="V91" s="1884"/>
      <c r="W91" s="1884"/>
      <c r="X91" s="1884"/>
      <c r="Y91" s="1884"/>
      <c r="Z91" s="1884"/>
      <c r="AA91" s="1884"/>
      <c r="AB91" s="1884"/>
      <c r="AC91" s="1884"/>
      <c r="AD91" s="1884"/>
      <c r="AE91" s="1884"/>
      <c r="AF91" s="1884"/>
      <c r="AG91" s="1884"/>
      <c r="AH91" s="1884"/>
      <c r="AI91" s="1884"/>
      <c r="AJ91" s="1884"/>
      <c r="AK91" s="1884"/>
      <c r="AL91" s="1884"/>
    </row>
    <row r="92">
      <c r="A92" s="1989"/>
      <c r="B92" s="1989" t="b">
        <v>0</v>
      </c>
      <c r="C92" s="1989" t="b">
        <v>0</v>
      </c>
      <c r="D92" s="1989"/>
      <c r="E92" s="2113"/>
      <c r="F92" s="4279"/>
      <c r="G92" s="1989"/>
      <c r="H92" s="3118"/>
      <c r="I92" s="1989"/>
      <c r="J92" s="1989"/>
      <c r="K92" s="3118"/>
      <c r="L92" s="1989"/>
      <c r="M92" s="3118"/>
      <c r="N92" s="3118"/>
      <c r="O92" s="3118"/>
      <c r="P92" s="3118"/>
      <c r="Q92" s="1989"/>
      <c r="R92" s="3118"/>
      <c r="S92" s="3118"/>
      <c r="T92" s="3118"/>
      <c r="U92" s="1989"/>
      <c r="V92" s="1989"/>
      <c r="W92" s="1989"/>
      <c r="X92" s="1989"/>
      <c r="Y92" s="1989"/>
      <c r="Z92" s="1989"/>
      <c r="AA92" s="1989"/>
      <c r="AB92" s="1989"/>
      <c r="AC92" s="1989"/>
      <c r="AD92" s="1989"/>
      <c r="AE92" s="1989"/>
      <c r="AF92" s="1989"/>
      <c r="AG92" s="1989"/>
      <c r="AH92" s="1989"/>
      <c r="AI92" s="1989"/>
      <c r="AJ92" s="1989"/>
      <c r="AK92" s="1989"/>
      <c r="AL92" s="1989"/>
    </row>
    <row r="93">
      <c r="A93" s="1884"/>
      <c r="B93" s="1884" t="b">
        <v>0</v>
      </c>
      <c r="C93" s="1884" t="b">
        <v>0</v>
      </c>
      <c r="D93" s="1884"/>
      <c r="E93" s="2119"/>
      <c r="F93" s="4280"/>
      <c r="G93" s="1884"/>
      <c r="H93" s="3099"/>
      <c r="I93" s="1884"/>
      <c r="J93" s="1884"/>
      <c r="K93" s="3099"/>
      <c r="L93" s="1884"/>
      <c r="M93" s="3099"/>
      <c r="N93" s="3099"/>
      <c r="O93" s="3099"/>
      <c r="P93" s="3099"/>
      <c r="Q93" s="1884"/>
      <c r="R93" s="3099"/>
      <c r="S93" s="3099"/>
      <c r="T93" s="3099"/>
      <c r="U93" s="1884"/>
      <c r="V93" s="1884"/>
      <c r="W93" s="1884"/>
      <c r="X93" s="1884"/>
      <c r="Y93" s="1884"/>
      <c r="Z93" s="1884"/>
      <c r="AA93" s="1884"/>
      <c r="AB93" s="1884"/>
      <c r="AC93" s="1884"/>
      <c r="AD93" s="1884"/>
      <c r="AE93" s="1884"/>
      <c r="AF93" s="1884"/>
      <c r="AG93" s="1884"/>
      <c r="AH93" s="1884"/>
      <c r="AI93" s="1884"/>
      <c r="AJ93" s="1884"/>
      <c r="AK93" s="1884"/>
      <c r="AL93" s="1884"/>
    </row>
    <row r="94">
      <c r="A94" s="1989"/>
      <c r="B94" s="1989" t="b">
        <v>0</v>
      </c>
      <c r="C94" s="1989" t="b">
        <v>0</v>
      </c>
      <c r="D94" s="1989"/>
      <c r="E94" s="2113"/>
      <c r="F94" s="4279"/>
      <c r="G94" s="1989"/>
      <c r="H94" s="3118"/>
      <c r="I94" s="1989"/>
      <c r="J94" s="1989"/>
      <c r="K94" s="3118"/>
      <c r="L94" s="1989"/>
      <c r="M94" s="3118"/>
      <c r="N94" s="3118"/>
      <c r="O94" s="3118"/>
      <c r="P94" s="3118"/>
      <c r="Q94" s="1989"/>
      <c r="R94" s="3118"/>
      <c r="S94" s="3118"/>
      <c r="T94" s="3118"/>
      <c r="U94" s="1989"/>
      <c r="V94" s="1989"/>
      <c r="W94" s="1989"/>
      <c r="X94" s="1989"/>
      <c r="Y94" s="1989"/>
      <c r="Z94" s="1989"/>
      <c r="AA94" s="1989"/>
      <c r="AB94" s="1989"/>
      <c r="AC94" s="1989"/>
      <c r="AD94" s="1989"/>
      <c r="AE94" s="1989"/>
      <c r="AF94" s="1989"/>
      <c r="AG94" s="1989"/>
      <c r="AH94" s="1989"/>
      <c r="AI94" s="1989"/>
      <c r="AJ94" s="1989"/>
      <c r="AK94" s="1989"/>
      <c r="AL94" s="1989"/>
    </row>
    <row r="95">
      <c r="A95" s="1884"/>
      <c r="B95" s="1884" t="b">
        <v>0</v>
      </c>
      <c r="C95" s="1884" t="b">
        <v>0</v>
      </c>
      <c r="D95" s="1884"/>
      <c r="E95" s="2119"/>
      <c r="F95" s="4280"/>
      <c r="G95" s="1884"/>
      <c r="H95" s="3099"/>
      <c r="I95" s="1884"/>
      <c r="J95" s="1884"/>
      <c r="K95" s="3099"/>
      <c r="L95" s="1884"/>
      <c r="M95" s="3099"/>
      <c r="N95" s="3099"/>
      <c r="O95" s="3099"/>
      <c r="P95" s="3099"/>
      <c r="Q95" s="1884"/>
      <c r="R95" s="3099"/>
      <c r="S95" s="3099"/>
      <c r="T95" s="3099"/>
      <c r="U95" s="1884"/>
      <c r="V95" s="1884"/>
      <c r="W95" s="1884"/>
      <c r="X95" s="1884"/>
      <c r="Y95" s="1884"/>
      <c r="Z95" s="1884"/>
      <c r="AA95" s="1884"/>
      <c r="AB95" s="1884"/>
      <c r="AC95" s="1884"/>
      <c r="AD95" s="1884"/>
      <c r="AE95" s="1884"/>
      <c r="AF95" s="1884"/>
      <c r="AG95" s="1884"/>
      <c r="AH95" s="1884"/>
      <c r="AI95" s="1884"/>
      <c r="AJ95" s="1884"/>
      <c r="AK95" s="1884"/>
      <c r="AL95" s="1884"/>
    </row>
    <row r="96">
      <c r="A96" s="1989"/>
      <c r="B96" s="1989" t="b">
        <v>0</v>
      </c>
      <c r="C96" s="1989" t="b">
        <v>0</v>
      </c>
      <c r="D96" s="1989"/>
      <c r="E96" s="2113"/>
      <c r="F96" s="4279"/>
      <c r="G96" s="1989"/>
      <c r="H96" s="3118"/>
      <c r="I96" s="1989"/>
      <c r="J96" s="1989"/>
      <c r="K96" s="3118"/>
      <c r="L96" s="1989"/>
      <c r="M96" s="3118"/>
      <c r="N96" s="3118"/>
      <c r="O96" s="3118"/>
      <c r="P96" s="3118"/>
      <c r="Q96" s="1989"/>
      <c r="R96" s="3118"/>
      <c r="S96" s="3118"/>
      <c r="T96" s="3118"/>
      <c r="U96" s="1989"/>
      <c r="V96" s="1989"/>
      <c r="W96" s="1989"/>
      <c r="X96" s="1989"/>
      <c r="Y96" s="1989"/>
      <c r="Z96" s="1989"/>
      <c r="AA96" s="1989"/>
      <c r="AB96" s="1989"/>
      <c r="AC96" s="1989"/>
      <c r="AD96" s="1989"/>
      <c r="AE96" s="1989"/>
      <c r="AF96" s="1989"/>
      <c r="AG96" s="1989"/>
      <c r="AH96" s="1989"/>
      <c r="AI96" s="1989"/>
      <c r="AJ96" s="1989"/>
      <c r="AK96" s="1989"/>
      <c r="AL96" s="1989"/>
    </row>
    <row r="97">
      <c r="A97" s="1884"/>
      <c r="B97" s="1884" t="b">
        <v>0</v>
      </c>
      <c r="C97" s="1884" t="b">
        <v>0</v>
      </c>
      <c r="D97" s="1884"/>
      <c r="E97" s="2119"/>
      <c r="F97" s="4280"/>
      <c r="G97" s="1884"/>
      <c r="H97" s="3099"/>
      <c r="I97" s="1884"/>
      <c r="J97" s="1884"/>
      <c r="K97" s="3099"/>
      <c r="L97" s="1884"/>
      <c r="M97" s="3099"/>
      <c r="N97" s="3099"/>
      <c r="O97" s="3099"/>
      <c r="P97" s="3099"/>
      <c r="Q97" s="1884"/>
      <c r="R97" s="3099"/>
      <c r="S97" s="3099"/>
      <c r="T97" s="3099"/>
      <c r="U97" s="1884"/>
      <c r="V97" s="1884"/>
      <c r="W97" s="1884"/>
      <c r="X97" s="1884"/>
      <c r="Y97" s="1884"/>
      <c r="Z97" s="1884"/>
      <c r="AA97" s="1884"/>
      <c r="AB97" s="1884"/>
      <c r="AC97" s="1884"/>
      <c r="AD97" s="1884"/>
      <c r="AE97" s="1884"/>
      <c r="AF97" s="1884"/>
      <c r="AG97" s="1884"/>
      <c r="AH97" s="1884"/>
      <c r="AI97" s="1884"/>
      <c r="AJ97" s="1884"/>
      <c r="AK97" s="1884"/>
      <c r="AL97" s="1884"/>
    </row>
    <row r="98">
      <c r="A98" s="1989"/>
      <c r="B98" s="1989" t="b">
        <v>0</v>
      </c>
      <c r="C98" s="1989" t="b">
        <v>0</v>
      </c>
      <c r="D98" s="1989"/>
      <c r="E98" s="2113"/>
      <c r="F98" s="4279"/>
      <c r="G98" s="1989"/>
      <c r="H98" s="3118"/>
      <c r="I98" s="1989"/>
      <c r="J98" s="1989"/>
      <c r="K98" s="3118"/>
      <c r="L98" s="1989"/>
      <c r="M98" s="3118"/>
      <c r="N98" s="3118"/>
      <c r="O98" s="3118"/>
      <c r="P98" s="3118"/>
      <c r="Q98" s="1989"/>
      <c r="R98" s="3118"/>
      <c r="S98" s="3118"/>
      <c r="T98" s="3118"/>
      <c r="U98" s="1989"/>
      <c r="V98" s="1989"/>
      <c r="W98" s="1989"/>
      <c r="X98" s="1989"/>
      <c r="Y98" s="1989"/>
      <c r="Z98" s="1989"/>
      <c r="AA98" s="1989"/>
      <c r="AB98" s="1989"/>
      <c r="AC98" s="1989"/>
      <c r="AD98" s="1989"/>
      <c r="AE98" s="1989"/>
      <c r="AF98" s="1989"/>
      <c r="AG98" s="1989"/>
      <c r="AH98" s="1989"/>
      <c r="AI98" s="1989"/>
      <c r="AJ98" s="1989"/>
      <c r="AK98" s="1989"/>
      <c r="AL98" s="1989"/>
    </row>
    <row r="99">
      <c r="A99" s="1884"/>
      <c r="B99" s="1884" t="b">
        <v>0</v>
      </c>
      <c r="C99" s="1884" t="b">
        <v>0</v>
      </c>
      <c r="D99" s="1884"/>
      <c r="E99" s="2119"/>
      <c r="F99" s="4280"/>
      <c r="G99" s="1884"/>
      <c r="H99" s="3099"/>
      <c r="I99" s="1884"/>
      <c r="J99" s="1884"/>
      <c r="K99" s="3099"/>
      <c r="L99" s="1884"/>
      <c r="M99" s="3099"/>
      <c r="N99" s="3099"/>
      <c r="O99" s="3099"/>
      <c r="P99" s="3099"/>
      <c r="Q99" s="1884"/>
      <c r="R99" s="3099"/>
      <c r="S99" s="3099"/>
      <c r="T99" s="3099"/>
      <c r="U99" s="1884"/>
      <c r="V99" s="1884"/>
      <c r="W99" s="1884"/>
      <c r="X99" s="1884"/>
      <c r="Y99" s="1884"/>
      <c r="Z99" s="1884"/>
      <c r="AA99" s="1884"/>
      <c r="AB99" s="1884"/>
      <c r="AC99" s="1884"/>
      <c r="AD99" s="1884"/>
      <c r="AE99" s="1884"/>
      <c r="AF99" s="1884"/>
      <c r="AG99" s="1884"/>
      <c r="AH99" s="1884"/>
      <c r="AI99" s="1884"/>
      <c r="AJ99" s="1884"/>
      <c r="AK99" s="1884"/>
      <c r="AL99" s="1884"/>
    </row>
    <row r="100">
      <c r="A100" s="1989"/>
      <c r="B100" s="1989" t="b">
        <v>0</v>
      </c>
      <c r="C100" s="1989" t="b">
        <v>0</v>
      </c>
      <c r="D100" s="1989"/>
      <c r="E100" s="2113"/>
      <c r="F100" s="4279"/>
      <c r="G100" s="1989"/>
      <c r="H100" s="3118"/>
      <c r="I100" s="1989"/>
      <c r="J100" s="1989"/>
      <c r="K100" s="3118"/>
      <c r="L100" s="1989"/>
      <c r="M100" s="3118"/>
      <c r="N100" s="3118"/>
      <c r="O100" s="3118"/>
      <c r="P100" s="3118"/>
      <c r="Q100" s="1989"/>
      <c r="R100" s="3118"/>
      <c r="S100" s="3118"/>
      <c r="T100" s="3118"/>
      <c r="U100" s="1989"/>
      <c r="V100" s="1989"/>
      <c r="W100" s="1989"/>
      <c r="X100" s="1989"/>
      <c r="Y100" s="1989"/>
      <c r="Z100" s="1989"/>
      <c r="AA100" s="1989"/>
      <c r="AB100" s="1989"/>
      <c r="AC100" s="1989"/>
      <c r="AD100" s="1989"/>
      <c r="AE100" s="1989"/>
      <c r="AF100" s="1989"/>
      <c r="AG100" s="1989"/>
      <c r="AH100" s="1989"/>
      <c r="AI100" s="1989"/>
      <c r="AJ100" s="1989"/>
      <c r="AK100" s="1989"/>
      <c r="AL100" s="1989"/>
    </row>
    <row r="101">
      <c r="A101" s="1884"/>
      <c r="B101" s="1884" t="b">
        <v>0</v>
      </c>
      <c r="C101" s="1884" t="b">
        <v>0</v>
      </c>
      <c r="D101" s="1884"/>
      <c r="E101" s="2119"/>
      <c r="F101" s="4280"/>
      <c r="G101" s="1884"/>
      <c r="H101" s="3099"/>
      <c r="I101" s="1884"/>
      <c r="J101" s="1884"/>
      <c r="K101" s="3099"/>
      <c r="L101" s="1884"/>
      <c r="M101" s="3099"/>
      <c r="N101" s="3099"/>
      <c r="O101" s="3099"/>
      <c r="P101" s="3099"/>
      <c r="Q101" s="1884"/>
      <c r="R101" s="3099"/>
      <c r="S101" s="3099"/>
      <c r="T101" s="3099"/>
      <c r="U101" s="1884"/>
      <c r="V101" s="1884"/>
      <c r="W101" s="1884"/>
      <c r="X101" s="1884"/>
      <c r="Y101" s="1884"/>
      <c r="Z101" s="1884"/>
      <c r="AA101" s="1884"/>
      <c r="AB101" s="1884"/>
      <c r="AC101" s="1884"/>
      <c r="AD101" s="1884"/>
      <c r="AE101" s="1884"/>
      <c r="AF101" s="1884"/>
      <c r="AG101" s="1884"/>
      <c r="AH101" s="1884"/>
      <c r="AI101" s="1884"/>
      <c r="AJ101" s="1884"/>
      <c r="AK101" s="1884"/>
      <c r="AL101" s="1884"/>
    </row>
    <row r="102">
      <c r="A102" s="1989"/>
      <c r="B102" s="1989" t="b">
        <v>0</v>
      </c>
      <c r="C102" s="1989" t="b">
        <v>0</v>
      </c>
      <c r="D102" s="1989"/>
      <c r="E102" s="2113"/>
      <c r="F102" s="4279"/>
      <c r="G102" s="1989"/>
      <c r="H102" s="3118"/>
      <c r="I102" s="1989"/>
      <c r="J102" s="1989"/>
      <c r="K102" s="3118"/>
      <c r="L102" s="1989"/>
      <c r="M102" s="3118"/>
      <c r="N102" s="3118"/>
      <c r="O102" s="3118"/>
      <c r="P102" s="3118"/>
      <c r="Q102" s="1989"/>
      <c r="R102" s="3118"/>
      <c r="S102" s="3118"/>
      <c r="T102" s="3118"/>
      <c r="U102" s="1989"/>
      <c r="V102" s="1989"/>
      <c r="W102" s="1989"/>
      <c r="X102" s="1989"/>
      <c r="Y102" s="1989"/>
      <c r="Z102" s="1989"/>
      <c r="AA102" s="1989"/>
      <c r="AB102" s="1989"/>
      <c r="AC102" s="1989"/>
      <c r="AD102" s="1989"/>
      <c r="AE102" s="1989"/>
      <c r="AF102" s="1989"/>
      <c r="AG102" s="1989"/>
      <c r="AH102" s="1989"/>
      <c r="AI102" s="1989"/>
      <c r="AJ102" s="1989"/>
      <c r="AK102" s="1989"/>
      <c r="AL102" s="1989"/>
    </row>
    <row r="103">
      <c r="A103" s="1884"/>
      <c r="B103" s="1884" t="b">
        <v>0</v>
      </c>
      <c r="C103" s="1884" t="b">
        <v>0</v>
      </c>
      <c r="D103" s="1884"/>
      <c r="E103" s="2119"/>
      <c r="F103" s="4280"/>
      <c r="G103" s="1884"/>
      <c r="H103" s="3099"/>
      <c r="I103" s="1884"/>
      <c r="J103" s="1884"/>
      <c r="K103" s="3099"/>
      <c r="L103" s="1884"/>
      <c r="M103" s="3099"/>
      <c r="N103" s="3099"/>
      <c r="O103" s="3099"/>
      <c r="P103" s="3099"/>
      <c r="Q103" s="1884"/>
      <c r="R103" s="3099"/>
      <c r="S103" s="3099"/>
      <c r="T103" s="3099"/>
      <c r="U103" s="1884"/>
      <c r="V103" s="1884"/>
      <c r="W103" s="1884"/>
      <c r="X103" s="1884"/>
      <c r="Y103" s="1884"/>
      <c r="Z103" s="1884"/>
      <c r="AA103" s="1884"/>
      <c r="AB103" s="1884"/>
      <c r="AC103" s="1884"/>
      <c r="AD103" s="1884"/>
      <c r="AE103" s="1884"/>
      <c r="AF103" s="1884"/>
      <c r="AG103" s="1884"/>
      <c r="AH103" s="1884"/>
      <c r="AI103" s="1884"/>
      <c r="AJ103" s="1884"/>
      <c r="AK103" s="1884"/>
      <c r="AL103" s="1884"/>
    </row>
    <row r="104">
      <c r="A104" s="1989"/>
      <c r="B104" s="1989" t="b">
        <v>0</v>
      </c>
      <c r="C104" s="1989" t="b">
        <v>0</v>
      </c>
      <c r="D104" s="1989"/>
      <c r="E104" s="2113"/>
      <c r="F104" s="4279"/>
      <c r="G104" s="1989"/>
      <c r="H104" s="3118"/>
      <c r="I104" s="1989"/>
      <c r="J104" s="1989"/>
      <c r="K104" s="3118"/>
      <c r="L104" s="1989"/>
      <c r="M104" s="3118"/>
      <c r="N104" s="3118"/>
      <c r="O104" s="3118"/>
      <c r="P104" s="3118"/>
      <c r="Q104" s="1989"/>
      <c r="R104" s="3118"/>
      <c r="S104" s="3118"/>
      <c r="T104" s="3118"/>
      <c r="U104" s="1989"/>
      <c r="V104" s="1989"/>
      <c r="W104" s="1989"/>
      <c r="X104" s="1989"/>
      <c r="Y104" s="1989"/>
      <c r="Z104" s="1989"/>
      <c r="AA104" s="1989"/>
      <c r="AB104" s="1989"/>
      <c r="AC104" s="1989"/>
      <c r="AD104" s="1989"/>
      <c r="AE104" s="1989"/>
      <c r="AF104" s="1989"/>
      <c r="AG104" s="1989"/>
      <c r="AH104" s="1989"/>
      <c r="AI104" s="1989"/>
      <c r="AJ104" s="1989"/>
      <c r="AK104" s="1989"/>
      <c r="AL104" s="1989"/>
    </row>
    <row r="105">
      <c r="A105" s="1884"/>
      <c r="B105" s="1884" t="b">
        <v>0</v>
      </c>
      <c r="C105" s="1884" t="b">
        <v>0</v>
      </c>
      <c r="D105" s="1884"/>
      <c r="E105" s="2119"/>
      <c r="F105" s="4280"/>
      <c r="G105" s="1884"/>
      <c r="H105" s="3099"/>
      <c r="I105" s="1884"/>
      <c r="J105" s="1884"/>
      <c r="K105" s="3099"/>
      <c r="L105" s="1884"/>
      <c r="M105" s="3099"/>
      <c r="N105" s="3099"/>
      <c r="O105" s="3099"/>
      <c r="P105" s="3099"/>
      <c r="Q105" s="1884"/>
      <c r="R105" s="3099"/>
      <c r="S105" s="3099"/>
      <c r="T105" s="3099"/>
      <c r="U105" s="1884"/>
      <c r="V105" s="1884"/>
      <c r="W105" s="1884"/>
      <c r="X105" s="1884"/>
      <c r="Y105" s="1884"/>
      <c r="Z105" s="1884"/>
      <c r="AA105" s="1884"/>
      <c r="AB105" s="1884"/>
      <c r="AC105" s="1884"/>
      <c r="AD105" s="1884"/>
      <c r="AE105" s="1884"/>
      <c r="AF105" s="1884"/>
      <c r="AG105" s="1884"/>
      <c r="AH105" s="1884"/>
      <c r="AI105" s="1884"/>
      <c r="AJ105" s="1884"/>
      <c r="AK105" s="1884"/>
      <c r="AL105" s="1884"/>
    </row>
    <row r="106">
      <c r="A106" s="1989"/>
      <c r="B106" s="1989" t="b">
        <v>0</v>
      </c>
      <c r="C106" s="1989" t="b">
        <v>0</v>
      </c>
      <c r="D106" s="1989"/>
      <c r="E106" s="2113"/>
      <c r="F106" s="4279"/>
      <c r="G106" s="1989"/>
      <c r="H106" s="3118"/>
      <c r="I106" s="1989"/>
      <c r="J106" s="1989"/>
      <c r="K106" s="3118"/>
      <c r="L106" s="1989"/>
      <c r="M106" s="3118"/>
      <c r="N106" s="3118"/>
      <c r="O106" s="3118"/>
      <c r="P106" s="3118"/>
      <c r="Q106" s="1989"/>
      <c r="R106" s="3118"/>
      <c r="S106" s="3118"/>
      <c r="T106" s="3118"/>
      <c r="U106" s="1989"/>
      <c r="V106" s="1989"/>
      <c r="W106" s="1989"/>
      <c r="X106" s="1989"/>
      <c r="Y106" s="1989"/>
      <c r="Z106" s="1989"/>
      <c r="AA106" s="1989"/>
      <c r="AB106" s="1989"/>
      <c r="AC106" s="1989"/>
      <c r="AD106" s="1989"/>
      <c r="AE106" s="1989"/>
      <c r="AF106" s="1989"/>
      <c r="AG106" s="1989"/>
      <c r="AH106" s="1989"/>
      <c r="AI106" s="1989"/>
      <c r="AJ106" s="1989"/>
      <c r="AK106" s="1989"/>
      <c r="AL106" s="1989"/>
    </row>
    <row r="107">
      <c r="A107" s="1884"/>
      <c r="B107" s="1884" t="b">
        <v>0</v>
      </c>
      <c r="C107" s="1884" t="b">
        <v>0</v>
      </c>
      <c r="D107" s="1884"/>
      <c r="E107" s="2119"/>
      <c r="F107" s="4280"/>
      <c r="G107" s="1884"/>
      <c r="H107" s="3099"/>
      <c r="I107" s="1884"/>
      <c r="J107" s="1884"/>
      <c r="K107" s="3099"/>
      <c r="L107" s="1884"/>
      <c r="M107" s="3099"/>
      <c r="N107" s="3099"/>
      <c r="O107" s="3099"/>
      <c r="P107" s="3099"/>
      <c r="Q107" s="1884"/>
      <c r="R107" s="3099"/>
      <c r="S107" s="3099"/>
      <c r="T107" s="3099"/>
      <c r="U107" s="1884"/>
      <c r="V107" s="1884"/>
      <c r="W107" s="1884"/>
      <c r="X107" s="1884"/>
      <c r="Y107" s="1884"/>
      <c r="Z107" s="1884"/>
      <c r="AA107" s="1884"/>
      <c r="AB107" s="1884"/>
      <c r="AC107" s="1884"/>
      <c r="AD107" s="1884"/>
      <c r="AE107" s="1884"/>
      <c r="AF107" s="1884"/>
      <c r="AG107" s="1884"/>
      <c r="AH107" s="1884"/>
      <c r="AI107" s="1884"/>
      <c r="AJ107" s="1884"/>
      <c r="AK107" s="1884"/>
      <c r="AL107" s="1884"/>
    </row>
    <row r="108">
      <c r="A108" s="1989"/>
      <c r="B108" s="1989" t="b">
        <v>0</v>
      </c>
      <c r="C108" s="1989" t="b">
        <v>0</v>
      </c>
      <c r="D108" s="1989"/>
      <c r="E108" s="2113"/>
      <c r="F108" s="4279"/>
      <c r="G108" s="1989"/>
      <c r="H108" s="3118"/>
      <c r="I108" s="1989"/>
      <c r="J108" s="1989"/>
      <c r="K108" s="3118"/>
      <c r="L108" s="1989"/>
      <c r="M108" s="3118"/>
      <c r="N108" s="3118"/>
      <c r="O108" s="3118"/>
      <c r="P108" s="3118"/>
      <c r="Q108" s="1989"/>
      <c r="R108" s="3118"/>
      <c r="S108" s="3118"/>
      <c r="T108" s="3118"/>
      <c r="U108" s="1989"/>
      <c r="V108" s="1989"/>
      <c r="W108" s="1989"/>
      <c r="X108" s="1989"/>
      <c r="Y108" s="1989"/>
      <c r="Z108" s="1989"/>
      <c r="AA108" s="1989"/>
      <c r="AB108" s="1989"/>
      <c r="AC108" s="1989"/>
      <c r="AD108" s="1989"/>
      <c r="AE108" s="1989"/>
      <c r="AF108" s="1989"/>
      <c r="AG108" s="1989"/>
      <c r="AH108" s="1989"/>
      <c r="AI108" s="1989"/>
      <c r="AJ108" s="1989"/>
      <c r="AK108" s="1989"/>
      <c r="AL108" s="1989"/>
    </row>
    <row r="109">
      <c r="A109" s="1884"/>
      <c r="B109" s="1884" t="b">
        <v>0</v>
      </c>
      <c r="C109" s="1884" t="b">
        <v>0</v>
      </c>
      <c r="D109" s="1884"/>
      <c r="E109" s="2119"/>
      <c r="F109" s="4280"/>
      <c r="G109" s="1884"/>
      <c r="H109" s="3099"/>
      <c r="I109" s="1884"/>
      <c r="J109" s="1884"/>
      <c r="K109" s="3099"/>
      <c r="L109" s="1884"/>
      <c r="M109" s="3099"/>
      <c r="N109" s="3099"/>
      <c r="O109" s="3099"/>
      <c r="P109" s="3099"/>
      <c r="Q109" s="1884"/>
      <c r="R109" s="3099"/>
      <c r="S109" s="3099"/>
      <c r="T109" s="3099"/>
      <c r="U109" s="1884"/>
      <c r="V109" s="1884"/>
      <c r="W109" s="1884"/>
      <c r="X109" s="1884"/>
      <c r="Y109" s="1884"/>
      <c r="Z109" s="1884"/>
      <c r="AA109" s="1884"/>
      <c r="AB109" s="1884"/>
      <c r="AC109" s="1884"/>
      <c r="AD109" s="1884"/>
      <c r="AE109" s="1884"/>
      <c r="AF109" s="1884"/>
      <c r="AG109" s="1884"/>
      <c r="AH109" s="1884"/>
      <c r="AI109" s="1884"/>
      <c r="AJ109" s="1884"/>
      <c r="AK109" s="1884"/>
      <c r="AL109" s="1884"/>
    </row>
    <row r="110">
      <c r="A110" s="1989"/>
      <c r="B110" s="1989" t="b">
        <v>0</v>
      </c>
      <c r="C110" s="1989" t="b">
        <v>0</v>
      </c>
      <c r="D110" s="1989"/>
      <c r="E110" s="2113"/>
      <c r="F110" s="4279"/>
      <c r="G110" s="1989"/>
      <c r="H110" s="3118"/>
      <c r="I110" s="1989"/>
      <c r="J110" s="1989"/>
      <c r="K110" s="3118"/>
      <c r="L110" s="1989"/>
      <c r="M110" s="3118"/>
      <c r="N110" s="3118"/>
      <c r="O110" s="3118"/>
      <c r="P110" s="3118"/>
      <c r="Q110" s="1989"/>
      <c r="R110" s="3118"/>
      <c r="S110" s="3118"/>
      <c r="T110" s="3118"/>
      <c r="U110" s="1989"/>
      <c r="V110" s="1989"/>
      <c r="W110" s="1989"/>
      <c r="X110" s="1989"/>
      <c r="Y110" s="1989"/>
      <c r="Z110" s="1989"/>
      <c r="AA110" s="1989"/>
      <c r="AB110" s="1989"/>
      <c r="AC110" s="1989"/>
      <c r="AD110" s="1989"/>
      <c r="AE110" s="1989"/>
      <c r="AF110" s="1989"/>
      <c r="AG110" s="1989"/>
      <c r="AH110" s="1989"/>
      <c r="AI110" s="1989"/>
      <c r="AJ110" s="1989"/>
      <c r="AK110" s="1989"/>
      <c r="AL110" s="1989"/>
    </row>
    <row r="111">
      <c r="A111" s="1884"/>
      <c r="B111" s="1884" t="b">
        <v>0</v>
      </c>
      <c r="C111" s="1884" t="b">
        <v>0</v>
      </c>
      <c r="D111" s="1884"/>
      <c r="E111" s="2119"/>
      <c r="F111" s="4280"/>
      <c r="G111" s="1884"/>
      <c r="H111" s="3099"/>
      <c r="I111" s="1884"/>
      <c r="J111" s="1884"/>
      <c r="K111" s="3099"/>
      <c r="L111" s="1884"/>
      <c r="M111" s="3099"/>
      <c r="N111" s="3099"/>
      <c r="O111" s="3099"/>
      <c r="P111" s="3099"/>
      <c r="Q111" s="1884"/>
      <c r="R111" s="3099"/>
      <c r="S111" s="3099"/>
      <c r="T111" s="3099"/>
      <c r="U111" s="1884"/>
      <c r="V111" s="1884"/>
      <c r="W111" s="1884"/>
      <c r="X111" s="1884"/>
      <c r="Y111" s="1884"/>
      <c r="Z111" s="1884"/>
      <c r="AA111" s="1884"/>
      <c r="AB111" s="1884"/>
      <c r="AC111" s="1884"/>
      <c r="AD111" s="1884"/>
      <c r="AE111" s="1884"/>
      <c r="AF111" s="1884"/>
      <c r="AG111" s="1884"/>
      <c r="AH111" s="1884"/>
      <c r="AI111" s="1884"/>
      <c r="AJ111" s="1884"/>
      <c r="AK111" s="1884"/>
      <c r="AL111" s="1884"/>
    </row>
    <row r="112">
      <c r="A112" s="1989"/>
      <c r="B112" s="1989" t="b">
        <v>0</v>
      </c>
      <c r="C112" s="1989" t="b">
        <v>0</v>
      </c>
      <c r="D112" s="1989"/>
      <c r="E112" s="2113"/>
      <c r="F112" s="4279"/>
      <c r="G112" s="1989"/>
      <c r="H112" s="3118"/>
      <c r="I112" s="1989"/>
      <c r="J112" s="1989"/>
      <c r="K112" s="3118"/>
      <c r="L112" s="1989"/>
      <c r="M112" s="3118"/>
      <c r="N112" s="3118"/>
      <c r="O112" s="3118"/>
      <c r="P112" s="3118"/>
      <c r="Q112" s="1989"/>
      <c r="R112" s="3118"/>
      <c r="S112" s="3118"/>
      <c r="T112" s="3118"/>
      <c r="U112" s="1989"/>
      <c r="V112" s="1989"/>
      <c r="W112" s="1989"/>
      <c r="X112" s="1989"/>
      <c r="Y112" s="1989"/>
      <c r="Z112" s="1989"/>
      <c r="AA112" s="1989"/>
      <c r="AB112" s="1989"/>
      <c r="AC112" s="1989"/>
      <c r="AD112" s="1989"/>
      <c r="AE112" s="1989"/>
      <c r="AF112" s="1989"/>
      <c r="AG112" s="1989"/>
      <c r="AH112" s="1989"/>
      <c r="AI112" s="1989"/>
      <c r="AJ112" s="1989"/>
      <c r="AK112" s="1989"/>
      <c r="AL112" s="1989"/>
    </row>
    <row r="113">
      <c r="A113" s="1884"/>
      <c r="B113" s="1884" t="b">
        <v>0</v>
      </c>
      <c r="C113" s="1884" t="b">
        <v>0</v>
      </c>
      <c r="D113" s="1884"/>
      <c r="E113" s="2119"/>
      <c r="F113" s="4280"/>
      <c r="G113" s="1884"/>
      <c r="H113" s="3099"/>
      <c r="I113" s="1884"/>
      <c r="J113" s="1884"/>
      <c r="K113" s="3099"/>
      <c r="L113" s="1884"/>
      <c r="M113" s="3099"/>
      <c r="N113" s="3099"/>
      <c r="O113" s="3099"/>
      <c r="P113" s="3099"/>
      <c r="Q113" s="1884"/>
      <c r="R113" s="3099"/>
      <c r="S113" s="3099"/>
      <c r="T113" s="3099"/>
      <c r="U113" s="1884"/>
      <c r="V113" s="1884"/>
      <c r="W113" s="1884"/>
      <c r="X113" s="1884"/>
      <c r="Y113" s="1884"/>
      <c r="Z113" s="1884"/>
      <c r="AA113" s="1884"/>
      <c r="AB113" s="1884"/>
      <c r="AC113" s="1884"/>
      <c r="AD113" s="1884"/>
      <c r="AE113" s="1884"/>
      <c r="AF113" s="1884"/>
      <c r="AG113" s="1884"/>
      <c r="AH113" s="1884"/>
      <c r="AI113" s="1884"/>
      <c r="AJ113" s="1884"/>
      <c r="AK113" s="1884"/>
      <c r="AL113" s="1884"/>
    </row>
    <row r="114">
      <c r="A114" s="1989"/>
      <c r="B114" s="1989" t="b">
        <v>0</v>
      </c>
      <c r="C114" s="1989" t="b">
        <v>0</v>
      </c>
      <c r="D114" s="1989"/>
      <c r="E114" s="2113"/>
      <c r="F114" s="4279"/>
      <c r="G114" s="1989"/>
      <c r="H114" s="3118"/>
      <c r="I114" s="1989"/>
      <c r="J114" s="1989"/>
      <c r="K114" s="3118"/>
      <c r="L114" s="1989"/>
      <c r="M114" s="3118"/>
      <c r="N114" s="3118"/>
      <c r="O114" s="3118"/>
      <c r="P114" s="3118"/>
      <c r="Q114" s="1989"/>
      <c r="R114" s="3118"/>
      <c r="S114" s="3118"/>
      <c r="T114" s="3118"/>
      <c r="U114" s="1989"/>
      <c r="V114" s="1989"/>
      <c r="W114" s="1989"/>
      <c r="X114" s="1989"/>
      <c r="Y114" s="1989"/>
      <c r="Z114" s="1989"/>
      <c r="AA114" s="1989"/>
      <c r="AB114" s="1989"/>
      <c r="AC114" s="1989"/>
      <c r="AD114" s="1989"/>
      <c r="AE114" s="1989"/>
      <c r="AF114" s="1989"/>
      <c r="AG114" s="1989"/>
      <c r="AH114" s="1989"/>
      <c r="AI114" s="1989"/>
      <c r="AJ114" s="1989"/>
      <c r="AK114" s="1989"/>
      <c r="AL114" s="1989"/>
    </row>
    <row r="115">
      <c r="A115" s="1884"/>
      <c r="B115" s="1884" t="b">
        <v>0</v>
      </c>
      <c r="C115" s="1884" t="b">
        <v>0</v>
      </c>
      <c r="D115" s="1884"/>
      <c r="E115" s="2119"/>
      <c r="F115" s="4280"/>
      <c r="G115" s="1884"/>
      <c r="H115" s="3099"/>
      <c r="I115" s="1884"/>
      <c r="J115" s="1884"/>
      <c r="K115" s="3099"/>
      <c r="L115" s="1884"/>
      <c r="M115" s="3099"/>
      <c r="N115" s="3099"/>
      <c r="O115" s="3099"/>
      <c r="P115" s="3099"/>
      <c r="Q115" s="1884"/>
      <c r="R115" s="3099"/>
      <c r="S115" s="3099"/>
      <c r="T115" s="3099"/>
      <c r="U115" s="1884"/>
      <c r="V115" s="1884"/>
      <c r="W115" s="1884"/>
      <c r="X115" s="1884"/>
      <c r="Y115" s="1884"/>
      <c r="Z115" s="1884"/>
      <c r="AA115" s="1884"/>
      <c r="AB115" s="1884"/>
      <c r="AC115" s="1884"/>
      <c r="AD115" s="1884"/>
      <c r="AE115" s="1884"/>
      <c r="AF115" s="1884"/>
      <c r="AG115" s="1884"/>
      <c r="AH115" s="1884"/>
      <c r="AI115" s="1884"/>
      <c r="AJ115" s="1884"/>
      <c r="AK115" s="1884"/>
      <c r="AL115" s="1884"/>
    </row>
    <row r="116">
      <c r="A116" s="1989"/>
      <c r="B116" s="1989" t="b">
        <v>0</v>
      </c>
      <c r="C116" s="1989" t="b">
        <v>0</v>
      </c>
      <c r="D116" s="1989"/>
      <c r="E116" s="2113"/>
      <c r="F116" s="4279"/>
      <c r="G116" s="1989"/>
      <c r="H116" s="3118"/>
      <c r="I116" s="1989"/>
      <c r="J116" s="1989"/>
      <c r="K116" s="3118"/>
      <c r="L116" s="1989"/>
      <c r="M116" s="3118"/>
      <c r="N116" s="3118"/>
      <c r="O116" s="3118"/>
      <c r="P116" s="3118"/>
      <c r="Q116" s="1989"/>
      <c r="R116" s="3118"/>
      <c r="S116" s="3118"/>
      <c r="T116" s="3118"/>
      <c r="U116" s="1989"/>
      <c r="V116" s="1989"/>
      <c r="W116" s="1989"/>
      <c r="X116" s="1989"/>
      <c r="Y116" s="1989"/>
      <c r="Z116" s="1989"/>
      <c r="AA116" s="1989"/>
      <c r="AB116" s="1989"/>
      <c r="AC116" s="1989"/>
      <c r="AD116" s="1989"/>
      <c r="AE116" s="1989"/>
      <c r="AF116" s="1989"/>
      <c r="AG116" s="1989"/>
      <c r="AH116" s="1989"/>
      <c r="AI116" s="1989"/>
      <c r="AJ116" s="1989"/>
      <c r="AK116" s="1989"/>
      <c r="AL116" s="1989"/>
    </row>
    <row r="117">
      <c r="A117" s="1884"/>
      <c r="B117" s="1884" t="b">
        <v>0</v>
      </c>
      <c r="C117" s="1884" t="b">
        <v>0</v>
      </c>
      <c r="D117" s="1884"/>
      <c r="E117" s="2119"/>
      <c r="F117" s="4280"/>
      <c r="G117" s="1884"/>
      <c r="H117" s="3099"/>
      <c r="I117" s="1884"/>
      <c r="J117" s="1884"/>
      <c r="K117" s="3099"/>
      <c r="L117" s="1884"/>
      <c r="M117" s="3099"/>
      <c r="N117" s="3099"/>
      <c r="O117" s="3099"/>
      <c r="P117" s="3099"/>
      <c r="Q117" s="1884"/>
      <c r="R117" s="3099"/>
      <c r="S117" s="3099"/>
      <c r="T117" s="3099"/>
      <c r="U117" s="1884"/>
      <c r="V117" s="1884"/>
      <c r="W117" s="1884"/>
      <c r="X117" s="1884"/>
      <c r="Y117" s="1884"/>
      <c r="Z117" s="1884"/>
      <c r="AA117" s="1884"/>
      <c r="AB117" s="1884"/>
      <c r="AC117" s="1884"/>
      <c r="AD117" s="1884"/>
      <c r="AE117" s="1884"/>
      <c r="AF117" s="1884"/>
      <c r="AG117" s="1884"/>
      <c r="AH117" s="1884"/>
      <c r="AI117" s="1884"/>
      <c r="AJ117" s="1884"/>
      <c r="AK117" s="1884"/>
      <c r="AL117" s="1884"/>
    </row>
    <row r="118">
      <c r="A118" s="1989"/>
      <c r="B118" s="1989" t="b">
        <v>0</v>
      </c>
      <c r="C118" s="1989" t="b">
        <v>0</v>
      </c>
      <c r="D118" s="1989"/>
      <c r="E118" s="2113"/>
      <c r="F118" s="4279"/>
      <c r="G118" s="1989"/>
      <c r="H118" s="3118"/>
      <c r="I118" s="1989"/>
      <c r="J118" s="1989"/>
      <c r="K118" s="3118"/>
      <c r="L118" s="1989"/>
      <c r="M118" s="3118"/>
      <c r="N118" s="3118"/>
      <c r="O118" s="3118"/>
      <c r="P118" s="3118"/>
      <c r="Q118" s="1989"/>
      <c r="R118" s="3118"/>
      <c r="S118" s="3118"/>
      <c r="T118" s="3118"/>
      <c r="U118" s="1989"/>
      <c r="V118" s="1989"/>
      <c r="W118" s="1989"/>
      <c r="X118" s="1989"/>
      <c r="Y118" s="1989"/>
      <c r="Z118" s="1989"/>
      <c r="AA118" s="1989"/>
      <c r="AB118" s="1989"/>
      <c r="AC118" s="1989"/>
      <c r="AD118" s="1989"/>
      <c r="AE118" s="1989"/>
      <c r="AF118" s="1989"/>
      <c r="AG118" s="1989"/>
      <c r="AH118" s="1989"/>
      <c r="AI118" s="1989"/>
      <c r="AJ118" s="1989"/>
      <c r="AK118" s="1989"/>
      <c r="AL118" s="1989"/>
    </row>
    <row r="119">
      <c r="A119" s="1884"/>
      <c r="B119" s="1884" t="b">
        <v>0</v>
      </c>
      <c r="C119" s="1884" t="b">
        <v>0</v>
      </c>
      <c r="D119" s="1884"/>
      <c r="E119" s="2119"/>
      <c r="F119" s="4280"/>
      <c r="G119" s="1884"/>
      <c r="H119" s="3099"/>
      <c r="I119" s="1884"/>
      <c r="J119" s="1884"/>
      <c r="K119" s="3099"/>
      <c r="L119" s="1884"/>
      <c r="M119" s="3099"/>
      <c r="N119" s="3099"/>
      <c r="O119" s="3099"/>
      <c r="P119" s="3099"/>
      <c r="Q119" s="1884"/>
      <c r="R119" s="3099"/>
      <c r="S119" s="3099"/>
      <c r="T119" s="3099"/>
      <c r="U119" s="1884"/>
      <c r="V119" s="1884"/>
      <c r="W119" s="1884"/>
      <c r="X119" s="1884"/>
      <c r="Y119" s="1884"/>
      <c r="Z119" s="1884"/>
      <c r="AA119" s="1884"/>
      <c r="AB119" s="1884"/>
      <c r="AC119" s="1884"/>
      <c r="AD119" s="1884"/>
      <c r="AE119" s="1884"/>
      <c r="AF119" s="1884"/>
      <c r="AG119" s="1884"/>
      <c r="AH119" s="1884"/>
      <c r="AI119" s="1884"/>
      <c r="AJ119" s="1884"/>
      <c r="AK119" s="1884"/>
      <c r="AL119" s="1884"/>
    </row>
    <row r="120">
      <c r="A120" s="1989"/>
      <c r="B120" s="1989" t="b">
        <v>0</v>
      </c>
      <c r="C120" s="1989" t="b">
        <v>0</v>
      </c>
      <c r="D120" s="1989"/>
      <c r="E120" s="2113"/>
      <c r="F120" s="4279"/>
      <c r="G120" s="1989"/>
      <c r="H120" s="3118"/>
      <c r="I120" s="1989"/>
      <c r="J120" s="1989"/>
      <c r="K120" s="3118"/>
      <c r="L120" s="1989"/>
      <c r="M120" s="3118"/>
      <c r="N120" s="3118"/>
      <c r="O120" s="3118"/>
      <c r="P120" s="3118"/>
      <c r="Q120" s="1989"/>
      <c r="R120" s="3118"/>
      <c r="S120" s="3118"/>
      <c r="T120" s="3118"/>
      <c r="U120" s="1989"/>
      <c r="V120" s="1989"/>
      <c r="W120" s="1989"/>
      <c r="X120" s="1989"/>
      <c r="Y120" s="1989"/>
      <c r="Z120" s="1989"/>
      <c r="AA120" s="1989"/>
      <c r="AB120" s="1989"/>
      <c r="AC120" s="1989"/>
      <c r="AD120" s="1989"/>
      <c r="AE120" s="1989"/>
      <c r="AF120" s="1989"/>
      <c r="AG120" s="1989"/>
      <c r="AH120" s="1989"/>
      <c r="AI120" s="1989"/>
      <c r="AJ120" s="1989"/>
      <c r="AK120" s="1989"/>
      <c r="AL120" s="1989"/>
    </row>
    <row r="121">
      <c r="A121" s="1884"/>
      <c r="B121" s="1884" t="b">
        <v>0</v>
      </c>
      <c r="C121" s="1884" t="b">
        <v>0</v>
      </c>
      <c r="D121" s="1884"/>
      <c r="E121" s="2119"/>
      <c r="F121" s="4280"/>
      <c r="G121" s="1884"/>
      <c r="H121" s="3099"/>
      <c r="I121" s="1884"/>
      <c r="J121" s="1884"/>
      <c r="K121" s="3099"/>
      <c r="L121" s="1884"/>
      <c r="M121" s="3099"/>
      <c r="N121" s="3099"/>
      <c r="O121" s="3099"/>
      <c r="P121" s="3099"/>
      <c r="Q121" s="1884"/>
      <c r="R121" s="3099"/>
      <c r="S121" s="3099"/>
      <c r="T121" s="3099"/>
      <c r="U121" s="1884"/>
      <c r="V121" s="1884"/>
      <c r="W121" s="1884"/>
      <c r="X121" s="1884"/>
      <c r="Y121" s="1884"/>
      <c r="Z121" s="1884"/>
      <c r="AA121" s="1884"/>
      <c r="AB121" s="1884"/>
      <c r="AC121" s="1884"/>
      <c r="AD121" s="1884"/>
      <c r="AE121" s="1884"/>
      <c r="AF121" s="1884"/>
      <c r="AG121" s="1884"/>
      <c r="AH121" s="1884"/>
      <c r="AI121" s="1884"/>
      <c r="AJ121" s="1884"/>
      <c r="AK121" s="1884"/>
      <c r="AL121" s="1884"/>
    </row>
    <row r="122">
      <c r="A122" s="1989"/>
      <c r="B122" s="1989" t="b">
        <v>0</v>
      </c>
      <c r="C122" s="1989" t="b">
        <v>0</v>
      </c>
      <c r="D122" s="1989"/>
      <c r="E122" s="2113"/>
      <c r="F122" s="4279"/>
      <c r="G122" s="1989"/>
      <c r="H122" s="3118"/>
      <c r="I122" s="1989"/>
      <c r="J122" s="1989"/>
      <c r="K122" s="3118"/>
      <c r="L122" s="1989"/>
      <c r="M122" s="3118"/>
      <c r="N122" s="3118"/>
      <c r="O122" s="3118"/>
      <c r="P122" s="3118"/>
      <c r="Q122" s="1989"/>
      <c r="R122" s="3118"/>
      <c r="S122" s="3118"/>
      <c r="T122" s="3118"/>
      <c r="U122" s="1989"/>
      <c r="V122" s="1989"/>
      <c r="W122" s="1989"/>
      <c r="X122" s="1989"/>
      <c r="Y122" s="1989"/>
      <c r="Z122" s="1989"/>
      <c r="AA122" s="1989"/>
      <c r="AB122" s="1989"/>
      <c r="AC122" s="1989"/>
      <c r="AD122" s="1989"/>
      <c r="AE122" s="1989"/>
      <c r="AF122" s="1989"/>
      <c r="AG122" s="1989"/>
      <c r="AH122" s="1989"/>
      <c r="AI122" s="1989"/>
      <c r="AJ122" s="1989"/>
      <c r="AK122" s="1989"/>
      <c r="AL122" s="1989"/>
    </row>
    <row r="123">
      <c r="A123" s="1884"/>
      <c r="B123" s="1884" t="b">
        <v>0</v>
      </c>
      <c r="C123" s="1884" t="b">
        <v>0</v>
      </c>
      <c r="D123" s="1884"/>
      <c r="E123" s="2119"/>
      <c r="F123" s="4280"/>
      <c r="G123" s="1884"/>
      <c r="H123" s="3099"/>
      <c r="I123" s="1884"/>
      <c r="J123" s="1884"/>
      <c r="K123" s="3099"/>
      <c r="L123" s="1884"/>
      <c r="M123" s="3099"/>
      <c r="N123" s="3099"/>
      <c r="O123" s="3099"/>
      <c r="P123" s="3099"/>
      <c r="Q123" s="1884"/>
      <c r="R123" s="3099"/>
      <c r="S123" s="3099"/>
      <c r="T123" s="3099"/>
      <c r="U123" s="1884"/>
      <c r="V123" s="1884"/>
      <c r="W123" s="1884"/>
      <c r="X123" s="1884"/>
      <c r="Y123" s="1884"/>
      <c r="Z123" s="1884"/>
      <c r="AA123" s="1884"/>
      <c r="AB123" s="1884"/>
      <c r="AC123" s="1884"/>
      <c r="AD123" s="1884"/>
      <c r="AE123" s="1884"/>
      <c r="AF123" s="1884"/>
      <c r="AG123" s="1884"/>
      <c r="AH123" s="1884"/>
      <c r="AI123" s="1884"/>
      <c r="AJ123" s="1884"/>
      <c r="AK123" s="1884"/>
      <c r="AL123" s="1884"/>
    </row>
    <row r="124">
      <c r="A124" s="1989"/>
      <c r="B124" s="1989" t="b">
        <v>0</v>
      </c>
      <c r="C124" s="1989" t="b">
        <v>0</v>
      </c>
      <c r="D124" s="1989"/>
      <c r="E124" s="2113"/>
      <c r="F124" s="4279"/>
      <c r="G124" s="1989"/>
      <c r="H124" s="3118"/>
      <c r="I124" s="1989"/>
      <c r="J124" s="1989"/>
      <c r="K124" s="3118"/>
      <c r="L124" s="1989"/>
      <c r="M124" s="3118"/>
      <c r="N124" s="3118"/>
      <c r="O124" s="3118"/>
      <c r="P124" s="3118"/>
      <c r="Q124" s="1989"/>
      <c r="R124" s="3118"/>
      <c r="S124" s="3118"/>
      <c r="T124" s="3118"/>
      <c r="U124" s="1989"/>
      <c r="V124" s="1989"/>
      <c r="W124" s="1989"/>
      <c r="X124" s="1989"/>
      <c r="Y124" s="1989"/>
      <c r="Z124" s="1989"/>
      <c r="AA124" s="1989"/>
      <c r="AB124" s="1989"/>
      <c r="AC124" s="1989"/>
      <c r="AD124" s="1989"/>
      <c r="AE124" s="1989"/>
      <c r="AF124" s="1989"/>
      <c r="AG124" s="1989"/>
      <c r="AH124" s="1989"/>
      <c r="AI124" s="1989"/>
      <c r="AJ124" s="1989"/>
      <c r="AK124" s="1989"/>
      <c r="AL124" s="1989"/>
    </row>
    <row r="125">
      <c r="A125" s="1884"/>
      <c r="B125" s="1884" t="b">
        <v>0</v>
      </c>
      <c r="C125" s="1884" t="b">
        <v>0</v>
      </c>
      <c r="D125" s="1884"/>
      <c r="E125" s="2119"/>
      <c r="F125" s="4280"/>
      <c r="G125" s="1884"/>
      <c r="H125" s="3099"/>
      <c r="I125" s="1884"/>
      <c r="J125" s="1884"/>
      <c r="K125" s="3099"/>
      <c r="L125" s="1884"/>
      <c r="M125" s="3099"/>
      <c r="N125" s="3099"/>
      <c r="O125" s="3099"/>
      <c r="P125" s="3099"/>
      <c r="Q125" s="1884"/>
      <c r="R125" s="3099"/>
      <c r="S125" s="3099"/>
      <c r="T125" s="3099"/>
      <c r="U125" s="1884"/>
      <c r="V125" s="1884"/>
      <c r="W125" s="1884"/>
      <c r="X125" s="1884"/>
      <c r="Y125" s="1884"/>
      <c r="Z125" s="1884"/>
      <c r="AA125" s="1884"/>
      <c r="AB125" s="1884"/>
      <c r="AC125" s="1884"/>
      <c r="AD125" s="1884"/>
      <c r="AE125" s="1884"/>
      <c r="AF125" s="1884"/>
      <c r="AG125" s="1884"/>
      <c r="AH125" s="1884"/>
      <c r="AI125" s="1884"/>
      <c r="AJ125" s="1884"/>
      <c r="AK125" s="1884"/>
      <c r="AL125" s="1884"/>
    </row>
    <row r="126">
      <c r="A126" s="1989"/>
      <c r="B126" s="1989" t="b">
        <v>0</v>
      </c>
      <c r="C126" s="1989" t="b">
        <v>0</v>
      </c>
      <c r="D126" s="1989"/>
      <c r="E126" s="2113"/>
      <c r="F126" s="4279"/>
      <c r="G126" s="1989"/>
      <c r="H126" s="3118"/>
      <c r="I126" s="1989"/>
      <c r="J126" s="1989"/>
      <c r="K126" s="3118"/>
      <c r="L126" s="1989"/>
      <c r="M126" s="3118"/>
      <c r="N126" s="3118"/>
      <c r="O126" s="3118"/>
      <c r="P126" s="3118"/>
      <c r="Q126" s="1989"/>
      <c r="R126" s="3118"/>
      <c r="S126" s="3118"/>
      <c r="T126" s="3118"/>
      <c r="U126" s="1989"/>
      <c r="V126" s="1989"/>
      <c r="W126" s="1989"/>
      <c r="X126" s="1989"/>
      <c r="Y126" s="1989"/>
      <c r="Z126" s="1989"/>
      <c r="AA126" s="1989"/>
      <c r="AB126" s="1989"/>
      <c r="AC126" s="1989"/>
      <c r="AD126" s="1989"/>
      <c r="AE126" s="1989"/>
      <c r="AF126" s="1989"/>
      <c r="AG126" s="1989"/>
      <c r="AH126" s="1989"/>
      <c r="AI126" s="1989"/>
      <c r="AJ126" s="1989"/>
      <c r="AK126" s="1989"/>
      <c r="AL126" s="1989"/>
    </row>
    <row r="127">
      <c r="A127" s="1884"/>
      <c r="B127" s="1884" t="b">
        <v>0</v>
      </c>
      <c r="C127" s="1884" t="b">
        <v>0</v>
      </c>
      <c r="D127" s="1884"/>
      <c r="E127" s="2119"/>
      <c r="F127" s="4280"/>
      <c r="G127" s="1884"/>
      <c r="H127" s="3099"/>
      <c r="I127" s="1884"/>
      <c r="J127" s="1884"/>
      <c r="K127" s="3099"/>
      <c r="L127" s="1884"/>
      <c r="M127" s="3099"/>
      <c r="N127" s="3099"/>
      <c r="O127" s="3099"/>
      <c r="P127" s="3099"/>
      <c r="Q127" s="1884"/>
      <c r="R127" s="3099"/>
      <c r="S127" s="3099"/>
      <c r="T127" s="3099"/>
      <c r="U127" s="1884"/>
      <c r="V127" s="1884"/>
      <c r="W127" s="1884"/>
      <c r="X127" s="1884"/>
      <c r="Y127" s="1884"/>
      <c r="Z127" s="1884"/>
      <c r="AA127" s="1884"/>
      <c r="AB127" s="1884"/>
      <c r="AC127" s="1884"/>
      <c r="AD127" s="1884"/>
      <c r="AE127" s="1884"/>
      <c r="AF127" s="1884"/>
      <c r="AG127" s="1884"/>
      <c r="AH127" s="1884"/>
      <c r="AI127" s="1884"/>
      <c r="AJ127" s="1884"/>
      <c r="AK127" s="1884"/>
      <c r="AL127" s="1884"/>
    </row>
    <row r="128">
      <c r="A128" s="1989"/>
      <c r="B128" s="1989" t="b">
        <v>0</v>
      </c>
      <c r="C128" s="1989" t="b">
        <v>0</v>
      </c>
      <c r="D128" s="1989"/>
      <c r="E128" s="2113"/>
      <c r="F128" s="4279"/>
      <c r="G128" s="1989"/>
      <c r="H128" s="3118"/>
      <c r="I128" s="1989"/>
      <c r="J128" s="1989"/>
      <c r="K128" s="3118"/>
      <c r="L128" s="1989"/>
      <c r="M128" s="3118"/>
      <c r="N128" s="3118"/>
      <c r="O128" s="3118"/>
      <c r="P128" s="3118"/>
      <c r="Q128" s="1989"/>
      <c r="R128" s="3118"/>
      <c r="S128" s="3118"/>
      <c r="T128" s="3118"/>
      <c r="U128" s="1989"/>
      <c r="V128" s="1989"/>
      <c r="W128" s="1989"/>
      <c r="X128" s="1989"/>
      <c r="Y128" s="1989"/>
      <c r="Z128" s="1989"/>
      <c r="AA128" s="1989"/>
      <c r="AB128" s="1989"/>
      <c r="AC128" s="1989"/>
      <c r="AD128" s="1989"/>
      <c r="AE128" s="1989"/>
      <c r="AF128" s="1989"/>
      <c r="AG128" s="1989"/>
      <c r="AH128" s="1989"/>
      <c r="AI128" s="1989"/>
      <c r="AJ128" s="1989"/>
      <c r="AK128" s="1989"/>
      <c r="AL128" s="1989"/>
    </row>
    <row r="129">
      <c r="A129" s="1884"/>
      <c r="B129" s="1884" t="b">
        <v>0</v>
      </c>
      <c r="C129" s="1884" t="b">
        <v>0</v>
      </c>
      <c r="D129" s="1884"/>
      <c r="E129" s="2119"/>
      <c r="F129" s="4280"/>
      <c r="G129" s="1884"/>
      <c r="H129" s="3099"/>
      <c r="I129" s="1884"/>
      <c r="J129" s="1884"/>
      <c r="K129" s="3099"/>
      <c r="L129" s="1884"/>
      <c r="M129" s="3099"/>
      <c r="N129" s="3099"/>
      <c r="O129" s="3099"/>
      <c r="P129" s="3099"/>
      <c r="Q129" s="1884"/>
      <c r="R129" s="3099"/>
      <c r="S129" s="3099"/>
      <c r="T129" s="3099"/>
      <c r="U129" s="1884"/>
      <c r="V129" s="1884"/>
      <c r="W129" s="1884"/>
      <c r="X129" s="1884"/>
      <c r="Y129" s="1884"/>
      <c r="Z129" s="1884"/>
      <c r="AA129" s="1884"/>
      <c r="AB129" s="1884"/>
      <c r="AC129" s="1884"/>
      <c r="AD129" s="1884"/>
      <c r="AE129" s="1884"/>
      <c r="AF129" s="1884"/>
      <c r="AG129" s="1884"/>
      <c r="AH129" s="1884"/>
      <c r="AI129" s="1884"/>
      <c r="AJ129" s="1884"/>
      <c r="AK129" s="1884"/>
      <c r="AL129" s="1884"/>
    </row>
    <row r="130">
      <c r="A130" s="1989"/>
      <c r="B130" s="1989" t="b">
        <v>0</v>
      </c>
      <c r="C130" s="1989" t="b">
        <v>0</v>
      </c>
      <c r="D130" s="1989"/>
      <c r="E130" s="2113"/>
      <c r="F130" s="4279"/>
      <c r="G130" s="1989"/>
      <c r="H130" s="3118"/>
      <c r="I130" s="1989"/>
      <c r="J130" s="1989"/>
      <c r="K130" s="3118"/>
      <c r="L130" s="1989"/>
      <c r="M130" s="3118"/>
      <c r="N130" s="3118"/>
      <c r="O130" s="3118"/>
      <c r="P130" s="3118"/>
      <c r="Q130" s="1989"/>
      <c r="R130" s="3118"/>
      <c r="S130" s="3118"/>
      <c r="T130" s="3118"/>
      <c r="U130" s="1989"/>
      <c r="V130" s="1989"/>
      <c r="W130" s="1989"/>
      <c r="X130" s="1989"/>
      <c r="Y130" s="1989"/>
      <c r="Z130" s="1989"/>
      <c r="AA130" s="1989"/>
      <c r="AB130" s="1989"/>
      <c r="AC130" s="1989"/>
      <c r="AD130" s="1989"/>
      <c r="AE130" s="1989"/>
      <c r="AF130" s="1989"/>
      <c r="AG130" s="1989"/>
      <c r="AH130" s="1989"/>
      <c r="AI130" s="1989"/>
      <c r="AJ130" s="1989"/>
      <c r="AK130" s="1989"/>
      <c r="AL130" s="1989"/>
    </row>
    <row r="131">
      <c r="A131" s="1884"/>
      <c r="B131" s="1884" t="b">
        <v>0</v>
      </c>
      <c r="C131" s="1884" t="b">
        <v>0</v>
      </c>
      <c r="D131" s="1884"/>
      <c r="E131" s="2119"/>
      <c r="F131" s="4280"/>
      <c r="G131" s="1884"/>
      <c r="H131" s="3099"/>
      <c r="I131" s="1884"/>
      <c r="J131" s="1884"/>
      <c r="K131" s="3099"/>
      <c r="L131" s="1884"/>
      <c r="M131" s="3099"/>
      <c r="N131" s="3099"/>
      <c r="O131" s="3099"/>
      <c r="P131" s="3099"/>
      <c r="Q131" s="1884"/>
      <c r="R131" s="3099"/>
      <c r="S131" s="3099"/>
      <c r="T131" s="3099"/>
      <c r="U131" s="1884"/>
      <c r="V131" s="1884"/>
      <c r="W131" s="1884"/>
      <c r="X131" s="1884"/>
      <c r="Y131" s="1884"/>
      <c r="Z131" s="1884"/>
      <c r="AA131" s="1884"/>
      <c r="AB131" s="1884"/>
      <c r="AC131" s="1884"/>
      <c r="AD131" s="1884"/>
      <c r="AE131" s="1884"/>
      <c r="AF131" s="1884"/>
      <c r="AG131" s="1884"/>
      <c r="AH131" s="1884"/>
      <c r="AI131" s="1884"/>
      <c r="AJ131" s="1884"/>
      <c r="AK131" s="1884"/>
      <c r="AL131" s="1884"/>
    </row>
    <row r="132">
      <c r="A132" s="1989"/>
      <c r="B132" s="1989" t="b">
        <v>0</v>
      </c>
      <c r="C132" s="1989" t="b">
        <v>0</v>
      </c>
      <c r="D132" s="1989"/>
      <c r="E132" s="2113"/>
      <c r="F132" s="4279"/>
      <c r="G132" s="1989"/>
      <c r="H132" s="3118"/>
      <c r="I132" s="1989"/>
      <c r="J132" s="1989"/>
      <c r="K132" s="3118"/>
      <c r="L132" s="1989"/>
      <c r="M132" s="3118"/>
      <c r="N132" s="3118"/>
      <c r="O132" s="3118"/>
      <c r="P132" s="3118"/>
      <c r="Q132" s="1989"/>
      <c r="R132" s="3118"/>
      <c r="S132" s="3118"/>
      <c r="T132" s="3118"/>
      <c r="U132" s="1989"/>
      <c r="V132" s="1989"/>
      <c r="W132" s="1989"/>
      <c r="X132" s="1989"/>
      <c r="Y132" s="1989"/>
      <c r="Z132" s="1989"/>
      <c r="AA132" s="1989"/>
      <c r="AB132" s="1989"/>
      <c r="AC132" s="1989"/>
      <c r="AD132" s="1989"/>
      <c r="AE132" s="1989"/>
      <c r="AF132" s="1989"/>
      <c r="AG132" s="1989"/>
      <c r="AH132" s="1989"/>
      <c r="AI132" s="1989"/>
      <c r="AJ132" s="1989"/>
      <c r="AK132" s="1989"/>
      <c r="AL132" s="1989"/>
    </row>
    <row r="133">
      <c r="A133" s="1884"/>
      <c r="B133" s="1884" t="b">
        <v>0</v>
      </c>
      <c r="C133" s="1884" t="b">
        <v>0</v>
      </c>
      <c r="D133" s="1884"/>
      <c r="E133" s="2119"/>
      <c r="F133" s="4280"/>
      <c r="G133" s="1884"/>
      <c r="H133" s="3099"/>
      <c r="I133" s="1884"/>
      <c r="J133" s="1884"/>
      <c r="K133" s="3099"/>
      <c r="L133" s="1884"/>
      <c r="M133" s="3099"/>
      <c r="N133" s="3099"/>
      <c r="O133" s="3099"/>
      <c r="P133" s="3099"/>
      <c r="Q133" s="1884"/>
      <c r="R133" s="3099"/>
      <c r="S133" s="3099"/>
      <c r="T133" s="3099"/>
      <c r="U133" s="1884"/>
      <c r="V133" s="1884"/>
      <c r="W133" s="1884"/>
      <c r="X133" s="1884"/>
      <c r="Y133" s="1884"/>
      <c r="Z133" s="1884"/>
      <c r="AA133" s="1884"/>
      <c r="AB133" s="1884"/>
      <c r="AC133" s="1884"/>
      <c r="AD133" s="1884"/>
      <c r="AE133" s="1884"/>
      <c r="AF133" s="1884"/>
      <c r="AG133" s="1884"/>
      <c r="AH133" s="1884"/>
      <c r="AI133" s="1884"/>
      <c r="AJ133" s="1884"/>
      <c r="AK133" s="1884"/>
      <c r="AL133" s="1884"/>
    </row>
    <row r="134">
      <c r="A134" s="1989"/>
      <c r="B134" s="1989" t="b">
        <v>0</v>
      </c>
      <c r="C134" s="1989" t="b">
        <v>0</v>
      </c>
      <c r="D134" s="1989"/>
      <c r="E134" s="2113"/>
      <c r="F134" s="4279"/>
      <c r="G134" s="1989"/>
      <c r="H134" s="3118"/>
      <c r="I134" s="1989"/>
      <c r="J134" s="1989"/>
      <c r="K134" s="3118"/>
      <c r="L134" s="1989"/>
      <c r="M134" s="3118"/>
      <c r="N134" s="3118"/>
      <c r="O134" s="3118"/>
      <c r="P134" s="3118"/>
      <c r="Q134" s="1989"/>
      <c r="R134" s="3118"/>
      <c r="S134" s="3118"/>
      <c r="T134" s="3118"/>
      <c r="U134" s="1989"/>
      <c r="V134" s="1989"/>
      <c r="W134" s="1989"/>
      <c r="X134" s="1989"/>
      <c r="Y134" s="1989"/>
      <c r="Z134" s="1989"/>
      <c r="AA134" s="1989"/>
      <c r="AB134" s="1989"/>
      <c r="AC134" s="1989"/>
      <c r="AD134" s="1989"/>
      <c r="AE134" s="1989"/>
      <c r="AF134" s="1989"/>
      <c r="AG134" s="1989"/>
      <c r="AH134" s="1989"/>
      <c r="AI134" s="1989"/>
      <c r="AJ134" s="1989"/>
      <c r="AK134" s="1989"/>
      <c r="AL134" s="1989"/>
    </row>
    <row r="135">
      <c r="A135" s="1884"/>
      <c r="B135" s="1884" t="b">
        <v>0</v>
      </c>
      <c r="C135" s="1884" t="b">
        <v>0</v>
      </c>
      <c r="D135" s="1884"/>
      <c r="E135" s="2119"/>
      <c r="F135" s="4280"/>
      <c r="G135" s="1884"/>
      <c r="H135" s="3099"/>
      <c r="I135" s="1884"/>
      <c r="J135" s="1884"/>
      <c r="K135" s="3099"/>
      <c r="L135" s="1884"/>
      <c r="M135" s="3099"/>
      <c r="N135" s="3099"/>
      <c r="O135" s="3099"/>
      <c r="P135" s="3099"/>
      <c r="Q135" s="1884"/>
      <c r="R135" s="3099"/>
      <c r="S135" s="3099"/>
      <c r="T135" s="3099"/>
      <c r="U135" s="1884"/>
      <c r="V135" s="1884"/>
      <c r="W135" s="1884"/>
      <c r="X135" s="1884"/>
      <c r="Y135" s="1884"/>
      <c r="Z135" s="1884"/>
      <c r="AA135" s="1884"/>
      <c r="AB135" s="1884"/>
      <c r="AC135" s="1884"/>
      <c r="AD135" s="1884"/>
      <c r="AE135" s="1884"/>
      <c r="AF135" s="1884"/>
      <c r="AG135" s="1884"/>
      <c r="AH135" s="1884"/>
      <c r="AI135" s="1884"/>
      <c r="AJ135" s="1884"/>
      <c r="AK135" s="1884"/>
      <c r="AL135" s="1884"/>
    </row>
    <row r="136">
      <c r="A136" s="1989"/>
      <c r="B136" s="1989" t="b">
        <v>0</v>
      </c>
      <c r="C136" s="1989" t="b">
        <v>0</v>
      </c>
      <c r="D136" s="1989"/>
      <c r="E136" s="2113"/>
      <c r="F136" s="4279"/>
      <c r="G136" s="1989"/>
      <c r="H136" s="3118"/>
      <c r="I136" s="1989"/>
      <c r="J136" s="1989"/>
      <c r="K136" s="3118"/>
      <c r="L136" s="1989"/>
      <c r="M136" s="3118"/>
      <c r="N136" s="3118"/>
      <c r="O136" s="3118"/>
      <c r="P136" s="3118"/>
      <c r="Q136" s="1989"/>
      <c r="R136" s="3118"/>
      <c r="S136" s="3118"/>
      <c r="T136" s="3118"/>
      <c r="U136" s="1989"/>
      <c r="V136" s="1989"/>
      <c r="W136" s="1989"/>
      <c r="X136" s="1989"/>
      <c r="Y136" s="1989"/>
      <c r="Z136" s="1989"/>
      <c r="AA136" s="1989"/>
      <c r="AB136" s="1989"/>
      <c r="AC136" s="1989"/>
      <c r="AD136" s="1989"/>
      <c r="AE136" s="1989"/>
      <c r="AF136" s="1989"/>
      <c r="AG136" s="1989"/>
      <c r="AH136" s="1989"/>
      <c r="AI136" s="1989"/>
      <c r="AJ136" s="1989"/>
      <c r="AK136" s="1989"/>
      <c r="AL136" s="1989"/>
    </row>
    <row r="137">
      <c r="A137" s="1884"/>
      <c r="B137" s="1884" t="b">
        <v>0</v>
      </c>
      <c r="C137" s="1884" t="b">
        <v>0</v>
      </c>
      <c r="D137" s="1884"/>
      <c r="E137" s="2119"/>
      <c r="F137" s="4280"/>
      <c r="G137" s="1884"/>
      <c r="H137" s="3099"/>
      <c r="I137" s="1884"/>
      <c r="J137" s="1884"/>
      <c r="K137" s="3099"/>
      <c r="L137" s="1884"/>
      <c r="M137" s="3099"/>
      <c r="N137" s="3099"/>
      <c r="O137" s="3099"/>
      <c r="P137" s="3099"/>
      <c r="Q137" s="1884"/>
      <c r="R137" s="3099"/>
      <c r="S137" s="3099"/>
      <c r="T137" s="3099"/>
      <c r="U137" s="1884"/>
      <c r="V137" s="1884"/>
      <c r="W137" s="1884"/>
      <c r="X137" s="1884"/>
      <c r="Y137" s="1884"/>
      <c r="Z137" s="1884"/>
      <c r="AA137" s="1884"/>
      <c r="AB137" s="1884"/>
      <c r="AC137" s="1884"/>
      <c r="AD137" s="1884"/>
      <c r="AE137" s="1884"/>
      <c r="AF137" s="1884"/>
      <c r="AG137" s="1884"/>
      <c r="AH137" s="1884"/>
      <c r="AI137" s="1884"/>
      <c r="AJ137" s="1884"/>
      <c r="AK137" s="1884"/>
      <c r="AL137" s="1884"/>
    </row>
    <row r="138">
      <c r="A138" s="1989"/>
      <c r="B138" s="1989" t="b">
        <v>0</v>
      </c>
      <c r="C138" s="1989" t="b">
        <v>0</v>
      </c>
      <c r="D138" s="1989"/>
      <c r="E138" s="2113"/>
      <c r="F138" s="4279"/>
      <c r="G138" s="1989"/>
      <c r="H138" s="3118"/>
      <c r="I138" s="1989"/>
      <c r="J138" s="1989"/>
      <c r="K138" s="3118"/>
      <c r="L138" s="1989"/>
      <c r="M138" s="3118"/>
      <c r="N138" s="3118"/>
      <c r="O138" s="3118"/>
      <c r="P138" s="3118"/>
      <c r="Q138" s="1989"/>
      <c r="R138" s="3118"/>
      <c r="S138" s="3118"/>
      <c r="T138" s="3118"/>
      <c r="U138" s="1989"/>
      <c r="V138" s="1989"/>
      <c r="W138" s="1989"/>
      <c r="X138" s="1989"/>
      <c r="Y138" s="1989"/>
      <c r="Z138" s="1989"/>
      <c r="AA138" s="1989"/>
      <c r="AB138" s="1989"/>
      <c r="AC138" s="1989"/>
      <c r="AD138" s="1989"/>
      <c r="AE138" s="1989"/>
      <c r="AF138" s="1989"/>
      <c r="AG138" s="1989"/>
      <c r="AH138" s="1989"/>
      <c r="AI138" s="1989"/>
      <c r="AJ138" s="1989"/>
      <c r="AK138" s="1989"/>
      <c r="AL138" s="1989"/>
    </row>
    <row r="139">
      <c r="A139" s="1884"/>
      <c r="B139" s="1884" t="b">
        <v>0</v>
      </c>
      <c r="C139" s="1884" t="b">
        <v>0</v>
      </c>
      <c r="D139" s="1884"/>
      <c r="E139" s="2119"/>
      <c r="F139" s="4280"/>
      <c r="G139" s="1884"/>
      <c r="H139" s="3099"/>
      <c r="I139" s="1884"/>
      <c r="J139" s="1884"/>
      <c r="K139" s="3099"/>
      <c r="L139" s="1884"/>
      <c r="M139" s="3099"/>
      <c r="N139" s="3099"/>
      <c r="O139" s="3099"/>
      <c r="P139" s="3099"/>
      <c r="Q139" s="1884"/>
      <c r="R139" s="3099"/>
      <c r="S139" s="3099"/>
      <c r="T139" s="3099"/>
      <c r="U139" s="1884"/>
      <c r="V139" s="1884"/>
      <c r="W139" s="1884"/>
      <c r="X139" s="1884"/>
      <c r="Y139" s="1884"/>
      <c r="Z139" s="1884"/>
      <c r="AA139" s="1884"/>
      <c r="AB139" s="1884"/>
      <c r="AC139" s="1884"/>
      <c r="AD139" s="1884"/>
      <c r="AE139" s="1884"/>
      <c r="AF139" s="1884"/>
      <c r="AG139" s="1884"/>
      <c r="AH139" s="1884"/>
      <c r="AI139" s="1884"/>
      <c r="AJ139" s="1884"/>
      <c r="AK139" s="1884"/>
      <c r="AL139" s="1884"/>
    </row>
    <row r="140">
      <c r="A140" s="1989"/>
      <c r="B140" s="1989" t="b">
        <v>0</v>
      </c>
      <c r="C140" s="1989" t="b">
        <v>0</v>
      </c>
      <c r="D140" s="1989"/>
      <c r="E140" s="2113"/>
      <c r="F140" s="4279"/>
      <c r="G140" s="1989"/>
      <c r="H140" s="3118"/>
      <c r="I140" s="1989"/>
      <c r="J140" s="1989"/>
      <c r="K140" s="3118"/>
      <c r="L140" s="1989"/>
      <c r="M140" s="3118"/>
      <c r="N140" s="3118"/>
      <c r="O140" s="3118"/>
      <c r="P140" s="3118"/>
      <c r="Q140" s="1989"/>
      <c r="R140" s="3118"/>
      <c r="S140" s="3118"/>
      <c r="T140" s="3118"/>
      <c r="U140" s="1989"/>
      <c r="V140" s="1989"/>
      <c r="W140" s="1989"/>
      <c r="X140" s="1989"/>
      <c r="Y140" s="1989"/>
      <c r="Z140" s="1989"/>
      <c r="AA140" s="1989"/>
      <c r="AB140" s="1989"/>
      <c r="AC140" s="1989"/>
      <c r="AD140" s="1989"/>
      <c r="AE140" s="1989"/>
      <c r="AF140" s="1989"/>
      <c r="AG140" s="1989"/>
      <c r="AH140" s="1989"/>
      <c r="AI140" s="1989"/>
      <c r="AJ140" s="1989"/>
      <c r="AK140" s="1989"/>
      <c r="AL140" s="1989"/>
    </row>
    <row r="141">
      <c r="A141" s="1884"/>
      <c r="B141" s="1884" t="b">
        <v>0</v>
      </c>
      <c r="C141" s="1884" t="b">
        <v>0</v>
      </c>
      <c r="D141" s="1884"/>
      <c r="E141" s="2119"/>
      <c r="F141" s="4280"/>
      <c r="G141" s="1884"/>
      <c r="H141" s="3099"/>
      <c r="I141" s="1884"/>
      <c r="J141" s="1884"/>
      <c r="K141" s="3099"/>
      <c r="L141" s="1884"/>
      <c r="M141" s="3099"/>
      <c r="N141" s="3099"/>
      <c r="O141" s="3099"/>
      <c r="P141" s="3099"/>
      <c r="Q141" s="1884"/>
      <c r="R141" s="3099"/>
      <c r="S141" s="3099"/>
      <c r="T141" s="3099"/>
      <c r="U141" s="1884"/>
      <c r="V141" s="1884"/>
      <c r="W141" s="1884"/>
      <c r="X141" s="1884"/>
      <c r="Y141" s="1884"/>
      <c r="Z141" s="1884"/>
      <c r="AA141" s="1884"/>
      <c r="AB141" s="1884"/>
      <c r="AC141" s="1884"/>
      <c r="AD141" s="1884"/>
      <c r="AE141" s="1884"/>
      <c r="AF141" s="1884"/>
      <c r="AG141" s="1884"/>
      <c r="AH141" s="1884"/>
      <c r="AI141" s="1884"/>
      <c r="AJ141" s="1884"/>
      <c r="AK141" s="1884"/>
      <c r="AL141" s="1884"/>
    </row>
    <row r="142">
      <c r="A142" s="1989"/>
      <c r="B142" s="1989" t="b">
        <v>0</v>
      </c>
      <c r="C142" s="1989" t="b">
        <v>0</v>
      </c>
      <c r="D142" s="1989"/>
      <c r="E142" s="2113"/>
      <c r="F142" s="4279"/>
      <c r="G142" s="1989"/>
      <c r="H142" s="3118"/>
      <c r="I142" s="1989"/>
      <c r="J142" s="1989"/>
      <c r="K142" s="3118"/>
      <c r="L142" s="1989"/>
      <c r="M142" s="3118"/>
      <c r="N142" s="3118"/>
      <c r="O142" s="3118"/>
      <c r="P142" s="3118"/>
      <c r="Q142" s="1989"/>
      <c r="R142" s="3118"/>
      <c r="S142" s="3118"/>
      <c r="T142" s="3118"/>
      <c r="U142" s="1989"/>
      <c r="V142" s="1989"/>
      <c r="W142" s="1989"/>
      <c r="X142" s="1989"/>
      <c r="Y142" s="1989"/>
      <c r="Z142" s="1989"/>
      <c r="AA142" s="1989"/>
      <c r="AB142" s="1989"/>
      <c r="AC142" s="1989"/>
      <c r="AD142" s="1989"/>
      <c r="AE142" s="1989"/>
      <c r="AF142" s="1989"/>
      <c r="AG142" s="1989"/>
      <c r="AH142" s="1989"/>
      <c r="AI142" s="1989"/>
      <c r="AJ142" s="1989"/>
      <c r="AK142" s="1989"/>
      <c r="AL142" s="1989"/>
    </row>
    <row r="143">
      <c r="A143" s="1884"/>
      <c r="B143" s="1884" t="b">
        <v>0</v>
      </c>
      <c r="C143" s="1884" t="b">
        <v>0</v>
      </c>
      <c r="D143" s="1884"/>
      <c r="E143" s="2119"/>
      <c r="F143" s="4280"/>
      <c r="G143" s="1884"/>
      <c r="H143" s="3099"/>
      <c r="I143" s="1884"/>
      <c r="J143" s="1884"/>
      <c r="K143" s="3099"/>
      <c r="L143" s="1884"/>
      <c r="M143" s="3099"/>
      <c r="N143" s="3099"/>
      <c r="O143" s="3099"/>
      <c r="P143" s="3099"/>
      <c r="Q143" s="1884"/>
      <c r="R143" s="3099"/>
      <c r="S143" s="3099"/>
      <c r="T143" s="3099"/>
      <c r="U143" s="1884"/>
      <c r="V143" s="1884"/>
      <c r="W143" s="1884"/>
      <c r="X143" s="1884"/>
      <c r="Y143" s="1884"/>
      <c r="Z143" s="1884"/>
      <c r="AA143" s="1884"/>
      <c r="AB143" s="1884"/>
      <c r="AC143" s="1884"/>
      <c r="AD143" s="1884"/>
      <c r="AE143" s="1884"/>
      <c r="AF143" s="1884"/>
      <c r="AG143" s="1884"/>
      <c r="AH143" s="1884"/>
      <c r="AI143" s="1884"/>
      <c r="AJ143" s="1884"/>
      <c r="AK143" s="1884"/>
      <c r="AL143" s="1884"/>
    </row>
    <row r="144">
      <c r="A144" s="1989"/>
      <c r="B144" s="1989" t="b">
        <v>0</v>
      </c>
      <c r="C144" s="1989" t="b">
        <v>0</v>
      </c>
      <c r="D144" s="1989"/>
      <c r="E144" s="2113"/>
      <c r="F144" s="4279"/>
      <c r="G144" s="1989"/>
      <c r="H144" s="3118"/>
      <c r="I144" s="1989"/>
      <c r="J144" s="1989"/>
      <c r="K144" s="3118"/>
      <c r="L144" s="1989"/>
      <c r="M144" s="3118"/>
      <c r="N144" s="3118"/>
      <c r="O144" s="3118"/>
      <c r="P144" s="3118"/>
      <c r="Q144" s="1989"/>
      <c r="R144" s="3118"/>
      <c r="S144" s="3118"/>
      <c r="T144" s="3118"/>
      <c r="U144" s="1989"/>
      <c r="V144" s="1989"/>
      <c r="W144" s="1989"/>
      <c r="X144" s="1989"/>
      <c r="Y144" s="1989"/>
      <c r="Z144" s="1989"/>
      <c r="AA144" s="1989"/>
      <c r="AB144" s="1989"/>
      <c r="AC144" s="1989"/>
      <c r="AD144" s="1989"/>
      <c r="AE144" s="1989"/>
      <c r="AF144" s="1989"/>
      <c r="AG144" s="1989"/>
      <c r="AH144" s="1989"/>
      <c r="AI144" s="1989"/>
      <c r="AJ144" s="1989"/>
      <c r="AK144" s="1989"/>
      <c r="AL144" s="1989"/>
    </row>
    <row r="145">
      <c r="A145" s="1884"/>
      <c r="B145" s="1884" t="b">
        <v>0</v>
      </c>
      <c r="C145" s="1884" t="b">
        <v>0</v>
      </c>
      <c r="D145" s="1884"/>
      <c r="E145" s="2119"/>
      <c r="F145" s="4280"/>
      <c r="G145" s="1884"/>
      <c r="H145" s="3099"/>
      <c r="I145" s="1884"/>
      <c r="J145" s="1884"/>
      <c r="K145" s="3099"/>
      <c r="L145" s="1884"/>
      <c r="M145" s="3099"/>
      <c r="N145" s="3099"/>
      <c r="O145" s="3099"/>
      <c r="P145" s="3099"/>
      <c r="Q145" s="1884"/>
      <c r="R145" s="3099"/>
      <c r="S145" s="3099"/>
      <c r="T145" s="3099"/>
      <c r="U145" s="1884"/>
      <c r="V145" s="1884"/>
      <c r="W145" s="1884"/>
      <c r="X145" s="1884"/>
      <c r="Y145" s="1884"/>
      <c r="Z145" s="1884"/>
      <c r="AA145" s="1884"/>
      <c r="AB145" s="1884"/>
      <c r="AC145" s="1884"/>
      <c r="AD145" s="1884"/>
      <c r="AE145" s="1884"/>
      <c r="AF145" s="1884"/>
      <c r="AG145" s="1884"/>
      <c r="AH145" s="1884"/>
      <c r="AI145" s="1884"/>
      <c r="AJ145" s="1884"/>
      <c r="AK145" s="1884"/>
      <c r="AL145" s="1884"/>
    </row>
    <row r="146">
      <c r="A146" s="1989"/>
      <c r="B146" s="1989" t="b">
        <v>0</v>
      </c>
      <c r="C146" s="1989" t="b">
        <v>0</v>
      </c>
      <c r="D146" s="1989"/>
      <c r="E146" s="2113"/>
      <c r="F146" s="4279"/>
      <c r="G146" s="1989"/>
      <c r="H146" s="3118"/>
      <c r="I146" s="1989"/>
      <c r="J146" s="1989"/>
      <c r="K146" s="3118"/>
      <c r="L146" s="1989"/>
      <c r="M146" s="3118"/>
      <c r="N146" s="3118"/>
      <c r="O146" s="3118"/>
      <c r="P146" s="3118"/>
      <c r="Q146" s="1989"/>
      <c r="R146" s="3118"/>
      <c r="S146" s="3118"/>
      <c r="T146" s="3118"/>
      <c r="U146" s="1989"/>
      <c r="V146" s="1989"/>
      <c r="W146" s="1989"/>
      <c r="X146" s="1989"/>
      <c r="Y146" s="1989"/>
      <c r="Z146" s="1989"/>
      <c r="AA146" s="1989"/>
      <c r="AB146" s="1989"/>
      <c r="AC146" s="1989"/>
      <c r="AD146" s="1989"/>
      <c r="AE146" s="1989"/>
      <c r="AF146" s="1989"/>
      <c r="AG146" s="1989"/>
      <c r="AH146" s="1989"/>
      <c r="AI146" s="1989"/>
      <c r="AJ146" s="1989"/>
      <c r="AK146" s="1989"/>
      <c r="AL146" s="1989"/>
    </row>
    <row r="147">
      <c r="A147" s="1884"/>
      <c r="B147" s="1884" t="b">
        <v>0</v>
      </c>
      <c r="C147" s="1884" t="b">
        <v>0</v>
      </c>
      <c r="D147" s="1884"/>
      <c r="E147" s="2119"/>
      <c r="F147" s="4280"/>
      <c r="G147" s="1884"/>
      <c r="H147" s="3099"/>
      <c r="I147" s="1884"/>
      <c r="J147" s="1884"/>
      <c r="K147" s="3099"/>
      <c r="L147" s="1884"/>
      <c r="M147" s="3099"/>
      <c r="N147" s="3099"/>
      <c r="O147" s="3099"/>
      <c r="P147" s="3099"/>
      <c r="Q147" s="1884"/>
      <c r="R147" s="3099"/>
      <c r="S147" s="3099"/>
      <c r="T147" s="3099"/>
      <c r="U147" s="1884"/>
      <c r="V147" s="1884"/>
      <c r="W147" s="1884"/>
      <c r="X147" s="1884"/>
      <c r="Y147" s="1884"/>
      <c r="Z147" s="1884"/>
      <c r="AA147" s="1884"/>
      <c r="AB147" s="1884"/>
      <c r="AC147" s="1884"/>
      <c r="AD147" s="1884"/>
      <c r="AE147" s="1884"/>
      <c r="AF147" s="1884"/>
      <c r="AG147" s="1884"/>
      <c r="AH147" s="1884"/>
      <c r="AI147" s="1884"/>
      <c r="AJ147" s="1884"/>
      <c r="AK147" s="1884"/>
      <c r="AL147" s="1884"/>
    </row>
    <row r="148">
      <c r="A148" s="1989"/>
      <c r="B148" s="1989" t="b">
        <v>0</v>
      </c>
      <c r="C148" s="1989" t="b">
        <v>0</v>
      </c>
      <c r="D148" s="1989"/>
      <c r="E148" s="2113"/>
      <c r="F148" s="4279"/>
      <c r="G148" s="1989"/>
      <c r="H148" s="3118"/>
      <c r="I148" s="1989"/>
      <c r="J148" s="1989"/>
      <c r="K148" s="3118"/>
      <c r="L148" s="1989"/>
      <c r="M148" s="3118"/>
      <c r="N148" s="3118"/>
      <c r="O148" s="3118"/>
      <c r="P148" s="3118"/>
      <c r="Q148" s="1989"/>
      <c r="R148" s="3118"/>
      <c r="S148" s="3118"/>
      <c r="T148" s="3118"/>
      <c r="U148" s="1989"/>
      <c r="V148" s="1989"/>
      <c r="W148" s="1989"/>
      <c r="X148" s="1989"/>
      <c r="Y148" s="1989"/>
      <c r="Z148" s="1989"/>
      <c r="AA148" s="1989"/>
      <c r="AB148" s="1989"/>
      <c r="AC148" s="1989"/>
      <c r="AD148" s="1989"/>
      <c r="AE148" s="1989"/>
      <c r="AF148" s="1989"/>
      <c r="AG148" s="1989"/>
      <c r="AH148" s="1989"/>
      <c r="AI148" s="1989"/>
      <c r="AJ148" s="1989"/>
      <c r="AK148" s="1989"/>
      <c r="AL148" s="1989"/>
    </row>
    <row r="149">
      <c r="A149" s="1884"/>
      <c r="B149" s="1884" t="b">
        <v>0</v>
      </c>
      <c r="C149" s="1884" t="b">
        <v>0</v>
      </c>
      <c r="D149" s="1884"/>
      <c r="E149" s="2119"/>
      <c r="F149" s="4280"/>
      <c r="G149" s="1884"/>
      <c r="H149" s="3099"/>
      <c r="I149" s="1884"/>
      <c r="J149" s="1884"/>
      <c r="K149" s="3099"/>
      <c r="L149" s="1884"/>
      <c r="M149" s="3099"/>
      <c r="N149" s="3099"/>
      <c r="O149" s="3099"/>
      <c r="P149" s="3099"/>
      <c r="Q149" s="1884"/>
      <c r="R149" s="3099"/>
      <c r="S149" s="3099"/>
      <c r="T149" s="3099"/>
      <c r="U149" s="1884"/>
      <c r="V149" s="1884"/>
      <c r="W149" s="1884"/>
      <c r="X149" s="1884"/>
      <c r="Y149" s="1884"/>
      <c r="Z149" s="1884"/>
      <c r="AA149" s="1884"/>
      <c r="AB149" s="1884"/>
      <c r="AC149" s="1884"/>
      <c r="AD149" s="1884"/>
      <c r="AE149" s="1884"/>
      <c r="AF149" s="1884"/>
      <c r="AG149" s="1884"/>
      <c r="AH149" s="1884"/>
      <c r="AI149" s="1884"/>
      <c r="AJ149" s="1884"/>
      <c r="AK149" s="1884"/>
      <c r="AL149" s="1884"/>
    </row>
    <row r="150">
      <c r="A150" s="1989"/>
      <c r="B150" s="1989" t="b">
        <v>0</v>
      </c>
      <c r="C150" s="1989" t="b">
        <v>0</v>
      </c>
      <c r="D150" s="1989"/>
      <c r="E150" s="2113"/>
      <c r="F150" s="4279"/>
      <c r="G150" s="1989"/>
      <c r="H150" s="3118"/>
      <c r="I150" s="1989"/>
      <c r="J150" s="1989"/>
      <c r="K150" s="3118"/>
      <c r="L150" s="1989"/>
      <c r="M150" s="3118"/>
      <c r="N150" s="3118"/>
      <c r="O150" s="3118"/>
      <c r="P150" s="3118"/>
      <c r="Q150" s="1989"/>
      <c r="R150" s="3118"/>
      <c r="S150" s="3118"/>
      <c r="T150" s="3118"/>
      <c r="U150" s="1989"/>
      <c r="V150" s="1989"/>
      <c r="W150" s="1989"/>
      <c r="X150" s="1989"/>
      <c r="Y150" s="1989"/>
      <c r="Z150" s="1989"/>
      <c r="AA150" s="1989"/>
      <c r="AB150" s="1989"/>
      <c r="AC150" s="1989"/>
      <c r="AD150" s="1989"/>
      <c r="AE150" s="1989"/>
      <c r="AF150" s="1989"/>
      <c r="AG150" s="1989"/>
      <c r="AH150" s="1989"/>
      <c r="AI150" s="1989"/>
      <c r="AJ150" s="1989"/>
      <c r="AK150" s="1989"/>
      <c r="AL150" s="1989"/>
    </row>
    <row r="151">
      <c r="A151" s="1884"/>
      <c r="B151" s="1884" t="b">
        <v>0</v>
      </c>
      <c r="C151" s="1884" t="b">
        <v>0</v>
      </c>
      <c r="D151" s="1884"/>
      <c r="E151" s="2119"/>
      <c r="F151" s="4280"/>
      <c r="G151" s="1884"/>
      <c r="H151" s="3099"/>
      <c r="I151" s="1884"/>
      <c r="J151" s="1884"/>
      <c r="K151" s="3099"/>
      <c r="L151" s="1884"/>
      <c r="M151" s="3099"/>
      <c r="N151" s="3099"/>
      <c r="O151" s="3099"/>
      <c r="P151" s="3099"/>
      <c r="Q151" s="1884"/>
      <c r="R151" s="3099"/>
      <c r="S151" s="3099"/>
      <c r="T151" s="3099"/>
      <c r="U151" s="1884"/>
      <c r="V151" s="1884"/>
      <c r="W151" s="1884"/>
      <c r="X151" s="1884"/>
      <c r="Y151" s="1884"/>
      <c r="Z151" s="1884"/>
      <c r="AA151" s="1884"/>
      <c r="AB151" s="1884"/>
      <c r="AC151" s="1884"/>
      <c r="AD151" s="1884"/>
      <c r="AE151" s="1884"/>
      <c r="AF151" s="1884"/>
      <c r="AG151" s="1884"/>
      <c r="AH151" s="1884"/>
      <c r="AI151" s="1884"/>
      <c r="AJ151" s="1884"/>
      <c r="AK151" s="1884"/>
      <c r="AL151" s="1884"/>
    </row>
    <row r="152">
      <c r="A152" s="1989"/>
      <c r="B152" s="1989" t="b">
        <v>0</v>
      </c>
      <c r="C152" s="1989" t="b">
        <v>0</v>
      </c>
      <c r="D152" s="1989"/>
      <c r="E152" s="2113"/>
      <c r="F152" s="4279"/>
      <c r="G152" s="1989"/>
      <c r="H152" s="3118"/>
      <c r="I152" s="1989"/>
      <c r="J152" s="1989"/>
      <c r="K152" s="3118"/>
      <c r="L152" s="1989"/>
      <c r="M152" s="3118"/>
      <c r="N152" s="3118"/>
      <c r="O152" s="3118"/>
      <c r="P152" s="3118"/>
      <c r="Q152" s="1989"/>
      <c r="R152" s="3118"/>
      <c r="S152" s="3118"/>
      <c r="T152" s="3118"/>
      <c r="U152" s="1989"/>
      <c r="V152" s="1989"/>
      <c r="W152" s="1989"/>
      <c r="X152" s="1989"/>
      <c r="Y152" s="1989"/>
      <c r="Z152" s="1989"/>
      <c r="AA152" s="1989"/>
      <c r="AB152" s="1989"/>
      <c r="AC152" s="1989"/>
      <c r="AD152" s="1989"/>
      <c r="AE152" s="1989"/>
      <c r="AF152" s="1989"/>
      <c r="AG152" s="1989"/>
      <c r="AH152" s="1989"/>
      <c r="AI152" s="1989"/>
      <c r="AJ152" s="1989"/>
      <c r="AK152" s="1989"/>
      <c r="AL152" s="1989"/>
    </row>
    <row r="153">
      <c r="A153" s="1884"/>
      <c r="B153" s="1884" t="b">
        <v>0</v>
      </c>
      <c r="C153" s="1884" t="b">
        <v>0</v>
      </c>
      <c r="D153" s="1884"/>
      <c r="E153" s="2119"/>
      <c r="F153" s="4280"/>
      <c r="G153" s="1884"/>
      <c r="H153" s="3099"/>
      <c r="I153" s="1884"/>
      <c r="J153" s="1884"/>
      <c r="K153" s="3099"/>
      <c r="L153" s="1884"/>
      <c r="M153" s="3099"/>
      <c r="N153" s="3099"/>
      <c r="O153" s="3099"/>
      <c r="P153" s="3099"/>
      <c r="Q153" s="1884"/>
      <c r="R153" s="3099"/>
      <c r="S153" s="3099"/>
      <c r="T153" s="3099"/>
      <c r="U153" s="1884"/>
      <c r="V153" s="1884"/>
      <c r="W153" s="1884"/>
      <c r="X153" s="1884"/>
      <c r="Y153" s="1884"/>
      <c r="Z153" s="1884"/>
      <c r="AA153" s="1884"/>
      <c r="AB153" s="1884"/>
      <c r="AC153" s="1884"/>
      <c r="AD153" s="1884"/>
      <c r="AE153" s="1884"/>
      <c r="AF153" s="1884"/>
      <c r="AG153" s="1884"/>
      <c r="AH153" s="1884"/>
      <c r="AI153" s="1884"/>
      <c r="AJ153" s="1884"/>
      <c r="AK153" s="1884"/>
      <c r="AL153" s="1884"/>
    </row>
    <row r="154">
      <c r="A154" s="1989"/>
      <c r="B154" s="1989" t="b">
        <v>0</v>
      </c>
      <c r="C154" s="1989" t="b">
        <v>0</v>
      </c>
      <c r="D154" s="1989"/>
      <c r="E154" s="2113"/>
      <c r="F154" s="4279"/>
      <c r="G154" s="1989"/>
      <c r="H154" s="3118"/>
      <c r="I154" s="1989"/>
      <c r="J154" s="1989"/>
      <c r="K154" s="3118"/>
      <c r="L154" s="1989"/>
      <c r="M154" s="3118"/>
      <c r="N154" s="3118"/>
      <c r="O154" s="3118"/>
      <c r="P154" s="3118"/>
      <c r="Q154" s="1989"/>
      <c r="R154" s="3118"/>
      <c r="S154" s="3118"/>
      <c r="T154" s="3118"/>
      <c r="U154" s="1989"/>
      <c r="V154" s="1989"/>
      <c r="W154" s="1989"/>
      <c r="X154" s="1989"/>
      <c r="Y154" s="1989"/>
      <c r="Z154" s="1989"/>
      <c r="AA154" s="1989"/>
      <c r="AB154" s="1989"/>
      <c r="AC154" s="1989"/>
      <c r="AD154" s="1989"/>
      <c r="AE154" s="1989"/>
      <c r="AF154" s="1989"/>
      <c r="AG154" s="1989"/>
      <c r="AH154" s="1989"/>
      <c r="AI154" s="1989"/>
      <c r="AJ154" s="1989"/>
      <c r="AK154" s="1989"/>
      <c r="AL154" s="1989"/>
    </row>
    <row r="155">
      <c r="A155" s="1884"/>
      <c r="B155" s="1884" t="b">
        <v>0</v>
      </c>
      <c r="C155" s="1884" t="b">
        <v>0</v>
      </c>
      <c r="D155" s="1884"/>
      <c r="E155" s="2119"/>
      <c r="F155" s="4280"/>
      <c r="G155" s="1884"/>
      <c r="H155" s="3099"/>
      <c r="I155" s="1884"/>
      <c r="J155" s="1884"/>
      <c r="K155" s="3099"/>
      <c r="L155" s="1884"/>
      <c r="M155" s="3099"/>
      <c r="N155" s="3099"/>
      <c r="O155" s="3099"/>
      <c r="P155" s="3099"/>
      <c r="Q155" s="1884"/>
      <c r="R155" s="3099"/>
      <c r="S155" s="3099"/>
      <c r="T155" s="3099"/>
      <c r="U155" s="1884"/>
      <c r="V155" s="1884"/>
      <c r="W155" s="1884"/>
      <c r="X155" s="1884"/>
      <c r="Y155" s="1884"/>
      <c r="Z155" s="1884"/>
      <c r="AA155" s="1884"/>
      <c r="AB155" s="1884"/>
      <c r="AC155" s="1884"/>
      <c r="AD155" s="1884"/>
      <c r="AE155" s="1884"/>
      <c r="AF155" s="1884"/>
      <c r="AG155" s="1884"/>
      <c r="AH155" s="1884"/>
      <c r="AI155" s="1884"/>
      <c r="AJ155" s="1884"/>
      <c r="AK155" s="1884"/>
      <c r="AL155" s="1884"/>
    </row>
    <row r="156">
      <c r="A156" s="1989"/>
      <c r="B156" s="1989" t="b">
        <v>0</v>
      </c>
      <c r="C156" s="1989" t="b">
        <v>0</v>
      </c>
      <c r="D156" s="1989"/>
      <c r="E156" s="2113"/>
      <c r="F156" s="4279"/>
      <c r="G156" s="1989"/>
      <c r="H156" s="3118"/>
      <c r="I156" s="1989"/>
      <c r="J156" s="1989"/>
      <c r="K156" s="3118"/>
      <c r="L156" s="1989"/>
      <c r="M156" s="3118"/>
      <c r="N156" s="3118"/>
      <c r="O156" s="3118"/>
      <c r="P156" s="3118"/>
      <c r="Q156" s="1989"/>
      <c r="R156" s="3118"/>
      <c r="S156" s="3118"/>
      <c r="T156" s="3118"/>
      <c r="U156" s="1989"/>
      <c r="V156" s="1989"/>
      <c r="W156" s="1989"/>
      <c r="X156" s="1989"/>
      <c r="Y156" s="1989"/>
      <c r="Z156" s="1989"/>
      <c r="AA156" s="1989"/>
      <c r="AB156" s="1989"/>
      <c r="AC156" s="1989"/>
      <c r="AD156" s="1989"/>
      <c r="AE156" s="1989"/>
      <c r="AF156" s="1989"/>
      <c r="AG156" s="1989"/>
      <c r="AH156" s="1989"/>
      <c r="AI156" s="1989"/>
      <c r="AJ156" s="1989"/>
      <c r="AK156" s="1989"/>
      <c r="AL156" s="1989"/>
    </row>
    <row r="157">
      <c r="A157" s="1884"/>
      <c r="B157" s="1884" t="b">
        <v>0</v>
      </c>
      <c r="C157" s="1884" t="b">
        <v>0</v>
      </c>
      <c r="D157" s="1884"/>
      <c r="E157" s="2119"/>
      <c r="F157" s="4280"/>
      <c r="G157" s="1884"/>
      <c r="H157" s="3099"/>
      <c r="I157" s="1884"/>
      <c r="J157" s="1884"/>
      <c r="K157" s="3099"/>
      <c r="L157" s="1884"/>
      <c r="M157" s="3099"/>
      <c r="N157" s="3099"/>
      <c r="O157" s="3099"/>
      <c r="P157" s="3099"/>
      <c r="Q157" s="1884"/>
      <c r="R157" s="3099"/>
      <c r="S157" s="3099"/>
      <c r="T157" s="3099"/>
      <c r="U157" s="1884"/>
      <c r="V157" s="1884"/>
      <c r="W157" s="1884"/>
      <c r="X157" s="1884"/>
      <c r="Y157" s="1884"/>
      <c r="Z157" s="1884"/>
      <c r="AA157" s="1884"/>
      <c r="AB157" s="1884"/>
      <c r="AC157" s="1884"/>
      <c r="AD157" s="1884"/>
      <c r="AE157" s="1884"/>
      <c r="AF157" s="1884"/>
      <c r="AG157" s="1884"/>
      <c r="AH157" s="1884"/>
      <c r="AI157" s="1884"/>
      <c r="AJ157" s="1884"/>
      <c r="AK157" s="1884"/>
      <c r="AL157" s="1884"/>
    </row>
    <row r="158">
      <c r="A158" s="1989"/>
      <c r="B158" s="1989" t="b">
        <v>0</v>
      </c>
      <c r="C158" s="1989" t="b">
        <v>0</v>
      </c>
      <c r="D158" s="1989"/>
      <c r="E158" s="2113"/>
      <c r="F158" s="4279"/>
      <c r="G158" s="1989"/>
      <c r="H158" s="3118"/>
      <c r="I158" s="1989"/>
      <c r="J158" s="1989"/>
      <c r="K158" s="3118"/>
      <c r="L158" s="1989"/>
      <c r="M158" s="3118"/>
      <c r="N158" s="3118"/>
      <c r="O158" s="3118"/>
      <c r="P158" s="3118"/>
      <c r="Q158" s="1989"/>
      <c r="R158" s="3118"/>
      <c r="S158" s="3118"/>
      <c r="T158" s="3118"/>
      <c r="U158" s="1989"/>
      <c r="V158" s="1989"/>
      <c r="W158" s="1989"/>
      <c r="X158" s="1989"/>
      <c r="Y158" s="1989"/>
      <c r="Z158" s="1989"/>
      <c r="AA158" s="1989"/>
      <c r="AB158" s="1989"/>
      <c r="AC158" s="1989"/>
      <c r="AD158" s="1989"/>
      <c r="AE158" s="1989"/>
      <c r="AF158" s="1989"/>
      <c r="AG158" s="1989"/>
      <c r="AH158" s="1989"/>
      <c r="AI158" s="1989"/>
      <c r="AJ158" s="1989"/>
      <c r="AK158" s="1989"/>
      <c r="AL158" s="1989"/>
    </row>
    <row r="159">
      <c r="A159" s="1884"/>
      <c r="B159" s="1884" t="b">
        <v>0</v>
      </c>
      <c r="C159" s="1884" t="b">
        <v>0</v>
      </c>
      <c r="D159" s="1884"/>
      <c r="E159" s="2119"/>
      <c r="F159" s="4280"/>
      <c r="G159" s="1884"/>
      <c r="H159" s="3099"/>
      <c r="I159" s="1884"/>
      <c r="J159" s="1884"/>
      <c r="K159" s="3099"/>
      <c r="L159" s="1884"/>
      <c r="M159" s="3099"/>
      <c r="N159" s="3099"/>
      <c r="O159" s="3099"/>
      <c r="P159" s="3099"/>
      <c r="Q159" s="1884"/>
      <c r="R159" s="3099"/>
      <c r="S159" s="3099"/>
      <c r="T159" s="3099"/>
      <c r="U159" s="1884"/>
      <c r="V159" s="1884"/>
      <c r="W159" s="1884"/>
      <c r="X159" s="1884"/>
      <c r="Y159" s="1884"/>
      <c r="Z159" s="1884"/>
      <c r="AA159" s="1884"/>
      <c r="AB159" s="1884"/>
      <c r="AC159" s="1884"/>
      <c r="AD159" s="1884"/>
      <c r="AE159" s="1884"/>
      <c r="AF159" s="1884"/>
      <c r="AG159" s="1884"/>
      <c r="AH159" s="1884"/>
      <c r="AI159" s="1884"/>
      <c r="AJ159" s="1884"/>
      <c r="AK159" s="1884"/>
      <c r="AL159" s="1884"/>
    </row>
    <row r="160">
      <c r="A160" s="1989"/>
      <c r="B160" s="1989" t="b">
        <v>0</v>
      </c>
      <c r="C160" s="1989" t="b">
        <v>0</v>
      </c>
      <c r="D160" s="1989"/>
      <c r="E160" s="2113"/>
      <c r="F160" s="4279"/>
      <c r="G160" s="1989"/>
      <c r="H160" s="3118"/>
      <c r="I160" s="1989"/>
      <c r="J160" s="1989"/>
      <c r="K160" s="3118"/>
      <c r="L160" s="1989"/>
      <c r="M160" s="3118"/>
      <c r="N160" s="3118"/>
      <c r="O160" s="3118"/>
      <c r="P160" s="3118"/>
      <c r="Q160" s="1989"/>
      <c r="R160" s="3118"/>
      <c r="S160" s="3118"/>
      <c r="T160" s="3118"/>
      <c r="U160" s="1989"/>
      <c r="V160" s="1989"/>
      <c r="W160" s="1989"/>
      <c r="X160" s="1989"/>
      <c r="Y160" s="1989"/>
      <c r="Z160" s="1989"/>
      <c r="AA160" s="1989"/>
      <c r="AB160" s="1989"/>
      <c r="AC160" s="1989"/>
      <c r="AD160" s="1989"/>
      <c r="AE160" s="1989"/>
      <c r="AF160" s="1989"/>
      <c r="AG160" s="1989"/>
      <c r="AH160" s="1989"/>
      <c r="AI160" s="1989"/>
      <c r="AJ160" s="1989"/>
      <c r="AK160" s="1989"/>
      <c r="AL160" s="1989"/>
    </row>
    <row r="161">
      <c r="A161" s="1884"/>
      <c r="B161" s="1884" t="b">
        <v>0</v>
      </c>
      <c r="C161" s="1884" t="b">
        <v>0</v>
      </c>
      <c r="D161" s="1884"/>
      <c r="E161" s="2119"/>
      <c r="F161" s="4280"/>
      <c r="G161" s="1884"/>
      <c r="H161" s="3099"/>
      <c r="I161" s="1884"/>
      <c r="J161" s="1884"/>
      <c r="K161" s="3099"/>
      <c r="L161" s="1884"/>
      <c r="M161" s="3099"/>
      <c r="N161" s="3099"/>
      <c r="O161" s="3099"/>
      <c r="P161" s="3099"/>
      <c r="Q161" s="1884"/>
      <c r="R161" s="3099"/>
      <c r="S161" s="3099"/>
      <c r="T161" s="3099"/>
      <c r="U161" s="1884"/>
      <c r="V161" s="1884"/>
      <c r="W161" s="1884"/>
      <c r="X161" s="1884"/>
      <c r="Y161" s="1884"/>
      <c r="Z161" s="1884"/>
      <c r="AA161" s="1884"/>
      <c r="AB161" s="1884"/>
      <c r="AC161" s="1884"/>
      <c r="AD161" s="1884"/>
      <c r="AE161" s="1884"/>
      <c r="AF161" s="1884"/>
      <c r="AG161" s="1884"/>
      <c r="AH161" s="1884"/>
      <c r="AI161" s="1884"/>
      <c r="AJ161" s="1884"/>
      <c r="AK161" s="1884"/>
      <c r="AL161" s="1884"/>
    </row>
    <row r="162">
      <c r="A162" s="1989"/>
      <c r="B162" s="1989" t="b">
        <v>0</v>
      </c>
      <c r="C162" s="1989" t="b">
        <v>0</v>
      </c>
      <c r="D162" s="1989"/>
      <c r="E162" s="2113"/>
      <c r="F162" s="4279"/>
      <c r="G162" s="1989"/>
      <c r="H162" s="3118"/>
      <c r="I162" s="1989"/>
      <c r="J162" s="1989"/>
      <c r="K162" s="3118"/>
      <c r="L162" s="1989"/>
      <c r="M162" s="3118"/>
      <c r="N162" s="3118"/>
      <c r="O162" s="3118"/>
      <c r="P162" s="3118"/>
      <c r="Q162" s="1989"/>
      <c r="R162" s="3118"/>
      <c r="S162" s="3118"/>
      <c r="T162" s="3118"/>
      <c r="U162" s="1989"/>
      <c r="V162" s="1989"/>
      <c r="W162" s="1989"/>
      <c r="X162" s="1989"/>
      <c r="Y162" s="1989"/>
      <c r="Z162" s="1989"/>
      <c r="AA162" s="1989"/>
      <c r="AB162" s="1989"/>
      <c r="AC162" s="1989"/>
      <c r="AD162" s="1989"/>
      <c r="AE162" s="1989"/>
      <c r="AF162" s="1989"/>
      <c r="AG162" s="1989"/>
      <c r="AH162" s="1989"/>
      <c r="AI162" s="1989"/>
      <c r="AJ162" s="1989"/>
      <c r="AK162" s="1989"/>
      <c r="AL162" s="1989"/>
    </row>
    <row r="163">
      <c r="A163" s="1884"/>
      <c r="B163" s="1884" t="b">
        <v>0</v>
      </c>
      <c r="C163" s="1884" t="b">
        <v>0</v>
      </c>
      <c r="D163" s="1884"/>
      <c r="E163" s="2119"/>
      <c r="F163" s="4280"/>
      <c r="G163" s="1884"/>
      <c r="H163" s="3099"/>
      <c r="I163" s="1884"/>
      <c r="J163" s="1884"/>
      <c r="K163" s="3099"/>
      <c r="L163" s="1884"/>
      <c r="M163" s="3099"/>
      <c r="N163" s="3099"/>
      <c r="O163" s="3099"/>
      <c r="P163" s="3099"/>
      <c r="Q163" s="1884"/>
      <c r="R163" s="3099"/>
      <c r="S163" s="3099"/>
      <c r="T163" s="3099"/>
      <c r="U163" s="1884"/>
      <c r="V163" s="1884"/>
      <c r="W163" s="1884"/>
      <c r="X163" s="1884"/>
      <c r="Y163" s="1884"/>
      <c r="Z163" s="1884"/>
      <c r="AA163" s="1884"/>
      <c r="AB163" s="1884"/>
      <c r="AC163" s="1884"/>
      <c r="AD163" s="1884"/>
      <c r="AE163" s="1884"/>
      <c r="AF163" s="1884"/>
      <c r="AG163" s="1884"/>
      <c r="AH163" s="1884"/>
      <c r="AI163" s="1884"/>
      <c r="AJ163" s="1884"/>
      <c r="AK163" s="1884"/>
      <c r="AL163" s="1884"/>
    </row>
    <row r="164">
      <c r="A164" s="1989"/>
      <c r="B164" s="1989" t="b">
        <v>0</v>
      </c>
      <c r="C164" s="1989" t="b">
        <v>0</v>
      </c>
      <c r="D164" s="1989"/>
      <c r="E164" s="2113"/>
      <c r="F164" s="4279"/>
      <c r="G164" s="1989"/>
      <c r="H164" s="3118"/>
      <c r="I164" s="1989"/>
      <c r="J164" s="1989"/>
      <c r="K164" s="3118"/>
      <c r="L164" s="1989"/>
      <c r="M164" s="3118"/>
      <c r="N164" s="3118"/>
      <c r="O164" s="3118"/>
      <c r="P164" s="3118"/>
      <c r="Q164" s="1989"/>
      <c r="R164" s="3118"/>
      <c r="S164" s="3118"/>
      <c r="T164" s="3118"/>
      <c r="U164" s="1989"/>
      <c r="V164" s="1989"/>
      <c r="W164" s="1989"/>
      <c r="X164" s="1989"/>
      <c r="Y164" s="1989"/>
      <c r="Z164" s="1989"/>
      <c r="AA164" s="1989"/>
      <c r="AB164" s="1989"/>
      <c r="AC164" s="1989"/>
      <c r="AD164" s="1989"/>
      <c r="AE164" s="1989"/>
      <c r="AF164" s="1989"/>
      <c r="AG164" s="1989"/>
      <c r="AH164" s="1989"/>
      <c r="AI164" s="1989"/>
      <c r="AJ164" s="1989"/>
      <c r="AK164" s="1989"/>
      <c r="AL164" s="1989"/>
    </row>
    <row r="165">
      <c r="A165" s="1884"/>
      <c r="B165" s="1884" t="b">
        <v>0</v>
      </c>
      <c r="C165" s="1884" t="b">
        <v>0</v>
      </c>
      <c r="D165" s="1884"/>
      <c r="E165" s="2119"/>
      <c r="F165" s="4280"/>
      <c r="G165" s="1884"/>
      <c r="H165" s="3099"/>
      <c r="I165" s="1884"/>
      <c r="J165" s="1884"/>
      <c r="K165" s="3099"/>
      <c r="L165" s="1884"/>
      <c r="M165" s="3099"/>
      <c r="N165" s="3099"/>
      <c r="O165" s="3099"/>
      <c r="P165" s="3099"/>
      <c r="Q165" s="1884"/>
      <c r="R165" s="3099"/>
      <c r="S165" s="3099"/>
      <c r="T165" s="3099"/>
      <c r="U165" s="1884"/>
      <c r="V165" s="1884"/>
      <c r="W165" s="1884"/>
      <c r="X165" s="1884"/>
      <c r="Y165" s="1884"/>
      <c r="Z165" s="1884"/>
      <c r="AA165" s="1884"/>
      <c r="AB165" s="1884"/>
      <c r="AC165" s="1884"/>
      <c r="AD165" s="1884"/>
      <c r="AE165" s="1884"/>
      <c r="AF165" s="1884"/>
      <c r="AG165" s="1884"/>
      <c r="AH165" s="1884"/>
      <c r="AI165" s="1884"/>
      <c r="AJ165" s="1884"/>
      <c r="AK165" s="1884"/>
      <c r="AL165" s="1884"/>
    </row>
    <row r="166">
      <c r="A166" s="1989"/>
      <c r="B166" s="1989" t="b">
        <v>0</v>
      </c>
      <c r="C166" s="1989" t="b">
        <v>0</v>
      </c>
      <c r="D166" s="1989"/>
      <c r="E166" s="2113"/>
      <c r="F166" s="4279"/>
      <c r="G166" s="1989"/>
      <c r="H166" s="3118"/>
      <c r="I166" s="1989"/>
      <c r="J166" s="1989"/>
      <c r="K166" s="3118"/>
      <c r="L166" s="1989"/>
      <c r="M166" s="3118"/>
      <c r="N166" s="3118"/>
      <c r="O166" s="3118"/>
      <c r="P166" s="3118"/>
      <c r="Q166" s="1989"/>
      <c r="R166" s="3118"/>
      <c r="S166" s="3118"/>
      <c r="T166" s="3118"/>
      <c r="U166" s="1989"/>
      <c r="V166" s="1989"/>
      <c r="W166" s="1989"/>
      <c r="X166" s="1989"/>
      <c r="Y166" s="1989"/>
      <c r="Z166" s="1989"/>
      <c r="AA166" s="1989"/>
      <c r="AB166" s="1989"/>
      <c r="AC166" s="1989"/>
      <c r="AD166" s="1989"/>
      <c r="AE166" s="1989"/>
      <c r="AF166" s="1989"/>
      <c r="AG166" s="1989"/>
      <c r="AH166" s="1989"/>
      <c r="AI166" s="1989"/>
      <c r="AJ166" s="1989"/>
      <c r="AK166" s="1989"/>
      <c r="AL166" s="1989"/>
    </row>
    <row r="167">
      <c r="A167" s="1884"/>
      <c r="B167" s="1884" t="b">
        <v>0</v>
      </c>
      <c r="C167" s="1884" t="b">
        <v>0</v>
      </c>
      <c r="D167" s="1884"/>
      <c r="E167" s="2119"/>
      <c r="F167" s="4280"/>
      <c r="G167" s="1884"/>
      <c r="H167" s="3099"/>
      <c r="I167" s="1884"/>
      <c r="J167" s="1884"/>
      <c r="K167" s="3099"/>
      <c r="L167" s="1884"/>
      <c r="M167" s="3099"/>
      <c r="N167" s="3099"/>
      <c r="O167" s="3099"/>
      <c r="P167" s="3099"/>
      <c r="Q167" s="1884"/>
      <c r="R167" s="3099"/>
      <c r="S167" s="3099"/>
      <c r="T167" s="3099"/>
      <c r="U167" s="1884"/>
      <c r="V167" s="1884"/>
      <c r="W167" s="1884"/>
      <c r="X167" s="1884"/>
      <c r="Y167" s="1884"/>
      <c r="Z167" s="1884"/>
      <c r="AA167" s="1884"/>
      <c r="AB167" s="1884"/>
      <c r="AC167" s="1884"/>
      <c r="AD167" s="1884"/>
      <c r="AE167" s="1884"/>
      <c r="AF167" s="1884"/>
      <c r="AG167" s="1884"/>
      <c r="AH167" s="1884"/>
      <c r="AI167" s="1884"/>
      <c r="AJ167" s="1884"/>
      <c r="AK167" s="1884"/>
      <c r="AL167" s="1884"/>
    </row>
    <row r="168">
      <c r="A168" s="1989"/>
      <c r="B168" s="1989" t="b">
        <v>0</v>
      </c>
      <c r="C168" s="1989" t="b">
        <v>0</v>
      </c>
      <c r="D168" s="1989"/>
      <c r="E168" s="2113"/>
      <c r="F168" s="4279"/>
      <c r="G168" s="1989"/>
      <c r="H168" s="3118"/>
      <c r="I168" s="1989"/>
      <c r="J168" s="1989"/>
      <c r="K168" s="3118"/>
      <c r="L168" s="1989"/>
      <c r="M168" s="3118"/>
      <c r="N168" s="3118"/>
      <c r="O168" s="3118"/>
      <c r="P168" s="3118"/>
      <c r="Q168" s="1989"/>
      <c r="R168" s="3118"/>
      <c r="S168" s="3118"/>
      <c r="T168" s="3118"/>
      <c r="U168" s="1989"/>
      <c r="V168" s="1989"/>
      <c r="W168" s="1989"/>
      <c r="X168" s="1989"/>
      <c r="Y168" s="1989"/>
      <c r="Z168" s="1989"/>
      <c r="AA168" s="1989"/>
      <c r="AB168" s="1989"/>
      <c r="AC168" s="1989"/>
      <c r="AD168" s="1989"/>
      <c r="AE168" s="1989"/>
      <c r="AF168" s="1989"/>
      <c r="AG168" s="1989"/>
      <c r="AH168" s="1989"/>
      <c r="AI168" s="1989"/>
      <c r="AJ168" s="1989"/>
      <c r="AK168" s="1989"/>
      <c r="AL168" s="1989"/>
    </row>
    <row r="169">
      <c r="A169" s="1884"/>
      <c r="B169" s="1884" t="b">
        <v>0</v>
      </c>
      <c r="C169" s="1884" t="b">
        <v>0</v>
      </c>
      <c r="D169" s="1884"/>
      <c r="E169" s="2119"/>
      <c r="F169" s="4280"/>
      <c r="G169" s="1884"/>
      <c r="H169" s="3099"/>
      <c r="I169" s="1884"/>
      <c r="J169" s="1884"/>
      <c r="K169" s="3099"/>
      <c r="L169" s="1884"/>
      <c r="M169" s="3099"/>
      <c r="N169" s="3099"/>
      <c r="O169" s="3099"/>
      <c r="P169" s="3099"/>
      <c r="Q169" s="1884"/>
      <c r="R169" s="3099"/>
      <c r="S169" s="3099"/>
      <c r="T169" s="3099"/>
      <c r="U169" s="1884"/>
      <c r="V169" s="1884"/>
      <c r="W169" s="1884"/>
      <c r="X169" s="1884"/>
      <c r="Y169" s="1884"/>
      <c r="Z169" s="1884"/>
      <c r="AA169" s="1884"/>
      <c r="AB169" s="1884"/>
      <c r="AC169" s="1884"/>
      <c r="AD169" s="1884"/>
      <c r="AE169" s="1884"/>
      <c r="AF169" s="1884"/>
      <c r="AG169" s="1884"/>
      <c r="AH169" s="1884"/>
      <c r="AI169" s="1884"/>
      <c r="AJ169" s="1884"/>
      <c r="AK169" s="1884"/>
      <c r="AL169" s="1884"/>
    </row>
    <row r="170">
      <c r="A170" s="1989"/>
      <c r="B170" s="1989" t="b">
        <v>0</v>
      </c>
      <c r="C170" s="1989" t="b">
        <v>0</v>
      </c>
      <c r="D170" s="1989"/>
      <c r="E170" s="2113"/>
      <c r="F170" s="4279"/>
      <c r="G170" s="1989"/>
      <c r="H170" s="3118"/>
      <c r="I170" s="1989"/>
      <c r="J170" s="1989"/>
      <c r="K170" s="3118"/>
      <c r="L170" s="1989"/>
      <c r="M170" s="3118"/>
      <c r="N170" s="3118"/>
      <c r="O170" s="3118"/>
      <c r="P170" s="3118"/>
      <c r="Q170" s="1989"/>
      <c r="R170" s="3118"/>
      <c r="S170" s="3118"/>
      <c r="T170" s="3118"/>
      <c r="U170" s="1989"/>
      <c r="V170" s="1989"/>
      <c r="W170" s="1989"/>
      <c r="X170" s="1989"/>
      <c r="Y170" s="1989"/>
      <c r="Z170" s="1989"/>
      <c r="AA170" s="1989"/>
      <c r="AB170" s="1989"/>
      <c r="AC170" s="1989"/>
      <c r="AD170" s="1989"/>
      <c r="AE170" s="1989"/>
      <c r="AF170" s="1989"/>
      <c r="AG170" s="1989"/>
      <c r="AH170" s="1989"/>
      <c r="AI170" s="1989"/>
      <c r="AJ170" s="1989"/>
      <c r="AK170" s="1989"/>
      <c r="AL170" s="1989"/>
    </row>
    <row r="171">
      <c r="A171" s="1884"/>
      <c r="B171" s="1884" t="b">
        <v>0</v>
      </c>
      <c r="C171" s="1884" t="b">
        <v>0</v>
      </c>
      <c r="D171" s="1884"/>
      <c r="E171" s="2119"/>
      <c r="F171" s="4280"/>
      <c r="G171" s="1884"/>
      <c r="H171" s="3099"/>
      <c r="I171" s="1884"/>
      <c r="J171" s="1884"/>
      <c r="K171" s="3099"/>
      <c r="L171" s="1884"/>
      <c r="M171" s="3099"/>
      <c r="N171" s="3099"/>
      <c r="O171" s="3099"/>
      <c r="P171" s="3099"/>
      <c r="Q171" s="1884"/>
      <c r="R171" s="3099"/>
      <c r="S171" s="3099"/>
      <c r="T171" s="3099"/>
      <c r="U171" s="1884"/>
      <c r="V171" s="1884"/>
      <c r="W171" s="1884"/>
      <c r="X171" s="1884"/>
      <c r="Y171" s="1884"/>
      <c r="Z171" s="1884"/>
      <c r="AA171" s="1884"/>
      <c r="AB171" s="1884"/>
      <c r="AC171" s="1884"/>
      <c r="AD171" s="1884"/>
      <c r="AE171" s="1884"/>
      <c r="AF171" s="1884"/>
      <c r="AG171" s="1884"/>
      <c r="AH171" s="1884"/>
      <c r="AI171" s="1884"/>
      <c r="AJ171" s="1884"/>
      <c r="AK171" s="1884"/>
      <c r="AL171" s="1884"/>
    </row>
    <row r="172">
      <c r="A172" s="1989"/>
      <c r="B172" s="1989" t="b">
        <v>0</v>
      </c>
      <c r="C172" s="1989" t="b">
        <v>0</v>
      </c>
      <c r="D172" s="1989"/>
      <c r="E172" s="2113"/>
      <c r="F172" s="4279"/>
      <c r="G172" s="1989"/>
      <c r="H172" s="3118"/>
      <c r="I172" s="1989"/>
      <c r="J172" s="1989"/>
      <c r="K172" s="3118"/>
      <c r="L172" s="1989"/>
      <c r="M172" s="3118"/>
      <c r="N172" s="3118"/>
      <c r="O172" s="3118"/>
      <c r="P172" s="3118"/>
      <c r="Q172" s="1989"/>
      <c r="R172" s="3118"/>
      <c r="S172" s="3118"/>
      <c r="T172" s="3118"/>
      <c r="U172" s="1989"/>
      <c r="V172" s="1989"/>
      <c r="W172" s="1989"/>
      <c r="X172" s="1989"/>
      <c r="Y172" s="1989"/>
      <c r="Z172" s="1989"/>
      <c r="AA172" s="1989"/>
      <c r="AB172" s="1989"/>
      <c r="AC172" s="1989"/>
      <c r="AD172" s="1989"/>
      <c r="AE172" s="1989"/>
      <c r="AF172" s="1989"/>
      <c r="AG172" s="1989"/>
      <c r="AH172" s="1989"/>
      <c r="AI172" s="1989"/>
      <c r="AJ172" s="1989"/>
      <c r="AK172" s="1989"/>
      <c r="AL172" s="1989"/>
    </row>
    <row r="173">
      <c r="A173" s="1884"/>
      <c r="B173" s="1884" t="b">
        <v>0</v>
      </c>
      <c r="C173" s="1884" t="b">
        <v>0</v>
      </c>
      <c r="D173" s="1884"/>
      <c r="E173" s="2119"/>
      <c r="F173" s="4280"/>
      <c r="G173" s="1884"/>
      <c r="H173" s="3099"/>
      <c r="I173" s="1884"/>
      <c r="J173" s="1884"/>
      <c r="K173" s="3099"/>
      <c r="L173" s="1884"/>
      <c r="M173" s="3099"/>
      <c r="N173" s="3099"/>
      <c r="O173" s="3099"/>
      <c r="P173" s="3099"/>
      <c r="Q173" s="1884"/>
      <c r="R173" s="3099"/>
      <c r="S173" s="3099"/>
      <c r="T173" s="3099"/>
      <c r="U173" s="1884"/>
      <c r="V173" s="1884"/>
      <c r="W173" s="1884"/>
      <c r="X173" s="1884"/>
      <c r="Y173" s="1884"/>
      <c r="Z173" s="1884"/>
      <c r="AA173" s="1884"/>
      <c r="AB173" s="1884"/>
      <c r="AC173" s="1884"/>
      <c r="AD173" s="1884"/>
      <c r="AE173" s="1884"/>
      <c r="AF173" s="1884"/>
      <c r="AG173" s="1884"/>
      <c r="AH173" s="1884"/>
      <c r="AI173" s="1884"/>
      <c r="AJ173" s="1884"/>
      <c r="AK173" s="1884"/>
      <c r="AL173" s="1884"/>
    </row>
    <row r="174">
      <c r="A174" s="1989"/>
      <c r="B174" s="1989" t="b">
        <v>0</v>
      </c>
      <c r="C174" s="1989" t="b">
        <v>0</v>
      </c>
      <c r="D174" s="1989"/>
      <c r="E174" s="2113"/>
      <c r="F174" s="4279"/>
      <c r="G174" s="1989"/>
      <c r="H174" s="3118"/>
      <c r="I174" s="1989"/>
      <c r="J174" s="1989"/>
      <c r="K174" s="3118"/>
      <c r="L174" s="1989"/>
      <c r="M174" s="3118"/>
      <c r="N174" s="3118"/>
      <c r="O174" s="3118"/>
      <c r="P174" s="3118"/>
      <c r="Q174" s="1989"/>
      <c r="R174" s="3118"/>
      <c r="S174" s="3118"/>
      <c r="T174" s="3118"/>
      <c r="U174" s="1989"/>
      <c r="V174" s="1989"/>
      <c r="W174" s="1989"/>
      <c r="X174" s="1989"/>
      <c r="Y174" s="1989"/>
      <c r="Z174" s="1989"/>
      <c r="AA174" s="1989"/>
      <c r="AB174" s="1989"/>
      <c r="AC174" s="1989"/>
      <c r="AD174" s="1989"/>
      <c r="AE174" s="1989"/>
      <c r="AF174" s="1989"/>
      <c r="AG174" s="1989"/>
      <c r="AH174" s="1989"/>
      <c r="AI174" s="1989"/>
      <c r="AJ174" s="1989"/>
      <c r="AK174" s="1989"/>
      <c r="AL174" s="1989"/>
    </row>
    <row r="175">
      <c r="A175" s="1884"/>
      <c r="B175" s="1884" t="b">
        <v>0</v>
      </c>
      <c r="C175" s="1884" t="b">
        <v>0</v>
      </c>
      <c r="D175" s="1884"/>
      <c r="E175" s="2119"/>
      <c r="F175" s="4280"/>
      <c r="G175" s="1884"/>
      <c r="H175" s="3099"/>
      <c r="I175" s="1884"/>
      <c r="J175" s="1884"/>
      <c r="K175" s="3099"/>
      <c r="L175" s="1884"/>
      <c r="M175" s="3099"/>
      <c r="N175" s="3099"/>
      <c r="O175" s="3099"/>
      <c r="P175" s="3099"/>
      <c r="Q175" s="1884"/>
      <c r="R175" s="3099"/>
      <c r="S175" s="3099"/>
      <c r="T175" s="3099"/>
      <c r="U175" s="1884"/>
      <c r="V175" s="1884"/>
      <c r="W175" s="1884"/>
      <c r="X175" s="1884"/>
      <c r="Y175" s="1884"/>
      <c r="Z175" s="1884"/>
      <c r="AA175" s="1884"/>
      <c r="AB175" s="1884"/>
      <c r="AC175" s="1884"/>
      <c r="AD175" s="1884"/>
      <c r="AE175" s="1884"/>
      <c r="AF175" s="1884"/>
      <c r="AG175" s="1884"/>
      <c r="AH175" s="1884"/>
      <c r="AI175" s="1884"/>
      <c r="AJ175" s="1884"/>
      <c r="AK175" s="1884"/>
      <c r="AL175" s="1884"/>
    </row>
    <row r="176">
      <c r="A176" s="1989"/>
      <c r="B176" s="1989" t="b">
        <v>0</v>
      </c>
      <c r="C176" s="1989" t="b">
        <v>0</v>
      </c>
      <c r="D176" s="1989"/>
      <c r="E176" s="2113"/>
      <c r="F176" s="4279"/>
      <c r="G176" s="1989"/>
      <c r="H176" s="3118"/>
      <c r="I176" s="1989"/>
      <c r="J176" s="1989"/>
      <c r="K176" s="3118"/>
      <c r="L176" s="1989"/>
      <c r="M176" s="3118"/>
      <c r="N176" s="3118"/>
      <c r="O176" s="3118"/>
      <c r="P176" s="3118"/>
      <c r="Q176" s="1989"/>
      <c r="R176" s="3118"/>
      <c r="S176" s="3118"/>
      <c r="T176" s="3118"/>
      <c r="U176" s="1989"/>
      <c r="V176" s="1989"/>
      <c r="W176" s="1989"/>
      <c r="X176" s="1989"/>
      <c r="Y176" s="1989"/>
      <c r="Z176" s="1989"/>
      <c r="AA176" s="1989"/>
      <c r="AB176" s="1989"/>
      <c r="AC176" s="1989"/>
      <c r="AD176" s="1989"/>
      <c r="AE176" s="1989"/>
      <c r="AF176" s="1989"/>
      <c r="AG176" s="1989"/>
      <c r="AH176" s="1989"/>
      <c r="AI176" s="1989"/>
      <c r="AJ176" s="1989"/>
      <c r="AK176" s="1989"/>
      <c r="AL176" s="1989"/>
    </row>
    <row r="177">
      <c r="A177" s="1884"/>
      <c r="B177" s="1884" t="b">
        <v>0</v>
      </c>
      <c r="C177" s="1884" t="b">
        <v>0</v>
      </c>
      <c r="D177" s="1884"/>
      <c r="E177" s="2119"/>
      <c r="F177" s="4280"/>
      <c r="G177" s="1884"/>
      <c r="H177" s="3099"/>
      <c r="I177" s="1884"/>
      <c r="J177" s="1884"/>
      <c r="K177" s="3099"/>
      <c r="L177" s="1884"/>
      <c r="M177" s="3099"/>
      <c r="N177" s="3099"/>
      <c r="O177" s="3099"/>
      <c r="P177" s="3099"/>
      <c r="Q177" s="1884"/>
      <c r="R177" s="3099"/>
      <c r="S177" s="3099"/>
      <c r="T177" s="3099"/>
      <c r="U177" s="1884"/>
      <c r="V177" s="1884"/>
      <c r="W177" s="1884"/>
      <c r="X177" s="1884"/>
      <c r="Y177" s="1884"/>
      <c r="Z177" s="1884"/>
      <c r="AA177" s="1884"/>
      <c r="AB177" s="1884"/>
      <c r="AC177" s="1884"/>
      <c r="AD177" s="1884"/>
      <c r="AE177" s="1884"/>
      <c r="AF177" s="1884"/>
      <c r="AG177" s="1884"/>
      <c r="AH177" s="1884"/>
      <c r="AI177" s="1884"/>
      <c r="AJ177" s="1884"/>
      <c r="AK177" s="1884"/>
      <c r="AL177" s="1884"/>
    </row>
    <row r="178">
      <c r="A178" s="1989"/>
      <c r="B178" s="1989" t="b">
        <v>0</v>
      </c>
      <c r="C178" s="1989" t="b">
        <v>0</v>
      </c>
      <c r="D178" s="1989"/>
      <c r="E178" s="2113"/>
      <c r="F178" s="4279"/>
      <c r="G178" s="1989"/>
      <c r="H178" s="3118"/>
      <c r="I178" s="1989"/>
      <c r="J178" s="1989"/>
      <c r="K178" s="3118"/>
      <c r="L178" s="1989"/>
      <c r="M178" s="3118"/>
      <c r="N178" s="3118"/>
      <c r="O178" s="3118"/>
      <c r="P178" s="3118"/>
      <c r="Q178" s="1989"/>
      <c r="R178" s="3118"/>
      <c r="S178" s="3118"/>
      <c r="T178" s="3118"/>
      <c r="U178" s="1989"/>
      <c r="V178" s="1989"/>
      <c r="W178" s="1989"/>
      <c r="X178" s="1989"/>
      <c r="Y178" s="1989"/>
      <c r="Z178" s="1989"/>
      <c r="AA178" s="1989"/>
      <c r="AB178" s="1989"/>
      <c r="AC178" s="1989"/>
      <c r="AD178" s="1989"/>
      <c r="AE178" s="1989"/>
      <c r="AF178" s="1989"/>
      <c r="AG178" s="1989"/>
      <c r="AH178" s="1989"/>
      <c r="AI178" s="1989"/>
      <c r="AJ178" s="1989"/>
      <c r="AK178" s="1989"/>
      <c r="AL178" s="1989"/>
    </row>
    <row r="179">
      <c r="A179" s="1884"/>
      <c r="B179" s="1884" t="b">
        <v>0</v>
      </c>
      <c r="C179" s="1884" t="b">
        <v>0</v>
      </c>
      <c r="D179" s="1884"/>
      <c r="E179" s="2119"/>
      <c r="F179" s="4280"/>
      <c r="G179" s="1884"/>
      <c r="H179" s="3099"/>
      <c r="I179" s="1884"/>
      <c r="J179" s="1884"/>
      <c r="K179" s="3099"/>
      <c r="L179" s="1884"/>
      <c r="M179" s="3099"/>
      <c r="N179" s="3099"/>
      <c r="O179" s="3099"/>
      <c r="P179" s="3099"/>
      <c r="Q179" s="1884"/>
      <c r="R179" s="3099"/>
      <c r="S179" s="3099"/>
      <c r="T179" s="3099"/>
      <c r="U179" s="1884"/>
      <c r="V179" s="1884"/>
      <c r="W179" s="1884"/>
      <c r="X179" s="1884"/>
      <c r="Y179" s="1884"/>
      <c r="Z179" s="1884"/>
      <c r="AA179" s="1884"/>
      <c r="AB179" s="1884"/>
      <c r="AC179" s="1884"/>
      <c r="AD179" s="1884"/>
      <c r="AE179" s="1884"/>
      <c r="AF179" s="1884"/>
      <c r="AG179" s="1884"/>
      <c r="AH179" s="1884"/>
      <c r="AI179" s="1884"/>
      <c r="AJ179" s="1884"/>
      <c r="AK179" s="1884"/>
      <c r="AL179" s="1884"/>
    </row>
    <row r="180">
      <c r="A180" s="1989"/>
      <c r="B180" s="1989" t="b">
        <v>0</v>
      </c>
      <c r="C180" s="1989" t="b">
        <v>0</v>
      </c>
      <c r="D180" s="1989"/>
      <c r="E180" s="2113"/>
      <c r="F180" s="4279"/>
      <c r="G180" s="1989"/>
      <c r="H180" s="3118"/>
      <c r="I180" s="1989"/>
      <c r="J180" s="1989"/>
      <c r="K180" s="3118"/>
      <c r="L180" s="1989"/>
      <c r="M180" s="3118"/>
      <c r="N180" s="3118"/>
      <c r="O180" s="3118"/>
      <c r="P180" s="3118"/>
      <c r="Q180" s="1989"/>
      <c r="R180" s="3118"/>
      <c r="S180" s="3118"/>
      <c r="T180" s="3118"/>
      <c r="U180" s="1989"/>
      <c r="V180" s="1989"/>
      <c r="W180" s="1989"/>
      <c r="X180" s="1989"/>
      <c r="Y180" s="1989"/>
      <c r="Z180" s="1989"/>
      <c r="AA180" s="1989"/>
      <c r="AB180" s="1989"/>
      <c r="AC180" s="1989"/>
      <c r="AD180" s="1989"/>
      <c r="AE180" s="1989"/>
      <c r="AF180" s="1989"/>
      <c r="AG180" s="1989"/>
      <c r="AH180" s="1989"/>
      <c r="AI180" s="1989"/>
      <c r="AJ180" s="1989"/>
      <c r="AK180" s="1989"/>
      <c r="AL180" s="1989"/>
    </row>
    <row r="181">
      <c r="A181" s="1884"/>
      <c r="B181" s="1884" t="b">
        <v>0</v>
      </c>
      <c r="C181" s="1884" t="b">
        <v>0</v>
      </c>
      <c r="D181" s="1884"/>
      <c r="E181" s="2119"/>
      <c r="F181" s="4280"/>
      <c r="G181" s="1884"/>
      <c r="H181" s="3099"/>
      <c r="I181" s="1884"/>
      <c r="J181" s="1884"/>
      <c r="K181" s="3099"/>
      <c r="L181" s="1884"/>
      <c r="M181" s="3099"/>
      <c r="N181" s="3099"/>
      <c r="O181" s="3099"/>
      <c r="P181" s="3099"/>
      <c r="Q181" s="1884"/>
      <c r="R181" s="3099"/>
      <c r="S181" s="3099"/>
      <c r="T181" s="3099"/>
      <c r="U181" s="1884"/>
      <c r="V181" s="1884"/>
      <c r="W181" s="1884"/>
      <c r="X181" s="1884"/>
      <c r="Y181" s="1884"/>
      <c r="Z181" s="1884"/>
      <c r="AA181" s="1884"/>
      <c r="AB181" s="1884"/>
      <c r="AC181" s="1884"/>
      <c r="AD181" s="1884"/>
      <c r="AE181" s="1884"/>
      <c r="AF181" s="1884"/>
      <c r="AG181" s="1884"/>
      <c r="AH181" s="1884"/>
      <c r="AI181" s="1884"/>
      <c r="AJ181" s="1884"/>
      <c r="AK181" s="1884"/>
      <c r="AL181" s="1884"/>
    </row>
    <row r="182">
      <c r="A182" s="1989"/>
      <c r="B182" s="1989" t="b">
        <v>0</v>
      </c>
      <c r="C182" s="1989" t="b">
        <v>0</v>
      </c>
      <c r="D182" s="1989"/>
      <c r="E182" s="2113"/>
      <c r="F182" s="4279"/>
      <c r="G182" s="1989"/>
      <c r="H182" s="3118"/>
      <c r="I182" s="1989"/>
      <c r="J182" s="1989"/>
      <c r="K182" s="3118"/>
      <c r="L182" s="1989"/>
      <c r="M182" s="3118"/>
      <c r="N182" s="3118"/>
      <c r="O182" s="3118"/>
      <c r="P182" s="3118"/>
      <c r="Q182" s="1989"/>
      <c r="R182" s="3118"/>
      <c r="S182" s="3118"/>
      <c r="T182" s="3118"/>
      <c r="U182" s="1989"/>
      <c r="V182" s="1989"/>
      <c r="W182" s="1989"/>
      <c r="X182" s="1989"/>
      <c r="Y182" s="1989"/>
      <c r="Z182" s="1989"/>
      <c r="AA182" s="1989"/>
      <c r="AB182" s="1989"/>
      <c r="AC182" s="1989"/>
      <c r="AD182" s="1989"/>
      <c r="AE182" s="1989"/>
      <c r="AF182" s="1989"/>
      <c r="AG182" s="1989"/>
      <c r="AH182" s="1989"/>
      <c r="AI182" s="1989"/>
      <c r="AJ182" s="1989"/>
      <c r="AK182" s="1989"/>
      <c r="AL182" s="1989"/>
    </row>
    <row r="183">
      <c r="A183" s="1884"/>
      <c r="B183" s="1884" t="b">
        <v>0</v>
      </c>
      <c r="C183" s="1884" t="b">
        <v>0</v>
      </c>
      <c r="D183" s="1884"/>
      <c r="E183" s="2119"/>
      <c r="F183" s="4280"/>
      <c r="G183" s="1884"/>
      <c r="H183" s="3099"/>
      <c r="I183" s="1884"/>
      <c r="J183" s="1884"/>
      <c r="K183" s="3099"/>
      <c r="L183" s="1884"/>
      <c r="M183" s="3099"/>
      <c r="N183" s="3099"/>
      <c r="O183" s="3099"/>
      <c r="P183" s="3099"/>
      <c r="Q183" s="1884"/>
      <c r="R183" s="3099"/>
      <c r="S183" s="3099"/>
      <c r="T183" s="3099"/>
      <c r="U183" s="1884"/>
      <c r="V183" s="1884"/>
      <c r="W183" s="1884"/>
      <c r="X183" s="1884"/>
      <c r="Y183" s="1884"/>
      <c r="Z183" s="1884"/>
      <c r="AA183" s="1884"/>
      <c r="AB183" s="1884"/>
      <c r="AC183" s="1884"/>
      <c r="AD183" s="1884"/>
      <c r="AE183" s="1884"/>
      <c r="AF183" s="1884"/>
      <c r="AG183" s="1884"/>
      <c r="AH183" s="1884"/>
      <c r="AI183" s="1884"/>
      <c r="AJ183" s="1884"/>
      <c r="AK183" s="1884"/>
      <c r="AL183" s="1884"/>
    </row>
    <row r="184">
      <c r="A184" s="1989"/>
      <c r="B184" s="1989" t="b">
        <v>0</v>
      </c>
      <c r="C184" s="1989" t="b">
        <v>0</v>
      </c>
      <c r="D184" s="1989"/>
      <c r="E184" s="2113"/>
      <c r="F184" s="4279"/>
      <c r="G184" s="1989"/>
      <c r="H184" s="3118"/>
      <c r="I184" s="1989"/>
      <c r="J184" s="1989"/>
      <c r="K184" s="3118"/>
      <c r="L184" s="1989"/>
      <c r="M184" s="3118"/>
      <c r="N184" s="3118"/>
      <c r="O184" s="3118"/>
      <c r="P184" s="3118"/>
      <c r="Q184" s="1989"/>
      <c r="R184" s="3118"/>
      <c r="S184" s="3118"/>
      <c r="T184" s="3118"/>
      <c r="U184" s="1989"/>
      <c r="V184" s="1989"/>
      <c r="W184" s="1989"/>
      <c r="X184" s="1989"/>
      <c r="Y184" s="1989"/>
      <c r="Z184" s="1989"/>
      <c r="AA184" s="1989"/>
      <c r="AB184" s="1989"/>
      <c r="AC184" s="1989"/>
      <c r="AD184" s="1989"/>
      <c r="AE184" s="1989"/>
      <c r="AF184" s="1989"/>
      <c r="AG184" s="1989"/>
      <c r="AH184" s="1989"/>
      <c r="AI184" s="1989"/>
      <c r="AJ184" s="1989"/>
      <c r="AK184" s="1989"/>
      <c r="AL184" s="1989"/>
    </row>
    <row r="185">
      <c r="A185" s="1884"/>
      <c r="B185" s="1884" t="b">
        <v>0</v>
      </c>
      <c r="C185" s="1884" t="b">
        <v>0</v>
      </c>
      <c r="D185" s="1884"/>
      <c r="E185" s="2119"/>
      <c r="F185" s="4280"/>
      <c r="G185" s="1884"/>
      <c r="H185" s="3099"/>
      <c r="I185" s="1884"/>
      <c r="J185" s="1884"/>
      <c r="K185" s="3099"/>
      <c r="L185" s="1884"/>
      <c r="M185" s="3099"/>
      <c r="N185" s="3099"/>
      <c r="O185" s="3099"/>
      <c r="P185" s="3099"/>
      <c r="Q185" s="1884"/>
      <c r="R185" s="3099"/>
      <c r="S185" s="3099"/>
      <c r="T185" s="3099"/>
      <c r="U185" s="1884"/>
      <c r="V185" s="1884"/>
      <c r="W185" s="1884"/>
      <c r="X185" s="1884"/>
      <c r="Y185" s="1884"/>
      <c r="Z185" s="1884"/>
      <c r="AA185" s="1884"/>
      <c r="AB185" s="1884"/>
      <c r="AC185" s="1884"/>
      <c r="AD185" s="1884"/>
      <c r="AE185" s="1884"/>
      <c r="AF185" s="1884"/>
      <c r="AG185" s="1884"/>
      <c r="AH185" s="1884"/>
      <c r="AI185" s="1884"/>
      <c r="AJ185" s="1884"/>
      <c r="AK185" s="1884"/>
      <c r="AL185" s="1884"/>
    </row>
    <row r="186">
      <c r="A186" s="1989"/>
      <c r="B186" s="1989" t="b">
        <v>0</v>
      </c>
      <c r="C186" s="1989" t="b">
        <v>0</v>
      </c>
      <c r="D186" s="1989"/>
      <c r="E186" s="2113"/>
      <c r="F186" s="4279"/>
      <c r="G186" s="1989"/>
      <c r="H186" s="3118"/>
      <c r="I186" s="1989"/>
      <c r="J186" s="1989"/>
      <c r="K186" s="3118"/>
      <c r="L186" s="1989"/>
      <c r="M186" s="3118"/>
      <c r="N186" s="3118"/>
      <c r="O186" s="3118"/>
      <c r="P186" s="3118"/>
      <c r="Q186" s="1989"/>
      <c r="R186" s="3118"/>
      <c r="S186" s="3118"/>
      <c r="T186" s="3118"/>
      <c r="U186" s="1989"/>
      <c r="V186" s="1989"/>
      <c r="W186" s="1989"/>
      <c r="X186" s="1989"/>
      <c r="Y186" s="1989"/>
      <c r="Z186" s="1989"/>
      <c r="AA186" s="1989"/>
      <c r="AB186" s="1989"/>
      <c r="AC186" s="1989"/>
      <c r="AD186" s="1989"/>
      <c r="AE186" s="1989"/>
      <c r="AF186" s="1989"/>
      <c r="AG186" s="1989"/>
      <c r="AH186" s="1989"/>
      <c r="AI186" s="1989"/>
      <c r="AJ186" s="1989"/>
      <c r="AK186" s="1989"/>
      <c r="AL186" s="1989"/>
    </row>
    <row r="187">
      <c r="A187" s="1884"/>
      <c r="B187" s="1884" t="b">
        <v>0</v>
      </c>
      <c r="C187" s="1884" t="b">
        <v>0</v>
      </c>
      <c r="D187" s="1884"/>
      <c r="E187" s="2119"/>
      <c r="F187" s="4280"/>
      <c r="G187" s="1884"/>
      <c r="H187" s="3099"/>
      <c r="I187" s="1884"/>
      <c r="J187" s="1884"/>
      <c r="K187" s="3099"/>
      <c r="L187" s="1884"/>
      <c r="M187" s="3099"/>
      <c r="N187" s="3099"/>
      <c r="O187" s="3099"/>
      <c r="P187" s="3099"/>
      <c r="Q187" s="1884"/>
      <c r="R187" s="3099"/>
      <c r="S187" s="3099"/>
      <c r="T187" s="3099"/>
      <c r="U187" s="1884"/>
      <c r="V187" s="1884"/>
      <c r="W187" s="1884"/>
      <c r="X187" s="1884"/>
      <c r="Y187" s="1884"/>
      <c r="Z187" s="1884"/>
      <c r="AA187" s="1884"/>
      <c r="AB187" s="1884"/>
      <c r="AC187" s="1884"/>
      <c r="AD187" s="1884"/>
      <c r="AE187" s="1884"/>
      <c r="AF187" s="1884"/>
      <c r="AG187" s="1884"/>
      <c r="AH187" s="1884"/>
      <c r="AI187" s="1884"/>
      <c r="AJ187" s="1884"/>
      <c r="AK187" s="1884"/>
      <c r="AL187" s="1884"/>
    </row>
    <row r="188">
      <c r="A188" s="1989"/>
      <c r="B188" s="1989" t="b">
        <v>0</v>
      </c>
      <c r="C188" s="1989" t="b">
        <v>0</v>
      </c>
      <c r="D188" s="1989"/>
      <c r="E188" s="2113"/>
      <c r="F188" s="4279"/>
      <c r="G188" s="1989"/>
      <c r="H188" s="3118"/>
      <c r="I188" s="1989"/>
      <c r="J188" s="1989"/>
      <c r="K188" s="3118"/>
      <c r="L188" s="1989"/>
      <c r="M188" s="3118"/>
      <c r="N188" s="3118"/>
      <c r="O188" s="3118"/>
      <c r="P188" s="3118"/>
      <c r="Q188" s="1989"/>
      <c r="R188" s="3118"/>
      <c r="S188" s="3118"/>
      <c r="T188" s="3118"/>
      <c r="U188" s="1989"/>
      <c r="V188" s="1989"/>
      <c r="W188" s="1989"/>
      <c r="X188" s="1989"/>
      <c r="Y188" s="1989"/>
      <c r="Z188" s="1989"/>
      <c r="AA188" s="1989"/>
      <c r="AB188" s="1989"/>
      <c r="AC188" s="1989"/>
      <c r="AD188" s="1989"/>
      <c r="AE188" s="1989"/>
      <c r="AF188" s="1989"/>
      <c r="AG188" s="1989"/>
      <c r="AH188" s="1989"/>
      <c r="AI188" s="1989"/>
      <c r="AJ188" s="1989"/>
      <c r="AK188" s="1989"/>
      <c r="AL188" s="1989"/>
    </row>
    <row r="189">
      <c r="A189" s="1884"/>
      <c r="B189" s="1884" t="b">
        <v>0</v>
      </c>
      <c r="C189" s="1884" t="b">
        <v>0</v>
      </c>
      <c r="D189" s="1884"/>
      <c r="E189" s="2119"/>
      <c r="F189" s="4280"/>
      <c r="G189" s="1884"/>
      <c r="H189" s="3099"/>
      <c r="I189" s="1884"/>
      <c r="J189" s="1884"/>
      <c r="K189" s="3099"/>
      <c r="L189" s="1884"/>
      <c r="M189" s="3099"/>
      <c r="N189" s="3099"/>
      <c r="O189" s="3099"/>
      <c r="P189" s="3099"/>
      <c r="Q189" s="1884"/>
      <c r="R189" s="3099"/>
      <c r="S189" s="3099"/>
      <c r="T189" s="3099"/>
      <c r="U189" s="1884"/>
      <c r="V189" s="1884"/>
      <c r="W189" s="1884"/>
      <c r="X189" s="1884"/>
      <c r="Y189" s="1884"/>
      <c r="Z189" s="1884"/>
      <c r="AA189" s="1884"/>
      <c r="AB189" s="1884"/>
      <c r="AC189" s="1884"/>
      <c r="AD189" s="1884"/>
      <c r="AE189" s="1884"/>
      <c r="AF189" s="1884"/>
      <c r="AG189" s="1884"/>
      <c r="AH189" s="1884"/>
      <c r="AI189" s="1884"/>
      <c r="AJ189" s="1884"/>
      <c r="AK189" s="1884"/>
      <c r="AL189" s="1884"/>
    </row>
    <row r="190">
      <c r="A190" s="1989"/>
      <c r="B190" s="1989" t="b">
        <v>0</v>
      </c>
      <c r="C190" s="1989" t="b">
        <v>0</v>
      </c>
      <c r="D190" s="1989"/>
      <c r="E190" s="2113"/>
      <c r="F190" s="4279"/>
      <c r="G190" s="1989"/>
      <c r="H190" s="3118"/>
      <c r="I190" s="1989"/>
      <c r="J190" s="1989"/>
      <c r="K190" s="3118"/>
      <c r="L190" s="1989"/>
      <c r="M190" s="3118"/>
      <c r="N190" s="3118"/>
      <c r="O190" s="3118"/>
      <c r="P190" s="3118"/>
      <c r="Q190" s="1989"/>
      <c r="R190" s="3118"/>
      <c r="S190" s="3118"/>
      <c r="T190" s="3118"/>
      <c r="U190" s="1989"/>
      <c r="V190" s="1989"/>
      <c r="W190" s="1989"/>
      <c r="X190" s="1989"/>
      <c r="Y190" s="1989"/>
      <c r="Z190" s="1989"/>
      <c r="AA190" s="1989"/>
      <c r="AB190" s="1989"/>
      <c r="AC190" s="1989"/>
      <c r="AD190" s="1989"/>
      <c r="AE190" s="1989"/>
      <c r="AF190" s="1989"/>
      <c r="AG190" s="1989"/>
      <c r="AH190" s="1989"/>
      <c r="AI190" s="1989"/>
      <c r="AJ190" s="1989"/>
      <c r="AK190" s="1989"/>
      <c r="AL190" s="1989"/>
    </row>
    <row r="191">
      <c r="A191" s="1884"/>
      <c r="B191" s="1884" t="b">
        <v>0</v>
      </c>
      <c r="C191" s="1884" t="b">
        <v>0</v>
      </c>
      <c r="D191" s="1884"/>
      <c r="E191" s="2119"/>
      <c r="F191" s="4280"/>
      <c r="G191" s="1884"/>
      <c r="H191" s="3099"/>
      <c r="I191" s="1884"/>
      <c r="J191" s="1884"/>
      <c r="K191" s="3099"/>
      <c r="L191" s="1884"/>
      <c r="M191" s="3099"/>
      <c r="N191" s="3099"/>
      <c r="O191" s="3099"/>
      <c r="P191" s="3099"/>
      <c r="Q191" s="1884"/>
      <c r="R191" s="3099"/>
      <c r="S191" s="3099"/>
      <c r="T191" s="3099"/>
      <c r="U191" s="1884"/>
      <c r="V191" s="1884"/>
      <c r="W191" s="1884"/>
      <c r="X191" s="1884"/>
      <c r="Y191" s="1884"/>
      <c r="Z191" s="1884"/>
      <c r="AA191" s="1884"/>
      <c r="AB191" s="1884"/>
      <c r="AC191" s="1884"/>
      <c r="AD191" s="1884"/>
      <c r="AE191" s="1884"/>
      <c r="AF191" s="1884"/>
      <c r="AG191" s="1884"/>
      <c r="AH191" s="1884"/>
      <c r="AI191" s="1884"/>
      <c r="AJ191" s="1884"/>
      <c r="AK191" s="1884"/>
      <c r="AL191" s="1884"/>
    </row>
    <row r="192">
      <c r="A192" s="1989"/>
      <c r="B192" s="1989" t="b">
        <v>0</v>
      </c>
      <c r="C192" s="1989" t="b">
        <v>0</v>
      </c>
      <c r="D192" s="1989"/>
      <c r="E192" s="2113"/>
      <c r="F192" s="4279"/>
      <c r="G192" s="1989"/>
      <c r="H192" s="3118"/>
      <c r="I192" s="1989"/>
      <c r="J192" s="1989"/>
      <c r="K192" s="3118"/>
      <c r="L192" s="1989"/>
      <c r="M192" s="3118"/>
      <c r="N192" s="3118"/>
      <c r="O192" s="3118"/>
      <c r="P192" s="3118"/>
      <c r="Q192" s="1989"/>
      <c r="R192" s="3118"/>
      <c r="S192" s="3118"/>
      <c r="T192" s="3118"/>
      <c r="U192" s="1989"/>
      <c r="V192" s="1989"/>
      <c r="W192" s="1989"/>
      <c r="X192" s="1989"/>
      <c r="Y192" s="1989"/>
      <c r="Z192" s="1989"/>
      <c r="AA192" s="1989"/>
      <c r="AB192" s="1989"/>
      <c r="AC192" s="1989"/>
      <c r="AD192" s="1989"/>
      <c r="AE192" s="1989"/>
      <c r="AF192" s="1989"/>
      <c r="AG192" s="1989"/>
      <c r="AH192" s="1989"/>
      <c r="AI192" s="1989"/>
      <c r="AJ192" s="1989"/>
      <c r="AK192" s="1989"/>
      <c r="AL192" s="1989"/>
    </row>
    <row r="193">
      <c r="A193" s="1884"/>
      <c r="B193" s="1884" t="b">
        <v>0</v>
      </c>
      <c r="C193" s="1884" t="b">
        <v>0</v>
      </c>
      <c r="D193" s="1884"/>
      <c r="E193" s="2119"/>
      <c r="F193" s="4280"/>
      <c r="G193" s="1884"/>
      <c r="H193" s="3099"/>
      <c r="I193" s="1884"/>
      <c r="J193" s="1884"/>
      <c r="K193" s="3099"/>
      <c r="L193" s="1884"/>
      <c r="M193" s="3099"/>
      <c r="N193" s="3099"/>
      <c r="O193" s="3099"/>
      <c r="P193" s="3099"/>
      <c r="Q193" s="1884"/>
      <c r="R193" s="3099"/>
      <c r="S193" s="3099"/>
      <c r="T193" s="3099"/>
      <c r="U193" s="1884"/>
      <c r="V193" s="1884"/>
      <c r="W193" s="1884"/>
      <c r="X193" s="1884"/>
      <c r="Y193" s="1884"/>
      <c r="Z193" s="1884"/>
      <c r="AA193" s="1884"/>
      <c r="AB193" s="1884"/>
      <c r="AC193" s="1884"/>
      <c r="AD193" s="1884"/>
      <c r="AE193" s="1884"/>
      <c r="AF193" s="1884"/>
      <c r="AG193" s="1884"/>
      <c r="AH193" s="1884"/>
      <c r="AI193" s="1884"/>
      <c r="AJ193" s="1884"/>
      <c r="AK193" s="1884"/>
      <c r="AL193" s="1884"/>
    </row>
    <row r="194">
      <c r="A194" s="1989"/>
      <c r="B194" s="1989" t="b">
        <v>0</v>
      </c>
      <c r="C194" s="1989" t="b">
        <v>0</v>
      </c>
      <c r="D194" s="1989"/>
      <c r="E194" s="2113"/>
      <c r="F194" s="4279"/>
      <c r="G194" s="1989"/>
      <c r="H194" s="3118"/>
      <c r="I194" s="1989"/>
      <c r="J194" s="1989"/>
      <c r="K194" s="3118"/>
      <c r="L194" s="1989"/>
      <c r="M194" s="3118"/>
      <c r="N194" s="3118"/>
      <c r="O194" s="3118"/>
      <c r="P194" s="3118"/>
      <c r="Q194" s="1989"/>
      <c r="R194" s="3118"/>
      <c r="S194" s="3118"/>
      <c r="T194" s="3118"/>
      <c r="U194" s="1989"/>
      <c r="V194" s="1989"/>
      <c r="W194" s="1989"/>
      <c r="X194" s="1989"/>
      <c r="Y194" s="1989"/>
      <c r="Z194" s="1989"/>
      <c r="AA194" s="1989"/>
      <c r="AB194" s="1989"/>
      <c r="AC194" s="1989"/>
      <c r="AD194" s="1989"/>
      <c r="AE194" s="1989"/>
      <c r="AF194" s="1989"/>
      <c r="AG194" s="1989"/>
      <c r="AH194" s="1989"/>
      <c r="AI194" s="1989"/>
      <c r="AJ194" s="1989"/>
      <c r="AK194" s="1989"/>
      <c r="AL194" s="1989"/>
    </row>
    <row r="195">
      <c r="A195" s="1884"/>
      <c r="B195" s="1884" t="b">
        <v>0</v>
      </c>
      <c r="C195" s="1884" t="b">
        <v>0</v>
      </c>
      <c r="D195" s="1884"/>
      <c r="E195" s="2119"/>
      <c r="F195" s="4280"/>
      <c r="G195" s="1884"/>
      <c r="H195" s="3099"/>
      <c r="I195" s="1884"/>
      <c r="J195" s="1884"/>
      <c r="K195" s="3099"/>
      <c r="L195" s="1884"/>
      <c r="M195" s="3099"/>
      <c r="N195" s="3099"/>
      <c r="O195" s="3099"/>
      <c r="P195" s="3099"/>
      <c r="Q195" s="1884"/>
      <c r="R195" s="3099"/>
      <c r="S195" s="3099"/>
      <c r="T195" s="3099"/>
      <c r="U195" s="1884"/>
      <c r="V195" s="1884"/>
      <c r="W195" s="1884"/>
      <c r="X195" s="1884"/>
      <c r="Y195" s="1884"/>
      <c r="Z195" s="1884"/>
      <c r="AA195" s="1884"/>
      <c r="AB195" s="1884"/>
      <c r="AC195" s="1884"/>
      <c r="AD195" s="1884"/>
      <c r="AE195" s="1884"/>
      <c r="AF195" s="1884"/>
      <c r="AG195" s="1884"/>
      <c r="AH195" s="1884"/>
      <c r="AI195" s="1884"/>
      <c r="AJ195" s="1884"/>
      <c r="AK195" s="1884"/>
      <c r="AL195" s="1884"/>
    </row>
    <row r="196">
      <c r="A196" s="1989"/>
      <c r="B196" s="1989" t="b">
        <v>0</v>
      </c>
      <c r="C196" s="1989" t="b">
        <v>0</v>
      </c>
      <c r="D196" s="1989"/>
      <c r="E196" s="2113"/>
      <c r="F196" s="4279"/>
      <c r="G196" s="1989"/>
      <c r="H196" s="3118"/>
      <c r="I196" s="1989"/>
      <c r="J196" s="1989"/>
      <c r="K196" s="3118"/>
      <c r="L196" s="1989"/>
      <c r="M196" s="3118"/>
      <c r="N196" s="3118"/>
      <c r="O196" s="3118"/>
      <c r="P196" s="3118"/>
      <c r="Q196" s="1989"/>
      <c r="R196" s="3118"/>
      <c r="S196" s="3118"/>
      <c r="T196" s="3118"/>
      <c r="U196" s="1989"/>
      <c r="V196" s="1989"/>
      <c r="W196" s="1989"/>
      <c r="X196" s="1989"/>
      <c r="Y196" s="1989"/>
      <c r="Z196" s="1989"/>
      <c r="AA196" s="1989"/>
      <c r="AB196" s="1989"/>
      <c r="AC196" s="1989"/>
      <c r="AD196" s="1989"/>
      <c r="AE196" s="1989"/>
      <c r="AF196" s="1989"/>
      <c r="AG196" s="1989"/>
      <c r="AH196" s="1989"/>
      <c r="AI196" s="1989"/>
      <c r="AJ196" s="1989"/>
      <c r="AK196" s="1989"/>
      <c r="AL196" s="1989"/>
    </row>
    <row r="197">
      <c r="A197" s="1884"/>
      <c r="B197" s="1884" t="b">
        <v>0</v>
      </c>
      <c r="C197" s="1884" t="b">
        <v>0</v>
      </c>
      <c r="D197" s="1884"/>
      <c r="E197" s="2119"/>
      <c r="F197" s="4280"/>
      <c r="G197" s="1884"/>
      <c r="H197" s="3099"/>
      <c r="I197" s="1884"/>
      <c r="J197" s="1884"/>
      <c r="K197" s="3099"/>
      <c r="L197" s="1884"/>
      <c r="M197" s="3099"/>
      <c r="N197" s="3099"/>
      <c r="O197" s="3099"/>
      <c r="P197" s="3099"/>
      <c r="Q197" s="1884"/>
      <c r="R197" s="3099"/>
      <c r="S197" s="3099"/>
      <c r="T197" s="3099"/>
      <c r="U197" s="1884"/>
      <c r="V197" s="1884"/>
      <c r="W197" s="1884"/>
      <c r="X197" s="1884"/>
      <c r="Y197" s="1884"/>
      <c r="Z197" s="1884"/>
      <c r="AA197" s="1884"/>
      <c r="AB197" s="1884"/>
      <c r="AC197" s="1884"/>
      <c r="AD197" s="1884"/>
      <c r="AE197" s="1884"/>
      <c r="AF197" s="1884"/>
      <c r="AG197" s="1884"/>
      <c r="AH197" s="1884"/>
      <c r="AI197" s="1884"/>
      <c r="AJ197" s="1884"/>
      <c r="AK197" s="1884"/>
      <c r="AL197" s="1884"/>
    </row>
    <row r="198">
      <c r="A198" s="1989"/>
      <c r="B198" s="1989" t="b">
        <v>0</v>
      </c>
      <c r="C198" s="1989" t="b">
        <v>0</v>
      </c>
      <c r="D198" s="1989"/>
      <c r="E198" s="2113"/>
      <c r="F198" s="4279"/>
      <c r="G198" s="1989"/>
      <c r="H198" s="3118"/>
      <c r="I198" s="1989"/>
      <c r="J198" s="1989"/>
      <c r="K198" s="3118"/>
      <c r="L198" s="1989"/>
      <c r="M198" s="3118"/>
      <c r="N198" s="3118"/>
      <c r="O198" s="3118"/>
      <c r="P198" s="3118"/>
      <c r="Q198" s="1989"/>
      <c r="R198" s="3118"/>
      <c r="S198" s="3118"/>
      <c r="T198" s="3118"/>
      <c r="U198" s="1989"/>
      <c r="V198" s="1989"/>
      <c r="W198" s="1989"/>
      <c r="X198" s="1989"/>
      <c r="Y198" s="1989"/>
      <c r="Z198" s="1989"/>
      <c r="AA198" s="1989"/>
      <c r="AB198" s="1989"/>
      <c r="AC198" s="1989"/>
      <c r="AD198" s="1989"/>
      <c r="AE198" s="1989"/>
      <c r="AF198" s="1989"/>
      <c r="AG198" s="1989"/>
      <c r="AH198" s="1989"/>
      <c r="AI198" s="1989"/>
      <c r="AJ198" s="1989"/>
      <c r="AK198" s="1989"/>
      <c r="AL198" s="1989"/>
    </row>
    <row r="199">
      <c r="A199" s="1884"/>
      <c r="B199" s="1884" t="b">
        <v>0</v>
      </c>
      <c r="C199" s="1884" t="b">
        <v>0</v>
      </c>
      <c r="D199" s="1884"/>
      <c r="E199" s="2119"/>
      <c r="F199" s="4280"/>
      <c r="G199" s="1884"/>
      <c r="H199" s="3099"/>
      <c r="I199" s="1884"/>
      <c r="J199" s="1884"/>
      <c r="K199" s="3099"/>
      <c r="L199" s="1884"/>
      <c r="M199" s="3099"/>
      <c r="N199" s="3099"/>
      <c r="O199" s="3099"/>
      <c r="P199" s="3099"/>
      <c r="Q199" s="1884"/>
      <c r="R199" s="3099"/>
      <c r="S199" s="3099"/>
      <c r="T199" s="3099"/>
      <c r="U199" s="1884"/>
      <c r="V199" s="1884"/>
      <c r="W199" s="1884"/>
      <c r="X199" s="1884"/>
      <c r="Y199" s="1884"/>
      <c r="Z199" s="1884"/>
      <c r="AA199" s="1884"/>
      <c r="AB199" s="1884"/>
      <c r="AC199" s="1884"/>
      <c r="AD199" s="1884"/>
      <c r="AE199" s="1884"/>
      <c r="AF199" s="1884"/>
      <c r="AG199" s="1884"/>
      <c r="AH199" s="1884"/>
      <c r="AI199" s="1884"/>
      <c r="AJ199" s="1884"/>
      <c r="AK199" s="1884"/>
      <c r="AL199" s="1884"/>
    </row>
    <row r="200">
      <c r="A200" s="1989"/>
      <c r="B200" s="1989" t="b">
        <v>0</v>
      </c>
      <c r="C200" s="1989" t="b">
        <v>0</v>
      </c>
      <c r="D200" s="1989"/>
      <c r="E200" s="2113"/>
      <c r="F200" s="4279"/>
      <c r="G200" s="1989"/>
      <c r="H200" s="3118"/>
      <c r="I200" s="1989"/>
      <c r="J200" s="1989"/>
      <c r="K200" s="3118"/>
      <c r="L200" s="1989"/>
      <c r="M200" s="3118"/>
      <c r="N200" s="3118"/>
      <c r="O200" s="3118"/>
      <c r="P200" s="3118"/>
      <c r="Q200" s="1989"/>
      <c r="R200" s="3118"/>
      <c r="S200" s="3118"/>
      <c r="T200" s="3118"/>
      <c r="U200" s="1989"/>
      <c r="V200" s="1989"/>
      <c r="W200" s="1989"/>
      <c r="X200" s="1989"/>
      <c r="Y200" s="1989"/>
      <c r="Z200" s="1989"/>
      <c r="AA200" s="1989"/>
      <c r="AB200" s="1989"/>
      <c r="AC200" s="1989"/>
      <c r="AD200" s="1989"/>
      <c r="AE200" s="1989"/>
      <c r="AF200" s="1989"/>
      <c r="AG200" s="1989"/>
      <c r="AH200" s="1989"/>
      <c r="AI200" s="1989"/>
      <c r="AJ200" s="1989"/>
      <c r="AK200" s="1989"/>
      <c r="AL200" s="1989"/>
    </row>
    <row r="201">
      <c r="A201" s="1884"/>
      <c r="B201" s="1884" t="b">
        <v>0</v>
      </c>
      <c r="C201" s="1884" t="b">
        <v>0</v>
      </c>
      <c r="D201" s="1884"/>
      <c r="E201" s="2119"/>
      <c r="F201" s="4280"/>
      <c r="G201" s="1884"/>
      <c r="H201" s="3099"/>
      <c r="I201" s="1884"/>
      <c r="J201" s="1884"/>
      <c r="K201" s="3099"/>
      <c r="L201" s="1884"/>
      <c r="M201" s="3099"/>
      <c r="N201" s="3099"/>
      <c r="O201" s="3099"/>
      <c r="P201" s="3099"/>
      <c r="Q201" s="1884"/>
      <c r="R201" s="3099"/>
      <c r="S201" s="3099"/>
      <c r="T201" s="3099"/>
      <c r="U201" s="1884"/>
      <c r="V201" s="1884"/>
      <c r="W201" s="1884"/>
      <c r="X201" s="1884"/>
      <c r="Y201" s="1884"/>
      <c r="Z201" s="1884"/>
      <c r="AA201" s="1884"/>
      <c r="AB201" s="1884"/>
      <c r="AC201" s="1884"/>
      <c r="AD201" s="1884"/>
      <c r="AE201" s="1884"/>
      <c r="AF201" s="1884"/>
      <c r="AG201" s="1884"/>
      <c r="AH201" s="1884"/>
      <c r="AI201" s="1884"/>
      <c r="AJ201" s="1884"/>
      <c r="AK201" s="1884"/>
      <c r="AL201" s="1884"/>
    </row>
    <row r="202">
      <c r="A202" s="1989"/>
      <c r="B202" s="1989" t="b">
        <v>0</v>
      </c>
      <c r="C202" s="1989" t="b">
        <v>0</v>
      </c>
      <c r="D202" s="1989"/>
      <c r="E202" s="2113"/>
      <c r="F202" s="4279"/>
      <c r="G202" s="1989"/>
      <c r="H202" s="3118"/>
      <c r="I202" s="1989"/>
      <c r="J202" s="1989"/>
      <c r="K202" s="3118"/>
      <c r="L202" s="1989"/>
      <c r="M202" s="3118"/>
      <c r="N202" s="3118"/>
      <c r="O202" s="3118"/>
      <c r="P202" s="3118"/>
      <c r="Q202" s="1989"/>
      <c r="R202" s="3118"/>
      <c r="S202" s="3118"/>
      <c r="T202" s="3118"/>
      <c r="U202" s="1989"/>
      <c r="V202" s="1989"/>
      <c r="W202" s="1989"/>
      <c r="X202" s="1989"/>
      <c r="Y202" s="1989"/>
      <c r="Z202" s="1989"/>
      <c r="AA202" s="1989"/>
      <c r="AB202" s="1989"/>
      <c r="AC202" s="1989"/>
      <c r="AD202" s="1989"/>
      <c r="AE202" s="1989"/>
      <c r="AF202" s="1989"/>
      <c r="AG202" s="1989"/>
      <c r="AH202" s="1989"/>
      <c r="AI202" s="1989"/>
      <c r="AJ202" s="1989"/>
      <c r="AK202" s="1989"/>
      <c r="AL202" s="1989"/>
    </row>
    <row r="203">
      <c r="A203" s="1884"/>
      <c r="B203" s="1884" t="b">
        <v>0</v>
      </c>
      <c r="C203" s="1884" t="b">
        <v>0</v>
      </c>
      <c r="D203" s="1884"/>
      <c r="E203" s="2119"/>
      <c r="F203" s="4280"/>
      <c r="G203" s="1884"/>
      <c r="H203" s="3099"/>
      <c r="I203" s="1884"/>
      <c r="J203" s="1884"/>
      <c r="K203" s="3099"/>
      <c r="L203" s="1884"/>
      <c r="M203" s="3099"/>
      <c r="N203" s="3099"/>
      <c r="O203" s="3099"/>
      <c r="P203" s="3099"/>
      <c r="Q203" s="1884"/>
      <c r="R203" s="3099"/>
      <c r="S203" s="3099"/>
      <c r="T203" s="3099"/>
      <c r="U203" s="1884"/>
      <c r="V203" s="1884"/>
      <c r="W203" s="1884"/>
      <c r="X203" s="1884"/>
      <c r="Y203" s="1884"/>
      <c r="Z203" s="1884"/>
      <c r="AA203" s="1884"/>
      <c r="AB203" s="1884"/>
      <c r="AC203" s="1884"/>
      <c r="AD203" s="1884"/>
      <c r="AE203" s="1884"/>
      <c r="AF203" s="1884"/>
      <c r="AG203" s="1884"/>
      <c r="AH203" s="1884"/>
      <c r="AI203" s="1884"/>
      <c r="AJ203" s="1884"/>
      <c r="AK203" s="1884"/>
      <c r="AL203" s="1884"/>
    </row>
    <row r="204">
      <c r="A204" s="1989"/>
      <c r="B204" s="1989" t="b">
        <v>0</v>
      </c>
      <c r="C204" s="1989" t="b">
        <v>0</v>
      </c>
      <c r="D204" s="1989"/>
      <c r="E204" s="2113"/>
      <c r="F204" s="4279"/>
      <c r="G204" s="1989"/>
      <c r="H204" s="3118"/>
      <c r="I204" s="1989"/>
      <c r="J204" s="1989"/>
      <c r="K204" s="3118"/>
      <c r="L204" s="1989"/>
      <c r="M204" s="3118"/>
      <c r="N204" s="3118"/>
      <c r="O204" s="3118"/>
      <c r="P204" s="3118"/>
      <c r="Q204" s="1989"/>
      <c r="R204" s="3118"/>
      <c r="S204" s="3118"/>
      <c r="T204" s="3118"/>
      <c r="U204" s="1989"/>
      <c r="V204" s="1989"/>
      <c r="W204" s="1989"/>
      <c r="X204" s="1989"/>
      <c r="Y204" s="1989"/>
      <c r="Z204" s="1989"/>
      <c r="AA204" s="1989"/>
      <c r="AB204" s="1989"/>
      <c r="AC204" s="1989"/>
      <c r="AD204" s="1989"/>
      <c r="AE204" s="1989"/>
      <c r="AF204" s="1989"/>
      <c r="AG204" s="1989"/>
      <c r="AH204" s="1989"/>
      <c r="AI204" s="1989"/>
      <c r="AJ204" s="1989"/>
      <c r="AK204" s="1989"/>
      <c r="AL204" s="1989"/>
    </row>
    <row r="205">
      <c r="A205" s="1884"/>
      <c r="B205" s="1884" t="b">
        <v>0</v>
      </c>
      <c r="C205" s="1884" t="b">
        <v>0</v>
      </c>
      <c r="D205" s="1884"/>
      <c r="E205" s="2119"/>
      <c r="F205" s="4280"/>
      <c r="G205" s="1884"/>
      <c r="H205" s="3099"/>
      <c r="I205" s="1884"/>
      <c r="J205" s="1884"/>
      <c r="K205" s="3099"/>
      <c r="L205" s="1884"/>
      <c r="M205" s="3099"/>
      <c r="N205" s="3099"/>
      <c r="O205" s="3099"/>
      <c r="P205" s="3099"/>
      <c r="Q205" s="1884"/>
      <c r="R205" s="3099"/>
      <c r="S205" s="3099"/>
      <c r="T205" s="3099"/>
      <c r="U205" s="1884"/>
      <c r="V205" s="1884"/>
      <c r="W205" s="1884"/>
      <c r="X205" s="1884"/>
      <c r="Y205" s="1884"/>
      <c r="Z205" s="1884"/>
      <c r="AA205" s="1884"/>
      <c r="AB205" s="1884"/>
      <c r="AC205" s="1884"/>
      <c r="AD205" s="1884"/>
      <c r="AE205" s="1884"/>
      <c r="AF205" s="1884"/>
      <c r="AG205" s="1884"/>
      <c r="AH205" s="1884"/>
      <c r="AI205" s="1884"/>
      <c r="AJ205" s="1884"/>
      <c r="AK205" s="1884"/>
      <c r="AL205" s="1884"/>
    </row>
    <row r="206">
      <c r="A206" s="1989"/>
      <c r="B206" s="1989" t="b">
        <v>0</v>
      </c>
      <c r="C206" s="1989" t="b">
        <v>0</v>
      </c>
      <c r="D206" s="1989"/>
      <c r="E206" s="2113"/>
      <c r="F206" s="4279"/>
      <c r="G206" s="1989"/>
      <c r="H206" s="3118"/>
      <c r="I206" s="1989"/>
      <c r="J206" s="1989"/>
      <c r="K206" s="3118"/>
      <c r="L206" s="1989"/>
      <c r="M206" s="3118"/>
      <c r="N206" s="3118"/>
      <c r="O206" s="3118"/>
      <c r="P206" s="3118"/>
      <c r="Q206" s="1989"/>
      <c r="R206" s="3118"/>
      <c r="S206" s="3118"/>
      <c r="T206" s="3118"/>
      <c r="U206" s="1989"/>
      <c r="V206" s="1989"/>
      <c r="W206" s="1989"/>
      <c r="X206" s="1989"/>
      <c r="Y206" s="1989"/>
      <c r="Z206" s="1989"/>
      <c r="AA206" s="1989"/>
      <c r="AB206" s="1989"/>
      <c r="AC206" s="1989"/>
      <c r="AD206" s="1989"/>
      <c r="AE206" s="1989"/>
      <c r="AF206" s="1989"/>
      <c r="AG206" s="1989"/>
      <c r="AH206" s="1989"/>
      <c r="AI206" s="1989"/>
      <c r="AJ206" s="1989"/>
      <c r="AK206" s="1989"/>
      <c r="AL206" s="1989"/>
    </row>
    <row r="207">
      <c r="A207" s="1884"/>
      <c r="B207" s="1884" t="b">
        <v>0</v>
      </c>
      <c r="C207" s="1884" t="b">
        <v>0</v>
      </c>
      <c r="D207" s="1884"/>
      <c r="E207" s="2119"/>
      <c r="F207" s="4280"/>
      <c r="G207" s="1884"/>
      <c r="H207" s="3099"/>
      <c r="I207" s="1884"/>
      <c r="J207" s="1884"/>
      <c r="K207" s="3099"/>
      <c r="L207" s="1884"/>
      <c r="M207" s="3099"/>
      <c r="N207" s="3099"/>
      <c r="O207" s="3099"/>
      <c r="P207" s="3099"/>
      <c r="Q207" s="1884"/>
      <c r="R207" s="3099"/>
      <c r="S207" s="3099"/>
      <c r="T207" s="3099"/>
      <c r="U207" s="1884"/>
      <c r="V207" s="1884"/>
      <c r="W207" s="1884"/>
      <c r="X207" s="1884"/>
      <c r="Y207" s="1884"/>
      <c r="Z207" s="1884"/>
      <c r="AA207" s="1884"/>
      <c r="AB207" s="1884"/>
      <c r="AC207" s="1884"/>
      <c r="AD207" s="1884"/>
      <c r="AE207" s="1884"/>
      <c r="AF207" s="1884"/>
      <c r="AG207" s="1884"/>
      <c r="AH207" s="1884"/>
      <c r="AI207" s="1884"/>
      <c r="AJ207" s="1884"/>
      <c r="AK207" s="1884"/>
      <c r="AL207" s="1884"/>
    </row>
    <row r="208">
      <c r="A208" s="1989"/>
      <c r="B208" s="1989" t="b">
        <v>0</v>
      </c>
      <c r="C208" s="1989" t="b">
        <v>0</v>
      </c>
      <c r="D208" s="1989"/>
      <c r="E208" s="2113"/>
      <c r="F208" s="4279"/>
      <c r="G208" s="1989"/>
      <c r="H208" s="3118"/>
      <c r="I208" s="1989"/>
      <c r="J208" s="1989"/>
      <c r="K208" s="3118"/>
      <c r="L208" s="1989"/>
      <c r="M208" s="3118"/>
      <c r="N208" s="3118"/>
      <c r="O208" s="3118"/>
      <c r="P208" s="3118"/>
      <c r="Q208" s="1989"/>
      <c r="R208" s="3118"/>
      <c r="S208" s="3118"/>
      <c r="T208" s="3118"/>
      <c r="U208" s="1989"/>
      <c r="V208" s="1989"/>
      <c r="W208" s="1989"/>
      <c r="X208" s="1989"/>
      <c r="Y208" s="1989"/>
      <c r="Z208" s="1989"/>
      <c r="AA208" s="1989"/>
      <c r="AB208" s="1989"/>
      <c r="AC208" s="1989"/>
      <c r="AD208" s="1989"/>
      <c r="AE208" s="1989"/>
      <c r="AF208" s="1989"/>
      <c r="AG208" s="1989"/>
      <c r="AH208" s="1989"/>
      <c r="AI208" s="1989"/>
      <c r="AJ208" s="1989"/>
      <c r="AK208" s="1989"/>
      <c r="AL208" s="1989"/>
    </row>
    <row r="209">
      <c r="A209" s="1884"/>
      <c r="B209" s="1884" t="b">
        <v>0</v>
      </c>
      <c r="C209" s="1884" t="b">
        <v>0</v>
      </c>
      <c r="D209" s="1884"/>
      <c r="E209" s="2119"/>
      <c r="F209" s="4280"/>
      <c r="G209" s="1884"/>
      <c r="H209" s="3099"/>
      <c r="I209" s="1884"/>
      <c r="J209" s="1884"/>
      <c r="K209" s="3099"/>
      <c r="L209" s="1884"/>
      <c r="M209" s="3099"/>
      <c r="N209" s="3099"/>
      <c r="O209" s="3099"/>
      <c r="P209" s="3099"/>
      <c r="Q209" s="1884"/>
      <c r="R209" s="3099"/>
      <c r="S209" s="3099"/>
      <c r="T209" s="3099"/>
      <c r="U209" s="1884"/>
      <c r="V209" s="1884"/>
      <c r="W209" s="1884"/>
      <c r="X209" s="1884"/>
      <c r="Y209" s="1884"/>
      <c r="Z209" s="1884"/>
      <c r="AA209" s="1884"/>
      <c r="AB209" s="1884"/>
      <c r="AC209" s="1884"/>
      <c r="AD209" s="1884"/>
      <c r="AE209" s="1884"/>
      <c r="AF209" s="1884"/>
      <c r="AG209" s="1884"/>
      <c r="AH209" s="1884"/>
      <c r="AI209" s="1884"/>
      <c r="AJ209" s="1884"/>
      <c r="AK209" s="1884"/>
      <c r="AL209" s="1884"/>
    </row>
    <row r="210">
      <c r="A210" s="1989"/>
      <c r="B210" s="1989" t="b">
        <v>0</v>
      </c>
      <c r="C210" s="1989" t="b">
        <v>0</v>
      </c>
      <c r="D210" s="1989"/>
      <c r="E210" s="2113"/>
      <c r="F210" s="4279"/>
      <c r="G210" s="1989"/>
      <c r="H210" s="3118"/>
      <c r="I210" s="1989"/>
      <c r="J210" s="1989"/>
      <c r="K210" s="3118"/>
      <c r="L210" s="1989"/>
      <c r="M210" s="3118"/>
      <c r="N210" s="3118"/>
      <c r="O210" s="3118"/>
      <c r="P210" s="3118"/>
      <c r="Q210" s="1989"/>
      <c r="R210" s="3118"/>
      <c r="S210" s="3118"/>
      <c r="T210" s="3118"/>
      <c r="U210" s="1989"/>
      <c r="V210" s="1989"/>
      <c r="W210" s="1989"/>
      <c r="X210" s="1989"/>
      <c r="Y210" s="1989"/>
      <c r="Z210" s="1989"/>
      <c r="AA210" s="1989"/>
      <c r="AB210" s="1989"/>
      <c r="AC210" s="1989"/>
      <c r="AD210" s="1989"/>
      <c r="AE210" s="1989"/>
      <c r="AF210" s="1989"/>
      <c r="AG210" s="1989"/>
      <c r="AH210" s="1989"/>
      <c r="AI210" s="1989"/>
      <c r="AJ210" s="1989"/>
      <c r="AK210" s="1989"/>
      <c r="AL210" s="1989"/>
    </row>
    <row r="211">
      <c r="A211" s="1884"/>
      <c r="B211" s="1884" t="b">
        <v>0</v>
      </c>
      <c r="C211" s="1884" t="b">
        <v>0</v>
      </c>
      <c r="D211" s="1884"/>
      <c r="E211" s="2119"/>
      <c r="F211" s="4280"/>
      <c r="G211" s="1884"/>
      <c r="H211" s="3099"/>
      <c r="I211" s="1884"/>
      <c r="J211" s="1884"/>
      <c r="K211" s="3099"/>
      <c r="L211" s="1884"/>
      <c r="M211" s="3099"/>
      <c r="N211" s="3099"/>
      <c r="O211" s="3099"/>
      <c r="P211" s="3099"/>
      <c r="Q211" s="1884"/>
      <c r="R211" s="3099"/>
      <c r="S211" s="3099"/>
      <c r="T211" s="3099"/>
      <c r="U211" s="1884"/>
      <c r="V211" s="1884"/>
      <c r="W211" s="1884"/>
      <c r="X211" s="1884"/>
      <c r="Y211" s="1884"/>
      <c r="Z211" s="1884"/>
      <c r="AA211" s="1884"/>
      <c r="AB211" s="1884"/>
      <c r="AC211" s="1884"/>
      <c r="AD211" s="1884"/>
      <c r="AE211" s="1884"/>
      <c r="AF211" s="1884"/>
      <c r="AG211" s="1884"/>
      <c r="AH211" s="1884"/>
      <c r="AI211" s="1884"/>
      <c r="AJ211" s="1884"/>
      <c r="AK211" s="1884"/>
      <c r="AL211" s="1884"/>
    </row>
    <row r="212">
      <c r="A212" s="1989"/>
      <c r="B212" s="1989" t="b">
        <v>0</v>
      </c>
      <c r="C212" s="1989" t="b">
        <v>0</v>
      </c>
      <c r="D212" s="1989"/>
      <c r="E212" s="2113"/>
      <c r="F212" s="4279"/>
      <c r="G212" s="1989"/>
      <c r="H212" s="3118"/>
      <c r="I212" s="1989"/>
      <c r="J212" s="1989"/>
      <c r="K212" s="3118"/>
      <c r="L212" s="1989"/>
      <c r="M212" s="3118"/>
      <c r="N212" s="3118"/>
      <c r="O212" s="3118"/>
      <c r="P212" s="3118"/>
      <c r="Q212" s="1989"/>
      <c r="R212" s="3118"/>
      <c r="S212" s="3118"/>
      <c r="T212" s="3118"/>
      <c r="U212" s="1989"/>
      <c r="V212" s="1989"/>
      <c r="W212" s="1989"/>
      <c r="X212" s="1989"/>
      <c r="Y212" s="1989"/>
      <c r="Z212" s="1989"/>
      <c r="AA212" s="1989"/>
      <c r="AB212" s="1989"/>
      <c r="AC212" s="1989"/>
      <c r="AD212" s="1989"/>
      <c r="AE212" s="1989"/>
      <c r="AF212" s="1989"/>
      <c r="AG212" s="1989"/>
      <c r="AH212" s="1989"/>
      <c r="AI212" s="1989"/>
      <c r="AJ212" s="1989"/>
      <c r="AK212" s="1989"/>
      <c r="AL212" s="1989"/>
    </row>
    <row r="213">
      <c r="A213" s="1884"/>
      <c r="B213" s="1884" t="b">
        <v>0</v>
      </c>
      <c r="C213" s="1884" t="b">
        <v>0</v>
      </c>
      <c r="D213" s="1884"/>
      <c r="E213" s="2119"/>
      <c r="F213" s="4280"/>
      <c r="G213" s="1884"/>
      <c r="H213" s="3099"/>
      <c r="I213" s="1884"/>
      <c r="J213" s="1884"/>
      <c r="K213" s="3099"/>
      <c r="L213" s="1884"/>
      <c r="M213" s="3099"/>
      <c r="N213" s="3099"/>
      <c r="O213" s="3099"/>
      <c r="P213" s="3099"/>
      <c r="Q213" s="1884"/>
      <c r="R213" s="3099"/>
      <c r="S213" s="3099"/>
      <c r="T213" s="3099"/>
      <c r="U213" s="1884"/>
      <c r="V213" s="1884"/>
      <c r="W213" s="1884"/>
      <c r="X213" s="1884"/>
      <c r="Y213" s="1884"/>
      <c r="Z213" s="1884"/>
      <c r="AA213" s="1884"/>
      <c r="AB213" s="1884"/>
      <c r="AC213" s="1884"/>
      <c r="AD213" s="1884"/>
      <c r="AE213" s="1884"/>
      <c r="AF213" s="1884"/>
      <c r="AG213" s="1884"/>
      <c r="AH213" s="1884"/>
      <c r="AI213" s="1884"/>
      <c r="AJ213" s="1884"/>
      <c r="AK213" s="1884"/>
      <c r="AL213" s="1884"/>
    </row>
    <row r="214">
      <c r="A214" s="1989"/>
      <c r="B214" s="1989" t="b">
        <v>0</v>
      </c>
      <c r="C214" s="1989" t="b">
        <v>0</v>
      </c>
      <c r="D214" s="1989"/>
      <c r="E214" s="2113"/>
      <c r="F214" s="4279"/>
      <c r="G214" s="1989"/>
      <c r="H214" s="3118"/>
      <c r="I214" s="1989"/>
      <c r="J214" s="1989"/>
      <c r="K214" s="3118"/>
      <c r="L214" s="1989"/>
      <c r="M214" s="3118"/>
      <c r="N214" s="3118"/>
      <c r="O214" s="3118"/>
      <c r="P214" s="3118"/>
      <c r="Q214" s="1989"/>
      <c r="R214" s="3118"/>
      <c r="S214" s="3118"/>
      <c r="T214" s="3118"/>
      <c r="U214" s="1989"/>
      <c r="V214" s="1989"/>
      <c r="W214" s="1989"/>
      <c r="X214" s="1989"/>
      <c r="Y214" s="1989"/>
      <c r="Z214" s="1989"/>
      <c r="AA214" s="1989"/>
      <c r="AB214" s="1989"/>
      <c r="AC214" s="1989"/>
      <c r="AD214" s="1989"/>
      <c r="AE214" s="1989"/>
      <c r="AF214" s="1989"/>
      <c r="AG214" s="1989"/>
      <c r="AH214" s="1989"/>
      <c r="AI214" s="1989"/>
      <c r="AJ214" s="1989"/>
      <c r="AK214" s="1989"/>
      <c r="AL214" s="1989"/>
    </row>
    <row r="215">
      <c r="A215" s="1884"/>
      <c r="B215" s="1884" t="b">
        <v>0</v>
      </c>
      <c r="C215" s="1884" t="b">
        <v>0</v>
      </c>
      <c r="D215" s="1884"/>
      <c r="E215" s="2119"/>
      <c r="F215" s="4280"/>
      <c r="G215" s="1884"/>
      <c r="H215" s="3099"/>
      <c r="I215" s="1884"/>
      <c r="J215" s="1884"/>
      <c r="K215" s="3099"/>
      <c r="L215" s="1884"/>
      <c r="M215" s="3099"/>
      <c r="N215" s="3099"/>
      <c r="O215" s="3099"/>
      <c r="P215" s="3099"/>
      <c r="Q215" s="1884"/>
      <c r="R215" s="3099"/>
      <c r="S215" s="3099"/>
      <c r="T215" s="3099"/>
      <c r="U215" s="1884"/>
      <c r="V215" s="1884"/>
      <c r="W215" s="1884"/>
      <c r="X215" s="1884"/>
      <c r="Y215" s="1884"/>
      <c r="Z215" s="1884"/>
      <c r="AA215" s="1884"/>
      <c r="AB215" s="1884"/>
      <c r="AC215" s="1884"/>
      <c r="AD215" s="1884"/>
      <c r="AE215" s="1884"/>
      <c r="AF215" s="1884"/>
      <c r="AG215" s="1884"/>
      <c r="AH215" s="1884"/>
      <c r="AI215" s="1884"/>
      <c r="AJ215" s="1884"/>
      <c r="AK215" s="1884"/>
      <c r="AL215" s="1884"/>
    </row>
    <row r="216">
      <c r="A216" s="1989"/>
      <c r="B216" s="1989" t="b">
        <v>0</v>
      </c>
      <c r="C216" s="1989" t="b">
        <v>0</v>
      </c>
      <c r="D216" s="1989"/>
      <c r="E216" s="2113"/>
      <c r="F216" s="4279"/>
      <c r="G216" s="1989"/>
      <c r="H216" s="3118"/>
      <c r="I216" s="1989"/>
      <c r="J216" s="1989"/>
      <c r="K216" s="3118"/>
      <c r="L216" s="1989"/>
      <c r="M216" s="3118"/>
      <c r="N216" s="3118"/>
      <c r="O216" s="3118"/>
      <c r="P216" s="3118"/>
      <c r="Q216" s="1989"/>
      <c r="R216" s="3118"/>
      <c r="S216" s="3118"/>
      <c r="T216" s="3118"/>
      <c r="U216" s="1989"/>
      <c r="V216" s="1989"/>
      <c r="W216" s="1989"/>
      <c r="X216" s="1989"/>
      <c r="Y216" s="1989"/>
      <c r="Z216" s="1989"/>
      <c r="AA216" s="1989"/>
      <c r="AB216" s="1989"/>
      <c r="AC216" s="1989"/>
      <c r="AD216" s="1989"/>
      <c r="AE216" s="1989"/>
      <c r="AF216" s="1989"/>
      <c r="AG216" s="1989"/>
      <c r="AH216" s="1989"/>
      <c r="AI216" s="1989"/>
      <c r="AJ216" s="1989"/>
      <c r="AK216" s="1989"/>
      <c r="AL216" s="1989"/>
    </row>
    <row r="217">
      <c r="A217" s="1884"/>
      <c r="B217" s="1884" t="b">
        <v>0</v>
      </c>
      <c r="C217" s="1884" t="b">
        <v>0</v>
      </c>
      <c r="D217" s="1884"/>
      <c r="E217" s="2119"/>
      <c r="F217" s="4280"/>
      <c r="G217" s="1884"/>
      <c r="H217" s="3099"/>
      <c r="I217" s="1884"/>
      <c r="J217" s="1884"/>
      <c r="K217" s="3099"/>
      <c r="L217" s="1884"/>
      <c r="M217" s="3099"/>
      <c r="N217" s="3099"/>
      <c r="O217" s="3099"/>
      <c r="P217" s="3099"/>
      <c r="Q217" s="1884"/>
      <c r="R217" s="3099"/>
      <c r="S217" s="3099"/>
      <c r="T217" s="3099"/>
      <c r="U217" s="1884"/>
      <c r="V217" s="1884"/>
      <c r="W217" s="1884"/>
      <c r="X217" s="1884"/>
      <c r="Y217" s="1884"/>
      <c r="Z217" s="1884"/>
      <c r="AA217" s="1884"/>
      <c r="AB217" s="1884"/>
      <c r="AC217" s="1884"/>
      <c r="AD217" s="1884"/>
      <c r="AE217" s="1884"/>
      <c r="AF217" s="1884"/>
      <c r="AG217" s="1884"/>
      <c r="AH217" s="1884"/>
      <c r="AI217" s="1884"/>
      <c r="AJ217" s="1884"/>
      <c r="AK217" s="1884"/>
      <c r="AL217" s="1884"/>
    </row>
    <row r="218">
      <c r="A218" s="1989"/>
      <c r="B218" s="1989" t="b">
        <v>0</v>
      </c>
      <c r="C218" s="1989" t="b">
        <v>0</v>
      </c>
      <c r="D218" s="1989"/>
      <c r="E218" s="2113"/>
      <c r="F218" s="4279"/>
      <c r="G218" s="1989"/>
      <c r="H218" s="3118"/>
      <c r="I218" s="1989"/>
      <c r="J218" s="1989"/>
      <c r="K218" s="3118"/>
      <c r="L218" s="1989"/>
      <c r="M218" s="3118"/>
      <c r="N218" s="3118"/>
      <c r="O218" s="3118"/>
      <c r="P218" s="3118"/>
      <c r="Q218" s="1989"/>
      <c r="R218" s="3118"/>
      <c r="S218" s="3118"/>
      <c r="T218" s="3118"/>
      <c r="U218" s="1989"/>
      <c r="V218" s="1989"/>
      <c r="W218" s="1989"/>
      <c r="X218" s="1989"/>
      <c r="Y218" s="1989"/>
      <c r="Z218" s="1989"/>
      <c r="AA218" s="1989"/>
      <c r="AB218" s="1989"/>
      <c r="AC218" s="1989"/>
      <c r="AD218" s="1989"/>
      <c r="AE218" s="1989"/>
      <c r="AF218" s="1989"/>
      <c r="AG218" s="1989"/>
      <c r="AH218" s="1989"/>
      <c r="AI218" s="1989"/>
      <c r="AJ218" s="1989"/>
      <c r="AK218" s="1989"/>
      <c r="AL218" s="1989"/>
    </row>
    <row r="219">
      <c r="A219" s="1884"/>
      <c r="B219" s="1884" t="b">
        <v>0</v>
      </c>
      <c r="C219" s="1884" t="b">
        <v>0</v>
      </c>
      <c r="D219" s="1884"/>
      <c r="E219" s="2119"/>
      <c r="F219" s="4280"/>
      <c r="G219" s="1884"/>
      <c r="H219" s="3099"/>
      <c r="I219" s="1884"/>
      <c r="J219" s="1884"/>
      <c r="K219" s="3099"/>
      <c r="L219" s="1884"/>
      <c r="M219" s="3099"/>
      <c r="N219" s="3099"/>
      <c r="O219" s="3099"/>
      <c r="P219" s="3099"/>
      <c r="Q219" s="1884"/>
      <c r="R219" s="3099"/>
      <c r="S219" s="3099"/>
      <c r="T219" s="3099"/>
      <c r="U219" s="1884"/>
      <c r="V219" s="1884"/>
      <c r="W219" s="1884"/>
      <c r="X219" s="1884"/>
      <c r="Y219" s="1884"/>
      <c r="Z219" s="1884"/>
      <c r="AA219" s="1884"/>
      <c r="AB219" s="1884"/>
      <c r="AC219" s="1884"/>
      <c r="AD219" s="1884"/>
      <c r="AE219" s="1884"/>
      <c r="AF219" s="1884"/>
      <c r="AG219" s="1884"/>
      <c r="AH219" s="1884"/>
      <c r="AI219" s="1884"/>
      <c r="AJ219" s="1884"/>
      <c r="AK219" s="1884"/>
      <c r="AL219" s="1884"/>
    </row>
    <row r="220">
      <c r="A220" s="1989"/>
      <c r="B220" s="1989" t="b">
        <v>0</v>
      </c>
      <c r="C220" s="1989" t="b">
        <v>0</v>
      </c>
      <c r="D220" s="1989"/>
      <c r="E220" s="2113"/>
      <c r="F220" s="4279"/>
      <c r="G220" s="1989"/>
      <c r="H220" s="3118"/>
      <c r="I220" s="1989"/>
      <c r="J220" s="1989"/>
      <c r="K220" s="3118"/>
      <c r="L220" s="1989"/>
      <c r="M220" s="3118"/>
      <c r="N220" s="3118"/>
      <c r="O220" s="3118"/>
      <c r="P220" s="3118"/>
      <c r="Q220" s="1989"/>
      <c r="R220" s="3118"/>
      <c r="S220" s="3118"/>
      <c r="T220" s="3118"/>
      <c r="U220" s="1989"/>
      <c r="V220" s="1989"/>
      <c r="W220" s="1989"/>
      <c r="X220" s="1989"/>
      <c r="Y220" s="1989"/>
      <c r="Z220" s="1989"/>
      <c r="AA220" s="1989"/>
      <c r="AB220" s="1989"/>
      <c r="AC220" s="1989"/>
      <c r="AD220" s="1989"/>
      <c r="AE220" s="1989"/>
      <c r="AF220" s="1989"/>
      <c r="AG220" s="1989"/>
      <c r="AH220" s="1989"/>
      <c r="AI220" s="1989"/>
      <c r="AJ220" s="1989"/>
      <c r="AK220" s="1989"/>
      <c r="AL220" s="1989"/>
    </row>
    <row r="221">
      <c r="A221" s="1884"/>
      <c r="B221" s="1884" t="b">
        <v>0</v>
      </c>
      <c r="C221" s="1884" t="b">
        <v>0</v>
      </c>
      <c r="D221" s="1884"/>
      <c r="E221" s="2119"/>
      <c r="F221" s="4280"/>
      <c r="G221" s="1884"/>
      <c r="H221" s="3099"/>
      <c r="I221" s="1884"/>
      <c r="J221" s="1884"/>
      <c r="K221" s="3099"/>
      <c r="L221" s="1884"/>
      <c r="M221" s="3099"/>
      <c r="N221" s="3099"/>
      <c r="O221" s="3099"/>
      <c r="P221" s="3099"/>
      <c r="Q221" s="1884"/>
      <c r="R221" s="3099"/>
      <c r="S221" s="3099"/>
      <c r="T221" s="3099"/>
      <c r="U221" s="1884"/>
      <c r="V221" s="1884"/>
      <c r="W221" s="1884"/>
      <c r="X221" s="1884"/>
      <c r="Y221" s="1884"/>
      <c r="Z221" s="1884"/>
      <c r="AA221" s="1884"/>
      <c r="AB221" s="1884"/>
      <c r="AC221" s="1884"/>
      <c r="AD221" s="1884"/>
      <c r="AE221" s="1884"/>
      <c r="AF221" s="1884"/>
      <c r="AG221" s="1884"/>
      <c r="AH221" s="1884"/>
      <c r="AI221" s="1884"/>
      <c r="AJ221" s="1884"/>
      <c r="AK221" s="1884"/>
      <c r="AL221" s="1884"/>
    </row>
    <row r="222">
      <c r="A222" s="1989"/>
      <c r="B222" s="1989" t="b">
        <v>0</v>
      </c>
      <c r="C222" s="1989" t="b">
        <v>0</v>
      </c>
      <c r="D222" s="1989"/>
      <c r="E222" s="2113"/>
      <c r="F222" s="4279"/>
      <c r="G222" s="1989"/>
      <c r="H222" s="3118"/>
      <c r="I222" s="1989"/>
      <c r="J222" s="1989"/>
      <c r="K222" s="3118"/>
      <c r="L222" s="1989"/>
      <c r="M222" s="3118"/>
      <c r="N222" s="3118"/>
      <c r="O222" s="3118"/>
      <c r="P222" s="3118"/>
      <c r="Q222" s="1989"/>
      <c r="R222" s="3118"/>
      <c r="S222" s="3118"/>
      <c r="T222" s="3118"/>
      <c r="U222" s="1989"/>
      <c r="V222" s="1989"/>
      <c r="W222" s="1989"/>
      <c r="X222" s="1989"/>
      <c r="Y222" s="1989"/>
      <c r="Z222" s="1989"/>
      <c r="AA222" s="1989"/>
      <c r="AB222" s="1989"/>
      <c r="AC222" s="1989"/>
      <c r="AD222" s="1989"/>
      <c r="AE222" s="1989"/>
      <c r="AF222" s="1989"/>
      <c r="AG222" s="1989"/>
      <c r="AH222" s="1989"/>
      <c r="AI222" s="1989"/>
      <c r="AJ222" s="1989"/>
      <c r="AK222" s="1989"/>
      <c r="AL222" s="1989"/>
    </row>
    <row r="223">
      <c r="A223" s="1884"/>
      <c r="B223" s="1884" t="b">
        <v>0</v>
      </c>
      <c r="C223" s="1884" t="b">
        <v>0</v>
      </c>
      <c r="D223" s="1884"/>
      <c r="E223" s="2119"/>
      <c r="F223" s="4280"/>
      <c r="G223" s="1884"/>
      <c r="H223" s="3099"/>
      <c r="I223" s="1884"/>
      <c r="J223" s="1884"/>
      <c r="K223" s="3099"/>
      <c r="L223" s="1884"/>
      <c r="M223" s="3099"/>
      <c r="N223" s="3099"/>
      <c r="O223" s="3099"/>
      <c r="P223" s="3099"/>
      <c r="Q223" s="1884"/>
      <c r="R223" s="3099"/>
      <c r="S223" s="3099"/>
      <c r="T223" s="3099"/>
      <c r="U223" s="1884"/>
      <c r="V223" s="1884"/>
      <c r="W223" s="1884"/>
      <c r="X223" s="1884"/>
      <c r="Y223" s="1884"/>
      <c r="Z223" s="1884"/>
      <c r="AA223" s="1884"/>
      <c r="AB223" s="1884"/>
      <c r="AC223" s="1884"/>
      <c r="AD223" s="1884"/>
      <c r="AE223" s="1884"/>
      <c r="AF223" s="1884"/>
      <c r="AG223" s="1884"/>
      <c r="AH223" s="1884"/>
      <c r="AI223" s="1884"/>
      <c r="AJ223" s="1884"/>
      <c r="AK223" s="1884"/>
      <c r="AL223" s="1884"/>
    </row>
    <row r="224">
      <c r="A224" s="1989"/>
      <c r="B224" s="1989" t="b">
        <v>0</v>
      </c>
      <c r="C224" s="1989" t="b">
        <v>0</v>
      </c>
      <c r="D224" s="1989"/>
      <c r="E224" s="2113"/>
      <c r="F224" s="4279"/>
      <c r="G224" s="1989"/>
      <c r="H224" s="3118"/>
      <c r="I224" s="1989"/>
      <c r="J224" s="1989"/>
      <c r="K224" s="3118"/>
      <c r="L224" s="1989"/>
      <c r="M224" s="3118"/>
      <c r="N224" s="3118"/>
      <c r="O224" s="3118"/>
      <c r="P224" s="3118"/>
      <c r="Q224" s="1989"/>
      <c r="R224" s="3118"/>
      <c r="S224" s="3118"/>
      <c r="T224" s="3118"/>
      <c r="U224" s="1989"/>
      <c r="V224" s="1989"/>
      <c r="W224" s="1989"/>
      <c r="X224" s="1989"/>
      <c r="Y224" s="1989"/>
      <c r="Z224" s="1989"/>
      <c r="AA224" s="1989"/>
      <c r="AB224" s="1989"/>
      <c r="AC224" s="1989"/>
      <c r="AD224" s="1989"/>
      <c r="AE224" s="1989"/>
      <c r="AF224" s="1989"/>
      <c r="AG224" s="1989"/>
      <c r="AH224" s="1989"/>
      <c r="AI224" s="1989"/>
      <c r="AJ224" s="1989"/>
      <c r="AK224" s="1989"/>
      <c r="AL224" s="1989"/>
    </row>
    <row r="225">
      <c r="A225" s="1884"/>
      <c r="B225" s="1884" t="b">
        <v>0</v>
      </c>
      <c r="C225" s="1884" t="b">
        <v>0</v>
      </c>
      <c r="D225" s="1884"/>
      <c r="E225" s="2119"/>
      <c r="F225" s="4280"/>
      <c r="G225" s="1884"/>
      <c r="H225" s="3099"/>
      <c r="I225" s="1884"/>
      <c r="J225" s="1884"/>
      <c r="K225" s="3099"/>
      <c r="L225" s="1884"/>
      <c r="M225" s="3099"/>
      <c r="N225" s="3099"/>
      <c r="O225" s="3099"/>
      <c r="P225" s="3099"/>
      <c r="Q225" s="1884"/>
      <c r="R225" s="3099"/>
      <c r="S225" s="3099"/>
      <c r="T225" s="3099"/>
      <c r="U225" s="1884"/>
      <c r="V225" s="1884"/>
      <c r="W225" s="1884"/>
      <c r="X225" s="1884"/>
      <c r="Y225" s="1884"/>
      <c r="Z225" s="1884"/>
      <c r="AA225" s="1884"/>
      <c r="AB225" s="1884"/>
      <c r="AC225" s="1884"/>
      <c r="AD225" s="1884"/>
      <c r="AE225" s="1884"/>
      <c r="AF225" s="1884"/>
      <c r="AG225" s="1884"/>
      <c r="AH225" s="1884"/>
      <c r="AI225" s="1884"/>
      <c r="AJ225" s="1884"/>
      <c r="AK225" s="1884"/>
      <c r="AL225" s="1884"/>
    </row>
    <row r="226">
      <c r="A226" s="1989"/>
      <c r="B226" s="1989" t="b">
        <v>0</v>
      </c>
      <c r="C226" s="1989" t="b">
        <v>0</v>
      </c>
      <c r="D226" s="1989"/>
      <c r="E226" s="2113"/>
      <c r="F226" s="4279"/>
      <c r="G226" s="1989"/>
      <c r="H226" s="3118"/>
      <c r="I226" s="1989"/>
      <c r="J226" s="1989"/>
      <c r="K226" s="3118"/>
      <c r="L226" s="1989"/>
      <c r="M226" s="3118"/>
      <c r="N226" s="3118"/>
      <c r="O226" s="3118"/>
      <c r="P226" s="3118"/>
      <c r="Q226" s="1989"/>
      <c r="R226" s="3118"/>
      <c r="S226" s="3118"/>
      <c r="T226" s="3118"/>
      <c r="U226" s="1989"/>
      <c r="V226" s="1989"/>
      <c r="W226" s="1989"/>
      <c r="X226" s="1989"/>
      <c r="Y226" s="1989"/>
      <c r="Z226" s="1989"/>
      <c r="AA226" s="1989"/>
      <c r="AB226" s="1989"/>
      <c r="AC226" s="1989"/>
      <c r="AD226" s="1989"/>
      <c r="AE226" s="1989"/>
      <c r="AF226" s="1989"/>
      <c r="AG226" s="1989"/>
      <c r="AH226" s="1989"/>
      <c r="AI226" s="1989"/>
      <c r="AJ226" s="1989"/>
      <c r="AK226" s="1989"/>
      <c r="AL226" s="1989"/>
    </row>
    <row r="227">
      <c r="A227" s="1884"/>
      <c r="B227" s="1884" t="b">
        <v>0</v>
      </c>
      <c r="C227" s="1884" t="b">
        <v>0</v>
      </c>
      <c r="D227" s="1884"/>
      <c r="E227" s="2119"/>
      <c r="F227" s="4280"/>
      <c r="G227" s="1884"/>
      <c r="H227" s="3099"/>
      <c r="I227" s="1884"/>
      <c r="J227" s="1884"/>
      <c r="K227" s="3099"/>
      <c r="L227" s="1884"/>
      <c r="M227" s="3099"/>
      <c r="N227" s="3099"/>
      <c r="O227" s="3099"/>
      <c r="P227" s="3099"/>
      <c r="Q227" s="1884"/>
      <c r="R227" s="3099"/>
      <c r="S227" s="3099"/>
      <c r="T227" s="3099"/>
      <c r="U227" s="1884"/>
      <c r="V227" s="1884"/>
      <c r="W227" s="1884"/>
      <c r="X227" s="1884"/>
      <c r="Y227" s="1884"/>
      <c r="Z227" s="1884"/>
      <c r="AA227" s="1884"/>
      <c r="AB227" s="1884"/>
      <c r="AC227" s="1884"/>
      <c r="AD227" s="1884"/>
      <c r="AE227" s="1884"/>
      <c r="AF227" s="1884"/>
      <c r="AG227" s="1884"/>
      <c r="AH227" s="1884"/>
      <c r="AI227" s="1884"/>
      <c r="AJ227" s="1884"/>
      <c r="AK227" s="1884"/>
      <c r="AL227" s="1884"/>
    </row>
    <row r="228">
      <c r="A228" s="1989"/>
      <c r="B228" s="1989" t="b">
        <v>0</v>
      </c>
      <c r="C228" s="1989" t="b">
        <v>0</v>
      </c>
      <c r="D228" s="1989"/>
      <c r="E228" s="2113"/>
      <c r="F228" s="4279"/>
      <c r="G228" s="1989"/>
      <c r="H228" s="3118"/>
      <c r="I228" s="1989"/>
      <c r="J228" s="1989"/>
      <c r="K228" s="3118"/>
      <c r="L228" s="1989"/>
      <c r="M228" s="3118"/>
      <c r="N228" s="3118"/>
      <c r="O228" s="3118"/>
      <c r="P228" s="3118"/>
      <c r="Q228" s="1989"/>
      <c r="R228" s="3118"/>
      <c r="S228" s="3118"/>
      <c r="T228" s="3118"/>
      <c r="U228" s="1989"/>
      <c r="V228" s="1989"/>
      <c r="W228" s="1989"/>
      <c r="X228" s="1989"/>
      <c r="Y228" s="1989"/>
      <c r="Z228" s="1989"/>
      <c r="AA228" s="1989"/>
      <c r="AB228" s="1989"/>
      <c r="AC228" s="1989"/>
      <c r="AD228" s="1989"/>
      <c r="AE228" s="1989"/>
      <c r="AF228" s="1989"/>
      <c r="AG228" s="1989"/>
      <c r="AH228" s="1989"/>
      <c r="AI228" s="1989"/>
      <c r="AJ228" s="1989"/>
      <c r="AK228" s="1989"/>
      <c r="AL228" s="1989"/>
    </row>
    <row r="229">
      <c r="A229" s="1884"/>
      <c r="B229" s="1884" t="b">
        <v>0</v>
      </c>
      <c r="C229" s="1884" t="b">
        <v>0</v>
      </c>
      <c r="D229" s="1884"/>
      <c r="E229" s="2119"/>
      <c r="F229" s="4280"/>
      <c r="G229" s="1884"/>
      <c r="H229" s="3099"/>
      <c r="I229" s="1884"/>
      <c r="J229" s="1884"/>
      <c r="K229" s="3099"/>
      <c r="L229" s="1884"/>
      <c r="M229" s="3099"/>
      <c r="N229" s="3099"/>
      <c r="O229" s="3099"/>
      <c r="P229" s="3099"/>
      <c r="Q229" s="1884"/>
      <c r="R229" s="3099"/>
      <c r="S229" s="3099"/>
      <c r="T229" s="3099"/>
      <c r="U229" s="1884"/>
      <c r="V229" s="1884"/>
      <c r="W229" s="1884"/>
      <c r="X229" s="1884"/>
      <c r="Y229" s="1884"/>
      <c r="Z229" s="1884"/>
      <c r="AA229" s="1884"/>
      <c r="AB229" s="1884"/>
      <c r="AC229" s="1884"/>
      <c r="AD229" s="1884"/>
      <c r="AE229" s="1884"/>
      <c r="AF229" s="1884"/>
      <c r="AG229" s="1884"/>
      <c r="AH229" s="1884"/>
      <c r="AI229" s="1884"/>
      <c r="AJ229" s="1884"/>
      <c r="AK229" s="1884"/>
      <c r="AL229" s="1884"/>
    </row>
    <row r="230">
      <c r="A230" s="1989"/>
      <c r="B230" s="1989" t="b">
        <v>0</v>
      </c>
      <c r="C230" s="1989" t="b">
        <v>0</v>
      </c>
      <c r="D230" s="1989"/>
      <c r="E230" s="2113"/>
      <c r="F230" s="4279"/>
      <c r="G230" s="1989"/>
      <c r="H230" s="3118"/>
      <c r="I230" s="1989"/>
      <c r="J230" s="1989"/>
      <c r="K230" s="3118"/>
      <c r="L230" s="1989"/>
      <c r="M230" s="3118"/>
      <c r="N230" s="3118"/>
      <c r="O230" s="3118"/>
      <c r="P230" s="3118"/>
      <c r="Q230" s="1989"/>
      <c r="R230" s="3118"/>
      <c r="S230" s="3118"/>
      <c r="T230" s="3118"/>
      <c r="U230" s="1989"/>
      <c r="V230" s="1989"/>
      <c r="W230" s="1989"/>
      <c r="X230" s="1989"/>
      <c r="Y230" s="1989"/>
      <c r="Z230" s="1989"/>
      <c r="AA230" s="1989"/>
      <c r="AB230" s="1989"/>
      <c r="AC230" s="1989"/>
      <c r="AD230" s="1989"/>
      <c r="AE230" s="1989"/>
      <c r="AF230" s="1989"/>
      <c r="AG230" s="1989"/>
      <c r="AH230" s="1989"/>
      <c r="AI230" s="1989"/>
      <c r="AJ230" s="1989"/>
      <c r="AK230" s="1989"/>
      <c r="AL230" s="1989"/>
    </row>
    <row r="231">
      <c r="A231" s="1884"/>
      <c r="B231" s="1884" t="b">
        <v>0</v>
      </c>
      <c r="C231" s="1884" t="b">
        <v>0</v>
      </c>
      <c r="D231" s="1884"/>
      <c r="E231" s="2119"/>
      <c r="F231" s="4280"/>
      <c r="G231" s="1884"/>
      <c r="H231" s="3099"/>
      <c r="I231" s="1884"/>
      <c r="J231" s="1884"/>
      <c r="K231" s="3099"/>
      <c r="L231" s="1884"/>
      <c r="M231" s="3099"/>
      <c r="N231" s="3099"/>
      <c r="O231" s="3099"/>
      <c r="P231" s="3099"/>
      <c r="Q231" s="1884"/>
      <c r="R231" s="3099"/>
      <c r="S231" s="3099"/>
      <c r="T231" s="3099"/>
      <c r="U231" s="1884"/>
      <c r="V231" s="1884"/>
      <c r="W231" s="1884"/>
      <c r="X231" s="1884"/>
      <c r="Y231" s="1884"/>
      <c r="Z231" s="1884"/>
      <c r="AA231" s="1884"/>
      <c r="AB231" s="1884"/>
      <c r="AC231" s="1884"/>
      <c r="AD231" s="1884"/>
      <c r="AE231" s="1884"/>
      <c r="AF231" s="1884"/>
      <c r="AG231" s="1884"/>
      <c r="AH231" s="1884"/>
      <c r="AI231" s="1884"/>
      <c r="AJ231" s="1884"/>
      <c r="AK231" s="1884"/>
      <c r="AL231" s="1884"/>
    </row>
    <row r="232">
      <c r="A232" s="1989"/>
      <c r="B232" s="1989" t="b">
        <v>0</v>
      </c>
      <c r="C232" s="1989" t="b">
        <v>0</v>
      </c>
      <c r="D232" s="1989"/>
      <c r="E232" s="2113"/>
      <c r="F232" s="4279"/>
      <c r="G232" s="1989"/>
      <c r="H232" s="3118"/>
      <c r="I232" s="1989"/>
      <c r="J232" s="1989"/>
      <c r="K232" s="3118"/>
      <c r="L232" s="1989"/>
      <c r="M232" s="3118"/>
      <c r="N232" s="3118"/>
      <c r="O232" s="3118"/>
      <c r="P232" s="3118"/>
      <c r="Q232" s="1989"/>
      <c r="R232" s="3118"/>
      <c r="S232" s="3118"/>
      <c r="T232" s="3118"/>
      <c r="U232" s="1989"/>
      <c r="V232" s="1989"/>
      <c r="W232" s="1989"/>
      <c r="X232" s="1989"/>
      <c r="Y232" s="1989"/>
      <c r="Z232" s="1989"/>
      <c r="AA232" s="1989"/>
      <c r="AB232" s="1989"/>
      <c r="AC232" s="1989"/>
      <c r="AD232" s="1989"/>
      <c r="AE232" s="1989"/>
      <c r="AF232" s="1989"/>
      <c r="AG232" s="1989"/>
      <c r="AH232" s="1989"/>
      <c r="AI232" s="1989"/>
      <c r="AJ232" s="1989"/>
      <c r="AK232" s="1989"/>
      <c r="AL232" s="1989"/>
    </row>
    <row r="233">
      <c r="A233" s="1884"/>
      <c r="B233" s="1884" t="b">
        <v>0</v>
      </c>
      <c r="C233" s="1884" t="b">
        <v>0</v>
      </c>
      <c r="D233" s="1884"/>
      <c r="E233" s="2119"/>
      <c r="F233" s="4280"/>
      <c r="G233" s="1884"/>
      <c r="H233" s="3099"/>
      <c r="I233" s="1884"/>
      <c r="J233" s="1884"/>
      <c r="K233" s="3099"/>
      <c r="L233" s="1884"/>
      <c r="M233" s="3099"/>
      <c r="N233" s="3099"/>
      <c r="O233" s="3099"/>
      <c r="P233" s="3099"/>
      <c r="Q233" s="1884"/>
      <c r="R233" s="3099"/>
      <c r="S233" s="3099"/>
      <c r="T233" s="3099"/>
      <c r="U233" s="1884"/>
      <c r="V233" s="1884"/>
      <c r="W233" s="1884"/>
      <c r="X233" s="1884"/>
      <c r="Y233" s="1884"/>
      <c r="Z233" s="1884"/>
      <c r="AA233" s="1884"/>
      <c r="AB233" s="1884"/>
      <c r="AC233" s="1884"/>
      <c r="AD233" s="1884"/>
      <c r="AE233" s="1884"/>
      <c r="AF233" s="1884"/>
      <c r="AG233" s="1884"/>
      <c r="AH233" s="1884"/>
      <c r="AI233" s="1884"/>
      <c r="AJ233" s="1884"/>
      <c r="AK233" s="1884"/>
      <c r="AL233" s="1884"/>
    </row>
    <row r="234">
      <c r="A234" s="1989"/>
      <c r="B234" s="1989" t="b">
        <v>0</v>
      </c>
      <c r="C234" s="1989" t="b">
        <v>0</v>
      </c>
      <c r="D234" s="1989"/>
      <c r="E234" s="2113"/>
      <c r="F234" s="4279"/>
      <c r="G234" s="1989"/>
      <c r="H234" s="3118"/>
      <c r="I234" s="1989"/>
      <c r="J234" s="1989"/>
      <c r="K234" s="3118"/>
      <c r="L234" s="1989"/>
      <c r="M234" s="3118"/>
      <c r="N234" s="3118"/>
      <c r="O234" s="3118"/>
      <c r="P234" s="3118"/>
      <c r="Q234" s="1989"/>
      <c r="R234" s="3118"/>
      <c r="S234" s="3118"/>
      <c r="T234" s="3118"/>
      <c r="U234" s="1989"/>
      <c r="V234" s="1989"/>
      <c r="W234" s="1989"/>
      <c r="X234" s="1989"/>
      <c r="Y234" s="1989"/>
      <c r="Z234" s="1989"/>
      <c r="AA234" s="1989"/>
      <c r="AB234" s="1989"/>
      <c r="AC234" s="1989"/>
      <c r="AD234" s="1989"/>
      <c r="AE234" s="1989"/>
      <c r="AF234" s="1989"/>
      <c r="AG234" s="1989"/>
      <c r="AH234" s="1989"/>
      <c r="AI234" s="1989"/>
      <c r="AJ234" s="1989"/>
      <c r="AK234" s="1989"/>
      <c r="AL234" s="1989"/>
    </row>
    <row r="235">
      <c r="A235" s="1884"/>
      <c r="B235" s="1884" t="b">
        <v>0</v>
      </c>
      <c r="C235" s="1884" t="b">
        <v>0</v>
      </c>
      <c r="D235" s="1884"/>
      <c r="E235" s="2119"/>
      <c r="F235" s="4280"/>
      <c r="G235" s="1884"/>
      <c r="H235" s="3099"/>
      <c r="I235" s="1884"/>
      <c r="J235" s="1884"/>
      <c r="K235" s="3099"/>
      <c r="L235" s="1884"/>
      <c r="M235" s="3099"/>
      <c r="N235" s="3099"/>
      <c r="O235" s="3099"/>
      <c r="P235" s="3099"/>
      <c r="Q235" s="1884"/>
      <c r="R235" s="3099"/>
      <c r="S235" s="3099"/>
      <c r="T235" s="3099"/>
      <c r="U235" s="1884"/>
      <c r="V235" s="1884"/>
      <c r="W235" s="1884"/>
      <c r="X235" s="1884"/>
      <c r="Y235" s="1884"/>
      <c r="Z235" s="1884"/>
      <c r="AA235" s="1884"/>
      <c r="AB235" s="1884"/>
      <c r="AC235" s="1884"/>
      <c r="AD235" s="1884"/>
      <c r="AE235" s="1884"/>
      <c r="AF235" s="1884"/>
      <c r="AG235" s="1884"/>
      <c r="AH235" s="1884"/>
      <c r="AI235" s="1884"/>
      <c r="AJ235" s="1884"/>
      <c r="AK235" s="1884"/>
      <c r="AL235" s="1884"/>
    </row>
    <row r="236">
      <c r="A236" s="1989"/>
      <c r="B236" s="1989" t="b">
        <v>0</v>
      </c>
      <c r="C236" s="1989" t="b">
        <v>0</v>
      </c>
      <c r="D236" s="1989"/>
      <c r="E236" s="2113"/>
      <c r="F236" s="4279"/>
      <c r="G236" s="1989"/>
      <c r="H236" s="3118"/>
      <c r="I236" s="1989"/>
      <c r="J236" s="1989"/>
      <c r="K236" s="3118"/>
      <c r="L236" s="1989"/>
      <c r="M236" s="3118"/>
      <c r="N236" s="3118"/>
      <c r="O236" s="3118"/>
      <c r="P236" s="3118"/>
      <c r="Q236" s="1989"/>
      <c r="R236" s="3118"/>
      <c r="S236" s="3118"/>
      <c r="T236" s="3118"/>
      <c r="U236" s="1989"/>
      <c r="V236" s="1989"/>
      <c r="W236" s="1989"/>
      <c r="X236" s="1989"/>
      <c r="Y236" s="1989"/>
      <c r="Z236" s="1989"/>
      <c r="AA236" s="1989"/>
      <c r="AB236" s="1989"/>
      <c r="AC236" s="1989"/>
      <c r="AD236" s="1989"/>
      <c r="AE236" s="1989"/>
      <c r="AF236" s="1989"/>
      <c r="AG236" s="1989"/>
      <c r="AH236" s="1989"/>
      <c r="AI236" s="1989"/>
      <c r="AJ236" s="1989"/>
      <c r="AK236" s="1989"/>
      <c r="AL236" s="1989"/>
    </row>
    <row r="237">
      <c r="A237" s="1884"/>
      <c r="B237" s="1884" t="b">
        <v>0</v>
      </c>
      <c r="C237" s="1884" t="b">
        <v>0</v>
      </c>
      <c r="D237" s="1884"/>
      <c r="E237" s="2119"/>
      <c r="F237" s="4280"/>
      <c r="G237" s="1884"/>
      <c r="H237" s="3099"/>
      <c r="I237" s="1884"/>
      <c r="J237" s="1884"/>
      <c r="K237" s="3099"/>
      <c r="L237" s="1884"/>
      <c r="M237" s="3099"/>
      <c r="N237" s="3099"/>
      <c r="O237" s="3099"/>
      <c r="P237" s="3099"/>
      <c r="Q237" s="1884"/>
      <c r="R237" s="3099"/>
      <c r="S237" s="3099"/>
      <c r="T237" s="3099"/>
      <c r="U237" s="1884"/>
      <c r="V237" s="1884"/>
      <c r="W237" s="1884"/>
      <c r="X237" s="1884"/>
      <c r="Y237" s="1884"/>
      <c r="Z237" s="1884"/>
      <c r="AA237" s="1884"/>
      <c r="AB237" s="1884"/>
      <c r="AC237" s="1884"/>
      <c r="AD237" s="1884"/>
      <c r="AE237" s="1884"/>
      <c r="AF237" s="1884"/>
      <c r="AG237" s="1884"/>
      <c r="AH237" s="1884"/>
      <c r="AI237" s="1884"/>
      <c r="AJ237" s="1884"/>
      <c r="AK237" s="1884"/>
      <c r="AL237" s="1884"/>
    </row>
    <row r="238">
      <c r="A238" s="1989"/>
      <c r="B238" s="1989" t="b">
        <v>0</v>
      </c>
      <c r="C238" s="1989" t="b">
        <v>0</v>
      </c>
      <c r="D238" s="1989"/>
      <c r="E238" s="2113"/>
      <c r="F238" s="4279"/>
      <c r="G238" s="1989"/>
      <c r="H238" s="3118"/>
      <c r="I238" s="1989"/>
      <c r="J238" s="1989"/>
      <c r="K238" s="3118"/>
      <c r="L238" s="1989"/>
      <c r="M238" s="3118"/>
      <c r="N238" s="3118"/>
      <c r="O238" s="3118"/>
      <c r="P238" s="3118"/>
      <c r="Q238" s="1989"/>
      <c r="R238" s="3118"/>
      <c r="S238" s="3118"/>
      <c r="T238" s="3118"/>
      <c r="U238" s="1989"/>
      <c r="V238" s="1989"/>
      <c r="W238" s="1989"/>
      <c r="X238" s="1989"/>
      <c r="Y238" s="1989"/>
      <c r="Z238" s="1989"/>
      <c r="AA238" s="1989"/>
      <c r="AB238" s="1989"/>
      <c r="AC238" s="1989"/>
      <c r="AD238" s="1989"/>
      <c r="AE238" s="1989"/>
      <c r="AF238" s="1989"/>
      <c r="AG238" s="1989"/>
      <c r="AH238" s="1989"/>
      <c r="AI238" s="1989"/>
      <c r="AJ238" s="1989"/>
      <c r="AK238" s="1989"/>
      <c r="AL238" s="1989"/>
    </row>
    <row r="239">
      <c r="A239" s="1884"/>
      <c r="B239" s="1884"/>
      <c r="C239" s="1884"/>
      <c r="D239" s="1884"/>
      <c r="E239" s="2119"/>
      <c r="F239" s="4280"/>
      <c r="G239" s="1884"/>
      <c r="H239" s="3099"/>
      <c r="I239" s="1884"/>
      <c r="J239" s="1884"/>
      <c r="K239" s="3099"/>
      <c r="L239" s="1884"/>
      <c r="M239" s="3099"/>
      <c r="N239" s="3099"/>
      <c r="O239" s="3099"/>
      <c r="P239" s="3099"/>
      <c r="Q239" s="1884"/>
      <c r="R239" s="3099"/>
      <c r="S239" s="3099"/>
      <c r="T239" s="3099"/>
      <c r="U239" s="1884"/>
      <c r="V239" s="1884"/>
      <c r="W239" s="1884"/>
      <c r="X239" s="1884"/>
      <c r="Y239" s="1884"/>
      <c r="Z239" s="1884"/>
      <c r="AA239" s="1884"/>
      <c r="AB239" s="1884"/>
      <c r="AC239" s="1884"/>
      <c r="AD239" s="1884"/>
      <c r="AE239" s="1884"/>
      <c r="AF239" s="1884"/>
      <c r="AG239" s="1884"/>
      <c r="AH239" s="1884"/>
      <c r="AI239" s="1884"/>
      <c r="AJ239" s="1884"/>
      <c r="AK239" s="1884"/>
      <c r="AL239" s="1884"/>
    </row>
    <row r="240">
      <c r="A240" s="1989"/>
      <c r="B240" s="1989"/>
      <c r="C240" s="1989"/>
      <c r="D240" s="1989"/>
      <c r="E240" s="2113"/>
      <c r="F240" s="4279"/>
      <c r="G240" s="1989"/>
      <c r="H240" s="3118"/>
      <c r="I240" s="1989"/>
      <c r="J240" s="1989"/>
      <c r="K240" s="3118"/>
      <c r="L240" s="1989"/>
      <c r="M240" s="3118"/>
      <c r="N240" s="3118"/>
      <c r="O240" s="3118"/>
      <c r="P240" s="3118"/>
      <c r="Q240" s="1989"/>
      <c r="R240" s="3118"/>
      <c r="S240" s="3118"/>
      <c r="T240" s="3118"/>
      <c r="U240" s="1989"/>
      <c r="V240" s="1989"/>
      <c r="W240" s="1989"/>
      <c r="X240" s="1989"/>
      <c r="Y240" s="1989"/>
      <c r="Z240" s="1989"/>
      <c r="AA240" s="1989"/>
      <c r="AB240" s="1989"/>
      <c r="AC240" s="1989"/>
      <c r="AD240" s="1989"/>
      <c r="AE240" s="1989"/>
      <c r="AF240" s="1989"/>
      <c r="AG240" s="1989"/>
      <c r="AH240" s="1989"/>
      <c r="AI240" s="1989"/>
      <c r="AJ240" s="1989"/>
      <c r="AK240" s="1989"/>
      <c r="AL240" s="1989"/>
    </row>
    <row r="241">
      <c r="A241" s="1884"/>
      <c r="B241" s="1884"/>
      <c r="C241" s="1884"/>
      <c r="D241" s="1884"/>
      <c r="E241" s="2119"/>
      <c r="F241" s="4280"/>
      <c r="G241" s="1884"/>
      <c r="H241" s="3099"/>
      <c r="I241" s="1884"/>
      <c r="J241" s="1884"/>
      <c r="K241" s="3099"/>
      <c r="L241" s="1884"/>
      <c r="M241" s="3099"/>
      <c r="N241" s="3099"/>
      <c r="O241" s="3099"/>
      <c r="P241" s="3099"/>
      <c r="Q241" s="1884"/>
      <c r="R241" s="3099"/>
      <c r="S241" s="3099"/>
      <c r="T241" s="3099"/>
      <c r="U241" s="1884"/>
      <c r="V241" s="1884"/>
      <c r="W241" s="1884"/>
      <c r="X241" s="1884"/>
      <c r="Y241" s="1884"/>
      <c r="Z241" s="1884"/>
      <c r="AA241" s="1884"/>
      <c r="AB241" s="1884"/>
      <c r="AC241" s="1884"/>
      <c r="AD241" s="1884"/>
      <c r="AE241" s="1884"/>
      <c r="AF241" s="1884"/>
      <c r="AG241" s="1884"/>
      <c r="AH241" s="1884"/>
      <c r="AI241" s="1884"/>
      <c r="AJ241" s="1884"/>
      <c r="AK241" s="1884"/>
      <c r="AL241" s="1884"/>
    </row>
    <row r="242">
      <c r="A242" s="1989"/>
      <c r="B242" s="1989"/>
      <c r="C242" s="1989"/>
      <c r="D242" s="1989"/>
      <c r="E242" s="2113"/>
      <c r="F242" s="4279"/>
      <c r="G242" s="1989"/>
      <c r="H242" s="3118"/>
      <c r="I242" s="1989"/>
      <c r="J242" s="1989"/>
      <c r="K242" s="3118"/>
      <c r="L242" s="1989"/>
      <c r="M242" s="3118"/>
      <c r="N242" s="3118"/>
      <c r="O242" s="3118"/>
      <c r="P242" s="3118"/>
      <c r="Q242" s="1989"/>
      <c r="R242" s="3118"/>
      <c r="S242" s="3118"/>
      <c r="T242" s="3118"/>
      <c r="U242" s="1989"/>
      <c r="V242" s="1989"/>
      <c r="W242" s="1989"/>
      <c r="X242" s="1989"/>
      <c r="Y242" s="1989"/>
      <c r="Z242" s="1989"/>
      <c r="AA242" s="1989"/>
      <c r="AB242" s="1989"/>
      <c r="AC242" s="1989"/>
      <c r="AD242" s="1989"/>
      <c r="AE242" s="1989"/>
      <c r="AF242" s="1989"/>
      <c r="AG242" s="1989"/>
      <c r="AH242" s="1989"/>
      <c r="AI242" s="1989"/>
      <c r="AJ242" s="1989"/>
      <c r="AK242" s="1989"/>
      <c r="AL242" s="1989"/>
    </row>
    <row r="243">
      <c r="A243" s="1884"/>
      <c r="B243" s="1884"/>
      <c r="C243" s="1884"/>
      <c r="D243" s="1884"/>
      <c r="E243" s="2119"/>
      <c r="F243" s="4280"/>
      <c r="G243" s="1884"/>
      <c r="H243" s="3099"/>
      <c r="I243" s="1884"/>
      <c r="J243" s="1884"/>
      <c r="K243" s="3099"/>
      <c r="L243" s="1884"/>
      <c r="M243" s="3099"/>
      <c r="N243" s="3099"/>
      <c r="O243" s="3099"/>
      <c r="P243" s="3099"/>
      <c r="Q243" s="1884"/>
      <c r="R243" s="3099"/>
      <c r="S243" s="3099"/>
      <c r="T243" s="3099"/>
      <c r="U243" s="1884"/>
      <c r="V243" s="1884"/>
      <c r="W243" s="1884"/>
      <c r="X243" s="1884"/>
      <c r="Y243" s="1884"/>
      <c r="Z243" s="1884"/>
      <c r="AA243" s="1884"/>
      <c r="AB243" s="1884"/>
      <c r="AC243" s="1884"/>
      <c r="AD243" s="1884"/>
      <c r="AE243" s="1884"/>
      <c r="AF243" s="1884"/>
      <c r="AG243" s="1884"/>
      <c r="AH243" s="1884"/>
      <c r="AI243" s="1884"/>
      <c r="AJ243" s="1884"/>
      <c r="AK243" s="1884"/>
      <c r="AL243" s="1884"/>
    </row>
    <row r="244">
      <c r="A244" s="1989"/>
      <c r="B244" s="1989"/>
      <c r="C244" s="1989"/>
      <c r="D244" s="1989"/>
      <c r="E244" s="2113"/>
      <c r="F244" s="4279"/>
      <c r="G244" s="1989"/>
      <c r="H244" s="3118"/>
      <c r="I244" s="1989"/>
      <c r="J244" s="1989"/>
      <c r="K244" s="3118"/>
      <c r="L244" s="1989"/>
      <c r="M244" s="3118"/>
      <c r="N244" s="3118"/>
      <c r="O244" s="3118"/>
      <c r="P244" s="3118"/>
      <c r="Q244" s="1989"/>
      <c r="R244" s="3118"/>
      <c r="S244" s="3118"/>
      <c r="T244" s="3118"/>
      <c r="U244" s="1989"/>
      <c r="V244" s="1989"/>
      <c r="W244" s="1989"/>
      <c r="X244" s="1989"/>
      <c r="Y244" s="1989"/>
      <c r="Z244" s="1989"/>
      <c r="AA244" s="1989"/>
      <c r="AB244" s="1989"/>
      <c r="AC244" s="1989"/>
      <c r="AD244" s="1989"/>
      <c r="AE244" s="1989"/>
      <c r="AF244" s="1989"/>
      <c r="AG244" s="1989"/>
      <c r="AH244" s="1989"/>
      <c r="AI244" s="1989"/>
      <c r="AJ244" s="1989"/>
      <c r="AK244" s="1989"/>
      <c r="AL244" s="1989"/>
    </row>
    <row r="245">
      <c r="A245" s="1884"/>
      <c r="B245" s="1884"/>
      <c r="C245" s="1884"/>
      <c r="D245" s="1884"/>
      <c r="E245" s="2119"/>
      <c r="F245" s="4280"/>
      <c r="G245" s="1884"/>
      <c r="H245" s="3099"/>
      <c r="I245" s="1884"/>
      <c r="J245" s="1884"/>
      <c r="K245" s="3099"/>
      <c r="L245" s="1884"/>
      <c r="M245" s="3099"/>
      <c r="N245" s="3099"/>
      <c r="O245" s="3099"/>
      <c r="P245" s="3099"/>
      <c r="Q245" s="1884"/>
      <c r="R245" s="3099"/>
      <c r="S245" s="3099"/>
      <c r="T245" s="3099"/>
      <c r="U245" s="1884"/>
      <c r="V245" s="1884"/>
      <c r="W245" s="1884"/>
      <c r="X245" s="1884"/>
      <c r="Y245" s="1884"/>
      <c r="Z245" s="1884"/>
      <c r="AA245" s="1884"/>
      <c r="AB245" s="1884"/>
      <c r="AC245" s="1884"/>
      <c r="AD245" s="1884"/>
      <c r="AE245" s="1884"/>
      <c r="AF245" s="1884"/>
      <c r="AG245" s="1884"/>
      <c r="AH245" s="1884"/>
      <c r="AI245" s="1884"/>
      <c r="AJ245" s="1884"/>
      <c r="AK245" s="1884"/>
      <c r="AL245" s="1884"/>
    </row>
    <row r="246">
      <c r="A246" s="1989"/>
      <c r="B246" s="1989"/>
      <c r="C246" s="1989"/>
      <c r="D246" s="1989"/>
      <c r="E246" s="2113"/>
      <c r="F246" s="4279"/>
      <c r="G246" s="1989"/>
      <c r="H246" s="3118"/>
      <c r="I246" s="1989"/>
      <c r="J246" s="1989"/>
      <c r="K246" s="3118"/>
      <c r="L246" s="1989"/>
      <c r="M246" s="3118"/>
      <c r="N246" s="3118"/>
      <c r="O246" s="3118"/>
      <c r="P246" s="3118"/>
      <c r="Q246" s="1989"/>
      <c r="R246" s="3118"/>
      <c r="S246" s="3118"/>
      <c r="T246" s="3118"/>
      <c r="U246" s="1989"/>
      <c r="V246" s="1989"/>
      <c r="W246" s="1989"/>
      <c r="X246" s="1989"/>
      <c r="Y246" s="1989"/>
      <c r="Z246" s="1989"/>
      <c r="AA246" s="1989"/>
      <c r="AB246" s="1989"/>
      <c r="AC246" s="1989"/>
      <c r="AD246" s="1989"/>
      <c r="AE246" s="1989"/>
      <c r="AF246" s="1989"/>
      <c r="AG246" s="1989"/>
      <c r="AH246" s="1989"/>
      <c r="AI246" s="1989"/>
      <c r="AJ246" s="1989"/>
      <c r="AK246" s="1989"/>
      <c r="AL246" s="1989"/>
    </row>
    <row r="247">
      <c r="A247" s="1884"/>
      <c r="B247" s="1884"/>
      <c r="C247" s="1884"/>
      <c r="D247" s="1884"/>
      <c r="E247" s="2119"/>
      <c r="F247" s="4280"/>
      <c r="G247" s="1884"/>
      <c r="H247" s="3099"/>
      <c r="I247" s="1884"/>
      <c r="J247" s="1884"/>
      <c r="K247" s="3099"/>
      <c r="L247" s="1884"/>
      <c r="M247" s="3099"/>
      <c r="N247" s="3099"/>
      <c r="O247" s="3099"/>
      <c r="P247" s="3099"/>
      <c r="Q247" s="1884"/>
      <c r="R247" s="3099"/>
      <c r="S247" s="3099"/>
      <c r="T247" s="3099"/>
      <c r="U247" s="1884"/>
      <c r="V247" s="1884"/>
      <c r="W247" s="1884"/>
      <c r="X247" s="1884"/>
      <c r="Y247" s="1884"/>
      <c r="Z247" s="1884"/>
      <c r="AA247" s="1884"/>
      <c r="AB247" s="1884"/>
      <c r="AC247" s="1884"/>
      <c r="AD247" s="1884"/>
      <c r="AE247" s="1884"/>
      <c r="AF247" s="1884"/>
      <c r="AG247" s="1884"/>
      <c r="AH247" s="1884"/>
      <c r="AI247" s="1884"/>
      <c r="AJ247" s="1884"/>
      <c r="AK247" s="1884"/>
      <c r="AL247" s="1884"/>
    </row>
    <row r="248">
      <c r="A248" s="1989"/>
      <c r="B248" s="1989"/>
      <c r="C248" s="1989"/>
      <c r="D248" s="1989"/>
      <c r="E248" s="2113"/>
      <c r="F248" s="4279"/>
      <c r="G248" s="1989"/>
      <c r="H248" s="3118"/>
      <c r="I248" s="1989"/>
      <c r="J248" s="1989"/>
      <c r="K248" s="3118"/>
      <c r="L248" s="1989"/>
      <c r="M248" s="3118"/>
      <c r="N248" s="3118"/>
      <c r="O248" s="3118"/>
      <c r="P248" s="3118"/>
      <c r="Q248" s="1989"/>
      <c r="R248" s="3118"/>
      <c r="S248" s="3118"/>
      <c r="T248" s="3118"/>
      <c r="U248" s="1989"/>
      <c r="V248" s="1989"/>
      <c r="W248" s="1989"/>
      <c r="X248" s="1989"/>
      <c r="Y248" s="1989"/>
      <c r="Z248" s="1989"/>
      <c r="AA248" s="1989"/>
      <c r="AB248" s="1989"/>
      <c r="AC248" s="1989"/>
      <c r="AD248" s="1989"/>
      <c r="AE248" s="1989"/>
      <c r="AF248" s="1989"/>
      <c r="AG248" s="1989"/>
      <c r="AH248" s="1989"/>
      <c r="AI248" s="1989"/>
      <c r="AJ248" s="1989"/>
      <c r="AK248" s="1989"/>
      <c r="AL248" s="1989"/>
    </row>
    <row r="249">
      <c r="A249" s="1884"/>
      <c r="B249" s="1884"/>
      <c r="C249" s="1884"/>
      <c r="D249" s="1884"/>
      <c r="E249" s="2119"/>
      <c r="F249" s="4280"/>
      <c r="G249" s="1884"/>
      <c r="H249" s="3099"/>
      <c r="I249" s="1884"/>
      <c r="J249" s="1884"/>
      <c r="K249" s="3099"/>
      <c r="L249" s="1884"/>
      <c r="M249" s="3099"/>
      <c r="N249" s="3099"/>
      <c r="O249" s="3099"/>
      <c r="P249" s="3099"/>
      <c r="Q249" s="1884"/>
      <c r="R249" s="3099"/>
      <c r="S249" s="3099"/>
      <c r="T249" s="3099"/>
      <c r="U249" s="1884"/>
      <c r="V249" s="1884"/>
      <c r="W249" s="1884"/>
      <c r="X249" s="1884"/>
      <c r="Y249" s="1884"/>
      <c r="Z249" s="1884"/>
      <c r="AA249" s="1884"/>
      <c r="AB249" s="1884"/>
      <c r="AC249" s="1884"/>
      <c r="AD249" s="1884"/>
      <c r="AE249" s="1884"/>
      <c r="AF249" s="1884"/>
      <c r="AG249" s="1884"/>
      <c r="AH249" s="1884"/>
      <c r="AI249" s="1884"/>
      <c r="AJ249" s="1884"/>
      <c r="AK249" s="1884"/>
      <c r="AL249" s="1884"/>
    </row>
    <row r="250">
      <c r="A250" s="1989"/>
      <c r="B250" s="1989"/>
      <c r="C250" s="1989"/>
      <c r="D250" s="1989"/>
      <c r="E250" s="2113"/>
      <c r="F250" s="4279"/>
      <c r="G250" s="1989"/>
      <c r="H250" s="3118"/>
      <c r="I250" s="1989"/>
      <c r="J250" s="1989"/>
      <c r="K250" s="3118"/>
      <c r="L250" s="1989"/>
      <c r="M250" s="3118"/>
      <c r="N250" s="3118"/>
      <c r="O250" s="3118"/>
      <c r="P250" s="3118"/>
      <c r="Q250" s="1989"/>
      <c r="R250" s="3118"/>
      <c r="S250" s="3118"/>
      <c r="T250" s="3118"/>
      <c r="U250" s="1989"/>
      <c r="V250" s="1989"/>
      <c r="W250" s="1989"/>
      <c r="X250" s="1989"/>
      <c r="Y250" s="1989"/>
      <c r="Z250" s="1989"/>
      <c r="AA250" s="1989"/>
      <c r="AB250" s="1989"/>
      <c r="AC250" s="1989"/>
      <c r="AD250" s="1989"/>
      <c r="AE250" s="1989"/>
      <c r="AF250" s="1989"/>
      <c r="AG250" s="1989"/>
      <c r="AH250" s="1989"/>
      <c r="AI250" s="1989"/>
      <c r="AJ250" s="1989"/>
      <c r="AK250" s="1989"/>
      <c r="AL250" s="1989"/>
    </row>
    <row r="251">
      <c r="A251" s="1884"/>
      <c r="B251" s="1884"/>
      <c r="C251" s="1884"/>
      <c r="D251" s="1884"/>
      <c r="E251" s="2119"/>
      <c r="F251" s="4280"/>
      <c r="G251" s="1884"/>
      <c r="H251" s="3099"/>
      <c r="I251" s="1884"/>
      <c r="J251" s="1884"/>
      <c r="K251" s="3099"/>
      <c r="L251" s="1884"/>
      <c r="M251" s="3099"/>
      <c r="N251" s="3099"/>
      <c r="O251" s="3099"/>
      <c r="P251" s="3099"/>
      <c r="Q251" s="1884"/>
      <c r="R251" s="3099"/>
      <c r="S251" s="3099"/>
      <c r="T251" s="3099"/>
      <c r="U251" s="1884"/>
      <c r="V251" s="1884"/>
      <c r="W251" s="1884"/>
      <c r="X251" s="1884"/>
      <c r="Y251" s="1884"/>
      <c r="Z251" s="1884"/>
      <c r="AA251" s="1884"/>
      <c r="AB251" s="1884"/>
      <c r="AC251" s="1884"/>
      <c r="AD251" s="1884"/>
      <c r="AE251" s="1884"/>
      <c r="AF251" s="1884"/>
      <c r="AG251" s="1884"/>
      <c r="AH251" s="1884"/>
      <c r="AI251" s="1884"/>
      <c r="AJ251" s="1884"/>
      <c r="AK251" s="1884"/>
      <c r="AL251" s="1884"/>
    </row>
    <row r="252">
      <c r="A252" s="1989"/>
      <c r="B252" s="1989"/>
      <c r="C252" s="1989"/>
      <c r="D252" s="1989"/>
      <c r="E252" s="2113"/>
      <c r="F252" s="4279"/>
      <c r="G252" s="1989"/>
      <c r="H252" s="3118"/>
      <c r="I252" s="1989"/>
      <c r="J252" s="1989"/>
      <c r="K252" s="3118"/>
      <c r="L252" s="1989"/>
      <c r="M252" s="3118"/>
      <c r="N252" s="3118"/>
      <c r="O252" s="3118"/>
      <c r="P252" s="3118"/>
      <c r="Q252" s="1989"/>
      <c r="R252" s="3118"/>
      <c r="S252" s="3118"/>
      <c r="T252" s="3118"/>
      <c r="U252" s="1989"/>
      <c r="V252" s="1989"/>
      <c r="W252" s="1989"/>
      <c r="X252" s="1989"/>
      <c r="Y252" s="1989"/>
      <c r="Z252" s="1989"/>
      <c r="AA252" s="1989"/>
      <c r="AB252" s="1989"/>
      <c r="AC252" s="1989"/>
      <c r="AD252" s="1989"/>
      <c r="AE252" s="1989"/>
      <c r="AF252" s="1989"/>
      <c r="AG252" s="1989"/>
      <c r="AH252" s="1989"/>
      <c r="AI252" s="1989"/>
      <c r="AJ252" s="1989"/>
      <c r="AK252" s="1989"/>
      <c r="AL252" s="1989"/>
    </row>
    <row r="253">
      <c r="A253" s="1884"/>
      <c r="B253" s="1884"/>
      <c r="C253" s="1884"/>
      <c r="D253" s="1884"/>
      <c r="E253" s="2119"/>
      <c r="F253" s="4280"/>
      <c r="G253" s="1884"/>
      <c r="H253" s="3099"/>
      <c r="I253" s="1884"/>
      <c r="J253" s="1884"/>
      <c r="K253" s="3099"/>
      <c r="L253" s="1884"/>
      <c r="M253" s="3099"/>
      <c r="N253" s="3099"/>
      <c r="O253" s="3099"/>
      <c r="P253" s="3099"/>
      <c r="Q253" s="1884"/>
      <c r="R253" s="3099"/>
      <c r="S253" s="3099"/>
      <c r="T253" s="3099"/>
      <c r="U253" s="1884"/>
      <c r="V253" s="1884"/>
      <c r="W253" s="1884"/>
      <c r="X253" s="1884"/>
      <c r="Y253" s="1884"/>
      <c r="Z253" s="1884"/>
      <c r="AA253" s="1884"/>
      <c r="AB253" s="1884"/>
      <c r="AC253" s="1884"/>
      <c r="AD253" s="1884"/>
      <c r="AE253" s="1884"/>
      <c r="AF253" s="1884"/>
      <c r="AG253" s="1884"/>
      <c r="AH253" s="1884"/>
      <c r="AI253" s="1884"/>
      <c r="AJ253" s="1884"/>
      <c r="AK253" s="1884"/>
      <c r="AL253" s="1884"/>
    </row>
    <row r="254">
      <c r="A254" s="1989"/>
      <c r="B254" s="1989"/>
      <c r="C254" s="1989"/>
      <c r="D254" s="1989"/>
      <c r="E254" s="2113"/>
      <c r="F254" s="4279"/>
      <c r="G254" s="1989"/>
      <c r="H254" s="3118"/>
      <c r="I254" s="1989"/>
      <c r="J254" s="1989"/>
      <c r="K254" s="3118"/>
      <c r="L254" s="1989"/>
      <c r="M254" s="3118"/>
      <c r="N254" s="3118"/>
      <c r="O254" s="3118"/>
      <c r="P254" s="3118"/>
      <c r="Q254" s="1989"/>
      <c r="R254" s="3118"/>
      <c r="S254" s="3118"/>
      <c r="T254" s="3118"/>
      <c r="U254" s="1989"/>
      <c r="V254" s="1989"/>
      <c r="W254" s="1989"/>
      <c r="X254" s="1989"/>
      <c r="Y254" s="1989"/>
      <c r="Z254" s="1989"/>
      <c r="AA254" s="1989"/>
      <c r="AB254" s="1989"/>
      <c r="AC254" s="1989"/>
      <c r="AD254" s="1989"/>
      <c r="AE254" s="1989"/>
      <c r="AF254" s="1989"/>
      <c r="AG254" s="1989"/>
      <c r="AH254" s="1989"/>
      <c r="AI254" s="1989"/>
      <c r="AJ254" s="1989"/>
      <c r="AK254" s="1989"/>
      <c r="AL254" s="1989"/>
    </row>
    <row r="255">
      <c r="A255" s="1884"/>
      <c r="B255" s="1884"/>
      <c r="C255" s="1884"/>
      <c r="D255" s="1884"/>
      <c r="E255" s="2119"/>
      <c r="F255" s="4280"/>
      <c r="G255" s="1884"/>
      <c r="H255" s="3099"/>
      <c r="I255" s="1884"/>
      <c r="J255" s="1884"/>
      <c r="K255" s="3099"/>
      <c r="L255" s="1884"/>
      <c r="M255" s="3099"/>
      <c r="N255" s="3099"/>
      <c r="O255" s="3099"/>
      <c r="P255" s="3099"/>
      <c r="Q255" s="1884"/>
      <c r="R255" s="3099"/>
      <c r="S255" s="3099"/>
      <c r="T255" s="3099"/>
      <c r="U255" s="1884"/>
      <c r="V255" s="1884"/>
      <c r="W255" s="1884"/>
      <c r="X255" s="1884"/>
      <c r="Y255" s="1884"/>
      <c r="Z255" s="1884"/>
      <c r="AA255" s="1884"/>
      <c r="AB255" s="1884"/>
      <c r="AC255" s="1884"/>
      <c r="AD255" s="1884"/>
      <c r="AE255" s="1884"/>
      <c r="AF255" s="1884"/>
      <c r="AG255" s="1884"/>
      <c r="AH255" s="1884"/>
      <c r="AI255" s="1884"/>
      <c r="AJ255" s="1884"/>
      <c r="AK255" s="1884"/>
      <c r="AL255" s="1884"/>
    </row>
    <row r="256">
      <c r="A256" s="1989"/>
      <c r="B256" s="1989"/>
      <c r="C256" s="1989"/>
      <c r="D256" s="1989"/>
      <c r="E256" s="2113"/>
      <c r="F256" s="4279"/>
      <c r="G256" s="1989"/>
      <c r="H256" s="3118"/>
      <c r="I256" s="1989"/>
      <c r="J256" s="1989"/>
      <c r="K256" s="3118"/>
      <c r="L256" s="1989"/>
      <c r="M256" s="3118"/>
      <c r="N256" s="3118"/>
      <c r="O256" s="3118"/>
      <c r="P256" s="3118"/>
      <c r="Q256" s="1989"/>
      <c r="R256" s="3118"/>
      <c r="S256" s="3118"/>
      <c r="T256" s="3118"/>
      <c r="U256" s="1989"/>
      <c r="V256" s="1989"/>
      <c r="W256" s="1989"/>
      <c r="X256" s="1989"/>
      <c r="Y256" s="1989"/>
      <c r="Z256" s="1989"/>
      <c r="AA256" s="1989"/>
      <c r="AB256" s="1989"/>
      <c r="AC256" s="1989"/>
      <c r="AD256" s="1989"/>
      <c r="AE256" s="1989"/>
      <c r="AF256" s="1989"/>
      <c r="AG256" s="1989"/>
      <c r="AH256" s="1989"/>
      <c r="AI256" s="1989"/>
      <c r="AJ256" s="1989"/>
      <c r="AK256" s="1989"/>
      <c r="AL256" s="1989"/>
    </row>
    <row r="257">
      <c r="A257" s="1884"/>
      <c r="B257" s="1884"/>
      <c r="C257" s="1884"/>
      <c r="D257" s="1884"/>
      <c r="E257" s="2119"/>
      <c r="F257" s="4280"/>
      <c r="G257" s="1884"/>
      <c r="H257" s="3099"/>
      <c r="I257" s="1884"/>
      <c r="J257" s="1884"/>
      <c r="K257" s="3099"/>
      <c r="L257" s="1884"/>
      <c r="M257" s="3099"/>
      <c r="N257" s="3099"/>
      <c r="O257" s="3099"/>
      <c r="P257" s="3099"/>
      <c r="Q257" s="1884"/>
      <c r="R257" s="3099"/>
      <c r="S257" s="3099"/>
      <c r="T257" s="3099"/>
      <c r="U257" s="1884"/>
      <c r="V257" s="1884"/>
      <c r="W257" s="1884"/>
      <c r="X257" s="1884"/>
      <c r="Y257" s="1884"/>
      <c r="Z257" s="1884"/>
      <c r="AA257" s="1884"/>
      <c r="AB257" s="1884"/>
      <c r="AC257" s="1884"/>
      <c r="AD257" s="1884"/>
      <c r="AE257" s="1884"/>
      <c r="AF257" s="1884"/>
      <c r="AG257" s="1884"/>
      <c r="AH257" s="1884"/>
      <c r="AI257" s="1884"/>
      <c r="AJ257" s="1884"/>
      <c r="AK257" s="1884"/>
      <c r="AL257" s="1884"/>
    </row>
    <row r="258">
      <c r="A258" s="1989"/>
      <c r="B258" s="1989"/>
      <c r="C258" s="1989"/>
      <c r="D258" s="1989"/>
      <c r="E258" s="2113"/>
      <c r="F258" s="4279"/>
      <c r="G258" s="1989"/>
      <c r="H258" s="3118"/>
      <c r="I258" s="1989"/>
      <c r="J258" s="1989"/>
      <c r="K258" s="3118"/>
      <c r="L258" s="1989"/>
      <c r="M258" s="3118"/>
      <c r="N258" s="3118"/>
      <c r="O258" s="3118"/>
      <c r="P258" s="3118"/>
      <c r="Q258" s="1989"/>
      <c r="R258" s="3118"/>
      <c r="S258" s="3118"/>
      <c r="T258" s="3118"/>
      <c r="U258" s="1989"/>
      <c r="V258" s="1989"/>
      <c r="W258" s="1989"/>
      <c r="X258" s="1989"/>
      <c r="Y258" s="1989"/>
      <c r="Z258" s="1989"/>
      <c r="AA258" s="1989"/>
      <c r="AB258" s="1989"/>
      <c r="AC258" s="1989"/>
      <c r="AD258" s="1989"/>
      <c r="AE258" s="1989"/>
      <c r="AF258" s="1989"/>
      <c r="AG258" s="1989"/>
      <c r="AH258" s="1989"/>
      <c r="AI258" s="1989"/>
      <c r="AJ258" s="1989"/>
      <c r="AK258" s="1989"/>
      <c r="AL258" s="1989"/>
    </row>
    <row r="259">
      <c r="A259" s="1884"/>
      <c r="B259" s="1884"/>
      <c r="C259" s="1884"/>
      <c r="D259" s="1884"/>
      <c r="E259" s="2119"/>
      <c r="F259" s="4280"/>
      <c r="G259" s="1884"/>
      <c r="H259" s="3099"/>
      <c r="I259" s="1884"/>
      <c r="J259" s="1884"/>
      <c r="K259" s="3099"/>
      <c r="L259" s="1884"/>
      <c r="M259" s="3099"/>
      <c r="N259" s="3099"/>
      <c r="O259" s="3099"/>
      <c r="P259" s="3099"/>
      <c r="Q259" s="1884"/>
      <c r="R259" s="3099"/>
      <c r="S259" s="3099"/>
      <c r="T259" s="3099"/>
      <c r="U259" s="1884"/>
      <c r="V259" s="1884"/>
      <c r="W259" s="1884"/>
      <c r="X259" s="1884"/>
      <c r="Y259" s="1884"/>
      <c r="Z259" s="1884"/>
      <c r="AA259" s="1884"/>
      <c r="AB259" s="1884"/>
      <c r="AC259" s="1884"/>
      <c r="AD259" s="1884"/>
      <c r="AE259" s="1884"/>
      <c r="AF259" s="1884"/>
      <c r="AG259" s="1884"/>
      <c r="AH259" s="1884"/>
      <c r="AI259" s="1884"/>
      <c r="AJ259" s="1884"/>
      <c r="AK259" s="1884"/>
      <c r="AL259" s="1884"/>
    </row>
    <row r="260">
      <c r="A260" s="1989"/>
      <c r="B260" s="1989"/>
      <c r="C260" s="1989"/>
      <c r="D260" s="1989"/>
      <c r="E260" s="2113"/>
      <c r="F260" s="4279"/>
      <c r="G260" s="1989"/>
      <c r="H260" s="3118"/>
      <c r="I260" s="1989"/>
      <c r="J260" s="1989"/>
      <c r="K260" s="3118"/>
      <c r="L260" s="1989"/>
      <c r="M260" s="3118"/>
      <c r="N260" s="3118"/>
      <c r="O260" s="3118"/>
      <c r="P260" s="3118"/>
      <c r="Q260" s="1989"/>
      <c r="R260" s="3118"/>
      <c r="S260" s="3118"/>
      <c r="T260" s="3118"/>
      <c r="U260" s="1989"/>
      <c r="V260" s="1989"/>
      <c r="W260" s="1989"/>
      <c r="X260" s="1989"/>
      <c r="Y260" s="1989"/>
      <c r="Z260" s="1989"/>
      <c r="AA260" s="1989"/>
      <c r="AB260" s="1989"/>
      <c r="AC260" s="1989"/>
      <c r="AD260" s="1989"/>
      <c r="AE260" s="1989"/>
      <c r="AF260" s="1989"/>
      <c r="AG260" s="1989"/>
      <c r="AH260" s="1989"/>
      <c r="AI260" s="1989"/>
      <c r="AJ260" s="1989"/>
      <c r="AK260" s="1989"/>
      <c r="AL260" s="1989"/>
    </row>
    <row r="261">
      <c r="A261" s="1884"/>
      <c r="B261" s="1884"/>
      <c r="C261" s="1884"/>
      <c r="D261" s="1884"/>
      <c r="E261" s="2119"/>
      <c r="F261" s="4280"/>
      <c r="G261" s="1884"/>
      <c r="H261" s="3099"/>
      <c r="I261" s="1884"/>
      <c r="J261" s="1884"/>
      <c r="K261" s="3099"/>
      <c r="L261" s="1884"/>
      <c r="M261" s="3099"/>
      <c r="N261" s="3099"/>
      <c r="O261" s="3099"/>
      <c r="P261" s="3099"/>
      <c r="Q261" s="1884"/>
      <c r="R261" s="3099"/>
      <c r="S261" s="3099"/>
      <c r="T261" s="3099"/>
      <c r="U261" s="1884"/>
      <c r="V261" s="1884"/>
      <c r="W261" s="1884"/>
      <c r="X261" s="1884"/>
      <c r="Y261" s="1884"/>
      <c r="Z261" s="1884"/>
      <c r="AA261" s="1884"/>
      <c r="AB261" s="1884"/>
      <c r="AC261" s="1884"/>
      <c r="AD261" s="1884"/>
      <c r="AE261" s="1884"/>
      <c r="AF261" s="1884"/>
      <c r="AG261" s="1884"/>
      <c r="AH261" s="1884"/>
      <c r="AI261" s="1884"/>
      <c r="AJ261" s="1884"/>
      <c r="AK261" s="1884"/>
      <c r="AL261" s="1884"/>
    </row>
    <row r="262">
      <c r="A262" s="1989"/>
      <c r="B262" s="1989"/>
      <c r="C262" s="1989"/>
      <c r="D262" s="1989"/>
      <c r="E262" s="2113"/>
      <c r="F262" s="4279"/>
      <c r="G262" s="1989"/>
      <c r="H262" s="3118"/>
      <c r="I262" s="1989"/>
      <c r="J262" s="1989"/>
      <c r="K262" s="3118"/>
      <c r="L262" s="1989"/>
      <c r="M262" s="3118"/>
      <c r="N262" s="3118"/>
      <c r="O262" s="3118"/>
      <c r="P262" s="3118"/>
      <c r="Q262" s="1989"/>
      <c r="R262" s="3118"/>
      <c r="S262" s="3118"/>
      <c r="T262" s="3118"/>
      <c r="U262" s="1989"/>
      <c r="V262" s="1989"/>
      <c r="W262" s="1989"/>
      <c r="X262" s="1989"/>
      <c r="Y262" s="1989"/>
      <c r="Z262" s="1989"/>
      <c r="AA262" s="1989"/>
      <c r="AB262" s="1989"/>
      <c r="AC262" s="1989"/>
      <c r="AD262" s="1989"/>
      <c r="AE262" s="1989"/>
      <c r="AF262" s="1989"/>
      <c r="AG262" s="1989"/>
      <c r="AH262" s="1989"/>
      <c r="AI262" s="1989"/>
      <c r="AJ262" s="1989"/>
      <c r="AK262" s="1989"/>
      <c r="AL262" s="1989"/>
    </row>
    <row r="263">
      <c r="A263" s="1884"/>
      <c r="B263" s="1884"/>
      <c r="C263" s="1884"/>
      <c r="D263" s="1884"/>
      <c r="E263" s="2119"/>
      <c r="F263" s="4280"/>
      <c r="G263" s="1884"/>
      <c r="H263" s="3099"/>
      <c r="I263" s="1884"/>
      <c r="J263" s="1884"/>
      <c r="K263" s="3099"/>
      <c r="L263" s="1884"/>
      <c r="M263" s="3099"/>
      <c r="N263" s="3099"/>
      <c r="O263" s="3099"/>
      <c r="P263" s="3099"/>
      <c r="Q263" s="1884"/>
      <c r="R263" s="3099"/>
      <c r="S263" s="3099"/>
      <c r="T263" s="3099"/>
      <c r="U263" s="1884"/>
      <c r="V263" s="1884"/>
      <c r="W263" s="1884"/>
      <c r="X263" s="1884"/>
      <c r="Y263" s="1884"/>
      <c r="Z263" s="1884"/>
      <c r="AA263" s="1884"/>
      <c r="AB263" s="1884"/>
      <c r="AC263" s="1884"/>
      <c r="AD263" s="1884"/>
      <c r="AE263" s="1884"/>
      <c r="AF263" s="1884"/>
      <c r="AG263" s="1884"/>
      <c r="AH263" s="1884"/>
      <c r="AI263" s="1884"/>
      <c r="AJ263" s="1884"/>
      <c r="AK263" s="1884"/>
      <c r="AL263" s="1884"/>
    </row>
    <row r="264">
      <c r="A264" s="1989"/>
      <c r="B264" s="1989"/>
      <c r="C264" s="1989"/>
      <c r="D264" s="1989"/>
      <c r="E264" s="2113"/>
      <c r="F264" s="4279"/>
      <c r="G264" s="1989"/>
      <c r="H264" s="3118"/>
      <c r="I264" s="1989"/>
      <c r="J264" s="1989"/>
      <c r="K264" s="3118"/>
      <c r="L264" s="1989"/>
      <c r="M264" s="3118"/>
      <c r="N264" s="3118"/>
      <c r="O264" s="3118"/>
      <c r="P264" s="3118"/>
      <c r="Q264" s="1989"/>
      <c r="R264" s="3118"/>
      <c r="S264" s="3118"/>
      <c r="T264" s="3118"/>
      <c r="U264" s="1989"/>
      <c r="V264" s="1989"/>
      <c r="W264" s="1989"/>
      <c r="X264" s="1989"/>
      <c r="Y264" s="1989"/>
      <c r="Z264" s="1989"/>
      <c r="AA264" s="1989"/>
      <c r="AB264" s="1989"/>
      <c r="AC264" s="1989"/>
      <c r="AD264" s="1989"/>
      <c r="AE264" s="1989"/>
      <c r="AF264" s="1989"/>
      <c r="AG264" s="1989"/>
      <c r="AH264" s="1989"/>
      <c r="AI264" s="1989"/>
      <c r="AJ264" s="1989"/>
      <c r="AK264" s="1989"/>
      <c r="AL264" s="1989"/>
    </row>
    <row r="265">
      <c r="A265" s="1884"/>
      <c r="B265" s="1884"/>
      <c r="C265" s="1884"/>
      <c r="D265" s="1884"/>
      <c r="E265" s="2119"/>
      <c r="F265" s="4280"/>
      <c r="G265" s="1884"/>
      <c r="H265" s="3099"/>
      <c r="I265" s="1884"/>
      <c r="J265" s="1884"/>
      <c r="K265" s="3099"/>
      <c r="L265" s="1884"/>
      <c r="M265" s="3099"/>
      <c r="N265" s="3099"/>
      <c r="O265" s="3099"/>
      <c r="P265" s="3099"/>
      <c r="Q265" s="1884"/>
      <c r="R265" s="3099"/>
      <c r="S265" s="3099"/>
      <c r="T265" s="3099"/>
      <c r="U265" s="1884"/>
      <c r="V265" s="1884"/>
      <c r="W265" s="1884"/>
      <c r="X265" s="1884"/>
      <c r="Y265" s="1884"/>
      <c r="Z265" s="1884"/>
      <c r="AA265" s="1884"/>
      <c r="AB265" s="1884"/>
      <c r="AC265" s="1884"/>
      <c r="AD265" s="1884"/>
      <c r="AE265" s="1884"/>
      <c r="AF265" s="1884"/>
      <c r="AG265" s="1884"/>
      <c r="AH265" s="1884"/>
      <c r="AI265" s="1884"/>
      <c r="AJ265" s="1884"/>
      <c r="AK265" s="1884"/>
      <c r="AL265" s="1884"/>
    </row>
    <row r="266">
      <c r="A266" s="1989"/>
      <c r="B266" s="1989"/>
      <c r="C266" s="1989"/>
      <c r="D266" s="1989"/>
      <c r="E266" s="2113"/>
      <c r="F266" s="4279"/>
      <c r="G266" s="1989"/>
      <c r="H266" s="3118"/>
      <c r="I266" s="1989"/>
      <c r="J266" s="1989"/>
      <c r="K266" s="3118"/>
      <c r="L266" s="1989"/>
      <c r="M266" s="3118"/>
      <c r="N266" s="3118"/>
      <c r="O266" s="3118"/>
      <c r="P266" s="3118"/>
      <c r="Q266" s="1989"/>
      <c r="R266" s="3118"/>
      <c r="S266" s="3118"/>
      <c r="T266" s="3118"/>
      <c r="U266" s="1989"/>
      <c r="V266" s="1989"/>
      <c r="W266" s="1989"/>
      <c r="X266" s="1989"/>
      <c r="Y266" s="1989"/>
      <c r="Z266" s="1989"/>
      <c r="AA266" s="1989"/>
      <c r="AB266" s="1989"/>
      <c r="AC266" s="1989"/>
      <c r="AD266" s="1989"/>
      <c r="AE266" s="1989"/>
      <c r="AF266" s="1989"/>
      <c r="AG266" s="1989"/>
      <c r="AH266" s="1989"/>
      <c r="AI266" s="1989"/>
      <c r="AJ266" s="1989"/>
      <c r="AK266" s="1989"/>
      <c r="AL266" s="1989"/>
    </row>
    <row r="267">
      <c r="A267" s="1884"/>
      <c r="B267" s="1884"/>
      <c r="C267" s="1884"/>
      <c r="D267" s="1884"/>
      <c r="E267" s="2119"/>
      <c r="F267" s="4280"/>
      <c r="G267" s="1884"/>
      <c r="H267" s="3099"/>
      <c r="I267" s="1884"/>
      <c r="J267" s="1884"/>
      <c r="K267" s="3099"/>
      <c r="L267" s="1884"/>
      <c r="M267" s="3099"/>
      <c r="N267" s="3099"/>
      <c r="O267" s="3099"/>
      <c r="P267" s="3099"/>
      <c r="Q267" s="1884"/>
      <c r="R267" s="3099"/>
      <c r="S267" s="3099"/>
      <c r="T267" s="3099"/>
      <c r="U267" s="1884"/>
      <c r="V267" s="1884"/>
      <c r="W267" s="1884"/>
      <c r="X267" s="1884"/>
      <c r="Y267" s="1884"/>
      <c r="Z267" s="1884"/>
      <c r="AA267" s="1884"/>
      <c r="AB267" s="1884"/>
      <c r="AC267" s="1884"/>
      <c r="AD267" s="1884"/>
      <c r="AE267" s="1884"/>
      <c r="AF267" s="1884"/>
      <c r="AG267" s="1884"/>
      <c r="AH267" s="1884"/>
      <c r="AI267" s="1884"/>
      <c r="AJ267" s="1884"/>
      <c r="AK267" s="1884"/>
      <c r="AL267" s="1884"/>
    </row>
    <row r="268">
      <c r="A268" s="1989"/>
      <c r="B268" s="1989"/>
      <c r="C268" s="1989"/>
      <c r="D268" s="1989"/>
      <c r="E268" s="2113"/>
      <c r="F268" s="4279"/>
      <c r="G268" s="1989"/>
      <c r="H268" s="3118"/>
      <c r="I268" s="1989"/>
      <c r="J268" s="1989"/>
      <c r="K268" s="3118"/>
      <c r="L268" s="1989"/>
      <c r="M268" s="3118"/>
      <c r="N268" s="3118"/>
      <c r="O268" s="3118"/>
      <c r="P268" s="3118"/>
      <c r="Q268" s="1989"/>
      <c r="R268" s="3118"/>
      <c r="S268" s="3118"/>
      <c r="T268" s="3118"/>
      <c r="U268" s="1989"/>
      <c r="V268" s="1989"/>
      <c r="W268" s="1989"/>
      <c r="X268" s="1989"/>
      <c r="Y268" s="1989"/>
      <c r="Z268" s="1989"/>
      <c r="AA268" s="1989"/>
      <c r="AB268" s="1989"/>
      <c r="AC268" s="1989"/>
      <c r="AD268" s="1989"/>
      <c r="AE268" s="1989"/>
      <c r="AF268" s="1989"/>
      <c r="AG268" s="1989"/>
      <c r="AH268" s="1989"/>
      <c r="AI268" s="1989"/>
      <c r="AJ268" s="1989"/>
      <c r="AK268" s="1989"/>
      <c r="AL268" s="1989"/>
    </row>
    <row r="269">
      <c r="A269" s="1884"/>
      <c r="B269" s="1884"/>
      <c r="C269" s="1884"/>
      <c r="D269" s="1884"/>
      <c r="E269" s="2119"/>
      <c r="F269" s="4280"/>
      <c r="G269" s="1884"/>
      <c r="H269" s="3099"/>
      <c r="I269" s="1884"/>
      <c r="J269" s="1884"/>
      <c r="K269" s="3099"/>
      <c r="L269" s="1884"/>
      <c r="M269" s="3099"/>
      <c r="N269" s="3099"/>
      <c r="O269" s="3099"/>
      <c r="P269" s="3099"/>
      <c r="Q269" s="1884"/>
      <c r="R269" s="3099"/>
      <c r="S269" s="3099"/>
      <c r="T269" s="3099"/>
      <c r="U269" s="1884"/>
      <c r="V269" s="1884"/>
      <c r="W269" s="1884"/>
      <c r="X269" s="1884"/>
      <c r="Y269" s="1884"/>
      <c r="Z269" s="1884"/>
      <c r="AA269" s="1884"/>
      <c r="AB269" s="1884"/>
      <c r="AC269" s="1884"/>
      <c r="AD269" s="1884"/>
      <c r="AE269" s="1884"/>
      <c r="AF269" s="1884"/>
      <c r="AG269" s="1884"/>
      <c r="AH269" s="1884"/>
      <c r="AI269" s="1884"/>
      <c r="AJ269" s="1884"/>
      <c r="AK269" s="1884"/>
      <c r="AL269" s="1884"/>
    </row>
    <row r="270">
      <c r="A270" s="1989"/>
      <c r="B270" s="1989"/>
      <c r="C270" s="1989"/>
      <c r="D270" s="1989"/>
      <c r="E270" s="2113"/>
      <c r="F270" s="4279"/>
      <c r="G270" s="1989"/>
      <c r="H270" s="3118"/>
      <c r="I270" s="1989"/>
      <c r="J270" s="1989"/>
      <c r="K270" s="3118"/>
      <c r="L270" s="1989"/>
      <c r="M270" s="3118"/>
      <c r="N270" s="3118"/>
      <c r="O270" s="3118"/>
      <c r="P270" s="3118"/>
      <c r="Q270" s="1989"/>
      <c r="R270" s="3118"/>
      <c r="S270" s="3118"/>
      <c r="T270" s="3118"/>
      <c r="U270" s="1989"/>
      <c r="V270" s="1989"/>
      <c r="W270" s="1989"/>
      <c r="X270" s="1989"/>
      <c r="Y270" s="1989"/>
      <c r="Z270" s="1989"/>
      <c r="AA270" s="1989"/>
      <c r="AB270" s="1989"/>
      <c r="AC270" s="1989"/>
      <c r="AD270" s="1989"/>
      <c r="AE270" s="1989"/>
      <c r="AF270" s="1989"/>
      <c r="AG270" s="1989"/>
      <c r="AH270" s="1989"/>
      <c r="AI270" s="1989"/>
      <c r="AJ270" s="1989"/>
      <c r="AK270" s="1989"/>
      <c r="AL270" s="1989"/>
    </row>
    <row r="271">
      <c r="A271" s="1884"/>
      <c r="B271" s="1884"/>
      <c r="C271" s="1884"/>
      <c r="D271" s="1884"/>
      <c r="E271" s="2119"/>
      <c r="F271" s="4280"/>
      <c r="G271" s="1884"/>
      <c r="H271" s="3099"/>
      <c r="I271" s="1884"/>
      <c r="J271" s="1884"/>
      <c r="K271" s="3099"/>
      <c r="L271" s="1884"/>
      <c r="M271" s="3099"/>
      <c r="N271" s="3099"/>
      <c r="O271" s="3099"/>
      <c r="P271" s="3099"/>
      <c r="Q271" s="1884"/>
      <c r="R271" s="3099"/>
      <c r="S271" s="3099"/>
      <c r="T271" s="3099"/>
      <c r="U271" s="1884"/>
      <c r="V271" s="1884"/>
      <c r="W271" s="1884"/>
      <c r="X271" s="1884"/>
      <c r="Y271" s="1884"/>
      <c r="Z271" s="1884"/>
      <c r="AA271" s="1884"/>
      <c r="AB271" s="1884"/>
      <c r="AC271" s="1884"/>
      <c r="AD271" s="1884"/>
      <c r="AE271" s="1884"/>
      <c r="AF271" s="1884"/>
      <c r="AG271" s="1884"/>
      <c r="AH271" s="1884"/>
      <c r="AI271" s="1884"/>
      <c r="AJ271" s="1884"/>
      <c r="AK271" s="1884"/>
      <c r="AL271" s="1884"/>
    </row>
    <row r="272">
      <c r="A272" s="1989"/>
      <c r="B272" s="1989"/>
      <c r="C272" s="1989"/>
      <c r="D272" s="1989"/>
      <c r="E272" s="2113"/>
      <c r="F272" s="4279"/>
      <c r="G272" s="1989"/>
      <c r="H272" s="3118"/>
      <c r="I272" s="1989"/>
      <c r="J272" s="1989"/>
      <c r="K272" s="3118"/>
      <c r="L272" s="1989"/>
      <c r="M272" s="3118"/>
      <c r="N272" s="3118"/>
      <c r="O272" s="3118"/>
      <c r="P272" s="3118"/>
      <c r="Q272" s="1989"/>
      <c r="R272" s="3118"/>
      <c r="S272" s="3118"/>
      <c r="T272" s="3118"/>
      <c r="U272" s="1989"/>
      <c r="V272" s="1989"/>
      <c r="W272" s="1989"/>
      <c r="X272" s="1989"/>
      <c r="Y272" s="1989"/>
      <c r="Z272" s="1989"/>
      <c r="AA272" s="1989"/>
      <c r="AB272" s="1989"/>
      <c r="AC272" s="1989"/>
      <c r="AD272" s="1989"/>
      <c r="AE272" s="1989"/>
      <c r="AF272" s="1989"/>
      <c r="AG272" s="1989"/>
      <c r="AH272" s="1989"/>
      <c r="AI272" s="1989"/>
      <c r="AJ272" s="1989"/>
      <c r="AK272" s="1989"/>
      <c r="AL272" s="1989"/>
    </row>
    <row r="273">
      <c r="A273" s="1884"/>
      <c r="B273" s="1884"/>
      <c r="C273" s="1884"/>
      <c r="D273" s="1884"/>
      <c r="E273" s="2119"/>
      <c r="F273" s="4280"/>
      <c r="G273" s="1884"/>
      <c r="H273" s="3099"/>
      <c r="I273" s="1884"/>
      <c r="J273" s="1884"/>
      <c r="K273" s="3099"/>
      <c r="L273" s="1884"/>
      <c r="M273" s="3099"/>
      <c r="N273" s="3099"/>
      <c r="O273" s="3099"/>
      <c r="P273" s="3099"/>
      <c r="Q273" s="1884"/>
      <c r="R273" s="3099"/>
      <c r="S273" s="3099"/>
      <c r="T273" s="3099"/>
      <c r="U273" s="1884"/>
      <c r="V273" s="1884"/>
      <c r="W273" s="1884"/>
      <c r="X273" s="1884"/>
      <c r="Y273" s="1884"/>
      <c r="Z273" s="1884"/>
      <c r="AA273" s="1884"/>
      <c r="AB273" s="1884"/>
      <c r="AC273" s="1884"/>
      <c r="AD273" s="1884"/>
      <c r="AE273" s="1884"/>
      <c r="AF273" s="1884"/>
      <c r="AG273" s="1884"/>
      <c r="AH273" s="1884"/>
      <c r="AI273" s="1884"/>
      <c r="AJ273" s="1884"/>
      <c r="AK273" s="1884"/>
      <c r="AL273" s="1884"/>
    </row>
    <row r="274">
      <c r="A274" s="1989"/>
      <c r="B274" s="1989"/>
      <c r="C274" s="1989"/>
      <c r="D274" s="1989"/>
      <c r="E274" s="2113"/>
      <c r="F274" s="4279"/>
      <c r="G274" s="1989"/>
      <c r="H274" s="3118"/>
      <c r="I274" s="1989"/>
      <c r="J274" s="1989"/>
      <c r="K274" s="3118"/>
      <c r="L274" s="1989"/>
      <c r="M274" s="3118"/>
      <c r="N274" s="3118"/>
      <c r="O274" s="3118"/>
      <c r="P274" s="3118"/>
      <c r="Q274" s="1989"/>
      <c r="R274" s="3118"/>
      <c r="S274" s="3118"/>
      <c r="T274" s="3118"/>
      <c r="U274" s="1989"/>
      <c r="V274" s="1989"/>
      <c r="W274" s="1989"/>
      <c r="X274" s="1989"/>
      <c r="Y274" s="1989"/>
      <c r="Z274" s="1989"/>
      <c r="AA274" s="1989"/>
      <c r="AB274" s="1989"/>
      <c r="AC274" s="1989"/>
      <c r="AD274" s="1989"/>
      <c r="AE274" s="1989"/>
      <c r="AF274" s="1989"/>
      <c r="AG274" s="1989"/>
      <c r="AH274" s="1989"/>
      <c r="AI274" s="1989"/>
      <c r="AJ274" s="1989"/>
      <c r="AK274" s="1989"/>
      <c r="AL274" s="1989"/>
    </row>
    <row r="275">
      <c r="A275" s="1884"/>
      <c r="B275" s="1884"/>
      <c r="C275" s="1884"/>
      <c r="D275" s="1884"/>
      <c r="E275" s="2119"/>
      <c r="F275" s="4280"/>
      <c r="G275" s="1884"/>
      <c r="H275" s="3099"/>
      <c r="I275" s="1884"/>
      <c r="J275" s="1884"/>
      <c r="K275" s="3099"/>
      <c r="L275" s="1884"/>
      <c r="M275" s="3099"/>
      <c r="N275" s="3099"/>
      <c r="O275" s="3099"/>
      <c r="P275" s="3099"/>
      <c r="Q275" s="1884"/>
      <c r="R275" s="3099"/>
      <c r="S275" s="3099"/>
      <c r="T275" s="3099"/>
      <c r="U275" s="1884"/>
      <c r="V275" s="1884"/>
      <c r="W275" s="1884"/>
      <c r="X275" s="1884"/>
      <c r="Y275" s="1884"/>
      <c r="Z275" s="1884"/>
      <c r="AA275" s="1884"/>
      <c r="AB275" s="1884"/>
      <c r="AC275" s="1884"/>
      <c r="AD275" s="1884"/>
      <c r="AE275" s="1884"/>
      <c r="AF275" s="1884"/>
      <c r="AG275" s="1884"/>
      <c r="AH275" s="1884"/>
      <c r="AI275" s="1884"/>
      <c r="AJ275" s="1884"/>
      <c r="AK275" s="1884"/>
      <c r="AL275" s="1884"/>
    </row>
    <row r="276">
      <c r="A276" s="1989"/>
      <c r="B276" s="1989"/>
      <c r="C276" s="1989"/>
      <c r="D276" s="1989"/>
      <c r="E276" s="2113"/>
      <c r="F276" s="4279"/>
      <c r="G276" s="1989"/>
      <c r="H276" s="3118"/>
      <c r="I276" s="1989"/>
      <c r="J276" s="1989"/>
      <c r="K276" s="3118"/>
      <c r="L276" s="1989"/>
      <c r="M276" s="3118"/>
      <c r="N276" s="3118"/>
      <c r="O276" s="3118"/>
      <c r="P276" s="3118"/>
      <c r="Q276" s="1989"/>
      <c r="R276" s="3118"/>
      <c r="S276" s="3118"/>
      <c r="T276" s="3118"/>
      <c r="U276" s="1989"/>
      <c r="V276" s="1989"/>
      <c r="W276" s="1989"/>
      <c r="X276" s="1989"/>
      <c r="Y276" s="1989"/>
      <c r="Z276" s="1989"/>
      <c r="AA276" s="1989"/>
      <c r="AB276" s="1989"/>
      <c r="AC276" s="1989"/>
      <c r="AD276" s="1989"/>
      <c r="AE276" s="1989"/>
      <c r="AF276" s="1989"/>
      <c r="AG276" s="1989"/>
      <c r="AH276" s="1989"/>
      <c r="AI276" s="1989"/>
      <c r="AJ276" s="1989"/>
      <c r="AK276" s="1989"/>
      <c r="AL276" s="1989"/>
    </row>
    <row r="277">
      <c r="A277" s="1884"/>
      <c r="B277" s="1884"/>
      <c r="C277" s="1884"/>
      <c r="D277" s="1884"/>
      <c r="E277" s="2119"/>
      <c r="F277" s="4280"/>
      <c r="G277" s="1884"/>
      <c r="H277" s="3099"/>
      <c r="I277" s="1884"/>
      <c r="J277" s="1884"/>
      <c r="K277" s="3099"/>
      <c r="L277" s="1884"/>
      <c r="M277" s="3099"/>
      <c r="N277" s="3099"/>
      <c r="O277" s="3099"/>
      <c r="P277" s="3099"/>
      <c r="Q277" s="1884"/>
      <c r="R277" s="3099"/>
      <c r="S277" s="3099"/>
      <c r="T277" s="3099"/>
      <c r="U277" s="1884"/>
      <c r="V277" s="1884"/>
      <c r="W277" s="1884"/>
      <c r="X277" s="1884"/>
      <c r="Y277" s="1884"/>
      <c r="Z277" s="1884"/>
      <c r="AA277" s="1884"/>
      <c r="AB277" s="1884"/>
      <c r="AC277" s="1884"/>
      <c r="AD277" s="1884"/>
      <c r="AE277" s="1884"/>
      <c r="AF277" s="1884"/>
      <c r="AG277" s="1884"/>
      <c r="AH277" s="1884"/>
      <c r="AI277" s="1884"/>
      <c r="AJ277" s="1884"/>
      <c r="AK277" s="1884"/>
      <c r="AL277" s="1884"/>
    </row>
    <row r="278">
      <c r="A278" s="1989"/>
      <c r="B278" s="1989"/>
      <c r="C278" s="1989"/>
      <c r="D278" s="1989"/>
      <c r="E278" s="2113"/>
      <c r="F278" s="4279"/>
      <c r="G278" s="1989"/>
      <c r="H278" s="3118"/>
      <c r="I278" s="1989"/>
      <c r="J278" s="1989"/>
      <c r="K278" s="3118"/>
      <c r="L278" s="1989"/>
      <c r="M278" s="3118"/>
      <c r="N278" s="3118"/>
      <c r="O278" s="3118"/>
      <c r="P278" s="3118"/>
      <c r="Q278" s="1989"/>
      <c r="R278" s="3118"/>
      <c r="S278" s="3118"/>
      <c r="T278" s="3118"/>
      <c r="U278" s="1989"/>
      <c r="V278" s="1989"/>
      <c r="W278" s="1989"/>
      <c r="X278" s="1989"/>
      <c r="Y278" s="1989"/>
      <c r="Z278" s="1989"/>
      <c r="AA278" s="1989"/>
      <c r="AB278" s="1989"/>
      <c r="AC278" s="1989"/>
      <c r="AD278" s="1989"/>
      <c r="AE278" s="1989"/>
      <c r="AF278" s="1989"/>
      <c r="AG278" s="1989"/>
      <c r="AH278" s="1989"/>
      <c r="AI278" s="1989"/>
      <c r="AJ278" s="1989"/>
      <c r="AK278" s="1989"/>
      <c r="AL278" s="1989"/>
    </row>
    <row r="279">
      <c r="A279" s="1884"/>
      <c r="B279" s="1884"/>
      <c r="C279" s="1884"/>
      <c r="D279" s="1884"/>
      <c r="E279" s="2119"/>
      <c r="F279" s="4280"/>
      <c r="G279" s="1884"/>
      <c r="H279" s="3099"/>
      <c r="I279" s="1884"/>
      <c r="J279" s="1884"/>
      <c r="K279" s="3099"/>
      <c r="L279" s="1884"/>
      <c r="M279" s="3099"/>
      <c r="N279" s="3099"/>
      <c r="O279" s="3099"/>
      <c r="P279" s="3099"/>
      <c r="Q279" s="1884"/>
      <c r="R279" s="3099"/>
      <c r="S279" s="3099"/>
      <c r="T279" s="3099"/>
      <c r="U279" s="1884"/>
      <c r="V279" s="1884"/>
      <c r="W279" s="1884"/>
      <c r="X279" s="1884"/>
      <c r="Y279" s="1884"/>
      <c r="Z279" s="1884"/>
      <c r="AA279" s="1884"/>
      <c r="AB279" s="1884"/>
      <c r="AC279" s="1884"/>
      <c r="AD279" s="1884"/>
      <c r="AE279" s="1884"/>
      <c r="AF279" s="1884"/>
      <c r="AG279" s="1884"/>
      <c r="AH279" s="1884"/>
      <c r="AI279" s="1884"/>
      <c r="AJ279" s="1884"/>
      <c r="AK279" s="1884"/>
      <c r="AL279" s="1884"/>
    </row>
    <row r="280">
      <c r="A280" s="1989"/>
      <c r="B280" s="1989"/>
      <c r="C280" s="1989"/>
      <c r="D280" s="1989"/>
      <c r="E280" s="2113"/>
      <c r="F280" s="4279"/>
      <c r="G280" s="1989"/>
      <c r="H280" s="3118"/>
      <c r="I280" s="1989"/>
      <c r="J280" s="1989"/>
      <c r="K280" s="3118"/>
      <c r="L280" s="1989"/>
      <c r="M280" s="3118"/>
      <c r="N280" s="3118"/>
      <c r="O280" s="3118"/>
      <c r="P280" s="3118"/>
      <c r="Q280" s="1989"/>
      <c r="R280" s="3118"/>
      <c r="S280" s="3118"/>
      <c r="T280" s="3118"/>
      <c r="U280" s="1989"/>
      <c r="V280" s="1989"/>
      <c r="W280" s="1989"/>
      <c r="X280" s="1989"/>
      <c r="Y280" s="1989"/>
      <c r="Z280" s="1989"/>
      <c r="AA280" s="1989"/>
      <c r="AB280" s="1989"/>
      <c r="AC280" s="1989"/>
      <c r="AD280" s="1989"/>
      <c r="AE280" s="1989"/>
      <c r="AF280" s="1989"/>
      <c r="AG280" s="1989"/>
      <c r="AH280" s="1989"/>
      <c r="AI280" s="1989"/>
      <c r="AJ280" s="1989"/>
      <c r="AK280" s="1989"/>
      <c r="AL280" s="1989"/>
    </row>
    <row r="281">
      <c r="A281" s="1884"/>
      <c r="B281" s="1884"/>
      <c r="C281" s="1884"/>
      <c r="D281" s="1884"/>
      <c r="E281" s="2119"/>
      <c r="F281" s="4280"/>
      <c r="G281" s="1884"/>
      <c r="H281" s="3099"/>
      <c r="I281" s="1884"/>
      <c r="J281" s="1884"/>
      <c r="K281" s="3099"/>
      <c r="L281" s="1884"/>
      <c r="M281" s="3099"/>
      <c r="N281" s="3099"/>
      <c r="O281" s="3099"/>
      <c r="P281" s="3099"/>
      <c r="Q281" s="1884"/>
      <c r="R281" s="3099"/>
      <c r="S281" s="3099"/>
      <c r="T281" s="3099"/>
      <c r="U281" s="1884"/>
      <c r="V281" s="1884"/>
      <c r="W281" s="1884"/>
      <c r="X281" s="1884"/>
      <c r="Y281" s="1884"/>
      <c r="Z281" s="1884"/>
      <c r="AA281" s="1884"/>
      <c r="AB281" s="1884"/>
      <c r="AC281" s="1884"/>
      <c r="AD281" s="1884"/>
      <c r="AE281" s="1884"/>
      <c r="AF281" s="1884"/>
      <c r="AG281" s="1884"/>
      <c r="AH281" s="1884"/>
      <c r="AI281" s="1884"/>
      <c r="AJ281" s="1884"/>
      <c r="AK281" s="1884"/>
      <c r="AL281" s="1884"/>
    </row>
    <row r="282">
      <c r="A282" s="1989"/>
      <c r="B282" s="1989"/>
      <c r="C282" s="1989"/>
      <c r="D282" s="1989"/>
      <c r="E282" s="2113"/>
      <c r="F282" s="4279"/>
      <c r="G282" s="1989"/>
      <c r="H282" s="3118"/>
      <c r="I282" s="1989"/>
      <c r="J282" s="1989"/>
      <c r="K282" s="3118"/>
      <c r="L282" s="1989"/>
      <c r="M282" s="3118"/>
      <c r="N282" s="3118"/>
      <c r="O282" s="3118"/>
      <c r="P282" s="3118"/>
      <c r="Q282" s="1989"/>
      <c r="R282" s="3118"/>
      <c r="S282" s="3118"/>
      <c r="T282" s="3118"/>
      <c r="U282" s="1989"/>
      <c r="V282" s="1989"/>
      <c r="W282" s="1989"/>
      <c r="X282" s="1989"/>
      <c r="Y282" s="1989"/>
      <c r="Z282" s="1989"/>
      <c r="AA282" s="1989"/>
      <c r="AB282" s="1989"/>
      <c r="AC282" s="1989"/>
      <c r="AD282" s="1989"/>
      <c r="AE282" s="1989"/>
      <c r="AF282" s="1989"/>
      <c r="AG282" s="1989"/>
      <c r="AH282" s="1989"/>
      <c r="AI282" s="1989"/>
      <c r="AJ282" s="1989"/>
      <c r="AK282" s="1989"/>
      <c r="AL282" s="1989"/>
    </row>
    <row r="283">
      <c r="A283" s="1884"/>
      <c r="B283" s="1884"/>
      <c r="C283" s="1884"/>
      <c r="D283" s="1884"/>
      <c r="E283" s="2119"/>
      <c r="F283" s="4280"/>
      <c r="G283" s="1884"/>
      <c r="H283" s="3099"/>
      <c r="I283" s="1884"/>
      <c r="J283" s="1884"/>
      <c r="K283" s="3099"/>
      <c r="L283" s="1884"/>
      <c r="M283" s="3099"/>
      <c r="N283" s="3099"/>
      <c r="O283" s="3099"/>
      <c r="P283" s="3099"/>
      <c r="Q283" s="1884"/>
      <c r="R283" s="3099"/>
      <c r="S283" s="3099"/>
      <c r="T283" s="3099"/>
      <c r="U283" s="1884"/>
      <c r="V283" s="1884"/>
      <c r="W283" s="1884"/>
      <c r="X283" s="1884"/>
      <c r="Y283" s="1884"/>
      <c r="Z283" s="1884"/>
      <c r="AA283" s="1884"/>
      <c r="AB283" s="1884"/>
      <c r="AC283" s="1884"/>
      <c r="AD283" s="1884"/>
      <c r="AE283" s="1884"/>
      <c r="AF283" s="1884"/>
      <c r="AG283" s="1884"/>
      <c r="AH283" s="1884"/>
      <c r="AI283" s="1884"/>
      <c r="AJ283" s="1884"/>
      <c r="AK283" s="1884"/>
      <c r="AL283" s="1884"/>
    </row>
    <row r="284">
      <c r="A284" s="1989"/>
      <c r="B284" s="1989"/>
      <c r="C284" s="1989"/>
      <c r="D284" s="1989"/>
      <c r="E284" s="2113"/>
      <c r="F284" s="4279"/>
      <c r="G284" s="1989"/>
      <c r="H284" s="3118"/>
      <c r="I284" s="1989"/>
      <c r="J284" s="1989"/>
      <c r="K284" s="3118"/>
      <c r="L284" s="1989"/>
      <c r="M284" s="3118"/>
      <c r="N284" s="3118"/>
      <c r="O284" s="3118"/>
      <c r="P284" s="3118"/>
      <c r="Q284" s="1989"/>
      <c r="R284" s="3118"/>
      <c r="S284" s="3118"/>
      <c r="T284" s="3118"/>
      <c r="U284" s="1989"/>
      <c r="V284" s="1989"/>
      <c r="W284" s="1989"/>
      <c r="X284" s="1989"/>
      <c r="Y284" s="1989"/>
      <c r="Z284" s="1989"/>
      <c r="AA284" s="1989"/>
      <c r="AB284" s="1989"/>
      <c r="AC284" s="1989"/>
      <c r="AD284" s="1989"/>
      <c r="AE284" s="1989"/>
      <c r="AF284" s="1989"/>
      <c r="AG284" s="1989"/>
      <c r="AH284" s="1989"/>
      <c r="AI284" s="1989"/>
      <c r="AJ284" s="1989"/>
      <c r="AK284" s="1989"/>
      <c r="AL284" s="1989"/>
    </row>
    <row r="285">
      <c r="A285" s="1884"/>
      <c r="B285" s="1884"/>
      <c r="C285" s="1884"/>
      <c r="D285" s="1884"/>
      <c r="E285" s="2119"/>
      <c r="F285" s="4280"/>
      <c r="G285" s="1884"/>
      <c r="H285" s="3099"/>
      <c r="I285" s="1884"/>
      <c r="J285" s="1884"/>
      <c r="K285" s="3099"/>
      <c r="L285" s="1884"/>
      <c r="M285" s="3099"/>
      <c r="N285" s="3099"/>
      <c r="O285" s="3099"/>
      <c r="P285" s="3099"/>
      <c r="Q285" s="1884"/>
      <c r="R285" s="3099"/>
      <c r="S285" s="3099"/>
      <c r="T285" s="3099"/>
      <c r="U285" s="1884"/>
      <c r="V285" s="1884"/>
      <c r="W285" s="1884"/>
      <c r="X285" s="1884"/>
      <c r="Y285" s="1884"/>
      <c r="Z285" s="1884"/>
      <c r="AA285" s="1884"/>
      <c r="AB285" s="1884"/>
      <c r="AC285" s="1884"/>
      <c r="AD285" s="1884"/>
      <c r="AE285" s="1884"/>
      <c r="AF285" s="1884"/>
      <c r="AG285" s="1884"/>
      <c r="AH285" s="1884"/>
      <c r="AI285" s="1884"/>
      <c r="AJ285" s="1884"/>
      <c r="AK285" s="1884"/>
      <c r="AL285" s="1884"/>
    </row>
    <row r="286">
      <c r="A286" s="1989"/>
      <c r="B286" s="1989"/>
      <c r="C286" s="1989"/>
      <c r="D286" s="1989"/>
      <c r="E286" s="2113"/>
      <c r="F286" s="4279"/>
      <c r="G286" s="1989"/>
      <c r="H286" s="3118"/>
      <c r="I286" s="1989"/>
      <c r="J286" s="1989"/>
      <c r="K286" s="3118"/>
      <c r="L286" s="1989"/>
      <c r="M286" s="3118"/>
      <c r="N286" s="3118"/>
      <c r="O286" s="3118"/>
      <c r="P286" s="3118"/>
      <c r="Q286" s="1989"/>
      <c r="R286" s="3118"/>
      <c r="S286" s="3118"/>
      <c r="T286" s="3118"/>
      <c r="U286" s="1989"/>
      <c r="V286" s="1989"/>
      <c r="W286" s="1989"/>
      <c r="X286" s="1989"/>
      <c r="Y286" s="1989"/>
      <c r="Z286" s="1989"/>
      <c r="AA286" s="1989"/>
      <c r="AB286" s="1989"/>
      <c r="AC286" s="1989"/>
      <c r="AD286" s="1989"/>
      <c r="AE286" s="1989"/>
      <c r="AF286" s="1989"/>
      <c r="AG286" s="1989"/>
      <c r="AH286" s="1989"/>
      <c r="AI286" s="1989"/>
      <c r="AJ286" s="1989"/>
      <c r="AK286" s="1989"/>
      <c r="AL286" s="1989"/>
    </row>
    <row r="287">
      <c r="A287" s="1884"/>
      <c r="B287" s="1884"/>
      <c r="C287" s="1884"/>
      <c r="D287" s="1884"/>
      <c r="E287" s="2119"/>
      <c r="F287" s="4280"/>
      <c r="G287" s="1884"/>
      <c r="H287" s="3099"/>
      <c r="I287" s="1884"/>
      <c r="J287" s="1884"/>
      <c r="K287" s="3099"/>
      <c r="L287" s="1884"/>
      <c r="M287" s="3099"/>
      <c r="N287" s="3099"/>
      <c r="O287" s="3099"/>
      <c r="P287" s="3099"/>
      <c r="Q287" s="1884"/>
      <c r="R287" s="3099"/>
      <c r="S287" s="3099"/>
      <c r="T287" s="3099"/>
      <c r="U287" s="1884"/>
      <c r="V287" s="1884"/>
      <c r="W287" s="1884"/>
      <c r="X287" s="1884"/>
      <c r="Y287" s="1884"/>
      <c r="Z287" s="1884"/>
      <c r="AA287" s="1884"/>
      <c r="AB287" s="1884"/>
      <c r="AC287" s="1884"/>
      <c r="AD287" s="1884"/>
      <c r="AE287" s="1884"/>
      <c r="AF287" s="1884"/>
      <c r="AG287" s="1884"/>
      <c r="AH287" s="1884"/>
      <c r="AI287" s="1884"/>
      <c r="AJ287" s="1884"/>
      <c r="AK287" s="1884"/>
      <c r="AL287" s="1884"/>
    </row>
    <row r="288">
      <c r="A288" s="1989"/>
      <c r="B288" s="1989"/>
      <c r="C288" s="1989"/>
      <c r="D288" s="1989"/>
      <c r="E288" s="2113"/>
      <c r="F288" s="4279"/>
      <c r="G288" s="1989"/>
      <c r="H288" s="3118"/>
      <c r="I288" s="1989"/>
      <c r="J288" s="1989"/>
      <c r="K288" s="3118"/>
      <c r="L288" s="1989"/>
      <c r="M288" s="3118"/>
      <c r="N288" s="3118"/>
      <c r="O288" s="3118"/>
      <c r="P288" s="3118"/>
      <c r="Q288" s="1989"/>
      <c r="R288" s="3118"/>
      <c r="S288" s="3118"/>
      <c r="T288" s="3118"/>
      <c r="U288" s="1989"/>
      <c r="V288" s="1989"/>
      <c r="W288" s="1989"/>
      <c r="X288" s="1989"/>
      <c r="Y288" s="1989"/>
      <c r="Z288" s="1989"/>
      <c r="AA288" s="1989"/>
      <c r="AB288" s="1989"/>
      <c r="AC288" s="1989"/>
      <c r="AD288" s="1989"/>
      <c r="AE288" s="1989"/>
      <c r="AF288" s="1989"/>
      <c r="AG288" s="1989"/>
      <c r="AH288" s="1989"/>
      <c r="AI288" s="1989"/>
      <c r="AJ288" s="1989"/>
      <c r="AK288" s="1989"/>
      <c r="AL288" s="1989"/>
    </row>
    <row r="289">
      <c r="A289" s="1884"/>
      <c r="B289" s="1884"/>
      <c r="C289" s="1884"/>
      <c r="D289" s="1884"/>
      <c r="E289" s="2119"/>
      <c r="F289" s="4280"/>
      <c r="G289" s="1884"/>
      <c r="H289" s="3099"/>
      <c r="I289" s="1884"/>
      <c r="J289" s="1884"/>
      <c r="K289" s="3099"/>
      <c r="L289" s="1884"/>
      <c r="M289" s="3099"/>
      <c r="N289" s="3099"/>
      <c r="O289" s="3099"/>
      <c r="P289" s="3099"/>
      <c r="Q289" s="1884"/>
      <c r="R289" s="3099"/>
      <c r="S289" s="3099"/>
      <c r="T289" s="3099"/>
      <c r="U289" s="1884"/>
      <c r="V289" s="1884"/>
      <c r="W289" s="1884"/>
      <c r="X289" s="1884"/>
      <c r="Y289" s="1884"/>
      <c r="Z289" s="1884"/>
      <c r="AA289" s="1884"/>
      <c r="AB289" s="1884"/>
      <c r="AC289" s="1884"/>
      <c r="AD289" s="1884"/>
      <c r="AE289" s="1884"/>
      <c r="AF289" s="1884"/>
      <c r="AG289" s="1884"/>
      <c r="AH289" s="1884"/>
      <c r="AI289" s="1884"/>
      <c r="AJ289" s="1884"/>
      <c r="AK289" s="1884"/>
      <c r="AL289" s="1884"/>
    </row>
    <row r="290">
      <c r="A290" s="1989"/>
      <c r="B290" s="1989"/>
      <c r="C290" s="1989"/>
      <c r="D290" s="1989"/>
      <c r="E290" s="2113"/>
      <c r="F290" s="4279"/>
      <c r="G290" s="1989"/>
      <c r="H290" s="3118"/>
      <c r="I290" s="1989"/>
      <c r="J290" s="1989"/>
      <c r="K290" s="3118"/>
      <c r="L290" s="1989"/>
      <c r="M290" s="3118"/>
      <c r="N290" s="3118"/>
      <c r="O290" s="3118"/>
      <c r="P290" s="3118"/>
      <c r="Q290" s="1989"/>
      <c r="R290" s="3118"/>
      <c r="S290" s="3118"/>
      <c r="T290" s="3118"/>
      <c r="U290" s="1989"/>
      <c r="V290" s="1989"/>
      <c r="W290" s="1989"/>
      <c r="X290" s="1989"/>
      <c r="Y290" s="1989"/>
      <c r="Z290" s="1989"/>
      <c r="AA290" s="1989"/>
      <c r="AB290" s="1989"/>
      <c r="AC290" s="1989"/>
      <c r="AD290" s="1989"/>
      <c r="AE290" s="1989"/>
      <c r="AF290" s="1989"/>
      <c r="AG290" s="1989"/>
      <c r="AH290" s="1989"/>
      <c r="AI290" s="1989"/>
      <c r="AJ290" s="1989"/>
      <c r="AK290" s="1989"/>
      <c r="AL290" s="1989"/>
    </row>
    <row r="291">
      <c r="A291" s="1884"/>
      <c r="B291" s="1884"/>
      <c r="C291" s="1884"/>
      <c r="D291" s="1884"/>
      <c r="E291" s="2119"/>
      <c r="F291" s="4280"/>
      <c r="G291" s="1884"/>
      <c r="H291" s="3099"/>
      <c r="I291" s="1884"/>
      <c r="J291" s="1884"/>
      <c r="K291" s="3099"/>
      <c r="L291" s="1884"/>
      <c r="M291" s="3099"/>
      <c r="N291" s="3099"/>
      <c r="O291" s="3099"/>
      <c r="P291" s="3099"/>
      <c r="Q291" s="1884"/>
      <c r="R291" s="3099"/>
      <c r="S291" s="3099"/>
      <c r="T291" s="3099"/>
      <c r="U291" s="1884"/>
      <c r="V291" s="1884"/>
      <c r="W291" s="1884"/>
      <c r="X291" s="1884"/>
      <c r="Y291" s="1884"/>
      <c r="Z291" s="1884"/>
      <c r="AA291" s="1884"/>
      <c r="AB291" s="1884"/>
      <c r="AC291" s="1884"/>
      <c r="AD291" s="1884"/>
      <c r="AE291" s="1884"/>
      <c r="AF291" s="1884"/>
      <c r="AG291" s="1884"/>
      <c r="AH291" s="1884"/>
      <c r="AI291" s="1884"/>
      <c r="AJ291" s="1884"/>
      <c r="AK291" s="1884"/>
      <c r="AL291" s="1884"/>
    </row>
    <row r="292">
      <c r="A292" s="1989"/>
      <c r="B292" s="1989"/>
      <c r="C292" s="1989"/>
      <c r="D292" s="1989"/>
      <c r="E292" s="2113"/>
      <c r="F292" s="4279"/>
      <c r="G292" s="1989"/>
      <c r="H292" s="3118"/>
      <c r="I292" s="1989"/>
      <c r="J292" s="1989"/>
      <c r="K292" s="3118"/>
      <c r="L292" s="1989"/>
      <c r="M292" s="3118"/>
      <c r="N292" s="3118"/>
      <c r="O292" s="3118"/>
      <c r="P292" s="3118"/>
      <c r="Q292" s="1989"/>
      <c r="R292" s="3118"/>
      <c r="S292" s="3118"/>
      <c r="T292" s="3118"/>
      <c r="U292" s="1989"/>
      <c r="V292" s="1989"/>
      <c r="W292" s="1989"/>
      <c r="X292" s="1989"/>
      <c r="Y292" s="1989"/>
      <c r="Z292" s="1989"/>
      <c r="AA292" s="1989"/>
      <c r="AB292" s="1989"/>
      <c r="AC292" s="1989"/>
      <c r="AD292" s="1989"/>
      <c r="AE292" s="1989"/>
      <c r="AF292" s="1989"/>
      <c r="AG292" s="1989"/>
      <c r="AH292" s="1989"/>
      <c r="AI292" s="1989"/>
      <c r="AJ292" s="1989"/>
      <c r="AK292" s="1989"/>
      <c r="AL292" s="1989"/>
    </row>
    <row r="293">
      <c r="A293" s="1884"/>
      <c r="B293" s="1884"/>
      <c r="C293" s="1884"/>
      <c r="D293" s="1884"/>
      <c r="E293" s="2119"/>
      <c r="F293" s="4280"/>
      <c r="G293" s="1884"/>
      <c r="H293" s="3099"/>
      <c r="I293" s="1884"/>
      <c r="J293" s="1884"/>
      <c r="K293" s="3099"/>
      <c r="L293" s="1884"/>
      <c r="M293" s="3099"/>
      <c r="N293" s="3099"/>
      <c r="O293" s="3099"/>
      <c r="P293" s="3099"/>
      <c r="Q293" s="1884"/>
      <c r="R293" s="3099"/>
      <c r="S293" s="3099"/>
      <c r="T293" s="3099"/>
      <c r="U293" s="1884"/>
      <c r="V293" s="1884"/>
      <c r="W293" s="1884"/>
      <c r="X293" s="1884"/>
      <c r="Y293" s="1884"/>
      <c r="Z293" s="1884"/>
      <c r="AA293" s="1884"/>
      <c r="AB293" s="1884"/>
      <c r="AC293" s="1884"/>
      <c r="AD293" s="1884"/>
      <c r="AE293" s="1884"/>
      <c r="AF293" s="1884"/>
      <c r="AG293" s="1884"/>
      <c r="AH293" s="1884"/>
      <c r="AI293" s="1884"/>
      <c r="AJ293" s="1884"/>
      <c r="AK293" s="1884"/>
      <c r="AL293" s="1884"/>
    </row>
    <row r="294">
      <c r="A294" s="1989"/>
      <c r="B294" s="1989"/>
      <c r="C294" s="1989"/>
      <c r="D294" s="1989"/>
      <c r="E294" s="2113"/>
      <c r="F294" s="4279"/>
      <c r="G294" s="1989"/>
      <c r="H294" s="3118"/>
      <c r="I294" s="1989"/>
      <c r="J294" s="1989"/>
      <c r="K294" s="3118"/>
      <c r="L294" s="1989"/>
      <c r="M294" s="3118"/>
      <c r="N294" s="3118"/>
      <c r="O294" s="3118"/>
      <c r="P294" s="3118"/>
      <c r="Q294" s="1989"/>
      <c r="R294" s="3118"/>
      <c r="S294" s="3118"/>
      <c r="T294" s="3118"/>
      <c r="U294" s="1989"/>
      <c r="V294" s="1989"/>
      <c r="W294" s="1989"/>
      <c r="X294" s="1989"/>
      <c r="Y294" s="1989"/>
      <c r="Z294" s="1989"/>
      <c r="AA294" s="1989"/>
      <c r="AB294" s="1989"/>
      <c r="AC294" s="1989"/>
      <c r="AD294" s="1989"/>
      <c r="AE294" s="1989"/>
      <c r="AF294" s="1989"/>
      <c r="AG294" s="1989"/>
      <c r="AH294" s="1989"/>
      <c r="AI294" s="1989"/>
      <c r="AJ294" s="1989"/>
      <c r="AK294" s="1989"/>
      <c r="AL294" s="1989"/>
    </row>
    <row r="295">
      <c r="A295" s="1884"/>
      <c r="B295" s="1884"/>
      <c r="C295" s="1884"/>
      <c r="D295" s="1884"/>
      <c r="E295" s="2119"/>
      <c r="F295" s="4280"/>
      <c r="G295" s="1884"/>
      <c r="H295" s="3099"/>
      <c r="I295" s="1884"/>
      <c r="J295" s="1884"/>
      <c r="K295" s="3099"/>
      <c r="L295" s="1884"/>
      <c r="M295" s="3099"/>
      <c r="N295" s="3099"/>
      <c r="O295" s="3099"/>
      <c r="P295" s="3099"/>
      <c r="Q295" s="1884"/>
      <c r="R295" s="3099"/>
      <c r="S295" s="3099"/>
      <c r="T295" s="3099"/>
      <c r="U295" s="1884"/>
      <c r="V295" s="1884"/>
      <c r="W295" s="1884"/>
      <c r="X295" s="1884"/>
      <c r="Y295" s="1884"/>
      <c r="Z295" s="1884"/>
      <c r="AA295" s="1884"/>
      <c r="AB295" s="1884"/>
      <c r="AC295" s="1884"/>
      <c r="AD295" s="1884"/>
      <c r="AE295" s="1884"/>
      <c r="AF295" s="1884"/>
      <c r="AG295" s="1884"/>
      <c r="AH295" s="1884"/>
      <c r="AI295" s="1884"/>
      <c r="AJ295" s="1884"/>
      <c r="AK295" s="1884"/>
      <c r="AL295" s="1884"/>
    </row>
    <row r="296">
      <c r="A296" s="1989"/>
      <c r="B296" s="1989"/>
      <c r="C296" s="1989"/>
      <c r="D296" s="1989"/>
      <c r="E296" s="2113"/>
      <c r="F296" s="4279"/>
      <c r="G296" s="1989"/>
      <c r="H296" s="3118"/>
      <c r="I296" s="1989"/>
      <c r="J296" s="1989"/>
      <c r="K296" s="3118"/>
      <c r="L296" s="1989"/>
      <c r="M296" s="3118"/>
      <c r="N296" s="3118"/>
      <c r="O296" s="3118"/>
      <c r="P296" s="3118"/>
      <c r="Q296" s="1989"/>
      <c r="R296" s="3118"/>
      <c r="S296" s="3118"/>
      <c r="T296" s="3118"/>
      <c r="U296" s="1989"/>
      <c r="V296" s="1989"/>
      <c r="W296" s="1989"/>
      <c r="X296" s="1989"/>
      <c r="Y296" s="1989"/>
      <c r="Z296" s="1989"/>
      <c r="AA296" s="1989"/>
      <c r="AB296" s="1989"/>
      <c r="AC296" s="1989"/>
      <c r="AD296" s="1989"/>
      <c r="AE296" s="1989"/>
      <c r="AF296" s="1989"/>
      <c r="AG296" s="1989"/>
      <c r="AH296" s="1989"/>
      <c r="AI296" s="1989"/>
      <c r="AJ296" s="1989"/>
      <c r="AK296" s="1989"/>
      <c r="AL296" s="1989"/>
    </row>
    <row r="297">
      <c r="A297" s="1884"/>
      <c r="B297" s="1884"/>
      <c r="C297" s="1884"/>
      <c r="D297" s="1884"/>
      <c r="E297" s="2119"/>
      <c r="F297" s="4280"/>
      <c r="G297" s="1884"/>
      <c r="H297" s="3099"/>
      <c r="I297" s="1884"/>
      <c r="J297" s="1884"/>
      <c r="K297" s="3099"/>
      <c r="L297" s="1884"/>
      <c r="M297" s="3099"/>
      <c r="N297" s="3099"/>
      <c r="O297" s="3099"/>
      <c r="P297" s="3099"/>
      <c r="Q297" s="1884"/>
      <c r="R297" s="3099"/>
      <c r="S297" s="3099"/>
      <c r="T297" s="3099"/>
      <c r="U297" s="1884"/>
      <c r="V297" s="1884"/>
      <c r="W297" s="1884"/>
      <c r="X297" s="1884"/>
      <c r="Y297" s="1884"/>
      <c r="Z297" s="1884"/>
      <c r="AA297" s="1884"/>
      <c r="AB297" s="1884"/>
      <c r="AC297" s="1884"/>
      <c r="AD297" s="1884"/>
      <c r="AE297" s="1884"/>
      <c r="AF297" s="1884"/>
      <c r="AG297" s="1884"/>
      <c r="AH297" s="1884"/>
      <c r="AI297" s="1884"/>
      <c r="AJ297" s="1884"/>
      <c r="AK297" s="1884"/>
      <c r="AL297" s="1884"/>
    </row>
    <row r="298">
      <c r="A298" s="1989"/>
      <c r="B298" s="1989"/>
      <c r="C298" s="1989"/>
      <c r="D298" s="1989"/>
      <c r="E298" s="2113"/>
      <c r="F298" s="4279"/>
      <c r="G298" s="1989"/>
      <c r="H298" s="3118"/>
      <c r="I298" s="1989"/>
      <c r="J298" s="1989"/>
      <c r="K298" s="3118"/>
      <c r="L298" s="1989"/>
      <c r="M298" s="3118"/>
      <c r="N298" s="3118"/>
      <c r="O298" s="3118"/>
      <c r="P298" s="3118"/>
      <c r="Q298" s="1989"/>
      <c r="R298" s="3118"/>
      <c r="S298" s="3118"/>
      <c r="T298" s="3118"/>
      <c r="U298" s="1989"/>
      <c r="V298" s="1989"/>
      <c r="W298" s="1989"/>
      <c r="X298" s="1989"/>
      <c r="Y298" s="1989"/>
      <c r="Z298" s="1989"/>
      <c r="AA298" s="1989"/>
      <c r="AB298" s="1989"/>
      <c r="AC298" s="1989"/>
      <c r="AD298" s="1989"/>
      <c r="AE298" s="1989"/>
      <c r="AF298" s="1989"/>
      <c r="AG298" s="1989"/>
      <c r="AH298" s="1989"/>
      <c r="AI298" s="1989"/>
      <c r="AJ298" s="1989"/>
      <c r="AK298" s="1989"/>
      <c r="AL298" s="1989"/>
    </row>
    <row r="299">
      <c r="A299" s="1884"/>
      <c r="B299" s="1884"/>
      <c r="C299" s="1884"/>
      <c r="D299" s="1884"/>
      <c r="E299" s="2119"/>
      <c r="F299" s="4280"/>
      <c r="G299" s="1884"/>
      <c r="H299" s="3099"/>
      <c r="I299" s="1884"/>
      <c r="J299" s="1884"/>
      <c r="K299" s="3099"/>
      <c r="L299" s="1884"/>
      <c r="M299" s="3099"/>
      <c r="N299" s="3099"/>
      <c r="O299" s="3099"/>
      <c r="P299" s="3099"/>
      <c r="Q299" s="1884"/>
      <c r="R299" s="3099"/>
      <c r="S299" s="3099"/>
      <c r="T299" s="3099"/>
      <c r="U299" s="1884"/>
      <c r="V299" s="1884"/>
      <c r="W299" s="1884"/>
      <c r="X299" s="1884"/>
      <c r="Y299" s="1884"/>
      <c r="Z299" s="1884"/>
      <c r="AA299" s="1884"/>
      <c r="AB299" s="1884"/>
      <c r="AC299" s="1884"/>
      <c r="AD299" s="1884"/>
      <c r="AE299" s="1884"/>
      <c r="AF299" s="1884"/>
      <c r="AG299" s="1884"/>
      <c r="AH299" s="1884"/>
      <c r="AI299" s="1884"/>
      <c r="AJ299" s="1884"/>
      <c r="AK299" s="1884"/>
      <c r="AL299" s="1884"/>
    </row>
    <row r="300">
      <c r="A300" s="1989"/>
      <c r="B300" s="1989"/>
      <c r="C300" s="1989"/>
      <c r="D300" s="1989"/>
      <c r="E300" s="2113"/>
      <c r="F300" s="4279"/>
      <c r="G300" s="1989"/>
      <c r="H300" s="3118"/>
      <c r="I300" s="1989"/>
      <c r="J300" s="1989"/>
      <c r="K300" s="3118"/>
      <c r="L300" s="1989"/>
      <c r="M300" s="3118"/>
      <c r="N300" s="3118"/>
      <c r="O300" s="3118"/>
      <c r="P300" s="3118"/>
      <c r="Q300" s="1989"/>
      <c r="R300" s="3118"/>
      <c r="S300" s="3118"/>
      <c r="T300" s="3118"/>
      <c r="U300" s="1989"/>
      <c r="V300" s="1989"/>
      <c r="W300" s="1989"/>
      <c r="X300" s="1989"/>
      <c r="Y300" s="1989"/>
      <c r="Z300" s="1989"/>
      <c r="AA300" s="1989"/>
      <c r="AB300" s="1989"/>
      <c r="AC300" s="1989"/>
      <c r="AD300" s="1989"/>
      <c r="AE300" s="1989"/>
      <c r="AF300" s="1989"/>
      <c r="AG300" s="1989"/>
      <c r="AH300" s="1989"/>
      <c r="AI300" s="1989"/>
      <c r="AJ300" s="1989"/>
      <c r="AK300" s="1989"/>
      <c r="AL300" s="1989"/>
    </row>
    <row r="301">
      <c r="A301" s="1884"/>
      <c r="B301" s="1884"/>
      <c r="C301" s="1884"/>
      <c r="D301" s="1884"/>
      <c r="E301" s="2119"/>
      <c r="F301" s="4280"/>
      <c r="G301" s="1884"/>
      <c r="H301" s="3099"/>
      <c r="I301" s="1884"/>
      <c r="J301" s="1884"/>
      <c r="K301" s="3099"/>
      <c r="L301" s="1884"/>
      <c r="M301" s="3099"/>
      <c r="N301" s="3099"/>
      <c r="O301" s="3099"/>
      <c r="P301" s="3099"/>
      <c r="Q301" s="1884"/>
      <c r="R301" s="3099"/>
      <c r="S301" s="3099"/>
      <c r="T301" s="3099"/>
      <c r="U301" s="1884"/>
      <c r="V301" s="1884"/>
      <c r="W301" s="1884"/>
      <c r="X301" s="1884"/>
      <c r="Y301" s="1884"/>
      <c r="Z301" s="1884"/>
      <c r="AA301" s="1884"/>
      <c r="AB301" s="1884"/>
      <c r="AC301" s="1884"/>
      <c r="AD301" s="1884"/>
      <c r="AE301" s="1884"/>
      <c r="AF301" s="1884"/>
      <c r="AG301" s="1884"/>
      <c r="AH301" s="1884"/>
      <c r="AI301" s="1884"/>
      <c r="AJ301" s="1884"/>
      <c r="AK301" s="1884"/>
      <c r="AL301" s="1884"/>
    </row>
    <row r="302">
      <c r="A302" s="1989"/>
      <c r="B302" s="1989"/>
      <c r="C302" s="1989"/>
      <c r="D302" s="1989"/>
      <c r="E302" s="2113"/>
      <c r="F302" s="4279"/>
      <c r="G302" s="1989"/>
      <c r="H302" s="3118"/>
      <c r="I302" s="1989"/>
      <c r="J302" s="1989"/>
      <c r="K302" s="3118"/>
      <c r="L302" s="1989"/>
      <c r="M302" s="3118"/>
      <c r="N302" s="3118"/>
      <c r="O302" s="3118"/>
      <c r="P302" s="3118"/>
      <c r="Q302" s="1989"/>
      <c r="R302" s="3118"/>
      <c r="S302" s="3118"/>
      <c r="T302" s="3118"/>
      <c r="U302" s="1989"/>
      <c r="V302" s="1989"/>
      <c r="W302" s="1989"/>
      <c r="X302" s="1989"/>
      <c r="Y302" s="1989"/>
      <c r="Z302" s="1989"/>
      <c r="AA302" s="1989"/>
      <c r="AB302" s="1989"/>
      <c r="AC302" s="1989"/>
      <c r="AD302" s="1989"/>
      <c r="AE302" s="1989"/>
      <c r="AF302" s="1989"/>
      <c r="AG302" s="1989"/>
      <c r="AH302" s="1989"/>
      <c r="AI302" s="1989"/>
      <c r="AJ302" s="1989"/>
      <c r="AK302" s="1989"/>
      <c r="AL302" s="1989"/>
    </row>
    <row r="303">
      <c r="A303" s="1884"/>
      <c r="B303" s="1884"/>
      <c r="C303" s="1884"/>
      <c r="D303" s="1884"/>
      <c r="E303" s="2119"/>
      <c r="F303" s="4280"/>
      <c r="G303" s="1884"/>
      <c r="H303" s="3099"/>
      <c r="I303" s="1884"/>
      <c r="J303" s="1884"/>
      <c r="K303" s="3099"/>
      <c r="L303" s="1884"/>
      <c r="M303" s="3099"/>
      <c r="N303" s="3099"/>
      <c r="O303" s="3099"/>
      <c r="P303" s="3099"/>
      <c r="Q303" s="1884"/>
      <c r="R303" s="3099"/>
      <c r="S303" s="3099"/>
      <c r="T303" s="3099"/>
      <c r="U303" s="1884"/>
      <c r="V303" s="1884"/>
      <c r="W303" s="1884"/>
      <c r="X303" s="1884"/>
      <c r="Y303" s="1884"/>
      <c r="Z303" s="1884"/>
      <c r="AA303" s="1884"/>
      <c r="AB303" s="1884"/>
      <c r="AC303" s="1884"/>
      <c r="AD303" s="1884"/>
      <c r="AE303" s="1884"/>
      <c r="AF303" s="1884"/>
      <c r="AG303" s="1884"/>
      <c r="AH303" s="1884"/>
      <c r="AI303" s="1884"/>
      <c r="AJ303" s="1884"/>
      <c r="AK303" s="1884"/>
      <c r="AL303" s="1884"/>
    </row>
    <row r="304">
      <c r="A304" s="1989"/>
      <c r="B304" s="1989"/>
      <c r="C304" s="1989"/>
      <c r="D304" s="1989"/>
      <c r="E304" s="2113"/>
      <c r="F304" s="4279"/>
      <c r="G304" s="1989"/>
      <c r="H304" s="3118"/>
      <c r="I304" s="1989"/>
      <c r="J304" s="1989"/>
      <c r="K304" s="3118"/>
      <c r="L304" s="1989"/>
      <c r="M304" s="3118"/>
      <c r="N304" s="3118"/>
      <c r="O304" s="3118"/>
      <c r="P304" s="3118"/>
      <c r="Q304" s="1989"/>
      <c r="R304" s="3118"/>
      <c r="S304" s="3118"/>
      <c r="T304" s="3118"/>
      <c r="U304" s="1989"/>
      <c r="V304" s="1989"/>
      <c r="W304" s="1989"/>
      <c r="X304" s="1989"/>
      <c r="Y304" s="1989"/>
      <c r="Z304" s="1989"/>
      <c r="AA304" s="1989"/>
      <c r="AB304" s="1989"/>
      <c r="AC304" s="1989"/>
      <c r="AD304" s="1989"/>
      <c r="AE304" s="1989"/>
      <c r="AF304" s="1989"/>
      <c r="AG304" s="1989"/>
      <c r="AH304" s="1989"/>
      <c r="AI304" s="1989"/>
      <c r="AJ304" s="1989"/>
      <c r="AK304" s="1989"/>
      <c r="AL304" s="1989"/>
    </row>
    <row r="305">
      <c r="A305" s="1884"/>
      <c r="B305" s="1884"/>
      <c r="C305" s="1884"/>
      <c r="D305" s="1884"/>
      <c r="E305" s="2119"/>
      <c r="F305" s="4280"/>
      <c r="G305" s="1884"/>
      <c r="H305" s="3099"/>
      <c r="I305" s="1884"/>
      <c r="J305" s="1884"/>
      <c r="K305" s="3099"/>
      <c r="L305" s="1884"/>
      <c r="M305" s="3099"/>
      <c r="N305" s="3099"/>
      <c r="O305" s="3099"/>
      <c r="P305" s="3099"/>
      <c r="Q305" s="1884"/>
      <c r="R305" s="3099"/>
      <c r="S305" s="3099"/>
      <c r="T305" s="3099"/>
      <c r="U305" s="1884"/>
      <c r="V305" s="1884"/>
      <c r="W305" s="1884"/>
      <c r="X305" s="1884"/>
      <c r="Y305" s="1884"/>
      <c r="Z305" s="1884"/>
      <c r="AA305" s="1884"/>
      <c r="AB305" s="1884"/>
      <c r="AC305" s="1884"/>
      <c r="AD305" s="1884"/>
      <c r="AE305" s="1884"/>
      <c r="AF305" s="1884"/>
      <c r="AG305" s="1884"/>
      <c r="AH305" s="1884"/>
      <c r="AI305" s="1884"/>
      <c r="AJ305" s="1884"/>
      <c r="AK305" s="1884"/>
      <c r="AL305" s="1884"/>
    </row>
    <row r="306">
      <c r="A306" s="1989"/>
      <c r="B306" s="1989"/>
      <c r="C306" s="1989"/>
      <c r="D306" s="1989"/>
      <c r="E306" s="2113"/>
      <c r="F306" s="4279"/>
      <c r="G306" s="1989"/>
      <c r="H306" s="3118"/>
      <c r="I306" s="1989"/>
      <c r="J306" s="1989"/>
      <c r="K306" s="3118"/>
      <c r="L306" s="1989"/>
      <c r="M306" s="3118"/>
      <c r="N306" s="3118"/>
      <c r="O306" s="3118"/>
      <c r="P306" s="3118"/>
      <c r="Q306" s="1989"/>
      <c r="R306" s="3118"/>
      <c r="S306" s="3118"/>
      <c r="T306" s="3118"/>
      <c r="U306" s="1989"/>
      <c r="V306" s="1989"/>
      <c r="W306" s="1989"/>
      <c r="X306" s="1989"/>
      <c r="Y306" s="1989"/>
      <c r="Z306" s="1989"/>
      <c r="AA306" s="1989"/>
      <c r="AB306" s="1989"/>
      <c r="AC306" s="1989"/>
      <c r="AD306" s="1989"/>
      <c r="AE306" s="1989"/>
      <c r="AF306" s="1989"/>
      <c r="AG306" s="1989"/>
      <c r="AH306" s="1989"/>
      <c r="AI306" s="1989"/>
      <c r="AJ306" s="1989"/>
      <c r="AK306" s="1989"/>
      <c r="AL306" s="1989"/>
    </row>
    <row r="307">
      <c r="A307" s="1884"/>
      <c r="B307" s="1884"/>
      <c r="C307" s="1884"/>
      <c r="D307" s="1884"/>
      <c r="E307" s="2119"/>
      <c r="F307" s="4280"/>
      <c r="G307" s="1884"/>
      <c r="H307" s="3099"/>
      <c r="I307" s="1884"/>
      <c r="J307" s="1884"/>
      <c r="K307" s="3099"/>
      <c r="L307" s="1884"/>
      <c r="M307" s="3099"/>
      <c r="N307" s="3099"/>
      <c r="O307" s="3099"/>
      <c r="P307" s="3099"/>
      <c r="Q307" s="1884"/>
      <c r="R307" s="3099"/>
      <c r="S307" s="3099"/>
      <c r="T307" s="3099"/>
      <c r="U307" s="1884"/>
      <c r="V307" s="1884"/>
      <c r="W307" s="1884"/>
      <c r="X307" s="1884"/>
      <c r="Y307" s="1884"/>
      <c r="Z307" s="1884"/>
      <c r="AA307" s="1884"/>
      <c r="AB307" s="1884"/>
      <c r="AC307" s="1884"/>
      <c r="AD307" s="1884"/>
      <c r="AE307" s="1884"/>
      <c r="AF307" s="1884"/>
      <c r="AG307" s="1884"/>
      <c r="AH307" s="1884"/>
      <c r="AI307" s="1884"/>
      <c r="AJ307" s="1884"/>
      <c r="AK307" s="1884"/>
      <c r="AL307" s="1884"/>
    </row>
    <row r="308">
      <c r="A308" s="1989"/>
      <c r="B308" s="1989"/>
      <c r="C308" s="1989"/>
      <c r="D308" s="1989"/>
      <c r="E308" s="2113"/>
      <c r="F308" s="4279"/>
      <c r="G308" s="1989"/>
      <c r="H308" s="3118"/>
      <c r="I308" s="1989"/>
      <c r="J308" s="1989"/>
      <c r="K308" s="3118"/>
      <c r="L308" s="1989"/>
      <c r="M308" s="3118"/>
      <c r="N308" s="3118"/>
      <c r="O308" s="3118"/>
      <c r="P308" s="3118"/>
      <c r="Q308" s="1989"/>
      <c r="R308" s="3118"/>
      <c r="S308" s="3118"/>
      <c r="T308" s="3118"/>
      <c r="U308" s="1989"/>
      <c r="V308" s="1989"/>
      <c r="W308" s="1989"/>
      <c r="X308" s="1989"/>
      <c r="Y308" s="1989"/>
      <c r="Z308" s="1989"/>
      <c r="AA308" s="1989"/>
      <c r="AB308" s="1989"/>
      <c r="AC308" s="1989"/>
      <c r="AD308" s="1989"/>
      <c r="AE308" s="1989"/>
      <c r="AF308" s="1989"/>
      <c r="AG308" s="1989"/>
      <c r="AH308" s="1989"/>
      <c r="AI308" s="1989"/>
      <c r="AJ308" s="1989"/>
      <c r="AK308" s="1989"/>
      <c r="AL308" s="1989"/>
    </row>
    <row r="309">
      <c r="A309" s="1884"/>
      <c r="B309" s="1884"/>
      <c r="C309" s="1884"/>
      <c r="D309" s="1884"/>
      <c r="E309" s="2119"/>
      <c r="F309" s="4280"/>
      <c r="G309" s="1884"/>
      <c r="H309" s="3099"/>
      <c r="I309" s="1884"/>
      <c r="J309" s="1884"/>
      <c r="K309" s="3099"/>
      <c r="L309" s="1884"/>
      <c r="M309" s="3099"/>
      <c r="N309" s="3099"/>
      <c r="O309" s="3099"/>
      <c r="P309" s="3099"/>
      <c r="Q309" s="1884"/>
      <c r="R309" s="3099"/>
      <c r="S309" s="3099"/>
      <c r="T309" s="3099"/>
      <c r="U309" s="1884"/>
      <c r="V309" s="1884"/>
      <c r="W309" s="1884"/>
      <c r="X309" s="1884"/>
      <c r="Y309" s="1884"/>
      <c r="Z309" s="1884"/>
      <c r="AA309" s="1884"/>
      <c r="AB309" s="1884"/>
      <c r="AC309" s="1884"/>
      <c r="AD309" s="1884"/>
      <c r="AE309" s="1884"/>
      <c r="AF309" s="1884"/>
      <c r="AG309" s="1884"/>
      <c r="AH309" s="1884"/>
      <c r="AI309" s="1884"/>
      <c r="AJ309" s="1884"/>
      <c r="AK309" s="1884"/>
      <c r="AL309" s="1884"/>
    </row>
    <row r="310">
      <c r="A310" s="1989"/>
      <c r="B310" s="1989"/>
      <c r="C310" s="1989"/>
      <c r="D310" s="1989"/>
      <c r="E310" s="2113"/>
      <c r="F310" s="4279"/>
      <c r="G310" s="1989"/>
      <c r="H310" s="3118"/>
      <c r="I310" s="1989"/>
      <c r="J310" s="1989"/>
      <c r="K310" s="3118"/>
      <c r="L310" s="1989"/>
      <c r="M310" s="3118"/>
      <c r="N310" s="3118"/>
      <c r="O310" s="3118"/>
      <c r="P310" s="3118"/>
      <c r="Q310" s="1989"/>
      <c r="R310" s="3118"/>
      <c r="S310" s="3118"/>
      <c r="T310" s="3118"/>
      <c r="U310" s="1989"/>
      <c r="V310" s="1989"/>
      <c r="W310" s="1989"/>
      <c r="X310" s="1989"/>
      <c r="Y310" s="1989"/>
      <c r="Z310" s="1989"/>
      <c r="AA310" s="1989"/>
      <c r="AB310" s="1989"/>
      <c r="AC310" s="1989"/>
      <c r="AD310" s="1989"/>
      <c r="AE310" s="1989"/>
      <c r="AF310" s="1989"/>
      <c r="AG310" s="1989"/>
      <c r="AH310" s="1989"/>
      <c r="AI310" s="1989"/>
      <c r="AJ310" s="1989"/>
      <c r="AK310" s="1989"/>
      <c r="AL310" s="1989"/>
    </row>
    <row r="311">
      <c r="A311" s="1884"/>
      <c r="B311" s="1884"/>
      <c r="C311" s="1884"/>
      <c r="D311" s="1884"/>
      <c r="E311" s="2119"/>
      <c r="F311" s="4280"/>
      <c r="G311" s="1884"/>
      <c r="H311" s="3099"/>
      <c r="I311" s="1884"/>
      <c r="J311" s="1884"/>
      <c r="K311" s="3099"/>
      <c r="L311" s="1884"/>
      <c r="M311" s="3099"/>
      <c r="N311" s="3099"/>
      <c r="O311" s="3099"/>
      <c r="P311" s="3099"/>
      <c r="Q311" s="1884"/>
      <c r="R311" s="3099"/>
      <c r="S311" s="3099"/>
      <c r="T311" s="3099"/>
      <c r="U311" s="1884"/>
      <c r="V311" s="1884"/>
      <c r="W311" s="1884"/>
      <c r="X311" s="1884"/>
      <c r="Y311" s="1884"/>
      <c r="Z311" s="1884"/>
      <c r="AA311" s="1884"/>
      <c r="AB311" s="1884"/>
      <c r="AC311" s="1884"/>
      <c r="AD311" s="1884"/>
      <c r="AE311" s="1884"/>
      <c r="AF311" s="1884"/>
      <c r="AG311" s="1884"/>
      <c r="AH311" s="1884"/>
      <c r="AI311" s="1884"/>
      <c r="AJ311" s="1884"/>
      <c r="AK311" s="1884"/>
      <c r="AL311" s="1884"/>
    </row>
    <row r="312">
      <c r="A312" s="1989"/>
      <c r="B312" s="1989"/>
      <c r="C312" s="1989"/>
      <c r="D312" s="1989"/>
      <c r="E312" s="2113"/>
      <c r="F312" s="4279"/>
      <c r="G312" s="1989"/>
      <c r="H312" s="3118"/>
      <c r="I312" s="1989"/>
      <c r="J312" s="1989"/>
      <c r="K312" s="3118"/>
      <c r="L312" s="1989"/>
      <c r="M312" s="3118"/>
      <c r="N312" s="3118"/>
      <c r="O312" s="3118"/>
      <c r="P312" s="3118"/>
      <c r="Q312" s="1989"/>
      <c r="R312" s="3118"/>
      <c r="S312" s="3118"/>
      <c r="T312" s="3118"/>
      <c r="U312" s="1989"/>
      <c r="V312" s="1989"/>
      <c r="W312" s="1989"/>
      <c r="X312" s="1989"/>
      <c r="Y312" s="1989"/>
      <c r="Z312" s="1989"/>
      <c r="AA312" s="1989"/>
      <c r="AB312" s="1989"/>
      <c r="AC312" s="1989"/>
      <c r="AD312" s="1989"/>
      <c r="AE312" s="1989"/>
      <c r="AF312" s="1989"/>
      <c r="AG312" s="1989"/>
      <c r="AH312" s="1989"/>
      <c r="AI312" s="1989"/>
      <c r="AJ312" s="1989"/>
      <c r="AK312" s="1989"/>
      <c r="AL312" s="1989"/>
    </row>
    <row r="313">
      <c r="A313" s="1884"/>
      <c r="B313" s="1884"/>
      <c r="C313" s="1884"/>
      <c r="D313" s="1884"/>
      <c r="E313" s="2119"/>
      <c r="F313" s="4280"/>
      <c r="G313" s="1884"/>
      <c r="H313" s="3099"/>
      <c r="I313" s="1884"/>
      <c r="J313" s="1884"/>
      <c r="K313" s="3099"/>
      <c r="L313" s="1884"/>
      <c r="M313" s="3099"/>
      <c r="N313" s="3099"/>
      <c r="O313" s="3099"/>
      <c r="P313" s="3099"/>
      <c r="Q313" s="1884"/>
      <c r="R313" s="3099"/>
      <c r="S313" s="3099"/>
      <c r="T313" s="3099"/>
      <c r="U313" s="1884"/>
      <c r="V313" s="1884"/>
      <c r="W313" s="1884"/>
      <c r="X313" s="1884"/>
      <c r="Y313" s="1884"/>
      <c r="Z313" s="1884"/>
      <c r="AA313" s="1884"/>
      <c r="AB313" s="1884"/>
      <c r="AC313" s="1884"/>
      <c r="AD313" s="1884"/>
      <c r="AE313" s="1884"/>
      <c r="AF313" s="1884"/>
      <c r="AG313" s="1884"/>
      <c r="AH313" s="1884"/>
      <c r="AI313" s="1884"/>
      <c r="AJ313" s="1884"/>
      <c r="AK313" s="1884"/>
      <c r="AL313" s="1884"/>
    </row>
    <row r="314">
      <c r="A314" s="1989"/>
      <c r="B314" s="1989"/>
      <c r="C314" s="1989"/>
      <c r="D314" s="1989"/>
      <c r="E314" s="2113"/>
      <c r="F314" s="4279"/>
      <c r="G314" s="1989"/>
      <c r="H314" s="3118"/>
      <c r="I314" s="1989"/>
      <c r="J314" s="1989"/>
      <c r="K314" s="3118"/>
      <c r="L314" s="1989"/>
      <c r="M314" s="3118"/>
      <c r="N314" s="3118"/>
      <c r="O314" s="3118"/>
      <c r="P314" s="3118"/>
      <c r="Q314" s="1989"/>
      <c r="R314" s="3118"/>
      <c r="S314" s="3118"/>
      <c r="T314" s="3118"/>
      <c r="U314" s="1989"/>
      <c r="V314" s="1989"/>
      <c r="W314" s="1989"/>
      <c r="X314" s="1989"/>
      <c r="Y314" s="1989"/>
      <c r="Z314" s="1989"/>
      <c r="AA314" s="1989"/>
      <c r="AB314" s="1989"/>
      <c r="AC314" s="1989"/>
      <c r="AD314" s="1989"/>
      <c r="AE314" s="1989"/>
      <c r="AF314" s="1989"/>
      <c r="AG314" s="1989"/>
      <c r="AH314" s="1989"/>
      <c r="AI314" s="1989"/>
      <c r="AJ314" s="1989"/>
      <c r="AK314" s="1989"/>
      <c r="AL314" s="1989"/>
    </row>
    <row r="315">
      <c r="A315" s="1884"/>
      <c r="B315" s="1884"/>
      <c r="C315" s="1884"/>
      <c r="D315" s="1884"/>
      <c r="E315" s="2119"/>
      <c r="F315" s="4280"/>
      <c r="G315" s="1884"/>
      <c r="H315" s="3099"/>
      <c r="I315" s="1884"/>
      <c r="J315" s="1884"/>
      <c r="K315" s="3099"/>
      <c r="L315" s="1884"/>
      <c r="M315" s="3099"/>
      <c r="N315" s="3099"/>
      <c r="O315" s="3099"/>
      <c r="P315" s="3099"/>
      <c r="Q315" s="1884"/>
      <c r="R315" s="3099"/>
      <c r="S315" s="3099"/>
      <c r="T315" s="3099"/>
      <c r="U315" s="1884"/>
      <c r="V315" s="1884"/>
      <c r="W315" s="1884"/>
      <c r="X315" s="1884"/>
      <c r="Y315" s="1884"/>
      <c r="Z315" s="1884"/>
      <c r="AA315" s="1884"/>
      <c r="AB315" s="1884"/>
      <c r="AC315" s="1884"/>
      <c r="AD315" s="1884"/>
      <c r="AE315" s="1884"/>
      <c r="AF315" s="1884"/>
      <c r="AG315" s="1884"/>
      <c r="AH315" s="1884"/>
      <c r="AI315" s="1884"/>
      <c r="AJ315" s="1884"/>
      <c r="AK315" s="1884"/>
      <c r="AL315" s="1884"/>
    </row>
    <row r="316">
      <c r="A316" s="1989"/>
      <c r="B316" s="1989"/>
      <c r="C316" s="1989"/>
      <c r="D316" s="1989"/>
      <c r="E316" s="2113"/>
      <c r="F316" s="4279"/>
      <c r="G316" s="1989"/>
      <c r="H316" s="3118"/>
      <c r="I316" s="1989"/>
      <c r="J316" s="1989"/>
      <c r="K316" s="3118"/>
      <c r="L316" s="1989"/>
      <c r="M316" s="3118"/>
      <c r="N316" s="3118"/>
      <c r="O316" s="3118"/>
      <c r="P316" s="3118"/>
      <c r="Q316" s="1989"/>
      <c r="R316" s="3118"/>
      <c r="S316" s="3118"/>
      <c r="T316" s="3118"/>
      <c r="U316" s="1989"/>
      <c r="V316" s="1989"/>
      <c r="W316" s="1989"/>
      <c r="X316" s="1989"/>
      <c r="Y316" s="1989"/>
      <c r="Z316" s="1989"/>
      <c r="AA316" s="1989"/>
      <c r="AB316" s="1989"/>
      <c r="AC316" s="1989"/>
      <c r="AD316" s="1989"/>
      <c r="AE316" s="1989"/>
      <c r="AF316" s="1989"/>
      <c r="AG316" s="1989"/>
      <c r="AH316" s="1989"/>
      <c r="AI316" s="1989"/>
      <c r="AJ316" s="1989"/>
      <c r="AK316" s="1989"/>
      <c r="AL316" s="1989"/>
    </row>
    <row r="317">
      <c r="A317" s="1884"/>
      <c r="B317" s="1884"/>
      <c r="C317" s="1884"/>
      <c r="D317" s="1884"/>
      <c r="E317" s="2119"/>
      <c r="F317" s="4280"/>
      <c r="G317" s="1884"/>
      <c r="H317" s="3099"/>
      <c r="I317" s="1884"/>
      <c r="J317" s="1884"/>
      <c r="K317" s="3099"/>
      <c r="L317" s="1884"/>
      <c r="M317" s="3099"/>
      <c r="N317" s="3099"/>
      <c r="O317" s="3099"/>
      <c r="P317" s="3099"/>
      <c r="Q317" s="1884"/>
      <c r="R317" s="3099"/>
      <c r="S317" s="3099"/>
      <c r="T317" s="3099"/>
      <c r="U317" s="1884"/>
      <c r="V317" s="1884"/>
      <c r="W317" s="1884"/>
      <c r="X317" s="1884"/>
      <c r="Y317" s="1884"/>
      <c r="Z317" s="1884"/>
      <c r="AA317" s="1884"/>
      <c r="AB317" s="1884"/>
      <c r="AC317" s="1884"/>
      <c r="AD317" s="1884"/>
      <c r="AE317" s="1884"/>
      <c r="AF317" s="1884"/>
      <c r="AG317" s="1884"/>
      <c r="AH317" s="1884"/>
      <c r="AI317" s="1884"/>
      <c r="AJ317" s="1884"/>
      <c r="AK317" s="1884"/>
      <c r="AL317" s="1884"/>
    </row>
    <row r="318">
      <c r="A318" s="1989"/>
      <c r="B318" s="1989"/>
      <c r="C318" s="1989"/>
      <c r="D318" s="1989"/>
      <c r="E318" s="2113"/>
      <c r="F318" s="4279"/>
      <c r="G318" s="1989"/>
      <c r="H318" s="3118"/>
      <c r="I318" s="1989"/>
      <c r="J318" s="1989"/>
      <c r="K318" s="3118"/>
      <c r="L318" s="1989"/>
      <c r="M318" s="3118"/>
      <c r="N318" s="3118"/>
      <c r="O318" s="3118"/>
      <c r="P318" s="3118"/>
      <c r="Q318" s="1989"/>
      <c r="R318" s="3118"/>
      <c r="S318" s="3118"/>
      <c r="T318" s="3118"/>
      <c r="U318" s="1989"/>
      <c r="V318" s="1989"/>
      <c r="W318" s="1989"/>
      <c r="X318" s="1989"/>
      <c r="Y318" s="1989"/>
      <c r="Z318" s="1989"/>
      <c r="AA318" s="1989"/>
      <c r="AB318" s="1989"/>
      <c r="AC318" s="1989"/>
      <c r="AD318" s="1989"/>
      <c r="AE318" s="1989"/>
      <c r="AF318" s="1989"/>
      <c r="AG318" s="1989"/>
      <c r="AH318" s="1989"/>
      <c r="AI318" s="1989"/>
      <c r="AJ318" s="1989"/>
      <c r="AK318" s="1989"/>
      <c r="AL318" s="1989"/>
    </row>
    <row r="319">
      <c r="A319" s="1884"/>
      <c r="B319" s="1884"/>
      <c r="C319" s="1884"/>
      <c r="D319" s="1884"/>
      <c r="E319" s="2119"/>
      <c r="F319" s="4280"/>
      <c r="G319" s="1884"/>
      <c r="H319" s="3099"/>
      <c r="I319" s="1884"/>
      <c r="J319" s="1884"/>
      <c r="K319" s="3099"/>
      <c r="L319" s="1884"/>
      <c r="M319" s="3099"/>
      <c r="N319" s="3099"/>
      <c r="O319" s="3099"/>
      <c r="P319" s="3099"/>
      <c r="Q319" s="1884"/>
      <c r="R319" s="3099"/>
      <c r="S319" s="3099"/>
      <c r="T319" s="3099"/>
      <c r="U319" s="1884"/>
      <c r="V319" s="1884"/>
      <c r="W319" s="1884"/>
      <c r="X319" s="1884"/>
      <c r="Y319" s="1884"/>
      <c r="Z319" s="1884"/>
      <c r="AA319" s="1884"/>
      <c r="AB319" s="1884"/>
      <c r="AC319" s="1884"/>
      <c r="AD319" s="1884"/>
      <c r="AE319" s="1884"/>
      <c r="AF319" s="1884"/>
      <c r="AG319" s="1884"/>
      <c r="AH319" s="1884"/>
      <c r="AI319" s="1884"/>
      <c r="AJ319" s="1884"/>
      <c r="AK319" s="1884"/>
      <c r="AL319" s="1884"/>
    </row>
    <row r="320">
      <c r="A320" s="1989"/>
      <c r="B320" s="1989"/>
      <c r="C320" s="1989"/>
      <c r="D320" s="1989"/>
      <c r="E320" s="2113"/>
      <c r="F320" s="4279"/>
      <c r="G320" s="1989"/>
      <c r="H320" s="3118"/>
      <c r="I320" s="1989"/>
      <c r="J320" s="1989"/>
      <c r="K320" s="3118"/>
      <c r="L320" s="1989"/>
      <c r="M320" s="3118"/>
      <c r="N320" s="3118"/>
      <c r="O320" s="3118"/>
      <c r="P320" s="3118"/>
      <c r="Q320" s="1989"/>
      <c r="R320" s="3118"/>
      <c r="S320" s="3118"/>
      <c r="T320" s="3118"/>
      <c r="U320" s="1989"/>
      <c r="V320" s="1989"/>
      <c r="W320" s="1989"/>
      <c r="X320" s="1989"/>
      <c r="Y320" s="1989"/>
      <c r="Z320" s="1989"/>
      <c r="AA320" s="1989"/>
      <c r="AB320" s="1989"/>
      <c r="AC320" s="1989"/>
      <c r="AD320" s="1989"/>
      <c r="AE320" s="1989"/>
      <c r="AF320" s="1989"/>
      <c r="AG320" s="1989"/>
      <c r="AH320" s="1989"/>
      <c r="AI320" s="1989"/>
      <c r="AJ320" s="1989"/>
      <c r="AK320" s="1989"/>
      <c r="AL320" s="1989"/>
    </row>
    <row r="321">
      <c r="A321" s="1884"/>
      <c r="B321" s="1884"/>
      <c r="C321" s="1884"/>
      <c r="D321" s="1884"/>
      <c r="E321" s="2119"/>
      <c r="F321" s="4280"/>
      <c r="G321" s="1884"/>
      <c r="H321" s="3099"/>
      <c r="I321" s="1884"/>
      <c r="J321" s="1884"/>
      <c r="K321" s="3099"/>
      <c r="L321" s="1884"/>
      <c r="M321" s="3099"/>
      <c r="N321" s="3099"/>
      <c r="O321" s="3099"/>
      <c r="P321" s="3099"/>
      <c r="Q321" s="1884"/>
      <c r="R321" s="3099"/>
      <c r="S321" s="3099"/>
      <c r="T321" s="3099"/>
      <c r="U321" s="1884"/>
      <c r="V321" s="1884"/>
      <c r="W321" s="1884"/>
      <c r="X321" s="1884"/>
      <c r="Y321" s="1884"/>
      <c r="Z321" s="1884"/>
      <c r="AA321" s="1884"/>
      <c r="AB321" s="1884"/>
      <c r="AC321" s="1884"/>
      <c r="AD321" s="1884"/>
      <c r="AE321" s="1884"/>
      <c r="AF321" s="1884"/>
      <c r="AG321" s="1884"/>
      <c r="AH321" s="1884"/>
      <c r="AI321" s="1884"/>
      <c r="AJ321" s="1884"/>
      <c r="AK321" s="1884"/>
      <c r="AL321" s="1884"/>
    </row>
    <row r="322">
      <c r="A322" s="1989"/>
      <c r="B322" s="1989"/>
      <c r="C322" s="1989"/>
      <c r="D322" s="1989"/>
      <c r="E322" s="2113"/>
      <c r="F322" s="4279"/>
      <c r="G322" s="1989"/>
      <c r="H322" s="3118"/>
      <c r="I322" s="1989"/>
      <c r="J322" s="1989"/>
      <c r="K322" s="3118"/>
      <c r="L322" s="1989"/>
      <c r="M322" s="3118"/>
      <c r="N322" s="3118"/>
      <c r="O322" s="3118"/>
      <c r="P322" s="3118"/>
      <c r="Q322" s="1989"/>
      <c r="R322" s="3118"/>
      <c r="S322" s="3118"/>
      <c r="T322" s="3118"/>
      <c r="U322" s="1989"/>
      <c r="V322" s="1989"/>
      <c r="W322" s="1989"/>
      <c r="X322" s="1989"/>
      <c r="Y322" s="1989"/>
      <c r="Z322" s="1989"/>
      <c r="AA322" s="1989"/>
      <c r="AB322" s="1989"/>
      <c r="AC322" s="1989"/>
      <c r="AD322" s="1989"/>
      <c r="AE322" s="1989"/>
      <c r="AF322" s="1989"/>
      <c r="AG322" s="1989"/>
      <c r="AH322" s="1989"/>
      <c r="AI322" s="1989"/>
      <c r="AJ322" s="1989"/>
      <c r="AK322" s="1989"/>
      <c r="AL322" s="1989"/>
    </row>
    <row r="323">
      <c r="A323" s="1884"/>
      <c r="B323" s="1884"/>
      <c r="C323" s="1884"/>
      <c r="D323" s="1884"/>
      <c r="E323" s="2119"/>
      <c r="F323" s="4280"/>
      <c r="G323" s="1884"/>
      <c r="H323" s="3099"/>
      <c r="I323" s="1884"/>
      <c r="J323" s="1884"/>
      <c r="K323" s="3099"/>
      <c r="L323" s="1884"/>
      <c r="M323" s="3099"/>
      <c r="N323" s="3099"/>
      <c r="O323" s="3099"/>
      <c r="P323" s="3099"/>
      <c r="Q323" s="1884"/>
      <c r="R323" s="3099"/>
      <c r="S323" s="3099"/>
      <c r="T323" s="3099"/>
      <c r="U323" s="1884"/>
      <c r="V323" s="1884"/>
      <c r="W323" s="1884"/>
      <c r="X323" s="1884"/>
      <c r="Y323" s="1884"/>
      <c r="Z323" s="1884"/>
      <c r="AA323" s="1884"/>
      <c r="AB323" s="1884"/>
      <c r="AC323" s="1884"/>
      <c r="AD323" s="1884"/>
      <c r="AE323" s="1884"/>
      <c r="AF323" s="1884"/>
      <c r="AG323" s="1884"/>
      <c r="AH323" s="1884"/>
      <c r="AI323" s="1884"/>
      <c r="AJ323" s="1884"/>
      <c r="AK323" s="1884"/>
      <c r="AL323" s="1884"/>
    </row>
    <row r="324">
      <c r="A324" s="1989"/>
      <c r="B324" s="1989"/>
      <c r="C324" s="1989"/>
      <c r="D324" s="1989"/>
      <c r="E324" s="2113"/>
      <c r="F324" s="4279"/>
      <c r="G324" s="1989"/>
      <c r="H324" s="3118"/>
      <c r="I324" s="1989"/>
      <c r="J324" s="1989"/>
      <c r="K324" s="3118"/>
      <c r="L324" s="1989"/>
      <c r="M324" s="3118"/>
      <c r="N324" s="3118"/>
      <c r="O324" s="3118"/>
      <c r="P324" s="3118"/>
      <c r="Q324" s="1989"/>
      <c r="R324" s="3118"/>
      <c r="S324" s="3118"/>
      <c r="T324" s="3118"/>
      <c r="U324" s="1989"/>
      <c r="V324" s="1989"/>
      <c r="W324" s="1989"/>
      <c r="X324" s="1989"/>
      <c r="Y324" s="1989"/>
      <c r="Z324" s="1989"/>
      <c r="AA324" s="1989"/>
      <c r="AB324" s="1989"/>
      <c r="AC324" s="1989"/>
      <c r="AD324" s="1989"/>
      <c r="AE324" s="1989"/>
      <c r="AF324" s="1989"/>
      <c r="AG324" s="1989"/>
      <c r="AH324" s="1989"/>
      <c r="AI324" s="1989"/>
      <c r="AJ324" s="1989"/>
      <c r="AK324" s="1989"/>
      <c r="AL324" s="1989"/>
    </row>
    <row r="325">
      <c r="A325" s="1884"/>
      <c r="B325" s="1884"/>
      <c r="C325" s="1884"/>
      <c r="D325" s="1884"/>
      <c r="E325" s="2119"/>
      <c r="F325" s="4280"/>
      <c r="G325" s="1884"/>
      <c r="H325" s="3099"/>
      <c r="I325" s="1884"/>
      <c r="J325" s="1884"/>
      <c r="K325" s="3099"/>
      <c r="L325" s="1884"/>
      <c r="M325" s="3099"/>
      <c r="N325" s="3099"/>
      <c r="O325" s="3099"/>
      <c r="P325" s="3099"/>
      <c r="Q325" s="1884"/>
      <c r="R325" s="3099"/>
      <c r="S325" s="3099"/>
      <c r="T325" s="3099"/>
      <c r="U325" s="1884"/>
      <c r="V325" s="1884"/>
      <c r="W325" s="1884"/>
      <c r="X325" s="1884"/>
      <c r="Y325" s="1884"/>
      <c r="Z325" s="1884"/>
      <c r="AA325" s="1884"/>
      <c r="AB325" s="1884"/>
      <c r="AC325" s="1884"/>
      <c r="AD325" s="1884"/>
      <c r="AE325" s="1884"/>
      <c r="AF325" s="1884"/>
      <c r="AG325" s="1884"/>
      <c r="AH325" s="1884"/>
      <c r="AI325" s="1884"/>
      <c r="AJ325" s="1884"/>
      <c r="AK325" s="1884"/>
      <c r="AL325" s="1884"/>
    </row>
    <row r="326">
      <c r="A326" s="1989"/>
      <c r="B326" s="1989"/>
      <c r="C326" s="1989"/>
      <c r="D326" s="1989"/>
      <c r="E326" s="2113"/>
      <c r="F326" s="4279"/>
      <c r="G326" s="1989"/>
      <c r="H326" s="3118"/>
      <c r="I326" s="1989"/>
      <c r="J326" s="1989"/>
      <c r="K326" s="3118"/>
      <c r="L326" s="1989"/>
      <c r="M326" s="3118"/>
      <c r="N326" s="3118"/>
      <c r="O326" s="3118"/>
      <c r="P326" s="3118"/>
      <c r="Q326" s="1989"/>
      <c r="R326" s="3118"/>
      <c r="S326" s="3118"/>
      <c r="T326" s="3118"/>
      <c r="U326" s="1989"/>
      <c r="V326" s="1989"/>
      <c r="W326" s="1989"/>
      <c r="X326" s="1989"/>
      <c r="Y326" s="1989"/>
      <c r="Z326" s="1989"/>
      <c r="AA326" s="1989"/>
      <c r="AB326" s="1989"/>
      <c r="AC326" s="1989"/>
      <c r="AD326" s="1989"/>
      <c r="AE326" s="1989"/>
      <c r="AF326" s="1989"/>
      <c r="AG326" s="1989"/>
      <c r="AH326" s="1989"/>
      <c r="AI326" s="1989"/>
      <c r="AJ326" s="1989"/>
      <c r="AK326" s="1989"/>
      <c r="AL326" s="1989"/>
    </row>
    <row r="327">
      <c r="A327" s="1884"/>
      <c r="B327" s="1884"/>
      <c r="C327" s="1884"/>
      <c r="D327" s="1884"/>
      <c r="E327" s="2119"/>
      <c r="F327" s="4280"/>
      <c r="G327" s="1884"/>
      <c r="H327" s="3099"/>
      <c r="I327" s="1884"/>
      <c r="J327" s="1884"/>
      <c r="K327" s="3099"/>
      <c r="L327" s="1884"/>
      <c r="M327" s="3099"/>
      <c r="N327" s="3099"/>
      <c r="O327" s="3099"/>
      <c r="P327" s="3099"/>
      <c r="Q327" s="1884"/>
      <c r="R327" s="3099"/>
      <c r="S327" s="3099"/>
      <c r="T327" s="3099"/>
      <c r="U327" s="1884"/>
      <c r="V327" s="1884"/>
      <c r="W327" s="1884"/>
      <c r="X327" s="1884"/>
      <c r="Y327" s="1884"/>
      <c r="Z327" s="1884"/>
      <c r="AA327" s="1884"/>
      <c r="AB327" s="1884"/>
      <c r="AC327" s="1884"/>
      <c r="AD327" s="1884"/>
      <c r="AE327" s="1884"/>
      <c r="AF327" s="1884"/>
      <c r="AG327" s="1884"/>
      <c r="AH327" s="1884"/>
      <c r="AI327" s="1884"/>
      <c r="AJ327" s="1884"/>
      <c r="AK327" s="1884"/>
      <c r="AL327" s="1884"/>
    </row>
    <row r="328">
      <c r="A328" s="1989"/>
      <c r="B328" s="1989"/>
      <c r="C328" s="1989"/>
      <c r="D328" s="1989"/>
      <c r="E328" s="2113"/>
      <c r="F328" s="4279"/>
      <c r="G328" s="1989"/>
      <c r="H328" s="3118"/>
      <c r="I328" s="1989"/>
      <c r="J328" s="1989"/>
      <c r="K328" s="3118"/>
      <c r="L328" s="1989"/>
      <c r="M328" s="3118"/>
      <c r="N328" s="3118"/>
      <c r="O328" s="3118"/>
      <c r="P328" s="3118"/>
      <c r="Q328" s="1989"/>
      <c r="R328" s="3118"/>
      <c r="S328" s="3118"/>
      <c r="T328" s="3118"/>
      <c r="U328" s="1989"/>
      <c r="V328" s="1989"/>
      <c r="W328" s="1989"/>
      <c r="X328" s="1989"/>
      <c r="Y328" s="1989"/>
      <c r="Z328" s="1989"/>
      <c r="AA328" s="1989"/>
      <c r="AB328" s="1989"/>
      <c r="AC328" s="1989"/>
      <c r="AD328" s="1989"/>
      <c r="AE328" s="1989"/>
      <c r="AF328" s="1989"/>
      <c r="AG328" s="1989"/>
      <c r="AH328" s="1989"/>
      <c r="AI328" s="1989"/>
      <c r="AJ328" s="1989"/>
      <c r="AK328" s="1989"/>
      <c r="AL328" s="1989"/>
    </row>
    <row r="329">
      <c r="A329" s="1884"/>
      <c r="B329" s="1884"/>
      <c r="C329" s="1884"/>
      <c r="D329" s="1884"/>
      <c r="E329" s="2119"/>
      <c r="F329" s="4280"/>
      <c r="G329" s="1884"/>
      <c r="H329" s="3099"/>
      <c r="I329" s="1884"/>
      <c r="J329" s="1884"/>
      <c r="K329" s="3099"/>
      <c r="L329" s="1884"/>
      <c r="M329" s="3099"/>
      <c r="N329" s="3099"/>
      <c r="O329" s="3099"/>
      <c r="P329" s="3099"/>
      <c r="Q329" s="1884"/>
      <c r="R329" s="3099"/>
      <c r="S329" s="3099"/>
      <c r="T329" s="3099"/>
      <c r="U329" s="1884"/>
      <c r="V329" s="1884"/>
      <c r="W329" s="1884"/>
      <c r="X329" s="1884"/>
      <c r="Y329" s="1884"/>
      <c r="Z329" s="1884"/>
      <c r="AA329" s="1884"/>
      <c r="AB329" s="1884"/>
      <c r="AC329" s="1884"/>
      <c r="AD329" s="1884"/>
      <c r="AE329" s="1884"/>
      <c r="AF329" s="1884"/>
      <c r="AG329" s="1884"/>
      <c r="AH329" s="1884"/>
      <c r="AI329" s="1884"/>
      <c r="AJ329" s="1884"/>
      <c r="AK329" s="1884"/>
      <c r="AL329" s="1884"/>
    </row>
    <row r="330">
      <c r="A330" s="1989"/>
      <c r="B330" s="1989"/>
      <c r="C330" s="1989"/>
      <c r="D330" s="1989"/>
      <c r="E330" s="2113"/>
      <c r="F330" s="4279"/>
      <c r="G330" s="1989"/>
      <c r="H330" s="3118"/>
      <c r="I330" s="1989"/>
      <c r="J330" s="1989"/>
      <c r="K330" s="3118"/>
      <c r="L330" s="1989"/>
      <c r="M330" s="3118"/>
      <c r="N330" s="3118"/>
      <c r="O330" s="3118"/>
      <c r="P330" s="3118"/>
      <c r="Q330" s="1989"/>
      <c r="R330" s="3118"/>
      <c r="S330" s="3118"/>
      <c r="T330" s="3118"/>
      <c r="U330" s="1989"/>
      <c r="V330" s="1989"/>
      <c r="W330" s="1989"/>
      <c r="X330" s="1989"/>
      <c r="Y330" s="1989"/>
      <c r="Z330" s="1989"/>
      <c r="AA330" s="1989"/>
      <c r="AB330" s="1989"/>
      <c r="AC330" s="1989"/>
      <c r="AD330" s="1989"/>
      <c r="AE330" s="1989"/>
      <c r="AF330" s="1989"/>
      <c r="AG330" s="1989"/>
      <c r="AH330" s="1989"/>
      <c r="AI330" s="1989"/>
      <c r="AJ330" s="1989"/>
      <c r="AK330" s="1989"/>
      <c r="AL330" s="1989"/>
    </row>
    <row r="331">
      <c r="A331" s="1884"/>
      <c r="B331" s="1884"/>
      <c r="C331" s="1884"/>
      <c r="D331" s="1884"/>
      <c r="E331" s="2119"/>
      <c r="F331" s="4280"/>
      <c r="G331" s="1884"/>
      <c r="H331" s="3099"/>
      <c r="I331" s="1884"/>
      <c r="J331" s="1884"/>
      <c r="K331" s="3099"/>
      <c r="L331" s="1884"/>
      <c r="M331" s="3099"/>
      <c r="N331" s="3099"/>
      <c r="O331" s="3099"/>
      <c r="P331" s="3099"/>
      <c r="Q331" s="1884"/>
      <c r="R331" s="3099"/>
      <c r="S331" s="3099"/>
      <c r="T331" s="3099"/>
      <c r="U331" s="1884"/>
      <c r="V331" s="1884"/>
      <c r="W331" s="1884"/>
      <c r="X331" s="1884"/>
      <c r="Y331" s="1884"/>
      <c r="Z331" s="1884"/>
      <c r="AA331" s="1884"/>
      <c r="AB331" s="1884"/>
      <c r="AC331" s="1884"/>
      <c r="AD331" s="1884"/>
      <c r="AE331" s="1884"/>
      <c r="AF331" s="1884"/>
      <c r="AG331" s="1884"/>
      <c r="AH331" s="1884"/>
      <c r="AI331" s="1884"/>
      <c r="AJ331" s="1884"/>
      <c r="AK331" s="1884"/>
      <c r="AL331" s="1884"/>
    </row>
    <row r="332">
      <c r="A332" s="1989"/>
      <c r="B332" s="1989"/>
      <c r="C332" s="1989"/>
      <c r="D332" s="1989"/>
      <c r="E332" s="2113"/>
      <c r="F332" s="4279"/>
      <c r="G332" s="1989"/>
      <c r="H332" s="3118"/>
      <c r="I332" s="1989"/>
      <c r="J332" s="1989"/>
      <c r="K332" s="3118"/>
      <c r="L332" s="1989"/>
      <c r="M332" s="3118"/>
      <c r="N332" s="3118"/>
      <c r="O332" s="3118"/>
      <c r="P332" s="3118"/>
      <c r="Q332" s="1989"/>
      <c r="R332" s="3118"/>
      <c r="S332" s="3118"/>
      <c r="T332" s="3118"/>
      <c r="U332" s="1989"/>
      <c r="V332" s="1989"/>
      <c r="W332" s="1989"/>
      <c r="X332" s="1989"/>
      <c r="Y332" s="1989"/>
      <c r="Z332" s="1989"/>
      <c r="AA332" s="1989"/>
      <c r="AB332" s="1989"/>
      <c r="AC332" s="1989"/>
      <c r="AD332" s="1989"/>
      <c r="AE332" s="1989"/>
      <c r="AF332" s="1989"/>
      <c r="AG332" s="1989"/>
      <c r="AH332" s="1989"/>
      <c r="AI332" s="1989"/>
      <c r="AJ332" s="1989"/>
      <c r="AK332" s="1989"/>
      <c r="AL332" s="1989"/>
    </row>
    <row r="333">
      <c r="A333" s="1884"/>
      <c r="B333" s="1884"/>
      <c r="C333" s="1884"/>
      <c r="D333" s="1884"/>
      <c r="E333" s="2119"/>
      <c r="F333" s="4280"/>
      <c r="G333" s="1884"/>
      <c r="H333" s="3099"/>
      <c r="I333" s="1884"/>
      <c r="J333" s="1884"/>
      <c r="K333" s="3099"/>
      <c r="L333" s="1884"/>
      <c r="M333" s="3099"/>
      <c r="N333" s="3099"/>
      <c r="O333" s="3099"/>
      <c r="P333" s="3099"/>
      <c r="Q333" s="1884"/>
      <c r="R333" s="3099"/>
      <c r="S333" s="3099"/>
      <c r="T333" s="3099"/>
      <c r="U333" s="1884"/>
      <c r="V333" s="1884"/>
      <c r="W333" s="1884"/>
      <c r="X333" s="1884"/>
      <c r="Y333" s="1884"/>
      <c r="Z333" s="1884"/>
      <c r="AA333" s="1884"/>
      <c r="AB333" s="1884"/>
      <c r="AC333" s="1884"/>
      <c r="AD333" s="1884"/>
      <c r="AE333" s="1884"/>
      <c r="AF333" s="1884"/>
      <c r="AG333" s="1884"/>
      <c r="AH333" s="1884"/>
      <c r="AI333" s="1884"/>
      <c r="AJ333" s="1884"/>
      <c r="AK333" s="1884"/>
      <c r="AL333" s="1884"/>
    </row>
    <row r="334">
      <c r="A334" s="1989"/>
      <c r="B334" s="1989"/>
      <c r="C334" s="1989"/>
      <c r="D334" s="1989"/>
      <c r="E334" s="2113"/>
      <c r="F334" s="4279"/>
      <c r="G334" s="1989"/>
      <c r="H334" s="3118"/>
      <c r="I334" s="1989"/>
      <c r="J334" s="1989"/>
      <c r="K334" s="3118"/>
      <c r="L334" s="1989"/>
      <c r="M334" s="3118"/>
      <c r="N334" s="3118"/>
      <c r="O334" s="3118"/>
      <c r="P334" s="3118"/>
      <c r="Q334" s="1989"/>
      <c r="R334" s="3118"/>
      <c r="S334" s="3118"/>
      <c r="T334" s="3118"/>
      <c r="U334" s="1989"/>
      <c r="V334" s="1989"/>
      <c r="W334" s="1989"/>
      <c r="X334" s="1989"/>
      <c r="Y334" s="1989"/>
      <c r="Z334" s="1989"/>
      <c r="AA334" s="1989"/>
      <c r="AB334" s="1989"/>
      <c r="AC334" s="1989"/>
      <c r="AD334" s="1989"/>
      <c r="AE334" s="1989"/>
      <c r="AF334" s="1989"/>
      <c r="AG334" s="1989"/>
      <c r="AH334" s="1989"/>
      <c r="AI334" s="1989"/>
      <c r="AJ334" s="1989"/>
      <c r="AK334" s="1989"/>
      <c r="AL334" s="1989"/>
    </row>
    <row r="335">
      <c r="A335" s="1884"/>
      <c r="B335" s="1884"/>
      <c r="C335" s="1884"/>
      <c r="D335" s="1884"/>
      <c r="E335" s="2119"/>
      <c r="F335" s="4280"/>
      <c r="G335" s="1884"/>
      <c r="H335" s="3099"/>
      <c r="I335" s="1884"/>
      <c r="J335" s="1884"/>
      <c r="K335" s="3099"/>
      <c r="L335" s="1884"/>
      <c r="M335" s="3099"/>
      <c r="N335" s="3099"/>
      <c r="O335" s="3099"/>
      <c r="P335" s="3099"/>
      <c r="Q335" s="1884"/>
      <c r="R335" s="3099"/>
      <c r="S335" s="3099"/>
      <c r="T335" s="3099"/>
      <c r="U335" s="1884"/>
      <c r="V335" s="1884"/>
      <c r="W335" s="1884"/>
      <c r="X335" s="1884"/>
      <c r="Y335" s="1884"/>
      <c r="Z335" s="1884"/>
      <c r="AA335" s="1884"/>
      <c r="AB335" s="1884"/>
      <c r="AC335" s="1884"/>
      <c r="AD335" s="1884"/>
      <c r="AE335" s="1884"/>
      <c r="AF335" s="1884"/>
      <c r="AG335" s="1884"/>
      <c r="AH335" s="1884"/>
      <c r="AI335" s="1884"/>
      <c r="AJ335" s="1884"/>
      <c r="AK335" s="1884"/>
      <c r="AL335" s="1884"/>
    </row>
    <row r="336">
      <c r="A336" s="1989"/>
      <c r="B336" s="1989"/>
      <c r="C336" s="1989"/>
      <c r="D336" s="1989"/>
      <c r="E336" s="2113"/>
      <c r="F336" s="4279"/>
      <c r="G336" s="1989"/>
      <c r="H336" s="3118"/>
      <c r="I336" s="1989"/>
      <c r="J336" s="1989"/>
      <c r="K336" s="3118"/>
      <c r="L336" s="1989"/>
      <c r="M336" s="3118"/>
      <c r="N336" s="3118"/>
      <c r="O336" s="3118"/>
      <c r="P336" s="3118"/>
      <c r="Q336" s="1989"/>
      <c r="R336" s="3118"/>
      <c r="S336" s="3118"/>
      <c r="T336" s="3118"/>
      <c r="U336" s="1989"/>
      <c r="V336" s="1989"/>
      <c r="W336" s="1989"/>
      <c r="X336" s="1989"/>
      <c r="Y336" s="1989"/>
      <c r="Z336" s="1989"/>
      <c r="AA336" s="1989"/>
      <c r="AB336" s="1989"/>
      <c r="AC336" s="1989"/>
      <c r="AD336" s="1989"/>
      <c r="AE336" s="1989"/>
      <c r="AF336" s="1989"/>
      <c r="AG336" s="1989"/>
      <c r="AH336" s="1989"/>
      <c r="AI336" s="1989"/>
      <c r="AJ336" s="1989"/>
      <c r="AK336" s="1989"/>
      <c r="AL336" s="1989"/>
    </row>
    <row r="337">
      <c r="A337" s="1884"/>
      <c r="B337" s="1884"/>
      <c r="C337" s="1884"/>
      <c r="D337" s="1884"/>
      <c r="E337" s="2119"/>
      <c r="F337" s="4280"/>
      <c r="G337" s="1884"/>
      <c r="H337" s="3099"/>
      <c r="I337" s="1884"/>
      <c r="J337" s="1884"/>
      <c r="K337" s="3099"/>
      <c r="L337" s="1884"/>
      <c r="M337" s="3099"/>
      <c r="N337" s="3099"/>
      <c r="O337" s="3099"/>
      <c r="P337" s="3099"/>
      <c r="Q337" s="1884"/>
      <c r="R337" s="3099"/>
      <c r="S337" s="3099"/>
      <c r="T337" s="3099"/>
      <c r="U337" s="1884"/>
      <c r="V337" s="1884"/>
      <c r="W337" s="1884"/>
      <c r="X337" s="1884"/>
      <c r="Y337" s="1884"/>
      <c r="Z337" s="1884"/>
      <c r="AA337" s="1884"/>
      <c r="AB337" s="1884"/>
      <c r="AC337" s="1884"/>
      <c r="AD337" s="1884"/>
      <c r="AE337" s="1884"/>
      <c r="AF337" s="1884"/>
      <c r="AG337" s="1884"/>
      <c r="AH337" s="1884"/>
      <c r="AI337" s="1884"/>
      <c r="AJ337" s="1884"/>
      <c r="AK337" s="1884"/>
      <c r="AL337" s="1884"/>
    </row>
    <row r="338">
      <c r="A338" s="1989"/>
      <c r="B338" s="1989"/>
      <c r="C338" s="1989"/>
      <c r="D338" s="1989"/>
      <c r="E338" s="2113"/>
      <c r="F338" s="4279"/>
      <c r="G338" s="1989"/>
      <c r="H338" s="3118"/>
      <c r="I338" s="1989"/>
      <c r="J338" s="1989"/>
      <c r="K338" s="3118"/>
      <c r="L338" s="1989"/>
      <c r="M338" s="3118"/>
      <c r="N338" s="3118"/>
      <c r="O338" s="3118"/>
      <c r="P338" s="3118"/>
      <c r="Q338" s="1989"/>
      <c r="R338" s="3118"/>
      <c r="S338" s="3118"/>
      <c r="T338" s="3118"/>
      <c r="U338" s="1989"/>
      <c r="V338" s="1989"/>
      <c r="W338" s="1989"/>
      <c r="X338" s="1989"/>
      <c r="Y338" s="1989"/>
      <c r="Z338" s="1989"/>
      <c r="AA338" s="1989"/>
      <c r="AB338" s="1989"/>
      <c r="AC338" s="1989"/>
      <c r="AD338" s="1989"/>
      <c r="AE338" s="1989"/>
      <c r="AF338" s="1989"/>
      <c r="AG338" s="1989"/>
      <c r="AH338" s="1989"/>
      <c r="AI338" s="1989"/>
      <c r="AJ338" s="1989"/>
      <c r="AK338" s="1989"/>
      <c r="AL338" s="1989"/>
    </row>
    <row r="339">
      <c r="A339" s="1884"/>
      <c r="B339" s="1884"/>
      <c r="C339" s="1884"/>
      <c r="D339" s="1884"/>
      <c r="E339" s="2119"/>
      <c r="F339" s="4280"/>
      <c r="G339" s="1884"/>
      <c r="H339" s="3099"/>
      <c r="I339" s="1884"/>
      <c r="J339" s="1884"/>
      <c r="K339" s="3099"/>
      <c r="L339" s="1884"/>
      <c r="M339" s="3099"/>
      <c r="N339" s="3099"/>
      <c r="O339" s="3099"/>
      <c r="P339" s="3099"/>
      <c r="Q339" s="1884"/>
      <c r="R339" s="3099"/>
      <c r="S339" s="3099"/>
      <c r="T339" s="3099"/>
      <c r="U339" s="1884"/>
      <c r="V339" s="1884"/>
      <c r="W339" s="1884"/>
      <c r="X339" s="1884"/>
      <c r="Y339" s="1884"/>
      <c r="Z339" s="1884"/>
      <c r="AA339" s="1884"/>
      <c r="AB339" s="1884"/>
      <c r="AC339" s="1884"/>
      <c r="AD339" s="1884"/>
      <c r="AE339" s="1884"/>
      <c r="AF339" s="1884"/>
      <c r="AG339" s="1884"/>
      <c r="AH339" s="1884"/>
      <c r="AI339" s="1884"/>
      <c r="AJ339" s="1884"/>
      <c r="AK339" s="1884"/>
      <c r="AL339" s="1884"/>
    </row>
    <row r="340">
      <c r="A340" s="1989"/>
      <c r="B340" s="1989"/>
      <c r="C340" s="1989"/>
      <c r="D340" s="1989"/>
      <c r="E340" s="2113"/>
      <c r="F340" s="4279"/>
      <c r="G340" s="1989"/>
      <c r="H340" s="3118"/>
      <c r="I340" s="1989"/>
      <c r="J340" s="1989"/>
      <c r="K340" s="3118"/>
      <c r="L340" s="1989"/>
      <c r="M340" s="3118"/>
      <c r="N340" s="3118"/>
      <c r="O340" s="3118"/>
      <c r="P340" s="3118"/>
      <c r="Q340" s="1989"/>
      <c r="R340" s="3118"/>
      <c r="S340" s="3118"/>
      <c r="T340" s="3118"/>
      <c r="U340" s="1989"/>
      <c r="V340" s="1989"/>
      <c r="W340" s="1989"/>
      <c r="X340" s="1989"/>
      <c r="Y340" s="1989"/>
      <c r="Z340" s="1989"/>
      <c r="AA340" s="1989"/>
      <c r="AB340" s="1989"/>
      <c r="AC340" s="1989"/>
      <c r="AD340" s="1989"/>
      <c r="AE340" s="1989"/>
      <c r="AF340" s="1989"/>
      <c r="AG340" s="1989"/>
      <c r="AH340" s="1989"/>
      <c r="AI340" s="1989"/>
      <c r="AJ340" s="1989"/>
      <c r="AK340" s="1989"/>
      <c r="AL340" s="1989"/>
    </row>
    <row r="341">
      <c r="A341" s="1884"/>
      <c r="B341" s="1884"/>
      <c r="C341" s="1884"/>
      <c r="D341" s="1884"/>
      <c r="E341" s="2119"/>
      <c r="F341" s="4280"/>
      <c r="G341" s="1884"/>
      <c r="H341" s="3099"/>
      <c r="I341" s="1884"/>
      <c r="J341" s="1884"/>
      <c r="K341" s="3099"/>
      <c r="L341" s="1884"/>
      <c r="M341" s="3099"/>
      <c r="N341" s="3099"/>
      <c r="O341" s="3099"/>
      <c r="P341" s="3099"/>
      <c r="Q341" s="1884"/>
      <c r="R341" s="3099"/>
      <c r="S341" s="3099"/>
      <c r="T341" s="3099"/>
      <c r="U341" s="1884"/>
      <c r="V341" s="1884"/>
      <c r="W341" s="1884"/>
      <c r="X341" s="1884"/>
      <c r="Y341" s="1884"/>
      <c r="Z341" s="1884"/>
      <c r="AA341" s="1884"/>
      <c r="AB341" s="1884"/>
      <c r="AC341" s="1884"/>
      <c r="AD341" s="1884"/>
      <c r="AE341" s="1884"/>
      <c r="AF341" s="1884"/>
      <c r="AG341" s="1884"/>
      <c r="AH341" s="1884"/>
      <c r="AI341" s="1884"/>
      <c r="AJ341" s="1884"/>
      <c r="AK341" s="1884"/>
      <c r="AL341" s="1884"/>
    </row>
    <row r="342">
      <c r="A342" s="1989"/>
      <c r="B342" s="1989"/>
      <c r="C342" s="1989"/>
      <c r="D342" s="1989"/>
      <c r="E342" s="2113"/>
      <c r="F342" s="4279"/>
      <c r="G342" s="1989"/>
      <c r="H342" s="3118"/>
      <c r="I342" s="1989"/>
      <c r="J342" s="1989"/>
      <c r="K342" s="3118"/>
      <c r="L342" s="1989"/>
      <c r="M342" s="3118"/>
      <c r="N342" s="3118"/>
      <c r="O342" s="3118"/>
      <c r="P342" s="3118"/>
      <c r="Q342" s="1989"/>
      <c r="R342" s="3118"/>
      <c r="S342" s="3118"/>
      <c r="T342" s="3118"/>
      <c r="U342" s="1989"/>
      <c r="V342" s="1989"/>
      <c r="W342" s="1989"/>
      <c r="X342" s="1989"/>
      <c r="Y342" s="1989"/>
      <c r="Z342" s="1989"/>
      <c r="AA342" s="1989"/>
      <c r="AB342" s="1989"/>
      <c r="AC342" s="1989"/>
      <c r="AD342" s="1989"/>
      <c r="AE342" s="1989"/>
      <c r="AF342" s="1989"/>
      <c r="AG342" s="1989"/>
      <c r="AH342" s="1989"/>
      <c r="AI342" s="1989"/>
      <c r="AJ342" s="1989"/>
      <c r="AK342" s="1989"/>
      <c r="AL342" s="1989"/>
    </row>
    <row r="343">
      <c r="A343" s="1884"/>
      <c r="B343" s="1884"/>
      <c r="C343" s="1884"/>
      <c r="D343" s="1884"/>
      <c r="E343" s="2119"/>
      <c r="F343" s="4280"/>
      <c r="G343" s="1884"/>
      <c r="H343" s="3099"/>
      <c r="I343" s="1884"/>
      <c r="J343" s="1884"/>
      <c r="K343" s="3099"/>
      <c r="L343" s="1884"/>
      <c r="M343" s="3099"/>
      <c r="N343" s="3099"/>
      <c r="O343" s="3099"/>
      <c r="P343" s="3099"/>
      <c r="Q343" s="1884"/>
      <c r="R343" s="3099"/>
      <c r="S343" s="3099"/>
      <c r="T343" s="3099"/>
      <c r="U343" s="1884"/>
      <c r="V343" s="1884"/>
      <c r="W343" s="1884"/>
      <c r="X343" s="1884"/>
      <c r="Y343" s="1884"/>
      <c r="Z343" s="1884"/>
      <c r="AA343" s="1884"/>
      <c r="AB343" s="1884"/>
      <c r="AC343" s="1884"/>
      <c r="AD343" s="1884"/>
      <c r="AE343" s="1884"/>
      <c r="AF343" s="1884"/>
      <c r="AG343" s="1884"/>
      <c r="AH343" s="1884"/>
      <c r="AI343" s="1884"/>
      <c r="AJ343" s="1884"/>
      <c r="AK343" s="1884"/>
      <c r="AL343" s="1884"/>
    </row>
    <row r="344">
      <c r="A344" s="1989"/>
      <c r="B344" s="1989"/>
      <c r="C344" s="1989"/>
      <c r="D344" s="1989"/>
      <c r="E344" s="2113"/>
      <c r="F344" s="4279"/>
      <c r="G344" s="1989"/>
      <c r="H344" s="3118"/>
      <c r="I344" s="1989"/>
      <c r="J344" s="1989"/>
      <c r="K344" s="3118"/>
      <c r="L344" s="1989"/>
      <c r="M344" s="3118"/>
      <c r="N344" s="3118"/>
      <c r="O344" s="3118"/>
      <c r="P344" s="3118"/>
      <c r="Q344" s="1989"/>
      <c r="R344" s="3118"/>
      <c r="S344" s="3118"/>
      <c r="T344" s="3118"/>
      <c r="U344" s="1989"/>
      <c r="V344" s="1989"/>
      <c r="W344" s="1989"/>
      <c r="X344" s="1989"/>
      <c r="Y344" s="1989"/>
      <c r="Z344" s="1989"/>
      <c r="AA344" s="1989"/>
      <c r="AB344" s="1989"/>
      <c r="AC344" s="1989"/>
      <c r="AD344" s="1989"/>
      <c r="AE344" s="1989"/>
      <c r="AF344" s="1989"/>
      <c r="AG344" s="1989"/>
      <c r="AH344" s="1989"/>
      <c r="AI344" s="1989"/>
      <c r="AJ344" s="1989"/>
      <c r="AK344" s="1989"/>
      <c r="AL344" s="1989"/>
    </row>
    <row r="345">
      <c r="A345" s="1884"/>
      <c r="B345" s="1884"/>
      <c r="C345" s="1884"/>
      <c r="D345" s="1884"/>
      <c r="E345" s="2119"/>
      <c r="F345" s="4280"/>
      <c r="G345" s="1884"/>
      <c r="H345" s="3099"/>
      <c r="I345" s="1884"/>
      <c r="J345" s="1884"/>
      <c r="K345" s="3099"/>
      <c r="L345" s="1884"/>
      <c r="M345" s="3099"/>
      <c r="N345" s="3099"/>
      <c r="O345" s="3099"/>
      <c r="P345" s="3099"/>
      <c r="Q345" s="1884"/>
      <c r="R345" s="3099"/>
      <c r="S345" s="3099"/>
      <c r="T345" s="3099"/>
      <c r="U345" s="1884"/>
      <c r="V345" s="1884"/>
      <c r="W345" s="1884"/>
      <c r="X345" s="1884"/>
      <c r="Y345" s="1884"/>
      <c r="Z345" s="1884"/>
      <c r="AA345" s="1884"/>
      <c r="AB345" s="1884"/>
      <c r="AC345" s="1884"/>
      <c r="AD345" s="1884"/>
      <c r="AE345" s="1884"/>
      <c r="AF345" s="1884"/>
      <c r="AG345" s="1884"/>
      <c r="AH345" s="1884"/>
      <c r="AI345" s="1884"/>
      <c r="AJ345" s="1884"/>
      <c r="AK345" s="1884"/>
      <c r="AL345" s="1884"/>
    </row>
    <row r="346">
      <c r="A346" s="1989"/>
      <c r="B346" s="1989"/>
      <c r="C346" s="1989"/>
      <c r="D346" s="1989"/>
      <c r="E346" s="2113"/>
      <c r="F346" s="4279"/>
      <c r="G346" s="1989"/>
      <c r="H346" s="3118"/>
      <c r="I346" s="1989"/>
      <c r="J346" s="1989"/>
      <c r="K346" s="3118"/>
      <c r="L346" s="1989"/>
      <c r="M346" s="3118"/>
      <c r="N346" s="3118"/>
      <c r="O346" s="3118"/>
      <c r="P346" s="3118"/>
      <c r="Q346" s="1989"/>
      <c r="R346" s="3118"/>
      <c r="S346" s="3118"/>
      <c r="T346" s="3118"/>
      <c r="U346" s="1989"/>
      <c r="V346" s="1989"/>
      <c r="W346" s="1989"/>
      <c r="X346" s="1989"/>
      <c r="Y346" s="1989"/>
      <c r="Z346" s="1989"/>
      <c r="AA346" s="1989"/>
      <c r="AB346" s="1989"/>
      <c r="AC346" s="1989"/>
      <c r="AD346" s="1989"/>
      <c r="AE346" s="1989"/>
      <c r="AF346" s="1989"/>
      <c r="AG346" s="1989"/>
      <c r="AH346" s="1989"/>
      <c r="AI346" s="1989"/>
      <c r="AJ346" s="1989"/>
      <c r="AK346" s="1989"/>
      <c r="AL346" s="1989"/>
    </row>
    <row r="347">
      <c r="A347" s="1884"/>
      <c r="B347" s="1884"/>
      <c r="C347" s="1884"/>
      <c r="D347" s="1884"/>
      <c r="E347" s="2119"/>
      <c r="F347" s="4280"/>
      <c r="G347" s="1884"/>
      <c r="H347" s="3099"/>
      <c r="I347" s="1884"/>
      <c r="J347" s="1884"/>
      <c r="K347" s="3099"/>
      <c r="L347" s="1884"/>
      <c r="M347" s="3099"/>
      <c r="N347" s="3099"/>
      <c r="O347" s="3099"/>
      <c r="P347" s="3099"/>
      <c r="Q347" s="1884"/>
      <c r="R347" s="3099"/>
      <c r="S347" s="3099"/>
      <c r="T347" s="3099"/>
      <c r="U347" s="1884"/>
      <c r="V347" s="1884"/>
      <c r="W347" s="1884"/>
      <c r="X347" s="1884"/>
      <c r="Y347" s="1884"/>
      <c r="Z347" s="1884"/>
      <c r="AA347" s="1884"/>
      <c r="AB347" s="1884"/>
      <c r="AC347" s="1884"/>
      <c r="AD347" s="1884"/>
      <c r="AE347" s="1884"/>
      <c r="AF347" s="1884"/>
      <c r="AG347" s="1884"/>
      <c r="AH347" s="1884"/>
      <c r="AI347" s="1884"/>
      <c r="AJ347" s="1884"/>
      <c r="AK347" s="1884"/>
      <c r="AL347" s="1884"/>
    </row>
    <row r="348">
      <c r="A348" s="1989"/>
      <c r="B348" s="1989"/>
      <c r="C348" s="1989"/>
      <c r="D348" s="1989"/>
      <c r="E348" s="2113"/>
      <c r="F348" s="4279"/>
      <c r="G348" s="1989"/>
      <c r="H348" s="3118"/>
      <c r="I348" s="1989"/>
      <c r="J348" s="1989"/>
      <c r="K348" s="3118"/>
      <c r="L348" s="1989"/>
      <c r="M348" s="3118"/>
      <c r="N348" s="3118"/>
      <c r="O348" s="3118"/>
      <c r="P348" s="3118"/>
      <c r="Q348" s="1989"/>
      <c r="R348" s="3118"/>
      <c r="S348" s="3118"/>
      <c r="T348" s="3118"/>
      <c r="U348" s="1989"/>
      <c r="V348" s="1989"/>
      <c r="W348" s="1989"/>
      <c r="X348" s="1989"/>
      <c r="Y348" s="1989"/>
      <c r="Z348" s="1989"/>
      <c r="AA348" s="1989"/>
      <c r="AB348" s="1989"/>
      <c r="AC348" s="1989"/>
      <c r="AD348" s="1989"/>
      <c r="AE348" s="1989"/>
      <c r="AF348" s="1989"/>
      <c r="AG348" s="1989"/>
      <c r="AH348" s="1989"/>
      <c r="AI348" s="1989"/>
      <c r="AJ348" s="1989"/>
      <c r="AK348" s="1989"/>
      <c r="AL348" s="1989"/>
    </row>
    <row r="349">
      <c r="A349" s="1884"/>
      <c r="B349" s="1884"/>
      <c r="C349" s="1884"/>
      <c r="D349" s="1884"/>
      <c r="E349" s="2119"/>
      <c r="F349" s="4280"/>
      <c r="G349" s="1884"/>
      <c r="H349" s="3099"/>
      <c r="I349" s="1884"/>
      <c r="J349" s="1884"/>
      <c r="K349" s="3099"/>
      <c r="L349" s="1884"/>
      <c r="M349" s="3099"/>
      <c r="N349" s="3099"/>
      <c r="O349" s="3099"/>
      <c r="P349" s="3099"/>
      <c r="Q349" s="1884"/>
      <c r="R349" s="3099"/>
      <c r="S349" s="3099"/>
      <c r="T349" s="3099"/>
      <c r="U349" s="1884"/>
      <c r="V349" s="1884"/>
      <c r="W349" s="1884"/>
      <c r="X349" s="1884"/>
      <c r="Y349" s="1884"/>
      <c r="Z349" s="1884"/>
      <c r="AA349" s="1884"/>
      <c r="AB349" s="1884"/>
      <c r="AC349" s="1884"/>
      <c r="AD349" s="1884"/>
      <c r="AE349" s="1884"/>
      <c r="AF349" s="1884"/>
      <c r="AG349" s="1884"/>
      <c r="AH349" s="1884"/>
      <c r="AI349" s="1884"/>
      <c r="AJ349" s="1884"/>
      <c r="AK349" s="1884"/>
      <c r="AL349" s="1884"/>
    </row>
    <row r="350">
      <c r="A350" s="1989"/>
      <c r="B350" s="1989"/>
      <c r="C350" s="1989"/>
      <c r="D350" s="1989"/>
      <c r="E350" s="2113"/>
      <c r="F350" s="4279"/>
      <c r="G350" s="1989"/>
      <c r="H350" s="3118"/>
      <c r="I350" s="1989"/>
      <c r="J350" s="1989"/>
      <c r="K350" s="3118"/>
      <c r="L350" s="1989"/>
      <c r="M350" s="3118"/>
      <c r="N350" s="3118"/>
      <c r="O350" s="3118"/>
      <c r="P350" s="3118"/>
      <c r="Q350" s="1989"/>
      <c r="R350" s="3118"/>
      <c r="S350" s="3118"/>
      <c r="T350" s="3118"/>
      <c r="U350" s="1989"/>
      <c r="V350" s="1989"/>
      <c r="W350" s="1989"/>
      <c r="X350" s="1989"/>
      <c r="Y350" s="1989"/>
      <c r="Z350" s="1989"/>
      <c r="AA350" s="1989"/>
      <c r="AB350" s="1989"/>
      <c r="AC350" s="1989"/>
      <c r="AD350" s="1989"/>
      <c r="AE350" s="1989"/>
      <c r="AF350" s="1989"/>
      <c r="AG350" s="1989"/>
      <c r="AH350" s="1989"/>
      <c r="AI350" s="1989"/>
      <c r="AJ350" s="1989"/>
      <c r="AK350" s="1989"/>
      <c r="AL350" s="1989"/>
    </row>
    <row r="351">
      <c r="A351" s="1884"/>
      <c r="B351" s="1884"/>
      <c r="C351" s="1884"/>
      <c r="D351" s="1884"/>
      <c r="E351" s="2119"/>
      <c r="F351" s="4280"/>
      <c r="G351" s="1884"/>
      <c r="H351" s="3099"/>
      <c r="I351" s="1884"/>
      <c r="J351" s="1884"/>
      <c r="K351" s="3099"/>
      <c r="L351" s="1884"/>
      <c r="M351" s="3099"/>
      <c r="N351" s="3099"/>
      <c r="O351" s="3099"/>
      <c r="P351" s="3099"/>
      <c r="Q351" s="1884"/>
      <c r="R351" s="3099"/>
      <c r="S351" s="3099"/>
      <c r="T351" s="3099"/>
      <c r="U351" s="1884"/>
      <c r="V351" s="1884"/>
      <c r="W351" s="1884"/>
      <c r="X351" s="1884"/>
      <c r="Y351" s="1884"/>
      <c r="Z351" s="1884"/>
      <c r="AA351" s="1884"/>
      <c r="AB351" s="1884"/>
      <c r="AC351" s="1884"/>
      <c r="AD351" s="1884"/>
      <c r="AE351" s="1884"/>
      <c r="AF351" s="1884"/>
      <c r="AG351" s="1884"/>
      <c r="AH351" s="1884"/>
      <c r="AI351" s="1884"/>
      <c r="AJ351" s="1884"/>
      <c r="AK351" s="1884"/>
      <c r="AL351" s="1884"/>
    </row>
    <row r="352">
      <c r="A352" s="1989"/>
      <c r="B352" s="1989"/>
      <c r="C352" s="1989"/>
      <c r="D352" s="1989"/>
      <c r="E352" s="2113"/>
      <c r="F352" s="4279"/>
      <c r="G352" s="1989"/>
      <c r="H352" s="3118"/>
      <c r="I352" s="1989"/>
      <c r="J352" s="1989"/>
      <c r="K352" s="3118"/>
      <c r="L352" s="1989"/>
      <c r="M352" s="3118"/>
      <c r="N352" s="3118"/>
      <c r="O352" s="3118"/>
      <c r="P352" s="3118"/>
      <c r="Q352" s="1989"/>
      <c r="R352" s="3118"/>
      <c r="S352" s="3118"/>
      <c r="T352" s="3118"/>
      <c r="U352" s="1989"/>
      <c r="V352" s="1989"/>
      <c r="W352" s="1989"/>
      <c r="X352" s="1989"/>
      <c r="Y352" s="1989"/>
      <c r="Z352" s="1989"/>
      <c r="AA352" s="1989"/>
      <c r="AB352" s="1989"/>
      <c r="AC352" s="1989"/>
      <c r="AD352" s="1989"/>
      <c r="AE352" s="1989"/>
      <c r="AF352" s="1989"/>
      <c r="AG352" s="1989"/>
      <c r="AH352" s="1989"/>
      <c r="AI352" s="1989"/>
      <c r="AJ352" s="1989"/>
      <c r="AK352" s="1989"/>
      <c r="AL352" s="1989"/>
    </row>
    <row r="353">
      <c r="A353" s="1884"/>
      <c r="B353" s="1884"/>
      <c r="C353" s="1884"/>
      <c r="D353" s="1884"/>
      <c r="E353" s="2119"/>
      <c r="F353" s="4280"/>
      <c r="G353" s="1884"/>
      <c r="H353" s="3099"/>
      <c r="I353" s="1884"/>
      <c r="J353" s="1884"/>
      <c r="K353" s="3099"/>
      <c r="L353" s="1884"/>
      <c r="M353" s="3099"/>
      <c r="N353" s="3099"/>
      <c r="O353" s="3099"/>
      <c r="P353" s="3099"/>
      <c r="Q353" s="1884"/>
      <c r="R353" s="3099"/>
      <c r="S353" s="3099"/>
      <c r="T353" s="3099"/>
      <c r="U353" s="1884"/>
      <c r="V353" s="1884"/>
      <c r="W353" s="1884"/>
      <c r="X353" s="1884"/>
      <c r="Y353" s="1884"/>
      <c r="Z353" s="1884"/>
      <c r="AA353" s="1884"/>
      <c r="AB353" s="1884"/>
      <c r="AC353" s="1884"/>
      <c r="AD353" s="1884"/>
      <c r="AE353" s="1884"/>
      <c r="AF353" s="1884"/>
      <c r="AG353" s="1884"/>
      <c r="AH353" s="1884"/>
      <c r="AI353" s="1884"/>
      <c r="AJ353" s="1884"/>
      <c r="AK353" s="1884"/>
      <c r="AL353" s="1884"/>
    </row>
    <row r="354">
      <c r="A354" s="1989"/>
      <c r="B354" s="1989"/>
      <c r="C354" s="1989"/>
      <c r="D354" s="1989"/>
      <c r="E354" s="2113"/>
      <c r="F354" s="4279"/>
      <c r="G354" s="1989"/>
      <c r="H354" s="3118"/>
      <c r="I354" s="1989"/>
      <c r="J354" s="1989"/>
      <c r="K354" s="3118"/>
      <c r="L354" s="1989"/>
      <c r="M354" s="3118"/>
      <c r="N354" s="3118"/>
      <c r="O354" s="3118"/>
      <c r="P354" s="3118"/>
      <c r="Q354" s="1989"/>
      <c r="R354" s="3118"/>
      <c r="S354" s="3118"/>
      <c r="T354" s="3118"/>
      <c r="U354" s="1989"/>
      <c r="V354" s="1989"/>
      <c r="W354" s="1989"/>
      <c r="X354" s="1989"/>
      <c r="Y354" s="1989"/>
      <c r="Z354" s="1989"/>
      <c r="AA354" s="1989"/>
      <c r="AB354" s="1989"/>
      <c r="AC354" s="1989"/>
      <c r="AD354" s="1989"/>
      <c r="AE354" s="1989"/>
      <c r="AF354" s="1989"/>
      <c r="AG354" s="1989"/>
      <c r="AH354" s="1989"/>
      <c r="AI354" s="1989"/>
      <c r="AJ354" s="1989"/>
      <c r="AK354" s="1989"/>
      <c r="AL354" s="1989"/>
    </row>
    <row r="355">
      <c r="A355" s="1884"/>
      <c r="B355" s="1884"/>
      <c r="C355" s="1884"/>
      <c r="D355" s="1884"/>
      <c r="E355" s="2119"/>
      <c r="F355" s="4280"/>
      <c r="G355" s="1884"/>
      <c r="H355" s="3099"/>
      <c r="I355" s="1884"/>
      <c r="J355" s="1884"/>
      <c r="K355" s="3099"/>
      <c r="L355" s="1884"/>
      <c r="M355" s="3099"/>
      <c r="N355" s="3099"/>
      <c r="O355" s="3099"/>
      <c r="P355" s="3099"/>
      <c r="Q355" s="1884"/>
      <c r="R355" s="3099"/>
      <c r="S355" s="3099"/>
      <c r="T355" s="3099"/>
      <c r="U355" s="1884"/>
      <c r="V355" s="1884"/>
      <c r="W355" s="1884"/>
      <c r="X355" s="1884"/>
      <c r="Y355" s="1884"/>
      <c r="Z355" s="1884"/>
      <c r="AA355" s="1884"/>
      <c r="AB355" s="1884"/>
      <c r="AC355" s="1884"/>
      <c r="AD355" s="1884"/>
      <c r="AE355" s="1884"/>
      <c r="AF355" s="1884"/>
      <c r="AG355" s="1884"/>
      <c r="AH355" s="1884"/>
      <c r="AI355" s="1884"/>
      <c r="AJ355" s="1884"/>
      <c r="AK355" s="1884"/>
      <c r="AL355" s="1884"/>
    </row>
    <row r="356">
      <c r="A356" s="1989"/>
      <c r="B356" s="1989"/>
      <c r="C356" s="1989"/>
      <c r="D356" s="1989"/>
      <c r="E356" s="2113"/>
      <c r="F356" s="4279"/>
      <c r="G356" s="1989"/>
      <c r="H356" s="3118"/>
      <c r="I356" s="1989"/>
      <c r="J356" s="1989"/>
      <c r="K356" s="3118"/>
      <c r="L356" s="1989"/>
      <c r="M356" s="3118"/>
      <c r="N356" s="3118"/>
      <c r="O356" s="3118"/>
      <c r="P356" s="3118"/>
      <c r="Q356" s="1989"/>
      <c r="R356" s="3118"/>
      <c r="S356" s="3118"/>
      <c r="T356" s="3118"/>
      <c r="U356" s="1989"/>
      <c r="V356" s="1989"/>
      <c r="W356" s="1989"/>
      <c r="X356" s="1989"/>
      <c r="Y356" s="1989"/>
      <c r="Z356" s="1989"/>
      <c r="AA356" s="1989"/>
      <c r="AB356" s="1989"/>
      <c r="AC356" s="1989"/>
      <c r="AD356" s="1989"/>
      <c r="AE356" s="1989"/>
      <c r="AF356" s="1989"/>
      <c r="AG356" s="1989"/>
      <c r="AH356" s="1989"/>
      <c r="AI356" s="1989"/>
      <c r="AJ356" s="1989"/>
      <c r="AK356" s="1989"/>
      <c r="AL356" s="1989"/>
    </row>
    <row r="357">
      <c r="A357" s="1884"/>
      <c r="B357" s="1884"/>
      <c r="C357" s="1884"/>
      <c r="D357" s="1884"/>
      <c r="E357" s="2119"/>
      <c r="F357" s="4280"/>
      <c r="G357" s="1884"/>
      <c r="H357" s="3099"/>
      <c r="I357" s="1884"/>
      <c r="J357" s="1884"/>
      <c r="K357" s="3099"/>
      <c r="L357" s="1884"/>
      <c r="M357" s="3099"/>
      <c r="N357" s="3099"/>
      <c r="O357" s="3099"/>
      <c r="P357" s="3099"/>
      <c r="Q357" s="1884"/>
      <c r="R357" s="3099"/>
      <c r="S357" s="3099"/>
      <c r="T357" s="3099"/>
      <c r="U357" s="1884"/>
      <c r="V357" s="1884"/>
      <c r="W357" s="1884"/>
      <c r="X357" s="1884"/>
      <c r="Y357" s="1884"/>
      <c r="Z357" s="1884"/>
      <c r="AA357" s="1884"/>
      <c r="AB357" s="1884"/>
      <c r="AC357" s="1884"/>
      <c r="AD357" s="1884"/>
      <c r="AE357" s="1884"/>
      <c r="AF357" s="1884"/>
      <c r="AG357" s="1884"/>
      <c r="AH357" s="1884"/>
      <c r="AI357" s="1884"/>
      <c r="AJ357" s="1884"/>
      <c r="AK357" s="1884"/>
      <c r="AL357" s="1884"/>
    </row>
    <row r="358">
      <c r="A358" s="1989"/>
      <c r="B358" s="1989"/>
      <c r="C358" s="1989"/>
      <c r="D358" s="1989"/>
      <c r="E358" s="2113"/>
      <c r="F358" s="4279"/>
      <c r="G358" s="1989"/>
      <c r="H358" s="3118"/>
      <c r="I358" s="1989"/>
      <c r="J358" s="1989"/>
      <c r="K358" s="3118"/>
      <c r="L358" s="1989"/>
      <c r="M358" s="3118"/>
      <c r="N358" s="3118"/>
      <c r="O358" s="3118"/>
      <c r="P358" s="3118"/>
      <c r="Q358" s="1989"/>
      <c r="R358" s="3118"/>
      <c r="S358" s="3118"/>
      <c r="T358" s="3118"/>
      <c r="U358" s="1989"/>
      <c r="V358" s="1989"/>
      <c r="W358" s="1989"/>
      <c r="X358" s="1989"/>
      <c r="Y358" s="1989"/>
      <c r="Z358" s="1989"/>
      <c r="AA358" s="1989"/>
      <c r="AB358" s="1989"/>
      <c r="AC358" s="1989"/>
      <c r="AD358" s="1989"/>
      <c r="AE358" s="1989"/>
      <c r="AF358" s="1989"/>
      <c r="AG358" s="1989"/>
      <c r="AH358" s="1989"/>
      <c r="AI358" s="1989"/>
      <c r="AJ358" s="1989"/>
      <c r="AK358" s="1989"/>
      <c r="AL358" s="1989"/>
    </row>
    <row r="359">
      <c r="A359" s="1884"/>
      <c r="B359" s="1884"/>
      <c r="C359" s="1884"/>
      <c r="D359" s="1884"/>
      <c r="E359" s="2119"/>
      <c r="F359" s="4280"/>
      <c r="G359" s="1884"/>
      <c r="H359" s="3099"/>
      <c r="I359" s="1884"/>
      <c r="J359" s="1884"/>
      <c r="K359" s="3099"/>
      <c r="L359" s="1884"/>
      <c r="M359" s="3099"/>
      <c r="N359" s="3099"/>
      <c r="O359" s="3099"/>
      <c r="P359" s="3099"/>
      <c r="Q359" s="1884"/>
      <c r="R359" s="3099"/>
      <c r="S359" s="3099"/>
      <c r="T359" s="3099"/>
      <c r="U359" s="1884"/>
      <c r="V359" s="1884"/>
      <c r="W359" s="1884"/>
      <c r="X359" s="1884"/>
      <c r="Y359" s="1884"/>
      <c r="Z359" s="1884"/>
      <c r="AA359" s="1884"/>
      <c r="AB359" s="1884"/>
      <c r="AC359" s="1884"/>
      <c r="AD359" s="1884"/>
      <c r="AE359" s="1884"/>
      <c r="AF359" s="1884"/>
      <c r="AG359" s="1884"/>
      <c r="AH359" s="1884"/>
      <c r="AI359" s="1884"/>
      <c r="AJ359" s="1884"/>
      <c r="AK359" s="1884"/>
      <c r="AL359" s="1884"/>
    </row>
    <row r="360">
      <c r="A360" s="1989"/>
      <c r="B360" s="1989"/>
      <c r="C360" s="1989"/>
      <c r="D360" s="1989"/>
      <c r="E360" s="2113"/>
      <c r="F360" s="4279"/>
      <c r="G360" s="1989"/>
      <c r="H360" s="3118"/>
      <c r="I360" s="1989"/>
      <c r="J360" s="1989"/>
      <c r="K360" s="3118"/>
      <c r="L360" s="1989"/>
      <c r="M360" s="3118"/>
      <c r="N360" s="3118"/>
      <c r="O360" s="3118"/>
      <c r="P360" s="3118"/>
      <c r="Q360" s="1989"/>
      <c r="R360" s="3118"/>
      <c r="S360" s="3118"/>
      <c r="T360" s="3118"/>
      <c r="U360" s="1989"/>
      <c r="V360" s="1989"/>
      <c r="W360" s="1989"/>
      <c r="X360" s="1989"/>
      <c r="Y360" s="1989"/>
      <c r="Z360" s="1989"/>
      <c r="AA360" s="1989"/>
      <c r="AB360" s="1989"/>
      <c r="AC360" s="1989"/>
      <c r="AD360" s="1989"/>
      <c r="AE360" s="1989"/>
      <c r="AF360" s="1989"/>
      <c r="AG360" s="1989"/>
      <c r="AH360" s="1989"/>
      <c r="AI360" s="1989"/>
      <c r="AJ360" s="1989"/>
      <c r="AK360" s="1989"/>
      <c r="AL360" s="1989"/>
    </row>
    <row r="361">
      <c r="A361" s="1884"/>
      <c r="B361" s="1884"/>
      <c r="C361" s="1884"/>
      <c r="D361" s="1884"/>
      <c r="E361" s="2119"/>
      <c r="F361" s="4280"/>
      <c r="G361" s="1884"/>
      <c r="H361" s="3099"/>
      <c r="I361" s="1884"/>
      <c r="J361" s="1884"/>
      <c r="K361" s="3099"/>
      <c r="L361" s="1884"/>
      <c r="M361" s="3099"/>
      <c r="N361" s="3099"/>
      <c r="O361" s="3099"/>
      <c r="P361" s="3099"/>
      <c r="Q361" s="1884"/>
      <c r="R361" s="3099"/>
      <c r="S361" s="3099"/>
      <c r="T361" s="3099"/>
      <c r="U361" s="1884"/>
      <c r="V361" s="1884"/>
      <c r="W361" s="1884"/>
      <c r="X361" s="1884"/>
      <c r="Y361" s="1884"/>
      <c r="Z361" s="1884"/>
      <c r="AA361" s="1884"/>
      <c r="AB361" s="1884"/>
      <c r="AC361" s="1884"/>
      <c r="AD361" s="1884"/>
      <c r="AE361" s="1884"/>
      <c r="AF361" s="1884"/>
      <c r="AG361" s="1884"/>
      <c r="AH361" s="1884"/>
      <c r="AI361" s="1884"/>
      <c r="AJ361" s="1884"/>
      <c r="AK361" s="1884"/>
      <c r="AL361" s="1884"/>
    </row>
    <row r="362">
      <c r="A362" s="1989"/>
      <c r="B362" s="1989"/>
      <c r="C362" s="1989"/>
      <c r="D362" s="1989"/>
      <c r="E362" s="2113"/>
      <c r="F362" s="4279"/>
      <c r="G362" s="1989"/>
      <c r="H362" s="3118"/>
      <c r="I362" s="1989"/>
      <c r="J362" s="1989"/>
      <c r="K362" s="3118"/>
      <c r="L362" s="1989"/>
      <c r="M362" s="3118"/>
      <c r="N362" s="3118"/>
      <c r="O362" s="3118"/>
      <c r="P362" s="3118"/>
      <c r="Q362" s="1989"/>
      <c r="R362" s="3118"/>
      <c r="S362" s="3118"/>
      <c r="T362" s="3118"/>
      <c r="U362" s="1989"/>
      <c r="V362" s="1989"/>
      <c r="W362" s="1989"/>
      <c r="X362" s="1989"/>
      <c r="Y362" s="1989"/>
      <c r="Z362" s="1989"/>
      <c r="AA362" s="1989"/>
      <c r="AB362" s="1989"/>
      <c r="AC362" s="1989"/>
      <c r="AD362" s="1989"/>
      <c r="AE362" s="1989"/>
      <c r="AF362" s="1989"/>
      <c r="AG362" s="1989"/>
      <c r="AH362" s="1989"/>
      <c r="AI362" s="1989"/>
      <c r="AJ362" s="1989"/>
      <c r="AK362" s="1989"/>
      <c r="AL362" s="1989"/>
    </row>
    <row r="363">
      <c r="A363" s="1884"/>
      <c r="B363" s="1884"/>
      <c r="C363" s="1884"/>
      <c r="D363" s="1884"/>
      <c r="E363" s="2119"/>
      <c r="F363" s="4280"/>
      <c r="G363" s="1884"/>
      <c r="H363" s="3099"/>
      <c r="I363" s="1884"/>
      <c r="J363" s="1884"/>
      <c r="K363" s="3099"/>
      <c r="L363" s="1884"/>
      <c r="M363" s="3099"/>
      <c r="N363" s="3099"/>
      <c r="O363" s="3099"/>
      <c r="P363" s="3099"/>
      <c r="Q363" s="1884"/>
      <c r="R363" s="3099"/>
      <c r="S363" s="3099"/>
      <c r="T363" s="3099"/>
      <c r="U363" s="1884"/>
      <c r="V363" s="1884"/>
      <c r="W363" s="1884"/>
      <c r="X363" s="1884"/>
      <c r="Y363" s="1884"/>
      <c r="Z363" s="1884"/>
      <c r="AA363" s="1884"/>
      <c r="AB363" s="1884"/>
      <c r="AC363" s="1884"/>
      <c r="AD363" s="1884"/>
      <c r="AE363" s="1884"/>
      <c r="AF363" s="1884"/>
      <c r="AG363" s="1884"/>
      <c r="AH363" s="1884"/>
      <c r="AI363" s="1884"/>
      <c r="AJ363" s="1884"/>
      <c r="AK363" s="1884"/>
      <c r="AL363" s="1884"/>
    </row>
    <row r="364">
      <c r="A364" s="1989"/>
      <c r="B364" s="1989"/>
      <c r="C364" s="1989"/>
      <c r="D364" s="1989"/>
      <c r="E364" s="2113"/>
      <c r="F364" s="4279"/>
      <c r="G364" s="1989"/>
      <c r="H364" s="3118"/>
      <c r="I364" s="1989"/>
      <c r="J364" s="1989"/>
      <c r="K364" s="3118"/>
      <c r="L364" s="1989"/>
      <c r="M364" s="3118"/>
      <c r="N364" s="3118"/>
      <c r="O364" s="3118"/>
      <c r="P364" s="3118"/>
      <c r="Q364" s="1989"/>
      <c r="R364" s="3118"/>
      <c r="S364" s="3118"/>
      <c r="T364" s="3118"/>
      <c r="U364" s="1989"/>
      <c r="V364" s="1989"/>
      <c r="W364" s="1989"/>
      <c r="X364" s="1989"/>
      <c r="Y364" s="1989"/>
      <c r="Z364" s="1989"/>
      <c r="AA364" s="1989"/>
      <c r="AB364" s="1989"/>
      <c r="AC364" s="1989"/>
      <c r="AD364" s="1989"/>
      <c r="AE364" s="1989"/>
      <c r="AF364" s="1989"/>
      <c r="AG364" s="1989"/>
      <c r="AH364" s="1989"/>
      <c r="AI364" s="1989"/>
      <c r="AJ364" s="1989"/>
      <c r="AK364" s="1989"/>
      <c r="AL364" s="1989"/>
    </row>
    <row r="365">
      <c r="A365" s="1884"/>
      <c r="B365" s="1884"/>
      <c r="C365" s="1884"/>
      <c r="D365" s="1884"/>
      <c r="E365" s="2119"/>
      <c r="F365" s="4280"/>
      <c r="G365" s="1884"/>
      <c r="H365" s="3099"/>
      <c r="I365" s="1884"/>
      <c r="J365" s="1884"/>
      <c r="K365" s="3099"/>
      <c r="L365" s="1884"/>
      <c r="M365" s="3099"/>
      <c r="N365" s="3099"/>
      <c r="O365" s="3099"/>
      <c r="P365" s="3099"/>
      <c r="Q365" s="1884"/>
      <c r="R365" s="3099"/>
      <c r="S365" s="3099"/>
      <c r="T365" s="3099"/>
      <c r="U365" s="1884"/>
      <c r="V365" s="1884"/>
      <c r="W365" s="1884"/>
      <c r="X365" s="1884"/>
      <c r="Y365" s="1884"/>
      <c r="Z365" s="1884"/>
      <c r="AA365" s="1884"/>
      <c r="AB365" s="1884"/>
      <c r="AC365" s="1884"/>
      <c r="AD365" s="1884"/>
      <c r="AE365" s="1884"/>
      <c r="AF365" s="1884"/>
      <c r="AG365" s="1884"/>
      <c r="AH365" s="1884"/>
      <c r="AI365" s="1884"/>
      <c r="AJ365" s="1884"/>
      <c r="AK365" s="1884"/>
      <c r="AL365" s="1884"/>
    </row>
    <row r="366">
      <c r="A366" s="1989"/>
      <c r="B366" s="1989"/>
      <c r="C366" s="1989"/>
      <c r="D366" s="1989"/>
      <c r="E366" s="2113"/>
      <c r="F366" s="4279"/>
      <c r="G366" s="1989"/>
      <c r="H366" s="3118"/>
      <c r="I366" s="1989"/>
      <c r="J366" s="1989"/>
      <c r="K366" s="3118"/>
      <c r="L366" s="1989"/>
      <c r="M366" s="3118"/>
      <c r="N366" s="3118"/>
      <c r="O366" s="3118"/>
      <c r="P366" s="3118"/>
      <c r="Q366" s="1989"/>
      <c r="R366" s="3118"/>
      <c r="S366" s="3118"/>
      <c r="T366" s="3118"/>
      <c r="U366" s="1989"/>
      <c r="V366" s="1989"/>
      <c r="W366" s="1989"/>
      <c r="X366" s="1989"/>
      <c r="Y366" s="1989"/>
      <c r="Z366" s="1989"/>
      <c r="AA366" s="1989"/>
      <c r="AB366" s="1989"/>
      <c r="AC366" s="1989"/>
      <c r="AD366" s="1989"/>
      <c r="AE366" s="1989"/>
      <c r="AF366" s="1989"/>
      <c r="AG366" s="1989"/>
      <c r="AH366" s="1989"/>
      <c r="AI366" s="1989"/>
      <c r="AJ366" s="1989"/>
      <c r="AK366" s="1989"/>
      <c r="AL366" s="1989"/>
    </row>
    <row r="367">
      <c r="A367" s="1884"/>
      <c r="B367" s="1884"/>
      <c r="C367" s="1884"/>
      <c r="D367" s="1884"/>
      <c r="E367" s="2119"/>
      <c r="F367" s="4280"/>
      <c r="G367" s="1884"/>
      <c r="H367" s="3099"/>
      <c r="I367" s="1884"/>
      <c r="J367" s="1884"/>
      <c r="K367" s="3099"/>
      <c r="L367" s="1884"/>
      <c r="M367" s="3099"/>
      <c r="N367" s="3099"/>
      <c r="O367" s="3099"/>
      <c r="P367" s="3099"/>
      <c r="Q367" s="1884"/>
      <c r="R367" s="3099"/>
      <c r="S367" s="3099"/>
      <c r="T367" s="3099"/>
      <c r="U367" s="1884"/>
      <c r="V367" s="1884"/>
      <c r="W367" s="1884"/>
      <c r="X367" s="1884"/>
      <c r="Y367" s="1884"/>
      <c r="Z367" s="1884"/>
      <c r="AA367" s="1884"/>
      <c r="AB367" s="1884"/>
      <c r="AC367" s="1884"/>
      <c r="AD367" s="1884"/>
      <c r="AE367" s="1884"/>
      <c r="AF367" s="1884"/>
      <c r="AG367" s="1884"/>
      <c r="AH367" s="1884"/>
      <c r="AI367" s="1884"/>
      <c r="AJ367" s="1884"/>
      <c r="AK367" s="1884"/>
      <c r="AL367" s="1884"/>
    </row>
    <row r="368">
      <c r="A368" s="1989"/>
      <c r="B368" s="1989"/>
      <c r="C368" s="1989"/>
      <c r="D368" s="1989"/>
      <c r="E368" s="2113"/>
      <c r="F368" s="4279"/>
      <c r="G368" s="1989"/>
      <c r="H368" s="3118"/>
      <c r="I368" s="1989"/>
      <c r="J368" s="1989"/>
      <c r="K368" s="3118"/>
      <c r="L368" s="1989"/>
      <c r="M368" s="3118"/>
      <c r="N368" s="3118"/>
      <c r="O368" s="3118"/>
      <c r="P368" s="3118"/>
      <c r="Q368" s="1989"/>
      <c r="R368" s="3118"/>
      <c r="S368" s="3118"/>
      <c r="T368" s="3118"/>
      <c r="U368" s="1989"/>
      <c r="V368" s="1989"/>
      <c r="W368" s="1989"/>
      <c r="X368" s="1989"/>
      <c r="Y368" s="1989"/>
      <c r="Z368" s="1989"/>
      <c r="AA368" s="1989"/>
      <c r="AB368" s="1989"/>
      <c r="AC368" s="1989"/>
      <c r="AD368" s="1989"/>
      <c r="AE368" s="1989"/>
      <c r="AF368" s="1989"/>
      <c r="AG368" s="1989"/>
      <c r="AH368" s="1989"/>
      <c r="AI368" s="1989"/>
      <c r="AJ368" s="1989"/>
      <c r="AK368" s="1989"/>
      <c r="AL368" s="1989"/>
    </row>
    <row r="369">
      <c r="A369" s="1884"/>
      <c r="B369" s="1884"/>
      <c r="C369" s="1884"/>
      <c r="D369" s="1884"/>
      <c r="E369" s="2119"/>
      <c r="F369" s="4280"/>
      <c r="G369" s="1884"/>
      <c r="H369" s="3099"/>
      <c r="I369" s="1884"/>
      <c r="J369" s="1884"/>
      <c r="K369" s="3099"/>
      <c r="L369" s="1884"/>
      <c r="M369" s="3099"/>
      <c r="N369" s="3099"/>
      <c r="O369" s="3099"/>
      <c r="P369" s="3099"/>
      <c r="Q369" s="1884"/>
      <c r="R369" s="3099"/>
      <c r="S369" s="3099"/>
      <c r="T369" s="3099"/>
      <c r="U369" s="1884"/>
      <c r="V369" s="1884"/>
      <c r="W369" s="1884"/>
      <c r="X369" s="1884"/>
      <c r="Y369" s="1884"/>
      <c r="Z369" s="1884"/>
      <c r="AA369" s="1884"/>
      <c r="AB369" s="1884"/>
      <c r="AC369" s="1884"/>
      <c r="AD369" s="1884"/>
      <c r="AE369" s="1884"/>
      <c r="AF369" s="1884"/>
      <c r="AG369" s="1884"/>
      <c r="AH369" s="1884"/>
      <c r="AI369" s="1884"/>
      <c r="AJ369" s="1884"/>
      <c r="AK369" s="1884"/>
      <c r="AL369" s="1884"/>
    </row>
    <row r="370">
      <c r="A370" s="1989"/>
      <c r="B370" s="1989"/>
      <c r="C370" s="1989"/>
      <c r="D370" s="1989"/>
      <c r="E370" s="2113"/>
      <c r="F370" s="4279"/>
      <c r="G370" s="1989"/>
      <c r="H370" s="3118"/>
      <c r="I370" s="1989"/>
      <c r="J370" s="1989"/>
      <c r="K370" s="3118"/>
      <c r="L370" s="1989"/>
      <c r="M370" s="3118"/>
      <c r="N370" s="3118"/>
      <c r="O370" s="3118"/>
      <c r="P370" s="3118"/>
      <c r="Q370" s="1989"/>
      <c r="R370" s="3118"/>
      <c r="S370" s="3118"/>
      <c r="T370" s="3118"/>
      <c r="U370" s="1989"/>
      <c r="V370" s="1989"/>
      <c r="W370" s="1989"/>
      <c r="X370" s="1989"/>
      <c r="Y370" s="1989"/>
      <c r="Z370" s="1989"/>
      <c r="AA370" s="1989"/>
      <c r="AB370" s="1989"/>
      <c r="AC370" s="1989"/>
      <c r="AD370" s="1989"/>
      <c r="AE370" s="1989"/>
      <c r="AF370" s="1989"/>
      <c r="AG370" s="1989"/>
      <c r="AH370" s="1989"/>
      <c r="AI370" s="1989"/>
      <c r="AJ370" s="1989"/>
      <c r="AK370" s="1989"/>
      <c r="AL370" s="1989"/>
    </row>
    <row r="371">
      <c r="A371" s="1884"/>
      <c r="B371" s="1884"/>
      <c r="C371" s="1884"/>
      <c r="D371" s="1884"/>
      <c r="E371" s="2119"/>
      <c r="F371" s="4280"/>
      <c r="G371" s="1884"/>
      <c r="H371" s="3099"/>
      <c r="I371" s="1884"/>
      <c r="J371" s="1884"/>
      <c r="K371" s="3099"/>
      <c r="L371" s="1884"/>
      <c r="M371" s="3099"/>
      <c r="N371" s="3099"/>
      <c r="O371" s="3099"/>
      <c r="P371" s="3099"/>
      <c r="Q371" s="1884"/>
      <c r="R371" s="3099"/>
      <c r="S371" s="3099"/>
      <c r="T371" s="3099"/>
      <c r="U371" s="1884"/>
      <c r="V371" s="1884"/>
      <c r="W371" s="1884"/>
      <c r="X371" s="1884"/>
      <c r="Y371" s="1884"/>
      <c r="Z371" s="1884"/>
      <c r="AA371" s="1884"/>
      <c r="AB371" s="1884"/>
      <c r="AC371" s="1884"/>
      <c r="AD371" s="1884"/>
      <c r="AE371" s="1884"/>
      <c r="AF371" s="1884"/>
      <c r="AG371" s="1884"/>
      <c r="AH371" s="1884"/>
      <c r="AI371" s="1884"/>
      <c r="AJ371" s="1884"/>
      <c r="AK371" s="1884"/>
      <c r="AL371" s="1884"/>
    </row>
    <row r="372">
      <c r="A372" s="1989"/>
      <c r="B372" s="1989"/>
      <c r="C372" s="1989"/>
      <c r="D372" s="1989"/>
      <c r="E372" s="2113"/>
      <c r="F372" s="4279"/>
      <c r="G372" s="1989"/>
      <c r="H372" s="3118"/>
      <c r="I372" s="1989"/>
      <c r="J372" s="1989"/>
      <c r="K372" s="3118"/>
      <c r="L372" s="1989"/>
      <c r="M372" s="3118"/>
      <c r="N372" s="3118"/>
      <c r="O372" s="3118"/>
      <c r="P372" s="3118"/>
      <c r="Q372" s="1989"/>
      <c r="R372" s="3118"/>
      <c r="S372" s="3118"/>
      <c r="T372" s="3118"/>
      <c r="U372" s="1989"/>
      <c r="V372" s="1989"/>
      <c r="W372" s="1989"/>
      <c r="X372" s="1989"/>
      <c r="Y372" s="1989"/>
      <c r="Z372" s="1989"/>
      <c r="AA372" s="1989"/>
      <c r="AB372" s="1989"/>
      <c r="AC372" s="1989"/>
      <c r="AD372" s="1989"/>
      <c r="AE372" s="1989"/>
      <c r="AF372" s="1989"/>
      <c r="AG372" s="1989"/>
      <c r="AH372" s="1989"/>
      <c r="AI372" s="1989"/>
      <c r="AJ372" s="1989"/>
      <c r="AK372" s="1989"/>
      <c r="AL372" s="1989"/>
    </row>
    <row r="373">
      <c r="A373" s="1884"/>
      <c r="B373" s="1884"/>
      <c r="C373" s="1884"/>
      <c r="D373" s="1884"/>
      <c r="E373" s="2119"/>
      <c r="F373" s="4280"/>
      <c r="G373" s="1884"/>
      <c r="H373" s="3099"/>
      <c r="I373" s="1884"/>
      <c r="J373" s="1884"/>
      <c r="K373" s="3099"/>
      <c r="L373" s="1884"/>
      <c r="M373" s="3099"/>
      <c r="N373" s="3099"/>
      <c r="O373" s="3099"/>
      <c r="P373" s="3099"/>
      <c r="Q373" s="1884"/>
      <c r="R373" s="3099"/>
      <c r="S373" s="3099"/>
      <c r="T373" s="3099"/>
      <c r="U373" s="1884"/>
      <c r="V373" s="1884"/>
      <c r="W373" s="1884"/>
      <c r="X373" s="1884"/>
      <c r="Y373" s="1884"/>
      <c r="Z373" s="1884"/>
      <c r="AA373" s="1884"/>
      <c r="AB373" s="1884"/>
      <c r="AC373" s="1884"/>
      <c r="AD373" s="1884"/>
      <c r="AE373" s="1884"/>
      <c r="AF373" s="1884"/>
      <c r="AG373" s="1884"/>
      <c r="AH373" s="1884"/>
      <c r="AI373" s="1884"/>
      <c r="AJ373" s="1884"/>
      <c r="AK373" s="1884"/>
      <c r="AL373" s="1884"/>
    </row>
    <row r="374">
      <c r="A374" s="1989"/>
      <c r="B374" s="1989"/>
      <c r="C374" s="1989"/>
      <c r="D374" s="1989"/>
      <c r="E374" s="2113"/>
      <c r="F374" s="4279"/>
      <c r="G374" s="1989"/>
      <c r="H374" s="3118"/>
      <c r="I374" s="1989"/>
      <c r="J374" s="1989"/>
      <c r="K374" s="3118"/>
      <c r="L374" s="1989"/>
      <c r="M374" s="3118"/>
      <c r="N374" s="3118"/>
      <c r="O374" s="3118"/>
      <c r="P374" s="3118"/>
      <c r="Q374" s="1989"/>
      <c r="R374" s="3118"/>
      <c r="S374" s="3118"/>
      <c r="T374" s="3118"/>
      <c r="U374" s="1989"/>
      <c r="V374" s="1989"/>
      <c r="W374" s="1989"/>
      <c r="X374" s="1989"/>
      <c r="Y374" s="1989"/>
      <c r="Z374" s="1989"/>
      <c r="AA374" s="1989"/>
      <c r="AB374" s="1989"/>
      <c r="AC374" s="1989"/>
      <c r="AD374" s="1989"/>
      <c r="AE374" s="1989"/>
      <c r="AF374" s="1989"/>
      <c r="AG374" s="1989"/>
      <c r="AH374" s="1989"/>
      <c r="AI374" s="1989"/>
      <c r="AJ374" s="1989"/>
      <c r="AK374" s="1989"/>
      <c r="AL374" s="1989"/>
    </row>
    <row r="375">
      <c r="A375" s="1884"/>
      <c r="B375" s="1884"/>
      <c r="C375" s="1884"/>
      <c r="D375" s="1884"/>
      <c r="E375" s="2119"/>
      <c r="F375" s="4280"/>
      <c r="G375" s="1884"/>
      <c r="H375" s="3099"/>
      <c r="I375" s="1884"/>
      <c r="J375" s="1884"/>
      <c r="K375" s="3099"/>
      <c r="L375" s="1884"/>
      <c r="M375" s="3099"/>
      <c r="N375" s="3099"/>
      <c r="O375" s="3099"/>
      <c r="P375" s="3099"/>
      <c r="Q375" s="1884"/>
      <c r="R375" s="3099"/>
      <c r="S375" s="3099"/>
      <c r="T375" s="3099"/>
      <c r="U375" s="1884"/>
      <c r="V375" s="1884"/>
      <c r="W375" s="1884"/>
      <c r="X375" s="1884"/>
      <c r="Y375" s="1884"/>
      <c r="Z375" s="1884"/>
      <c r="AA375" s="1884"/>
      <c r="AB375" s="1884"/>
      <c r="AC375" s="1884"/>
      <c r="AD375" s="1884"/>
      <c r="AE375" s="1884"/>
      <c r="AF375" s="1884"/>
      <c r="AG375" s="1884"/>
      <c r="AH375" s="1884"/>
      <c r="AI375" s="1884"/>
      <c r="AJ375" s="1884"/>
      <c r="AK375" s="1884"/>
      <c r="AL375" s="1884"/>
    </row>
    <row r="376">
      <c r="A376" s="1989"/>
      <c r="B376" s="1989"/>
      <c r="C376" s="1989"/>
      <c r="D376" s="1989"/>
      <c r="E376" s="2113"/>
      <c r="F376" s="4279"/>
      <c r="G376" s="1989"/>
      <c r="H376" s="3118"/>
      <c r="I376" s="1989"/>
      <c r="J376" s="1989"/>
      <c r="K376" s="3118"/>
      <c r="L376" s="1989"/>
      <c r="M376" s="3118"/>
      <c r="N376" s="3118"/>
      <c r="O376" s="3118"/>
      <c r="P376" s="3118"/>
      <c r="Q376" s="1989"/>
      <c r="R376" s="3118"/>
      <c r="S376" s="3118"/>
      <c r="T376" s="3118"/>
      <c r="U376" s="1989"/>
      <c r="V376" s="1989"/>
      <c r="W376" s="1989"/>
      <c r="X376" s="1989"/>
      <c r="Y376" s="1989"/>
      <c r="Z376" s="1989"/>
      <c r="AA376" s="1989"/>
      <c r="AB376" s="1989"/>
      <c r="AC376" s="1989"/>
      <c r="AD376" s="1989"/>
      <c r="AE376" s="1989"/>
      <c r="AF376" s="1989"/>
      <c r="AG376" s="1989"/>
      <c r="AH376" s="1989"/>
      <c r="AI376" s="1989"/>
      <c r="AJ376" s="1989"/>
      <c r="AK376" s="1989"/>
      <c r="AL376" s="1989"/>
    </row>
    <row r="377">
      <c r="A377" s="1884"/>
      <c r="B377" s="1884"/>
      <c r="C377" s="1884"/>
      <c r="D377" s="1884"/>
      <c r="E377" s="2119"/>
      <c r="F377" s="4280"/>
      <c r="G377" s="1884"/>
      <c r="H377" s="3099"/>
      <c r="I377" s="1884"/>
      <c r="J377" s="1884"/>
      <c r="K377" s="3099"/>
      <c r="L377" s="1884"/>
      <c r="M377" s="3099"/>
      <c r="N377" s="3099"/>
      <c r="O377" s="3099"/>
      <c r="P377" s="3099"/>
      <c r="Q377" s="1884"/>
      <c r="R377" s="3099"/>
      <c r="S377" s="3099"/>
      <c r="T377" s="3099"/>
      <c r="U377" s="1884"/>
      <c r="V377" s="1884"/>
      <c r="W377" s="1884"/>
      <c r="X377" s="1884"/>
      <c r="Y377" s="1884"/>
      <c r="Z377" s="1884"/>
      <c r="AA377" s="1884"/>
      <c r="AB377" s="1884"/>
      <c r="AC377" s="1884"/>
      <c r="AD377" s="1884"/>
      <c r="AE377" s="1884"/>
      <c r="AF377" s="1884"/>
      <c r="AG377" s="1884"/>
      <c r="AH377" s="1884"/>
      <c r="AI377" s="1884"/>
      <c r="AJ377" s="1884"/>
      <c r="AK377" s="1884"/>
      <c r="AL377" s="1884"/>
    </row>
    <row r="378">
      <c r="A378" s="1989"/>
      <c r="B378" s="1989"/>
      <c r="C378" s="1989"/>
      <c r="D378" s="1989"/>
      <c r="E378" s="2113"/>
      <c r="F378" s="4279"/>
      <c r="G378" s="1989"/>
      <c r="H378" s="3118"/>
      <c r="I378" s="1989"/>
      <c r="J378" s="1989"/>
      <c r="K378" s="3118"/>
      <c r="L378" s="1989"/>
      <c r="M378" s="3118"/>
      <c r="N378" s="3118"/>
      <c r="O378" s="3118"/>
      <c r="P378" s="3118"/>
      <c r="Q378" s="1989"/>
      <c r="R378" s="3118"/>
      <c r="S378" s="3118"/>
      <c r="T378" s="3118"/>
      <c r="U378" s="1989"/>
      <c r="V378" s="1989"/>
      <c r="W378" s="1989"/>
      <c r="X378" s="1989"/>
      <c r="Y378" s="1989"/>
      <c r="Z378" s="1989"/>
      <c r="AA378" s="1989"/>
      <c r="AB378" s="1989"/>
      <c r="AC378" s="1989"/>
      <c r="AD378" s="1989"/>
      <c r="AE378" s="1989"/>
      <c r="AF378" s="1989"/>
      <c r="AG378" s="1989"/>
      <c r="AH378" s="1989"/>
      <c r="AI378" s="1989"/>
      <c r="AJ378" s="1989"/>
      <c r="AK378" s="1989"/>
      <c r="AL378" s="1989"/>
    </row>
    <row r="379">
      <c r="A379" s="1884"/>
      <c r="B379" s="1884"/>
      <c r="C379" s="1884"/>
      <c r="D379" s="1884"/>
      <c r="E379" s="2119"/>
      <c r="F379" s="4280"/>
      <c r="G379" s="1884"/>
      <c r="H379" s="3099"/>
      <c r="I379" s="1884"/>
      <c r="J379" s="1884"/>
      <c r="K379" s="3099"/>
      <c r="L379" s="1884"/>
      <c r="M379" s="3099"/>
      <c r="N379" s="3099"/>
      <c r="O379" s="3099"/>
      <c r="P379" s="3099"/>
      <c r="Q379" s="1884"/>
      <c r="R379" s="3099"/>
      <c r="S379" s="3099"/>
      <c r="T379" s="3099"/>
      <c r="U379" s="1884"/>
      <c r="V379" s="1884"/>
      <c r="W379" s="1884"/>
      <c r="X379" s="1884"/>
      <c r="Y379" s="1884"/>
      <c r="Z379" s="1884"/>
      <c r="AA379" s="1884"/>
      <c r="AB379" s="1884"/>
      <c r="AC379" s="1884"/>
      <c r="AD379" s="1884"/>
      <c r="AE379" s="1884"/>
      <c r="AF379" s="1884"/>
      <c r="AG379" s="1884"/>
      <c r="AH379" s="1884"/>
      <c r="AI379" s="1884"/>
      <c r="AJ379" s="1884"/>
      <c r="AK379" s="1884"/>
      <c r="AL379" s="1884"/>
    </row>
    <row r="380">
      <c r="A380" s="1989"/>
      <c r="B380" s="1989"/>
      <c r="C380" s="1989"/>
      <c r="D380" s="1989"/>
      <c r="E380" s="2113"/>
      <c r="F380" s="4279"/>
      <c r="G380" s="1989"/>
      <c r="H380" s="3118"/>
      <c r="I380" s="1989"/>
      <c r="J380" s="1989"/>
      <c r="K380" s="3118"/>
      <c r="L380" s="1989"/>
      <c r="M380" s="3118"/>
      <c r="N380" s="3118"/>
      <c r="O380" s="3118"/>
      <c r="P380" s="3118"/>
      <c r="Q380" s="1989"/>
      <c r="R380" s="3118"/>
      <c r="S380" s="3118"/>
      <c r="T380" s="3118"/>
      <c r="U380" s="1989"/>
      <c r="V380" s="1989"/>
      <c r="W380" s="1989"/>
      <c r="X380" s="1989"/>
      <c r="Y380" s="1989"/>
      <c r="Z380" s="1989"/>
      <c r="AA380" s="1989"/>
      <c r="AB380" s="1989"/>
      <c r="AC380" s="1989"/>
      <c r="AD380" s="1989"/>
      <c r="AE380" s="1989"/>
      <c r="AF380" s="1989"/>
      <c r="AG380" s="1989"/>
      <c r="AH380" s="1989"/>
      <c r="AI380" s="1989"/>
      <c r="AJ380" s="1989"/>
      <c r="AK380" s="1989"/>
      <c r="AL380" s="1989"/>
    </row>
    <row r="381">
      <c r="A381" s="1884"/>
      <c r="B381" s="1884"/>
      <c r="C381" s="1884"/>
      <c r="D381" s="1884"/>
      <c r="E381" s="2119"/>
      <c r="F381" s="4280"/>
      <c r="G381" s="1884"/>
      <c r="H381" s="3099"/>
      <c r="I381" s="1884"/>
      <c r="J381" s="1884"/>
      <c r="K381" s="3099"/>
      <c r="L381" s="1884"/>
      <c r="M381" s="3099"/>
      <c r="N381" s="3099"/>
      <c r="O381" s="3099"/>
      <c r="P381" s="3099"/>
      <c r="Q381" s="1884"/>
      <c r="R381" s="3099"/>
      <c r="S381" s="3099"/>
      <c r="T381" s="3099"/>
      <c r="U381" s="1884"/>
      <c r="V381" s="1884"/>
      <c r="W381" s="1884"/>
      <c r="X381" s="1884"/>
      <c r="Y381" s="1884"/>
      <c r="Z381" s="1884"/>
      <c r="AA381" s="1884"/>
      <c r="AB381" s="1884"/>
      <c r="AC381" s="1884"/>
      <c r="AD381" s="1884"/>
      <c r="AE381" s="1884"/>
      <c r="AF381" s="1884"/>
      <c r="AG381" s="1884"/>
      <c r="AH381" s="1884"/>
      <c r="AI381" s="1884"/>
      <c r="AJ381" s="1884"/>
      <c r="AK381" s="1884"/>
      <c r="AL381" s="1884"/>
    </row>
    <row r="382">
      <c r="A382" s="1989"/>
      <c r="B382" s="1989"/>
      <c r="C382" s="1989"/>
      <c r="D382" s="1989"/>
      <c r="E382" s="2113"/>
      <c r="F382" s="4279"/>
      <c r="G382" s="1989"/>
      <c r="H382" s="3118"/>
      <c r="I382" s="1989"/>
      <c r="J382" s="1989"/>
      <c r="K382" s="3118"/>
      <c r="L382" s="1989"/>
      <c r="M382" s="3118"/>
      <c r="N382" s="3118"/>
      <c r="O382" s="3118"/>
      <c r="P382" s="3118"/>
      <c r="Q382" s="1989"/>
      <c r="R382" s="3118"/>
      <c r="S382" s="3118"/>
      <c r="T382" s="3118"/>
      <c r="U382" s="1989"/>
      <c r="V382" s="1989"/>
      <c r="W382" s="1989"/>
      <c r="X382" s="1989"/>
      <c r="Y382" s="1989"/>
      <c r="Z382" s="1989"/>
      <c r="AA382" s="1989"/>
      <c r="AB382" s="1989"/>
      <c r="AC382" s="1989"/>
      <c r="AD382" s="1989"/>
      <c r="AE382" s="1989"/>
      <c r="AF382" s="1989"/>
      <c r="AG382" s="1989"/>
      <c r="AH382" s="1989"/>
      <c r="AI382" s="1989"/>
      <c r="AJ382" s="1989"/>
      <c r="AK382" s="1989"/>
      <c r="AL382" s="1989"/>
    </row>
    <row r="383">
      <c r="A383" s="1884"/>
      <c r="B383" s="1884"/>
      <c r="C383" s="1884"/>
      <c r="D383" s="1884"/>
      <c r="E383" s="2119"/>
      <c r="F383" s="4280"/>
      <c r="G383" s="1884"/>
      <c r="H383" s="3099"/>
      <c r="I383" s="1884"/>
      <c r="J383" s="1884"/>
      <c r="K383" s="3099"/>
      <c r="L383" s="1884"/>
      <c r="M383" s="3099"/>
      <c r="N383" s="3099"/>
      <c r="O383" s="3099"/>
      <c r="P383" s="3099"/>
      <c r="Q383" s="1884"/>
      <c r="R383" s="3099"/>
      <c r="S383" s="3099"/>
      <c r="T383" s="3099"/>
      <c r="U383" s="1884"/>
      <c r="V383" s="1884"/>
      <c r="W383" s="1884"/>
      <c r="X383" s="1884"/>
      <c r="Y383" s="1884"/>
      <c r="Z383" s="1884"/>
      <c r="AA383" s="1884"/>
      <c r="AB383" s="1884"/>
      <c r="AC383" s="1884"/>
      <c r="AD383" s="1884"/>
      <c r="AE383" s="1884"/>
      <c r="AF383" s="1884"/>
      <c r="AG383" s="1884"/>
      <c r="AH383" s="1884"/>
      <c r="AI383" s="1884"/>
      <c r="AJ383" s="1884"/>
      <c r="AK383" s="1884"/>
      <c r="AL383" s="1884"/>
    </row>
    <row r="384">
      <c r="A384" s="1989"/>
      <c r="B384" s="1989"/>
      <c r="C384" s="1989"/>
      <c r="D384" s="1989"/>
      <c r="E384" s="2113"/>
      <c r="F384" s="4279"/>
      <c r="G384" s="1989"/>
      <c r="H384" s="3118"/>
      <c r="I384" s="1989"/>
      <c r="J384" s="1989"/>
      <c r="K384" s="3118"/>
      <c r="L384" s="1989"/>
      <c r="M384" s="3118"/>
      <c r="N384" s="3118"/>
      <c r="O384" s="3118"/>
      <c r="P384" s="3118"/>
      <c r="Q384" s="1989"/>
      <c r="R384" s="3118"/>
      <c r="S384" s="3118"/>
      <c r="T384" s="3118"/>
      <c r="U384" s="1989"/>
      <c r="V384" s="1989"/>
      <c r="W384" s="1989"/>
      <c r="X384" s="1989"/>
      <c r="Y384" s="1989"/>
      <c r="Z384" s="1989"/>
      <c r="AA384" s="1989"/>
      <c r="AB384" s="1989"/>
      <c r="AC384" s="1989"/>
      <c r="AD384" s="1989"/>
      <c r="AE384" s="1989"/>
      <c r="AF384" s="1989"/>
      <c r="AG384" s="1989"/>
      <c r="AH384" s="1989"/>
      <c r="AI384" s="1989"/>
      <c r="AJ384" s="1989"/>
      <c r="AK384" s="1989"/>
      <c r="AL384" s="1989"/>
    </row>
    <row r="385">
      <c r="A385" s="1884"/>
      <c r="B385" s="1884"/>
      <c r="C385" s="1884"/>
      <c r="D385" s="1884"/>
      <c r="E385" s="2119"/>
      <c r="F385" s="4280"/>
      <c r="G385" s="1884"/>
      <c r="H385" s="3099"/>
      <c r="I385" s="1884"/>
      <c r="J385" s="1884"/>
      <c r="K385" s="3099"/>
      <c r="L385" s="1884"/>
      <c r="M385" s="3099"/>
      <c r="N385" s="3099"/>
      <c r="O385" s="3099"/>
      <c r="P385" s="3099"/>
      <c r="Q385" s="1884"/>
      <c r="R385" s="3099"/>
      <c r="S385" s="3099"/>
      <c r="T385" s="3099"/>
      <c r="U385" s="1884"/>
      <c r="V385" s="1884"/>
      <c r="W385" s="1884"/>
      <c r="X385" s="1884"/>
      <c r="Y385" s="1884"/>
      <c r="Z385" s="1884"/>
      <c r="AA385" s="1884"/>
      <c r="AB385" s="1884"/>
      <c r="AC385" s="1884"/>
      <c r="AD385" s="1884"/>
      <c r="AE385" s="1884"/>
      <c r="AF385" s="1884"/>
      <c r="AG385" s="1884"/>
      <c r="AH385" s="1884"/>
      <c r="AI385" s="1884"/>
      <c r="AJ385" s="1884"/>
      <c r="AK385" s="1884"/>
      <c r="AL385" s="1884"/>
    </row>
    <row r="386">
      <c r="A386" s="1989"/>
      <c r="B386" s="1989"/>
      <c r="C386" s="1989"/>
      <c r="D386" s="1989"/>
      <c r="E386" s="2113"/>
      <c r="F386" s="4279"/>
      <c r="G386" s="1989"/>
      <c r="H386" s="3118"/>
      <c r="I386" s="1989"/>
      <c r="J386" s="1989"/>
      <c r="K386" s="3118"/>
      <c r="L386" s="1989"/>
      <c r="M386" s="3118"/>
      <c r="N386" s="3118"/>
      <c r="O386" s="3118"/>
      <c r="P386" s="3118"/>
      <c r="Q386" s="1989"/>
      <c r="R386" s="3118"/>
      <c r="S386" s="3118"/>
      <c r="T386" s="3118"/>
      <c r="U386" s="1989"/>
      <c r="V386" s="1989"/>
      <c r="W386" s="1989"/>
      <c r="X386" s="1989"/>
      <c r="Y386" s="1989"/>
      <c r="Z386" s="1989"/>
      <c r="AA386" s="1989"/>
      <c r="AB386" s="1989"/>
      <c r="AC386" s="1989"/>
      <c r="AD386" s="1989"/>
      <c r="AE386" s="1989"/>
      <c r="AF386" s="1989"/>
      <c r="AG386" s="1989"/>
      <c r="AH386" s="1989"/>
      <c r="AI386" s="1989"/>
      <c r="AJ386" s="1989"/>
      <c r="AK386" s="1989"/>
      <c r="AL386" s="1989"/>
    </row>
    <row r="387">
      <c r="A387" s="1884"/>
      <c r="B387" s="1884"/>
      <c r="C387" s="1884"/>
      <c r="D387" s="1884"/>
      <c r="E387" s="2119"/>
      <c r="F387" s="4280"/>
      <c r="G387" s="1884"/>
      <c r="H387" s="3099"/>
      <c r="I387" s="1884"/>
      <c r="J387" s="1884"/>
      <c r="K387" s="3099"/>
      <c r="L387" s="1884"/>
      <c r="M387" s="3099"/>
      <c r="N387" s="3099"/>
      <c r="O387" s="3099"/>
      <c r="P387" s="3099"/>
      <c r="Q387" s="1884"/>
      <c r="R387" s="3099"/>
      <c r="S387" s="3099"/>
      <c r="T387" s="3099"/>
      <c r="U387" s="1884"/>
      <c r="V387" s="1884"/>
      <c r="W387" s="1884"/>
      <c r="X387" s="1884"/>
      <c r="Y387" s="1884"/>
      <c r="Z387" s="1884"/>
      <c r="AA387" s="1884"/>
      <c r="AB387" s="1884"/>
      <c r="AC387" s="1884"/>
      <c r="AD387" s="1884"/>
      <c r="AE387" s="1884"/>
      <c r="AF387" s="1884"/>
      <c r="AG387" s="1884"/>
      <c r="AH387" s="1884"/>
      <c r="AI387" s="1884"/>
      <c r="AJ387" s="1884"/>
      <c r="AK387" s="1884"/>
      <c r="AL387" s="1884"/>
    </row>
    <row r="388">
      <c r="A388" s="1989"/>
      <c r="B388" s="1989"/>
      <c r="C388" s="1989"/>
      <c r="D388" s="1989"/>
      <c r="E388" s="2113"/>
      <c r="F388" s="4279"/>
      <c r="G388" s="1989"/>
      <c r="H388" s="3118"/>
      <c r="I388" s="1989"/>
      <c r="J388" s="1989"/>
      <c r="K388" s="3118"/>
      <c r="L388" s="1989"/>
      <c r="M388" s="3118"/>
      <c r="N388" s="3118"/>
      <c r="O388" s="3118"/>
      <c r="P388" s="3118"/>
      <c r="Q388" s="1989"/>
      <c r="R388" s="3118"/>
      <c r="S388" s="3118"/>
      <c r="T388" s="3118"/>
      <c r="U388" s="1989"/>
      <c r="V388" s="1989"/>
      <c r="W388" s="1989"/>
      <c r="X388" s="1989"/>
      <c r="Y388" s="1989"/>
      <c r="Z388" s="1989"/>
      <c r="AA388" s="1989"/>
      <c r="AB388" s="1989"/>
      <c r="AC388" s="1989"/>
      <c r="AD388" s="1989"/>
      <c r="AE388" s="1989"/>
      <c r="AF388" s="1989"/>
      <c r="AG388" s="1989"/>
      <c r="AH388" s="1989"/>
      <c r="AI388" s="1989"/>
      <c r="AJ388" s="1989"/>
      <c r="AK388" s="1989"/>
      <c r="AL388" s="1989"/>
    </row>
    <row r="389">
      <c r="A389" s="1884"/>
      <c r="B389" s="1884"/>
      <c r="C389" s="1884"/>
      <c r="D389" s="1884"/>
      <c r="E389" s="2119"/>
      <c r="F389" s="4280"/>
      <c r="G389" s="1884"/>
      <c r="H389" s="3099"/>
      <c r="I389" s="1884"/>
      <c r="J389" s="1884"/>
      <c r="K389" s="3099"/>
      <c r="L389" s="1884"/>
      <c r="M389" s="3099"/>
      <c r="N389" s="3099"/>
      <c r="O389" s="3099"/>
      <c r="P389" s="3099"/>
      <c r="Q389" s="1884"/>
      <c r="R389" s="3099"/>
      <c r="S389" s="3099"/>
      <c r="T389" s="3099"/>
      <c r="U389" s="1884"/>
      <c r="V389" s="1884"/>
      <c r="W389" s="1884"/>
      <c r="X389" s="1884"/>
      <c r="Y389" s="1884"/>
      <c r="Z389" s="1884"/>
      <c r="AA389" s="1884"/>
      <c r="AB389" s="1884"/>
      <c r="AC389" s="1884"/>
      <c r="AD389" s="1884"/>
      <c r="AE389" s="1884"/>
      <c r="AF389" s="1884"/>
      <c r="AG389" s="1884"/>
      <c r="AH389" s="1884"/>
      <c r="AI389" s="1884"/>
      <c r="AJ389" s="1884"/>
      <c r="AK389" s="1884"/>
      <c r="AL389" s="1884"/>
    </row>
    <row r="390">
      <c r="A390" s="1989"/>
      <c r="B390" s="1989"/>
      <c r="C390" s="1989"/>
      <c r="D390" s="1989"/>
      <c r="E390" s="2113"/>
      <c r="F390" s="4279"/>
      <c r="G390" s="1989"/>
      <c r="H390" s="3118"/>
      <c r="I390" s="1989"/>
      <c r="J390" s="1989"/>
      <c r="K390" s="3118"/>
      <c r="L390" s="1989"/>
      <c r="M390" s="3118"/>
      <c r="N390" s="3118"/>
      <c r="O390" s="3118"/>
      <c r="P390" s="3118"/>
      <c r="Q390" s="1989"/>
      <c r="R390" s="3118"/>
      <c r="S390" s="3118"/>
      <c r="T390" s="3118"/>
      <c r="U390" s="1989"/>
      <c r="V390" s="1989"/>
      <c r="W390" s="1989"/>
      <c r="X390" s="1989"/>
      <c r="Y390" s="1989"/>
      <c r="Z390" s="1989"/>
      <c r="AA390" s="1989"/>
      <c r="AB390" s="1989"/>
      <c r="AC390" s="1989"/>
      <c r="AD390" s="1989"/>
      <c r="AE390" s="1989"/>
      <c r="AF390" s="1989"/>
      <c r="AG390" s="1989"/>
      <c r="AH390" s="1989"/>
      <c r="AI390" s="1989"/>
      <c r="AJ390" s="1989"/>
      <c r="AK390" s="1989"/>
      <c r="AL390" s="1989"/>
    </row>
    <row r="391">
      <c r="A391" s="1884"/>
      <c r="B391" s="1884"/>
      <c r="C391" s="1884"/>
      <c r="D391" s="1884"/>
      <c r="E391" s="2119"/>
      <c r="F391" s="4280"/>
      <c r="G391" s="1884"/>
      <c r="H391" s="3099"/>
      <c r="I391" s="1884"/>
      <c r="J391" s="1884"/>
      <c r="K391" s="3099"/>
      <c r="L391" s="1884"/>
      <c r="M391" s="3099"/>
      <c r="N391" s="3099"/>
      <c r="O391" s="3099"/>
      <c r="P391" s="3099"/>
      <c r="Q391" s="1884"/>
      <c r="R391" s="3099"/>
      <c r="S391" s="3099"/>
      <c r="T391" s="3099"/>
      <c r="U391" s="1884"/>
      <c r="V391" s="1884"/>
      <c r="W391" s="1884"/>
      <c r="X391" s="1884"/>
      <c r="Y391" s="1884"/>
      <c r="Z391" s="1884"/>
      <c r="AA391" s="1884"/>
      <c r="AB391" s="1884"/>
      <c r="AC391" s="1884"/>
      <c r="AD391" s="1884"/>
      <c r="AE391" s="1884"/>
      <c r="AF391" s="1884"/>
      <c r="AG391" s="1884"/>
      <c r="AH391" s="1884"/>
      <c r="AI391" s="1884"/>
      <c r="AJ391" s="1884"/>
      <c r="AK391" s="1884"/>
      <c r="AL391" s="1884"/>
    </row>
    <row r="392">
      <c r="A392" s="1989"/>
      <c r="B392" s="1989"/>
      <c r="C392" s="1989"/>
      <c r="D392" s="1989"/>
      <c r="E392" s="2113"/>
      <c r="F392" s="4279"/>
      <c r="G392" s="1989"/>
      <c r="H392" s="3118"/>
      <c r="I392" s="1989"/>
      <c r="J392" s="1989"/>
      <c r="K392" s="3118"/>
      <c r="L392" s="1989"/>
      <c r="M392" s="3118"/>
      <c r="N392" s="3118"/>
      <c r="O392" s="3118"/>
      <c r="P392" s="3118"/>
      <c r="Q392" s="1989"/>
      <c r="R392" s="3118"/>
      <c r="S392" s="3118"/>
      <c r="T392" s="3118"/>
      <c r="U392" s="1989"/>
      <c r="V392" s="1989"/>
      <c r="W392" s="1989"/>
      <c r="X392" s="1989"/>
      <c r="Y392" s="1989"/>
      <c r="Z392" s="1989"/>
      <c r="AA392" s="1989"/>
      <c r="AB392" s="1989"/>
      <c r="AC392" s="1989"/>
      <c r="AD392" s="1989"/>
      <c r="AE392" s="1989"/>
      <c r="AF392" s="1989"/>
      <c r="AG392" s="1989"/>
      <c r="AH392" s="1989"/>
      <c r="AI392" s="1989"/>
      <c r="AJ392" s="1989"/>
      <c r="AK392" s="1989"/>
      <c r="AL392" s="1989"/>
    </row>
    <row r="393">
      <c r="A393" s="1884"/>
      <c r="B393" s="1884"/>
      <c r="C393" s="1884"/>
      <c r="D393" s="1884"/>
      <c r="E393" s="2119"/>
      <c r="F393" s="4280"/>
      <c r="G393" s="1884"/>
      <c r="H393" s="3099"/>
      <c r="I393" s="1884"/>
      <c r="J393" s="1884"/>
      <c r="K393" s="3099"/>
      <c r="L393" s="1884"/>
      <c r="M393" s="3099"/>
      <c r="N393" s="3099"/>
      <c r="O393" s="3099"/>
      <c r="P393" s="3099"/>
      <c r="Q393" s="1884"/>
      <c r="R393" s="3099"/>
      <c r="S393" s="3099"/>
      <c r="T393" s="3099"/>
      <c r="U393" s="1884"/>
      <c r="V393" s="1884"/>
      <c r="W393" s="1884"/>
      <c r="X393" s="1884"/>
      <c r="Y393" s="1884"/>
      <c r="Z393" s="1884"/>
      <c r="AA393" s="1884"/>
      <c r="AB393" s="1884"/>
      <c r="AC393" s="1884"/>
      <c r="AD393" s="1884"/>
      <c r="AE393" s="1884"/>
      <c r="AF393" s="1884"/>
      <c r="AG393" s="1884"/>
      <c r="AH393" s="1884"/>
      <c r="AI393" s="1884"/>
      <c r="AJ393" s="1884"/>
      <c r="AK393" s="1884"/>
      <c r="AL393" s="1884"/>
    </row>
    <row r="394">
      <c r="A394" s="1989"/>
      <c r="B394" s="1989"/>
      <c r="C394" s="1989"/>
      <c r="D394" s="1989"/>
      <c r="E394" s="2113"/>
      <c r="F394" s="4279"/>
      <c r="G394" s="1989"/>
      <c r="H394" s="3118"/>
      <c r="I394" s="1989"/>
      <c r="J394" s="1989"/>
      <c r="K394" s="3118"/>
      <c r="L394" s="1989"/>
      <c r="M394" s="3118"/>
      <c r="N394" s="3118"/>
      <c r="O394" s="3118"/>
      <c r="P394" s="3118"/>
      <c r="Q394" s="1989"/>
      <c r="R394" s="3118"/>
      <c r="S394" s="3118"/>
      <c r="T394" s="3118"/>
      <c r="U394" s="1989"/>
      <c r="V394" s="1989"/>
      <c r="W394" s="1989"/>
      <c r="X394" s="1989"/>
      <c r="Y394" s="1989"/>
      <c r="Z394" s="1989"/>
      <c r="AA394" s="1989"/>
      <c r="AB394" s="1989"/>
      <c r="AC394" s="1989"/>
      <c r="AD394" s="1989"/>
      <c r="AE394" s="1989"/>
      <c r="AF394" s="1989"/>
      <c r="AG394" s="1989"/>
      <c r="AH394" s="1989"/>
      <c r="AI394" s="1989"/>
      <c r="AJ394" s="1989"/>
      <c r="AK394" s="1989"/>
      <c r="AL394" s="1989"/>
    </row>
    <row r="395">
      <c r="A395" s="1884"/>
      <c r="B395" s="1884"/>
      <c r="C395" s="1884"/>
      <c r="D395" s="1884"/>
      <c r="E395" s="2119"/>
      <c r="F395" s="4280"/>
      <c r="G395" s="1884"/>
      <c r="H395" s="3099"/>
      <c r="I395" s="1884"/>
      <c r="J395" s="1884"/>
      <c r="K395" s="3099"/>
      <c r="L395" s="1884"/>
      <c r="M395" s="3099"/>
      <c r="N395" s="3099"/>
      <c r="O395" s="3099"/>
      <c r="P395" s="3099"/>
      <c r="Q395" s="1884"/>
      <c r="R395" s="3099"/>
      <c r="S395" s="3099"/>
      <c r="T395" s="3099"/>
      <c r="U395" s="1884"/>
      <c r="V395" s="1884"/>
      <c r="W395" s="1884"/>
      <c r="X395" s="1884"/>
      <c r="Y395" s="1884"/>
      <c r="Z395" s="1884"/>
      <c r="AA395" s="1884"/>
      <c r="AB395" s="1884"/>
      <c r="AC395" s="1884"/>
      <c r="AD395" s="1884"/>
      <c r="AE395" s="1884"/>
      <c r="AF395" s="1884"/>
      <c r="AG395" s="1884"/>
      <c r="AH395" s="1884"/>
      <c r="AI395" s="1884"/>
      <c r="AJ395" s="1884"/>
      <c r="AK395" s="1884"/>
      <c r="AL395" s="1884"/>
    </row>
    <row r="396">
      <c r="A396" s="1989"/>
      <c r="B396" s="1989"/>
      <c r="C396" s="1989"/>
      <c r="D396" s="1989"/>
      <c r="E396" s="2113"/>
      <c r="F396" s="4279"/>
      <c r="G396" s="1989"/>
      <c r="H396" s="3118"/>
      <c r="I396" s="1989"/>
      <c r="J396" s="1989"/>
      <c r="K396" s="3118"/>
      <c r="L396" s="1989"/>
      <c r="M396" s="3118"/>
      <c r="N396" s="3118"/>
      <c r="O396" s="3118"/>
      <c r="P396" s="3118"/>
      <c r="Q396" s="1989"/>
      <c r="R396" s="3118"/>
      <c r="S396" s="3118"/>
      <c r="T396" s="3118"/>
      <c r="U396" s="1989"/>
      <c r="V396" s="1989"/>
      <c r="W396" s="1989"/>
      <c r="X396" s="1989"/>
      <c r="Y396" s="1989"/>
      <c r="Z396" s="1989"/>
      <c r="AA396" s="1989"/>
      <c r="AB396" s="1989"/>
      <c r="AC396" s="1989"/>
      <c r="AD396" s="1989"/>
      <c r="AE396" s="1989"/>
      <c r="AF396" s="1989"/>
      <c r="AG396" s="1989"/>
      <c r="AH396" s="1989"/>
      <c r="AI396" s="1989"/>
      <c r="AJ396" s="1989"/>
      <c r="AK396" s="1989"/>
      <c r="AL396" s="1989"/>
    </row>
    <row r="397">
      <c r="A397" s="1884"/>
      <c r="B397" s="1884"/>
      <c r="C397" s="1884"/>
      <c r="D397" s="1884"/>
      <c r="E397" s="2119"/>
      <c r="F397" s="4280"/>
      <c r="G397" s="1884"/>
      <c r="H397" s="3099"/>
      <c r="I397" s="1884"/>
      <c r="J397" s="1884"/>
      <c r="K397" s="3099"/>
      <c r="L397" s="1884"/>
      <c r="M397" s="3099"/>
      <c r="N397" s="3099"/>
      <c r="O397" s="3099"/>
      <c r="P397" s="3099"/>
      <c r="Q397" s="1884"/>
      <c r="R397" s="3099"/>
      <c r="S397" s="3099"/>
      <c r="T397" s="3099"/>
      <c r="U397" s="1884"/>
      <c r="V397" s="1884"/>
      <c r="W397" s="1884"/>
      <c r="X397" s="1884"/>
      <c r="Y397" s="1884"/>
      <c r="Z397" s="1884"/>
      <c r="AA397" s="1884"/>
      <c r="AB397" s="1884"/>
      <c r="AC397" s="1884"/>
      <c r="AD397" s="1884"/>
      <c r="AE397" s="1884"/>
      <c r="AF397" s="1884"/>
      <c r="AG397" s="1884"/>
      <c r="AH397" s="1884"/>
      <c r="AI397" s="1884"/>
      <c r="AJ397" s="1884"/>
      <c r="AK397" s="1884"/>
      <c r="AL397" s="1884"/>
    </row>
    <row r="398">
      <c r="A398" s="1989"/>
      <c r="B398" s="1989"/>
      <c r="C398" s="1989"/>
      <c r="D398" s="1989"/>
      <c r="E398" s="2113"/>
      <c r="F398" s="4279"/>
      <c r="G398" s="1989"/>
      <c r="H398" s="3118"/>
      <c r="I398" s="1989"/>
      <c r="J398" s="1989"/>
      <c r="K398" s="3118"/>
      <c r="L398" s="1989"/>
      <c r="M398" s="3118"/>
      <c r="N398" s="3118"/>
      <c r="O398" s="3118"/>
      <c r="P398" s="3118"/>
      <c r="Q398" s="1989"/>
      <c r="R398" s="3118"/>
      <c r="S398" s="3118"/>
      <c r="T398" s="3118"/>
      <c r="U398" s="1989"/>
      <c r="V398" s="1989"/>
      <c r="W398" s="1989"/>
      <c r="X398" s="1989"/>
      <c r="Y398" s="1989"/>
      <c r="Z398" s="1989"/>
      <c r="AA398" s="1989"/>
      <c r="AB398" s="1989"/>
      <c r="AC398" s="1989"/>
      <c r="AD398" s="1989"/>
      <c r="AE398" s="1989"/>
      <c r="AF398" s="1989"/>
      <c r="AG398" s="1989"/>
      <c r="AH398" s="1989"/>
      <c r="AI398" s="1989"/>
      <c r="AJ398" s="1989"/>
      <c r="AK398" s="1989"/>
      <c r="AL398" s="1989"/>
    </row>
    <row r="399">
      <c r="A399" s="1884"/>
      <c r="B399" s="1884"/>
      <c r="C399" s="1884"/>
      <c r="D399" s="1884"/>
      <c r="E399" s="2119"/>
      <c r="F399" s="4280"/>
      <c r="G399" s="1884"/>
      <c r="H399" s="3099"/>
      <c r="I399" s="1884"/>
      <c r="J399" s="1884"/>
      <c r="K399" s="3099"/>
      <c r="L399" s="1884"/>
      <c r="M399" s="3099"/>
      <c r="N399" s="3099"/>
      <c r="O399" s="3099"/>
      <c r="P399" s="3099"/>
      <c r="Q399" s="1884"/>
      <c r="R399" s="3099"/>
      <c r="S399" s="3099"/>
      <c r="T399" s="3099"/>
      <c r="U399" s="1884"/>
      <c r="V399" s="1884"/>
      <c r="W399" s="1884"/>
      <c r="X399" s="1884"/>
      <c r="Y399" s="1884"/>
      <c r="Z399" s="1884"/>
      <c r="AA399" s="1884"/>
      <c r="AB399" s="1884"/>
      <c r="AC399" s="1884"/>
      <c r="AD399" s="1884"/>
      <c r="AE399" s="1884"/>
      <c r="AF399" s="1884"/>
      <c r="AG399" s="1884"/>
      <c r="AH399" s="1884"/>
      <c r="AI399" s="1884"/>
      <c r="AJ399" s="1884"/>
      <c r="AK399" s="1884"/>
      <c r="AL399" s="1884"/>
    </row>
    <row r="400">
      <c r="A400" s="1989"/>
      <c r="B400" s="1989"/>
      <c r="C400" s="1989"/>
      <c r="D400" s="1989"/>
      <c r="E400" s="2113"/>
      <c r="F400" s="4279"/>
      <c r="G400" s="1989"/>
      <c r="H400" s="3118"/>
      <c r="I400" s="1989"/>
      <c r="J400" s="1989"/>
      <c r="K400" s="3118"/>
      <c r="L400" s="1989"/>
      <c r="M400" s="3118"/>
      <c r="N400" s="3118"/>
      <c r="O400" s="3118"/>
      <c r="P400" s="3118"/>
      <c r="Q400" s="1989"/>
      <c r="R400" s="3118"/>
      <c r="S400" s="3118"/>
      <c r="T400" s="3118"/>
      <c r="U400" s="1989"/>
      <c r="V400" s="1989"/>
      <c r="W400" s="1989"/>
      <c r="X400" s="1989"/>
      <c r="Y400" s="1989"/>
      <c r="Z400" s="1989"/>
      <c r="AA400" s="1989"/>
      <c r="AB400" s="1989"/>
      <c r="AC400" s="1989"/>
      <c r="AD400" s="1989"/>
      <c r="AE400" s="1989"/>
      <c r="AF400" s="1989"/>
      <c r="AG400" s="1989"/>
      <c r="AH400" s="1989"/>
      <c r="AI400" s="1989"/>
      <c r="AJ400" s="1989"/>
      <c r="AK400" s="1989"/>
      <c r="AL400" s="1989"/>
    </row>
    <row r="401">
      <c r="A401" s="1884"/>
      <c r="B401" s="1884"/>
      <c r="C401" s="1884"/>
      <c r="D401" s="1884"/>
      <c r="E401" s="2119"/>
      <c r="F401" s="4280"/>
      <c r="G401" s="1884"/>
      <c r="H401" s="3099"/>
      <c r="I401" s="1884"/>
      <c r="J401" s="1884"/>
      <c r="K401" s="3099"/>
      <c r="L401" s="1884"/>
      <c r="M401" s="3099"/>
      <c r="N401" s="3099"/>
      <c r="O401" s="3099"/>
      <c r="P401" s="3099"/>
      <c r="Q401" s="1884"/>
      <c r="R401" s="3099"/>
      <c r="S401" s="3099"/>
      <c r="T401" s="3099"/>
      <c r="U401" s="1884"/>
      <c r="V401" s="1884"/>
      <c r="W401" s="1884"/>
      <c r="X401" s="1884"/>
      <c r="Y401" s="1884"/>
      <c r="Z401" s="1884"/>
      <c r="AA401" s="1884"/>
      <c r="AB401" s="1884"/>
      <c r="AC401" s="1884"/>
      <c r="AD401" s="1884"/>
      <c r="AE401" s="1884"/>
      <c r="AF401" s="1884"/>
      <c r="AG401" s="1884"/>
      <c r="AH401" s="1884"/>
      <c r="AI401" s="1884"/>
      <c r="AJ401" s="1884"/>
      <c r="AK401" s="1884"/>
      <c r="AL401" s="1884"/>
    </row>
    <row r="402">
      <c r="A402" s="1989"/>
      <c r="B402" s="1989"/>
      <c r="C402" s="1989"/>
      <c r="D402" s="1989"/>
      <c r="E402" s="2113"/>
      <c r="F402" s="4279"/>
      <c r="G402" s="1989"/>
      <c r="H402" s="3118"/>
      <c r="I402" s="1989"/>
      <c r="J402" s="1989"/>
      <c r="K402" s="3118"/>
      <c r="L402" s="1989"/>
      <c r="M402" s="3118"/>
      <c r="N402" s="3118"/>
      <c r="O402" s="3118"/>
      <c r="P402" s="3118"/>
      <c r="Q402" s="1989"/>
      <c r="R402" s="3118"/>
      <c r="S402" s="3118"/>
      <c r="T402" s="3118"/>
      <c r="U402" s="1989"/>
      <c r="V402" s="1989"/>
      <c r="W402" s="1989"/>
      <c r="X402" s="1989"/>
      <c r="Y402" s="1989"/>
      <c r="Z402" s="1989"/>
      <c r="AA402" s="1989"/>
      <c r="AB402" s="1989"/>
      <c r="AC402" s="1989"/>
      <c r="AD402" s="1989"/>
      <c r="AE402" s="1989"/>
      <c r="AF402" s="1989"/>
      <c r="AG402" s="1989"/>
      <c r="AH402" s="1989"/>
      <c r="AI402" s="1989"/>
      <c r="AJ402" s="1989"/>
      <c r="AK402" s="1989"/>
      <c r="AL402" s="1989"/>
    </row>
    <row r="403">
      <c r="A403" s="1884"/>
      <c r="B403" s="1884"/>
      <c r="C403" s="1884"/>
      <c r="D403" s="1884"/>
      <c r="E403" s="2119"/>
      <c r="F403" s="4280"/>
      <c r="G403" s="1884"/>
      <c r="H403" s="3099"/>
      <c r="I403" s="1884"/>
      <c r="J403" s="1884"/>
      <c r="K403" s="3099"/>
      <c r="L403" s="1884"/>
      <c r="M403" s="3099"/>
      <c r="N403" s="3099"/>
      <c r="O403" s="3099"/>
      <c r="P403" s="3099"/>
      <c r="Q403" s="1884"/>
      <c r="R403" s="3099"/>
      <c r="S403" s="3099"/>
      <c r="T403" s="3099"/>
      <c r="U403" s="1884"/>
      <c r="V403" s="1884"/>
      <c r="W403" s="1884"/>
      <c r="X403" s="1884"/>
      <c r="Y403" s="1884"/>
      <c r="Z403" s="1884"/>
      <c r="AA403" s="1884"/>
      <c r="AB403" s="1884"/>
      <c r="AC403" s="1884"/>
      <c r="AD403" s="1884"/>
      <c r="AE403" s="1884"/>
      <c r="AF403" s="1884"/>
      <c r="AG403" s="1884"/>
      <c r="AH403" s="1884"/>
      <c r="AI403" s="1884"/>
      <c r="AJ403" s="1884"/>
      <c r="AK403" s="1884"/>
      <c r="AL403" s="1884"/>
    </row>
    <row r="404">
      <c r="A404" s="1989"/>
      <c r="B404" s="1989"/>
      <c r="C404" s="1989"/>
      <c r="D404" s="1989"/>
      <c r="E404" s="2113"/>
      <c r="F404" s="4279"/>
      <c r="G404" s="1989"/>
      <c r="H404" s="3118"/>
      <c r="I404" s="1989"/>
      <c r="J404" s="1989"/>
      <c r="K404" s="3118"/>
      <c r="L404" s="1989"/>
      <c r="M404" s="3118"/>
      <c r="N404" s="3118"/>
      <c r="O404" s="3118"/>
      <c r="P404" s="3118"/>
      <c r="Q404" s="1989"/>
      <c r="R404" s="3118"/>
      <c r="S404" s="3118"/>
      <c r="T404" s="3118"/>
      <c r="U404" s="1989"/>
      <c r="V404" s="1989"/>
      <c r="W404" s="1989"/>
      <c r="X404" s="1989"/>
      <c r="Y404" s="1989"/>
      <c r="Z404" s="1989"/>
      <c r="AA404" s="1989"/>
      <c r="AB404" s="1989"/>
      <c r="AC404" s="1989"/>
      <c r="AD404" s="1989"/>
      <c r="AE404" s="1989"/>
      <c r="AF404" s="1989"/>
      <c r="AG404" s="1989"/>
      <c r="AH404" s="1989"/>
      <c r="AI404" s="1989"/>
      <c r="AJ404" s="1989"/>
      <c r="AK404" s="1989"/>
      <c r="AL404" s="1989"/>
    </row>
    <row r="405">
      <c r="A405" s="1884"/>
      <c r="B405" s="1884"/>
      <c r="C405" s="1884"/>
      <c r="D405" s="1884"/>
      <c r="E405" s="2119"/>
      <c r="F405" s="4280"/>
      <c r="G405" s="1884"/>
      <c r="H405" s="3099"/>
      <c r="I405" s="1884"/>
      <c r="J405" s="1884"/>
      <c r="K405" s="3099"/>
      <c r="L405" s="1884"/>
      <c r="M405" s="3099"/>
      <c r="N405" s="3099"/>
      <c r="O405" s="3099"/>
      <c r="P405" s="3099"/>
      <c r="Q405" s="1884"/>
      <c r="R405" s="3099"/>
      <c r="S405" s="3099"/>
      <c r="T405" s="3099"/>
      <c r="U405" s="1884"/>
      <c r="V405" s="1884"/>
      <c r="W405" s="1884"/>
      <c r="X405" s="1884"/>
      <c r="Y405" s="1884"/>
      <c r="Z405" s="1884"/>
      <c r="AA405" s="1884"/>
      <c r="AB405" s="1884"/>
      <c r="AC405" s="1884"/>
      <c r="AD405" s="1884"/>
      <c r="AE405" s="1884"/>
      <c r="AF405" s="1884"/>
      <c r="AG405" s="1884"/>
      <c r="AH405" s="1884"/>
      <c r="AI405" s="1884"/>
      <c r="AJ405" s="1884"/>
      <c r="AK405" s="1884"/>
      <c r="AL405" s="1884"/>
    </row>
    <row r="406">
      <c r="A406" s="1989"/>
      <c r="B406" s="1989"/>
      <c r="C406" s="1989"/>
      <c r="D406" s="1989"/>
      <c r="E406" s="2113"/>
      <c r="F406" s="4279"/>
      <c r="G406" s="1989"/>
      <c r="H406" s="3118"/>
      <c r="I406" s="1989"/>
      <c r="J406" s="1989"/>
      <c r="K406" s="3118"/>
      <c r="L406" s="1989"/>
      <c r="M406" s="3118"/>
      <c r="N406" s="3118"/>
      <c r="O406" s="3118"/>
      <c r="P406" s="3118"/>
      <c r="Q406" s="1989"/>
      <c r="R406" s="3118"/>
      <c r="S406" s="3118"/>
      <c r="T406" s="3118"/>
      <c r="U406" s="1989"/>
      <c r="V406" s="1989"/>
      <c r="W406" s="1989"/>
      <c r="X406" s="1989"/>
      <c r="Y406" s="1989"/>
      <c r="Z406" s="1989"/>
      <c r="AA406" s="1989"/>
      <c r="AB406" s="1989"/>
      <c r="AC406" s="1989"/>
      <c r="AD406" s="1989"/>
      <c r="AE406" s="1989"/>
      <c r="AF406" s="1989"/>
      <c r="AG406" s="1989"/>
      <c r="AH406" s="1989"/>
      <c r="AI406" s="1989"/>
      <c r="AJ406" s="1989"/>
      <c r="AK406" s="1989"/>
      <c r="AL406" s="1989"/>
    </row>
    <row r="407">
      <c r="A407" s="1884"/>
      <c r="B407" s="1884"/>
      <c r="C407" s="1884"/>
      <c r="D407" s="1884"/>
      <c r="E407" s="2119"/>
      <c r="F407" s="4280"/>
      <c r="G407" s="1884"/>
      <c r="H407" s="3099"/>
      <c r="I407" s="1884"/>
      <c r="J407" s="1884"/>
      <c r="K407" s="3099"/>
      <c r="L407" s="1884"/>
      <c r="M407" s="3099"/>
      <c r="N407" s="3099"/>
      <c r="O407" s="3099"/>
      <c r="P407" s="3099"/>
      <c r="Q407" s="1884"/>
      <c r="R407" s="3099"/>
      <c r="S407" s="3099"/>
      <c r="T407" s="3099"/>
      <c r="U407" s="1884"/>
      <c r="V407" s="1884"/>
      <c r="W407" s="1884"/>
      <c r="X407" s="1884"/>
      <c r="Y407" s="1884"/>
      <c r="Z407" s="1884"/>
      <c r="AA407" s="1884"/>
      <c r="AB407" s="1884"/>
      <c r="AC407" s="1884"/>
      <c r="AD407" s="1884"/>
      <c r="AE407" s="1884"/>
      <c r="AF407" s="1884"/>
      <c r="AG407" s="1884"/>
      <c r="AH407" s="1884"/>
      <c r="AI407" s="1884"/>
      <c r="AJ407" s="1884"/>
      <c r="AK407" s="1884"/>
      <c r="AL407" s="1884"/>
    </row>
    <row r="408">
      <c r="A408" s="1989"/>
      <c r="B408" s="1989"/>
      <c r="C408" s="1989"/>
      <c r="D408" s="1989"/>
      <c r="E408" s="2113"/>
      <c r="F408" s="4279"/>
      <c r="G408" s="1989"/>
      <c r="H408" s="3118"/>
      <c r="I408" s="1989"/>
      <c r="J408" s="1989"/>
      <c r="K408" s="3118"/>
      <c r="L408" s="1989"/>
      <c r="M408" s="3118"/>
      <c r="N408" s="3118"/>
      <c r="O408" s="3118"/>
      <c r="P408" s="3118"/>
      <c r="Q408" s="1989"/>
      <c r="R408" s="3118"/>
      <c r="S408" s="3118"/>
      <c r="T408" s="3118"/>
      <c r="U408" s="1989"/>
      <c r="V408" s="1989"/>
      <c r="W408" s="1989"/>
      <c r="X408" s="1989"/>
      <c r="Y408" s="1989"/>
      <c r="Z408" s="1989"/>
      <c r="AA408" s="1989"/>
      <c r="AB408" s="1989"/>
      <c r="AC408" s="1989"/>
      <c r="AD408" s="1989"/>
      <c r="AE408" s="1989"/>
      <c r="AF408" s="1989"/>
      <c r="AG408" s="1989"/>
      <c r="AH408" s="1989"/>
      <c r="AI408" s="1989"/>
      <c r="AJ408" s="1989"/>
      <c r="AK408" s="1989"/>
      <c r="AL408" s="1989"/>
    </row>
    <row r="409">
      <c r="A409" s="1884"/>
      <c r="B409" s="1884"/>
      <c r="C409" s="1884"/>
      <c r="D409" s="1884"/>
      <c r="E409" s="2119"/>
      <c r="F409" s="4280"/>
      <c r="G409" s="1884"/>
      <c r="H409" s="3099"/>
      <c r="I409" s="1884"/>
      <c r="J409" s="1884"/>
      <c r="K409" s="3099"/>
      <c r="L409" s="1884"/>
      <c r="M409" s="3099"/>
      <c r="N409" s="3099"/>
      <c r="O409" s="3099"/>
      <c r="P409" s="3099"/>
      <c r="Q409" s="1884"/>
      <c r="R409" s="3099"/>
      <c r="S409" s="3099"/>
      <c r="T409" s="3099"/>
      <c r="U409" s="1884"/>
      <c r="V409" s="1884"/>
      <c r="W409" s="1884"/>
      <c r="X409" s="1884"/>
      <c r="Y409" s="1884"/>
      <c r="Z409" s="1884"/>
      <c r="AA409" s="1884"/>
      <c r="AB409" s="1884"/>
      <c r="AC409" s="1884"/>
      <c r="AD409" s="1884"/>
      <c r="AE409" s="1884"/>
      <c r="AF409" s="1884"/>
      <c r="AG409" s="1884"/>
      <c r="AH409" s="1884"/>
      <c r="AI409" s="1884"/>
      <c r="AJ409" s="1884"/>
      <c r="AK409" s="1884"/>
      <c r="AL409" s="1884"/>
    </row>
    <row r="410">
      <c r="A410" s="1989"/>
      <c r="B410" s="1989"/>
      <c r="C410" s="1989"/>
      <c r="D410" s="1989"/>
      <c r="E410" s="2113"/>
      <c r="F410" s="4279"/>
      <c r="G410" s="1989"/>
      <c r="H410" s="3118"/>
      <c r="I410" s="1989"/>
      <c r="J410" s="1989"/>
      <c r="K410" s="3118"/>
      <c r="L410" s="1989"/>
      <c r="M410" s="3118"/>
      <c r="N410" s="3118"/>
      <c r="O410" s="3118"/>
      <c r="P410" s="3118"/>
      <c r="Q410" s="1989"/>
      <c r="R410" s="3118"/>
      <c r="S410" s="3118"/>
      <c r="T410" s="3118"/>
      <c r="U410" s="1989"/>
      <c r="V410" s="1989"/>
      <c r="W410" s="1989"/>
      <c r="X410" s="1989"/>
      <c r="Y410" s="1989"/>
      <c r="Z410" s="1989"/>
      <c r="AA410" s="1989"/>
      <c r="AB410" s="1989"/>
      <c r="AC410" s="1989"/>
      <c r="AD410" s="1989"/>
      <c r="AE410" s="1989"/>
      <c r="AF410" s="1989"/>
      <c r="AG410" s="1989"/>
      <c r="AH410" s="1989"/>
      <c r="AI410" s="1989"/>
      <c r="AJ410" s="1989"/>
      <c r="AK410" s="1989"/>
      <c r="AL410" s="1989"/>
    </row>
    <row r="411">
      <c r="A411" s="1884"/>
      <c r="B411" s="1884"/>
      <c r="C411" s="1884"/>
      <c r="D411" s="1884"/>
      <c r="E411" s="2119"/>
      <c r="F411" s="4280"/>
      <c r="G411" s="1884"/>
      <c r="H411" s="3099"/>
      <c r="I411" s="1884"/>
      <c r="J411" s="1884"/>
      <c r="K411" s="3099"/>
      <c r="L411" s="1884"/>
      <c r="M411" s="3099"/>
      <c r="N411" s="3099"/>
      <c r="O411" s="3099"/>
      <c r="P411" s="3099"/>
      <c r="Q411" s="1884"/>
      <c r="R411" s="3099"/>
      <c r="S411" s="3099"/>
      <c r="T411" s="3099"/>
      <c r="U411" s="1884"/>
      <c r="V411" s="1884"/>
      <c r="W411" s="1884"/>
      <c r="X411" s="1884"/>
      <c r="Y411" s="1884"/>
      <c r="Z411" s="1884"/>
      <c r="AA411" s="1884"/>
      <c r="AB411" s="1884"/>
      <c r="AC411" s="1884"/>
      <c r="AD411" s="1884"/>
      <c r="AE411" s="1884"/>
      <c r="AF411" s="1884"/>
      <c r="AG411" s="1884"/>
      <c r="AH411" s="1884"/>
      <c r="AI411" s="1884"/>
      <c r="AJ411" s="1884"/>
      <c r="AK411" s="1884"/>
      <c r="AL411" s="1884"/>
    </row>
    <row r="412">
      <c r="A412" s="1989"/>
      <c r="B412" s="1989"/>
      <c r="C412" s="1989"/>
      <c r="D412" s="1989"/>
      <c r="E412" s="2113"/>
      <c r="F412" s="4279"/>
      <c r="G412" s="1989"/>
      <c r="H412" s="3118"/>
      <c r="I412" s="1989"/>
      <c r="J412" s="1989"/>
      <c r="K412" s="3118"/>
      <c r="L412" s="1989"/>
      <c r="M412" s="3118"/>
      <c r="N412" s="3118"/>
      <c r="O412" s="3118"/>
      <c r="P412" s="3118"/>
      <c r="Q412" s="1989"/>
      <c r="R412" s="3118"/>
      <c r="S412" s="3118"/>
      <c r="T412" s="3118"/>
      <c r="U412" s="1989"/>
      <c r="V412" s="1989"/>
      <c r="W412" s="1989"/>
      <c r="X412" s="1989"/>
      <c r="Y412" s="1989"/>
      <c r="Z412" s="1989"/>
      <c r="AA412" s="1989"/>
      <c r="AB412" s="1989"/>
      <c r="AC412" s="1989"/>
      <c r="AD412" s="1989"/>
      <c r="AE412" s="1989"/>
      <c r="AF412" s="1989"/>
      <c r="AG412" s="1989"/>
      <c r="AH412" s="1989"/>
      <c r="AI412" s="1989"/>
      <c r="AJ412" s="1989"/>
      <c r="AK412" s="1989"/>
      <c r="AL412" s="1989"/>
    </row>
    <row r="413">
      <c r="A413" s="1884"/>
      <c r="B413" s="1884"/>
      <c r="C413" s="1884"/>
      <c r="D413" s="1884"/>
      <c r="E413" s="2119"/>
      <c r="F413" s="4280"/>
      <c r="G413" s="1884"/>
      <c r="H413" s="3099"/>
      <c r="I413" s="1884"/>
      <c r="J413" s="1884"/>
      <c r="K413" s="3099"/>
      <c r="L413" s="1884"/>
      <c r="M413" s="3099"/>
      <c r="N413" s="3099"/>
      <c r="O413" s="3099"/>
      <c r="P413" s="3099"/>
      <c r="Q413" s="1884"/>
      <c r="R413" s="3099"/>
      <c r="S413" s="3099"/>
      <c r="T413" s="3099"/>
      <c r="U413" s="1884"/>
      <c r="V413" s="1884"/>
      <c r="W413" s="1884"/>
      <c r="X413" s="1884"/>
      <c r="Y413" s="1884"/>
      <c r="Z413" s="1884"/>
      <c r="AA413" s="1884"/>
      <c r="AB413" s="1884"/>
      <c r="AC413" s="1884"/>
      <c r="AD413" s="1884"/>
      <c r="AE413" s="1884"/>
      <c r="AF413" s="1884"/>
      <c r="AG413" s="1884"/>
      <c r="AH413" s="1884"/>
      <c r="AI413" s="1884"/>
      <c r="AJ413" s="1884"/>
      <c r="AK413" s="1884"/>
      <c r="AL413" s="1884"/>
    </row>
    <row r="414">
      <c r="A414" s="1989"/>
      <c r="B414" s="1989"/>
      <c r="C414" s="1989"/>
      <c r="D414" s="1989"/>
      <c r="E414" s="2113"/>
      <c r="F414" s="4279"/>
      <c r="G414" s="1989"/>
      <c r="H414" s="3118"/>
      <c r="I414" s="1989"/>
      <c r="J414" s="1989"/>
      <c r="K414" s="3118"/>
      <c r="L414" s="1989"/>
      <c r="M414" s="3118"/>
      <c r="N414" s="3118"/>
      <c r="O414" s="3118"/>
      <c r="P414" s="3118"/>
      <c r="Q414" s="1989"/>
      <c r="R414" s="3118"/>
      <c r="S414" s="3118"/>
      <c r="T414" s="3118"/>
      <c r="U414" s="1989"/>
      <c r="V414" s="1989"/>
      <c r="W414" s="1989"/>
      <c r="X414" s="1989"/>
      <c r="Y414" s="1989"/>
      <c r="Z414" s="1989"/>
      <c r="AA414" s="1989"/>
      <c r="AB414" s="1989"/>
      <c r="AC414" s="1989"/>
      <c r="AD414" s="1989"/>
      <c r="AE414" s="1989"/>
      <c r="AF414" s="1989"/>
      <c r="AG414" s="1989"/>
      <c r="AH414" s="1989"/>
      <c r="AI414" s="1989"/>
      <c r="AJ414" s="1989"/>
      <c r="AK414" s="1989"/>
      <c r="AL414" s="1989"/>
    </row>
    <row r="415">
      <c r="A415" s="1884"/>
      <c r="B415" s="1884"/>
      <c r="C415" s="1884"/>
      <c r="D415" s="1884"/>
      <c r="E415" s="2119"/>
      <c r="F415" s="4280"/>
      <c r="G415" s="1884"/>
      <c r="H415" s="3099"/>
      <c r="I415" s="1884"/>
      <c r="J415" s="1884"/>
      <c r="K415" s="3099"/>
      <c r="L415" s="1884"/>
      <c r="M415" s="3099"/>
      <c r="N415" s="3099"/>
      <c r="O415" s="3099"/>
      <c r="P415" s="3099"/>
      <c r="Q415" s="1884"/>
      <c r="R415" s="3099"/>
      <c r="S415" s="3099"/>
      <c r="T415" s="3099"/>
      <c r="U415" s="1884"/>
      <c r="V415" s="1884"/>
      <c r="W415" s="1884"/>
      <c r="X415" s="1884"/>
      <c r="Y415" s="1884"/>
      <c r="Z415" s="1884"/>
      <c r="AA415" s="1884"/>
      <c r="AB415" s="1884"/>
      <c r="AC415" s="1884"/>
      <c r="AD415" s="1884"/>
      <c r="AE415" s="1884"/>
      <c r="AF415" s="1884"/>
      <c r="AG415" s="1884"/>
      <c r="AH415" s="1884"/>
      <c r="AI415" s="1884"/>
      <c r="AJ415" s="1884"/>
      <c r="AK415" s="1884"/>
      <c r="AL415" s="1884"/>
    </row>
    <row r="416">
      <c r="A416" s="1989"/>
      <c r="B416" s="1989"/>
      <c r="C416" s="1989"/>
      <c r="D416" s="1989"/>
      <c r="E416" s="2113"/>
      <c r="F416" s="4279"/>
      <c r="G416" s="1989"/>
      <c r="H416" s="3118"/>
      <c r="I416" s="1989"/>
      <c r="J416" s="1989"/>
      <c r="K416" s="3118"/>
      <c r="L416" s="1989"/>
      <c r="M416" s="3118"/>
      <c r="N416" s="3118"/>
      <c r="O416" s="3118"/>
      <c r="P416" s="3118"/>
      <c r="Q416" s="1989"/>
      <c r="R416" s="3118"/>
      <c r="S416" s="3118"/>
      <c r="T416" s="3118"/>
      <c r="U416" s="1989"/>
      <c r="V416" s="1989"/>
      <c r="W416" s="1989"/>
      <c r="X416" s="1989"/>
      <c r="Y416" s="1989"/>
      <c r="Z416" s="1989"/>
      <c r="AA416" s="1989"/>
      <c r="AB416" s="1989"/>
      <c r="AC416" s="1989"/>
      <c r="AD416" s="1989"/>
      <c r="AE416" s="1989"/>
      <c r="AF416" s="1989"/>
      <c r="AG416" s="1989"/>
      <c r="AH416" s="1989"/>
      <c r="AI416" s="1989"/>
      <c r="AJ416" s="1989"/>
      <c r="AK416" s="1989"/>
      <c r="AL416" s="1989"/>
    </row>
    <row r="417">
      <c r="A417" s="1884"/>
      <c r="B417" s="1884"/>
      <c r="C417" s="1884"/>
      <c r="D417" s="1884"/>
      <c r="E417" s="2119"/>
      <c r="F417" s="4280"/>
      <c r="G417" s="1884"/>
      <c r="H417" s="3099"/>
      <c r="I417" s="1884"/>
      <c r="J417" s="1884"/>
      <c r="K417" s="3099"/>
      <c r="L417" s="1884"/>
      <c r="M417" s="3099"/>
      <c r="N417" s="3099"/>
      <c r="O417" s="3099"/>
      <c r="P417" s="3099"/>
      <c r="Q417" s="1884"/>
      <c r="R417" s="3099"/>
      <c r="S417" s="3099"/>
      <c r="T417" s="3099"/>
      <c r="U417" s="1884"/>
      <c r="V417" s="1884"/>
      <c r="W417" s="1884"/>
      <c r="X417" s="1884"/>
      <c r="Y417" s="1884"/>
      <c r="Z417" s="1884"/>
      <c r="AA417" s="1884"/>
      <c r="AB417" s="1884"/>
      <c r="AC417" s="1884"/>
      <c r="AD417" s="1884"/>
      <c r="AE417" s="1884"/>
      <c r="AF417" s="1884"/>
      <c r="AG417" s="1884"/>
      <c r="AH417" s="1884"/>
      <c r="AI417" s="1884"/>
      <c r="AJ417" s="1884"/>
      <c r="AK417" s="1884"/>
      <c r="AL417" s="1884"/>
    </row>
    <row r="418">
      <c r="A418" s="1989"/>
      <c r="B418" s="1989"/>
      <c r="C418" s="1989"/>
      <c r="D418" s="1989"/>
      <c r="E418" s="2113"/>
      <c r="F418" s="4279"/>
      <c r="G418" s="1989"/>
      <c r="H418" s="3118"/>
      <c r="I418" s="1989"/>
      <c r="J418" s="1989"/>
      <c r="K418" s="3118"/>
      <c r="L418" s="1989"/>
      <c r="M418" s="3118"/>
      <c r="N418" s="3118"/>
      <c r="O418" s="3118"/>
      <c r="P418" s="3118"/>
      <c r="Q418" s="1989"/>
      <c r="R418" s="3118"/>
      <c r="S418" s="3118"/>
      <c r="T418" s="3118"/>
      <c r="U418" s="1989"/>
      <c r="V418" s="1989"/>
      <c r="W418" s="1989"/>
      <c r="X418" s="1989"/>
      <c r="Y418" s="1989"/>
      <c r="Z418" s="1989"/>
      <c r="AA418" s="1989"/>
      <c r="AB418" s="1989"/>
      <c r="AC418" s="1989"/>
      <c r="AD418" s="1989"/>
      <c r="AE418" s="1989"/>
      <c r="AF418" s="1989"/>
      <c r="AG418" s="1989"/>
      <c r="AH418" s="1989"/>
      <c r="AI418" s="1989"/>
      <c r="AJ418" s="1989"/>
      <c r="AK418" s="1989"/>
      <c r="AL418" s="1989"/>
    </row>
    <row r="419">
      <c r="A419" s="1884"/>
      <c r="B419" s="1884"/>
      <c r="C419" s="1884"/>
      <c r="D419" s="1884"/>
      <c r="E419" s="2119"/>
      <c r="F419" s="4280"/>
      <c r="G419" s="1884"/>
      <c r="H419" s="3099"/>
      <c r="I419" s="1884"/>
      <c r="J419" s="1884"/>
      <c r="K419" s="3099"/>
      <c r="L419" s="1884"/>
      <c r="M419" s="3099"/>
      <c r="N419" s="3099"/>
      <c r="O419" s="3099"/>
      <c r="P419" s="3099"/>
      <c r="Q419" s="1884"/>
      <c r="R419" s="3099"/>
      <c r="S419" s="3099"/>
      <c r="T419" s="3099"/>
      <c r="U419" s="1884"/>
      <c r="V419" s="1884"/>
      <c r="W419" s="1884"/>
      <c r="X419" s="1884"/>
      <c r="Y419" s="1884"/>
      <c r="Z419" s="1884"/>
      <c r="AA419" s="1884"/>
      <c r="AB419" s="1884"/>
      <c r="AC419" s="1884"/>
      <c r="AD419" s="1884"/>
      <c r="AE419" s="1884"/>
      <c r="AF419" s="1884"/>
      <c r="AG419" s="1884"/>
      <c r="AH419" s="1884"/>
      <c r="AI419" s="1884"/>
      <c r="AJ419" s="1884"/>
      <c r="AK419" s="1884"/>
      <c r="AL419" s="1884"/>
    </row>
    <row r="420">
      <c r="A420" s="1989"/>
      <c r="B420" s="1989"/>
      <c r="C420" s="1989"/>
      <c r="D420" s="1989"/>
      <c r="E420" s="2113"/>
      <c r="F420" s="4279"/>
      <c r="G420" s="1989"/>
      <c r="H420" s="3118"/>
      <c r="I420" s="1989"/>
      <c r="J420" s="1989"/>
      <c r="K420" s="3118"/>
      <c r="L420" s="1989"/>
      <c r="M420" s="3118"/>
      <c r="N420" s="3118"/>
      <c r="O420" s="3118"/>
      <c r="P420" s="3118"/>
      <c r="Q420" s="1989"/>
      <c r="R420" s="3118"/>
      <c r="S420" s="3118"/>
      <c r="T420" s="3118"/>
      <c r="U420" s="1989"/>
      <c r="V420" s="1989"/>
      <c r="W420" s="1989"/>
      <c r="X420" s="1989"/>
      <c r="Y420" s="1989"/>
      <c r="Z420" s="1989"/>
      <c r="AA420" s="1989"/>
      <c r="AB420" s="1989"/>
      <c r="AC420" s="1989"/>
      <c r="AD420" s="1989"/>
      <c r="AE420" s="1989"/>
      <c r="AF420" s="1989"/>
      <c r="AG420" s="1989"/>
      <c r="AH420" s="1989"/>
      <c r="AI420" s="1989"/>
      <c r="AJ420" s="1989"/>
      <c r="AK420" s="1989"/>
      <c r="AL420" s="1989"/>
    </row>
    <row r="421">
      <c r="A421" s="1884"/>
      <c r="B421" s="1884"/>
      <c r="C421" s="1884"/>
      <c r="D421" s="1884"/>
      <c r="E421" s="2119"/>
      <c r="F421" s="4280"/>
      <c r="G421" s="1884"/>
      <c r="H421" s="3099"/>
      <c r="I421" s="1884"/>
      <c r="J421" s="1884"/>
      <c r="K421" s="3099"/>
      <c r="L421" s="1884"/>
      <c r="M421" s="3099"/>
      <c r="N421" s="3099"/>
      <c r="O421" s="3099"/>
      <c r="P421" s="3099"/>
      <c r="Q421" s="1884"/>
      <c r="R421" s="3099"/>
      <c r="S421" s="3099"/>
      <c r="T421" s="3099"/>
      <c r="U421" s="1884"/>
      <c r="V421" s="1884"/>
      <c r="W421" s="1884"/>
      <c r="X421" s="1884"/>
      <c r="Y421" s="1884"/>
      <c r="Z421" s="1884"/>
      <c r="AA421" s="1884"/>
      <c r="AB421" s="1884"/>
      <c r="AC421" s="1884"/>
      <c r="AD421" s="1884"/>
      <c r="AE421" s="1884"/>
      <c r="AF421" s="1884"/>
      <c r="AG421" s="1884"/>
      <c r="AH421" s="1884"/>
      <c r="AI421" s="1884"/>
      <c r="AJ421" s="1884"/>
      <c r="AK421" s="1884"/>
      <c r="AL421" s="1884"/>
    </row>
    <row r="422">
      <c r="A422" s="1989"/>
      <c r="B422" s="1989"/>
      <c r="C422" s="1989"/>
      <c r="D422" s="1989"/>
      <c r="E422" s="2113"/>
      <c r="F422" s="4279"/>
      <c r="G422" s="1989"/>
      <c r="H422" s="3118"/>
      <c r="I422" s="1989"/>
      <c r="J422" s="1989"/>
      <c r="K422" s="3118"/>
      <c r="L422" s="1989"/>
      <c r="M422" s="3118"/>
      <c r="N422" s="3118"/>
      <c r="O422" s="3118"/>
      <c r="P422" s="3118"/>
      <c r="Q422" s="1989"/>
      <c r="R422" s="3118"/>
      <c r="S422" s="3118"/>
      <c r="T422" s="3118"/>
      <c r="U422" s="1989"/>
      <c r="V422" s="1989"/>
      <c r="W422" s="1989"/>
      <c r="X422" s="1989"/>
      <c r="Y422" s="1989"/>
      <c r="Z422" s="1989"/>
      <c r="AA422" s="1989"/>
      <c r="AB422" s="1989"/>
      <c r="AC422" s="1989"/>
      <c r="AD422" s="1989"/>
      <c r="AE422" s="1989"/>
      <c r="AF422" s="1989"/>
      <c r="AG422" s="1989"/>
      <c r="AH422" s="1989"/>
      <c r="AI422" s="1989"/>
      <c r="AJ422" s="1989"/>
      <c r="AK422" s="1989"/>
      <c r="AL422" s="1989"/>
    </row>
    <row r="423">
      <c r="A423" s="1884"/>
      <c r="B423" s="1884"/>
      <c r="C423" s="1884"/>
      <c r="D423" s="1884"/>
      <c r="E423" s="2119"/>
      <c r="F423" s="4280"/>
      <c r="G423" s="1884"/>
      <c r="H423" s="3099"/>
      <c r="I423" s="1884"/>
      <c r="J423" s="1884"/>
      <c r="K423" s="3099"/>
      <c r="L423" s="1884"/>
      <c r="M423" s="3099"/>
      <c r="N423" s="3099"/>
      <c r="O423" s="3099"/>
      <c r="P423" s="3099"/>
      <c r="Q423" s="1884"/>
      <c r="R423" s="3099"/>
      <c r="S423" s="3099"/>
      <c r="T423" s="3099"/>
      <c r="U423" s="1884"/>
      <c r="V423" s="1884"/>
      <c r="W423" s="1884"/>
      <c r="X423" s="1884"/>
      <c r="Y423" s="1884"/>
      <c r="Z423" s="1884"/>
      <c r="AA423" s="1884"/>
      <c r="AB423" s="1884"/>
      <c r="AC423" s="1884"/>
      <c r="AD423" s="1884"/>
      <c r="AE423" s="1884"/>
      <c r="AF423" s="1884"/>
      <c r="AG423" s="1884"/>
      <c r="AH423" s="1884"/>
      <c r="AI423" s="1884"/>
      <c r="AJ423" s="1884"/>
      <c r="AK423" s="1884"/>
      <c r="AL423" s="1884"/>
    </row>
    <row r="424">
      <c r="A424" s="1989"/>
      <c r="B424" s="1989"/>
      <c r="C424" s="1989"/>
      <c r="D424" s="1989"/>
      <c r="E424" s="2113"/>
      <c r="F424" s="4279"/>
      <c r="G424" s="1989"/>
      <c r="H424" s="3118"/>
      <c r="I424" s="1989"/>
      <c r="J424" s="1989"/>
      <c r="K424" s="3118"/>
      <c r="L424" s="1989"/>
      <c r="M424" s="3118"/>
      <c r="N424" s="3118"/>
      <c r="O424" s="3118"/>
      <c r="P424" s="3118"/>
      <c r="Q424" s="1989"/>
      <c r="R424" s="3118"/>
      <c r="S424" s="3118"/>
      <c r="T424" s="3118"/>
      <c r="U424" s="1989"/>
      <c r="V424" s="1989"/>
      <c r="W424" s="1989"/>
      <c r="X424" s="1989"/>
      <c r="Y424" s="1989"/>
      <c r="Z424" s="1989"/>
      <c r="AA424" s="1989"/>
      <c r="AB424" s="1989"/>
      <c r="AC424" s="1989"/>
      <c r="AD424" s="1989"/>
      <c r="AE424" s="1989"/>
      <c r="AF424" s="1989"/>
      <c r="AG424" s="1989"/>
      <c r="AH424" s="1989"/>
      <c r="AI424" s="1989"/>
      <c r="AJ424" s="1989"/>
      <c r="AK424" s="1989"/>
      <c r="AL424" s="1989"/>
    </row>
    <row r="425">
      <c r="A425" s="1884"/>
      <c r="B425" s="1884"/>
      <c r="C425" s="1884"/>
      <c r="D425" s="1884"/>
      <c r="E425" s="2119"/>
      <c r="F425" s="4280"/>
      <c r="G425" s="1884"/>
      <c r="H425" s="3099"/>
      <c r="I425" s="1884"/>
      <c r="J425" s="1884"/>
      <c r="K425" s="3099"/>
      <c r="L425" s="1884"/>
      <c r="M425" s="3099"/>
      <c r="N425" s="3099"/>
      <c r="O425" s="3099"/>
      <c r="P425" s="3099"/>
      <c r="Q425" s="1884"/>
      <c r="R425" s="3099"/>
      <c r="S425" s="3099"/>
      <c r="T425" s="3099"/>
      <c r="U425" s="1884"/>
      <c r="V425" s="1884"/>
      <c r="W425" s="1884"/>
      <c r="X425" s="1884"/>
      <c r="Y425" s="1884"/>
      <c r="Z425" s="1884"/>
      <c r="AA425" s="1884"/>
      <c r="AB425" s="1884"/>
      <c r="AC425" s="1884"/>
      <c r="AD425" s="1884"/>
      <c r="AE425" s="1884"/>
      <c r="AF425" s="1884"/>
      <c r="AG425" s="1884"/>
      <c r="AH425" s="1884"/>
      <c r="AI425" s="1884"/>
      <c r="AJ425" s="1884"/>
      <c r="AK425" s="1884"/>
      <c r="AL425" s="1884"/>
    </row>
    <row r="426">
      <c r="A426" s="1989"/>
      <c r="B426" s="1989"/>
      <c r="C426" s="1989"/>
      <c r="D426" s="1989"/>
      <c r="E426" s="2113"/>
      <c r="F426" s="4279"/>
      <c r="G426" s="1989"/>
      <c r="H426" s="3118"/>
      <c r="I426" s="1989"/>
      <c r="J426" s="1989"/>
      <c r="K426" s="3118"/>
      <c r="L426" s="1989"/>
      <c r="M426" s="3118"/>
      <c r="N426" s="3118"/>
      <c r="O426" s="3118"/>
      <c r="P426" s="3118"/>
      <c r="Q426" s="1989"/>
      <c r="R426" s="3118"/>
      <c r="S426" s="3118"/>
      <c r="T426" s="3118"/>
      <c r="U426" s="1989"/>
      <c r="V426" s="1989"/>
      <c r="W426" s="1989"/>
      <c r="X426" s="1989"/>
      <c r="Y426" s="1989"/>
      <c r="Z426" s="1989"/>
      <c r="AA426" s="1989"/>
      <c r="AB426" s="1989"/>
      <c r="AC426" s="1989"/>
      <c r="AD426" s="1989"/>
      <c r="AE426" s="1989"/>
      <c r="AF426" s="1989"/>
      <c r="AG426" s="1989"/>
      <c r="AH426" s="1989"/>
      <c r="AI426" s="1989"/>
      <c r="AJ426" s="1989"/>
      <c r="AK426" s="1989"/>
      <c r="AL426" s="1989"/>
    </row>
    <row r="427">
      <c r="A427" s="1884"/>
      <c r="B427" s="1884"/>
      <c r="C427" s="1884"/>
      <c r="D427" s="1884"/>
      <c r="E427" s="2119"/>
      <c r="F427" s="4280"/>
      <c r="G427" s="1884"/>
      <c r="H427" s="3099"/>
      <c r="I427" s="1884"/>
      <c r="J427" s="1884"/>
      <c r="K427" s="3099"/>
      <c r="L427" s="1884"/>
      <c r="M427" s="3099"/>
      <c r="N427" s="3099"/>
      <c r="O427" s="3099"/>
      <c r="P427" s="3099"/>
      <c r="Q427" s="1884"/>
      <c r="R427" s="3099"/>
      <c r="S427" s="3099"/>
      <c r="T427" s="3099"/>
      <c r="U427" s="1884"/>
      <c r="V427" s="1884"/>
      <c r="W427" s="1884"/>
      <c r="X427" s="1884"/>
      <c r="Y427" s="1884"/>
      <c r="Z427" s="1884"/>
      <c r="AA427" s="1884"/>
      <c r="AB427" s="1884"/>
      <c r="AC427" s="1884"/>
      <c r="AD427" s="1884"/>
      <c r="AE427" s="1884"/>
      <c r="AF427" s="1884"/>
      <c r="AG427" s="1884"/>
      <c r="AH427" s="1884"/>
      <c r="AI427" s="1884"/>
      <c r="AJ427" s="1884"/>
      <c r="AK427" s="1884"/>
      <c r="AL427" s="1884"/>
    </row>
    <row r="428">
      <c r="A428" s="1989"/>
      <c r="B428" s="1989"/>
      <c r="C428" s="1989"/>
      <c r="D428" s="1989"/>
      <c r="E428" s="2113"/>
      <c r="F428" s="4279"/>
      <c r="G428" s="1989"/>
      <c r="H428" s="3118"/>
      <c r="I428" s="1989"/>
      <c r="J428" s="1989"/>
      <c r="K428" s="3118"/>
      <c r="L428" s="1989"/>
      <c r="M428" s="3118"/>
      <c r="N428" s="3118"/>
      <c r="O428" s="3118"/>
      <c r="P428" s="3118"/>
      <c r="Q428" s="1989"/>
      <c r="R428" s="3118"/>
      <c r="S428" s="3118"/>
      <c r="T428" s="3118"/>
      <c r="U428" s="1989"/>
      <c r="V428" s="1989"/>
      <c r="W428" s="1989"/>
      <c r="X428" s="1989"/>
      <c r="Y428" s="1989"/>
      <c r="Z428" s="1989"/>
      <c r="AA428" s="1989"/>
      <c r="AB428" s="1989"/>
      <c r="AC428" s="1989"/>
      <c r="AD428" s="1989"/>
      <c r="AE428" s="1989"/>
      <c r="AF428" s="1989"/>
      <c r="AG428" s="1989"/>
      <c r="AH428" s="1989"/>
      <c r="AI428" s="1989"/>
      <c r="AJ428" s="1989"/>
      <c r="AK428" s="1989"/>
      <c r="AL428" s="1989"/>
    </row>
    <row r="429">
      <c r="A429" s="1884"/>
      <c r="B429" s="1884"/>
      <c r="C429" s="1884"/>
      <c r="D429" s="1884"/>
      <c r="E429" s="2119"/>
      <c r="F429" s="4280"/>
      <c r="G429" s="1884"/>
      <c r="H429" s="3099"/>
      <c r="I429" s="1884"/>
      <c r="J429" s="1884"/>
      <c r="K429" s="3099"/>
      <c r="L429" s="1884"/>
      <c r="M429" s="3099"/>
      <c r="N429" s="3099"/>
      <c r="O429" s="3099"/>
      <c r="P429" s="3099"/>
      <c r="Q429" s="1884"/>
      <c r="R429" s="3099"/>
      <c r="S429" s="3099"/>
      <c r="T429" s="3099"/>
      <c r="U429" s="1884"/>
      <c r="V429" s="1884"/>
      <c r="W429" s="1884"/>
      <c r="X429" s="1884"/>
      <c r="Y429" s="1884"/>
      <c r="Z429" s="1884"/>
      <c r="AA429" s="1884"/>
      <c r="AB429" s="1884"/>
      <c r="AC429" s="1884"/>
      <c r="AD429" s="1884"/>
      <c r="AE429" s="1884"/>
      <c r="AF429" s="1884"/>
      <c r="AG429" s="1884"/>
      <c r="AH429" s="1884"/>
      <c r="AI429" s="1884"/>
      <c r="AJ429" s="1884"/>
      <c r="AK429" s="1884"/>
      <c r="AL429" s="1884"/>
    </row>
    <row r="430">
      <c r="A430" s="1989"/>
      <c r="B430" s="1989"/>
      <c r="C430" s="1989"/>
      <c r="D430" s="1989"/>
      <c r="E430" s="2113"/>
      <c r="F430" s="4279"/>
      <c r="G430" s="1989"/>
      <c r="H430" s="3118"/>
      <c r="I430" s="1989"/>
      <c r="J430" s="1989"/>
      <c r="K430" s="3118"/>
      <c r="L430" s="1989"/>
      <c r="M430" s="3118"/>
      <c r="N430" s="3118"/>
      <c r="O430" s="3118"/>
      <c r="P430" s="3118"/>
      <c r="Q430" s="1989"/>
      <c r="R430" s="3118"/>
      <c r="S430" s="3118"/>
      <c r="T430" s="3118"/>
      <c r="U430" s="1989"/>
      <c r="V430" s="1989"/>
      <c r="W430" s="1989"/>
      <c r="X430" s="1989"/>
      <c r="Y430" s="1989"/>
      <c r="Z430" s="1989"/>
      <c r="AA430" s="1989"/>
      <c r="AB430" s="1989"/>
      <c r="AC430" s="1989"/>
      <c r="AD430" s="1989"/>
      <c r="AE430" s="1989"/>
      <c r="AF430" s="1989"/>
      <c r="AG430" s="1989"/>
      <c r="AH430" s="1989"/>
      <c r="AI430" s="1989"/>
      <c r="AJ430" s="1989"/>
      <c r="AK430" s="1989"/>
      <c r="AL430" s="1989"/>
    </row>
    <row r="431">
      <c r="A431" s="1884"/>
      <c r="B431" s="1884"/>
      <c r="C431" s="1884"/>
      <c r="D431" s="1884"/>
      <c r="E431" s="2119"/>
      <c r="F431" s="4280"/>
      <c r="G431" s="1884"/>
      <c r="H431" s="3099"/>
      <c r="I431" s="1884"/>
      <c r="J431" s="1884"/>
      <c r="K431" s="3099"/>
      <c r="L431" s="1884"/>
      <c r="M431" s="3099"/>
      <c r="N431" s="3099"/>
      <c r="O431" s="3099"/>
      <c r="P431" s="3099"/>
      <c r="Q431" s="1884"/>
      <c r="R431" s="3099"/>
      <c r="S431" s="3099"/>
      <c r="T431" s="3099"/>
      <c r="U431" s="1884"/>
      <c r="V431" s="1884"/>
      <c r="W431" s="1884"/>
      <c r="X431" s="1884"/>
      <c r="Y431" s="1884"/>
      <c r="Z431" s="1884"/>
      <c r="AA431" s="1884"/>
      <c r="AB431" s="1884"/>
      <c r="AC431" s="1884"/>
      <c r="AD431" s="1884"/>
      <c r="AE431" s="1884"/>
      <c r="AF431" s="1884"/>
      <c r="AG431" s="1884"/>
      <c r="AH431" s="1884"/>
      <c r="AI431" s="1884"/>
      <c r="AJ431" s="1884"/>
      <c r="AK431" s="1884"/>
      <c r="AL431" s="1884"/>
    </row>
    <row r="432">
      <c r="A432" s="1989"/>
      <c r="B432" s="1989"/>
      <c r="C432" s="1989"/>
      <c r="D432" s="1989"/>
      <c r="E432" s="2113"/>
      <c r="F432" s="4279"/>
      <c r="G432" s="1989"/>
      <c r="H432" s="3118"/>
      <c r="I432" s="1989"/>
      <c r="J432" s="1989"/>
      <c r="K432" s="3118"/>
      <c r="L432" s="1989"/>
      <c r="M432" s="3118"/>
      <c r="N432" s="3118"/>
      <c r="O432" s="3118"/>
      <c r="P432" s="3118"/>
      <c r="Q432" s="1989"/>
      <c r="R432" s="3118"/>
      <c r="S432" s="3118"/>
      <c r="T432" s="3118"/>
      <c r="U432" s="1989"/>
      <c r="V432" s="1989"/>
      <c r="W432" s="1989"/>
      <c r="X432" s="1989"/>
      <c r="Y432" s="1989"/>
      <c r="Z432" s="1989"/>
      <c r="AA432" s="1989"/>
      <c r="AB432" s="1989"/>
      <c r="AC432" s="1989"/>
      <c r="AD432" s="1989"/>
      <c r="AE432" s="1989"/>
      <c r="AF432" s="1989"/>
      <c r="AG432" s="1989"/>
      <c r="AH432" s="1989"/>
      <c r="AI432" s="1989"/>
      <c r="AJ432" s="1989"/>
      <c r="AK432" s="1989"/>
      <c r="AL432" s="1989"/>
    </row>
    <row r="433">
      <c r="A433" s="1884"/>
      <c r="B433" s="1884"/>
      <c r="C433" s="1884"/>
      <c r="D433" s="1884"/>
      <c r="E433" s="2119"/>
      <c r="F433" s="4280"/>
      <c r="G433" s="1884"/>
      <c r="H433" s="3099"/>
      <c r="I433" s="1884"/>
      <c r="J433" s="1884"/>
      <c r="K433" s="3099"/>
      <c r="L433" s="1884"/>
      <c r="M433" s="3099"/>
      <c r="N433" s="3099"/>
      <c r="O433" s="3099"/>
      <c r="P433" s="3099"/>
      <c r="Q433" s="1884"/>
      <c r="R433" s="3099"/>
      <c r="S433" s="3099"/>
      <c r="T433" s="3099"/>
      <c r="U433" s="1884"/>
      <c r="V433" s="1884"/>
      <c r="W433" s="1884"/>
      <c r="X433" s="1884"/>
      <c r="Y433" s="1884"/>
      <c r="Z433" s="1884"/>
      <c r="AA433" s="1884"/>
      <c r="AB433" s="1884"/>
      <c r="AC433" s="1884"/>
      <c r="AD433" s="1884"/>
      <c r="AE433" s="1884"/>
      <c r="AF433" s="1884"/>
      <c r="AG433" s="1884"/>
      <c r="AH433" s="1884"/>
      <c r="AI433" s="1884"/>
      <c r="AJ433" s="1884"/>
      <c r="AK433" s="1884"/>
      <c r="AL433" s="1884"/>
    </row>
    <row r="434">
      <c r="A434" s="1989"/>
      <c r="B434" s="1989"/>
      <c r="C434" s="1989"/>
      <c r="D434" s="1989"/>
      <c r="E434" s="2113"/>
      <c r="F434" s="4279"/>
      <c r="G434" s="1989"/>
      <c r="H434" s="3118"/>
      <c r="I434" s="1989"/>
      <c r="J434" s="1989"/>
      <c r="K434" s="3118"/>
      <c r="L434" s="1989"/>
      <c r="M434" s="3118"/>
      <c r="N434" s="3118"/>
      <c r="O434" s="3118"/>
      <c r="P434" s="3118"/>
      <c r="Q434" s="1989"/>
      <c r="R434" s="3118"/>
      <c r="S434" s="3118"/>
      <c r="T434" s="3118"/>
      <c r="U434" s="1989"/>
      <c r="V434" s="1989"/>
      <c r="W434" s="1989"/>
      <c r="X434" s="1989"/>
      <c r="Y434" s="1989"/>
      <c r="Z434" s="1989"/>
      <c r="AA434" s="1989"/>
      <c r="AB434" s="1989"/>
      <c r="AC434" s="1989"/>
      <c r="AD434" s="1989"/>
      <c r="AE434" s="1989"/>
      <c r="AF434" s="1989"/>
      <c r="AG434" s="1989"/>
      <c r="AH434" s="1989"/>
      <c r="AI434" s="1989"/>
      <c r="AJ434" s="1989"/>
      <c r="AK434" s="1989"/>
      <c r="AL434" s="1989"/>
    </row>
    <row r="435">
      <c r="A435" s="1884"/>
      <c r="B435" s="1884"/>
      <c r="C435" s="1884"/>
      <c r="D435" s="1884"/>
      <c r="E435" s="2119"/>
      <c r="F435" s="4280"/>
      <c r="G435" s="1884"/>
      <c r="H435" s="3099"/>
      <c r="I435" s="1884"/>
      <c r="J435" s="1884"/>
      <c r="K435" s="3099"/>
      <c r="L435" s="1884"/>
      <c r="M435" s="3099"/>
      <c r="N435" s="3099"/>
      <c r="O435" s="3099"/>
      <c r="P435" s="3099"/>
      <c r="Q435" s="1884"/>
      <c r="R435" s="3099"/>
      <c r="S435" s="3099"/>
      <c r="T435" s="3099"/>
      <c r="U435" s="1884"/>
      <c r="V435" s="1884"/>
      <c r="W435" s="1884"/>
      <c r="X435" s="1884"/>
      <c r="Y435" s="1884"/>
      <c r="Z435" s="1884"/>
      <c r="AA435" s="1884"/>
      <c r="AB435" s="1884"/>
      <c r="AC435" s="1884"/>
      <c r="AD435" s="1884"/>
      <c r="AE435" s="1884"/>
      <c r="AF435" s="1884"/>
      <c r="AG435" s="1884"/>
      <c r="AH435" s="1884"/>
      <c r="AI435" s="1884"/>
      <c r="AJ435" s="1884"/>
      <c r="AK435" s="1884"/>
      <c r="AL435" s="1884"/>
    </row>
    <row r="436">
      <c r="A436" s="1989"/>
      <c r="B436" s="1989"/>
      <c r="C436" s="1989"/>
      <c r="D436" s="1989"/>
      <c r="E436" s="2113"/>
      <c r="F436" s="4279"/>
      <c r="G436" s="1989"/>
      <c r="H436" s="3118"/>
      <c r="I436" s="1989"/>
      <c r="J436" s="1989"/>
      <c r="K436" s="3118"/>
      <c r="L436" s="1989"/>
      <c r="M436" s="3118"/>
      <c r="N436" s="3118"/>
      <c r="O436" s="3118"/>
      <c r="P436" s="3118"/>
      <c r="Q436" s="1989"/>
      <c r="R436" s="3118"/>
      <c r="S436" s="3118"/>
      <c r="T436" s="3118"/>
      <c r="U436" s="1989"/>
      <c r="V436" s="1989"/>
      <c r="W436" s="1989"/>
      <c r="X436" s="1989"/>
      <c r="Y436" s="1989"/>
      <c r="Z436" s="1989"/>
      <c r="AA436" s="1989"/>
      <c r="AB436" s="1989"/>
      <c r="AC436" s="1989"/>
      <c r="AD436" s="1989"/>
      <c r="AE436" s="1989"/>
      <c r="AF436" s="1989"/>
      <c r="AG436" s="1989"/>
      <c r="AH436" s="1989"/>
      <c r="AI436" s="1989"/>
      <c r="AJ436" s="1989"/>
      <c r="AK436" s="1989"/>
      <c r="AL436" s="1989"/>
    </row>
    <row r="437">
      <c r="A437" s="1884"/>
      <c r="B437" s="1884"/>
      <c r="C437" s="1884"/>
      <c r="D437" s="1884"/>
      <c r="E437" s="2119"/>
      <c r="F437" s="4280"/>
      <c r="G437" s="1884"/>
      <c r="H437" s="3099"/>
      <c r="I437" s="1884"/>
      <c r="J437" s="1884"/>
      <c r="K437" s="3099"/>
      <c r="L437" s="1884"/>
      <c r="M437" s="3099"/>
      <c r="N437" s="3099"/>
      <c r="O437" s="3099"/>
      <c r="P437" s="3099"/>
      <c r="Q437" s="1884"/>
      <c r="R437" s="3099"/>
      <c r="S437" s="3099"/>
      <c r="T437" s="3099"/>
      <c r="U437" s="1884"/>
      <c r="V437" s="1884"/>
      <c r="W437" s="1884"/>
      <c r="X437" s="1884"/>
      <c r="Y437" s="1884"/>
      <c r="Z437" s="1884"/>
      <c r="AA437" s="1884"/>
      <c r="AB437" s="1884"/>
      <c r="AC437" s="1884"/>
      <c r="AD437" s="1884"/>
      <c r="AE437" s="1884"/>
      <c r="AF437" s="1884"/>
      <c r="AG437" s="1884"/>
      <c r="AH437" s="1884"/>
      <c r="AI437" s="1884"/>
      <c r="AJ437" s="1884"/>
      <c r="AK437" s="1884"/>
      <c r="AL437" s="1884"/>
    </row>
    <row r="438">
      <c r="A438" s="1989"/>
      <c r="B438" s="1989"/>
      <c r="C438" s="1989"/>
      <c r="D438" s="1989"/>
      <c r="E438" s="2113"/>
      <c r="F438" s="4279"/>
      <c r="G438" s="1989"/>
      <c r="H438" s="3118"/>
      <c r="I438" s="1989"/>
      <c r="J438" s="1989"/>
      <c r="K438" s="3118"/>
      <c r="L438" s="1989"/>
      <c r="M438" s="3118"/>
      <c r="N438" s="3118"/>
      <c r="O438" s="3118"/>
      <c r="P438" s="3118"/>
      <c r="Q438" s="1989"/>
      <c r="R438" s="3118"/>
      <c r="S438" s="3118"/>
      <c r="T438" s="3118"/>
      <c r="U438" s="1989"/>
      <c r="V438" s="1989"/>
      <c r="W438" s="1989"/>
      <c r="X438" s="1989"/>
      <c r="Y438" s="1989"/>
      <c r="Z438" s="1989"/>
      <c r="AA438" s="1989"/>
      <c r="AB438" s="1989"/>
      <c r="AC438" s="1989"/>
      <c r="AD438" s="1989"/>
      <c r="AE438" s="1989"/>
      <c r="AF438" s="1989"/>
      <c r="AG438" s="1989"/>
      <c r="AH438" s="1989"/>
      <c r="AI438" s="1989"/>
      <c r="AJ438" s="1989"/>
      <c r="AK438" s="1989"/>
      <c r="AL438" s="1989"/>
    </row>
    <row r="439">
      <c r="A439" s="1884"/>
      <c r="B439" s="1884"/>
      <c r="C439" s="1884"/>
      <c r="D439" s="1884"/>
      <c r="E439" s="2119"/>
      <c r="F439" s="4280"/>
      <c r="G439" s="1884"/>
      <c r="H439" s="3099"/>
      <c r="I439" s="1884"/>
      <c r="J439" s="1884"/>
      <c r="K439" s="3099"/>
      <c r="L439" s="1884"/>
      <c r="M439" s="3099"/>
      <c r="N439" s="3099"/>
      <c r="O439" s="3099"/>
      <c r="P439" s="3099"/>
      <c r="Q439" s="1884"/>
      <c r="R439" s="3099"/>
      <c r="S439" s="3099"/>
      <c r="T439" s="3099"/>
      <c r="U439" s="1884"/>
      <c r="V439" s="1884"/>
      <c r="W439" s="1884"/>
      <c r="X439" s="1884"/>
      <c r="Y439" s="1884"/>
      <c r="Z439" s="1884"/>
      <c r="AA439" s="1884"/>
      <c r="AB439" s="1884"/>
      <c r="AC439" s="1884"/>
      <c r="AD439" s="1884"/>
      <c r="AE439" s="1884"/>
      <c r="AF439" s="1884"/>
      <c r="AG439" s="1884"/>
      <c r="AH439" s="1884"/>
      <c r="AI439" s="1884"/>
      <c r="AJ439" s="1884"/>
      <c r="AK439" s="1884"/>
      <c r="AL439" s="1884"/>
    </row>
    <row r="440">
      <c r="A440" s="1989"/>
      <c r="B440" s="1989"/>
      <c r="C440" s="1989"/>
      <c r="D440" s="1989"/>
      <c r="E440" s="2113"/>
      <c r="F440" s="4279"/>
      <c r="G440" s="1989"/>
      <c r="H440" s="3118"/>
      <c r="I440" s="1989"/>
      <c r="J440" s="1989"/>
      <c r="K440" s="3118"/>
      <c r="L440" s="1989"/>
      <c r="M440" s="3118"/>
      <c r="N440" s="3118"/>
      <c r="O440" s="3118"/>
      <c r="P440" s="3118"/>
      <c r="Q440" s="1989"/>
      <c r="R440" s="3118"/>
      <c r="S440" s="3118"/>
      <c r="T440" s="3118"/>
      <c r="U440" s="1989"/>
      <c r="V440" s="1989"/>
      <c r="W440" s="1989"/>
      <c r="X440" s="1989"/>
      <c r="Y440" s="1989"/>
      <c r="Z440" s="1989"/>
      <c r="AA440" s="1989"/>
      <c r="AB440" s="1989"/>
      <c r="AC440" s="1989"/>
      <c r="AD440" s="1989"/>
      <c r="AE440" s="1989"/>
      <c r="AF440" s="1989"/>
      <c r="AG440" s="1989"/>
      <c r="AH440" s="1989"/>
      <c r="AI440" s="1989"/>
      <c r="AJ440" s="1989"/>
      <c r="AK440" s="1989"/>
      <c r="AL440" s="1989"/>
    </row>
    <row r="441">
      <c r="A441" s="1884"/>
      <c r="B441" s="1884"/>
      <c r="C441" s="1884"/>
      <c r="D441" s="1884"/>
      <c r="E441" s="2119"/>
      <c r="F441" s="4280"/>
      <c r="G441" s="1884"/>
      <c r="H441" s="3099"/>
      <c r="I441" s="1884"/>
      <c r="J441" s="1884"/>
      <c r="K441" s="3099"/>
      <c r="L441" s="1884"/>
      <c r="M441" s="3099"/>
      <c r="N441" s="3099"/>
      <c r="O441" s="3099"/>
      <c r="P441" s="3099"/>
      <c r="Q441" s="1884"/>
      <c r="R441" s="3099"/>
      <c r="S441" s="3099"/>
      <c r="T441" s="3099"/>
      <c r="U441" s="1884"/>
      <c r="V441" s="1884"/>
      <c r="W441" s="1884"/>
      <c r="X441" s="1884"/>
      <c r="Y441" s="1884"/>
      <c r="Z441" s="1884"/>
      <c r="AA441" s="1884"/>
      <c r="AB441" s="1884"/>
      <c r="AC441" s="1884"/>
      <c r="AD441" s="1884"/>
      <c r="AE441" s="1884"/>
      <c r="AF441" s="1884"/>
      <c r="AG441" s="1884"/>
      <c r="AH441" s="1884"/>
      <c r="AI441" s="1884"/>
      <c r="AJ441" s="1884"/>
      <c r="AK441" s="1884"/>
      <c r="AL441" s="1884"/>
    </row>
    <row r="442">
      <c r="A442" s="1989"/>
      <c r="B442" s="1989"/>
      <c r="C442" s="1989"/>
      <c r="D442" s="1989"/>
      <c r="E442" s="2113"/>
      <c r="F442" s="4279"/>
      <c r="G442" s="1989"/>
      <c r="H442" s="3118"/>
      <c r="I442" s="1989"/>
      <c r="J442" s="1989"/>
      <c r="K442" s="3118"/>
      <c r="L442" s="1989"/>
      <c r="M442" s="3118"/>
      <c r="N442" s="3118"/>
      <c r="O442" s="3118"/>
      <c r="P442" s="3118"/>
      <c r="Q442" s="1989"/>
      <c r="R442" s="3118"/>
      <c r="S442" s="3118"/>
      <c r="T442" s="3118"/>
      <c r="U442" s="1989"/>
      <c r="V442" s="1989"/>
      <c r="W442" s="1989"/>
      <c r="X442" s="1989"/>
      <c r="Y442" s="1989"/>
      <c r="Z442" s="1989"/>
      <c r="AA442" s="1989"/>
      <c r="AB442" s="1989"/>
      <c r="AC442" s="1989"/>
      <c r="AD442" s="1989"/>
      <c r="AE442" s="1989"/>
      <c r="AF442" s="1989"/>
      <c r="AG442" s="1989"/>
      <c r="AH442" s="1989"/>
      <c r="AI442" s="1989"/>
      <c r="AJ442" s="1989"/>
      <c r="AK442" s="1989"/>
      <c r="AL442" s="1989"/>
    </row>
    <row r="443">
      <c r="A443" s="1884"/>
      <c r="B443" s="1884"/>
      <c r="C443" s="1884"/>
      <c r="D443" s="1884"/>
      <c r="E443" s="2119"/>
      <c r="F443" s="4280"/>
      <c r="G443" s="1884"/>
      <c r="H443" s="3099"/>
      <c r="I443" s="1884"/>
      <c r="J443" s="1884"/>
      <c r="K443" s="3099"/>
      <c r="L443" s="1884"/>
      <c r="M443" s="3099"/>
      <c r="N443" s="3099"/>
      <c r="O443" s="3099"/>
      <c r="P443" s="3099"/>
      <c r="Q443" s="1884"/>
      <c r="R443" s="3099"/>
      <c r="S443" s="3099"/>
      <c r="T443" s="3099"/>
      <c r="U443" s="1884"/>
      <c r="V443" s="1884"/>
      <c r="W443" s="1884"/>
      <c r="X443" s="1884"/>
      <c r="Y443" s="1884"/>
      <c r="Z443" s="1884"/>
      <c r="AA443" s="1884"/>
      <c r="AB443" s="1884"/>
      <c r="AC443" s="1884"/>
      <c r="AD443" s="1884"/>
      <c r="AE443" s="1884"/>
      <c r="AF443" s="1884"/>
      <c r="AG443" s="1884"/>
      <c r="AH443" s="1884"/>
      <c r="AI443" s="1884"/>
      <c r="AJ443" s="1884"/>
      <c r="AK443" s="1884"/>
      <c r="AL443" s="1884"/>
    </row>
    <row r="444">
      <c r="A444" s="1989"/>
      <c r="B444" s="1989"/>
      <c r="C444" s="1989"/>
      <c r="D444" s="1989"/>
      <c r="E444" s="2113"/>
      <c r="F444" s="4279"/>
      <c r="G444" s="1989"/>
      <c r="H444" s="3118"/>
      <c r="I444" s="1989"/>
      <c r="J444" s="1989"/>
      <c r="K444" s="3118"/>
      <c r="L444" s="1989"/>
      <c r="M444" s="3118"/>
      <c r="N444" s="3118"/>
      <c r="O444" s="3118"/>
      <c r="P444" s="3118"/>
      <c r="Q444" s="1989"/>
      <c r="R444" s="3118"/>
      <c r="S444" s="3118"/>
      <c r="T444" s="3118"/>
      <c r="U444" s="1989"/>
      <c r="V444" s="1989"/>
      <c r="W444" s="1989"/>
      <c r="X444" s="1989"/>
      <c r="Y444" s="1989"/>
      <c r="Z444" s="1989"/>
      <c r="AA444" s="1989"/>
      <c r="AB444" s="1989"/>
      <c r="AC444" s="1989"/>
      <c r="AD444" s="1989"/>
      <c r="AE444" s="1989"/>
      <c r="AF444" s="1989"/>
      <c r="AG444" s="1989"/>
      <c r="AH444" s="1989"/>
      <c r="AI444" s="1989"/>
      <c r="AJ444" s="1989"/>
      <c r="AK444" s="1989"/>
      <c r="AL444" s="1989"/>
    </row>
    <row r="445">
      <c r="A445" s="1884"/>
      <c r="B445" s="1884"/>
      <c r="C445" s="1884"/>
      <c r="D445" s="1884"/>
      <c r="E445" s="2119"/>
      <c r="F445" s="4280"/>
      <c r="G445" s="1884"/>
      <c r="H445" s="3099"/>
      <c r="I445" s="1884"/>
      <c r="J445" s="1884"/>
      <c r="K445" s="3099"/>
      <c r="L445" s="1884"/>
      <c r="M445" s="3099"/>
      <c r="N445" s="3099"/>
      <c r="O445" s="3099"/>
      <c r="P445" s="3099"/>
      <c r="Q445" s="1884"/>
      <c r="R445" s="3099"/>
      <c r="S445" s="3099"/>
      <c r="T445" s="3099"/>
      <c r="U445" s="1884"/>
      <c r="V445" s="1884"/>
      <c r="W445" s="1884"/>
      <c r="X445" s="1884"/>
      <c r="Y445" s="1884"/>
      <c r="Z445" s="1884"/>
      <c r="AA445" s="1884"/>
      <c r="AB445" s="1884"/>
      <c r="AC445" s="1884"/>
      <c r="AD445" s="1884"/>
      <c r="AE445" s="1884"/>
      <c r="AF445" s="1884"/>
      <c r="AG445" s="1884"/>
      <c r="AH445" s="1884"/>
      <c r="AI445" s="1884"/>
      <c r="AJ445" s="1884"/>
      <c r="AK445" s="1884"/>
      <c r="AL445" s="1884"/>
    </row>
    <row r="446">
      <c r="A446" s="1989"/>
      <c r="B446" s="1989"/>
      <c r="C446" s="1989"/>
      <c r="D446" s="1989"/>
      <c r="E446" s="2113"/>
      <c r="F446" s="4279"/>
      <c r="G446" s="1989"/>
      <c r="H446" s="3118"/>
      <c r="I446" s="1989"/>
      <c r="J446" s="1989"/>
      <c r="K446" s="3118"/>
      <c r="L446" s="1989"/>
      <c r="M446" s="3118"/>
      <c r="N446" s="3118"/>
      <c r="O446" s="3118"/>
      <c r="P446" s="3118"/>
      <c r="Q446" s="1989"/>
      <c r="R446" s="3118"/>
      <c r="S446" s="3118"/>
      <c r="T446" s="3118"/>
      <c r="U446" s="1989"/>
      <c r="V446" s="1989"/>
      <c r="W446" s="1989"/>
      <c r="X446" s="1989"/>
      <c r="Y446" s="1989"/>
      <c r="Z446" s="1989"/>
      <c r="AA446" s="1989"/>
      <c r="AB446" s="1989"/>
      <c r="AC446" s="1989"/>
      <c r="AD446" s="1989"/>
      <c r="AE446" s="1989"/>
      <c r="AF446" s="1989"/>
      <c r="AG446" s="1989"/>
      <c r="AH446" s="1989"/>
      <c r="AI446" s="1989"/>
      <c r="AJ446" s="1989"/>
      <c r="AK446" s="1989"/>
      <c r="AL446" s="1989"/>
    </row>
    <row r="447">
      <c r="A447" s="1884"/>
      <c r="B447" s="1884"/>
      <c r="C447" s="1884"/>
      <c r="D447" s="1884"/>
      <c r="E447" s="2119"/>
      <c r="F447" s="4280"/>
      <c r="G447" s="1884"/>
      <c r="H447" s="3099"/>
      <c r="I447" s="1884"/>
      <c r="J447" s="1884"/>
      <c r="K447" s="3099"/>
      <c r="L447" s="1884"/>
      <c r="M447" s="3099"/>
      <c r="N447" s="3099"/>
      <c r="O447" s="3099"/>
      <c r="P447" s="3099"/>
      <c r="Q447" s="1884"/>
      <c r="R447" s="3099"/>
      <c r="S447" s="3099"/>
      <c r="T447" s="3099"/>
      <c r="U447" s="1884"/>
      <c r="V447" s="1884"/>
      <c r="W447" s="1884"/>
      <c r="X447" s="1884"/>
      <c r="Y447" s="1884"/>
      <c r="Z447" s="1884"/>
      <c r="AA447" s="1884"/>
      <c r="AB447" s="1884"/>
      <c r="AC447" s="1884"/>
      <c r="AD447" s="1884"/>
      <c r="AE447" s="1884"/>
      <c r="AF447" s="1884"/>
      <c r="AG447" s="1884"/>
      <c r="AH447" s="1884"/>
      <c r="AI447" s="1884"/>
      <c r="AJ447" s="1884"/>
      <c r="AK447" s="1884"/>
      <c r="AL447" s="1884"/>
    </row>
    <row r="448">
      <c r="A448" s="1989"/>
      <c r="B448" s="1989"/>
      <c r="C448" s="1989"/>
      <c r="D448" s="1989"/>
      <c r="E448" s="2113"/>
      <c r="F448" s="4279"/>
      <c r="G448" s="1989"/>
      <c r="H448" s="3118"/>
      <c r="I448" s="1989"/>
      <c r="J448" s="1989"/>
      <c r="K448" s="3118"/>
      <c r="L448" s="1989"/>
      <c r="M448" s="3118"/>
      <c r="N448" s="3118"/>
      <c r="O448" s="3118"/>
      <c r="P448" s="3118"/>
      <c r="Q448" s="1989"/>
      <c r="R448" s="3118"/>
      <c r="S448" s="3118"/>
      <c r="T448" s="3118"/>
      <c r="U448" s="1989"/>
      <c r="V448" s="1989"/>
      <c r="W448" s="1989"/>
      <c r="X448" s="1989"/>
      <c r="Y448" s="1989"/>
      <c r="Z448" s="1989"/>
      <c r="AA448" s="1989"/>
      <c r="AB448" s="1989"/>
      <c r="AC448" s="1989"/>
      <c r="AD448" s="1989"/>
      <c r="AE448" s="1989"/>
      <c r="AF448" s="1989"/>
      <c r="AG448" s="1989"/>
      <c r="AH448" s="1989"/>
      <c r="AI448" s="1989"/>
      <c r="AJ448" s="1989"/>
      <c r="AK448" s="1989"/>
      <c r="AL448" s="1989"/>
    </row>
    <row r="449">
      <c r="A449" s="1884"/>
      <c r="B449" s="1884"/>
      <c r="C449" s="1884"/>
      <c r="D449" s="1884"/>
      <c r="E449" s="2119"/>
      <c r="F449" s="4280"/>
      <c r="G449" s="1884"/>
      <c r="H449" s="3099"/>
      <c r="I449" s="1884"/>
      <c r="J449" s="1884"/>
      <c r="K449" s="3099"/>
      <c r="L449" s="1884"/>
      <c r="M449" s="3099"/>
      <c r="N449" s="3099"/>
      <c r="O449" s="3099"/>
      <c r="P449" s="3099"/>
      <c r="Q449" s="1884"/>
      <c r="R449" s="3099"/>
      <c r="S449" s="3099"/>
      <c r="T449" s="3099"/>
      <c r="U449" s="1884"/>
      <c r="V449" s="1884"/>
      <c r="W449" s="1884"/>
      <c r="X449" s="1884"/>
      <c r="Y449" s="1884"/>
      <c r="Z449" s="1884"/>
      <c r="AA449" s="1884"/>
      <c r="AB449" s="1884"/>
      <c r="AC449" s="1884"/>
      <c r="AD449" s="1884"/>
      <c r="AE449" s="1884"/>
      <c r="AF449" s="1884"/>
      <c r="AG449" s="1884"/>
      <c r="AH449" s="1884"/>
      <c r="AI449" s="1884"/>
      <c r="AJ449" s="1884"/>
      <c r="AK449" s="1884"/>
      <c r="AL449" s="1884"/>
    </row>
    <row r="450">
      <c r="A450" s="1989"/>
      <c r="B450" s="1989"/>
      <c r="C450" s="1989"/>
      <c r="D450" s="1989"/>
      <c r="E450" s="2113"/>
      <c r="F450" s="4279"/>
      <c r="G450" s="1989"/>
      <c r="H450" s="3118"/>
      <c r="I450" s="1989"/>
      <c r="J450" s="1989"/>
      <c r="K450" s="3118"/>
      <c r="L450" s="1989"/>
      <c r="M450" s="3118"/>
      <c r="N450" s="3118"/>
      <c r="O450" s="3118"/>
      <c r="P450" s="3118"/>
      <c r="Q450" s="1989"/>
      <c r="R450" s="3118"/>
      <c r="S450" s="3118"/>
      <c r="T450" s="3118"/>
      <c r="U450" s="1989"/>
      <c r="V450" s="1989"/>
      <c r="W450" s="1989"/>
      <c r="X450" s="1989"/>
      <c r="Y450" s="1989"/>
      <c r="Z450" s="1989"/>
      <c r="AA450" s="1989"/>
      <c r="AB450" s="1989"/>
      <c r="AC450" s="1989"/>
      <c r="AD450" s="1989"/>
      <c r="AE450" s="1989"/>
      <c r="AF450" s="1989"/>
      <c r="AG450" s="1989"/>
      <c r="AH450" s="1989"/>
      <c r="AI450" s="1989"/>
      <c r="AJ450" s="1989"/>
      <c r="AK450" s="1989"/>
      <c r="AL450" s="1989"/>
    </row>
    <row r="451">
      <c r="A451" s="1884"/>
      <c r="B451" s="1884"/>
      <c r="C451" s="1884"/>
      <c r="D451" s="1884"/>
      <c r="E451" s="2119"/>
      <c r="F451" s="4280"/>
      <c r="G451" s="1884"/>
      <c r="H451" s="3099"/>
      <c r="I451" s="1884"/>
      <c r="J451" s="1884"/>
      <c r="K451" s="3099"/>
      <c r="L451" s="1884"/>
      <c r="M451" s="3099"/>
      <c r="N451" s="3099"/>
      <c r="O451" s="3099"/>
      <c r="P451" s="3099"/>
      <c r="Q451" s="1884"/>
      <c r="R451" s="3099"/>
      <c r="S451" s="3099"/>
      <c r="T451" s="3099"/>
      <c r="U451" s="1884"/>
      <c r="V451" s="1884"/>
      <c r="W451" s="1884"/>
      <c r="X451" s="1884"/>
      <c r="Y451" s="1884"/>
      <c r="Z451" s="1884"/>
      <c r="AA451" s="1884"/>
      <c r="AB451" s="1884"/>
      <c r="AC451" s="1884"/>
      <c r="AD451" s="1884"/>
      <c r="AE451" s="1884"/>
      <c r="AF451" s="1884"/>
      <c r="AG451" s="1884"/>
      <c r="AH451" s="1884"/>
      <c r="AI451" s="1884"/>
      <c r="AJ451" s="1884"/>
      <c r="AK451" s="1884"/>
      <c r="AL451" s="1884"/>
    </row>
    <row r="452">
      <c r="A452" s="1989"/>
      <c r="B452" s="1989"/>
      <c r="C452" s="1989"/>
      <c r="D452" s="1989"/>
      <c r="E452" s="2113"/>
      <c r="F452" s="4279"/>
      <c r="G452" s="1989"/>
      <c r="H452" s="3118"/>
      <c r="I452" s="1989"/>
      <c r="J452" s="1989"/>
      <c r="K452" s="3118"/>
      <c r="L452" s="1989"/>
      <c r="M452" s="3118"/>
      <c r="N452" s="3118"/>
      <c r="O452" s="3118"/>
      <c r="P452" s="3118"/>
      <c r="Q452" s="1989"/>
      <c r="R452" s="3118"/>
      <c r="S452" s="3118"/>
      <c r="T452" s="3118"/>
      <c r="U452" s="1989"/>
      <c r="V452" s="1989"/>
      <c r="W452" s="1989"/>
      <c r="X452" s="1989"/>
      <c r="Y452" s="1989"/>
      <c r="Z452" s="1989"/>
      <c r="AA452" s="1989"/>
      <c r="AB452" s="1989"/>
      <c r="AC452" s="1989"/>
      <c r="AD452" s="1989"/>
      <c r="AE452" s="1989"/>
      <c r="AF452" s="1989"/>
      <c r="AG452" s="1989"/>
      <c r="AH452" s="1989"/>
      <c r="AI452" s="1989"/>
      <c r="AJ452" s="1989"/>
      <c r="AK452" s="1989"/>
      <c r="AL452" s="1989"/>
    </row>
    <row r="453">
      <c r="A453" s="1884"/>
      <c r="B453" s="1884"/>
      <c r="C453" s="1884"/>
      <c r="D453" s="1884"/>
      <c r="E453" s="2119"/>
      <c r="F453" s="4280"/>
      <c r="G453" s="1884"/>
      <c r="H453" s="3099"/>
      <c r="I453" s="1884"/>
      <c r="J453" s="1884"/>
      <c r="K453" s="3099"/>
      <c r="L453" s="1884"/>
      <c r="M453" s="3099"/>
      <c r="N453" s="3099"/>
      <c r="O453" s="3099"/>
      <c r="P453" s="3099"/>
      <c r="Q453" s="1884"/>
      <c r="R453" s="3099"/>
      <c r="S453" s="3099"/>
      <c r="T453" s="3099"/>
      <c r="U453" s="1884"/>
      <c r="V453" s="1884"/>
      <c r="W453" s="1884"/>
      <c r="X453" s="1884"/>
      <c r="Y453" s="1884"/>
      <c r="Z453" s="1884"/>
      <c r="AA453" s="1884"/>
      <c r="AB453" s="1884"/>
      <c r="AC453" s="1884"/>
      <c r="AD453" s="1884"/>
      <c r="AE453" s="1884"/>
      <c r="AF453" s="1884"/>
      <c r="AG453" s="1884"/>
      <c r="AH453" s="1884"/>
      <c r="AI453" s="1884"/>
      <c r="AJ453" s="1884"/>
      <c r="AK453" s="1884"/>
      <c r="AL453" s="1884"/>
    </row>
    <row r="454">
      <c r="A454" s="1989"/>
      <c r="B454" s="1989"/>
      <c r="C454" s="1989"/>
      <c r="D454" s="1989"/>
      <c r="E454" s="2113"/>
      <c r="F454" s="4279"/>
      <c r="G454" s="1989"/>
      <c r="H454" s="3118"/>
      <c r="I454" s="1989"/>
      <c r="J454" s="1989"/>
      <c r="K454" s="3118"/>
      <c r="L454" s="1989"/>
      <c r="M454" s="3118"/>
      <c r="N454" s="3118"/>
      <c r="O454" s="3118"/>
      <c r="P454" s="3118"/>
      <c r="Q454" s="1989"/>
      <c r="R454" s="3118"/>
      <c r="S454" s="3118"/>
      <c r="T454" s="3118"/>
      <c r="U454" s="1989"/>
      <c r="V454" s="1989"/>
      <c r="W454" s="1989"/>
      <c r="X454" s="1989"/>
      <c r="Y454" s="1989"/>
      <c r="Z454" s="1989"/>
      <c r="AA454" s="1989"/>
      <c r="AB454" s="1989"/>
      <c r="AC454" s="1989"/>
      <c r="AD454" s="1989"/>
      <c r="AE454" s="1989"/>
      <c r="AF454" s="1989"/>
      <c r="AG454" s="1989"/>
      <c r="AH454" s="1989"/>
      <c r="AI454" s="1989"/>
      <c r="AJ454" s="1989"/>
      <c r="AK454" s="1989"/>
      <c r="AL454" s="1989"/>
    </row>
    <row r="455">
      <c r="A455" s="1884"/>
      <c r="B455" s="1884"/>
      <c r="C455" s="1884"/>
      <c r="D455" s="1884"/>
      <c r="E455" s="2119"/>
      <c r="F455" s="4280"/>
      <c r="G455" s="1884"/>
      <c r="H455" s="3099"/>
      <c r="I455" s="1884"/>
      <c r="J455" s="1884"/>
      <c r="K455" s="3099"/>
      <c r="L455" s="1884"/>
      <c r="M455" s="3099"/>
      <c r="N455" s="3099"/>
      <c r="O455" s="3099"/>
      <c r="P455" s="3099"/>
      <c r="Q455" s="1884"/>
      <c r="R455" s="3099"/>
      <c r="S455" s="3099"/>
      <c r="T455" s="3099"/>
      <c r="U455" s="1884"/>
      <c r="V455" s="1884"/>
      <c r="W455" s="1884"/>
      <c r="X455" s="1884"/>
      <c r="Y455" s="1884"/>
      <c r="Z455" s="1884"/>
      <c r="AA455" s="1884"/>
      <c r="AB455" s="1884"/>
      <c r="AC455" s="1884"/>
      <c r="AD455" s="1884"/>
      <c r="AE455" s="1884"/>
      <c r="AF455" s="1884"/>
      <c r="AG455" s="1884"/>
      <c r="AH455" s="1884"/>
      <c r="AI455" s="1884"/>
      <c r="AJ455" s="1884"/>
      <c r="AK455" s="1884"/>
      <c r="AL455" s="1884"/>
    </row>
    <row r="456">
      <c r="A456" s="1989"/>
      <c r="B456" s="1989"/>
      <c r="C456" s="1989"/>
      <c r="D456" s="1989"/>
      <c r="E456" s="2113"/>
      <c r="F456" s="4279"/>
      <c r="G456" s="1989"/>
      <c r="H456" s="3118"/>
      <c r="I456" s="1989"/>
      <c r="J456" s="1989"/>
      <c r="K456" s="3118"/>
      <c r="L456" s="1989"/>
      <c r="M456" s="3118"/>
      <c r="N456" s="3118"/>
      <c r="O456" s="3118"/>
      <c r="P456" s="3118"/>
      <c r="Q456" s="1989"/>
      <c r="R456" s="3118"/>
      <c r="S456" s="3118"/>
      <c r="T456" s="3118"/>
      <c r="U456" s="1989"/>
      <c r="V456" s="1989"/>
      <c r="W456" s="1989"/>
      <c r="X456" s="1989"/>
      <c r="Y456" s="1989"/>
      <c r="Z456" s="1989"/>
      <c r="AA456" s="1989"/>
      <c r="AB456" s="1989"/>
      <c r="AC456" s="1989"/>
      <c r="AD456" s="1989"/>
      <c r="AE456" s="1989"/>
      <c r="AF456" s="1989"/>
      <c r="AG456" s="1989"/>
      <c r="AH456" s="1989"/>
      <c r="AI456" s="1989"/>
      <c r="AJ456" s="1989"/>
      <c r="AK456" s="1989"/>
      <c r="AL456" s="1989"/>
    </row>
    <row r="457">
      <c r="A457" s="1884"/>
      <c r="B457" s="1884"/>
      <c r="C457" s="1884"/>
      <c r="D457" s="1884"/>
      <c r="E457" s="2119"/>
      <c r="F457" s="4280"/>
      <c r="G457" s="1884"/>
      <c r="H457" s="3099"/>
      <c r="I457" s="1884"/>
      <c r="J457" s="1884"/>
      <c r="K457" s="3099"/>
      <c r="L457" s="1884"/>
      <c r="M457" s="3099"/>
      <c r="N457" s="3099"/>
      <c r="O457" s="3099"/>
      <c r="P457" s="3099"/>
      <c r="Q457" s="1884"/>
      <c r="R457" s="3099"/>
      <c r="S457" s="3099"/>
      <c r="T457" s="3099"/>
      <c r="U457" s="1884"/>
      <c r="V457" s="1884"/>
      <c r="W457" s="1884"/>
      <c r="X457" s="1884"/>
      <c r="Y457" s="1884"/>
      <c r="Z457" s="1884"/>
      <c r="AA457" s="1884"/>
      <c r="AB457" s="1884"/>
      <c r="AC457" s="1884"/>
      <c r="AD457" s="1884"/>
      <c r="AE457" s="1884"/>
      <c r="AF457" s="1884"/>
      <c r="AG457" s="1884"/>
      <c r="AH457" s="1884"/>
      <c r="AI457" s="1884"/>
      <c r="AJ457" s="1884"/>
      <c r="AK457" s="1884"/>
      <c r="AL457" s="1884"/>
    </row>
    <row r="458">
      <c r="A458" s="1989"/>
      <c r="B458" s="1989"/>
      <c r="C458" s="1989"/>
      <c r="D458" s="1989"/>
      <c r="E458" s="2113"/>
      <c r="F458" s="4279"/>
      <c r="G458" s="1989"/>
      <c r="H458" s="3118"/>
      <c r="I458" s="1989"/>
      <c r="J458" s="1989"/>
      <c r="K458" s="3118"/>
      <c r="L458" s="1989"/>
      <c r="M458" s="3118"/>
      <c r="N458" s="3118"/>
      <c r="O458" s="3118"/>
      <c r="P458" s="3118"/>
      <c r="Q458" s="1989"/>
      <c r="R458" s="3118"/>
      <c r="S458" s="3118"/>
      <c r="T458" s="3118"/>
      <c r="U458" s="1989"/>
      <c r="V458" s="1989"/>
      <c r="W458" s="1989"/>
      <c r="X458" s="1989"/>
      <c r="Y458" s="1989"/>
      <c r="Z458" s="1989"/>
      <c r="AA458" s="1989"/>
      <c r="AB458" s="1989"/>
      <c r="AC458" s="1989"/>
      <c r="AD458" s="1989"/>
      <c r="AE458" s="1989"/>
      <c r="AF458" s="1989"/>
      <c r="AG458" s="1989"/>
      <c r="AH458" s="1989"/>
      <c r="AI458" s="1989"/>
      <c r="AJ458" s="1989"/>
      <c r="AK458" s="1989"/>
      <c r="AL458" s="1989"/>
    </row>
    <row r="459">
      <c r="A459" s="1884"/>
      <c r="B459" s="1884"/>
      <c r="C459" s="1884"/>
      <c r="D459" s="1884"/>
      <c r="E459" s="2119"/>
      <c r="F459" s="4280"/>
      <c r="G459" s="1884"/>
      <c r="H459" s="3099"/>
      <c r="I459" s="1884"/>
      <c r="J459" s="1884"/>
      <c r="K459" s="3099"/>
      <c r="L459" s="1884"/>
      <c r="M459" s="3099"/>
      <c r="N459" s="3099"/>
      <c r="O459" s="3099"/>
      <c r="P459" s="3099"/>
      <c r="Q459" s="1884"/>
      <c r="R459" s="3099"/>
      <c r="S459" s="3099"/>
      <c r="T459" s="3099"/>
      <c r="U459" s="1884"/>
      <c r="V459" s="1884"/>
      <c r="W459" s="1884"/>
      <c r="X459" s="1884"/>
      <c r="Y459" s="1884"/>
      <c r="Z459" s="1884"/>
      <c r="AA459" s="1884"/>
      <c r="AB459" s="1884"/>
      <c r="AC459" s="1884"/>
      <c r="AD459" s="1884"/>
      <c r="AE459" s="1884"/>
      <c r="AF459" s="1884"/>
      <c r="AG459" s="1884"/>
      <c r="AH459" s="1884"/>
      <c r="AI459" s="1884"/>
      <c r="AJ459" s="1884"/>
      <c r="AK459" s="1884"/>
      <c r="AL459" s="1884"/>
    </row>
    <row r="460">
      <c r="A460" s="1989"/>
      <c r="B460" s="1989"/>
      <c r="C460" s="1989"/>
      <c r="D460" s="1989"/>
      <c r="E460" s="2113"/>
      <c r="F460" s="4279"/>
      <c r="G460" s="1989"/>
      <c r="H460" s="3118"/>
      <c r="I460" s="1989"/>
      <c r="J460" s="1989"/>
      <c r="K460" s="3118"/>
      <c r="L460" s="1989"/>
      <c r="M460" s="3118"/>
      <c r="N460" s="3118"/>
      <c r="O460" s="3118"/>
      <c r="P460" s="3118"/>
      <c r="Q460" s="1989"/>
      <c r="R460" s="3118"/>
      <c r="S460" s="3118"/>
      <c r="T460" s="3118"/>
      <c r="U460" s="1989"/>
      <c r="V460" s="1989"/>
      <c r="W460" s="1989"/>
      <c r="X460" s="1989"/>
      <c r="Y460" s="1989"/>
      <c r="Z460" s="1989"/>
      <c r="AA460" s="1989"/>
      <c r="AB460" s="1989"/>
      <c r="AC460" s="1989"/>
      <c r="AD460" s="1989"/>
      <c r="AE460" s="1989"/>
      <c r="AF460" s="1989"/>
      <c r="AG460" s="1989"/>
      <c r="AH460" s="1989"/>
      <c r="AI460" s="1989"/>
      <c r="AJ460" s="1989"/>
      <c r="AK460" s="1989"/>
      <c r="AL460" s="1989"/>
    </row>
    <row r="461">
      <c r="A461" s="1884"/>
      <c r="B461" s="1884"/>
      <c r="C461" s="1884"/>
      <c r="D461" s="1884"/>
      <c r="E461" s="2119"/>
      <c r="F461" s="4280"/>
      <c r="G461" s="1884"/>
      <c r="H461" s="3099"/>
      <c r="I461" s="1884"/>
      <c r="J461" s="1884"/>
      <c r="K461" s="3099"/>
      <c r="L461" s="1884"/>
      <c r="M461" s="3099"/>
      <c r="N461" s="3099"/>
      <c r="O461" s="3099"/>
      <c r="P461" s="3099"/>
      <c r="Q461" s="1884"/>
      <c r="R461" s="3099"/>
      <c r="S461" s="3099"/>
      <c r="T461" s="3099"/>
      <c r="U461" s="1884"/>
      <c r="V461" s="1884"/>
      <c r="W461" s="1884"/>
      <c r="X461" s="1884"/>
      <c r="Y461" s="1884"/>
      <c r="Z461" s="1884"/>
      <c r="AA461" s="1884"/>
      <c r="AB461" s="1884"/>
      <c r="AC461" s="1884"/>
      <c r="AD461" s="1884"/>
      <c r="AE461" s="1884"/>
      <c r="AF461" s="1884"/>
      <c r="AG461" s="1884"/>
      <c r="AH461" s="1884"/>
      <c r="AI461" s="1884"/>
      <c r="AJ461" s="1884"/>
      <c r="AK461" s="1884"/>
      <c r="AL461" s="1884"/>
    </row>
    <row r="462">
      <c r="A462" s="1989"/>
      <c r="B462" s="1989"/>
      <c r="C462" s="1989"/>
      <c r="D462" s="1989"/>
      <c r="E462" s="2113"/>
      <c r="F462" s="4279"/>
      <c r="G462" s="1989"/>
      <c r="H462" s="3118"/>
      <c r="I462" s="1989"/>
      <c r="J462" s="1989"/>
      <c r="K462" s="3118"/>
      <c r="L462" s="1989"/>
      <c r="M462" s="3118"/>
      <c r="N462" s="3118"/>
      <c r="O462" s="3118"/>
      <c r="P462" s="3118"/>
      <c r="Q462" s="1989"/>
      <c r="R462" s="3118"/>
      <c r="S462" s="3118"/>
      <c r="T462" s="3118"/>
      <c r="U462" s="1989"/>
      <c r="V462" s="1989"/>
      <c r="W462" s="1989"/>
      <c r="X462" s="1989"/>
      <c r="Y462" s="1989"/>
      <c r="Z462" s="1989"/>
      <c r="AA462" s="1989"/>
      <c r="AB462" s="1989"/>
      <c r="AC462" s="1989"/>
      <c r="AD462" s="1989"/>
      <c r="AE462" s="1989"/>
      <c r="AF462" s="1989"/>
      <c r="AG462" s="1989"/>
      <c r="AH462" s="1989"/>
      <c r="AI462" s="1989"/>
      <c r="AJ462" s="1989"/>
      <c r="AK462" s="1989"/>
      <c r="AL462" s="1989"/>
    </row>
    <row r="463">
      <c r="A463" s="1884"/>
      <c r="B463" s="1884"/>
      <c r="C463" s="1884"/>
      <c r="D463" s="1884"/>
      <c r="E463" s="2119"/>
      <c r="F463" s="4280"/>
      <c r="G463" s="1884"/>
      <c r="H463" s="3099"/>
      <c r="I463" s="1884"/>
      <c r="J463" s="1884"/>
      <c r="K463" s="3099"/>
      <c r="L463" s="1884"/>
      <c r="M463" s="3099"/>
      <c r="N463" s="3099"/>
      <c r="O463" s="3099"/>
      <c r="P463" s="3099"/>
      <c r="Q463" s="1884"/>
      <c r="R463" s="3099"/>
      <c r="S463" s="3099"/>
      <c r="T463" s="3099"/>
      <c r="U463" s="1884"/>
      <c r="V463" s="1884"/>
      <c r="W463" s="1884"/>
      <c r="X463" s="1884"/>
      <c r="Y463" s="1884"/>
      <c r="Z463" s="1884"/>
      <c r="AA463" s="1884"/>
      <c r="AB463" s="1884"/>
      <c r="AC463" s="1884"/>
      <c r="AD463" s="1884"/>
      <c r="AE463" s="1884"/>
      <c r="AF463" s="1884"/>
      <c r="AG463" s="1884"/>
      <c r="AH463" s="1884"/>
      <c r="AI463" s="1884"/>
      <c r="AJ463" s="1884"/>
      <c r="AK463" s="1884"/>
      <c r="AL463" s="1884"/>
    </row>
    <row r="464">
      <c r="A464" s="1989"/>
      <c r="B464" s="1989"/>
      <c r="C464" s="1989"/>
      <c r="D464" s="1989"/>
      <c r="E464" s="2113"/>
      <c r="F464" s="4279"/>
      <c r="G464" s="1989"/>
      <c r="H464" s="3118"/>
      <c r="I464" s="1989"/>
      <c r="J464" s="1989"/>
      <c r="K464" s="3118"/>
      <c r="L464" s="1989"/>
      <c r="M464" s="3118"/>
      <c r="N464" s="3118"/>
      <c r="O464" s="3118"/>
      <c r="P464" s="3118"/>
      <c r="Q464" s="1989"/>
      <c r="R464" s="3118"/>
      <c r="S464" s="3118"/>
      <c r="T464" s="3118"/>
      <c r="U464" s="1989"/>
      <c r="V464" s="1989"/>
      <c r="W464" s="1989"/>
      <c r="X464" s="1989"/>
      <c r="Y464" s="1989"/>
      <c r="Z464" s="1989"/>
      <c r="AA464" s="1989"/>
      <c r="AB464" s="1989"/>
      <c r="AC464" s="1989"/>
      <c r="AD464" s="1989"/>
      <c r="AE464" s="1989"/>
      <c r="AF464" s="1989"/>
      <c r="AG464" s="1989"/>
      <c r="AH464" s="1989"/>
      <c r="AI464" s="1989"/>
      <c r="AJ464" s="1989"/>
      <c r="AK464" s="1989"/>
      <c r="AL464" s="1989"/>
    </row>
    <row r="465">
      <c r="A465" s="1884"/>
      <c r="B465" s="1884"/>
      <c r="C465" s="1884"/>
      <c r="D465" s="1884"/>
      <c r="E465" s="2119"/>
      <c r="F465" s="4280"/>
      <c r="G465" s="1884"/>
      <c r="H465" s="3099"/>
      <c r="I465" s="1884"/>
      <c r="J465" s="1884"/>
      <c r="K465" s="3099"/>
      <c r="L465" s="1884"/>
      <c r="M465" s="3099"/>
      <c r="N465" s="3099"/>
      <c r="O465" s="3099"/>
      <c r="P465" s="3099"/>
      <c r="Q465" s="1884"/>
      <c r="R465" s="3099"/>
      <c r="S465" s="3099"/>
      <c r="T465" s="3099"/>
      <c r="U465" s="1884"/>
      <c r="V465" s="1884"/>
      <c r="W465" s="1884"/>
      <c r="X465" s="1884"/>
      <c r="Y465" s="1884"/>
      <c r="Z465" s="1884"/>
      <c r="AA465" s="1884"/>
      <c r="AB465" s="1884"/>
      <c r="AC465" s="1884"/>
      <c r="AD465" s="1884"/>
      <c r="AE465" s="1884"/>
      <c r="AF465" s="1884"/>
      <c r="AG465" s="1884"/>
      <c r="AH465" s="1884"/>
      <c r="AI465" s="1884"/>
      <c r="AJ465" s="1884"/>
      <c r="AK465" s="1884"/>
      <c r="AL465" s="1884"/>
    </row>
    <row r="466">
      <c r="A466" s="1989"/>
      <c r="B466" s="1989"/>
      <c r="C466" s="1989"/>
      <c r="D466" s="1989"/>
      <c r="E466" s="2113"/>
      <c r="F466" s="4279"/>
      <c r="G466" s="1989"/>
      <c r="H466" s="3118"/>
      <c r="I466" s="1989"/>
      <c r="J466" s="1989"/>
      <c r="K466" s="3118"/>
      <c r="L466" s="1989"/>
      <c r="M466" s="3118"/>
      <c r="N466" s="3118"/>
      <c r="O466" s="3118"/>
      <c r="P466" s="3118"/>
      <c r="Q466" s="1989"/>
      <c r="R466" s="3118"/>
      <c r="S466" s="3118"/>
      <c r="T466" s="3118"/>
      <c r="U466" s="1989"/>
      <c r="V466" s="1989"/>
      <c r="W466" s="1989"/>
      <c r="X466" s="1989"/>
      <c r="Y466" s="1989"/>
      <c r="Z466" s="1989"/>
      <c r="AA466" s="1989"/>
      <c r="AB466" s="1989"/>
      <c r="AC466" s="1989"/>
      <c r="AD466" s="1989"/>
      <c r="AE466" s="1989"/>
      <c r="AF466" s="1989"/>
      <c r="AG466" s="1989"/>
      <c r="AH466" s="1989"/>
      <c r="AI466" s="1989"/>
      <c r="AJ466" s="1989"/>
      <c r="AK466" s="1989"/>
      <c r="AL466" s="1989"/>
    </row>
    <row r="467">
      <c r="A467" s="1884"/>
      <c r="B467" s="1884"/>
      <c r="C467" s="1884"/>
      <c r="D467" s="1884"/>
      <c r="E467" s="2119"/>
      <c r="F467" s="4280"/>
      <c r="G467" s="1884"/>
      <c r="H467" s="3099"/>
      <c r="I467" s="1884"/>
      <c r="J467" s="1884"/>
      <c r="K467" s="3099"/>
      <c r="L467" s="1884"/>
      <c r="M467" s="3099"/>
      <c r="N467" s="3099"/>
      <c r="O467" s="3099"/>
      <c r="P467" s="3099"/>
      <c r="Q467" s="1884"/>
      <c r="R467" s="3099"/>
      <c r="S467" s="3099"/>
      <c r="T467" s="3099"/>
      <c r="U467" s="1884"/>
      <c r="V467" s="1884"/>
      <c r="W467" s="1884"/>
      <c r="X467" s="1884"/>
      <c r="Y467" s="1884"/>
      <c r="Z467" s="1884"/>
      <c r="AA467" s="1884"/>
      <c r="AB467" s="1884"/>
      <c r="AC467" s="1884"/>
      <c r="AD467" s="1884"/>
      <c r="AE467" s="1884"/>
      <c r="AF467" s="1884"/>
      <c r="AG467" s="1884"/>
      <c r="AH467" s="1884"/>
      <c r="AI467" s="1884"/>
      <c r="AJ467" s="1884"/>
      <c r="AK467" s="1884"/>
      <c r="AL467" s="1884"/>
    </row>
    <row r="468">
      <c r="A468" s="1989"/>
      <c r="B468" s="1989"/>
      <c r="C468" s="1989"/>
      <c r="D468" s="1989"/>
      <c r="E468" s="2113"/>
      <c r="F468" s="4279"/>
      <c r="G468" s="1989"/>
      <c r="H468" s="3118"/>
      <c r="I468" s="1989"/>
      <c r="J468" s="1989"/>
      <c r="K468" s="3118"/>
      <c r="L468" s="1989"/>
      <c r="M468" s="3118"/>
      <c r="N468" s="3118"/>
      <c r="O468" s="3118"/>
      <c r="P468" s="3118"/>
      <c r="Q468" s="1989"/>
      <c r="R468" s="3118"/>
      <c r="S468" s="3118"/>
      <c r="T468" s="3118"/>
      <c r="U468" s="1989"/>
      <c r="V468" s="1989"/>
      <c r="W468" s="1989"/>
      <c r="X468" s="1989"/>
      <c r="Y468" s="1989"/>
      <c r="Z468" s="1989"/>
      <c r="AA468" s="1989"/>
      <c r="AB468" s="1989"/>
      <c r="AC468" s="1989"/>
      <c r="AD468" s="1989"/>
      <c r="AE468" s="1989"/>
      <c r="AF468" s="1989"/>
      <c r="AG468" s="1989"/>
      <c r="AH468" s="1989"/>
      <c r="AI468" s="1989"/>
      <c r="AJ468" s="1989"/>
      <c r="AK468" s="1989"/>
      <c r="AL468" s="1989"/>
    </row>
    <row r="469">
      <c r="A469" s="1884"/>
      <c r="B469" s="1884"/>
      <c r="C469" s="1884"/>
      <c r="D469" s="1884"/>
      <c r="E469" s="2119"/>
      <c r="F469" s="4280"/>
      <c r="G469" s="1884"/>
      <c r="H469" s="3099"/>
      <c r="I469" s="1884"/>
      <c r="J469" s="1884"/>
      <c r="K469" s="3099"/>
      <c r="L469" s="1884"/>
      <c r="M469" s="3099"/>
      <c r="N469" s="3099"/>
      <c r="O469" s="3099"/>
      <c r="P469" s="3099"/>
      <c r="Q469" s="1884"/>
      <c r="R469" s="3099"/>
      <c r="S469" s="3099"/>
      <c r="T469" s="3099"/>
      <c r="U469" s="1884"/>
      <c r="V469" s="1884"/>
      <c r="W469" s="1884"/>
      <c r="X469" s="1884"/>
      <c r="Y469" s="1884"/>
      <c r="Z469" s="1884"/>
      <c r="AA469" s="1884"/>
      <c r="AB469" s="1884"/>
      <c r="AC469" s="1884"/>
      <c r="AD469" s="1884"/>
      <c r="AE469" s="1884"/>
      <c r="AF469" s="1884"/>
      <c r="AG469" s="1884"/>
      <c r="AH469" s="1884"/>
      <c r="AI469" s="1884"/>
      <c r="AJ469" s="1884"/>
      <c r="AK469" s="1884"/>
      <c r="AL469" s="1884"/>
    </row>
    <row r="470">
      <c r="A470" s="1989"/>
      <c r="B470" s="1989"/>
      <c r="C470" s="1989"/>
      <c r="D470" s="1989"/>
      <c r="E470" s="2113"/>
      <c r="F470" s="4279"/>
      <c r="G470" s="1989"/>
      <c r="H470" s="3118"/>
      <c r="I470" s="1989"/>
      <c r="J470" s="1989"/>
      <c r="K470" s="3118"/>
      <c r="L470" s="1989"/>
      <c r="M470" s="3118"/>
      <c r="N470" s="3118"/>
      <c r="O470" s="3118"/>
      <c r="P470" s="3118"/>
      <c r="Q470" s="1989"/>
      <c r="R470" s="3118"/>
      <c r="S470" s="3118"/>
      <c r="T470" s="3118"/>
      <c r="U470" s="1989"/>
      <c r="V470" s="1989"/>
      <c r="W470" s="1989"/>
      <c r="X470" s="1989"/>
      <c r="Y470" s="1989"/>
      <c r="Z470" s="1989"/>
      <c r="AA470" s="1989"/>
      <c r="AB470" s="1989"/>
      <c r="AC470" s="1989"/>
      <c r="AD470" s="1989"/>
      <c r="AE470" s="1989"/>
      <c r="AF470" s="1989"/>
      <c r="AG470" s="1989"/>
      <c r="AH470" s="1989"/>
      <c r="AI470" s="1989"/>
      <c r="AJ470" s="1989"/>
      <c r="AK470" s="1989"/>
      <c r="AL470" s="1989"/>
    </row>
    <row r="471">
      <c r="A471" s="1884"/>
      <c r="B471" s="1884"/>
      <c r="C471" s="1884"/>
      <c r="D471" s="1884"/>
      <c r="E471" s="2119"/>
      <c r="F471" s="4280"/>
      <c r="G471" s="1884"/>
      <c r="H471" s="3099"/>
      <c r="I471" s="1884"/>
      <c r="J471" s="1884"/>
      <c r="K471" s="3099"/>
      <c r="L471" s="1884"/>
      <c r="M471" s="3099"/>
      <c r="N471" s="3099"/>
      <c r="O471" s="3099"/>
      <c r="P471" s="3099"/>
      <c r="Q471" s="1884"/>
      <c r="R471" s="3099"/>
      <c r="S471" s="3099"/>
      <c r="T471" s="3099"/>
      <c r="U471" s="1884"/>
      <c r="V471" s="1884"/>
      <c r="W471" s="1884"/>
      <c r="X471" s="1884"/>
      <c r="Y471" s="1884"/>
      <c r="Z471" s="1884"/>
      <c r="AA471" s="1884"/>
      <c r="AB471" s="1884"/>
      <c r="AC471" s="1884"/>
      <c r="AD471" s="1884"/>
      <c r="AE471" s="1884"/>
      <c r="AF471" s="1884"/>
      <c r="AG471" s="1884"/>
      <c r="AH471" s="1884"/>
      <c r="AI471" s="1884"/>
      <c r="AJ471" s="1884"/>
      <c r="AK471" s="1884"/>
      <c r="AL471" s="1884"/>
    </row>
    <row r="472">
      <c r="A472" s="1989"/>
      <c r="B472" s="1989"/>
      <c r="C472" s="1989"/>
      <c r="D472" s="1989"/>
      <c r="E472" s="2113"/>
      <c r="F472" s="4279"/>
      <c r="G472" s="1989"/>
      <c r="H472" s="3118"/>
      <c r="I472" s="1989"/>
      <c r="J472" s="1989"/>
      <c r="K472" s="3118"/>
      <c r="L472" s="1989"/>
      <c r="M472" s="3118"/>
      <c r="N472" s="3118"/>
      <c r="O472" s="3118"/>
      <c r="P472" s="3118"/>
      <c r="Q472" s="1989"/>
      <c r="R472" s="3118"/>
      <c r="S472" s="3118"/>
      <c r="T472" s="3118"/>
      <c r="U472" s="1989"/>
      <c r="V472" s="1989"/>
      <c r="W472" s="1989"/>
      <c r="X472" s="1989"/>
      <c r="Y472" s="1989"/>
      <c r="Z472" s="1989"/>
      <c r="AA472" s="1989"/>
      <c r="AB472" s="1989"/>
      <c r="AC472" s="1989"/>
      <c r="AD472" s="1989"/>
      <c r="AE472" s="1989"/>
      <c r="AF472" s="1989"/>
      <c r="AG472" s="1989"/>
      <c r="AH472" s="1989"/>
      <c r="AI472" s="1989"/>
      <c r="AJ472" s="1989"/>
      <c r="AK472" s="1989"/>
      <c r="AL472" s="1989"/>
    </row>
    <row r="473">
      <c r="A473" s="1884"/>
      <c r="B473" s="1884"/>
      <c r="C473" s="1884"/>
      <c r="D473" s="1884"/>
      <c r="E473" s="2119"/>
      <c r="F473" s="4280"/>
      <c r="G473" s="1884"/>
      <c r="H473" s="3099"/>
      <c r="I473" s="1884"/>
      <c r="J473" s="1884"/>
      <c r="K473" s="3099"/>
      <c r="L473" s="1884"/>
      <c r="M473" s="3099"/>
      <c r="N473" s="3099"/>
      <c r="O473" s="3099"/>
      <c r="P473" s="3099"/>
      <c r="Q473" s="1884"/>
      <c r="R473" s="3099"/>
      <c r="S473" s="3099"/>
      <c r="T473" s="3099"/>
      <c r="U473" s="1884"/>
      <c r="V473" s="1884"/>
      <c r="W473" s="1884"/>
      <c r="X473" s="1884"/>
      <c r="Y473" s="1884"/>
      <c r="Z473" s="1884"/>
      <c r="AA473" s="1884"/>
      <c r="AB473" s="1884"/>
      <c r="AC473" s="1884"/>
      <c r="AD473" s="1884"/>
      <c r="AE473" s="1884"/>
      <c r="AF473" s="1884"/>
      <c r="AG473" s="1884"/>
      <c r="AH473" s="1884"/>
      <c r="AI473" s="1884"/>
      <c r="AJ473" s="1884"/>
      <c r="AK473" s="1884"/>
      <c r="AL473" s="1884"/>
    </row>
    <row r="474">
      <c r="A474" s="1989"/>
      <c r="B474" s="1989"/>
      <c r="C474" s="1989"/>
      <c r="D474" s="1989"/>
      <c r="E474" s="2113"/>
      <c r="F474" s="4279"/>
      <c r="G474" s="1989"/>
      <c r="H474" s="3118"/>
      <c r="I474" s="1989"/>
      <c r="J474" s="1989"/>
      <c r="K474" s="3118"/>
      <c r="L474" s="1989"/>
      <c r="M474" s="3118"/>
      <c r="N474" s="3118"/>
      <c r="O474" s="3118"/>
      <c r="P474" s="3118"/>
      <c r="Q474" s="1989"/>
      <c r="R474" s="3118"/>
      <c r="S474" s="3118"/>
      <c r="T474" s="3118"/>
      <c r="U474" s="1989"/>
      <c r="V474" s="1989"/>
      <c r="W474" s="1989"/>
      <c r="X474" s="1989"/>
      <c r="Y474" s="1989"/>
      <c r="Z474" s="1989"/>
      <c r="AA474" s="1989"/>
      <c r="AB474" s="1989"/>
      <c r="AC474" s="1989"/>
      <c r="AD474" s="1989"/>
      <c r="AE474" s="1989"/>
      <c r="AF474" s="1989"/>
      <c r="AG474" s="1989"/>
      <c r="AH474" s="1989"/>
      <c r="AI474" s="1989"/>
      <c r="AJ474" s="1989"/>
      <c r="AK474" s="1989"/>
      <c r="AL474" s="1989"/>
    </row>
    <row r="475">
      <c r="A475" s="1884"/>
      <c r="B475" s="1884"/>
      <c r="C475" s="1884"/>
      <c r="D475" s="1884"/>
      <c r="E475" s="2119"/>
      <c r="F475" s="4280"/>
      <c r="G475" s="1884"/>
      <c r="H475" s="3099"/>
      <c r="I475" s="1884"/>
      <c r="J475" s="1884"/>
      <c r="K475" s="3099"/>
      <c r="L475" s="1884"/>
      <c r="M475" s="3099"/>
      <c r="N475" s="3099"/>
      <c r="O475" s="3099"/>
      <c r="P475" s="3099"/>
      <c r="Q475" s="1884"/>
      <c r="R475" s="3099"/>
      <c r="S475" s="3099"/>
      <c r="T475" s="3099"/>
      <c r="U475" s="1884"/>
      <c r="V475" s="1884"/>
      <c r="W475" s="1884"/>
      <c r="X475" s="1884"/>
      <c r="Y475" s="1884"/>
      <c r="Z475" s="1884"/>
      <c r="AA475" s="1884"/>
      <c r="AB475" s="1884"/>
      <c r="AC475" s="1884"/>
      <c r="AD475" s="1884"/>
      <c r="AE475" s="1884"/>
      <c r="AF475" s="1884"/>
      <c r="AG475" s="1884"/>
      <c r="AH475" s="1884"/>
      <c r="AI475" s="1884"/>
      <c r="AJ475" s="1884"/>
      <c r="AK475" s="1884"/>
      <c r="AL475" s="1884"/>
    </row>
    <row r="476">
      <c r="A476" s="1989"/>
      <c r="B476" s="1989"/>
      <c r="C476" s="1989"/>
      <c r="D476" s="1989"/>
      <c r="E476" s="2113"/>
      <c r="F476" s="4279"/>
      <c r="G476" s="1989"/>
      <c r="H476" s="3118"/>
      <c r="I476" s="1989"/>
      <c r="J476" s="1989"/>
      <c r="K476" s="3118"/>
      <c r="L476" s="1989"/>
      <c r="M476" s="3118"/>
      <c r="N476" s="3118"/>
      <c r="O476" s="3118"/>
      <c r="P476" s="3118"/>
      <c r="Q476" s="1989"/>
      <c r="R476" s="3118"/>
      <c r="S476" s="3118"/>
      <c r="T476" s="3118"/>
      <c r="U476" s="1989"/>
      <c r="V476" s="1989"/>
      <c r="W476" s="1989"/>
      <c r="X476" s="1989"/>
      <c r="Y476" s="1989"/>
      <c r="Z476" s="1989"/>
      <c r="AA476" s="1989"/>
      <c r="AB476" s="1989"/>
      <c r="AC476" s="1989"/>
      <c r="AD476" s="1989"/>
      <c r="AE476" s="1989"/>
      <c r="AF476" s="1989"/>
      <c r="AG476" s="1989"/>
      <c r="AH476" s="1989"/>
      <c r="AI476" s="1989"/>
      <c r="AJ476" s="1989"/>
      <c r="AK476" s="1989"/>
      <c r="AL476" s="1989"/>
    </row>
    <row r="477">
      <c r="A477" s="1884"/>
      <c r="B477" s="1884"/>
      <c r="C477" s="1884"/>
      <c r="D477" s="1884"/>
      <c r="E477" s="2119"/>
      <c r="F477" s="4280"/>
      <c r="G477" s="1884"/>
      <c r="H477" s="3099"/>
      <c r="I477" s="1884"/>
      <c r="J477" s="1884"/>
      <c r="K477" s="3099"/>
      <c r="L477" s="1884"/>
      <c r="M477" s="3099"/>
      <c r="N477" s="3099"/>
      <c r="O477" s="3099"/>
      <c r="P477" s="3099"/>
      <c r="Q477" s="1884"/>
      <c r="R477" s="3099"/>
      <c r="S477" s="3099"/>
      <c r="T477" s="3099"/>
      <c r="U477" s="1884"/>
      <c r="V477" s="1884"/>
      <c r="W477" s="1884"/>
      <c r="X477" s="1884"/>
      <c r="Y477" s="1884"/>
      <c r="Z477" s="1884"/>
      <c r="AA477" s="1884"/>
      <c r="AB477" s="1884"/>
      <c r="AC477" s="1884"/>
      <c r="AD477" s="1884"/>
      <c r="AE477" s="1884"/>
      <c r="AF477" s="1884"/>
      <c r="AG477" s="1884"/>
      <c r="AH477" s="1884"/>
      <c r="AI477" s="1884"/>
      <c r="AJ477" s="1884"/>
      <c r="AK477" s="1884"/>
      <c r="AL477" s="1884"/>
    </row>
    <row r="478">
      <c r="A478" s="1989"/>
      <c r="B478" s="1989"/>
      <c r="C478" s="1989"/>
      <c r="D478" s="1989"/>
      <c r="E478" s="2113"/>
      <c r="F478" s="4279"/>
      <c r="G478" s="1989"/>
      <c r="H478" s="3118"/>
      <c r="I478" s="1989"/>
      <c r="J478" s="1989"/>
      <c r="K478" s="3118"/>
      <c r="L478" s="1989"/>
      <c r="M478" s="3118"/>
      <c r="N478" s="3118"/>
      <c r="O478" s="3118"/>
      <c r="P478" s="3118"/>
      <c r="Q478" s="1989"/>
      <c r="R478" s="3118"/>
      <c r="S478" s="3118"/>
      <c r="T478" s="3118"/>
      <c r="U478" s="1989"/>
      <c r="V478" s="1989"/>
      <c r="W478" s="1989"/>
      <c r="X478" s="1989"/>
      <c r="Y478" s="1989"/>
      <c r="Z478" s="1989"/>
      <c r="AA478" s="1989"/>
      <c r="AB478" s="1989"/>
      <c r="AC478" s="1989"/>
      <c r="AD478" s="1989"/>
      <c r="AE478" s="1989"/>
      <c r="AF478" s="1989"/>
      <c r="AG478" s="1989"/>
      <c r="AH478" s="1989"/>
      <c r="AI478" s="1989"/>
      <c r="AJ478" s="1989"/>
      <c r="AK478" s="1989"/>
      <c r="AL478" s="1989"/>
    </row>
    <row r="479">
      <c r="A479" s="1884"/>
      <c r="B479" s="1884"/>
      <c r="C479" s="1884"/>
      <c r="D479" s="1884"/>
      <c r="E479" s="2119"/>
      <c r="F479" s="4280"/>
      <c r="G479" s="1884"/>
      <c r="H479" s="3099"/>
      <c r="I479" s="1884"/>
      <c r="J479" s="1884"/>
      <c r="K479" s="3099"/>
      <c r="L479" s="1884"/>
      <c r="M479" s="3099"/>
      <c r="N479" s="3099"/>
      <c r="O479" s="3099"/>
      <c r="P479" s="3099"/>
      <c r="Q479" s="1884"/>
      <c r="R479" s="3099"/>
      <c r="S479" s="3099"/>
      <c r="T479" s="3099"/>
      <c r="U479" s="1884"/>
      <c r="V479" s="1884"/>
      <c r="W479" s="1884"/>
      <c r="X479" s="1884"/>
      <c r="Y479" s="1884"/>
      <c r="Z479" s="1884"/>
      <c r="AA479" s="1884"/>
      <c r="AB479" s="1884"/>
      <c r="AC479" s="1884"/>
      <c r="AD479" s="1884"/>
      <c r="AE479" s="1884"/>
      <c r="AF479" s="1884"/>
      <c r="AG479" s="1884"/>
      <c r="AH479" s="1884"/>
      <c r="AI479" s="1884"/>
      <c r="AJ479" s="1884"/>
      <c r="AK479" s="1884"/>
      <c r="AL479" s="1884"/>
    </row>
    <row r="480">
      <c r="A480" s="1989"/>
      <c r="B480" s="1989"/>
      <c r="C480" s="1989"/>
      <c r="D480" s="1989"/>
      <c r="E480" s="2113"/>
      <c r="F480" s="4279"/>
      <c r="G480" s="1989"/>
      <c r="H480" s="3118"/>
      <c r="I480" s="1989"/>
      <c r="J480" s="1989"/>
      <c r="K480" s="3118"/>
      <c r="L480" s="1989"/>
      <c r="M480" s="3118"/>
      <c r="N480" s="3118"/>
      <c r="O480" s="3118"/>
      <c r="P480" s="3118"/>
      <c r="Q480" s="1989"/>
      <c r="R480" s="3118"/>
      <c r="S480" s="3118"/>
      <c r="T480" s="3118"/>
      <c r="U480" s="1989"/>
      <c r="V480" s="1989"/>
      <c r="W480" s="1989"/>
      <c r="X480" s="1989"/>
      <c r="Y480" s="1989"/>
      <c r="Z480" s="1989"/>
      <c r="AA480" s="1989"/>
      <c r="AB480" s="1989"/>
      <c r="AC480" s="1989"/>
      <c r="AD480" s="1989"/>
      <c r="AE480" s="1989"/>
      <c r="AF480" s="1989"/>
      <c r="AG480" s="1989"/>
      <c r="AH480" s="1989"/>
      <c r="AI480" s="1989"/>
      <c r="AJ480" s="1989"/>
      <c r="AK480" s="1989"/>
      <c r="AL480" s="1989"/>
    </row>
    <row r="481">
      <c r="A481" s="1884"/>
      <c r="B481" s="1884"/>
      <c r="C481" s="1884"/>
      <c r="D481" s="1884"/>
      <c r="E481" s="2119"/>
      <c r="F481" s="4280"/>
      <c r="G481" s="1884"/>
      <c r="H481" s="3099"/>
      <c r="I481" s="1884"/>
      <c r="J481" s="1884"/>
      <c r="K481" s="3099"/>
      <c r="L481" s="1884"/>
      <c r="M481" s="3099"/>
      <c r="N481" s="3099"/>
      <c r="O481" s="3099"/>
      <c r="P481" s="3099"/>
      <c r="Q481" s="1884"/>
      <c r="R481" s="3099"/>
      <c r="S481" s="3099"/>
      <c r="T481" s="3099"/>
      <c r="U481" s="1884"/>
      <c r="V481" s="1884"/>
      <c r="W481" s="1884"/>
      <c r="X481" s="1884"/>
      <c r="Y481" s="1884"/>
      <c r="Z481" s="1884"/>
      <c r="AA481" s="1884"/>
      <c r="AB481" s="1884"/>
      <c r="AC481" s="1884"/>
      <c r="AD481" s="1884"/>
      <c r="AE481" s="1884"/>
      <c r="AF481" s="1884"/>
      <c r="AG481" s="1884"/>
      <c r="AH481" s="1884"/>
      <c r="AI481" s="1884"/>
      <c r="AJ481" s="1884"/>
      <c r="AK481" s="1884"/>
      <c r="AL481" s="1884"/>
    </row>
    <row r="482">
      <c r="A482" s="1989"/>
      <c r="B482" s="1989"/>
      <c r="C482" s="1989"/>
      <c r="D482" s="1989"/>
      <c r="E482" s="2113"/>
      <c r="F482" s="4279"/>
      <c r="G482" s="1989"/>
      <c r="H482" s="3118"/>
      <c r="I482" s="1989"/>
      <c r="J482" s="1989"/>
      <c r="K482" s="3118"/>
      <c r="L482" s="1989"/>
      <c r="M482" s="3118"/>
      <c r="N482" s="3118"/>
      <c r="O482" s="3118"/>
      <c r="P482" s="3118"/>
      <c r="Q482" s="1989"/>
      <c r="R482" s="3118"/>
      <c r="S482" s="3118"/>
      <c r="T482" s="3118"/>
      <c r="U482" s="1989"/>
      <c r="V482" s="1989"/>
      <c r="W482" s="1989"/>
      <c r="X482" s="1989"/>
      <c r="Y482" s="1989"/>
      <c r="Z482" s="1989"/>
      <c r="AA482" s="1989"/>
      <c r="AB482" s="1989"/>
      <c r="AC482" s="1989"/>
      <c r="AD482" s="1989"/>
      <c r="AE482" s="1989"/>
      <c r="AF482" s="1989"/>
      <c r="AG482" s="1989"/>
      <c r="AH482" s="1989"/>
      <c r="AI482" s="1989"/>
      <c r="AJ482" s="1989"/>
      <c r="AK482" s="1989"/>
      <c r="AL482" s="1989"/>
    </row>
    <row r="483">
      <c r="A483" s="1884"/>
      <c r="B483" s="1884"/>
      <c r="C483" s="1884"/>
      <c r="D483" s="1884"/>
      <c r="E483" s="2119"/>
      <c r="F483" s="4280"/>
      <c r="G483" s="1884"/>
      <c r="H483" s="3099"/>
      <c r="I483" s="1884"/>
      <c r="J483" s="1884"/>
      <c r="K483" s="3099"/>
      <c r="L483" s="1884"/>
      <c r="M483" s="3099"/>
      <c r="N483" s="3099"/>
      <c r="O483" s="3099"/>
      <c r="P483" s="3099"/>
      <c r="Q483" s="1884"/>
      <c r="R483" s="3099"/>
      <c r="S483" s="3099"/>
      <c r="T483" s="3099"/>
      <c r="U483" s="1884"/>
      <c r="V483" s="1884"/>
      <c r="W483" s="1884"/>
      <c r="X483" s="1884"/>
      <c r="Y483" s="1884"/>
      <c r="Z483" s="1884"/>
      <c r="AA483" s="1884"/>
      <c r="AB483" s="1884"/>
      <c r="AC483" s="1884"/>
      <c r="AD483" s="1884"/>
      <c r="AE483" s="1884"/>
      <c r="AF483" s="1884"/>
      <c r="AG483" s="1884"/>
      <c r="AH483" s="1884"/>
      <c r="AI483" s="1884"/>
      <c r="AJ483" s="1884"/>
      <c r="AK483" s="1884"/>
      <c r="AL483" s="1884"/>
    </row>
    <row r="484">
      <c r="A484" s="1989"/>
      <c r="B484" s="1989"/>
      <c r="C484" s="1989"/>
      <c r="D484" s="1989"/>
      <c r="E484" s="2113"/>
      <c r="F484" s="4279"/>
      <c r="G484" s="1989"/>
      <c r="H484" s="3118"/>
      <c r="I484" s="1989"/>
      <c r="J484" s="1989"/>
      <c r="K484" s="3118"/>
      <c r="L484" s="1989"/>
      <c r="M484" s="3118"/>
      <c r="N484" s="3118"/>
      <c r="O484" s="3118"/>
      <c r="P484" s="3118"/>
      <c r="Q484" s="1989"/>
      <c r="R484" s="3118"/>
      <c r="S484" s="3118"/>
      <c r="T484" s="3118"/>
      <c r="U484" s="1989"/>
      <c r="V484" s="1989"/>
      <c r="W484" s="1989"/>
      <c r="X484" s="1989"/>
      <c r="Y484" s="1989"/>
      <c r="Z484" s="1989"/>
      <c r="AA484" s="1989"/>
      <c r="AB484" s="1989"/>
      <c r="AC484" s="1989"/>
      <c r="AD484" s="1989"/>
      <c r="AE484" s="1989"/>
      <c r="AF484" s="1989"/>
      <c r="AG484" s="1989"/>
      <c r="AH484" s="1989"/>
      <c r="AI484" s="1989"/>
      <c r="AJ484" s="1989"/>
      <c r="AK484" s="1989"/>
      <c r="AL484" s="1989"/>
    </row>
    <row r="485">
      <c r="A485" s="1884"/>
      <c r="B485" s="1884"/>
      <c r="C485" s="1884"/>
      <c r="D485" s="1884"/>
      <c r="E485" s="2119"/>
      <c r="F485" s="4280"/>
      <c r="G485" s="1884"/>
      <c r="H485" s="3099"/>
      <c r="I485" s="1884"/>
      <c r="J485" s="1884"/>
      <c r="K485" s="3099"/>
      <c r="L485" s="1884"/>
      <c r="M485" s="3099"/>
      <c r="N485" s="3099"/>
      <c r="O485" s="3099"/>
      <c r="P485" s="3099"/>
      <c r="Q485" s="1884"/>
      <c r="R485" s="3099"/>
      <c r="S485" s="3099"/>
      <c r="T485" s="3099"/>
      <c r="U485" s="1884"/>
      <c r="V485" s="1884"/>
      <c r="W485" s="1884"/>
      <c r="X485" s="1884"/>
      <c r="Y485" s="1884"/>
      <c r="Z485" s="1884"/>
      <c r="AA485" s="1884"/>
      <c r="AB485" s="1884"/>
      <c r="AC485" s="1884"/>
      <c r="AD485" s="1884"/>
      <c r="AE485" s="1884"/>
      <c r="AF485" s="1884"/>
      <c r="AG485" s="1884"/>
      <c r="AH485" s="1884"/>
      <c r="AI485" s="1884"/>
      <c r="AJ485" s="1884"/>
      <c r="AK485" s="1884"/>
      <c r="AL485" s="1884"/>
    </row>
    <row r="486">
      <c r="A486" s="1989"/>
      <c r="B486" s="1989"/>
      <c r="C486" s="1989"/>
      <c r="D486" s="1989"/>
      <c r="E486" s="2113"/>
      <c r="F486" s="4279"/>
      <c r="G486" s="1989"/>
      <c r="H486" s="3118"/>
      <c r="I486" s="1989"/>
      <c r="J486" s="1989"/>
      <c r="K486" s="3118"/>
      <c r="L486" s="1989"/>
      <c r="M486" s="3118"/>
      <c r="N486" s="3118"/>
      <c r="O486" s="3118"/>
      <c r="P486" s="3118"/>
      <c r="Q486" s="1989"/>
      <c r="R486" s="3118"/>
      <c r="S486" s="3118"/>
      <c r="T486" s="3118"/>
      <c r="U486" s="1989"/>
      <c r="V486" s="1989"/>
      <c r="W486" s="1989"/>
      <c r="X486" s="1989"/>
      <c r="Y486" s="1989"/>
      <c r="Z486" s="1989"/>
      <c r="AA486" s="1989"/>
      <c r="AB486" s="1989"/>
      <c r="AC486" s="1989"/>
      <c r="AD486" s="1989"/>
      <c r="AE486" s="1989"/>
      <c r="AF486" s="1989"/>
      <c r="AG486" s="1989"/>
      <c r="AH486" s="1989"/>
      <c r="AI486" s="1989"/>
      <c r="AJ486" s="1989"/>
      <c r="AK486" s="1989"/>
      <c r="AL486" s="1989"/>
    </row>
    <row r="487">
      <c r="A487" s="1884"/>
      <c r="B487" s="1884"/>
      <c r="C487" s="1884"/>
      <c r="D487" s="1884"/>
      <c r="E487" s="2119"/>
      <c r="F487" s="4280"/>
      <c r="G487" s="1884"/>
      <c r="H487" s="3099"/>
      <c r="I487" s="1884"/>
      <c r="J487" s="1884"/>
      <c r="K487" s="3099"/>
      <c r="L487" s="1884"/>
      <c r="M487" s="3099"/>
      <c r="N487" s="3099"/>
      <c r="O487" s="3099"/>
      <c r="P487" s="3099"/>
      <c r="Q487" s="1884"/>
      <c r="R487" s="3099"/>
      <c r="S487" s="3099"/>
      <c r="T487" s="3099"/>
      <c r="U487" s="1884"/>
      <c r="V487" s="1884"/>
      <c r="W487" s="1884"/>
      <c r="X487" s="1884"/>
      <c r="Y487" s="1884"/>
      <c r="Z487" s="1884"/>
      <c r="AA487" s="1884"/>
      <c r="AB487" s="1884"/>
      <c r="AC487" s="1884"/>
      <c r="AD487" s="1884"/>
      <c r="AE487" s="1884"/>
      <c r="AF487" s="1884"/>
      <c r="AG487" s="1884"/>
      <c r="AH487" s="1884"/>
      <c r="AI487" s="1884"/>
      <c r="AJ487" s="1884"/>
      <c r="AK487" s="1884"/>
      <c r="AL487" s="1884"/>
    </row>
    <row r="488">
      <c r="A488" s="1989"/>
      <c r="B488" s="1989"/>
      <c r="C488" s="1989"/>
      <c r="D488" s="1989"/>
      <c r="E488" s="2113"/>
      <c r="F488" s="4279"/>
      <c r="G488" s="1989"/>
      <c r="H488" s="3118"/>
      <c r="I488" s="1989"/>
      <c r="J488" s="1989"/>
      <c r="K488" s="3118"/>
      <c r="L488" s="1989"/>
      <c r="M488" s="3118"/>
      <c r="N488" s="3118"/>
      <c r="O488" s="3118"/>
      <c r="P488" s="3118"/>
      <c r="Q488" s="1989"/>
      <c r="R488" s="3118"/>
      <c r="S488" s="3118"/>
      <c r="T488" s="3118"/>
      <c r="U488" s="1989"/>
      <c r="V488" s="1989"/>
      <c r="W488" s="1989"/>
      <c r="X488" s="1989"/>
      <c r="Y488" s="1989"/>
      <c r="Z488" s="1989"/>
      <c r="AA488" s="1989"/>
      <c r="AB488" s="1989"/>
      <c r="AC488" s="1989"/>
      <c r="AD488" s="1989"/>
      <c r="AE488" s="1989"/>
      <c r="AF488" s="1989"/>
      <c r="AG488" s="1989"/>
      <c r="AH488" s="1989"/>
      <c r="AI488" s="1989"/>
      <c r="AJ488" s="1989"/>
      <c r="AK488" s="1989"/>
      <c r="AL488" s="1989"/>
    </row>
    <row r="489">
      <c r="A489" s="1884"/>
      <c r="B489" s="1884"/>
      <c r="C489" s="1884"/>
      <c r="D489" s="1884"/>
      <c r="E489" s="2119"/>
      <c r="F489" s="4280"/>
      <c r="G489" s="1884"/>
      <c r="H489" s="3099"/>
      <c r="I489" s="1884"/>
      <c r="J489" s="1884"/>
      <c r="K489" s="3099"/>
      <c r="L489" s="1884"/>
      <c r="M489" s="3099"/>
      <c r="N489" s="3099"/>
      <c r="O489" s="3099"/>
      <c r="P489" s="3099"/>
      <c r="Q489" s="1884"/>
      <c r="R489" s="3099"/>
      <c r="S489" s="3099"/>
      <c r="T489" s="3099"/>
      <c r="U489" s="1884"/>
      <c r="V489" s="1884"/>
      <c r="W489" s="1884"/>
      <c r="X489" s="1884"/>
      <c r="Y489" s="1884"/>
      <c r="Z489" s="1884"/>
      <c r="AA489" s="1884"/>
      <c r="AB489" s="1884"/>
      <c r="AC489" s="1884"/>
      <c r="AD489" s="1884"/>
      <c r="AE489" s="1884"/>
      <c r="AF489" s="1884"/>
      <c r="AG489" s="1884"/>
      <c r="AH489" s="1884"/>
      <c r="AI489" s="1884"/>
      <c r="AJ489" s="1884"/>
      <c r="AK489" s="1884"/>
      <c r="AL489" s="1884"/>
    </row>
    <row r="490">
      <c r="A490" s="1989"/>
      <c r="B490" s="1989"/>
      <c r="C490" s="1989"/>
      <c r="D490" s="1989"/>
      <c r="E490" s="2113"/>
      <c r="F490" s="4279"/>
      <c r="G490" s="1989"/>
      <c r="H490" s="3118"/>
      <c r="I490" s="1989"/>
      <c r="J490" s="1989"/>
      <c r="K490" s="3118"/>
      <c r="L490" s="1989"/>
      <c r="M490" s="3118"/>
      <c r="N490" s="3118"/>
      <c r="O490" s="3118"/>
      <c r="P490" s="3118"/>
      <c r="Q490" s="1989"/>
      <c r="R490" s="3118"/>
      <c r="S490" s="3118"/>
      <c r="T490" s="3118"/>
      <c r="U490" s="1989"/>
      <c r="V490" s="1989"/>
      <c r="W490" s="1989"/>
      <c r="X490" s="1989"/>
      <c r="Y490" s="1989"/>
      <c r="Z490" s="1989"/>
      <c r="AA490" s="1989"/>
      <c r="AB490" s="1989"/>
      <c r="AC490" s="1989"/>
      <c r="AD490" s="1989"/>
      <c r="AE490" s="1989"/>
      <c r="AF490" s="1989"/>
      <c r="AG490" s="1989"/>
      <c r="AH490" s="1989"/>
      <c r="AI490" s="1989"/>
      <c r="AJ490" s="1989"/>
      <c r="AK490" s="1989"/>
      <c r="AL490" s="1989"/>
    </row>
    <row r="491">
      <c r="A491" s="1884"/>
      <c r="B491" s="1884"/>
      <c r="C491" s="1884"/>
      <c r="D491" s="1884"/>
      <c r="E491" s="2119"/>
      <c r="F491" s="4280"/>
      <c r="G491" s="1884"/>
      <c r="H491" s="3099"/>
      <c r="I491" s="1884"/>
      <c r="J491" s="1884"/>
      <c r="K491" s="3099"/>
      <c r="L491" s="1884"/>
      <c r="M491" s="3099"/>
      <c r="N491" s="3099"/>
      <c r="O491" s="3099"/>
      <c r="P491" s="3099"/>
      <c r="Q491" s="1884"/>
      <c r="R491" s="3099"/>
      <c r="S491" s="3099"/>
      <c r="T491" s="3099"/>
      <c r="U491" s="1884"/>
      <c r="V491" s="1884"/>
      <c r="W491" s="1884"/>
      <c r="X491" s="1884"/>
      <c r="Y491" s="1884"/>
      <c r="Z491" s="1884"/>
      <c r="AA491" s="1884"/>
      <c r="AB491" s="1884"/>
      <c r="AC491" s="1884"/>
      <c r="AD491" s="1884"/>
      <c r="AE491" s="1884"/>
      <c r="AF491" s="1884"/>
      <c r="AG491" s="1884"/>
      <c r="AH491" s="1884"/>
      <c r="AI491" s="1884"/>
      <c r="AJ491" s="1884"/>
      <c r="AK491" s="1884"/>
      <c r="AL491" s="1884"/>
    </row>
    <row r="492">
      <c r="A492" s="1989"/>
      <c r="B492" s="1989"/>
      <c r="C492" s="1989"/>
      <c r="D492" s="1989"/>
      <c r="E492" s="2113"/>
      <c r="F492" s="4279"/>
      <c r="G492" s="1989"/>
      <c r="H492" s="3118"/>
      <c r="I492" s="1989"/>
      <c r="J492" s="1989"/>
      <c r="K492" s="3118"/>
      <c r="L492" s="1989"/>
      <c r="M492" s="3118"/>
      <c r="N492" s="3118"/>
      <c r="O492" s="3118"/>
      <c r="P492" s="3118"/>
      <c r="Q492" s="1989"/>
      <c r="R492" s="3118"/>
      <c r="S492" s="3118"/>
      <c r="T492" s="3118"/>
      <c r="U492" s="1989"/>
      <c r="V492" s="1989"/>
      <c r="W492" s="1989"/>
      <c r="X492" s="1989"/>
      <c r="Y492" s="1989"/>
      <c r="Z492" s="1989"/>
      <c r="AA492" s="1989"/>
      <c r="AB492" s="1989"/>
      <c r="AC492" s="1989"/>
      <c r="AD492" s="1989"/>
      <c r="AE492" s="1989"/>
      <c r="AF492" s="1989"/>
      <c r="AG492" s="1989"/>
      <c r="AH492" s="1989"/>
      <c r="AI492" s="1989"/>
      <c r="AJ492" s="1989"/>
      <c r="AK492" s="1989"/>
      <c r="AL492" s="1989"/>
    </row>
    <row r="493">
      <c r="A493" s="1884"/>
      <c r="B493" s="1884"/>
      <c r="C493" s="1884"/>
      <c r="D493" s="1884"/>
      <c r="E493" s="2119"/>
      <c r="F493" s="4280"/>
      <c r="G493" s="1884"/>
      <c r="H493" s="3099"/>
      <c r="I493" s="1884"/>
      <c r="J493" s="1884"/>
      <c r="K493" s="3099"/>
      <c r="L493" s="1884"/>
      <c r="M493" s="3099"/>
      <c r="N493" s="3099"/>
      <c r="O493" s="3099"/>
      <c r="P493" s="3099"/>
      <c r="Q493" s="1884"/>
      <c r="R493" s="3099"/>
      <c r="S493" s="3099"/>
      <c r="T493" s="3099"/>
      <c r="U493" s="1884"/>
      <c r="V493" s="1884"/>
      <c r="W493" s="1884"/>
      <c r="X493" s="1884"/>
      <c r="Y493" s="1884"/>
      <c r="Z493" s="1884"/>
      <c r="AA493" s="1884"/>
      <c r="AB493" s="1884"/>
      <c r="AC493" s="1884"/>
      <c r="AD493" s="1884"/>
      <c r="AE493" s="1884"/>
      <c r="AF493" s="1884"/>
      <c r="AG493" s="1884"/>
      <c r="AH493" s="1884"/>
      <c r="AI493" s="1884"/>
      <c r="AJ493" s="1884"/>
      <c r="AK493" s="1884"/>
      <c r="AL493" s="1884"/>
    </row>
    <row r="494">
      <c r="A494" s="1989"/>
      <c r="B494" s="1989"/>
      <c r="C494" s="1989"/>
      <c r="D494" s="1989"/>
      <c r="E494" s="2113"/>
      <c r="F494" s="4279"/>
      <c r="G494" s="1989"/>
      <c r="H494" s="3118"/>
      <c r="I494" s="1989"/>
      <c r="J494" s="1989"/>
      <c r="K494" s="3118"/>
      <c r="L494" s="1989"/>
      <c r="M494" s="3118"/>
      <c r="N494" s="3118"/>
      <c r="O494" s="3118"/>
      <c r="P494" s="3118"/>
      <c r="Q494" s="1989"/>
      <c r="R494" s="3118"/>
      <c r="S494" s="3118"/>
      <c r="T494" s="3118"/>
      <c r="U494" s="1989"/>
      <c r="V494" s="1989"/>
      <c r="W494" s="1989"/>
      <c r="X494" s="1989"/>
      <c r="Y494" s="1989"/>
      <c r="Z494" s="1989"/>
      <c r="AA494" s="1989"/>
      <c r="AB494" s="1989"/>
      <c r="AC494" s="1989"/>
      <c r="AD494" s="1989"/>
      <c r="AE494" s="1989"/>
      <c r="AF494" s="1989"/>
      <c r="AG494" s="1989"/>
      <c r="AH494" s="1989"/>
      <c r="AI494" s="1989"/>
      <c r="AJ494" s="1989"/>
      <c r="AK494" s="1989"/>
      <c r="AL494" s="1989"/>
    </row>
    <row r="495">
      <c r="A495" s="1884"/>
      <c r="B495" s="1884"/>
      <c r="C495" s="1884"/>
      <c r="D495" s="1884"/>
      <c r="E495" s="2119"/>
      <c r="F495" s="4280"/>
      <c r="G495" s="1884"/>
      <c r="H495" s="3099"/>
      <c r="I495" s="1884"/>
      <c r="J495" s="1884"/>
      <c r="K495" s="3099"/>
      <c r="L495" s="1884"/>
      <c r="M495" s="3099"/>
      <c r="N495" s="3099"/>
      <c r="O495" s="3099"/>
      <c r="P495" s="3099"/>
      <c r="Q495" s="1884"/>
      <c r="R495" s="3099"/>
      <c r="S495" s="3099"/>
      <c r="T495" s="3099"/>
      <c r="U495" s="1884"/>
      <c r="V495" s="1884"/>
      <c r="W495" s="1884"/>
      <c r="X495" s="1884"/>
      <c r="Y495" s="1884"/>
      <c r="Z495" s="1884"/>
      <c r="AA495" s="1884"/>
      <c r="AB495" s="1884"/>
      <c r="AC495" s="1884"/>
      <c r="AD495" s="1884"/>
      <c r="AE495" s="1884"/>
      <c r="AF495" s="1884"/>
      <c r="AG495" s="1884"/>
      <c r="AH495" s="1884"/>
      <c r="AI495" s="1884"/>
      <c r="AJ495" s="1884"/>
      <c r="AK495" s="1884"/>
      <c r="AL495" s="1884"/>
    </row>
    <row r="496">
      <c r="A496" s="1989"/>
      <c r="B496" s="1989"/>
      <c r="C496" s="1989"/>
      <c r="D496" s="1989"/>
      <c r="E496" s="2113"/>
      <c r="F496" s="4279"/>
      <c r="G496" s="1989"/>
      <c r="H496" s="3118"/>
      <c r="I496" s="1989"/>
      <c r="J496" s="1989"/>
      <c r="K496" s="3118"/>
      <c r="L496" s="1989"/>
      <c r="M496" s="3118"/>
      <c r="N496" s="3118"/>
      <c r="O496" s="3118"/>
      <c r="P496" s="3118"/>
      <c r="Q496" s="1989"/>
      <c r="R496" s="3118"/>
      <c r="S496" s="3118"/>
      <c r="T496" s="3118"/>
      <c r="U496" s="1989"/>
      <c r="V496" s="1989"/>
      <c r="W496" s="1989"/>
      <c r="X496" s="1989"/>
      <c r="Y496" s="1989"/>
      <c r="Z496" s="1989"/>
      <c r="AA496" s="1989"/>
      <c r="AB496" s="1989"/>
      <c r="AC496" s="1989"/>
      <c r="AD496" s="1989"/>
      <c r="AE496" s="1989"/>
      <c r="AF496" s="1989"/>
      <c r="AG496" s="1989"/>
      <c r="AH496" s="1989"/>
      <c r="AI496" s="1989"/>
      <c r="AJ496" s="1989"/>
      <c r="AK496" s="1989"/>
      <c r="AL496" s="1989"/>
    </row>
    <row r="497">
      <c r="A497" s="1884"/>
      <c r="B497" s="1884"/>
      <c r="C497" s="1884"/>
      <c r="D497" s="1884"/>
      <c r="E497" s="2119"/>
      <c r="F497" s="4280"/>
      <c r="G497" s="1884"/>
      <c r="H497" s="3099"/>
      <c r="I497" s="1884"/>
      <c r="J497" s="1884"/>
      <c r="K497" s="3099"/>
      <c r="L497" s="1884"/>
      <c r="M497" s="3099"/>
      <c r="N497" s="3099"/>
      <c r="O497" s="3099"/>
      <c r="P497" s="3099"/>
      <c r="Q497" s="1884"/>
      <c r="R497" s="3099"/>
      <c r="S497" s="3099"/>
      <c r="T497" s="3099"/>
      <c r="U497" s="1884"/>
      <c r="V497" s="1884"/>
      <c r="W497" s="1884"/>
      <c r="X497" s="1884"/>
      <c r="Y497" s="1884"/>
      <c r="Z497" s="1884"/>
      <c r="AA497" s="1884"/>
      <c r="AB497" s="1884"/>
      <c r="AC497" s="1884"/>
      <c r="AD497" s="1884"/>
      <c r="AE497" s="1884"/>
      <c r="AF497" s="1884"/>
      <c r="AG497" s="1884"/>
      <c r="AH497" s="1884"/>
      <c r="AI497" s="1884"/>
      <c r="AJ497" s="1884"/>
      <c r="AK497" s="1884"/>
      <c r="AL497" s="1884"/>
    </row>
    <row r="498">
      <c r="A498" s="1989"/>
      <c r="B498" s="1989"/>
      <c r="C498" s="1989"/>
      <c r="D498" s="1989"/>
      <c r="E498" s="2113"/>
      <c r="F498" s="4279"/>
      <c r="G498" s="1989"/>
      <c r="H498" s="3118"/>
      <c r="I498" s="1989"/>
      <c r="J498" s="1989"/>
      <c r="K498" s="3118"/>
      <c r="L498" s="1989"/>
      <c r="M498" s="3118"/>
      <c r="N498" s="3118"/>
      <c r="O498" s="3118"/>
      <c r="P498" s="3118"/>
      <c r="Q498" s="1989"/>
      <c r="R498" s="3118"/>
      <c r="S498" s="3118"/>
      <c r="T498" s="3118"/>
      <c r="U498" s="1989"/>
      <c r="V498" s="1989"/>
      <c r="W498" s="1989"/>
      <c r="X498" s="1989"/>
      <c r="Y498" s="1989"/>
      <c r="Z498" s="1989"/>
      <c r="AA498" s="1989"/>
      <c r="AB498" s="1989"/>
      <c r="AC498" s="1989"/>
      <c r="AD498" s="1989"/>
      <c r="AE498" s="1989"/>
      <c r="AF498" s="1989"/>
      <c r="AG498" s="1989"/>
      <c r="AH498" s="1989"/>
      <c r="AI498" s="1989"/>
      <c r="AJ498" s="1989"/>
      <c r="AK498" s="1989"/>
      <c r="AL498" s="1989"/>
    </row>
    <row r="499">
      <c r="A499" s="1884"/>
      <c r="B499" s="1884"/>
      <c r="C499" s="1884"/>
      <c r="D499" s="1884"/>
      <c r="E499" s="2119"/>
      <c r="F499" s="4280"/>
      <c r="G499" s="1884"/>
      <c r="H499" s="3099"/>
      <c r="I499" s="1884"/>
      <c r="J499" s="1884"/>
      <c r="K499" s="3099"/>
      <c r="L499" s="1884"/>
      <c r="M499" s="3099"/>
      <c r="N499" s="3099"/>
      <c r="O499" s="3099"/>
      <c r="P499" s="3099"/>
      <c r="Q499" s="1884"/>
      <c r="R499" s="3099"/>
      <c r="S499" s="3099"/>
      <c r="T499" s="3099"/>
      <c r="U499" s="1884"/>
      <c r="V499" s="1884"/>
      <c r="W499" s="1884"/>
      <c r="X499" s="1884"/>
      <c r="Y499" s="1884"/>
      <c r="Z499" s="1884"/>
      <c r="AA499" s="1884"/>
      <c r="AB499" s="1884"/>
      <c r="AC499" s="1884"/>
      <c r="AD499" s="1884"/>
      <c r="AE499" s="1884"/>
      <c r="AF499" s="1884"/>
      <c r="AG499" s="1884"/>
      <c r="AH499" s="1884"/>
      <c r="AI499" s="1884"/>
      <c r="AJ499" s="1884"/>
      <c r="AK499" s="1884"/>
      <c r="AL499" s="1884"/>
    </row>
    <row r="500">
      <c r="A500" s="1989"/>
      <c r="B500" s="1989"/>
      <c r="C500" s="1989"/>
      <c r="D500" s="1989"/>
      <c r="E500" s="2113"/>
      <c r="F500" s="4279"/>
      <c r="G500" s="1989"/>
      <c r="H500" s="3118"/>
      <c r="I500" s="1989"/>
      <c r="J500" s="1989"/>
      <c r="K500" s="3118"/>
      <c r="L500" s="1989"/>
      <c r="M500" s="3118"/>
      <c r="N500" s="3118"/>
      <c r="O500" s="3118"/>
      <c r="P500" s="3118"/>
      <c r="Q500" s="1989"/>
      <c r="R500" s="3118"/>
      <c r="S500" s="3118"/>
      <c r="T500" s="3118"/>
      <c r="U500" s="1989"/>
      <c r="V500" s="1989"/>
      <c r="W500" s="1989"/>
      <c r="X500" s="1989"/>
      <c r="Y500" s="1989"/>
      <c r="Z500" s="1989"/>
      <c r="AA500" s="1989"/>
      <c r="AB500" s="1989"/>
      <c r="AC500" s="1989"/>
      <c r="AD500" s="1989"/>
      <c r="AE500" s="1989"/>
      <c r="AF500" s="1989"/>
      <c r="AG500" s="1989"/>
      <c r="AH500" s="1989"/>
      <c r="AI500" s="1989"/>
      <c r="AJ500" s="1989"/>
      <c r="AK500" s="1989"/>
      <c r="AL500" s="1989"/>
    </row>
    <row r="501">
      <c r="A501" s="1884"/>
      <c r="B501" s="1884"/>
      <c r="C501" s="1884"/>
      <c r="D501" s="1884"/>
      <c r="E501" s="2119"/>
      <c r="F501" s="4280"/>
      <c r="G501" s="1884"/>
      <c r="H501" s="3099"/>
      <c r="I501" s="1884"/>
      <c r="J501" s="1884"/>
      <c r="K501" s="3099"/>
      <c r="L501" s="1884"/>
      <c r="M501" s="3099"/>
      <c r="N501" s="3099"/>
      <c r="O501" s="3099"/>
      <c r="P501" s="3099"/>
      <c r="Q501" s="1884"/>
      <c r="R501" s="3099"/>
      <c r="S501" s="3099"/>
      <c r="T501" s="3099"/>
      <c r="U501" s="1884"/>
      <c r="V501" s="1884"/>
      <c r="W501" s="1884"/>
      <c r="X501" s="1884"/>
      <c r="Y501" s="1884"/>
      <c r="Z501" s="1884"/>
      <c r="AA501" s="1884"/>
      <c r="AB501" s="1884"/>
      <c r="AC501" s="1884"/>
      <c r="AD501" s="1884"/>
      <c r="AE501" s="1884"/>
      <c r="AF501" s="1884"/>
      <c r="AG501" s="1884"/>
      <c r="AH501" s="1884"/>
      <c r="AI501" s="1884"/>
      <c r="AJ501" s="1884"/>
      <c r="AK501" s="1884"/>
      <c r="AL501" s="1884"/>
    </row>
    <row r="502">
      <c r="A502" s="1989"/>
      <c r="B502" s="1989"/>
      <c r="C502" s="1989"/>
      <c r="D502" s="1989"/>
      <c r="E502" s="2113"/>
      <c r="F502" s="4279"/>
      <c r="G502" s="1989"/>
      <c r="H502" s="3118"/>
      <c r="I502" s="1989"/>
      <c r="J502" s="1989"/>
      <c r="K502" s="3118"/>
      <c r="L502" s="1989"/>
      <c r="M502" s="3118"/>
      <c r="N502" s="3118"/>
      <c r="O502" s="3118"/>
      <c r="P502" s="3118"/>
      <c r="Q502" s="1989"/>
      <c r="R502" s="3118"/>
      <c r="S502" s="3118"/>
      <c r="T502" s="3118"/>
      <c r="U502" s="1989"/>
      <c r="V502" s="1989"/>
      <c r="W502" s="1989"/>
      <c r="X502" s="1989"/>
      <c r="Y502" s="1989"/>
      <c r="Z502" s="1989"/>
      <c r="AA502" s="1989"/>
      <c r="AB502" s="1989"/>
      <c r="AC502" s="1989"/>
      <c r="AD502" s="1989"/>
      <c r="AE502" s="1989"/>
      <c r="AF502" s="1989"/>
      <c r="AG502" s="1989"/>
      <c r="AH502" s="1989"/>
      <c r="AI502" s="1989"/>
      <c r="AJ502" s="1989"/>
      <c r="AK502" s="1989"/>
      <c r="AL502" s="1989"/>
    </row>
    <row r="503">
      <c r="A503" s="1884"/>
      <c r="B503" s="1884"/>
      <c r="C503" s="1884"/>
      <c r="D503" s="1884"/>
      <c r="E503" s="2119"/>
      <c r="F503" s="4280"/>
      <c r="G503" s="1884"/>
      <c r="H503" s="3099"/>
      <c r="I503" s="1884"/>
      <c r="J503" s="1884"/>
      <c r="K503" s="3099"/>
      <c r="L503" s="1884"/>
      <c r="M503" s="3099"/>
      <c r="N503" s="3099"/>
      <c r="O503" s="3099"/>
      <c r="P503" s="3099"/>
      <c r="Q503" s="1884"/>
      <c r="R503" s="3099"/>
      <c r="S503" s="3099"/>
      <c r="T503" s="3099"/>
      <c r="U503" s="1884"/>
      <c r="V503" s="1884"/>
      <c r="W503" s="1884"/>
      <c r="X503" s="1884"/>
      <c r="Y503" s="1884"/>
      <c r="Z503" s="1884"/>
      <c r="AA503" s="1884"/>
      <c r="AB503" s="1884"/>
      <c r="AC503" s="1884"/>
      <c r="AD503" s="1884"/>
      <c r="AE503" s="1884"/>
      <c r="AF503" s="1884"/>
      <c r="AG503" s="1884"/>
      <c r="AH503" s="1884"/>
      <c r="AI503" s="1884"/>
      <c r="AJ503" s="1884"/>
      <c r="AK503" s="1884"/>
      <c r="AL503" s="1884"/>
    </row>
    <row r="504">
      <c r="A504" s="1989"/>
      <c r="B504" s="1989"/>
      <c r="C504" s="1989"/>
      <c r="D504" s="1989"/>
      <c r="E504" s="2113"/>
      <c r="F504" s="4279"/>
      <c r="G504" s="1989"/>
      <c r="H504" s="3118"/>
      <c r="I504" s="1989"/>
      <c r="J504" s="1989"/>
      <c r="K504" s="3118"/>
      <c r="L504" s="1989"/>
      <c r="M504" s="3118"/>
      <c r="N504" s="3118"/>
      <c r="O504" s="3118"/>
      <c r="P504" s="3118"/>
      <c r="Q504" s="1989"/>
      <c r="R504" s="3118"/>
      <c r="S504" s="3118"/>
      <c r="T504" s="3118"/>
      <c r="U504" s="1989"/>
      <c r="V504" s="1989"/>
      <c r="W504" s="1989"/>
      <c r="X504" s="1989"/>
      <c r="Y504" s="1989"/>
      <c r="Z504" s="1989"/>
      <c r="AA504" s="1989"/>
      <c r="AB504" s="1989"/>
      <c r="AC504" s="1989"/>
      <c r="AD504" s="1989"/>
      <c r="AE504" s="1989"/>
      <c r="AF504" s="1989"/>
      <c r="AG504" s="1989"/>
      <c r="AH504" s="1989"/>
      <c r="AI504" s="1989"/>
      <c r="AJ504" s="1989"/>
      <c r="AK504" s="1989"/>
      <c r="AL504" s="1989"/>
    </row>
    <row r="505">
      <c r="A505" s="1884"/>
      <c r="B505" s="1884"/>
      <c r="C505" s="1884"/>
      <c r="D505" s="1884"/>
      <c r="E505" s="2119"/>
      <c r="F505" s="4280"/>
      <c r="G505" s="1884"/>
      <c r="H505" s="3099"/>
      <c r="I505" s="1884"/>
      <c r="J505" s="1884"/>
      <c r="K505" s="3099"/>
      <c r="L505" s="1884"/>
      <c r="M505" s="3099"/>
      <c r="N505" s="3099"/>
      <c r="O505" s="3099"/>
      <c r="P505" s="3099"/>
      <c r="Q505" s="1884"/>
      <c r="R505" s="3099"/>
      <c r="S505" s="3099"/>
      <c r="T505" s="3099"/>
      <c r="U505" s="1884"/>
      <c r="V505" s="1884"/>
      <c r="W505" s="1884"/>
      <c r="X505" s="1884"/>
      <c r="Y505" s="1884"/>
      <c r="Z505" s="1884"/>
      <c r="AA505" s="1884"/>
      <c r="AB505" s="1884"/>
      <c r="AC505" s="1884"/>
      <c r="AD505" s="1884"/>
      <c r="AE505" s="1884"/>
      <c r="AF505" s="1884"/>
      <c r="AG505" s="1884"/>
      <c r="AH505" s="1884"/>
      <c r="AI505" s="1884"/>
      <c r="AJ505" s="1884"/>
      <c r="AK505" s="1884"/>
      <c r="AL505" s="1884"/>
    </row>
    <row r="506">
      <c r="A506" s="1989"/>
      <c r="B506" s="1989"/>
      <c r="C506" s="1989"/>
      <c r="D506" s="1989"/>
      <c r="E506" s="2113"/>
      <c r="F506" s="4279"/>
      <c r="G506" s="1989"/>
      <c r="H506" s="3118"/>
      <c r="I506" s="1989"/>
      <c r="J506" s="1989"/>
      <c r="K506" s="3118"/>
      <c r="L506" s="1989"/>
      <c r="M506" s="3118"/>
      <c r="N506" s="3118"/>
      <c r="O506" s="3118"/>
      <c r="P506" s="3118"/>
      <c r="Q506" s="1989"/>
      <c r="R506" s="3118"/>
      <c r="S506" s="3118"/>
      <c r="T506" s="3118"/>
      <c r="U506" s="1989"/>
      <c r="V506" s="1989"/>
      <c r="W506" s="1989"/>
      <c r="X506" s="1989"/>
      <c r="Y506" s="1989"/>
      <c r="Z506" s="1989"/>
      <c r="AA506" s="1989"/>
      <c r="AB506" s="1989"/>
      <c r="AC506" s="1989"/>
      <c r="AD506" s="1989"/>
      <c r="AE506" s="1989"/>
      <c r="AF506" s="1989"/>
      <c r="AG506" s="1989"/>
      <c r="AH506" s="1989"/>
      <c r="AI506" s="1989"/>
      <c r="AJ506" s="1989"/>
      <c r="AK506" s="1989"/>
      <c r="AL506" s="1989"/>
    </row>
    <row r="507">
      <c r="A507" s="1884"/>
      <c r="B507" s="1884"/>
      <c r="C507" s="1884"/>
      <c r="D507" s="1884"/>
      <c r="E507" s="2119"/>
      <c r="F507" s="4280"/>
      <c r="G507" s="1884"/>
      <c r="H507" s="3099"/>
      <c r="I507" s="1884"/>
      <c r="J507" s="1884"/>
      <c r="K507" s="3099"/>
      <c r="L507" s="1884"/>
      <c r="M507" s="3099"/>
      <c r="N507" s="3099"/>
      <c r="O507" s="3099"/>
      <c r="P507" s="3099"/>
      <c r="Q507" s="1884"/>
      <c r="R507" s="3099"/>
      <c r="S507" s="3099"/>
      <c r="T507" s="3099"/>
      <c r="U507" s="1884"/>
      <c r="V507" s="1884"/>
      <c r="W507" s="1884"/>
      <c r="X507" s="1884"/>
      <c r="Y507" s="1884"/>
      <c r="Z507" s="1884"/>
      <c r="AA507" s="1884"/>
      <c r="AB507" s="1884"/>
      <c r="AC507" s="1884"/>
      <c r="AD507" s="1884"/>
      <c r="AE507" s="1884"/>
      <c r="AF507" s="1884"/>
      <c r="AG507" s="1884"/>
      <c r="AH507" s="1884"/>
      <c r="AI507" s="1884"/>
      <c r="AJ507" s="1884"/>
      <c r="AK507" s="1884"/>
      <c r="AL507" s="1884"/>
    </row>
    <row r="508">
      <c r="A508" s="1989"/>
      <c r="B508" s="1989"/>
      <c r="C508" s="1989"/>
      <c r="D508" s="1989"/>
      <c r="E508" s="2113"/>
      <c r="F508" s="4279"/>
      <c r="G508" s="1989"/>
      <c r="H508" s="3118"/>
      <c r="I508" s="1989"/>
      <c r="J508" s="1989"/>
      <c r="K508" s="3118"/>
      <c r="L508" s="1989"/>
      <c r="M508" s="3118"/>
      <c r="N508" s="3118"/>
      <c r="O508" s="3118"/>
      <c r="P508" s="3118"/>
      <c r="Q508" s="1989"/>
      <c r="R508" s="3118"/>
      <c r="S508" s="3118"/>
      <c r="T508" s="3118"/>
      <c r="U508" s="1989"/>
      <c r="V508" s="1989"/>
      <c r="W508" s="1989"/>
      <c r="X508" s="1989"/>
      <c r="Y508" s="1989"/>
      <c r="Z508" s="1989"/>
      <c r="AA508" s="1989"/>
      <c r="AB508" s="1989"/>
      <c r="AC508" s="1989"/>
      <c r="AD508" s="1989"/>
      <c r="AE508" s="1989"/>
      <c r="AF508" s="1989"/>
      <c r="AG508" s="1989"/>
      <c r="AH508" s="1989"/>
      <c r="AI508" s="1989"/>
      <c r="AJ508" s="1989"/>
      <c r="AK508" s="1989"/>
      <c r="AL508" s="1989"/>
    </row>
    <row r="509">
      <c r="A509" s="1884"/>
      <c r="B509" s="1884"/>
      <c r="C509" s="1884"/>
      <c r="D509" s="1884"/>
      <c r="E509" s="2119"/>
      <c r="F509" s="4280"/>
      <c r="G509" s="1884"/>
      <c r="H509" s="3099"/>
      <c r="I509" s="1884"/>
      <c r="J509" s="1884"/>
      <c r="K509" s="3099"/>
      <c r="L509" s="1884"/>
      <c r="M509" s="3099"/>
      <c r="N509" s="3099"/>
      <c r="O509" s="3099"/>
      <c r="P509" s="3099"/>
      <c r="Q509" s="1884"/>
      <c r="R509" s="3099"/>
      <c r="S509" s="3099"/>
      <c r="T509" s="3099"/>
      <c r="U509" s="1884"/>
      <c r="V509" s="1884"/>
      <c r="W509" s="1884"/>
      <c r="X509" s="1884"/>
      <c r="Y509" s="1884"/>
      <c r="Z509" s="1884"/>
      <c r="AA509" s="1884"/>
      <c r="AB509" s="1884"/>
      <c r="AC509" s="1884"/>
      <c r="AD509" s="1884"/>
      <c r="AE509" s="1884"/>
      <c r="AF509" s="1884"/>
      <c r="AG509" s="1884"/>
      <c r="AH509" s="1884"/>
      <c r="AI509" s="1884"/>
      <c r="AJ509" s="1884"/>
      <c r="AK509" s="1884"/>
      <c r="AL509" s="1884"/>
    </row>
    <row r="510">
      <c r="A510" s="1989"/>
      <c r="B510" s="1989"/>
      <c r="C510" s="1989"/>
      <c r="D510" s="1989"/>
      <c r="E510" s="2113"/>
      <c r="F510" s="4279"/>
      <c r="G510" s="1989"/>
      <c r="H510" s="3118"/>
      <c r="I510" s="1989"/>
      <c r="J510" s="1989"/>
      <c r="K510" s="3118"/>
      <c r="L510" s="1989"/>
      <c r="M510" s="3118"/>
      <c r="N510" s="3118"/>
      <c r="O510" s="3118"/>
      <c r="P510" s="3118"/>
      <c r="Q510" s="1989"/>
      <c r="R510" s="3118"/>
      <c r="S510" s="3118"/>
      <c r="T510" s="3118"/>
      <c r="U510" s="1989"/>
      <c r="V510" s="1989"/>
      <c r="W510" s="1989"/>
      <c r="X510" s="1989"/>
      <c r="Y510" s="1989"/>
      <c r="Z510" s="1989"/>
      <c r="AA510" s="1989"/>
      <c r="AB510" s="1989"/>
      <c r="AC510" s="1989"/>
      <c r="AD510" s="1989"/>
      <c r="AE510" s="1989"/>
      <c r="AF510" s="1989"/>
      <c r="AG510" s="1989"/>
      <c r="AH510" s="1989"/>
      <c r="AI510" s="1989"/>
      <c r="AJ510" s="1989"/>
      <c r="AK510" s="1989"/>
      <c r="AL510" s="1989"/>
    </row>
    <row r="511">
      <c r="A511" s="1884"/>
      <c r="B511" s="1884"/>
      <c r="C511" s="1884"/>
      <c r="D511" s="1884"/>
      <c r="E511" s="2119"/>
      <c r="F511" s="4280"/>
      <c r="G511" s="1884"/>
      <c r="H511" s="3099"/>
      <c r="I511" s="1884"/>
      <c r="J511" s="1884"/>
      <c r="K511" s="3099"/>
      <c r="L511" s="1884"/>
      <c r="M511" s="3099"/>
      <c r="N511" s="3099"/>
      <c r="O511" s="3099"/>
      <c r="P511" s="3099"/>
      <c r="Q511" s="1884"/>
      <c r="R511" s="3099"/>
      <c r="S511" s="3099"/>
      <c r="T511" s="3099"/>
      <c r="U511" s="1884"/>
      <c r="V511" s="1884"/>
      <c r="W511" s="1884"/>
      <c r="X511" s="1884"/>
      <c r="Y511" s="1884"/>
      <c r="Z511" s="1884"/>
      <c r="AA511" s="1884"/>
      <c r="AB511" s="1884"/>
      <c r="AC511" s="1884"/>
      <c r="AD511" s="1884"/>
      <c r="AE511" s="1884"/>
      <c r="AF511" s="1884"/>
      <c r="AG511" s="1884"/>
      <c r="AH511" s="1884"/>
      <c r="AI511" s="1884"/>
      <c r="AJ511" s="1884"/>
      <c r="AK511" s="1884"/>
      <c r="AL511" s="1884"/>
    </row>
    <row r="512">
      <c r="A512" s="1989"/>
      <c r="B512" s="1989"/>
      <c r="C512" s="1989"/>
      <c r="D512" s="1989"/>
      <c r="E512" s="2113"/>
      <c r="F512" s="4279"/>
      <c r="G512" s="1989"/>
      <c r="H512" s="3118"/>
      <c r="I512" s="1989"/>
      <c r="J512" s="1989"/>
      <c r="K512" s="3118"/>
      <c r="L512" s="1989"/>
      <c r="M512" s="3118"/>
      <c r="N512" s="3118"/>
      <c r="O512" s="3118"/>
      <c r="P512" s="3118"/>
      <c r="Q512" s="1989"/>
      <c r="R512" s="3118"/>
      <c r="S512" s="3118"/>
      <c r="T512" s="3118"/>
      <c r="U512" s="1989"/>
      <c r="V512" s="1989"/>
      <c r="W512" s="1989"/>
      <c r="X512" s="1989"/>
      <c r="Y512" s="1989"/>
      <c r="Z512" s="1989"/>
      <c r="AA512" s="1989"/>
      <c r="AB512" s="1989"/>
      <c r="AC512" s="1989"/>
      <c r="AD512" s="1989"/>
      <c r="AE512" s="1989"/>
      <c r="AF512" s="1989"/>
      <c r="AG512" s="1989"/>
      <c r="AH512" s="1989"/>
      <c r="AI512" s="1989"/>
      <c r="AJ512" s="1989"/>
      <c r="AK512" s="1989"/>
      <c r="AL512" s="1989"/>
    </row>
    <row r="513">
      <c r="A513" s="1884"/>
      <c r="B513" s="1884"/>
      <c r="C513" s="1884"/>
      <c r="D513" s="1884"/>
      <c r="E513" s="2119"/>
      <c r="F513" s="4280"/>
      <c r="G513" s="1884"/>
      <c r="H513" s="3099"/>
      <c r="I513" s="1884"/>
      <c r="J513" s="1884"/>
      <c r="K513" s="3099"/>
      <c r="L513" s="1884"/>
      <c r="M513" s="3099"/>
      <c r="N513" s="3099"/>
      <c r="O513" s="3099"/>
      <c r="P513" s="3099"/>
      <c r="Q513" s="1884"/>
      <c r="R513" s="3099"/>
      <c r="S513" s="3099"/>
      <c r="T513" s="3099"/>
      <c r="U513" s="1884"/>
      <c r="V513" s="1884"/>
      <c r="W513" s="1884"/>
      <c r="X513" s="1884"/>
      <c r="Y513" s="1884"/>
      <c r="Z513" s="1884"/>
      <c r="AA513" s="1884"/>
      <c r="AB513" s="1884"/>
      <c r="AC513" s="1884"/>
      <c r="AD513" s="1884"/>
      <c r="AE513" s="1884"/>
      <c r="AF513" s="1884"/>
      <c r="AG513" s="1884"/>
      <c r="AH513" s="1884"/>
      <c r="AI513" s="1884"/>
      <c r="AJ513" s="1884"/>
      <c r="AK513" s="1884"/>
      <c r="AL513" s="1884"/>
    </row>
    <row r="514">
      <c r="A514" s="1989"/>
      <c r="B514" s="1989"/>
      <c r="C514" s="1989"/>
      <c r="D514" s="1989"/>
      <c r="E514" s="2113"/>
      <c r="F514" s="4279"/>
      <c r="G514" s="1989"/>
      <c r="H514" s="3118"/>
      <c r="I514" s="1989"/>
      <c r="J514" s="1989"/>
      <c r="K514" s="3118"/>
      <c r="L514" s="1989"/>
      <c r="M514" s="3118"/>
      <c r="N514" s="3118"/>
      <c r="O514" s="3118"/>
      <c r="P514" s="3118"/>
      <c r="Q514" s="1989"/>
      <c r="R514" s="3118"/>
      <c r="S514" s="3118"/>
      <c r="T514" s="3118"/>
      <c r="U514" s="1989"/>
      <c r="V514" s="1989"/>
      <c r="W514" s="1989"/>
      <c r="X514" s="1989"/>
      <c r="Y514" s="1989"/>
      <c r="Z514" s="1989"/>
      <c r="AA514" s="1989"/>
      <c r="AB514" s="1989"/>
      <c r="AC514" s="1989"/>
      <c r="AD514" s="1989"/>
      <c r="AE514" s="1989"/>
      <c r="AF514" s="1989"/>
      <c r="AG514" s="1989"/>
      <c r="AH514" s="1989"/>
      <c r="AI514" s="1989"/>
      <c r="AJ514" s="1989"/>
      <c r="AK514" s="1989"/>
      <c r="AL514" s="1989"/>
    </row>
    <row r="515">
      <c r="A515" s="1884"/>
      <c r="B515" s="1884"/>
      <c r="C515" s="1884"/>
      <c r="D515" s="1884"/>
      <c r="E515" s="2119"/>
      <c r="F515" s="4280"/>
      <c r="G515" s="1884"/>
      <c r="H515" s="3099"/>
      <c r="I515" s="1884"/>
      <c r="J515" s="1884"/>
      <c r="K515" s="3099"/>
      <c r="L515" s="1884"/>
      <c r="M515" s="3099"/>
      <c r="N515" s="3099"/>
      <c r="O515" s="3099"/>
      <c r="P515" s="3099"/>
      <c r="Q515" s="1884"/>
      <c r="R515" s="3099"/>
      <c r="S515" s="3099"/>
      <c r="T515" s="3099"/>
      <c r="U515" s="1884"/>
      <c r="V515" s="1884"/>
      <c r="W515" s="1884"/>
      <c r="X515" s="1884"/>
      <c r="Y515" s="1884"/>
      <c r="Z515" s="1884"/>
      <c r="AA515" s="1884"/>
      <c r="AB515" s="1884"/>
      <c r="AC515" s="1884"/>
      <c r="AD515" s="1884"/>
      <c r="AE515" s="1884"/>
      <c r="AF515" s="1884"/>
      <c r="AG515" s="1884"/>
      <c r="AH515" s="1884"/>
      <c r="AI515" s="1884"/>
      <c r="AJ515" s="1884"/>
      <c r="AK515" s="1884"/>
      <c r="AL515" s="1884"/>
    </row>
    <row r="516">
      <c r="A516" s="1989"/>
      <c r="B516" s="1989"/>
      <c r="C516" s="1989"/>
      <c r="D516" s="1989"/>
      <c r="E516" s="2113"/>
      <c r="F516" s="4279"/>
      <c r="G516" s="1989"/>
      <c r="H516" s="3118"/>
      <c r="I516" s="1989"/>
      <c r="J516" s="1989"/>
      <c r="K516" s="3118"/>
      <c r="L516" s="1989"/>
      <c r="M516" s="3118"/>
      <c r="N516" s="3118"/>
      <c r="O516" s="3118"/>
      <c r="P516" s="3118"/>
      <c r="Q516" s="1989"/>
      <c r="R516" s="3118"/>
      <c r="S516" s="3118"/>
      <c r="T516" s="3118"/>
      <c r="U516" s="1989"/>
      <c r="V516" s="1989"/>
      <c r="W516" s="1989"/>
      <c r="X516" s="1989"/>
      <c r="Y516" s="1989"/>
      <c r="Z516" s="1989"/>
      <c r="AA516" s="1989"/>
      <c r="AB516" s="1989"/>
      <c r="AC516" s="1989"/>
      <c r="AD516" s="1989"/>
      <c r="AE516" s="1989"/>
      <c r="AF516" s="1989"/>
      <c r="AG516" s="1989"/>
      <c r="AH516" s="1989"/>
      <c r="AI516" s="1989"/>
      <c r="AJ516" s="1989"/>
      <c r="AK516" s="1989"/>
      <c r="AL516" s="1989"/>
    </row>
    <row r="517">
      <c r="A517" s="1884"/>
      <c r="B517" s="1884"/>
      <c r="C517" s="1884"/>
      <c r="D517" s="1884"/>
      <c r="E517" s="2119"/>
      <c r="F517" s="4280"/>
      <c r="G517" s="1884"/>
      <c r="H517" s="3099"/>
      <c r="I517" s="1884"/>
      <c r="J517" s="1884"/>
      <c r="K517" s="3099"/>
      <c r="L517" s="1884"/>
      <c r="M517" s="3099"/>
      <c r="N517" s="3099"/>
      <c r="O517" s="3099"/>
      <c r="P517" s="3099"/>
      <c r="Q517" s="1884"/>
      <c r="R517" s="3099"/>
      <c r="S517" s="3099"/>
      <c r="T517" s="3099"/>
      <c r="U517" s="1884"/>
      <c r="V517" s="1884"/>
      <c r="W517" s="1884"/>
      <c r="X517" s="1884"/>
      <c r="Y517" s="1884"/>
      <c r="Z517" s="1884"/>
      <c r="AA517" s="1884"/>
      <c r="AB517" s="1884"/>
      <c r="AC517" s="1884"/>
      <c r="AD517" s="1884"/>
      <c r="AE517" s="1884"/>
      <c r="AF517" s="1884"/>
      <c r="AG517" s="1884"/>
      <c r="AH517" s="1884"/>
      <c r="AI517" s="1884"/>
      <c r="AJ517" s="1884"/>
      <c r="AK517" s="1884"/>
      <c r="AL517" s="1884"/>
    </row>
    <row r="518">
      <c r="A518" s="1989"/>
      <c r="B518" s="1989"/>
      <c r="C518" s="1989"/>
      <c r="D518" s="1989"/>
      <c r="E518" s="2113"/>
      <c r="F518" s="4279"/>
      <c r="G518" s="1989"/>
      <c r="H518" s="3118"/>
      <c r="I518" s="1989"/>
      <c r="J518" s="1989"/>
      <c r="K518" s="3118"/>
      <c r="L518" s="1989"/>
      <c r="M518" s="3118"/>
      <c r="N518" s="3118"/>
      <c r="O518" s="3118"/>
      <c r="P518" s="3118"/>
      <c r="Q518" s="1989"/>
      <c r="R518" s="3118"/>
      <c r="S518" s="3118"/>
      <c r="T518" s="3118"/>
      <c r="U518" s="1989"/>
      <c r="V518" s="1989"/>
      <c r="W518" s="1989"/>
      <c r="X518" s="1989"/>
      <c r="Y518" s="1989"/>
      <c r="Z518" s="1989"/>
      <c r="AA518" s="1989"/>
      <c r="AB518" s="1989"/>
      <c r="AC518" s="1989"/>
      <c r="AD518" s="1989"/>
      <c r="AE518" s="1989"/>
      <c r="AF518" s="1989"/>
      <c r="AG518" s="1989"/>
      <c r="AH518" s="1989"/>
      <c r="AI518" s="1989"/>
      <c r="AJ518" s="1989"/>
      <c r="AK518" s="1989"/>
      <c r="AL518" s="1989"/>
    </row>
    <row r="519">
      <c r="A519" s="1884"/>
      <c r="B519" s="1884"/>
      <c r="C519" s="1884"/>
      <c r="D519" s="1884"/>
      <c r="E519" s="2119"/>
      <c r="F519" s="4280"/>
      <c r="G519" s="1884"/>
      <c r="H519" s="3099"/>
      <c r="I519" s="1884"/>
      <c r="J519" s="1884"/>
      <c r="K519" s="3099"/>
      <c r="L519" s="1884"/>
      <c r="M519" s="3099"/>
      <c r="N519" s="3099"/>
      <c r="O519" s="3099"/>
      <c r="P519" s="3099"/>
      <c r="Q519" s="1884"/>
      <c r="R519" s="3099"/>
      <c r="S519" s="3099"/>
      <c r="T519" s="3099"/>
      <c r="U519" s="1884"/>
      <c r="V519" s="1884"/>
      <c r="W519" s="1884"/>
      <c r="X519" s="1884"/>
      <c r="Y519" s="1884"/>
      <c r="Z519" s="1884"/>
      <c r="AA519" s="1884"/>
      <c r="AB519" s="1884"/>
      <c r="AC519" s="1884"/>
      <c r="AD519" s="1884"/>
      <c r="AE519" s="1884"/>
      <c r="AF519" s="1884"/>
      <c r="AG519" s="1884"/>
      <c r="AH519" s="1884"/>
      <c r="AI519" s="1884"/>
      <c r="AJ519" s="1884"/>
      <c r="AK519" s="1884"/>
      <c r="AL519" s="1884"/>
    </row>
    <row r="520">
      <c r="A520" s="1989"/>
      <c r="B520" s="1989"/>
      <c r="C520" s="1989"/>
      <c r="D520" s="1989"/>
      <c r="E520" s="2113"/>
      <c r="F520" s="4279"/>
      <c r="G520" s="1989"/>
      <c r="H520" s="3118"/>
      <c r="I520" s="1989"/>
      <c r="J520" s="1989"/>
      <c r="K520" s="3118"/>
      <c r="L520" s="1989"/>
      <c r="M520" s="3118"/>
      <c r="N520" s="3118"/>
      <c r="O520" s="3118"/>
      <c r="P520" s="3118"/>
      <c r="Q520" s="1989"/>
      <c r="R520" s="3118"/>
      <c r="S520" s="3118"/>
      <c r="T520" s="3118"/>
      <c r="U520" s="1989"/>
      <c r="V520" s="1989"/>
      <c r="W520" s="1989"/>
      <c r="X520" s="1989"/>
      <c r="Y520" s="1989"/>
      <c r="Z520" s="1989"/>
      <c r="AA520" s="1989"/>
      <c r="AB520" s="1989"/>
      <c r="AC520" s="1989"/>
      <c r="AD520" s="1989"/>
      <c r="AE520" s="1989"/>
      <c r="AF520" s="1989"/>
      <c r="AG520" s="1989"/>
      <c r="AH520" s="1989"/>
      <c r="AI520" s="1989"/>
      <c r="AJ520" s="1989"/>
      <c r="AK520" s="1989"/>
      <c r="AL520" s="1989"/>
    </row>
    <row r="521">
      <c r="A521" s="1884"/>
      <c r="B521" s="1884"/>
      <c r="C521" s="1884"/>
      <c r="D521" s="1884"/>
      <c r="E521" s="2119"/>
      <c r="F521" s="4280"/>
      <c r="G521" s="1884"/>
      <c r="H521" s="3099"/>
      <c r="I521" s="1884"/>
      <c r="J521" s="1884"/>
      <c r="K521" s="3099"/>
      <c r="L521" s="1884"/>
      <c r="M521" s="3099"/>
      <c r="N521" s="3099"/>
      <c r="O521" s="3099"/>
      <c r="P521" s="3099"/>
      <c r="Q521" s="1884"/>
      <c r="R521" s="3099"/>
      <c r="S521" s="3099"/>
      <c r="T521" s="3099"/>
      <c r="U521" s="1884"/>
      <c r="V521" s="1884"/>
      <c r="W521" s="1884"/>
      <c r="X521" s="1884"/>
      <c r="Y521" s="1884"/>
      <c r="Z521" s="1884"/>
      <c r="AA521" s="1884"/>
      <c r="AB521" s="1884"/>
      <c r="AC521" s="1884"/>
      <c r="AD521" s="1884"/>
      <c r="AE521" s="1884"/>
      <c r="AF521" s="1884"/>
      <c r="AG521" s="1884"/>
      <c r="AH521" s="1884"/>
      <c r="AI521" s="1884"/>
      <c r="AJ521" s="1884"/>
      <c r="AK521" s="1884"/>
      <c r="AL521" s="1884"/>
    </row>
    <row r="522">
      <c r="A522" s="1989"/>
      <c r="B522" s="1989"/>
      <c r="C522" s="1989"/>
      <c r="D522" s="1989"/>
      <c r="E522" s="2113"/>
      <c r="F522" s="4279"/>
      <c r="G522" s="1989"/>
      <c r="H522" s="3118"/>
      <c r="I522" s="1989"/>
      <c r="J522" s="1989"/>
      <c r="K522" s="3118"/>
      <c r="L522" s="1989"/>
      <c r="M522" s="3118"/>
      <c r="N522" s="3118"/>
      <c r="O522" s="3118"/>
      <c r="P522" s="3118"/>
      <c r="Q522" s="1989"/>
      <c r="R522" s="3118"/>
      <c r="S522" s="3118"/>
      <c r="T522" s="3118"/>
      <c r="U522" s="1989"/>
      <c r="V522" s="1989"/>
      <c r="W522" s="1989"/>
      <c r="X522" s="1989"/>
      <c r="Y522" s="1989"/>
      <c r="Z522" s="1989"/>
      <c r="AA522" s="1989"/>
      <c r="AB522" s="1989"/>
      <c r="AC522" s="1989"/>
      <c r="AD522" s="1989"/>
      <c r="AE522" s="1989"/>
      <c r="AF522" s="1989"/>
      <c r="AG522" s="1989"/>
      <c r="AH522" s="1989"/>
      <c r="AI522" s="1989"/>
      <c r="AJ522" s="1989"/>
      <c r="AK522" s="1989"/>
      <c r="AL522" s="1989"/>
    </row>
    <row r="523">
      <c r="A523" s="1884"/>
      <c r="B523" s="1884"/>
      <c r="C523" s="1884"/>
      <c r="D523" s="1884"/>
      <c r="E523" s="2119"/>
      <c r="F523" s="4280"/>
      <c r="G523" s="1884"/>
      <c r="H523" s="3099"/>
      <c r="I523" s="1884"/>
      <c r="J523" s="1884"/>
      <c r="K523" s="3099"/>
      <c r="L523" s="1884"/>
      <c r="M523" s="3099"/>
      <c r="N523" s="3099"/>
      <c r="O523" s="3099"/>
      <c r="P523" s="3099"/>
      <c r="Q523" s="1884"/>
      <c r="R523" s="3099"/>
      <c r="S523" s="3099"/>
      <c r="T523" s="3099"/>
      <c r="U523" s="1884"/>
      <c r="V523" s="1884"/>
      <c r="W523" s="1884"/>
      <c r="X523" s="1884"/>
      <c r="Y523" s="1884"/>
      <c r="Z523" s="1884"/>
      <c r="AA523" s="1884"/>
      <c r="AB523" s="1884"/>
      <c r="AC523" s="1884"/>
      <c r="AD523" s="1884"/>
      <c r="AE523" s="1884"/>
      <c r="AF523" s="1884"/>
      <c r="AG523" s="1884"/>
      <c r="AH523" s="1884"/>
      <c r="AI523" s="1884"/>
      <c r="AJ523" s="1884"/>
      <c r="AK523" s="1884"/>
      <c r="AL523" s="1884"/>
    </row>
    <row r="524">
      <c r="A524" s="1989"/>
      <c r="B524" s="1989"/>
      <c r="C524" s="1989"/>
      <c r="D524" s="1989"/>
      <c r="E524" s="2113"/>
      <c r="F524" s="4279"/>
      <c r="G524" s="1989"/>
      <c r="H524" s="3118"/>
      <c r="I524" s="1989"/>
      <c r="J524" s="1989"/>
      <c r="K524" s="3118"/>
      <c r="L524" s="1989"/>
      <c r="M524" s="3118"/>
      <c r="N524" s="3118"/>
      <c r="O524" s="3118"/>
      <c r="P524" s="3118"/>
      <c r="Q524" s="1989"/>
      <c r="R524" s="3118"/>
      <c r="S524" s="3118"/>
      <c r="T524" s="3118"/>
      <c r="U524" s="1989"/>
      <c r="V524" s="1989"/>
      <c r="W524" s="1989"/>
      <c r="X524" s="1989"/>
      <c r="Y524" s="1989"/>
      <c r="Z524" s="1989"/>
      <c r="AA524" s="1989"/>
      <c r="AB524" s="1989"/>
      <c r="AC524" s="1989"/>
      <c r="AD524" s="1989"/>
      <c r="AE524" s="1989"/>
      <c r="AF524" s="1989"/>
      <c r="AG524" s="1989"/>
      <c r="AH524" s="1989"/>
      <c r="AI524" s="1989"/>
      <c r="AJ524" s="1989"/>
      <c r="AK524" s="1989"/>
      <c r="AL524" s="1989"/>
    </row>
    <row r="525">
      <c r="A525" s="1884"/>
      <c r="B525" s="1884"/>
      <c r="C525" s="1884"/>
      <c r="D525" s="1884"/>
      <c r="E525" s="2119"/>
      <c r="F525" s="4280"/>
      <c r="G525" s="1884"/>
      <c r="H525" s="3099"/>
      <c r="I525" s="1884"/>
      <c r="J525" s="1884"/>
      <c r="K525" s="3099"/>
      <c r="L525" s="1884"/>
      <c r="M525" s="3099"/>
      <c r="N525" s="3099"/>
      <c r="O525" s="3099"/>
      <c r="P525" s="3099"/>
      <c r="Q525" s="1884"/>
      <c r="R525" s="3099"/>
      <c r="S525" s="3099"/>
      <c r="T525" s="3099"/>
      <c r="U525" s="1884"/>
      <c r="V525" s="1884"/>
      <c r="W525" s="1884"/>
      <c r="X525" s="1884"/>
      <c r="Y525" s="1884"/>
      <c r="Z525" s="1884"/>
      <c r="AA525" s="1884"/>
      <c r="AB525" s="1884"/>
      <c r="AC525" s="1884"/>
      <c r="AD525" s="1884"/>
      <c r="AE525" s="1884"/>
      <c r="AF525" s="1884"/>
      <c r="AG525" s="1884"/>
      <c r="AH525" s="1884"/>
      <c r="AI525" s="1884"/>
      <c r="AJ525" s="1884"/>
      <c r="AK525" s="1884"/>
      <c r="AL525" s="1884"/>
    </row>
    <row r="526">
      <c r="A526" s="1989"/>
      <c r="B526" s="1989"/>
      <c r="C526" s="1989"/>
      <c r="D526" s="1989"/>
      <c r="E526" s="2113"/>
      <c r="F526" s="4279"/>
      <c r="G526" s="1989"/>
      <c r="H526" s="3118"/>
      <c r="I526" s="1989"/>
      <c r="J526" s="1989"/>
      <c r="K526" s="3118"/>
      <c r="L526" s="1989"/>
      <c r="M526" s="3118"/>
      <c r="N526" s="3118"/>
      <c r="O526" s="3118"/>
      <c r="P526" s="3118"/>
      <c r="Q526" s="1989"/>
      <c r="R526" s="3118"/>
      <c r="S526" s="3118"/>
      <c r="T526" s="3118"/>
      <c r="U526" s="1989"/>
      <c r="V526" s="1989"/>
      <c r="W526" s="1989"/>
      <c r="X526" s="1989"/>
      <c r="Y526" s="1989"/>
      <c r="Z526" s="1989"/>
      <c r="AA526" s="1989"/>
      <c r="AB526" s="1989"/>
      <c r="AC526" s="1989"/>
      <c r="AD526" s="1989"/>
      <c r="AE526" s="1989"/>
      <c r="AF526" s="1989"/>
      <c r="AG526" s="1989"/>
      <c r="AH526" s="1989"/>
      <c r="AI526" s="1989"/>
      <c r="AJ526" s="1989"/>
      <c r="AK526" s="1989"/>
      <c r="AL526" s="1989"/>
    </row>
    <row r="527">
      <c r="A527" s="1884"/>
      <c r="B527" s="1884"/>
      <c r="C527" s="1884"/>
      <c r="D527" s="1884"/>
      <c r="E527" s="2119"/>
      <c r="F527" s="4280"/>
      <c r="G527" s="1884"/>
      <c r="H527" s="3099"/>
      <c r="I527" s="1884"/>
      <c r="J527" s="1884"/>
      <c r="K527" s="3099"/>
      <c r="L527" s="1884"/>
      <c r="M527" s="3099"/>
      <c r="N527" s="3099"/>
      <c r="O527" s="3099"/>
      <c r="P527" s="3099"/>
      <c r="Q527" s="1884"/>
      <c r="R527" s="3099"/>
      <c r="S527" s="3099"/>
      <c r="T527" s="3099"/>
      <c r="U527" s="1884"/>
      <c r="V527" s="1884"/>
      <c r="W527" s="1884"/>
      <c r="X527" s="1884"/>
      <c r="Y527" s="1884"/>
      <c r="Z527" s="1884"/>
      <c r="AA527" s="1884"/>
      <c r="AB527" s="1884"/>
      <c r="AC527" s="1884"/>
      <c r="AD527" s="1884"/>
      <c r="AE527" s="1884"/>
      <c r="AF527" s="1884"/>
      <c r="AG527" s="1884"/>
      <c r="AH527" s="1884"/>
      <c r="AI527" s="1884"/>
      <c r="AJ527" s="1884"/>
      <c r="AK527" s="1884"/>
      <c r="AL527" s="1884"/>
    </row>
    <row r="528">
      <c r="A528" s="1989"/>
      <c r="B528" s="1989"/>
      <c r="C528" s="1989"/>
      <c r="D528" s="1989"/>
      <c r="E528" s="2113"/>
      <c r="F528" s="4279"/>
      <c r="G528" s="1989"/>
      <c r="H528" s="3118"/>
      <c r="I528" s="1989"/>
      <c r="J528" s="1989"/>
      <c r="K528" s="3118"/>
      <c r="L528" s="1989"/>
      <c r="M528" s="3118"/>
      <c r="N528" s="3118"/>
      <c r="O528" s="3118"/>
      <c r="P528" s="3118"/>
      <c r="Q528" s="1989"/>
      <c r="R528" s="3118"/>
      <c r="S528" s="3118"/>
      <c r="T528" s="3118"/>
      <c r="U528" s="1989"/>
      <c r="V528" s="1989"/>
      <c r="W528" s="1989"/>
      <c r="X528" s="1989"/>
      <c r="Y528" s="1989"/>
      <c r="Z528" s="1989"/>
      <c r="AA528" s="1989"/>
      <c r="AB528" s="1989"/>
      <c r="AC528" s="1989"/>
      <c r="AD528" s="1989"/>
      <c r="AE528" s="1989"/>
      <c r="AF528" s="1989"/>
      <c r="AG528" s="1989"/>
      <c r="AH528" s="1989"/>
      <c r="AI528" s="1989"/>
      <c r="AJ528" s="1989"/>
      <c r="AK528" s="1989"/>
      <c r="AL528" s="1989"/>
    </row>
    <row r="529">
      <c r="A529" s="1884"/>
      <c r="B529" s="1884"/>
      <c r="C529" s="1884"/>
      <c r="D529" s="1884"/>
      <c r="E529" s="2119"/>
      <c r="F529" s="4280"/>
      <c r="G529" s="1884"/>
      <c r="H529" s="3099"/>
      <c r="I529" s="1884"/>
      <c r="J529" s="1884"/>
      <c r="K529" s="3099"/>
      <c r="L529" s="1884"/>
      <c r="M529" s="3099"/>
      <c r="N529" s="3099"/>
      <c r="O529" s="3099"/>
      <c r="P529" s="3099"/>
      <c r="Q529" s="1884"/>
      <c r="R529" s="3099"/>
      <c r="S529" s="3099"/>
      <c r="T529" s="3099"/>
      <c r="U529" s="1884"/>
      <c r="V529" s="1884"/>
      <c r="W529" s="1884"/>
      <c r="X529" s="1884"/>
      <c r="Y529" s="1884"/>
      <c r="Z529" s="1884"/>
      <c r="AA529" s="1884"/>
      <c r="AB529" s="1884"/>
      <c r="AC529" s="1884"/>
      <c r="AD529" s="1884"/>
      <c r="AE529" s="1884"/>
      <c r="AF529" s="1884"/>
      <c r="AG529" s="1884"/>
      <c r="AH529" s="1884"/>
      <c r="AI529" s="1884"/>
      <c r="AJ529" s="1884"/>
      <c r="AK529" s="1884"/>
      <c r="AL529" s="1884"/>
    </row>
    <row r="530">
      <c r="A530" s="1989"/>
      <c r="B530" s="1989"/>
      <c r="C530" s="1989"/>
      <c r="D530" s="1989"/>
      <c r="E530" s="2113"/>
      <c r="F530" s="4279"/>
      <c r="G530" s="1989"/>
      <c r="H530" s="3118"/>
      <c r="I530" s="1989"/>
      <c r="J530" s="1989"/>
      <c r="K530" s="3118"/>
      <c r="L530" s="1989"/>
      <c r="M530" s="3118"/>
      <c r="N530" s="3118"/>
      <c r="O530" s="3118"/>
      <c r="P530" s="3118"/>
      <c r="Q530" s="1989"/>
      <c r="R530" s="3118"/>
      <c r="S530" s="3118"/>
      <c r="T530" s="3118"/>
      <c r="U530" s="1989"/>
      <c r="V530" s="1989"/>
      <c r="W530" s="1989"/>
      <c r="X530" s="1989"/>
      <c r="Y530" s="1989"/>
      <c r="Z530" s="1989"/>
      <c r="AA530" s="1989"/>
      <c r="AB530" s="1989"/>
      <c r="AC530" s="1989"/>
      <c r="AD530" s="1989"/>
      <c r="AE530" s="1989"/>
      <c r="AF530" s="1989"/>
      <c r="AG530" s="1989"/>
      <c r="AH530" s="1989"/>
      <c r="AI530" s="1989"/>
      <c r="AJ530" s="1989"/>
      <c r="AK530" s="1989"/>
      <c r="AL530" s="1989"/>
    </row>
    <row r="531">
      <c r="A531" s="1884"/>
      <c r="B531" s="1884"/>
      <c r="C531" s="1884"/>
      <c r="D531" s="1884"/>
      <c r="E531" s="2119"/>
      <c r="F531" s="4280"/>
      <c r="G531" s="1884"/>
      <c r="H531" s="3099"/>
      <c r="I531" s="1884"/>
      <c r="J531" s="1884"/>
      <c r="K531" s="3099"/>
      <c r="L531" s="1884"/>
      <c r="M531" s="3099"/>
      <c r="N531" s="3099"/>
      <c r="O531" s="3099"/>
      <c r="P531" s="3099"/>
      <c r="Q531" s="1884"/>
      <c r="R531" s="3099"/>
      <c r="S531" s="3099"/>
      <c r="T531" s="3099"/>
      <c r="U531" s="1884"/>
      <c r="V531" s="1884"/>
      <c r="W531" s="1884"/>
      <c r="X531" s="1884"/>
      <c r="Y531" s="1884"/>
      <c r="Z531" s="1884"/>
      <c r="AA531" s="1884"/>
      <c r="AB531" s="1884"/>
      <c r="AC531" s="1884"/>
      <c r="AD531" s="1884"/>
      <c r="AE531" s="1884"/>
      <c r="AF531" s="1884"/>
      <c r="AG531" s="1884"/>
      <c r="AH531" s="1884"/>
      <c r="AI531" s="1884"/>
      <c r="AJ531" s="1884"/>
      <c r="AK531" s="1884"/>
      <c r="AL531" s="1884"/>
    </row>
    <row r="532">
      <c r="A532" s="1989"/>
      <c r="B532" s="1989"/>
      <c r="C532" s="1989"/>
      <c r="D532" s="1989"/>
      <c r="E532" s="2113"/>
      <c r="F532" s="4279"/>
      <c r="G532" s="1989"/>
      <c r="H532" s="3118"/>
      <c r="I532" s="1989"/>
      <c r="J532" s="1989"/>
      <c r="K532" s="3118"/>
      <c r="L532" s="1989"/>
      <c r="M532" s="3118"/>
      <c r="N532" s="3118"/>
      <c r="O532" s="3118"/>
      <c r="P532" s="3118"/>
      <c r="Q532" s="1989"/>
      <c r="R532" s="3118"/>
      <c r="S532" s="3118"/>
      <c r="T532" s="3118"/>
      <c r="U532" s="1989"/>
      <c r="V532" s="1989"/>
      <c r="W532" s="1989"/>
      <c r="X532" s="1989"/>
      <c r="Y532" s="1989"/>
      <c r="Z532" s="1989"/>
      <c r="AA532" s="1989"/>
      <c r="AB532" s="1989"/>
      <c r="AC532" s="1989"/>
      <c r="AD532" s="1989"/>
      <c r="AE532" s="1989"/>
      <c r="AF532" s="1989"/>
      <c r="AG532" s="1989"/>
      <c r="AH532" s="1989"/>
      <c r="AI532" s="1989"/>
      <c r="AJ532" s="1989"/>
      <c r="AK532" s="1989"/>
      <c r="AL532" s="1989"/>
    </row>
    <row r="533">
      <c r="A533" s="1884"/>
      <c r="B533" s="1884"/>
      <c r="C533" s="1884"/>
      <c r="D533" s="1884"/>
      <c r="E533" s="2119"/>
      <c r="F533" s="4280"/>
      <c r="G533" s="1884"/>
      <c r="H533" s="3099"/>
      <c r="I533" s="1884"/>
      <c r="J533" s="1884"/>
      <c r="K533" s="3099"/>
      <c r="L533" s="1884"/>
      <c r="M533" s="3099"/>
      <c r="N533" s="3099"/>
      <c r="O533" s="3099"/>
      <c r="P533" s="3099"/>
      <c r="Q533" s="1884"/>
      <c r="R533" s="3099"/>
      <c r="S533" s="3099"/>
      <c r="T533" s="3099"/>
      <c r="U533" s="1884"/>
      <c r="V533" s="1884"/>
      <c r="W533" s="1884"/>
      <c r="X533" s="1884"/>
      <c r="Y533" s="1884"/>
      <c r="Z533" s="1884"/>
      <c r="AA533" s="1884"/>
      <c r="AB533" s="1884"/>
      <c r="AC533" s="1884"/>
      <c r="AD533" s="1884"/>
      <c r="AE533" s="1884"/>
      <c r="AF533" s="1884"/>
      <c r="AG533" s="1884"/>
      <c r="AH533" s="1884"/>
      <c r="AI533" s="1884"/>
      <c r="AJ533" s="1884"/>
      <c r="AK533" s="1884"/>
      <c r="AL533" s="1884"/>
    </row>
    <row r="534">
      <c r="A534" s="1989"/>
      <c r="B534" s="1989"/>
      <c r="C534" s="1989"/>
      <c r="D534" s="1989"/>
      <c r="E534" s="2113"/>
      <c r="F534" s="4279"/>
      <c r="G534" s="1989"/>
      <c r="H534" s="3118"/>
      <c r="I534" s="1989"/>
      <c r="J534" s="1989"/>
      <c r="K534" s="3118"/>
      <c r="L534" s="1989"/>
      <c r="M534" s="3118"/>
      <c r="N534" s="3118"/>
      <c r="O534" s="3118"/>
      <c r="P534" s="3118"/>
      <c r="Q534" s="1989"/>
      <c r="R534" s="3118"/>
      <c r="S534" s="3118"/>
      <c r="T534" s="3118"/>
      <c r="U534" s="1989"/>
      <c r="V534" s="1989"/>
      <c r="W534" s="1989"/>
      <c r="X534" s="1989"/>
      <c r="Y534" s="1989"/>
      <c r="Z534" s="1989"/>
      <c r="AA534" s="1989"/>
      <c r="AB534" s="1989"/>
      <c r="AC534" s="1989"/>
      <c r="AD534" s="1989"/>
      <c r="AE534" s="1989"/>
      <c r="AF534" s="1989"/>
      <c r="AG534" s="1989"/>
      <c r="AH534" s="1989"/>
      <c r="AI534" s="1989"/>
      <c r="AJ534" s="1989"/>
      <c r="AK534" s="1989"/>
      <c r="AL534" s="1989"/>
    </row>
    <row r="535">
      <c r="A535" s="1884"/>
      <c r="B535" s="1884"/>
      <c r="C535" s="1884"/>
      <c r="D535" s="1884"/>
      <c r="E535" s="2119"/>
      <c r="F535" s="4280"/>
      <c r="G535" s="1884"/>
      <c r="H535" s="3099"/>
      <c r="I535" s="1884"/>
      <c r="J535" s="1884"/>
      <c r="K535" s="3099"/>
      <c r="L535" s="1884"/>
      <c r="M535" s="3099"/>
      <c r="N535" s="3099"/>
      <c r="O535" s="3099"/>
      <c r="P535" s="3099"/>
      <c r="Q535" s="1884"/>
      <c r="R535" s="3099"/>
      <c r="S535" s="3099"/>
      <c r="T535" s="3099"/>
      <c r="U535" s="1884"/>
      <c r="V535" s="1884"/>
      <c r="W535" s="1884"/>
      <c r="X535" s="1884"/>
      <c r="Y535" s="1884"/>
      <c r="Z535" s="1884"/>
      <c r="AA535" s="1884"/>
      <c r="AB535" s="1884"/>
      <c r="AC535" s="1884"/>
      <c r="AD535" s="1884"/>
      <c r="AE535" s="1884"/>
      <c r="AF535" s="1884"/>
      <c r="AG535" s="1884"/>
      <c r="AH535" s="1884"/>
      <c r="AI535" s="1884"/>
      <c r="AJ535" s="1884"/>
      <c r="AK535" s="1884"/>
      <c r="AL535" s="1884"/>
    </row>
    <row r="536">
      <c r="A536" s="1989"/>
      <c r="B536" s="1989"/>
      <c r="C536" s="1989"/>
      <c r="D536" s="1989"/>
      <c r="E536" s="2113"/>
      <c r="F536" s="4279"/>
      <c r="G536" s="1989"/>
      <c r="H536" s="3118"/>
      <c r="I536" s="1989"/>
      <c r="J536" s="1989"/>
      <c r="K536" s="3118"/>
      <c r="L536" s="1989"/>
      <c r="M536" s="3118"/>
      <c r="N536" s="3118"/>
      <c r="O536" s="3118"/>
      <c r="P536" s="3118"/>
      <c r="Q536" s="1989"/>
      <c r="R536" s="3118"/>
      <c r="S536" s="3118"/>
      <c r="T536" s="3118"/>
      <c r="U536" s="1989"/>
      <c r="V536" s="1989"/>
      <c r="W536" s="1989"/>
      <c r="X536" s="1989"/>
      <c r="Y536" s="1989"/>
      <c r="Z536" s="1989"/>
      <c r="AA536" s="1989"/>
      <c r="AB536" s="1989"/>
      <c r="AC536" s="1989"/>
      <c r="AD536" s="1989"/>
      <c r="AE536" s="1989"/>
      <c r="AF536" s="1989"/>
      <c r="AG536" s="1989"/>
      <c r="AH536" s="1989"/>
      <c r="AI536" s="1989"/>
      <c r="AJ536" s="1989"/>
      <c r="AK536" s="1989"/>
      <c r="AL536" s="1989"/>
    </row>
    <row r="537">
      <c r="A537" s="1884"/>
      <c r="B537" s="1884"/>
      <c r="C537" s="1884"/>
      <c r="D537" s="1884"/>
      <c r="E537" s="2119"/>
      <c r="F537" s="4280"/>
      <c r="G537" s="1884"/>
      <c r="H537" s="3099"/>
      <c r="I537" s="1884"/>
      <c r="J537" s="1884"/>
      <c r="K537" s="3099"/>
      <c r="L537" s="1884"/>
      <c r="M537" s="3099"/>
      <c r="N537" s="3099"/>
      <c r="O537" s="3099"/>
      <c r="P537" s="3099"/>
      <c r="Q537" s="1884"/>
      <c r="R537" s="3099"/>
      <c r="S537" s="3099"/>
      <c r="T537" s="3099"/>
      <c r="U537" s="1884"/>
      <c r="V537" s="1884"/>
      <c r="W537" s="1884"/>
      <c r="X537" s="1884"/>
      <c r="Y537" s="1884"/>
      <c r="Z537" s="1884"/>
      <c r="AA537" s="1884"/>
      <c r="AB537" s="1884"/>
      <c r="AC537" s="1884"/>
      <c r="AD537" s="1884"/>
      <c r="AE537" s="1884"/>
      <c r="AF537" s="1884"/>
      <c r="AG537" s="1884"/>
      <c r="AH537" s="1884"/>
      <c r="AI537" s="1884"/>
      <c r="AJ537" s="1884"/>
      <c r="AK537" s="1884"/>
      <c r="AL537" s="1884"/>
    </row>
    <row r="538">
      <c r="A538" s="1989"/>
      <c r="B538" s="1989"/>
      <c r="C538" s="1989"/>
      <c r="D538" s="1989"/>
      <c r="E538" s="2113"/>
      <c r="F538" s="4279"/>
      <c r="G538" s="1989"/>
      <c r="H538" s="3118"/>
      <c r="I538" s="1989"/>
      <c r="J538" s="1989"/>
      <c r="K538" s="3118"/>
      <c r="L538" s="1989"/>
      <c r="M538" s="3118"/>
      <c r="N538" s="3118"/>
      <c r="O538" s="3118"/>
      <c r="P538" s="3118"/>
      <c r="Q538" s="1989"/>
      <c r="R538" s="3118"/>
      <c r="S538" s="3118"/>
      <c r="T538" s="3118"/>
      <c r="U538" s="1989"/>
      <c r="V538" s="1989"/>
      <c r="W538" s="1989"/>
      <c r="X538" s="1989"/>
      <c r="Y538" s="1989"/>
      <c r="Z538" s="1989"/>
      <c r="AA538" s="1989"/>
      <c r="AB538" s="1989"/>
      <c r="AC538" s="1989"/>
      <c r="AD538" s="1989"/>
      <c r="AE538" s="1989"/>
      <c r="AF538" s="1989"/>
      <c r="AG538" s="1989"/>
      <c r="AH538" s="1989"/>
      <c r="AI538" s="1989"/>
      <c r="AJ538" s="1989"/>
      <c r="AK538" s="1989"/>
      <c r="AL538" s="1989"/>
    </row>
    <row r="539">
      <c r="A539" s="1884"/>
      <c r="B539" s="1884"/>
      <c r="C539" s="1884"/>
      <c r="D539" s="1884"/>
      <c r="E539" s="2119"/>
      <c r="F539" s="4280"/>
      <c r="G539" s="1884"/>
      <c r="H539" s="3099"/>
      <c r="I539" s="1884"/>
      <c r="J539" s="1884"/>
      <c r="K539" s="3099"/>
      <c r="L539" s="1884"/>
      <c r="M539" s="3099"/>
      <c r="N539" s="3099"/>
      <c r="O539" s="3099"/>
      <c r="P539" s="3099"/>
      <c r="Q539" s="1884"/>
      <c r="R539" s="3099"/>
      <c r="S539" s="3099"/>
      <c r="T539" s="3099"/>
      <c r="U539" s="1884"/>
      <c r="V539" s="1884"/>
      <c r="W539" s="1884"/>
      <c r="X539" s="1884"/>
      <c r="Y539" s="1884"/>
      <c r="Z539" s="1884"/>
      <c r="AA539" s="1884"/>
      <c r="AB539" s="1884"/>
      <c r="AC539" s="1884"/>
      <c r="AD539" s="1884"/>
      <c r="AE539" s="1884"/>
      <c r="AF539" s="1884"/>
      <c r="AG539" s="1884"/>
      <c r="AH539" s="1884"/>
      <c r="AI539" s="1884"/>
      <c r="AJ539" s="1884"/>
      <c r="AK539" s="1884"/>
      <c r="AL539" s="1884"/>
    </row>
    <row r="540">
      <c r="A540" s="1989"/>
      <c r="B540" s="1989"/>
      <c r="C540" s="1989"/>
      <c r="D540" s="1989"/>
      <c r="E540" s="2113"/>
      <c r="F540" s="4279"/>
      <c r="G540" s="1989"/>
      <c r="H540" s="3118"/>
      <c r="I540" s="1989"/>
      <c r="J540" s="1989"/>
      <c r="K540" s="3118"/>
      <c r="L540" s="1989"/>
      <c r="M540" s="3118"/>
      <c r="N540" s="3118"/>
      <c r="O540" s="3118"/>
      <c r="P540" s="3118"/>
      <c r="Q540" s="1989"/>
      <c r="R540" s="3118"/>
      <c r="S540" s="3118"/>
      <c r="T540" s="3118"/>
      <c r="U540" s="1989"/>
      <c r="V540" s="1989"/>
      <c r="W540" s="1989"/>
      <c r="X540" s="1989"/>
      <c r="Y540" s="1989"/>
      <c r="Z540" s="1989"/>
      <c r="AA540" s="1989"/>
      <c r="AB540" s="1989"/>
      <c r="AC540" s="1989"/>
      <c r="AD540" s="1989"/>
      <c r="AE540" s="1989"/>
      <c r="AF540" s="1989"/>
      <c r="AG540" s="1989"/>
      <c r="AH540" s="1989"/>
      <c r="AI540" s="1989"/>
      <c r="AJ540" s="1989"/>
      <c r="AK540" s="1989"/>
      <c r="AL540" s="1989"/>
    </row>
    <row r="541">
      <c r="A541" s="1884"/>
      <c r="B541" s="1884"/>
      <c r="C541" s="1884"/>
      <c r="D541" s="1884"/>
      <c r="E541" s="2119"/>
      <c r="F541" s="4280"/>
      <c r="G541" s="1884"/>
      <c r="H541" s="3099"/>
      <c r="I541" s="1884"/>
      <c r="J541" s="1884"/>
      <c r="K541" s="3099"/>
      <c r="L541" s="1884"/>
      <c r="M541" s="3099"/>
      <c r="N541" s="3099"/>
      <c r="O541" s="3099"/>
      <c r="P541" s="3099"/>
      <c r="Q541" s="1884"/>
      <c r="R541" s="3099"/>
      <c r="S541" s="3099"/>
      <c r="T541" s="3099"/>
      <c r="U541" s="1884"/>
      <c r="V541" s="1884"/>
      <c r="W541" s="1884"/>
      <c r="X541" s="1884"/>
      <c r="Y541" s="1884"/>
      <c r="Z541" s="1884"/>
      <c r="AA541" s="1884"/>
      <c r="AB541" s="1884"/>
      <c r="AC541" s="1884"/>
      <c r="AD541" s="1884"/>
      <c r="AE541" s="1884"/>
      <c r="AF541" s="1884"/>
      <c r="AG541" s="1884"/>
      <c r="AH541" s="1884"/>
      <c r="AI541" s="1884"/>
      <c r="AJ541" s="1884"/>
      <c r="AK541" s="1884"/>
      <c r="AL541" s="1884"/>
    </row>
    <row r="542">
      <c r="A542" s="1989"/>
      <c r="B542" s="1989"/>
      <c r="C542" s="1989"/>
      <c r="D542" s="1989"/>
      <c r="E542" s="2113"/>
      <c r="F542" s="4279"/>
      <c r="G542" s="1989"/>
      <c r="H542" s="3118"/>
      <c r="I542" s="1989"/>
      <c r="J542" s="1989"/>
      <c r="K542" s="3118"/>
      <c r="L542" s="1989"/>
      <c r="M542" s="3118"/>
      <c r="N542" s="3118"/>
      <c r="O542" s="3118"/>
      <c r="P542" s="3118"/>
      <c r="Q542" s="1989"/>
      <c r="R542" s="3118"/>
      <c r="S542" s="3118"/>
      <c r="T542" s="3118"/>
      <c r="U542" s="1989"/>
      <c r="V542" s="1989"/>
      <c r="W542" s="1989"/>
      <c r="X542" s="1989"/>
      <c r="Y542" s="1989"/>
      <c r="Z542" s="1989"/>
      <c r="AA542" s="1989"/>
      <c r="AB542" s="1989"/>
      <c r="AC542" s="1989"/>
      <c r="AD542" s="1989"/>
      <c r="AE542" s="1989"/>
      <c r="AF542" s="1989"/>
      <c r="AG542" s="1989"/>
      <c r="AH542" s="1989"/>
      <c r="AI542" s="1989"/>
      <c r="AJ542" s="1989"/>
      <c r="AK542" s="1989"/>
      <c r="AL542" s="1989"/>
    </row>
    <row r="543">
      <c r="A543" s="1884"/>
      <c r="B543" s="1884"/>
      <c r="C543" s="1884"/>
      <c r="D543" s="1884"/>
      <c r="E543" s="2119"/>
      <c r="F543" s="4280"/>
      <c r="G543" s="1884"/>
      <c r="H543" s="3099"/>
      <c r="I543" s="1884"/>
      <c r="J543" s="1884"/>
      <c r="K543" s="3099"/>
      <c r="L543" s="1884"/>
      <c r="M543" s="3099"/>
      <c r="N543" s="3099"/>
      <c r="O543" s="3099"/>
      <c r="P543" s="3099"/>
      <c r="Q543" s="1884"/>
      <c r="R543" s="3099"/>
      <c r="S543" s="3099"/>
      <c r="T543" s="3099"/>
      <c r="U543" s="1884"/>
      <c r="V543" s="1884"/>
      <c r="W543" s="1884"/>
      <c r="X543" s="1884"/>
      <c r="Y543" s="1884"/>
      <c r="Z543" s="1884"/>
      <c r="AA543" s="1884"/>
      <c r="AB543" s="1884"/>
      <c r="AC543" s="1884"/>
      <c r="AD543" s="1884"/>
      <c r="AE543" s="1884"/>
      <c r="AF543" s="1884"/>
      <c r="AG543" s="1884"/>
      <c r="AH543" s="1884"/>
      <c r="AI543" s="1884"/>
      <c r="AJ543" s="1884"/>
      <c r="AK543" s="1884"/>
      <c r="AL543" s="1884"/>
    </row>
    <row r="544">
      <c r="A544" s="1989"/>
      <c r="B544" s="1989"/>
      <c r="C544" s="1989"/>
      <c r="D544" s="1989"/>
      <c r="E544" s="2113"/>
      <c r="F544" s="4279"/>
      <c r="G544" s="1989"/>
      <c r="H544" s="3118"/>
      <c r="I544" s="1989"/>
      <c r="J544" s="1989"/>
      <c r="K544" s="3118"/>
      <c r="L544" s="1989"/>
      <c r="M544" s="3118"/>
      <c r="N544" s="3118"/>
      <c r="O544" s="3118"/>
      <c r="P544" s="3118"/>
      <c r="Q544" s="1989"/>
      <c r="R544" s="3118"/>
      <c r="S544" s="3118"/>
      <c r="T544" s="3118"/>
      <c r="U544" s="1989"/>
      <c r="V544" s="1989"/>
      <c r="W544" s="1989"/>
      <c r="X544" s="1989"/>
      <c r="Y544" s="1989"/>
      <c r="Z544" s="1989"/>
      <c r="AA544" s="1989"/>
      <c r="AB544" s="1989"/>
      <c r="AC544" s="1989"/>
      <c r="AD544" s="1989"/>
      <c r="AE544" s="1989"/>
      <c r="AF544" s="1989"/>
      <c r="AG544" s="1989"/>
      <c r="AH544" s="1989"/>
      <c r="AI544" s="1989"/>
      <c r="AJ544" s="1989"/>
      <c r="AK544" s="1989"/>
      <c r="AL544" s="1989"/>
    </row>
    <row r="545">
      <c r="A545" s="1884"/>
      <c r="B545" s="1884"/>
      <c r="C545" s="1884"/>
      <c r="D545" s="1884"/>
      <c r="E545" s="2119"/>
      <c r="F545" s="4280"/>
      <c r="G545" s="1884"/>
      <c r="H545" s="3099"/>
      <c r="I545" s="1884"/>
      <c r="J545" s="1884"/>
      <c r="K545" s="3099"/>
      <c r="L545" s="1884"/>
      <c r="M545" s="3099"/>
      <c r="N545" s="3099"/>
      <c r="O545" s="3099"/>
      <c r="P545" s="3099"/>
      <c r="Q545" s="1884"/>
      <c r="R545" s="3099"/>
      <c r="S545" s="3099"/>
      <c r="T545" s="3099"/>
      <c r="U545" s="1884"/>
      <c r="V545" s="1884"/>
      <c r="W545" s="1884"/>
      <c r="X545" s="1884"/>
      <c r="Y545" s="1884"/>
      <c r="Z545" s="1884"/>
      <c r="AA545" s="1884"/>
      <c r="AB545" s="1884"/>
      <c r="AC545" s="1884"/>
      <c r="AD545" s="1884"/>
      <c r="AE545" s="1884"/>
      <c r="AF545" s="1884"/>
      <c r="AG545" s="1884"/>
      <c r="AH545" s="1884"/>
      <c r="AI545" s="1884"/>
      <c r="AJ545" s="1884"/>
      <c r="AK545" s="1884"/>
      <c r="AL545" s="1884"/>
    </row>
    <row r="546">
      <c r="A546" s="1989"/>
      <c r="B546" s="1989"/>
      <c r="C546" s="1989"/>
      <c r="D546" s="1989"/>
      <c r="E546" s="2113"/>
      <c r="F546" s="4279"/>
      <c r="G546" s="1989"/>
      <c r="H546" s="3118"/>
      <c r="I546" s="1989"/>
      <c r="J546" s="1989"/>
      <c r="K546" s="3118"/>
      <c r="L546" s="1989"/>
      <c r="M546" s="3118"/>
      <c r="N546" s="3118"/>
      <c r="O546" s="3118"/>
      <c r="P546" s="3118"/>
      <c r="Q546" s="1989"/>
      <c r="R546" s="3118"/>
      <c r="S546" s="3118"/>
      <c r="T546" s="3118"/>
      <c r="U546" s="1989"/>
      <c r="V546" s="1989"/>
      <c r="W546" s="1989"/>
      <c r="X546" s="1989"/>
      <c r="Y546" s="1989"/>
      <c r="Z546" s="1989"/>
      <c r="AA546" s="1989"/>
      <c r="AB546" s="1989"/>
      <c r="AC546" s="1989"/>
      <c r="AD546" s="1989"/>
      <c r="AE546" s="1989"/>
      <c r="AF546" s="1989"/>
      <c r="AG546" s="1989"/>
      <c r="AH546" s="1989"/>
      <c r="AI546" s="1989"/>
      <c r="AJ546" s="1989"/>
      <c r="AK546" s="1989"/>
      <c r="AL546" s="1989"/>
    </row>
    <row r="547">
      <c r="A547" s="1884"/>
      <c r="B547" s="1884"/>
      <c r="C547" s="1884"/>
      <c r="D547" s="1884"/>
      <c r="E547" s="2119"/>
      <c r="F547" s="4280"/>
      <c r="G547" s="1884"/>
      <c r="H547" s="3099"/>
      <c r="I547" s="1884"/>
      <c r="J547" s="1884"/>
      <c r="K547" s="3099"/>
      <c r="L547" s="1884"/>
      <c r="M547" s="3099"/>
      <c r="N547" s="3099"/>
      <c r="O547" s="3099"/>
      <c r="P547" s="3099"/>
      <c r="Q547" s="1884"/>
      <c r="R547" s="3099"/>
      <c r="S547" s="3099"/>
      <c r="T547" s="3099"/>
      <c r="U547" s="1884"/>
      <c r="V547" s="1884"/>
      <c r="W547" s="1884"/>
      <c r="X547" s="1884"/>
      <c r="Y547" s="1884"/>
      <c r="Z547" s="1884"/>
      <c r="AA547" s="1884"/>
      <c r="AB547" s="1884"/>
      <c r="AC547" s="1884"/>
      <c r="AD547" s="1884"/>
      <c r="AE547" s="1884"/>
      <c r="AF547" s="1884"/>
      <c r="AG547" s="1884"/>
      <c r="AH547" s="1884"/>
      <c r="AI547" s="1884"/>
      <c r="AJ547" s="1884"/>
      <c r="AK547" s="1884"/>
      <c r="AL547" s="1884"/>
    </row>
    <row r="548">
      <c r="A548" s="1989"/>
      <c r="B548" s="1989"/>
      <c r="C548" s="1989"/>
      <c r="D548" s="1989"/>
      <c r="E548" s="2113"/>
      <c r="F548" s="4279"/>
      <c r="G548" s="1989"/>
      <c r="H548" s="3118"/>
      <c r="I548" s="1989"/>
      <c r="J548" s="1989"/>
      <c r="K548" s="3118"/>
      <c r="L548" s="1989"/>
      <c r="M548" s="3118"/>
      <c r="N548" s="3118"/>
      <c r="O548" s="3118"/>
      <c r="P548" s="3118"/>
      <c r="Q548" s="1989"/>
      <c r="R548" s="3118"/>
      <c r="S548" s="3118"/>
      <c r="T548" s="3118"/>
      <c r="U548" s="1989"/>
      <c r="V548" s="1989"/>
      <c r="W548" s="1989"/>
      <c r="X548" s="1989"/>
      <c r="Y548" s="1989"/>
      <c r="Z548" s="1989"/>
      <c r="AA548" s="1989"/>
      <c r="AB548" s="1989"/>
      <c r="AC548" s="1989"/>
      <c r="AD548" s="1989"/>
      <c r="AE548" s="1989"/>
      <c r="AF548" s="1989"/>
      <c r="AG548" s="1989"/>
      <c r="AH548" s="1989"/>
      <c r="AI548" s="1989"/>
      <c r="AJ548" s="1989"/>
      <c r="AK548" s="1989"/>
      <c r="AL548" s="1989"/>
    </row>
    <row r="549">
      <c r="A549" s="1884"/>
      <c r="B549" s="1884"/>
      <c r="C549" s="1884"/>
      <c r="D549" s="1884"/>
      <c r="E549" s="2119"/>
      <c r="F549" s="4280"/>
      <c r="G549" s="1884"/>
      <c r="H549" s="3099"/>
      <c r="I549" s="1884"/>
      <c r="J549" s="1884"/>
      <c r="K549" s="3099"/>
      <c r="L549" s="1884"/>
      <c r="M549" s="3099"/>
      <c r="N549" s="3099"/>
      <c r="O549" s="3099"/>
      <c r="P549" s="3099"/>
      <c r="Q549" s="1884"/>
      <c r="R549" s="3099"/>
      <c r="S549" s="3099"/>
      <c r="T549" s="3099"/>
      <c r="U549" s="1884"/>
      <c r="V549" s="1884"/>
      <c r="W549" s="1884"/>
      <c r="X549" s="1884"/>
      <c r="Y549" s="1884"/>
      <c r="Z549" s="1884"/>
      <c r="AA549" s="1884"/>
      <c r="AB549" s="1884"/>
      <c r="AC549" s="1884"/>
      <c r="AD549" s="1884"/>
      <c r="AE549" s="1884"/>
      <c r="AF549" s="1884"/>
      <c r="AG549" s="1884"/>
      <c r="AH549" s="1884"/>
      <c r="AI549" s="1884"/>
      <c r="AJ549" s="1884"/>
      <c r="AK549" s="1884"/>
      <c r="AL549" s="1884"/>
    </row>
    <row r="550">
      <c r="A550" s="1989"/>
      <c r="B550" s="1989"/>
      <c r="C550" s="1989"/>
      <c r="D550" s="1989"/>
      <c r="E550" s="2113"/>
      <c r="F550" s="4279"/>
      <c r="G550" s="1989"/>
      <c r="H550" s="3118"/>
      <c r="I550" s="1989"/>
      <c r="J550" s="1989"/>
      <c r="K550" s="3118"/>
      <c r="L550" s="1989"/>
      <c r="M550" s="3118"/>
      <c r="N550" s="3118"/>
      <c r="O550" s="3118"/>
      <c r="P550" s="3118"/>
      <c r="Q550" s="1989"/>
      <c r="R550" s="3118"/>
      <c r="S550" s="3118"/>
      <c r="T550" s="3118"/>
      <c r="U550" s="1989"/>
      <c r="V550" s="1989"/>
      <c r="W550" s="1989"/>
      <c r="X550" s="1989"/>
      <c r="Y550" s="1989"/>
      <c r="Z550" s="1989"/>
      <c r="AA550" s="1989"/>
      <c r="AB550" s="1989"/>
      <c r="AC550" s="1989"/>
      <c r="AD550" s="1989"/>
      <c r="AE550" s="1989"/>
      <c r="AF550" s="1989"/>
      <c r="AG550" s="1989"/>
      <c r="AH550" s="1989"/>
      <c r="AI550" s="1989"/>
      <c r="AJ550" s="1989"/>
      <c r="AK550" s="1989"/>
      <c r="AL550" s="1989"/>
    </row>
    <row r="551">
      <c r="A551" s="1884"/>
      <c r="B551" s="1884"/>
      <c r="C551" s="1884"/>
      <c r="D551" s="1884"/>
      <c r="E551" s="2119"/>
      <c r="F551" s="4280"/>
      <c r="G551" s="1884"/>
      <c r="H551" s="3099"/>
      <c r="I551" s="1884"/>
      <c r="J551" s="1884"/>
      <c r="K551" s="3099"/>
      <c r="L551" s="1884"/>
      <c r="M551" s="3099"/>
      <c r="N551" s="3099"/>
      <c r="O551" s="3099"/>
      <c r="P551" s="3099"/>
      <c r="Q551" s="1884"/>
      <c r="R551" s="3099"/>
      <c r="S551" s="3099"/>
      <c r="T551" s="3099"/>
      <c r="U551" s="1884"/>
      <c r="V551" s="1884"/>
      <c r="W551" s="1884"/>
      <c r="X551" s="1884"/>
      <c r="Y551" s="1884"/>
      <c r="Z551" s="1884"/>
      <c r="AA551" s="1884"/>
      <c r="AB551" s="1884"/>
      <c r="AC551" s="1884"/>
      <c r="AD551" s="1884"/>
      <c r="AE551" s="1884"/>
      <c r="AF551" s="1884"/>
      <c r="AG551" s="1884"/>
      <c r="AH551" s="1884"/>
      <c r="AI551" s="1884"/>
      <c r="AJ551" s="1884"/>
      <c r="AK551" s="1884"/>
      <c r="AL551" s="1884"/>
    </row>
    <row r="552">
      <c r="A552" s="1989"/>
      <c r="B552" s="1989"/>
      <c r="C552" s="1989"/>
      <c r="D552" s="1989"/>
      <c r="E552" s="2113"/>
      <c r="F552" s="4279"/>
      <c r="G552" s="1989"/>
      <c r="H552" s="3118"/>
      <c r="I552" s="1989"/>
      <c r="J552" s="1989"/>
      <c r="K552" s="3118"/>
      <c r="L552" s="1989"/>
      <c r="M552" s="3118"/>
      <c r="N552" s="3118"/>
      <c r="O552" s="3118"/>
      <c r="P552" s="3118"/>
      <c r="Q552" s="1989"/>
      <c r="R552" s="3118"/>
      <c r="S552" s="3118"/>
      <c r="T552" s="3118"/>
      <c r="U552" s="1989"/>
      <c r="V552" s="1989"/>
      <c r="W552" s="1989"/>
      <c r="X552" s="1989"/>
      <c r="Y552" s="1989"/>
      <c r="Z552" s="1989"/>
      <c r="AA552" s="1989"/>
      <c r="AB552" s="1989"/>
      <c r="AC552" s="1989"/>
      <c r="AD552" s="1989"/>
      <c r="AE552" s="1989"/>
      <c r="AF552" s="1989"/>
      <c r="AG552" s="1989"/>
      <c r="AH552" s="1989"/>
      <c r="AI552" s="1989"/>
      <c r="AJ552" s="1989"/>
      <c r="AK552" s="1989"/>
      <c r="AL552" s="1989"/>
    </row>
    <row r="553">
      <c r="A553" s="1884"/>
      <c r="B553" s="1884"/>
      <c r="C553" s="1884"/>
      <c r="D553" s="1884"/>
      <c r="E553" s="2119"/>
      <c r="F553" s="4280"/>
      <c r="G553" s="1884"/>
      <c r="H553" s="3099"/>
      <c r="I553" s="1884"/>
      <c r="J553" s="1884"/>
      <c r="K553" s="3099"/>
      <c r="L553" s="1884"/>
      <c r="M553" s="3099"/>
      <c r="N553" s="3099"/>
      <c r="O553" s="3099"/>
      <c r="P553" s="3099"/>
      <c r="Q553" s="1884"/>
      <c r="R553" s="3099"/>
      <c r="S553" s="3099"/>
      <c r="T553" s="3099"/>
      <c r="U553" s="1884"/>
      <c r="V553" s="1884"/>
      <c r="W553" s="1884"/>
      <c r="X553" s="1884"/>
      <c r="Y553" s="1884"/>
      <c r="Z553" s="1884"/>
      <c r="AA553" s="1884"/>
      <c r="AB553" s="1884"/>
      <c r="AC553" s="1884"/>
      <c r="AD553" s="1884"/>
      <c r="AE553" s="1884"/>
      <c r="AF553" s="1884"/>
      <c r="AG553" s="1884"/>
      <c r="AH553" s="1884"/>
      <c r="AI553" s="1884"/>
      <c r="AJ553" s="1884"/>
      <c r="AK553" s="1884"/>
      <c r="AL553" s="1884"/>
    </row>
    <row r="554">
      <c r="A554" s="1989"/>
      <c r="B554" s="1989"/>
      <c r="C554" s="1989"/>
      <c r="D554" s="1989"/>
      <c r="E554" s="2113"/>
      <c r="F554" s="4279"/>
      <c r="G554" s="1989"/>
      <c r="H554" s="3118"/>
      <c r="I554" s="1989"/>
      <c r="J554" s="1989"/>
      <c r="K554" s="3118"/>
      <c r="L554" s="1989"/>
      <c r="M554" s="3118"/>
      <c r="N554" s="3118"/>
      <c r="O554" s="3118"/>
      <c r="P554" s="3118"/>
      <c r="Q554" s="1989"/>
      <c r="R554" s="3118"/>
      <c r="S554" s="3118"/>
      <c r="T554" s="3118"/>
      <c r="U554" s="1989"/>
      <c r="V554" s="1989"/>
      <c r="W554" s="1989"/>
      <c r="X554" s="1989"/>
      <c r="Y554" s="1989"/>
      <c r="Z554" s="1989"/>
      <c r="AA554" s="1989"/>
      <c r="AB554" s="1989"/>
      <c r="AC554" s="1989"/>
      <c r="AD554" s="1989"/>
      <c r="AE554" s="1989"/>
      <c r="AF554" s="1989"/>
      <c r="AG554" s="1989"/>
      <c r="AH554" s="1989"/>
      <c r="AI554" s="1989"/>
      <c r="AJ554" s="1989"/>
      <c r="AK554" s="1989"/>
      <c r="AL554" s="1989"/>
    </row>
    <row r="555">
      <c r="A555" s="1884"/>
      <c r="B555" s="1884"/>
      <c r="C555" s="1884"/>
      <c r="D555" s="1884"/>
      <c r="E555" s="2119"/>
      <c r="F555" s="4280"/>
      <c r="G555" s="1884"/>
      <c r="H555" s="3099"/>
      <c r="I555" s="1884"/>
      <c r="J555" s="1884"/>
      <c r="K555" s="3099"/>
      <c r="L555" s="1884"/>
      <c r="M555" s="3099"/>
      <c r="N555" s="3099"/>
      <c r="O555" s="3099"/>
      <c r="P555" s="3099"/>
      <c r="Q555" s="1884"/>
      <c r="R555" s="3099"/>
      <c r="S555" s="3099"/>
      <c r="T555" s="3099"/>
      <c r="U555" s="1884"/>
      <c r="V555" s="1884"/>
      <c r="W555" s="1884"/>
      <c r="X555" s="1884"/>
      <c r="Y555" s="1884"/>
      <c r="Z555" s="1884"/>
      <c r="AA555" s="1884"/>
      <c r="AB555" s="1884"/>
      <c r="AC555" s="1884"/>
      <c r="AD555" s="1884"/>
      <c r="AE555" s="1884"/>
      <c r="AF555" s="1884"/>
      <c r="AG555" s="1884"/>
      <c r="AH555" s="1884"/>
      <c r="AI555" s="1884"/>
      <c r="AJ555" s="1884"/>
      <c r="AK555" s="1884"/>
      <c r="AL555" s="1884"/>
    </row>
    <row r="556">
      <c r="A556" s="1989"/>
      <c r="B556" s="1989"/>
      <c r="C556" s="1989"/>
      <c r="D556" s="1989"/>
      <c r="E556" s="2113"/>
      <c r="F556" s="4279"/>
      <c r="G556" s="1989"/>
      <c r="H556" s="3118"/>
      <c r="I556" s="1989"/>
      <c r="J556" s="1989"/>
      <c r="K556" s="3118"/>
      <c r="L556" s="1989"/>
      <c r="M556" s="3118"/>
      <c r="N556" s="3118"/>
      <c r="O556" s="3118"/>
      <c r="P556" s="3118"/>
      <c r="Q556" s="1989"/>
      <c r="R556" s="3118"/>
      <c r="S556" s="3118"/>
      <c r="T556" s="3118"/>
      <c r="U556" s="1989"/>
      <c r="V556" s="1989"/>
      <c r="W556" s="1989"/>
      <c r="X556" s="1989"/>
      <c r="Y556" s="1989"/>
      <c r="Z556" s="1989"/>
      <c r="AA556" s="1989"/>
      <c r="AB556" s="1989"/>
      <c r="AC556" s="1989"/>
      <c r="AD556" s="1989"/>
      <c r="AE556" s="1989"/>
      <c r="AF556" s="1989"/>
      <c r="AG556" s="1989"/>
      <c r="AH556" s="1989"/>
      <c r="AI556" s="1989"/>
      <c r="AJ556" s="1989"/>
      <c r="AK556" s="1989"/>
      <c r="AL556" s="1989"/>
    </row>
    <row r="557">
      <c r="A557" s="1884"/>
      <c r="B557" s="1884"/>
      <c r="C557" s="1884"/>
      <c r="D557" s="1884"/>
      <c r="E557" s="2119"/>
      <c r="F557" s="4280"/>
      <c r="G557" s="1884"/>
      <c r="H557" s="3099"/>
      <c r="I557" s="1884"/>
      <c r="J557" s="1884"/>
      <c r="K557" s="3099"/>
      <c r="L557" s="1884"/>
      <c r="M557" s="3099"/>
      <c r="N557" s="3099"/>
      <c r="O557" s="3099"/>
      <c r="P557" s="3099"/>
      <c r="Q557" s="1884"/>
      <c r="R557" s="3099"/>
      <c r="S557" s="3099"/>
      <c r="T557" s="3099"/>
      <c r="U557" s="1884"/>
      <c r="V557" s="1884"/>
      <c r="W557" s="1884"/>
      <c r="X557" s="1884"/>
      <c r="Y557" s="1884"/>
      <c r="Z557" s="1884"/>
      <c r="AA557" s="1884"/>
      <c r="AB557" s="1884"/>
      <c r="AC557" s="1884"/>
      <c r="AD557" s="1884"/>
      <c r="AE557" s="1884"/>
      <c r="AF557" s="1884"/>
      <c r="AG557" s="1884"/>
      <c r="AH557" s="1884"/>
      <c r="AI557" s="1884"/>
      <c r="AJ557" s="1884"/>
      <c r="AK557" s="1884"/>
      <c r="AL557" s="1884"/>
    </row>
    <row r="558">
      <c r="A558" s="1989"/>
      <c r="B558" s="1989"/>
      <c r="C558" s="1989"/>
      <c r="D558" s="1989"/>
      <c r="E558" s="2113"/>
      <c r="F558" s="4279"/>
      <c r="G558" s="1989"/>
      <c r="H558" s="3118"/>
      <c r="I558" s="1989"/>
      <c r="J558" s="1989"/>
      <c r="K558" s="3118"/>
      <c r="L558" s="1989"/>
      <c r="M558" s="3118"/>
      <c r="N558" s="3118"/>
      <c r="O558" s="3118"/>
      <c r="P558" s="3118"/>
      <c r="Q558" s="1989"/>
      <c r="R558" s="3118"/>
      <c r="S558" s="3118"/>
      <c r="T558" s="3118"/>
      <c r="U558" s="1989"/>
      <c r="V558" s="1989"/>
      <c r="W558" s="1989"/>
      <c r="X558" s="1989"/>
      <c r="Y558" s="1989"/>
      <c r="Z558" s="1989"/>
      <c r="AA558" s="1989"/>
      <c r="AB558" s="1989"/>
      <c r="AC558" s="1989"/>
      <c r="AD558" s="1989"/>
      <c r="AE558" s="1989"/>
      <c r="AF558" s="1989"/>
      <c r="AG558" s="1989"/>
      <c r="AH558" s="1989"/>
      <c r="AI558" s="1989"/>
      <c r="AJ558" s="1989"/>
      <c r="AK558" s="1989"/>
      <c r="AL558" s="1989"/>
    </row>
    <row r="559">
      <c r="A559" s="1884"/>
      <c r="B559" s="1884"/>
      <c r="C559" s="1884"/>
      <c r="D559" s="1884"/>
      <c r="E559" s="2119"/>
      <c r="F559" s="4280"/>
      <c r="G559" s="1884"/>
      <c r="H559" s="3099"/>
      <c r="I559" s="1884"/>
      <c r="J559" s="1884"/>
      <c r="K559" s="3099"/>
      <c r="L559" s="1884"/>
      <c r="M559" s="3099"/>
      <c r="N559" s="3099"/>
      <c r="O559" s="3099"/>
      <c r="P559" s="3099"/>
      <c r="Q559" s="1884"/>
      <c r="R559" s="3099"/>
      <c r="S559" s="3099"/>
      <c r="T559" s="3099"/>
      <c r="U559" s="1884"/>
      <c r="V559" s="1884"/>
      <c r="W559" s="1884"/>
      <c r="X559" s="1884"/>
      <c r="Y559" s="1884"/>
      <c r="Z559" s="1884"/>
      <c r="AA559" s="1884"/>
      <c r="AB559" s="1884"/>
      <c r="AC559" s="1884"/>
      <c r="AD559" s="1884"/>
      <c r="AE559" s="1884"/>
      <c r="AF559" s="1884"/>
      <c r="AG559" s="1884"/>
      <c r="AH559" s="1884"/>
      <c r="AI559" s="1884"/>
      <c r="AJ559" s="1884"/>
      <c r="AK559" s="1884"/>
      <c r="AL559" s="1884"/>
    </row>
    <row r="560">
      <c r="A560" s="1989"/>
      <c r="B560" s="1989"/>
      <c r="C560" s="1989"/>
      <c r="D560" s="1989"/>
      <c r="E560" s="2113"/>
      <c r="F560" s="4279"/>
      <c r="G560" s="1989"/>
      <c r="H560" s="3118"/>
      <c r="I560" s="1989"/>
      <c r="J560" s="1989"/>
      <c r="K560" s="3118"/>
      <c r="L560" s="1989"/>
      <c r="M560" s="3118"/>
      <c r="N560" s="3118"/>
      <c r="O560" s="3118"/>
      <c r="P560" s="3118"/>
      <c r="Q560" s="1989"/>
      <c r="R560" s="3118"/>
      <c r="S560" s="3118"/>
      <c r="T560" s="3118"/>
      <c r="U560" s="1989"/>
      <c r="V560" s="1989"/>
      <c r="W560" s="1989"/>
      <c r="X560" s="1989"/>
      <c r="Y560" s="1989"/>
      <c r="Z560" s="1989"/>
      <c r="AA560" s="1989"/>
      <c r="AB560" s="1989"/>
      <c r="AC560" s="1989"/>
      <c r="AD560" s="1989"/>
      <c r="AE560" s="1989"/>
      <c r="AF560" s="1989"/>
      <c r="AG560" s="1989"/>
      <c r="AH560" s="1989"/>
      <c r="AI560" s="1989"/>
      <c r="AJ560" s="1989"/>
      <c r="AK560" s="1989"/>
      <c r="AL560" s="1989"/>
    </row>
    <row r="561">
      <c r="A561" s="1884"/>
      <c r="B561" s="1884"/>
      <c r="C561" s="1884"/>
      <c r="D561" s="1884"/>
      <c r="E561" s="2119"/>
      <c r="F561" s="4280"/>
      <c r="G561" s="1884"/>
      <c r="H561" s="3099"/>
      <c r="I561" s="1884"/>
      <c r="J561" s="1884"/>
      <c r="K561" s="3099"/>
      <c r="L561" s="1884"/>
      <c r="M561" s="3099"/>
      <c r="N561" s="3099"/>
      <c r="O561" s="3099"/>
      <c r="P561" s="3099"/>
      <c r="Q561" s="1884"/>
      <c r="R561" s="3099"/>
      <c r="S561" s="3099"/>
      <c r="T561" s="3099"/>
      <c r="U561" s="1884"/>
      <c r="V561" s="1884"/>
      <c r="W561" s="1884"/>
      <c r="X561" s="1884"/>
      <c r="Y561" s="1884"/>
      <c r="Z561" s="1884"/>
      <c r="AA561" s="1884"/>
      <c r="AB561" s="1884"/>
      <c r="AC561" s="1884"/>
      <c r="AD561" s="1884"/>
      <c r="AE561" s="1884"/>
      <c r="AF561" s="1884"/>
      <c r="AG561" s="1884"/>
      <c r="AH561" s="1884"/>
      <c r="AI561" s="1884"/>
      <c r="AJ561" s="1884"/>
      <c r="AK561" s="1884"/>
      <c r="AL561" s="1884"/>
    </row>
    <row r="562">
      <c r="A562" s="1989"/>
      <c r="B562" s="1989"/>
      <c r="C562" s="1989"/>
      <c r="D562" s="1989"/>
      <c r="E562" s="2113"/>
      <c r="F562" s="4279"/>
      <c r="G562" s="1989"/>
      <c r="H562" s="3118"/>
      <c r="I562" s="1989"/>
      <c r="J562" s="1989"/>
      <c r="K562" s="3118"/>
      <c r="L562" s="1989"/>
      <c r="M562" s="3118"/>
      <c r="N562" s="3118"/>
      <c r="O562" s="3118"/>
      <c r="P562" s="3118"/>
      <c r="Q562" s="1989"/>
      <c r="R562" s="3118"/>
      <c r="S562" s="3118"/>
      <c r="T562" s="3118"/>
      <c r="U562" s="1989"/>
      <c r="V562" s="1989"/>
      <c r="W562" s="1989"/>
      <c r="X562" s="1989"/>
      <c r="Y562" s="1989"/>
      <c r="Z562" s="1989"/>
      <c r="AA562" s="1989"/>
      <c r="AB562" s="1989"/>
      <c r="AC562" s="1989"/>
      <c r="AD562" s="1989"/>
      <c r="AE562" s="1989"/>
      <c r="AF562" s="1989"/>
      <c r="AG562" s="1989"/>
      <c r="AH562" s="1989"/>
      <c r="AI562" s="1989"/>
      <c r="AJ562" s="1989"/>
      <c r="AK562" s="1989"/>
      <c r="AL562" s="1989"/>
    </row>
    <row r="563">
      <c r="A563" s="1884"/>
      <c r="B563" s="1884"/>
      <c r="C563" s="1884"/>
      <c r="D563" s="1884"/>
      <c r="E563" s="2119"/>
      <c r="F563" s="4280"/>
      <c r="G563" s="1884"/>
      <c r="H563" s="3099"/>
      <c r="I563" s="1884"/>
      <c r="J563" s="1884"/>
      <c r="K563" s="3099"/>
      <c r="L563" s="1884"/>
      <c r="M563" s="3099"/>
      <c r="N563" s="3099"/>
      <c r="O563" s="3099"/>
      <c r="P563" s="3099"/>
      <c r="Q563" s="1884"/>
      <c r="R563" s="3099"/>
      <c r="S563" s="3099"/>
      <c r="T563" s="3099"/>
      <c r="U563" s="1884"/>
      <c r="V563" s="1884"/>
      <c r="W563" s="1884"/>
      <c r="X563" s="1884"/>
      <c r="Y563" s="1884"/>
      <c r="Z563" s="1884"/>
      <c r="AA563" s="1884"/>
      <c r="AB563" s="1884"/>
      <c r="AC563" s="1884"/>
      <c r="AD563" s="1884"/>
      <c r="AE563" s="1884"/>
      <c r="AF563" s="1884"/>
      <c r="AG563" s="1884"/>
      <c r="AH563" s="1884"/>
      <c r="AI563" s="1884"/>
      <c r="AJ563" s="1884"/>
      <c r="AK563" s="1884"/>
      <c r="AL563" s="1884"/>
    </row>
    <row r="564">
      <c r="A564" s="1989"/>
      <c r="B564" s="1989"/>
      <c r="C564" s="1989"/>
      <c r="D564" s="1989"/>
      <c r="E564" s="2113"/>
      <c r="F564" s="4279"/>
      <c r="G564" s="1989"/>
      <c r="H564" s="3118"/>
      <c r="I564" s="1989"/>
      <c r="J564" s="1989"/>
      <c r="K564" s="3118"/>
      <c r="L564" s="1989"/>
      <c r="M564" s="3118"/>
      <c r="N564" s="3118"/>
      <c r="O564" s="3118"/>
      <c r="P564" s="3118"/>
      <c r="Q564" s="1989"/>
      <c r="R564" s="3118"/>
      <c r="S564" s="3118"/>
      <c r="T564" s="3118"/>
      <c r="U564" s="1989"/>
      <c r="V564" s="1989"/>
      <c r="W564" s="1989"/>
      <c r="X564" s="1989"/>
      <c r="Y564" s="1989"/>
      <c r="Z564" s="1989"/>
      <c r="AA564" s="1989"/>
      <c r="AB564" s="1989"/>
      <c r="AC564" s="1989"/>
      <c r="AD564" s="1989"/>
      <c r="AE564" s="1989"/>
      <c r="AF564" s="1989"/>
      <c r="AG564" s="1989"/>
      <c r="AH564" s="1989"/>
      <c r="AI564" s="1989"/>
      <c r="AJ564" s="1989"/>
      <c r="AK564" s="1989"/>
      <c r="AL564" s="1989"/>
    </row>
    <row r="565">
      <c r="A565" s="1884"/>
      <c r="B565" s="1884"/>
      <c r="C565" s="1884"/>
      <c r="D565" s="1884"/>
      <c r="E565" s="2119"/>
      <c r="F565" s="4280"/>
      <c r="G565" s="1884"/>
      <c r="H565" s="3099"/>
      <c r="I565" s="1884"/>
      <c r="J565" s="1884"/>
      <c r="K565" s="3099"/>
      <c r="L565" s="1884"/>
      <c r="M565" s="3099"/>
      <c r="N565" s="3099"/>
      <c r="O565" s="3099"/>
      <c r="P565" s="3099"/>
      <c r="Q565" s="1884"/>
      <c r="R565" s="3099"/>
      <c r="S565" s="3099"/>
      <c r="T565" s="3099"/>
      <c r="U565" s="1884"/>
      <c r="V565" s="1884"/>
      <c r="W565" s="1884"/>
      <c r="X565" s="1884"/>
      <c r="Y565" s="1884"/>
      <c r="Z565" s="1884"/>
      <c r="AA565" s="1884"/>
      <c r="AB565" s="1884"/>
      <c r="AC565" s="1884"/>
      <c r="AD565" s="1884"/>
      <c r="AE565" s="1884"/>
      <c r="AF565" s="1884"/>
      <c r="AG565" s="1884"/>
      <c r="AH565" s="1884"/>
      <c r="AI565" s="1884"/>
      <c r="AJ565" s="1884"/>
      <c r="AK565" s="1884"/>
      <c r="AL565" s="1884"/>
    </row>
    <row r="566">
      <c r="A566" s="1989"/>
      <c r="B566" s="1989"/>
      <c r="C566" s="1989"/>
      <c r="D566" s="1989"/>
      <c r="E566" s="2113"/>
      <c r="F566" s="4279"/>
      <c r="G566" s="1989"/>
      <c r="H566" s="3118"/>
      <c r="I566" s="1989"/>
      <c r="J566" s="1989"/>
      <c r="K566" s="3118"/>
      <c r="L566" s="1989"/>
      <c r="M566" s="3118"/>
      <c r="N566" s="3118"/>
      <c r="O566" s="3118"/>
      <c r="P566" s="3118"/>
      <c r="Q566" s="1989"/>
      <c r="R566" s="3118"/>
      <c r="S566" s="3118"/>
      <c r="T566" s="3118"/>
      <c r="U566" s="1989"/>
      <c r="V566" s="1989"/>
      <c r="W566" s="1989"/>
      <c r="X566" s="1989"/>
      <c r="Y566" s="1989"/>
      <c r="Z566" s="1989"/>
      <c r="AA566" s="1989"/>
      <c r="AB566" s="1989"/>
      <c r="AC566" s="1989"/>
      <c r="AD566" s="1989"/>
      <c r="AE566" s="1989"/>
      <c r="AF566" s="1989"/>
      <c r="AG566" s="1989"/>
      <c r="AH566" s="1989"/>
      <c r="AI566" s="1989"/>
      <c r="AJ566" s="1989"/>
      <c r="AK566" s="1989"/>
      <c r="AL566" s="1989"/>
    </row>
    <row r="567">
      <c r="A567" s="1884"/>
      <c r="B567" s="1884"/>
      <c r="C567" s="1884"/>
      <c r="D567" s="1884"/>
      <c r="E567" s="2119"/>
      <c r="F567" s="4280"/>
      <c r="G567" s="1884"/>
      <c r="H567" s="3099"/>
      <c r="I567" s="1884"/>
      <c r="J567" s="1884"/>
      <c r="K567" s="3099"/>
      <c r="L567" s="1884"/>
      <c r="M567" s="3099"/>
      <c r="N567" s="3099"/>
      <c r="O567" s="3099"/>
      <c r="P567" s="3099"/>
      <c r="Q567" s="1884"/>
      <c r="R567" s="3099"/>
      <c r="S567" s="3099"/>
      <c r="T567" s="3099"/>
      <c r="U567" s="1884"/>
      <c r="V567" s="1884"/>
      <c r="W567" s="1884"/>
      <c r="X567" s="1884"/>
      <c r="Y567" s="1884"/>
      <c r="Z567" s="1884"/>
      <c r="AA567" s="1884"/>
      <c r="AB567" s="1884"/>
      <c r="AC567" s="1884"/>
      <c r="AD567" s="1884"/>
      <c r="AE567" s="1884"/>
      <c r="AF567" s="1884"/>
      <c r="AG567" s="1884"/>
      <c r="AH567" s="1884"/>
      <c r="AI567" s="1884"/>
      <c r="AJ567" s="1884"/>
      <c r="AK567" s="1884"/>
      <c r="AL567" s="1884"/>
    </row>
    <row r="568">
      <c r="A568" s="1989"/>
      <c r="B568" s="1989"/>
      <c r="C568" s="1989"/>
      <c r="D568" s="1989"/>
      <c r="E568" s="2113"/>
      <c r="F568" s="4279"/>
      <c r="G568" s="1989"/>
      <c r="H568" s="3118"/>
      <c r="I568" s="1989"/>
      <c r="J568" s="1989"/>
      <c r="K568" s="3118"/>
      <c r="L568" s="1989"/>
      <c r="M568" s="3118"/>
      <c r="N568" s="3118"/>
      <c r="O568" s="3118"/>
      <c r="P568" s="3118"/>
      <c r="Q568" s="1989"/>
      <c r="R568" s="3118"/>
      <c r="S568" s="3118"/>
      <c r="T568" s="3118"/>
      <c r="U568" s="1989"/>
      <c r="V568" s="1989"/>
      <c r="W568" s="1989"/>
      <c r="X568" s="1989"/>
      <c r="Y568" s="1989"/>
      <c r="Z568" s="1989"/>
      <c r="AA568" s="1989"/>
      <c r="AB568" s="1989"/>
      <c r="AC568" s="1989"/>
      <c r="AD568" s="1989"/>
      <c r="AE568" s="1989"/>
      <c r="AF568" s="1989"/>
      <c r="AG568" s="1989"/>
      <c r="AH568" s="1989"/>
      <c r="AI568" s="1989"/>
      <c r="AJ568" s="1989"/>
      <c r="AK568" s="1989"/>
      <c r="AL568" s="1989"/>
    </row>
    <row r="569">
      <c r="A569" s="1884"/>
      <c r="B569" s="1884"/>
      <c r="C569" s="1884"/>
      <c r="D569" s="1884"/>
      <c r="E569" s="2119"/>
      <c r="F569" s="4280"/>
      <c r="G569" s="1884"/>
      <c r="H569" s="3099"/>
      <c r="I569" s="1884"/>
      <c r="J569" s="1884"/>
      <c r="K569" s="3099"/>
      <c r="L569" s="1884"/>
      <c r="M569" s="3099"/>
      <c r="N569" s="3099"/>
      <c r="O569" s="3099"/>
      <c r="P569" s="3099"/>
      <c r="Q569" s="1884"/>
      <c r="R569" s="3099"/>
      <c r="S569" s="3099"/>
      <c r="T569" s="3099"/>
      <c r="U569" s="1884"/>
      <c r="V569" s="1884"/>
      <c r="W569" s="1884"/>
      <c r="X569" s="1884"/>
      <c r="Y569" s="1884"/>
      <c r="Z569" s="1884"/>
      <c r="AA569" s="1884"/>
      <c r="AB569" s="1884"/>
      <c r="AC569" s="1884"/>
      <c r="AD569" s="1884"/>
      <c r="AE569" s="1884"/>
      <c r="AF569" s="1884"/>
      <c r="AG569" s="1884"/>
      <c r="AH569" s="1884"/>
      <c r="AI569" s="1884"/>
      <c r="AJ569" s="1884"/>
      <c r="AK569" s="1884"/>
      <c r="AL569" s="1884"/>
    </row>
    <row r="570">
      <c r="A570" s="1989"/>
      <c r="B570" s="1989"/>
      <c r="C570" s="1989"/>
      <c r="D570" s="1989"/>
      <c r="E570" s="2113"/>
      <c r="F570" s="4279"/>
      <c r="G570" s="1989"/>
      <c r="H570" s="3118"/>
      <c r="I570" s="1989"/>
      <c r="J570" s="1989"/>
      <c r="K570" s="3118"/>
      <c r="L570" s="1989"/>
      <c r="M570" s="3118"/>
      <c r="N570" s="3118"/>
      <c r="O570" s="3118"/>
      <c r="P570" s="3118"/>
      <c r="Q570" s="1989"/>
      <c r="R570" s="3118"/>
      <c r="S570" s="3118"/>
      <c r="T570" s="3118"/>
      <c r="U570" s="1989"/>
      <c r="V570" s="1989"/>
      <c r="W570" s="1989"/>
      <c r="X570" s="1989"/>
      <c r="Y570" s="1989"/>
      <c r="Z570" s="1989"/>
      <c r="AA570" s="1989"/>
      <c r="AB570" s="1989"/>
      <c r="AC570" s="1989"/>
      <c r="AD570" s="1989"/>
      <c r="AE570" s="1989"/>
      <c r="AF570" s="1989"/>
      <c r="AG570" s="1989"/>
      <c r="AH570" s="1989"/>
      <c r="AI570" s="1989"/>
      <c r="AJ570" s="1989"/>
      <c r="AK570" s="1989"/>
      <c r="AL570" s="1989"/>
    </row>
    <row r="571">
      <c r="A571" s="1884"/>
      <c r="B571" s="1884"/>
      <c r="C571" s="1884"/>
      <c r="D571" s="1884"/>
      <c r="E571" s="2119"/>
      <c r="F571" s="4280"/>
      <c r="G571" s="1884"/>
      <c r="H571" s="3099"/>
      <c r="I571" s="1884"/>
      <c r="J571" s="1884"/>
      <c r="K571" s="3099"/>
      <c r="L571" s="1884"/>
      <c r="M571" s="3099"/>
      <c r="N571" s="3099"/>
      <c r="O571" s="3099"/>
      <c r="P571" s="3099"/>
      <c r="Q571" s="1884"/>
      <c r="R571" s="3099"/>
      <c r="S571" s="3099"/>
      <c r="T571" s="3099"/>
      <c r="U571" s="1884"/>
      <c r="V571" s="1884"/>
      <c r="W571" s="1884"/>
      <c r="X571" s="1884"/>
      <c r="Y571" s="1884"/>
      <c r="Z571" s="1884"/>
      <c r="AA571" s="1884"/>
      <c r="AB571" s="1884"/>
      <c r="AC571" s="1884"/>
      <c r="AD571" s="1884"/>
      <c r="AE571" s="1884"/>
      <c r="AF571" s="1884"/>
      <c r="AG571" s="1884"/>
      <c r="AH571" s="1884"/>
      <c r="AI571" s="1884"/>
      <c r="AJ571" s="1884"/>
      <c r="AK571" s="1884"/>
      <c r="AL571" s="1884"/>
    </row>
    <row r="572">
      <c r="A572" s="1989"/>
      <c r="B572" s="1989"/>
      <c r="C572" s="1989"/>
      <c r="D572" s="1989"/>
      <c r="E572" s="2113"/>
      <c r="F572" s="4279"/>
      <c r="G572" s="1989"/>
      <c r="H572" s="3118"/>
      <c r="I572" s="1989"/>
      <c r="J572" s="1989"/>
      <c r="K572" s="3118"/>
      <c r="L572" s="1989"/>
      <c r="M572" s="3118"/>
      <c r="N572" s="3118"/>
      <c r="O572" s="3118"/>
      <c r="P572" s="3118"/>
      <c r="Q572" s="1989"/>
      <c r="R572" s="3118"/>
      <c r="S572" s="3118"/>
      <c r="T572" s="3118"/>
      <c r="U572" s="1989"/>
      <c r="V572" s="1989"/>
      <c r="W572" s="1989"/>
      <c r="X572" s="1989"/>
      <c r="Y572" s="1989"/>
      <c r="Z572" s="1989"/>
      <c r="AA572" s="1989"/>
      <c r="AB572" s="1989"/>
      <c r="AC572" s="1989"/>
      <c r="AD572" s="1989"/>
      <c r="AE572" s="1989"/>
      <c r="AF572" s="1989"/>
      <c r="AG572" s="1989"/>
      <c r="AH572" s="1989"/>
      <c r="AI572" s="1989"/>
      <c r="AJ572" s="1989"/>
      <c r="AK572" s="1989"/>
      <c r="AL572" s="1989"/>
    </row>
    <row r="573">
      <c r="A573" s="1884"/>
      <c r="B573" s="1884"/>
      <c r="C573" s="1884"/>
      <c r="D573" s="1884"/>
      <c r="E573" s="2119"/>
      <c r="F573" s="4280"/>
      <c r="G573" s="1884"/>
      <c r="H573" s="3099"/>
      <c r="I573" s="1884"/>
      <c r="J573" s="1884"/>
      <c r="K573" s="3099"/>
      <c r="L573" s="1884"/>
      <c r="M573" s="3099"/>
      <c r="N573" s="3099"/>
      <c r="O573" s="3099"/>
      <c r="P573" s="3099"/>
      <c r="Q573" s="1884"/>
      <c r="R573" s="3099"/>
      <c r="S573" s="3099"/>
      <c r="T573" s="3099"/>
      <c r="U573" s="1884"/>
      <c r="V573" s="1884"/>
      <c r="W573" s="1884"/>
      <c r="X573" s="1884"/>
      <c r="Y573" s="1884"/>
      <c r="Z573" s="1884"/>
      <c r="AA573" s="1884"/>
      <c r="AB573" s="1884"/>
      <c r="AC573" s="1884"/>
      <c r="AD573" s="1884"/>
      <c r="AE573" s="1884"/>
      <c r="AF573" s="1884"/>
      <c r="AG573" s="1884"/>
      <c r="AH573" s="1884"/>
      <c r="AI573" s="1884"/>
      <c r="AJ573" s="1884"/>
      <c r="AK573" s="1884"/>
      <c r="AL573" s="1884"/>
    </row>
    <row r="574">
      <c r="A574" s="1989"/>
      <c r="B574" s="1989"/>
      <c r="C574" s="1989"/>
      <c r="D574" s="1989"/>
      <c r="E574" s="2113"/>
      <c r="F574" s="4279"/>
      <c r="G574" s="1989"/>
      <c r="H574" s="3118"/>
      <c r="I574" s="1989"/>
      <c r="J574" s="1989"/>
      <c r="K574" s="3118"/>
      <c r="L574" s="1989"/>
      <c r="M574" s="3118"/>
      <c r="N574" s="3118"/>
      <c r="O574" s="3118"/>
      <c r="P574" s="3118"/>
      <c r="Q574" s="1989"/>
      <c r="R574" s="3118"/>
      <c r="S574" s="3118"/>
      <c r="T574" s="3118"/>
      <c r="U574" s="1989"/>
      <c r="V574" s="1989"/>
      <c r="W574" s="1989"/>
      <c r="X574" s="1989"/>
      <c r="Y574" s="1989"/>
      <c r="Z574" s="1989"/>
      <c r="AA574" s="1989"/>
      <c r="AB574" s="1989"/>
      <c r="AC574" s="1989"/>
      <c r="AD574" s="1989"/>
      <c r="AE574" s="1989"/>
      <c r="AF574" s="1989"/>
      <c r="AG574" s="1989"/>
      <c r="AH574" s="1989"/>
      <c r="AI574" s="1989"/>
      <c r="AJ574" s="1989"/>
      <c r="AK574" s="1989"/>
      <c r="AL574" s="1989"/>
    </row>
    <row r="575">
      <c r="A575" s="1884"/>
      <c r="B575" s="1884"/>
      <c r="C575" s="1884"/>
      <c r="D575" s="1884"/>
      <c r="E575" s="2119"/>
      <c r="F575" s="4280"/>
      <c r="G575" s="1884"/>
      <c r="H575" s="3099"/>
      <c r="I575" s="1884"/>
      <c r="J575" s="1884"/>
      <c r="K575" s="3099"/>
      <c r="L575" s="1884"/>
      <c r="M575" s="3099"/>
      <c r="N575" s="3099"/>
      <c r="O575" s="3099"/>
      <c r="P575" s="3099"/>
      <c r="Q575" s="1884"/>
      <c r="R575" s="3099"/>
      <c r="S575" s="3099"/>
      <c r="T575" s="3099"/>
      <c r="U575" s="1884"/>
      <c r="V575" s="1884"/>
      <c r="W575" s="1884"/>
      <c r="X575" s="1884"/>
      <c r="Y575" s="1884"/>
      <c r="Z575" s="1884"/>
      <c r="AA575" s="1884"/>
      <c r="AB575" s="1884"/>
      <c r="AC575" s="1884"/>
      <c r="AD575" s="1884"/>
      <c r="AE575" s="1884"/>
      <c r="AF575" s="1884"/>
      <c r="AG575" s="1884"/>
      <c r="AH575" s="1884"/>
      <c r="AI575" s="1884"/>
      <c r="AJ575" s="1884"/>
      <c r="AK575" s="1884"/>
      <c r="AL575" s="1884"/>
    </row>
    <row r="576">
      <c r="A576" s="1989"/>
      <c r="B576" s="1989"/>
      <c r="C576" s="1989"/>
      <c r="D576" s="1989"/>
      <c r="E576" s="2113"/>
      <c r="F576" s="4279"/>
      <c r="G576" s="1989"/>
      <c r="H576" s="3118"/>
      <c r="I576" s="1989"/>
      <c r="J576" s="1989"/>
      <c r="K576" s="3118"/>
      <c r="L576" s="1989"/>
      <c r="M576" s="3118"/>
      <c r="N576" s="3118"/>
      <c r="O576" s="3118"/>
      <c r="P576" s="3118"/>
      <c r="Q576" s="1989"/>
      <c r="R576" s="3118"/>
      <c r="S576" s="3118"/>
      <c r="T576" s="3118"/>
      <c r="U576" s="1989"/>
      <c r="V576" s="1989"/>
      <c r="W576" s="1989"/>
      <c r="X576" s="1989"/>
      <c r="Y576" s="1989"/>
      <c r="Z576" s="1989"/>
      <c r="AA576" s="1989"/>
      <c r="AB576" s="1989"/>
      <c r="AC576" s="1989"/>
      <c r="AD576" s="1989"/>
      <c r="AE576" s="1989"/>
      <c r="AF576" s="1989"/>
      <c r="AG576" s="1989"/>
      <c r="AH576" s="1989"/>
      <c r="AI576" s="1989"/>
      <c r="AJ576" s="1989"/>
      <c r="AK576" s="1989"/>
      <c r="AL576" s="1989"/>
    </row>
    <row r="577">
      <c r="A577" s="1884"/>
      <c r="B577" s="1884"/>
      <c r="C577" s="1884"/>
      <c r="D577" s="1884"/>
      <c r="E577" s="2119"/>
      <c r="F577" s="4280"/>
      <c r="G577" s="1884"/>
      <c r="H577" s="3099"/>
      <c r="I577" s="1884"/>
      <c r="J577" s="1884"/>
      <c r="K577" s="3099"/>
      <c r="L577" s="1884"/>
      <c r="M577" s="3099"/>
      <c r="N577" s="3099"/>
      <c r="O577" s="3099"/>
      <c r="P577" s="3099"/>
      <c r="Q577" s="1884"/>
      <c r="R577" s="3099"/>
      <c r="S577" s="3099"/>
      <c r="T577" s="3099"/>
      <c r="U577" s="1884"/>
      <c r="V577" s="1884"/>
      <c r="W577" s="1884"/>
      <c r="X577" s="1884"/>
      <c r="Y577" s="1884"/>
      <c r="Z577" s="1884"/>
      <c r="AA577" s="1884"/>
      <c r="AB577" s="1884"/>
      <c r="AC577" s="1884"/>
      <c r="AD577" s="1884"/>
      <c r="AE577" s="1884"/>
      <c r="AF577" s="1884"/>
      <c r="AG577" s="1884"/>
      <c r="AH577" s="1884"/>
      <c r="AI577" s="1884"/>
      <c r="AJ577" s="1884"/>
      <c r="AK577" s="1884"/>
      <c r="AL577" s="1884"/>
    </row>
    <row r="578">
      <c r="A578" s="1989"/>
      <c r="B578" s="1989"/>
      <c r="C578" s="1989"/>
      <c r="D578" s="1989"/>
      <c r="E578" s="2113"/>
      <c r="F578" s="4279"/>
      <c r="G578" s="1989"/>
      <c r="H578" s="3118"/>
      <c r="I578" s="1989"/>
      <c r="J578" s="1989"/>
      <c r="K578" s="3118"/>
      <c r="L578" s="1989"/>
      <c r="M578" s="3118"/>
      <c r="N578" s="3118"/>
      <c r="O578" s="3118"/>
      <c r="P578" s="3118"/>
      <c r="Q578" s="1989"/>
      <c r="R578" s="3118"/>
      <c r="S578" s="3118"/>
      <c r="T578" s="3118"/>
      <c r="U578" s="1989"/>
      <c r="V578" s="1989"/>
      <c r="W578" s="1989"/>
      <c r="X578" s="1989"/>
      <c r="Y578" s="1989"/>
      <c r="Z578" s="1989"/>
      <c r="AA578" s="1989"/>
      <c r="AB578" s="1989"/>
      <c r="AC578" s="1989"/>
      <c r="AD578" s="1989"/>
      <c r="AE578" s="1989"/>
      <c r="AF578" s="1989"/>
      <c r="AG578" s="1989"/>
      <c r="AH578" s="1989"/>
      <c r="AI578" s="1989"/>
      <c r="AJ578" s="1989"/>
      <c r="AK578" s="1989"/>
      <c r="AL578" s="1989"/>
    </row>
    <row r="579">
      <c r="A579" s="1884"/>
      <c r="B579" s="1884"/>
      <c r="C579" s="1884"/>
      <c r="D579" s="1884"/>
      <c r="E579" s="2119"/>
      <c r="F579" s="4280"/>
      <c r="G579" s="1884"/>
      <c r="H579" s="3099"/>
      <c r="I579" s="1884"/>
      <c r="J579" s="1884"/>
      <c r="K579" s="3099"/>
      <c r="L579" s="1884"/>
      <c r="M579" s="3099"/>
      <c r="N579" s="3099"/>
      <c r="O579" s="3099"/>
      <c r="P579" s="3099"/>
      <c r="Q579" s="1884"/>
      <c r="R579" s="3099"/>
      <c r="S579" s="3099"/>
      <c r="T579" s="3099"/>
      <c r="U579" s="1884"/>
      <c r="V579" s="1884"/>
      <c r="W579" s="1884"/>
      <c r="X579" s="1884"/>
      <c r="Y579" s="1884"/>
      <c r="Z579" s="1884"/>
      <c r="AA579" s="1884"/>
      <c r="AB579" s="1884"/>
      <c r="AC579" s="1884"/>
      <c r="AD579" s="1884"/>
      <c r="AE579" s="1884"/>
      <c r="AF579" s="1884"/>
      <c r="AG579" s="1884"/>
      <c r="AH579" s="1884"/>
      <c r="AI579" s="1884"/>
      <c r="AJ579" s="1884"/>
      <c r="AK579" s="1884"/>
      <c r="AL579" s="1884"/>
    </row>
    <row r="580">
      <c r="A580" s="1989"/>
      <c r="B580" s="1989"/>
      <c r="C580" s="1989"/>
      <c r="D580" s="1989"/>
      <c r="E580" s="2113"/>
      <c r="F580" s="4279"/>
      <c r="G580" s="1989"/>
      <c r="H580" s="3118"/>
      <c r="I580" s="1989"/>
      <c r="J580" s="1989"/>
      <c r="K580" s="3118"/>
      <c r="L580" s="1989"/>
      <c r="M580" s="3118"/>
      <c r="N580" s="3118"/>
      <c r="O580" s="3118"/>
      <c r="P580" s="3118"/>
      <c r="Q580" s="1989"/>
      <c r="R580" s="3118"/>
      <c r="S580" s="3118"/>
      <c r="T580" s="3118"/>
      <c r="U580" s="1989"/>
      <c r="V580" s="1989"/>
      <c r="W580" s="1989"/>
      <c r="X580" s="1989"/>
      <c r="Y580" s="1989"/>
      <c r="Z580" s="1989"/>
      <c r="AA580" s="1989"/>
      <c r="AB580" s="1989"/>
      <c r="AC580" s="1989"/>
      <c r="AD580" s="1989"/>
      <c r="AE580" s="1989"/>
      <c r="AF580" s="1989"/>
      <c r="AG580" s="1989"/>
      <c r="AH580" s="1989"/>
      <c r="AI580" s="1989"/>
      <c r="AJ580" s="1989"/>
      <c r="AK580" s="1989"/>
      <c r="AL580" s="1989"/>
    </row>
    <row r="581">
      <c r="A581" s="1884"/>
      <c r="B581" s="1884"/>
      <c r="C581" s="1884"/>
      <c r="D581" s="1884"/>
      <c r="E581" s="2119"/>
      <c r="F581" s="4280"/>
      <c r="G581" s="1884"/>
      <c r="H581" s="3099"/>
      <c r="I581" s="1884"/>
      <c r="J581" s="1884"/>
      <c r="K581" s="3099"/>
      <c r="L581" s="1884"/>
      <c r="M581" s="3099"/>
      <c r="N581" s="3099"/>
      <c r="O581" s="3099"/>
      <c r="P581" s="3099"/>
      <c r="Q581" s="1884"/>
      <c r="R581" s="3099"/>
      <c r="S581" s="3099"/>
      <c r="T581" s="3099"/>
      <c r="U581" s="1884"/>
      <c r="V581" s="1884"/>
      <c r="W581" s="1884"/>
      <c r="X581" s="1884"/>
      <c r="Y581" s="1884"/>
      <c r="Z581" s="1884"/>
      <c r="AA581" s="1884"/>
      <c r="AB581" s="1884"/>
      <c r="AC581" s="1884"/>
      <c r="AD581" s="1884"/>
      <c r="AE581" s="1884"/>
      <c r="AF581" s="1884"/>
      <c r="AG581" s="1884"/>
      <c r="AH581" s="1884"/>
      <c r="AI581" s="1884"/>
      <c r="AJ581" s="1884"/>
      <c r="AK581" s="1884"/>
      <c r="AL581" s="1884"/>
    </row>
    <row r="582">
      <c r="A582" s="1989"/>
      <c r="B582" s="1989"/>
      <c r="C582" s="1989"/>
      <c r="D582" s="1989"/>
      <c r="E582" s="2113"/>
      <c r="F582" s="4279"/>
      <c r="G582" s="1989"/>
      <c r="H582" s="3118"/>
      <c r="I582" s="1989"/>
      <c r="J582" s="1989"/>
      <c r="K582" s="3118"/>
      <c r="L582" s="1989"/>
      <c r="M582" s="3118"/>
      <c r="N582" s="3118"/>
      <c r="O582" s="3118"/>
      <c r="P582" s="3118"/>
      <c r="Q582" s="1989"/>
      <c r="R582" s="3118"/>
      <c r="S582" s="3118"/>
      <c r="T582" s="3118"/>
      <c r="U582" s="1989"/>
      <c r="V582" s="1989"/>
      <c r="W582" s="1989"/>
      <c r="X582" s="1989"/>
      <c r="Y582" s="1989"/>
      <c r="Z582" s="1989"/>
      <c r="AA582" s="1989"/>
      <c r="AB582" s="1989"/>
      <c r="AC582" s="1989"/>
      <c r="AD582" s="1989"/>
      <c r="AE582" s="1989"/>
      <c r="AF582" s="1989"/>
      <c r="AG582" s="1989"/>
      <c r="AH582" s="1989"/>
      <c r="AI582" s="1989"/>
      <c r="AJ582" s="1989"/>
      <c r="AK582" s="1989"/>
      <c r="AL582" s="1989"/>
    </row>
    <row r="583">
      <c r="A583" s="1884"/>
      <c r="B583" s="1884"/>
      <c r="C583" s="1884"/>
      <c r="D583" s="1884"/>
      <c r="E583" s="2119"/>
      <c r="F583" s="4280"/>
      <c r="G583" s="1884"/>
      <c r="H583" s="3099"/>
      <c r="I583" s="1884"/>
      <c r="J583" s="1884"/>
      <c r="K583" s="3099"/>
      <c r="L583" s="1884"/>
      <c r="M583" s="3099"/>
      <c r="N583" s="3099"/>
      <c r="O583" s="3099"/>
      <c r="P583" s="3099"/>
      <c r="Q583" s="1884"/>
      <c r="R583" s="3099"/>
      <c r="S583" s="3099"/>
      <c r="T583" s="3099"/>
      <c r="U583" s="1884"/>
      <c r="V583" s="1884"/>
      <c r="W583" s="1884"/>
      <c r="X583" s="1884"/>
      <c r="Y583" s="1884"/>
      <c r="Z583" s="1884"/>
      <c r="AA583" s="1884"/>
      <c r="AB583" s="1884"/>
      <c r="AC583" s="1884"/>
      <c r="AD583" s="1884"/>
      <c r="AE583" s="1884"/>
      <c r="AF583" s="1884"/>
      <c r="AG583" s="1884"/>
      <c r="AH583" s="1884"/>
      <c r="AI583" s="1884"/>
      <c r="AJ583" s="1884"/>
      <c r="AK583" s="1884"/>
      <c r="AL583" s="1884"/>
    </row>
    <row r="584">
      <c r="A584" s="1989"/>
      <c r="B584" s="1989"/>
      <c r="C584" s="1989"/>
      <c r="D584" s="1989"/>
      <c r="E584" s="2113"/>
      <c r="F584" s="4279"/>
      <c r="G584" s="1989"/>
      <c r="H584" s="3118"/>
      <c r="I584" s="1989"/>
      <c r="J584" s="1989"/>
      <c r="K584" s="3118"/>
      <c r="L584" s="1989"/>
      <c r="M584" s="3118"/>
      <c r="N584" s="3118"/>
      <c r="O584" s="3118"/>
      <c r="P584" s="3118"/>
      <c r="Q584" s="1989"/>
      <c r="R584" s="3118"/>
      <c r="S584" s="3118"/>
      <c r="T584" s="3118"/>
      <c r="U584" s="1989"/>
      <c r="V584" s="1989"/>
      <c r="W584" s="1989"/>
      <c r="X584" s="1989"/>
      <c r="Y584" s="1989"/>
      <c r="Z584" s="1989"/>
      <c r="AA584" s="1989"/>
      <c r="AB584" s="1989"/>
      <c r="AC584" s="1989"/>
      <c r="AD584" s="1989"/>
      <c r="AE584" s="1989"/>
      <c r="AF584" s="1989"/>
      <c r="AG584" s="1989"/>
      <c r="AH584" s="1989"/>
      <c r="AI584" s="1989"/>
      <c r="AJ584" s="1989"/>
      <c r="AK584" s="1989"/>
      <c r="AL584" s="1989"/>
    </row>
    <row r="585">
      <c r="A585" s="1884"/>
      <c r="B585" s="1884"/>
      <c r="C585" s="1884"/>
      <c r="D585" s="1884"/>
      <c r="E585" s="2119"/>
      <c r="F585" s="4280"/>
      <c r="G585" s="1884"/>
      <c r="H585" s="3099"/>
      <c r="I585" s="1884"/>
      <c r="J585" s="1884"/>
      <c r="K585" s="3099"/>
      <c r="L585" s="1884"/>
      <c r="M585" s="3099"/>
      <c r="N585" s="3099"/>
      <c r="O585" s="3099"/>
      <c r="P585" s="3099"/>
      <c r="Q585" s="1884"/>
      <c r="R585" s="3099"/>
      <c r="S585" s="3099"/>
      <c r="T585" s="3099"/>
      <c r="U585" s="1884"/>
      <c r="V585" s="1884"/>
      <c r="W585" s="1884"/>
      <c r="X585" s="1884"/>
      <c r="Y585" s="1884"/>
      <c r="Z585" s="1884"/>
      <c r="AA585" s="1884"/>
      <c r="AB585" s="1884"/>
      <c r="AC585" s="1884"/>
      <c r="AD585" s="1884"/>
      <c r="AE585" s="1884"/>
      <c r="AF585" s="1884"/>
      <c r="AG585" s="1884"/>
      <c r="AH585" s="1884"/>
      <c r="AI585" s="1884"/>
      <c r="AJ585" s="1884"/>
      <c r="AK585" s="1884"/>
      <c r="AL585" s="1884"/>
    </row>
    <row r="586">
      <c r="A586" s="1989"/>
      <c r="B586" s="1989"/>
      <c r="C586" s="1989"/>
      <c r="D586" s="1989"/>
      <c r="E586" s="2113"/>
      <c r="F586" s="4279"/>
      <c r="G586" s="1989"/>
      <c r="H586" s="3118"/>
      <c r="I586" s="1989"/>
      <c r="J586" s="1989"/>
      <c r="K586" s="3118"/>
      <c r="L586" s="1989"/>
      <c r="M586" s="3118"/>
      <c r="N586" s="3118"/>
      <c r="O586" s="3118"/>
      <c r="P586" s="3118"/>
      <c r="Q586" s="1989"/>
      <c r="R586" s="3118"/>
      <c r="S586" s="3118"/>
      <c r="T586" s="3118"/>
      <c r="U586" s="1989"/>
      <c r="V586" s="1989"/>
      <c r="W586" s="1989"/>
      <c r="X586" s="1989"/>
      <c r="Y586" s="1989"/>
      <c r="Z586" s="1989"/>
      <c r="AA586" s="1989"/>
      <c r="AB586" s="1989"/>
      <c r="AC586" s="1989"/>
      <c r="AD586" s="1989"/>
      <c r="AE586" s="1989"/>
      <c r="AF586" s="1989"/>
      <c r="AG586" s="1989"/>
      <c r="AH586" s="1989"/>
      <c r="AI586" s="1989"/>
      <c r="AJ586" s="1989"/>
      <c r="AK586" s="1989"/>
      <c r="AL586" s="1989"/>
    </row>
    <row r="587">
      <c r="A587" s="1884"/>
      <c r="B587" s="1884"/>
      <c r="C587" s="1884"/>
      <c r="D587" s="1884"/>
      <c r="E587" s="2119"/>
      <c r="F587" s="4280"/>
      <c r="G587" s="1884"/>
      <c r="H587" s="3099"/>
      <c r="I587" s="1884"/>
      <c r="J587" s="1884"/>
      <c r="K587" s="3099"/>
      <c r="L587" s="1884"/>
      <c r="M587" s="3099"/>
      <c r="N587" s="3099"/>
      <c r="O587" s="3099"/>
      <c r="P587" s="3099"/>
      <c r="Q587" s="1884"/>
      <c r="R587" s="3099"/>
      <c r="S587" s="3099"/>
      <c r="T587" s="3099"/>
      <c r="U587" s="1884"/>
      <c r="V587" s="1884"/>
      <c r="W587" s="1884"/>
      <c r="X587" s="1884"/>
      <c r="Y587" s="1884"/>
      <c r="Z587" s="1884"/>
      <c r="AA587" s="1884"/>
      <c r="AB587" s="1884"/>
      <c r="AC587" s="1884"/>
      <c r="AD587" s="1884"/>
      <c r="AE587" s="1884"/>
      <c r="AF587" s="1884"/>
      <c r="AG587" s="1884"/>
      <c r="AH587" s="1884"/>
      <c r="AI587" s="1884"/>
      <c r="AJ587" s="1884"/>
      <c r="AK587" s="1884"/>
      <c r="AL587" s="1884"/>
    </row>
    <row r="588">
      <c r="A588" s="1989"/>
      <c r="B588" s="1989"/>
      <c r="C588" s="1989"/>
      <c r="D588" s="1989"/>
      <c r="E588" s="2113"/>
      <c r="F588" s="4279"/>
      <c r="G588" s="1989"/>
      <c r="H588" s="3118"/>
      <c r="I588" s="1989"/>
      <c r="J588" s="1989"/>
      <c r="K588" s="3118"/>
      <c r="L588" s="1989"/>
      <c r="M588" s="3118"/>
      <c r="N588" s="3118"/>
      <c r="O588" s="3118"/>
      <c r="P588" s="3118"/>
      <c r="Q588" s="1989"/>
      <c r="R588" s="3118"/>
      <c r="S588" s="3118"/>
      <c r="T588" s="3118"/>
      <c r="U588" s="1989"/>
      <c r="V588" s="1989"/>
      <c r="W588" s="1989"/>
      <c r="X588" s="1989"/>
      <c r="Y588" s="1989"/>
      <c r="Z588" s="1989"/>
      <c r="AA588" s="1989"/>
      <c r="AB588" s="1989"/>
      <c r="AC588" s="1989"/>
      <c r="AD588" s="1989"/>
      <c r="AE588" s="1989"/>
      <c r="AF588" s="1989"/>
      <c r="AG588" s="1989"/>
      <c r="AH588" s="1989"/>
      <c r="AI588" s="1989"/>
      <c r="AJ588" s="1989"/>
      <c r="AK588" s="1989"/>
      <c r="AL588" s="1989"/>
    </row>
    <row r="589">
      <c r="A589" s="1884"/>
      <c r="B589" s="1884"/>
      <c r="C589" s="1884"/>
      <c r="D589" s="1884"/>
      <c r="E589" s="2119"/>
      <c r="F589" s="4280"/>
      <c r="G589" s="1884"/>
      <c r="H589" s="3099"/>
      <c r="I589" s="1884"/>
      <c r="J589" s="1884"/>
      <c r="K589" s="3099"/>
      <c r="L589" s="1884"/>
      <c r="M589" s="3099"/>
      <c r="N589" s="3099"/>
      <c r="O589" s="3099"/>
      <c r="P589" s="3099"/>
      <c r="Q589" s="1884"/>
      <c r="R589" s="3099"/>
      <c r="S589" s="3099"/>
      <c r="T589" s="3099"/>
      <c r="U589" s="1884"/>
      <c r="V589" s="1884"/>
      <c r="W589" s="1884"/>
      <c r="X589" s="1884"/>
      <c r="Y589" s="1884"/>
      <c r="Z589" s="1884"/>
      <c r="AA589" s="1884"/>
      <c r="AB589" s="1884"/>
      <c r="AC589" s="1884"/>
      <c r="AD589" s="1884"/>
      <c r="AE589" s="1884"/>
      <c r="AF589" s="1884"/>
      <c r="AG589" s="1884"/>
      <c r="AH589" s="1884"/>
      <c r="AI589" s="1884"/>
      <c r="AJ589" s="1884"/>
      <c r="AK589" s="1884"/>
      <c r="AL589" s="1884"/>
    </row>
    <row r="590">
      <c r="A590" s="1989"/>
      <c r="B590" s="1989"/>
      <c r="C590" s="1989"/>
      <c r="D590" s="1989"/>
      <c r="E590" s="2113"/>
      <c r="F590" s="4279"/>
      <c r="G590" s="1989"/>
      <c r="H590" s="3118"/>
      <c r="I590" s="1989"/>
      <c r="J590" s="1989"/>
      <c r="K590" s="3118"/>
      <c r="L590" s="1989"/>
      <c r="M590" s="3118"/>
      <c r="N590" s="3118"/>
      <c r="O590" s="3118"/>
      <c r="P590" s="3118"/>
      <c r="Q590" s="1989"/>
      <c r="R590" s="3118"/>
      <c r="S590" s="3118"/>
      <c r="T590" s="3118"/>
      <c r="U590" s="1989"/>
      <c r="V590" s="1989"/>
      <c r="W590" s="1989"/>
      <c r="X590" s="1989"/>
      <c r="Y590" s="1989"/>
      <c r="Z590" s="1989"/>
      <c r="AA590" s="1989"/>
      <c r="AB590" s="1989"/>
      <c r="AC590" s="1989"/>
      <c r="AD590" s="1989"/>
      <c r="AE590" s="1989"/>
      <c r="AF590" s="1989"/>
      <c r="AG590" s="1989"/>
      <c r="AH590" s="1989"/>
      <c r="AI590" s="1989"/>
      <c r="AJ590" s="1989"/>
      <c r="AK590" s="1989"/>
      <c r="AL590" s="1989"/>
    </row>
    <row r="591">
      <c r="A591" s="1884"/>
      <c r="B591" s="1884"/>
      <c r="C591" s="1884"/>
      <c r="D591" s="1884"/>
      <c r="E591" s="2119"/>
      <c r="F591" s="4280"/>
      <c r="G591" s="1884"/>
      <c r="H591" s="3099"/>
      <c r="I591" s="1884"/>
      <c r="J591" s="1884"/>
      <c r="K591" s="3099"/>
      <c r="L591" s="1884"/>
      <c r="M591" s="3099"/>
      <c r="N591" s="3099"/>
      <c r="O591" s="3099"/>
      <c r="P591" s="3099"/>
      <c r="Q591" s="1884"/>
      <c r="R591" s="3099"/>
      <c r="S591" s="3099"/>
      <c r="T591" s="3099"/>
      <c r="U591" s="1884"/>
      <c r="V591" s="1884"/>
      <c r="W591" s="1884"/>
      <c r="X591" s="1884"/>
      <c r="Y591" s="1884"/>
      <c r="Z591" s="1884"/>
      <c r="AA591" s="1884"/>
      <c r="AB591" s="1884"/>
      <c r="AC591" s="1884"/>
      <c r="AD591" s="1884"/>
      <c r="AE591" s="1884"/>
      <c r="AF591" s="1884"/>
      <c r="AG591" s="1884"/>
      <c r="AH591" s="1884"/>
      <c r="AI591" s="1884"/>
      <c r="AJ591" s="1884"/>
      <c r="AK591" s="1884"/>
      <c r="AL591" s="1884"/>
    </row>
    <row r="592">
      <c r="A592" s="1989"/>
      <c r="B592" s="1989"/>
      <c r="C592" s="1989"/>
      <c r="D592" s="1989"/>
      <c r="E592" s="2113"/>
      <c r="F592" s="4279"/>
      <c r="G592" s="1989"/>
      <c r="H592" s="3118"/>
      <c r="I592" s="1989"/>
      <c r="J592" s="1989"/>
      <c r="K592" s="3118"/>
      <c r="L592" s="1989"/>
      <c r="M592" s="3118"/>
      <c r="N592" s="3118"/>
      <c r="O592" s="3118"/>
      <c r="P592" s="3118"/>
      <c r="Q592" s="1989"/>
      <c r="R592" s="3118"/>
      <c r="S592" s="3118"/>
      <c r="T592" s="3118"/>
      <c r="U592" s="1989"/>
      <c r="V592" s="1989"/>
      <c r="W592" s="1989"/>
      <c r="X592" s="1989"/>
      <c r="Y592" s="1989"/>
      <c r="Z592" s="1989"/>
      <c r="AA592" s="1989"/>
      <c r="AB592" s="1989"/>
      <c r="AC592" s="1989"/>
      <c r="AD592" s="1989"/>
      <c r="AE592" s="1989"/>
      <c r="AF592" s="1989"/>
      <c r="AG592" s="1989"/>
      <c r="AH592" s="1989"/>
      <c r="AI592" s="1989"/>
      <c r="AJ592" s="1989"/>
      <c r="AK592" s="1989"/>
      <c r="AL592" s="1989"/>
    </row>
    <row r="593">
      <c r="A593" s="1884"/>
      <c r="B593" s="1884"/>
      <c r="C593" s="1884"/>
      <c r="D593" s="1884"/>
      <c r="E593" s="2119"/>
      <c r="F593" s="4280"/>
      <c r="G593" s="1884"/>
      <c r="H593" s="3099"/>
      <c r="I593" s="1884"/>
      <c r="J593" s="1884"/>
      <c r="K593" s="3099"/>
      <c r="L593" s="1884"/>
      <c r="M593" s="3099"/>
      <c r="N593" s="3099"/>
      <c r="O593" s="3099"/>
      <c r="P593" s="3099"/>
      <c r="Q593" s="1884"/>
      <c r="R593" s="3099"/>
      <c r="S593" s="3099"/>
      <c r="T593" s="3099"/>
      <c r="U593" s="1884"/>
      <c r="V593" s="1884"/>
      <c r="W593" s="1884"/>
      <c r="X593" s="1884"/>
      <c r="Y593" s="1884"/>
      <c r="Z593" s="1884"/>
      <c r="AA593" s="1884"/>
      <c r="AB593" s="1884"/>
      <c r="AC593" s="1884"/>
      <c r="AD593" s="1884"/>
      <c r="AE593" s="1884"/>
      <c r="AF593" s="1884"/>
      <c r="AG593" s="1884"/>
      <c r="AH593" s="1884"/>
      <c r="AI593" s="1884"/>
      <c r="AJ593" s="1884"/>
      <c r="AK593" s="1884"/>
      <c r="AL593" s="1884"/>
    </row>
    <row r="594">
      <c r="A594" s="1989"/>
      <c r="B594" s="1989"/>
      <c r="C594" s="1989"/>
      <c r="D594" s="1989"/>
      <c r="E594" s="2113"/>
      <c r="F594" s="4279"/>
      <c r="G594" s="1989"/>
      <c r="H594" s="3118"/>
      <c r="I594" s="1989"/>
      <c r="J594" s="1989"/>
      <c r="K594" s="3118"/>
      <c r="L594" s="1989"/>
      <c r="M594" s="3118"/>
      <c r="N594" s="3118"/>
      <c r="O594" s="3118"/>
      <c r="P594" s="3118"/>
      <c r="Q594" s="1989"/>
      <c r="R594" s="3118"/>
      <c r="S594" s="3118"/>
      <c r="T594" s="3118"/>
      <c r="U594" s="1989"/>
      <c r="V594" s="1989"/>
      <c r="W594" s="1989"/>
      <c r="X594" s="1989"/>
      <c r="Y594" s="1989"/>
      <c r="Z594" s="1989"/>
      <c r="AA594" s="1989"/>
      <c r="AB594" s="1989"/>
      <c r="AC594" s="1989"/>
      <c r="AD594" s="1989"/>
      <c r="AE594" s="1989"/>
      <c r="AF594" s="1989"/>
      <c r="AG594" s="1989"/>
      <c r="AH594" s="1989"/>
      <c r="AI594" s="1989"/>
      <c r="AJ594" s="1989"/>
      <c r="AK594" s="1989"/>
      <c r="AL594" s="1989"/>
    </row>
    <row r="595">
      <c r="A595" s="1884"/>
      <c r="B595" s="1884"/>
      <c r="C595" s="1884"/>
      <c r="D595" s="1884"/>
      <c r="E595" s="2119"/>
      <c r="F595" s="4280"/>
      <c r="G595" s="1884"/>
      <c r="H595" s="3099"/>
      <c r="I595" s="1884"/>
      <c r="J595" s="1884"/>
      <c r="K595" s="3099"/>
      <c r="L595" s="1884"/>
      <c r="M595" s="3099"/>
      <c r="N595" s="3099"/>
      <c r="O595" s="3099"/>
      <c r="P595" s="3099"/>
      <c r="Q595" s="1884"/>
      <c r="R595" s="3099"/>
      <c r="S595" s="3099"/>
      <c r="T595" s="3099"/>
      <c r="U595" s="1884"/>
      <c r="V595" s="1884"/>
      <c r="W595" s="1884"/>
      <c r="X595" s="1884"/>
      <c r="Y595" s="1884"/>
      <c r="Z595" s="1884"/>
      <c r="AA595" s="1884"/>
      <c r="AB595" s="1884"/>
      <c r="AC595" s="1884"/>
      <c r="AD595" s="1884"/>
      <c r="AE595" s="1884"/>
      <c r="AF595" s="1884"/>
      <c r="AG595" s="1884"/>
      <c r="AH595" s="1884"/>
      <c r="AI595" s="1884"/>
      <c r="AJ595" s="1884"/>
      <c r="AK595" s="1884"/>
      <c r="AL595" s="1884"/>
    </row>
    <row r="596">
      <c r="A596" s="1989"/>
      <c r="B596" s="1989"/>
      <c r="C596" s="1989"/>
      <c r="D596" s="1989"/>
      <c r="E596" s="2113"/>
      <c r="F596" s="4279"/>
      <c r="G596" s="1989"/>
      <c r="H596" s="3118"/>
      <c r="I596" s="1989"/>
      <c r="J596" s="1989"/>
      <c r="K596" s="3118"/>
      <c r="L596" s="1989"/>
      <c r="M596" s="3118"/>
      <c r="N596" s="3118"/>
      <c r="O596" s="3118"/>
      <c r="P596" s="3118"/>
      <c r="Q596" s="1989"/>
      <c r="R596" s="3118"/>
      <c r="S596" s="3118"/>
      <c r="T596" s="3118"/>
      <c r="U596" s="1989"/>
      <c r="V596" s="1989"/>
      <c r="W596" s="1989"/>
      <c r="X596" s="1989"/>
      <c r="Y596" s="1989"/>
      <c r="Z596" s="1989"/>
      <c r="AA596" s="1989"/>
      <c r="AB596" s="1989"/>
      <c r="AC596" s="1989"/>
      <c r="AD596" s="1989"/>
      <c r="AE596" s="1989"/>
      <c r="AF596" s="1989"/>
      <c r="AG596" s="1989"/>
      <c r="AH596" s="1989"/>
      <c r="AI596" s="1989"/>
      <c r="AJ596" s="1989"/>
      <c r="AK596" s="1989"/>
      <c r="AL596" s="1989"/>
    </row>
    <row r="597">
      <c r="A597" s="1884"/>
      <c r="B597" s="1884"/>
      <c r="C597" s="1884"/>
      <c r="D597" s="1884"/>
      <c r="E597" s="2119"/>
      <c r="F597" s="4280"/>
      <c r="G597" s="1884"/>
      <c r="H597" s="3099"/>
      <c r="I597" s="1884"/>
      <c r="J597" s="1884"/>
      <c r="K597" s="3099"/>
      <c r="L597" s="1884"/>
      <c r="M597" s="3099"/>
      <c r="N597" s="3099"/>
      <c r="O597" s="3099"/>
      <c r="P597" s="3099"/>
      <c r="Q597" s="1884"/>
      <c r="R597" s="3099"/>
      <c r="S597" s="3099"/>
      <c r="T597" s="3099"/>
      <c r="U597" s="1884"/>
      <c r="V597" s="1884"/>
      <c r="W597" s="1884"/>
      <c r="X597" s="1884"/>
      <c r="Y597" s="1884"/>
      <c r="Z597" s="1884"/>
      <c r="AA597" s="1884"/>
      <c r="AB597" s="1884"/>
      <c r="AC597" s="1884"/>
      <c r="AD597" s="1884"/>
      <c r="AE597" s="1884"/>
      <c r="AF597" s="1884"/>
      <c r="AG597" s="1884"/>
      <c r="AH597" s="1884"/>
      <c r="AI597" s="1884"/>
      <c r="AJ597" s="1884"/>
      <c r="AK597" s="1884"/>
      <c r="AL597" s="1884"/>
    </row>
    <row r="598">
      <c r="A598" s="1989"/>
      <c r="B598" s="1989"/>
      <c r="C598" s="1989"/>
      <c r="D598" s="1989"/>
      <c r="E598" s="2113"/>
      <c r="F598" s="4279"/>
      <c r="G598" s="1989"/>
      <c r="H598" s="3118"/>
      <c r="I598" s="1989"/>
      <c r="J598" s="1989"/>
      <c r="K598" s="3118"/>
      <c r="L598" s="1989"/>
      <c r="M598" s="3118"/>
      <c r="N598" s="3118"/>
      <c r="O598" s="3118"/>
      <c r="P598" s="3118"/>
      <c r="Q598" s="1989"/>
      <c r="R598" s="3118"/>
      <c r="S598" s="3118"/>
      <c r="T598" s="3118"/>
      <c r="U598" s="1989"/>
      <c r="V598" s="1989"/>
      <c r="W598" s="1989"/>
      <c r="X598" s="1989"/>
      <c r="Y598" s="1989"/>
      <c r="Z598" s="1989"/>
      <c r="AA598" s="1989"/>
      <c r="AB598" s="1989"/>
      <c r="AC598" s="1989"/>
      <c r="AD598" s="1989"/>
      <c r="AE598" s="1989"/>
      <c r="AF598" s="1989"/>
      <c r="AG598" s="1989"/>
      <c r="AH598" s="1989"/>
      <c r="AI598" s="1989"/>
      <c r="AJ598" s="1989"/>
      <c r="AK598" s="1989"/>
      <c r="AL598" s="1989"/>
    </row>
    <row r="599">
      <c r="A599" s="1884"/>
      <c r="B599" s="1884"/>
      <c r="C599" s="1884"/>
      <c r="D599" s="1884"/>
      <c r="E599" s="2119"/>
      <c r="F599" s="4280"/>
      <c r="G599" s="1884"/>
      <c r="H599" s="3099"/>
      <c r="I599" s="1884"/>
      <c r="J599" s="1884"/>
      <c r="K599" s="3099"/>
      <c r="L599" s="1884"/>
      <c r="M599" s="3099"/>
      <c r="N599" s="3099"/>
      <c r="O599" s="3099"/>
      <c r="P599" s="3099"/>
      <c r="Q599" s="1884"/>
      <c r="R599" s="3099"/>
      <c r="S599" s="3099"/>
      <c r="T599" s="3099"/>
      <c r="U599" s="1884"/>
      <c r="V599" s="1884"/>
      <c r="W599" s="1884"/>
      <c r="X599" s="1884"/>
      <c r="Y599" s="1884"/>
      <c r="Z599" s="1884"/>
      <c r="AA599" s="1884"/>
      <c r="AB599" s="1884"/>
      <c r="AC599" s="1884"/>
      <c r="AD599" s="1884"/>
      <c r="AE599" s="1884"/>
      <c r="AF599" s="1884"/>
      <c r="AG599" s="1884"/>
      <c r="AH599" s="1884"/>
      <c r="AI599" s="1884"/>
      <c r="AJ599" s="1884"/>
      <c r="AK599" s="1884"/>
      <c r="AL599" s="1884"/>
    </row>
    <row r="600">
      <c r="A600" s="1989"/>
      <c r="B600" s="1989"/>
      <c r="C600" s="1989"/>
      <c r="D600" s="1989"/>
      <c r="E600" s="2113"/>
      <c r="F600" s="4279"/>
      <c r="G600" s="1989"/>
      <c r="H600" s="3118"/>
      <c r="I600" s="1989"/>
      <c r="J600" s="1989"/>
      <c r="K600" s="3118"/>
      <c r="L600" s="1989"/>
      <c r="M600" s="3118"/>
      <c r="N600" s="3118"/>
      <c r="O600" s="3118"/>
      <c r="P600" s="3118"/>
      <c r="Q600" s="1989"/>
      <c r="R600" s="3118"/>
      <c r="S600" s="3118"/>
      <c r="T600" s="3118"/>
      <c r="U600" s="1989"/>
      <c r="V600" s="1989"/>
      <c r="W600" s="1989"/>
      <c r="X600" s="1989"/>
      <c r="Y600" s="1989"/>
      <c r="Z600" s="1989"/>
      <c r="AA600" s="1989"/>
      <c r="AB600" s="1989"/>
      <c r="AC600" s="1989"/>
      <c r="AD600" s="1989"/>
      <c r="AE600" s="1989"/>
      <c r="AF600" s="1989"/>
      <c r="AG600" s="1989"/>
      <c r="AH600" s="1989"/>
      <c r="AI600" s="1989"/>
      <c r="AJ600" s="1989"/>
      <c r="AK600" s="1989"/>
      <c r="AL600" s="1989"/>
    </row>
    <row r="601">
      <c r="A601" s="1884"/>
      <c r="B601" s="1884"/>
      <c r="C601" s="1884"/>
      <c r="D601" s="1884"/>
      <c r="E601" s="2119"/>
      <c r="F601" s="4280"/>
      <c r="G601" s="1884"/>
      <c r="H601" s="3099"/>
      <c r="I601" s="1884"/>
      <c r="J601" s="1884"/>
      <c r="K601" s="3099"/>
      <c r="L601" s="1884"/>
      <c r="M601" s="3099"/>
      <c r="N601" s="3099"/>
      <c r="O601" s="3099"/>
      <c r="P601" s="3099"/>
      <c r="Q601" s="1884"/>
      <c r="R601" s="3099"/>
      <c r="S601" s="3099"/>
      <c r="T601" s="3099"/>
      <c r="U601" s="1884"/>
      <c r="V601" s="1884"/>
      <c r="W601" s="1884"/>
      <c r="X601" s="1884"/>
      <c r="Y601" s="1884"/>
      <c r="Z601" s="1884"/>
      <c r="AA601" s="1884"/>
      <c r="AB601" s="1884"/>
      <c r="AC601" s="1884"/>
      <c r="AD601" s="1884"/>
      <c r="AE601" s="1884"/>
      <c r="AF601" s="1884"/>
      <c r="AG601" s="1884"/>
      <c r="AH601" s="1884"/>
      <c r="AI601" s="1884"/>
      <c r="AJ601" s="1884"/>
      <c r="AK601" s="1884"/>
      <c r="AL601" s="1884"/>
    </row>
    <row r="602">
      <c r="A602" s="1989"/>
      <c r="B602" s="1989"/>
      <c r="C602" s="1989"/>
      <c r="D602" s="1989"/>
      <c r="E602" s="2113"/>
      <c r="F602" s="4279"/>
      <c r="G602" s="1989"/>
      <c r="H602" s="3118"/>
      <c r="I602" s="1989"/>
      <c r="J602" s="1989"/>
      <c r="K602" s="3118"/>
      <c r="L602" s="1989"/>
      <c r="M602" s="3118"/>
      <c r="N602" s="3118"/>
      <c r="O602" s="3118"/>
      <c r="P602" s="3118"/>
      <c r="Q602" s="1989"/>
      <c r="R602" s="3118"/>
      <c r="S602" s="3118"/>
      <c r="T602" s="3118"/>
      <c r="U602" s="1989"/>
      <c r="V602" s="1989"/>
      <c r="W602" s="1989"/>
      <c r="X602" s="1989"/>
      <c r="Y602" s="1989"/>
      <c r="Z602" s="1989"/>
      <c r="AA602" s="1989"/>
      <c r="AB602" s="1989"/>
      <c r="AC602" s="1989"/>
      <c r="AD602" s="1989"/>
      <c r="AE602" s="1989"/>
      <c r="AF602" s="1989"/>
      <c r="AG602" s="1989"/>
      <c r="AH602" s="1989"/>
      <c r="AI602" s="1989"/>
      <c r="AJ602" s="1989"/>
      <c r="AK602" s="1989"/>
      <c r="AL602" s="1989"/>
    </row>
    <row r="603">
      <c r="A603" s="1884"/>
      <c r="B603" s="1884"/>
      <c r="C603" s="1884"/>
      <c r="D603" s="1884"/>
      <c r="E603" s="2119"/>
      <c r="F603" s="4280"/>
      <c r="G603" s="1884"/>
      <c r="H603" s="3099"/>
      <c r="I603" s="1884"/>
      <c r="J603" s="1884"/>
      <c r="K603" s="3099"/>
      <c r="L603" s="1884"/>
      <c r="M603" s="3099"/>
      <c r="N603" s="3099"/>
      <c r="O603" s="3099"/>
      <c r="P603" s="3099"/>
      <c r="Q603" s="1884"/>
      <c r="R603" s="3099"/>
      <c r="S603" s="3099"/>
      <c r="T603" s="3099"/>
      <c r="U603" s="1884"/>
      <c r="V603" s="1884"/>
      <c r="W603" s="1884"/>
      <c r="X603" s="1884"/>
      <c r="Y603" s="1884"/>
      <c r="Z603" s="1884"/>
      <c r="AA603" s="1884"/>
      <c r="AB603" s="1884"/>
      <c r="AC603" s="1884"/>
      <c r="AD603" s="1884"/>
      <c r="AE603" s="1884"/>
      <c r="AF603" s="1884"/>
      <c r="AG603" s="1884"/>
      <c r="AH603" s="1884"/>
      <c r="AI603" s="1884"/>
      <c r="AJ603" s="1884"/>
      <c r="AK603" s="1884"/>
      <c r="AL603" s="1884"/>
    </row>
    <row r="604">
      <c r="A604" s="1989"/>
      <c r="B604" s="1989"/>
      <c r="C604" s="1989"/>
      <c r="D604" s="1989"/>
      <c r="E604" s="2113"/>
      <c r="F604" s="4279"/>
      <c r="G604" s="1989"/>
      <c r="H604" s="3118"/>
      <c r="I604" s="1989"/>
      <c r="J604" s="1989"/>
      <c r="K604" s="3118"/>
      <c r="L604" s="1989"/>
      <c r="M604" s="3118"/>
      <c r="N604" s="3118"/>
      <c r="O604" s="3118"/>
      <c r="P604" s="3118"/>
      <c r="Q604" s="1989"/>
      <c r="R604" s="3118"/>
      <c r="S604" s="3118"/>
      <c r="T604" s="3118"/>
      <c r="U604" s="1989"/>
      <c r="V604" s="1989"/>
      <c r="W604" s="1989"/>
      <c r="X604" s="1989"/>
      <c r="Y604" s="1989"/>
      <c r="Z604" s="1989"/>
      <c r="AA604" s="1989"/>
      <c r="AB604" s="1989"/>
      <c r="AC604" s="1989"/>
      <c r="AD604" s="1989"/>
      <c r="AE604" s="1989"/>
      <c r="AF604" s="1989"/>
      <c r="AG604" s="1989"/>
      <c r="AH604" s="1989"/>
      <c r="AI604" s="1989"/>
      <c r="AJ604" s="1989"/>
      <c r="AK604" s="1989"/>
      <c r="AL604" s="1989"/>
    </row>
    <row r="605">
      <c r="A605" s="1884"/>
      <c r="B605" s="1884"/>
      <c r="C605" s="1884"/>
      <c r="D605" s="1884"/>
      <c r="E605" s="2119"/>
      <c r="F605" s="4280"/>
      <c r="G605" s="1884"/>
      <c r="H605" s="3099"/>
      <c r="I605" s="1884"/>
      <c r="J605" s="1884"/>
      <c r="K605" s="3099"/>
      <c r="L605" s="1884"/>
      <c r="M605" s="3099"/>
      <c r="N605" s="3099"/>
      <c r="O605" s="3099"/>
      <c r="P605" s="3099"/>
      <c r="Q605" s="1884"/>
      <c r="R605" s="3099"/>
      <c r="S605" s="3099"/>
      <c r="T605" s="3099"/>
      <c r="U605" s="1884"/>
      <c r="V605" s="1884"/>
      <c r="W605" s="1884"/>
      <c r="X605" s="1884"/>
      <c r="Y605" s="1884"/>
      <c r="Z605" s="1884"/>
      <c r="AA605" s="1884"/>
      <c r="AB605" s="1884"/>
      <c r="AC605" s="1884"/>
      <c r="AD605" s="1884"/>
      <c r="AE605" s="1884"/>
      <c r="AF605" s="1884"/>
      <c r="AG605" s="1884"/>
      <c r="AH605" s="1884"/>
      <c r="AI605" s="1884"/>
      <c r="AJ605" s="1884"/>
      <c r="AK605" s="1884"/>
      <c r="AL605" s="1884"/>
    </row>
    <row r="606">
      <c r="A606" s="1989"/>
      <c r="B606" s="1989"/>
      <c r="C606" s="1989"/>
      <c r="D606" s="1989"/>
      <c r="E606" s="2113"/>
      <c r="F606" s="4279"/>
      <c r="G606" s="1989"/>
      <c r="H606" s="3118"/>
      <c r="I606" s="1989"/>
      <c r="J606" s="1989"/>
      <c r="K606" s="3118"/>
      <c r="L606" s="1989"/>
      <c r="M606" s="3118"/>
      <c r="N606" s="3118"/>
      <c r="O606" s="3118"/>
      <c r="P606" s="3118"/>
      <c r="Q606" s="1989"/>
      <c r="R606" s="3118"/>
      <c r="S606" s="3118"/>
      <c r="T606" s="3118"/>
      <c r="U606" s="1989"/>
      <c r="V606" s="1989"/>
      <c r="W606" s="1989"/>
      <c r="X606" s="1989"/>
      <c r="Y606" s="1989"/>
      <c r="Z606" s="1989"/>
      <c r="AA606" s="1989"/>
      <c r="AB606" s="1989"/>
      <c r="AC606" s="1989"/>
      <c r="AD606" s="1989"/>
      <c r="AE606" s="1989"/>
      <c r="AF606" s="1989"/>
      <c r="AG606" s="1989"/>
      <c r="AH606" s="1989"/>
      <c r="AI606" s="1989"/>
      <c r="AJ606" s="1989"/>
      <c r="AK606" s="1989"/>
      <c r="AL606" s="1989"/>
    </row>
    <row r="607">
      <c r="A607" s="1884"/>
      <c r="B607" s="1884"/>
      <c r="C607" s="1884"/>
      <c r="D607" s="1884"/>
      <c r="E607" s="2119"/>
      <c r="F607" s="4280"/>
      <c r="G607" s="1884"/>
      <c r="H607" s="3099"/>
      <c r="I607" s="1884"/>
      <c r="J607" s="1884"/>
      <c r="K607" s="3099"/>
      <c r="L607" s="1884"/>
      <c r="M607" s="3099"/>
      <c r="N607" s="3099"/>
      <c r="O607" s="3099"/>
      <c r="P607" s="3099"/>
      <c r="Q607" s="1884"/>
      <c r="R607" s="3099"/>
      <c r="S607" s="3099"/>
      <c r="T607" s="3099"/>
      <c r="U607" s="1884"/>
      <c r="V607" s="1884"/>
      <c r="W607" s="1884"/>
      <c r="X607" s="1884"/>
      <c r="Y607" s="1884"/>
      <c r="Z607" s="1884"/>
      <c r="AA607" s="1884"/>
      <c r="AB607" s="1884"/>
      <c r="AC607" s="1884"/>
      <c r="AD607" s="1884"/>
      <c r="AE607" s="1884"/>
      <c r="AF607" s="1884"/>
      <c r="AG607" s="1884"/>
      <c r="AH607" s="1884"/>
      <c r="AI607" s="1884"/>
      <c r="AJ607" s="1884"/>
      <c r="AK607" s="1884"/>
      <c r="AL607" s="1884"/>
    </row>
    <row r="608">
      <c r="A608" s="1989"/>
      <c r="B608" s="1989"/>
      <c r="C608" s="1989"/>
      <c r="D608" s="1989"/>
      <c r="E608" s="2113"/>
      <c r="F608" s="4279"/>
      <c r="G608" s="1989"/>
      <c r="H608" s="3118"/>
      <c r="I608" s="1989"/>
      <c r="J608" s="1989"/>
      <c r="K608" s="3118"/>
      <c r="L608" s="1989"/>
      <c r="M608" s="3118"/>
      <c r="N608" s="3118"/>
      <c r="O608" s="3118"/>
      <c r="P608" s="3118"/>
      <c r="Q608" s="1989"/>
      <c r="R608" s="3118"/>
      <c r="S608" s="3118"/>
      <c r="T608" s="3118"/>
      <c r="U608" s="1989"/>
      <c r="V608" s="1989"/>
      <c r="W608" s="1989"/>
      <c r="X608" s="1989"/>
      <c r="Y608" s="1989"/>
      <c r="Z608" s="1989"/>
      <c r="AA608" s="1989"/>
      <c r="AB608" s="1989"/>
      <c r="AC608" s="1989"/>
      <c r="AD608" s="1989"/>
      <c r="AE608" s="1989"/>
      <c r="AF608" s="1989"/>
      <c r="AG608" s="1989"/>
      <c r="AH608" s="1989"/>
      <c r="AI608" s="1989"/>
      <c r="AJ608" s="1989"/>
      <c r="AK608" s="1989"/>
      <c r="AL608" s="1989"/>
    </row>
    <row r="609">
      <c r="A609" s="1884"/>
      <c r="B609" s="1884"/>
      <c r="C609" s="1884"/>
      <c r="D609" s="1884"/>
      <c r="E609" s="2119"/>
      <c r="F609" s="4280"/>
      <c r="G609" s="1884"/>
      <c r="H609" s="3099"/>
      <c r="I609" s="1884"/>
      <c r="J609" s="1884"/>
      <c r="K609" s="3099"/>
      <c r="L609" s="1884"/>
      <c r="M609" s="3099"/>
      <c r="N609" s="3099"/>
      <c r="O609" s="3099"/>
      <c r="P609" s="3099"/>
      <c r="Q609" s="1884"/>
      <c r="R609" s="3099"/>
      <c r="S609" s="3099"/>
      <c r="T609" s="3099"/>
      <c r="U609" s="1884"/>
      <c r="V609" s="1884"/>
      <c r="W609" s="1884"/>
      <c r="X609" s="1884"/>
      <c r="Y609" s="1884"/>
      <c r="Z609" s="1884"/>
      <c r="AA609" s="1884"/>
      <c r="AB609" s="1884"/>
      <c r="AC609" s="1884"/>
      <c r="AD609" s="1884"/>
      <c r="AE609" s="1884"/>
      <c r="AF609" s="1884"/>
      <c r="AG609" s="1884"/>
      <c r="AH609" s="1884"/>
      <c r="AI609" s="1884"/>
      <c r="AJ609" s="1884"/>
      <c r="AK609" s="1884"/>
      <c r="AL609" s="1884"/>
    </row>
    <row r="610">
      <c r="A610" s="1989"/>
      <c r="B610" s="1989"/>
      <c r="C610" s="1989"/>
      <c r="D610" s="1989"/>
      <c r="E610" s="2113"/>
      <c r="F610" s="4279"/>
      <c r="G610" s="1989"/>
      <c r="H610" s="3118"/>
      <c r="I610" s="1989"/>
      <c r="J610" s="1989"/>
      <c r="K610" s="3118"/>
      <c r="L610" s="1989"/>
      <c r="M610" s="3118"/>
      <c r="N610" s="3118"/>
      <c r="O610" s="3118"/>
      <c r="P610" s="3118"/>
      <c r="Q610" s="1989"/>
      <c r="R610" s="3118"/>
      <c r="S610" s="3118"/>
      <c r="T610" s="3118"/>
      <c r="U610" s="1989"/>
      <c r="V610" s="1989"/>
      <c r="W610" s="1989"/>
      <c r="X610" s="1989"/>
      <c r="Y610" s="1989"/>
      <c r="Z610" s="1989"/>
      <c r="AA610" s="1989"/>
      <c r="AB610" s="1989"/>
      <c r="AC610" s="1989"/>
      <c r="AD610" s="1989"/>
      <c r="AE610" s="1989"/>
      <c r="AF610" s="1989"/>
      <c r="AG610" s="1989"/>
      <c r="AH610" s="1989"/>
      <c r="AI610" s="1989"/>
      <c r="AJ610" s="1989"/>
      <c r="AK610" s="1989"/>
      <c r="AL610" s="1989"/>
    </row>
    <row r="611">
      <c r="A611" s="1884"/>
      <c r="B611" s="1884"/>
      <c r="C611" s="1884"/>
      <c r="D611" s="1884"/>
      <c r="E611" s="2119"/>
      <c r="F611" s="4280"/>
      <c r="G611" s="1884"/>
      <c r="H611" s="3099"/>
      <c r="I611" s="1884"/>
      <c r="J611" s="1884"/>
      <c r="K611" s="3099"/>
      <c r="L611" s="1884"/>
      <c r="M611" s="3099"/>
      <c r="N611" s="3099"/>
      <c r="O611" s="3099"/>
      <c r="P611" s="3099"/>
      <c r="Q611" s="1884"/>
      <c r="R611" s="3099"/>
      <c r="S611" s="3099"/>
      <c r="T611" s="3099"/>
      <c r="U611" s="1884"/>
      <c r="V611" s="1884"/>
      <c r="W611" s="1884"/>
      <c r="X611" s="1884"/>
      <c r="Y611" s="1884"/>
      <c r="Z611" s="1884"/>
      <c r="AA611" s="1884"/>
      <c r="AB611" s="1884"/>
      <c r="AC611" s="1884"/>
      <c r="AD611" s="1884"/>
      <c r="AE611" s="1884"/>
      <c r="AF611" s="1884"/>
      <c r="AG611" s="1884"/>
      <c r="AH611" s="1884"/>
      <c r="AI611" s="1884"/>
      <c r="AJ611" s="1884"/>
      <c r="AK611" s="1884"/>
      <c r="AL611" s="1884"/>
    </row>
    <row r="612">
      <c r="A612" s="1989"/>
      <c r="B612" s="1989"/>
      <c r="C612" s="1989"/>
      <c r="D612" s="1989"/>
      <c r="E612" s="2113"/>
      <c r="F612" s="4279"/>
      <c r="G612" s="1989"/>
      <c r="H612" s="3118"/>
      <c r="I612" s="1989"/>
      <c r="J612" s="1989"/>
      <c r="K612" s="3118"/>
      <c r="L612" s="1989"/>
      <c r="M612" s="3118"/>
      <c r="N612" s="3118"/>
      <c r="O612" s="3118"/>
      <c r="P612" s="3118"/>
      <c r="Q612" s="1989"/>
      <c r="R612" s="3118"/>
      <c r="S612" s="3118"/>
      <c r="T612" s="3118"/>
      <c r="U612" s="1989"/>
      <c r="V612" s="1989"/>
      <c r="W612" s="1989"/>
      <c r="X612" s="1989"/>
      <c r="Y612" s="1989"/>
      <c r="Z612" s="1989"/>
      <c r="AA612" s="1989"/>
      <c r="AB612" s="1989"/>
      <c r="AC612" s="1989"/>
      <c r="AD612" s="1989"/>
      <c r="AE612" s="1989"/>
      <c r="AF612" s="1989"/>
      <c r="AG612" s="1989"/>
      <c r="AH612" s="1989"/>
      <c r="AI612" s="1989"/>
      <c r="AJ612" s="1989"/>
      <c r="AK612" s="1989"/>
      <c r="AL612" s="1989"/>
    </row>
    <row r="613">
      <c r="A613" s="1884"/>
      <c r="B613" s="1884"/>
      <c r="C613" s="1884"/>
      <c r="D613" s="1884"/>
      <c r="E613" s="2119"/>
      <c r="F613" s="4280"/>
      <c r="G613" s="1884"/>
      <c r="H613" s="3099"/>
      <c r="I613" s="1884"/>
      <c r="J613" s="1884"/>
      <c r="K613" s="3099"/>
      <c r="L613" s="1884"/>
      <c r="M613" s="3099"/>
      <c r="N613" s="3099"/>
      <c r="O613" s="3099"/>
      <c r="P613" s="3099"/>
      <c r="Q613" s="1884"/>
      <c r="R613" s="3099"/>
      <c r="S613" s="3099"/>
      <c r="T613" s="3099"/>
      <c r="U613" s="1884"/>
      <c r="V613" s="1884"/>
      <c r="W613" s="1884"/>
      <c r="X613" s="1884"/>
      <c r="Y613" s="1884"/>
      <c r="Z613" s="1884"/>
      <c r="AA613" s="1884"/>
      <c r="AB613" s="1884"/>
      <c r="AC613" s="1884"/>
      <c r="AD613" s="1884"/>
      <c r="AE613" s="1884"/>
      <c r="AF613" s="1884"/>
      <c r="AG613" s="1884"/>
      <c r="AH613" s="1884"/>
      <c r="AI613" s="1884"/>
      <c r="AJ613" s="1884"/>
      <c r="AK613" s="1884"/>
      <c r="AL613" s="1884"/>
    </row>
    <row r="614">
      <c r="A614" s="1989"/>
      <c r="B614" s="1989"/>
      <c r="C614" s="1989"/>
      <c r="D614" s="1989"/>
      <c r="E614" s="2113"/>
      <c r="F614" s="4279"/>
      <c r="G614" s="1989"/>
      <c r="H614" s="3118"/>
      <c r="I614" s="1989"/>
      <c r="J614" s="1989"/>
      <c r="K614" s="3118"/>
      <c r="L614" s="1989"/>
      <c r="M614" s="3118"/>
      <c r="N614" s="3118"/>
      <c r="O614" s="3118"/>
      <c r="P614" s="3118"/>
      <c r="Q614" s="1989"/>
      <c r="R614" s="3118"/>
      <c r="S614" s="3118"/>
      <c r="T614" s="3118"/>
      <c r="U614" s="1989"/>
      <c r="V614" s="1989"/>
      <c r="W614" s="1989"/>
      <c r="X614" s="1989"/>
      <c r="Y614" s="1989"/>
      <c r="Z614" s="1989"/>
      <c r="AA614" s="1989"/>
      <c r="AB614" s="1989"/>
      <c r="AC614" s="1989"/>
      <c r="AD614" s="1989"/>
      <c r="AE614" s="1989"/>
      <c r="AF614" s="1989"/>
      <c r="AG614" s="1989"/>
      <c r="AH614" s="1989"/>
      <c r="AI614" s="1989"/>
      <c r="AJ614" s="1989"/>
      <c r="AK614" s="1989"/>
      <c r="AL614" s="1989"/>
    </row>
    <row r="615">
      <c r="A615" s="1884"/>
      <c r="B615" s="1884"/>
      <c r="C615" s="1884"/>
      <c r="D615" s="1884"/>
      <c r="E615" s="2119"/>
      <c r="F615" s="4280"/>
      <c r="G615" s="1884"/>
      <c r="H615" s="3099"/>
      <c r="I615" s="1884"/>
      <c r="J615" s="1884"/>
      <c r="K615" s="3099"/>
      <c r="L615" s="1884"/>
      <c r="M615" s="3099"/>
      <c r="N615" s="3099"/>
      <c r="O615" s="3099"/>
      <c r="P615" s="3099"/>
      <c r="Q615" s="1884"/>
      <c r="R615" s="3099"/>
      <c r="S615" s="3099"/>
      <c r="T615" s="3099"/>
      <c r="U615" s="1884"/>
      <c r="V615" s="1884"/>
      <c r="W615" s="1884"/>
      <c r="X615" s="1884"/>
      <c r="Y615" s="1884"/>
      <c r="Z615" s="1884"/>
      <c r="AA615" s="1884"/>
      <c r="AB615" s="1884"/>
      <c r="AC615" s="1884"/>
      <c r="AD615" s="1884"/>
      <c r="AE615" s="1884"/>
      <c r="AF615" s="1884"/>
      <c r="AG615" s="1884"/>
      <c r="AH615" s="1884"/>
      <c r="AI615" s="1884"/>
      <c r="AJ615" s="1884"/>
      <c r="AK615" s="1884"/>
      <c r="AL615" s="1884"/>
    </row>
    <row r="616">
      <c r="A616" s="1989"/>
      <c r="B616" s="1989"/>
      <c r="C616" s="1989"/>
      <c r="D616" s="1989"/>
      <c r="E616" s="2113"/>
      <c r="F616" s="4279"/>
      <c r="G616" s="1989"/>
      <c r="H616" s="3118"/>
      <c r="I616" s="1989"/>
      <c r="J616" s="1989"/>
      <c r="K616" s="3118"/>
      <c r="L616" s="1989"/>
      <c r="M616" s="3118"/>
      <c r="N616" s="3118"/>
      <c r="O616" s="3118"/>
      <c r="P616" s="3118"/>
      <c r="Q616" s="1989"/>
      <c r="R616" s="3118"/>
      <c r="S616" s="3118"/>
      <c r="T616" s="3118"/>
      <c r="U616" s="1989"/>
      <c r="V616" s="1989"/>
      <c r="W616" s="1989"/>
      <c r="X616" s="1989"/>
      <c r="Y616" s="1989"/>
      <c r="Z616" s="1989"/>
      <c r="AA616" s="1989"/>
      <c r="AB616" s="1989"/>
      <c r="AC616" s="1989"/>
      <c r="AD616" s="1989"/>
      <c r="AE616" s="1989"/>
      <c r="AF616" s="1989"/>
      <c r="AG616" s="1989"/>
      <c r="AH616" s="1989"/>
      <c r="AI616" s="1989"/>
      <c r="AJ616" s="1989"/>
      <c r="AK616" s="1989"/>
      <c r="AL616" s="1989"/>
    </row>
    <row r="617">
      <c r="A617" s="1884"/>
      <c r="B617" s="1884"/>
      <c r="C617" s="1884"/>
      <c r="D617" s="1884"/>
      <c r="E617" s="2119"/>
      <c r="F617" s="4280"/>
      <c r="G617" s="1884"/>
      <c r="H617" s="3099"/>
      <c r="I617" s="1884"/>
      <c r="J617" s="1884"/>
      <c r="K617" s="3099"/>
      <c r="L617" s="1884"/>
      <c r="M617" s="3099"/>
      <c r="N617" s="3099"/>
      <c r="O617" s="3099"/>
      <c r="P617" s="3099"/>
      <c r="Q617" s="1884"/>
      <c r="R617" s="3099"/>
      <c r="S617" s="3099"/>
      <c r="T617" s="3099"/>
      <c r="U617" s="1884"/>
      <c r="V617" s="1884"/>
      <c r="W617" s="1884"/>
      <c r="X617" s="1884"/>
      <c r="Y617" s="1884"/>
      <c r="Z617" s="1884"/>
      <c r="AA617" s="1884"/>
      <c r="AB617" s="1884"/>
      <c r="AC617" s="1884"/>
      <c r="AD617" s="1884"/>
      <c r="AE617" s="1884"/>
      <c r="AF617" s="1884"/>
      <c r="AG617" s="1884"/>
      <c r="AH617" s="1884"/>
      <c r="AI617" s="1884"/>
      <c r="AJ617" s="1884"/>
      <c r="AK617" s="1884"/>
      <c r="AL617" s="1884"/>
    </row>
    <row r="618">
      <c r="A618" s="1989"/>
      <c r="B618" s="1989"/>
      <c r="C618" s="1989"/>
      <c r="D618" s="1989"/>
      <c r="E618" s="2113"/>
      <c r="F618" s="4279"/>
      <c r="G618" s="1989"/>
      <c r="H618" s="3118"/>
      <c r="I618" s="1989"/>
      <c r="J618" s="1989"/>
      <c r="K618" s="3118"/>
      <c r="L618" s="1989"/>
      <c r="M618" s="3118"/>
      <c r="N618" s="3118"/>
      <c r="O618" s="3118"/>
      <c r="P618" s="3118"/>
      <c r="Q618" s="1989"/>
      <c r="R618" s="3118"/>
      <c r="S618" s="3118"/>
      <c r="T618" s="3118"/>
      <c r="U618" s="1989"/>
      <c r="V618" s="1989"/>
      <c r="W618" s="1989"/>
      <c r="X618" s="1989"/>
      <c r="Y618" s="1989"/>
      <c r="Z618" s="1989"/>
      <c r="AA618" s="1989"/>
      <c r="AB618" s="1989"/>
      <c r="AC618" s="1989"/>
      <c r="AD618" s="1989"/>
      <c r="AE618" s="1989"/>
      <c r="AF618" s="1989"/>
      <c r="AG618" s="1989"/>
      <c r="AH618" s="1989"/>
      <c r="AI618" s="1989"/>
      <c r="AJ618" s="1989"/>
      <c r="AK618" s="1989"/>
      <c r="AL618" s="1989"/>
    </row>
    <row r="619">
      <c r="A619" s="1884"/>
      <c r="B619" s="1884"/>
      <c r="C619" s="1884"/>
      <c r="D619" s="1884"/>
      <c r="E619" s="2119"/>
      <c r="F619" s="4280"/>
      <c r="G619" s="1884"/>
      <c r="H619" s="3099"/>
      <c r="I619" s="1884"/>
      <c r="J619" s="1884"/>
      <c r="K619" s="3099"/>
      <c r="L619" s="1884"/>
      <c r="M619" s="3099"/>
      <c r="N619" s="3099"/>
      <c r="O619" s="3099"/>
      <c r="P619" s="3099"/>
      <c r="Q619" s="1884"/>
      <c r="R619" s="3099"/>
      <c r="S619" s="3099"/>
      <c r="T619" s="3099"/>
      <c r="U619" s="1884"/>
      <c r="V619" s="1884"/>
      <c r="W619" s="1884"/>
      <c r="X619" s="1884"/>
      <c r="Y619" s="1884"/>
      <c r="Z619" s="1884"/>
      <c r="AA619" s="1884"/>
      <c r="AB619" s="1884"/>
      <c r="AC619" s="1884"/>
      <c r="AD619" s="1884"/>
      <c r="AE619" s="1884"/>
      <c r="AF619" s="1884"/>
      <c r="AG619" s="1884"/>
      <c r="AH619" s="1884"/>
      <c r="AI619" s="1884"/>
      <c r="AJ619" s="1884"/>
      <c r="AK619" s="1884"/>
      <c r="AL619" s="1884"/>
    </row>
    <row r="620">
      <c r="A620" s="1989"/>
      <c r="B620" s="1989"/>
      <c r="C620" s="1989"/>
      <c r="D620" s="1989"/>
      <c r="E620" s="2113"/>
      <c r="F620" s="4279"/>
      <c r="G620" s="1989"/>
      <c r="H620" s="3118"/>
      <c r="I620" s="1989"/>
      <c r="J620" s="1989"/>
      <c r="K620" s="3118"/>
      <c r="L620" s="1989"/>
      <c r="M620" s="3118"/>
      <c r="N620" s="3118"/>
      <c r="O620" s="3118"/>
      <c r="P620" s="3118"/>
      <c r="Q620" s="1989"/>
      <c r="R620" s="3118"/>
      <c r="S620" s="3118"/>
      <c r="T620" s="3118"/>
      <c r="U620" s="1989"/>
      <c r="V620" s="1989"/>
      <c r="W620" s="1989"/>
      <c r="X620" s="1989"/>
      <c r="Y620" s="1989"/>
      <c r="Z620" s="1989"/>
      <c r="AA620" s="1989"/>
      <c r="AB620" s="1989"/>
      <c r="AC620" s="1989"/>
      <c r="AD620" s="1989"/>
      <c r="AE620" s="1989"/>
      <c r="AF620" s="1989"/>
      <c r="AG620" s="1989"/>
      <c r="AH620" s="1989"/>
      <c r="AI620" s="1989"/>
      <c r="AJ620" s="1989"/>
      <c r="AK620" s="1989"/>
      <c r="AL620" s="1989"/>
    </row>
    <row r="621">
      <c r="A621" s="1884"/>
      <c r="B621" s="1884"/>
      <c r="C621" s="1884"/>
      <c r="D621" s="1884"/>
      <c r="E621" s="2119"/>
      <c r="F621" s="4280"/>
      <c r="G621" s="1884"/>
      <c r="H621" s="3099"/>
      <c r="I621" s="1884"/>
      <c r="J621" s="1884"/>
      <c r="K621" s="3099"/>
      <c r="L621" s="1884"/>
      <c r="M621" s="3099"/>
      <c r="N621" s="3099"/>
      <c r="O621" s="3099"/>
      <c r="P621" s="3099"/>
      <c r="Q621" s="1884"/>
      <c r="R621" s="3099"/>
      <c r="S621" s="3099"/>
      <c r="T621" s="3099"/>
      <c r="U621" s="1884"/>
      <c r="V621" s="1884"/>
      <c r="W621" s="1884"/>
      <c r="X621" s="1884"/>
      <c r="Y621" s="1884"/>
      <c r="Z621" s="1884"/>
      <c r="AA621" s="1884"/>
      <c r="AB621" s="1884"/>
      <c r="AC621" s="1884"/>
      <c r="AD621" s="1884"/>
      <c r="AE621" s="1884"/>
      <c r="AF621" s="1884"/>
      <c r="AG621" s="1884"/>
      <c r="AH621" s="1884"/>
      <c r="AI621" s="1884"/>
      <c r="AJ621" s="1884"/>
      <c r="AK621" s="1884"/>
      <c r="AL621" s="1884"/>
    </row>
    <row r="622">
      <c r="A622" s="1989"/>
      <c r="B622" s="1989"/>
      <c r="C622" s="1989"/>
      <c r="D622" s="1989"/>
      <c r="E622" s="2113"/>
      <c r="F622" s="4279"/>
      <c r="G622" s="1989"/>
      <c r="H622" s="3118"/>
      <c r="I622" s="1989"/>
      <c r="J622" s="1989"/>
      <c r="K622" s="3118"/>
      <c r="L622" s="1989"/>
      <c r="M622" s="3118"/>
      <c r="N622" s="3118"/>
      <c r="O622" s="3118"/>
      <c r="P622" s="3118"/>
      <c r="Q622" s="1989"/>
      <c r="R622" s="3118"/>
      <c r="S622" s="3118"/>
      <c r="T622" s="3118"/>
      <c r="U622" s="1989"/>
      <c r="V622" s="1989"/>
      <c r="W622" s="1989"/>
      <c r="X622" s="1989"/>
      <c r="Y622" s="1989"/>
      <c r="Z622" s="1989"/>
      <c r="AA622" s="1989"/>
      <c r="AB622" s="1989"/>
      <c r="AC622" s="1989"/>
      <c r="AD622" s="1989"/>
      <c r="AE622" s="1989"/>
      <c r="AF622" s="1989"/>
      <c r="AG622" s="1989"/>
      <c r="AH622" s="1989"/>
      <c r="AI622" s="1989"/>
      <c r="AJ622" s="1989"/>
      <c r="AK622" s="1989"/>
      <c r="AL622" s="1989"/>
    </row>
    <row r="623">
      <c r="A623" s="1884"/>
      <c r="B623" s="1884"/>
      <c r="C623" s="1884"/>
      <c r="D623" s="1884"/>
      <c r="E623" s="2119"/>
      <c r="F623" s="4280"/>
      <c r="G623" s="1884"/>
      <c r="H623" s="3099"/>
      <c r="I623" s="1884"/>
      <c r="J623" s="1884"/>
      <c r="K623" s="3099"/>
      <c r="L623" s="1884"/>
      <c r="M623" s="3099"/>
      <c r="N623" s="3099"/>
      <c r="O623" s="3099"/>
      <c r="P623" s="3099"/>
      <c r="Q623" s="1884"/>
      <c r="R623" s="3099"/>
      <c r="S623" s="3099"/>
      <c r="T623" s="3099"/>
      <c r="U623" s="1884"/>
      <c r="V623" s="1884"/>
      <c r="W623" s="1884"/>
      <c r="X623" s="1884"/>
      <c r="Y623" s="1884"/>
      <c r="Z623" s="1884"/>
      <c r="AA623" s="1884"/>
      <c r="AB623" s="1884"/>
      <c r="AC623" s="1884"/>
      <c r="AD623" s="1884"/>
      <c r="AE623" s="1884"/>
      <c r="AF623" s="1884"/>
      <c r="AG623" s="1884"/>
      <c r="AH623" s="1884"/>
      <c r="AI623" s="1884"/>
      <c r="AJ623" s="1884"/>
      <c r="AK623" s="1884"/>
      <c r="AL623" s="1884"/>
    </row>
    <row r="624">
      <c r="A624" s="1989"/>
      <c r="B624" s="1989"/>
      <c r="C624" s="1989"/>
      <c r="D624" s="1989"/>
      <c r="E624" s="2113"/>
      <c r="F624" s="4279"/>
      <c r="G624" s="1989"/>
      <c r="H624" s="3118"/>
      <c r="I624" s="1989"/>
      <c r="J624" s="1989"/>
      <c r="K624" s="3118"/>
      <c r="L624" s="1989"/>
      <c r="M624" s="3118"/>
      <c r="N624" s="3118"/>
      <c r="O624" s="3118"/>
      <c r="P624" s="3118"/>
      <c r="Q624" s="1989"/>
      <c r="R624" s="3118"/>
      <c r="S624" s="3118"/>
      <c r="T624" s="3118"/>
      <c r="U624" s="1989"/>
      <c r="V624" s="1989"/>
      <c r="W624" s="1989"/>
      <c r="X624" s="1989"/>
      <c r="Y624" s="1989"/>
      <c r="Z624" s="1989"/>
      <c r="AA624" s="1989"/>
      <c r="AB624" s="1989"/>
      <c r="AC624" s="1989"/>
      <c r="AD624" s="1989"/>
      <c r="AE624" s="1989"/>
      <c r="AF624" s="1989"/>
      <c r="AG624" s="1989"/>
      <c r="AH624" s="1989"/>
      <c r="AI624" s="1989"/>
      <c r="AJ624" s="1989"/>
      <c r="AK624" s="1989"/>
      <c r="AL624" s="1989"/>
    </row>
    <row r="625">
      <c r="A625" s="1884"/>
      <c r="B625" s="1884"/>
      <c r="C625" s="1884"/>
      <c r="D625" s="1884"/>
      <c r="E625" s="2119"/>
      <c r="F625" s="4280"/>
      <c r="G625" s="1884"/>
      <c r="H625" s="3099"/>
      <c r="I625" s="1884"/>
      <c r="J625" s="1884"/>
      <c r="K625" s="3099"/>
      <c r="L625" s="1884"/>
      <c r="M625" s="3099"/>
      <c r="N625" s="3099"/>
      <c r="O625" s="3099"/>
      <c r="P625" s="3099"/>
      <c r="Q625" s="1884"/>
      <c r="R625" s="3099"/>
      <c r="S625" s="3099"/>
      <c r="T625" s="3099"/>
      <c r="U625" s="1884"/>
      <c r="V625" s="1884"/>
      <c r="W625" s="1884"/>
      <c r="X625" s="1884"/>
      <c r="Y625" s="1884"/>
      <c r="Z625" s="1884"/>
      <c r="AA625" s="1884"/>
      <c r="AB625" s="1884"/>
      <c r="AC625" s="1884"/>
      <c r="AD625" s="1884"/>
      <c r="AE625" s="1884"/>
      <c r="AF625" s="1884"/>
      <c r="AG625" s="1884"/>
      <c r="AH625" s="1884"/>
      <c r="AI625" s="1884"/>
      <c r="AJ625" s="1884"/>
      <c r="AK625" s="1884"/>
      <c r="AL625" s="1884"/>
    </row>
    <row r="626">
      <c r="A626" s="1989"/>
      <c r="B626" s="1989"/>
      <c r="C626" s="1989"/>
      <c r="D626" s="1989"/>
      <c r="E626" s="2113"/>
      <c r="F626" s="4279"/>
      <c r="G626" s="1989"/>
      <c r="H626" s="3118"/>
      <c r="I626" s="1989"/>
      <c r="J626" s="1989"/>
      <c r="K626" s="3118"/>
      <c r="L626" s="1989"/>
      <c r="M626" s="3118"/>
      <c r="N626" s="3118"/>
      <c r="O626" s="3118"/>
      <c r="P626" s="3118"/>
      <c r="Q626" s="1989"/>
      <c r="R626" s="3118"/>
      <c r="S626" s="3118"/>
      <c r="T626" s="3118"/>
      <c r="U626" s="1989"/>
      <c r="V626" s="1989"/>
      <c r="W626" s="1989"/>
      <c r="X626" s="1989"/>
      <c r="Y626" s="1989"/>
      <c r="Z626" s="1989"/>
      <c r="AA626" s="1989"/>
      <c r="AB626" s="1989"/>
      <c r="AC626" s="1989"/>
      <c r="AD626" s="1989"/>
      <c r="AE626" s="1989"/>
      <c r="AF626" s="1989"/>
      <c r="AG626" s="1989"/>
      <c r="AH626" s="1989"/>
      <c r="AI626" s="1989"/>
      <c r="AJ626" s="1989"/>
      <c r="AK626" s="1989"/>
      <c r="AL626" s="1989"/>
    </row>
    <row r="627">
      <c r="A627" s="1884"/>
      <c r="B627" s="1884"/>
      <c r="C627" s="1884"/>
      <c r="D627" s="1884"/>
      <c r="E627" s="2119"/>
      <c r="F627" s="4280"/>
      <c r="G627" s="1884"/>
      <c r="H627" s="3099"/>
      <c r="I627" s="1884"/>
      <c r="J627" s="1884"/>
      <c r="K627" s="3099"/>
      <c r="L627" s="1884"/>
      <c r="M627" s="3099"/>
      <c r="N627" s="3099"/>
      <c r="O627" s="3099"/>
      <c r="P627" s="3099"/>
      <c r="Q627" s="1884"/>
      <c r="R627" s="3099"/>
      <c r="S627" s="3099"/>
      <c r="T627" s="3099"/>
      <c r="U627" s="1884"/>
      <c r="V627" s="1884"/>
      <c r="W627" s="1884"/>
      <c r="X627" s="1884"/>
      <c r="Y627" s="1884"/>
      <c r="Z627" s="1884"/>
      <c r="AA627" s="1884"/>
      <c r="AB627" s="1884"/>
      <c r="AC627" s="1884"/>
      <c r="AD627" s="1884"/>
      <c r="AE627" s="1884"/>
      <c r="AF627" s="1884"/>
      <c r="AG627" s="1884"/>
      <c r="AH627" s="1884"/>
      <c r="AI627" s="1884"/>
      <c r="AJ627" s="1884"/>
      <c r="AK627" s="1884"/>
      <c r="AL627" s="1884"/>
    </row>
    <row r="628">
      <c r="A628" s="1989"/>
      <c r="B628" s="1989"/>
      <c r="C628" s="1989"/>
      <c r="D628" s="1989"/>
      <c r="E628" s="2113"/>
      <c r="F628" s="4279"/>
      <c r="G628" s="1989"/>
      <c r="H628" s="3118"/>
      <c r="I628" s="1989"/>
      <c r="J628" s="1989"/>
      <c r="K628" s="3118"/>
      <c r="L628" s="1989"/>
      <c r="M628" s="3118"/>
      <c r="N628" s="3118"/>
      <c r="O628" s="3118"/>
      <c r="P628" s="3118"/>
      <c r="Q628" s="1989"/>
      <c r="R628" s="3118"/>
      <c r="S628" s="3118"/>
      <c r="T628" s="3118"/>
      <c r="U628" s="1989"/>
      <c r="V628" s="1989"/>
      <c r="W628" s="1989"/>
      <c r="X628" s="1989"/>
      <c r="Y628" s="1989"/>
      <c r="Z628" s="1989"/>
      <c r="AA628" s="1989"/>
      <c r="AB628" s="1989"/>
      <c r="AC628" s="1989"/>
      <c r="AD628" s="1989"/>
      <c r="AE628" s="1989"/>
      <c r="AF628" s="1989"/>
      <c r="AG628" s="1989"/>
      <c r="AH628" s="1989"/>
      <c r="AI628" s="1989"/>
      <c r="AJ628" s="1989"/>
      <c r="AK628" s="1989"/>
      <c r="AL628" s="1989"/>
    </row>
    <row r="629">
      <c r="A629" s="1884"/>
      <c r="B629" s="1884"/>
      <c r="C629" s="1884"/>
      <c r="D629" s="1884"/>
      <c r="E629" s="2119"/>
      <c r="F629" s="4280"/>
      <c r="G629" s="1884"/>
      <c r="H629" s="3099"/>
      <c r="I629" s="1884"/>
      <c r="J629" s="1884"/>
      <c r="K629" s="3099"/>
      <c r="L629" s="1884"/>
      <c r="M629" s="3099"/>
      <c r="N629" s="3099"/>
      <c r="O629" s="3099"/>
      <c r="P629" s="3099"/>
      <c r="Q629" s="1884"/>
      <c r="R629" s="3099"/>
      <c r="S629" s="3099"/>
      <c r="T629" s="3099"/>
      <c r="U629" s="1884"/>
      <c r="V629" s="1884"/>
      <c r="W629" s="1884"/>
      <c r="X629" s="1884"/>
      <c r="Y629" s="1884"/>
      <c r="Z629" s="1884"/>
      <c r="AA629" s="1884"/>
      <c r="AB629" s="1884"/>
      <c r="AC629" s="1884"/>
      <c r="AD629" s="1884"/>
      <c r="AE629" s="1884"/>
      <c r="AF629" s="1884"/>
      <c r="AG629" s="1884"/>
      <c r="AH629" s="1884"/>
      <c r="AI629" s="1884"/>
      <c r="AJ629" s="1884"/>
      <c r="AK629" s="1884"/>
      <c r="AL629" s="1884"/>
    </row>
    <row r="630">
      <c r="A630" s="1989"/>
      <c r="B630" s="1989"/>
      <c r="C630" s="1989"/>
      <c r="D630" s="1989"/>
      <c r="E630" s="2113"/>
      <c r="F630" s="4279"/>
      <c r="G630" s="1989"/>
      <c r="H630" s="3118"/>
      <c r="I630" s="1989"/>
      <c r="J630" s="1989"/>
      <c r="K630" s="3118"/>
      <c r="L630" s="1989"/>
      <c r="M630" s="3118"/>
      <c r="N630" s="3118"/>
      <c r="O630" s="3118"/>
      <c r="P630" s="3118"/>
      <c r="Q630" s="1989"/>
      <c r="R630" s="3118"/>
      <c r="S630" s="3118"/>
      <c r="T630" s="3118"/>
      <c r="U630" s="1989"/>
      <c r="V630" s="1989"/>
      <c r="W630" s="1989"/>
      <c r="X630" s="1989"/>
      <c r="Y630" s="1989"/>
      <c r="Z630" s="1989"/>
      <c r="AA630" s="1989"/>
      <c r="AB630" s="1989"/>
      <c r="AC630" s="1989"/>
      <c r="AD630" s="1989"/>
      <c r="AE630" s="1989"/>
      <c r="AF630" s="1989"/>
      <c r="AG630" s="1989"/>
      <c r="AH630" s="1989"/>
      <c r="AI630" s="1989"/>
      <c r="AJ630" s="1989"/>
      <c r="AK630" s="1989"/>
      <c r="AL630" s="1989"/>
    </row>
    <row r="631">
      <c r="A631" s="1884"/>
      <c r="B631" s="1884"/>
      <c r="C631" s="1884"/>
      <c r="D631" s="1884"/>
      <c r="E631" s="2119"/>
      <c r="F631" s="4280"/>
      <c r="G631" s="1884"/>
      <c r="H631" s="3099"/>
      <c r="I631" s="1884"/>
      <c r="J631" s="1884"/>
      <c r="K631" s="3099"/>
      <c r="L631" s="1884"/>
      <c r="M631" s="3099"/>
      <c r="N631" s="3099"/>
      <c r="O631" s="3099"/>
      <c r="P631" s="3099"/>
      <c r="Q631" s="1884"/>
      <c r="R631" s="3099"/>
      <c r="S631" s="3099"/>
      <c r="T631" s="3099"/>
      <c r="U631" s="1884"/>
      <c r="V631" s="1884"/>
      <c r="W631" s="1884"/>
      <c r="X631" s="1884"/>
      <c r="Y631" s="1884"/>
      <c r="Z631" s="1884"/>
      <c r="AA631" s="1884"/>
      <c r="AB631" s="1884"/>
      <c r="AC631" s="1884"/>
      <c r="AD631" s="1884"/>
      <c r="AE631" s="1884"/>
      <c r="AF631" s="1884"/>
      <c r="AG631" s="1884"/>
      <c r="AH631" s="1884"/>
      <c r="AI631" s="1884"/>
      <c r="AJ631" s="1884"/>
      <c r="AK631" s="1884"/>
      <c r="AL631" s="1884"/>
    </row>
    <row r="632">
      <c r="A632" s="1989"/>
      <c r="B632" s="1989"/>
      <c r="C632" s="1989"/>
      <c r="D632" s="1989"/>
      <c r="E632" s="2113"/>
      <c r="F632" s="4279"/>
      <c r="G632" s="1989"/>
      <c r="H632" s="3118"/>
      <c r="I632" s="1989"/>
      <c r="J632" s="1989"/>
      <c r="K632" s="3118"/>
      <c r="L632" s="1989"/>
      <c r="M632" s="3118"/>
      <c r="N632" s="3118"/>
      <c r="O632" s="3118"/>
      <c r="P632" s="3118"/>
      <c r="Q632" s="1989"/>
      <c r="R632" s="3118"/>
      <c r="S632" s="3118"/>
      <c r="T632" s="3118"/>
      <c r="U632" s="1989"/>
      <c r="V632" s="1989"/>
      <c r="W632" s="1989"/>
      <c r="X632" s="1989"/>
      <c r="Y632" s="1989"/>
      <c r="Z632" s="1989"/>
      <c r="AA632" s="1989"/>
      <c r="AB632" s="1989"/>
      <c r="AC632" s="1989"/>
      <c r="AD632" s="1989"/>
      <c r="AE632" s="1989"/>
      <c r="AF632" s="1989"/>
      <c r="AG632" s="1989"/>
      <c r="AH632" s="1989"/>
      <c r="AI632" s="1989"/>
      <c r="AJ632" s="1989"/>
      <c r="AK632" s="1989"/>
      <c r="AL632" s="1989"/>
    </row>
    <row r="633">
      <c r="A633" s="1884"/>
      <c r="B633" s="1884"/>
      <c r="C633" s="1884"/>
      <c r="D633" s="1884"/>
      <c r="E633" s="2119"/>
      <c r="F633" s="4280"/>
      <c r="G633" s="1884"/>
      <c r="H633" s="3099"/>
      <c r="I633" s="1884"/>
      <c r="J633" s="1884"/>
      <c r="K633" s="3099"/>
      <c r="L633" s="1884"/>
      <c r="M633" s="3099"/>
      <c r="N633" s="3099"/>
      <c r="O633" s="3099"/>
      <c r="P633" s="3099"/>
      <c r="Q633" s="1884"/>
      <c r="R633" s="3099"/>
      <c r="S633" s="3099"/>
      <c r="T633" s="3099"/>
      <c r="U633" s="1884"/>
      <c r="V633" s="1884"/>
      <c r="W633" s="1884"/>
      <c r="X633" s="1884"/>
      <c r="Y633" s="1884"/>
      <c r="Z633" s="1884"/>
      <c r="AA633" s="1884"/>
      <c r="AB633" s="1884"/>
      <c r="AC633" s="1884"/>
      <c r="AD633" s="1884"/>
      <c r="AE633" s="1884"/>
      <c r="AF633" s="1884"/>
      <c r="AG633" s="1884"/>
      <c r="AH633" s="1884"/>
      <c r="AI633" s="1884"/>
      <c r="AJ633" s="1884"/>
      <c r="AK633" s="1884"/>
      <c r="AL633" s="1884"/>
    </row>
    <row r="634">
      <c r="A634" s="1989"/>
      <c r="B634" s="1989"/>
      <c r="C634" s="1989"/>
      <c r="D634" s="1989"/>
      <c r="E634" s="2113"/>
      <c r="F634" s="4279"/>
      <c r="G634" s="1989"/>
      <c r="H634" s="3118"/>
      <c r="I634" s="1989"/>
      <c r="J634" s="1989"/>
      <c r="K634" s="3118"/>
      <c r="L634" s="1989"/>
      <c r="M634" s="3118"/>
      <c r="N634" s="3118"/>
      <c r="O634" s="3118"/>
      <c r="P634" s="3118"/>
      <c r="Q634" s="1989"/>
      <c r="R634" s="3118"/>
      <c r="S634" s="3118"/>
      <c r="T634" s="3118"/>
      <c r="U634" s="1989"/>
      <c r="V634" s="1989"/>
      <c r="W634" s="1989"/>
      <c r="X634" s="1989"/>
      <c r="Y634" s="1989"/>
      <c r="Z634" s="1989"/>
      <c r="AA634" s="1989"/>
      <c r="AB634" s="1989"/>
      <c r="AC634" s="1989"/>
      <c r="AD634" s="1989"/>
      <c r="AE634" s="1989"/>
      <c r="AF634" s="1989"/>
      <c r="AG634" s="1989"/>
      <c r="AH634" s="1989"/>
      <c r="AI634" s="1989"/>
      <c r="AJ634" s="1989"/>
      <c r="AK634" s="1989"/>
      <c r="AL634" s="1989"/>
    </row>
    <row r="635">
      <c r="A635" s="1884"/>
      <c r="B635" s="1884"/>
      <c r="C635" s="1884"/>
      <c r="D635" s="1884"/>
      <c r="E635" s="2119"/>
      <c r="F635" s="4280"/>
      <c r="G635" s="1884"/>
      <c r="H635" s="3099"/>
      <c r="I635" s="1884"/>
      <c r="J635" s="1884"/>
      <c r="K635" s="3099"/>
      <c r="L635" s="1884"/>
      <c r="M635" s="3099"/>
      <c r="N635" s="3099"/>
      <c r="O635" s="3099"/>
      <c r="P635" s="3099"/>
      <c r="Q635" s="1884"/>
      <c r="R635" s="3099"/>
      <c r="S635" s="3099"/>
      <c r="T635" s="3099"/>
      <c r="U635" s="1884"/>
      <c r="V635" s="1884"/>
      <c r="W635" s="1884"/>
      <c r="X635" s="1884"/>
      <c r="Y635" s="1884"/>
      <c r="Z635" s="1884"/>
      <c r="AA635" s="1884"/>
      <c r="AB635" s="1884"/>
      <c r="AC635" s="1884"/>
      <c r="AD635" s="1884"/>
      <c r="AE635" s="1884"/>
      <c r="AF635" s="1884"/>
      <c r="AG635" s="1884"/>
      <c r="AH635" s="1884"/>
      <c r="AI635" s="1884"/>
      <c r="AJ635" s="1884"/>
      <c r="AK635" s="1884"/>
      <c r="AL635" s="1884"/>
    </row>
    <row r="636">
      <c r="A636" s="1989"/>
      <c r="B636" s="1989"/>
      <c r="C636" s="1989"/>
      <c r="D636" s="1989"/>
      <c r="E636" s="2113"/>
      <c r="F636" s="4279"/>
      <c r="G636" s="1989"/>
      <c r="H636" s="3118"/>
      <c r="I636" s="1989"/>
      <c r="J636" s="1989"/>
      <c r="K636" s="3118"/>
      <c r="L636" s="1989"/>
      <c r="M636" s="3118"/>
      <c r="N636" s="3118"/>
      <c r="O636" s="3118"/>
      <c r="P636" s="3118"/>
      <c r="Q636" s="1989"/>
      <c r="R636" s="3118"/>
      <c r="S636" s="3118"/>
      <c r="T636" s="3118"/>
      <c r="U636" s="1989"/>
      <c r="V636" s="1989"/>
      <c r="W636" s="1989"/>
      <c r="X636" s="1989"/>
      <c r="Y636" s="1989"/>
      <c r="Z636" s="1989"/>
      <c r="AA636" s="1989"/>
      <c r="AB636" s="1989"/>
      <c r="AC636" s="1989"/>
      <c r="AD636" s="1989"/>
      <c r="AE636" s="1989"/>
      <c r="AF636" s="1989"/>
      <c r="AG636" s="1989"/>
      <c r="AH636" s="1989"/>
      <c r="AI636" s="1989"/>
      <c r="AJ636" s="1989"/>
      <c r="AK636" s="1989"/>
      <c r="AL636" s="1989"/>
    </row>
    <row r="637">
      <c r="A637" s="1884"/>
      <c r="B637" s="1884"/>
      <c r="C637" s="1884"/>
      <c r="D637" s="1884"/>
      <c r="E637" s="2119"/>
      <c r="F637" s="4280"/>
      <c r="G637" s="1884"/>
      <c r="H637" s="3099"/>
      <c r="I637" s="1884"/>
      <c r="J637" s="1884"/>
      <c r="K637" s="3099"/>
      <c r="L637" s="1884"/>
      <c r="M637" s="3099"/>
      <c r="N637" s="3099"/>
      <c r="O637" s="3099"/>
      <c r="P637" s="3099"/>
      <c r="Q637" s="1884"/>
      <c r="R637" s="3099"/>
      <c r="S637" s="3099"/>
      <c r="T637" s="3099"/>
      <c r="U637" s="1884"/>
      <c r="V637" s="1884"/>
      <c r="W637" s="1884"/>
      <c r="X637" s="1884"/>
      <c r="Y637" s="1884"/>
      <c r="Z637" s="1884"/>
      <c r="AA637" s="1884"/>
      <c r="AB637" s="1884"/>
      <c r="AC637" s="1884"/>
      <c r="AD637" s="1884"/>
      <c r="AE637" s="1884"/>
      <c r="AF637" s="1884"/>
      <c r="AG637" s="1884"/>
      <c r="AH637" s="1884"/>
      <c r="AI637" s="1884"/>
      <c r="AJ637" s="1884"/>
      <c r="AK637" s="1884"/>
      <c r="AL637" s="1884"/>
    </row>
    <row r="638">
      <c r="A638" s="1989"/>
      <c r="B638" s="1989"/>
      <c r="C638" s="1989"/>
      <c r="D638" s="1989"/>
      <c r="E638" s="2113"/>
      <c r="F638" s="4279"/>
      <c r="G638" s="1989"/>
      <c r="H638" s="3118"/>
      <c r="I638" s="1989"/>
      <c r="J638" s="1989"/>
      <c r="K638" s="3118"/>
      <c r="L638" s="1989"/>
      <c r="M638" s="3118"/>
      <c r="N638" s="3118"/>
      <c r="O638" s="3118"/>
      <c r="P638" s="3118"/>
      <c r="Q638" s="1989"/>
      <c r="R638" s="3118"/>
      <c r="S638" s="3118"/>
      <c r="T638" s="3118"/>
      <c r="U638" s="1989"/>
      <c r="V638" s="1989"/>
      <c r="W638" s="1989"/>
      <c r="X638" s="1989"/>
      <c r="Y638" s="1989"/>
      <c r="Z638" s="1989"/>
      <c r="AA638" s="1989"/>
      <c r="AB638" s="1989"/>
      <c r="AC638" s="1989"/>
      <c r="AD638" s="1989"/>
      <c r="AE638" s="1989"/>
      <c r="AF638" s="1989"/>
      <c r="AG638" s="1989"/>
      <c r="AH638" s="1989"/>
      <c r="AI638" s="1989"/>
      <c r="AJ638" s="1989"/>
      <c r="AK638" s="1989"/>
      <c r="AL638" s="1989"/>
    </row>
    <row r="639">
      <c r="A639" s="1884"/>
      <c r="B639" s="1884"/>
      <c r="C639" s="1884"/>
      <c r="D639" s="1884"/>
      <c r="E639" s="2119"/>
      <c r="F639" s="4280"/>
      <c r="G639" s="1884"/>
      <c r="H639" s="3099"/>
      <c r="I639" s="1884"/>
      <c r="J639" s="1884"/>
      <c r="K639" s="3099"/>
      <c r="L639" s="1884"/>
      <c r="M639" s="3099"/>
      <c r="N639" s="3099"/>
      <c r="O639" s="3099"/>
      <c r="P639" s="3099"/>
      <c r="Q639" s="1884"/>
      <c r="R639" s="3099"/>
      <c r="S639" s="3099"/>
      <c r="T639" s="3099"/>
      <c r="U639" s="1884"/>
      <c r="V639" s="1884"/>
      <c r="W639" s="1884"/>
      <c r="X639" s="1884"/>
      <c r="Y639" s="1884"/>
      <c r="Z639" s="1884"/>
      <c r="AA639" s="1884"/>
      <c r="AB639" s="1884"/>
      <c r="AC639" s="1884"/>
      <c r="AD639" s="1884"/>
      <c r="AE639" s="1884"/>
      <c r="AF639" s="1884"/>
      <c r="AG639" s="1884"/>
      <c r="AH639" s="1884"/>
      <c r="AI639" s="1884"/>
      <c r="AJ639" s="1884"/>
      <c r="AK639" s="1884"/>
      <c r="AL639" s="1884"/>
    </row>
    <row r="640">
      <c r="A640" s="1989"/>
      <c r="B640" s="1989"/>
      <c r="C640" s="1989"/>
      <c r="D640" s="1989"/>
      <c r="E640" s="2113"/>
      <c r="F640" s="4279"/>
      <c r="G640" s="1989"/>
      <c r="H640" s="3118"/>
      <c r="I640" s="1989"/>
      <c r="J640" s="1989"/>
      <c r="K640" s="3118"/>
      <c r="L640" s="1989"/>
      <c r="M640" s="3118"/>
      <c r="N640" s="3118"/>
      <c r="O640" s="3118"/>
      <c r="P640" s="3118"/>
      <c r="Q640" s="1989"/>
      <c r="R640" s="3118"/>
      <c r="S640" s="3118"/>
      <c r="T640" s="3118"/>
      <c r="U640" s="1989"/>
      <c r="V640" s="1989"/>
      <c r="W640" s="1989"/>
      <c r="X640" s="1989"/>
      <c r="Y640" s="1989"/>
      <c r="Z640" s="1989"/>
      <c r="AA640" s="1989"/>
      <c r="AB640" s="1989"/>
      <c r="AC640" s="1989"/>
      <c r="AD640" s="1989"/>
      <c r="AE640" s="1989"/>
      <c r="AF640" s="1989"/>
      <c r="AG640" s="1989"/>
      <c r="AH640" s="1989"/>
      <c r="AI640" s="1989"/>
      <c r="AJ640" s="1989"/>
      <c r="AK640" s="1989"/>
      <c r="AL640" s="1989"/>
    </row>
    <row r="641">
      <c r="A641" s="1884"/>
      <c r="B641" s="1884"/>
      <c r="C641" s="1884"/>
      <c r="D641" s="1884"/>
      <c r="E641" s="2119"/>
      <c r="F641" s="4280"/>
      <c r="G641" s="1884"/>
      <c r="H641" s="3099"/>
      <c r="I641" s="1884"/>
      <c r="J641" s="1884"/>
      <c r="K641" s="3099"/>
      <c r="L641" s="1884"/>
      <c r="M641" s="3099"/>
      <c r="N641" s="3099"/>
      <c r="O641" s="3099"/>
      <c r="P641" s="3099"/>
      <c r="Q641" s="1884"/>
      <c r="R641" s="3099"/>
      <c r="S641" s="3099"/>
      <c r="T641" s="3099"/>
      <c r="U641" s="1884"/>
      <c r="V641" s="1884"/>
      <c r="W641" s="1884"/>
      <c r="X641" s="1884"/>
      <c r="Y641" s="1884"/>
      <c r="Z641" s="1884"/>
      <c r="AA641" s="1884"/>
      <c r="AB641" s="1884"/>
      <c r="AC641" s="1884"/>
      <c r="AD641" s="1884"/>
      <c r="AE641" s="1884"/>
      <c r="AF641" s="1884"/>
      <c r="AG641" s="1884"/>
      <c r="AH641" s="1884"/>
      <c r="AI641" s="1884"/>
      <c r="AJ641" s="1884"/>
      <c r="AK641" s="1884"/>
      <c r="AL641" s="1884"/>
    </row>
    <row r="642">
      <c r="A642" s="1989"/>
      <c r="B642" s="1989"/>
      <c r="C642" s="1989"/>
      <c r="D642" s="1989"/>
      <c r="E642" s="2113"/>
      <c r="F642" s="4279"/>
      <c r="G642" s="1989"/>
      <c r="H642" s="3118"/>
      <c r="I642" s="1989"/>
      <c r="J642" s="1989"/>
      <c r="K642" s="3118"/>
      <c r="L642" s="1989"/>
      <c r="M642" s="3118"/>
      <c r="N642" s="3118"/>
      <c r="O642" s="3118"/>
      <c r="P642" s="3118"/>
      <c r="Q642" s="1989"/>
      <c r="R642" s="3118"/>
      <c r="S642" s="3118"/>
      <c r="T642" s="3118"/>
      <c r="U642" s="1989"/>
      <c r="V642" s="1989"/>
      <c r="W642" s="1989"/>
      <c r="X642" s="1989"/>
      <c r="Y642" s="1989"/>
      <c r="Z642" s="1989"/>
      <c r="AA642" s="1989"/>
      <c r="AB642" s="1989"/>
      <c r="AC642" s="1989"/>
      <c r="AD642" s="1989"/>
      <c r="AE642" s="1989"/>
      <c r="AF642" s="1989"/>
      <c r="AG642" s="1989"/>
      <c r="AH642" s="1989"/>
      <c r="AI642" s="1989"/>
      <c r="AJ642" s="1989"/>
      <c r="AK642" s="1989"/>
      <c r="AL642" s="1989"/>
    </row>
    <row r="643">
      <c r="A643" s="1884"/>
      <c r="B643" s="1884"/>
      <c r="C643" s="1884"/>
      <c r="D643" s="1884"/>
      <c r="E643" s="2119"/>
      <c r="F643" s="4280"/>
      <c r="G643" s="1884"/>
      <c r="H643" s="3099"/>
      <c r="I643" s="1884"/>
      <c r="J643" s="1884"/>
      <c r="K643" s="3099"/>
      <c r="L643" s="1884"/>
      <c r="M643" s="3099"/>
      <c r="N643" s="3099"/>
      <c r="O643" s="3099"/>
      <c r="P643" s="3099"/>
      <c r="Q643" s="1884"/>
      <c r="R643" s="3099"/>
      <c r="S643" s="3099"/>
      <c r="T643" s="3099"/>
      <c r="U643" s="1884"/>
      <c r="V643" s="1884"/>
      <c r="W643" s="1884"/>
      <c r="X643" s="1884"/>
      <c r="Y643" s="1884"/>
      <c r="Z643" s="1884"/>
      <c r="AA643" s="1884"/>
      <c r="AB643" s="1884"/>
      <c r="AC643" s="1884"/>
      <c r="AD643" s="1884"/>
      <c r="AE643" s="1884"/>
      <c r="AF643" s="1884"/>
      <c r="AG643" s="1884"/>
      <c r="AH643" s="1884"/>
      <c r="AI643" s="1884"/>
      <c r="AJ643" s="1884"/>
      <c r="AK643" s="1884"/>
      <c r="AL643" s="1884"/>
    </row>
    <row r="644">
      <c r="A644" s="1989"/>
      <c r="B644" s="1989"/>
      <c r="C644" s="1989"/>
      <c r="D644" s="1989"/>
      <c r="E644" s="2113"/>
      <c r="F644" s="4279"/>
      <c r="G644" s="1989"/>
      <c r="H644" s="3118"/>
      <c r="I644" s="1989"/>
      <c r="J644" s="1989"/>
      <c r="K644" s="3118"/>
      <c r="L644" s="1989"/>
      <c r="M644" s="3118"/>
      <c r="N644" s="3118"/>
      <c r="O644" s="3118"/>
      <c r="P644" s="3118"/>
      <c r="Q644" s="1989"/>
      <c r="R644" s="3118"/>
      <c r="S644" s="3118"/>
      <c r="T644" s="3118"/>
      <c r="U644" s="1989"/>
      <c r="V644" s="1989"/>
      <c r="W644" s="1989"/>
      <c r="X644" s="1989"/>
      <c r="Y644" s="1989"/>
      <c r="Z644" s="1989"/>
      <c r="AA644" s="1989"/>
      <c r="AB644" s="1989"/>
      <c r="AC644" s="1989"/>
      <c r="AD644" s="1989"/>
      <c r="AE644" s="1989"/>
      <c r="AF644" s="1989"/>
      <c r="AG644" s="1989"/>
      <c r="AH644" s="1989"/>
      <c r="AI644" s="1989"/>
      <c r="AJ644" s="1989"/>
      <c r="AK644" s="1989"/>
      <c r="AL644" s="1989"/>
    </row>
    <row r="645">
      <c r="A645" s="1884"/>
      <c r="B645" s="1884"/>
      <c r="C645" s="1884"/>
      <c r="D645" s="1884"/>
      <c r="E645" s="2119"/>
      <c r="F645" s="4280"/>
      <c r="G645" s="1884"/>
      <c r="H645" s="3099"/>
      <c r="I645" s="1884"/>
      <c r="J645" s="1884"/>
      <c r="K645" s="3099"/>
      <c r="L645" s="1884"/>
      <c r="M645" s="3099"/>
      <c r="N645" s="3099"/>
      <c r="O645" s="3099"/>
      <c r="P645" s="3099"/>
      <c r="Q645" s="1884"/>
      <c r="R645" s="3099"/>
      <c r="S645" s="3099"/>
      <c r="T645" s="3099"/>
      <c r="U645" s="1884"/>
      <c r="V645" s="1884"/>
      <c r="W645" s="1884"/>
      <c r="X645" s="1884"/>
      <c r="Y645" s="1884"/>
      <c r="Z645" s="1884"/>
      <c r="AA645" s="1884"/>
      <c r="AB645" s="1884"/>
      <c r="AC645" s="1884"/>
      <c r="AD645" s="1884"/>
      <c r="AE645" s="1884"/>
      <c r="AF645" s="1884"/>
      <c r="AG645" s="1884"/>
      <c r="AH645" s="1884"/>
      <c r="AI645" s="1884"/>
      <c r="AJ645" s="1884"/>
      <c r="AK645" s="1884"/>
      <c r="AL645" s="1884"/>
    </row>
    <row r="646">
      <c r="A646" s="1989"/>
      <c r="B646" s="1989"/>
      <c r="C646" s="1989"/>
      <c r="D646" s="1989"/>
      <c r="E646" s="2113"/>
      <c r="F646" s="4279"/>
      <c r="G646" s="1989"/>
      <c r="H646" s="3118"/>
      <c r="I646" s="1989"/>
      <c r="J646" s="1989"/>
      <c r="K646" s="3118"/>
      <c r="L646" s="1989"/>
      <c r="M646" s="3118"/>
      <c r="N646" s="3118"/>
      <c r="O646" s="3118"/>
      <c r="P646" s="3118"/>
      <c r="Q646" s="1989"/>
      <c r="R646" s="3118"/>
      <c r="S646" s="3118"/>
      <c r="T646" s="3118"/>
      <c r="U646" s="1989"/>
      <c r="V646" s="1989"/>
      <c r="W646" s="1989"/>
      <c r="X646" s="1989"/>
      <c r="Y646" s="1989"/>
      <c r="Z646" s="1989"/>
      <c r="AA646" s="1989"/>
      <c r="AB646" s="1989"/>
      <c r="AC646" s="1989"/>
      <c r="AD646" s="1989"/>
      <c r="AE646" s="1989"/>
      <c r="AF646" s="1989"/>
      <c r="AG646" s="1989"/>
      <c r="AH646" s="1989"/>
      <c r="AI646" s="1989"/>
      <c r="AJ646" s="1989"/>
      <c r="AK646" s="1989"/>
      <c r="AL646" s="1989"/>
    </row>
    <row r="647">
      <c r="A647" s="1884"/>
      <c r="B647" s="1884"/>
      <c r="C647" s="1884"/>
      <c r="D647" s="1884"/>
      <c r="E647" s="2119"/>
      <c r="F647" s="4280"/>
      <c r="G647" s="1884"/>
      <c r="H647" s="3099"/>
      <c r="I647" s="1884"/>
      <c r="J647" s="1884"/>
      <c r="K647" s="3099"/>
      <c r="L647" s="1884"/>
      <c r="M647" s="3099"/>
      <c r="N647" s="3099"/>
      <c r="O647" s="3099"/>
      <c r="P647" s="3099"/>
      <c r="Q647" s="1884"/>
      <c r="R647" s="3099"/>
      <c r="S647" s="3099"/>
      <c r="T647" s="3099"/>
      <c r="U647" s="1884"/>
      <c r="V647" s="1884"/>
      <c r="W647" s="1884"/>
      <c r="X647" s="1884"/>
      <c r="Y647" s="1884"/>
      <c r="Z647" s="1884"/>
      <c r="AA647" s="1884"/>
      <c r="AB647" s="1884"/>
      <c r="AC647" s="1884"/>
      <c r="AD647" s="1884"/>
      <c r="AE647" s="1884"/>
      <c r="AF647" s="1884"/>
      <c r="AG647" s="1884"/>
      <c r="AH647" s="1884"/>
      <c r="AI647" s="1884"/>
      <c r="AJ647" s="1884"/>
      <c r="AK647" s="1884"/>
      <c r="AL647" s="1884"/>
    </row>
    <row r="648">
      <c r="A648" s="1989"/>
      <c r="B648" s="1989"/>
      <c r="C648" s="1989"/>
      <c r="D648" s="1989"/>
      <c r="E648" s="2113"/>
      <c r="F648" s="4279"/>
      <c r="G648" s="1989"/>
      <c r="H648" s="3118"/>
      <c r="I648" s="1989"/>
      <c r="J648" s="1989"/>
      <c r="K648" s="3118"/>
      <c r="L648" s="1989"/>
      <c r="M648" s="3118"/>
      <c r="N648" s="3118"/>
      <c r="O648" s="3118"/>
      <c r="P648" s="3118"/>
      <c r="Q648" s="1989"/>
      <c r="R648" s="3118"/>
      <c r="S648" s="3118"/>
      <c r="T648" s="3118"/>
      <c r="U648" s="1989"/>
      <c r="V648" s="1989"/>
      <c r="W648" s="1989"/>
      <c r="X648" s="1989"/>
      <c r="Y648" s="1989"/>
      <c r="Z648" s="1989"/>
      <c r="AA648" s="1989"/>
      <c r="AB648" s="1989"/>
      <c r="AC648" s="1989"/>
      <c r="AD648" s="1989"/>
      <c r="AE648" s="1989"/>
      <c r="AF648" s="1989"/>
      <c r="AG648" s="1989"/>
      <c r="AH648" s="1989"/>
      <c r="AI648" s="1989"/>
      <c r="AJ648" s="1989"/>
      <c r="AK648" s="1989"/>
      <c r="AL648" s="1989"/>
    </row>
    <row r="649">
      <c r="A649" s="1884"/>
      <c r="B649" s="1884"/>
      <c r="C649" s="1884"/>
      <c r="D649" s="1884"/>
      <c r="E649" s="2119"/>
      <c r="F649" s="4280"/>
      <c r="G649" s="1884"/>
      <c r="H649" s="3099"/>
      <c r="I649" s="1884"/>
      <c r="J649" s="1884"/>
      <c r="K649" s="3099"/>
      <c r="L649" s="1884"/>
      <c r="M649" s="3099"/>
      <c r="N649" s="3099"/>
      <c r="O649" s="3099"/>
      <c r="P649" s="3099"/>
      <c r="Q649" s="1884"/>
      <c r="R649" s="3099"/>
      <c r="S649" s="3099"/>
      <c r="T649" s="3099"/>
      <c r="U649" s="1884"/>
      <c r="V649" s="1884"/>
      <c r="W649" s="1884"/>
      <c r="X649" s="1884"/>
      <c r="Y649" s="1884"/>
      <c r="Z649" s="1884"/>
      <c r="AA649" s="1884"/>
      <c r="AB649" s="1884"/>
      <c r="AC649" s="1884"/>
      <c r="AD649" s="1884"/>
      <c r="AE649" s="1884"/>
      <c r="AF649" s="1884"/>
      <c r="AG649" s="1884"/>
      <c r="AH649" s="1884"/>
      <c r="AI649" s="1884"/>
      <c r="AJ649" s="1884"/>
      <c r="AK649" s="1884"/>
      <c r="AL649" s="1884"/>
    </row>
    <row r="650">
      <c r="A650" s="1989"/>
      <c r="B650" s="1989"/>
      <c r="C650" s="1989"/>
      <c r="D650" s="1989"/>
      <c r="E650" s="2113"/>
      <c r="F650" s="4279"/>
      <c r="G650" s="1989"/>
      <c r="H650" s="3118"/>
      <c r="I650" s="1989"/>
      <c r="J650" s="1989"/>
      <c r="K650" s="3118"/>
      <c r="L650" s="1989"/>
      <c r="M650" s="3118"/>
      <c r="N650" s="3118"/>
      <c r="O650" s="3118"/>
      <c r="P650" s="3118"/>
      <c r="Q650" s="1989"/>
      <c r="R650" s="3118"/>
      <c r="S650" s="3118"/>
      <c r="T650" s="3118"/>
      <c r="U650" s="1989"/>
      <c r="V650" s="1989"/>
      <c r="W650" s="1989"/>
      <c r="X650" s="1989"/>
      <c r="Y650" s="1989"/>
      <c r="Z650" s="1989"/>
      <c r="AA650" s="1989"/>
      <c r="AB650" s="1989"/>
      <c r="AC650" s="1989"/>
      <c r="AD650" s="1989"/>
      <c r="AE650" s="1989"/>
      <c r="AF650" s="1989"/>
      <c r="AG650" s="1989"/>
      <c r="AH650" s="1989"/>
      <c r="AI650" s="1989"/>
      <c r="AJ650" s="1989"/>
      <c r="AK650" s="1989"/>
      <c r="AL650" s="1989"/>
    </row>
    <row r="651">
      <c r="A651" s="1884"/>
      <c r="B651" s="1884"/>
      <c r="C651" s="1884"/>
      <c r="D651" s="1884"/>
      <c r="E651" s="2119"/>
      <c r="F651" s="4280"/>
      <c r="G651" s="1884"/>
      <c r="H651" s="3099"/>
      <c r="I651" s="1884"/>
      <c r="J651" s="1884"/>
      <c r="K651" s="3099"/>
      <c r="L651" s="1884"/>
      <c r="M651" s="3099"/>
      <c r="N651" s="3099"/>
      <c r="O651" s="3099"/>
      <c r="P651" s="3099"/>
      <c r="Q651" s="1884"/>
      <c r="R651" s="3099"/>
      <c r="S651" s="3099"/>
      <c r="T651" s="3099"/>
      <c r="U651" s="1884"/>
      <c r="V651" s="1884"/>
      <c r="W651" s="1884"/>
      <c r="X651" s="1884"/>
      <c r="Y651" s="1884"/>
      <c r="Z651" s="1884"/>
      <c r="AA651" s="1884"/>
      <c r="AB651" s="1884"/>
      <c r="AC651" s="1884"/>
      <c r="AD651" s="1884"/>
      <c r="AE651" s="1884"/>
      <c r="AF651" s="1884"/>
      <c r="AG651" s="1884"/>
      <c r="AH651" s="1884"/>
      <c r="AI651" s="1884"/>
      <c r="AJ651" s="1884"/>
      <c r="AK651" s="1884"/>
      <c r="AL651" s="1884"/>
    </row>
    <row r="652">
      <c r="A652" s="1989"/>
      <c r="B652" s="1989"/>
      <c r="C652" s="1989"/>
      <c r="D652" s="1989"/>
      <c r="E652" s="2113"/>
      <c r="F652" s="4279"/>
      <c r="G652" s="1989"/>
      <c r="H652" s="3118"/>
      <c r="I652" s="1989"/>
      <c r="J652" s="1989"/>
      <c r="K652" s="3118"/>
      <c r="L652" s="1989"/>
      <c r="M652" s="3118"/>
      <c r="N652" s="3118"/>
      <c r="O652" s="3118"/>
      <c r="P652" s="3118"/>
      <c r="Q652" s="1989"/>
      <c r="R652" s="3118"/>
      <c r="S652" s="3118"/>
      <c r="T652" s="3118"/>
      <c r="U652" s="1989"/>
      <c r="V652" s="1989"/>
      <c r="W652" s="1989"/>
      <c r="X652" s="1989"/>
      <c r="Y652" s="1989"/>
      <c r="Z652" s="1989"/>
      <c r="AA652" s="1989"/>
      <c r="AB652" s="1989"/>
      <c r="AC652" s="1989"/>
      <c r="AD652" s="1989"/>
      <c r="AE652" s="1989"/>
      <c r="AF652" s="1989"/>
      <c r="AG652" s="1989"/>
      <c r="AH652" s="1989"/>
      <c r="AI652" s="1989"/>
      <c r="AJ652" s="1989"/>
      <c r="AK652" s="1989"/>
      <c r="AL652" s="1989"/>
    </row>
    <row r="653">
      <c r="A653" s="1884"/>
      <c r="B653" s="1884"/>
      <c r="C653" s="1884"/>
      <c r="D653" s="1884"/>
      <c r="E653" s="2119"/>
      <c r="F653" s="4280"/>
      <c r="G653" s="1884"/>
      <c r="H653" s="3099"/>
      <c r="I653" s="1884"/>
      <c r="J653" s="1884"/>
      <c r="K653" s="3099"/>
      <c r="L653" s="1884"/>
      <c r="M653" s="3099"/>
      <c r="N653" s="3099"/>
      <c r="O653" s="3099"/>
      <c r="P653" s="3099"/>
      <c r="Q653" s="1884"/>
      <c r="R653" s="3099"/>
      <c r="S653" s="3099"/>
      <c r="T653" s="3099"/>
      <c r="U653" s="1884"/>
      <c r="V653" s="1884"/>
      <c r="W653" s="1884"/>
      <c r="X653" s="1884"/>
      <c r="Y653" s="1884"/>
      <c r="Z653" s="1884"/>
      <c r="AA653" s="1884"/>
      <c r="AB653" s="1884"/>
      <c r="AC653" s="1884"/>
      <c r="AD653" s="1884"/>
      <c r="AE653" s="1884"/>
      <c r="AF653" s="1884"/>
      <c r="AG653" s="1884"/>
      <c r="AH653" s="1884"/>
      <c r="AI653" s="1884"/>
      <c r="AJ653" s="1884"/>
      <c r="AK653" s="1884"/>
      <c r="AL653" s="1884"/>
    </row>
    <row r="654">
      <c r="A654" s="1989"/>
      <c r="B654" s="1989"/>
      <c r="C654" s="1989"/>
      <c r="D654" s="1989"/>
      <c r="E654" s="2113"/>
      <c r="F654" s="4279"/>
      <c r="G654" s="1989"/>
      <c r="H654" s="3118"/>
      <c r="I654" s="1989"/>
      <c r="J654" s="1989"/>
      <c r="K654" s="3118"/>
      <c r="L654" s="1989"/>
      <c r="M654" s="3118"/>
      <c r="N654" s="3118"/>
      <c r="O654" s="3118"/>
      <c r="P654" s="3118"/>
      <c r="Q654" s="1989"/>
      <c r="R654" s="3118"/>
      <c r="S654" s="3118"/>
      <c r="T654" s="3118"/>
      <c r="U654" s="1989"/>
      <c r="V654" s="1989"/>
      <c r="W654" s="1989"/>
      <c r="X654" s="1989"/>
      <c r="Y654" s="1989"/>
      <c r="Z654" s="1989"/>
      <c r="AA654" s="1989"/>
      <c r="AB654" s="1989"/>
      <c r="AC654" s="1989"/>
      <c r="AD654" s="1989"/>
      <c r="AE654" s="1989"/>
      <c r="AF654" s="1989"/>
      <c r="AG654" s="1989"/>
      <c r="AH654" s="1989"/>
      <c r="AI654" s="1989"/>
      <c r="AJ654" s="1989"/>
      <c r="AK654" s="1989"/>
      <c r="AL654" s="1989"/>
    </row>
    <row r="655">
      <c r="A655" s="1884"/>
      <c r="B655" s="1884"/>
      <c r="C655" s="1884"/>
      <c r="D655" s="1884"/>
      <c r="E655" s="2119"/>
      <c r="F655" s="4280"/>
      <c r="G655" s="1884"/>
      <c r="H655" s="3099"/>
      <c r="I655" s="1884"/>
      <c r="J655" s="1884"/>
      <c r="K655" s="3099"/>
      <c r="L655" s="1884"/>
      <c r="M655" s="3099"/>
      <c r="N655" s="3099"/>
      <c r="O655" s="3099"/>
      <c r="P655" s="3099"/>
      <c r="Q655" s="1884"/>
      <c r="R655" s="3099"/>
      <c r="S655" s="3099"/>
      <c r="T655" s="3099"/>
      <c r="U655" s="1884"/>
      <c r="V655" s="1884"/>
      <c r="W655" s="1884"/>
      <c r="X655" s="1884"/>
      <c r="Y655" s="1884"/>
      <c r="Z655" s="1884"/>
      <c r="AA655" s="1884"/>
      <c r="AB655" s="1884"/>
      <c r="AC655" s="1884"/>
      <c r="AD655" s="1884"/>
      <c r="AE655" s="1884"/>
      <c r="AF655" s="1884"/>
      <c r="AG655" s="1884"/>
      <c r="AH655" s="1884"/>
      <c r="AI655" s="1884"/>
      <c r="AJ655" s="1884"/>
      <c r="AK655" s="1884"/>
      <c r="AL655" s="1884"/>
    </row>
    <row r="656">
      <c r="A656" s="1989"/>
      <c r="B656" s="1989"/>
      <c r="C656" s="1989"/>
      <c r="D656" s="1989"/>
      <c r="E656" s="2113"/>
      <c r="F656" s="4279"/>
      <c r="G656" s="1989"/>
      <c r="H656" s="3118"/>
      <c r="I656" s="1989"/>
      <c r="J656" s="1989"/>
      <c r="K656" s="3118"/>
      <c r="L656" s="1989"/>
      <c r="M656" s="3118"/>
      <c r="N656" s="3118"/>
      <c r="O656" s="3118"/>
      <c r="P656" s="3118"/>
      <c r="Q656" s="1989"/>
      <c r="R656" s="3118"/>
      <c r="S656" s="3118"/>
      <c r="T656" s="3118"/>
      <c r="U656" s="1989"/>
      <c r="V656" s="1989"/>
      <c r="W656" s="1989"/>
      <c r="X656" s="1989"/>
      <c r="Y656" s="1989"/>
      <c r="Z656" s="1989"/>
      <c r="AA656" s="1989"/>
      <c r="AB656" s="1989"/>
      <c r="AC656" s="1989"/>
      <c r="AD656" s="1989"/>
      <c r="AE656" s="1989"/>
      <c r="AF656" s="1989"/>
      <c r="AG656" s="1989"/>
      <c r="AH656" s="1989"/>
      <c r="AI656" s="1989"/>
      <c r="AJ656" s="1989"/>
      <c r="AK656" s="1989"/>
      <c r="AL656" s="1989"/>
    </row>
    <row r="657">
      <c r="A657" s="1884"/>
      <c r="B657" s="1884"/>
      <c r="C657" s="1884"/>
      <c r="D657" s="1884"/>
      <c r="E657" s="2119"/>
      <c r="F657" s="4280"/>
      <c r="G657" s="1884"/>
      <c r="H657" s="3099"/>
      <c r="I657" s="1884"/>
      <c r="J657" s="1884"/>
      <c r="K657" s="3099"/>
      <c r="L657" s="1884"/>
      <c r="M657" s="3099"/>
      <c r="N657" s="3099"/>
      <c r="O657" s="3099"/>
      <c r="P657" s="3099"/>
      <c r="Q657" s="1884"/>
      <c r="R657" s="3099"/>
      <c r="S657" s="3099"/>
      <c r="T657" s="3099"/>
      <c r="U657" s="1884"/>
      <c r="V657" s="1884"/>
      <c r="W657" s="1884"/>
      <c r="X657" s="1884"/>
      <c r="Y657" s="1884"/>
      <c r="Z657" s="1884"/>
      <c r="AA657" s="1884"/>
      <c r="AB657" s="1884"/>
      <c r="AC657" s="1884"/>
      <c r="AD657" s="1884"/>
      <c r="AE657" s="1884"/>
      <c r="AF657" s="1884"/>
      <c r="AG657" s="1884"/>
      <c r="AH657" s="1884"/>
      <c r="AI657" s="1884"/>
      <c r="AJ657" s="1884"/>
      <c r="AK657" s="1884"/>
      <c r="AL657" s="1884"/>
    </row>
    <row r="658">
      <c r="A658" s="1989"/>
      <c r="B658" s="1989"/>
      <c r="C658" s="1989"/>
      <c r="D658" s="1989"/>
      <c r="E658" s="2113"/>
      <c r="F658" s="4279"/>
      <c r="G658" s="1989"/>
      <c r="H658" s="3118"/>
      <c r="I658" s="1989"/>
      <c r="J658" s="1989"/>
      <c r="K658" s="3118"/>
      <c r="L658" s="1989"/>
      <c r="M658" s="3118"/>
      <c r="N658" s="3118"/>
      <c r="O658" s="3118"/>
      <c r="P658" s="3118"/>
      <c r="Q658" s="1989"/>
      <c r="R658" s="3118"/>
      <c r="S658" s="3118"/>
      <c r="T658" s="3118"/>
      <c r="U658" s="1989"/>
      <c r="V658" s="1989"/>
      <c r="W658" s="1989"/>
      <c r="X658" s="1989"/>
      <c r="Y658" s="1989"/>
      <c r="Z658" s="1989"/>
      <c r="AA658" s="1989"/>
      <c r="AB658" s="1989"/>
      <c r="AC658" s="1989"/>
      <c r="AD658" s="1989"/>
      <c r="AE658" s="1989"/>
      <c r="AF658" s="1989"/>
      <c r="AG658" s="1989"/>
      <c r="AH658" s="1989"/>
      <c r="AI658" s="1989"/>
      <c r="AJ658" s="1989"/>
      <c r="AK658" s="1989"/>
      <c r="AL658" s="1989"/>
    </row>
    <row r="659">
      <c r="A659" s="1884"/>
      <c r="B659" s="1884"/>
      <c r="C659" s="1884"/>
      <c r="D659" s="1884"/>
      <c r="E659" s="2119"/>
      <c r="F659" s="4280"/>
      <c r="G659" s="1884"/>
      <c r="H659" s="3099"/>
      <c r="I659" s="1884"/>
      <c r="J659" s="1884"/>
      <c r="K659" s="3099"/>
      <c r="L659" s="1884"/>
      <c r="M659" s="3099"/>
      <c r="N659" s="3099"/>
      <c r="O659" s="3099"/>
      <c r="P659" s="3099"/>
      <c r="Q659" s="1884"/>
      <c r="R659" s="3099"/>
      <c r="S659" s="3099"/>
      <c r="T659" s="3099"/>
      <c r="U659" s="1884"/>
      <c r="V659" s="1884"/>
      <c r="W659" s="1884"/>
      <c r="X659" s="1884"/>
      <c r="Y659" s="1884"/>
      <c r="Z659" s="1884"/>
      <c r="AA659" s="1884"/>
      <c r="AB659" s="1884"/>
      <c r="AC659" s="1884"/>
      <c r="AD659" s="1884"/>
      <c r="AE659" s="1884"/>
      <c r="AF659" s="1884"/>
      <c r="AG659" s="1884"/>
      <c r="AH659" s="1884"/>
      <c r="AI659" s="1884"/>
      <c r="AJ659" s="1884"/>
      <c r="AK659" s="1884"/>
      <c r="AL659" s="1884"/>
    </row>
    <row r="660">
      <c r="A660" s="1989"/>
      <c r="B660" s="1989"/>
      <c r="C660" s="1989"/>
      <c r="D660" s="1989"/>
      <c r="E660" s="2113"/>
      <c r="F660" s="4279"/>
      <c r="G660" s="1989"/>
      <c r="H660" s="3118"/>
      <c r="I660" s="1989"/>
      <c r="J660" s="1989"/>
      <c r="K660" s="3118"/>
      <c r="L660" s="1989"/>
      <c r="M660" s="3118"/>
      <c r="N660" s="3118"/>
      <c r="O660" s="3118"/>
      <c r="P660" s="3118"/>
      <c r="Q660" s="1989"/>
      <c r="R660" s="3118"/>
      <c r="S660" s="3118"/>
      <c r="T660" s="3118"/>
      <c r="U660" s="1989"/>
      <c r="V660" s="1989"/>
      <c r="W660" s="1989"/>
      <c r="X660" s="1989"/>
      <c r="Y660" s="1989"/>
      <c r="Z660" s="1989"/>
      <c r="AA660" s="1989"/>
      <c r="AB660" s="1989"/>
      <c r="AC660" s="1989"/>
      <c r="AD660" s="1989"/>
      <c r="AE660" s="1989"/>
      <c r="AF660" s="1989"/>
      <c r="AG660" s="1989"/>
      <c r="AH660" s="1989"/>
      <c r="AI660" s="1989"/>
      <c r="AJ660" s="1989"/>
      <c r="AK660" s="1989"/>
      <c r="AL660" s="1989"/>
    </row>
    <row r="661">
      <c r="A661" s="1884"/>
      <c r="B661" s="1884"/>
      <c r="C661" s="1884"/>
      <c r="D661" s="1884"/>
      <c r="E661" s="2119"/>
      <c r="F661" s="4280"/>
      <c r="G661" s="1884"/>
      <c r="H661" s="3099"/>
      <c r="I661" s="1884"/>
      <c r="J661" s="1884"/>
      <c r="K661" s="3099"/>
      <c r="L661" s="1884"/>
      <c r="M661" s="3099"/>
      <c r="N661" s="3099"/>
      <c r="O661" s="3099"/>
      <c r="P661" s="3099"/>
      <c r="Q661" s="1884"/>
      <c r="R661" s="3099"/>
      <c r="S661" s="3099"/>
      <c r="T661" s="3099"/>
      <c r="U661" s="1884"/>
      <c r="V661" s="1884"/>
      <c r="W661" s="1884"/>
      <c r="X661" s="1884"/>
      <c r="Y661" s="1884"/>
      <c r="Z661" s="1884"/>
      <c r="AA661" s="1884"/>
      <c r="AB661" s="1884"/>
      <c r="AC661" s="1884"/>
      <c r="AD661" s="1884"/>
      <c r="AE661" s="1884"/>
      <c r="AF661" s="1884"/>
      <c r="AG661" s="1884"/>
      <c r="AH661" s="1884"/>
      <c r="AI661" s="1884"/>
      <c r="AJ661" s="1884"/>
      <c r="AK661" s="1884"/>
      <c r="AL661" s="1884"/>
    </row>
    <row r="662">
      <c r="A662" s="1989"/>
      <c r="B662" s="1989"/>
      <c r="C662" s="1989"/>
      <c r="D662" s="1989"/>
      <c r="E662" s="2113"/>
      <c r="F662" s="4279"/>
      <c r="G662" s="1989"/>
      <c r="H662" s="3118"/>
      <c r="I662" s="1989"/>
      <c r="J662" s="1989"/>
      <c r="K662" s="3118"/>
      <c r="L662" s="1989"/>
      <c r="M662" s="3118"/>
      <c r="N662" s="3118"/>
      <c r="O662" s="3118"/>
      <c r="P662" s="3118"/>
      <c r="Q662" s="1989"/>
      <c r="R662" s="3118"/>
      <c r="S662" s="3118"/>
      <c r="T662" s="3118"/>
      <c r="U662" s="1989"/>
      <c r="V662" s="1989"/>
      <c r="W662" s="1989"/>
      <c r="X662" s="1989"/>
      <c r="Y662" s="1989"/>
      <c r="Z662" s="1989"/>
      <c r="AA662" s="1989"/>
      <c r="AB662" s="1989"/>
      <c r="AC662" s="1989"/>
      <c r="AD662" s="1989"/>
      <c r="AE662" s="1989"/>
      <c r="AF662" s="1989"/>
      <c r="AG662" s="1989"/>
      <c r="AH662" s="1989"/>
      <c r="AI662" s="1989"/>
      <c r="AJ662" s="1989"/>
      <c r="AK662" s="1989"/>
      <c r="AL662" s="1989"/>
    </row>
    <row r="663">
      <c r="A663" s="1884"/>
      <c r="B663" s="1884"/>
      <c r="C663" s="1884"/>
      <c r="D663" s="1884"/>
      <c r="E663" s="2119"/>
      <c r="F663" s="4280"/>
      <c r="G663" s="1884"/>
      <c r="H663" s="3099"/>
      <c r="I663" s="1884"/>
      <c r="J663" s="1884"/>
      <c r="K663" s="3099"/>
      <c r="L663" s="1884"/>
      <c r="M663" s="3099"/>
      <c r="N663" s="3099"/>
      <c r="O663" s="3099"/>
      <c r="P663" s="3099"/>
      <c r="Q663" s="1884"/>
      <c r="R663" s="3099"/>
      <c r="S663" s="3099"/>
      <c r="T663" s="3099"/>
      <c r="U663" s="1884"/>
      <c r="V663" s="1884"/>
      <c r="W663" s="1884"/>
      <c r="X663" s="1884"/>
      <c r="Y663" s="1884"/>
      <c r="Z663" s="1884"/>
      <c r="AA663" s="1884"/>
      <c r="AB663" s="1884"/>
      <c r="AC663" s="1884"/>
      <c r="AD663" s="1884"/>
      <c r="AE663" s="1884"/>
      <c r="AF663" s="1884"/>
      <c r="AG663" s="1884"/>
      <c r="AH663" s="1884"/>
      <c r="AI663" s="1884"/>
      <c r="AJ663" s="1884"/>
      <c r="AK663" s="1884"/>
      <c r="AL663" s="1884"/>
    </row>
    <row r="664">
      <c r="A664" s="1989"/>
      <c r="B664" s="1989"/>
      <c r="C664" s="1989"/>
      <c r="D664" s="1989"/>
      <c r="E664" s="2113"/>
      <c r="F664" s="4279"/>
      <c r="G664" s="1989"/>
      <c r="H664" s="3118"/>
      <c r="I664" s="1989"/>
      <c r="J664" s="1989"/>
      <c r="K664" s="3118"/>
      <c r="L664" s="1989"/>
      <c r="M664" s="3118"/>
      <c r="N664" s="3118"/>
      <c r="O664" s="3118"/>
      <c r="P664" s="3118"/>
      <c r="Q664" s="1989"/>
      <c r="R664" s="3118"/>
      <c r="S664" s="3118"/>
      <c r="T664" s="3118"/>
      <c r="U664" s="1989"/>
      <c r="V664" s="1989"/>
      <c r="W664" s="1989"/>
      <c r="X664" s="1989"/>
      <c r="Y664" s="1989"/>
      <c r="Z664" s="1989"/>
      <c r="AA664" s="1989"/>
      <c r="AB664" s="1989"/>
      <c r="AC664" s="1989"/>
      <c r="AD664" s="1989"/>
      <c r="AE664" s="1989"/>
      <c r="AF664" s="1989"/>
      <c r="AG664" s="1989"/>
      <c r="AH664" s="1989"/>
      <c r="AI664" s="1989"/>
      <c r="AJ664" s="1989"/>
      <c r="AK664" s="1989"/>
      <c r="AL664" s="1989"/>
    </row>
    <row r="665">
      <c r="A665" s="1884"/>
      <c r="B665" s="1884"/>
      <c r="C665" s="1884"/>
      <c r="D665" s="1884"/>
      <c r="E665" s="2119"/>
      <c r="F665" s="4280"/>
      <c r="G665" s="1884"/>
      <c r="H665" s="3099"/>
      <c r="I665" s="1884"/>
      <c r="J665" s="1884"/>
      <c r="K665" s="3099"/>
      <c r="L665" s="1884"/>
      <c r="M665" s="3099"/>
      <c r="N665" s="3099"/>
      <c r="O665" s="3099"/>
      <c r="P665" s="3099"/>
      <c r="Q665" s="1884"/>
      <c r="R665" s="3099"/>
      <c r="S665" s="3099"/>
      <c r="T665" s="3099"/>
      <c r="U665" s="1884"/>
      <c r="V665" s="1884"/>
      <c r="W665" s="1884"/>
      <c r="X665" s="1884"/>
      <c r="Y665" s="1884"/>
      <c r="Z665" s="1884"/>
      <c r="AA665" s="1884"/>
      <c r="AB665" s="1884"/>
      <c r="AC665" s="1884"/>
      <c r="AD665" s="1884"/>
      <c r="AE665" s="1884"/>
      <c r="AF665" s="1884"/>
      <c r="AG665" s="1884"/>
      <c r="AH665" s="1884"/>
      <c r="AI665" s="1884"/>
      <c r="AJ665" s="1884"/>
      <c r="AK665" s="1884"/>
      <c r="AL665" s="1884"/>
    </row>
    <row r="666">
      <c r="A666" s="1989"/>
      <c r="B666" s="1989"/>
      <c r="C666" s="1989"/>
      <c r="D666" s="1989"/>
      <c r="E666" s="2113"/>
      <c r="F666" s="4279"/>
      <c r="G666" s="1989"/>
      <c r="H666" s="3118"/>
      <c r="I666" s="1989"/>
      <c r="J666" s="1989"/>
      <c r="K666" s="3118"/>
      <c r="L666" s="1989"/>
      <c r="M666" s="3118"/>
      <c r="N666" s="3118"/>
      <c r="O666" s="3118"/>
      <c r="P666" s="3118"/>
      <c r="Q666" s="1989"/>
      <c r="R666" s="3118"/>
      <c r="S666" s="3118"/>
      <c r="T666" s="3118"/>
      <c r="U666" s="1989"/>
      <c r="V666" s="1989"/>
      <c r="W666" s="1989"/>
      <c r="X666" s="1989"/>
      <c r="Y666" s="1989"/>
      <c r="Z666" s="1989"/>
      <c r="AA666" s="1989"/>
      <c r="AB666" s="1989"/>
      <c r="AC666" s="1989"/>
      <c r="AD666" s="1989"/>
      <c r="AE666" s="1989"/>
      <c r="AF666" s="1989"/>
      <c r="AG666" s="1989"/>
      <c r="AH666" s="1989"/>
      <c r="AI666" s="1989"/>
      <c r="AJ666" s="1989"/>
      <c r="AK666" s="1989"/>
      <c r="AL666" s="1989"/>
    </row>
    <row r="667">
      <c r="A667" s="1884"/>
      <c r="B667" s="1884"/>
      <c r="C667" s="1884"/>
      <c r="D667" s="1884"/>
      <c r="E667" s="2119"/>
      <c r="F667" s="4280"/>
      <c r="G667" s="1884"/>
      <c r="H667" s="3099"/>
      <c r="I667" s="1884"/>
      <c r="J667" s="1884"/>
      <c r="K667" s="3099"/>
      <c r="L667" s="1884"/>
      <c r="M667" s="3099"/>
      <c r="N667" s="3099"/>
      <c r="O667" s="3099"/>
      <c r="P667" s="3099"/>
      <c r="Q667" s="1884"/>
      <c r="R667" s="3099"/>
      <c r="S667" s="3099"/>
      <c r="T667" s="3099"/>
      <c r="U667" s="1884"/>
      <c r="V667" s="1884"/>
      <c r="W667" s="1884"/>
      <c r="X667" s="1884"/>
      <c r="Y667" s="1884"/>
      <c r="Z667" s="1884"/>
      <c r="AA667" s="1884"/>
      <c r="AB667" s="1884"/>
      <c r="AC667" s="1884"/>
      <c r="AD667" s="1884"/>
      <c r="AE667" s="1884"/>
      <c r="AF667" s="1884"/>
      <c r="AG667" s="1884"/>
      <c r="AH667" s="1884"/>
      <c r="AI667" s="1884"/>
      <c r="AJ667" s="1884"/>
      <c r="AK667" s="1884"/>
      <c r="AL667" s="1884"/>
    </row>
    <row r="668">
      <c r="A668" s="1989"/>
      <c r="B668" s="1989"/>
      <c r="C668" s="1989"/>
      <c r="D668" s="1989"/>
      <c r="E668" s="2113"/>
      <c r="F668" s="4279"/>
      <c r="G668" s="1989"/>
      <c r="H668" s="3118"/>
      <c r="I668" s="1989"/>
      <c r="J668" s="1989"/>
      <c r="K668" s="3118"/>
      <c r="L668" s="1989"/>
      <c r="M668" s="3118"/>
      <c r="N668" s="3118"/>
      <c r="O668" s="3118"/>
      <c r="P668" s="3118"/>
      <c r="Q668" s="1989"/>
      <c r="R668" s="3118"/>
      <c r="S668" s="3118"/>
      <c r="T668" s="3118"/>
      <c r="U668" s="1989"/>
      <c r="V668" s="1989"/>
      <c r="W668" s="1989"/>
      <c r="X668" s="1989"/>
      <c r="Y668" s="1989"/>
      <c r="Z668" s="1989"/>
      <c r="AA668" s="1989"/>
      <c r="AB668" s="1989"/>
      <c r="AC668" s="1989"/>
      <c r="AD668" s="1989"/>
      <c r="AE668" s="1989"/>
      <c r="AF668" s="1989"/>
      <c r="AG668" s="1989"/>
      <c r="AH668" s="1989"/>
      <c r="AI668" s="1989"/>
      <c r="AJ668" s="1989"/>
      <c r="AK668" s="1989"/>
      <c r="AL668" s="1989"/>
    </row>
    <row r="669">
      <c r="A669" s="1884"/>
      <c r="B669" s="1884"/>
      <c r="C669" s="1884"/>
      <c r="D669" s="1884"/>
      <c r="E669" s="2119"/>
      <c r="F669" s="4280"/>
      <c r="G669" s="1884"/>
      <c r="H669" s="3099"/>
      <c r="I669" s="1884"/>
      <c r="J669" s="1884"/>
      <c r="K669" s="3099"/>
      <c r="L669" s="1884"/>
      <c r="M669" s="3099"/>
      <c r="N669" s="3099"/>
      <c r="O669" s="3099"/>
      <c r="P669" s="3099"/>
      <c r="Q669" s="1884"/>
      <c r="R669" s="3099"/>
      <c r="S669" s="3099"/>
      <c r="T669" s="3099"/>
      <c r="U669" s="1884"/>
      <c r="V669" s="1884"/>
      <c r="W669" s="1884"/>
      <c r="X669" s="1884"/>
      <c r="Y669" s="1884"/>
      <c r="Z669" s="1884"/>
      <c r="AA669" s="1884"/>
      <c r="AB669" s="1884"/>
      <c r="AC669" s="1884"/>
      <c r="AD669" s="1884"/>
      <c r="AE669" s="1884"/>
      <c r="AF669" s="1884"/>
      <c r="AG669" s="1884"/>
      <c r="AH669" s="1884"/>
      <c r="AI669" s="1884"/>
      <c r="AJ669" s="1884"/>
      <c r="AK669" s="1884"/>
      <c r="AL669" s="1884"/>
    </row>
    <row r="670">
      <c r="A670" s="1989"/>
      <c r="B670" s="1989"/>
      <c r="C670" s="1989"/>
      <c r="D670" s="1989"/>
      <c r="E670" s="2113"/>
      <c r="F670" s="4279"/>
      <c r="G670" s="1989"/>
      <c r="H670" s="3118"/>
      <c r="I670" s="1989"/>
      <c r="J670" s="1989"/>
      <c r="K670" s="3118"/>
      <c r="L670" s="1989"/>
      <c r="M670" s="3118"/>
      <c r="N670" s="3118"/>
      <c r="O670" s="3118"/>
      <c r="P670" s="3118"/>
      <c r="Q670" s="1989"/>
      <c r="R670" s="3118"/>
      <c r="S670" s="3118"/>
      <c r="T670" s="3118"/>
      <c r="U670" s="1989"/>
      <c r="V670" s="1989"/>
      <c r="W670" s="1989"/>
      <c r="X670" s="1989"/>
      <c r="Y670" s="1989"/>
      <c r="Z670" s="1989"/>
      <c r="AA670" s="1989"/>
      <c r="AB670" s="1989"/>
      <c r="AC670" s="1989"/>
      <c r="AD670" s="1989"/>
      <c r="AE670" s="1989"/>
      <c r="AF670" s="1989"/>
      <c r="AG670" s="1989"/>
      <c r="AH670" s="1989"/>
      <c r="AI670" s="1989"/>
      <c r="AJ670" s="1989"/>
      <c r="AK670" s="1989"/>
      <c r="AL670" s="1989"/>
    </row>
    <row r="671">
      <c r="A671" s="1884"/>
      <c r="B671" s="1884"/>
      <c r="C671" s="1884"/>
      <c r="D671" s="1884"/>
      <c r="E671" s="2119"/>
      <c r="F671" s="4280"/>
      <c r="G671" s="1884"/>
      <c r="H671" s="3099"/>
      <c r="I671" s="1884"/>
      <c r="J671" s="1884"/>
      <c r="K671" s="3099"/>
      <c r="L671" s="1884"/>
      <c r="M671" s="3099"/>
      <c r="N671" s="3099"/>
      <c r="O671" s="3099"/>
      <c r="P671" s="3099"/>
      <c r="Q671" s="1884"/>
      <c r="R671" s="3099"/>
      <c r="S671" s="3099"/>
      <c r="T671" s="3099"/>
      <c r="U671" s="1884"/>
      <c r="V671" s="1884"/>
      <c r="W671" s="1884"/>
      <c r="X671" s="1884"/>
      <c r="Y671" s="1884"/>
      <c r="Z671" s="1884"/>
      <c r="AA671" s="1884"/>
      <c r="AB671" s="1884"/>
      <c r="AC671" s="1884"/>
      <c r="AD671" s="1884"/>
      <c r="AE671" s="1884"/>
      <c r="AF671" s="1884"/>
      <c r="AG671" s="1884"/>
      <c r="AH671" s="1884"/>
      <c r="AI671" s="1884"/>
      <c r="AJ671" s="1884"/>
      <c r="AK671" s="1884"/>
      <c r="AL671" s="1884"/>
    </row>
    <row r="672">
      <c r="A672" s="1989"/>
      <c r="B672" s="1989"/>
      <c r="C672" s="1989"/>
      <c r="D672" s="1989"/>
      <c r="E672" s="2113"/>
      <c r="F672" s="4279"/>
      <c r="G672" s="1989"/>
      <c r="H672" s="3118"/>
      <c r="I672" s="1989"/>
      <c r="J672" s="1989"/>
      <c r="K672" s="3118"/>
      <c r="L672" s="1989"/>
      <c r="M672" s="3118"/>
      <c r="N672" s="3118"/>
      <c r="O672" s="3118"/>
      <c r="P672" s="3118"/>
      <c r="Q672" s="1989"/>
      <c r="R672" s="3118"/>
      <c r="S672" s="3118"/>
      <c r="T672" s="3118"/>
      <c r="U672" s="1989"/>
      <c r="V672" s="1989"/>
      <c r="W672" s="1989"/>
      <c r="X672" s="1989"/>
      <c r="Y672" s="1989"/>
      <c r="Z672" s="1989"/>
      <c r="AA672" s="1989"/>
      <c r="AB672" s="1989"/>
      <c r="AC672" s="1989"/>
      <c r="AD672" s="1989"/>
      <c r="AE672" s="1989"/>
      <c r="AF672" s="1989"/>
      <c r="AG672" s="1989"/>
      <c r="AH672" s="1989"/>
      <c r="AI672" s="1989"/>
      <c r="AJ672" s="1989"/>
      <c r="AK672" s="1989"/>
      <c r="AL672" s="1989"/>
    </row>
    <row r="673">
      <c r="A673" s="1884"/>
      <c r="B673" s="1884"/>
      <c r="C673" s="1884"/>
      <c r="D673" s="1884"/>
      <c r="E673" s="2119"/>
      <c r="F673" s="4280"/>
      <c r="G673" s="1884"/>
      <c r="H673" s="3099"/>
      <c r="I673" s="1884"/>
      <c r="J673" s="1884"/>
      <c r="K673" s="3099"/>
      <c r="L673" s="1884"/>
      <c r="M673" s="3099"/>
      <c r="N673" s="3099"/>
      <c r="O673" s="3099"/>
      <c r="P673" s="3099"/>
      <c r="Q673" s="1884"/>
      <c r="R673" s="3099"/>
      <c r="S673" s="3099"/>
      <c r="T673" s="3099"/>
      <c r="U673" s="1884"/>
      <c r="V673" s="1884"/>
      <c r="W673" s="1884"/>
      <c r="X673" s="1884"/>
      <c r="Y673" s="1884"/>
      <c r="Z673" s="1884"/>
      <c r="AA673" s="1884"/>
      <c r="AB673" s="1884"/>
      <c r="AC673" s="1884"/>
      <c r="AD673" s="1884"/>
      <c r="AE673" s="1884"/>
      <c r="AF673" s="1884"/>
      <c r="AG673" s="1884"/>
      <c r="AH673" s="1884"/>
      <c r="AI673" s="1884"/>
      <c r="AJ673" s="1884"/>
      <c r="AK673" s="1884"/>
      <c r="AL673" s="1884"/>
    </row>
    <row r="674">
      <c r="A674" s="1989"/>
      <c r="B674" s="1989"/>
      <c r="C674" s="1989"/>
      <c r="D674" s="1989"/>
      <c r="E674" s="2113"/>
      <c r="F674" s="4279"/>
      <c r="G674" s="1989"/>
      <c r="H674" s="3118"/>
      <c r="I674" s="1989"/>
      <c r="J674" s="1989"/>
      <c r="K674" s="3118"/>
      <c r="L674" s="1989"/>
      <c r="M674" s="3118"/>
      <c r="N674" s="3118"/>
      <c r="O674" s="3118"/>
      <c r="P674" s="3118"/>
      <c r="Q674" s="1989"/>
      <c r="R674" s="3118"/>
      <c r="S674" s="3118"/>
      <c r="T674" s="3118"/>
      <c r="U674" s="1989"/>
      <c r="V674" s="1989"/>
      <c r="W674" s="1989"/>
      <c r="X674" s="1989"/>
      <c r="Y674" s="1989"/>
      <c r="Z674" s="1989"/>
      <c r="AA674" s="1989"/>
      <c r="AB674" s="1989"/>
      <c r="AC674" s="1989"/>
      <c r="AD674" s="1989"/>
      <c r="AE674" s="1989"/>
      <c r="AF674" s="1989"/>
      <c r="AG674" s="1989"/>
      <c r="AH674" s="1989"/>
      <c r="AI674" s="1989"/>
      <c r="AJ674" s="1989"/>
      <c r="AK674" s="1989"/>
      <c r="AL674" s="1989"/>
    </row>
    <row r="675">
      <c r="A675" s="1884"/>
      <c r="B675" s="1884"/>
      <c r="C675" s="1884"/>
      <c r="D675" s="1884"/>
      <c r="E675" s="2119"/>
      <c r="F675" s="4280"/>
      <c r="G675" s="1884"/>
      <c r="H675" s="3099"/>
      <c r="I675" s="1884"/>
      <c r="J675" s="1884"/>
      <c r="K675" s="3099"/>
      <c r="L675" s="1884"/>
      <c r="M675" s="3099"/>
      <c r="N675" s="3099"/>
      <c r="O675" s="3099"/>
      <c r="P675" s="3099"/>
      <c r="Q675" s="1884"/>
      <c r="R675" s="3099"/>
      <c r="S675" s="3099"/>
      <c r="T675" s="3099"/>
      <c r="U675" s="1884"/>
      <c r="V675" s="1884"/>
      <c r="W675" s="1884"/>
      <c r="X675" s="1884"/>
      <c r="Y675" s="1884"/>
      <c r="Z675" s="1884"/>
      <c r="AA675" s="1884"/>
      <c r="AB675" s="1884"/>
      <c r="AC675" s="1884"/>
      <c r="AD675" s="1884"/>
      <c r="AE675" s="1884"/>
      <c r="AF675" s="1884"/>
      <c r="AG675" s="1884"/>
      <c r="AH675" s="1884"/>
      <c r="AI675" s="1884"/>
      <c r="AJ675" s="1884"/>
      <c r="AK675" s="1884"/>
      <c r="AL675" s="1884"/>
    </row>
    <row r="676">
      <c r="A676" s="1989"/>
      <c r="B676" s="1989"/>
      <c r="C676" s="1989"/>
      <c r="D676" s="1989"/>
      <c r="E676" s="2113"/>
      <c r="F676" s="4279"/>
      <c r="G676" s="1989"/>
      <c r="H676" s="3118"/>
      <c r="I676" s="1989"/>
      <c r="J676" s="1989"/>
      <c r="K676" s="3118"/>
      <c r="L676" s="1989"/>
      <c r="M676" s="3118"/>
      <c r="N676" s="3118"/>
      <c r="O676" s="3118"/>
      <c r="P676" s="3118"/>
      <c r="Q676" s="1989"/>
      <c r="R676" s="3118"/>
      <c r="S676" s="3118"/>
      <c r="T676" s="3118"/>
      <c r="U676" s="1989"/>
      <c r="V676" s="1989"/>
      <c r="W676" s="1989"/>
      <c r="X676" s="1989"/>
      <c r="Y676" s="1989"/>
      <c r="Z676" s="1989"/>
      <c r="AA676" s="1989"/>
      <c r="AB676" s="1989"/>
      <c r="AC676" s="1989"/>
      <c r="AD676" s="1989"/>
      <c r="AE676" s="1989"/>
      <c r="AF676" s="1989"/>
      <c r="AG676" s="1989"/>
      <c r="AH676" s="1989"/>
      <c r="AI676" s="1989"/>
      <c r="AJ676" s="1989"/>
      <c r="AK676" s="1989"/>
      <c r="AL676" s="1989"/>
    </row>
    <row r="677">
      <c r="A677" s="1884"/>
      <c r="B677" s="1884"/>
      <c r="C677" s="1884"/>
      <c r="D677" s="1884"/>
      <c r="E677" s="2119"/>
      <c r="F677" s="4280"/>
      <c r="G677" s="1884"/>
      <c r="H677" s="3099"/>
      <c r="I677" s="1884"/>
      <c r="J677" s="1884"/>
      <c r="K677" s="3099"/>
      <c r="L677" s="1884"/>
      <c r="M677" s="3099"/>
      <c r="N677" s="3099"/>
      <c r="O677" s="3099"/>
      <c r="P677" s="3099"/>
      <c r="Q677" s="1884"/>
      <c r="R677" s="3099"/>
      <c r="S677" s="3099"/>
      <c r="T677" s="3099"/>
      <c r="U677" s="1884"/>
      <c r="V677" s="1884"/>
      <c r="W677" s="1884"/>
      <c r="X677" s="1884"/>
      <c r="Y677" s="1884"/>
      <c r="Z677" s="1884"/>
      <c r="AA677" s="1884"/>
      <c r="AB677" s="1884"/>
      <c r="AC677" s="1884"/>
      <c r="AD677" s="1884"/>
      <c r="AE677" s="1884"/>
      <c r="AF677" s="1884"/>
      <c r="AG677" s="1884"/>
      <c r="AH677" s="1884"/>
      <c r="AI677" s="1884"/>
      <c r="AJ677" s="1884"/>
      <c r="AK677" s="1884"/>
      <c r="AL677" s="1884"/>
    </row>
    <row r="678">
      <c r="A678" s="1989"/>
      <c r="B678" s="1989"/>
      <c r="C678" s="1989"/>
      <c r="D678" s="1989"/>
      <c r="E678" s="2113"/>
      <c r="F678" s="4279"/>
      <c r="G678" s="1989"/>
      <c r="H678" s="3118"/>
      <c r="I678" s="1989"/>
      <c r="J678" s="1989"/>
      <c r="K678" s="3118"/>
      <c r="L678" s="1989"/>
      <c r="M678" s="3118"/>
      <c r="N678" s="3118"/>
      <c r="O678" s="3118"/>
      <c r="P678" s="3118"/>
      <c r="Q678" s="1989"/>
      <c r="R678" s="3118"/>
      <c r="S678" s="3118"/>
      <c r="T678" s="3118"/>
      <c r="U678" s="1989"/>
      <c r="V678" s="1989"/>
      <c r="W678" s="1989"/>
      <c r="X678" s="1989"/>
      <c r="Y678" s="1989"/>
      <c r="Z678" s="1989"/>
      <c r="AA678" s="1989"/>
      <c r="AB678" s="1989"/>
      <c r="AC678" s="1989"/>
      <c r="AD678" s="1989"/>
      <c r="AE678" s="1989"/>
      <c r="AF678" s="1989"/>
      <c r="AG678" s="1989"/>
      <c r="AH678" s="1989"/>
      <c r="AI678" s="1989"/>
      <c r="AJ678" s="1989"/>
      <c r="AK678" s="1989"/>
      <c r="AL678" s="1989"/>
    </row>
    <row r="679">
      <c r="A679" s="1884"/>
      <c r="B679" s="1884"/>
      <c r="C679" s="1884"/>
      <c r="D679" s="1884"/>
      <c r="E679" s="2119"/>
      <c r="F679" s="4280"/>
      <c r="G679" s="1884"/>
      <c r="H679" s="3099"/>
      <c r="I679" s="1884"/>
      <c r="J679" s="1884"/>
      <c r="K679" s="3099"/>
      <c r="L679" s="1884"/>
      <c r="M679" s="3099"/>
      <c r="N679" s="3099"/>
      <c r="O679" s="3099"/>
      <c r="P679" s="3099"/>
      <c r="Q679" s="1884"/>
      <c r="R679" s="3099"/>
      <c r="S679" s="3099"/>
      <c r="T679" s="3099"/>
      <c r="U679" s="1884"/>
      <c r="V679" s="1884"/>
      <c r="W679" s="1884"/>
      <c r="X679" s="1884"/>
      <c r="Y679" s="1884"/>
      <c r="Z679" s="1884"/>
      <c r="AA679" s="1884"/>
      <c r="AB679" s="1884"/>
      <c r="AC679" s="1884"/>
      <c r="AD679" s="1884"/>
      <c r="AE679" s="1884"/>
      <c r="AF679" s="1884"/>
      <c r="AG679" s="1884"/>
      <c r="AH679" s="1884"/>
      <c r="AI679" s="1884"/>
      <c r="AJ679" s="1884"/>
      <c r="AK679" s="1884"/>
      <c r="AL679" s="1884"/>
    </row>
    <row r="680">
      <c r="A680" s="1989"/>
      <c r="B680" s="1989"/>
      <c r="C680" s="1989"/>
      <c r="D680" s="1989"/>
      <c r="E680" s="2113"/>
      <c r="F680" s="4279"/>
      <c r="G680" s="1989"/>
      <c r="H680" s="3118"/>
      <c r="I680" s="1989"/>
      <c r="J680" s="1989"/>
      <c r="K680" s="3118"/>
      <c r="L680" s="1989"/>
      <c r="M680" s="3118"/>
      <c r="N680" s="3118"/>
      <c r="O680" s="3118"/>
      <c r="P680" s="3118"/>
      <c r="Q680" s="1989"/>
      <c r="R680" s="3118"/>
      <c r="S680" s="3118"/>
      <c r="T680" s="3118"/>
      <c r="U680" s="1989"/>
      <c r="V680" s="1989"/>
      <c r="W680" s="1989"/>
      <c r="X680" s="1989"/>
      <c r="Y680" s="1989"/>
      <c r="Z680" s="1989"/>
      <c r="AA680" s="1989"/>
      <c r="AB680" s="1989"/>
      <c r="AC680" s="1989"/>
      <c r="AD680" s="1989"/>
      <c r="AE680" s="1989"/>
      <c r="AF680" s="1989"/>
      <c r="AG680" s="1989"/>
      <c r="AH680" s="1989"/>
      <c r="AI680" s="1989"/>
      <c r="AJ680" s="1989"/>
      <c r="AK680" s="1989"/>
      <c r="AL680" s="1989"/>
    </row>
    <row r="681">
      <c r="A681" s="1884"/>
      <c r="B681" s="1884"/>
      <c r="C681" s="1884"/>
      <c r="D681" s="1884"/>
      <c r="E681" s="2119"/>
      <c r="F681" s="4280"/>
      <c r="G681" s="1884"/>
      <c r="H681" s="3099"/>
      <c r="I681" s="1884"/>
      <c r="J681" s="1884"/>
      <c r="K681" s="3099"/>
      <c r="L681" s="1884"/>
      <c r="M681" s="3099"/>
      <c r="N681" s="3099"/>
      <c r="O681" s="3099"/>
      <c r="P681" s="3099"/>
      <c r="Q681" s="1884"/>
      <c r="R681" s="3099"/>
      <c r="S681" s="3099"/>
      <c r="T681" s="3099"/>
      <c r="U681" s="1884"/>
      <c r="V681" s="1884"/>
      <c r="W681" s="1884"/>
      <c r="X681" s="1884"/>
      <c r="Y681" s="1884"/>
      <c r="Z681" s="1884"/>
      <c r="AA681" s="1884"/>
      <c r="AB681" s="1884"/>
      <c r="AC681" s="1884"/>
      <c r="AD681" s="1884"/>
      <c r="AE681" s="1884"/>
      <c r="AF681" s="1884"/>
      <c r="AG681" s="1884"/>
      <c r="AH681" s="1884"/>
      <c r="AI681" s="1884"/>
      <c r="AJ681" s="1884"/>
      <c r="AK681" s="1884"/>
      <c r="AL681" s="1884"/>
    </row>
    <row r="682">
      <c r="A682" s="1989"/>
      <c r="B682" s="1989"/>
      <c r="C682" s="1989"/>
      <c r="D682" s="1989"/>
      <c r="E682" s="2113"/>
      <c r="F682" s="4279"/>
      <c r="G682" s="1989"/>
      <c r="H682" s="3118"/>
      <c r="I682" s="1989"/>
      <c r="J682" s="1989"/>
      <c r="K682" s="3118"/>
      <c r="L682" s="1989"/>
      <c r="M682" s="3118"/>
      <c r="N682" s="3118"/>
      <c r="O682" s="3118"/>
      <c r="P682" s="3118"/>
      <c r="Q682" s="1989"/>
      <c r="R682" s="3118"/>
      <c r="S682" s="3118"/>
      <c r="T682" s="3118"/>
      <c r="U682" s="1989"/>
      <c r="V682" s="1989"/>
      <c r="W682" s="1989"/>
      <c r="X682" s="1989"/>
      <c r="Y682" s="1989"/>
      <c r="Z682" s="1989"/>
      <c r="AA682" s="1989"/>
      <c r="AB682" s="1989"/>
      <c r="AC682" s="1989"/>
      <c r="AD682" s="1989"/>
      <c r="AE682" s="1989"/>
      <c r="AF682" s="1989"/>
      <c r="AG682" s="1989"/>
      <c r="AH682" s="1989"/>
      <c r="AI682" s="1989"/>
      <c r="AJ682" s="1989"/>
      <c r="AK682" s="1989"/>
      <c r="AL682" s="1989"/>
    </row>
    <row r="683">
      <c r="A683" s="1884"/>
      <c r="B683" s="1884"/>
      <c r="C683" s="1884"/>
      <c r="D683" s="1884"/>
      <c r="E683" s="2119"/>
      <c r="F683" s="4280"/>
      <c r="G683" s="1884"/>
      <c r="H683" s="3099"/>
      <c r="I683" s="1884"/>
      <c r="J683" s="1884"/>
      <c r="K683" s="3099"/>
      <c r="L683" s="1884"/>
      <c r="M683" s="3099"/>
      <c r="N683" s="3099"/>
      <c r="O683" s="3099"/>
      <c r="P683" s="3099"/>
      <c r="Q683" s="1884"/>
      <c r="R683" s="3099"/>
      <c r="S683" s="3099"/>
      <c r="T683" s="3099"/>
      <c r="U683" s="1884"/>
      <c r="V683" s="1884"/>
      <c r="W683" s="1884"/>
      <c r="X683" s="1884"/>
      <c r="Y683" s="1884"/>
      <c r="Z683" s="1884"/>
      <c r="AA683" s="1884"/>
      <c r="AB683" s="1884"/>
      <c r="AC683" s="1884"/>
      <c r="AD683" s="1884"/>
      <c r="AE683" s="1884"/>
      <c r="AF683" s="1884"/>
      <c r="AG683" s="1884"/>
      <c r="AH683" s="1884"/>
      <c r="AI683" s="1884"/>
      <c r="AJ683" s="1884"/>
      <c r="AK683" s="1884"/>
      <c r="AL683" s="1884"/>
    </row>
    <row r="684">
      <c r="A684" s="1989"/>
      <c r="B684" s="1989"/>
      <c r="C684" s="1989"/>
      <c r="D684" s="1989"/>
      <c r="E684" s="2113"/>
      <c r="F684" s="4279"/>
      <c r="G684" s="1989"/>
      <c r="H684" s="3118"/>
      <c r="I684" s="1989"/>
      <c r="J684" s="1989"/>
      <c r="K684" s="3118"/>
      <c r="L684" s="1989"/>
      <c r="M684" s="3118"/>
      <c r="N684" s="3118"/>
      <c r="O684" s="3118"/>
      <c r="P684" s="3118"/>
      <c r="Q684" s="1989"/>
      <c r="R684" s="3118"/>
      <c r="S684" s="3118"/>
      <c r="T684" s="3118"/>
      <c r="U684" s="1989"/>
      <c r="V684" s="1989"/>
      <c r="W684" s="1989"/>
      <c r="X684" s="1989"/>
      <c r="Y684" s="1989"/>
      <c r="Z684" s="1989"/>
      <c r="AA684" s="1989"/>
      <c r="AB684" s="1989"/>
      <c r="AC684" s="1989"/>
      <c r="AD684" s="1989"/>
      <c r="AE684" s="1989"/>
      <c r="AF684" s="1989"/>
      <c r="AG684" s="1989"/>
      <c r="AH684" s="1989"/>
      <c r="AI684" s="1989"/>
      <c r="AJ684" s="1989"/>
      <c r="AK684" s="1989"/>
      <c r="AL684" s="1989"/>
    </row>
    <row r="685">
      <c r="A685" s="1884"/>
      <c r="B685" s="1884"/>
      <c r="C685" s="1884"/>
      <c r="D685" s="1884"/>
      <c r="E685" s="2119"/>
      <c r="F685" s="4280"/>
      <c r="G685" s="1884"/>
      <c r="H685" s="3099"/>
      <c r="I685" s="1884"/>
      <c r="J685" s="1884"/>
      <c r="K685" s="3099"/>
      <c r="L685" s="1884"/>
      <c r="M685" s="3099"/>
      <c r="N685" s="3099"/>
      <c r="O685" s="3099"/>
      <c r="P685" s="3099"/>
      <c r="Q685" s="1884"/>
      <c r="R685" s="3099"/>
      <c r="S685" s="3099"/>
      <c r="T685" s="3099"/>
      <c r="U685" s="1884"/>
      <c r="V685" s="1884"/>
      <c r="W685" s="1884"/>
      <c r="X685" s="1884"/>
      <c r="Y685" s="1884"/>
      <c r="Z685" s="1884"/>
      <c r="AA685" s="1884"/>
      <c r="AB685" s="1884"/>
      <c r="AC685" s="1884"/>
      <c r="AD685" s="1884"/>
      <c r="AE685" s="1884"/>
      <c r="AF685" s="1884"/>
      <c r="AG685" s="1884"/>
      <c r="AH685" s="1884"/>
      <c r="AI685" s="1884"/>
      <c r="AJ685" s="1884"/>
      <c r="AK685" s="1884"/>
      <c r="AL685" s="1884"/>
    </row>
    <row r="686">
      <c r="A686" s="1989"/>
      <c r="B686" s="1989"/>
      <c r="C686" s="1989"/>
      <c r="D686" s="1989"/>
      <c r="E686" s="2113"/>
      <c r="F686" s="4279"/>
      <c r="G686" s="1989"/>
      <c r="H686" s="3118"/>
      <c r="I686" s="1989"/>
      <c r="J686" s="1989"/>
      <c r="K686" s="3118"/>
      <c r="L686" s="1989"/>
      <c r="M686" s="3118"/>
      <c r="N686" s="3118"/>
      <c r="O686" s="3118"/>
      <c r="P686" s="3118"/>
      <c r="Q686" s="1989"/>
      <c r="R686" s="3118"/>
      <c r="S686" s="3118"/>
      <c r="T686" s="3118"/>
      <c r="U686" s="1989"/>
      <c r="V686" s="1989"/>
      <c r="W686" s="1989"/>
      <c r="X686" s="1989"/>
      <c r="Y686" s="1989"/>
      <c r="Z686" s="1989"/>
      <c r="AA686" s="1989"/>
      <c r="AB686" s="1989"/>
      <c r="AC686" s="1989"/>
      <c r="AD686" s="1989"/>
      <c r="AE686" s="1989"/>
      <c r="AF686" s="1989"/>
      <c r="AG686" s="1989"/>
      <c r="AH686" s="1989"/>
      <c r="AI686" s="1989"/>
      <c r="AJ686" s="1989"/>
      <c r="AK686" s="1989"/>
      <c r="AL686" s="1989"/>
    </row>
    <row r="687">
      <c r="A687" s="1884"/>
      <c r="B687" s="1884"/>
      <c r="C687" s="1884"/>
      <c r="D687" s="1884"/>
      <c r="E687" s="2119"/>
      <c r="F687" s="4280"/>
      <c r="G687" s="1884"/>
      <c r="H687" s="3099"/>
      <c r="I687" s="1884"/>
      <c r="J687" s="1884"/>
      <c r="K687" s="3099"/>
      <c r="L687" s="1884"/>
      <c r="M687" s="3099"/>
      <c r="N687" s="3099"/>
      <c r="O687" s="3099"/>
      <c r="P687" s="3099"/>
      <c r="Q687" s="1884"/>
      <c r="R687" s="3099"/>
      <c r="S687" s="3099"/>
      <c r="T687" s="3099"/>
      <c r="U687" s="1884"/>
      <c r="V687" s="1884"/>
      <c r="W687" s="1884"/>
      <c r="X687" s="1884"/>
      <c r="Y687" s="1884"/>
      <c r="Z687" s="1884"/>
      <c r="AA687" s="1884"/>
      <c r="AB687" s="1884"/>
      <c r="AC687" s="1884"/>
      <c r="AD687" s="1884"/>
      <c r="AE687" s="1884"/>
      <c r="AF687" s="1884"/>
      <c r="AG687" s="1884"/>
      <c r="AH687" s="1884"/>
      <c r="AI687" s="1884"/>
      <c r="AJ687" s="1884"/>
      <c r="AK687" s="1884"/>
      <c r="AL687" s="1884"/>
    </row>
    <row r="688">
      <c r="A688" s="1989"/>
      <c r="B688" s="1989"/>
      <c r="C688" s="1989"/>
      <c r="D688" s="1989"/>
      <c r="E688" s="2113"/>
      <c r="F688" s="4279"/>
      <c r="G688" s="1989"/>
      <c r="H688" s="3118"/>
      <c r="I688" s="1989"/>
      <c r="J688" s="1989"/>
      <c r="K688" s="3118"/>
      <c r="L688" s="1989"/>
      <c r="M688" s="3118"/>
      <c r="N688" s="3118"/>
      <c r="O688" s="3118"/>
      <c r="P688" s="3118"/>
      <c r="Q688" s="1989"/>
      <c r="R688" s="3118"/>
      <c r="S688" s="3118"/>
      <c r="T688" s="3118"/>
      <c r="U688" s="1989"/>
      <c r="V688" s="1989"/>
      <c r="W688" s="1989"/>
      <c r="X688" s="1989"/>
      <c r="Y688" s="1989"/>
      <c r="Z688" s="1989"/>
      <c r="AA688" s="1989"/>
      <c r="AB688" s="1989"/>
      <c r="AC688" s="1989"/>
      <c r="AD688" s="1989"/>
      <c r="AE688" s="1989"/>
      <c r="AF688" s="1989"/>
      <c r="AG688" s="1989"/>
      <c r="AH688" s="1989"/>
      <c r="AI688" s="1989"/>
      <c r="AJ688" s="1989"/>
      <c r="AK688" s="1989"/>
      <c r="AL688" s="1989"/>
    </row>
    <row r="689">
      <c r="A689" s="1884"/>
      <c r="B689" s="1884"/>
      <c r="C689" s="1884"/>
      <c r="D689" s="1884"/>
      <c r="E689" s="2119"/>
      <c r="F689" s="4280"/>
      <c r="G689" s="1884"/>
      <c r="H689" s="3099"/>
      <c r="I689" s="1884"/>
      <c r="J689" s="1884"/>
      <c r="K689" s="3099"/>
      <c r="L689" s="1884"/>
      <c r="M689" s="3099"/>
      <c r="N689" s="3099"/>
      <c r="O689" s="3099"/>
      <c r="P689" s="3099"/>
      <c r="Q689" s="1884"/>
      <c r="R689" s="3099"/>
      <c r="S689" s="3099"/>
      <c r="T689" s="3099"/>
      <c r="U689" s="1884"/>
      <c r="V689" s="1884"/>
      <c r="W689" s="1884"/>
      <c r="X689" s="1884"/>
      <c r="Y689" s="1884"/>
      <c r="Z689" s="1884"/>
      <c r="AA689" s="1884"/>
      <c r="AB689" s="1884"/>
      <c r="AC689" s="1884"/>
      <c r="AD689" s="1884"/>
      <c r="AE689" s="1884"/>
      <c r="AF689" s="1884"/>
      <c r="AG689" s="1884"/>
      <c r="AH689" s="1884"/>
      <c r="AI689" s="1884"/>
      <c r="AJ689" s="1884"/>
      <c r="AK689" s="1884"/>
      <c r="AL689" s="1884"/>
    </row>
    <row r="690">
      <c r="A690" s="1989"/>
      <c r="B690" s="1989"/>
      <c r="C690" s="1989"/>
      <c r="D690" s="1989"/>
      <c r="E690" s="2113"/>
      <c r="F690" s="4279"/>
      <c r="G690" s="1989"/>
      <c r="H690" s="3118"/>
      <c r="I690" s="1989"/>
      <c r="J690" s="1989"/>
      <c r="K690" s="3118"/>
      <c r="L690" s="1989"/>
      <c r="M690" s="3118"/>
      <c r="N690" s="3118"/>
      <c r="O690" s="3118"/>
      <c r="P690" s="3118"/>
      <c r="Q690" s="1989"/>
      <c r="R690" s="3118"/>
      <c r="S690" s="3118"/>
      <c r="T690" s="3118"/>
      <c r="U690" s="1989"/>
      <c r="V690" s="1989"/>
      <c r="W690" s="1989"/>
      <c r="X690" s="1989"/>
      <c r="Y690" s="1989"/>
      <c r="Z690" s="1989"/>
      <c r="AA690" s="1989"/>
      <c r="AB690" s="1989"/>
      <c r="AC690" s="1989"/>
      <c r="AD690" s="1989"/>
      <c r="AE690" s="1989"/>
      <c r="AF690" s="1989"/>
      <c r="AG690" s="1989"/>
      <c r="AH690" s="1989"/>
      <c r="AI690" s="1989"/>
      <c r="AJ690" s="1989"/>
      <c r="AK690" s="1989"/>
      <c r="AL690" s="1989"/>
    </row>
    <row r="691">
      <c r="A691" s="1884"/>
      <c r="B691" s="1884"/>
      <c r="C691" s="1884"/>
      <c r="D691" s="1884"/>
      <c r="E691" s="2119"/>
      <c r="F691" s="4280"/>
      <c r="G691" s="1884"/>
      <c r="H691" s="3099"/>
      <c r="I691" s="1884"/>
      <c r="J691" s="1884"/>
      <c r="K691" s="3099"/>
      <c r="L691" s="1884"/>
      <c r="M691" s="3099"/>
      <c r="N691" s="3099"/>
      <c r="O691" s="3099"/>
      <c r="P691" s="3099"/>
      <c r="Q691" s="1884"/>
      <c r="R691" s="3099"/>
      <c r="S691" s="3099"/>
      <c r="T691" s="3099"/>
      <c r="U691" s="1884"/>
      <c r="V691" s="1884"/>
      <c r="W691" s="1884"/>
      <c r="X691" s="1884"/>
      <c r="Y691" s="1884"/>
      <c r="Z691" s="1884"/>
      <c r="AA691" s="1884"/>
      <c r="AB691" s="1884"/>
      <c r="AC691" s="1884"/>
      <c r="AD691" s="1884"/>
      <c r="AE691" s="1884"/>
      <c r="AF691" s="1884"/>
      <c r="AG691" s="1884"/>
      <c r="AH691" s="1884"/>
      <c r="AI691" s="1884"/>
      <c r="AJ691" s="1884"/>
      <c r="AK691" s="1884"/>
      <c r="AL691" s="1884"/>
    </row>
    <row r="692">
      <c r="A692" s="1989"/>
      <c r="B692" s="1989"/>
      <c r="C692" s="1989"/>
      <c r="D692" s="1989"/>
      <c r="E692" s="2113"/>
      <c r="F692" s="4279"/>
      <c r="G692" s="1989"/>
      <c r="H692" s="3118"/>
      <c r="I692" s="1989"/>
      <c r="J692" s="1989"/>
      <c r="K692" s="3118"/>
      <c r="L692" s="1989"/>
      <c r="M692" s="3118"/>
      <c r="N692" s="3118"/>
      <c r="O692" s="3118"/>
      <c r="P692" s="3118"/>
      <c r="Q692" s="1989"/>
      <c r="R692" s="3118"/>
      <c r="S692" s="3118"/>
      <c r="T692" s="3118"/>
      <c r="U692" s="1989"/>
      <c r="V692" s="1989"/>
      <c r="W692" s="1989"/>
      <c r="X692" s="1989"/>
      <c r="Y692" s="1989"/>
      <c r="Z692" s="1989"/>
      <c r="AA692" s="1989"/>
      <c r="AB692" s="1989"/>
      <c r="AC692" s="1989"/>
      <c r="AD692" s="1989"/>
      <c r="AE692" s="1989"/>
      <c r="AF692" s="1989"/>
      <c r="AG692" s="1989"/>
      <c r="AH692" s="1989"/>
      <c r="AI692" s="1989"/>
      <c r="AJ692" s="1989"/>
      <c r="AK692" s="1989"/>
      <c r="AL692" s="1989"/>
    </row>
    <row r="693">
      <c r="A693" s="1884"/>
      <c r="B693" s="1884"/>
      <c r="C693" s="1884"/>
      <c r="D693" s="1884"/>
      <c r="E693" s="2119"/>
      <c r="F693" s="4280"/>
      <c r="G693" s="1884"/>
      <c r="H693" s="3099"/>
      <c r="I693" s="1884"/>
      <c r="J693" s="1884"/>
      <c r="K693" s="3099"/>
      <c r="L693" s="1884"/>
      <c r="M693" s="3099"/>
      <c r="N693" s="3099"/>
      <c r="O693" s="3099"/>
      <c r="P693" s="3099"/>
      <c r="Q693" s="1884"/>
      <c r="R693" s="3099"/>
      <c r="S693" s="3099"/>
      <c r="T693" s="3099"/>
      <c r="U693" s="1884"/>
      <c r="V693" s="1884"/>
      <c r="W693" s="1884"/>
      <c r="X693" s="1884"/>
      <c r="Y693" s="1884"/>
      <c r="Z693" s="1884"/>
      <c r="AA693" s="1884"/>
      <c r="AB693" s="1884"/>
      <c r="AC693" s="1884"/>
      <c r="AD693" s="1884"/>
      <c r="AE693" s="1884"/>
      <c r="AF693" s="1884"/>
      <c r="AG693" s="1884"/>
      <c r="AH693" s="1884"/>
      <c r="AI693" s="1884"/>
      <c r="AJ693" s="1884"/>
      <c r="AK693" s="1884"/>
      <c r="AL693" s="1884"/>
    </row>
    <row r="694">
      <c r="A694" s="1989"/>
      <c r="B694" s="1989"/>
      <c r="C694" s="1989"/>
      <c r="D694" s="1989"/>
      <c r="E694" s="2113"/>
      <c r="F694" s="4279"/>
      <c r="G694" s="1989"/>
      <c r="H694" s="3118"/>
      <c r="I694" s="1989"/>
      <c r="J694" s="1989"/>
      <c r="K694" s="3118"/>
      <c r="L694" s="1989"/>
      <c r="M694" s="3118"/>
      <c r="N694" s="3118"/>
      <c r="O694" s="3118"/>
      <c r="P694" s="3118"/>
      <c r="Q694" s="1989"/>
      <c r="R694" s="3118"/>
      <c r="S694" s="3118"/>
      <c r="T694" s="3118"/>
      <c r="U694" s="1989"/>
      <c r="V694" s="1989"/>
      <c r="W694" s="1989"/>
      <c r="X694" s="1989"/>
      <c r="Y694" s="1989"/>
      <c r="Z694" s="1989"/>
      <c r="AA694" s="1989"/>
      <c r="AB694" s="1989"/>
      <c r="AC694" s="1989"/>
      <c r="AD694" s="1989"/>
      <c r="AE694" s="1989"/>
      <c r="AF694" s="1989"/>
      <c r="AG694" s="1989"/>
      <c r="AH694" s="1989"/>
      <c r="AI694" s="1989"/>
      <c r="AJ694" s="1989"/>
      <c r="AK694" s="1989"/>
      <c r="AL694" s="1989"/>
    </row>
    <row r="695">
      <c r="A695" s="1884"/>
      <c r="B695" s="1884"/>
      <c r="C695" s="1884"/>
      <c r="D695" s="1884"/>
      <c r="E695" s="2119"/>
      <c r="F695" s="4280"/>
      <c r="G695" s="1884"/>
      <c r="H695" s="3099"/>
      <c r="I695" s="1884"/>
      <c r="J695" s="1884"/>
      <c r="K695" s="3099"/>
      <c r="L695" s="1884"/>
      <c r="M695" s="3099"/>
      <c r="N695" s="3099"/>
      <c r="O695" s="3099"/>
      <c r="P695" s="3099"/>
      <c r="Q695" s="1884"/>
      <c r="R695" s="3099"/>
      <c r="S695" s="3099"/>
      <c r="T695" s="3099"/>
      <c r="U695" s="1884"/>
      <c r="V695" s="1884"/>
      <c r="W695" s="1884"/>
      <c r="X695" s="1884"/>
      <c r="Y695" s="1884"/>
      <c r="Z695" s="1884"/>
      <c r="AA695" s="1884"/>
      <c r="AB695" s="1884"/>
      <c r="AC695" s="1884"/>
      <c r="AD695" s="1884"/>
      <c r="AE695" s="1884"/>
      <c r="AF695" s="1884"/>
      <c r="AG695" s="1884"/>
      <c r="AH695" s="1884"/>
      <c r="AI695" s="1884"/>
      <c r="AJ695" s="1884"/>
      <c r="AK695" s="1884"/>
      <c r="AL695" s="1884"/>
    </row>
    <row r="696">
      <c r="A696" s="1989"/>
      <c r="B696" s="1989"/>
      <c r="C696" s="1989"/>
      <c r="D696" s="1989"/>
      <c r="E696" s="2113"/>
      <c r="F696" s="4279"/>
      <c r="G696" s="1989"/>
      <c r="H696" s="3118"/>
      <c r="I696" s="1989"/>
      <c r="J696" s="1989"/>
      <c r="K696" s="3118"/>
      <c r="L696" s="1989"/>
      <c r="M696" s="3118"/>
      <c r="N696" s="3118"/>
      <c r="O696" s="3118"/>
      <c r="P696" s="3118"/>
      <c r="Q696" s="1989"/>
      <c r="R696" s="3118"/>
      <c r="S696" s="3118"/>
      <c r="T696" s="3118"/>
      <c r="U696" s="1989"/>
      <c r="V696" s="1989"/>
      <c r="W696" s="1989"/>
      <c r="X696" s="1989"/>
      <c r="Y696" s="1989"/>
      <c r="Z696" s="1989"/>
      <c r="AA696" s="1989"/>
      <c r="AB696" s="1989"/>
      <c r="AC696" s="1989"/>
      <c r="AD696" s="1989"/>
      <c r="AE696" s="1989"/>
      <c r="AF696" s="1989"/>
      <c r="AG696" s="1989"/>
      <c r="AH696" s="1989"/>
      <c r="AI696" s="1989"/>
      <c r="AJ696" s="1989"/>
      <c r="AK696" s="1989"/>
      <c r="AL696" s="1989"/>
    </row>
    <row r="697">
      <c r="A697" s="1884"/>
      <c r="B697" s="1884"/>
      <c r="C697" s="1884"/>
      <c r="D697" s="1884"/>
      <c r="E697" s="2119"/>
      <c r="F697" s="4280"/>
      <c r="G697" s="1884"/>
      <c r="H697" s="3099"/>
      <c r="I697" s="1884"/>
      <c r="J697" s="1884"/>
      <c r="K697" s="3099"/>
      <c r="L697" s="1884"/>
      <c r="M697" s="3099"/>
      <c r="N697" s="3099"/>
      <c r="O697" s="3099"/>
      <c r="P697" s="3099"/>
      <c r="Q697" s="1884"/>
      <c r="R697" s="3099"/>
      <c r="S697" s="3099"/>
      <c r="T697" s="3099"/>
      <c r="U697" s="1884"/>
      <c r="V697" s="1884"/>
      <c r="W697" s="1884"/>
      <c r="X697" s="1884"/>
      <c r="Y697" s="1884"/>
      <c r="Z697" s="1884"/>
      <c r="AA697" s="1884"/>
      <c r="AB697" s="1884"/>
      <c r="AC697" s="1884"/>
      <c r="AD697" s="1884"/>
      <c r="AE697" s="1884"/>
      <c r="AF697" s="1884"/>
      <c r="AG697" s="1884"/>
      <c r="AH697" s="1884"/>
      <c r="AI697" s="1884"/>
      <c r="AJ697" s="1884"/>
      <c r="AK697" s="1884"/>
      <c r="AL697" s="1884"/>
    </row>
    <row r="698">
      <c r="A698" s="1989"/>
      <c r="B698" s="1989"/>
      <c r="C698" s="1989"/>
      <c r="D698" s="1989"/>
      <c r="E698" s="2113"/>
      <c r="F698" s="4279"/>
      <c r="G698" s="1989"/>
      <c r="H698" s="3118"/>
      <c r="I698" s="1989"/>
      <c r="J698" s="1989"/>
      <c r="K698" s="3118"/>
      <c r="L698" s="1989"/>
      <c r="M698" s="3118"/>
      <c r="N698" s="3118"/>
      <c r="O698" s="3118"/>
      <c r="P698" s="3118"/>
      <c r="Q698" s="1989"/>
      <c r="R698" s="3118"/>
      <c r="S698" s="3118"/>
      <c r="T698" s="3118"/>
      <c r="U698" s="1989"/>
      <c r="V698" s="1989"/>
      <c r="W698" s="1989"/>
      <c r="X698" s="1989"/>
      <c r="Y698" s="1989"/>
      <c r="Z698" s="1989"/>
      <c r="AA698" s="1989"/>
      <c r="AB698" s="1989"/>
      <c r="AC698" s="1989"/>
      <c r="AD698" s="1989"/>
      <c r="AE698" s="1989"/>
      <c r="AF698" s="1989"/>
      <c r="AG698" s="1989"/>
      <c r="AH698" s="1989"/>
      <c r="AI698" s="1989"/>
      <c r="AJ698" s="1989"/>
      <c r="AK698" s="1989"/>
      <c r="AL698" s="1989"/>
    </row>
    <row r="699">
      <c r="A699" s="1884"/>
      <c r="B699" s="1884"/>
      <c r="C699" s="1884"/>
      <c r="D699" s="1884"/>
      <c r="E699" s="2119"/>
      <c r="F699" s="4280"/>
      <c r="G699" s="1884"/>
      <c r="H699" s="3099"/>
      <c r="I699" s="1884"/>
      <c r="J699" s="1884"/>
      <c r="K699" s="3099"/>
      <c r="L699" s="1884"/>
      <c r="M699" s="3099"/>
      <c r="N699" s="3099"/>
      <c r="O699" s="3099"/>
      <c r="P699" s="3099"/>
      <c r="Q699" s="1884"/>
      <c r="R699" s="3099"/>
      <c r="S699" s="3099"/>
      <c r="T699" s="3099"/>
      <c r="U699" s="1884"/>
      <c r="V699" s="1884"/>
      <c r="W699" s="1884"/>
      <c r="X699" s="1884"/>
      <c r="Y699" s="1884"/>
      <c r="Z699" s="1884"/>
      <c r="AA699" s="1884"/>
      <c r="AB699" s="1884"/>
      <c r="AC699" s="1884"/>
      <c r="AD699" s="1884"/>
      <c r="AE699" s="1884"/>
      <c r="AF699" s="1884"/>
      <c r="AG699" s="1884"/>
      <c r="AH699" s="1884"/>
      <c r="AI699" s="1884"/>
      <c r="AJ699" s="1884"/>
      <c r="AK699" s="1884"/>
      <c r="AL699" s="1884"/>
    </row>
    <row r="700">
      <c r="A700" s="1989"/>
      <c r="B700" s="1989"/>
      <c r="C700" s="1989"/>
      <c r="D700" s="1989"/>
      <c r="E700" s="2113"/>
      <c r="F700" s="4279"/>
      <c r="G700" s="1989"/>
      <c r="H700" s="3118"/>
      <c r="I700" s="1989"/>
      <c r="J700" s="1989"/>
      <c r="K700" s="3118"/>
      <c r="L700" s="1989"/>
      <c r="M700" s="3118"/>
      <c r="N700" s="3118"/>
      <c r="O700" s="3118"/>
      <c r="P700" s="3118"/>
      <c r="Q700" s="1989"/>
      <c r="R700" s="3118"/>
      <c r="S700" s="3118"/>
      <c r="T700" s="3118"/>
      <c r="U700" s="1989"/>
      <c r="V700" s="1989"/>
      <c r="W700" s="1989"/>
      <c r="X700" s="1989"/>
      <c r="Y700" s="1989"/>
      <c r="Z700" s="1989"/>
      <c r="AA700" s="1989"/>
      <c r="AB700" s="1989"/>
      <c r="AC700" s="1989"/>
      <c r="AD700" s="1989"/>
      <c r="AE700" s="1989"/>
      <c r="AF700" s="1989"/>
      <c r="AG700" s="1989"/>
      <c r="AH700" s="1989"/>
      <c r="AI700" s="1989"/>
      <c r="AJ700" s="1989"/>
      <c r="AK700" s="1989"/>
      <c r="AL700" s="1989"/>
    </row>
    <row r="701">
      <c r="A701" s="1884"/>
      <c r="B701" s="1884"/>
      <c r="C701" s="1884"/>
      <c r="D701" s="1884"/>
      <c r="E701" s="2119"/>
      <c r="F701" s="4280"/>
      <c r="G701" s="1884"/>
      <c r="H701" s="3099"/>
      <c r="I701" s="1884"/>
      <c r="J701" s="1884"/>
      <c r="K701" s="3099"/>
      <c r="L701" s="1884"/>
      <c r="M701" s="3099"/>
      <c r="N701" s="3099"/>
      <c r="O701" s="3099"/>
      <c r="P701" s="3099"/>
      <c r="Q701" s="1884"/>
      <c r="R701" s="3099"/>
      <c r="S701" s="3099"/>
      <c r="T701" s="3099"/>
      <c r="U701" s="1884"/>
      <c r="V701" s="1884"/>
      <c r="W701" s="1884"/>
      <c r="X701" s="1884"/>
      <c r="Y701" s="1884"/>
      <c r="Z701" s="1884"/>
      <c r="AA701" s="1884"/>
      <c r="AB701" s="1884"/>
      <c r="AC701" s="1884"/>
      <c r="AD701" s="1884"/>
      <c r="AE701" s="1884"/>
      <c r="AF701" s="1884"/>
      <c r="AG701" s="1884"/>
      <c r="AH701" s="1884"/>
      <c r="AI701" s="1884"/>
      <c r="AJ701" s="1884"/>
      <c r="AK701" s="1884"/>
      <c r="AL701" s="1884"/>
    </row>
    <row r="702">
      <c r="A702" s="1989"/>
      <c r="B702" s="1989"/>
      <c r="C702" s="1989"/>
      <c r="D702" s="1989"/>
      <c r="E702" s="2113"/>
      <c r="F702" s="4279"/>
      <c r="G702" s="1989"/>
      <c r="H702" s="3118"/>
      <c r="I702" s="1989"/>
      <c r="J702" s="1989"/>
      <c r="K702" s="3118"/>
      <c r="L702" s="1989"/>
      <c r="M702" s="3118"/>
      <c r="N702" s="3118"/>
      <c r="O702" s="3118"/>
      <c r="P702" s="3118"/>
      <c r="Q702" s="1989"/>
      <c r="R702" s="3118"/>
      <c r="S702" s="3118"/>
      <c r="T702" s="3118"/>
      <c r="U702" s="1989"/>
      <c r="V702" s="1989"/>
      <c r="W702" s="1989"/>
      <c r="X702" s="1989"/>
      <c r="Y702" s="1989"/>
      <c r="Z702" s="1989"/>
      <c r="AA702" s="1989"/>
      <c r="AB702" s="1989"/>
      <c r="AC702" s="1989"/>
      <c r="AD702" s="1989"/>
      <c r="AE702" s="1989"/>
      <c r="AF702" s="1989"/>
      <c r="AG702" s="1989"/>
      <c r="AH702" s="1989"/>
      <c r="AI702" s="1989"/>
      <c r="AJ702" s="1989"/>
      <c r="AK702" s="1989"/>
      <c r="AL702" s="1989"/>
    </row>
    <row r="703">
      <c r="A703" s="1884"/>
      <c r="B703" s="1884"/>
      <c r="C703" s="1884"/>
      <c r="D703" s="1884"/>
      <c r="E703" s="2119"/>
      <c r="F703" s="4280"/>
      <c r="G703" s="1884"/>
      <c r="H703" s="3099"/>
      <c r="I703" s="1884"/>
      <c r="J703" s="1884"/>
      <c r="K703" s="3099"/>
      <c r="L703" s="1884"/>
      <c r="M703" s="3099"/>
      <c r="N703" s="3099"/>
      <c r="O703" s="3099"/>
      <c r="P703" s="3099"/>
      <c r="Q703" s="1884"/>
      <c r="R703" s="3099"/>
      <c r="S703" s="3099"/>
      <c r="T703" s="3099"/>
      <c r="U703" s="1884"/>
      <c r="V703" s="1884"/>
      <c r="W703" s="1884"/>
      <c r="X703" s="1884"/>
      <c r="Y703" s="1884"/>
      <c r="Z703" s="1884"/>
      <c r="AA703" s="1884"/>
      <c r="AB703" s="1884"/>
      <c r="AC703" s="1884"/>
      <c r="AD703" s="1884"/>
      <c r="AE703" s="1884"/>
      <c r="AF703" s="1884"/>
      <c r="AG703" s="1884"/>
      <c r="AH703" s="1884"/>
      <c r="AI703" s="1884"/>
      <c r="AJ703" s="1884"/>
      <c r="AK703" s="1884"/>
      <c r="AL703" s="1884"/>
    </row>
    <row r="704">
      <c r="A704" s="1989"/>
      <c r="B704" s="1989"/>
      <c r="C704" s="1989"/>
      <c r="D704" s="1989"/>
      <c r="E704" s="2113"/>
      <c r="F704" s="4279"/>
      <c r="G704" s="1989"/>
      <c r="H704" s="3118"/>
      <c r="I704" s="1989"/>
      <c r="J704" s="1989"/>
      <c r="K704" s="3118"/>
      <c r="L704" s="1989"/>
      <c r="M704" s="3118"/>
      <c r="N704" s="3118"/>
      <c r="O704" s="3118"/>
      <c r="P704" s="3118"/>
      <c r="Q704" s="1989"/>
      <c r="R704" s="3118"/>
      <c r="S704" s="3118"/>
      <c r="T704" s="3118"/>
      <c r="U704" s="1989"/>
      <c r="V704" s="1989"/>
      <c r="W704" s="1989"/>
      <c r="X704" s="1989"/>
      <c r="Y704" s="1989"/>
      <c r="Z704" s="1989"/>
      <c r="AA704" s="1989"/>
      <c r="AB704" s="1989"/>
      <c r="AC704" s="1989"/>
      <c r="AD704" s="1989"/>
      <c r="AE704" s="1989"/>
      <c r="AF704" s="1989"/>
      <c r="AG704" s="1989"/>
      <c r="AH704" s="1989"/>
      <c r="AI704" s="1989"/>
      <c r="AJ704" s="1989"/>
      <c r="AK704" s="1989"/>
      <c r="AL704" s="1989"/>
    </row>
    <row r="705">
      <c r="A705" s="1884"/>
      <c r="B705" s="1884"/>
      <c r="C705" s="1884"/>
      <c r="D705" s="1884"/>
      <c r="E705" s="2119"/>
      <c r="F705" s="4280"/>
      <c r="G705" s="1884"/>
      <c r="H705" s="3099"/>
      <c r="I705" s="1884"/>
      <c r="J705" s="1884"/>
      <c r="K705" s="3099"/>
      <c r="L705" s="1884"/>
      <c r="M705" s="3099"/>
      <c r="N705" s="3099"/>
      <c r="O705" s="3099"/>
      <c r="P705" s="3099"/>
      <c r="Q705" s="1884"/>
      <c r="R705" s="3099"/>
      <c r="S705" s="3099"/>
      <c r="T705" s="3099"/>
      <c r="U705" s="1884"/>
      <c r="V705" s="1884"/>
      <c r="W705" s="1884"/>
      <c r="X705" s="1884"/>
      <c r="Y705" s="1884"/>
      <c r="Z705" s="1884"/>
      <c r="AA705" s="1884"/>
      <c r="AB705" s="1884"/>
      <c r="AC705" s="1884"/>
      <c r="AD705" s="1884"/>
      <c r="AE705" s="1884"/>
      <c r="AF705" s="1884"/>
      <c r="AG705" s="1884"/>
      <c r="AH705" s="1884"/>
      <c r="AI705" s="1884"/>
      <c r="AJ705" s="1884"/>
      <c r="AK705" s="1884"/>
      <c r="AL705" s="1884"/>
    </row>
    <row r="706">
      <c r="A706" s="1989"/>
      <c r="B706" s="1989"/>
      <c r="C706" s="1989"/>
      <c r="D706" s="1989"/>
      <c r="E706" s="2113"/>
      <c r="F706" s="4279"/>
      <c r="G706" s="1989"/>
      <c r="H706" s="3118"/>
      <c r="I706" s="1989"/>
      <c r="J706" s="1989"/>
      <c r="K706" s="3118"/>
      <c r="L706" s="1989"/>
      <c r="M706" s="3118"/>
      <c r="N706" s="3118"/>
      <c r="O706" s="3118"/>
      <c r="P706" s="3118"/>
      <c r="Q706" s="1989"/>
      <c r="R706" s="3118"/>
      <c r="S706" s="3118"/>
      <c r="T706" s="3118"/>
      <c r="U706" s="1989"/>
      <c r="V706" s="1989"/>
      <c r="W706" s="1989"/>
      <c r="X706" s="1989"/>
      <c r="Y706" s="1989"/>
      <c r="Z706" s="1989"/>
      <c r="AA706" s="1989"/>
      <c r="AB706" s="1989"/>
      <c r="AC706" s="1989"/>
      <c r="AD706" s="1989"/>
      <c r="AE706" s="1989"/>
      <c r="AF706" s="1989"/>
      <c r="AG706" s="1989"/>
      <c r="AH706" s="1989"/>
      <c r="AI706" s="1989"/>
      <c r="AJ706" s="1989"/>
      <c r="AK706" s="1989"/>
      <c r="AL706" s="1989"/>
    </row>
    <row r="707">
      <c r="A707" s="1884"/>
      <c r="B707" s="1884"/>
      <c r="C707" s="1884"/>
      <c r="D707" s="1884"/>
      <c r="E707" s="2119"/>
      <c r="F707" s="4280"/>
      <c r="G707" s="1884"/>
      <c r="H707" s="3099"/>
      <c r="I707" s="1884"/>
      <c r="J707" s="1884"/>
      <c r="K707" s="3099"/>
      <c r="L707" s="1884"/>
      <c r="M707" s="3099"/>
      <c r="N707" s="3099"/>
      <c r="O707" s="3099"/>
      <c r="P707" s="3099"/>
      <c r="Q707" s="1884"/>
      <c r="R707" s="3099"/>
      <c r="S707" s="3099"/>
      <c r="T707" s="3099"/>
      <c r="U707" s="1884"/>
      <c r="V707" s="1884"/>
      <c r="W707" s="1884"/>
      <c r="X707" s="1884"/>
      <c r="Y707" s="1884"/>
      <c r="Z707" s="1884"/>
      <c r="AA707" s="1884"/>
      <c r="AB707" s="1884"/>
      <c r="AC707" s="1884"/>
      <c r="AD707" s="1884"/>
      <c r="AE707" s="1884"/>
      <c r="AF707" s="1884"/>
      <c r="AG707" s="1884"/>
      <c r="AH707" s="1884"/>
      <c r="AI707" s="1884"/>
      <c r="AJ707" s="1884"/>
      <c r="AK707" s="1884"/>
      <c r="AL707" s="1884"/>
    </row>
    <row r="708">
      <c r="A708" s="1989"/>
      <c r="B708" s="1989"/>
      <c r="C708" s="1989"/>
      <c r="D708" s="1989"/>
      <c r="E708" s="2113"/>
      <c r="F708" s="4279"/>
      <c r="G708" s="1989"/>
      <c r="H708" s="3118"/>
      <c r="I708" s="1989"/>
      <c r="J708" s="1989"/>
      <c r="K708" s="3118"/>
      <c r="L708" s="1989"/>
      <c r="M708" s="3118"/>
      <c r="N708" s="3118"/>
      <c r="O708" s="3118"/>
      <c r="P708" s="3118"/>
      <c r="Q708" s="1989"/>
      <c r="R708" s="3118"/>
      <c r="S708" s="3118"/>
      <c r="T708" s="3118"/>
      <c r="U708" s="1989"/>
      <c r="V708" s="1989"/>
      <c r="W708" s="1989"/>
      <c r="X708" s="1989"/>
      <c r="Y708" s="1989"/>
      <c r="Z708" s="1989"/>
      <c r="AA708" s="1989"/>
      <c r="AB708" s="1989"/>
      <c r="AC708" s="1989"/>
      <c r="AD708" s="1989"/>
      <c r="AE708" s="1989"/>
      <c r="AF708" s="1989"/>
      <c r="AG708" s="1989"/>
      <c r="AH708" s="1989"/>
      <c r="AI708" s="1989"/>
      <c r="AJ708" s="1989"/>
      <c r="AK708" s="1989"/>
      <c r="AL708" s="1989"/>
    </row>
    <row r="709">
      <c r="A709" s="1884"/>
      <c r="B709" s="1884"/>
      <c r="C709" s="1884"/>
      <c r="D709" s="1884"/>
      <c r="E709" s="2119"/>
      <c r="F709" s="4280"/>
      <c r="G709" s="1884"/>
      <c r="H709" s="3099"/>
      <c r="I709" s="1884"/>
      <c r="J709" s="1884"/>
      <c r="K709" s="3099"/>
      <c r="L709" s="1884"/>
      <c r="M709" s="3099"/>
      <c r="N709" s="3099"/>
      <c r="O709" s="3099"/>
      <c r="P709" s="3099"/>
      <c r="Q709" s="1884"/>
      <c r="R709" s="3099"/>
      <c r="S709" s="3099"/>
      <c r="T709" s="3099"/>
      <c r="U709" s="1884"/>
      <c r="V709" s="1884"/>
      <c r="W709" s="1884"/>
      <c r="X709" s="1884"/>
      <c r="Y709" s="1884"/>
      <c r="Z709" s="1884"/>
      <c r="AA709" s="1884"/>
      <c r="AB709" s="1884"/>
      <c r="AC709" s="1884"/>
      <c r="AD709" s="1884"/>
      <c r="AE709" s="1884"/>
      <c r="AF709" s="1884"/>
      <c r="AG709" s="1884"/>
      <c r="AH709" s="1884"/>
      <c r="AI709" s="1884"/>
      <c r="AJ709" s="1884"/>
      <c r="AK709" s="1884"/>
      <c r="AL709" s="1884"/>
    </row>
    <row r="710">
      <c r="A710" s="1989"/>
      <c r="B710" s="1989"/>
      <c r="C710" s="1989"/>
      <c r="D710" s="1989"/>
      <c r="E710" s="2113"/>
      <c r="F710" s="4279"/>
      <c r="G710" s="1989"/>
      <c r="H710" s="3118"/>
      <c r="I710" s="1989"/>
      <c r="J710" s="1989"/>
      <c r="K710" s="3118"/>
      <c r="L710" s="1989"/>
      <c r="M710" s="3118"/>
      <c r="N710" s="3118"/>
      <c r="O710" s="3118"/>
      <c r="P710" s="3118"/>
      <c r="Q710" s="1989"/>
      <c r="R710" s="3118"/>
      <c r="S710" s="3118"/>
      <c r="T710" s="3118"/>
      <c r="U710" s="1989"/>
      <c r="V710" s="1989"/>
      <c r="W710" s="1989"/>
      <c r="X710" s="1989"/>
      <c r="Y710" s="1989"/>
      <c r="Z710" s="1989"/>
      <c r="AA710" s="1989"/>
      <c r="AB710" s="1989"/>
      <c r="AC710" s="1989"/>
      <c r="AD710" s="1989"/>
      <c r="AE710" s="1989"/>
      <c r="AF710" s="1989"/>
      <c r="AG710" s="1989"/>
      <c r="AH710" s="1989"/>
      <c r="AI710" s="1989"/>
      <c r="AJ710" s="1989"/>
      <c r="AK710" s="1989"/>
      <c r="AL710" s="1989"/>
    </row>
    <row r="711">
      <c r="A711" s="1884"/>
      <c r="B711" s="1884"/>
      <c r="C711" s="1884"/>
      <c r="D711" s="1884"/>
      <c r="E711" s="2119"/>
      <c r="F711" s="4280"/>
      <c r="G711" s="1884"/>
      <c r="H711" s="3099"/>
      <c r="I711" s="1884"/>
      <c r="J711" s="1884"/>
      <c r="K711" s="3099"/>
      <c r="L711" s="1884"/>
      <c r="M711" s="3099"/>
      <c r="N711" s="3099"/>
      <c r="O711" s="3099"/>
      <c r="P711" s="3099"/>
      <c r="Q711" s="1884"/>
      <c r="R711" s="3099"/>
      <c r="S711" s="3099"/>
      <c r="T711" s="3099"/>
      <c r="U711" s="1884"/>
      <c r="V711" s="1884"/>
      <c r="W711" s="1884"/>
      <c r="X711" s="1884"/>
      <c r="Y711" s="1884"/>
      <c r="Z711" s="1884"/>
      <c r="AA711" s="1884"/>
      <c r="AB711" s="1884"/>
      <c r="AC711" s="1884"/>
      <c r="AD711" s="1884"/>
      <c r="AE711" s="1884"/>
      <c r="AF711" s="1884"/>
      <c r="AG711" s="1884"/>
      <c r="AH711" s="1884"/>
      <c r="AI711" s="1884"/>
      <c r="AJ711" s="1884"/>
      <c r="AK711" s="1884"/>
      <c r="AL711" s="1884"/>
    </row>
    <row r="712">
      <c r="A712" s="1989"/>
      <c r="B712" s="1989"/>
      <c r="C712" s="1989"/>
      <c r="D712" s="1989"/>
      <c r="E712" s="2113"/>
      <c r="F712" s="4279"/>
      <c r="G712" s="1989"/>
      <c r="H712" s="3118"/>
      <c r="I712" s="1989"/>
      <c r="J712" s="1989"/>
      <c r="K712" s="3118"/>
      <c r="L712" s="1989"/>
      <c r="M712" s="3118"/>
      <c r="N712" s="3118"/>
      <c r="O712" s="3118"/>
      <c r="P712" s="3118"/>
      <c r="Q712" s="1989"/>
      <c r="R712" s="3118"/>
      <c r="S712" s="3118"/>
      <c r="T712" s="3118"/>
      <c r="U712" s="1989"/>
      <c r="V712" s="1989"/>
      <c r="W712" s="1989"/>
      <c r="X712" s="1989"/>
      <c r="Y712" s="1989"/>
      <c r="Z712" s="1989"/>
      <c r="AA712" s="1989"/>
      <c r="AB712" s="1989"/>
      <c r="AC712" s="1989"/>
      <c r="AD712" s="1989"/>
      <c r="AE712" s="1989"/>
      <c r="AF712" s="1989"/>
      <c r="AG712" s="1989"/>
      <c r="AH712" s="1989"/>
      <c r="AI712" s="1989"/>
      <c r="AJ712" s="1989"/>
      <c r="AK712" s="1989"/>
      <c r="AL712" s="1989"/>
    </row>
    <row r="713">
      <c r="A713" s="1884"/>
      <c r="B713" s="1884"/>
      <c r="C713" s="1884"/>
      <c r="D713" s="1884"/>
      <c r="E713" s="2119"/>
      <c r="F713" s="4280"/>
      <c r="G713" s="1884"/>
      <c r="H713" s="3099"/>
      <c r="I713" s="1884"/>
      <c r="J713" s="1884"/>
      <c r="K713" s="3099"/>
      <c r="L713" s="1884"/>
      <c r="M713" s="3099"/>
      <c r="N713" s="3099"/>
      <c r="O713" s="3099"/>
      <c r="P713" s="3099"/>
      <c r="Q713" s="1884"/>
      <c r="R713" s="3099"/>
      <c r="S713" s="3099"/>
      <c r="T713" s="3099"/>
      <c r="U713" s="1884"/>
      <c r="V713" s="1884"/>
      <c r="W713" s="1884"/>
      <c r="X713" s="1884"/>
      <c r="Y713" s="1884"/>
      <c r="Z713" s="1884"/>
      <c r="AA713" s="1884"/>
      <c r="AB713" s="1884"/>
      <c r="AC713" s="1884"/>
      <c r="AD713" s="1884"/>
      <c r="AE713" s="1884"/>
      <c r="AF713" s="1884"/>
      <c r="AG713" s="1884"/>
      <c r="AH713" s="1884"/>
      <c r="AI713" s="1884"/>
      <c r="AJ713" s="1884"/>
      <c r="AK713" s="1884"/>
      <c r="AL713" s="1884"/>
    </row>
    <row r="714">
      <c r="A714" s="1989"/>
      <c r="B714" s="1989"/>
      <c r="C714" s="1989"/>
      <c r="D714" s="1989"/>
      <c r="E714" s="2113"/>
      <c r="F714" s="4279"/>
      <c r="G714" s="1989"/>
      <c r="H714" s="3118"/>
      <c r="I714" s="1989"/>
      <c r="J714" s="1989"/>
      <c r="K714" s="3118"/>
      <c r="L714" s="1989"/>
      <c r="M714" s="3118"/>
      <c r="N714" s="3118"/>
      <c r="O714" s="3118"/>
      <c r="P714" s="3118"/>
      <c r="Q714" s="1989"/>
      <c r="R714" s="3118"/>
      <c r="S714" s="3118"/>
      <c r="T714" s="3118"/>
      <c r="U714" s="1989"/>
      <c r="V714" s="1989"/>
      <c r="W714" s="1989"/>
      <c r="X714" s="1989"/>
      <c r="Y714" s="1989"/>
      <c r="Z714" s="1989"/>
      <c r="AA714" s="1989"/>
      <c r="AB714" s="1989"/>
      <c r="AC714" s="1989"/>
      <c r="AD714" s="1989"/>
      <c r="AE714" s="1989"/>
      <c r="AF714" s="1989"/>
      <c r="AG714" s="1989"/>
      <c r="AH714" s="1989"/>
      <c r="AI714" s="1989"/>
      <c r="AJ714" s="1989"/>
      <c r="AK714" s="1989"/>
      <c r="AL714" s="1989"/>
    </row>
    <row r="715">
      <c r="A715" s="1884"/>
      <c r="B715" s="1884"/>
      <c r="C715" s="1884"/>
      <c r="D715" s="1884"/>
      <c r="E715" s="2119"/>
      <c r="F715" s="4280"/>
      <c r="G715" s="1884"/>
      <c r="H715" s="3099"/>
      <c r="I715" s="1884"/>
      <c r="J715" s="1884"/>
      <c r="K715" s="3099"/>
      <c r="L715" s="1884"/>
      <c r="M715" s="3099"/>
      <c r="N715" s="3099"/>
      <c r="O715" s="3099"/>
      <c r="P715" s="3099"/>
      <c r="Q715" s="1884"/>
      <c r="R715" s="3099"/>
      <c r="S715" s="3099"/>
      <c r="T715" s="3099"/>
      <c r="U715" s="1884"/>
      <c r="V715" s="1884"/>
      <c r="W715" s="1884"/>
      <c r="X715" s="1884"/>
      <c r="Y715" s="1884"/>
      <c r="Z715" s="1884"/>
      <c r="AA715" s="1884"/>
      <c r="AB715" s="1884"/>
      <c r="AC715" s="1884"/>
      <c r="AD715" s="1884"/>
      <c r="AE715" s="1884"/>
      <c r="AF715" s="1884"/>
      <c r="AG715" s="1884"/>
      <c r="AH715" s="1884"/>
      <c r="AI715" s="1884"/>
      <c r="AJ715" s="1884"/>
      <c r="AK715" s="1884"/>
      <c r="AL715" s="1884"/>
    </row>
    <row r="716">
      <c r="A716" s="1989"/>
      <c r="B716" s="1989"/>
      <c r="C716" s="1989"/>
      <c r="D716" s="1989"/>
      <c r="E716" s="2113"/>
      <c r="F716" s="4279"/>
      <c r="G716" s="1989"/>
      <c r="H716" s="3118"/>
      <c r="I716" s="1989"/>
      <c r="J716" s="1989"/>
      <c r="K716" s="3118"/>
      <c r="L716" s="1989"/>
      <c r="M716" s="3118"/>
      <c r="N716" s="3118"/>
      <c r="O716" s="3118"/>
      <c r="P716" s="3118"/>
      <c r="Q716" s="1989"/>
      <c r="R716" s="3118"/>
      <c r="S716" s="3118"/>
      <c r="T716" s="3118"/>
      <c r="U716" s="1989"/>
      <c r="V716" s="1989"/>
      <c r="W716" s="1989"/>
      <c r="X716" s="1989"/>
      <c r="Y716" s="1989"/>
      <c r="Z716" s="1989"/>
      <c r="AA716" s="1989"/>
      <c r="AB716" s="1989"/>
      <c r="AC716" s="1989"/>
      <c r="AD716" s="1989"/>
      <c r="AE716" s="1989"/>
      <c r="AF716" s="1989"/>
      <c r="AG716" s="1989"/>
      <c r="AH716" s="1989"/>
      <c r="AI716" s="1989"/>
      <c r="AJ716" s="1989"/>
      <c r="AK716" s="1989"/>
      <c r="AL716" s="1989"/>
    </row>
    <row r="717">
      <c r="A717" s="1884"/>
      <c r="B717" s="1884"/>
      <c r="C717" s="1884"/>
      <c r="D717" s="1884"/>
      <c r="E717" s="2119"/>
      <c r="F717" s="4280"/>
      <c r="G717" s="1884"/>
      <c r="H717" s="3099"/>
      <c r="I717" s="1884"/>
      <c r="J717" s="1884"/>
      <c r="K717" s="3099"/>
      <c r="L717" s="1884"/>
      <c r="M717" s="3099"/>
      <c r="N717" s="3099"/>
      <c r="O717" s="3099"/>
      <c r="P717" s="3099"/>
      <c r="Q717" s="1884"/>
      <c r="R717" s="3099"/>
      <c r="S717" s="3099"/>
      <c r="T717" s="3099"/>
      <c r="U717" s="1884"/>
      <c r="V717" s="1884"/>
      <c r="W717" s="1884"/>
      <c r="X717" s="1884"/>
      <c r="Y717" s="1884"/>
      <c r="Z717" s="1884"/>
      <c r="AA717" s="1884"/>
      <c r="AB717" s="1884"/>
      <c r="AC717" s="1884"/>
      <c r="AD717" s="1884"/>
      <c r="AE717" s="1884"/>
      <c r="AF717" s="1884"/>
      <c r="AG717" s="1884"/>
      <c r="AH717" s="1884"/>
      <c r="AI717" s="1884"/>
      <c r="AJ717" s="1884"/>
      <c r="AK717" s="1884"/>
      <c r="AL717" s="1884"/>
    </row>
    <row r="718">
      <c r="A718" s="1989"/>
      <c r="B718" s="1989"/>
      <c r="C718" s="1989"/>
      <c r="D718" s="1989"/>
      <c r="E718" s="2113"/>
      <c r="F718" s="4279"/>
      <c r="G718" s="1989"/>
      <c r="H718" s="3118"/>
      <c r="I718" s="1989"/>
      <c r="J718" s="1989"/>
      <c r="K718" s="3118"/>
      <c r="L718" s="1989"/>
      <c r="M718" s="3118"/>
      <c r="N718" s="3118"/>
      <c r="O718" s="3118"/>
      <c r="P718" s="3118"/>
      <c r="Q718" s="1989"/>
      <c r="R718" s="3118"/>
      <c r="S718" s="3118"/>
      <c r="T718" s="3118"/>
      <c r="U718" s="1989"/>
      <c r="V718" s="1989"/>
      <c r="W718" s="1989"/>
      <c r="X718" s="1989"/>
      <c r="Y718" s="1989"/>
      <c r="Z718" s="1989"/>
      <c r="AA718" s="1989"/>
      <c r="AB718" s="1989"/>
      <c r="AC718" s="1989"/>
      <c r="AD718" s="1989"/>
      <c r="AE718" s="1989"/>
      <c r="AF718" s="1989"/>
      <c r="AG718" s="1989"/>
      <c r="AH718" s="1989"/>
      <c r="AI718" s="1989"/>
      <c r="AJ718" s="1989"/>
      <c r="AK718" s="1989"/>
      <c r="AL718" s="1989"/>
    </row>
    <row r="719">
      <c r="A719" s="1884"/>
      <c r="B719" s="1884"/>
      <c r="C719" s="1884"/>
      <c r="D719" s="1884"/>
      <c r="E719" s="2119"/>
      <c r="F719" s="4280"/>
      <c r="G719" s="1884"/>
      <c r="H719" s="3099"/>
      <c r="I719" s="1884"/>
      <c r="J719" s="1884"/>
      <c r="K719" s="3099"/>
      <c r="L719" s="1884"/>
      <c r="M719" s="3099"/>
      <c r="N719" s="3099"/>
      <c r="O719" s="3099"/>
      <c r="P719" s="3099"/>
      <c r="Q719" s="1884"/>
      <c r="R719" s="3099"/>
      <c r="S719" s="3099"/>
      <c r="T719" s="3099"/>
      <c r="U719" s="1884"/>
      <c r="V719" s="1884"/>
      <c r="W719" s="1884"/>
      <c r="X719" s="1884"/>
      <c r="Y719" s="1884"/>
      <c r="Z719" s="1884"/>
      <c r="AA719" s="1884"/>
      <c r="AB719" s="1884"/>
      <c r="AC719" s="1884"/>
      <c r="AD719" s="1884"/>
      <c r="AE719" s="1884"/>
      <c r="AF719" s="1884"/>
      <c r="AG719" s="1884"/>
      <c r="AH719" s="1884"/>
      <c r="AI719" s="1884"/>
      <c r="AJ719" s="1884"/>
      <c r="AK719" s="1884"/>
      <c r="AL719" s="1884"/>
    </row>
    <row r="720">
      <c r="A720" s="1989"/>
      <c r="B720" s="1989"/>
      <c r="C720" s="1989"/>
      <c r="D720" s="1989"/>
      <c r="E720" s="2113"/>
      <c r="F720" s="4279"/>
      <c r="G720" s="1989"/>
      <c r="H720" s="3118"/>
      <c r="I720" s="1989"/>
      <c r="J720" s="1989"/>
      <c r="K720" s="3118"/>
      <c r="L720" s="1989"/>
      <c r="M720" s="3118"/>
      <c r="N720" s="3118"/>
      <c r="O720" s="3118"/>
      <c r="P720" s="3118"/>
      <c r="Q720" s="1989"/>
      <c r="R720" s="3118"/>
      <c r="S720" s="3118"/>
      <c r="T720" s="3118"/>
      <c r="U720" s="1989"/>
      <c r="V720" s="1989"/>
      <c r="W720" s="1989"/>
      <c r="X720" s="1989"/>
      <c r="Y720" s="1989"/>
      <c r="Z720" s="1989"/>
      <c r="AA720" s="1989"/>
      <c r="AB720" s="1989"/>
      <c r="AC720" s="1989"/>
      <c r="AD720" s="1989"/>
      <c r="AE720" s="1989"/>
      <c r="AF720" s="1989"/>
      <c r="AG720" s="1989"/>
      <c r="AH720" s="1989"/>
      <c r="AI720" s="1989"/>
      <c r="AJ720" s="1989"/>
      <c r="AK720" s="1989"/>
      <c r="AL720" s="1989"/>
    </row>
    <row r="721">
      <c r="A721" s="1884"/>
      <c r="B721" s="1884"/>
      <c r="C721" s="1884"/>
      <c r="D721" s="1884"/>
      <c r="E721" s="2119"/>
      <c r="F721" s="4280"/>
      <c r="G721" s="1884"/>
      <c r="H721" s="3099"/>
      <c r="I721" s="1884"/>
      <c r="J721" s="1884"/>
      <c r="K721" s="3099"/>
      <c r="L721" s="1884"/>
      <c r="M721" s="3099"/>
      <c r="N721" s="3099"/>
      <c r="O721" s="3099"/>
      <c r="P721" s="3099"/>
      <c r="Q721" s="1884"/>
      <c r="R721" s="3099"/>
      <c r="S721" s="3099"/>
      <c r="T721" s="3099"/>
      <c r="U721" s="1884"/>
      <c r="V721" s="1884"/>
      <c r="W721" s="1884"/>
      <c r="X721" s="1884"/>
      <c r="Y721" s="1884"/>
      <c r="Z721" s="1884"/>
      <c r="AA721" s="1884"/>
      <c r="AB721" s="1884"/>
      <c r="AC721" s="1884"/>
      <c r="AD721" s="1884"/>
      <c r="AE721" s="1884"/>
      <c r="AF721" s="1884"/>
      <c r="AG721" s="1884"/>
      <c r="AH721" s="1884"/>
      <c r="AI721" s="1884"/>
      <c r="AJ721" s="1884"/>
      <c r="AK721" s="1884"/>
      <c r="AL721" s="1884"/>
    </row>
    <row r="722">
      <c r="A722" s="1989"/>
      <c r="B722" s="1989"/>
      <c r="C722" s="1989"/>
      <c r="D722" s="1989"/>
      <c r="E722" s="2113"/>
      <c r="F722" s="4279"/>
      <c r="G722" s="1989"/>
      <c r="H722" s="3118"/>
      <c r="I722" s="1989"/>
      <c r="J722" s="1989"/>
      <c r="K722" s="3118"/>
      <c r="L722" s="1989"/>
      <c r="M722" s="3118"/>
      <c r="N722" s="3118"/>
      <c r="O722" s="3118"/>
      <c r="P722" s="3118"/>
      <c r="Q722" s="1989"/>
      <c r="R722" s="3118"/>
      <c r="S722" s="3118"/>
      <c r="T722" s="3118"/>
      <c r="U722" s="1989"/>
      <c r="V722" s="1989"/>
      <c r="W722" s="1989"/>
      <c r="X722" s="1989"/>
      <c r="Y722" s="1989"/>
      <c r="Z722" s="1989"/>
      <c r="AA722" s="1989"/>
      <c r="AB722" s="1989"/>
      <c r="AC722" s="1989"/>
      <c r="AD722" s="1989"/>
      <c r="AE722" s="1989"/>
      <c r="AF722" s="1989"/>
      <c r="AG722" s="1989"/>
      <c r="AH722" s="1989"/>
      <c r="AI722" s="1989"/>
      <c r="AJ722" s="1989"/>
      <c r="AK722" s="1989"/>
      <c r="AL722" s="1989"/>
    </row>
    <row r="723">
      <c r="A723" s="1884"/>
      <c r="B723" s="1884"/>
      <c r="C723" s="1884"/>
      <c r="D723" s="1884"/>
      <c r="E723" s="2119"/>
      <c r="F723" s="4280"/>
      <c r="G723" s="1884"/>
      <c r="H723" s="3099"/>
      <c r="I723" s="1884"/>
      <c r="J723" s="1884"/>
      <c r="K723" s="3099"/>
      <c r="L723" s="1884"/>
      <c r="M723" s="3099"/>
      <c r="N723" s="3099"/>
      <c r="O723" s="3099"/>
      <c r="P723" s="3099"/>
      <c r="Q723" s="1884"/>
      <c r="R723" s="3099"/>
      <c r="S723" s="3099"/>
      <c r="T723" s="3099"/>
      <c r="U723" s="1884"/>
      <c r="V723" s="1884"/>
      <c r="W723" s="1884"/>
      <c r="X723" s="1884"/>
      <c r="Y723" s="1884"/>
      <c r="Z723" s="1884"/>
      <c r="AA723" s="1884"/>
      <c r="AB723" s="1884"/>
      <c r="AC723" s="1884"/>
      <c r="AD723" s="1884"/>
      <c r="AE723" s="1884"/>
      <c r="AF723" s="1884"/>
      <c r="AG723" s="1884"/>
      <c r="AH723" s="1884"/>
      <c r="AI723" s="1884"/>
      <c r="AJ723" s="1884"/>
      <c r="AK723" s="1884"/>
      <c r="AL723" s="1884"/>
    </row>
    <row r="724">
      <c r="A724" s="1989"/>
      <c r="B724" s="1989"/>
      <c r="C724" s="1989"/>
      <c r="D724" s="1989"/>
      <c r="E724" s="2113"/>
      <c r="F724" s="4279"/>
      <c r="G724" s="1989"/>
      <c r="H724" s="3118"/>
      <c r="I724" s="1989"/>
      <c r="J724" s="1989"/>
      <c r="K724" s="3118"/>
      <c r="L724" s="1989"/>
      <c r="M724" s="3118"/>
      <c r="N724" s="3118"/>
      <c r="O724" s="3118"/>
      <c r="P724" s="3118"/>
      <c r="Q724" s="1989"/>
      <c r="R724" s="3118"/>
      <c r="S724" s="3118"/>
      <c r="T724" s="3118"/>
      <c r="U724" s="1989"/>
      <c r="V724" s="1989"/>
      <c r="W724" s="1989"/>
      <c r="X724" s="1989"/>
      <c r="Y724" s="1989"/>
      <c r="Z724" s="1989"/>
      <c r="AA724" s="1989"/>
      <c r="AB724" s="1989"/>
      <c r="AC724" s="1989"/>
      <c r="AD724" s="1989"/>
      <c r="AE724" s="1989"/>
      <c r="AF724" s="1989"/>
      <c r="AG724" s="1989"/>
      <c r="AH724" s="1989"/>
      <c r="AI724" s="1989"/>
      <c r="AJ724" s="1989"/>
      <c r="AK724" s="1989"/>
      <c r="AL724" s="1989"/>
    </row>
    <row r="725">
      <c r="A725" s="1884"/>
      <c r="B725" s="1884"/>
      <c r="C725" s="1884"/>
      <c r="D725" s="1884"/>
      <c r="E725" s="2119"/>
      <c r="F725" s="4280"/>
      <c r="G725" s="1884"/>
      <c r="H725" s="3099"/>
      <c r="I725" s="1884"/>
      <c r="J725" s="1884"/>
      <c r="K725" s="3099"/>
      <c r="L725" s="1884"/>
      <c r="M725" s="3099"/>
      <c r="N725" s="3099"/>
      <c r="O725" s="3099"/>
      <c r="P725" s="3099"/>
      <c r="Q725" s="1884"/>
      <c r="R725" s="3099"/>
      <c r="S725" s="3099"/>
      <c r="T725" s="3099"/>
      <c r="U725" s="1884"/>
      <c r="V725" s="1884"/>
      <c r="W725" s="1884"/>
      <c r="X725" s="1884"/>
      <c r="Y725" s="1884"/>
      <c r="Z725" s="1884"/>
      <c r="AA725" s="1884"/>
      <c r="AB725" s="1884"/>
      <c r="AC725" s="1884"/>
      <c r="AD725" s="1884"/>
      <c r="AE725" s="1884"/>
      <c r="AF725" s="1884"/>
      <c r="AG725" s="1884"/>
      <c r="AH725" s="1884"/>
      <c r="AI725" s="1884"/>
      <c r="AJ725" s="1884"/>
      <c r="AK725" s="1884"/>
      <c r="AL725" s="1884"/>
    </row>
    <row r="726">
      <c r="A726" s="1989"/>
      <c r="B726" s="1989"/>
      <c r="C726" s="1989"/>
      <c r="D726" s="1989"/>
      <c r="E726" s="2113"/>
      <c r="F726" s="4279"/>
      <c r="G726" s="1989"/>
      <c r="H726" s="3118"/>
      <c r="I726" s="1989"/>
      <c r="J726" s="1989"/>
      <c r="K726" s="3118"/>
      <c r="L726" s="1989"/>
      <c r="M726" s="3118"/>
      <c r="N726" s="3118"/>
      <c r="O726" s="3118"/>
      <c r="P726" s="3118"/>
      <c r="Q726" s="1989"/>
      <c r="R726" s="3118"/>
      <c r="S726" s="3118"/>
      <c r="T726" s="3118"/>
      <c r="U726" s="1989"/>
      <c r="V726" s="1989"/>
      <c r="W726" s="1989"/>
      <c r="X726" s="1989"/>
      <c r="Y726" s="1989"/>
      <c r="Z726" s="1989"/>
      <c r="AA726" s="1989"/>
      <c r="AB726" s="1989"/>
      <c r="AC726" s="1989"/>
      <c r="AD726" s="1989"/>
      <c r="AE726" s="1989"/>
      <c r="AF726" s="1989"/>
      <c r="AG726" s="1989"/>
      <c r="AH726" s="1989"/>
      <c r="AI726" s="1989"/>
      <c r="AJ726" s="1989"/>
      <c r="AK726" s="1989"/>
      <c r="AL726" s="1989"/>
    </row>
    <row r="727">
      <c r="A727" s="1884"/>
      <c r="B727" s="1884"/>
      <c r="C727" s="1884"/>
      <c r="D727" s="1884"/>
      <c r="E727" s="2119"/>
      <c r="F727" s="4280"/>
      <c r="G727" s="1884"/>
      <c r="H727" s="3099"/>
      <c r="I727" s="1884"/>
      <c r="J727" s="1884"/>
      <c r="K727" s="3099"/>
      <c r="L727" s="1884"/>
      <c r="M727" s="3099"/>
      <c r="N727" s="3099"/>
      <c r="O727" s="3099"/>
      <c r="P727" s="3099"/>
      <c r="Q727" s="1884"/>
      <c r="R727" s="3099"/>
      <c r="S727" s="3099"/>
      <c r="T727" s="3099"/>
      <c r="U727" s="1884"/>
      <c r="V727" s="1884"/>
      <c r="W727" s="1884"/>
      <c r="X727" s="1884"/>
      <c r="Y727" s="1884"/>
      <c r="Z727" s="1884"/>
      <c r="AA727" s="1884"/>
      <c r="AB727" s="1884"/>
      <c r="AC727" s="1884"/>
      <c r="AD727" s="1884"/>
      <c r="AE727" s="1884"/>
      <c r="AF727" s="1884"/>
      <c r="AG727" s="1884"/>
      <c r="AH727" s="1884"/>
      <c r="AI727" s="1884"/>
      <c r="AJ727" s="1884"/>
      <c r="AK727" s="1884"/>
      <c r="AL727" s="1884"/>
    </row>
    <row r="728">
      <c r="A728" s="1989"/>
      <c r="B728" s="1989"/>
      <c r="C728" s="1989"/>
      <c r="D728" s="1989"/>
      <c r="E728" s="2113"/>
      <c r="F728" s="4279"/>
      <c r="G728" s="1989"/>
      <c r="H728" s="3118"/>
      <c r="I728" s="1989"/>
      <c r="J728" s="1989"/>
      <c r="K728" s="3118"/>
      <c r="L728" s="1989"/>
      <c r="M728" s="3118"/>
      <c r="N728" s="3118"/>
      <c r="O728" s="3118"/>
      <c r="P728" s="3118"/>
      <c r="Q728" s="1989"/>
      <c r="R728" s="3118"/>
      <c r="S728" s="3118"/>
      <c r="T728" s="3118"/>
      <c r="U728" s="1989"/>
      <c r="V728" s="1989"/>
      <c r="W728" s="1989"/>
      <c r="X728" s="1989"/>
      <c r="Y728" s="1989"/>
      <c r="Z728" s="1989"/>
      <c r="AA728" s="1989"/>
      <c r="AB728" s="1989"/>
      <c r="AC728" s="1989"/>
      <c r="AD728" s="1989"/>
      <c r="AE728" s="1989"/>
      <c r="AF728" s="1989"/>
      <c r="AG728" s="1989"/>
      <c r="AH728" s="1989"/>
      <c r="AI728" s="1989"/>
      <c r="AJ728" s="1989"/>
      <c r="AK728" s="1989"/>
      <c r="AL728" s="1989"/>
    </row>
    <row r="729">
      <c r="A729" s="1884"/>
      <c r="B729" s="1884"/>
      <c r="C729" s="1884"/>
      <c r="D729" s="1884"/>
      <c r="E729" s="2119"/>
      <c r="F729" s="4280"/>
      <c r="G729" s="1884"/>
      <c r="H729" s="3099"/>
      <c r="I729" s="1884"/>
      <c r="J729" s="1884"/>
      <c r="K729" s="3099"/>
      <c r="L729" s="1884"/>
      <c r="M729" s="3099"/>
      <c r="N729" s="3099"/>
      <c r="O729" s="3099"/>
      <c r="P729" s="3099"/>
      <c r="Q729" s="1884"/>
      <c r="R729" s="3099"/>
      <c r="S729" s="3099"/>
      <c r="T729" s="3099"/>
      <c r="U729" s="1884"/>
      <c r="V729" s="1884"/>
      <c r="W729" s="1884"/>
      <c r="X729" s="1884"/>
      <c r="Y729" s="1884"/>
      <c r="Z729" s="1884"/>
      <c r="AA729" s="1884"/>
      <c r="AB729" s="1884"/>
      <c r="AC729" s="1884"/>
      <c r="AD729" s="1884"/>
      <c r="AE729" s="1884"/>
      <c r="AF729" s="1884"/>
      <c r="AG729" s="1884"/>
      <c r="AH729" s="1884"/>
      <c r="AI729" s="1884"/>
      <c r="AJ729" s="1884"/>
      <c r="AK729" s="1884"/>
      <c r="AL729" s="1884"/>
    </row>
    <row r="730">
      <c r="A730" s="1989"/>
      <c r="B730" s="1989"/>
      <c r="C730" s="1989"/>
      <c r="D730" s="1989"/>
      <c r="E730" s="2113"/>
      <c r="F730" s="4279"/>
      <c r="G730" s="1989"/>
      <c r="H730" s="3118"/>
      <c r="I730" s="1989"/>
      <c r="J730" s="1989"/>
      <c r="K730" s="3118"/>
      <c r="L730" s="1989"/>
      <c r="M730" s="3118"/>
      <c r="N730" s="3118"/>
      <c r="O730" s="3118"/>
      <c r="P730" s="3118"/>
      <c r="Q730" s="1989"/>
      <c r="R730" s="3118"/>
      <c r="S730" s="3118"/>
      <c r="T730" s="3118"/>
      <c r="U730" s="1989"/>
      <c r="V730" s="1989"/>
      <c r="W730" s="1989"/>
      <c r="X730" s="1989"/>
      <c r="Y730" s="1989"/>
      <c r="Z730" s="1989"/>
      <c r="AA730" s="1989"/>
      <c r="AB730" s="1989"/>
      <c r="AC730" s="1989"/>
      <c r="AD730" s="1989"/>
      <c r="AE730" s="1989"/>
      <c r="AF730" s="1989"/>
      <c r="AG730" s="1989"/>
      <c r="AH730" s="1989"/>
      <c r="AI730" s="1989"/>
      <c r="AJ730" s="1989"/>
      <c r="AK730" s="1989"/>
      <c r="AL730" s="1989"/>
    </row>
    <row r="731">
      <c r="A731" s="1884"/>
      <c r="B731" s="1884"/>
      <c r="C731" s="1884"/>
      <c r="D731" s="1884"/>
      <c r="E731" s="2119"/>
      <c r="F731" s="4280"/>
      <c r="G731" s="1884"/>
      <c r="H731" s="3099"/>
      <c r="I731" s="1884"/>
      <c r="J731" s="1884"/>
      <c r="K731" s="3099"/>
      <c r="L731" s="1884"/>
      <c r="M731" s="3099"/>
      <c r="N731" s="3099"/>
      <c r="O731" s="3099"/>
      <c r="P731" s="3099"/>
      <c r="Q731" s="1884"/>
      <c r="R731" s="3099"/>
      <c r="S731" s="3099"/>
      <c r="T731" s="3099"/>
      <c r="U731" s="1884"/>
      <c r="V731" s="1884"/>
      <c r="W731" s="1884"/>
      <c r="X731" s="1884"/>
      <c r="Y731" s="1884"/>
      <c r="Z731" s="1884"/>
      <c r="AA731" s="1884"/>
      <c r="AB731" s="1884"/>
      <c r="AC731" s="1884"/>
      <c r="AD731" s="1884"/>
      <c r="AE731" s="1884"/>
      <c r="AF731" s="1884"/>
      <c r="AG731" s="1884"/>
      <c r="AH731" s="1884"/>
      <c r="AI731" s="1884"/>
      <c r="AJ731" s="1884"/>
      <c r="AK731" s="1884"/>
      <c r="AL731" s="1884"/>
    </row>
    <row r="732">
      <c r="A732" s="1989"/>
      <c r="B732" s="1989"/>
      <c r="C732" s="1989"/>
      <c r="D732" s="1989"/>
      <c r="E732" s="2113"/>
      <c r="F732" s="4279"/>
      <c r="G732" s="1989"/>
      <c r="H732" s="3118"/>
      <c r="I732" s="1989"/>
      <c r="J732" s="1989"/>
      <c r="K732" s="3118"/>
      <c r="L732" s="1989"/>
      <c r="M732" s="3118"/>
      <c r="N732" s="3118"/>
      <c r="O732" s="3118"/>
      <c r="P732" s="3118"/>
      <c r="Q732" s="1989"/>
      <c r="R732" s="3118"/>
      <c r="S732" s="3118"/>
      <c r="T732" s="3118"/>
      <c r="U732" s="1989"/>
      <c r="V732" s="1989"/>
      <c r="W732" s="1989"/>
      <c r="X732" s="1989"/>
      <c r="Y732" s="1989"/>
      <c r="Z732" s="1989"/>
      <c r="AA732" s="1989"/>
      <c r="AB732" s="1989"/>
      <c r="AC732" s="1989"/>
      <c r="AD732" s="1989"/>
      <c r="AE732" s="1989"/>
      <c r="AF732" s="1989"/>
      <c r="AG732" s="1989"/>
      <c r="AH732" s="1989"/>
      <c r="AI732" s="1989"/>
      <c r="AJ732" s="1989"/>
      <c r="AK732" s="1989"/>
      <c r="AL732" s="1989"/>
    </row>
    <row r="733">
      <c r="A733" s="1884"/>
      <c r="B733" s="1884"/>
      <c r="C733" s="1884"/>
      <c r="D733" s="1884"/>
      <c r="E733" s="2119"/>
      <c r="F733" s="4280"/>
      <c r="G733" s="1884"/>
      <c r="H733" s="3099"/>
      <c r="I733" s="1884"/>
      <c r="J733" s="1884"/>
      <c r="K733" s="3099"/>
      <c r="L733" s="1884"/>
      <c r="M733" s="3099"/>
      <c r="N733" s="3099"/>
      <c r="O733" s="3099"/>
      <c r="P733" s="3099"/>
      <c r="Q733" s="1884"/>
      <c r="R733" s="3099"/>
      <c r="S733" s="3099"/>
      <c r="T733" s="3099"/>
      <c r="U733" s="1884"/>
      <c r="V733" s="1884"/>
      <c r="W733" s="1884"/>
      <c r="X733" s="1884"/>
      <c r="Y733" s="1884"/>
      <c r="Z733" s="1884"/>
      <c r="AA733" s="1884"/>
      <c r="AB733" s="1884"/>
      <c r="AC733" s="1884"/>
      <c r="AD733" s="1884"/>
      <c r="AE733" s="1884"/>
      <c r="AF733" s="1884"/>
      <c r="AG733" s="1884"/>
      <c r="AH733" s="1884"/>
      <c r="AI733" s="1884"/>
      <c r="AJ733" s="1884"/>
      <c r="AK733" s="1884"/>
      <c r="AL733" s="1884"/>
    </row>
    <row r="734">
      <c r="A734" s="1989"/>
      <c r="B734" s="1989"/>
      <c r="C734" s="1989"/>
      <c r="D734" s="1989"/>
      <c r="E734" s="2113"/>
      <c r="F734" s="4279"/>
      <c r="G734" s="1989"/>
      <c r="H734" s="3118"/>
      <c r="I734" s="1989"/>
      <c r="J734" s="1989"/>
      <c r="K734" s="3118"/>
      <c r="L734" s="1989"/>
      <c r="M734" s="3118"/>
      <c r="N734" s="3118"/>
      <c r="O734" s="3118"/>
      <c r="P734" s="3118"/>
      <c r="Q734" s="1989"/>
      <c r="R734" s="3118"/>
      <c r="S734" s="3118"/>
      <c r="T734" s="3118"/>
      <c r="U734" s="1989"/>
      <c r="V734" s="1989"/>
      <c r="W734" s="1989"/>
      <c r="X734" s="1989"/>
      <c r="Y734" s="1989"/>
      <c r="Z734" s="1989"/>
      <c r="AA734" s="1989"/>
      <c r="AB734" s="1989"/>
      <c r="AC734" s="1989"/>
      <c r="AD734" s="1989"/>
      <c r="AE734" s="1989"/>
      <c r="AF734" s="1989"/>
      <c r="AG734" s="1989"/>
      <c r="AH734" s="1989"/>
      <c r="AI734" s="1989"/>
      <c r="AJ734" s="1989"/>
      <c r="AK734" s="1989"/>
      <c r="AL734" s="1989"/>
    </row>
    <row r="735">
      <c r="A735" s="1884"/>
      <c r="B735" s="1884"/>
      <c r="C735" s="1884"/>
      <c r="D735" s="1884"/>
      <c r="E735" s="2119"/>
      <c r="F735" s="4280"/>
      <c r="G735" s="1884"/>
      <c r="H735" s="3099"/>
      <c r="I735" s="1884"/>
      <c r="J735" s="1884"/>
      <c r="K735" s="3099"/>
      <c r="L735" s="1884"/>
      <c r="M735" s="3099"/>
      <c r="N735" s="3099"/>
      <c r="O735" s="3099"/>
      <c r="P735" s="3099"/>
      <c r="Q735" s="1884"/>
      <c r="R735" s="3099"/>
      <c r="S735" s="3099"/>
      <c r="T735" s="3099"/>
      <c r="U735" s="1884"/>
      <c r="V735" s="1884"/>
      <c r="W735" s="1884"/>
      <c r="X735" s="1884"/>
      <c r="Y735" s="1884"/>
      <c r="Z735" s="1884"/>
      <c r="AA735" s="1884"/>
      <c r="AB735" s="1884"/>
      <c r="AC735" s="1884"/>
      <c r="AD735" s="1884"/>
      <c r="AE735" s="1884"/>
      <c r="AF735" s="1884"/>
      <c r="AG735" s="1884"/>
      <c r="AH735" s="1884"/>
      <c r="AI735" s="1884"/>
      <c r="AJ735" s="1884"/>
      <c r="AK735" s="1884"/>
      <c r="AL735" s="1884"/>
    </row>
    <row r="736">
      <c r="A736" s="1989"/>
      <c r="B736" s="1989"/>
      <c r="C736" s="1989"/>
      <c r="D736" s="1989"/>
      <c r="E736" s="2113"/>
      <c r="F736" s="4279"/>
      <c r="G736" s="1989"/>
      <c r="H736" s="3118"/>
      <c r="I736" s="1989"/>
      <c r="J736" s="1989"/>
      <c r="K736" s="3118"/>
      <c r="L736" s="1989"/>
      <c r="M736" s="3118"/>
      <c r="N736" s="3118"/>
      <c r="O736" s="3118"/>
      <c r="P736" s="3118"/>
      <c r="Q736" s="1989"/>
      <c r="R736" s="3118"/>
      <c r="S736" s="3118"/>
      <c r="T736" s="3118"/>
      <c r="U736" s="1989"/>
      <c r="V736" s="1989"/>
      <c r="W736" s="1989"/>
      <c r="X736" s="1989"/>
      <c r="Y736" s="1989"/>
      <c r="Z736" s="1989"/>
      <c r="AA736" s="1989"/>
      <c r="AB736" s="1989"/>
      <c r="AC736" s="1989"/>
      <c r="AD736" s="1989"/>
      <c r="AE736" s="1989"/>
      <c r="AF736" s="1989"/>
      <c r="AG736" s="1989"/>
      <c r="AH736" s="1989"/>
      <c r="AI736" s="1989"/>
      <c r="AJ736" s="1989"/>
      <c r="AK736" s="1989"/>
      <c r="AL736" s="1989"/>
    </row>
    <row r="737">
      <c r="A737" s="1884"/>
      <c r="B737" s="1884"/>
      <c r="C737" s="1884"/>
      <c r="D737" s="1884"/>
      <c r="E737" s="2119"/>
      <c r="F737" s="4280"/>
      <c r="G737" s="1884"/>
      <c r="H737" s="3099"/>
      <c r="I737" s="1884"/>
      <c r="J737" s="1884"/>
      <c r="K737" s="3099"/>
      <c r="L737" s="1884"/>
      <c r="M737" s="3099"/>
      <c r="N737" s="3099"/>
      <c r="O737" s="3099"/>
      <c r="P737" s="3099"/>
      <c r="Q737" s="1884"/>
      <c r="R737" s="3099"/>
      <c r="S737" s="3099"/>
      <c r="T737" s="3099"/>
      <c r="U737" s="1884"/>
      <c r="V737" s="1884"/>
      <c r="W737" s="1884"/>
      <c r="X737" s="1884"/>
      <c r="Y737" s="1884"/>
      <c r="Z737" s="1884"/>
      <c r="AA737" s="1884"/>
      <c r="AB737" s="1884"/>
      <c r="AC737" s="1884"/>
      <c r="AD737" s="1884"/>
      <c r="AE737" s="1884"/>
      <c r="AF737" s="1884"/>
      <c r="AG737" s="1884"/>
      <c r="AH737" s="1884"/>
      <c r="AI737" s="1884"/>
      <c r="AJ737" s="1884"/>
      <c r="AK737" s="1884"/>
      <c r="AL737" s="1884"/>
    </row>
    <row r="738">
      <c r="A738" s="1989"/>
      <c r="B738" s="1989"/>
      <c r="C738" s="1989"/>
      <c r="D738" s="1989"/>
      <c r="E738" s="2113"/>
      <c r="F738" s="4279"/>
      <c r="G738" s="1989"/>
      <c r="H738" s="3118"/>
      <c r="I738" s="1989"/>
      <c r="J738" s="1989"/>
      <c r="K738" s="3118"/>
      <c r="L738" s="1989"/>
      <c r="M738" s="3118"/>
      <c r="N738" s="3118"/>
      <c r="O738" s="3118"/>
      <c r="P738" s="3118"/>
      <c r="Q738" s="1989"/>
      <c r="R738" s="3118"/>
      <c r="S738" s="3118"/>
      <c r="T738" s="3118"/>
      <c r="U738" s="1989"/>
      <c r="V738" s="1989"/>
      <c r="W738" s="1989"/>
      <c r="X738" s="1989"/>
      <c r="Y738" s="1989"/>
      <c r="Z738" s="1989"/>
      <c r="AA738" s="1989"/>
      <c r="AB738" s="1989"/>
      <c r="AC738" s="1989"/>
      <c r="AD738" s="1989"/>
      <c r="AE738" s="1989"/>
      <c r="AF738" s="1989"/>
      <c r="AG738" s="1989"/>
      <c r="AH738" s="1989"/>
      <c r="AI738" s="1989"/>
      <c r="AJ738" s="1989"/>
      <c r="AK738" s="1989"/>
      <c r="AL738" s="1989"/>
    </row>
    <row r="739">
      <c r="A739" s="1884"/>
      <c r="B739" s="1884"/>
      <c r="C739" s="1884"/>
      <c r="D739" s="1884"/>
      <c r="E739" s="2119"/>
      <c r="F739" s="4280"/>
      <c r="G739" s="1884"/>
      <c r="H739" s="3099"/>
      <c r="I739" s="1884"/>
      <c r="J739" s="1884"/>
      <c r="K739" s="3099"/>
      <c r="L739" s="1884"/>
      <c r="M739" s="3099"/>
      <c r="N739" s="3099"/>
      <c r="O739" s="3099"/>
      <c r="P739" s="3099"/>
      <c r="Q739" s="1884"/>
      <c r="R739" s="3099"/>
      <c r="S739" s="3099"/>
      <c r="T739" s="3099"/>
      <c r="U739" s="1884"/>
      <c r="V739" s="1884"/>
      <c r="W739" s="1884"/>
      <c r="X739" s="1884"/>
      <c r="Y739" s="1884"/>
      <c r="Z739" s="1884"/>
      <c r="AA739" s="1884"/>
      <c r="AB739" s="1884"/>
      <c r="AC739" s="1884"/>
      <c r="AD739" s="1884"/>
      <c r="AE739" s="1884"/>
      <c r="AF739" s="1884"/>
      <c r="AG739" s="1884"/>
      <c r="AH739" s="1884"/>
      <c r="AI739" s="1884"/>
      <c r="AJ739" s="1884"/>
      <c r="AK739" s="1884"/>
      <c r="AL739" s="1884"/>
    </row>
    <row r="740">
      <c r="A740" s="1989"/>
      <c r="B740" s="1989"/>
      <c r="C740" s="1989"/>
      <c r="D740" s="1989"/>
      <c r="E740" s="2113"/>
      <c r="F740" s="4279"/>
      <c r="G740" s="1989"/>
      <c r="H740" s="3118"/>
      <c r="I740" s="1989"/>
      <c r="J740" s="1989"/>
      <c r="K740" s="3118"/>
      <c r="L740" s="1989"/>
      <c r="M740" s="3118"/>
      <c r="N740" s="3118"/>
      <c r="O740" s="3118"/>
      <c r="P740" s="3118"/>
      <c r="Q740" s="1989"/>
      <c r="R740" s="3118"/>
      <c r="S740" s="3118"/>
      <c r="T740" s="3118"/>
      <c r="U740" s="1989"/>
      <c r="V740" s="1989"/>
      <c r="W740" s="1989"/>
      <c r="X740" s="1989"/>
      <c r="Y740" s="1989"/>
      <c r="Z740" s="1989"/>
      <c r="AA740" s="1989"/>
      <c r="AB740" s="1989"/>
      <c r="AC740" s="1989"/>
      <c r="AD740" s="1989"/>
      <c r="AE740" s="1989"/>
      <c r="AF740" s="1989"/>
      <c r="AG740" s="1989"/>
      <c r="AH740" s="1989"/>
      <c r="AI740" s="1989"/>
      <c r="AJ740" s="1989"/>
      <c r="AK740" s="1989"/>
      <c r="AL740" s="1989"/>
    </row>
    <row r="741">
      <c r="A741" s="1884"/>
      <c r="B741" s="1884"/>
      <c r="C741" s="1884"/>
      <c r="D741" s="1884"/>
      <c r="E741" s="2119"/>
      <c r="F741" s="4280"/>
      <c r="G741" s="1884"/>
      <c r="H741" s="3099"/>
      <c r="I741" s="1884"/>
      <c r="J741" s="1884"/>
      <c r="K741" s="3099"/>
      <c r="L741" s="1884"/>
      <c r="M741" s="3099"/>
      <c r="N741" s="3099"/>
      <c r="O741" s="3099"/>
      <c r="P741" s="3099"/>
      <c r="Q741" s="1884"/>
      <c r="R741" s="3099"/>
      <c r="S741" s="3099"/>
      <c r="T741" s="3099"/>
      <c r="U741" s="1884"/>
      <c r="V741" s="1884"/>
      <c r="W741" s="1884"/>
      <c r="X741" s="1884"/>
      <c r="Y741" s="1884"/>
      <c r="Z741" s="1884"/>
      <c r="AA741" s="1884"/>
      <c r="AB741" s="1884"/>
      <c r="AC741" s="1884"/>
      <c r="AD741" s="1884"/>
      <c r="AE741" s="1884"/>
      <c r="AF741" s="1884"/>
      <c r="AG741" s="1884"/>
      <c r="AH741" s="1884"/>
      <c r="AI741" s="1884"/>
      <c r="AJ741" s="1884"/>
      <c r="AK741" s="1884"/>
      <c r="AL741" s="1884"/>
    </row>
    <row r="742">
      <c r="A742" s="1989"/>
      <c r="B742" s="1989"/>
      <c r="C742" s="1989"/>
      <c r="D742" s="1989"/>
      <c r="E742" s="2113"/>
      <c r="F742" s="4279"/>
      <c r="G742" s="1989"/>
      <c r="H742" s="3118"/>
      <c r="I742" s="1989"/>
      <c r="J742" s="1989"/>
      <c r="K742" s="3118"/>
      <c r="L742" s="1989"/>
      <c r="M742" s="3118"/>
      <c r="N742" s="3118"/>
      <c r="O742" s="3118"/>
      <c r="P742" s="3118"/>
      <c r="Q742" s="1989"/>
      <c r="R742" s="3118"/>
      <c r="S742" s="3118"/>
      <c r="T742" s="3118"/>
      <c r="U742" s="1989"/>
      <c r="V742" s="1989"/>
      <c r="W742" s="1989"/>
      <c r="X742" s="1989"/>
      <c r="Y742" s="1989"/>
      <c r="Z742" s="1989"/>
      <c r="AA742" s="1989"/>
      <c r="AB742" s="1989"/>
      <c r="AC742" s="1989"/>
      <c r="AD742" s="1989"/>
      <c r="AE742" s="1989"/>
      <c r="AF742" s="1989"/>
      <c r="AG742" s="1989"/>
      <c r="AH742" s="1989"/>
      <c r="AI742" s="1989"/>
      <c r="AJ742" s="1989"/>
      <c r="AK742" s="1989"/>
      <c r="AL742" s="1989"/>
    </row>
    <row r="743">
      <c r="A743" s="1884"/>
      <c r="B743" s="1884"/>
      <c r="C743" s="1884"/>
      <c r="D743" s="1884"/>
      <c r="E743" s="2119"/>
      <c r="F743" s="4280"/>
      <c r="G743" s="1884"/>
      <c r="H743" s="3099"/>
      <c r="I743" s="1884"/>
      <c r="J743" s="1884"/>
      <c r="K743" s="3099"/>
      <c r="L743" s="1884"/>
      <c r="M743" s="3099"/>
      <c r="N743" s="3099"/>
      <c r="O743" s="3099"/>
      <c r="P743" s="3099"/>
      <c r="Q743" s="1884"/>
      <c r="R743" s="3099"/>
      <c r="S743" s="3099"/>
      <c r="T743" s="3099"/>
      <c r="U743" s="1884"/>
      <c r="V743" s="1884"/>
      <c r="W743" s="1884"/>
      <c r="X743" s="1884"/>
      <c r="Y743" s="1884"/>
      <c r="Z743" s="1884"/>
      <c r="AA743" s="1884"/>
      <c r="AB743" s="1884"/>
      <c r="AC743" s="1884"/>
      <c r="AD743" s="1884"/>
      <c r="AE743" s="1884"/>
      <c r="AF743" s="1884"/>
      <c r="AG743" s="1884"/>
      <c r="AH743" s="1884"/>
      <c r="AI743" s="1884"/>
      <c r="AJ743" s="1884"/>
      <c r="AK743" s="1884"/>
      <c r="AL743" s="1884"/>
    </row>
    <row r="744">
      <c r="A744" s="1989"/>
      <c r="B744" s="1989"/>
      <c r="C744" s="1989"/>
      <c r="D744" s="1989"/>
      <c r="E744" s="2113"/>
      <c r="F744" s="4279"/>
      <c r="G744" s="1989"/>
      <c r="H744" s="3118"/>
      <c r="I744" s="1989"/>
      <c r="J744" s="1989"/>
      <c r="K744" s="3118"/>
      <c r="L744" s="1989"/>
      <c r="M744" s="3118"/>
      <c r="N744" s="3118"/>
      <c r="O744" s="3118"/>
      <c r="P744" s="3118"/>
      <c r="Q744" s="1989"/>
      <c r="R744" s="3118"/>
      <c r="S744" s="3118"/>
      <c r="T744" s="3118"/>
      <c r="U744" s="1989"/>
      <c r="V744" s="1989"/>
      <c r="W744" s="1989"/>
      <c r="X744" s="1989"/>
      <c r="Y744" s="1989"/>
      <c r="Z744" s="1989"/>
      <c r="AA744" s="1989"/>
      <c r="AB744" s="1989"/>
      <c r="AC744" s="1989"/>
      <c r="AD744" s="1989"/>
      <c r="AE744" s="1989"/>
      <c r="AF744" s="1989"/>
      <c r="AG744" s="1989"/>
      <c r="AH744" s="1989"/>
      <c r="AI744" s="1989"/>
      <c r="AJ744" s="1989"/>
      <c r="AK744" s="1989"/>
      <c r="AL744" s="1989"/>
    </row>
    <row r="745">
      <c r="A745" s="1884"/>
      <c r="B745" s="1884"/>
      <c r="C745" s="1884"/>
      <c r="D745" s="1884"/>
      <c r="E745" s="2119"/>
      <c r="F745" s="4280"/>
      <c r="G745" s="1884"/>
      <c r="H745" s="3099"/>
      <c r="I745" s="1884"/>
      <c r="J745" s="1884"/>
      <c r="K745" s="3099"/>
      <c r="L745" s="1884"/>
      <c r="M745" s="3099"/>
      <c r="N745" s="3099"/>
      <c r="O745" s="3099"/>
      <c r="P745" s="3099"/>
      <c r="Q745" s="1884"/>
      <c r="R745" s="3099"/>
      <c r="S745" s="3099"/>
      <c r="T745" s="3099"/>
      <c r="U745" s="1884"/>
      <c r="V745" s="1884"/>
      <c r="W745" s="1884"/>
      <c r="X745" s="1884"/>
      <c r="Y745" s="1884"/>
      <c r="Z745" s="1884"/>
      <c r="AA745" s="1884"/>
      <c r="AB745" s="1884"/>
      <c r="AC745" s="1884"/>
      <c r="AD745" s="1884"/>
      <c r="AE745" s="1884"/>
      <c r="AF745" s="1884"/>
      <c r="AG745" s="1884"/>
      <c r="AH745" s="1884"/>
      <c r="AI745" s="1884"/>
      <c r="AJ745" s="1884"/>
      <c r="AK745" s="1884"/>
      <c r="AL745" s="1884"/>
    </row>
    <row r="746">
      <c r="A746" s="1989"/>
      <c r="B746" s="1989"/>
      <c r="C746" s="1989"/>
      <c r="D746" s="1989"/>
      <c r="E746" s="2113"/>
      <c r="F746" s="4279"/>
      <c r="G746" s="1989"/>
      <c r="H746" s="3118"/>
      <c r="I746" s="1989"/>
      <c r="J746" s="1989"/>
      <c r="K746" s="3118"/>
      <c r="L746" s="1989"/>
      <c r="M746" s="3118"/>
      <c r="N746" s="3118"/>
      <c r="O746" s="3118"/>
      <c r="P746" s="3118"/>
      <c r="Q746" s="1989"/>
      <c r="R746" s="3118"/>
      <c r="S746" s="3118"/>
      <c r="T746" s="3118"/>
      <c r="U746" s="1989"/>
      <c r="V746" s="1989"/>
      <c r="W746" s="1989"/>
      <c r="X746" s="1989"/>
      <c r="Y746" s="1989"/>
      <c r="Z746" s="1989"/>
      <c r="AA746" s="1989"/>
      <c r="AB746" s="1989"/>
      <c r="AC746" s="1989"/>
      <c r="AD746" s="1989"/>
      <c r="AE746" s="1989"/>
      <c r="AF746" s="1989"/>
      <c r="AG746" s="1989"/>
      <c r="AH746" s="1989"/>
      <c r="AI746" s="1989"/>
      <c r="AJ746" s="1989"/>
      <c r="AK746" s="1989"/>
      <c r="AL746" s="1989"/>
    </row>
    <row r="747">
      <c r="A747" s="1884"/>
      <c r="B747" s="1884"/>
      <c r="C747" s="1884"/>
      <c r="D747" s="1884"/>
      <c r="E747" s="2119"/>
      <c r="F747" s="4280"/>
      <c r="G747" s="1884"/>
      <c r="H747" s="3099"/>
      <c r="I747" s="1884"/>
      <c r="J747" s="1884"/>
      <c r="K747" s="3099"/>
      <c r="L747" s="1884"/>
      <c r="M747" s="3099"/>
      <c r="N747" s="3099"/>
      <c r="O747" s="3099"/>
      <c r="P747" s="3099"/>
      <c r="Q747" s="1884"/>
      <c r="R747" s="3099"/>
      <c r="S747" s="3099"/>
      <c r="T747" s="3099"/>
      <c r="U747" s="1884"/>
      <c r="V747" s="1884"/>
      <c r="W747" s="1884"/>
      <c r="X747" s="1884"/>
      <c r="Y747" s="1884"/>
      <c r="Z747" s="1884"/>
      <c r="AA747" s="1884"/>
      <c r="AB747" s="1884"/>
      <c r="AC747" s="1884"/>
      <c r="AD747" s="1884"/>
      <c r="AE747" s="1884"/>
      <c r="AF747" s="1884"/>
      <c r="AG747" s="1884"/>
      <c r="AH747" s="1884"/>
      <c r="AI747" s="1884"/>
      <c r="AJ747" s="1884"/>
      <c r="AK747" s="1884"/>
      <c r="AL747" s="1884"/>
    </row>
    <row r="748">
      <c r="A748" s="1989"/>
      <c r="B748" s="1989"/>
      <c r="C748" s="1989"/>
      <c r="D748" s="1989"/>
      <c r="E748" s="2113"/>
      <c r="F748" s="4279"/>
      <c r="G748" s="1989"/>
      <c r="H748" s="3118"/>
      <c r="I748" s="1989"/>
      <c r="J748" s="1989"/>
      <c r="K748" s="3118"/>
      <c r="L748" s="1989"/>
      <c r="M748" s="3118"/>
      <c r="N748" s="3118"/>
      <c r="O748" s="3118"/>
      <c r="P748" s="3118"/>
      <c r="Q748" s="1989"/>
      <c r="R748" s="3118"/>
      <c r="S748" s="3118"/>
      <c r="T748" s="3118"/>
      <c r="U748" s="1989"/>
      <c r="V748" s="1989"/>
      <c r="W748" s="1989"/>
      <c r="X748" s="1989"/>
      <c r="Y748" s="1989"/>
      <c r="Z748" s="1989"/>
      <c r="AA748" s="1989"/>
      <c r="AB748" s="1989"/>
      <c r="AC748" s="1989"/>
      <c r="AD748" s="1989"/>
      <c r="AE748" s="1989"/>
      <c r="AF748" s="1989"/>
      <c r="AG748" s="1989"/>
      <c r="AH748" s="1989"/>
      <c r="AI748" s="1989"/>
      <c r="AJ748" s="1989"/>
      <c r="AK748" s="1989"/>
      <c r="AL748" s="1989"/>
    </row>
    <row r="749">
      <c r="A749" s="1884"/>
      <c r="B749" s="1884"/>
      <c r="C749" s="1884"/>
      <c r="D749" s="1884"/>
      <c r="E749" s="2119"/>
      <c r="F749" s="4280"/>
      <c r="G749" s="1884"/>
      <c r="H749" s="3099"/>
      <c r="I749" s="1884"/>
      <c r="J749" s="1884"/>
      <c r="K749" s="3099"/>
      <c r="L749" s="1884"/>
      <c r="M749" s="3099"/>
      <c r="N749" s="3099"/>
      <c r="O749" s="3099"/>
      <c r="P749" s="3099"/>
      <c r="Q749" s="1884"/>
      <c r="R749" s="3099"/>
      <c r="S749" s="3099"/>
      <c r="T749" s="3099"/>
      <c r="U749" s="1884"/>
      <c r="V749" s="1884"/>
      <c r="W749" s="1884"/>
      <c r="X749" s="1884"/>
      <c r="Y749" s="1884"/>
      <c r="Z749" s="1884"/>
      <c r="AA749" s="1884"/>
      <c r="AB749" s="1884"/>
      <c r="AC749" s="1884"/>
      <c r="AD749" s="1884"/>
      <c r="AE749" s="1884"/>
      <c r="AF749" s="1884"/>
      <c r="AG749" s="1884"/>
      <c r="AH749" s="1884"/>
      <c r="AI749" s="1884"/>
      <c r="AJ749" s="1884"/>
      <c r="AK749" s="1884"/>
      <c r="AL749" s="1884"/>
    </row>
    <row r="750">
      <c r="A750" s="1989"/>
      <c r="B750" s="1989"/>
      <c r="C750" s="1989"/>
      <c r="D750" s="1989"/>
      <c r="E750" s="2113"/>
      <c r="F750" s="4279"/>
      <c r="G750" s="1989"/>
      <c r="H750" s="3118"/>
      <c r="I750" s="1989"/>
      <c r="J750" s="1989"/>
      <c r="K750" s="3118"/>
      <c r="L750" s="1989"/>
      <c r="M750" s="3118"/>
      <c r="N750" s="3118"/>
      <c r="O750" s="3118"/>
      <c r="P750" s="3118"/>
      <c r="Q750" s="1989"/>
      <c r="R750" s="3118"/>
      <c r="S750" s="3118"/>
      <c r="T750" s="3118"/>
      <c r="U750" s="1989"/>
      <c r="V750" s="1989"/>
      <c r="W750" s="1989"/>
      <c r="X750" s="1989"/>
      <c r="Y750" s="1989"/>
      <c r="Z750" s="1989"/>
      <c r="AA750" s="1989"/>
      <c r="AB750" s="1989"/>
      <c r="AC750" s="1989"/>
      <c r="AD750" s="1989"/>
      <c r="AE750" s="1989"/>
      <c r="AF750" s="1989"/>
      <c r="AG750" s="1989"/>
      <c r="AH750" s="1989"/>
      <c r="AI750" s="1989"/>
      <c r="AJ750" s="1989"/>
      <c r="AK750" s="1989"/>
      <c r="AL750" s="1989"/>
    </row>
    <row r="751">
      <c r="A751" s="1884"/>
      <c r="B751" s="1884"/>
      <c r="C751" s="1884"/>
      <c r="D751" s="1884"/>
      <c r="E751" s="2119"/>
      <c r="F751" s="4280"/>
      <c r="G751" s="1884"/>
      <c r="H751" s="3099"/>
      <c r="I751" s="1884"/>
      <c r="J751" s="1884"/>
      <c r="K751" s="3099"/>
      <c r="L751" s="1884"/>
      <c r="M751" s="3099"/>
      <c r="N751" s="3099"/>
      <c r="O751" s="3099"/>
      <c r="P751" s="3099"/>
      <c r="Q751" s="1884"/>
      <c r="R751" s="3099"/>
      <c r="S751" s="3099"/>
      <c r="T751" s="3099"/>
      <c r="U751" s="1884"/>
      <c r="V751" s="1884"/>
      <c r="W751" s="1884"/>
      <c r="X751" s="1884"/>
      <c r="Y751" s="1884"/>
      <c r="Z751" s="1884"/>
      <c r="AA751" s="1884"/>
      <c r="AB751" s="1884"/>
      <c r="AC751" s="1884"/>
      <c r="AD751" s="1884"/>
      <c r="AE751" s="1884"/>
      <c r="AF751" s="1884"/>
      <c r="AG751" s="1884"/>
      <c r="AH751" s="1884"/>
      <c r="AI751" s="1884"/>
      <c r="AJ751" s="1884"/>
      <c r="AK751" s="1884"/>
      <c r="AL751" s="1884"/>
    </row>
    <row r="752">
      <c r="A752" s="1989"/>
      <c r="B752" s="1989"/>
      <c r="C752" s="1989"/>
      <c r="D752" s="1989"/>
      <c r="E752" s="2113"/>
      <c r="F752" s="4279"/>
      <c r="G752" s="1989"/>
      <c r="H752" s="3118"/>
      <c r="I752" s="1989"/>
      <c r="J752" s="1989"/>
      <c r="K752" s="3118"/>
      <c r="L752" s="1989"/>
      <c r="M752" s="3118"/>
      <c r="N752" s="3118"/>
      <c r="O752" s="3118"/>
      <c r="P752" s="3118"/>
      <c r="Q752" s="1989"/>
      <c r="R752" s="3118"/>
      <c r="S752" s="3118"/>
      <c r="T752" s="3118"/>
      <c r="U752" s="1989"/>
      <c r="V752" s="1989"/>
      <c r="W752" s="1989"/>
      <c r="X752" s="1989"/>
      <c r="Y752" s="1989"/>
      <c r="Z752" s="1989"/>
      <c r="AA752" s="1989"/>
      <c r="AB752" s="1989"/>
      <c r="AC752" s="1989"/>
      <c r="AD752" s="1989"/>
      <c r="AE752" s="1989"/>
      <c r="AF752" s="1989"/>
      <c r="AG752" s="1989"/>
      <c r="AH752" s="1989"/>
      <c r="AI752" s="1989"/>
      <c r="AJ752" s="1989"/>
      <c r="AK752" s="1989"/>
      <c r="AL752" s="1989"/>
    </row>
    <row r="753">
      <c r="A753" s="1884"/>
      <c r="B753" s="1884"/>
      <c r="C753" s="1884"/>
      <c r="D753" s="1884"/>
      <c r="E753" s="2119"/>
      <c r="F753" s="4280"/>
      <c r="G753" s="1884"/>
      <c r="H753" s="3099"/>
      <c r="I753" s="1884"/>
      <c r="J753" s="1884"/>
      <c r="K753" s="3099"/>
      <c r="L753" s="1884"/>
      <c r="M753" s="3099"/>
      <c r="N753" s="3099"/>
      <c r="O753" s="3099"/>
      <c r="P753" s="3099"/>
      <c r="Q753" s="1884"/>
      <c r="R753" s="3099"/>
      <c r="S753" s="3099"/>
      <c r="T753" s="3099"/>
      <c r="U753" s="1884"/>
      <c r="V753" s="1884"/>
      <c r="W753" s="1884"/>
      <c r="X753" s="1884"/>
      <c r="Y753" s="1884"/>
      <c r="Z753" s="1884"/>
      <c r="AA753" s="1884"/>
      <c r="AB753" s="1884"/>
      <c r="AC753" s="1884"/>
      <c r="AD753" s="1884"/>
      <c r="AE753" s="1884"/>
      <c r="AF753" s="1884"/>
      <c r="AG753" s="1884"/>
      <c r="AH753" s="1884"/>
      <c r="AI753" s="1884"/>
      <c r="AJ753" s="1884"/>
      <c r="AK753" s="1884"/>
      <c r="AL753" s="1884"/>
    </row>
    <row r="754">
      <c r="A754" s="1989"/>
      <c r="B754" s="1989"/>
      <c r="C754" s="1989"/>
      <c r="D754" s="1989"/>
      <c r="E754" s="2113"/>
      <c r="F754" s="4279"/>
      <c r="G754" s="1989"/>
      <c r="H754" s="3118"/>
      <c r="I754" s="1989"/>
      <c r="J754" s="1989"/>
      <c r="K754" s="3118"/>
      <c r="L754" s="1989"/>
      <c r="M754" s="3118"/>
      <c r="N754" s="3118"/>
      <c r="O754" s="3118"/>
      <c r="P754" s="3118"/>
      <c r="Q754" s="1989"/>
      <c r="R754" s="3118"/>
      <c r="S754" s="3118"/>
      <c r="T754" s="3118"/>
      <c r="U754" s="1989"/>
      <c r="V754" s="1989"/>
      <c r="W754" s="1989"/>
      <c r="X754" s="1989"/>
      <c r="Y754" s="1989"/>
      <c r="Z754" s="1989"/>
      <c r="AA754" s="1989"/>
      <c r="AB754" s="1989"/>
      <c r="AC754" s="1989"/>
      <c r="AD754" s="1989"/>
      <c r="AE754" s="1989"/>
      <c r="AF754" s="1989"/>
      <c r="AG754" s="1989"/>
      <c r="AH754" s="1989"/>
      <c r="AI754" s="1989"/>
      <c r="AJ754" s="1989"/>
      <c r="AK754" s="1989"/>
      <c r="AL754" s="1989"/>
    </row>
    <row r="755">
      <c r="A755" s="1884"/>
      <c r="B755" s="1884"/>
      <c r="C755" s="1884"/>
      <c r="D755" s="1884"/>
      <c r="E755" s="2119"/>
      <c r="F755" s="4280"/>
      <c r="G755" s="1884"/>
      <c r="H755" s="3099"/>
      <c r="I755" s="1884"/>
      <c r="J755" s="1884"/>
      <c r="K755" s="3099"/>
      <c r="L755" s="1884"/>
      <c r="M755" s="3099"/>
      <c r="N755" s="3099"/>
      <c r="O755" s="3099"/>
      <c r="P755" s="3099"/>
      <c r="Q755" s="1884"/>
      <c r="R755" s="3099"/>
      <c r="S755" s="3099"/>
      <c r="T755" s="3099"/>
      <c r="U755" s="1884"/>
      <c r="V755" s="1884"/>
      <c r="W755" s="1884"/>
      <c r="X755" s="1884"/>
      <c r="Y755" s="1884"/>
      <c r="Z755" s="1884"/>
      <c r="AA755" s="1884"/>
      <c r="AB755" s="1884"/>
      <c r="AC755" s="1884"/>
      <c r="AD755" s="1884"/>
      <c r="AE755" s="1884"/>
      <c r="AF755" s="1884"/>
      <c r="AG755" s="1884"/>
      <c r="AH755" s="1884"/>
      <c r="AI755" s="1884"/>
      <c r="AJ755" s="1884"/>
      <c r="AK755" s="1884"/>
      <c r="AL755" s="1884"/>
    </row>
    <row r="756">
      <c r="A756" s="1989"/>
      <c r="B756" s="1989"/>
      <c r="C756" s="1989"/>
      <c r="D756" s="1989"/>
      <c r="E756" s="2113"/>
      <c r="F756" s="4279"/>
      <c r="G756" s="1989"/>
      <c r="H756" s="3118"/>
      <c r="I756" s="1989"/>
      <c r="J756" s="1989"/>
      <c r="K756" s="3118"/>
      <c r="L756" s="1989"/>
      <c r="M756" s="3118"/>
      <c r="N756" s="3118"/>
      <c r="O756" s="3118"/>
      <c r="P756" s="3118"/>
      <c r="Q756" s="1989"/>
      <c r="R756" s="3118"/>
      <c r="S756" s="3118"/>
      <c r="T756" s="3118"/>
      <c r="U756" s="1989"/>
      <c r="V756" s="1989"/>
      <c r="W756" s="1989"/>
      <c r="X756" s="1989"/>
      <c r="Y756" s="1989"/>
      <c r="Z756" s="1989"/>
      <c r="AA756" s="1989"/>
      <c r="AB756" s="1989"/>
      <c r="AC756" s="1989"/>
      <c r="AD756" s="1989"/>
      <c r="AE756" s="1989"/>
      <c r="AF756" s="1989"/>
      <c r="AG756" s="1989"/>
      <c r="AH756" s="1989"/>
      <c r="AI756" s="1989"/>
      <c r="AJ756" s="1989"/>
      <c r="AK756" s="1989"/>
      <c r="AL756" s="1989"/>
    </row>
    <row r="757">
      <c r="A757" s="1884"/>
      <c r="B757" s="1884"/>
      <c r="C757" s="1884"/>
      <c r="D757" s="1884"/>
      <c r="E757" s="2119"/>
      <c r="F757" s="4280"/>
      <c r="G757" s="1884"/>
      <c r="H757" s="3099"/>
      <c r="I757" s="1884"/>
      <c r="J757" s="1884"/>
      <c r="K757" s="3099"/>
      <c r="L757" s="1884"/>
      <c r="M757" s="3099"/>
      <c r="N757" s="3099"/>
      <c r="O757" s="3099"/>
      <c r="P757" s="3099"/>
      <c r="Q757" s="1884"/>
      <c r="R757" s="3099"/>
      <c r="S757" s="3099"/>
      <c r="T757" s="3099"/>
      <c r="U757" s="1884"/>
      <c r="V757" s="1884"/>
      <c r="W757" s="1884"/>
      <c r="X757" s="1884"/>
      <c r="Y757" s="1884"/>
      <c r="Z757" s="1884"/>
      <c r="AA757" s="1884"/>
      <c r="AB757" s="1884"/>
      <c r="AC757" s="1884"/>
      <c r="AD757" s="1884"/>
      <c r="AE757" s="1884"/>
      <c r="AF757" s="1884"/>
      <c r="AG757" s="1884"/>
      <c r="AH757" s="1884"/>
      <c r="AI757" s="1884"/>
      <c r="AJ757" s="1884"/>
      <c r="AK757" s="1884"/>
      <c r="AL757" s="1884"/>
    </row>
    <row r="758">
      <c r="A758" s="1989"/>
      <c r="B758" s="1989"/>
      <c r="C758" s="1989"/>
      <c r="D758" s="1989"/>
      <c r="E758" s="2113"/>
      <c r="F758" s="4279"/>
      <c r="G758" s="1989"/>
      <c r="H758" s="3118"/>
      <c r="I758" s="1989"/>
      <c r="J758" s="1989"/>
      <c r="K758" s="3118"/>
      <c r="L758" s="1989"/>
      <c r="M758" s="3118"/>
      <c r="N758" s="3118"/>
      <c r="O758" s="3118"/>
      <c r="P758" s="3118"/>
      <c r="Q758" s="1989"/>
      <c r="R758" s="3118"/>
      <c r="S758" s="3118"/>
      <c r="T758" s="3118"/>
      <c r="U758" s="1989"/>
      <c r="V758" s="1989"/>
      <c r="W758" s="1989"/>
      <c r="X758" s="1989"/>
      <c r="Y758" s="1989"/>
      <c r="Z758" s="1989"/>
      <c r="AA758" s="1989"/>
      <c r="AB758" s="1989"/>
      <c r="AC758" s="1989"/>
      <c r="AD758" s="1989"/>
      <c r="AE758" s="1989"/>
      <c r="AF758" s="1989"/>
      <c r="AG758" s="1989"/>
      <c r="AH758" s="1989"/>
      <c r="AI758" s="1989"/>
      <c r="AJ758" s="1989"/>
      <c r="AK758" s="1989"/>
      <c r="AL758" s="1989"/>
    </row>
    <row r="759">
      <c r="A759" s="1884"/>
      <c r="B759" s="1884"/>
      <c r="C759" s="1884"/>
      <c r="D759" s="1884"/>
      <c r="E759" s="2119"/>
      <c r="F759" s="4280"/>
      <c r="G759" s="1884"/>
      <c r="H759" s="3099"/>
      <c r="I759" s="1884"/>
      <c r="J759" s="1884"/>
      <c r="K759" s="3099"/>
      <c r="L759" s="1884"/>
      <c r="M759" s="3099"/>
      <c r="N759" s="3099"/>
      <c r="O759" s="3099"/>
      <c r="P759" s="3099"/>
      <c r="Q759" s="1884"/>
      <c r="R759" s="3099"/>
      <c r="S759" s="3099"/>
      <c r="T759" s="3099"/>
      <c r="U759" s="1884"/>
      <c r="V759" s="1884"/>
      <c r="W759" s="1884"/>
      <c r="X759" s="1884"/>
      <c r="Y759" s="1884"/>
      <c r="Z759" s="1884"/>
      <c r="AA759" s="1884"/>
      <c r="AB759" s="1884"/>
      <c r="AC759" s="1884"/>
      <c r="AD759" s="1884"/>
      <c r="AE759" s="1884"/>
      <c r="AF759" s="1884"/>
      <c r="AG759" s="1884"/>
      <c r="AH759" s="1884"/>
      <c r="AI759" s="1884"/>
      <c r="AJ759" s="1884"/>
      <c r="AK759" s="1884"/>
      <c r="AL759" s="1884"/>
    </row>
    <row r="760">
      <c r="A760" s="1989"/>
      <c r="B760" s="1989"/>
      <c r="C760" s="1989"/>
      <c r="D760" s="1989"/>
      <c r="E760" s="2113"/>
      <c r="F760" s="4279"/>
      <c r="G760" s="1989"/>
      <c r="H760" s="3118"/>
      <c r="I760" s="1989"/>
      <c r="J760" s="1989"/>
      <c r="K760" s="3118"/>
      <c r="L760" s="1989"/>
      <c r="M760" s="3118"/>
      <c r="N760" s="3118"/>
      <c r="O760" s="3118"/>
      <c r="P760" s="3118"/>
      <c r="Q760" s="1989"/>
      <c r="R760" s="3118"/>
      <c r="S760" s="3118"/>
      <c r="T760" s="3118"/>
      <c r="U760" s="1989"/>
      <c r="V760" s="1989"/>
      <c r="W760" s="1989"/>
      <c r="X760" s="1989"/>
      <c r="Y760" s="1989"/>
      <c r="Z760" s="1989"/>
      <c r="AA760" s="1989"/>
      <c r="AB760" s="1989"/>
      <c r="AC760" s="1989"/>
      <c r="AD760" s="1989"/>
      <c r="AE760" s="1989"/>
      <c r="AF760" s="1989"/>
      <c r="AG760" s="1989"/>
      <c r="AH760" s="1989"/>
      <c r="AI760" s="1989"/>
      <c r="AJ760" s="1989"/>
      <c r="AK760" s="1989"/>
      <c r="AL760" s="1989"/>
    </row>
    <row r="761">
      <c r="A761" s="1884"/>
      <c r="B761" s="1884"/>
      <c r="C761" s="1884"/>
      <c r="D761" s="1884"/>
      <c r="E761" s="2119"/>
      <c r="F761" s="4280"/>
      <c r="G761" s="1884"/>
      <c r="H761" s="3099"/>
      <c r="I761" s="1884"/>
      <c r="J761" s="1884"/>
      <c r="K761" s="3099"/>
      <c r="L761" s="1884"/>
      <c r="M761" s="3099"/>
      <c r="N761" s="3099"/>
      <c r="O761" s="3099"/>
      <c r="P761" s="3099"/>
      <c r="Q761" s="1884"/>
      <c r="R761" s="3099"/>
      <c r="S761" s="3099"/>
      <c r="T761" s="3099"/>
      <c r="U761" s="1884"/>
      <c r="V761" s="1884"/>
      <c r="W761" s="1884"/>
      <c r="X761" s="1884"/>
      <c r="Y761" s="1884"/>
      <c r="Z761" s="1884"/>
      <c r="AA761" s="1884"/>
      <c r="AB761" s="1884"/>
      <c r="AC761" s="1884"/>
      <c r="AD761" s="1884"/>
      <c r="AE761" s="1884"/>
      <c r="AF761" s="1884"/>
      <c r="AG761" s="1884"/>
      <c r="AH761" s="1884"/>
      <c r="AI761" s="1884"/>
      <c r="AJ761" s="1884"/>
      <c r="AK761" s="1884"/>
      <c r="AL761" s="1884"/>
    </row>
    <row r="762">
      <c r="A762" s="1989"/>
      <c r="B762" s="1989"/>
      <c r="C762" s="1989"/>
      <c r="D762" s="1989"/>
      <c r="E762" s="2113"/>
      <c r="F762" s="4279"/>
      <c r="G762" s="1989"/>
      <c r="H762" s="3118"/>
      <c r="I762" s="1989"/>
      <c r="J762" s="1989"/>
      <c r="K762" s="3118"/>
      <c r="L762" s="1989"/>
      <c r="M762" s="3118"/>
      <c r="N762" s="3118"/>
      <c r="O762" s="3118"/>
      <c r="P762" s="3118"/>
      <c r="Q762" s="1989"/>
      <c r="R762" s="3118"/>
      <c r="S762" s="3118"/>
      <c r="T762" s="3118"/>
      <c r="U762" s="1989"/>
      <c r="V762" s="1989"/>
      <c r="W762" s="1989"/>
      <c r="X762" s="1989"/>
      <c r="Y762" s="1989"/>
      <c r="Z762" s="1989"/>
      <c r="AA762" s="1989"/>
      <c r="AB762" s="1989"/>
      <c r="AC762" s="1989"/>
      <c r="AD762" s="1989"/>
      <c r="AE762" s="1989"/>
      <c r="AF762" s="1989"/>
      <c r="AG762" s="1989"/>
      <c r="AH762" s="1989"/>
      <c r="AI762" s="1989"/>
      <c r="AJ762" s="1989"/>
      <c r="AK762" s="1989"/>
      <c r="AL762" s="1989"/>
    </row>
    <row r="763">
      <c r="A763" s="1884"/>
      <c r="B763" s="1884"/>
      <c r="C763" s="1884"/>
      <c r="D763" s="1884"/>
      <c r="E763" s="2119"/>
      <c r="F763" s="4280"/>
      <c r="G763" s="1884"/>
      <c r="H763" s="3099"/>
      <c r="I763" s="1884"/>
      <c r="J763" s="1884"/>
      <c r="K763" s="3099"/>
      <c r="L763" s="1884"/>
      <c r="M763" s="3099"/>
      <c r="N763" s="3099"/>
      <c r="O763" s="3099"/>
      <c r="P763" s="3099"/>
      <c r="Q763" s="1884"/>
      <c r="R763" s="3099"/>
      <c r="S763" s="3099"/>
      <c r="T763" s="3099"/>
      <c r="U763" s="1884"/>
      <c r="V763" s="1884"/>
      <c r="W763" s="1884"/>
      <c r="X763" s="1884"/>
      <c r="Y763" s="1884"/>
      <c r="Z763" s="1884"/>
      <c r="AA763" s="1884"/>
      <c r="AB763" s="1884"/>
      <c r="AC763" s="1884"/>
      <c r="AD763" s="1884"/>
      <c r="AE763" s="1884"/>
      <c r="AF763" s="1884"/>
      <c r="AG763" s="1884"/>
      <c r="AH763" s="1884"/>
      <c r="AI763" s="1884"/>
      <c r="AJ763" s="1884"/>
      <c r="AK763" s="1884"/>
      <c r="AL763" s="1884"/>
    </row>
    <row r="764">
      <c r="A764" s="1989"/>
      <c r="B764" s="1989"/>
      <c r="C764" s="1989"/>
      <c r="D764" s="1989"/>
      <c r="E764" s="2113"/>
      <c r="F764" s="4279"/>
      <c r="G764" s="1989"/>
      <c r="H764" s="3118"/>
      <c r="I764" s="1989"/>
      <c r="J764" s="1989"/>
      <c r="K764" s="3118"/>
      <c r="L764" s="1989"/>
      <c r="M764" s="3118"/>
      <c r="N764" s="3118"/>
      <c r="O764" s="3118"/>
      <c r="P764" s="3118"/>
      <c r="Q764" s="1989"/>
      <c r="R764" s="3118"/>
      <c r="S764" s="3118"/>
      <c r="T764" s="3118"/>
      <c r="U764" s="1989"/>
      <c r="V764" s="1989"/>
      <c r="W764" s="1989"/>
      <c r="X764" s="1989"/>
      <c r="Y764" s="1989"/>
      <c r="Z764" s="1989"/>
      <c r="AA764" s="1989"/>
      <c r="AB764" s="1989"/>
      <c r="AC764" s="1989"/>
      <c r="AD764" s="1989"/>
      <c r="AE764" s="1989"/>
      <c r="AF764" s="1989"/>
      <c r="AG764" s="1989"/>
      <c r="AH764" s="1989"/>
      <c r="AI764" s="1989"/>
      <c r="AJ764" s="1989"/>
      <c r="AK764" s="1989"/>
      <c r="AL764" s="1989"/>
    </row>
    <row r="765">
      <c r="A765" s="1884"/>
      <c r="B765" s="1884"/>
      <c r="C765" s="1884"/>
      <c r="D765" s="1884"/>
      <c r="E765" s="2119"/>
      <c r="F765" s="4280"/>
      <c r="G765" s="1884"/>
      <c r="H765" s="3099"/>
      <c r="I765" s="1884"/>
      <c r="J765" s="1884"/>
      <c r="K765" s="3099"/>
      <c r="L765" s="1884"/>
      <c r="M765" s="3099"/>
      <c r="N765" s="3099"/>
      <c r="O765" s="3099"/>
      <c r="P765" s="3099"/>
      <c r="Q765" s="1884"/>
      <c r="R765" s="3099"/>
      <c r="S765" s="3099"/>
      <c r="T765" s="3099"/>
      <c r="U765" s="1884"/>
      <c r="V765" s="1884"/>
      <c r="W765" s="1884"/>
      <c r="X765" s="1884"/>
      <c r="Y765" s="1884"/>
      <c r="Z765" s="1884"/>
      <c r="AA765" s="1884"/>
      <c r="AB765" s="1884"/>
      <c r="AC765" s="1884"/>
      <c r="AD765" s="1884"/>
      <c r="AE765" s="1884"/>
      <c r="AF765" s="1884"/>
      <c r="AG765" s="1884"/>
      <c r="AH765" s="1884"/>
      <c r="AI765" s="1884"/>
      <c r="AJ765" s="1884"/>
      <c r="AK765" s="1884"/>
      <c r="AL765" s="1884"/>
    </row>
    <row r="766">
      <c r="A766" s="1989"/>
      <c r="B766" s="1989"/>
      <c r="C766" s="1989"/>
      <c r="D766" s="1989"/>
      <c r="E766" s="2113"/>
      <c r="F766" s="4279"/>
      <c r="G766" s="1989"/>
      <c r="H766" s="3118"/>
      <c r="I766" s="1989"/>
      <c r="J766" s="1989"/>
      <c r="K766" s="3118"/>
      <c r="L766" s="1989"/>
      <c r="M766" s="3118"/>
      <c r="N766" s="3118"/>
      <c r="O766" s="3118"/>
      <c r="P766" s="3118"/>
      <c r="Q766" s="1989"/>
      <c r="R766" s="3118"/>
      <c r="S766" s="3118"/>
      <c r="T766" s="3118"/>
      <c r="U766" s="1989"/>
      <c r="V766" s="1989"/>
      <c r="W766" s="1989"/>
      <c r="X766" s="1989"/>
      <c r="Y766" s="1989"/>
      <c r="Z766" s="1989"/>
      <c r="AA766" s="1989"/>
      <c r="AB766" s="1989"/>
      <c r="AC766" s="1989"/>
      <c r="AD766" s="1989"/>
      <c r="AE766" s="1989"/>
      <c r="AF766" s="1989"/>
      <c r="AG766" s="1989"/>
      <c r="AH766" s="1989"/>
      <c r="AI766" s="1989"/>
      <c r="AJ766" s="1989"/>
      <c r="AK766" s="1989"/>
      <c r="AL766" s="1989"/>
    </row>
    <row r="767">
      <c r="A767" s="1884"/>
      <c r="B767" s="1884"/>
      <c r="C767" s="1884"/>
      <c r="D767" s="1884"/>
      <c r="E767" s="2119"/>
      <c r="F767" s="4280"/>
      <c r="G767" s="1884"/>
      <c r="H767" s="3099"/>
      <c r="I767" s="1884"/>
      <c r="J767" s="1884"/>
      <c r="K767" s="3099"/>
      <c r="L767" s="1884"/>
      <c r="M767" s="3099"/>
      <c r="N767" s="3099"/>
      <c r="O767" s="3099"/>
      <c r="P767" s="3099"/>
      <c r="Q767" s="1884"/>
      <c r="R767" s="3099"/>
      <c r="S767" s="3099"/>
      <c r="T767" s="3099"/>
      <c r="U767" s="1884"/>
      <c r="V767" s="1884"/>
      <c r="W767" s="1884"/>
      <c r="X767" s="1884"/>
      <c r="Y767" s="1884"/>
      <c r="Z767" s="1884"/>
      <c r="AA767" s="1884"/>
      <c r="AB767" s="1884"/>
      <c r="AC767" s="1884"/>
      <c r="AD767" s="1884"/>
      <c r="AE767" s="1884"/>
      <c r="AF767" s="1884"/>
      <c r="AG767" s="1884"/>
      <c r="AH767" s="1884"/>
      <c r="AI767" s="1884"/>
      <c r="AJ767" s="1884"/>
      <c r="AK767" s="1884"/>
      <c r="AL767" s="1884"/>
    </row>
    <row r="768">
      <c r="A768" s="1989"/>
      <c r="B768" s="1989"/>
      <c r="C768" s="1989"/>
      <c r="D768" s="1989"/>
      <c r="E768" s="2113"/>
      <c r="F768" s="4279"/>
      <c r="G768" s="1989"/>
      <c r="H768" s="3118"/>
      <c r="I768" s="1989"/>
      <c r="J768" s="1989"/>
      <c r="K768" s="3118"/>
      <c r="L768" s="1989"/>
      <c r="M768" s="3118"/>
      <c r="N768" s="3118"/>
      <c r="O768" s="3118"/>
      <c r="P768" s="3118"/>
      <c r="Q768" s="1989"/>
      <c r="R768" s="3118"/>
      <c r="S768" s="3118"/>
      <c r="T768" s="3118"/>
      <c r="U768" s="1989"/>
      <c r="V768" s="1989"/>
      <c r="W768" s="1989"/>
      <c r="X768" s="1989"/>
      <c r="Y768" s="1989"/>
      <c r="Z768" s="1989"/>
      <c r="AA768" s="1989"/>
      <c r="AB768" s="1989"/>
      <c r="AC768" s="1989"/>
      <c r="AD768" s="1989"/>
      <c r="AE768" s="1989"/>
      <c r="AF768" s="1989"/>
      <c r="AG768" s="1989"/>
      <c r="AH768" s="1989"/>
      <c r="AI768" s="1989"/>
      <c r="AJ768" s="1989"/>
      <c r="AK768" s="1989"/>
      <c r="AL768" s="1989"/>
    </row>
    <row r="769">
      <c r="A769" s="1884"/>
      <c r="B769" s="1884"/>
      <c r="C769" s="1884"/>
      <c r="D769" s="1884"/>
      <c r="E769" s="2119"/>
      <c r="F769" s="4280"/>
      <c r="G769" s="1884"/>
      <c r="H769" s="3099"/>
      <c r="I769" s="1884"/>
      <c r="J769" s="1884"/>
      <c r="K769" s="3099"/>
      <c r="L769" s="1884"/>
      <c r="M769" s="3099"/>
      <c r="N769" s="3099"/>
      <c r="O769" s="3099"/>
      <c r="P769" s="3099"/>
      <c r="Q769" s="1884"/>
      <c r="R769" s="3099"/>
      <c r="S769" s="3099"/>
      <c r="T769" s="3099"/>
      <c r="U769" s="1884"/>
      <c r="V769" s="1884"/>
      <c r="W769" s="1884"/>
      <c r="X769" s="1884"/>
      <c r="Y769" s="1884"/>
      <c r="Z769" s="1884"/>
      <c r="AA769" s="1884"/>
      <c r="AB769" s="1884"/>
      <c r="AC769" s="1884"/>
      <c r="AD769" s="1884"/>
      <c r="AE769" s="1884"/>
      <c r="AF769" s="1884"/>
      <c r="AG769" s="1884"/>
      <c r="AH769" s="1884"/>
      <c r="AI769" s="1884"/>
      <c r="AJ769" s="1884"/>
      <c r="AK769" s="1884"/>
      <c r="AL769" s="1884"/>
    </row>
    <row r="770">
      <c r="A770" s="1989"/>
      <c r="B770" s="1989"/>
      <c r="C770" s="1989"/>
      <c r="D770" s="1989"/>
      <c r="E770" s="2113"/>
      <c r="F770" s="4279"/>
      <c r="G770" s="1989"/>
      <c r="H770" s="3118"/>
      <c r="I770" s="1989"/>
      <c r="J770" s="1989"/>
      <c r="K770" s="3118"/>
      <c r="L770" s="1989"/>
      <c r="M770" s="3118"/>
      <c r="N770" s="3118"/>
      <c r="O770" s="3118"/>
      <c r="P770" s="3118"/>
      <c r="Q770" s="1989"/>
      <c r="R770" s="3118"/>
      <c r="S770" s="3118"/>
      <c r="T770" s="3118"/>
      <c r="U770" s="1989"/>
      <c r="V770" s="1989"/>
      <c r="W770" s="1989"/>
      <c r="X770" s="1989"/>
      <c r="Y770" s="1989"/>
      <c r="Z770" s="1989"/>
      <c r="AA770" s="1989"/>
      <c r="AB770" s="1989"/>
      <c r="AC770" s="1989"/>
      <c r="AD770" s="1989"/>
      <c r="AE770" s="1989"/>
      <c r="AF770" s="1989"/>
      <c r="AG770" s="1989"/>
      <c r="AH770" s="1989"/>
      <c r="AI770" s="1989"/>
      <c r="AJ770" s="1989"/>
      <c r="AK770" s="1989"/>
      <c r="AL770" s="1989"/>
    </row>
    <row r="771">
      <c r="A771" s="1884"/>
      <c r="B771" s="1884"/>
      <c r="C771" s="1884"/>
      <c r="D771" s="1884"/>
      <c r="E771" s="2119"/>
      <c r="F771" s="4280"/>
      <c r="G771" s="1884"/>
      <c r="H771" s="3099"/>
      <c r="I771" s="1884"/>
      <c r="J771" s="1884"/>
      <c r="K771" s="3099"/>
      <c r="L771" s="1884"/>
      <c r="M771" s="3099"/>
      <c r="N771" s="3099"/>
      <c r="O771" s="3099"/>
      <c r="P771" s="3099"/>
      <c r="Q771" s="1884"/>
      <c r="R771" s="3099"/>
      <c r="S771" s="3099"/>
      <c r="T771" s="3099"/>
      <c r="U771" s="1884"/>
      <c r="V771" s="1884"/>
      <c r="W771" s="1884"/>
      <c r="X771" s="1884"/>
      <c r="Y771" s="1884"/>
      <c r="Z771" s="1884"/>
      <c r="AA771" s="1884"/>
      <c r="AB771" s="1884"/>
      <c r="AC771" s="1884"/>
      <c r="AD771" s="1884"/>
      <c r="AE771" s="1884"/>
      <c r="AF771" s="1884"/>
      <c r="AG771" s="1884"/>
      <c r="AH771" s="1884"/>
      <c r="AI771" s="1884"/>
      <c r="AJ771" s="1884"/>
      <c r="AK771" s="1884"/>
      <c r="AL771" s="1884"/>
    </row>
    <row r="772">
      <c r="A772" s="1989"/>
      <c r="B772" s="1989"/>
      <c r="C772" s="1989"/>
      <c r="D772" s="1989"/>
      <c r="E772" s="2113"/>
      <c r="F772" s="4279"/>
      <c r="G772" s="1989"/>
      <c r="H772" s="3118"/>
      <c r="I772" s="1989"/>
      <c r="J772" s="1989"/>
      <c r="K772" s="3118"/>
      <c r="L772" s="1989"/>
      <c r="M772" s="3118"/>
      <c r="N772" s="3118"/>
      <c r="O772" s="3118"/>
      <c r="P772" s="3118"/>
      <c r="Q772" s="1989"/>
      <c r="R772" s="3118"/>
      <c r="S772" s="3118"/>
      <c r="T772" s="3118"/>
      <c r="U772" s="1989"/>
      <c r="V772" s="1989"/>
      <c r="W772" s="1989"/>
      <c r="X772" s="1989"/>
      <c r="Y772" s="1989"/>
      <c r="Z772" s="1989"/>
      <c r="AA772" s="1989"/>
      <c r="AB772" s="1989"/>
      <c r="AC772" s="1989"/>
      <c r="AD772" s="1989"/>
      <c r="AE772" s="1989"/>
      <c r="AF772" s="1989"/>
      <c r="AG772" s="1989"/>
      <c r="AH772" s="1989"/>
      <c r="AI772" s="1989"/>
      <c r="AJ772" s="1989"/>
      <c r="AK772" s="1989"/>
      <c r="AL772" s="1989"/>
    </row>
    <row r="773">
      <c r="A773" s="1884"/>
      <c r="B773" s="1884"/>
      <c r="C773" s="1884"/>
      <c r="D773" s="1884"/>
      <c r="E773" s="2119"/>
      <c r="F773" s="4280"/>
      <c r="G773" s="1884"/>
      <c r="H773" s="3099"/>
      <c r="I773" s="1884"/>
      <c r="J773" s="1884"/>
      <c r="K773" s="3099"/>
      <c r="L773" s="1884"/>
      <c r="M773" s="3099"/>
      <c r="N773" s="3099"/>
      <c r="O773" s="3099"/>
      <c r="P773" s="3099"/>
      <c r="Q773" s="1884"/>
      <c r="R773" s="3099"/>
      <c r="S773" s="3099"/>
      <c r="T773" s="3099"/>
      <c r="U773" s="1884"/>
      <c r="V773" s="1884"/>
      <c r="W773" s="1884"/>
      <c r="X773" s="1884"/>
      <c r="Y773" s="1884"/>
      <c r="Z773" s="1884"/>
      <c r="AA773" s="1884"/>
      <c r="AB773" s="1884"/>
      <c r="AC773" s="1884"/>
      <c r="AD773" s="1884"/>
      <c r="AE773" s="1884"/>
      <c r="AF773" s="1884"/>
      <c r="AG773" s="1884"/>
      <c r="AH773" s="1884"/>
      <c r="AI773" s="1884"/>
      <c r="AJ773" s="1884"/>
      <c r="AK773" s="1884"/>
      <c r="AL773" s="1884"/>
    </row>
    <row r="774">
      <c r="A774" s="1989"/>
      <c r="B774" s="1989"/>
      <c r="C774" s="1989"/>
      <c r="D774" s="1989"/>
      <c r="E774" s="2113"/>
      <c r="F774" s="4279"/>
      <c r="G774" s="1989"/>
      <c r="H774" s="3118"/>
      <c r="I774" s="1989"/>
      <c r="J774" s="1989"/>
      <c r="K774" s="3118"/>
      <c r="L774" s="1989"/>
      <c r="M774" s="3118"/>
      <c r="N774" s="3118"/>
      <c r="O774" s="3118"/>
      <c r="P774" s="3118"/>
      <c r="Q774" s="1989"/>
      <c r="R774" s="3118"/>
      <c r="S774" s="3118"/>
      <c r="T774" s="3118"/>
      <c r="U774" s="1989"/>
      <c r="V774" s="1989"/>
      <c r="W774" s="1989"/>
      <c r="X774" s="1989"/>
      <c r="Y774" s="1989"/>
      <c r="Z774" s="1989"/>
      <c r="AA774" s="1989"/>
      <c r="AB774" s="1989"/>
      <c r="AC774" s="1989"/>
      <c r="AD774" s="1989"/>
      <c r="AE774" s="1989"/>
      <c r="AF774" s="1989"/>
      <c r="AG774" s="1989"/>
      <c r="AH774" s="1989"/>
      <c r="AI774" s="1989"/>
      <c r="AJ774" s="1989"/>
      <c r="AK774" s="1989"/>
      <c r="AL774" s="1989"/>
    </row>
    <row r="775">
      <c r="A775" s="1884"/>
      <c r="B775" s="1884"/>
      <c r="C775" s="1884"/>
      <c r="D775" s="1884"/>
      <c r="E775" s="2119"/>
      <c r="F775" s="4280"/>
      <c r="G775" s="1884"/>
      <c r="H775" s="3099"/>
      <c r="I775" s="1884"/>
      <c r="J775" s="1884"/>
      <c r="K775" s="3099"/>
      <c r="L775" s="1884"/>
      <c r="M775" s="3099"/>
      <c r="N775" s="3099"/>
      <c r="O775" s="3099"/>
      <c r="P775" s="3099"/>
      <c r="Q775" s="1884"/>
      <c r="R775" s="3099"/>
      <c r="S775" s="3099"/>
      <c r="T775" s="3099"/>
      <c r="U775" s="1884"/>
      <c r="V775" s="1884"/>
      <c r="W775" s="1884"/>
      <c r="X775" s="1884"/>
      <c r="Y775" s="1884"/>
      <c r="Z775" s="1884"/>
      <c r="AA775" s="1884"/>
      <c r="AB775" s="1884"/>
      <c r="AC775" s="1884"/>
      <c r="AD775" s="1884"/>
      <c r="AE775" s="1884"/>
      <c r="AF775" s="1884"/>
      <c r="AG775" s="1884"/>
      <c r="AH775" s="1884"/>
      <c r="AI775" s="1884"/>
      <c r="AJ775" s="1884"/>
      <c r="AK775" s="1884"/>
      <c r="AL775" s="1884"/>
    </row>
    <row r="776">
      <c r="A776" s="1989"/>
      <c r="B776" s="1989"/>
      <c r="C776" s="1989"/>
      <c r="D776" s="1989"/>
      <c r="E776" s="2113"/>
      <c r="F776" s="4279"/>
      <c r="G776" s="1989"/>
      <c r="H776" s="3118"/>
      <c r="I776" s="1989"/>
      <c r="J776" s="1989"/>
      <c r="K776" s="3118"/>
      <c r="L776" s="1989"/>
      <c r="M776" s="3118"/>
      <c r="N776" s="3118"/>
      <c r="O776" s="3118"/>
      <c r="P776" s="3118"/>
      <c r="Q776" s="1989"/>
      <c r="R776" s="3118"/>
      <c r="S776" s="3118"/>
      <c r="T776" s="3118"/>
      <c r="U776" s="1989"/>
      <c r="V776" s="1989"/>
      <c r="W776" s="1989"/>
      <c r="X776" s="1989"/>
      <c r="Y776" s="1989"/>
      <c r="Z776" s="1989"/>
      <c r="AA776" s="1989"/>
      <c r="AB776" s="1989"/>
      <c r="AC776" s="1989"/>
      <c r="AD776" s="1989"/>
      <c r="AE776" s="1989"/>
      <c r="AF776" s="1989"/>
      <c r="AG776" s="1989"/>
      <c r="AH776" s="1989"/>
      <c r="AI776" s="1989"/>
      <c r="AJ776" s="1989"/>
      <c r="AK776" s="1989"/>
      <c r="AL776" s="1989"/>
    </row>
    <row r="777">
      <c r="A777" s="1884"/>
      <c r="B777" s="1884"/>
      <c r="C777" s="1884"/>
      <c r="D777" s="1884"/>
      <c r="E777" s="2119"/>
      <c r="F777" s="4280"/>
      <c r="G777" s="1884"/>
      <c r="H777" s="3099"/>
      <c r="I777" s="1884"/>
      <c r="J777" s="1884"/>
      <c r="K777" s="3099"/>
      <c r="L777" s="1884"/>
      <c r="M777" s="3099"/>
      <c r="N777" s="3099"/>
      <c r="O777" s="3099"/>
      <c r="P777" s="3099"/>
      <c r="Q777" s="1884"/>
      <c r="R777" s="3099"/>
      <c r="S777" s="3099"/>
      <c r="T777" s="3099"/>
      <c r="U777" s="1884"/>
      <c r="V777" s="1884"/>
      <c r="W777" s="1884"/>
      <c r="X777" s="1884"/>
      <c r="Y777" s="1884"/>
      <c r="Z777" s="1884"/>
      <c r="AA777" s="1884"/>
      <c r="AB777" s="1884"/>
      <c r="AC777" s="1884"/>
      <c r="AD777" s="1884"/>
      <c r="AE777" s="1884"/>
      <c r="AF777" s="1884"/>
      <c r="AG777" s="1884"/>
      <c r="AH777" s="1884"/>
      <c r="AI777" s="1884"/>
      <c r="AJ777" s="1884"/>
      <c r="AK777" s="1884"/>
      <c r="AL777" s="1884"/>
    </row>
    <row r="778">
      <c r="A778" s="1989"/>
      <c r="B778" s="1989"/>
      <c r="C778" s="1989"/>
      <c r="D778" s="1989"/>
      <c r="E778" s="2113"/>
      <c r="F778" s="4279"/>
      <c r="G778" s="1989"/>
      <c r="H778" s="3118"/>
      <c r="I778" s="1989"/>
      <c r="J778" s="1989"/>
      <c r="K778" s="3118"/>
      <c r="L778" s="1989"/>
      <c r="M778" s="3118"/>
      <c r="N778" s="3118"/>
      <c r="O778" s="3118"/>
      <c r="P778" s="3118"/>
      <c r="Q778" s="1989"/>
      <c r="R778" s="3118"/>
      <c r="S778" s="3118"/>
      <c r="T778" s="3118"/>
      <c r="U778" s="1989"/>
      <c r="V778" s="1989"/>
      <c r="W778" s="1989"/>
      <c r="X778" s="1989"/>
      <c r="Y778" s="1989"/>
      <c r="Z778" s="1989"/>
      <c r="AA778" s="1989"/>
      <c r="AB778" s="1989"/>
      <c r="AC778" s="1989"/>
      <c r="AD778" s="1989"/>
      <c r="AE778" s="1989"/>
      <c r="AF778" s="1989"/>
      <c r="AG778" s="1989"/>
      <c r="AH778" s="1989"/>
      <c r="AI778" s="1989"/>
      <c r="AJ778" s="1989"/>
      <c r="AK778" s="1989"/>
      <c r="AL778" s="1989"/>
    </row>
    <row r="779">
      <c r="A779" s="1884"/>
      <c r="B779" s="1884"/>
      <c r="C779" s="1884"/>
      <c r="D779" s="1884"/>
      <c r="E779" s="2119"/>
      <c r="F779" s="4280"/>
      <c r="G779" s="1884"/>
      <c r="H779" s="3099"/>
      <c r="I779" s="1884"/>
      <c r="J779" s="1884"/>
      <c r="K779" s="3099"/>
      <c r="L779" s="1884"/>
      <c r="M779" s="3099"/>
      <c r="N779" s="3099"/>
      <c r="O779" s="3099"/>
      <c r="P779" s="3099"/>
      <c r="Q779" s="1884"/>
      <c r="R779" s="3099"/>
      <c r="S779" s="3099"/>
      <c r="T779" s="3099"/>
      <c r="U779" s="1884"/>
      <c r="V779" s="1884"/>
      <c r="W779" s="1884"/>
      <c r="X779" s="1884"/>
      <c r="Y779" s="1884"/>
      <c r="Z779" s="1884"/>
      <c r="AA779" s="1884"/>
      <c r="AB779" s="1884"/>
      <c r="AC779" s="1884"/>
      <c r="AD779" s="1884"/>
      <c r="AE779" s="1884"/>
      <c r="AF779" s="1884"/>
      <c r="AG779" s="1884"/>
      <c r="AH779" s="1884"/>
      <c r="AI779" s="1884"/>
      <c r="AJ779" s="1884"/>
      <c r="AK779" s="1884"/>
      <c r="AL779" s="1884"/>
    </row>
    <row r="780">
      <c r="A780" s="1989"/>
      <c r="B780" s="1989"/>
      <c r="C780" s="1989"/>
      <c r="D780" s="1989"/>
      <c r="E780" s="2113"/>
      <c r="F780" s="4279"/>
      <c r="G780" s="1989"/>
      <c r="H780" s="3118"/>
      <c r="I780" s="1989"/>
      <c r="J780" s="1989"/>
      <c r="K780" s="3118"/>
      <c r="L780" s="1989"/>
      <c r="M780" s="3118"/>
      <c r="N780" s="3118"/>
      <c r="O780" s="3118"/>
      <c r="P780" s="3118"/>
      <c r="Q780" s="1989"/>
      <c r="R780" s="3118"/>
      <c r="S780" s="3118"/>
      <c r="T780" s="3118"/>
      <c r="U780" s="1989"/>
      <c r="V780" s="1989"/>
      <c r="W780" s="1989"/>
      <c r="X780" s="1989"/>
      <c r="Y780" s="1989"/>
      <c r="Z780" s="1989"/>
      <c r="AA780" s="1989"/>
      <c r="AB780" s="1989"/>
      <c r="AC780" s="1989"/>
      <c r="AD780" s="1989"/>
      <c r="AE780" s="1989"/>
      <c r="AF780" s="1989"/>
      <c r="AG780" s="1989"/>
      <c r="AH780" s="1989"/>
      <c r="AI780" s="1989"/>
      <c r="AJ780" s="1989"/>
      <c r="AK780" s="1989"/>
      <c r="AL780" s="1989"/>
    </row>
    <row r="781">
      <c r="A781" s="1884"/>
      <c r="B781" s="1884"/>
      <c r="C781" s="1884"/>
      <c r="D781" s="1884"/>
      <c r="E781" s="2119"/>
      <c r="F781" s="4280"/>
      <c r="G781" s="1884"/>
      <c r="H781" s="3099"/>
      <c r="I781" s="1884"/>
      <c r="J781" s="1884"/>
      <c r="K781" s="3099"/>
      <c r="L781" s="1884"/>
      <c r="M781" s="3099"/>
      <c r="N781" s="3099"/>
      <c r="O781" s="3099"/>
      <c r="P781" s="3099"/>
      <c r="Q781" s="1884"/>
      <c r="R781" s="3099"/>
      <c r="S781" s="3099"/>
      <c r="T781" s="3099"/>
      <c r="U781" s="1884"/>
      <c r="V781" s="1884"/>
      <c r="W781" s="1884"/>
      <c r="X781" s="1884"/>
      <c r="Y781" s="1884"/>
      <c r="Z781" s="1884"/>
      <c r="AA781" s="1884"/>
      <c r="AB781" s="1884"/>
      <c r="AC781" s="1884"/>
      <c r="AD781" s="1884"/>
      <c r="AE781" s="1884"/>
      <c r="AF781" s="1884"/>
      <c r="AG781" s="1884"/>
      <c r="AH781" s="1884"/>
      <c r="AI781" s="1884"/>
      <c r="AJ781" s="1884"/>
      <c r="AK781" s="1884"/>
      <c r="AL781" s="1884"/>
    </row>
    <row r="782">
      <c r="A782" s="1989"/>
      <c r="B782" s="1989"/>
      <c r="C782" s="1989"/>
      <c r="D782" s="1989"/>
      <c r="E782" s="2113"/>
      <c r="F782" s="4279"/>
      <c r="G782" s="1989"/>
      <c r="H782" s="3118"/>
      <c r="I782" s="1989"/>
      <c r="J782" s="1989"/>
      <c r="K782" s="3118"/>
      <c r="L782" s="1989"/>
      <c r="M782" s="3118"/>
      <c r="N782" s="3118"/>
      <c r="O782" s="3118"/>
      <c r="P782" s="3118"/>
      <c r="Q782" s="1989"/>
      <c r="R782" s="3118"/>
      <c r="S782" s="3118"/>
      <c r="T782" s="3118"/>
      <c r="U782" s="1989"/>
      <c r="V782" s="1989"/>
      <c r="W782" s="1989"/>
      <c r="X782" s="1989"/>
      <c r="Y782" s="1989"/>
      <c r="Z782" s="1989"/>
      <c r="AA782" s="1989"/>
      <c r="AB782" s="1989"/>
      <c r="AC782" s="1989"/>
      <c r="AD782" s="1989"/>
      <c r="AE782" s="1989"/>
      <c r="AF782" s="1989"/>
      <c r="AG782" s="1989"/>
      <c r="AH782" s="1989"/>
      <c r="AI782" s="1989"/>
      <c r="AJ782" s="1989"/>
      <c r="AK782" s="1989"/>
      <c r="AL782" s="1989"/>
    </row>
    <row r="783">
      <c r="A783" s="1884"/>
      <c r="B783" s="1884"/>
      <c r="C783" s="1884"/>
      <c r="D783" s="1884"/>
      <c r="E783" s="2119"/>
      <c r="F783" s="4280"/>
      <c r="G783" s="1884"/>
      <c r="H783" s="3099"/>
      <c r="I783" s="1884"/>
      <c r="J783" s="1884"/>
      <c r="K783" s="3099"/>
      <c r="L783" s="1884"/>
      <c r="M783" s="3099"/>
      <c r="N783" s="3099"/>
      <c r="O783" s="3099"/>
      <c r="P783" s="3099"/>
      <c r="Q783" s="1884"/>
      <c r="R783" s="3099"/>
      <c r="S783" s="3099"/>
      <c r="T783" s="3099"/>
      <c r="U783" s="1884"/>
      <c r="V783" s="1884"/>
      <c r="W783" s="1884"/>
      <c r="X783" s="1884"/>
      <c r="Y783" s="1884"/>
      <c r="Z783" s="1884"/>
      <c r="AA783" s="1884"/>
      <c r="AB783" s="1884"/>
      <c r="AC783" s="1884"/>
      <c r="AD783" s="1884"/>
      <c r="AE783" s="1884"/>
      <c r="AF783" s="1884"/>
      <c r="AG783" s="1884"/>
      <c r="AH783" s="1884"/>
      <c r="AI783" s="1884"/>
      <c r="AJ783" s="1884"/>
      <c r="AK783" s="1884"/>
      <c r="AL783" s="1884"/>
    </row>
    <row r="784">
      <c r="A784" s="1989"/>
      <c r="B784" s="1989"/>
      <c r="C784" s="1989"/>
      <c r="D784" s="1989"/>
      <c r="E784" s="2113"/>
      <c r="F784" s="4279"/>
      <c r="G784" s="1989"/>
      <c r="H784" s="3118"/>
      <c r="I784" s="1989"/>
      <c r="J784" s="1989"/>
      <c r="K784" s="3118"/>
      <c r="L784" s="1989"/>
      <c r="M784" s="3118"/>
      <c r="N784" s="3118"/>
      <c r="O784" s="3118"/>
      <c r="P784" s="3118"/>
      <c r="Q784" s="1989"/>
      <c r="R784" s="3118"/>
      <c r="S784" s="3118"/>
      <c r="T784" s="3118"/>
      <c r="U784" s="1989"/>
      <c r="V784" s="1989"/>
      <c r="W784" s="1989"/>
      <c r="X784" s="1989"/>
      <c r="Y784" s="1989"/>
      <c r="Z784" s="1989"/>
      <c r="AA784" s="1989"/>
      <c r="AB784" s="1989"/>
      <c r="AC784" s="1989"/>
      <c r="AD784" s="1989"/>
      <c r="AE784" s="1989"/>
      <c r="AF784" s="1989"/>
      <c r="AG784" s="1989"/>
      <c r="AH784" s="1989"/>
      <c r="AI784" s="1989"/>
      <c r="AJ784" s="1989"/>
      <c r="AK784" s="1989"/>
      <c r="AL784" s="1989"/>
    </row>
    <row r="785">
      <c r="A785" s="1884"/>
      <c r="B785" s="1884"/>
      <c r="C785" s="1884"/>
      <c r="D785" s="1884"/>
      <c r="E785" s="2119"/>
      <c r="F785" s="4280"/>
      <c r="G785" s="1884"/>
      <c r="H785" s="3099"/>
      <c r="I785" s="1884"/>
      <c r="J785" s="1884"/>
      <c r="K785" s="3099"/>
      <c r="L785" s="1884"/>
      <c r="M785" s="3099"/>
      <c r="N785" s="3099"/>
      <c r="O785" s="3099"/>
      <c r="P785" s="3099"/>
      <c r="Q785" s="1884"/>
      <c r="R785" s="3099"/>
      <c r="S785" s="3099"/>
      <c r="T785" s="3099"/>
      <c r="U785" s="1884"/>
      <c r="V785" s="1884"/>
      <c r="W785" s="1884"/>
      <c r="X785" s="1884"/>
      <c r="Y785" s="1884"/>
      <c r="Z785" s="1884"/>
      <c r="AA785" s="1884"/>
      <c r="AB785" s="1884"/>
      <c r="AC785" s="1884"/>
      <c r="AD785" s="1884"/>
      <c r="AE785" s="1884"/>
      <c r="AF785" s="1884"/>
      <c r="AG785" s="1884"/>
      <c r="AH785" s="1884"/>
      <c r="AI785" s="1884"/>
      <c r="AJ785" s="1884"/>
      <c r="AK785" s="1884"/>
      <c r="AL785" s="1884"/>
    </row>
    <row r="786">
      <c r="A786" s="1989"/>
      <c r="B786" s="1989"/>
      <c r="C786" s="1989"/>
      <c r="D786" s="1989"/>
      <c r="E786" s="2113"/>
      <c r="F786" s="4279"/>
      <c r="G786" s="1989"/>
      <c r="H786" s="3118"/>
      <c r="I786" s="1989"/>
      <c r="J786" s="1989"/>
      <c r="K786" s="3118"/>
      <c r="L786" s="1989"/>
      <c r="M786" s="3118"/>
      <c r="N786" s="3118"/>
      <c r="O786" s="3118"/>
      <c r="P786" s="3118"/>
      <c r="Q786" s="1989"/>
      <c r="R786" s="3118"/>
      <c r="S786" s="3118"/>
      <c r="T786" s="3118"/>
      <c r="U786" s="1989"/>
      <c r="V786" s="1989"/>
      <c r="W786" s="1989"/>
      <c r="X786" s="1989"/>
      <c r="Y786" s="1989"/>
      <c r="Z786" s="1989"/>
      <c r="AA786" s="1989"/>
      <c r="AB786" s="1989"/>
      <c r="AC786" s="1989"/>
      <c r="AD786" s="1989"/>
      <c r="AE786" s="1989"/>
      <c r="AF786" s="1989"/>
      <c r="AG786" s="1989"/>
      <c r="AH786" s="1989"/>
      <c r="AI786" s="1989"/>
      <c r="AJ786" s="1989"/>
      <c r="AK786" s="1989"/>
      <c r="AL786" s="1989"/>
    </row>
    <row r="787">
      <c r="A787" s="1884"/>
      <c r="B787" s="1884"/>
      <c r="C787" s="1884"/>
      <c r="D787" s="1884"/>
      <c r="E787" s="2119"/>
      <c r="F787" s="4280"/>
      <c r="G787" s="1884"/>
      <c r="H787" s="3099"/>
      <c r="I787" s="1884"/>
      <c r="J787" s="1884"/>
      <c r="K787" s="3099"/>
      <c r="L787" s="1884"/>
      <c r="M787" s="3099"/>
      <c r="N787" s="3099"/>
      <c r="O787" s="3099"/>
      <c r="P787" s="3099"/>
      <c r="Q787" s="1884"/>
      <c r="R787" s="3099"/>
      <c r="S787" s="3099"/>
      <c r="T787" s="3099"/>
      <c r="U787" s="1884"/>
      <c r="V787" s="1884"/>
      <c r="W787" s="1884"/>
      <c r="X787" s="1884"/>
      <c r="Y787" s="1884"/>
      <c r="Z787" s="1884"/>
      <c r="AA787" s="1884"/>
      <c r="AB787" s="1884"/>
      <c r="AC787" s="1884"/>
      <c r="AD787" s="1884"/>
      <c r="AE787" s="1884"/>
      <c r="AF787" s="1884"/>
      <c r="AG787" s="1884"/>
      <c r="AH787" s="1884"/>
      <c r="AI787" s="1884"/>
      <c r="AJ787" s="1884"/>
      <c r="AK787" s="1884"/>
      <c r="AL787" s="1884"/>
    </row>
    <row r="788">
      <c r="A788" s="1989"/>
      <c r="B788" s="1989"/>
      <c r="C788" s="1989"/>
      <c r="D788" s="1989"/>
      <c r="E788" s="2113"/>
      <c r="F788" s="4279"/>
      <c r="G788" s="1989"/>
      <c r="H788" s="3118"/>
      <c r="I788" s="1989"/>
      <c r="J788" s="1989"/>
      <c r="K788" s="3118"/>
      <c r="L788" s="1989"/>
      <c r="M788" s="3118"/>
      <c r="N788" s="3118"/>
      <c r="O788" s="3118"/>
      <c r="P788" s="3118"/>
      <c r="Q788" s="1989"/>
      <c r="R788" s="3118"/>
      <c r="S788" s="3118"/>
      <c r="T788" s="3118"/>
      <c r="U788" s="1989"/>
      <c r="V788" s="1989"/>
      <c r="W788" s="1989"/>
      <c r="X788" s="1989"/>
      <c r="Y788" s="1989"/>
      <c r="Z788" s="1989"/>
      <c r="AA788" s="1989"/>
      <c r="AB788" s="1989"/>
      <c r="AC788" s="1989"/>
      <c r="AD788" s="1989"/>
      <c r="AE788" s="1989"/>
      <c r="AF788" s="1989"/>
      <c r="AG788" s="1989"/>
      <c r="AH788" s="1989"/>
      <c r="AI788" s="1989"/>
      <c r="AJ788" s="1989"/>
      <c r="AK788" s="1989"/>
      <c r="AL788" s="1989"/>
    </row>
    <row r="789">
      <c r="A789" s="1884"/>
      <c r="B789" s="1884"/>
      <c r="C789" s="1884"/>
      <c r="D789" s="1884"/>
      <c r="E789" s="2119"/>
      <c r="F789" s="4280"/>
      <c r="G789" s="1884"/>
      <c r="H789" s="3099"/>
      <c r="I789" s="1884"/>
      <c r="J789" s="1884"/>
      <c r="K789" s="3099"/>
      <c r="L789" s="1884"/>
      <c r="M789" s="3099"/>
      <c r="N789" s="3099"/>
      <c r="O789" s="3099"/>
      <c r="P789" s="3099"/>
      <c r="Q789" s="1884"/>
      <c r="R789" s="3099"/>
      <c r="S789" s="3099"/>
      <c r="T789" s="3099"/>
      <c r="U789" s="1884"/>
      <c r="V789" s="1884"/>
      <c r="W789" s="1884"/>
      <c r="X789" s="1884"/>
      <c r="Y789" s="1884"/>
      <c r="Z789" s="1884"/>
      <c r="AA789" s="1884"/>
      <c r="AB789" s="1884"/>
      <c r="AC789" s="1884"/>
      <c r="AD789" s="1884"/>
      <c r="AE789" s="1884"/>
      <c r="AF789" s="1884"/>
      <c r="AG789" s="1884"/>
      <c r="AH789" s="1884"/>
      <c r="AI789" s="1884"/>
      <c r="AJ789" s="1884"/>
      <c r="AK789" s="1884"/>
      <c r="AL789" s="1884"/>
    </row>
    <row r="790">
      <c r="A790" s="1989"/>
      <c r="B790" s="1989"/>
      <c r="C790" s="1989"/>
      <c r="D790" s="1989"/>
      <c r="E790" s="2113"/>
      <c r="F790" s="4279"/>
      <c r="G790" s="1989"/>
      <c r="H790" s="3118"/>
      <c r="I790" s="1989"/>
      <c r="J790" s="1989"/>
      <c r="K790" s="3118"/>
      <c r="L790" s="1989"/>
      <c r="M790" s="3118"/>
      <c r="N790" s="3118"/>
      <c r="O790" s="3118"/>
      <c r="P790" s="3118"/>
      <c r="Q790" s="1989"/>
      <c r="R790" s="3118"/>
      <c r="S790" s="3118"/>
      <c r="T790" s="3118"/>
      <c r="U790" s="1989"/>
      <c r="V790" s="1989"/>
      <c r="W790" s="1989"/>
      <c r="X790" s="1989"/>
      <c r="Y790" s="1989"/>
      <c r="Z790" s="1989"/>
      <c r="AA790" s="1989"/>
      <c r="AB790" s="1989"/>
      <c r="AC790" s="1989"/>
      <c r="AD790" s="1989"/>
      <c r="AE790" s="1989"/>
      <c r="AF790" s="1989"/>
      <c r="AG790" s="1989"/>
      <c r="AH790" s="1989"/>
      <c r="AI790" s="1989"/>
      <c r="AJ790" s="1989"/>
      <c r="AK790" s="1989"/>
      <c r="AL790" s="1989"/>
    </row>
    <row r="791">
      <c r="A791" s="1884"/>
      <c r="B791" s="1884"/>
      <c r="C791" s="1884"/>
      <c r="D791" s="1884"/>
      <c r="E791" s="2119"/>
      <c r="F791" s="4280"/>
      <c r="G791" s="1884"/>
      <c r="H791" s="3099"/>
      <c r="I791" s="1884"/>
      <c r="J791" s="1884"/>
      <c r="K791" s="3099"/>
      <c r="L791" s="1884"/>
      <c r="M791" s="3099"/>
      <c r="N791" s="3099"/>
      <c r="O791" s="3099"/>
      <c r="P791" s="3099"/>
      <c r="Q791" s="1884"/>
      <c r="R791" s="3099"/>
      <c r="S791" s="3099"/>
      <c r="T791" s="3099"/>
      <c r="U791" s="1884"/>
      <c r="V791" s="1884"/>
      <c r="W791" s="1884"/>
      <c r="X791" s="1884"/>
      <c r="Y791" s="1884"/>
      <c r="Z791" s="1884"/>
      <c r="AA791" s="1884"/>
      <c r="AB791" s="1884"/>
      <c r="AC791" s="1884"/>
      <c r="AD791" s="1884"/>
      <c r="AE791" s="1884"/>
      <c r="AF791" s="1884"/>
      <c r="AG791" s="1884"/>
      <c r="AH791" s="1884"/>
      <c r="AI791" s="1884"/>
      <c r="AJ791" s="1884"/>
      <c r="AK791" s="1884"/>
      <c r="AL791" s="1884"/>
    </row>
    <row r="792">
      <c r="A792" s="1989"/>
      <c r="B792" s="1989"/>
      <c r="C792" s="1989"/>
      <c r="D792" s="1989"/>
      <c r="E792" s="2113"/>
      <c r="F792" s="4279"/>
      <c r="G792" s="1989"/>
      <c r="H792" s="3118"/>
      <c r="I792" s="1989"/>
      <c r="J792" s="1989"/>
      <c r="K792" s="3118"/>
      <c r="L792" s="1989"/>
      <c r="M792" s="3118"/>
      <c r="N792" s="3118"/>
      <c r="O792" s="3118"/>
      <c r="P792" s="3118"/>
      <c r="Q792" s="1989"/>
      <c r="R792" s="3118"/>
      <c r="S792" s="3118"/>
      <c r="T792" s="3118"/>
      <c r="U792" s="1989"/>
      <c r="V792" s="1989"/>
      <c r="W792" s="1989"/>
      <c r="X792" s="1989"/>
      <c r="Y792" s="1989"/>
      <c r="Z792" s="1989"/>
      <c r="AA792" s="1989"/>
      <c r="AB792" s="1989"/>
      <c r="AC792" s="1989"/>
      <c r="AD792" s="1989"/>
      <c r="AE792" s="1989"/>
      <c r="AF792" s="1989"/>
      <c r="AG792" s="1989"/>
      <c r="AH792" s="1989"/>
      <c r="AI792" s="1989"/>
      <c r="AJ792" s="1989"/>
      <c r="AK792" s="1989"/>
      <c r="AL792" s="1989"/>
    </row>
    <row r="793">
      <c r="A793" s="1884"/>
      <c r="B793" s="1884"/>
      <c r="C793" s="1884"/>
      <c r="D793" s="1884"/>
      <c r="E793" s="2119"/>
      <c r="F793" s="4280"/>
      <c r="G793" s="1884"/>
      <c r="H793" s="3099"/>
      <c r="I793" s="1884"/>
      <c r="J793" s="1884"/>
      <c r="K793" s="3099"/>
      <c r="L793" s="1884"/>
      <c r="M793" s="3099"/>
      <c r="N793" s="3099"/>
      <c r="O793" s="3099"/>
      <c r="P793" s="3099"/>
      <c r="Q793" s="1884"/>
      <c r="R793" s="3099"/>
      <c r="S793" s="3099"/>
      <c r="T793" s="3099"/>
      <c r="U793" s="1884"/>
      <c r="V793" s="1884"/>
      <c r="W793" s="1884"/>
      <c r="X793" s="1884"/>
      <c r="Y793" s="1884"/>
      <c r="Z793" s="1884"/>
      <c r="AA793" s="1884"/>
      <c r="AB793" s="1884"/>
      <c r="AC793" s="1884"/>
      <c r="AD793" s="1884"/>
      <c r="AE793" s="1884"/>
      <c r="AF793" s="1884"/>
      <c r="AG793" s="1884"/>
      <c r="AH793" s="1884"/>
      <c r="AI793" s="1884"/>
      <c r="AJ793" s="1884"/>
      <c r="AK793" s="1884"/>
      <c r="AL793" s="1884"/>
    </row>
    <row r="794">
      <c r="A794" s="1989"/>
      <c r="B794" s="1989"/>
      <c r="C794" s="1989"/>
      <c r="D794" s="1989"/>
      <c r="E794" s="2113"/>
      <c r="F794" s="4279"/>
      <c r="G794" s="1989"/>
      <c r="H794" s="3118"/>
      <c r="I794" s="1989"/>
      <c r="J794" s="1989"/>
      <c r="K794" s="3118"/>
      <c r="L794" s="1989"/>
      <c r="M794" s="3118"/>
      <c r="N794" s="3118"/>
      <c r="O794" s="3118"/>
      <c r="P794" s="3118"/>
      <c r="Q794" s="1989"/>
      <c r="R794" s="3118"/>
      <c r="S794" s="3118"/>
      <c r="T794" s="3118"/>
      <c r="U794" s="1989"/>
      <c r="V794" s="1989"/>
      <c r="W794" s="1989"/>
      <c r="X794" s="1989"/>
      <c r="Y794" s="1989"/>
      <c r="Z794" s="1989"/>
      <c r="AA794" s="1989"/>
      <c r="AB794" s="1989"/>
      <c r="AC794" s="1989"/>
      <c r="AD794" s="1989"/>
      <c r="AE794" s="1989"/>
      <c r="AF794" s="1989"/>
      <c r="AG794" s="1989"/>
      <c r="AH794" s="1989"/>
      <c r="AI794" s="1989"/>
      <c r="AJ794" s="1989"/>
      <c r="AK794" s="1989"/>
      <c r="AL794" s="1989"/>
    </row>
    <row r="795">
      <c r="A795" s="1884"/>
      <c r="B795" s="1884"/>
      <c r="C795" s="1884"/>
      <c r="D795" s="1884"/>
      <c r="E795" s="2119"/>
      <c r="F795" s="4280"/>
      <c r="G795" s="1884"/>
      <c r="H795" s="3099"/>
      <c r="I795" s="1884"/>
      <c r="J795" s="1884"/>
      <c r="K795" s="3099"/>
      <c r="L795" s="1884"/>
      <c r="M795" s="3099"/>
      <c r="N795" s="3099"/>
      <c r="O795" s="3099"/>
      <c r="P795" s="3099"/>
      <c r="Q795" s="1884"/>
      <c r="R795" s="3099"/>
      <c r="S795" s="3099"/>
      <c r="T795" s="3099"/>
      <c r="U795" s="1884"/>
      <c r="V795" s="1884"/>
      <c r="W795" s="1884"/>
      <c r="X795" s="1884"/>
      <c r="Y795" s="1884"/>
      <c r="Z795" s="1884"/>
      <c r="AA795" s="1884"/>
      <c r="AB795" s="1884"/>
      <c r="AC795" s="1884"/>
      <c r="AD795" s="1884"/>
      <c r="AE795" s="1884"/>
      <c r="AF795" s="1884"/>
      <c r="AG795" s="1884"/>
      <c r="AH795" s="1884"/>
      <c r="AI795" s="1884"/>
      <c r="AJ795" s="1884"/>
      <c r="AK795" s="1884"/>
      <c r="AL795" s="1884"/>
    </row>
    <row r="796">
      <c r="A796" s="1989"/>
      <c r="B796" s="1989"/>
      <c r="C796" s="1989"/>
      <c r="D796" s="1989"/>
      <c r="E796" s="2113"/>
      <c r="F796" s="4279"/>
      <c r="G796" s="1989"/>
      <c r="H796" s="3118"/>
      <c r="I796" s="1989"/>
      <c r="J796" s="1989"/>
      <c r="K796" s="3118"/>
      <c r="L796" s="1989"/>
      <c r="M796" s="3118"/>
      <c r="N796" s="3118"/>
      <c r="O796" s="3118"/>
      <c r="P796" s="3118"/>
      <c r="Q796" s="1989"/>
      <c r="R796" s="3118"/>
      <c r="S796" s="3118"/>
      <c r="T796" s="3118"/>
      <c r="U796" s="1989"/>
      <c r="V796" s="1989"/>
      <c r="W796" s="1989"/>
      <c r="X796" s="1989"/>
      <c r="Y796" s="1989"/>
      <c r="Z796" s="1989"/>
      <c r="AA796" s="1989"/>
      <c r="AB796" s="1989"/>
      <c r="AC796" s="1989"/>
      <c r="AD796" s="1989"/>
      <c r="AE796" s="1989"/>
      <c r="AF796" s="1989"/>
      <c r="AG796" s="1989"/>
      <c r="AH796" s="1989"/>
      <c r="AI796" s="1989"/>
      <c r="AJ796" s="1989"/>
      <c r="AK796" s="1989"/>
      <c r="AL796" s="1989"/>
    </row>
    <row r="797">
      <c r="A797" s="1884"/>
      <c r="B797" s="1884"/>
      <c r="C797" s="1884"/>
      <c r="D797" s="1884"/>
      <c r="E797" s="2119"/>
      <c r="F797" s="4280"/>
      <c r="G797" s="1884"/>
      <c r="H797" s="3099"/>
      <c r="I797" s="1884"/>
      <c r="J797" s="1884"/>
      <c r="K797" s="3099"/>
      <c r="L797" s="1884"/>
      <c r="M797" s="3099"/>
      <c r="N797" s="3099"/>
      <c r="O797" s="3099"/>
      <c r="P797" s="3099"/>
      <c r="Q797" s="1884"/>
      <c r="R797" s="3099"/>
      <c r="S797" s="3099"/>
      <c r="T797" s="3099"/>
      <c r="U797" s="1884"/>
      <c r="V797" s="1884"/>
      <c r="W797" s="1884"/>
      <c r="X797" s="1884"/>
      <c r="Y797" s="1884"/>
      <c r="Z797" s="1884"/>
      <c r="AA797" s="1884"/>
      <c r="AB797" s="1884"/>
      <c r="AC797" s="1884"/>
      <c r="AD797" s="1884"/>
      <c r="AE797" s="1884"/>
      <c r="AF797" s="1884"/>
      <c r="AG797" s="1884"/>
      <c r="AH797" s="1884"/>
      <c r="AI797" s="1884"/>
      <c r="AJ797" s="1884"/>
      <c r="AK797" s="1884"/>
      <c r="AL797" s="1884"/>
    </row>
    <row r="798">
      <c r="A798" s="1989"/>
      <c r="B798" s="1989"/>
      <c r="C798" s="1989"/>
      <c r="D798" s="1989"/>
      <c r="E798" s="2113"/>
      <c r="F798" s="4279"/>
      <c r="G798" s="1989"/>
      <c r="H798" s="3118"/>
      <c r="I798" s="1989"/>
      <c r="J798" s="1989"/>
      <c r="K798" s="3118"/>
      <c r="L798" s="1989"/>
      <c r="M798" s="3118"/>
      <c r="N798" s="3118"/>
      <c r="O798" s="3118"/>
      <c r="P798" s="3118"/>
      <c r="Q798" s="1989"/>
      <c r="R798" s="3118"/>
      <c r="S798" s="3118"/>
      <c r="T798" s="3118"/>
      <c r="U798" s="1989"/>
      <c r="V798" s="1989"/>
      <c r="W798" s="1989"/>
      <c r="X798" s="1989"/>
      <c r="Y798" s="1989"/>
      <c r="Z798" s="1989"/>
      <c r="AA798" s="1989"/>
      <c r="AB798" s="1989"/>
      <c r="AC798" s="1989"/>
      <c r="AD798" s="1989"/>
      <c r="AE798" s="1989"/>
      <c r="AF798" s="1989"/>
      <c r="AG798" s="1989"/>
      <c r="AH798" s="1989"/>
      <c r="AI798" s="1989"/>
      <c r="AJ798" s="1989"/>
      <c r="AK798" s="1989"/>
      <c r="AL798" s="1989"/>
    </row>
    <row r="799">
      <c r="A799" s="1884"/>
      <c r="B799" s="1884"/>
      <c r="C799" s="1884"/>
      <c r="D799" s="1884"/>
      <c r="E799" s="2119"/>
      <c r="F799" s="4280"/>
      <c r="G799" s="1884"/>
      <c r="H799" s="3099"/>
      <c r="I799" s="1884"/>
      <c r="J799" s="1884"/>
      <c r="K799" s="3099"/>
      <c r="L799" s="1884"/>
      <c r="M799" s="3099"/>
      <c r="N799" s="3099"/>
      <c r="O799" s="3099"/>
      <c r="P799" s="3099"/>
      <c r="Q799" s="1884"/>
      <c r="R799" s="3099"/>
      <c r="S799" s="3099"/>
      <c r="T799" s="3099"/>
      <c r="U799" s="1884"/>
      <c r="V799" s="1884"/>
      <c r="W799" s="1884"/>
      <c r="X799" s="1884"/>
      <c r="Y799" s="1884"/>
      <c r="Z799" s="1884"/>
      <c r="AA799" s="1884"/>
      <c r="AB799" s="1884"/>
      <c r="AC799" s="1884"/>
      <c r="AD799" s="1884"/>
      <c r="AE799" s="1884"/>
      <c r="AF799" s="1884"/>
      <c r="AG799" s="1884"/>
      <c r="AH799" s="1884"/>
      <c r="AI799" s="1884"/>
      <c r="AJ799" s="1884"/>
      <c r="AK799" s="1884"/>
      <c r="AL799" s="1884"/>
    </row>
    <row r="800">
      <c r="A800" s="1989"/>
      <c r="B800" s="1989"/>
      <c r="C800" s="1989"/>
      <c r="D800" s="1989"/>
      <c r="E800" s="2113"/>
      <c r="F800" s="4279"/>
      <c r="G800" s="1989"/>
      <c r="H800" s="3118"/>
      <c r="I800" s="1989"/>
      <c r="J800" s="1989"/>
      <c r="K800" s="3118"/>
      <c r="L800" s="1989"/>
      <c r="M800" s="3118"/>
      <c r="N800" s="3118"/>
      <c r="O800" s="3118"/>
      <c r="P800" s="3118"/>
      <c r="Q800" s="1989"/>
      <c r="R800" s="3118"/>
      <c r="S800" s="3118"/>
      <c r="T800" s="3118"/>
      <c r="U800" s="1989"/>
      <c r="V800" s="1989"/>
      <c r="W800" s="1989"/>
      <c r="X800" s="1989"/>
      <c r="Y800" s="1989"/>
      <c r="Z800" s="1989"/>
      <c r="AA800" s="1989"/>
      <c r="AB800" s="1989"/>
      <c r="AC800" s="1989"/>
      <c r="AD800" s="1989"/>
      <c r="AE800" s="1989"/>
      <c r="AF800" s="1989"/>
      <c r="AG800" s="1989"/>
      <c r="AH800" s="1989"/>
      <c r="AI800" s="1989"/>
      <c r="AJ800" s="1989"/>
      <c r="AK800" s="1989"/>
      <c r="AL800" s="1989"/>
    </row>
    <row r="801">
      <c r="A801" s="1884"/>
      <c r="B801" s="1884"/>
      <c r="C801" s="1884"/>
      <c r="D801" s="1884"/>
      <c r="E801" s="2119"/>
      <c r="F801" s="4280"/>
      <c r="G801" s="1884"/>
      <c r="H801" s="3099"/>
      <c r="I801" s="1884"/>
      <c r="J801" s="1884"/>
      <c r="K801" s="3099"/>
      <c r="L801" s="1884"/>
      <c r="M801" s="3099"/>
      <c r="N801" s="3099"/>
      <c r="O801" s="3099"/>
      <c r="P801" s="3099"/>
      <c r="Q801" s="1884"/>
      <c r="R801" s="3099"/>
      <c r="S801" s="3099"/>
      <c r="T801" s="3099"/>
      <c r="U801" s="1884"/>
      <c r="V801" s="1884"/>
      <c r="W801" s="1884"/>
      <c r="X801" s="1884"/>
      <c r="Y801" s="1884"/>
      <c r="Z801" s="1884"/>
      <c r="AA801" s="1884"/>
      <c r="AB801" s="1884"/>
      <c r="AC801" s="1884"/>
      <c r="AD801" s="1884"/>
      <c r="AE801" s="1884"/>
      <c r="AF801" s="1884"/>
      <c r="AG801" s="1884"/>
      <c r="AH801" s="1884"/>
      <c r="AI801" s="1884"/>
      <c r="AJ801" s="1884"/>
      <c r="AK801" s="1884"/>
      <c r="AL801" s="1884"/>
    </row>
    <row r="802">
      <c r="A802" s="1989"/>
      <c r="B802" s="1989"/>
      <c r="C802" s="1989"/>
      <c r="D802" s="1989"/>
      <c r="E802" s="2113"/>
      <c r="F802" s="4279"/>
      <c r="G802" s="1989"/>
      <c r="H802" s="3118"/>
      <c r="I802" s="1989"/>
      <c r="J802" s="1989"/>
      <c r="K802" s="3118"/>
      <c r="L802" s="1989"/>
      <c r="M802" s="3118"/>
      <c r="N802" s="3118"/>
      <c r="O802" s="3118"/>
      <c r="P802" s="3118"/>
      <c r="Q802" s="1989"/>
      <c r="R802" s="3118"/>
      <c r="S802" s="3118"/>
      <c r="T802" s="3118"/>
      <c r="U802" s="1989"/>
      <c r="V802" s="1989"/>
      <c r="W802" s="1989"/>
      <c r="X802" s="1989"/>
      <c r="Y802" s="1989"/>
      <c r="Z802" s="1989"/>
      <c r="AA802" s="1989"/>
      <c r="AB802" s="1989"/>
      <c r="AC802" s="1989"/>
      <c r="AD802" s="1989"/>
      <c r="AE802" s="1989"/>
      <c r="AF802" s="1989"/>
      <c r="AG802" s="1989"/>
      <c r="AH802" s="1989"/>
      <c r="AI802" s="1989"/>
      <c r="AJ802" s="1989"/>
      <c r="AK802" s="1989"/>
      <c r="AL802" s="1989"/>
    </row>
    <row r="803">
      <c r="A803" s="1884"/>
      <c r="B803" s="1884"/>
      <c r="C803" s="1884"/>
      <c r="D803" s="1884"/>
      <c r="E803" s="2119"/>
      <c r="F803" s="4280"/>
      <c r="G803" s="1884"/>
      <c r="H803" s="3099"/>
      <c r="I803" s="1884"/>
      <c r="J803" s="1884"/>
      <c r="K803" s="3099"/>
      <c r="L803" s="1884"/>
      <c r="M803" s="3099"/>
      <c r="N803" s="3099"/>
      <c r="O803" s="3099"/>
      <c r="P803" s="3099"/>
      <c r="Q803" s="1884"/>
      <c r="R803" s="3099"/>
      <c r="S803" s="3099"/>
      <c r="T803" s="3099"/>
      <c r="U803" s="1884"/>
      <c r="V803" s="1884"/>
      <c r="W803" s="1884"/>
      <c r="X803" s="1884"/>
      <c r="Y803" s="1884"/>
      <c r="Z803" s="1884"/>
      <c r="AA803" s="1884"/>
      <c r="AB803" s="1884"/>
      <c r="AC803" s="1884"/>
      <c r="AD803" s="1884"/>
      <c r="AE803" s="1884"/>
      <c r="AF803" s="1884"/>
      <c r="AG803" s="1884"/>
      <c r="AH803" s="1884"/>
      <c r="AI803" s="1884"/>
      <c r="AJ803" s="1884"/>
      <c r="AK803" s="1884"/>
      <c r="AL803" s="1884"/>
    </row>
    <row r="804">
      <c r="A804" s="1989"/>
      <c r="B804" s="1989"/>
      <c r="C804" s="1989"/>
      <c r="D804" s="1989"/>
      <c r="E804" s="2113"/>
      <c r="F804" s="4279"/>
      <c r="G804" s="1989"/>
      <c r="H804" s="3118"/>
      <c r="I804" s="1989"/>
      <c r="J804" s="1989"/>
      <c r="K804" s="3118"/>
      <c r="L804" s="1989"/>
      <c r="M804" s="3118"/>
      <c r="N804" s="3118"/>
      <c r="O804" s="3118"/>
      <c r="P804" s="3118"/>
      <c r="Q804" s="1989"/>
      <c r="R804" s="3118"/>
      <c r="S804" s="3118"/>
      <c r="T804" s="3118"/>
      <c r="U804" s="1989"/>
      <c r="V804" s="1989"/>
      <c r="W804" s="1989"/>
      <c r="X804" s="1989"/>
      <c r="Y804" s="1989"/>
      <c r="Z804" s="1989"/>
      <c r="AA804" s="1989"/>
      <c r="AB804" s="1989"/>
      <c r="AC804" s="1989"/>
      <c r="AD804" s="1989"/>
      <c r="AE804" s="1989"/>
      <c r="AF804" s="1989"/>
      <c r="AG804" s="1989"/>
      <c r="AH804" s="1989"/>
      <c r="AI804" s="1989"/>
      <c r="AJ804" s="1989"/>
      <c r="AK804" s="1989"/>
      <c r="AL804" s="1989"/>
    </row>
    <row r="805">
      <c r="A805" s="1884"/>
      <c r="B805" s="1884"/>
      <c r="C805" s="1884"/>
      <c r="D805" s="1884"/>
      <c r="E805" s="2119"/>
      <c r="F805" s="4280"/>
      <c r="G805" s="1884"/>
      <c r="H805" s="3099"/>
      <c r="I805" s="1884"/>
      <c r="J805" s="1884"/>
      <c r="K805" s="3099"/>
      <c r="L805" s="1884"/>
      <c r="M805" s="3099"/>
      <c r="N805" s="3099"/>
      <c r="O805" s="3099"/>
      <c r="P805" s="3099"/>
      <c r="Q805" s="1884"/>
      <c r="R805" s="3099"/>
      <c r="S805" s="3099"/>
      <c r="T805" s="3099"/>
      <c r="U805" s="1884"/>
      <c r="V805" s="1884"/>
      <c r="W805" s="1884"/>
      <c r="X805" s="1884"/>
      <c r="Y805" s="1884"/>
      <c r="Z805" s="1884"/>
      <c r="AA805" s="1884"/>
      <c r="AB805" s="1884"/>
      <c r="AC805" s="1884"/>
      <c r="AD805" s="1884"/>
      <c r="AE805" s="1884"/>
      <c r="AF805" s="1884"/>
      <c r="AG805" s="1884"/>
      <c r="AH805" s="1884"/>
      <c r="AI805" s="1884"/>
      <c r="AJ805" s="1884"/>
      <c r="AK805" s="1884"/>
      <c r="AL805" s="1884"/>
    </row>
    <row r="806">
      <c r="A806" s="1989"/>
      <c r="B806" s="1989"/>
      <c r="C806" s="1989"/>
      <c r="D806" s="1989"/>
      <c r="E806" s="2113"/>
      <c r="F806" s="4279"/>
      <c r="G806" s="1989"/>
      <c r="H806" s="3118"/>
      <c r="I806" s="1989"/>
      <c r="J806" s="1989"/>
      <c r="K806" s="3118"/>
      <c r="L806" s="1989"/>
      <c r="M806" s="3118"/>
      <c r="N806" s="3118"/>
      <c r="O806" s="3118"/>
      <c r="P806" s="3118"/>
      <c r="Q806" s="1989"/>
      <c r="R806" s="3118"/>
      <c r="S806" s="3118"/>
      <c r="T806" s="3118"/>
      <c r="U806" s="1989"/>
      <c r="V806" s="1989"/>
      <c r="W806" s="1989"/>
      <c r="X806" s="1989"/>
      <c r="Y806" s="1989"/>
      <c r="Z806" s="1989"/>
      <c r="AA806" s="1989"/>
      <c r="AB806" s="1989"/>
      <c r="AC806" s="1989"/>
      <c r="AD806" s="1989"/>
      <c r="AE806" s="1989"/>
      <c r="AF806" s="1989"/>
      <c r="AG806" s="1989"/>
      <c r="AH806" s="1989"/>
      <c r="AI806" s="1989"/>
      <c r="AJ806" s="1989"/>
      <c r="AK806" s="1989"/>
      <c r="AL806" s="1989"/>
    </row>
    <row r="807">
      <c r="A807" s="1884"/>
      <c r="B807" s="1884"/>
      <c r="C807" s="1884"/>
      <c r="D807" s="1884"/>
      <c r="E807" s="2119"/>
      <c r="F807" s="4280"/>
      <c r="G807" s="1884"/>
      <c r="H807" s="3099"/>
      <c r="I807" s="1884"/>
      <c r="J807" s="1884"/>
      <c r="K807" s="3099"/>
      <c r="L807" s="1884"/>
      <c r="M807" s="3099"/>
      <c r="N807" s="3099"/>
      <c r="O807" s="3099"/>
      <c r="P807" s="3099"/>
      <c r="Q807" s="1884"/>
      <c r="R807" s="3099"/>
      <c r="S807" s="3099"/>
      <c r="T807" s="3099"/>
      <c r="U807" s="1884"/>
      <c r="V807" s="1884"/>
      <c r="W807" s="1884"/>
      <c r="X807" s="1884"/>
      <c r="Y807" s="1884"/>
      <c r="Z807" s="1884"/>
      <c r="AA807" s="1884"/>
      <c r="AB807" s="1884"/>
      <c r="AC807" s="1884"/>
      <c r="AD807" s="1884"/>
      <c r="AE807" s="1884"/>
      <c r="AF807" s="1884"/>
      <c r="AG807" s="1884"/>
      <c r="AH807" s="1884"/>
      <c r="AI807" s="1884"/>
      <c r="AJ807" s="1884"/>
      <c r="AK807" s="1884"/>
      <c r="AL807" s="1884"/>
    </row>
    <row r="808">
      <c r="A808" s="1989"/>
      <c r="B808" s="1989"/>
      <c r="C808" s="1989"/>
      <c r="D808" s="1989"/>
      <c r="E808" s="2113"/>
      <c r="F808" s="4279"/>
      <c r="G808" s="1989"/>
      <c r="H808" s="3118"/>
      <c r="I808" s="1989"/>
      <c r="J808" s="1989"/>
      <c r="K808" s="3118"/>
      <c r="L808" s="1989"/>
      <c r="M808" s="3118"/>
      <c r="N808" s="3118"/>
      <c r="O808" s="3118"/>
      <c r="P808" s="3118"/>
      <c r="Q808" s="1989"/>
      <c r="R808" s="3118"/>
      <c r="S808" s="3118"/>
      <c r="T808" s="3118"/>
      <c r="U808" s="1989"/>
      <c r="V808" s="1989"/>
      <c r="W808" s="1989"/>
      <c r="X808" s="1989"/>
      <c r="Y808" s="1989"/>
      <c r="Z808" s="1989"/>
      <c r="AA808" s="1989"/>
      <c r="AB808" s="1989"/>
      <c r="AC808" s="1989"/>
      <c r="AD808" s="1989"/>
      <c r="AE808" s="1989"/>
      <c r="AF808" s="1989"/>
      <c r="AG808" s="1989"/>
      <c r="AH808" s="1989"/>
      <c r="AI808" s="1989"/>
      <c r="AJ808" s="1989"/>
      <c r="AK808" s="1989"/>
      <c r="AL808" s="1989"/>
    </row>
    <row r="809">
      <c r="A809" s="1884"/>
      <c r="B809" s="1884"/>
      <c r="C809" s="1884"/>
      <c r="D809" s="1884"/>
      <c r="E809" s="2119"/>
      <c r="F809" s="4280"/>
      <c r="G809" s="1884"/>
      <c r="H809" s="3099"/>
      <c r="I809" s="1884"/>
      <c r="J809" s="1884"/>
      <c r="K809" s="3099"/>
      <c r="L809" s="1884"/>
      <c r="M809" s="3099"/>
      <c r="N809" s="3099"/>
      <c r="O809" s="3099"/>
      <c r="P809" s="3099"/>
      <c r="Q809" s="1884"/>
      <c r="R809" s="3099"/>
      <c r="S809" s="3099"/>
      <c r="T809" s="3099"/>
      <c r="U809" s="1884"/>
      <c r="V809" s="1884"/>
      <c r="W809" s="1884"/>
      <c r="X809" s="1884"/>
      <c r="Y809" s="1884"/>
      <c r="Z809" s="1884"/>
      <c r="AA809" s="1884"/>
      <c r="AB809" s="1884"/>
      <c r="AC809" s="1884"/>
      <c r="AD809" s="1884"/>
      <c r="AE809" s="1884"/>
      <c r="AF809" s="1884"/>
      <c r="AG809" s="1884"/>
      <c r="AH809" s="1884"/>
      <c r="AI809" s="1884"/>
      <c r="AJ809" s="1884"/>
      <c r="AK809" s="1884"/>
      <c r="AL809" s="1884"/>
    </row>
    <row r="810">
      <c r="A810" s="1989"/>
      <c r="B810" s="1989"/>
      <c r="C810" s="1989"/>
      <c r="D810" s="1989"/>
      <c r="E810" s="2113"/>
      <c r="F810" s="4279"/>
      <c r="G810" s="1989"/>
      <c r="H810" s="3118"/>
      <c r="I810" s="1989"/>
      <c r="J810" s="1989"/>
      <c r="K810" s="3118"/>
      <c r="L810" s="1989"/>
      <c r="M810" s="3118"/>
      <c r="N810" s="3118"/>
      <c r="O810" s="3118"/>
      <c r="P810" s="3118"/>
      <c r="Q810" s="1989"/>
      <c r="R810" s="3118"/>
      <c r="S810" s="3118"/>
      <c r="T810" s="3118"/>
      <c r="U810" s="1989"/>
      <c r="V810" s="1989"/>
      <c r="W810" s="1989"/>
      <c r="X810" s="1989"/>
      <c r="Y810" s="1989"/>
      <c r="Z810" s="1989"/>
      <c r="AA810" s="1989"/>
      <c r="AB810" s="1989"/>
      <c r="AC810" s="1989"/>
      <c r="AD810" s="1989"/>
      <c r="AE810" s="1989"/>
      <c r="AF810" s="1989"/>
      <c r="AG810" s="1989"/>
      <c r="AH810" s="1989"/>
      <c r="AI810" s="1989"/>
      <c r="AJ810" s="1989"/>
      <c r="AK810" s="1989"/>
      <c r="AL810" s="1989"/>
    </row>
    <row r="811">
      <c r="A811" s="1884"/>
      <c r="B811" s="1884"/>
      <c r="C811" s="1884"/>
      <c r="D811" s="1884"/>
      <c r="E811" s="2119"/>
      <c r="F811" s="4280"/>
      <c r="G811" s="1884"/>
      <c r="H811" s="3099"/>
      <c r="I811" s="1884"/>
      <c r="J811" s="1884"/>
      <c r="K811" s="3099"/>
      <c r="L811" s="1884"/>
      <c r="M811" s="3099"/>
      <c r="N811" s="3099"/>
      <c r="O811" s="3099"/>
      <c r="P811" s="3099"/>
      <c r="Q811" s="1884"/>
      <c r="R811" s="3099"/>
      <c r="S811" s="3099"/>
      <c r="T811" s="3099"/>
      <c r="U811" s="1884"/>
      <c r="V811" s="1884"/>
      <c r="W811" s="1884"/>
      <c r="X811" s="1884"/>
      <c r="Y811" s="1884"/>
      <c r="Z811" s="1884"/>
      <c r="AA811" s="1884"/>
      <c r="AB811" s="1884"/>
      <c r="AC811" s="1884"/>
      <c r="AD811" s="1884"/>
      <c r="AE811" s="1884"/>
      <c r="AF811" s="1884"/>
      <c r="AG811" s="1884"/>
      <c r="AH811" s="1884"/>
      <c r="AI811" s="1884"/>
      <c r="AJ811" s="1884"/>
      <c r="AK811" s="1884"/>
      <c r="AL811" s="1884"/>
    </row>
    <row r="812">
      <c r="A812" s="1989"/>
      <c r="B812" s="1989"/>
      <c r="C812" s="1989"/>
      <c r="D812" s="1989"/>
      <c r="E812" s="2113"/>
      <c r="F812" s="4279"/>
      <c r="G812" s="1989"/>
      <c r="H812" s="3118"/>
      <c r="I812" s="1989"/>
      <c r="J812" s="1989"/>
      <c r="K812" s="3118"/>
      <c r="L812" s="1989"/>
      <c r="M812" s="3118"/>
      <c r="N812" s="3118"/>
      <c r="O812" s="3118"/>
      <c r="P812" s="3118"/>
      <c r="Q812" s="1989"/>
      <c r="R812" s="3118"/>
      <c r="S812" s="3118"/>
      <c r="T812" s="3118"/>
      <c r="U812" s="1989"/>
      <c r="V812" s="1989"/>
      <c r="W812" s="1989"/>
      <c r="X812" s="1989"/>
      <c r="Y812" s="1989"/>
      <c r="Z812" s="1989"/>
      <c r="AA812" s="1989"/>
      <c r="AB812" s="1989"/>
      <c r="AC812" s="1989"/>
      <c r="AD812" s="1989"/>
      <c r="AE812" s="1989"/>
      <c r="AF812" s="1989"/>
      <c r="AG812" s="1989"/>
      <c r="AH812" s="1989"/>
      <c r="AI812" s="1989"/>
      <c r="AJ812" s="1989"/>
      <c r="AK812" s="1989"/>
      <c r="AL812" s="1989"/>
    </row>
    <row r="813">
      <c r="A813" s="1884"/>
      <c r="B813" s="1884"/>
      <c r="C813" s="1884"/>
      <c r="D813" s="1884"/>
      <c r="E813" s="2119"/>
      <c r="F813" s="4280"/>
      <c r="G813" s="1884"/>
      <c r="H813" s="3099"/>
      <c r="I813" s="1884"/>
      <c r="J813" s="1884"/>
      <c r="K813" s="3099"/>
      <c r="L813" s="1884"/>
      <c r="M813" s="3099"/>
      <c r="N813" s="3099"/>
      <c r="O813" s="3099"/>
      <c r="P813" s="3099"/>
      <c r="Q813" s="1884"/>
      <c r="R813" s="3099"/>
      <c r="S813" s="3099"/>
      <c r="T813" s="3099"/>
      <c r="U813" s="1884"/>
      <c r="V813" s="1884"/>
      <c r="W813" s="1884"/>
      <c r="X813" s="1884"/>
      <c r="Y813" s="1884"/>
      <c r="Z813" s="1884"/>
      <c r="AA813" s="1884"/>
      <c r="AB813" s="1884"/>
      <c r="AC813" s="1884"/>
      <c r="AD813" s="1884"/>
      <c r="AE813" s="1884"/>
      <c r="AF813" s="1884"/>
      <c r="AG813" s="1884"/>
      <c r="AH813" s="1884"/>
      <c r="AI813" s="1884"/>
      <c r="AJ813" s="1884"/>
      <c r="AK813" s="1884"/>
      <c r="AL813" s="1884"/>
    </row>
    <row r="814">
      <c r="A814" s="1989"/>
      <c r="B814" s="1989"/>
      <c r="C814" s="1989"/>
      <c r="D814" s="1989"/>
      <c r="E814" s="2113"/>
      <c r="F814" s="4279"/>
      <c r="G814" s="1989"/>
      <c r="H814" s="3118"/>
      <c r="I814" s="1989"/>
      <c r="J814" s="1989"/>
      <c r="K814" s="3118"/>
      <c r="L814" s="1989"/>
      <c r="M814" s="3118"/>
      <c r="N814" s="3118"/>
      <c r="O814" s="3118"/>
      <c r="P814" s="3118"/>
      <c r="Q814" s="1989"/>
      <c r="R814" s="3118"/>
      <c r="S814" s="3118"/>
      <c r="T814" s="3118"/>
      <c r="U814" s="1989"/>
      <c r="V814" s="1989"/>
      <c r="W814" s="1989"/>
      <c r="X814" s="1989"/>
      <c r="Y814" s="1989"/>
      <c r="Z814" s="1989"/>
      <c r="AA814" s="1989"/>
      <c r="AB814" s="1989"/>
      <c r="AC814" s="1989"/>
      <c r="AD814" s="1989"/>
      <c r="AE814" s="1989"/>
      <c r="AF814" s="1989"/>
      <c r="AG814" s="1989"/>
      <c r="AH814" s="1989"/>
      <c r="AI814" s="1989"/>
      <c r="AJ814" s="1989"/>
      <c r="AK814" s="1989"/>
      <c r="AL814" s="1989"/>
    </row>
    <row r="815">
      <c r="A815" s="1884"/>
      <c r="B815" s="1884"/>
      <c r="C815" s="1884"/>
      <c r="D815" s="1884"/>
      <c r="E815" s="2119"/>
      <c r="F815" s="4280"/>
      <c r="G815" s="1884"/>
      <c r="H815" s="3099"/>
      <c r="I815" s="1884"/>
      <c r="J815" s="1884"/>
      <c r="K815" s="3099"/>
      <c r="L815" s="1884"/>
      <c r="M815" s="3099"/>
      <c r="N815" s="3099"/>
      <c r="O815" s="3099"/>
      <c r="P815" s="3099"/>
      <c r="Q815" s="1884"/>
      <c r="R815" s="3099"/>
      <c r="S815" s="3099"/>
      <c r="T815" s="3099"/>
      <c r="U815" s="1884"/>
      <c r="V815" s="1884"/>
      <c r="W815" s="1884"/>
      <c r="X815" s="1884"/>
      <c r="Y815" s="1884"/>
      <c r="Z815" s="1884"/>
      <c r="AA815" s="1884"/>
      <c r="AB815" s="1884"/>
      <c r="AC815" s="1884"/>
      <c r="AD815" s="1884"/>
      <c r="AE815" s="1884"/>
      <c r="AF815" s="1884"/>
      <c r="AG815" s="1884"/>
      <c r="AH815" s="1884"/>
      <c r="AI815" s="1884"/>
      <c r="AJ815" s="1884"/>
      <c r="AK815" s="1884"/>
      <c r="AL815" s="1884"/>
    </row>
    <row r="816">
      <c r="A816" s="1989"/>
      <c r="B816" s="1989"/>
      <c r="C816" s="1989"/>
      <c r="D816" s="1989"/>
      <c r="E816" s="2113"/>
      <c r="F816" s="4279"/>
      <c r="G816" s="1989"/>
      <c r="H816" s="3118"/>
      <c r="I816" s="1989"/>
      <c r="J816" s="1989"/>
      <c r="K816" s="3118"/>
      <c r="L816" s="1989"/>
      <c r="M816" s="3118"/>
      <c r="N816" s="3118"/>
      <c r="O816" s="3118"/>
      <c r="P816" s="3118"/>
      <c r="Q816" s="1989"/>
      <c r="R816" s="3118"/>
      <c r="S816" s="3118"/>
      <c r="T816" s="3118"/>
      <c r="U816" s="1989"/>
      <c r="V816" s="1989"/>
      <c r="W816" s="1989"/>
      <c r="X816" s="1989"/>
      <c r="Y816" s="1989"/>
      <c r="Z816" s="1989"/>
      <c r="AA816" s="1989"/>
      <c r="AB816" s="1989"/>
      <c r="AC816" s="1989"/>
      <c r="AD816" s="1989"/>
      <c r="AE816" s="1989"/>
      <c r="AF816" s="1989"/>
      <c r="AG816" s="1989"/>
      <c r="AH816" s="1989"/>
      <c r="AI816" s="1989"/>
      <c r="AJ816" s="1989"/>
      <c r="AK816" s="1989"/>
      <c r="AL816" s="1989"/>
    </row>
    <row r="817">
      <c r="A817" s="1884"/>
      <c r="B817" s="1884"/>
      <c r="C817" s="1884"/>
      <c r="D817" s="1884"/>
      <c r="E817" s="2119"/>
      <c r="F817" s="4280"/>
      <c r="G817" s="1884"/>
      <c r="H817" s="3099"/>
      <c r="I817" s="1884"/>
      <c r="J817" s="1884"/>
      <c r="K817" s="3099"/>
      <c r="L817" s="1884"/>
      <c r="M817" s="3099"/>
      <c r="N817" s="3099"/>
      <c r="O817" s="3099"/>
      <c r="P817" s="3099"/>
      <c r="Q817" s="1884"/>
      <c r="R817" s="3099"/>
      <c r="S817" s="3099"/>
      <c r="T817" s="3099"/>
      <c r="U817" s="1884"/>
      <c r="V817" s="1884"/>
      <c r="W817" s="1884"/>
      <c r="X817" s="1884"/>
      <c r="Y817" s="1884"/>
      <c r="Z817" s="1884"/>
      <c r="AA817" s="1884"/>
      <c r="AB817" s="1884"/>
      <c r="AC817" s="1884"/>
      <c r="AD817" s="1884"/>
      <c r="AE817" s="1884"/>
      <c r="AF817" s="1884"/>
      <c r="AG817" s="1884"/>
      <c r="AH817" s="1884"/>
      <c r="AI817" s="1884"/>
      <c r="AJ817" s="1884"/>
      <c r="AK817" s="1884"/>
      <c r="AL817" s="1884"/>
    </row>
    <row r="818">
      <c r="A818" s="1989"/>
      <c r="B818" s="1989"/>
      <c r="C818" s="1989"/>
      <c r="D818" s="1989"/>
      <c r="E818" s="2113"/>
      <c r="F818" s="4279"/>
      <c r="G818" s="1989"/>
      <c r="H818" s="3118"/>
      <c r="I818" s="1989"/>
      <c r="J818" s="1989"/>
      <c r="K818" s="3118"/>
      <c r="L818" s="1989"/>
      <c r="M818" s="3118"/>
      <c r="N818" s="3118"/>
      <c r="O818" s="3118"/>
      <c r="P818" s="3118"/>
      <c r="Q818" s="1989"/>
      <c r="R818" s="3118"/>
      <c r="S818" s="3118"/>
      <c r="T818" s="3118"/>
      <c r="U818" s="1989"/>
      <c r="V818" s="1989"/>
      <c r="W818" s="1989"/>
      <c r="X818" s="1989"/>
      <c r="Y818" s="1989"/>
      <c r="Z818" s="1989"/>
      <c r="AA818" s="1989"/>
      <c r="AB818" s="1989"/>
      <c r="AC818" s="1989"/>
      <c r="AD818" s="1989"/>
      <c r="AE818" s="1989"/>
      <c r="AF818" s="1989"/>
      <c r="AG818" s="1989"/>
      <c r="AH818" s="1989"/>
      <c r="AI818" s="1989"/>
      <c r="AJ818" s="1989"/>
      <c r="AK818" s="1989"/>
      <c r="AL818" s="1989"/>
    </row>
    <row r="819">
      <c r="A819" s="1884"/>
      <c r="B819" s="1884"/>
      <c r="C819" s="1884"/>
      <c r="D819" s="1884"/>
      <c r="E819" s="2119"/>
      <c r="F819" s="4280"/>
      <c r="G819" s="1884"/>
      <c r="H819" s="3099"/>
      <c r="I819" s="1884"/>
      <c r="J819" s="1884"/>
      <c r="K819" s="3099"/>
      <c r="L819" s="1884"/>
      <c r="M819" s="3099"/>
      <c r="N819" s="3099"/>
      <c r="O819" s="3099"/>
      <c r="P819" s="3099"/>
      <c r="Q819" s="1884"/>
      <c r="R819" s="3099"/>
      <c r="S819" s="3099"/>
      <c r="T819" s="3099"/>
      <c r="U819" s="1884"/>
      <c r="V819" s="1884"/>
      <c r="W819" s="1884"/>
      <c r="X819" s="1884"/>
      <c r="Y819" s="1884"/>
      <c r="Z819" s="1884"/>
      <c r="AA819" s="1884"/>
      <c r="AB819" s="1884"/>
      <c r="AC819" s="1884"/>
      <c r="AD819" s="1884"/>
      <c r="AE819" s="1884"/>
      <c r="AF819" s="1884"/>
      <c r="AG819" s="1884"/>
      <c r="AH819" s="1884"/>
      <c r="AI819" s="1884"/>
      <c r="AJ819" s="1884"/>
      <c r="AK819" s="1884"/>
      <c r="AL819" s="1884"/>
    </row>
    <row r="820">
      <c r="A820" s="1989"/>
      <c r="B820" s="1989"/>
      <c r="C820" s="1989"/>
      <c r="D820" s="1989"/>
      <c r="E820" s="2113"/>
      <c r="F820" s="4279"/>
      <c r="G820" s="1989"/>
      <c r="H820" s="3118"/>
      <c r="I820" s="1989"/>
      <c r="J820" s="1989"/>
      <c r="K820" s="3118"/>
      <c r="L820" s="1989"/>
      <c r="M820" s="3118"/>
      <c r="N820" s="3118"/>
      <c r="O820" s="3118"/>
      <c r="P820" s="3118"/>
      <c r="Q820" s="1989"/>
      <c r="R820" s="3118"/>
      <c r="S820" s="3118"/>
      <c r="T820" s="3118"/>
      <c r="U820" s="1989"/>
      <c r="V820" s="1989"/>
      <c r="W820" s="1989"/>
      <c r="X820" s="1989"/>
      <c r="Y820" s="1989"/>
      <c r="Z820" s="1989"/>
      <c r="AA820" s="1989"/>
      <c r="AB820" s="1989"/>
      <c r="AC820" s="1989"/>
      <c r="AD820" s="1989"/>
      <c r="AE820" s="1989"/>
      <c r="AF820" s="1989"/>
      <c r="AG820" s="1989"/>
      <c r="AH820" s="1989"/>
      <c r="AI820" s="1989"/>
      <c r="AJ820" s="1989"/>
      <c r="AK820" s="1989"/>
      <c r="AL820" s="1989"/>
    </row>
    <row r="821">
      <c r="A821" s="1884"/>
      <c r="B821" s="1884"/>
      <c r="C821" s="1884"/>
      <c r="D821" s="1884"/>
      <c r="E821" s="2119"/>
      <c r="F821" s="4280"/>
      <c r="G821" s="1884"/>
      <c r="H821" s="3099"/>
      <c r="I821" s="1884"/>
      <c r="J821" s="1884"/>
      <c r="K821" s="3099"/>
      <c r="L821" s="1884"/>
      <c r="M821" s="3099"/>
      <c r="N821" s="3099"/>
      <c r="O821" s="3099"/>
      <c r="P821" s="3099"/>
      <c r="Q821" s="1884"/>
      <c r="R821" s="3099"/>
      <c r="S821" s="3099"/>
      <c r="T821" s="3099"/>
      <c r="U821" s="1884"/>
      <c r="V821" s="1884"/>
      <c r="W821" s="1884"/>
      <c r="X821" s="1884"/>
      <c r="Y821" s="1884"/>
      <c r="Z821" s="1884"/>
      <c r="AA821" s="1884"/>
      <c r="AB821" s="1884"/>
      <c r="AC821" s="1884"/>
      <c r="AD821" s="1884"/>
      <c r="AE821" s="1884"/>
      <c r="AF821" s="1884"/>
      <c r="AG821" s="1884"/>
      <c r="AH821" s="1884"/>
      <c r="AI821" s="1884"/>
      <c r="AJ821" s="1884"/>
      <c r="AK821" s="1884"/>
      <c r="AL821" s="1884"/>
    </row>
    <row r="822">
      <c r="A822" s="1989"/>
      <c r="B822" s="1989"/>
      <c r="C822" s="1989"/>
      <c r="D822" s="1989"/>
      <c r="E822" s="2113"/>
      <c r="F822" s="4279"/>
      <c r="G822" s="1989"/>
      <c r="H822" s="3118"/>
      <c r="I822" s="1989"/>
      <c r="J822" s="1989"/>
      <c r="K822" s="3118"/>
      <c r="L822" s="1989"/>
      <c r="M822" s="3118"/>
      <c r="N822" s="3118"/>
      <c r="O822" s="3118"/>
      <c r="P822" s="3118"/>
      <c r="Q822" s="1989"/>
      <c r="R822" s="3118"/>
      <c r="S822" s="3118"/>
      <c r="T822" s="3118"/>
      <c r="U822" s="1989"/>
      <c r="V822" s="1989"/>
      <c r="W822" s="1989"/>
      <c r="X822" s="1989"/>
      <c r="Y822" s="1989"/>
      <c r="Z822" s="1989"/>
      <c r="AA822" s="1989"/>
      <c r="AB822" s="1989"/>
      <c r="AC822" s="1989"/>
      <c r="AD822" s="1989"/>
      <c r="AE822" s="1989"/>
      <c r="AF822" s="1989"/>
      <c r="AG822" s="1989"/>
      <c r="AH822" s="1989"/>
      <c r="AI822" s="1989"/>
      <c r="AJ822" s="1989"/>
      <c r="AK822" s="1989"/>
      <c r="AL822" s="1989"/>
    </row>
    <row r="823">
      <c r="A823" s="1884"/>
      <c r="B823" s="1884"/>
      <c r="C823" s="1884"/>
      <c r="D823" s="1884"/>
      <c r="E823" s="2119"/>
      <c r="F823" s="4280"/>
      <c r="G823" s="1884"/>
      <c r="H823" s="3099"/>
      <c r="I823" s="1884"/>
      <c r="J823" s="1884"/>
      <c r="K823" s="3099"/>
      <c r="L823" s="1884"/>
      <c r="M823" s="3099"/>
      <c r="N823" s="3099"/>
      <c r="O823" s="3099"/>
      <c r="P823" s="3099"/>
      <c r="Q823" s="1884"/>
      <c r="R823" s="3099"/>
      <c r="S823" s="3099"/>
      <c r="T823" s="3099"/>
      <c r="U823" s="1884"/>
      <c r="V823" s="1884"/>
      <c r="W823" s="1884"/>
      <c r="X823" s="1884"/>
      <c r="Y823" s="1884"/>
      <c r="Z823" s="1884"/>
      <c r="AA823" s="1884"/>
      <c r="AB823" s="1884"/>
      <c r="AC823" s="1884"/>
      <c r="AD823" s="1884"/>
      <c r="AE823" s="1884"/>
      <c r="AF823" s="1884"/>
      <c r="AG823" s="1884"/>
      <c r="AH823" s="1884"/>
      <c r="AI823" s="1884"/>
      <c r="AJ823" s="1884"/>
      <c r="AK823" s="1884"/>
      <c r="AL823" s="1884"/>
    </row>
    <row r="824">
      <c r="A824" s="1989"/>
      <c r="B824" s="1989"/>
      <c r="C824" s="1989"/>
      <c r="D824" s="1989"/>
      <c r="E824" s="2113"/>
      <c r="F824" s="4279"/>
      <c r="G824" s="1989"/>
      <c r="H824" s="3118"/>
      <c r="I824" s="1989"/>
      <c r="J824" s="1989"/>
      <c r="K824" s="3118"/>
      <c r="L824" s="1989"/>
      <c r="M824" s="3118"/>
      <c r="N824" s="3118"/>
      <c r="O824" s="3118"/>
      <c r="P824" s="3118"/>
      <c r="Q824" s="1989"/>
      <c r="R824" s="3118"/>
      <c r="S824" s="3118"/>
      <c r="T824" s="3118"/>
      <c r="U824" s="1989"/>
      <c r="V824" s="1989"/>
      <c r="W824" s="1989"/>
      <c r="X824" s="1989"/>
      <c r="Y824" s="1989"/>
      <c r="Z824" s="1989"/>
      <c r="AA824" s="1989"/>
      <c r="AB824" s="1989"/>
      <c r="AC824" s="1989"/>
      <c r="AD824" s="1989"/>
      <c r="AE824" s="1989"/>
      <c r="AF824" s="1989"/>
      <c r="AG824" s="1989"/>
      <c r="AH824" s="1989"/>
      <c r="AI824" s="1989"/>
      <c r="AJ824" s="1989"/>
      <c r="AK824" s="1989"/>
      <c r="AL824" s="1989"/>
    </row>
    <row r="825">
      <c r="A825" s="1884"/>
      <c r="B825" s="1884"/>
      <c r="C825" s="1884"/>
      <c r="D825" s="1884"/>
      <c r="E825" s="2119"/>
      <c r="F825" s="4280"/>
      <c r="G825" s="1884"/>
      <c r="H825" s="3099"/>
      <c r="I825" s="1884"/>
      <c r="J825" s="1884"/>
      <c r="K825" s="3099"/>
      <c r="L825" s="1884"/>
      <c r="M825" s="3099"/>
      <c r="N825" s="3099"/>
      <c r="O825" s="3099"/>
      <c r="P825" s="3099"/>
      <c r="Q825" s="1884"/>
      <c r="R825" s="3099"/>
      <c r="S825" s="3099"/>
      <c r="T825" s="3099"/>
      <c r="U825" s="1884"/>
      <c r="V825" s="1884"/>
      <c r="W825" s="1884"/>
      <c r="X825" s="1884"/>
      <c r="Y825" s="1884"/>
      <c r="Z825" s="1884"/>
      <c r="AA825" s="1884"/>
      <c r="AB825" s="1884"/>
      <c r="AC825" s="1884"/>
      <c r="AD825" s="1884"/>
      <c r="AE825" s="1884"/>
      <c r="AF825" s="1884"/>
      <c r="AG825" s="1884"/>
      <c r="AH825" s="1884"/>
      <c r="AI825" s="1884"/>
      <c r="AJ825" s="1884"/>
      <c r="AK825" s="1884"/>
      <c r="AL825" s="1884"/>
    </row>
    <row r="826">
      <c r="A826" s="1989"/>
      <c r="B826" s="1989"/>
      <c r="C826" s="1989"/>
      <c r="D826" s="1989"/>
      <c r="E826" s="2113"/>
      <c r="F826" s="4279"/>
      <c r="G826" s="1989"/>
      <c r="H826" s="3118"/>
      <c r="I826" s="1989"/>
      <c r="J826" s="1989"/>
      <c r="K826" s="3118"/>
      <c r="L826" s="1989"/>
      <c r="M826" s="3118"/>
      <c r="N826" s="3118"/>
      <c r="O826" s="3118"/>
      <c r="P826" s="3118"/>
      <c r="Q826" s="1989"/>
      <c r="R826" s="3118"/>
      <c r="S826" s="3118"/>
      <c r="T826" s="3118"/>
      <c r="U826" s="1989"/>
      <c r="V826" s="1989"/>
      <c r="W826" s="1989"/>
      <c r="X826" s="1989"/>
      <c r="Y826" s="1989"/>
      <c r="Z826" s="1989"/>
      <c r="AA826" s="1989"/>
      <c r="AB826" s="1989"/>
      <c r="AC826" s="1989"/>
      <c r="AD826" s="1989"/>
      <c r="AE826" s="1989"/>
      <c r="AF826" s="1989"/>
      <c r="AG826" s="1989"/>
      <c r="AH826" s="1989"/>
      <c r="AI826" s="1989"/>
      <c r="AJ826" s="1989"/>
      <c r="AK826" s="1989"/>
      <c r="AL826" s="1989"/>
    </row>
    <row r="827">
      <c r="A827" s="1884"/>
      <c r="B827" s="1884"/>
      <c r="C827" s="1884"/>
      <c r="D827" s="1884"/>
      <c r="E827" s="2119"/>
      <c r="F827" s="4280"/>
      <c r="G827" s="1884"/>
      <c r="H827" s="3099"/>
      <c r="I827" s="1884"/>
      <c r="J827" s="1884"/>
      <c r="K827" s="3099"/>
      <c r="L827" s="1884"/>
      <c r="M827" s="3099"/>
      <c r="N827" s="3099"/>
      <c r="O827" s="3099"/>
      <c r="P827" s="3099"/>
      <c r="Q827" s="1884"/>
      <c r="R827" s="3099"/>
      <c r="S827" s="3099"/>
      <c r="T827" s="3099"/>
      <c r="U827" s="1884"/>
      <c r="V827" s="1884"/>
      <c r="W827" s="1884"/>
      <c r="X827" s="1884"/>
      <c r="Y827" s="1884"/>
      <c r="Z827" s="1884"/>
      <c r="AA827" s="1884"/>
      <c r="AB827" s="1884"/>
      <c r="AC827" s="1884"/>
      <c r="AD827" s="1884"/>
      <c r="AE827" s="1884"/>
      <c r="AF827" s="1884"/>
      <c r="AG827" s="1884"/>
      <c r="AH827" s="1884"/>
      <c r="AI827" s="1884"/>
      <c r="AJ827" s="1884"/>
      <c r="AK827" s="1884"/>
      <c r="AL827" s="1884"/>
    </row>
    <row r="828">
      <c r="A828" s="1989"/>
      <c r="B828" s="1989"/>
      <c r="C828" s="1989"/>
      <c r="D828" s="1989"/>
      <c r="E828" s="2113"/>
      <c r="F828" s="4279"/>
      <c r="G828" s="1989"/>
      <c r="H828" s="3118"/>
      <c r="I828" s="1989"/>
      <c r="J828" s="1989"/>
      <c r="K828" s="3118"/>
      <c r="L828" s="1989"/>
      <c r="M828" s="3118"/>
      <c r="N828" s="3118"/>
      <c r="O828" s="3118"/>
      <c r="P828" s="3118"/>
      <c r="Q828" s="1989"/>
      <c r="R828" s="3118"/>
      <c r="S828" s="3118"/>
      <c r="T828" s="3118"/>
      <c r="U828" s="1989"/>
      <c r="V828" s="1989"/>
      <c r="W828" s="1989"/>
      <c r="X828" s="1989"/>
      <c r="Y828" s="1989"/>
      <c r="Z828" s="1989"/>
      <c r="AA828" s="1989"/>
      <c r="AB828" s="1989"/>
      <c r="AC828" s="1989"/>
      <c r="AD828" s="1989"/>
      <c r="AE828" s="1989"/>
      <c r="AF828" s="1989"/>
      <c r="AG828" s="1989"/>
      <c r="AH828" s="1989"/>
      <c r="AI828" s="1989"/>
      <c r="AJ828" s="1989"/>
      <c r="AK828" s="1989"/>
      <c r="AL828" s="1989"/>
    </row>
    <row r="829">
      <c r="A829" s="1884"/>
      <c r="B829" s="1884"/>
      <c r="C829" s="1884"/>
      <c r="D829" s="1884"/>
      <c r="E829" s="2119"/>
      <c r="F829" s="4280"/>
      <c r="G829" s="1884"/>
      <c r="H829" s="3099"/>
      <c r="I829" s="1884"/>
      <c r="J829" s="1884"/>
      <c r="K829" s="3099"/>
      <c r="L829" s="1884"/>
      <c r="M829" s="3099"/>
      <c r="N829" s="3099"/>
      <c r="O829" s="3099"/>
      <c r="P829" s="3099"/>
      <c r="Q829" s="1884"/>
      <c r="R829" s="3099"/>
      <c r="S829" s="3099"/>
      <c r="T829" s="3099"/>
      <c r="U829" s="1884"/>
      <c r="V829" s="1884"/>
      <c r="W829" s="1884"/>
      <c r="X829" s="1884"/>
      <c r="Y829" s="1884"/>
      <c r="Z829" s="1884"/>
      <c r="AA829" s="1884"/>
      <c r="AB829" s="1884"/>
      <c r="AC829" s="1884"/>
      <c r="AD829" s="1884"/>
      <c r="AE829" s="1884"/>
      <c r="AF829" s="1884"/>
      <c r="AG829" s="1884"/>
      <c r="AH829" s="1884"/>
      <c r="AI829" s="1884"/>
      <c r="AJ829" s="1884"/>
      <c r="AK829" s="1884"/>
      <c r="AL829" s="1884"/>
    </row>
    <row r="830">
      <c r="A830" s="1989"/>
      <c r="B830" s="1989"/>
      <c r="C830" s="1989"/>
      <c r="D830" s="1989"/>
      <c r="E830" s="2113"/>
      <c r="F830" s="4279"/>
      <c r="G830" s="1989"/>
      <c r="H830" s="3118"/>
      <c r="I830" s="1989"/>
      <c r="J830" s="1989"/>
      <c r="K830" s="3118"/>
      <c r="L830" s="1989"/>
      <c r="M830" s="3118"/>
      <c r="N830" s="3118"/>
      <c r="O830" s="3118"/>
      <c r="P830" s="3118"/>
      <c r="Q830" s="1989"/>
      <c r="R830" s="3118"/>
      <c r="S830" s="3118"/>
      <c r="T830" s="3118"/>
      <c r="U830" s="1989"/>
      <c r="V830" s="1989"/>
      <c r="W830" s="1989"/>
      <c r="X830" s="1989"/>
      <c r="Y830" s="1989"/>
      <c r="Z830" s="1989"/>
      <c r="AA830" s="1989"/>
      <c r="AB830" s="1989"/>
      <c r="AC830" s="1989"/>
      <c r="AD830" s="1989"/>
      <c r="AE830" s="1989"/>
      <c r="AF830" s="1989"/>
      <c r="AG830" s="1989"/>
      <c r="AH830" s="1989"/>
      <c r="AI830" s="1989"/>
      <c r="AJ830" s="1989"/>
      <c r="AK830" s="1989"/>
      <c r="AL830" s="1989"/>
    </row>
    <row r="831">
      <c r="A831" s="1884"/>
      <c r="B831" s="1884"/>
      <c r="C831" s="1884"/>
      <c r="D831" s="1884"/>
      <c r="E831" s="2119"/>
      <c r="F831" s="4280"/>
      <c r="G831" s="1884"/>
      <c r="H831" s="3099"/>
      <c r="I831" s="1884"/>
      <c r="J831" s="1884"/>
      <c r="K831" s="3099"/>
      <c r="L831" s="1884"/>
      <c r="M831" s="3099"/>
      <c r="N831" s="3099"/>
      <c r="O831" s="3099"/>
      <c r="P831" s="3099"/>
      <c r="Q831" s="1884"/>
      <c r="R831" s="3099"/>
      <c r="S831" s="3099"/>
      <c r="T831" s="3099"/>
      <c r="U831" s="1884"/>
      <c r="V831" s="1884"/>
      <c r="W831" s="1884"/>
      <c r="X831" s="1884"/>
      <c r="Y831" s="1884"/>
      <c r="Z831" s="1884"/>
      <c r="AA831" s="1884"/>
      <c r="AB831" s="1884"/>
      <c r="AC831" s="1884"/>
      <c r="AD831" s="1884"/>
      <c r="AE831" s="1884"/>
      <c r="AF831" s="1884"/>
      <c r="AG831" s="1884"/>
      <c r="AH831" s="1884"/>
      <c r="AI831" s="1884"/>
      <c r="AJ831" s="1884"/>
      <c r="AK831" s="1884"/>
      <c r="AL831" s="1884"/>
    </row>
    <row r="832">
      <c r="A832" s="1989"/>
      <c r="B832" s="1989"/>
      <c r="C832" s="1989"/>
      <c r="D832" s="1989"/>
      <c r="E832" s="2113"/>
      <c r="F832" s="4279"/>
      <c r="G832" s="1989"/>
      <c r="H832" s="3118"/>
      <c r="I832" s="1989"/>
      <c r="J832" s="1989"/>
      <c r="K832" s="3118"/>
      <c r="L832" s="1989"/>
      <c r="M832" s="3118"/>
      <c r="N832" s="3118"/>
      <c r="O832" s="3118"/>
      <c r="P832" s="3118"/>
      <c r="Q832" s="1989"/>
      <c r="R832" s="3118"/>
      <c r="S832" s="3118"/>
      <c r="T832" s="3118"/>
      <c r="U832" s="1989"/>
      <c r="V832" s="1989"/>
      <c r="W832" s="1989"/>
      <c r="X832" s="1989"/>
      <c r="Y832" s="1989"/>
      <c r="Z832" s="1989"/>
      <c r="AA832" s="1989"/>
      <c r="AB832" s="1989"/>
      <c r="AC832" s="1989"/>
      <c r="AD832" s="1989"/>
      <c r="AE832" s="1989"/>
      <c r="AF832" s="1989"/>
      <c r="AG832" s="1989"/>
      <c r="AH832" s="1989"/>
      <c r="AI832" s="1989"/>
      <c r="AJ832" s="1989"/>
      <c r="AK832" s="1989"/>
      <c r="AL832" s="1989"/>
    </row>
    <row r="833">
      <c r="A833" s="1884"/>
      <c r="B833" s="1884"/>
      <c r="C833" s="1884"/>
      <c r="D833" s="1884"/>
      <c r="E833" s="2119"/>
      <c r="F833" s="4280"/>
      <c r="G833" s="1884"/>
      <c r="H833" s="3099"/>
      <c r="I833" s="1884"/>
      <c r="J833" s="1884"/>
      <c r="K833" s="3099"/>
      <c r="L833" s="1884"/>
      <c r="M833" s="3099"/>
      <c r="N833" s="3099"/>
      <c r="O833" s="3099"/>
      <c r="P833" s="3099"/>
      <c r="Q833" s="1884"/>
      <c r="R833" s="3099"/>
      <c r="S833" s="3099"/>
      <c r="T833" s="3099"/>
      <c r="U833" s="1884"/>
      <c r="V833" s="1884"/>
      <c r="W833" s="1884"/>
      <c r="X833" s="1884"/>
      <c r="Y833" s="1884"/>
      <c r="Z833" s="1884"/>
      <c r="AA833" s="1884"/>
      <c r="AB833" s="1884"/>
      <c r="AC833" s="1884"/>
      <c r="AD833" s="1884"/>
      <c r="AE833" s="1884"/>
      <c r="AF833" s="1884"/>
      <c r="AG833" s="1884"/>
      <c r="AH833" s="1884"/>
      <c r="AI833" s="1884"/>
      <c r="AJ833" s="1884"/>
      <c r="AK833" s="1884"/>
      <c r="AL833" s="1884"/>
    </row>
    <row r="834">
      <c r="A834" s="1989"/>
      <c r="B834" s="1989"/>
      <c r="C834" s="1989"/>
      <c r="D834" s="1989"/>
      <c r="E834" s="2113"/>
      <c r="F834" s="4279"/>
      <c r="G834" s="1989"/>
      <c r="H834" s="3118"/>
      <c r="I834" s="1989"/>
      <c r="J834" s="1989"/>
      <c r="K834" s="3118"/>
      <c r="L834" s="1989"/>
      <c r="M834" s="3118"/>
      <c r="N834" s="3118"/>
      <c r="O834" s="3118"/>
      <c r="P834" s="3118"/>
      <c r="Q834" s="1989"/>
      <c r="R834" s="3118"/>
      <c r="S834" s="3118"/>
      <c r="T834" s="3118"/>
      <c r="U834" s="1989"/>
      <c r="V834" s="1989"/>
      <c r="W834" s="1989"/>
      <c r="X834" s="1989"/>
      <c r="Y834" s="1989"/>
      <c r="Z834" s="1989"/>
      <c r="AA834" s="1989"/>
      <c r="AB834" s="1989"/>
      <c r="AC834" s="1989"/>
      <c r="AD834" s="1989"/>
      <c r="AE834" s="1989"/>
      <c r="AF834" s="1989"/>
      <c r="AG834" s="1989"/>
      <c r="AH834" s="1989"/>
      <c r="AI834" s="1989"/>
      <c r="AJ834" s="1989"/>
      <c r="AK834" s="1989"/>
      <c r="AL834" s="1989"/>
    </row>
    <row r="835">
      <c r="A835" s="1884"/>
      <c r="B835" s="1884"/>
      <c r="C835" s="1884"/>
      <c r="D835" s="1884"/>
      <c r="E835" s="2119"/>
      <c r="F835" s="4280"/>
      <c r="G835" s="1884"/>
      <c r="H835" s="3099"/>
      <c r="I835" s="1884"/>
      <c r="J835" s="1884"/>
      <c r="K835" s="3099"/>
      <c r="L835" s="1884"/>
      <c r="M835" s="3099"/>
      <c r="N835" s="3099"/>
      <c r="O835" s="3099"/>
      <c r="P835" s="3099"/>
      <c r="Q835" s="1884"/>
      <c r="R835" s="3099"/>
      <c r="S835" s="3099"/>
      <c r="T835" s="3099"/>
      <c r="U835" s="1884"/>
      <c r="V835" s="1884"/>
      <c r="W835" s="1884"/>
      <c r="X835" s="1884"/>
      <c r="Y835" s="1884"/>
      <c r="Z835" s="1884"/>
      <c r="AA835" s="1884"/>
      <c r="AB835" s="1884"/>
      <c r="AC835" s="1884"/>
      <c r="AD835" s="1884"/>
      <c r="AE835" s="1884"/>
      <c r="AF835" s="1884"/>
      <c r="AG835" s="1884"/>
      <c r="AH835" s="1884"/>
      <c r="AI835" s="1884"/>
      <c r="AJ835" s="1884"/>
      <c r="AK835" s="1884"/>
      <c r="AL835" s="1884"/>
    </row>
    <row r="836">
      <c r="A836" s="1989"/>
      <c r="B836" s="1989"/>
      <c r="C836" s="1989"/>
      <c r="D836" s="1989"/>
      <c r="E836" s="2113"/>
      <c r="F836" s="4279"/>
      <c r="G836" s="1989"/>
      <c r="H836" s="3118"/>
      <c r="I836" s="1989"/>
      <c r="J836" s="1989"/>
      <c r="K836" s="3118"/>
      <c r="L836" s="1989"/>
      <c r="M836" s="3118"/>
      <c r="N836" s="3118"/>
      <c r="O836" s="3118"/>
      <c r="P836" s="3118"/>
      <c r="Q836" s="1989"/>
      <c r="R836" s="3118"/>
      <c r="S836" s="3118"/>
      <c r="T836" s="3118"/>
      <c r="U836" s="1989"/>
      <c r="V836" s="1989"/>
      <c r="W836" s="1989"/>
      <c r="X836" s="1989"/>
      <c r="Y836" s="1989"/>
      <c r="Z836" s="1989"/>
      <c r="AA836" s="1989"/>
      <c r="AB836" s="1989"/>
      <c r="AC836" s="1989"/>
      <c r="AD836" s="1989"/>
      <c r="AE836" s="1989"/>
      <c r="AF836" s="1989"/>
      <c r="AG836" s="1989"/>
      <c r="AH836" s="1989"/>
      <c r="AI836" s="1989"/>
      <c r="AJ836" s="1989"/>
      <c r="AK836" s="1989"/>
      <c r="AL836" s="1989"/>
    </row>
    <row r="837">
      <c r="A837" s="1884"/>
      <c r="B837" s="1884"/>
      <c r="C837" s="1884"/>
      <c r="D837" s="1884"/>
      <c r="E837" s="2119"/>
      <c r="F837" s="4280"/>
      <c r="G837" s="1884"/>
      <c r="H837" s="3099"/>
      <c r="I837" s="1884"/>
      <c r="J837" s="1884"/>
      <c r="K837" s="3099"/>
      <c r="L837" s="1884"/>
      <c r="M837" s="3099"/>
      <c r="N837" s="3099"/>
      <c r="O837" s="3099"/>
      <c r="P837" s="3099"/>
      <c r="Q837" s="1884"/>
      <c r="R837" s="3099"/>
      <c r="S837" s="3099"/>
      <c r="T837" s="3099"/>
      <c r="U837" s="1884"/>
      <c r="V837" s="1884"/>
      <c r="W837" s="1884"/>
      <c r="X837" s="1884"/>
      <c r="Y837" s="1884"/>
      <c r="Z837" s="1884"/>
      <c r="AA837" s="1884"/>
      <c r="AB837" s="1884"/>
      <c r="AC837" s="1884"/>
      <c r="AD837" s="1884"/>
      <c r="AE837" s="1884"/>
      <c r="AF837" s="1884"/>
      <c r="AG837" s="1884"/>
      <c r="AH837" s="1884"/>
      <c r="AI837" s="1884"/>
      <c r="AJ837" s="1884"/>
      <c r="AK837" s="1884"/>
      <c r="AL837" s="1884"/>
    </row>
    <row r="838">
      <c r="A838" s="1989"/>
      <c r="B838" s="1989"/>
      <c r="C838" s="1989"/>
      <c r="D838" s="1989"/>
      <c r="E838" s="2113"/>
      <c r="F838" s="4279"/>
      <c r="G838" s="1989"/>
      <c r="H838" s="3118"/>
      <c r="I838" s="1989"/>
      <c r="J838" s="1989"/>
      <c r="K838" s="3118"/>
      <c r="L838" s="1989"/>
      <c r="M838" s="3118"/>
      <c r="N838" s="3118"/>
      <c r="O838" s="3118"/>
      <c r="P838" s="3118"/>
      <c r="Q838" s="1989"/>
      <c r="R838" s="3118"/>
      <c r="S838" s="3118"/>
      <c r="T838" s="3118"/>
      <c r="U838" s="1989"/>
      <c r="V838" s="1989"/>
      <c r="W838" s="1989"/>
      <c r="X838" s="1989"/>
      <c r="Y838" s="1989"/>
      <c r="Z838" s="1989"/>
      <c r="AA838" s="1989"/>
      <c r="AB838" s="1989"/>
      <c r="AC838" s="1989"/>
      <c r="AD838" s="1989"/>
      <c r="AE838" s="1989"/>
      <c r="AF838" s="1989"/>
      <c r="AG838" s="1989"/>
      <c r="AH838" s="1989"/>
      <c r="AI838" s="1989"/>
      <c r="AJ838" s="1989"/>
      <c r="AK838" s="1989"/>
      <c r="AL838" s="1989"/>
    </row>
    <row r="839">
      <c r="A839" s="1884"/>
      <c r="B839" s="1884"/>
      <c r="C839" s="1884"/>
      <c r="D839" s="1884"/>
      <c r="E839" s="2119"/>
      <c r="F839" s="4280"/>
      <c r="G839" s="1884"/>
      <c r="H839" s="3099"/>
      <c r="I839" s="1884"/>
      <c r="J839" s="1884"/>
      <c r="K839" s="3099"/>
      <c r="L839" s="1884"/>
      <c r="M839" s="3099"/>
      <c r="N839" s="3099"/>
      <c r="O839" s="3099"/>
      <c r="P839" s="3099"/>
      <c r="Q839" s="1884"/>
      <c r="R839" s="3099"/>
      <c r="S839" s="3099"/>
      <c r="T839" s="3099"/>
      <c r="U839" s="1884"/>
      <c r="V839" s="1884"/>
      <c r="W839" s="1884"/>
      <c r="X839" s="1884"/>
      <c r="Y839" s="1884"/>
      <c r="Z839" s="1884"/>
      <c r="AA839" s="1884"/>
      <c r="AB839" s="1884"/>
      <c r="AC839" s="1884"/>
      <c r="AD839" s="1884"/>
      <c r="AE839" s="1884"/>
      <c r="AF839" s="1884"/>
      <c r="AG839" s="1884"/>
      <c r="AH839" s="1884"/>
      <c r="AI839" s="1884"/>
      <c r="AJ839" s="1884"/>
      <c r="AK839" s="1884"/>
      <c r="AL839" s="1884"/>
    </row>
    <row r="840">
      <c r="A840" s="1989"/>
      <c r="B840" s="1989"/>
      <c r="C840" s="1989"/>
      <c r="D840" s="1989"/>
      <c r="E840" s="2113"/>
      <c r="F840" s="4279"/>
      <c r="G840" s="1989"/>
      <c r="H840" s="3118"/>
      <c r="I840" s="1989"/>
      <c r="J840" s="1989"/>
      <c r="K840" s="3118"/>
      <c r="L840" s="1989"/>
      <c r="M840" s="3118"/>
      <c r="N840" s="3118"/>
      <c r="O840" s="3118"/>
      <c r="P840" s="3118"/>
      <c r="Q840" s="1989"/>
      <c r="R840" s="3118"/>
      <c r="S840" s="3118"/>
      <c r="T840" s="3118"/>
      <c r="U840" s="1989"/>
      <c r="V840" s="1989"/>
      <c r="W840" s="1989"/>
      <c r="X840" s="1989"/>
      <c r="Y840" s="1989"/>
      <c r="Z840" s="1989"/>
      <c r="AA840" s="1989"/>
      <c r="AB840" s="1989"/>
      <c r="AC840" s="1989"/>
      <c r="AD840" s="1989"/>
      <c r="AE840" s="1989"/>
      <c r="AF840" s="1989"/>
      <c r="AG840" s="1989"/>
      <c r="AH840" s="1989"/>
      <c r="AI840" s="1989"/>
      <c r="AJ840" s="1989"/>
      <c r="AK840" s="1989"/>
      <c r="AL840" s="1989"/>
    </row>
    <row r="841">
      <c r="A841" s="1884"/>
      <c r="B841" s="1884"/>
      <c r="C841" s="1884"/>
      <c r="D841" s="1884"/>
      <c r="E841" s="2119"/>
      <c r="F841" s="4280"/>
      <c r="G841" s="1884"/>
      <c r="H841" s="3099"/>
      <c r="I841" s="1884"/>
      <c r="J841" s="1884"/>
      <c r="K841" s="3099"/>
      <c r="L841" s="1884"/>
      <c r="M841" s="3099"/>
      <c r="N841" s="3099"/>
      <c r="O841" s="3099"/>
      <c r="P841" s="3099"/>
      <c r="Q841" s="1884"/>
      <c r="R841" s="3099"/>
      <c r="S841" s="3099"/>
      <c r="T841" s="3099"/>
      <c r="U841" s="1884"/>
      <c r="V841" s="1884"/>
      <c r="W841" s="1884"/>
      <c r="X841" s="1884"/>
      <c r="Y841" s="1884"/>
      <c r="Z841" s="1884"/>
      <c r="AA841" s="1884"/>
      <c r="AB841" s="1884"/>
      <c r="AC841" s="1884"/>
      <c r="AD841" s="1884"/>
      <c r="AE841" s="1884"/>
      <c r="AF841" s="1884"/>
      <c r="AG841" s="1884"/>
      <c r="AH841" s="1884"/>
      <c r="AI841" s="1884"/>
      <c r="AJ841" s="1884"/>
      <c r="AK841" s="1884"/>
      <c r="AL841" s="1884"/>
    </row>
    <row r="842">
      <c r="A842" s="1989"/>
      <c r="B842" s="1989"/>
      <c r="C842" s="1989"/>
      <c r="D842" s="1989"/>
      <c r="E842" s="2113"/>
      <c r="F842" s="4279"/>
      <c r="G842" s="1989"/>
      <c r="H842" s="3118"/>
      <c r="I842" s="1989"/>
      <c r="J842" s="1989"/>
      <c r="K842" s="3118"/>
      <c r="L842" s="1989"/>
      <c r="M842" s="3118"/>
      <c r="N842" s="3118"/>
      <c r="O842" s="3118"/>
      <c r="P842" s="3118"/>
      <c r="Q842" s="1989"/>
      <c r="R842" s="3118"/>
      <c r="S842" s="3118"/>
      <c r="T842" s="3118"/>
      <c r="U842" s="1989"/>
      <c r="V842" s="1989"/>
      <c r="W842" s="1989"/>
      <c r="X842" s="1989"/>
      <c r="Y842" s="1989"/>
      <c r="Z842" s="1989"/>
      <c r="AA842" s="1989"/>
      <c r="AB842" s="1989"/>
      <c r="AC842" s="1989"/>
      <c r="AD842" s="1989"/>
      <c r="AE842" s="1989"/>
      <c r="AF842" s="1989"/>
      <c r="AG842" s="1989"/>
      <c r="AH842" s="1989"/>
      <c r="AI842" s="1989"/>
      <c r="AJ842" s="1989"/>
      <c r="AK842" s="1989"/>
      <c r="AL842" s="1989"/>
    </row>
    <row r="843">
      <c r="A843" s="1884"/>
      <c r="B843" s="1884"/>
      <c r="C843" s="1884"/>
      <c r="D843" s="1884"/>
      <c r="E843" s="2119"/>
      <c r="F843" s="4280"/>
      <c r="G843" s="1884"/>
      <c r="H843" s="3099"/>
      <c r="I843" s="1884"/>
      <c r="J843" s="1884"/>
      <c r="K843" s="3099"/>
      <c r="L843" s="1884"/>
      <c r="M843" s="3099"/>
      <c r="N843" s="3099"/>
      <c r="O843" s="3099"/>
      <c r="P843" s="3099"/>
      <c r="Q843" s="1884"/>
      <c r="R843" s="3099"/>
      <c r="S843" s="3099"/>
      <c r="T843" s="3099"/>
      <c r="U843" s="1884"/>
      <c r="V843" s="1884"/>
      <c r="W843" s="1884"/>
      <c r="X843" s="1884"/>
      <c r="Y843" s="1884"/>
      <c r="Z843" s="1884"/>
      <c r="AA843" s="1884"/>
      <c r="AB843" s="1884"/>
      <c r="AC843" s="1884"/>
      <c r="AD843" s="1884"/>
      <c r="AE843" s="1884"/>
      <c r="AF843" s="1884"/>
      <c r="AG843" s="1884"/>
      <c r="AH843" s="1884"/>
      <c r="AI843" s="1884"/>
      <c r="AJ843" s="1884"/>
      <c r="AK843" s="1884"/>
      <c r="AL843" s="1884"/>
    </row>
    <row r="844">
      <c r="A844" s="1989"/>
      <c r="B844" s="1989"/>
      <c r="C844" s="1989"/>
      <c r="D844" s="1989"/>
      <c r="E844" s="2113"/>
      <c r="F844" s="4279"/>
      <c r="G844" s="1989"/>
      <c r="H844" s="3118"/>
      <c r="I844" s="1989"/>
      <c r="J844" s="1989"/>
      <c r="K844" s="3118"/>
      <c r="L844" s="1989"/>
      <c r="M844" s="3118"/>
      <c r="N844" s="3118"/>
      <c r="O844" s="3118"/>
      <c r="P844" s="3118"/>
      <c r="Q844" s="1989"/>
      <c r="R844" s="3118"/>
      <c r="S844" s="3118"/>
      <c r="T844" s="3118"/>
      <c r="U844" s="1989"/>
      <c r="V844" s="1989"/>
      <c r="W844" s="1989"/>
      <c r="X844" s="1989"/>
      <c r="Y844" s="1989"/>
      <c r="Z844" s="1989"/>
      <c r="AA844" s="1989"/>
      <c r="AB844" s="1989"/>
      <c r="AC844" s="1989"/>
      <c r="AD844" s="1989"/>
      <c r="AE844" s="1989"/>
      <c r="AF844" s="1989"/>
      <c r="AG844" s="1989"/>
      <c r="AH844" s="1989"/>
      <c r="AI844" s="1989"/>
      <c r="AJ844" s="1989"/>
      <c r="AK844" s="1989"/>
      <c r="AL844" s="1989"/>
    </row>
    <row r="845">
      <c r="A845" s="1884"/>
      <c r="B845" s="1884"/>
      <c r="C845" s="1884"/>
      <c r="D845" s="1884"/>
      <c r="E845" s="2119"/>
      <c r="F845" s="4280"/>
      <c r="G845" s="1884"/>
      <c r="H845" s="3099"/>
      <c r="I845" s="1884"/>
      <c r="J845" s="1884"/>
      <c r="K845" s="3099"/>
      <c r="L845" s="1884"/>
      <c r="M845" s="3099"/>
      <c r="N845" s="3099"/>
      <c r="O845" s="3099"/>
      <c r="P845" s="3099"/>
      <c r="Q845" s="1884"/>
      <c r="R845" s="3099"/>
      <c r="S845" s="3099"/>
      <c r="T845" s="3099"/>
      <c r="U845" s="1884"/>
      <c r="V845" s="1884"/>
      <c r="W845" s="1884"/>
      <c r="X845" s="1884"/>
      <c r="Y845" s="1884"/>
      <c r="Z845" s="1884"/>
      <c r="AA845" s="1884"/>
      <c r="AB845" s="1884"/>
      <c r="AC845" s="1884"/>
      <c r="AD845" s="1884"/>
      <c r="AE845" s="1884"/>
      <c r="AF845" s="1884"/>
      <c r="AG845" s="1884"/>
      <c r="AH845" s="1884"/>
      <c r="AI845" s="1884"/>
      <c r="AJ845" s="1884"/>
      <c r="AK845" s="1884"/>
      <c r="AL845" s="1884"/>
    </row>
    <row r="846">
      <c r="A846" s="1989"/>
      <c r="B846" s="1989"/>
      <c r="C846" s="1989"/>
      <c r="D846" s="1989"/>
      <c r="E846" s="2113"/>
      <c r="F846" s="4279"/>
      <c r="G846" s="1989"/>
      <c r="H846" s="3118"/>
      <c r="I846" s="1989"/>
      <c r="J846" s="1989"/>
      <c r="K846" s="3118"/>
      <c r="L846" s="1989"/>
      <c r="M846" s="3118"/>
      <c r="N846" s="3118"/>
      <c r="O846" s="3118"/>
      <c r="P846" s="3118"/>
      <c r="Q846" s="1989"/>
      <c r="R846" s="3118"/>
      <c r="S846" s="3118"/>
      <c r="T846" s="3118"/>
      <c r="U846" s="1989"/>
      <c r="V846" s="1989"/>
      <c r="W846" s="1989"/>
      <c r="X846" s="1989"/>
      <c r="Y846" s="1989"/>
      <c r="Z846" s="1989"/>
      <c r="AA846" s="1989"/>
      <c r="AB846" s="1989"/>
      <c r="AC846" s="1989"/>
      <c r="AD846" s="1989"/>
      <c r="AE846" s="1989"/>
      <c r="AF846" s="1989"/>
      <c r="AG846" s="1989"/>
      <c r="AH846" s="1989"/>
      <c r="AI846" s="1989"/>
      <c r="AJ846" s="1989"/>
      <c r="AK846" s="1989"/>
      <c r="AL846" s="1989"/>
    </row>
    <row r="847">
      <c r="A847" s="1884"/>
      <c r="B847" s="1884"/>
      <c r="C847" s="1884"/>
      <c r="D847" s="1884"/>
      <c r="E847" s="2119"/>
      <c r="F847" s="4280"/>
      <c r="G847" s="1884"/>
      <c r="H847" s="3099"/>
      <c r="I847" s="1884"/>
      <c r="J847" s="1884"/>
      <c r="K847" s="3099"/>
      <c r="L847" s="1884"/>
      <c r="M847" s="3099"/>
      <c r="N847" s="3099"/>
      <c r="O847" s="3099"/>
      <c r="P847" s="3099"/>
      <c r="Q847" s="1884"/>
      <c r="R847" s="3099"/>
      <c r="S847" s="3099"/>
      <c r="T847" s="3099"/>
      <c r="U847" s="1884"/>
      <c r="V847" s="1884"/>
      <c r="W847" s="1884"/>
      <c r="X847" s="1884"/>
      <c r="Y847" s="1884"/>
      <c r="Z847" s="1884"/>
      <c r="AA847" s="1884"/>
      <c r="AB847" s="1884"/>
      <c r="AC847" s="1884"/>
      <c r="AD847" s="1884"/>
      <c r="AE847" s="1884"/>
      <c r="AF847" s="1884"/>
      <c r="AG847" s="1884"/>
      <c r="AH847" s="1884"/>
      <c r="AI847" s="1884"/>
      <c r="AJ847" s="1884"/>
      <c r="AK847" s="1884"/>
      <c r="AL847" s="1884"/>
    </row>
    <row r="848">
      <c r="A848" s="1989"/>
      <c r="B848" s="1989"/>
      <c r="C848" s="1989"/>
      <c r="D848" s="1989"/>
      <c r="E848" s="2113"/>
      <c r="F848" s="4279"/>
      <c r="G848" s="1989"/>
      <c r="H848" s="3118"/>
      <c r="I848" s="1989"/>
      <c r="J848" s="1989"/>
      <c r="K848" s="3118"/>
      <c r="L848" s="1989"/>
      <c r="M848" s="3118"/>
      <c r="N848" s="3118"/>
      <c r="O848" s="3118"/>
      <c r="P848" s="3118"/>
      <c r="Q848" s="1989"/>
      <c r="R848" s="3118"/>
      <c r="S848" s="3118"/>
      <c r="T848" s="3118"/>
      <c r="U848" s="1989"/>
      <c r="V848" s="1989"/>
      <c r="W848" s="1989"/>
      <c r="X848" s="1989"/>
      <c r="Y848" s="1989"/>
      <c r="Z848" s="1989"/>
      <c r="AA848" s="1989"/>
      <c r="AB848" s="1989"/>
      <c r="AC848" s="1989"/>
      <c r="AD848" s="1989"/>
      <c r="AE848" s="1989"/>
      <c r="AF848" s="1989"/>
      <c r="AG848" s="1989"/>
      <c r="AH848" s="1989"/>
      <c r="AI848" s="1989"/>
      <c r="AJ848" s="1989"/>
      <c r="AK848" s="1989"/>
      <c r="AL848" s="1989"/>
    </row>
    <row r="849">
      <c r="A849" s="1884"/>
      <c r="B849" s="1884"/>
      <c r="C849" s="1884"/>
      <c r="D849" s="1884"/>
      <c r="E849" s="2119"/>
      <c r="F849" s="4280"/>
      <c r="G849" s="1884"/>
      <c r="H849" s="3099"/>
      <c r="I849" s="1884"/>
      <c r="J849" s="1884"/>
      <c r="K849" s="3099"/>
      <c r="L849" s="1884"/>
      <c r="M849" s="3099"/>
      <c r="N849" s="3099"/>
      <c r="O849" s="3099"/>
      <c r="P849" s="3099"/>
      <c r="Q849" s="1884"/>
      <c r="R849" s="3099"/>
      <c r="S849" s="3099"/>
      <c r="T849" s="3099"/>
      <c r="U849" s="1884"/>
      <c r="V849" s="1884"/>
      <c r="W849" s="1884"/>
      <c r="X849" s="1884"/>
      <c r="Y849" s="1884"/>
      <c r="Z849" s="1884"/>
      <c r="AA849" s="1884"/>
      <c r="AB849" s="1884"/>
      <c r="AC849" s="1884"/>
      <c r="AD849" s="1884"/>
      <c r="AE849" s="1884"/>
      <c r="AF849" s="1884"/>
      <c r="AG849" s="1884"/>
      <c r="AH849" s="1884"/>
      <c r="AI849" s="1884"/>
      <c r="AJ849" s="1884"/>
      <c r="AK849" s="1884"/>
      <c r="AL849" s="1884"/>
    </row>
    <row r="850">
      <c r="A850" s="1989"/>
      <c r="B850" s="1989"/>
      <c r="C850" s="1989"/>
      <c r="D850" s="1989"/>
      <c r="E850" s="2113"/>
      <c r="F850" s="4279"/>
      <c r="G850" s="1989"/>
      <c r="H850" s="3118"/>
      <c r="I850" s="1989"/>
      <c r="J850" s="1989"/>
      <c r="K850" s="3118"/>
      <c r="L850" s="1989"/>
      <c r="M850" s="3118"/>
      <c r="N850" s="3118"/>
      <c r="O850" s="3118"/>
      <c r="P850" s="3118"/>
      <c r="Q850" s="1989"/>
      <c r="R850" s="3118"/>
      <c r="S850" s="3118"/>
      <c r="T850" s="3118"/>
      <c r="U850" s="1989"/>
      <c r="V850" s="1989"/>
      <c r="W850" s="1989"/>
      <c r="X850" s="1989"/>
      <c r="Y850" s="1989"/>
      <c r="Z850" s="1989"/>
      <c r="AA850" s="1989"/>
      <c r="AB850" s="1989"/>
      <c r="AC850" s="1989"/>
      <c r="AD850" s="1989"/>
      <c r="AE850" s="1989"/>
      <c r="AF850" s="1989"/>
      <c r="AG850" s="1989"/>
      <c r="AH850" s="1989"/>
      <c r="AI850" s="1989"/>
      <c r="AJ850" s="1989"/>
      <c r="AK850" s="1989"/>
      <c r="AL850" s="1989"/>
    </row>
    <row r="851">
      <c r="A851" s="1884"/>
      <c r="B851" s="1884"/>
      <c r="C851" s="1884"/>
      <c r="D851" s="1884"/>
      <c r="E851" s="2119"/>
      <c r="F851" s="4280"/>
      <c r="G851" s="1884"/>
      <c r="H851" s="3099"/>
      <c r="I851" s="1884"/>
      <c r="J851" s="1884"/>
      <c r="K851" s="3099"/>
      <c r="L851" s="1884"/>
      <c r="M851" s="3099"/>
      <c r="N851" s="3099"/>
      <c r="O851" s="3099"/>
      <c r="P851" s="3099"/>
      <c r="Q851" s="1884"/>
      <c r="R851" s="3099"/>
      <c r="S851" s="3099"/>
      <c r="T851" s="3099"/>
      <c r="U851" s="1884"/>
      <c r="V851" s="1884"/>
      <c r="W851" s="1884"/>
      <c r="X851" s="1884"/>
      <c r="Y851" s="1884"/>
      <c r="Z851" s="1884"/>
      <c r="AA851" s="1884"/>
      <c r="AB851" s="1884"/>
      <c r="AC851" s="1884"/>
      <c r="AD851" s="1884"/>
      <c r="AE851" s="1884"/>
      <c r="AF851" s="1884"/>
      <c r="AG851" s="1884"/>
      <c r="AH851" s="1884"/>
      <c r="AI851" s="1884"/>
      <c r="AJ851" s="1884"/>
      <c r="AK851" s="1884"/>
      <c r="AL851" s="1884"/>
    </row>
    <row r="852">
      <c r="A852" s="1989"/>
      <c r="B852" s="1989"/>
      <c r="C852" s="1989"/>
      <c r="D852" s="1989"/>
      <c r="E852" s="2113"/>
      <c r="F852" s="4279"/>
      <c r="G852" s="1989"/>
      <c r="H852" s="3118"/>
      <c r="I852" s="1989"/>
      <c r="J852" s="1989"/>
      <c r="K852" s="3118"/>
      <c r="L852" s="1989"/>
      <c r="M852" s="3118"/>
      <c r="N852" s="3118"/>
      <c r="O852" s="3118"/>
      <c r="P852" s="3118"/>
      <c r="Q852" s="1989"/>
      <c r="R852" s="3118"/>
      <c r="S852" s="3118"/>
      <c r="T852" s="3118"/>
      <c r="U852" s="1989"/>
      <c r="V852" s="1989"/>
      <c r="W852" s="1989"/>
      <c r="X852" s="1989"/>
      <c r="Y852" s="1989"/>
      <c r="Z852" s="1989"/>
      <c r="AA852" s="1989"/>
      <c r="AB852" s="1989"/>
      <c r="AC852" s="1989"/>
      <c r="AD852" s="1989"/>
      <c r="AE852" s="1989"/>
      <c r="AF852" s="1989"/>
      <c r="AG852" s="1989"/>
      <c r="AH852" s="1989"/>
      <c r="AI852" s="1989"/>
      <c r="AJ852" s="1989"/>
      <c r="AK852" s="1989"/>
      <c r="AL852" s="1989"/>
    </row>
    <row r="853">
      <c r="A853" s="1884"/>
      <c r="B853" s="1884"/>
      <c r="C853" s="1884"/>
      <c r="D853" s="1884"/>
      <c r="E853" s="2119"/>
      <c r="F853" s="4280"/>
      <c r="G853" s="1884"/>
      <c r="H853" s="3099"/>
      <c r="I853" s="1884"/>
      <c r="J853" s="1884"/>
      <c r="K853" s="3099"/>
      <c r="L853" s="1884"/>
      <c r="M853" s="3099"/>
      <c r="N853" s="3099"/>
      <c r="O853" s="3099"/>
      <c r="P853" s="3099"/>
      <c r="Q853" s="1884"/>
      <c r="R853" s="3099"/>
      <c r="S853" s="3099"/>
      <c r="T853" s="3099"/>
      <c r="U853" s="1884"/>
      <c r="V853" s="1884"/>
      <c r="W853" s="1884"/>
      <c r="X853" s="1884"/>
      <c r="Y853" s="1884"/>
      <c r="Z853" s="1884"/>
      <c r="AA853" s="1884"/>
      <c r="AB853" s="1884"/>
      <c r="AC853" s="1884"/>
      <c r="AD853" s="1884"/>
      <c r="AE853" s="1884"/>
      <c r="AF853" s="1884"/>
      <c r="AG853" s="1884"/>
      <c r="AH853" s="1884"/>
      <c r="AI853" s="1884"/>
      <c r="AJ853" s="1884"/>
      <c r="AK853" s="1884"/>
      <c r="AL853" s="1884"/>
    </row>
    <row r="854">
      <c r="A854" s="1989"/>
      <c r="B854" s="1989"/>
      <c r="C854" s="1989"/>
      <c r="D854" s="1989"/>
      <c r="E854" s="2113"/>
      <c r="F854" s="4279"/>
      <c r="G854" s="1989"/>
      <c r="H854" s="3118"/>
      <c r="I854" s="1989"/>
      <c r="J854" s="1989"/>
      <c r="K854" s="3118"/>
      <c r="L854" s="1989"/>
      <c r="M854" s="3118"/>
      <c r="N854" s="3118"/>
      <c r="O854" s="3118"/>
      <c r="P854" s="3118"/>
      <c r="Q854" s="1989"/>
      <c r="R854" s="3118"/>
      <c r="S854" s="3118"/>
      <c r="T854" s="3118"/>
      <c r="U854" s="1989"/>
      <c r="V854" s="1989"/>
      <c r="W854" s="1989"/>
      <c r="X854" s="1989"/>
      <c r="Y854" s="1989"/>
      <c r="Z854" s="1989"/>
      <c r="AA854" s="1989"/>
      <c r="AB854" s="1989"/>
      <c r="AC854" s="1989"/>
      <c r="AD854" s="1989"/>
      <c r="AE854" s="1989"/>
      <c r="AF854" s="1989"/>
      <c r="AG854" s="1989"/>
      <c r="AH854" s="1989"/>
      <c r="AI854" s="1989"/>
      <c r="AJ854" s="1989"/>
      <c r="AK854" s="1989"/>
      <c r="AL854" s="1989"/>
    </row>
    <row r="855">
      <c r="A855" s="1884"/>
      <c r="B855" s="1884"/>
      <c r="C855" s="1884"/>
      <c r="D855" s="1884"/>
      <c r="E855" s="2119"/>
      <c r="F855" s="4280"/>
      <c r="G855" s="1884"/>
      <c r="H855" s="3099"/>
      <c r="I855" s="1884"/>
      <c r="J855" s="1884"/>
      <c r="K855" s="3099"/>
      <c r="L855" s="1884"/>
      <c r="M855" s="3099"/>
      <c r="N855" s="3099"/>
      <c r="O855" s="3099"/>
      <c r="P855" s="3099"/>
      <c r="Q855" s="1884"/>
      <c r="R855" s="3099"/>
      <c r="S855" s="3099"/>
      <c r="T855" s="3099"/>
      <c r="U855" s="1884"/>
      <c r="V855" s="1884"/>
      <c r="W855" s="1884"/>
      <c r="X855" s="1884"/>
      <c r="Y855" s="1884"/>
      <c r="Z855" s="1884"/>
      <c r="AA855" s="1884"/>
      <c r="AB855" s="1884"/>
      <c r="AC855" s="1884"/>
      <c r="AD855" s="1884"/>
      <c r="AE855" s="1884"/>
      <c r="AF855" s="1884"/>
      <c r="AG855" s="1884"/>
      <c r="AH855" s="1884"/>
      <c r="AI855" s="1884"/>
      <c r="AJ855" s="1884"/>
      <c r="AK855" s="1884"/>
      <c r="AL855" s="1884"/>
    </row>
    <row r="856">
      <c r="A856" s="1989"/>
      <c r="B856" s="1989"/>
      <c r="C856" s="1989"/>
      <c r="D856" s="1989"/>
      <c r="E856" s="2113"/>
      <c r="F856" s="4279"/>
      <c r="G856" s="1989"/>
      <c r="H856" s="3118"/>
      <c r="I856" s="1989"/>
      <c r="J856" s="1989"/>
      <c r="K856" s="3118"/>
      <c r="L856" s="1989"/>
      <c r="M856" s="3118"/>
      <c r="N856" s="3118"/>
      <c r="O856" s="3118"/>
      <c r="P856" s="3118"/>
      <c r="Q856" s="1989"/>
      <c r="R856" s="3118"/>
      <c r="S856" s="3118"/>
      <c r="T856" s="3118"/>
      <c r="U856" s="1989"/>
      <c r="V856" s="1989"/>
      <c r="W856" s="1989"/>
      <c r="X856" s="1989"/>
      <c r="Y856" s="1989"/>
      <c r="Z856" s="1989"/>
      <c r="AA856" s="1989"/>
      <c r="AB856" s="1989"/>
      <c r="AC856" s="1989"/>
      <c r="AD856" s="1989"/>
      <c r="AE856" s="1989"/>
      <c r="AF856" s="1989"/>
      <c r="AG856" s="1989"/>
      <c r="AH856" s="1989"/>
      <c r="AI856" s="1989"/>
      <c r="AJ856" s="1989"/>
      <c r="AK856" s="1989"/>
      <c r="AL856" s="1989"/>
    </row>
    <row r="857">
      <c r="A857" s="1884"/>
      <c r="B857" s="1884"/>
      <c r="C857" s="1884"/>
      <c r="D857" s="1884"/>
      <c r="E857" s="2119"/>
      <c r="F857" s="4280"/>
      <c r="G857" s="1884"/>
      <c r="H857" s="3099"/>
      <c r="I857" s="1884"/>
      <c r="J857" s="1884"/>
      <c r="K857" s="3099"/>
      <c r="L857" s="1884"/>
      <c r="M857" s="3099"/>
      <c r="N857" s="3099"/>
      <c r="O857" s="3099"/>
      <c r="P857" s="3099"/>
      <c r="Q857" s="1884"/>
      <c r="R857" s="3099"/>
      <c r="S857" s="3099"/>
      <c r="T857" s="3099"/>
      <c r="U857" s="1884"/>
      <c r="V857" s="1884"/>
      <c r="W857" s="1884"/>
      <c r="X857" s="1884"/>
      <c r="Y857" s="1884"/>
      <c r="Z857" s="1884"/>
      <c r="AA857" s="1884"/>
      <c r="AB857" s="1884"/>
      <c r="AC857" s="1884"/>
      <c r="AD857" s="1884"/>
      <c r="AE857" s="1884"/>
      <c r="AF857" s="1884"/>
      <c r="AG857" s="1884"/>
      <c r="AH857" s="1884"/>
      <c r="AI857" s="1884"/>
      <c r="AJ857" s="1884"/>
      <c r="AK857" s="1884"/>
      <c r="AL857" s="1884"/>
    </row>
    <row r="858">
      <c r="A858" s="1989"/>
      <c r="B858" s="1989"/>
      <c r="C858" s="1989"/>
      <c r="D858" s="1989"/>
      <c r="E858" s="2113"/>
      <c r="F858" s="4279"/>
      <c r="G858" s="1989"/>
      <c r="H858" s="3118"/>
      <c r="I858" s="1989"/>
      <c r="J858" s="1989"/>
      <c r="K858" s="3118"/>
      <c r="L858" s="1989"/>
      <c r="M858" s="3118"/>
      <c r="N858" s="3118"/>
      <c r="O858" s="3118"/>
      <c r="P858" s="3118"/>
      <c r="Q858" s="1989"/>
      <c r="R858" s="3118"/>
      <c r="S858" s="3118"/>
      <c r="T858" s="3118"/>
      <c r="U858" s="1989"/>
      <c r="V858" s="1989"/>
      <c r="W858" s="1989"/>
      <c r="X858" s="1989"/>
      <c r="Y858" s="1989"/>
      <c r="Z858" s="1989"/>
      <c r="AA858" s="1989"/>
      <c r="AB858" s="1989"/>
      <c r="AC858" s="1989"/>
      <c r="AD858" s="1989"/>
      <c r="AE858" s="1989"/>
      <c r="AF858" s="1989"/>
      <c r="AG858" s="1989"/>
      <c r="AH858" s="1989"/>
      <c r="AI858" s="1989"/>
      <c r="AJ858" s="1989"/>
      <c r="AK858" s="1989"/>
      <c r="AL858" s="1989"/>
    </row>
    <row r="859">
      <c r="A859" s="1884"/>
      <c r="B859" s="1884"/>
      <c r="C859" s="1884"/>
      <c r="D859" s="1884"/>
      <c r="E859" s="2119"/>
      <c r="F859" s="4280"/>
      <c r="G859" s="1884"/>
      <c r="H859" s="3099"/>
      <c r="I859" s="1884"/>
      <c r="J859" s="1884"/>
      <c r="K859" s="3099"/>
      <c r="L859" s="1884"/>
      <c r="M859" s="3099"/>
      <c r="N859" s="3099"/>
      <c r="O859" s="3099"/>
      <c r="P859" s="3099"/>
      <c r="Q859" s="1884"/>
      <c r="R859" s="3099"/>
      <c r="S859" s="3099"/>
      <c r="T859" s="3099"/>
      <c r="U859" s="1884"/>
      <c r="V859" s="1884"/>
      <c r="W859" s="1884"/>
      <c r="X859" s="1884"/>
      <c r="Y859" s="1884"/>
      <c r="Z859" s="1884"/>
      <c r="AA859" s="1884"/>
      <c r="AB859" s="1884"/>
      <c r="AC859" s="1884"/>
      <c r="AD859" s="1884"/>
      <c r="AE859" s="1884"/>
      <c r="AF859" s="1884"/>
      <c r="AG859" s="1884"/>
      <c r="AH859" s="1884"/>
      <c r="AI859" s="1884"/>
      <c r="AJ859" s="1884"/>
      <c r="AK859" s="1884"/>
      <c r="AL859" s="1884"/>
    </row>
    <row r="860">
      <c r="A860" s="1989"/>
      <c r="B860" s="1989"/>
      <c r="C860" s="1989"/>
      <c r="D860" s="1989"/>
      <c r="E860" s="2113"/>
      <c r="F860" s="4279"/>
      <c r="G860" s="1989"/>
      <c r="H860" s="3118"/>
      <c r="I860" s="1989"/>
      <c r="J860" s="1989"/>
      <c r="K860" s="3118"/>
      <c r="L860" s="1989"/>
      <c r="M860" s="3118"/>
      <c r="N860" s="3118"/>
      <c r="O860" s="3118"/>
      <c r="P860" s="3118"/>
      <c r="Q860" s="1989"/>
      <c r="R860" s="3118"/>
      <c r="S860" s="3118"/>
      <c r="T860" s="3118"/>
      <c r="U860" s="1989"/>
      <c r="V860" s="1989"/>
      <c r="W860" s="1989"/>
      <c r="X860" s="1989"/>
      <c r="Y860" s="1989"/>
      <c r="Z860" s="1989"/>
      <c r="AA860" s="1989"/>
      <c r="AB860" s="1989"/>
      <c r="AC860" s="1989"/>
      <c r="AD860" s="1989"/>
      <c r="AE860" s="1989"/>
      <c r="AF860" s="1989"/>
      <c r="AG860" s="1989"/>
      <c r="AH860" s="1989"/>
      <c r="AI860" s="1989"/>
      <c r="AJ860" s="1989"/>
      <c r="AK860" s="1989"/>
      <c r="AL860" s="1989"/>
    </row>
    <row r="861">
      <c r="A861" s="1884"/>
      <c r="B861" s="1884"/>
      <c r="C861" s="1884"/>
      <c r="D861" s="1884"/>
      <c r="E861" s="2119"/>
      <c r="F861" s="4280"/>
      <c r="G861" s="1884"/>
      <c r="H861" s="3099"/>
      <c r="I861" s="1884"/>
      <c r="J861" s="1884"/>
      <c r="K861" s="3099"/>
      <c r="L861" s="1884"/>
      <c r="M861" s="3099"/>
      <c r="N861" s="3099"/>
      <c r="O861" s="3099"/>
      <c r="P861" s="3099"/>
      <c r="Q861" s="1884"/>
      <c r="R861" s="3099"/>
      <c r="S861" s="3099"/>
      <c r="T861" s="3099"/>
      <c r="U861" s="1884"/>
      <c r="V861" s="1884"/>
      <c r="W861" s="1884"/>
      <c r="X861" s="1884"/>
      <c r="Y861" s="1884"/>
      <c r="Z861" s="1884"/>
      <c r="AA861" s="1884"/>
      <c r="AB861" s="1884"/>
      <c r="AC861" s="1884"/>
      <c r="AD861" s="1884"/>
      <c r="AE861" s="1884"/>
      <c r="AF861" s="1884"/>
      <c r="AG861" s="1884"/>
      <c r="AH861" s="1884"/>
      <c r="AI861" s="1884"/>
      <c r="AJ861" s="1884"/>
      <c r="AK861" s="1884"/>
      <c r="AL861" s="1884"/>
    </row>
    <row r="862">
      <c r="A862" s="1989"/>
      <c r="B862" s="1989"/>
      <c r="C862" s="1989"/>
      <c r="D862" s="1989"/>
      <c r="E862" s="2113"/>
      <c r="F862" s="4279"/>
      <c r="G862" s="1989"/>
      <c r="H862" s="3118"/>
      <c r="I862" s="1989"/>
      <c r="J862" s="1989"/>
      <c r="K862" s="3118"/>
      <c r="L862" s="1989"/>
      <c r="M862" s="3118"/>
      <c r="N862" s="3118"/>
      <c r="O862" s="3118"/>
      <c r="P862" s="3118"/>
      <c r="Q862" s="1989"/>
      <c r="R862" s="3118"/>
      <c r="S862" s="3118"/>
      <c r="T862" s="3118"/>
      <c r="U862" s="1989"/>
      <c r="V862" s="1989"/>
      <c r="W862" s="1989"/>
      <c r="X862" s="1989"/>
      <c r="Y862" s="1989"/>
      <c r="Z862" s="1989"/>
      <c r="AA862" s="1989"/>
      <c r="AB862" s="1989"/>
      <c r="AC862" s="1989"/>
      <c r="AD862" s="1989"/>
      <c r="AE862" s="1989"/>
      <c r="AF862" s="1989"/>
      <c r="AG862" s="1989"/>
      <c r="AH862" s="1989"/>
      <c r="AI862" s="1989"/>
      <c r="AJ862" s="1989"/>
      <c r="AK862" s="1989"/>
      <c r="AL862" s="1989"/>
    </row>
    <row r="863">
      <c r="A863" s="1884"/>
      <c r="B863" s="1884"/>
      <c r="C863" s="1884"/>
      <c r="D863" s="1884"/>
      <c r="E863" s="2119"/>
      <c r="F863" s="4280"/>
      <c r="G863" s="1884"/>
      <c r="H863" s="3099"/>
      <c r="I863" s="1884"/>
      <c r="J863" s="1884"/>
      <c r="K863" s="3099"/>
      <c r="L863" s="1884"/>
      <c r="M863" s="3099"/>
      <c r="N863" s="3099"/>
      <c r="O863" s="3099"/>
      <c r="P863" s="3099"/>
      <c r="Q863" s="1884"/>
      <c r="R863" s="3099"/>
      <c r="S863" s="3099"/>
      <c r="T863" s="3099"/>
      <c r="U863" s="1884"/>
      <c r="V863" s="1884"/>
      <c r="W863" s="1884"/>
      <c r="X863" s="1884"/>
      <c r="Y863" s="1884"/>
      <c r="Z863" s="1884"/>
      <c r="AA863" s="1884"/>
      <c r="AB863" s="1884"/>
      <c r="AC863" s="1884"/>
      <c r="AD863" s="1884"/>
      <c r="AE863" s="1884"/>
      <c r="AF863" s="1884"/>
      <c r="AG863" s="1884"/>
      <c r="AH863" s="1884"/>
      <c r="AI863" s="1884"/>
      <c r="AJ863" s="1884"/>
      <c r="AK863" s="1884"/>
      <c r="AL863" s="1884"/>
    </row>
    <row r="864">
      <c r="A864" s="1989"/>
      <c r="B864" s="1989"/>
      <c r="C864" s="1989"/>
      <c r="D864" s="1989"/>
      <c r="E864" s="2113"/>
      <c r="F864" s="4279"/>
      <c r="G864" s="1989"/>
      <c r="H864" s="3118"/>
      <c r="I864" s="1989"/>
      <c r="J864" s="1989"/>
      <c r="K864" s="3118"/>
      <c r="L864" s="1989"/>
      <c r="M864" s="3118"/>
      <c r="N864" s="3118"/>
      <c r="O864" s="3118"/>
      <c r="P864" s="3118"/>
      <c r="Q864" s="1989"/>
      <c r="R864" s="3118"/>
      <c r="S864" s="3118"/>
      <c r="T864" s="3118"/>
      <c r="U864" s="1989"/>
      <c r="V864" s="1989"/>
      <c r="W864" s="1989"/>
      <c r="X864" s="1989"/>
      <c r="Y864" s="1989"/>
      <c r="Z864" s="1989"/>
      <c r="AA864" s="1989"/>
      <c r="AB864" s="1989"/>
      <c r="AC864" s="1989"/>
      <c r="AD864" s="1989"/>
      <c r="AE864" s="1989"/>
      <c r="AF864" s="1989"/>
      <c r="AG864" s="1989"/>
      <c r="AH864" s="1989"/>
      <c r="AI864" s="1989"/>
      <c r="AJ864" s="1989"/>
      <c r="AK864" s="1989"/>
      <c r="AL864" s="1989"/>
    </row>
    <row r="865">
      <c r="A865" s="1884"/>
      <c r="B865" s="1884"/>
      <c r="C865" s="1884"/>
      <c r="D865" s="1884"/>
      <c r="E865" s="2119"/>
      <c r="F865" s="4280"/>
      <c r="G865" s="1884"/>
      <c r="H865" s="3099"/>
      <c r="I865" s="1884"/>
      <c r="J865" s="1884"/>
      <c r="K865" s="3099"/>
      <c r="L865" s="1884"/>
      <c r="M865" s="3099"/>
      <c r="N865" s="3099"/>
      <c r="O865" s="3099"/>
      <c r="P865" s="3099"/>
      <c r="Q865" s="1884"/>
      <c r="R865" s="3099"/>
      <c r="S865" s="3099"/>
      <c r="T865" s="3099"/>
      <c r="U865" s="1884"/>
      <c r="V865" s="1884"/>
      <c r="W865" s="1884"/>
      <c r="X865" s="1884"/>
      <c r="Y865" s="1884"/>
      <c r="Z865" s="1884"/>
      <c r="AA865" s="1884"/>
      <c r="AB865" s="1884"/>
      <c r="AC865" s="1884"/>
      <c r="AD865" s="1884"/>
      <c r="AE865" s="1884"/>
      <c r="AF865" s="1884"/>
      <c r="AG865" s="1884"/>
      <c r="AH865" s="1884"/>
      <c r="AI865" s="1884"/>
      <c r="AJ865" s="1884"/>
      <c r="AK865" s="1884"/>
      <c r="AL865" s="1884"/>
    </row>
    <row r="866">
      <c r="A866" s="1989"/>
      <c r="B866" s="1989"/>
      <c r="C866" s="1989"/>
      <c r="D866" s="1989"/>
      <c r="E866" s="2113"/>
      <c r="F866" s="4279"/>
      <c r="G866" s="1989"/>
      <c r="H866" s="3118"/>
      <c r="I866" s="1989"/>
      <c r="J866" s="1989"/>
      <c r="K866" s="3118"/>
      <c r="L866" s="1989"/>
      <c r="M866" s="3118"/>
      <c r="N866" s="3118"/>
      <c r="O866" s="3118"/>
      <c r="P866" s="3118"/>
      <c r="Q866" s="1989"/>
      <c r="R866" s="3118"/>
      <c r="S866" s="3118"/>
      <c r="T866" s="3118"/>
      <c r="U866" s="1989"/>
      <c r="V866" s="1989"/>
      <c r="W866" s="1989"/>
      <c r="X866" s="1989"/>
      <c r="Y866" s="1989"/>
      <c r="Z866" s="1989"/>
      <c r="AA866" s="1989"/>
      <c r="AB866" s="1989"/>
      <c r="AC866" s="1989"/>
      <c r="AD866" s="1989"/>
      <c r="AE866" s="1989"/>
      <c r="AF866" s="1989"/>
      <c r="AG866" s="1989"/>
      <c r="AH866" s="1989"/>
      <c r="AI866" s="1989"/>
      <c r="AJ866" s="1989"/>
      <c r="AK866" s="1989"/>
      <c r="AL866" s="1989"/>
    </row>
    <row r="867">
      <c r="A867" s="1884"/>
      <c r="B867" s="1884"/>
      <c r="C867" s="1884"/>
      <c r="D867" s="1884"/>
      <c r="E867" s="2119"/>
      <c r="F867" s="4280"/>
      <c r="G867" s="1884"/>
      <c r="H867" s="3099"/>
      <c r="I867" s="1884"/>
      <c r="J867" s="1884"/>
      <c r="K867" s="3099"/>
      <c r="L867" s="1884"/>
      <c r="M867" s="3099"/>
      <c r="N867" s="3099"/>
      <c r="O867" s="3099"/>
      <c r="P867" s="3099"/>
      <c r="Q867" s="1884"/>
      <c r="R867" s="3099"/>
      <c r="S867" s="3099"/>
      <c r="T867" s="3099"/>
      <c r="U867" s="1884"/>
      <c r="V867" s="1884"/>
      <c r="W867" s="1884"/>
      <c r="X867" s="1884"/>
      <c r="Y867" s="1884"/>
      <c r="Z867" s="1884"/>
      <c r="AA867" s="1884"/>
      <c r="AB867" s="1884"/>
      <c r="AC867" s="1884"/>
      <c r="AD867" s="1884"/>
      <c r="AE867" s="1884"/>
      <c r="AF867" s="1884"/>
      <c r="AG867" s="1884"/>
      <c r="AH867" s="1884"/>
      <c r="AI867" s="1884"/>
      <c r="AJ867" s="1884"/>
      <c r="AK867" s="1884"/>
      <c r="AL867" s="1884"/>
    </row>
    <row r="868">
      <c r="A868" s="1989"/>
      <c r="B868" s="1989"/>
      <c r="C868" s="1989"/>
      <c r="D868" s="1989"/>
      <c r="E868" s="2113"/>
      <c r="F868" s="4279"/>
      <c r="G868" s="1989"/>
      <c r="H868" s="3118"/>
      <c r="I868" s="1989"/>
      <c r="J868" s="1989"/>
      <c r="K868" s="3118"/>
      <c r="L868" s="1989"/>
      <c r="M868" s="3118"/>
      <c r="N868" s="3118"/>
      <c r="O868" s="3118"/>
      <c r="P868" s="3118"/>
      <c r="Q868" s="1989"/>
      <c r="R868" s="3118"/>
      <c r="S868" s="3118"/>
      <c r="T868" s="3118"/>
      <c r="U868" s="1989"/>
      <c r="V868" s="1989"/>
      <c r="W868" s="1989"/>
      <c r="X868" s="1989"/>
      <c r="Y868" s="1989"/>
      <c r="Z868" s="1989"/>
      <c r="AA868" s="1989"/>
      <c r="AB868" s="1989"/>
      <c r="AC868" s="1989"/>
      <c r="AD868" s="1989"/>
      <c r="AE868" s="1989"/>
      <c r="AF868" s="1989"/>
      <c r="AG868" s="1989"/>
      <c r="AH868" s="1989"/>
      <c r="AI868" s="1989"/>
      <c r="AJ868" s="1989"/>
      <c r="AK868" s="1989"/>
      <c r="AL868" s="1989"/>
    </row>
    <row r="869">
      <c r="A869" s="1884"/>
      <c r="B869" s="1884"/>
      <c r="C869" s="1884"/>
      <c r="D869" s="1884"/>
      <c r="E869" s="2119"/>
      <c r="F869" s="4280"/>
      <c r="G869" s="1884"/>
      <c r="H869" s="3099"/>
      <c r="I869" s="1884"/>
      <c r="J869" s="1884"/>
      <c r="K869" s="3099"/>
      <c r="L869" s="1884"/>
      <c r="M869" s="3099"/>
      <c r="N869" s="3099"/>
      <c r="O869" s="3099"/>
      <c r="P869" s="3099"/>
      <c r="Q869" s="1884"/>
      <c r="R869" s="3099"/>
      <c r="S869" s="3099"/>
      <c r="T869" s="3099"/>
      <c r="U869" s="1884"/>
      <c r="V869" s="1884"/>
      <c r="W869" s="1884"/>
      <c r="X869" s="1884"/>
      <c r="Y869" s="1884"/>
      <c r="Z869" s="1884"/>
      <c r="AA869" s="1884"/>
      <c r="AB869" s="1884"/>
      <c r="AC869" s="1884"/>
      <c r="AD869" s="1884"/>
      <c r="AE869" s="1884"/>
      <c r="AF869" s="1884"/>
      <c r="AG869" s="1884"/>
      <c r="AH869" s="1884"/>
      <c r="AI869" s="1884"/>
      <c r="AJ869" s="1884"/>
      <c r="AK869" s="1884"/>
      <c r="AL869" s="1884"/>
    </row>
    <row r="870">
      <c r="A870" s="1989"/>
      <c r="B870" s="1989"/>
      <c r="C870" s="1989"/>
      <c r="D870" s="1989"/>
      <c r="E870" s="2113"/>
      <c r="F870" s="4279"/>
      <c r="G870" s="1989"/>
      <c r="H870" s="3118"/>
      <c r="I870" s="1989"/>
      <c r="J870" s="1989"/>
      <c r="K870" s="3118"/>
      <c r="L870" s="1989"/>
      <c r="M870" s="3118"/>
      <c r="N870" s="3118"/>
      <c r="O870" s="3118"/>
      <c r="P870" s="3118"/>
      <c r="Q870" s="1989"/>
      <c r="R870" s="3118"/>
      <c r="S870" s="3118"/>
      <c r="T870" s="3118"/>
      <c r="U870" s="1989"/>
      <c r="V870" s="1989"/>
      <c r="W870" s="1989"/>
      <c r="X870" s="1989"/>
      <c r="Y870" s="1989"/>
      <c r="Z870" s="1989"/>
      <c r="AA870" s="1989"/>
      <c r="AB870" s="1989"/>
      <c r="AC870" s="1989"/>
      <c r="AD870" s="1989"/>
      <c r="AE870" s="1989"/>
      <c r="AF870" s="1989"/>
      <c r="AG870" s="1989"/>
      <c r="AH870" s="1989"/>
      <c r="AI870" s="1989"/>
      <c r="AJ870" s="1989"/>
      <c r="AK870" s="1989"/>
      <c r="AL870" s="1989"/>
    </row>
    <row r="871">
      <c r="A871" s="1884"/>
      <c r="B871" s="1884"/>
      <c r="C871" s="1884"/>
      <c r="D871" s="1884"/>
      <c r="E871" s="2119"/>
      <c r="F871" s="4280"/>
      <c r="G871" s="1884"/>
      <c r="H871" s="3099"/>
      <c r="I871" s="1884"/>
      <c r="J871" s="1884"/>
      <c r="K871" s="3099"/>
      <c r="L871" s="1884"/>
      <c r="M871" s="3099"/>
      <c r="N871" s="3099"/>
      <c r="O871" s="3099"/>
      <c r="P871" s="3099"/>
      <c r="Q871" s="1884"/>
      <c r="R871" s="3099"/>
      <c r="S871" s="3099"/>
      <c r="T871" s="3099"/>
      <c r="U871" s="1884"/>
      <c r="V871" s="1884"/>
      <c r="W871" s="1884"/>
      <c r="X871" s="1884"/>
      <c r="Y871" s="1884"/>
      <c r="Z871" s="1884"/>
      <c r="AA871" s="1884"/>
      <c r="AB871" s="1884"/>
      <c r="AC871" s="1884"/>
      <c r="AD871" s="1884"/>
      <c r="AE871" s="1884"/>
      <c r="AF871" s="1884"/>
      <c r="AG871" s="1884"/>
      <c r="AH871" s="1884"/>
      <c r="AI871" s="1884"/>
      <c r="AJ871" s="1884"/>
      <c r="AK871" s="1884"/>
      <c r="AL871" s="1884"/>
    </row>
    <row r="872">
      <c r="A872" s="1989"/>
      <c r="B872" s="1989"/>
      <c r="C872" s="1989"/>
      <c r="D872" s="1989"/>
      <c r="E872" s="2113"/>
      <c r="F872" s="4279"/>
      <c r="G872" s="1989"/>
      <c r="H872" s="3118"/>
      <c r="I872" s="1989"/>
      <c r="J872" s="1989"/>
      <c r="K872" s="3118"/>
      <c r="L872" s="1989"/>
      <c r="M872" s="3118"/>
      <c r="N872" s="3118"/>
      <c r="O872" s="3118"/>
      <c r="P872" s="3118"/>
      <c r="Q872" s="1989"/>
      <c r="R872" s="3118"/>
      <c r="S872" s="3118"/>
      <c r="T872" s="3118"/>
      <c r="U872" s="1989"/>
      <c r="V872" s="1989"/>
      <c r="W872" s="1989"/>
      <c r="X872" s="1989"/>
      <c r="Y872" s="1989"/>
      <c r="Z872" s="1989"/>
      <c r="AA872" s="1989"/>
      <c r="AB872" s="1989"/>
      <c r="AC872" s="1989"/>
      <c r="AD872" s="1989"/>
      <c r="AE872" s="1989"/>
      <c r="AF872" s="1989"/>
      <c r="AG872" s="1989"/>
      <c r="AH872" s="1989"/>
      <c r="AI872" s="1989"/>
      <c r="AJ872" s="1989"/>
      <c r="AK872" s="1989"/>
      <c r="AL872" s="1989"/>
    </row>
    <row r="873">
      <c r="A873" s="1884"/>
      <c r="B873" s="1884"/>
      <c r="C873" s="1884"/>
      <c r="D873" s="1884"/>
      <c r="E873" s="2119"/>
      <c r="F873" s="4280"/>
      <c r="G873" s="1884"/>
      <c r="H873" s="3099"/>
      <c r="I873" s="1884"/>
      <c r="J873" s="1884"/>
      <c r="K873" s="3099"/>
      <c r="L873" s="1884"/>
      <c r="M873" s="3099"/>
      <c r="N873" s="3099"/>
      <c r="O873" s="3099"/>
      <c r="P873" s="3099"/>
      <c r="Q873" s="1884"/>
      <c r="R873" s="3099"/>
      <c r="S873" s="3099"/>
      <c r="T873" s="3099"/>
      <c r="U873" s="1884"/>
      <c r="V873" s="1884"/>
      <c r="W873" s="1884"/>
      <c r="X873" s="1884"/>
      <c r="Y873" s="1884"/>
      <c r="Z873" s="1884"/>
      <c r="AA873" s="1884"/>
      <c r="AB873" s="1884"/>
      <c r="AC873" s="1884"/>
      <c r="AD873" s="1884"/>
      <c r="AE873" s="1884"/>
      <c r="AF873" s="1884"/>
      <c r="AG873" s="1884"/>
      <c r="AH873" s="1884"/>
      <c r="AI873" s="1884"/>
      <c r="AJ873" s="1884"/>
      <c r="AK873" s="1884"/>
      <c r="AL873" s="1884"/>
    </row>
    <row r="874">
      <c r="A874" s="1989"/>
      <c r="B874" s="1989"/>
      <c r="C874" s="1989"/>
      <c r="D874" s="1989"/>
      <c r="E874" s="2113"/>
      <c r="F874" s="4279"/>
      <c r="G874" s="1989"/>
      <c r="H874" s="3118"/>
      <c r="I874" s="1989"/>
      <c r="J874" s="1989"/>
      <c r="K874" s="3118"/>
      <c r="L874" s="1989"/>
      <c r="M874" s="3118"/>
      <c r="N874" s="3118"/>
      <c r="O874" s="3118"/>
      <c r="P874" s="3118"/>
      <c r="Q874" s="1989"/>
      <c r="R874" s="3118"/>
      <c r="S874" s="3118"/>
      <c r="T874" s="3118"/>
      <c r="U874" s="1989"/>
      <c r="V874" s="1989"/>
      <c r="W874" s="1989"/>
      <c r="X874" s="1989"/>
      <c r="Y874" s="1989"/>
      <c r="Z874" s="1989"/>
      <c r="AA874" s="1989"/>
      <c r="AB874" s="1989"/>
      <c r="AC874" s="1989"/>
      <c r="AD874" s="1989"/>
      <c r="AE874" s="1989"/>
      <c r="AF874" s="1989"/>
      <c r="AG874" s="1989"/>
      <c r="AH874" s="1989"/>
      <c r="AI874" s="1989"/>
      <c r="AJ874" s="1989"/>
      <c r="AK874" s="1989"/>
      <c r="AL874" s="1989"/>
    </row>
    <row r="875">
      <c r="A875" s="1884"/>
      <c r="B875" s="1884"/>
      <c r="C875" s="1884"/>
      <c r="D875" s="1884"/>
      <c r="E875" s="2119"/>
      <c r="F875" s="4280"/>
      <c r="G875" s="1884"/>
      <c r="H875" s="3099"/>
      <c r="I875" s="1884"/>
      <c r="J875" s="1884"/>
      <c r="K875" s="3099"/>
      <c r="L875" s="1884"/>
      <c r="M875" s="3099"/>
      <c r="N875" s="3099"/>
      <c r="O875" s="3099"/>
      <c r="P875" s="3099"/>
      <c r="Q875" s="1884"/>
      <c r="R875" s="3099"/>
      <c r="S875" s="3099"/>
      <c r="T875" s="3099"/>
      <c r="U875" s="1884"/>
      <c r="V875" s="1884"/>
      <c r="W875" s="1884"/>
      <c r="X875" s="1884"/>
      <c r="Y875" s="1884"/>
      <c r="Z875" s="1884"/>
      <c r="AA875" s="1884"/>
      <c r="AB875" s="1884"/>
      <c r="AC875" s="1884"/>
      <c r="AD875" s="1884"/>
      <c r="AE875" s="1884"/>
      <c r="AF875" s="1884"/>
      <c r="AG875" s="1884"/>
      <c r="AH875" s="1884"/>
      <c r="AI875" s="1884"/>
      <c r="AJ875" s="1884"/>
      <c r="AK875" s="1884"/>
      <c r="AL875" s="1884"/>
    </row>
    <row r="876">
      <c r="A876" s="1989"/>
      <c r="B876" s="1989"/>
      <c r="C876" s="1989"/>
      <c r="D876" s="1989"/>
      <c r="E876" s="2113"/>
      <c r="F876" s="4279"/>
      <c r="G876" s="1989"/>
      <c r="H876" s="3118"/>
      <c r="I876" s="1989"/>
      <c r="J876" s="1989"/>
      <c r="K876" s="3118"/>
      <c r="L876" s="1989"/>
      <c r="M876" s="3118"/>
      <c r="N876" s="3118"/>
      <c r="O876" s="3118"/>
      <c r="P876" s="3118"/>
      <c r="Q876" s="1989"/>
      <c r="R876" s="3118"/>
      <c r="S876" s="3118"/>
      <c r="T876" s="3118"/>
      <c r="U876" s="1989"/>
      <c r="V876" s="1989"/>
      <c r="W876" s="1989"/>
      <c r="X876" s="1989"/>
      <c r="Y876" s="1989"/>
      <c r="Z876" s="1989"/>
      <c r="AA876" s="1989"/>
      <c r="AB876" s="1989"/>
      <c r="AC876" s="1989"/>
      <c r="AD876" s="1989"/>
      <c r="AE876" s="1989"/>
      <c r="AF876" s="1989"/>
      <c r="AG876" s="1989"/>
      <c r="AH876" s="1989"/>
      <c r="AI876" s="1989"/>
      <c r="AJ876" s="1989"/>
      <c r="AK876" s="1989"/>
      <c r="AL876" s="1989"/>
    </row>
    <row r="877">
      <c r="A877" s="1884"/>
      <c r="B877" s="1884"/>
      <c r="C877" s="1884"/>
      <c r="D877" s="1884"/>
      <c r="E877" s="2119"/>
      <c r="F877" s="4280"/>
      <c r="G877" s="1884"/>
      <c r="H877" s="3099"/>
      <c r="I877" s="1884"/>
      <c r="J877" s="1884"/>
      <c r="K877" s="3099"/>
      <c r="L877" s="1884"/>
      <c r="M877" s="3099"/>
      <c r="N877" s="3099"/>
      <c r="O877" s="3099"/>
      <c r="P877" s="3099"/>
      <c r="Q877" s="1884"/>
      <c r="R877" s="3099"/>
      <c r="S877" s="3099"/>
      <c r="T877" s="3099"/>
      <c r="U877" s="1884"/>
      <c r="V877" s="1884"/>
      <c r="W877" s="1884"/>
      <c r="X877" s="1884"/>
      <c r="Y877" s="1884"/>
      <c r="Z877" s="1884"/>
      <c r="AA877" s="1884"/>
      <c r="AB877" s="1884"/>
      <c r="AC877" s="1884"/>
      <c r="AD877" s="1884"/>
      <c r="AE877" s="1884"/>
      <c r="AF877" s="1884"/>
      <c r="AG877" s="1884"/>
      <c r="AH877" s="1884"/>
      <c r="AI877" s="1884"/>
      <c r="AJ877" s="1884"/>
      <c r="AK877" s="1884"/>
      <c r="AL877" s="1884"/>
    </row>
    <row r="878">
      <c r="A878" s="1989"/>
      <c r="B878" s="1989"/>
      <c r="C878" s="1989"/>
      <c r="D878" s="1989"/>
      <c r="E878" s="2113"/>
      <c r="F878" s="4279"/>
      <c r="G878" s="1989"/>
      <c r="H878" s="3118"/>
      <c r="I878" s="1989"/>
      <c r="J878" s="1989"/>
      <c r="K878" s="3118"/>
      <c r="L878" s="1989"/>
      <c r="M878" s="3118"/>
      <c r="N878" s="3118"/>
      <c r="O878" s="3118"/>
      <c r="P878" s="3118"/>
      <c r="Q878" s="1989"/>
      <c r="R878" s="3118"/>
      <c r="S878" s="3118"/>
      <c r="T878" s="3118"/>
      <c r="U878" s="1989"/>
      <c r="V878" s="1989"/>
      <c r="W878" s="1989"/>
      <c r="X878" s="1989"/>
      <c r="Y878" s="1989"/>
      <c r="Z878" s="1989"/>
      <c r="AA878" s="1989"/>
      <c r="AB878" s="1989"/>
      <c r="AC878" s="1989"/>
      <c r="AD878" s="1989"/>
      <c r="AE878" s="1989"/>
      <c r="AF878" s="1989"/>
      <c r="AG878" s="1989"/>
      <c r="AH878" s="1989"/>
      <c r="AI878" s="1989"/>
      <c r="AJ878" s="1989"/>
      <c r="AK878" s="1989"/>
      <c r="AL878" s="1989"/>
    </row>
    <row r="879">
      <c r="A879" s="1884"/>
      <c r="B879" s="1884"/>
      <c r="C879" s="1884"/>
      <c r="D879" s="1884"/>
      <c r="E879" s="2119"/>
      <c r="F879" s="4280"/>
      <c r="G879" s="1884"/>
      <c r="H879" s="3099"/>
      <c r="I879" s="1884"/>
      <c r="J879" s="1884"/>
      <c r="K879" s="3099"/>
      <c r="L879" s="1884"/>
      <c r="M879" s="3099"/>
      <c r="N879" s="3099"/>
      <c r="O879" s="3099"/>
      <c r="P879" s="3099"/>
      <c r="Q879" s="1884"/>
      <c r="R879" s="3099"/>
      <c r="S879" s="3099"/>
      <c r="T879" s="3099"/>
      <c r="U879" s="1884"/>
      <c r="V879" s="1884"/>
      <c r="W879" s="1884"/>
      <c r="X879" s="1884"/>
      <c r="Y879" s="1884"/>
      <c r="Z879" s="1884"/>
      <c r="AA879" s="1884"/>
      <c r="AB879" s="1884"/>
      <c r="AC879" s="1884"/>
      <c r="AD879" s="1884"/>
      <c r="AE879" s="1884"/>
      <c r="AF879" s="1884"/>
      <c r="AG879" s="1884"/>
      <c r="AH879" s="1884"/>
      <c r="AI879" s="1884"/>
      <c r="AJ879" s="1884"/>
      <c r="AK879" s="1884"/>
      <c r="AL879" s="1884"/>
    </row>
    <row r="880">
      <c r="A880" s="1989"/>
      <c r="B880" s="1989"/>
      <c r="C880" s="1989"/>
      <c r="D880" s="1989"/>
      <c r="E880" s="2113"/>
      <c r="F880" s="4279"/>
      <c r="G880" s="1989"/>
      <c r="H880" s="3118"/>
      <c r="I880" s="1989"/>
      <c r="J880" s="1989"/>
      <c r="K880" s="3118"/>
      <c r="L880" s="1989"/>
      <c r="M880" s="3118"/>
      <c r="N880" s="3118"/>
      <c r="O880" s="3118"/>
      <c r="P880" s="3118"/>
      <c r="Q880" s="1989"/>
      <c r="R880" s="3118"/>
      <c r="S880" s="3118"/>
      <c r="T880" s="3118"/>
      <c r="U880" s="1989"/>
      <c r="V880" s="1989"/>
      <c r="W880" s="1989"/>
      <c r="X880" s="1989"/>
      <c r="Y880" s="1989"/>
      <c r="Z880" s="1989"/>
      <c r="AA880" s="1989"/>
      <c r="AB880" s="1989"/>
      <c r="AC880" s="1989"/>
      <c r="AD880" s="1989"/>
      <c r="AE880" s="1989"/>
      <c r="AF880" s="1989"/>
      <c r="AG880" s="1989"/>
      <c r="AH880" s="1989"/>
      <c r="AI880" s="1989"/>
      <c r="AJ880" s="1989"/>
      <c r="AK880" s="1989"/>
      <c r="AL880" s="1989"/>
    </row>
    <row r="881">
      <c r="A881" s="1884"/>
      <c r="B881" s="1884"/>
      <c r="C881" s="1884"/>
      <c r="D881" s="1884"/>
      <c r="E881" s="2119"/>
      <c r="F881" s="4280"/>
      <c r="G881" s="1884"/>
      <c r="H881" s="3099"/>
      <c r="I881" s="1884"/>
      <c r="J881" s="1884"/>
      <c r="K881" s="3099"/>
      <c r="L881" s="1884"/>
      <c r="M881" s="3099"/>
      <c r="N881" s="3099"/>
      <c r="O881" s="3099"/>
      <c r="P881" s="3099"/>
      <c r="Q881" s="1884"/>
      <c r="R881" s="3099"/>
      <c r="S881" s="3099"/>
      <c r="T881" s="3099"/>
      <c r="U881" s="1884"/>
      <c r="V881" s="1884"/>
      <c r="W881" s="1884"/>
      <c r="X881" s="1884"/>
      <c r="Y881" s="1884"/>
      <c r="Z881" s="1884"/>
      <c r="AA881" s="1884"/>
      <c r="AB881" s="1884"/>
      <c r="AC881" s="1884"/>
      <c r="AD881" s="1884"/>
      <c r="AE881" s="1884"/>
      <c r="AF881" s="1884"/>
      <c r="AG881" s="1884"/>
      <c r="AH881" s="1884"/>
      <c r="AI881" s="1884"/>
      <c r="AJ881" s="1884"/>
      <c r="AK881" s="1884"/>
      <c r="AL881" s="1884"/>
    </row>
    <row r="882">
      <c r="A882" s="1989"/>
      <c r="B882" s="1989"/>
      <c r="C882" s="1989"/>
      <c r="D882" s="1989"/>
      <c r="E882" s="2113"/>
      <c r="F882" s="4279"/>
      <c r="G882" s="1989"/>
      <c r="H882" s="3118"/>
      <c r="I882" s="1989"/>
      <c r="J882" s="1989"/>
      <c r="K882" s="3118"/>
      <c r="L882" s="1989"/>
      <c r="M882" s="3118"/>
      <c r="N882" s="3118"/>
      <c r="O882" s="3118"/>
      <c r="P882" s="3118"/>
      <c r="Q882" s="1989"/>
      <c r="R882" s="3118"/>
      <c r="S882" s="3118"/>
      <c r="T882" s="3118"/>
      <c r="U882" s="1989"/>
      <c r="V882" s="1989"/>
      <c r="W882" s="1989"/>
      <c r="X882" s="1989"/>
      <c r="Y882" s="1989"/>
      <c r="Z882" s="1989"/>
      <c r="AA882" s="1989"/>
      <c r="AB882" s="1989"/>
      <c r="AC882" s="1989"/>
      <c r="AD882" s="1989"/>
      <c r="AE882" s="1989"/>
      <c r="AF882" s="1989"/>
      <c r="AG882" s="1989"/>
      <c r="AH882" s="1989"/>
      <c r="AI882" s="1989"/>
      <c r="AJ882" s="1989"/>
      <c r="AK882" s="1989"/>
      <c r="AL882" s="1989"/>
    </row>
    <row r="883">
      <c r="A883" s="1884"/>
      <c r="B883" s="1884"/>
      <c r="C883" s="1884"/>
      <c r="D883" s="1884"/>
      <c r="E883" s="2119"/>
      <c r="F883" s="4280"/>
      <c r="G883" s="1884"/>
      <c r="H883" s="3099"/>
      <c r="I883" s="1884"/>
      <c r="J883" s="1884"/>
      <c r="K883" s="3099"/>
      <c r="L883" s="1884"/>
      <c r="M883" s="3099"/>
      <c r="N883" s="3099"/>
      <c r="O883" s="3099"/>
      <c r="P883" s="3099"/>
      <c r="Q883" s="1884"/>
      <c r="R883" s="3099"/>
      <c r="S883" s="3099"/>
      <c r="T883" s="3099"/>
      <c r="U883" s="1884"/>
      <c r="V883" s="1884"/>
      <c r="W883" s="1884"/>
      <c r="X883" s="1884"/>
      <c r="Y883" s="1884"/>
      <c r="Z883" s="1884"/>
      <c r="AA883" s="1884"/>
      <c r="AB883" s="1884"/>
      <c r="AC883" s="1884"/>
      <c r="AD883" s="1884"/>
      <c r="AE883" s="1884"/>
      <c r="AF883" s="1884"/>
      <c r="AG883" s="1884"/>
      <c r="AH883" s="1884"/>
      <c r="AI883" s="1884"/>
      <c r="AJ883" s="1884"/>
      <c r="AK883" s="1884"/>
      <c r="AL883" s="1884"/>
    </row>
    <row r="884">
      <c r="A884" s="1989"/>
      <c r="B884" s="1989"/>
      <c r="C884" s="1989"/>
      <c r="D884" s="1989"/>
      <c r="E884" s="2113"/>
      <c r="F884" s="4279"/>
      <c r="G884" s="1989"/>
      <c r="H884" s="3118"/>
      <c r="I884" s="1989"/>
      <c r="J884" s="1989"/>
      <c r="K884" s="3118"/>
      <c r="L884" s="1989"/>
      <c r="M884" s="3118"/>
      <c r="N884" s="3118"/>
      <c r="O884" s="3118"/>
      <c r="P884" s="3118"/>
      <c r="Q884" s="1989"/>
      <c r="R884" s="3118"/>
      <c r="S884" s="3118"/>
      <c r="T884" s="3118"/>
      <c r="U884" s="1989"/>
      <c r="V884" s="1989"/>
      <c r="W884" s="1989"/>
      <c r="X884" s="1989"/>
      <c r="Y884" s="1989"/>
      <c r="Z884" s="1989"/>
      <c r="AA884" s="1989"/>
      <c r="AB884" s="1989"/>
      <c r="AC884" s="1989"/>
      <c r="AD884" s="1989"/>
      <c r="AE884" s="1989"/>
      <c r="AF884" s="1989"/>
      <c r="AG884" s="1989"/>
      <c r="AH884" s="1989"/>
      <c r="AI884" s="1989"/>
      <c r="AJ884" s="1989"/>
      <c r="AK884" s="1989"/>
      <c r="AL884" s="1989"/>
    </row>
    <row r="885">
      <c r="A885" s="1884"/>
      <c r="B885" s="1884"/>
      <c r="C885" s="1884"/>
      <c r="D885" s="1884"/>
      <c r="E885" s="2119"/>
      <c r="F885" s="4280"/>
      <c r="G885" s="1884"/>
      <c r="H885" s="3099"/>
      <c r="I885" s="1884"/>
      <c r="J885" s="1884"/>
      <c r="K885" s="3099"/>
      <c r="L885" s="1884"/>
      <c r="M885" s="3099"/>
      <c r="N885" s="3099"/>
      <c r="O885" s="3099"/>
      <c r="P885" s="3099"/>
      <c r="Q885" s="1884"/>
      <c r="R885" s="3099"/>
      <c r="S885" s="3099"/>
      <c r="T885" s="3099"/>
      <c r="U885" s="1884"/>
      <c r="V885" s="1884"/>
      <c r="W885" s="1884"/>
      <c r="X885" s="1884"/>
      <c r="Y885" s="1884"/>
      <c r="Z885" s="1884"/>
      <c r="AA885" s="1884"/>
      <c r="AB885" s="1884"/>
      <c r="AC885" s="1884"/>
      <c r="AD885" s="1884"/>
      <c r="AE885" s="1884"/>
      <c r="AF885" s="1884"/>
      <c r="AG885" s="1884"/>
      <c r="AH885" s="1884"/>
      <c r="AI885" s="1884"/>
      <c r="AJ885" s="1884"/>
      <c r="AK885" s="1884"/>
      <c r="AL885" s="1884"/>
    </row>
    <row r="886">
      <c r="A886" s="1989"/>
      <c r="B886" s="1989"/>
      <c r="C886" s="1989"/>
      <c r="D886" s="1989"/>
      <c r="E886" s="2113"/>
      <c r="F886" s="4279"/>
      <c r="G886" s="1989"/>
      <c r="H886" s="3118"/>
      <c r="I886" s="1989"/>
      <c r="J886" s="1989"/>
      <c r="K886" s="3118"/>
      <c r="L886" s="1989"/>
      <c r="M886" s="3118"/>
      <c r="N886" s="3118"/>
      <c r="O886" s="3118"/>
      <c r="P886" s="3118"/>
      <c r="Q886" s="1989"/>
      <c r="R886" s="3118"/>
      <c r="S886" s="3118"/>
      <c r="T886" s="3118"/>
      <c r="U886" s="1989"/>
      <c r="V886" s="1989"/>
      <c r="W886" s="1989"/>
      <c r="X886" s="1989"/>
      <c r="Y886" s="1989"/>
      <c r="Z886" s="1989"/>
      <c r="AA886" s="1989"/>
      <c r="AB886" s="1989"/>
      <c r="AC886" s="1989"/>
      <c r="AD886" s="1989"/>
      <c r="AE886" s="1989"/>
      <c r="AF886" s="1989"/>
      <c r="AG886" s="1989"/>
      <c r="AH886" s="1989"/>
      <c r="AI886" s="1989"/>
      <c r="AJ886" s="1989"/>
      <c r="AK886" s="1989"/>
      <c r="AL886" s="1989"/>
    </row>
    <row r="887">
      <c r="A887" s="1884"/>
      <c r="B887" s="1884"/>
      <c r="C887" s="1884"/>
      <c r="D887" s="1884"/>
      <c r="E887" s="2119"/>
      <c r="F887" s="4280"/>
      <c r="G887" s="1884"/>
      <c r="H887" s="3099"/>
      <c r="I887" s="1884"/>
      <c r="J887" s="1884"/>
      <c r="K887" s="3099"/>
      <c r="L887" s="1884"/>
      <c r="M887" s="3099"/>
      <c r="N887" s="3099"/>
      <c r="O887" s="3099"/>
      <c r="P887" s="3099"/>
      <c r="Q887" s="1884"/>
      <c r="R887" s="3099"/>
      <c r="S887" s="3099"/>
      <c r="T887" s="3099"/>
      <c r="U887" s="1884"/>
      <c r="V887" s="1884"/>
      <c r="W887" s="1884"/>
      <c r="X887" s="1884"/>
      <c r="Y887" s="1884"/>
      <c r="Z887" s="1884"/>
      <c r="AA887" s="1884"/>
      <c r="AB887" s="1884"/>
      <c r="AC887" s="1884"/>
      <c r="AD887" s="1884"/>
      <c r="AE887" s="1884"/>
      <c r="AF887" s="1884"/>
      <c r="AG887" s="1884"/>
      <c r="AH887" s="1884"/>
      <c r="AI887" s="1884"/>
      <c r="AJ887" s="1884"/>
      <c r="AK887" s="1884"/>
      <c r="AL887" s="1884"/>
    </row>
    <row r="888">
      <c r="A888" s="1989"/>
      <c r="B888" s="1989"/>
      <c r="C888" s="1989"/>
      <c r="D888" s="1989"/>
      <c r="E888" s="2113"/>
      <c r="F888" s="4279"/>
      <c r="G888" s="1989"/>
      <c r="H888" s="3118"/>
      <c r="I888" s="1989"/>
      <c r="J888" s="1989"/>
      <c r="K888" s="3118"/>
      <c r="L888" s="1989"/>
      <c r="M888" s="3118"/>
      <c r="N888" s="3118"/>
      <c r="O888" s="3118"/>
      <c r="P888" s="3118"/>
      <c r="Q888" s="1989"/>
      <c r="R888" s="3118"/>
      <c r="S888" s="3118"/>
      <c r="T888" s="3118"/>
      <c r="U888" s="1989"/>
      <c r="V888" s="1989"/>
      <c r="W888" s="1989"/>
      <c r="X888" s="1989"/>
      <c r="Y888" s="1989"/>
      <c r="Z888" s="1989"/>
      <c r="AA888" s="1989"/>
      <c r="AB888" s="1989"/>
      <c r="AC888" s="1989"/>
      <c r="AD888" s="1989"/>
      <c r="AE888" s="1989"/>
      <c r="AF888" s="1989"/>
      <c r="AG888" s="1989"/>
      <c r="AH888" s="1989"/>
      <c r="AI888" s="1989"/>
      <c r="AJ888" s="1989"/>
      <c r="AK888" s="1989"/>
      <c r="AL888" s="1989"/>
    </row>
    <row r="889">
      <c r="A889" s="1884"/>
      <c r="B889" s="1884"/>
      <c r="C889" s="1884"/>
      <c r="D889" s="1884"/>
      <c r="E889" s="2119"/>
      <c r="F889" s="4280"/>
      <c r="G889" s="1884"/>
      <c r="H889" s="3099"/>
      <c r="I889" s="1884"/>
      <c r="J889" s="1884"/>
      <c r="K889" s="3099"/>
      <c r="L889" s="1884"/>
      <c r="M889" s="3099"/>
      <c r="N889" s="3099"/>
      <c r="O889" s="3099"/>
      <c r="P889" s="3099"/>
      <c r="Q889" s="1884"/>
      <c r="R889" s="3099"/>
      <c r="S889" s="3099"/>
      <c r="T889" s="3099"/>
      <c r="U889" s="1884"/>
      <c r="V889" s="1884"/>
      <c r="W889" s="1884"/>
      <c r="X889" s="1884"/>
      <c r="Y889" s="1884"/>
      <c r="Z889" s="1884"/>
      <c r="AA889" s="1884"/>
      <c r="AB889" s="1884"/>
      <c r="AC889" s="1884"/>
      <c r="AD889" s="1884"/>
      <c r="AE889" s="1884"/>
      <c r="AF889" s="1884"/>
      <c r="AG889" s="1884"/>
      <c r="AH889" s="1884"/>
      <c r="AI889" s="1884"/>
      <c r="AJ889" s="1884"/>
      <c r="AK889" s="1884"/>
      <c r="AL889" s="1884"/>
    </row>
    <row r="890">
      <c r="A890" s="1989"/>
      <c r="B890" s="1989"/>
      <c r="C890" s="1989"/>
      <c r="D890" s="1989"/>
      <c r="E890" s="2113"/>
      <c r="F890" s="4279"/>
      <c r="G890" s="1989"/>
      <c r="H890" s="3118"/>
      <c r="I890" s="1989"/>
      <c r="J890" s="1989"/>
      <c r="K890" s="3118"/>
      <c r="L890" s="1989"/>
      <c r="M890" s="3118"/>
      <c r="N890" s="3118"/>
      <c r="O890" s="3118"/>
      <c r="P890" s="3118"/>
      <c r="Q890" s="1989"/>
      <c r="R890" s="3118"/>
      <c r="S890" s="3118"/>
      <c r="T890" s="3118"/>
      <c r="U890" s="1989"/>
      <c r="V890" s="1989"/>
      <c r="W890" s="1989"/>
      <c r="X890" s="1989"/>
      <c r="Y890" s="1989"/>
      <c r="Z890" s="1989"/>
      <c r="AA890" s="1989"/>
      <c r="AB890" s="1989"/>
      <c r="AC890" s="1989"/>
      <c r="AD890" s="1989"/>
      <c r="AE890" s="1989"/>
      <c r="AF890" s="1989"/>
      <c r="AG890" s="1989"/>
      <c r="AH890" s="1989"/>
      <c r="AI890" s="1989"/>
      <c r="AJ890" s="1989"/>
      <c r="AK890" s="1989"/>
      <c r="AL890" s="1989"/>
    </row>
    <row r="891">
      <c r="A891" s="1884"/>
      <c r="B891" s="1884"/>
      <c r="C891" s="1884"/>
      <c r="D891" s="1884"/>
      <c r="E891" s="2119"/>
      <c r="F891" s="4280"/>
      <c r="G891" s="1884"/>
      <c r="H891" s="3099"/>
      <c r="I891" s="1884"/>
      <c r="J891" s="1884"/>
      <c r="K891" s="3099"/>
      <c r="L891" s="1884"/>
      <c r="M891" s="3099"/>
      <c r="N891" s="3099"/>
      <c r="O891" s="3099"/>
      <c r="P891" s="3099"/>
      <c r="Q891" s="1884"/>
      <c r="R891" s="3099"/>
      <c r="S891" s="3099"/>
      <c r="T891" s="3099"/>
      <c r="U891" s="1884"/>
      <c r="V891" s="1884"/>
      <c r="W891" s="1884"/>
      <c r="X891" s="1884"/>
      <c r="Y891" s="1884"/>
      <c r="Z891" s="1884"/>
      <c r="AA891" s="1884"/>
      <c r="AB891" s="1884"/>
      <c r="AC891" s="1884"/>
      <c r="AD891" s="1884"/>
      <c r="AE891" s="1884"/>
      <c r="AF891" s="1884"/>
      <c r="AG891" s="1884"/>
      <c r="AH891" s="1884"/>
      <c r="AI891" s="1884"/>
      <c r="AJ891" s="1884"/>
      <c r="AK891" s="1884"/>
      <c r="AL891" s="1884"/>
    </row>
    <row r="892">
      <c r="A892" s="1989"/>
      <c r="B892" s="1989"/>
      <c r="C892" s="1989"/>
      <c r="D892" s="1989"/>
      <c r="E892" s="2113"/>
      <c r="F892" s="4279"/>
      <c r="G892" s="1989"/>
      <c r="H892" s="3118"/>
      <c r="I892" s="1989"/>
      <c r="J892" s="1989"/>
      <c r="K892" s="3118"/>
      <c r="L892" s="1989"/>
      <c r="M892" s="3118"/>
      <c r="N892" s="3118"/>
      <c r="O892" s="3118"/>
      <c r="P892" s="3118"/>
      <c r="Q892" s="1989"/>
      <c r="R892" s="3118"/>
      <c r="S892" s="3118"/>
      <c r="T892" s="3118"/>
      <c r="U892" s="1989"/>
      <c r="V892" s="1989"/>
      <c r="W892" s="1989"/>
      <c r="X892" s="1989"/>
      <c r="Y892" s="1989"/>
      <c r="Z892" s="1989"/>
      <c r="AA892" s="1989"/>
      <c r="AB892" s="1989"/>
      <c r="AC892" s="1989"/>
      <c r="AD892" s="1989"/>
      <c r="AE892" s="1989"/>
      <c r="AF892" s="1989"/>
      <c r="AG892" s="1989"/>
      <c r="AH892" s="1989"/>
      <c r="AI892" s="1989"/>
      <c r="AJ892" s="1989"/>
      <c r="AK892" s="1989"/>
      <c r="AL892" s="1989"/>
    </row>
    <row r="893">
      <c r="A893" s="1884"/>
      <c r="B893" s="1884"/>
      <c r="C893" s="1884"/>
      <c r="D893" s="1884"/>
      <c r="E893" s="2119"/>
      <c r="F893" s="4280"/>
      <c r="G893" s="1884"/>
      <c r="H893" s="3099"/>
      <c r="I893" s="1884"/>
      <c r="J893" s="1884"/>
      <c r="K893" s="3099"/>
      <c r="L893" s="1884"/>
      <c r="M893" s="3099"/>
      <c r="N893" s="3099"/>
      <c r="O893" s="3099"/>
      <c r="P893" s="3099"/>
      <c r="Q893" s="1884"/>
      <c r="R893" s="3099"/>
      <c r="S893" s="3099"/>
      <c r="T893" s="3099"/>
      <c r="U893" s="1884"/>
      <c r="V893" s="1884"/>
      <c r="W893" s="1884"/>
      <c r="X893" s="1884"/>
      <c r="Y893" s="1884"/>
      <c r="Z893" s="1884"/>
      <c r="AA893" s="1884"/>
      <c r="AB893" s="1884"/>
      <c r="AC893" s="1884"/>
      <c r="AD893" s="1884"/>
      <c r="AE893" s="1884"/>
      <c r="AF893" s="1884"/>
      <c r="AG893" s="1884"/>
      <c r="AH893" s="1884"/>
      <c r="AI893" s="1884"/>
      <c r="AJ893" s="1884"/>
      <c r="AK893" s="1884"/>
      <c r="AL893" s="1884"/>
    </row>
    <row r="894">
      <c r="A894" s="1989"/>
      <c r="B894" s="1989"/>
      <c r="C894" s="1989"/>
      <c r="D894" s="1989"/>
      <c r="E894" s="2113"/>
      <c r="F894" s="4279"/>
      <c r="G894" s="1989"/>
      <c r="H894" s="3118"/>
      <c r="I894" s="1989"/>
      <c r="J894" s="1989"/>
      <c r="K894" s="3118"/>
      <c r="L894" s="1989"/>
      <c r="M894" s="3118"/>
      <c r="N894" s="3118"/>
      <c r="O894" s="3118"/>
      <c r="P894" s="3118"/>
      <c r="Q894" s="1989"/>
      <c r="R894" s="3118"/>
      <c r="S894" s="3118"/>
      <c r="T894" s="3118"/>
      <c r="U894" s="1989"/>
      <c r="V894" s="1989"/>
      <c r="W894" s="1989"/>
      <c r="X894" s="1989"/>
      <c r="Y894" s="1989"/>
      <c r="Z894" s="1989"/>
      <c r="AA894" s="1989"/>
      <c r="AB894" s="1989"/>
      <c r="AC894" s="1989"/>
      <c r="AD894" s="1989"/>
      <c r="AE894" s="1989"/>
      <c r="AF894" s="1989"/>
      <c r="AG894" s="1989"/>
      <c r="AH894" s="1989"/>
      <c r="AI894" s="1989"/>
      <c r="AJ894" s="1989"/>
      <c r="AK894" s="1989"/>
      <c r="AL894" s="1989"/>
    </row>
    <row r="895">
      <c r="A895" s="1884"/>
      <c r="B895" s="1884"/>
      <c r="C895" s="1884"/>
      <c r="D895" s="1884"/>
      <c r="E895" s="2119"/>
      <c r="F895" s="4280"/>
      <c r="G895" s="1884"/>
      <c r="H895" s="3099"/>
      <c r="I895" s="1884"/>
      <c r="J895" s="1884"/>
      <c r="K895" s="3099"/>
      <c r="L895" s="1884"/>
      <c r="M895" s="3099"/>
      <c r="N895" s="3099"/>
      <c r="O895" s="3099"/>
      <c r="P895" s="3099"/>
      <c r="Q895" s="1884"/>
      <c r="R895" s="3099"/>
      <c r="S895" s="3099"/>
      <c r="T895" s="3099"/>
      <c r="U895" s="1884"/>
      <c r="V895" s="1884"/>
      <c r="W895" s="1884"/>
      <c r="X895" s="1884"/>
      <c r="Y895" s="1884"/>
      <c r="Z895" s="1884"/>
      <c r="AA895" s="1884"/>
      <c r="AB895" s="1884"/>
      <c r="AC895" s="1884"/>
      <c r="AD895" s="1884"/>
      <c r="AE895" s="1884"/>
      <c r="AF895" s="1884"/>
      <c r="AG895" s="1884"/>
      <c r="AH895" s="1884"/>
      <c r="AI895" s="1884"/>
      <c r="AJ895" s="1884"/>
      <c r="AK895" s="1884"/>
      <c r="AL895" s="1884"/>
    </row>
    <row r="896">
      <c r="A896" s="1989"/>
      <c r="B896" s="1989"/>
      <c r="C896" s="1989"/>
      <c r="D896" s="1989"/>
      <c r="E896" s="2113"/>
      <c r="F896" s="4279"/>
      <c r="G896" s="1989"/>
      <c r="H896" s="3118"/>
      <c r="I896" s="1989"/>
      <c r="J896" s="1989"/>
      <c r="K896" s="3118"/>
      <c r="L896" s="1989"/>
      <c r="M896" s="3118"/>
      <c r="N896" s="3118"/>
      <c r="O896" s="3118"/>
      <c r="P896" s="3118"/>
      <c r="Q896" s="1989"/>
      <c r="R896" s="3118"/>
      <c r="S896" s="3118"/>
      <c r="T896" s="3118"/>
      <c r="U896" s="1989"/>
      <c r="V896" s="1989"/>
      <c r="W896" s="1989"/>
      <c r="X896" s="1989"/>
      <c r="Y896" s="1989"/>
      <c r="Z896" s="1989"/>
      <c r="AA896" s="1989"/>
      <c r="AB896" s="1989"/>
      <c r="AC896" s="1989"/>
      <c r="AD896" s="1989"/>
      <c r="AE896" s="1989"/>
      <c r="AF896" s="1989"/>
      <c r="AG896" s="1989"/>
      <c r="AH896" s="1989"/>
      <c r="AI896" s="1989"/>
      <c r="AJ896" s="1989"/>
      <c r="AK896" s="1989"/>
      <c r="AL896" s="1989"/>
    </row>
    <row r="897">
      <c r="A897" s="1884"/>
      <c r="B897" s="1884"/>
      <c r="C897" s="1884"/>
      <c r="D897" s="1884"/>
      <c r="E897" s="2119"/>
      <c r="F897" s="4280"/>
      <c r="G897" s="1884"/>
      <c r="H897" s="3099"/>
      <c r="I897" s="1884"/>
      <c r="J897" s="1884"/>
      <c r="K897" s="3099"/>
      <c r="L897" s="1884"/>
      <c r="M897" s="3099"/>
      <c r="N897" s="3099"/>
      <c r="O897" s="3099"/>
      <c r="P897" s="3099"/>
      <c r="Q897" s="1884"/>
      <c r="R897" s="3099"/>
      <c r="S897" s="3099"/>
      <c r="T897" s="3099"/>
      <c r="U897" s="1884"/>
      <c r="V897" s="1884"/>
      <c r="W897" s="1884"/>
      <c r="X897" s="1884"/>
      <c r="Y897" s="1884"/>
      <c r="Z897" s="1884"/>
      <c r="AA897" s="1884"/>
      <c r="AB897" s="1884"/>
      <c r="AC897" s="1884"/>
      <c r="AD897" s="1884"/>
      <c r="AE897" s="1884"/>
      <c r="AF897" s="1884"/>
      <c r="AG897" s="1884"/>
      <c r="AH897" s="1884"/>
      <c r="AI897" s="1884"/>
      <c r="AJ897" s="1884"/>
      <c r="AK897" s="1884"/>
      <c r="AL897" s="1884"/>
    </row>
    <row r="898">
      <c r="A898" s="1989"/>
      <c r="B898" s="1989"/>
      <c r="C898" s="1989"/>
      <c r="D898" s="1989"/>
      <c r="E898" s="2113"/>
      <c r="F898" s="4279"/>
      <c r="G898" s="1989"/>
      <c r="H898" s="3118"/>
      <c r="I898" s="1989"/>
      <c r="J898" s="1989"/>
      <c r="K898" s="3118"/>
      <c r="L898" s="1989"/>
      <c r="M898" s="3118"/>
      <c r="N898" s="3118"/>
      <c r="O898" s="3118"/>
      <c r="P898" s="3118"/>
      <c r="Q898" s="1989"/>
      <c r="R898" s="3118"/>
      <c r="S898" s="3118"/>
      <c r="T898" s="3118"/>
      <c r="U898" s="1989"/>
      <c r="V898" s="1989"/>
      <c r="W898" s="1989"/>
      <c r="X898" s="1989"/>
      <c r="Y898" s="1989"/>
      <c r="Z898" s="1989"/>
      <c r="AA898" s="1989"/>
      <c r="AB898" s="1989"/>
      <c r="AC898" s="1989"/>
      <c r="AD898" s="1989"/>
      <c r="AE898" s="1989"/>
      <c r="AF898" s="1989"/>
      <c r="AG898" s="1989"/>
      <c r="AH898" s="1989"/>
      <c r="AI898" s="1989"/>
      <c r="AJ898" s="1989"/>
      <c r="AK898" s="1989"/>
      <c r="AL898" s="1989"/>
    </row>
    <row r="899">
      <c r="A899" s="1884"/>
      <c r="B899" s="1884"/>
      <c r="C899" s="1884"/>
      <c r="D899" s="1884"/>
      <c r="E899" s="2119"/>
      <c r="F899" s="4280"/>
      <c r="G899" s="1884"/>
      <c r="H899" s="3099"/>
      <c r="I899" s="1884"/>
      <c r="J899" s="1884"/>
      <c r="K899" s="3099"/>
      <c r="L899" s="1884"/>
      <c r="M899" s="3099"/>
      <c r="N899" s="3099"/>
      <c r="O899" s="3099"/>
      <c r="P899" s="3099"/>
      <c r="Q899" s="1884"/>
      <c r="R899" s="3099"/>
      <c r="S899" s="3099"/>
      <c r="T899" s="3099"/>
      <c r="U899" s="1884"/>
      <c r="V899" s="1884"/>
      <c r="W899" s="1884"/>
      <c r="X899" s="1884"/>
      <c r="Y899" s="1884"/>
      <c r="Z899" s="1884"/>
      <c r="AA899" s="1884"/>
      <c r="AB899" s="1884"/>
      <c r="AC899" s="1884"/>
      <c r="AD899" s="1884"/>
      <c r="AE899" s="1884"/>
      <c r="AF899" s="1884"/>
      <c r="AG899" s="1884"/>
      <c r="AH899" s="1884"/>
      <c r="AI899" s="1884"/>
      <c r="AJ899" s="1884"/>
      <c r="AK899" s="1884"/>
      <c r="AL899" s="1884"/>
    </row>
    <row r="900">
      <c r="A900" s="1989"/>
      <c r="B900" s="1989"/>
      <c r="C900" s="1989"/>
      <c r="D900" s="1989"/>
      <c r="E900" s="2113"/>
      <c r="F900" s="4279"/>
      <c r="G900" s="1989"/>
      <c r="H900" s="3118"/>
      <c r="I900" s="1989"/>
      <c r="J900" s="1989"/>
      <c r="K900" s="3118"/>
      <c r="L900" s="1989"/>
      <c r="M900" s="3118"/>
      <c r="N900" s="3118"/>
      <c r="O900" s="3118"/>
      <c r="P900" s="3118"/>
      <c r="Q900" s="1989"/>
      <c r="R900" s="3118"/>
      <c r="S900" s="3118"/>
      <c r="T900" s="3118"/>
      <c r="U900" s="1989"/>
      <c r="V900" s="1989"/>
      <c r="W900" s="1989"/>
      <c r="X900" s="1989"/>
      <c r="Y900" s="1989"/>
      <c r="Z900" s="1989"/>
      <c r="AA900" s="1989"/>
      <c r="AB900" s="1989"/>
      <c r="AC900" s="1989"/>
      <c r="AD900" s="1989"/>
      <c r="AE900" s="1989"/>
      <c r="AF900" s="1989"/>
      <c r="AG900" s="1989"/>
      <c r="AH900" s="1989"/>
      <c r="AI900" s="1989"/>
      <c r="AJ900" s="1989"/>
      <c r="AK900" s="1989"/>
      <c r="AL900" s="1989"/>
    </row>
    <row r="901">
      <c r="A901" s="1884"/>
      <c r="B901" s="1884"/>
      <c r="C901" s="1884"/>
      <c r="D901" s="1884"/>
      <c r="E901" s="2119"/>
      <c r="F901" s="4280"/>
      <c r="G901" s="1884"/>
      <c r="H901" s="3099"/>
      <c r="I901" s="1884"/>
      <c r="J901" s="1884"/>
      <c r="K901" s="3099"/>
      <c r="L901" s="1884"/>
      <c r="M901" s="3099"/>
      <c r="N901" s="3099"/>
      <c r="O901" s="3099"/>
      <c r="P901" s="3099"/>
      <c r="Q901" s="1884"/>
      <c r="R901" s="3099"/>
      <c r="S901" s="3099"/>
      <c r="T901" s="3099"/>
      <c r="U901" s="1884"/>
      <c r="V901" s="1884"/>
      <c r="W901" s="1884"/>
      <c r="X901" s="1884"/>
      <c r="Y901" s="1884"/>
      <c r="Z901" s="1884"/>
      <c r="AA901" s="1884"/>
      <c r="AB901" s="1884"/>
      <c r="AC901" s="1884"/>
      <c r="AD901" s="1884"/>
      <c r="AE901" s="1884"/>
      <c r="AF901" s="1884"/>
      <c r="AG901" s="1884"/>
      <c r="AH901" s="1884"/>
      <c r="AI901" s="1884"/>
      <c r="AJ901" s="1884"/>
      <c r="AK901" s="1884"/>
      <c r="AL901" s="1884"/>
    </row>
    <row r="902">
      <c r="A902" s="1989"/>
      <c r="B902" s="1989"/>
      <c r="C902" s="1989"/>
      <c r="D902" s="1989"/>
      <c r="E902" s="2113"/>
      <c r="F902" s="4279"/>
      <c r="G902" s="1989"/>
      <c r="H902" s="3118"/>
      <c r="I902" s="1989"/>
      <c r="J902" s="1989"/>
      <c r="K902" s="3118"/>
      <c r="L902" s="1989"/>
      <c r="M902" s="3118"/>
      <c r="N902" s="3118"/>
      <c r="O902" s="3118"/>
      <c r="P902" s="3118"/>
      <c r="Q902" s="1989"/>
      <c r="R902" s="3118"/>
      <c r="S902" s="3118"/>
      <c r="T902" s="3118"/>
      <c r="U902" s="1989"/>
      <c r="V902" s="1989"/>
      <c r="W902" s="1989"/>
      <c r="X902" s="1989"/>
      <c r="Y902" s="1989"/>
      <c r="Z902" s="1989"/>
      <c r="AA902" s="1989"/>
      <c r="AB902" s="1989"/>
      <c r="AC902" s="1989"/>
      <c r="AD902" s="1989"/>
      <c r="AE902" s="1989"/>
      <c r="AF902" s="1989"/>
      <c r="AG902" s="1989"/>
      <c r="AH902" s="1989"/>
      <c r="AI902" s="1989"/>
      <c r="AJ902" s="1989"/>
      <c r="AK902" s="1989"/>
      <c r="AL902" s="1989"/>
    </row>
    <row r="903">
      <c r="A903" s="1884"/>
      <c r="B903" s="1884"/>
      <c r="C903" s="1884"/>
      <c r="D903" s="1884"/>
      <c r="E903" s="2119"/>
      <c r="F903" s="4280"/>
      <c r="G903" s="1884"/>
      <c r="H903" s="3099"/>
      <c r="I903" s="1884"/>
      <c r="J903" s="1884"/>
      <c r="K903" s="3099"/>
      <c r="L903" s="1884"/>
      <c r="M903" s="3099"/>
      <c r="N903" s="3099"/>
      <c r="O903" s="3099"/>
      <c r="P903" s="3099"/>
      <c r="Q903" s="1884"/>
      <c r="R903" s="3099"/>
      <c r="S903" s="3099"/>
      <c r="T903" s="3099"/>
      <c r="U903" s="1884"/>
      <c r="V903" s="1884"/>
      <c r="W903" s="1884"/>
      <c r="X903" s="1884"/>
      <c r="Y903" s="1884"/>
      <c r="Z903" s="1884"/>
      <c r="AA903" s="1884"/>
      <c r="AB903" s="1884"/>
      <c r="AC903" s="1884"/>
      <c r="AD903" s="1884"/>
      <c r="AE903" s="1884"/>
      <c r="AF903" s="1884"/>
      <c r="AG903" s="1884"/>
      <c r="AH903" s="1884"/>
      <c r="AI903" s="1884"/>
      <c r="AJ903" s="1884"/>
      <c r="AK903" s="1884"/>
      <c r="AL903" s="1884"/>
    </row>
    <row r="904">
      <c r="A904" s="1989"/>
      <c r="B904" s="1989"/>
      <c r="C904" s="1989"/>
      <c r="D904" s="1989"/>
      <c r="E904" s="2113"/>
      <c r="F904" s="4279"/>
      <c r="G904" s="1989"/>
      <c r="H904" s="3118"/>
      <c r="I904" s="1989"/>
      <c r="J904" s="1989"/>
      <c r="K904" s="3118"/>
      <c r="L904" s="1989"/>
      <c r="M904" s="3118"/>
      <c r="N904" s="3118"/>
      <c r="O904" s="3118"/>
      <c r="P904" s="3118"/>
      <c r="Q904" s="1989"/>
      <c r="R904" s="3118"/>
      <c r="S904" s="3118"/>
      <c r="T904" s="3118"/>
      <c r="U904" s="1989"/>
      <c r="V904" s="1989"/>
      <c r="W904" s="1989"/>
      <c r="X904" s="1989"/>
      <c r="Y904" s="1989"/>
      <c r="Z904" s="1989"/>
      <c r="AA904" s="1989"/>
      <c r="AB904" s="1989"/>
      <c r="AC904" s="1989"/>
      <c r="AD904" s="1989"/>
      <c r="AE904" s="1989"/>
      <c r="AF904" s="1989"/>
      <c r="AG904" s="1989"/>
      <c r="AH904" s="1989"/>
      <c r="AI904" s="1989"/>
      <c r="AJ904" s="1989"/>
      <c r="AK904" s="1989"/>
      <c r="AL904" s="1989"/>
    </row>
    <row r="905">
      <c r="A905" s="1884"/>
      <c r="B905" s="1884"/>
      <c r="C905" s="1884"/>
      <c r="D905" s="1884"/>
      <c r="E905" s="2119"/>
      <c r="F905" s="4280"/>
      <c r="G905" s="1884"/>
      <c r="H905" s="3099"/>
      <c r="I905" s="1884"/>
      <c r="J905" s="1884"/>
      <c r="K905" s="3099"/>
      <c r="L905" s="1884"/>
      <c r="M905" s="3099"/>
      <c r="N905" s="3099"/>
      <c r="O905" s="3099"/>
      <c r="P905" s="3099"/>
      <c r="Q905" s="1884"/>
      <c r="R905" s="3099"/>
      <c r="S905" s="3099"/>
      <c r="T905" s="3099"/>
      <c r="U905" s="1884"/>
      <c r="V905" s="1884"/>
      <c r="W905" s="1884"/>
      <c r="X905" s="1884"/>
      <c r="Y905" s="1884"/>
      <c r="Z905" s="1884"/>
      <c r="AA905" s="1884"/>
      <c r="AB905" s="1884"/>
      <c r="AC905" s="1884"/>
      <c r="AD905" s="1884"/>
      <c r="AE905" s="1884"/>
      <c r="AF905" s="1884"/>
      <c r="AG905" s="1884"/>
      <c r="AH905" s="1884"/>
      <c r="AI905" s="1884"/>
      <c r="AJ905" s="1884"/>
      <c r="AK905" s="1884"/>
      <c r="AL905" s="1884"/>
    </row>
    <row r="906">
      <c r="A906" s="1989"/>
      <c r="B906" s="1989"/>
      <c r="C906" s="1989"/>
      <c r="D906" s="1989"/>
      <c r="E906" s="2113"/>
      <c r="F906" s="4279"/>
      <c r="G906" s="1989"/>
      <c r="H906" s="3118"/>
      <c r="I906" s="1989"/>
      <c r="J906" s="1989"/>
      <c r="K906" s="3118"/>
      <c r="L906" s="1989"/>
      <c r="M906" s="3118"/>
      <c r="N906" s="3118"/>
      <c r="O906" s="3118"/>
      <c r="P906" s="3118"/>
      <c r="Q906" s="1989"/>
      <c r="R906" s="3118"/>
      <c r="S906" s="3118"/>
      <c r="T906" s="3118"/>
      <c r="U906" s="1989"/>
      <c r="V906" s="1989"/>
      <c r="W906" s="1989"/>
      <c r="X906" s="1989"/>
      <c r="Y906" s="1989"/>
      <c r="Z906" s="1989"/>
      <c r="AA906" s="1989"/>
      <c r="AB906" s="1989"/>
      <c r="AC906" s="1989"/>
      <c r="AD906" s="1989"/>
      <c r="AE906" s="1989"/>
      <c r="AF906" s="1989"/>
      <c r="AG906" s="1989"/>
      <c r="AH906" s="1989"/>
      <c r="AI906" s="1989"/>
      <c r="AJ906" s="1989"/>
      <c r="AK906" s="1989"/>
      <c r="AL906" s="1989"/>
    </row>
    <row r="907">
      <c r="A907" s="1884"/>
      <c r="B907" s="1884"/>
      <c r="C907" s="1884"/>
      <c r="D907" s="1884"/>
      <c r="E907" s="2119"/>
      <c r="F907" s="4280"/>
      <c r="G907" s="1884"/>
      <c r="H907" s="3099"/>
      <c r="I907" s="1884"/>
      <c r="J907" s="1884"/>
      <c r="K907" s="3099"/>
      <c r="L907" s="1884"/>
      <c r="M907" s="3099"/>
      <c r="N907" s="3099"/>
      <c r="O907" s="3099"/>
      <c r="P907" s="3099"/>
      <c r="Q907" s="1884"/>
      <c r="R907" s="3099"/>
      <c r="S907" s="3099"/>
      <c r="T907" s="3099"/>
      <c r="U907" s="1884"/>
      <c r="V907" s="1884"/>
      <c r="W907" s="1884"/>
      <c r="X907" s="1884"/>
      <c r="Y907" s="1884"/>
      <c r="Z907" s="1884"/>
      <c r="AA907" s="1884"/>
      <c r="AB907" s="1884"/>
      <c r="AC907" s="1884"/>
      <c r="AD907" s="1884"/>
      <c r="AE907" s="1884"/>
      <c r="AF907" s="1884"/>
      <c r="AG907" s="1884"/>
      <c r="AH907" s="1884"/>
      <c r="AI907" s="1884"/>
      <c r="AJ907" s="1884"/>
      <c r="AK907" s="1884"/>
      <c r="AL907" s="1884"/>
    </row>
    <row r="908">
      <c r="A908" s="1989"/>
      <c r="B908" s="1989"/>
      <c r="C908" s="1989"/>
      <c r="D908" s="1989"/>
      <c r="E908" s="2113"/>
      <c r="F908" s="4279"/>
      <c r="G908" s="1989"/>
      <c r="H908" s="3118"/>
      <c r="I908" s="1989"/>
      <c r="J908" s="1989"/>
      <c r="K908" s="3118"/>
      <c r="L908" s="1989"/>
      <c r="M908" s="3118"/>
      <c r="N908" s="3118"/>
      <c r="O908" s="3118"/>
      <c r="P908" s="3118"/>
      <c r="Q908" s="1989"/>
      <c r="R908" s="3118"/>
      <c r="S908" s="3118"/>
      <c r="T908" s="3118"/>
      <c r="U908" s="1989"/>
      <c r="V908" s="1989"/>
      <c r="W908" s="1989"/>
      <c r="X908" s="1989"/>
      <c r="Y908" s="1989"/>
      <c r="Z908" s="1989"/>
      <c r="AA908" s="1989"/>
      <c r="AB908" s="1989"/>
      <c r="AC908" s="1989"/>
      <c r="AD908" s="1989"/>
      <c r="AE908" s="1989"/>
      <c r="AF908" s="1989"/>
      <c r="AG908" s="1989"/>
      <c r="AH908" s="1989"/>
      <c r="AI908" s="1989"/>
      <c r="AJ908" s="1989"/>
      <c r="AK908" s="1989"/>
      <c r="AL908" s="1989"/>
    </row>
    <row r="909">
      <c r="A909" s="1884"/>
      <c r="B909" s="1884"/>
      <c r="C909" s="1884"/>
      <c r="D909" s="1884"/>
      <c r="E909" s="2119"/>
      <c r="F909" s="4280"/>
      <c r="G909" s="1884"/>
      <c r="H909" s="3099"/>
      <c r="I909" s="1884"/>
      <c r="J909" s="1884"/>
      <c r="K909" s="3099"/>
      <c r="L909" s="1884"/>
      <c r="M909" s="3099"/>
      <c r="N909" s="3099"/>
      <c r="O909" s="3099"/>
      <c r="P909" s="3099"/>
      <c r="Q909" s="1884"/>
      <c r="R909" s="3099"/>
      <c r="S909" s="3099"/>
      <c r="T909" s="3099"/>
      <c r="U909" s="1884"/>
      <c r="V909" s="1884"/>
      <c r="W909" s="1884"/>
      <c r="X909" s="1884"/>
      <c r="Y909" s="1884"/>
      <c r="Z909" s="1884"/>
      <c r="AA909" s="1884"/>
      <c r="AB909" s="1884"/>
      <c r="AC909" s="1884"/>
      <c r="AD909" s="1884"/>
      <c r="AE909" s="1884"/>
      <c r="AF909" s="1884"/>
      <c r="AG909" s="1884"/>
      <c r="AH909" s="1884"/>
      <c r="AI909" s="1884"/>
      <c r="AJ909" s="1884"/>
      <c r="AK909" s="1884"/>
      <c r="AL909" s="1884"/>
    </row>
    <row r="910">
      <c r="A910" s="1989"/>
      <c r="B910" s="1989"/>
      <c r="C910" s="1989"/>
      <c r="D910" s="1989"/>
      <c r="E910" s="2113"/>
      <c r="F910" s="4279"/>
      <c r="G910" s="1989"/>
      <c r="H910" s="3118"/>
      <c r="I910" s="1989"/>
      <c r="J910" s="1989"/>
      <c r="K910" s="3118"/>
      <c r="L910" s="1989"/>
      <c r="M910" s="3118"/>
      <c r="N910" s="3118"/>
      <c r="O910" s="3118"/>
      <c r="P910" s="3118"/>
      <c r="Q910" s="1989"/>
      <c r="R910" s="3118"/>
      <c r="S910" s="3118"/>
      <c r="T910" s="3118"/>
      <c r="U910" s="1989"/>
      <c r="V910" s="1989"/>
      <c r="W910" s="1989"/>
      <c r="X910" s="1989"/>
      <c r="Y910" s="1989"/>
      <c r="Z910" s="1989"/>
      <c r="AA910" s="1989"/>
      <c r="AB910" s="1989"/>
      <c r="AC910" s="1989"/>
      <c r="AD910" s="1989"/>
      <c r="AE910" s="1989"/>
      <c r="AF910" s="1989"/>
      <c r="AG910" s="1989"/>
      <c r="AH910" s="1989"/>
      <c r="AI910" s="1989"/>
      <c r="AJ910" s="1989"/>
      <c r="AK910" s="1989"/>
      <c r="AL910" s="1989"/>
    </row>
    <row r="911">
      <c r="A911" s="1884"/>
      <c r="B911" s="1884"/>
      <c r="C911" s="1884"/>
      <c r="D911" s="1884"/>
      <c r="E911" s="2119"/>
      <c r="F911" s="4280"/>
      <c r="G911" s="1884"/>
      <c r="H911" s="3099"/>
      <c r="I911" s="1884"/>
      <c r="J911" s="1884"/>
      <c r="K911" s="3099"/>
      <c r="L911" s="1884"/>
      <c r="M911" s="3099"/>
      <c r="N911" s="3099"/>
      <c r="O911" s="3099"/>
      <c r="P911" s="3099"/>
      <c r="Q911" s="1884"/>
      <c r="R911" s="3099"/>
      <c r="S911" s="3099"/>
      <c r="T911" s="3099"/>
      <c r="U911" s="1884"/>
      <c r="V911" s="1884"/>
      <c r="W911" s="1884"/>
      <c r="X911" s="1884"/>
      <c r="Y911" s="1884"/>
      <c r="Z911" s="1884"/>
      <c r="AA911" s="1884"/>
      <c r="AB911" s="1884"/>
      <c r="AC911" s="1884"/>
      <c r="AD911" s="1884"/>
      <c r="AE911" s="1884"/>
      <c r="AF911" s="1884"/>
      <c r="AG911" s="1884"/>
      <c r="AH911" s="1884"/>
      <c r="AI911" s="1884"/>
      <c r="AJ911" s="1884"/>
      <c r="AK911" s="1884"/>
      <c r="AL911" s="1884"/>
    </row>
    <row r="912">
      <c r="A912" s="1989"/>
      <c r="B912" s="1989"/>
      <c r="C912" s="1989"/>
      <c r="D912" s="1989"/>
      <c r="E912" s="2113"/>
      <c r="F912" s="4279"/>
      <c r="G912" s="1989"/>
      <c r="H912" s="3118"/>
      <c r="I912" s="1989"/>
      <c r="J912" s="1989"/>
      <c r="K912" s="3118"/>
      <c r="L912" s="1989"/>
      <c r="M912" s="3118"/>
      <c r="N912" s="3118"/>
      <c r="O912" s="3118"/>
      <c r="P912" s="3118"/>
      <c r="Q912" s="1989"/>
      <c r="R912" s="3118"/>
      <c r="S912" s="3118"/>
      <c r="T912" s="3118"/>
      <c r="U912" s="1989"/>
      <c r="V912" s="1989"/>
      <c r="W912" s="1989"/>
      <c r="X912" s="1989"/>
      <c r="Y912" s="1989"/>
      <c r="Z912" s="1989"/>
      <c r="AA912" s="1989"/>
      <c r="AB912" s="1989"/>
      <c r="AC912" s="1989"/>
      <c r="AD912" s="1989"/>
      <c r="AE912" s="1989"/>
      <c r="AF912" s="1989"/>
      <c r="AG912" s="1989"/>
      <c r="AH912" s="1989"/>
      <c r="AI912" s="1989"/>
      <c r="AJ912" s="1989"/>
      <c r="AK912" s="1989"/>
      <c r="AL912" s="1989"/>
    </row>
    <row r="913">
      <c r="A913" s="1884"/>
      <c r="B913" s="1884"/>
      <c r="C913" s="1884"/>
      <c r="D913" s="1884"/>
      <c r="E913" s="2119"/>
      <c r="F913" s="4280"/>
      <c r="G913" s="1884"/>
      <c r="H913" s="3099"/>
      <c r="I913" s="1884"/>
      <c r="J913" s="1884"/>
      <c r="K913" s="3099"/>
      <c r="L913" s="1884"/>
      <c r="M913" s="3099"/>
      <c r="N913" s="3099"/>
      <c r="O913" s="3099"/>
      <c r="P913" s="3099"/>
      <c r="Q913" s="1884"/>
      <c r="R913" s="3099"/>
      <c r="S913" s="3099"/>
      <c r="T913" s="3099"/>
      <c r="U913" s="1884"/>
      <c r="V913" s="1884"/>
      <c r="W913" s="1884"/>
      <c r="X913" s="1884"/>
      <c r="Y913" s="1884"/>
      <c r="Z913" s="1884"/>
      <c r="AA913" s="1884"/>
      <c r="AB913" s="1884"/>
      <c r="AC913" s="1884"/>
      <c r="AD913" s="1884"/>
      <c r="AE913" s="1884"/>
      <c r="AF913" s="1884"/>
      <c r="AG913" s="1884"/>
      <c r="AH913" s="1884"/>
      <c r="AI913" s="1884"/>
      <c r="AJ913" s="1884"/>
      <c r="AK913" s="1884"/>
      <c r="AL913" s="1884"/>
    </row>
    <row r="914">
      <c r="A914" s="1989"/>
      <c r="B914" s="1989"/>
      <c r="C914" s="1989"/>
      <c r="D914" s="1989"/>
      <c r="E914" s="2113"/>
      <c r="F914" s="4279"/>
      <c r="G914" s="1989"/>
      <c r="H914" s="3118"/>
      <c r="I914" s="1989"/>
      <c r="J914" s="1989"/>
      <c r="K914" s="3118"/>
      <c r="L914" s="1989"/>
      <c r="M914" s="3118"/>
      <c r="N914" s="3118"/>
      <c r="O914" s="3118"/>
      <c r="P914" s="3118"/>
      <c r="Q914" s="1989"/>
      <c r="R914" s="3118"/>
      <c r="S914" s="3118"/>
      <c r="T914" s="3118"/>
      <c r="U914" s="1989"/>
      <c r="V914" s="1989"/>
      <c r="W914" s="1989"/>
      <c r="X914" s="1989"/>
      <c r="Y914" s="1989"/>
      <c r="Z914" s="1989"/>
      <c r="AA914" s="1989"/>
      <c r="AB914" s="1989"/>
      <c r="AC914" s="1989"/>
      <c r="AD914" s="1989"/>
      <c r="AE914" s="1989"/>
      <c r="AF914" s="1989"/>
      <c r="AG914" s="1989"/>
      <c r="AH914" s="1989"/>
      <c r="AI914" s="1989"/>
      <c r="AJ914" s="1989"/>
      <c r="AK914" s="1989"/>
      <c r="AL914" s="1989"/>
    </row>
    <row r="915">
      <c r="A915" s="1884"/>
      <c r="B915" s="1884"/>
      <c r="C915" s="1884"/>
      <c r="D915" s="1884"/>
      <c r="E915" s="2119"/>
      <c r="F915" s="4280"/>
      <c r="G915" s="1884"/>
      <c r="H915" s="3099"/>
      <c r="I915" s="1884"/>
      <c r="J915" s="1884"/>
      <c r="K915" s="3099"/>
      <c r="L915" s="1884"/>
      <c r="M915" s="3099"/>
      <c r="N915" s="3099"/>
      <c r="O915" s="3099"/>
      <c r="P915" s="3099"/>
      <c r="Q915" s="1884"/>
      <c r="R915" s="3099"/>
      <c r="S915" s="3099"/>
      <c r="T915" s="3099"/>
      <c r="U915" s="1884"/>
      <c r="V915" s="1884"/>
      <c r="W915" s="1884"/>
      <c r="X915" s="1884"/>
      <c r="Y915" s="1884"/>
      <c r="Z915" s="1884"/>
      <c r="AA915" s="1884"/>
      <c r="AB915" s="1884"/>
      <c r="AC915" s="1884"/>
      <c r="AD915" s="1884"/>
      <c r="AE915" s="1884"/>
      <c r="AF915" s="1884"/>
      <c r="AG915" s="1884"/>
      <c r="AH915" s="1884"/>
      <c r="AI915" s="1884"/>
      <c r="AJ915" s="1884"/>
      <c r="AK915" s="1884"/>
      <c r="AL915" s="1884"/>
    </row>
    <row r="916">
      <c r="A916" s="1989"/>
      <c r="B916" s="1989"/>
      <c r="C916" s="1989"/>
      <c r="D916" s="1989"/>
      <c r="E916" s="2113"/>
      <c r="F916" s="4279"/>
      <c r="G916" s="1989"/>
      <c r="H916" s="3118"/>
      <c r="I916" s="1989"/>
      <c r="J916" s="1989"/>
      <c r="K916" s="3118"/>
      <c r="L916" s="1989"/>
      <c r="M916" s="3118"/>
      <c r="N916" s="3118"/>
      <c r="O916" s="3118"/>
      <c r="P916" s="3118"/>
      <c r="Q916" s="1989"/>
      <c r="R916" s="3118"/>
      <c r="S916" s="3118"/>
      <c r="T916" s="3118"/>
      <c r="U916" s="1989"/>
      <c r="V916" s="1989"/>
      <c r="W916" s="1989"/>
      <c r="X916" s="1989"/>
      <c r="Y916" s="1989"/>
      <c r="Z916" s="1989"/>
      <c r="AA916" s="1989"/>
      <c r="AB916" s="1989"/>
      <c r="AC916" s="1989"/>
      <c r="AD916" s="1989"/>
      <c r="AE916" s="1989"/>
      <c r="AF916" s="1989"/>
      <c r="AG916" s="1989"/>
      <c r="AH916" s="1989"/>
      <c r="AI916" s="1989"/>
      <c r="AJ916" s="1989"/>
      <c r="AK916" s="1989"/>
      <c r="AL916" s="1989"/>
    </row>
    <row r="917">
      <c r="A917" s="1884"/>
      <c r="B917" s="1884"/>
      <c r="C917" s="1884"/>
      <c r="D917" s="1884"/>
      <c r="E917" s="2119"/>
      <c r="F917" s="4280"/>
      <c r="G917" s="1884"/>
      <c r="H917" s="3099"/>
      <c r="I917" s="1884"/>
      <c r="J917" s="1884"/>
      <c r="K917" s="3099"/>
      <c r="L917" s="1884"/>
      <c r="M917" s="3099"/>
      <c r="N917" s="3099"/>
      <c r="O917" s="3099"/>
      <c r="P917" s="3099"/>
      <c r="Q917" s="1884"/>
      <c r="R917" s="3099"/>
      <c r="S917" s="3099"/>
      <c r="T917" s="3099"/>
      <c r="U917" s="1884"/>
      <c r="V917" s="1884"/>
      <c r="W917" s="1884"/>
      <c r="X917" s="1884"/>
      <c r="Y917" s="1884"/>
      <c r="Z917" s="1884"/>
      <c r="AA917" s="1884"/>
      <c r="AB917" s="1884"/>
      <c r="AC917" s="1884"/>
      <c r="AD917" s="1884"/>
      <c r="AE917" s="1884"/>
      <c r="AF917" s="1884"/>
      <c r="AG917" s="1884"/>
      <c r="AH917" s="1884"/>
      <c r="AI917" s="1884"/>
      <c r="AJ917" s="1884"/>
      <c r="AK917" s="1884"/>
      <c r="AL917" s="1884"/>
    </row>
    <row r="918">
      <c r="A918" s="1989"/>
      <c r="B918" s="1989"/>
      <c r="C918" s="1989"/>
      <c r="D918" s="1989"/>
      <c r="E918" s="2113"/>
      <c r="F918" s="4279"/>
      <c r="G918" s="1989"/>
      <c r="H918" s="3118"/>
      <c r="I918" s="1989"/>
      <c r="J918" s="1989"/>
      <c r="K918" s="3118"/>
      <c r="L918" s="1989"/>
      <c r="M918" s="3118"/>
      <c r="N918" s="3118"/>
      <c r="O918" s="3118"/>
      <c r="P918" s="3118"/>
      <c r="Q918" s="1989"/>
      <c r="R918" s="3118"/>
      <c r="S918" s="3118"/>
      <c r="T918" s="3118"/>
      <c r="U918" s="1989"/>
      <c r="V918" s="1989"/>
      <c r="W918" s="1989"/>
      <c r="X918" s="1989"/>
      <c r="Y918" s="1989"/>
      <c r="Z918" s="1989"/>
      <c r="AA918" s="1989"/>
      <c r="AB918" s="1989"/>
      <c r="AC918" s="1989"/>
      <c r="AD918" s="1989"/>
      <c r="AE918" s="1989"/>
      <c r="AF918" s="1989"/>
      <c r="AG918" s="1989"/>
      <c r="AH918" s="1989"/>
      <c r="AI918" s="1989"/>
      <c r="AJ918" s="1989"/>
      <c r="AK918" s="1989"/>
      <c r="AL918" s="1989"/>
    </row>
    <row r="919">
      <c r="A919" s="1884"/>
      <c r="B919" s="1884"/>
      <c r="C919" s="1884"/>
      <c r="D919" s="1884"/>
      <c r="E919" s="2119"/>
      <c r="F919" s="4280"/>
      <c r="G919" s="1884"/>
      <c r="H919" s="3099"/>
      <c r="I919" s="1884"/>
      <c r="J919" s="1884"/>
      <c r="K919" s="3099"/>
      <c r="L919" s="1884"/>
      <c r="M919" s="3099"/>
      <c r="N919" s="3099"/>
      <c r="O919" s="3099"/>
      <c r="P919" s="3099"/>
      <c r="Q919" s="1884"/>
      <c r="R919" s="3099"/>
      <c r="S919" s="3099"/>
      <c r="T919" s="3099"/>
      <c r="U919" s="1884"/>
      <c r="V919" s="1884"/>
      <c r="W919" s="1884"/>
      <c r="X919" s="1884"/>
      <c r="Y919" s="1884"/>
      <c r="Z919" s="1884"/>
      <c r="AA919" s="1884"/>
      <c r="AB919" s="1884"/>
      <c r="AC919" s="1884"/>
      <c r="AD919" s="1884"/>
      <c r="AE919" s="1884"/>
      <c r="AF919" s="1884"/>
      <c r="AG919" s="1884"/>
      <c r="AH919" s="1884"/>
      <c r="AI919" s="1884"/>
      <c r="AJ919" s="1884"/>
      <c r="AK919" s="1884"/>
      <c r="AL919" s="1884"/>
    </row>
    <row r="920">
      <c r="A920" s="1989"/>
      <c r="B920" s="1989"/>
      <c r="C920" s="1989"/>
      <c r="D920" s="1989"/>
      <c r="E920" s="2113"/>
      <c r="F920" s="4279"/>
      <c r="G920" s="1989"/>
      <c r="H920" s="3118"/>
      <c r="I920" s="1989"/>
      <c r="J920" s="1989"/>
      <c r="K920" s="3118"/>
      <c r="L920" s="1989"/>
      <c r="M920" s="3118"/>
      <c r="N920" s="3118"/>
      <c r="O920" s="3118"/>
      <c r="P920" s="3118"/>
      <c r="Q920" s="1989"/>
      <c r="R920" s="3118"/>
      <c r="S920" s="3118"/>
      <c r="T920" s="3118"/>
      <c r="U920" s="1989"/>
      <c r="V920" s="1989"/>
      <c r="W920" s="1989"/>
      <c r="X920" s="1989"/>
      <c r="Y920" s="1989"/>
      <c r="Z920" s="1989"/>
      <c r="AA920" s="1989"/>
      <c r="AB920" s="1989"/>
      <c r="AC920" s="1989"/>
      <c r="AD920" s="1989"/>
      <c r="AE920" s="1989"/>
      <c r="AF920" s="1989"/>
      <c r="AG920" s="1989"/>
      <c r="AH920" s="1989"/>
      <c r="AI920" s="1989"/>
      <c r="AJ920" s="1989"/>
      <c r="AK920" s="1989"/>
      <c r="AL920" s="1989"/>
    </row>
    <row r="921">
      <c r="A921" s="1884"/>
      <c r="B921" s="1884"/>
      <c r="C921" s="1884"/>
      <c r="D921" s="1884"/>
      <c r="E921" s="2119"/>
      <c r="F921" s="4280"/>
      <c r="G921" s="1884"/>
      <c r="H921" s="3099"/>
      <c r="I921" s="1884"/>
      <c r="J921" s="1884"/>
      <c r="K921" s="3099"/>
      <c r="L921" s="1884"/>
      <c r="M921" s="3099"/>
      <c r="N921" s="3099"/>
      <c r="O921" s="3099"/>
      <c r="P921" s="3099"/>
      <c r="Q921" s="1884"/>
      <c r="R921" s="3099"/>
      <c r="S921" s="3099"/>
      <c r="T921" s="3099"/>
      <c r="U921" s="1884"/>
      <c r="V921" s="1884"/>
      <c r="W921" s="1884"/>
      <c r="X921" s="1884"/>
      <c r="Y921" s="1884"/>
      <c r="Z921" s="1884"/>
      <c r="AA921" s="1884"/>
      <c r="AB921" s="1884"/>
      <c r="AC921" s="1884"/>
      <c r="AD921" s="1884"/>
      <c r="AE921" s="1884"/>
      <c r="AF921" s="1884"/>
      <c r="AG921" s="1884"/>
      <c r="AH921" s="1884"/>
      <c r="AI921" s="1884"/>
      <c r="AJ921" s="1884"/>
      <c r="AK921" s="1884"/>
      <c r="AL921" s="1884"/>
    </row>
    <row r="922">
      <c r="A922" s="1989"/>
      <c r="B922" s="1989"/>
      <c r="C922" s="1989"/>
      <c r="D922" s="1989"/>
      <c r="E922" s="2113"/>
      <c r="F922" s="4279"/>
      <c r="G922" s="1989"/>
      <c r="H922" s="3118"/>
      <c r="I922" s="1989"/>
      <c r="J922" s="1989"/>
      <c r="K922" s="3118"/>
      <c r="L922" s="1989"/>
      <c r="M922" s="3118"/>
      <c r="N922" s="3118"/>
      <c r="O922" s="3118"/>
      <c r="P922" s="3118"/>
      <c r="Q922" s="1989"/>
      <c r="R922" s="3118"/>
      <c r="S922" s="3118"/>
      <c r="T922" s="3118"/>
      <c r="U922" s="1989"/>
      <c r="V922" s="1989"/>
      <c r="W922" s="1989"/>
      <c r="X922" s="1989"/>
      <c r="Y922" s="1989"/>
      <c r="Z922" s="1989"/>
      <c r="AA922" s="1989"/>
      <c r="AB922" s="1989"/>
      <c r="AC922" s="1989"/>
      <c r="AD922" s="1989"/>
      <c r="AE922" s="1989"/>
      <c r="AF922" s="1989"/>
      <c r="AG922" s="1989"/>
      <c r="AH922" s="1989"/>
      <c r="AI922" s="1989"/>
      <c r="AJ922" s="1989"/>
      <c r="AK922" s="1989"/>
      <c r="AL922" s="1989"/>
    </row>
    <row r="923">
      <c r="A923" s="1884"/>
      <c r="B923" s="1884"/>
      <c r="C923" s="1884"/>
      <c r="D923" s="1884"/>
      <c r="E923" s="2119"/>
      <c r="F923" s="4280"/>
      <c r="G923" s="1884"/>
      <c r="H923" s="3099"/>
      <c r="I923" s="1884"/>
      <c r="J923" s="1884"/>
      <c r="K923" s="3099"/>
      <c r="L923" s="1884"/>
      <c r="M923" s="3099"/>
      <c r="N923" s="3099"/>
      <c r="O923" s="3099"/>
      <c r="P923" s="3099"/>
      <c r="Q923" s="1884"/>
      <c r="R923" s="3099"/>
      <c r="S923" s="3099"/>
      <c r="T923" s="3099"/>
      <c r="U923" s="1884"/>
      <c r="V923" s="1884"/>
      <c r="W923" s="1884"/>
      <c r="X923" s="1884"/>
      <c r="Y923" s="1884"/>
      <c r="Z923" s="1884"/>
      <c r="AA923" s="1884"/>
      <c r="AB923" s="1884"/>
      <c r="AC923" s="1884"/>
      <c r="AD923" s="1884"/>
      <c r="AE923" s="1884"/>
      <c r="AF923" s="1884"/>
      <c r="AG923" s="1884"/>
      <c r="AH923" s="1884"/>
      <c r="AI923" s="1884"/>
      <c r="AJ923" s="1884"/>
      <c r="AK923" s="1884"/>
      <c r="AL923" s="1884"/>
    </row>
    <row r="924">
      <c r="A924" s="1989"/>
      <c r="B924" s="1989"/>
      <c r="C924" s="1989"/>
      <c r="D924" s="1989"/>
      <c r="E924" s="2113"/>
      <c r="F924" s="4279"/>
      <c r="G924" s="1989"/>
      <c r="H924" s="3118"/>
      <c r="I924" s="1989"/>
      <c r="J924" s="1989"/>
      <c r="K924" s="3118"/>
      <c r="L924" s="1989"/>
      <c r="M924" s="3118"/>
      <c r="N924" s="3118"/>
      <c r="O924" s="3118"/>
      <c r="P924" s="3118"/>
      <c r="Q924" s="1989"/>
      <c r="R924" s="3118"/>
      <c r="S924" s="3118"/>
      <c r="T924" s="3118"/>
      <c r="U924" s="1989"/>
      <c r="V924" s="1989"/>
      <c r="W924" s="1989"/>
      <c r="X924" s="1989"/>
      <c r="Y924" s="1989"/>
      <c r="Z924" s="1989"/>
      <c r="AA924" s="1989"/>
      <c r="AB924" s="1989"/>
      <c r="AC924" s="1989"/>
      <c r="AD924" s="1989"/>
      <c r="AE924" s="1989"/>
      <c r="AF924" s="1989"/>
      <c r="AG924" s="1989"/>
      <c r="AH924" s="1989"/>
      <c r="AI924" s="1989"/>
      <c r="AJ924" s="1989"/>
      <c r="AK924" s="1989"/>
      <c r="AL924" s="1989"/>
    </row>
    <row r="925">
      <c r="A925" s="1884"/>
      <c r="B925" s="1884"/>
      <c r="C925" s="1884"/>
      <c r="D925" s="1884"/>
      <c r="E925" s="2119"/>
      <c r="F925" s="4280"/>
      <c r="G925" s="1884"/>
      <c r="H925" s="3099"/>
      <c r="I925" s="1884"/>
      <c r="J925" s="1884"/>
      <c r="K925" s="3099"/>
      <c r="L925" s="1884"/>
      <c r="M925" s="3099"/>
      <c r="N925" s="3099"/>
      <c r="O925" s="3099"/>
      <c r="P925" s="3099"/>
      <c r="Q925" s="1884"/>
      <c r="R925" s="3099"/>
      <c r="S925" s="3099"/>
      <c r="T925" s="3099"/>
      <c r="U925" s="1884"/>
      <c r="V925" s="1884"/>
      <c r="W925" s="1884"/>
      <c r="X925" s="1884"/>
      <c r="Y925" s="1884"/>
      <c r="Z925" s="1884"/>
      <c r="AA925" s="1884"/>
      <c r="AB925" s="1884"/>
      <c r="AC925" s="1884"/>
      <c r="AD925" s="1884"/>
      <c r="AE925" s="1884"/>
      <c r="AF925" s="1884"/>
      <c r="AG925" s="1884"/>
      <c r="AH925" s="1884"/>
      <c r="AI925" s="1884"/>
      <c r="AJ925" s="1884"/>
      <c r="AK925" s="1884"/>
      <c r="AL925" s="1884"/>
    </row>
    <row r="926">
      <c r="A926" s="1989"/>
      <c r="B926" s="1989"/>
      <c r="C926" s="1989"/>
      <c r="D926" s="1989"/>
      <c r="E926" s="2113"/>
      <c r="F926" s="4279"/>
      <c r="G926" s="1989"/>
      <c r="H926" s="3118"/>
      <c r="I926" s="1989"/>
      <c r="J926" s="1989"/>
      <c r="K926" s="3118"/>
      <c r="L926" s="1989"/>
      <c r="M926" s="3118"/>
      <c r="N926" s="3118"/>
      <c r="O926" s="3118"/>
      <c r="P926" s="3118"/>
      <c r="Q926" s="1989"/>
      <c r="R926" s="3118"/>
      <c r="S926" s="3118"/>
      <c r="T926" s="3118"/>
      <c r="U926" s="1989"/>
      <c r="V926" s="1989"/>
      <c r="W926" s="1989"/>
      <c r="X926" s="1989"/>
      <c r="Y926" s="1989"/>
      <c r="Z926" s="1989"/>
      <c r="AA926" s="1989"/>
      <c r="AB926" s="1989"/>
      <c r="AC926" s="1989"/>
      <c r="AD926" s="1989"/>
      <c r="AE926" s="1989"/>
      <c r="AF926" s="1989"/>
      <c r="AG926" s="1989"/>
      <c r="AH926" s="1989"/>
      <c r="AI926" s="1989"/>
      <c r="AJ926" s="1989"/>
      <c r="AK926" s="1989"/>
      <c r="AL926" s="1989"/>
    </row>
    <row r="927">
      <c r="A927" s="1884"/>
      <c r="B927" s="1884"/>
      <c r="C927" s="1884"/>
      <c r="D927" s="1884"/>
      <c r="E927" s="2119"/>
      <c r="F927" s="4280"/>
      <c r="G927" s="1884"/>
      <c r="H927" s="3099"/>
      <c r="I927" s="1884"/>
      <c r="J927" s="1884"/>
      <c r="K927" s="3099"/>
      <c r="L927" s="1884"/>
      <c r="M927" s="3099"/>
      <c r="N927" s="3099"/>
      <c r="O927" s="3099"/>
      <c r="P927" s="3099"/>
      <c r="Q927" s="1884"/>
      <c r="R927" s="3099"/>
      <c r="S927" s="3099"/>
      <c r="T927" s="3099"/>
      <c r="U927" s="1884"/>
      <c r="V927" s="1884"/>
      <c r="W927" s="1884"/>
      <c r="X927" s="1884"/>
      <c r="Y927" s="1884"/>
      <c r="Z927" s="1884"/>
      <c r="AA927" s="1884"/>
      <c r="AB927" s="1884"/>
      <c r="AC927" s="1884"/>
      <c r="AD927" s="1884"/>
      <c r="AE927" s="1884"/>
      <c r="AF927" s="1884"/>
      <c r="AG927" s="1884"/>
      <c r="AH927" s="1884"/>
      <c r="AI927" s="1884"/>
      <c r="AJ927" s="1884"/>
      <c r="AK927" s="1884"/>
      <c r="AL927" s="1884"/>
    </row>
    <row r="928">
      <c r="A928" s="1989"/>
      <c r="B928" s="1989"/>
      <c r="C928" s="1989"/>
      <c r="D928" s="1989"/>
      <c r="E928" s="2113"/>
      <c r="F928" s="4279"/>
      <c r="G928" s="1989"/>
      <c r="H928" s="3118"/>
      <c r="I928" s="1989"/>
      <c r="J928" s="1989"/>
      <c r="K928" s="3118"/>
      <c r="L928" s="1989"/>
      <c r="M928" s="3118"/>
      <c r="N928" s="3118"/>
      <c r="O928" s="3118"/>
      <c r="P928" s="3118"/>
      <c r="Q928" s="1989"/>
      <c r="R928" s="3118"/>
      <c r="S928" s="3118"/>
      <c r="T928" s="3118"/>
      <c r="U928" s="1989"/>
      <c r="V928" s="1989"/>
      <c r="W928" s="1989"/>
      <c r="X928" s="1989"/>
      <c r="Y928" s="1989"/>
      <c r="Z928" s="1989"/>
      <c r="AA928" s="1989"/>
      <c r="AB928" s="1989"/>
      <c r="AC928" s="1989"/>
      <c r="AD928" s="1989"/>
      <c r="AE928" s="1989"/>
      <c r="AF928" s="1989"/>
      <c r="AG928" s="1989"/>
      <c r="AH928" s="1989"/>
      <c r="AI928" s="1989"/>
      <c r="AJ928" s="1989"/>
      <c r="AK928" s="1989"/>
      <c r="AL928" s="1989"/>
    </row>
    <row r="929">
      <c r="A929" s="1884"/>
      <c r="B929" s="1884"/>
      <c r="C929" s="1884"/>
      <c r="D929" s="1884"/>
      <c r="E929" s="2119"/>
      <c r="F929" s="4280"/>
      <c r="G929" s="1884"/>
      <c r="H929" s="3099"/>
      <c r="I929" s="1884"/>
      <c r="J929" s="1884"/>
      <c r="K929" s="3099"/>
      <c r="L929" s="1884"/>
      <c r="M929" s="3099"/>
      <c r="N929" s="3099"/>
      <c r="O929" s="3099"/>
      <c r="P929" s="3099"/>
      <c r="Q929" s="1884"/>
      <c r="R929" s="3099"/>
      <c r="S929" s="3099"/>
      <c r="T929" s="3099"/>
      <c r="U929" s="1884"/>
      <c r="V929" s="1884"/>
      <c r="W929" s="1884"/>
      <c r="X929" s="1884"/>
      <c r="Y929" s="1884"/>
      <c r="Z929" s="1884"/>
      <c r="AA929" s="1884"/>
      <c r="AB929" s="1884"/>
      <c r="AC929" s="1884"/>
      <c r="AD929" s="1884"/>
      <c r="AE929" s="1884"/>
      <c r="AF929" s="1884"/>
      <c r="AG929" s="1884"/>
      <c r="AH929" s="1884"/>
      <c r="AI929" s="1884"/>
      <c r="AJ929" s="1884"/>
      <c r="AK929" s="1884"/>
      <c r="AL929" s="1884"/>
    </row>
    <row r="930">
      <c r="A930" s="1989"/>
      <c r="B930" s="1989"/>
      <c r="C930" s="1989"/>
      <c r="D930" s="1989"/>
      <c r="E930" s="2113"/>
      <c r="F930" s="4279"/>
      <c r="G930" s="1989"/>
      <c r="H930" s="3118"/>
      <c r="I930" s="1989"/>
      <c r="J930" s="1989"/>
      <c r="K930" s="3118"/>
      <c r="L930" s="1989"/>
      <c r="M930" s="3118"/>
      <c r="N930" s="3118"/>
      <c r="O930" s="3118"/>
      <c r="P930" s="3118"/>
      <c r="Q930" s="1989"/>
      <c r="R930" s="3118"/>
      <c r="S930" s="3118"/>
      <c r="T930" s="3118"/>
      <c r="U930" s="1989"/>
      <c r="V930" s="1989"/>
      <c r="W930" s="1989"/>
      <c r="X930" s="1989"/>
      <c r="Y930" s="1989"/>
      <c r="Z930" s="1989"/>
      <c r="AA930" s="1989"/>
      <c r="AB930" s="1989"/>
      <c r="AC930" s="1989"/>
      <c r="AD930" s="1989"/>
      <c r="AE930" s="1989"/>
      <c r="AF930" s="1989"/>
      <c r="AG930" s="1989"/>
      <c r="AH930" s="1989"/>
      <c r="AI930" s="1989"/>
      <c r="AJ930" s="1989"/>
      <c r="AK930" s="1989"/>
      <c r="AL930" s="1989"/>
    </row>
    <row r="931">
      <c r="A931" s="1884"/>
      <c r="B931" s="1884"/>
      <c r="C931" s="1884"/>
      <c r="D931" s="1884"/>
      <c r="E931" s="2119"/>
      <c r="F931" s="4280"/>
      <c r="G931" s="1884"/>
      <c r="H931" s="3099"/>
      <c r="I931" s="1884"/>
      <c r="J931" s="1884"/>
      <c r="K931" s="3099"/>
      <c r="L931" s="1884"/>
      <c r="M931" s="3099"/>
      <c r="N931" s="3099"/>
      <c r="O931" s="3099"/>
      <c r="P931" s="3099"/>
      <c r="Q931" s="1884"/>
      <c r="R931" s="3099"/>
      <c r="S931" s="3099"/>
      <c r="T931" s="3099"/>
      <c r="U931" s="1884"/>
      <c r="V931" s="1884"/>
      <c r="W931" s="1884"/>
      <c r="X931" s="1884"/>
      <c r="Y931" s="1884"/>
      <c r="Z931" s="1884"/>
      <c r="AA931" s="1884"/>
      <c r="AB931" s="1884"/>
      <c r="AC931" s="1884"/>
      <c r="AD931" s="1884"/>
      <c r="AE931" s="1884"/>
      <c r="AF931" s="1884"/>
      <c r="AG931" s="1884"/>
      <c r="AH931" s="1884"/>
      <c r="AI931" s="1884"/>
      <c r="AJ931" s="1884"/>
      <c r="AK931" s="1884"/>
      <c r="AL931" s="1884"/>
    </row>
    <row r="932">
      <c r="A932" s="1989"/>
      <c r="B932" s="1989"/>
      <c r="C932" s="1989"/>
      <c r="D932" s="1989"/>
      <c r="E932" s="2113"/>
      <c r="F932" s="4279"/>
      <c r="G932" s="1989"/>
      <c r="H932" s="3118"/>
      <c r="I932" s="1989"/>
      <c r="J932" s="1989"/>
      <c r="K932" s="3118"/>
      <c r="L932" s="1989"/>
      <c r="M932" s="3118"/>
      <c r="N932" s="3118"/>
      <c r="O932" s="3118"/>
      <c r="P932" s="3118"/>
      <c r="Q932" s="1989"/>
      <c r="R932" s="3118"/>
      <c r="S932" s="3118"/>
      <c r="T932" s="3118"/>
      <c r="U932" s="1989"/>
      <c r="V932" s="1989"/>
      <c r="W932" s="1989"/>
      <c r="X932" s="1989"/>
      <c r="Y932" s="1989"/>
      <c r="Z932" s="1989"/>
      <c r="AA932" s="1989"/>
      <c r="AB932" s="1989"/>
      <c r="AC932" s="1989"/>
      <c r="AD932" s="1989"/>
      <c r="AE932" s="1989"/>
      <c r="AF932" s="1989"/>
      <c r="AG932" s="1989"/>
      <c r="AH932" s="1989"/>
      <c r="AI932" s="1989"/>
      <c r="AJ932" s="1989"/>
      <c r="AK932" s="1989"/>
      <c r="AL932" s="1989"/>
    </row>
    <row r="933">
      <c r="A933" s="1884"/>
      <c r="B933" s="1884"/>
      <c r="C933" s="1884"/>
      <c r="D933" s="1884"/>
      <c r="E933" s="2119"/>
      <c r="F933" s="4280"/>
      <c r="G933" s="1884"/>
      <c r="H933" s="3099"/>
      <c r="I933" s="1884"/>
      <c r="J933" s="1884"/>
      <c r="K933" s="3099"/>
      <c r="L933" s="1884"/>
      <c r="M933" s="3099"/>
      <c r="N933" s="3099"/>
      <c r="O933" s="3099"/>
      <c r="P933" s="3099"/>
      <c r="Q933" s="1884"/>
      <c r="R933" s="3099"/>
      <c r="S933" s="3099"/>
      <c r="T933" s="3099"/>
      <c r="U933" s="1884"/>
      <c r="V933" s="1884"/>
      <c r="W933" s="1884"/>
      <c r="X933" s="1884"/>
      <c r="Y933" s="1884"/>
      <c r="Z933" s="1884"/>
      <c r="AA933" s="1884"/>
      <c r="AB933" s="1884"/>
      <c r="AC933" s="1884"/>
      <c r="AD933" s="1884"/>
      <c r="AE933" s="1884"/>
      <c r="AF933" s="1884"/>
      <c r="AG933" s="1884"/>
      <c r="AH933" s="1884"/>
      <c r="AI933" s="1884"/>
      <c r="AJ933" s="1884"/>
      <c r="AK933" s="1884"/>
      <c r="AL933" s="1884"/>
    </row>
    <row r="934">
      <c r="A934" s="1989"/>
      <c r="B934" s="1989"/>
      <c r="C934" s="1989"/>
      <c r="D934" s="1989"/>
      <c r="E934" s="2113"/>
      <c r="F934" s="4279"/>
      <c r="G934" s="1989"/>
      <c r="H934" s="3118"/>
      <c r="I934" s="1989"/>
      <c r="J934" s="1989"/>
      <c r="K934" s="3118"/>
      <c r="L934" s="1989"/>
      <c r="M934" s="3118"/>
      <c r="N934" s="3118"/>
      <c r="O934" s="3118"/>
      <c r="P934" s="3118"/>
      <c r="Q934" s="1989"/>
      <c r="R934" s="3118"/>
      <c r="S934" s="3118"/>
      <c r="T934" s="3118"/>
      <c r="U934" s="1989"/>
      <c r="V934" s="1989"/>
      <c r="W934" s="1989"/>
      <c r="X934" s="1989"/>
      <c r="Y934" s="1989"/>
      <c r="Z934" s="1989"/>
      <c r="AA934" s="1989"/>
      <c r="AB934" s="1989"/>
      <c r="AC934" s="1989"/>
      <c r="AD934" s="1989"/>
      <c r="AE934" s="1989"/>
      <c r="AF934" s="1989"/>
      <c r="AG934" s="1989"/>
      <c r="AH934" s="1989"/>
      <c r="AI934" s="1989"/>
      <c r="AJ934" s="1989"/>
      <c r="AK934" s="1989"/>
      <c r="AL934" s="1989"/>
    </row>
    <row r="935">
      <c r="A935" s="1884"/>
      <c r="B935" s="1884"/>
      <c r="C935" s="1884"/>
      <c r="D935" s="1884"/>
      <c r="E935" s="2119"/>
      <c r="F935" s="4280"/>
      <c r="G935" s="1884"/>
      <c r="H935" s="3099"/>
      <c r="I935" s="1884"/>
      <c r="J935" s="1884"/>
      <c r="K935" s="3099"/>
      <c r="L935" s="1884"/>
      <c r="M935" s="3099"/>
      <c r="N935" s="3099"/>
      <c r="O935" s="3099"/>
      <c r="P935" s="3099"/>
      <c r="Q935" s="1884"/>
      <c r="R935" s="3099"/>
      <c r="S935" s="3099"/>
      <c r="T935" s="3099"/>
      <c r="U935" s="1884"/>
      <c r="V935" s="1884"/>
      <c r="W935" s="1884"/>
      <c r="X935" s="1884"/>
      <c r="Y935" s="1884"/>
      <c r="Z935" s="1884"/>
      <c r="AA935" s="1884"/>
      <c r="AB935" s="1884"/>
      <c r="AC935" s="1884"/>
      <c r="AD935" s="1884"/>
      <c r="AE935" s="1884"/>
      <c r="AF935" s="1884"/>
      <c r="AG935" s="1884"/>
      <c r="AH935" s="1884"/>
      <c r="AI935" s="1884"/>
      <c r="AJ935" s="1884"/>
      <c r="AK935" s="1884"/>
      <c r="AL935" s="1884"/>
    </row>
    <row r="936">
      <c r="A936" s="1989"/>
      <c r="B936" s="1989"/>
      <c r="C936" s="1989"/>
      <c r="D936" s="1989"/>
      <c r="E936" s="2113"/>
      <c r="F936" s="4279"/>
      <c r="G936" s="1989"/>
      <c r="H936" s="3118"/>
      <c r="I936" s="1989"/>
      <c r="J936" s="1989"/>
      <c r="K936" s="3118"/>
      <c r="L936" s="1989"/>
      <c r="M936" s="3118"/>
      <c r="N936" s="3118"/>
      <c r="O936" s="3118"/>
      <c r="P936" s="3118"/>
      <c r="Q936" s="1989"/>
      <c r="R936" s="3118"/>
      <c r="S936" s="3118"/>
      <c r="T936" s="3118"/>
      <c r="U936" s="1989"/>
      <c r="V936" s="1989"/>
      <c r="W936" s="1989"/>
      <c r="X936" s="1989"/>
      <c r="Y936" s="1989"/>
      <c r="Z936" s="1989"/>
      <c r="AA936" s="1989"/>
      <c r="AB936" s="1989"/>
      <c r="AC936" s="1989"/>
      <c r="AD936" s="1989"/>
      <c r="AE936" s="1989"/>
      <c r="AF936" s="1989"/>
      <c r="AG936" s="1989"/>
      <c r="AH936" s="1989"/>
      <c r="AI936" s="1989"/>
      <c r="AJ936" s="1989"/>
      <c r="AK936" s="1989"/>
      <c r="AL936" s="1989"/>
    </row>
    <row r="937">
      <c r="A937" s="1884"/>
      <c r="B937" s="1884"/>
      <c r="C937" s="1884"/>
      <c r="D937" s="1884"/>
      <c r="E937" s="2119"/>
      <c r="F937" s="4280"/>
      <c r="G937" s="1884"/>
      <c r="H937" s="3099"/>
      <c r="I937" s="1884"/>
      <c r="J937" s="1884"/>
      <c r="K937" s="3099"/>
      <c r="L937" s="1884"/>
      <c r="M937" s="3099"/>
      <c r="N937" s="3099"/>
      <c r="O937" s="3099"/>
      <c r="P937" s="3099"/>
      <c r="Q937" s="1884"/>
      <c r="R937" s="3099"/>
      <c r="S937" s="3099"/>
      <c r="T937" s="3099"/>
      <c r="U937" s="1884"/>
      <c r="V937" s="1884"/>
      <c r="W937" s="1884"/>
      <c r="X937" s="1884"/>
      <c r="Y937" s="1884"/>
      <c r="Z937" s="1884"/>
      <c r="AA937" s="1884"/>
      <c r="AB937" s="1884"/>
      <c r="AC937" s="1884"/>
      <c r="AD937" s="1884"/>
      <c r="AE937" s="1884"/>
      <c r="AF937" s="1884"/>
      <c r="AG937" s="1884"/>
      <c r="AH937" s="1884"/>
      <c r="AI937" s="1884"/>
      <c r="AJ937" s="1884"/>
      <c r="AK937" s="1884"/>
      <c r="AL937" s="1884"/>
    </row>
    <row r="938">
      <c r="A938" s="1989"/>
      <c r="B938" s="1989"/>
      <c r="C938" s="1989"/>
      <c r="D938" s="1989"/>
      <c r="E938" s="2113"/>
      <c r="F938" s="4279"/>
      <c r="G938" s="1989"/>
      <c r="H938" s="3118"/>
      <c r="I938" s="1989"/>
      <c r="J938" s="1989"/>
      <c r="K938" s="3118"/>
      <c r="L938" s="1989"/>
      <c r="M938" s="3118"/>
      <c r="N938" s="3118"/>
      <c r="O938" s="3118"/>
      <c r="P938" s="3118"/>
      <c r="Q938" s="1989"/>
      <c r="R938" s="3118"/>
      <c r="S938" s="3118"/>
      <c r="T938" s="3118"/>
      <c r="U938" s="1989"/>
      <c r="V938" s="1989"/>
      <c r="W938" s="1989"/>
      <c r="X938" s="1989"/>
      <c r="Y938" s="1989"/>
      <c r="Z938" s="1989"/>
      <c r="AA938" s="1989"/>
      <c r="AB938" s="1989"/>
      <c r="AC938" s="1989"/>
      <c r="AD938" s="1989"/>
      <c r="AE938" s="1989"/>
      <c r="AF938" s="1989"/>
      <c r="AG938" s="1989"/>
      <c r="AH938" s="1989"/>
      <c r="AI938" s="1989"/>
      <c r="AJ938" s="1989"/>
      <c r="AK938" s="1989"/>
      <c r="AL938" s="1989"/>
    </row>
    <row r="939">
      <c r="A939" s="1884"/>
      <c r="B939" s="1884"/>
      <c r="C939" s="1884"/>
      <c r="D939" s="1884"/>
      <c r="E939" s="2119"/>
      <c r="F939" s="4280"/>
      <c r="G939" s="1884"/>
      <c r="H939" s="3099"/>
      <c r="I939" s="1884"/>
      <c r="J939" s="1884"/>
      <c r="K939" s="3099"/>
      <c r="L939" s="1884"/>
      <c r="M939" s="3099"/>
      <c r="N939" s="3099"/>
      <c r="O939" s="3099"/>
      <c r="P939" s="3099"/>
      <c r="Q939" s="1884"/>
      <c r="R939" s="3099"/>
      <c r="S939" s="3099"/>
      <c r="T939" s="3099"/>
      <c r="U939" s="1884"/>
      <c r="V939" s="1884"/>
      <c r="W939" s="1884"/>
      <c r="X939" s="1884"/>
      <c r="Y939" s="1884"/>
      <c r="Z939" s="1884"/>
      <c r="AA939" s="1884"/>
      <c r="AB939" s="1884"/>
      <c r="AC939" s="1884"/>
      <c r="AD939" s="1884"/>
      <c r="AE939" s="1884"/>
      <c r="AF939" s="1884"/>
      <c r="AG939" s="1884"/>
      <c r="AH939" s="1884"/>
      <c r="AI939" s="1884"/>
      <c r="AJ939" s="1884"/>
      <c r="AK939" s="1884"/>
      <c r="AL939" s="1884"/>
    </row>
    <row r="940">
      <c r="A940" s="1989"/>
      <c r="B940" s="1989"/>
      <c r="C940" s="1989"/>
      <c r="D940" s="1989"/>
      <c r="E940" s="2113"/>
      <c r="F940" s="4279"/>
      <c r="G940" s="1989"/>
      <c r="H940" s="3118"/>
      <c r="I940" s="1989"/>
      <c r="J940" s="1989"/>
      <c r="K940" s="3118"/>
      <c r="L940" s="1989"/>
      <c r="M940" s="3118"/>
      <c r="N940" s="3118"/>
      <c r="O940" s="3118"/>
      <c r="P940" s="3118"/>
      <c r="Q940" s="1989"/>
      <c r="R940" s="3118"/>
      <c r="S940" s="3118"/>
      <c r="T940" s="3118"/>
      <c r="U940" s="1989"/>
      <c r="V940" s="1989"/>
      <c r="W940" s="1989"/>
      <c r="X940" s="1989"/>
      <c r="Y940" s="1989"/>
      <c r="Z940" s="1989"/>
      <c r="AA940" s="1989"/>
      <c r="AB940" s="1989"/>
      <c r="AC940" s="1989"/>
      <c r="AD940" s="1989"/>
      <c r="AE940" s="1989"/>
      <c r="AF940" s="1989"/>
      <c r="AG940" s="1989"/>
      <c r="AH940" s="1989"/>
      <c r="AI940" s="1989"/>
      <c r="AJ940" s="1989"/>
      <c r="AK940" s="1989"/>
      <c r="AL940" s="1989"/>
    </row>
    <row r="941">
      <c r="A941" s="1884"/>
      <c r="B941" s="1884"/>
      <c r="C941" s="1884"/>
      <c r="D941" s="1884"/>
      <c r="E941" s="2119"/>
      <c r="F941" s="4280"/>
      <c r="G941" s="1884"/>
      <c r="H941" s="3099"/>
      <c r="I941" s="1884"/>
      <c r="J941" s="1884"/>
      <c r="K941" s="3099"/>
      <c r="L941" s="1884"/>
      <c r="M941" s="3099"/>
      <c r="N941" s="3099"/>
      <c r="O941" s="3099"/>
      <c r="P941" s="3099"/>
      <c r="Q941" s="1884"/>
      <c r="R941" s="3099"/>
      <c r="S941" s="3099"/>
      <c r="T941" s="3099"/>
      <c r="U941" s="1884"/>
      <c r="V941" s="1884"/>
      <c r="W941" s="1884"/>
      <c r="X941" s="1884"/>
      <c r="Y941" s="1884"/>
      <c r="Z941" s="1884"/>
      <c r="AA941" s="1884"/>
      <c r="AB941" s="1884"/>
      <c r="AC941" s="1884"/>
      <c r="AD941" s="1884"/>
      <c r="AE941" s="1884"/>
      <c r="AF941" s="1884"/>
      <c r="AG941" s="1884"/>
      <c r="AH941" s="1884"/>
      <c r="AI941" s="1884"/>
      <c r="AJ941" s="1884"/>
      <c r="AK941" s="1884"/>
      <c r="AL941" s="1884"/>
    </row>
    <row r="942">
      <c r="A942" s="1989"/>
      <c r="B942" s="1989"/>
      <c r="C942" s="1989"/>
      <c r="D942" s="1989"/>
      <c r="E942" s="2113"/>
      <c r="F942" s="4279"/>
      <c r="G942" s="1989"/>
      <c r="H942" s="3118"/>
      <c r="I942" s="1989"/>
      <c r="J942" s="1989"/>
      <c r="K942" s="3118"/>
      <c r="L942" s="1989"/>
      <c r="M942" s="3118"/>
      <c r="N942" s="3118"/>
      <c r="O942" s="3118"/>
      <c r="P942" s="3118"/>
      <c r="Q942" s="1989"/>
      <c r="R942" s="3118"/>
      <c r="S942" s="3118"/>
      <c r="T942" s="3118"/>
      <c r="U942" s="1989"/>
      <c r="V942" s="1989"/>
      <c r="W942" s="1989"/>
      <c r="X942" s="1989"/>
      <c r="Y942" s="1989"/>
      <c r="Z942" s="1989"/>
      <c r="AA942" s="1989"/>
      <c r="AB942" s="1989"/>
      <c r="AC942" s="1989"/>
      <c r="AD942" s="1989"/>
      <c r="AE942" s="1989"/>
      <c r="AF942" s="1989"/>
      <c r="AG942" s="1989"/>
      <c r="AH942" s="1989"/>
      <c r="AI942" s="1989"/>
      <c r="AJ942" s="1989"/>
      <c r="AK942" s="1989"/>
      <c r="AL942" s="1989"/>
    </row>
    <row r="943">
      <c r="A943" s="1884"/>
      <c r="B943" s="1884"/>
      <c r="C943" s="1884"/>
      <c r="D943" s="1884"/>
      <c r="E943" s="2119"/>
      <c r="F943" s="4280"/>
      <c r="G943" s="1884"/>
      <c r="H943" s="3099"/>
      <c r="I943" s="1884"/>
      <c r="J943" s="1884"/>
      <c r="K943" s="3099"/>
      <c r="L943" s="1884"/>
      <c r="M943" s="3099"/>
      <c r="N943" s="3099"/>
      <c r="O943" s="3099"/>
      <c r="P943" s="3099"/>
      <c r="Q943" s="1884"/>
      <c r="R943" s="3099"/>
      <c r="S943" s="3099"/>
      <c r="T943" s="3099"/>
      <c r="U943" s="1884"/>
      <c r="V943" s="1884"/>
      <c r="W943" s="1884"/>
      <c r="X943" s="1884"/>
      <c r="Y943" s="1884"/>
      <c r="Z943" s="1884"/>
      <c r="AA943" s="1884"/>
      <c r="AB943" s="1884"/>
      <c r="AC943" s="1884"/>
      <c r="AD943" s="1884"/>
      <c r="AE943" s="1884"/>
      <c r="AF943" s="1884"/>
      <c r="AG943" s="1884"/>
      <c r="AH943" s="1884"/>
      <c r="AI943" s="1884"/>
      <c r="AJ943" s="1884"/>
      <c r="AK943" s="1884"/>
      <c r="AL943" s="1884"/>
    </row>
    <row r="944">
      <c r="A944" s="1989"/>
      <c r="B944" s="1989"/>
      <c r="C944" s="1989"/>
      <c r="D944" s="1989"/>
      <c r="E944" s="2113"/>
      <c r="F944" s="4279"/>
      <c r="G944" s="1989"/>
      <c r="H944" s="3118"/>
      <c r="I944" s="1989"/>
      <c r="J944" s="1989"/>
      <c r="K944" s="3118"/>
      <c r="L944" s="1989"/>
      <c r="M944" s="3118"/>
      <c r="N944" s="3118"/>
      <c r="O944" s="3118"/>
      <c r="P944" s="3118"/>
      <c r="Q944" s="1989"/>
      <c r="R944" s="3118"/>
      <c r="S944" s="3118"/>
      <c r="T944" s="3118"/>
      <c r="U944" s="1989"/>
      <c r="V944" s="1989"/>
      <c r="W944" s="1989"/>
      <c r="X944" s="1989"/>
      <c r="Y944" s="1989"/>
      <c r="Z944" s="1989"/>
      <c r="AA944" s="1989"/>
      <c r="AB944" s="1989"/>
      <c r="AC944" s="1989"/>
      <c r="AD944" s="1989"/>
      <c r="AE944" s="1989"/>
      <c r="AF944" s="1989"/>
      <c r="AG944" s="1989"/>
      <c r="AH944" s="1989"/>
      <c r="AI944" s="1989"/>
      <c r="AJ944" s="1989"/>
      <c r="AK944" s="1989"/>
      <c r="AL944" s="1989"/>
    </row>
    <row r="945">
      <c r="A945" s="1884"/>
      <c r="B945" s="1884"/>
      <c r="C945" s="1884"/>
      <c r="D945" s="1884"/>
      <c r="E945" s="2119"/>
      <c r="F945" s="4280"/>
      <c r="G945" s="1884"/>
      <c r="H945" s="3099"/>
      <c r="I945" s="1884"/>
      <c r="J945" s="1884"/>
      <c r="K945" s="3099"/>
      <c r="L945" s="1884"/>
      <c r="M945" s="3099"/>
      <c r="N945" s="3099"/>
      <c r="O945" s="3099"/>
      <c r="P945" s="3099"/>
      <c r="Q945" s="1884"/>
      <c r="R945" s="3099"/>
      <c r="S945" s="3099"/>
      <c r="T945" s="3099"/>
      <c r="U945" s="1884"/>
      <c r="V945" s="1884"/>
      <c r="W945" s="1884"/>
      <c r="X945" s="1884"/>
      <c r="Y945" s="1884"/>
      <c r="Z945" s="1884"/>
      <c r="AA945" s="1884"/>
      <c r="AB945" s="1884"/>
      <c r="AC945" s="1884"/>
      <c r="AD945" s="1884"/>
      <c r="AE945" s="1884"/>
      <c r="AF945" s="1884"/>
      <c r="AG945" s="1884"/>
      <c r="AH945" s="1884"/>
      <c r="AI945" s="1884"/>
      <c r="AJ945" s="1884"/>
      <c r="AK945" s="1884"/>
      <c r="AL945" s="1884"/>
    </row>
    <row r="946">
      <c r="A946" s="1989"/>
      <c r="B946" s="1989"/>
      <c r="C946" s="1989"/>
      <c r="D946" s="1989"/>
      <c r="E946" s="2113"/>
      <c r="F946" s="4279"/>
      <c r="G946" s="1989"/>
      <c r="H946" s="3118"/>
      <c r="I946" s="1989"/>
      <c r="J946" s="1989"/>
      <c r="K946" s="3118"/>
      <c r="L946" s="1989"/>
      <c r="M946" s="3118"/>
      <c r="N946" s="3118"/>
      <c r="O946" s="3118"/>
      <c r="P946" s="3118"/>
      <c r="Q946" s="1989"/>
      <c r="R946" s="3118"/>
      <c r="S946" s="3118"/>
      <c r="T946" s="3118"/>
      <c r="U946" s="1989"/>
      <c r="V946" s="1989"/>
      <c r="W946" s="1989"/>
      <c r="X946" s="1989"/>
      <c r="Y946" s="1989"/>
      <c r="Z946" s="1989"/>
      <c r="AA946" s="1989"/>
      <c r="AB946" s="1989"/>
      <c r="AC946" s="1989"/>
      <c r="AD946" s="1989"/>
      <c r="AE946" s="1989"/>
      <c r="AF946" s="1989"/>
      <c r="AG946" s="1989"/>
      <c r="AH946" s="1989"/>
      <c r="AI946" s="1989"/>
      <c r="AJ946" s="1989"/>
      <c r="AK946" s="1989"/>
      <c r="AL946" s="1989"/>
    </row>
    <row r="947">
      <c r="A947" s="1884"/>
      <c r="B947" s="1884"/>
      <c r="C947" s="1884"/>
      <c r="D947" s="1884"/>
      <c r="E947" s="2119"/>
      <c r="F947" s="4280"/>
      <c r="G947" s="1884"/>
      <c r="H947" s="3099"/>
      <c r="I947" s="1884"/>
      <c r="J947" s="1884"/>
      <c r="K947" s="3099"/>
      <c r="L947" s="1884"/>
      <c r="M947" s="3099"/>
      <c r="N947" s="3099"/>
      <c r="O947" s="3099"/>
      <c r="P947" s="3099"/>
      <c r="Q947" s="1884"/>
      <c r="R947" s="3099"/>
      <c r="S947" s="3099"/>
      <c r="T947" s="3099"/>
      <c r="U947" s="1884"/>
      <c r="V947" s="1884"/>
      <c r="W947" s="1884"/>
      <c r="X947" s="1884"/>
      <c r="Y947" s="1884"/>
      <c r="Z947" s="1884"/>
      <c r="AA947" s="1884"/>
      <c r="AB947" s="1884"/>
      <c r="AC947" s="1884"/>
      <c r="AD947" s="1884"/>
      <c r="AE947" s="1884"/>
      <c r="AF947" s="1884"/>
      <c r="AG947" s="1884"/>
      <c r="AH947" s="1884"/>
      <c r="AI947" s="1884"/>
      <c r="AJ947" s="1884"/>
      <c r="AK947" s="1884"/>
      <c r="AL947" s="1884"/>
    </row>
    <row r="948">
      <c r="A948" s="1989"/>
      <c r="B948" s="1989"/>
      <c r="C948" s="1989"/>
      <c r="D948" s="1989"/>
      <c r="E948" s="2113"/>
      <c r="F948" s="4279"/>
      <c r="G948" s="1989"/>
      <c r="H948" s="3118"/>
      <c r="I948" s="1989"/>
      <c r="J948" s="1989"/>
      <c r="K948" s="3118"/>
      <c r="L948" s="1989"/>
      <c r="M948" s="3118"/>
      <c r="N948" s="3118"/>
      <c r="O948" s="3118"/>
      <c r="P948" s="3118"/>
      <c r="Q948" s="1989"/>
      <c r="R948" s="3118"/>
      <c r="S948" s="3118"/>
      <c r="T948" s="3118"/>
      <c r="U948" s="1989"/>
      <c r="V948" s="1989"/>
      <c r="W948" s="1989"/>
      <c r="X948" s="1989"/>
      <c r="Y948" s="1989"/>
      <c r="Z948" s="1989"/>
      <c r="AA948" s="1989"/>
      <c r="AB948" s="1989"/>
      <c r="AC948" s="1989"/>
      <c r="AD948" s="1989"/>
      <c r="AE948" s="1989"/>
      <c r="AF948" s="1989"/>
      <c r="AG948" s="1989"/>
      <c r="AH948" s="1989"/>
      <c r="AI948" s="1989"/>
      <c r="AJ948" s="1989"/>
      <c r="AK948" s="1989"/>
      <c r="AL948" s="1989"/>
    </row>
    <row r="949">
      <c r="A949" s="1884"/>
      <c r="B949" s="1884"/>
      <c r="C949" s="1884"/>
      <c r="D949" s="1884"/>
      <c r="E949" s="2119"/>
      <c r="F949" s="4280"/>
      <c r="G949" s="1884"/>
      <c r="H949" s="3099"/>
      <c r="I949" s="1884"/>
      <c r="J949" s="1884"/>
      <c r="K949" s="3099"/>
      <c r="L949" s="1884"/>
      <c r="M949" s="3099"/>
      <c r="N949" s="3099"/>
      <c r="O949" s="3099"/>
      <c r="P949" s="3099"/>
      <c r="Q949" s="1884"/>
      <c r="R949" s="3099"/>
      <c r="S949" s="3099"/>
      <c r="T949" s="3099"/>
      <c r="U949" s="1884"/>
      <c r="V949" s="1884"/>
      <c r="W949" s="1884"/>
      <c r="X949" s="1884"/>
      <c r="Y949" s="1884"/>
      <c r="Z949" s="1884"/>
      <c r="AA949" s="1884"/>
      <c r="AB949" s="1884"/>
      <c r="AC949" s="1884"/>
      <c r="AD949" s="1884"/>
      <c r="AE949" s="1884"/>
      <c r="AF949" s="1884"/>
      <c r="AG949" s="1884"/>
      <c r="AH949" s="1884"/>
      <c r="AI949" s="1884"/>
      <c r="AJ949" s="1884"/>
      <c r="AK949" s="1884"/>
      <c r="AL949" s="1884"/>
    </row>
    <row r="950">
      <c r="A950" s="1989"/>
      <c r="B950" s="1989"/>
      <c r="C950" s="1989"/>
      <c r="D950" s="1989"/>
      <c r="E950" s="2113"/>
      <c r="F950" s="4279"/>
      <c r="G950" s="1989"/>
      <c r="H950" s="3118"/>
      <c r="I950" s="1989"/>
      <c r="J950" s="1989"/>
      <c r="K950" s="3118"/>
      <c r="L950" s="1989"/>
      <c r="M950" s="3118"/>
      <c r="N950" s="3118"/>
      <c r="O950" s="3118"/>
      <c r="P950" s="3118"/>
      <c r="Q950" s="1989"/>
      <c r="R950" s="3118"/>
      <c r="S950" s="3118"/>
      <c r="T950" s="3118"/>
      <c r="U950" s="1989"/>
      <c r="V950" s="1989"/>
      <c r="W950" s="1989"/>
      <c r="X950" s="1989"/>
      <c r="Y950" s="1989"/>
      <c r="Z950" s="1989"/>
      <c r="AA950" s="1989"/>
      <c r="AB950" s="1989"/>
      <c r="AC950" s="1989"/>
      <c r="AD950" s="1989"/>
      <c r="AE950" s="1989"/>
      <c r="AF950" s="1989"/>
      <c r="AG950" s="1989"/>
      <c r="AH950" s="1989"/>
      <c r="AI950" s="1989"/>
      <c r="AJ950" s="1989"/>
      <c r="AK950" s="1989"/>
      <c r="AL950" s="1989"/>
    </row>
    <row r="951">
      <c r="A951" s="1884"/>
      <c r="B951" s="1884"/>
      <c r="C951" s="1884"/>
      <c r="D951" s="1884"/>
      <c r="E951" s="2119"/>
      <c r="F951" s="4280"/>
      <c r="G951" s="1884"/>
      <c r="H951" s="3099"/>
      <c r="I951" s="1884"/>
      <c r="J951" s="1884"/>
      <c r="K951" s="3099"/>
      <c r="L951" s="1884"/>
      <c r="M951" s="3099"/>
      <c r="N951" s="3099"/>
      <c r="O951" s="3099"/>
      <c r="P951" s="3099"/>
      <c r="Q951" s="1884"/>
      <c r="R951" s="3099"/>
      <c r="S951" s="3099"/>
      <c r="T951" s="3099"/>
      <c r="U951" s="1884"/>
      <c r="V951" s="1884"/>
      <c r="W951" s="1884"/>
      <c r="X951" s="1884"/>
      <c r="Y951" s="1884"/>
      <c r="Z951" s="1884"/>
      <c r="AA951" s="1884"/>
      <c r="AB951" s="1884"/>
      <c r="AC951" s="1884"/>
      <c r="AD951" s="1884"/>
      <c r="AE951" s="1884"/>
      <c r="AF951" s="1884"/>
      <c r="AG951" s="1884"/>
      <c r="AH951" s="1884"/>
      <c r="AI951" s="1884"/>
      <c r="AJ951" s="1884"/>
      <c r="AK951" s="1884"/>
      <c r="AL951" s="1884"/>
    </row>
    <row r="952">
      <c r="A952" s="1989"/>
      <c r="B952" s="1989"/>
      <c r="C952" s="1989"/>
      <c r="D952" s="1989"/>
      <c r="E952" s="2113"/>
      <c r="F952" s="4279"/>
      <c r="G952" s="1989"/>
      <c r="H952" s="3118"/>
      <c r="I952" s="1989"/>
      <c r="J952" s="1989"/>
      <c r="K952" s="3118"/>
      <c r="L952" s="1989"/>
      <c r="M952" s="3118"/>
      <c r="N952" s="3118"/>
      <c r="O952" s="3118"/>
      <c r="P952" s="3118"/>
      <c r="Q952" s="1989"/>
      <c r="R952" s="3118"/>
      <c r="S952" s="3118"/>
      <c r="T952" s="3118"/>
      <c r="U952" s="1989"/>
      <c r="V952" s="1989"/>
      <c r="W952" s="1989"/>
      <c r="X952" s="1989"/>
      <c r="Y952" s="1989"/>
      <c r="Z952" s="1989"/>
      <c r="AA952" s="1989"/>
      <c r="AB952" s="1989"/>
      <c r="AC952" s="1989"/>
      <c r="AD952" s="1989"/>
      <c r="AE952" s="1989"/>
      <c r="AF952" s="1989"/>
      <c r="AG952" s="1989"/>
      <c r="AH952" s="1989"/>
      <c r="AI952" s="1989"/>
      <c r="AJ952" s="1989"/>
      <c r="AK952" s="1989"/>
      <c r="AL952" s="1989"/>
    </row>
    <row r="953">
      <c r="A953" s="1884"/>
      <c r="B953" s="1884"/>
      <c r="C953" s="1884"/>
      <c r="D953" s="1884"/>
      <c r="E953" s="2119"/>
      <c r="F953" s="4280"/>
      <c r="G953" s="1884"/>
      <c r="H953" s="3099"/>
      <c r="I953" s="1884"/>
      <c r="J953" s="1884"/>
      <c r="K953" s="3099"/>
      <c r="L953" s="1884"/>
      <c r="M953" s="3099"/>
      <c r="N953" s="3099"/>
      <c r="O953" s="3099"/>
      <c r="P953" s="3099"/>
      <c r="Q953" s="1884"/>
      <c r="R953" s="3099"/>
      <c r="S953" s="3099"/>
      <c r="T953" s="3099"/>
      <c r="U953" s="1884"/>
      <c r="V953" s="1884"/>
      <c r="W953" s="1884"/>
      <c r="X953" s="1884"/>
      <c r="Y953" s="1884"/>
      <c r="Z953" s="1884"/>
      <c r="AA953" s="1884"/>
      <c r="AB953" s="1884"/>
      <c r="AC953" s="1884"/>
      <c r="AD953" s="1884"/>
      <c r="AE953" s="1884"/>
      <c r="AF953" s="1884"/>
      <c r="AG953" s="1884"/>
      <c r="AH953" s="1884"/>
      <c r="AI953" s="1884"/>
      <c r="AJ953" s="1884"/>
      <c r="AK953" s="1884"/>
      <c r="AL953" s="1884"/>
    </row>
    <row r="954">
      <c r="A954" s="1989"/>
      <c r="B954" s="1989"/>
      <c r="C954" s="1989"/>
      <c r="D954" s="1989"/>
      <c r="E954" s="2113"/>
      <c r="F954" s="4279"/>
      <c r="G954" s="1989"/>
      <c r="H954" s="3118"/>
      <c r="I954" s="1989"/>
      <c r="J954" s="1989"/>
      <c r="K954" s="3118"/>
      <c r="L954" s="1989"/>
      <c r="M954" s="3118"/>
      <c r="N954" s="3118"/>
      <c r="O954" s="3118"/>
      <c r="P954" s="3118"/>
      <c r="Q954" s="1989"/>
      <c r="R954" s="3118"/>
      <c r="S954" s="3118"/>
      <c r="T954" s="3118"/>
      <c r="U954" s="1989"/>
      <c r="V954" s="1989"/>
      <c r="W954" s="1989"/>
      <c r="X954" s="1989"/>
      <c r="Y954" s="1989"/>
      <c r="Z954" s="1989"/>
      <c r="AA954" s="1989"/>
      <c r="AB954" s="1989"/>
      <c r="AC954" s="1989"/>
      <c r="AD954" s="1989"/>
      <c r="AE954" s="1989"/>
      <c r="AF954" s="1989"/>
      <c r="AG954" s="1989"/>
      <c r="AH954" s="1989"/>
      <c r="AI954" s="1989"/>
      <c r="AJ954" s="1989"/>
      <c r="AK954" s="1989"/>
      <c r="AL954" s="1989"/>
    </row>
    <row r="955">
      <c r="A955" s="1884"/>
      <c r="B955" s="1884"/>
      <c r="C955" s="1884"/>
      <c r="D955" s="1884"/>
      <c r="E955" s="2119"/>
      <c r="F955" s="4280"/>
      <c r="G955" s="1884"/>
      <c r="H955" s="3099"/>
      <c r="I955" s="1884"/>
      <c r="J955" s="1884"/>
      <c r="K955" s="3099"/>
      <c r="L955" s="1884"/>
      <c r="M955" s="3099"/>
      <c r="N955" s="3099"/>
      <c r="O955" s="3099"/>
      <c r="P955" s="3099"/>
      <c r="Q955" s="1884"/>
      <c r="R955" s="3099"/>
      <c r="S955" s="3099"/>
      <c r="T955" s="3099"/>
      <c r="U955" s="1884"/>
      <c r="V955" s="1884"/>
      <c r="W955" s="1884"/>
      <c r="X955" s="1884"/>
      <c r="Y955" s="1884"/>
      <c r="Z955" s="1884"/>
      <c r="AA955" s="1884"/>
      <c r="AB955" s="1884"/>
      <c r="AC955" s="1884"/>
      <c r="AD955" s="1884"/>
      <c r="AE955" s="1884"/>
      <c r="AF955" s="1884"/>
      <c r="AG955" s="1884"/>
      <c r="AH955" s="1884"/>
      <c r="AI955" s="1884"/>
      <c r="AJ955" s="1884"/>
      <c r="AK955" s="1884"/>
      <c r="AL955" s="1884"/>
    </row>
    <row r="956">
      <c r="A956" s="1989"/>
      <c r="B956" s="1989"/>
      <c r="C956" s="1989"/>
      <c r="D956" s="1989"/>
      <c r="E956" s="2113"/>
      <c r="F956" s="4279"/>
      <c r="G956" s="1989"/>
      <c r="H956" s="3118"/>
      <c r="I956" s="1989"/>
      <c r="J956" s="1989"/>
      <c r="K956" s="3118"/>
      <c r="L956" s="1989"/>
      <c r="M956" s="3118"/>
      <c r="N956" s="3118"/>
      <c r="O956" s="3118"/>
      <c r="P956" s="3118"/>
      <c r="Q956" s="1989"/>
      <c r="R956" s="3118"/>
      <c r="S956" s="3118"/>
      <c r="T956" s="3118"/>
      <c r="U956" s="1989"/>
      <c r="V956" s="1989"/>
      <c r="W956" s="1989"/>
      <c r="X956" s="1989"/>
      <c r="Y956" s="1989"/>
      <c r="Z956" s="1989"/>
      <c r="AA956" s="1989"/>
      <c r="AB956" s="1989"/>
      <c r="AC956" s="1989"/>
      <c r="AD956" s="1989"/>
      <c r="AE956" s="1989"/>
      <c r="AF956" s="1989"/>
      <c r="AG956" s="1989"/>
      <c r="AH956" s="1989"/>
      <c r="AI956" s="1989"/>
      <c r="AJ956" s="1989"/>
      <c r="AK956" s="1989"/>
      <c r="AL956" s="1989"/>
    </row>
    <row r="957">
      <c r="A957" s="1884"/>
      <c r="B957" s="1884"/>
      <c r="C957" s="1884"/>
      <c r="D957" s="1884"/>
      <c r="E957" s="2119"/>
      <c r="F957" s="4280"/>
      <c r="G957" s="1884"/>
      <c r="H957" s="3099"/>
      <c r="I957" s="1884"/>
      <c r="J957" s="1884"/>
      <c r="K957" s="3099"/>
      <c r="L957" s="1884"/>
      <c r="M957" s="3099"/>
      <c r="N957" s="3099"/>
      <c r="O957" s="3099"/>
      <c r="P957" s="3099"/>
      <c r="Q957" s="1884"/>
      <c r="R957" s="3099"/>
      <c r="S957" s="3099"/>
      <c r="T957" s="3099"/>
      <c r="U957" s="1884"/>
      <c r="V957" s="1884"/>
      <c r="W957" s="1884"/>
      <c r="X957" s="1884"/>
      <c r="Y957" s="1884"/>
      <c r="Z957" s="1884"/>
      <c r="AA957" s="1884"/>
      <c r="AB957" s="1884"/>
      <c r="AC957" s="1884"/>
      <c r="AD957" s="1884"/>
      <c r="AE957" s="1884"/>
      <c r="AF957" s="1884"/>
      <c r="AG957" s="1884"/>
      <c r="AH957" s="1884"/>
      <c r="AI957" s="1884"/>
      <c r="AJ957" s="1884"/>
      <c r="AK957" s="1884"/>
      <c r="AL957" s="1884"/>
    </row>
    <row r="958">
      <c r="A958" s="1989"/>
      <c r="B958" s="1989"/>
      <c r="C958" s="1989"/>
      <c r="D958" s="1989"/>
      <c r="E958" s="2113"/>
      <c r="F958" s="4279"/>
      <c r="G958" s="1989"/>
      <c r="H958" s="3118"/>
      <c r="I958" s="1989"/>
      <c r="J958" s="1989"/>
      <c r="K958" s="3118"/>
      <c r="L958" s="1989"/>
      <c r="M958" s="3118"/>
      <c r="N958" s="3118"/>
      <c r="O958" s="3118"/>
      <c r="P958" s="3118"/>
      <c r="Q958" s="1989"/>
      <c r="R958" s="3118"/>
      <c r="S958" s="3118"/>
      <c r="T958" s="3118"/>
      <c r="U958" s="1989"/>
      <c r="V958" s="1989"/>
      <c r="W958" s="1989"/>
      <c r="X958" s="1989"/>
      <c r="Y958" s="1989"/>
      <c r="Z958" s="1989"/>
      <c r="AA958" s="1989"/>
      <c r="AB958" s="1989"/>
      <c r="AC958" s="1989"/>
      <c r="AD958" s="1989"/>
      <c r="AE958" s="1989"/>
      <c r="AF958" s="1989"/>
      <c r="AG958" s="1989"/>
      <c r="AH958" s="1989"/>
      <c r="AI958" s="1989"/>
      <c r="AJ958" s="1989"/>
      <c r="AK958" s="1989"/>
      <c r="AL958" s="1989"/>
    </row>
    <row r="959">
      <c r="A959" s="1884"/>
      <c r="B959" s="1884"/>
      <c r="C959" s="1884"/>
      <c r="D959" s="1884"/>
      <c r="E959" s="2119"/>
      <c r="F959" s="4280"/>
      <c r="G959" s="1884"/>
      <c r="H959" s="3099"/>
      <c r="I959" s="1884"/>
      <c r="J959" s="1884"/>
      <c r="K959" s="3099"/>
      <c r="L959" s="1884"/>
      <c r="M959" s="3099"/>
      <c r="N959" s="3099"/>
      <c r="O959" s="3099"/>
      <c r="P959" s="3099"/>
      <c r="Q959" s="1884"/>
      <c r="R959" s="3099"/>
      <c r="S959" s="3099"/>
      <c r="T959" s="3099"/>
      <c r="U959" s="1884"/>
      <c r="V959" s="1884"/>
      <c r="W959" s="1884"/>
      <c r="X959" s="1884"/>
      <c r="Y959" s="1884"/>
      <c r="Z959" s="1884"/>
      <c r="AA959" s="1884"/>
      <c r="AB959" s="1884"/>
      <c r="AC959" s="1884"/>
      <c r="AD959" s="1884"/>
      <c r="AE959" s="1884"/>
      <c r="AF959" s="1884"/>
      <c r="AG959" s="1884"/>
      <c r="AH959" s="1884"/>
      <c r="AI959" s="1884"/>
      <c r="AJ959" s="1884"/>
      <c r="AK959" s="1884"/>
      <c r="AL959" s="1884"/>
    </row>
    <row r="960">
      <c r="A960" s="1989"/>
      <c r="B960" s="1989"/>
      <c r="C960" s="1989"/>
      <c r="D960" s="1989"/>
      <c r="E960" s="2113"/>
      <c r="F960" s="4279"/>
      <c r="G960" s="1989"/>
      <c r="H960" s="3118"/>
      <c r="I960" s="1989"/>
      <c r="J960" s="1989"/>
      <c r="K960" s="3118"/>
      <c r="L960" s="1989"/>
      <c r="M960" s="3118"/>
      <c r="N960" s="3118"/>
      <c r="O960" s="3118"/>
      <c r="P960" s="3118"/>
      <c r="Q960" s="1989"/>
      <c r="R960" s="3118"/>
      <c r="S960" s="3118"/>
      <c r="T960" s="3118"/>
      <c r="U960" s="1989"/>
      <c r="V960" s="1989"/>
      <c r="W960" s="1989"/>
      <c r="X960" s="1989"/>
      <c r="Y960" s="1989"/>
      <c r="Z960" s="1989"/>
      <c r="AA960" s="1989"/>
      <c r="AB960" s="1989"/>
      <c r="AC960" s="1989"/>
      <c r="AD960" s="1989"/>
      <c r="AE960" s="1989"/>
      <c r="AF960" s="1989"/>
      <c r="AG960" s="1989"/>
      <c r="AH960" s="1989"/>
      <c r="AI960" s="1989"/>
      <c r="AJ960" s="1989"/>
      <c r="AK960" s="1989"/>
      <c r="AL960" s="1989"/>
    </row>
    <row r="961">
      <c r="A961" s="1884"/>
      <c r="B961" s="1884"/>
      <c r="C961" s="1884"/>
      <c r="D961" s="1884"/>
      <c r="E961" s="2119"/>
      <c r="F961" s="4280"/>
      <c r="G961" s="1884"/>
      <c r="H961" s="3099"/>
      <c r="I961" s="1884"/>
      <c r="J961" s="1884"/>
      <c r="K961" s="3099"/>
      <c r="L961" s="1884"/>
      <c r="M961" s="3099"/>
      <c r="N961" s="3099"/>
      <c r="O961" s="3099"/>
      <c r="P961" s="3099"/>
      <c r="Q961" s="1884"/>
      <c r="R961" s="3099"/>
      <c r="S961" s="3099"/>
      <c r="T961" s="3099"/>
      <c r="U961" s="1884"/>
      <c r="V961" s="1884"/>
      <c r="W961" s="1884"/>
      <c r="X961" s="1884"/>
      <c r="Y961" s="1884"/>
      <c r="Z961" s="1884"/>
      <c r="AA961" s="1884"/>
      <c r="AB961" s="1884"/>
      <c r="AC961" s="1884"/>
      <c r="AD961" s="1884"/>
      <c r="AE961" s="1884"/>
      <c r="AF961" s="1884"/>
      <c r="AG961" s="1884"/>
      <c r="AH961" s="1884"/>
      <c r="AI961" s="1884"/>
      <c r="AJ961" s="1884"/>
      <c r="AK961" s="1884"/>
      <c r="AL961" s="1884"/>
    </row>
    <row r="962">
      <c r="A962" s="1989"/>
      <c r="B962" s="1989"/>
      <c r="C962" s="1989"/>
      <c r="D962" s="1989"/>
      <c r="E962" s="2113"/>
      <c r="F962" s="4279"/>
      <c r="G962" s="1989"/>
      <c r="H962" s="3118"/>
      <c r="I962" s="1989"/>
      <c r="J962" s="1989"/>
      <c r="K962" s="3118"/>
      <c r="L962" s="1989"/>
      <c r="M962" s="3118"/>
      <c r="N962" s="3118"/>
      <c r="O962" s="3118"/>
      <c r="P962" s="3118"/>
      <c r="Q962" s="1989"/>
      <c r="R962" s="3118"/>
      <c r="S962" s="3118"/>
      <c r="T962" s="3118"/>
      <c r="U962" s="1989"/>
      <c r="V962" s="1989"/>
      <c r="W962" s="1989"/>
      <c r="X962" s="1989"/>
      <c r="Y962" s="1989"/>
      <c r="Z962" s="1989"/>
      <c r="AA962" s="1989"/>
      <c r="AB962" s="1989"/>
      <c r="AC962" s="1989"/>
      <c r="AD962" s="1989"/>
      <c r="AE962" s="1989"/>
      <c r="AF962" s="1989"/>
      <c r="AG962" s="1989"/>
      <c r="AH962" s="1989"/>
      <c r="AI962" s="1989"/>
      <c r="AJ962" s="1989"/>
      <c r="AK962" s="1989"/>
      <c r="AL962" s="1989"/>
    </row>
    <row r="963">
      <c r="A963" s="1884"/>
      <c r="B963" s="1884"/>
      <c r="C963" s="1884"/>
      <c r="D963" s="1884"/>
      <c r="E963" s="2119"/>
      <c r="F963" s="4280"/>
      <c r="G963" s="1884"/>
      <c r="H963" s="3099"/>
      <c r="I963" s="1884"/>
      <c r="J963" s="1884"/>
      <c r="K963" s="3099"/>
      <c r="L963" s="1884"/>
      <c r="M963" s="3099"/>
      <c r="N963" s="3099"/>
      <c r="O963" s="3099"/>
      <c r="P963" s="3099"/>
      <c r="Q963" s="1884"/>
      <c r="R963" s="3099"/>
      <c r="S963" s="3099"/>
      <c r="T963" s="3099"/>
      <c r="U963" s="1884"/>
      <c r="V963" s="1884"/>
      <c r="W963" s="1884"/>
      <c r="X963" s="1884"/>
      <c r="Y963" s="1884"/>
      <c r="Z963" s="1884"/>
      <c r="AA963" s="1884"/>
      <c r="AB963" s="1884"/>
      <c r="AC963" s="1884"/>
      <c r="AD963" s="1884"/>
      <c r="AE963" s="1884"/>
      <c r="AF963" s="1884"/>
      <c r="AG963" s="1884"/>
      <c r="AH963" s="1884"/>
      <c r="AI963" s="1884"/>
      <c r="AJ963" s="1884"/>
      <c r="AK963" s="1884"/>
      <c r="AL963" s="1884"/>
    </row>
    <row r="964">
      <c r="A964" s="1989"/>
      <c r="B964" s="1989"/>
      <c r="C964" s="1989"/>
      <c r="D964" s="1989"/>
      <c r="E964" s="2113"/>
      <c r="F964" s="4279"/>
      <c r="G964" s="1989"/>
      <c r="H964" s="3118"/>
      <c r="I964" s="1989"/>
      <c r="J964" s="1989"/>
      <c r="K964" s="3118"/>
      <c r="L964" s="1989"/>
      <c r="M964" s="3118"/>
      <c r="N964" s="3118"/>
      <c r="O964" s="3118"/>
      <c r="P964" s="3118"/>
      <c r="Q964" s="1989"/>
      <c r="R964" s="3118"/>
      <c r="S964" s="3118"/>
      <c r="T964" s="3118"/>
      <c r="U964" s="1989"/>
      <c r="V964" s="1989"/>
      <c r="W964" s="1989"/>
      <c r="X964" s="1989"/>
      <c r="Y964" s="1989"/>
      <c r="Z964" s="1989"/>
      <c r="AA964" s="1989"/>
      <c r="AB964" s="1989"/>
      <c r="AC964" s="1989"/>
      <c r="AD964" s="1989"/>
      <c r="AE964" s="1989"/>
      <c r="AF964" s="1989"/>
      <c r="AG964" s="1989"/>
      <c r="AH964" s="1989"/>
      <c r="AI964" s="1989"/>
      <c r="AJ964" s="1989"/>
      <c r="AK964" s="1989"/>
      <c r="AL964" s="1989"/>
    </row>
    <row r="965">
      <c r="A965" s="1884"/>
      <c r="B965" s="1884"/>
      <c r="C965" s="1884"/>
      <c r="D965" s="1884"/>
      <c r="E965" s="2119"/>
      <c r="F965" s="4280"/>
      <c r="G965" s="1884"/>
      <c r="H965" s="3099"/>
      <c r="I965" s="1884"/>
      <c r="J965" s="1884"/>
      <c r="K965" s="3099"/>
      <c r="L965" s="1884"/>
      <c r="M965" s="3099"/>
      <c r="N965" s="3099"/>
      <c r="O965" s="3099"/>
      <c r="P965" s="3099"/>
      <c r="Q965" s="1884"/>
      <c r="R965" s="3099"/>
      <c r="S965" s="3099"/>
      <c r="T965" s="3099"/>
      <c r="U965" s="1884"/>
      <c r="V965" s="1884"/>
      <c r="W965" s="1884"/>
      <c r="X965" s="1884"/>
      <c r="Y965" s="1884"/>
      <c r="Z965" s="1884"/>
      <c r="AA965" s="1884"/>
      <c r="AB965" s="1884"/>
      <c r="AC965" s="1884"/>
      <c r="AD965" s="1884"/>
      <c r="AE965" s="1884"/>
      <c r="AF965" s="1884"/>
      <c r="AG965" s="1884"/>
      <c r="AH965" s="1884"/>
      <c r="AI965" s="1884"/>
      <c r="AJ965" s="1884"/>
      <c r="AK965" s="1884"/>
      <c r="AL965" s="1884"/>
    </row>
    <row r="966">
      <c r="A966" s="1989"/>
      <c r="B966" s="1989"/>
      <c r="C966" s="1989"/>
      <c r="D966" s="1989"/>
      <c r="E966" s="2113"/>
      <c r="F966" s="4279"/>
      <c r="G966" s="1989"/>
      <c r="H966" s="3118"/>
      <c r="I966" s="1989"/>
      <c r="J966" s="1989"/>
      <c r="K966" s="3118"/>
      <c r="L966" s="1989"/>
      <c r="M966" s="3118"/>
      <c r="N966" s="3118"/>
      <c r="O966" s="3118"/>
      <c r="P966" s="3118"/>
      <c r="Q966" s="1989"/>
      <c r="R966" s="3118"/>
      <c r="S966" s="3118"/>
      <c r="T966" s="3118"/>
      <c r="U966" s="1989"/>
      <c r="V966" s="1989"/>
      <c r="W966" s="1989"/>
      <c r="X966" s="1989"/>
      <c r="Y966" s="1989"/>
      <c r="Z966" s="1989"/>
      <c r="AA966" s="1989"/>
      <c r="AB966" s="1989"/>
      <c r="AC966" s="1989"/>
      <c r="AD966" s="1989"/>
      <c r="AE966" s="1989"/>
      <c r="AF966" s="1989"/>
      <c r="AG966" s="1989"/>
      <c r="AH966" s="1989"/>
      <c r="AI966" s="1989"/>
      <c r="AJ966" s="1989"/>
      <c r="AK966" s="1989"/>
      <c r="AL966" s="1989"/>
    </row>
    <row r="967">
      <c r="A967" s="1884"/>
      <c r="B967" s="1884"/>
      <c r="C967" s="1884"/>
      <c r="D967" s="1884"/>
      <c r="E967" s="2119"/>
      <c r="F967" s="4280"/>
      <c r="G967" s="1884"/>
      <c r="H967" s="3099"/>
      <c r="I967" s="1884"/>
      <c r="J967" s="1884"/>
      <c r="K967" s="3099"/>
      <c r="L967" s="1884"/>
      <c r="M967" s="3099"/>
      <c r="N967" s="3099"/>
      <c r="O967" s="3099"/>
      <c r="P967" s="3099"/>
      <c r="Q967" s="1884"/>
      <c r="R967" s="3099"/>
      <c r="S967" s="3099"/>
      <c r="T967" s="3099"/>
      <c r="U967" s="1884"/>
      <c r="V967" s="1884"/>
      <c r="W967" s="1884"/>
      <c r="X967" s="1884"/>
      <c r="Y967" s="1884"/>
      <c r="Z967" s="1884"/>
      <c r="AA967" s="1884"/>
      <c r="AB967" s="1884"/>
      <c r="AC967" s="1884"/>
      <c r="AD967" s="1884"/>
      <c r="AE967" s="1884"/>
      <c r="AF967" s="1884"/>
      <c r="AG967" s="1884"/>
      <c r="AH967" s="1884"/>
      <c r="AI967" s="1884"/>
      <c r="AJ967" s="1884"/>
      <c r="AK967" s="1884"/>
      <c r="AL967" s="1884"/>
    </row>
    <row r="968">
      <c r="A968" s="1989"/>
      <c r="B968" s="1989"/>
      <c r="C968" s="1989"/>
      <c r="D968" s="1989"/>
      <c r="E968" s="2113"/>
      <c r="F968" s="4279"/>
      <c r="G968" s="1989"/>
      <c r="H968" s="3118"/>
      <c r="I968" s="1989"/>
      <c r="J968" s="1989"/>
      <c r="K968" s="3118"/>
      <c r="L968" s="1989"/>
      <c r="M968" s="3118"/>
      <c r="N968" s="3118"/>
      <c r="O968" s="3118"/>
      <c r="P968" s="3118"/>
      <c r="Q968" s="1989"/>
      <c r="R968" s="3118"/>
      <c r="S968" s="3118"/>
      <c r="T968" s="3118"/>
      <c r="U968" s="1989"/>
      <c r="V968" s="1989"/>
      <c r="W968" s="1989"/>
      <c r="X968" s="1989"/>
      <c r="Y968" s="1989"/>
      <c r="Z968" s="1989"/>
      <c r="AA968" s="1989"/>
      <c r="AB968" s="1989"/>
      <c r="AC968" s="1989"/>
      <c r="AD968" s="1989"/>
      <c r="AE968" s="1989"/>
      <c r="AF968" s="1989"/>
      <c r="AG968" s="1989"/>
      <c r="AH968" s="1989"/>
      <c r="AI968" s="1989"/>
      <c r="AJ968" s="1989"/>
      <c r="AK968" s="1989"/>
      <c r="AL968" s="1989"/>
    </row>
    <row r="969">
      <c r="A969" s="1884"/>
      <c r="B969" s="1884"/>
      <c r="C969" s="1884"/>
      <c r="D969" s="1884"/>
      <c r="E969" s="2119"/>
      <c r="F969" s="4280"/>
      <c r="G969" s="1884"/>
      <c r="H969" s="3099"/>
      <c r="I969" s="1884"/>
      <c r="J969" s="1884"/>
      <c r="K969" s="3099"/>
      <c r="L969" s="1884"/>
      <c r="M969" s="3099"/>
      <c r="N969" s="3099"/>
      <c r="O969" s="3099"/>
      <c r="P969" s="3099"/>
      <c r="Q969" s="1884"/>
      <c r="R969" s="3099"/>
      <c r="S969" s="3099"/>
      <c r="T969" s="3099"/>
      <c r="U969" s="1884"/>
      <c r="V969" s="1884"/>
      <c r="W969" s="1884"/>
      <c r="X969" s="1884"/>
      <c r="Y969" s="1884"/>
      <c r="Z969" s="1884"/>
      <c r="AA969" s="1884"/>
      <c r="AB969" s="1884"/>
      <c r="AC969" s="1884"/>
      <c r="AD969" s="1884"/>
      <c r="AE969" s="1884"/>
      <c r="AF969" s="1884"/>
      <c r="AG969" s="1884"/>
      <c r="AH969" s="1884"/>
      <c r="AI969" s="1884"/>
      <c r="AJ969" s="1884"/>
      <c r="AK969" s="1884"/>
      <c r="AL969" s="1884"/>
    </row>
    <row r="970">
      <c r="A970" s="1989"/>
      <c r="B970" s="1989"/>
      <c r="C970" s="1989"/>
      <c r="D970" s="1989"/>
      <c r="E970" s="2113"/>
      <c r="F970" s="4279"/>
      <c r="G970" s="1989"/>
      <c r="H970" s="3118"/>
      <c r="I970" s="1989"/>
      <c r="J970" s="1989"/>
      <c r="K970" s="3118"/>
      <c r="L970" s="1989"/>
      <c r="M970" s="3118"/>
      <c r="N970" s="3118"/>
      <c r="O970" s="3118"/>
      <c r="P970" s="3118"/>
      <c r="Q970" s="1989"/>
      <c r="R970" s="3118"/>
      <c r="S970" s="3118"/>
      <c r="T970" s="3118"/>
      <c r="U970" s="1989"/>
      <c r="V970" s="1989"/>
      <c r="W970" s="1989"/>
      <c r="X970" s="1989"/>
      <c r="Y970" s="1989"/>
      <c r="Z970" s="1989"/>
      <c r="AA970" s="1989"/>
      <c r="AB970" s="1989"/>
      <c r="AC970" s="1989"/>
      <c r="AD970" s="1989"/>
      <c r="AE970" s="1989"/>
      <c r="AF970" s="1989"/>
      <c r="AG970" s="1989"/>
      <c r="AH970" s="1989"/>
      <c r="AI970" s="1989"/>
      <c r="AJ970" s="1989"/>
      <c r="AK970" s="1989"/>
      <c r="AL970" s="1989"/>
    </row>
    <row r="971">
      <c r="A971" s="1884"/>
      <c r="B971" s="1884"/>
      <c r="C971" s="1884"/>
      <c r="D971" s="1884"/>
      <c r="E971" s="2119"/>
      <c r="F971" s="4280"/>
      <c r="G971" s="1884"/>
      <c r="H971" s="3099"/>
      <c r="I971" s="1884"/>
      <c r="J971" s="1884"/>
      <c r="K971" s="3099"/>
      <c r="L971" s="1884"/>
      <c r="M971" s="3099"/>
      <c r="N971" s="3099"/>
      <c r="O971" s="3099"/>
      <c r="P971" s="3099"/>
      <c r="Q971" s="1884"/>
      <c r="R971" s="3099"/>
      <c r="S971" s="3099"/>
      <c r="T971" s="3099"/>
      <c r="U971" s="1884"/>
      <c r="V971" s="1884"/>
      <c r="W971" s="1884"/>
      <c r="X971" s="1884"/>
      <c r="Y971" s="1884"/>
      <c r="Z971" s="1884"/>
      <c r="AA971" s="1884"/>
      <c r="AB971" s="1884"/>
      <c r="AC971" s="1884"/>
      <c r="AD971" s="1884"/>
      <c r="AE971" s="1884"/>
      <c r="AF971" s="1884"/>
      <c r="AG971" s="1884"/>
      <c r="AH971" s="1884"/>
      <c r="AI971" s="1884"/>
      <c r="AJ971" s="1884"/>
      <c r="AK971" s="1884"/>
      <c r="AL971" s="1884"/>
    </row>
    <row r="972">
      <c r="A972" s="1989"/>
      <c r="B972" s="1989"/>
      <c r="C972" s="1989"/>
      <c r="D972" s="1989"/>
      <c r="E972" s="2113"/>
      <c r="F972" s="4279"/>
      <c r="G972" s="1989"/>
      <c r="H972" s="3118"/>
      <c r="I972" s="1989"/>
      <c r="J972" s="1989"/>
      <c r="K972" s="3118"/>
      <c r="L972" s="1989"/>
      <c r="M972" s="3118"/>
      <c r="N972" s="3118"/>
      <c r="O972" s="3118"/>
      <c r="P972" s="3118"/>
      <c r="Q972" s="1989"/>
      <c r="R972" s="3118"/>
      <c r="S972" s="3118"/>
      <c r="T972" s="3118"/>
      <c r="U972" s="1989"/>
      <c r="V972" s="1989"/>
      <c r="W972" s="1989"/>
      <c r="X972" s="1989"/>
      <c r="Y972" s="1989"/>
      <c r="Z972" s="1989"/>
      <c r="AA972" s="1989"/>
      <c r="AB972" s="1989"/>
      <c r="AC972" s="1989"/>
      <c r="AD972" s="1989"/>
      <c r="AE972" s="1989"/>
      <c r="AF972" s="1989"/>
      <c r="AG972" s="1989"/>
      <c r="AH972" s="1989"/>
      <c r="AI972" s="1989"/>
      <c r="AJ972" s="1989"/>
      <c r="AK972" s="1989"/>
      <c r="AL972" s="1989"/>
    </row>
    <row r="973">
      <c r="A973" s="1884"/>
      <c r="B973" s="1884"/>
      <c r="C973" s="1884"/>
      <c r="D973" s="1884"/>
      <c r="E973" s="2119"/>
      <c r="F973" s="4280"/>
      <c r="G973" s="1884"/>
      <c r="H973" s="3099"/>
      <c r="I973" s="1884"/>
      <c r="J973" s="1884"/>
      <c r="K973" s="3099"/>
      <c r="L973" s="1884"/>
      <c r="M973" s="3099"/>
      <c r="N973" s="3099"/>
      <c r="O973" s="3099"/>
      <c r="P973" s="3099"/>
      <c r="Q973" s="1884"/>
      <c r="R973" s="3099"/>
      <c r="S973" s="3099"/>
      <c r="T973" s="3099"/>
      <c r="U973" s="1884"/>
      <c r="V973" s="1884"/>
      <c r="W973" s="1884"/>
      <c r="X973" s="1884"/>
      <c r="Y973" s="1884"/>
      <c r="Z973" s="1884"/>
      <c r="AA973" s="1884"/>
      <c r="AB973" s="1884"/>
      <c r="AC973" s="1884"/>
      <c r="AD973" s="1884"/>
      <c r="AE973" s="1884"/>
      <c r="AF973" s="1884"/>
      <c r="AG973" s="1884"/>
      <c r="AH973" s="1884"/>
      <c r="AI973" s="1884"/>
      <c r="AJ973" s="1884"/>
      <c r="AK973" s="1884"/>
      <c r="AL973" s="1884"/>
    </row>
    <row r="974">
      <c r="A974" s="1989"/>
      <c r="B974" s="1989"/>
      <c r="C974" s="1989"/>
      <c r="D974" s="1989"/>
      <c r="E974" s="2113"/>
      <c r="F974" s="4279"/>
      <c r="G974" s="1989"/>
      <c r="H974" s="3118"/>
      <c r="I974" s="1989"/>
      <c r="J974" s="1989"/>
      <c r="K974" s="3118"/>
      <c r="L974" s="1989"/>
      <c r="M974" s="3118"/>
      <c r="N974" s="3118"/>
      <c r="O974" s="3118"/>
      <c r="P974" s="3118"/>
      <c r="Q974" s="1989"/>
      <c r="R974" s="3118"/>
      <c r="S974" s="3118"/>
      <c r="T974" s="3118"/>
      <c r="U974" s="1989"/>
      <c r="V974" s="1989"/>
      <c r="W974" s="1989"/>
      <c r="X974" s="1989"/>
      <c r="Y974" s="1989"/>
      <c r="Z974" s="1989"/>
      <c r="AA974" s="1989"/>
      <c r="AB974" s="1989"/>
      <c r="AC974" s="1989"/>
      <c r="AD974" s="1989"/>
      <c r="AE974" s="1989"/>
      <c r="AF974" s="1989"/>
      <c r="AG974" s="1989"/>
      <c r="AH974" s="1989"/>
      <c r="AI974" s="1989"/>
      <c r="AJ974" s="1989"/>
      <c r="AK974" s="1989"/>
      <c r="AL974" s="1989"/>
    </row>
    <row r="975">
      <c r="A975" s="1884"/>
      <c r="B975" s="1884"/>
      <c r="C975" s="1884"/>
      <c r="D975" s="1884"/>
      <c r="E975" s="2119"/>
      <c r="F975" s="4280"/>
      <c r="G975" s="1884"/>
      <c r="H975" s="3099"/>
      <c r="I975" s="1884"/>
      <c r="J975" s="1884"/>
      <c r="K975" s="3099"/>
      <c r="L975" s="1884"/>
      <c r="M975" s="3099"/>
      <c r="N975" s="3099"/>
      <c r="O975" s="3099"/>
      <c r="P975" s="3099"/>
      <c r="Q975" s="1884"/>
      <c r="R975" s="3099"/>
      <c r="S975" s="3099"/>
      <c r="T975" s="3099"/>
      <c r="U975" s="1884"/>
      <c r="V975" s="1884"/>
      <c r="W975" s="1884"/>
      <c r="X975" s="1884"/>
      <c r="Y975" s="1884"/>
      <c r="Z975" s="1884"/>
      <c r="AA975" s="1884"/>
      <c r="AB975" s="1884"/>
      <c r="AC975" s="1884"/>
      <c r="AD975" s="1884"/>
      <c r="AE975" s="1884"/>
      <c r="AF975" s="1884"/>
      <c r="AG975" s="1884"/>
      <c r="AH975" s="1884"/>
      <c r="AI975" s="1884"/>
      <c r="AJ975" s="1884"/>
      <c r="AK975" s="1884"/>
      <c r="AL975" s="1884"/>
    </row>
    <row r="976">
      <c r="A976" s="1989"/>
      <c r="B976" s="1989"/>
      <c r="C976" s="1989"/>
      <c r="D976" s="1989"/>
      <c r="E976" s="2113"/>
      <c r="F976" s="4279"/>
      <c r="G976" s="1989"/>
      <c r="H976" s="3118"/>
      <c r="I976" s="1989"/>
      <c r="J976" s="1989"/>
      <c r="K976" s="3118"/>
      <c r="L976" s="1989"/>
      <c r="M976" s="3118"/>
      <c r="N976" s="3118"/>
      <c r="O976" s="3118"/>
      <c r="P976" s="3118"/>
      <c r="Q976" s="1989"/>
      <c r="R976" s="3118"/>
      <c r="S976" s="3118"/>
      <c r="T976" s="3118"/>
      <c r="U976" s="1989"/>
      <c r="V976" s="1989"/>
      <c r="W976" s="1989"/>
      <c r="X976" s="1989"/>
      <c r="Y976" s="1989"/>
      <c r="Z976" s="1989"/>
      <c r="AA976" s="1989"/>
      <c r="AB976" s="1989"/>
      <c r="AC976" s="1989"/>
      <c r="AD976" s="1989"/>
      <c r="AE976" s="1989"/>
      <c r="AF976" s="1989"/>
      <c r="AG976" s="1989"/>
      <c r="AH976" s="1989"/>
      <c r="AI976" s="1989"/>
      <c r="AJ976" s="1989"/>
      <c r="AK976" s="1989"/>
      <c r="AL976" s="1989"/>
    </row>
    <row r="977">
      <c r="A977" s="1884"/>
      <c r="B977" s="1884"/>
      <c r="C977" s="1884"/>
      <c r="D977" s="1884"/>
      <c r="E977" s="2119"/>
      <c r="F977" s="4280"/>
      <c r="G977" s="1884"/>
      <c r="H977" s="3099"/>
      <c r="I977" s="1884"/>
      <c r="J977" s="1884"/>
      <c r="K977" s="3099"/>
      <c r="L977" s="1884"/>
      <c r="M977" s="3099"/>
      <c r="N977" s="3099"/>
      <c r="O977" s="3099"/>
      <c r="P977" s="3099"/>
      <c r="Q977" s="1884"/>
      <c r="R977" s="3099"/>
      <c r="S977" s="3099"/>
      <c r="T977" s="3099"/>
      <c r="U977" s="1884"/>
      <c r="V977" s="1884"/>
      <c r="W977" s="1884"/>
      <c r="X977" s="1884"/>
      <c r="Y977" s="1884"/>
      <c r="Z977" s="1884"/>
      <c r="AA977" s="1884"/>
      <c r="AB977" s="1884"/>
      <c r="AC977" s="1884"/>
      <c r="AD977" s="1884"/>
      <c r="AE977" s="1884"/>
      <c r="AF977" s="1884"/>
      <c r="AG977" s="1884"/>
      <c r="AH977" s="1884"/>
      <c r="AI977" s="1884"/>
      <c r="AJ977" s="1884"/>
      <c r="AK977" s="1884"/>
      <c r="AL977" s="1884"/>
    </row>
    <row r="978">
      <c r="A978" s="1989"/>
      <c r="B978" s="1989"/>
      <c r="C978" s="1989"/>
      <c r="D978" s="1989"/>
      <c r="E978" s="2113"/>
      <c r="F978" s="4279"/>
      <c r="G978" s="1989"/>
      <c r="H978" s="3118"/>
      <c r="I978" s="1989"/>
      <c r="J978" s="1989"/>
      <c r="K978" s="3118"/>
      <c r="L978" s="1989"/>
      <c r="M978" s="3118"/>
      <c r="N978" s="3118"/>
      <c r="O978" s="3118"/>
      <c r="P978" s="3118"/>
      <c r="Q978" s="1989"/>
      <c r="R978" s="3118"/>
      <c r="S978" s="3118"/>
      <c r="T978" s="3118"/>
      <c r="U978" s="1989"/>
      <c r="V978" s="1989"/>
      <c r="W978" s="1989"/>
      <c r="X978" s="1989"/>
      <c r="Y978" s="1989"/>
      <c r="Z978" s="1989"/>
      <c r="AA978" s="1989"/>
      <c r="AB978" s="1989"/>
      <c r="AC978" s="1989"/>
      <c r="AD978" s="1989"/>
      <c r="AE978" s="1989"/>
      <c r="AF978" s="1989"/>
      <c r="AG978" s="1989"/>
      <c r="AH978" s="1989"/>
      <c r="AI978" s="1989"/>
      <c r="AJ978" s="1989"/>
      <c r="AK978" s="1989"/>
      <c r="AL978" s="1989"/>
    </row>
    <row r="979">
      <c r="A979" s="1884"/>
      <c r="B979" s="1884"/>
      <c r="C979" s="1884"/>
      <c r="D979" s="1884"/>
      <c r="E979" s="2119"/>
      <c r="F979" s="4280"/>
      <c r="G979" s="1884"/>
      <c r="H979" s="3099"/>
      <c r="I979" s="1884"/>
      <c r="J979" s="1884"/>
      <c r="K979" s="3099"/>
      <c r="L979" s="1884"/>
      <c r="M979" s="3099"/>
      <c r="N979" s="3099"/>
      <c r="O979" s="3099"/>
      <c r="P979" s="3099"/>
      <c r="Q979" s="1884"/>
      <c r="R979" s="3099"/>
      <c r="S979" s="3099"/>
      <c r="T979" s="3099"/>
      <c r="U979" s="1884"/>
      <c r="V979" s="1884"/>
      <c r="W979" s="1884"/>
      <c r="X979" s="1884"/>
      <c r="Y979" s="1884"/>
      <c r="Z979" s="1884"/>
      <c r="AA979" s="1884"/>
      <c r="AB979" s="1884"/>
      <c r="AC979" s="1884"/>
      <c r="AD979" s="1884"/>
      <c r="AE979" s="1884"/>
      <c r="AF979" s="1884"/>
      <c r="AG979" s="1884"/>
      <c r="AH979" s="1884"/>
      <c r="AI979" s="1884"/>
      <c r="AJ979" s="1884"/>
      <c r="AK979" s="1884"/>
      <c r="AL979" s="1884"/>
    </row>
    <row r="980">
      <c r="A980" s="1989"/>
      <c r="B980" s="1989"/>
      <c r="C980" s="1989"/>
      <c r="D980" s="1989"/>
      <c r="E980" s="2113"/>
      <c r="F980" s="4279"/>
      <c r="G980" s="1989"/>
      <c r="H980" s="3118"/>
      <c r="I980" s="1989"/>
      <c r="J980" s="1989"/>
      <c r="K980" s="3118"/>
      <c r="L980" s="1989"/>
      <c r="M980" s="3118"/>
      <c r="N980" s="3118"/>
      <c r="O980" s="3118"/>
      <c r="P980" s="3118"/>
      <c r="Q980" s="1989"/>
      <c r="R980" s="3118"/>
      <c r="S980" s="3118"/>
      <c r="T980" s="3118"/>
      <c r="U980" s="1989"/>
      <c r="V980" s="1989"/>
      <c r="W980" s="1989"/>
      <c r="X980" s="1989"/>
      <c r="Y980" s="1989"/>
      <c r="Z980" s="1989"/>
      <c r="AA980" s="1989"/>
      <c r="AB980" s="1989"/>
      <c r="AC980" s="1989"/>
      <c r="AD980" s="1989"/>
      <c r="AE980" s="1989"/>
      <c r="AF980" s="1989"/>
      <c r="AG980" s="1989"/>
      <c r="AH980" s="1989"/>
      <c r="AI980" s="1989"/>
      <c r="AJ980" s="1989"/>
      <c r="AK980" s="1989"/>
      <c r="AL980" s="1989"/>
    </row>
    <row r="981">
      <c r="A981" s="1884"/>
      <c r="B981" s="1884"/>
      <c r="C981" s="1884"/>
      <c r="D981" s="1884"/>
      <c r="E981" s="2119"/>
      <c r="F981" s="4280"/>
      <c r="G981" s="1884"/>
      <c r="H981" s="3099"/>
      <c r="I981" s="1884"/>
      <c r="J981" s="1884"/>
      <c r="K981" s="3099"/>
      <c r="L981" s="1884"/>
      <c r="M981" s="3099"/>
      <c r="N981" s="3099"/>
      <c r="O981" s="3099"/>
      <c r="P981" s="3099"/>
      <c r="Q981" s="1884"/>
      <c r="R981" s="3099"/>
      <c r="S981" s="3099"/>
      <c r="T981" s="3099"/>
      <c r="U981" s="1884"/>
      <c r="V981" s="1884"/>
      <c r="W981" s="1884"/>
      <c r="X981" s="1884"/>
      <c r="Y981" s="1884"/>
      <c r="Z981" s="1884"/>
      <c r="AA981" s="1884"/>
      <c r="AB981" s="1884"/>
      <c r="AC981" s="1884"/>
      <c r="AD981" s="1884"/>
      <c r="AE981" s="1884"/>
      <c r="AF981" s="1884"/>
      <c r="AG981" s="1884"/>
      <c r="AH981" s="1884"/>
      <c r="AI981" s="1884"/>
      <c r="AJ981" s="1884"/>
      <c r="AK981" s="1884"/>
      <c r="AL981" s="1884"/>
    </row>
    <row r="982">
      <c r="A982" s="1989"/>
      <c r="B982" s="1989"/>
      <c r="C982" s="1989"/>
      <c r="D982" s="1989"/>
      <c r="E982" s="2113"/>
      <c r="F982" s="4279"/>
      <c r="G982" s="1989"/>
      <c r="H982" s="3118"/>
      <c r="I982" s="1989"/>
      <c r="J982" s="1989"/>
      <c r="K982" s="3118"/>
      <c r="L982" s="1989"/>
      <c r="M982" s="3118"/>
      <c r="N982" s="3118"/>
      <c r="O982" s="3118"/>
      <c r="P982" s="3118"/>
      <c r="Q982" s="1989"/>
      <c r="R982" s="3118"/>
      <c r="S982" s="3118"/>
      <c r="T982" s="3118"/>
      <c r="U982" s="1989"/>
      <c r="V982" s="1989"/>
      <c r="W982" s="1989"/>
      <c r="X982" s="1989"/>
      <c r="Y982" s="1989"/>
      <c r="Z982" s="1989"/>
      <c r="AA982" s="1989"/>
      <c r="AB982" s="1989"/>
      <c r="AC982" s="1989"/>
      <c r="AD982" s="1989"/>
      <c r="AE982" s="1989"/>
      <c r="AF982" s="1989"/>
      <c r="AG982" s="1989"/>
      <c r="AH982" s="1989"/>
      <c r="AI982" s="1989"/>
      <c r="AJ982" s="1989"/>
      <c r="AK982" s="1989"/>
      <c r="AL982" s="1989"/>
    </row>
    <row r="983">
      <c r="A983" s="1884"/>
      <c r="B983" s="1884"/>
      <c r="C983" s="1884"/>
      <c r="D983" s="1884"/>
      <c r="E983" s="2119"/>
      <c r="F983" s="4280"/>
      <c r="G983" s="1884"/>
      <c r="H983" s="3099"/>
      <c r="I983" s="1884"/>
      <c r="J983" s="1884"/>
      <c r="K983" s="3099"/>
      <c r="L983" s="1884"/>
      <c r="M983" s="3099"/>
      <c r="N983" s="3099"/>
      <c r="O983" s="3099"/>
      <c r="P983" s="3099"/>
      <c r="Q983" s="1884"/>
      <c r="R983" s="3099"/>
      <c r="S983" s="3099"/>
      <c r="T983" s="3099"/>
      <c r="U983" s="1884"/>
      <c r="V983" s="1884"/>
      <c r="W983" s="1884"/>
      <c r="X983" s="1884"/>
      <c r="Y983" s="1884"/>
      <c r="Z983" s="1884"/>
      <c r="AA983" s="1884"/>
      <c r="AB983" s="1884"/>
      <c r="AC983" s="1884"/>
      <c r="AD983" s="1884"/>
      <c r="AE983" s="1884"/>
      <c r="AF983" s="1884"/>
      <c r="AG983" s="1884"/>
      <c r="AH983" s="1884"/>
      <c r="AI983" s="1884"/>
      <c r="AJ983" s="1884"/>
      <c r="AK983" s="1884"/>
      <c r="AL983" s="1884"/>
    </row>
    <row r="984">
      <c r="A984" s="1989"/>
      <c r="B984" s="1989"/>
      <c r="C984" s="1989"/>
      <c r="D984" s="1989"/>
      <c r="E984" s="2113"/>
      <c r="F984" s="4279"/>
      <c r="G984" s="1989"/>
      <c r="H984" s="3118"/>
      <c r="I984" s="1989"/>
      <c r="J984" s="1989"/>
      <c r="K984" s="3118"/>
      <c r="L984" s="1989"/>
      <c r="M984" s="3118"/>
      <c r="N984" s="3118"/>
      <c r="O984" s="3118"/>
      <c r="P984" s="3118"/>
      <c r="Q984" s="1989"/>
      <c r="R984" s="3118"/>
      <c r="S984" s="3118"/>
      <c r="T984" s="3118"/>
      <c r="U984" s="1989"/>
      <c r="V984" s="1989"/>
      <c r="W984" s="1989"/>
      <c r="X984" s="1989"/>
      <c r="Y984" s="1989"/>
      <c r="Z984" s="1989"/>
      <c r="AA984" s="1989"/>
      <c r="AB984" s="1989"/>
      <c r="AC984" s="1989"/>
      <c r="AD984" s="1989"/>
      <c r="AE984" s="1989"/>
      <c r="AF984" s="1989"/>
      <c r="AG984" s="1989"/>
      <c r="AH984" s="1989"/>
      <c r="AI984" s="1989"/>
      <c r="AJ984" s="1989"/>
      <c r="AK984" s="1989"/>
      <c r="AL984" s="1989"/>
    </row>
    <row r="985">
      <c r="A985" s="1884"/>
      <c r="B985" s="1884"/>
      <c r="C985" s="1884"/>
      <c r="D985" s="1884"/>
      <c r="E985" s="2119"/>
      <c r="F985" s="4280"/>
      <c r="G985" s="1884"/>
      <c r="H985" s="3099"/>
      <c r="I985" s="1884"/>
      <c r="J985" s="1884"/>
      <c r="K985" s="3099"/>
      <c r="L985" s="1884"/>
      <c r="M985" s="3099"/>
      <c r="N985" s="3099"/>
      <c r="O985" s="3099"/>
      <c r="P985" s="3099"/>
      <c r="Q985" s="1884"/>
      <c r="R985" s="3099"/>
      <c r="S985" s="3099"/>
      <c r="T985" s="3099"/>
      <c r="U985" s="1884"/>
      <c r="V985" s="1884"/>
      <c r="W985" s="1884"/>
      <c r="X985" s="1884"/>
      <c r="Y985" s="1884"/>
      <c r="Z985" s="1884"/>
      <c r="AA985" s="1884"/>
      <c r="AB985" s="1884"/>
      <c r="AC985" s="1884"/>
      <c r="AD985" s="1884"/>
      <c r="AE985" s="1884"/>
      <c r="AF985" s="1884"/>
      <c r="AG985" s="1884"/>
      <c r="AH985" s="1884"/>
      <c r="AI985" s="1884"/>
      <c r="AJ985" s="1884"/>
      <c r="AK985" s="1884"/>
      <c r="AL985" s="1884"/>
    </row>
    <row r="986">
      <c r="A986" s="1989"/>
      <c r="B986" s="1989"/>
      <c r="C986" s="1989"/>
      <c r="D986" s="1989"/>
      <c r="E986" s="2113"/>
      <c r="F986" s="4279"/>
      <c r="G986" s="1989"/>
      <c r="H986" s="3118"/>
      <c r="I986" s="1989"/>
      <c r="J986" s="1989"/>
      <c r="K986" s="3118"/>
      <c r="L986" s="1989"/>
      <c r="M986" s="3118"/>
      <c r="N986" s="3118"/>
      <c r="O986" s="3118"/>
      <c r="P986" s="3118"/>
      <c r="Q986" s="1989"/>
      <c r="R986" s="3118"/>
      <c r="S986" s="3118"/>
      <c r="T986" s="3118"/>
      <c r="U986" s="1989"/>
      <c r="V986" s="1989"/>
      <c r="W986" s="1989"/>
      <c r="X986" s="1989"/>
      <c r="Y986" s="1989"/>
      <c r="Z986" s="1989"/>
      <c r="AA986" s="1989"/>
      <c r="AB986" s="1989"/>
      <c r="AC986" s="1989"/>
      <c r="AD986" s="1989"/>
      <c r="AE986" s="1989"/>
      <c r="AF986" s="1989"/>
      <c r="AG986" s="1989"/>
      <c r="AH986" s="1989"/>
      <c r="AI986" s="1989"/>
      <c r="AJ986" s="1989"/>
      <c r="AK986" s="1989"/>
      <c r="AL986" s="1989"/>
    </row>
    <row r="987">
      <c r="A987" s="1884"/>
      <c r="B987" s="1884"/>
      <c r="C987" s="1884"/>
      <c r="D987" s="1884"/>
      <c r="E987" s="2119"/>
      <c r="F987" s="4280"/>
      <c r="G987" s="1884"/>
      <c r="H987" s="3099"/>
      <c r="I987" s="1884"/>
      <c r="J987" s="1884"/>
      <c r="K987" s="3099"/>
      <c r="L987" s="1884"/>
      <c r="M987" s="3099"/>
      <c r="N987" s="3099"/>
      <c r="O987" s="3099"/>
      <c r="P987" s="3099"/>
      <c r="Q987" s="1884"/>
      <c r="R987" s="3099"/>
      <c r="S987" s="3099"/>
      <c r="T987" s="3099"/>
      <c r="U987" s="1884"/>
      <c r="V987" s="1884"/>
      <c r="W987" s="1884"/>
      <c r="X987" s="1884"/>
      <c r="Y987" s="1884"/>
      <c r="Z987" s="1884"/>
      <c r="AA987" s="1884"/>
      <c r="AB987" s="1884"/>
      <c r="AC987" s="1884"/>
      <c r="AD987" s="1884"/>
      <c r="AE987" s="1884"/>
      <c r="AF987" s="1884"/>
      <c r="AG987" s="1884"/>
      <c r="AH987" s="1884"/>
      <c r="AI987" s="1884"/>
      <c r="AJ987" s="1884"/>
      <c r="AK987" s="1884"/>
      <c r="AL987" s="1884"/>
    </row>
    <row r="988">
      <c r="A988" s="1989"/>
      <c r="B988" s="1989"/>
      <c r="C988" s="1989"/>
      <c r="D988" s="1989"/>
      <c r="E988" s="2113"/>
      <c r="F988" s="4279"/>
      <c r="G988" s="1989"/>
      <c r="H988" s="3118"/>
      <c r="I988" s="1989"/>
      <c r="J988" s="1989"/>
      <c r="K988" s="3118"/>
      <c r="L988" s="1989"/>
      <c r="M988" s="3118"/>
      <c r="N988" s="3118"/>
      <c r="O988" s="3118"/>
      <c r="P988" s="3118"/>
      <c r="Q988" s="1989"/>
      <c r="R988" s="3118"/>
      <c r="S988" s="3118"/>
      <c r="T988" s="3118"/>
      <c r="U988" s="1989"/>
      <c r="V988" s="1989"/>
      <c r="W988" s="1989"/>
      <c r="X988" s="1989"/>
      <c r="Y988" s="1989"/>
      <c r="Z988" s="1989"/>
      <c r="AA988" s="1989"/>
      <c r="AB988" s="1989"/>
      <c r="AC988" s="1989"/>
      <c r="AD988" s="1989"/>
      <c r="AE988" s="1989"/>
      <c r="AF988" s="1989"/>
      <c r="AG988" s="1989"/>
      <c r="AH988" s="1989"/>
      <c r="AI988" s="1989"/>
      <c r="AJ988" s="1989"/>
      <c r="AK988" s="1989"/>
      <c r="AL988" s="1989"/>
    </row>
    <row r="989">
      <c r="A989" s="1884"/>
      <c r="B989" s="1884"/>
      <c r="C989" s="1884"/>
      <c r="D989" s="1884"/>
      <c r="E989" s="2119"/>
      <c r="F989" s="4280"/>
      <c r="G989" s="1884"/>
      <c r="H989" s="3099"/>
      <c r="I989" s="1884"/>
      <c r="J989" s="1884"/>
      <c r="K989" s="3099"/>
      <c r="L989" s="1884"/>
      <c r="M989" s="3099"/>
      <c r="N989" s="3099"/>
      <c r="O989" s="3099"/>
      <c r="P989" s="3099"/>
      <c r="Q989" s="1884"/>
      <c r="R989" s="3099"/>
      <c r="S989" s="3099"/>
      <c r="T989" s="3099"/>
      <c r="U989" s="1884"/>
      <c r="V989" s="1884"/>
      <c r="W989" s="1884"/>
      <c r="X989" s="1884"/>
      <c r="Y989" s="1884"/>
      <c r="Z989" s="1884"/>
      <c r="AA989" s="1884"/>
      <c r="AB989" s="1884"/>
      <c r="AC989" s="1884"/>
      <c r="AD989" s="1884"/>
      <c r="AE989" s="1884"/>
      <c r="AF989" s="1884"/>
      <c r="AG989" s="1884"/>
      <c r="AH989" s="1884"/>
      <c r="AI989" s="1884"/>
      <c r="AJ989" s="1884"/>
      <c r="AK989" s="1884"/>
      <c r="AL989" s="1884"/>
    </row>
    <row r="990">
      <c r="A990" s="1989"/>
      <c r="B990" s="1989"/>
      <c r="C990" s="1989"/>
      <c r="D990" s="1989"/>
      <c r="E990" s="2113"/>
      <c r="F990" s="4279"/>
      <c r="G990" s="1989"/>
      <c r="H990" s="3118"/>
      <c r="I990" s="1989"/>
      <c r="J990" s="1989"/>
      <c r="K990" s="3118"/>
      <c r="L990" s="1989"/>
      <c r="M990" s="3118"/>
      <c r="N990" s="3118"/>
      <c r="O990" s="3118"/>
      <c r="P990" s="3118"/>
      <c r="Q990" s="1989"/>
      <c r="R990" s="3118"/>
      <c r="S990" s="3118"/>
      <c r="T990" s="3118"/>
      <c r="U990" s="1989"/>
      <c r="V990" s="1989"/>
      <c r="W990" s="1989"/>
      <c r="X990" s="1989"/>
      <c r="Y990" s="1989"/>
      <c r="Z990" s="1989"/>
      <c r="AA990" s="1989"/>
      <c r="AB990" s="1989"/>
      <c r="AC990" s="1989"/>
      <c r="AD990" s="1989"/>
      <c r="AE990" s="1989"/>
      <c r="AF990" s="1989"/>
      <c r="AG990" s="1989"/>
      <c r="AH990" s="1989"/>
      <c r="AI990" s="1989"/>
      <c r="AJ990" s="1989"/>
      <c r="AK990" s="1989"/>
      <c r="AL990" s="1989"/>
    </row>
    <row r="991">
      <c r="A991" s="1884"/>
      <c r="B991" s="1884"/>
      <c r="C991" s="1884"/>
      <c r="D991" s="1884"/>
      <c r="E991" s="2119"/>
      <c r="F991" s="4280"/>
      <c r="G991" s="1884"/>
      <c r="H991" s="3099"/>
      <c r="I991" s="1884"/>
      <c r="J991" s="1884"/>
      <c r="K991" s="3099"/>
      <c r="L991" s="1884"/>
      <c r="M991" s="3099"/>
      <c r="N991" s="3099"/>
      <c r="O991" s="3099"/>
      <c r="P991" s="3099"/>
      <c r="Q991" s="1884"/>
      <c r="R991" s="3099"/>
      <c r="S991" s="3099"/>
      <c r="T991" s="3099"/>
      <c r="U991" s="1884"/>
      <c r="V991" s="1884"/>
      <c r="W991" s="1884"/>
      <c r="X991" s="1884"/>
      <c r="Y991" s="1884"/>
      <c r="Z991" s="1884"/>
      <c r="AA991" s="1884"/>
      <c r="AB991" s="1884"/>
      <c r="AC991" s="1884"/>
      <c r="AD991" s="1884"/>
      <c r="AE991" s="1884"/>
      <c r="AF991" s="1884"/>
      <c r="AG991" s="1884"/>
      <c r="AH991" s="1884"/>
      <c r="AI991" s="1884"/>
      <c r="AJ991" s="1884"/>
      <c r="AK991" s="1884"/>
      <c r="AL991" s="1884"/>
    </row>
    <row r="992">
      <c r="A992" s="1989"/>
      <c r="B992" s="1989"/>
      <c r="C992" s="1989"/>
      <c r="D992" s="1989"/>
      <c r="E992" s="2113"/>
      <c r="F992" s="4279"/>
      <c r="G992" s="1989"/>
      <c r="H992" s="3118"/>
      <c r="I992" s="1989"/>
      <c r="J992" s="1989"/>
      <c r="K992" s="3118"/>
      <c r="L992" s="1989"/>
      <c r="M992" s="3118"/>
      <c r="N992" s="3118"/>
      <c r="O992" s="3118"/>
      <c r="P992" s="3118"/>
      <c r="Q992" s="1989"/>
      <c r="R992" s="3118"/>
      <c r="S992" s="3118"/>
      <c r="T992" s="3118"/>
      <c r="U992" s="1989"/>
      <c r="V992" s="1989"/>
      <c r="W992" s="1989"/>
      <c r="X992" s="1989"/>
      <c r="Y992" s="1989"/>
      <c r="Z992" s="1989"/>
      <c r="AA992" s="1989"/>
      <c r="AB992" s="1989"/>
      <c r="AC992" s="1989"/>
      <c r="AD992" s="1989"/>
      <c r="AE992" s="1989"/>
      <c r="AF992" s="1989"/>
      <c r="AG992" s="1989"/>
      <c r="AH992" s="1989"/>
      <c r="AI992" s="1989"/>
      <c r="AJ992" s="1989"/>
      <c r="AK992" s="1989"/>
      <c r="AL992" s="1989"/>
    </row>
    <row r="993">
      <c r="A993" s="1884"/>
      <c r="B993" s="1884"/>
      <c r="C993" s="1884"/>
      <c r="D993" s="1884"/>
      <c r="E993" s="2119"/>
      <c r="F993" s="4280"/>
      <c r="G993" s="1884"/>
      <c r="H993" s="3099"/>
      <c r="I993" s="1884"/>
      <c r="J993" s="1884"/>
      <c r="K993" s="3099"/>
      <c r="L993" s="1884"/>
      <c r="M993" s="3099"/>
      <c r="N993" s="3099"/>
      <c r="O993" s="3099"/>
      <c r="P993" s="3099"/>
      <c r="Q993" s="1884"/>
      <c r="R993" s="3099"/>
      <c r="S993" s="3099"/>
      <c r="T993" s="3099"/>
      <c r="U993" s="1884"/>
      <c r="V993" s="1884"/>
      <c r="W993" s="1884"/>
      <c r="X993" s="1884"/>
      <c r="Y993" s="1884"/>
      <c r="Z993" s="1884"/>
      <c r="AA993" s="1884"/>
      <c r="AB993" s="1884"/>
      <c r="AC993" s="1884"/>
      <c r="AD993" s="1884"/>
      <c r="AE993" s="1884"/>
      <c r="AF993" s="1884"/>
      <c r="AG993" s="1884"/>
      <c r="AH993" s="1884"/>
      <c r="AI993" s="1884"/>
      <c r="AJ993" s="1884"/>
      <c r="AK993" s="1884"/>
      <c r="AL993" s="1884"/>
    </row>
    <row r="994">
      <c r="A994" s="1989"/>
      <c r="B994" s="1989"/>
      <c r="C994" s="1989"/>
      <c r="D994" s="1989"/>
      <c r="E994" s="2113"/>
      <c r="F994" s="4279"/>
      <c r="G994" s="1989"/>
      <c r="H994" s="3118"/>
      <c r="I994" s="1989"/>
      <c r="J994" s="1989"/>
      <c r="K994" s="3118"/>
      <c r="L994" s="1989"/>
      <c r="M994" s="3118"/>
      <c r="N994" s="3118"/>
      <c r="O994" s="3118"/>
      <c r="P994" s="3118"/>
      <c r="Q994" s="1989"/>
      <c r="R994" s="3118"/>
      <c r="S994" s="3118"/>
      <c r="T994" s="3118"/>
      <c r="U994" s="1989"/>
      <c r="V994" s="1989"/>
      <c r="W994" s="1989"/>
      <c r="X994" s="1989"/>
      <c r="Y994" s="1989"/>
      <c r="Z994" s="1989"/>
      <c r="AA994" s="1989"/>
      <c r="AB994" s="1989"/>
      <c r="AC994" s="1989"/>
      <c r="AD994" s="1989"/>
      <c r="AE994" s="1989"/>
      <c r="AF994" s="1989"/>
      <c r="AG994" s="1989"/>
      <c r="AH994" s="1989"/>
      <c r="AI994" s="1989"/>
      <c r="AJ994" s="1989"/>
      <c r="AK994" s="1989"/>
      <c r="AL994" s="1989"/>
    </row>
    <row r="995">
      <c r="A995" s="1884"/>
      <c r="B995" s="1884"/>
      <c r="C995" s="1884"/>
      <c r="D995" s="1884"/>
      <c r="E995" s="2119"/>
      <c r="F995" s="4280"/>
      <c r="G995" s="1884"/>
      <c r="H995" s="3099"/>
      <c r="I995" s="1884"/>
      <c r="J995" s="1884"/>
      <c r="K995" s="3099"/>
      <c r="L995" s="1884"/>
      <c r="M995" s="3099"/>
      <c r="N995" s="3099"/>
      <c r="O995" s="3099"/>
      <c r="P995" s="3099"/>
      <c r="Q995" s="1884"/>
      <c r="R995" s="3099"/>
      <c r="S995" s="3099"/>
      <c r="T995" s="3099"/>
      <c r="U995" s="1884"/>
      <c r="V995" s="1884"/>
      <c r="W995" s="1884"/>
      <c r="X995" s="1884"/>
      <c r="Y995" s="1884"/>
      <c r="Z995" s="1884"/>
      <c r="AA995" s="1884"/>
      <c r="AB995" s="1884"/>
      <c r="AC995" s="1884"/>
      <c r="AD995" s="1884"/>
      <c r="AE995" s="1884"/>
      <c r="AF995" s="1884"/>
      <c r="AG995" s="1884"/>
      <c r="AH995" s="1884"/>
      <c r="AI995" s="1884"/>
      <c r="AJ995" s="1884"/>
      <c r="AK995" s="1884"/>
      <c r="AL995" s="1884"/>
    </row>
    <row r="996">
      <c r="A996" s="1989"/>
      <c r="B996" s="1989"/>
      <c r="C996" s="1989"/>
      <c r="D996" s="1989"/>
      <c r="E996" s="2113"/>
      <c r="F996" s="4279"/>
      <c r="G996" s="1989"/>
      <c r="H996" s="3118"/>
      <c r="I996" s="1989"/>
      <c r="J996" s="1989"/>
      <c r="K996" s="3118"/>
      <c r="L996" s="1989"/>
      <c r="M996" s="3118"/>
      <c r="N996" s="3118"/>
      <c r="O996" s="3118"/>
      <c r="P996" s="3118"/>
      <c r="Q996" s="1989"/>
      <c r="R996" s="3118"/>
      <c r="S996" s="3118"/>
      <c r="T996" s="3118"/>
      <c r="U996" s="1989"/>
      <c r="V996" s="1989"/>
      <c r="W996" s="1989"/>
      <c r="X996" s="1989"/>
      <c r="Y996" s="1989"/>
      <c r="Z996" s="1989"/>
      <c r="AA996" s="1989"/>
      <c r="AB996" s="1989"/>
      <c r="AC996" s="1989"/>
      <c r="AD996" s="1989"/>
      <c r="AE996" s="1989"/>
      <c r="AF996" s="1989"/>
      <c r="AG996" s="1989"/>
      <c r="AH996" s="1989"/>
      <c r="AI996" s="1989"/>
      <c r="AJ996" s="1989"/>
      <c r="AK996" s="1989"/>
      <c r="AL996" s="1989"/>
    </row>
    <row r="997">
      <c r="A997" s="1884"/>
      <c r="B997" s="1884"/>
      <c r="C997" s="1884"/>
      <c r="D997" s="1884"/>
      <c r="E997" s="2119"/>
      <c r="F997" s="4280"/>
      <c r="G997" s="1884"/>
      <c r="H997" s="3099"/>
      <c r="I997" s="1884"/>
      <c r="J997" s="1884"/>
      <c r="K997" s="3099"/>
      <c r="L997" s="1884"/>
      <c r="M997" s="3099"/>
      <c r="N997" s="3099"/>
      <c r="O997" s="3099"/>
      <c r="P997" s="3099"/>
      <c r="Q997" s="1884"/>
      <c r="R997" s="3099"/>
      <c r="S997" s="3099"/>
      <c r="T997" s="3099"/>
      <c r="U997" s="1884"/>
      <c r="V997" s="1884"/>
      <c r="W997" s="1884"/>
      <c r="X997" s="1884"/>
      <c r="Y997" s="1884"/>
      <c r="Z997" s="1884"/>
      <c r="AA997" s="1884"/>
      <c r="AB997" s="1884"/>
      <c r="AC997" s="1884"/>
      <c r="AD997" s="1884"/>
      <c r="AE997" s="1884"/>
      <c r="AF997" s="1884"/>
      <c r="AG997" s="1884"/>
      <c r="AH997" s="1884"/>
      <c r="AI997" s="1884"/>
      <c r="AJ997" s="1884"/>
      <c r="AK997" s="1884"/>
      <c r="AL997" s="1884"/>
    </row>
    <row r="998">
      <c r="A998" s="1989"/>
      <c r="B998" s="1989"/>
      <c r="C998" s="1989"/>
      <c r="D998" s="1989"/>
      <c r="E998" s="2113"/>
      <c r="F998" s="4279"/>
      <c r="G998" s="1989"/>
      <c r="H998" s="3118"/>
      <c r="I998" s="1989"/>
      <c r="J998" s="1989"/>
      <c r="K998" s="3118"/>
      <c r="L998" s="1989"/>
      <c r="M998" s="3118"/>
      <c r="N998" s="3118"/>
      <c r="O998" s="3118"/>
      <c r="P998" s="3118"/>
      <c r="Q998" s="1989"/>
      <c r="R998" s="3118"/>
      <c r="S998" s="3118"/>
      <c r="T998" s="3118"/>
      <c r="U998" s="1989"/>
      <c r="V998" s="1989"/>
      <c r="W998" s="1989"/>
      <c r="X998" s="1989"/>
      <c r="Y998" s="1989"/>
      <c r="Z998" s="1989"/>
      <c r="AA998" s="1989"/>
      <c r="AB998" s="1989"/>
      <c r="AC998" s="1989"/>
      <c r="AD998" s="1989"/>
      <c r="AE998" s="1989"/>
      <c r="AF998" s="1989"/>
      <c r="AG998" s="1989"/>
      <c r="AH998" s="1989"/>
      <c r="AI998" s="1989"/>
      <c r="AJ998" s="1989"/>
      <c r="AK998" s="1989"/>
      <c r="AL998" s="1989"/>
    </row>
    <row r="999">
      <c r="A999" s="1884"/>
      <c r="B999" s="1884"/>
      <c r="C999" s="1884"/>
      <c r="D999" s="1884"/>
      <c r="E999" s="2119"/>
      <c r="F999" s="4280"/>
      <c r="G999" s="1884"/>
      <c r="H999" s="3099"/>
      <c r="I999" s="1884"/>
      <c r="J999" s="1884"/>
      <c r="K999" s="3099"/>
      <c r="L999" s="1884"/>
      <c r="M999" s="3099"/>
      <c r="N999" s="3099"/>
      <c r="O999" s="3099"/>
      <c r="P999" s="3099"/>
      <c r="Q999" s="1884"/>
      <c r="R999" s="3099"/>
      <c r="S999" s="3099"/>
      <c r="T999" s="3099"/>
      <c r="U999" s="1884"/>
      <c r="V999" s="1884"/>
      <c r="W999" s="1884"/>
      <c r="X999" s="1884"/>
      <c r="Y999" s="1884"/>
      <c r="Z999" s="1884"/>
      <c r="AA999" s="1884"/>
      <c r="AB999" s="1884"/>
      <c r="AC999" s="1884"/>
      <c r="AD999" s="1884"/>
      <c r="AE999" s="1884"/>
      <c r="AF999" s="1884"/>
      <c r="AG999" s="1884"/>
      <c r="AH999" s="1884"/>
      <c r="AI999" s="1884"/>
      <c r="AJ999" s="1884"/>
      <c r="AK999" s="1884"/>
      <c r="AL999" s="1884"/>
    </row>
    <row r="1000">
      <c r="A1000" s="1989"/>
      <c r="B1000" s="1989"/>
      <c r="C1000" s="1989"/>
      <c r="D1000" s="1989"/>
      <c r="E1000" s="2113"/>
      <c r="F1000" s="4279"/>
      <c r="G1000" s="1989"/>
      <c r="H1000" s="3118"/>
      <c r="I1000" s="1989"/>
      <c r="J1000" s="1989"/>
      <c r="K1000" s="3118"/>
      <c r="L1000" s="1989"/>
      <c r="M1000" s="3118"/>
      <c r="N1000" s="3118"/>
      <c r="O1000" s="3118"/>
      <c r="P1000" s="3118"/>
      <c r="Q1000" s="1989"/>
      <c r="R1000" s="3118"/>
      <c r="S1000" s="3118"/>
      <c r="T1000" s="3118"/>
      <c r="U1000" s="1989"/>
      <c r="V1000" s="1989"/>
      <c r="W1000" s="1989"/>
      <c r="X1000" s="1989"/>
      <c r="Y1000" s="1989"/>
      <c r="Z1000" s="1989"/>
      <c r="AA1000" s="1989"/>
      <c r="AB1000" s="1989"/>
      <c r="AC1000" s="1989"/>
      <c r="AD1000" s="1989"/>
      <c r="AE1000" s="1989"/>
      <c r="AF1000" s="1989"/>
      <c r="AG1000" s="1989"/>
      <c r="AH1000" s="1989"/>
      <c r="AI1000" s="1989"/>
      <c r="AJ1000" s="1989"/>
      <c r="AK1000" s="1989"/>
      <c r="AL1000" s="1989"/>
    </row>
    <row r="1001">
      <c r="A1001" s="1884"/>
      <c r="B1001" s="1884"/>
      <c r="C1001" s="1884"/>
      <c r="D1001" s="1884"/>
      <c r="E1001" s="2119"/>
      <c r="F1001" s="4280"/>
      <c r="G1001" s="1884"/>
      <c r="H1001" s="3099"/>
      <c r="I1001" s="1884"/>
      <c r="J1001" s="1884"/>
      <c r="K1001" s="3099"/>
      <c r="L1001" s="1884"/>
      <c r="M1001" s="3099"/>
      <c r="N1001" s="3099"/>
      <c r="O1001" s="3099"/>
      <c r="P1001" s="3099"/>
      <c r="Q1001" s="1884"/>
      <c r="R1001" s="3099"/>
      <c r="S1001" s="3099"/>
      <c r="T1001" s="3099"/>
      <c r="U1001" s="1884"/>
      <c r="V1001" s="1884"/>
      <c r="W1001" s="1884"/>
      <c r="X1001" s="1884"/>
      <c r="Y1001" s="1884"/>
      <c r="Z1001" s="1884"/>
      <c r="AA1001" s="1884"/>
      <c r="AB1001" s="1884"/>
      <c r="AC1001" s="1884"/>
      <c r="AD1001" s="1884"/>
      <c r="AE1001" s="1884"/>
      <c r="AF1001" s="1884"/>
      <c r="AG1001" s="1884"/>
      <c r="AH1001" s="1884"/>
      <c r="AI1001" s="1884"/>
      <c r="AJ1001" s="1884"/>
      <c r="AK1001" s="1884"/>
      <c r="AL1001" s="1884"/>
    </row>
    <row r="1002">
      <c r="A1002" s="1989"/>
      <c r="B1002" s="1989"/>
      <c r="C1002" s="1989"/>
      <c r="D1002" s="1989"/>
      <c r="E1002" s="2113"/>
      <c r="F1002" s="4279"/>
      <c r="G1002" s="1989"/>
      <c r="H1002" s="3118"/>
      <c r="I1002" s="1989"/>
      <c r="J1002" s="1989"/>
      <c r="K1002" s="3118"/>
      <c r="L1002" s="1989"/>
      <c r="M1002" s="3118"/>
      <c r="N1002" s="3118"/>
      <c r="O1002" s="3118"/>
      <c r="P1002" s="3118"/>
      <c r="Q1002" s="1989"/>
      <c r="R1002" s="3118"/>
      <c r="S1002" s="3118"/>
      <c r="T1002" s="3118"/>
      <c r="U1002" s="1989"/>
      <c r="V1002" s="1989"/>
      <c r="W1002" s="1989"/>
      <c r="X1002" s="1989"/>
      <c r="Y1002" s="1989"/>
      <c r="Z1002" s="1989"/>
      <c r="AA1002" s="1989"/>
      <c r="AB1002" s="1989"/>
      <c r="AC1002" s="1989"/>
      <c r="AD1002" s="1989"/>
      <c r="AE1002" s="1989"/>
      <c r="AF1002" s="1989"/>
      <c r="AG1002" s="1989"/>
      <c r="AH1002" s="1989"/>
      <c r="AI1002" s="1989"/>
      <c r="AJ1002" s="1989"/>
      <c r="AK1002" s="1989"/>
      <c r="AL1002" s="1989"/>
    </row>
    <row r="1003">
      <c r="A1003" s="1884"/>
      <c r="B1003" s="1884"/>
      <c r="C1003" s="1884"/>
      <c r="D1003" s="1884"/>
      <c r="E1003" s="2119"/>
      <c r="F1003" s="4280"/>
      <c r="G1003" s="1884"/>
      <c r="H1003" s="3099"/>
      <c r="I1003" s="1884"/>
      <c r="J1003" s="1884"/>
      <c r="K1003" s="3099"/>
      <c r="L1003" s="1884"/>
      <c r="M1003" s="3099"/>
      <c r="N1003" s="3099"/>
      <c r="O1003" s="3099"/>
      <c r="P1003" s="3099"/>
      <c r="Q1003" s="1884"/>
      <c r="R1003" s="3099"/>
      <c r="S1003" s="3099"/>
      <c r="T1003" s="3099"/>
      <c r="U1003" s="1884"/>
      <c r="V1003" s="1884"/>
      <c r="W1003" s="1884"/>
      <c r="X1003" s="1884"/>
      <c r="Y1003" s="1884"/>
      <c r="Z1003" s="1884"/>
      <c r="AA1003" s="1884"/>
      <c r="AB1003" s="1884"/>
      <c r="AC1003" s="1884"/>
      <c r="AD1003" s="1884"/>
      <c r="AE1003" s="1884"/>
      <c r="AF1003" s="1884"/>
      <c r="AG1003" s="1884"/>
      <c r="AH1003" s="1884"/>
      <c r="AI1003" s="1884"/>
      <c r="AJ1003" s="1884"/>
      <c r="AK1003" s="1884"/>
      <c r="AL1003" s="1884"/>
    </row>
    <row r="1004">
      <c r="A1004" s="1989"/>
      <c r="B1004" s="1989"/>
      <c r="C1004" s="1989"/>
      <c r="D1004" s="1989"/>
      <c r="E1004" s="2113"/>
      <c r="F1004" s="4279"/>
      <c r="G1004" s="1989"/>
      <c r="H1004" s="3118"/>
      <c r="I1004" s="1989"/>
      <c r="J1004" s="1989"/>
      <c r="K1004" s="3118"/>
      <c r="L1004" s="1989"/>
      <c r="M1004" s="3118"/>
      <c r="N1004" s="3118"/>
      <c r="O1004" s="3118"/>
      <c r="P1004" s="3118"/>
      <c r="Q1004" s="1989"/>
      <c r="R1004" s="3118"/>
      <c r="S1004" s="3118"/>
      <c r="T1004" s="3118"/>
      <c r="U1004" s="1989"/>
      <c r="V1004" s="1989"/>
      <c r="W1004" s="1989"/>
      <c r="X1004" s="1989"/>
      <c r="Y1004" s="1989"/>
      <c r="Z1004" s="1989"/>
      <c r="AA1004" s="1989"/>
      <c r="AB1004" s="1989"/>
      <c r="AC1004" s="1989"/>
      <c r="AD1004" s="1989"/>
      <c r="AE1004" s="1989"/>
      <c r="AF1004" s="1989"/>
      <c r="AG1004" s="1989"/>
      <c r="AH1004" s="1989"/>
      <c r="AI1004" s="1989"/>
      <c r="AJ1004" s="1989"/>
      <c r="AK1004" s="1989"/>
      <c r="AL1004" s="1989"/>
    </row>
    <row r="1005">
      <c r="A1005" s="1884"/>
      <c r="B1005" s="1884"/>
      <c r="C1005" s="1884"/>
      <c r="D1005" s="1884"/>
      <c r="E1005" s="2119"/>
      <c r="F1005" s="4280"/>
      <c r="G1005" s="1884"/>
      <c r="H1005" s="3099"/>
      <c r="I1005" s="1884"/>
      <c r="J1005" s="1884"/>
      <c r="K1005" s="3099"/>
      <c r="L1005" s="1884"/>
      <c r="M1005" s="3099"/>
      <c r="N1005" s="3099"/>
      <c r="O1005" s="3099"/>
      <c r="P1005" s="3099"/>
      <c r="Q1005" s="1884"/>
      <c r="R1005" s="3099"/>
      <c r="S1005" s="3099"/>
      <c r="T1005" s="3099"/>
      <c r="U1005" s="1884"/>
      <c r="V1005" s="1884"/>
      <c r="W1005" s="1884"/>
      <c r="X1005" s="1884"/>
      <c r="Y1005" s="1884"/>
      <c r="Z1005" s="1884"/>
      <c r="AA1005" s="1884"/>
      <c r="AB1005" s="1884"/>
      <c r="AC1005" s="1884"/>
      <c r="AD1005" s="1884"/>
      <c r="AE1005" s="1884"/>
      <c r="AF1005" s="1884"/>
      <c r="AG1005" s="1884"/>
      <c r="AH1005" s="1884"/>
      <c r="AI1005" s="1884"/>
      <c r="AJ1005" s="1884"/>
      <c r="AK1005" s="1884"/>
      <c r="AL1005" s="1884"/>
    </row>
    <row r="1006">
      <c r="A1006" s="1989"/>
      <c r="B1006" s="1989"/>
      <c r="C1006" s="1989"/>
      <c r="D1006" s="1989"/>
      <c r="E1006" s="2113"/>
      <c r="F1006" s="4279"/>
      <c r="G1006" s="1989"/>
      <c r="H1006" s="3118"/>
      <c r="I1006" s="1989"/>
      <c r="J1006" s="1989"/>
      <c r="K1006" s="3118"/>
      <c r="L1006" s="1989"/>
      <c r="M1006" s="3118"/>
      <c r="N1006" s="3118"/>
      <c r="O1006" s="3118"/>
      <c r="P1006" s="3118"/>
      <c r="Q1006" s="1989"/>
      <c r="R1006" s="3118"/>
      <c r="S1006" s="3118"/>
      <c r="T1006" s="3118"/>
      <c r="U1006" s="1989"/>
      <c r="V1006" s="1989"/>
      <c r="W1006" s="1989"/>
      <c r="X1006" s="1989"/>
      <c r="Y1006" s="1989"/>
      <c r="Z1006" s="1989"/>
      <c r="AA1006" s="1989"/>
      <c r="AB1006" s="1989"/>
      <c r="AC1006" s="1989"/>
      <c r="AD1006" s="1989"/>
      <c r="AE1006" s="1989"/>
      <c r="AF1006" s="1989"/>
      <c r="AG1006" s="1989"/>
      <c r="AH1006" s="1989"/>
      <c r="AI1006" s="1989"/>
      <c r="AJ1006" s="1989"/>
      <c r="AK1006" s="1989"/>
      <c r="AL1006" s="1989"/>
    </row>
    <row r="1007">
      <c r="A1007" s="1884"/>
      <c r="B1007" s="1884"/>
      <c r="C1007" s="1884"/>
      <c r="D1007" s="1884"/>
      <c r="E1007" s="2119"/>
      <c r="F1007" s="4280"/>
      <c r="G1007" s="1884"/>
      <c r="H1007" s="3099"/>
      <c r="I1007" s="1884"/>
      <c r="J1007" s="1884"/>
      <c r="K1007" s="3099"/>
      <c r="L1007" s="1884"/>
      <c r="M1007" s="3099"/>
      <c r="N1007" s="3099"/>
      <c r="O1007" s="3099"/>
      <c r="P1007" s="3099"/>
      <c r="Q1007" s="1884"/>
      <c r="R1007" s="3099"/>
      <c r="S1007" s="3099"/>
      <c r="T1007" s="3099"/>
      <c r="U1007" s="1884"/>
      <c r="V1007" s="1884"/>
      <c r="W1007" s="1884"/>
      <c r="X1007" s="1884"/>
      <c r="Y1007" s="1884"/>
      <c r="Z1007" s="1884"/>
      <c r="AA1007" s="1884"/>
      <c r="AB1007" s="1884"/>
      <c r="AC1007" s="1884"/>
      <c r="AD1007" s="1884"/>
      <c r="AE1007" s="1884"/>
      <c r="AF1007" s="1884"/>
      <c r="AG1007" s="1884"/>
      <c r="AH1007" s="1884"/>
      <c r="AI1007" s="1884"/>
      <c r="AJ1007" s="1884"/>
      <c r="AK1007" s="1884"/>
      <c r="AL1007" s="1884"/>
    </row>
    <row r="1008">
      <c r="A1008" s="1989"/>
      <c r="B1008" s="1989"/>
      <c r="C1008" s="1989"/>
      <c r="D1008" s="1989"/>
      <c r="E1008" s="2113"/>
      <c r="F1008" s="4279"/>
      <c r="G1008" s="1989"/>
      <c r="H1008" s="3118"/>
      <c r="I1008" s="1989"/>
      <c r="J1008" s="1989"/>
      <c r="K1008" s="3118"/>
      <c r="L1008" s="1989"/>
      <c r="M1008" s="3118"/>
      <c r="N1008" s="3118"/>
      <c r="O1008" s="3118"/>
      <c r="P1008" s="3118"/>
      <c r="Q1008" s="1989"/>
      <c r="R1008" s="3118"/>
      <c r="S1008" s="3118"/>
      <c r="T1008" s="3118"/>
      <c r="U1008" s="1989"/>
      <c r="V1008" s="1989"/>
      <c r="W1008" s="1989"/>
      <c r="X1008" s="1989"/>
      <c r="Y1008" s="1989"/>
      <c r="Z1008" s="1989"/>
      <c r="AA1008" s="1989"/>
      <c r="AB1008" s="1989"/>
      <c r="AC1008" s="1989"/>
      <c r="AD1008" s="1989"/>
      <c r="AE1008" s="1989"/>
      <c r="AF1008" s="1989"/>
      <c r="AG1008" s="1989"/>
      <c r="AH1008" s="1989"/>
      <c r="AI1008" s="1989"/>
      <c r="AJ1008" s="1989"/>
      <c r="AK1008" s="1989"/>
      <c r="AL1008" s="1989"/>
    </row>
    <row r="1009">
      <c r="A1009" s="1884"/>
      <c r="B1009" s="1884"/>
      <c r="C1009" s="1884"/>
      <c r="D1009" s="1884"/>
      <c r="E1009" s="2119"/>
      <c r="F1009" s="4280"/>
      <c r="G1009" s="1884"/>
      <c r="H1009" s="3099"/>
      <c r="I1009" s="1884"/>
      <c r="J1009" s="1884"/>
      <c r="K1009" s="3099"/>
      <c r="L1009" s="1884"/>
      <c r="M1009" s="3099"/>
      <c r="N1009" s="3099"/>
      <c r="O1009" s="3099"/>
      <c r="P1009" s="3099"/>
      <c r="Q1009" s="1884"/>
      <c r="R1009" s="3099"/>
      <c r="S1009" s="3099"/>
      <c r="T1009" s="3099"/>
      <c r="U1009" s="1884"/>
      <c r="V1009" s="1884"/>
      <c r="W1009" s="1884"/>
      <c r="X1009" s="1884"/>
      <c r="Y1009" s="1884"/>
      <c r="Z1009" s="1884"/>
      <c r="AA1009" s="1884"/>
      <c r="AB1009" s="1884"/>
      <c r="AC1009" s="1884"/>
      <c r="AD1009" s="1884"/>
      <c r="AE1009" s="1884"/>
      <c r="AF1009" s="1884"/>
      <c r="AG1009" s="1884"/>
      <c r="AH1009" s="1884"/>
      <c r="AI1009" s="1884"/>
      <c r="AJ1009" s="1884"/>
      <c r="AK1009" s="1884"/>
      <c r="AL1009" s="1884"/>
    </row>
    <row r="1010">
      <c r="A1010" s="1989"/>
      <c r="B1010" s="1989"/>
      <c r="C1010" s="1989"/>
      <c r="D1010" s="1989"/>
      <c r="E1010" s="2113"/>
      <c r="F1010" s="4279"/>
      <c r="G1010" s="1989"/>
      <c r="H1010" s="3118"/>
      <c r="I1010" s="1989"/>
      <c r="J1010" s="1989"/>
      <c r="K1010" s="3118"/>
      <c r="L1010" s="1989"/>
      <c r="M1010" s="3118"/>
      <c r="N1010" s="3118"/>
      <c r="O1010" s="3118"/>
      <c r="P1010" s="3118"/>
      <c r="Q1010" s="1989"/>
      <c r="R1010" s="3118"/>
      <c r="S1010" s="3118"/>
      <c r="T1010" s="3118"/>
      <c r="U1010" s="1989"/>
      <c r="V1010" s="1989"/>
      <c r="W1010" s="1989"/>
      <c r="X1010" s="1989"/>
      <c r="Y1010" s="1989"/>
      <c r="Z1010" s="1989"/>
      <c r="AA1010" s="1989"/>
      <c r="AB1010" s="1989"/>
      <c r="AC1010" s="1989"/>
      <c r="AD1010" s="1989"/>
      <c r="AE1010" s="1989"/>
      <c r="AF1010" s="1989"/>
      <c r="AG1010" s="1989"/>
      <c r="AH1010" s="1989"/>
      <c r="AI1010" s="1989"/>
      <c r="AJ1010" s="1989"/>
      <c r="AK1010" s="1989"/>
      <c r="AL1010" s="1989"/>
    </row>
    <row r="1011">
      <c r="A1011" s="1884"/>
      <c r="B1011" s="1884"/>
      <c r="C1011" s="1884"/>
      <c r="D1011" s="1884"/>
      <c r="E1011" s="2119"/>
      <c r="F1011" s="4280"/>
      <c r="G1011" s="1884"/>
      <c r="H1011" s="3099"/>
      <c r="I1011" s="1884"/>
      <c r="J1011" s="1884"/>
      <c r="K1011" s="3099"/>
      <c r="L1011" s="1884"/>
      <c r="M1011" s="3099"/>
      <c r="N1011" s="3099"/>
      <c r="O1011" s="3099"/>
      <c r="P1011" s="3099"/>
      <c r="Q1011" s="1884"/>
      <c r="R1011" s="3099"/>
      <c r="S1011" s="3099"/>
      <c r="T1011" s="3099"/>
      <c r="U1011" s="1884"/>
      <c r="V1011" s="1884"/>
      <c r="W1011" s="1884"/>
      <c r="X1011" s="1884"/>
      <c r="Y1011" s="1884"/>
      <c r="Z1011" s="1884"/>
      <c r="AA1011" s="1884"/>
      <c r="AB1011" s="1884"/>
      <c r="AC1011" s="1884"/>
      <c r="AD1011" s="1884"/>
      <c r="AE1011" s="1884"/>
      <c r="AF1011" s="1884"/>
      <c r="AG1011" s="1884"/>
      <c r="AH1011" s="1884"/>
      <c r="AI1011" s="1884"/>
      <c r="AJ1011" s="1884"/>
      <c r="AK1011" s="1884"/>
      <c r="AL1011" s="1884"/>
    </row>
    <row r="1012">
      <c r="A1012" s="1989"/>
      <c r="B1012" s="1989"/>
      <c r="C1012" s="1989"/>
      <c r="D1012" s="1989"/>
      <c r="E1012" s="2113"/>
      <c r="F1012" s="4279"/>
      <c r="G1012" s="1989"/>
      <c r="H1012" s="3118"/>
      <c r="I1012" s="1989"/>
      <c r="J1012" s="1989"/>
      <c r="K1012" s="3118"/>
      <c r="L1012" s="1989"/>
      <c r="M1012" s="3118"/>
      <c r="N1012" s="3118"/>
      <c r="O1012" s="3118"/>
      <c r="P1012" s="3118"/>
      <c r="Q1012" s="1989"/>
      <c r="R1012" s="3118"/>
      <c r="S1012" s="3118"/>
      <c r="T1012" s="3118"/>
      <c r="U1012" s="1989"/>
      <c r="V1012" s="1989"/>
      <c r="W1012" s="1989"/>
      <c r="X1012" s="1989"/>
      <c r="Y1012" s="1989"/>
      <c r="Z1012" s="1989"/>
      <c r="AA1012" s="1989"/>
      <c r="AB1012" s="1989"/>
      <c r="AC1012" s="1989"/>
      <c r="AD1012" s="1989"/>
      <c r="AE1012" s="1989"/>
      <c r="AF1012" s="1989"/>
      <c r="AG1012" s="1989"/>
      <c r="AH1012" s="1989"/>
      <c r="AI1012" s="1989"/>
      <c r="AJ1012" s="1989"/>
      <c r="AK1012" s="1989"/>
      <c r="AL1012" s="1989"/>
    </row>
    <row r="1013">
      <c r="A1013" s="1884"/>
      <c r="B1013" s="1884"/>
      <c r="C1013" s="1884"/>
      <c r="D1013" s="1884"/>
      <c r="E1013" s="2119"/>
      <c r="F1013" s="4280"/>
      <c r="G1013" s="1884"/>
      <c r="H1013" s="3099"/>
      <c r="I1013" s="1884"/>
      <c r="J1013" s="1884"/>
      <c r="K1013" s="3099"/>
      <c r="L1013" s="1884"/>
      <c r="M1013" s="3099"/>
      <c r="N1013" s="3099"/>
      <c r="O1013" s="3099"/>
      <c r="P1013" s="3099"/>
      <c r="Q1013" s="1884"/>
      <c r="R1013" s="3099"/>
      <c r="S1013" s="3099"/>
      <c r="T1013" s="3099"/>
      <c r="U1013" s="1884"/>
      <c r="V1013" s="1884"/>
      <c r="W1013" s="1884"/>
      <c r="X1013" s="1884"/>
      <c r="Y1013" s="1884"/>
      <c r="Z1013" s="1884"/>
      <c r="AA1013" s="1884"/>
      <c r="AB1013" s="1884"/>
      <c r="AC1013" s="1884"/>
      <c r="AD1013" s="1884"/>
      <c r="AE1013" s="1884"/>
      <c r="AF1013" s="1884"/>
      <c r="AG1013" s="1884"/>
      <c r="AH1013" s="1884"/>
      <c r="AI1013" s="1884"/>
      <c r="AJ1013" s="1884"/>
      <c r="AK1013" s="1884"/>
      <c r="AL1013" s="1884"/>
    </row>
    <row r="1014">
      <c r="A1014" s="1989"/>
      <c r="B1014" s="1989"/>
      <c r="C1014" s="1989"/>
      <c r="D1014" s="1989"/>
      <c r="E1014" s="2113"/>
      <c r="F1014" s="4279"/>
      <c r="G1014" s="1989"/>
      <c r="H1014" s="3118"/>
      <c r="I1014" s="1989"/>
      <c r="J1014" s="1989"/>
      <c r="K1014" s="3118"/>
      <c r="L1014" s="1989"/>
      <c r="M1014" s="3118"/>
      <c r="N1014" s="3118"/>
      <c r="O1014" s="3118"/>
      <c r="P1014" s="3118"/>
      <c r="Q1014" s="1989"/>
      <c r="R1014" s="3118"/>
      <c r="S1014" s="3118"/>
      <c r="T1014" s="3118"/>
      <c r="U1014" s="1989"/>
      <c r="V1014" s="1989"/>
      <c r="W1014" s="1989"/>
      <c r="X1014" s="1989"/>
      <c r="Y1014" s="1989"/>
      <c r="Z1014" s="1989"/>
      <c r="AA1014" s="1989"/>
      <c r="AB1014" s="1989"/>
      <c r="AC1014" s="1989"/>
      <c r="AD1014" s="1989"/>
      <c r="AE1014" s="1989"/>
      <c r="AF1014" s="1989"/>
      <c r="AG1014" s="1989"/>
      <c r="AH1014" s="1989"/>
      <c r="AI1014" s="1989"/>
      <c r="AJ1014" s="1989"/>
      <c r="AK1014" s="1989"/>
      <c r="AL1014" s="1989"/>
    </row>
    <row r="1015">
      <c r="A1015" s="1884"/>
      <c r="B1015" s="1884"/>
      <c r="C1015" s="1884"/>
      <c r="D1015" s="1884"/>
      <c r="E1015" s="2119"/>
      <c r="F1015" s="4280"/>
      <c r="G1015" s="1884"/>
      <c r="H1015" s="3099"/>
      <c r="I1015" s="1884"/>
      <c r="J1015" s="1884"/>
      <c r="K1015" s="3099"/>
      <c r="L1015" s="1884"/>
      <c r="M1015" s="3099"/>
      <c r="N1015" s="3099"/>
      <c r="O1015" s="3099"/>
      <c r="P1015" s="3099"/>
      <c r="Q1015" s="1884"/>
      <c r="R1015" s="3099"/>
      <c r="S1015" s="3099"/>
      <c r="T1015" s="3099"/>
      <c r="U1015" s="1884"/>
      <c r="V1015" s="1884"/>
      <c r="W1015" s="1884"/>
      <c r="X1015" s="1884"/>
      <c r="Y1015" s="1884"/>
      <c r="Z1015" s="1884"/>
      <c r="AA1015" s="1884"/>
      <c r="AB1015" s="1884"/>
      <c r="AC1015" s="1884"/>
      <c r="AD1015" s="1884"/>
      <c r="AE1015" s="1884"/>
      <c r="AF1015" s="1884"/>
      <c r="AG1015" s="1884"/>
      <c r="AH1015" s="1884"/>
      <c r="AI1015" s="1884"/>
      <c r="AJ1015" s="1884"/>
      <c r="AK1015" s="1884"/>
      <c r="AL1015" s="1884"/>
    </row>
    <row r="1016">
      <c r="A1016" s="1989"/>
      <c r="B1016" s="1989"/>
      <c r="C1016" s="1989"/>
      <c r="D1016" s="1989"/>
      <c r="E1016" s="2113"/>
      <c r="F1016" s="4279"/>
      <c r="G1016" s="1989"/>
      <c r="H1016" s="3118"/>
      <c r="I1016" s="1989"/>
      <c r="J1016" s="1989"/>
      <c r="K1016" s="3118"/>
      <c r="L1016" s="1989"/>
      <c r="M1016" s="3118"/>
      <c r="N1016" s="3118"/>
      <c r="O1016" s="3118"/>
      <c r="P1016" s="3118"/>
      <c r="Q1016" s="1989"/>
      <c r="R1016" s="3118"/>
      <c r="S1016" s="3118"/>
      <c r="T1016" s="3118"/>
      <c r="U1016" s="1989"/>
      <c r="V1016" s="1989"/>
      <c r="W1016" s="1989"/>
      <c r="X1016" s="1989"/>
      <c r="Y1016" s="1989"/>
      <c r="Z1016" s="1989"/>
      <c r="AA1016" s="1989"/>
      <c r="AB1016" s="1989"/>
      <c r="AC1016" s="1989"/>
      <c r="AD1016" s="1989"/>
      <c r="AE1016" s="1989"/>
      <c r="AF1016" s="1989"/>
      <c r="AG1016" s="1989"/>
      <c r="AH1016" s="1989"/>
      <c r="AI1016" s="1989"/>
      <c r="AJ1016" s="1989"/>
      <c r="AK1016" s="1989"/>
      <c r="AL1016" s="1989"/>
    </row>
    <row r="1017">
      <c r="A1017" s="1884"/>
      <c r="B1017" s="1884"/>
      <c r="C1017" s="1884"/>
      <c r="D1017" s="1884"/>
      <c r="E1017" s="2119"/>
      <c r="F1017" s="4280"/>
      <c r="G1017" s="1884"/>
      <c r="H1017" s="3099"/>
      <c r="I1017" s="1884"/>
      <c r="J1017" s="1884"/>
      <c r="K1017" s="3099"/>
      <c r="L1017" s="1884"/>
      <c r="M1017" s="3099"/>
      <c r="N1017" s="3099"/>
      <c r="O1017" s="3099"/>
      <c r="P1017" s="3099"/>
      <c r="Q1017" s="1884"/>
      <c r="R1017" s="3099"/>
      <c r="S1017" s="3099"/>
      <c r="T1017" s="3099"/>
      <c r="U1017" s="1884"/>
      <c r="V1017" s="1884"/>
      <c r="W1017" s="1884"/>
      <c r="X1017" s="1884"/>
      <c r="Y1017" s="1884"/>
      <c r="Z1017" s="1884"/>
      <c r="AA1017" s="1884"/>
      <c r="AB1017" s="1884"/>
      <c r="AC1017" s="1884"/>
      <c r="AD1017" s="1884"/>
      <c r="AE1017" s="1884"/>
      <c r="AF1017" s="1884"/>
      <c r="AG1017" s="1884"/>
      <c r="AH1017" s="1884"/>
      <c r="AI1017" s="1884"/>
      <c r="AJ1017" s="1884"/>
      <c r="AK1017" s="1884"/>
      <c r="AL1017" s="1884"/>
    </row>
    <row r="1018">
      <c r="A1018" s="1989"/>
      <c r="B1018" s="1989"/>
      <c r="C1018" s="1989"/>
      <c r="D1018" s="1989"/>
      <c r="E1018" s="2113"/>
      <c r="F1018" s="4279"/>
      <c r="G1018" s="1989"/>
      <c r="H1018" s="3118"/>
      <c r="I1018" s="1989"/>
      <c r="J1018" s="1989"/>
      <c r="K1018" s="3118"/>
      <c r="L1018" s="1989"/>
      <c r="M1018" s="3118"/>
      <c r="N1018" s="3118"/>
      <c r="O1018" s="3118"/>
      <c r="P1018" s="3118"/>
      <c r="Q1018" s="1989"/>
      <c r="R1018" s="3118"/>
      <c r="S1018" s="3118"/>
      <c r="T1018" s="3118"/>
      <c r="U1018" s="1989"/>
      <c r="V1018" s="1989"/>
      <c r="W1018" s="1989"/>
      <c r="X1018" s="1989"/>
      <c r="Y1018" s="1989"/>
      <c r="Z1018" s="1989"/>
      <c r="AA1018" s="1989"/>
      <c r="AB1018" s="1989"/>
      <c r="AC1018" s="1989"/>
      <c r="AD1018" s="1989"/>
      <c r="AE1018" s="1989"/>
      <c r="AF1018" s="1989"/>
      <c r="AG1018" s="1989"/>
      <c r="AH1018" s="1989"/>
      <c r="AI1018" s="1989"/>
      <c r="AJ1018" s="1989"/>
      <c r="AK1018" s="1989"/>
      <c r="AL1018" s="1989"/>
    </row>
    <row r="1019">
      <c r="A1019" s="1884"/>
      <c r="B1019" s="1884"/>
      <c r="C1019" s="1884"/>
      <c r="D1019" s="1884"/>
      <c r="E1019" s="2119"/>
      <c r="F1019" s="4280"/>
      <c r="G1019" s="1884"/>
      <c r="H1019" s="3099"/>
      <c r="I1019" s="1884"/>
      <c r="J1019" s="1884"/>
      <c r="K1019" s="3099"/>
      <c r="L1019" s="1884"/>
      <c r="M1019" s="3099"/>
      <c r="N1019" s="3099"/>
      <c r="O1019" s="3099"/>
      <c r="P1019" s="3099"/>
      <c r="Q1019" s="1884"/>
      <c r="R1019" s="3099"/>
      <c r="S1019" s="3099"/>
      <c r="T1019" s="3099"/>
      <c r="U1019" s="1884"/>
      <c r="V1019" s="1884"/>
      <c r="W1019" s="1884"/>
      <c r="X1019" s="1884"/>
      <c r="Y1019" s="1884"/>
      <c r="Z1019" s="1884"/>
      <c r="AA1019" s="1884"/>
      <c r="AB1019" s="1884"/>
      <c r="AC1019" s="1884"/>
      <c r="AD1019" s="1884"/>
      <c r="AE1019" s="1884"/>
      <c r="AF1019" s="1884"/>
      <c r="AG1019" s="1884"/>
      <c r="AH1019" s="1884"/>
      <c r="AI1019" s="1884"/>
      <c r="AJ1019" s="1884"/>
      <c r="AK1019" s="1884"/>
      <c r="AL1019" s="1884"/>
    </row>
    <row r="1020">
      <c r="A1020" s="1989"/>
      <c r="B1020" s="1989"/>
      <c r="C1020" s="1989"/>
      <c r="D1020" s="1989"/>
      <c r="E1020" s="2113"/>
      <c r="F1020" s="4279"/>
      <c r="G1020" s="1989"/>
      <c r="H1020" s="3118"/>
      <c r="I1020" s="1989"/>
      <c r="J1020" s="1989"/>
      <c r="K1020" s="3118"/>
      <c r="L1020" s="1989"/>
      <c r="M1020" s="3118"/>
      <c r="N1020" s="3118"/>
      <c r="O1020" s="3118"/>
      <c r="P1020" s="3118"/>
      <c r="Q1020" s="1989"/>
      <c r="R1020" s="3118"/>
      <c r="S1020" s="3118"/>
      <c r="T1020" s="3118"/>
      <c r="U1020" s="1989"/>
      <c r="V1020" s="1989"/>
      <c r="W1020" s="1989"/>
      <c r="X1020" s="1989"/>
      <c r="Y1020" s="1989"/>
      <c r="Z1020" s="1989"/>
      <c r="AA1020" s="1989"/>
      <c r="AB1020" s="1989"/>
      <c r="AC1020" s="1989"/>
      <c r="AD1020" s="1989"/>
      <c r="AE1020" s="1989"/>
      <c r="AF1020" s="1989"/>
      <c r="AG1020" s="1989"/>
      <c r="AH1020" s="1989"/>
      <c r="AI1020" s="1989"/>
      <c r="AJ1020" s="1989"/>
      <c r="AK1020" s="1989"/>
      <c r="AL1020" s="1989"/>
    </row>
    <row r="1021">
      <c r="A1021" s="1884"/>
      <c r="B1021" s="1884"/>
      <c r="C1021" s="1884"/>
      <c r="D1021" s="1884"/>
      <c r="E1021" s="2119"/>
      <c r="F1021" s="4280"/>
      <c r="G1021" s="1884"/>
      <c r="H1021" s="3099"/>
      <c r="I1021" s="1884"/>
      <c r="J1021" s="1884"/>
      <c r="K1021" s="3099"/>
      <c r="L1021" s="1884"/>
      <c r="M1021" s="3099"/>
      <c r="N1021" s="3099"/>
      <c r="O1021" s="3099"/>
      <c r="P1021" s="3099"/>
      <c r="Q1021" s="1884"/>
      <c r="R1021" s="3099"/>
      <c r="S1021" s="3099"/>
      <c r="T1021" s="3099"/>
      <c r="U1021" s="1884"/>
      <c r="V1021" s="1884"/>
      <c r="W1021" s="1884"/>
      <c r="X1021" s="1884"/>
      <c r="Y1021" s="1884"/>
      <c r="Z1021" s="1884"/>
      <c r="AA1021" s="1884"/>
      <c r="AB1021" s="1884"/>
      <c r="AC1021" s="1884"/>
      <c r="AD1021" s="1884"/>
      <c r="AE1021" s="1884"/>
      <c r="AF1021" s="1884"/>
      <c r="AG1021" s="1884"/>
      <c r="AH1021" s="1884"/>
      <c r="AI1021" s="1884"/>
      <c r="AJ1021" s="1884"/>
      <c r="AK1021" s="1884"/>
      <c r="AL1021" s="1884"/>
    </row>
    <row r="1022">
      <c r="A1022" s="1989"/>
      <c r="B1022" s="1989"/>
      <c r="C1022" s="1989"/>
      <c r="D1022" s="1989"/>
      <c r="E1022" s="2113"/>
      <c r="F1022" s="4279"/>
      <c r="G1022" s="1989"/>
      <c r="H1022" s="3118"/>
      <c r="I1022" s="1989"/>
      <c r="J1022" s="1989"/>
      <c r="K1022" s="3118"/>
      <c r="L1022" s="1989"/>
      <c r="M1022" s="3118"/>
      <c r="N1022" s="3118"/>
      <c r="O1022" s="3118"/>
      <c r="P1022" s="3118"/>
      <c r="Q1022" s="1989"/>
      <c r="R1022" s="3118"/>
      <c r="S1022" s="3118"/>
      <c r="T1022" s="3118"/>
      <c r="U1022" s="1989"/>
      <c r="V1022" s="1989"/>
      <c r="W1022" s="1989"/>
      <c r="X1022" s="1989"/>
      <c r="Y1022" s="1989"/>
      <c r="Z1022" s="1989"/>
      <c r="AA1022" s="1989"/>
      <c r="AB1022" s="1989"/>
      <c r="AC1022" s="1989"/>
      <c r="AD1022" s="1989"/>
      <c r="AE1022" s="1989"/>
      <c r="AF1022" s="1989"/>
      <c r="AG1022" s="1989"/>
      <c r="AH1022" s="1989"/>
      <c r="AI1022" s="1989"/>
      <c r="AJ1022" s="1989"/>
      <c r="AK1022" s="1989"/>
      <c r="AL1022" s="1989"/>
    </row>
    <row r="1023">
      <c r="A1023" s="1884"/>
      <c r="B1023" s="1884"/>
      <c r="C1023" s="1884"/>
      <c r="D1023" s="1884"/>
      <c r="E1023" s="2119"/>
      <c r="F1023" s="4280"/>
      <c r="G1023" s="1884"/>
      <c r="H1023" s="3099"/>
      <c r="I1023" s="1884"/>
      <c r="J1023" s="1884"/>
      <c r="K1023" s="3099"/>
      <c r="L1023" s="1884"/>
      <c r="M1023" s="3099"/>
      <c r="N1023" s="3099"/>
      <c r="O1023" s="3099"/>
      <c r="P1023" s="3099"/>
      <c r="Q1023" s="1884"/>
      <c r="R1023" s="3099"/>
      <c r="S1023" s="3099"/>
      <c r="T1023" s="3099"/>
      <c r="U1023" s="1884"/>
      <c r="V1023" s="1884"/>
      <c r="W1023" s="1884"/>
      <c r="X1023" s="1884"/>
      <c r="Y1023" s="1884"/>
      <c r="Z1023" s="1884"/>
      <c r="AA1023" s="1884"/>
      <c r="AB1023" s="1884"/>
      <c r="AC1023" s="1884"/>
      <c r="AD1023" s="1884"/>
      <c r="AE1023" s="1884"/>
      <c r="AF1023" s="1884"/>
      <c r="AG1023" s="1884"/>
      <c r="AH1023" s="1884"/>
      <c r="AI1023" s="1884"/>
      <c r="AJ1023" s="1884"/>
      <c r="AK1023" s="1884"/>
      <c r="AL1023" s="1884"/>
    </row>
    <row r="1024">
      <c r="A1024" s="1989"/>
      <c r="B1024" s="1989"/>
      <c r="C1024" s="1989"/>
      <c r="D1024" s="1989"/>
      <c r="E1024" s="2113"/>
      <c r="F1024" s="4279"/>
      <c r="G1024" s="1989"/>
      <c r="H1024" s="3118"/>
      <c r="I1024" s="1989"/>
      <c r="J1024" s="1989"/>
      <c r="K1024" s="3118"/>
      <c r="L1024" s="1989"/>
      <c r="M1024" s="3118"/>
      <c r="N1024" s="3118"/>
      <c r="O1024" s="3118"/>
      <c r="P1024" s="3118"/>
      <c r="Q1024" s="1989"/>
      <c r="R1024" s="3118"/>
      <c r="S1024" s="3118"/>
      <c r="T1024" s="3118"/>
      <c r="U1024" s="1989"/>
      <c r="V1024" s="1989"/>
      <c r="W1024" s="1989"/>
      <c r="X1024" s="1989"/>
      <c r="Y1024" s="1989"/>
      <c r="Z1024" s="1989"/>
      <c r="AA1024" s="1989"/>
      <c r="AB1024" s="1989"/>
      <c r="AC1024" s="1989"/>
      <c r="AD1024" s="1989"/>
      <c r="AE1024" s="1989"/>
      <c r="AF1024" s="1989"/>
      <c r="AG1024" s="1989"/>
      <c r="AH1024" s="1989"/>
      <c r="AI1024" s="1989"/>
      <c r="AJ1024" s="1989"/>
      <c r="AK1024" s="1989"/>
      <c r="AL1024" s="1989"/>
    </row>
    <row r="1025">
      <c r="A1025" s="1884"/>
      <c r="B1025" s="1884"/>
      <c r="C1025" s="1884"/>
      <c r="D1025" s="1884"/>
      <c r="E1025" s="2119"/>
      <c r="F1025" s="4280"/>
      <c r="G1025" s="1884"/>
      <c r="H1025" s="3099"/>
      <c r="I1025" s="1884"/>
      <c r="J1025" s="1884"/>
      <c r="K1025" s="3099"/>
      <c r="L1025" s="1884"/>
      <c r="M1025" s="3099"/>
      <c r="N1025" s="3099"/>
      <c r="O1025" s="3099"/>
      <c r="P1025" s="3099"/>
      <c r="Q1025" s="1884"/>
      <c r="R1025" s="3099"/>
      <c r="S1025" s="3099"/>
      <c r="T1025" s="3099"/>
      <c r="U1025" s="1884"/>
      <c r="V1025" s="1884"/>
      <c r="W1025" s="1884"/>
      <c r="X1025" s="1884"/>
      <c r="Y1025" s="1884"/>
      <c r="Z1025" s="1884"/>
      <c r="AA1025" s="1884"/>
      <c r="AB1025" s="1884"/>
      <c r="AC1025" s="1884"/>
      <c r="AD1025" s="1884"/>
      <c r="AE1025" s="1884"/>
      <c r="AF1025" s="1884"/>
      <c r="AG1025" s="1884"/>
      <c r="AH1025" s="1884"/>
      <c r="AI1025" s="1884"/>
      <c r="AJ1025" s="1884"/>
      <c r="AK1025" s="1884"/>
      <c r="AL1025" s="1884"/>
    </row>
    <row r="1026">
      <c r="A1026" s="1989"/>
      <c r="B1026" s="1989"/>
      <c r="C1026" s="1989"/>
      <c r="D1026" s="1989"/>
      <c r="E1026" s="2113"/>
      <c r="F1026" s="4279"/>
      <c r="G1026" s="1989"/>
      <c r="H1026" s="3118"/>
      <c r="I1026" s="1989"/>
      <c r="J1026" s="1989"/>
      <c r="K1026" s="3118"/>
      <c r="L1026" s="1989"/>
      <c r="M1026" s="3118"/>
      <c r="N1026" s="3118"/>
      <c r="O1026" s="3118"/>
      <c r="P1026" s="3118"/>
      <c r="Q1026" s="1989"/>
      <c r="R1026" s="3118"/>
      <c r="S1026" s="3118"/>
      <c r="T1026" s="3118"/>
      <c r="U1026" s="1989"/>
      <c r="V1026" s="1989"/>
      <c r="W1026" s="1989"/>
      <c r="X1026" s="1989"/>
      <c r="Y1026" s="1989"/>
      <c r="Z1026" s="1989"/>
      <c r="AA1026" s="1989"/>
      <c r="AB1026" s="1989"/>
      <c r="AC1026" s="1989"/>
      <c r="AD1026" s="1989"/>
      <c r="AE1026" s="1989"/>
      <c r="AF1026" s="1989"/>
      <c r="AG1026" s="1989"/>
      <c r="AH1026" s="1989"/>
      <c r="AI1026" s="1989"/>
      <c r="AJ1026" s="1989"/>
      <c r="AK1026" s="1989"/>
      <c r="AL1026" s="1989"/>
    </row>
    <row r="1027">
      <c r="A1027" s="1884"/>
      <c r="B1027" s="1884"/>
      <c r="C1027" s="1884"/>
      <c r="D1027" s="1884"/>
      <c r="E1027" s="2119"/>
      <c r="F1027" s="4280"/>
      <c r="G1027" s="1884"/>
      <c r="H1027" s="3099"/>
      <c r="I1027" s="1884"/>
      <c r="J1027" s="1884"/>
      <c r="K1027" s="3099"/>
      <c r="L1027" s="1884"/>
      <c r="M1027" s="3099"/>
      <c r="N1027" s="3099"/>
      <c r="O1027" s="3099"/>
      <c r="P1027" s="3099"/>
      <c r="Q1027" s="1884"/>
      <c r="R1027" s="3099"/>
      <c r="S1027" s="3099"/>
      <c r="T1027" s="3099"/>
      <c r="U1027" s="1884"/>
      <c r="V1027" s="1884"/>
      <c r="W1027" s="1884"/>
      <c r="X1027" s="1884"/>
      <c r="Y1027" s="1884"/>
      <c r="Z1027" s="1884"/>
      <c r="AA1027" s="1884"/>
      <c r="AB1027" s="1884"/>
      <c r="AC1027" s="1884"/>
      <c r="AD1027" s="1884"/>
      <c r="AE1027" s="1884"/>
      <c r="AF1027" s="1884"/>
      <c r="AG1027" s="1884"/>
      <c r="AH1027" s="1884"/>
      <c r="AI1027" s="1884"/>
      <c r="AJ1027" s="1884"/>
      <c r="AK1027" s="1884"/>
      <c r="AL1027" s="1884"/>
    </row>
  </sheetData>
  <autoFilter ref="$A$2:$AL$238"/>
  <mergeCells count="1">
    <mergeCell ref="A1:E1"/>
  </mergeCells>
  <hyperlinks>
    <hyperlink r:id="rId4" ref="E4"/>
    <hyperlink r:id="rId5" ref="R4"/>
    <hyperlink r:id="rId6" ref="E6"/>
    <hyperlink r:id="rId7" ref="P6"/>
    <hyperlink r:id="rId8" ref="R6"/>
    <hyperlink r:id="rId9" ref="E7"/>
    <hyperlink r:id="rId10" ref="P7"/>
    <hyperlink r:id="rId11" ref="R7"/>
    <hyperlink r:id="rId12" ref="E8"/>
    <hyperlink r:id="rId13" ref="N8"/>
    <hyperlink r:id="rId14" ref="R8"/>
    <hyperlink r:id="rId15" ref="T8"/>
    <hyperlink r:id="rId16" ref="E9"/>
    <hyperlink r:id="rId17" ref="E11"/>
    <hyperlink r:id="rId18" ref="P11"/>
    <hyperlink r:id="rId19" ref="R11"/>
    <hyperlink r:id="rId20" ref="E12"/>
    <hyperlink r:id="rId21" ref="M12"/>
    <hyperlink r:id="rId22" ref="R12"/>
    <hyperlink r:id="rId23" ref="E13"/>
    <hyperlink r:id="rId24" ref="M13"/>
    <hyperlink r:id="rId25" ref="R13"/>
    <hyperlink r:id="rId26" ref="T13"/>
    <hyperlink r:id="rId27" ref="E14"/>
    <hyperlink r:id="rId28" ref="M14"/>
    <hyperlink r:id="rId29" ref="P14"/>
    <hyperlink r:id="rId30" ref="E15"/>
    <hyperlink r:id="rId31" ref="M15"/>
    <hyperlink r:id="rId32" ref="N15"/>
    <hyperlink r:id="rId33" ref="O15"/>
    <hyperlink r:id="rId34" ref="P15"/>
    <hyperlink r:id="rId35" ref="Q15"/>
    <hyperlink r:id="rId36" ref="R15"/>
    <hyperlink r:id="rId37" ref="T15"/>
    <hyperlink r:id="rId38" ref="E16"/>
    <hyperlink r:id="rId39" ref="R16"/>
    <hyperlink r:id="rId40" ref="E18"/>
    <hyperlink r:id="rId41" ref="M18"/>
    <hyperlink r:id="rId42" ref="P18"/>
    <hyperlink r:id="rId43" ref="Q18"/>
    <hyperlink r:id="rId44" ref="R18"/>
    <hyperlink r:id="rId45" ref="T18"/>
    <hyperlink r:id="rId46" ref="E19"/>
    <hyperlink r:id="rId47" ref="P19"/>
    <hyperlink r:id="rId48" ref="R19"/>
    <hyperlink r:id="rId49" ref="E21"/>
    <hyperlink r:id="rId50" ref="M21"/>
    <hyperlink r:id="rId51" ref="R21"/>
    <hyperlink r:id="rId52" ref="T21"/>
    <hyperlink r:id="rId53" ref="E22"/>
    <hyperlink r:id="rId54" ref="E25"/>
    <hyperlink r:id="rId55" ref="P25"/>
    <hyperlink r:id="rId56" ref="R25"/>
    <hyperlink r:id="rId57" ref="E30"/>
    <hyperlink r:id="rId58" ref="R30"/>
    <hyperlink r:id="rId59" ref="E33"/>
    <hyperlink r:id="rId60" ref="M33"/>
    <hyperlink r:id="rId61" ref="R33"/>
    <hyperlink r:id="rId62" ref="E37"/>
    <hyperlink r:id="rId63" ref="P37"/>
    <hyperlink r:id="rId64" ref="R37"/>
  </hyperlinks>
  <drawing r:id="rId65"/>
  <legacyDrawing r:id="rId6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3"/>
    <col customWidth="1" min="3" max="3" width="9.25"/>
    <col customWidth="1" min="5" max="5" width="13.75"/>
  </cols>
  <sheetData>
    <row r="1">
      <c r="A1" s="7" t="s">
        <v>8336</v>
      </c>
      <c r="B1" s="7"/>
      <c r="C1" s="7"/>
      <c r="D1" s="7"/>
      <c r="E1" s="4150"/>
      <c r="F1" s="4235"/>
      <c r="G1" s="7"/>
      <c r="H1" s="2835"/>
      <c r="I1" s="7"/>
      <c r="J1" s="7"/>
      <c r="K1" s="2835"/>
      <c r="L1" s="7"/>
      <c r="M1" s="2835"/>
      <c r="N1" s="2835"/>
      <c r="O1" s="2835"/>
      <c r="P1" s="2835"/>
      <c r="Q1" s="7"/>
      <c r="R1" s="2835"/>
      <c r="S1" s="2835"/>
      <c r="T1" s="2835"/>
      <c r="U1" s="7"/>
      <c r="V1" s="7"/>
      <c r="W1" s="7"/>
      <c r="X1" s="7"/>
      <c r="Y1" s="7"/>
      <c r="Z1" s="7"/>
      <c r="AA1" s="7"/>
      <c r="AB1" s="7"/>
      <c r="AC1" s="7"/>
      <c r="AD1" s="7"/>
      <c r="AE1" s="7"/>
      <c r="AF1" s="7"/>
      <c r="AG1" s="7"/>
      <c r="AH1" s="7"/>
      <c r="AI1" s="7"/>
      <c r="AJ1" s="7"/>
      <c r="AK1" s="7"/>
      <c r="AL1" s="7"/>
    </row>
    <row r="2">
      <c r="A2" s="4107" t="s">
        <v>0</v>
      </c>
      <c r="B2" s="4236" t="s">
        <v>1</v>
      </c>
      <c r="C2" s="4109" t="s">
        <v>2</v>
      </c>
      <c r="D2" s="4108" t="s">
        <v>3</v>
      </c>
      <c r="E2" s="4237" t="s">
        <v>4</v>
      </c>
      <c r="F2" s="4238" t="s">
        <v>5</v>
      </c>
      <c r="G2" s="4110" t="s">
        <v>6</v>
      </c>
      <c r="H2" s="4112" t="s">
        <v>7</v>
      </c>
      <c r="I2" s="4110" t="s">
        <v>8</v>
      </c>
      <c r="J2" s="4110" t="s">
        <v>9</v>
      </c>
      <c r="K2" s="4112" t="s">
        <v>10</v>
      </c>
      <c r="L2" s="4108" t="s">
        <v>11</v>
      </c>
      <c r="M2" s="4112" t="s">
        <v>12</v>
      </c>
      <c r="N2" s="4112" t="s">
        <v>13</v>
      </c>
      <c r="O2" s="4112" t="s">
        <v>14</v>
      </c>
      <c r="P2" s="4112" t="s">
        <v>15</v>
      </c>
      <c r="Q2" s="4110" t="s">
        <v>16</v>
      </c>
      <c r="R2" s="4112" t="s">
        <v>17</v>
      </c>
      <c r="S2" s="4112" t="s">
        <v>19</v>
      </c>
      <c r="T2" s="4239" t="s">
        <v>4830</v>
      </c>
      <c r="U2" s="4114"/>
      <c r="V2" s="4114"/>
      <c r="W2" s="4114"/>
      <c r="X2" s="4114"/>
      <c r="Y2" s="4114"/>
      <c r="Z2" s="4114"/>
      <c r="AA2" s="4114"/>
      <c r="AB2" s="4114"/>
      <c r="AC2" s="4114"/>
      <c r="AD2" s="4114"/>
      <c r="AE2" s="4114"/>
      <c r="AF2" s="4114"/>
      <c r="AG2" s="4114"/>
      <c r="AH2" s="4114"/>
      <c r="AI2" s="4114"/>
      <c r="AJ2" s="4114"/>
      <c r="AK2" s="4114"/>
      <c r="AL2" s="4114"/>
    </row>
    <row r="3">
      <c r="A3" s="1982"/>
      <c r="B3" s="1983" t="b">
        <v>0</v>
      </c>
      <c r="C3" s="1983" t="b">
        <v>0</v>
      </c>
      <c r="D3" s="1982"/>
      <c r="E3" s="4281" t="s">
        <v>3335</v>
      </c>
      <c r="F3" s="4282"/>
      <c r="G3" s="1982"/>
      <c r="H3" s="4055"/>
      <c r="I3" s="1982"/>
      <c r="J3" s="1982"/>
      <c r="K3" s="4055"/>
      <c r="L3" s="1982"/>
      <c r="M3" s="4055"/>
      <c r="N3" s="4055"/>
      <c r="O3" s="4055"/>
      <c r="P3" s="4055"/>
      <c r="Q3" s="1982"/>
      <c r="R3" s="4055"/>
      <c r="S3" s="4055"/>
      <c r="T3" s="4055"/>
      <c r="U3" s="1982"/>
      <c r="V3" s="1982"/>
      <c r="W3" s="1982"/>
      <c r="X3" s="1982"/>
      <c r="Y3" s="1982"/>
      <c r="Z3" s="1982"/>
      <c r="AA3" s="1982"/>
      <c r="AB3" s="1982"/>
      <c r="AC3" s="1982"/>
      <c r="AD3" s="1982"/>
      <c r="AE3" s="1982"/>
      <c r="AF3" s="1982"/>
      <c r="AG3" s="1982"/>
      <c r="AH3" s="1982"/>
      <c r="AI3" s="1982"/>
      <c r="AJ3" s="1982"/>
      <c r="AK3" s="1982"/>
      <c r="AL3" s="1982"/>
    </row>
    <row r="4">
      <c r="A4" s="1974"/>
      <c r="B4" s="1974" t="b">
        <v>0</v>
      </c>
      <c r="C4" s="1974" t="b">
        <v>0</v>
      </c>
      <c r="D4" s="1974"/>
      <c r="E4" s="4283" t="s">
        <v>8397</v>
      </c>
      <c r="F4" s="4284">
        <v>45510.0</v>
      </c>
      <c r="G4" s="1995"/>
      <c r="H4" s="4057" t="s">
        <v>8356</v>
      </c>
      <c r="I4" s="1974"/>
      <c r="J4" s="1974"/>
      <c r="K4" s="4059"/>
      <c r="L4" s="1974"/>
      <c r="M4" s="4059"/>
      <c r="N4" s="4060" t="s">
        <v>8398</v>
      </c>
      <c r="O4" s="4059"/>
      <c r="P4" s="4059"/>
      <c r="Q4" s="1974"/>
      <c r="R4" s="4059"/>
      <c r="S4" s="4059"/>
      <c r="T4" s="4059"/>
      <c r="U4" s="1974"/>
      <c r="V4" s="1974"/>
      <c r="W4" s="1974"/>
      <c r="X4" s="1974"/>
      <c r="Y4" s="1974"/>
      <c r="Z4" s="1974"/>
      <c r="AA4" s="1974"/>
      <c r="AB4" s="1974"/>
      <c r="AC4" s="1974"/>
      <c r="AD4" s="1974"/>
      <c r="AE4" s="1974"/>
      <c r="AF4" s="1974"/>
      <c r="AG4" s="1974"/>
      <c r="AH4" s="1974"/>
      <c r="AI4" s="1974"/>
      <c r="AJ4" s="1974"/>
      <c r="AK4" s="1974"/>
      <c r="AL4" s="1974"/>
    </row>
    <row r="5">
      <c r="A5" s="2030"/>
      <c r="B5" s="2030" t="b">
        <v>0</v>
      </c>
      <c r="C5" s="2030" t="b">
        <v>0</v>
      </c>
      <c r="D5" s="2030"/>
      <c r="E5" s="981" t="s">
        <v>8399</v>
      </c>
      <c r="F5" s="4285">
        <v>45640.0</v>
      </c>
      <c r="G5" s="4086" t="s">
        <v>3770</v>
      </c>
      <c r="H5" s="4088" t="s">
        <v>3771</v>
      </c>
      <c r="I5" s="2030"/>
      <c r="J5" s="2030"/>
      <c r="K5" s="4088" t="s">
        <v>8400</v>
      </c>
      <c r="L5" s="2030"/>
      <c r="M5" s="4089"/>
      <c r="N5" s="4089"/>
      <c r="O5" s="4089"/>
      <c r="P5" s="4099" t="s">
        <v>8401</v>
      </c>
      <c r="Q5" s="2030"/>
      <c r="R5" s="4090" t="s">
        <v>3775</v>
      </c>
      <c r="S5" s="4088" t="s">
        <v>3776</v>
      </c>
      <c r="T5" s="4090" t="s">
        <v>8402</v>
      </c>
      <c r="U5" s="2030"/>
      <c r="V5" s="2030"/>
      <c r="W5" s="2030"/>
      <c r="X5" s="2030"/>
      <c r="Y5" s="2030"/>
      <c r="Z5" s="2030"/>
      <c r="AA5" s="2030"/>
      <c r="AB5" s="2030"/>
      <c r="AC5" s="2030"/>
      <c r="AD5" s="2030"/>
      <c r="AE5" s="2030"/>
      <c r="AF5" s="2030"/>
      <c r="AG5" s="2030"/>
      <c r="AH5" s="2030"/>
      <c r="AI5" s="2030"/>
      <c r="AJ5" s="2030"/>
      <c r="AK5" s="2030"/>
      <c r="AL5" s="2030"/>
    </row>
    <row r="6">
      <c r="A6" s="4160"/>
      <c r="B6" s="4160"/>
      <c r="C6" s="4160"/>
      <c r="D6" s="4160"/>
      <c r="E6" s="3942"/>
      <c r="F6" s="4286"/>
      <c r="G6" s="4160"/>
      <c r="H6" s="4163"/>
      <c r="I6" s="4160"/>
      <c r="J6" s="4160"/>
      <c r="K6" s="4163"/>
      <c r="L6" s="4160"/>
      <c r="M6" s="4163"/>
      <c r="N6" s="4163"/>
      <c r="O6" s="4163"/>
      <c r="P6" s="4163"/>
      <c r="Q6" s="4160"/>
      <c r="R6" s="4163"/>
      <c r="S6" s="4163"/>
      <c r="T6" s="4163"/>
      <c r="U6" s="4160"/>
      <c r="V6" s="4160"/>
      <c r="W6" s="4160"/>
      <c r="X6" s="4160"/>
      <c r="Y6" s="4160"/>
      <c r="Z6" s="4160"/>
      <c r="AA6" s="4160"/>
      <c r="AB6" s="4160"/>
      <c r="AC6" s="4160"/>
      <c r="AD6" s="4160"/>
      <c r="AE6" s="4160"/>
      <c r="AF6" s="4160"/>
      <c r="AG6" s="4160"/>
      <c r="AH6" s="4160"/>
      <c r="AI6" s="4160"/>
      <c r="AJ6" s="4160"/>
      <c r="AK6" s="4160"/>
      <c r="AL6" s="4160"/>
    </row>
    <row r="7">
      <c r="A7" s="1884"/>
      <c r="B7" s="1884" t="b">
        <v>0</v>
      </c>
      <c r="C7" s="1884" t="b">
        <v>0</v>
      </c>
      <c r="D7" s="1884"/>
      <c r="E7" s="2119"/>
      <c r="F7" s="4280"/>
      <c r="G7" s="1884"/>
      <c r="H7" s="3099"/>
      <c r="I7" s="1884"/>
      <c r="J7" s="1884"/>
      <c r="K7" s="3099"/>
      <c r="L7" s="1884"/>
      <c r="M7" s="3099"/>
      <c r="N7" s="3099"/>
      <c r="O7" s="3099"/>
      <c r="P7" s="3099"/>
      <c r="Q7" s="1884"/>
      <c r="R7" s="3099"/>
      <c r="S7" s="3099"/>
      <c r="T7" s="3099"/>
      <c r="U7" s="1884"/>
      <c r="V7" s="1884"/>
      <c r="W7" s="1884"/>
      <c r="X7" s="1884"/>
      <c r="Y7" s="1884"/>
      <c r="Z7" s="1884"/>
      <c r="AA7" s="1884"/>
      <c r="AB7" s="1884"/>
      <c r="AC7" s="1884"/>
      <c r="AD7" s="1884"/>
      <c r="AE7" s="1884"/>
      <c r="AF7" s="1884"/>
      <c r="AG7" s="1884"/>
      <c r="AH7" s="1884"/>
      <c r="AI7" s="1884"/>
      <c r="AJ7" s="1884"/>
      <c r="AK7" s="1884"/>
      <c r="AL7" s="1884"/>
    </row>
    <row r="8">
      <c r="A8" s="1989"/>
      <c r="B8" s="1989" t="b">
        <v>0</v>
      </c>
      <c r="C8" s="1989" t="b">
        <v>0</v>
      </c>
      <c r="D8" s="1989"/>
      <c r="E8" s="2113"/>
      <c r="F8" s="4279"/>
      <c r="G8" s="1989"/>
      <c r="H8" s="3118"/>
      <c r="I8" s="1989"/>
      <c r="J8" s="1989"/>
      <c r="K8" s="3118"/>
      <c r="L8" s="1989"/>
      <c r="M8" s="3118"/>
      <c r="N8" s="3118"/>
      <c r="O8" s="3118"/>
      <c r="P8" s="3118"/>
      <c r="Q8" s="1989"/>
      <c r="R8" s="3118"/>
      <c r="S8" s="3118"/>
      <c r="T8" s="3118"/>
      <c r="U8" s="1989"/>
      <c r="V8" s="1989"/>
      <c r="W8" s="1989"/>
      <c r="X8" s="1989"/>
      <c r="Y8" s="1989"/>
      <c r="Z8" s="1989"/>
      <c r="AA8" s="1989"/>
      <c r="AB8" s="1989"/>
      <c r="AC8" s="1989"/>
      <c r="AD8" s="1989"/>
      <c r="AE8" s="1989"/>
      <c r="AF8" s="1989"/>
      <c r="AG8" s="1989"/>
      <c r="AH8" s="1989"/>
      <c r="AI8" s="1989"/>
      <c r="AJ8" s="1989"/>
      <c r="AK8" s="1989"/>
      <c r="AL8" s="1989"/>
    </row>
    <row r="9">
      <c r="A9" s="1884"/>
      <c r="B9" s="1884" t="b">
        <v>0</v>
      </c>
      <c r="C9" s="1884" t="b">
        <v>0</v>
      </c>
      <c r="D9" s="1884"/>
      <c r="E9" s="2119"/>
      <c r="F9" s="4280"/>
      <c r="G9" s="1884"/>
      <c r="H9" s="3099"/>
      <c r="I9" s="1884"/>
      <c r="J9" s="1884"/>
      <c r="K9" s="3099"/>
      <c r="L9" s="1884"/>
      <c r="M9" s="3099"/>
      <c r="N9" s="3099"/>
      <c r="O9" s="3099"/>
      <c r="P9" s="3099"/>
      <c r="Q9" s="1884"/>
      <c r="R9" s="3099"/>
      <c r="S9" s="3099"/>
      <c r="T9" s="3099"/>
      <c r="U9" s="1884"/>
      <c r="V9" s="1884"/>
      <c r="W9" s="1884"/>
      <c r="X9" s="1884"/>
      <c r="Y9" s="1884"/>
      <c r="Z9" s="1884"/>
      <c r="AA9" s="1884"/>
      <c r="AB9" s="1884"/>
      <c r="AC9" s="1884"/>
      <c r="AD9" s="1884"/>
      <c r="AE9" s="1884"/>
      <c r="AF9" s="1884"/>
      <c r="AG9" s="1884"/>
      <c r="AH9" s="1884"/>
      <c r="AI9" s="1884"/>
      <c r="AJ9" s="1884"/>
      <c r="AK9" s="1884"/>
      <c r="AL9" s="1884"/>
    </row>
    <row r="10">
      <c r="A10" s="1989"/>
      <c r="B10" s="1989" t="b">
        <v>0</v>
      </c>
      <c r="C10" s="1989" t="b">
        <v>0</v>
      </c>
      <c r="D10" s="1989"/>
      <c r="E10" s="2113"/>
      <c r="F10" s="4279"/>
      <c r="G10" s="1989"/>
      <c r="H10" s="3118"/>
      <c r="I10" s="1989"/>
      <c r="J10" s="1989"/>
      <c r="K10" s="3118"/>
      <c r="L10" s="1989"/>
      <c r="M10" s="3118"/>
      <c r="N10" s="3118"/>
      <c r="O10" s="3118"/>
      <c r="P10" s="3118"/>
      <c r="Q10" s="1989"/>
      <c r="R10" s="3118"/>
      <c r="S10" s="3118"/>
      <c r="T10" s="3118"/>
      <c r="U10" s="1989"/>
      <c r="V10" s="1989"/>
      <c r="W10" s="1989"/>
      <c r="X10" s="1989"/>
      <c r="Y10" s="1989"/>
      <c r="Z10" s="1989"/>
      <c r="AA10" s="1989"/>
      <c r="AB10" s="1989"/>
      <c r="AC10" s="1989"/>
      <c r="AD10" s="1989"/>
      <c r="AE10" s="1989"/>
      <c r="AF10" s="1989"/>
      <c r="AG10" s="1989"/>
      <c r="AH10" s="1989"/>
      <c r="AI10" s="1989"/>
      <c r="AJ10" s="1989"/>
      <c r="AK10" s="1989"/>
      <c r="AL10" s="1989"/>
    </row>
    <row r="11">
      <c r="A11" s="1884"/>
      <c r="B11" s="1884" t="b">
        <v>0</v>
      </c>
      <c r="C11" s="1884" t="b">
        <v>0</v>
      </c>
      <c r="D11" s="1884"/>
      <c r="E11" s="2119"/>
      <c r="F11" s="4280"/>
      <c r="G11" s="1884"/>
      <c r="H11" s="3099"/>
      <c r="I11" s="1884"/>
      <c r="J11" s="1884"/>
      <c r="K11" s="3099"/>
      <c r="L11" s="1884"/>
      <c r="M11" s="3099"/>
      <c r="N11" s="3099"/>
      <c r="O11" s="3099"/>
      <c r="P11" s="3099"/>
      <c r="Q11" s="1884"/>
      <c r="R11" s="3099"/>
      <c r="S11" s="3099"/>
      <c r="T11" s="3099"/>
      <c r="U11" s="1884"/>
      <c r="V11" s="1884"/>
      <c r="W11" s="1884"/>
      <c r="X11" s="1884"/>
      <c r="Y11" s="1884"/>
      <c r="Z11" s="1884"/>
      <c r="AA11" s="1884"/>
      <c r="AB11" s="1884"/>
      <c r="AC11" s="1884"/>
      <c r="AD11" s="1884"/>
      <c r="AE11" s="1884"/>
      <c r="AF11" s="1884"/>
      <c r="AG11" s="1884"/>
      <c r="AH11" s="1884"/>
      <c r="AI11" s="1884"/>
      <c r="AJ11" s="1884"/>
      <c r="AK11" s="1884"/>
      <c r="AL11" s="1884"/>
    </row>
    <row r="12">
      <c r="A12" s="1989"/>
      <c r="B12" s="1989" t="b">
        <v>0</v>
      </c>
      <c r="C12" s="1989" t="b">
        <v>0</v>
      </c>
      <c r="D12" s="1989"/>
      <c r="E12" s="2113"/>
      <c r="F12" s="4279"/>
      <c r="G12" s="1989"/>
      <c r="H12" s="3118"/>
      <c r="I12" s="1989"/>
      <c r="J12" s="1989"/>
      <c r="K12" s="3118"/>
      <c r="L12" s="1989"/>
      <c r="M12" s="3118"/>
      <c r="N12" s="3118"/>
      <c r="O12" s="3118"/>
      <c r="P12" s="3118"/>
      <c r="Q12" s="1989"/>
      <c r="R12" s="3118"/>
      <c r="S12" s="3118"/>
      <c r="T12" s="3118"/>
      <c r="U12" s="1989"/>
      <c r="V12" s="1989"/>
      <c r="W12" s="1989"/>
      <c r="X12" s="1989"/>
      <c r="Y12" s="1989"/>
      <c r="Z12" s="1989"/>
      <c r="AA12" s="1989"/>
      <c r="AB12" s="1989"/>
      <c r="AC12" s="1989"/>
      <c r="AD12" s="1989"/>
      <c r="AE12" s="1989"/>
      <c r="AF12" s="1989"/>
      <c r="AG12" s="1989"/>
      <c r="AH12" s="1989"/>
      <c r="AI12" s="1989"/>
      <c r="AJ12" s="1989"/>
      <c r="AK12" s="1989"/>
      <c r="AL12" s="1989"/>
    </row>
    <row r="13">
      <c r="A13" s="1884"/>
      <c r="B13" s="1884" t="b">
        <v>0</v>
      </c>
      <c r="C13" s="1884" t="b">
        <v>0</v>
      </c>
      <c r="D13" s="1884"/>
      <c r="E13" s="2119"/>
      <c r="F13" s="4280"/>
      <c r="G13" s="1884"/>
      <c r="H13" s="3099"/>
      <c r="I13" s="1884"/>
      <c r="J13" s="1884"/>
      <c r="K13" s="3099"/>
      <c r="L13" s="1884"/>
      <c r="M13" s="3099"/>
      <c r="N13" s="3099"/>
      <c r="O13" s="3099"/>
      <c r="P13" s="3099"/>
      <c r="Q13" s="1884"/>
      <c r="R13" s="3099"/>
      <c r="S13" s="3099"/>
      <c r="T13" s="3099"/>
      <c r="U13" s="1884"/>
      <c r="V13" s="1884"/>
      <c r="W13" s="1884"/>
      <c r="X13" s="1884"/>
      <c r="Y13" s="1884"/>
      <c r="Z13" s="1884"/>
      <c r="AA13" s="1884"/>
      <c r="AB13" s="1884"/>
      <c r="AC13" s="1884"/>
      <c r="AD13" s="1884"/>
      <c r="AE13" s="1884"/>
      <c r="AF13" s="1884"/>
      <c r="AG13" s="1884"/>
      <c r="AH13" s="1884"/>
      <c r="AI13" s="1884"/>
      <c r="AJ13" s="1884"/>
      <c r="AK13" s="1884"/>
      <c r="AL13" s="1884"/>
    </row>
    <row r="14">
      <c r="A14" s="1989"/>
      <c r="B14" s="1989" t="b">
        <v>0</v>
      </c>
      <c r="C14" s="1989" t="b">
        <v>0</v>
      </c>
      <c r="D14" s="1989"/>
      <c r="E14" s="2113"/>
      <c r="F14" s="4279"/>
      <c r="G14" s="1989"/>
      <c r="H14" s="3118"/>
      <c r="I14" s="1989"/>
      <c r="J14" s="1989"/>
      <c r="K14" s="3118"/>
      <c r="L14" s="1989"/>
      <c r="M14" s="3118"/>
      <c r="N14" s="3118"/>
      <c r="O14" s="3118"/>
      <c r="P14" s="3118"/>
      <c r="Q14" s="1989"/>
      <c r="R14" s="3118"/>
      <c r="S14" s="3118"/>
      <c r="T14" s="3118"/>
      <c r="U14" s="1989"/>
      <c r="V14" s="1989"/>
      <c r="W14" s="1989"/>
      <c r="X14" s="1989"/>
      <c r="Y14" s="1989"/>
      <c r="Z14" s="1989"/>
      <c r="AA14" s="1989"/>
      <c r="AB14" s="1989"/>
      <c r="AC14" s="1989"/>
      <c r="AD14" s="1989"/>
      <c r="AE14" s="1989"/>
      <c r="AF14" s="1989"/>
      <c r="AG14" s="1989"/>
      <c r="AH14" s="1989"/>
      <c r="AI14" s="1989"/>
      <c r="AJ14" s="1989"/>
      <c r="AK14" s="1989"/>
      <c r="AL14" s="1989"/>
    </row>
    <row r="15">
      <c r="A15" s="1884"/>
      <c r="B15" s="1884" t="b">
        <v>0</v>
      </c>
      <c r="C15" s="1884" t="b">
        <v>0</v>
      </c>
      <c r="D15" s="1884"/>
      <c r="E15" s="2119"/>
      <c r="F15" s="4280"/>
      <c r="G15" s="1884"/>
      <c r="H15" s="3099"/>
      <c r="I15" s="1884"/>
      <c r="J15" s="1884"/>
      <c r="K15" s="3099"/>
      <c r="L15" s="1884"/>
      <c r="M15" s="3099"/>
      <c r="N15" s="3099"/>
      <c r="O15" s="3099"/>
      <c r="P15" s="3099"/>
      <c r="Q15" s="1884"/>
      <c r="R15" s="3099"/>
      <c r="S15" s="3099"/>
      <c r="T15" s="3099"/>
      <c r="U15" s="1884"/>
      <c r="V15" s="1884"/>
      <c r="W15" s="1884"/>
      <c r="X15" s="1884"/>
      <c r="Y15" s="1884"/>
      <c r="Z15" s="1884"/>
      <c r="AA15" s="1884"/>
      <c r="AB15" s="1884"/>
      <c r="AC15" s="1884"/>
      <c r="AD15" s="1884"/>
      <c r="AE15" s="1884"/>
      <c r="AF15" s="1884"/>
      <c r="AG15" s="1884"/>
      <c r="AH15" s="1884"/>
      <c r="AI15" s="1884"/>
      <c r="AJ15" s="1884"/>
      <c r="AK15" s="1884"/>
      <c r="AL15" s="1884"/>
    </row>
    <row r="16">
      <c r="A16" s="1989"/>
      <c r="B16" s="1989" t="b">
        <v>0</v>
      </c>
      <c r="C16" s="1989" t="b">
        <v>0</v>
      </c>
      <c r="D16" s="1989"/>
      <c r="E16" s="2113"/>
      <c r="F16" s="4279"/>
      <c r="G16" s="1989"/>
      <c r="H16" s="3118"/>
      <c r="I16" s="1989"/>
      <c r="J16" s="1989"/>
      <c r="K16" s="3118"/>
      <c r="L16" s="1989"/>
      <c r="M16" s="3118"/>
      <c r="N16" s="3118"/>
      <c r="O16" s="3118"/>
      <c r="P16" s="3118"/>
      <c r="Q16" s="1989"/>
      <c r="R16" s="3118"/>
      <c r="S16" s="3118"/>
      <c r="T16" s="3118"/>
      <c r="U16" s="1989"/>
      <c r="V16" s="1989"/>
      <c r="W16" s="1989"/>
      <c r="X16" s="1989"/>
      <c r="Y16" s="1989"/>
      <c r="Z16" s="1989"/>
      <c r="AA16" s="1989"/>
      <c r="AB16" s="1989"/>
      <c r="AC16" s="1989"/>
      <c r="AD16" s="1989"/>
      <c r="AE16" s="1989"/>
      <c r="AF16" s="1989"/>
      <c r="AG16" s="1989"/>
      <c r="AH16" s="1989"/>
      <c r="AI16" s="1989"/>
      <c r="AJ16" s="1989"/>
      <c r="AK16" s="1989"/>
      <c r="AL16" s="1989"/>
    </row>
    <row r="17">
      <c r="A17" s="1884"/>
      <c r="B17" s="1884" t="b">
        <v>0</v>
      </c>
      <c r="C17" s="1884" t="b">
        <v>0</v>
      </c>
      <c r="D17" s="1884"/>
      <c r="E17" s="2119"/>
      <c r="F17" s="4280"/>
      <c r="G17" s="1884"/>
      <c r="H17" s="3099"/>
      <c r="I17" s="1884"/>
      <c r="J17" s="1884"/>
      <c r="K17" s="3099"/>
      <c r="L17" s="1884"/>
      <c r="M17" s="3099"/>
      <c r="N17" s="3099"/>
      <c r="O17" s="3099"/>
      <c r="P17" s="3099"/>
      <c r="Q17" s="1884"/>
      <c r="R17" s="3099"/>
      <c r="S17" s="3099"/>
      <c r="T17" s="3099"/>
      <c r="U17" s="1884"/>
      <c r="V17" s="1884"/>
      <c r="W17" s="1884"/>
      <c r="X17" s="1884"/>
      <c r="Y17" s="1884"/>
      <c r="Z17" s="1884"/>
      <c r="AA17" s="1884"/>
      <c r="AB17" s="1884"/>
      <c r="AC17" s="1884"/>
      <c r="AD17" s="1884"/>
      <c r="AE17" s="1884"/>
      <c r="AF17" s="1884"/>
      <c r="AG17" s="1884"/>
      <c r="AH17" s="1884"/>
      <c r="AI17" s="1884"/>
      <c r="AJ17" s="1884"/>
      <c r="AK17" s="1884"/>
      <c r="AL17" s="1884"/>
    </row>
    <row r="18">
      <c r="A18" s="1989"/>
      <c r="B18" s="1989" t="b">
        <v>0</v>
      </c>
      <c r="C18" s="1989" t="b">
        <v>0</v>
      </c>
      <c r="D18" s="1989"/>
      <c r="E18" s="2113"/>
      <c r="F18" s="4279"/>
      <c r="G18" s="1989"/>
      <c r="H18" s="3118"/>
      <c r="I18" s="1989"/>
      <c r="J18" s="1989"/>
      <c r="K18" s="3118"/>
      <c r="L18" s="1989"/>
      <c r="M18" s="3118"/>
      <c r="N18" s="3118"/>
      <c r="O18" s="3118"/>
      <c r="P18" s="3118"/>
      <c r="Q18" s="1989"/>
      <c r="R18" s="3118"/>
      <c r="S18" s="3118"/>
      <c r="T18" s="3118"/>
      <c r="U18" s="1989"/>
      <c r="V18" s="1989"/>
      <c r="W18" s="1989"/>
      <c r="X18" s="1989"/>
      <c r="Y18" s="1989"/>
      <c r="Z18" s="1989"/>
      <c r="AA18" s="1989"/>
      <c r="AB18" s="1989"/>
      <c r="AC18" s="1989"/>
      <c r="AD18" s="1989"/>
      <c r="AE18" s="1989"/>
      <c r="AF18" s="1989"/>
      <c r="AG18" s="1989"/>
      <c r="AH18" s="1989"/>
      <c r="AI18" s="1989"/>
      <c r="AJ18" s="1989"/>
      <c r="AK18" s="1989"/>
      <c r="AL18" s="1989"/>
    </row>
    <row r="19">
      <c r="A19" s="1884"/>
      <c r="B19" s="1884" t="b">
        <v>0</v>
      </c>
      <c r="C19" s="1884" t="b">
        <v>0</v>
      </c>
      <c r="D19" s="1884"/>
      <c r="E19" s="2119"/>
      <c r="F19" s="4280"/>
      <c r="G19" s="1884"/>
      <c r="H19" s="3099"/>
      <c r="I19" s="1884"/>
      <c r="J19" s="1884"/>
      <c r="K19" s="3099"/>
      <c r="L19" s="1884"/>
      <c r="M19" s="3099"/>
      <c r="N19" s="3099"/>
      <c r="O19" s="3099"/>
      <c r="P19" s="3099"/>
      <c r="Q19" s="1884"/>
      <c r="R19" s="3099"/>
      <c r="S19" s="3099"/>
      <c r="T19" s="3099"/>
      <c r="U19" s="1884"/>
      <c r="V19" s="1884"/>
      <c r="W19" s="1884"/>
      <c r="X19" s="1884"/>
      <c r="Y19" s="1884"/>
      <c r="Z19" s="1884"/>
      <c r="AA19" s="1884"/>
      <c r="AB19" s="1884"/>
      <c r="AC19" s="1884"/>
      <c r="AD19" s="1884"/>
      <c r="AE19" s="1884"/>
      <c r="AF19" s="1884"/>
      <c r="AG19" s="1884"/>
      <c r="AH19" s="1884"/>
      <c r="AI19" s="1884"/>
      <c r="AJ19" s="1884"/>
      <c r="AK19" s="1884"/>
      <c r="AL19" s="1884"/>
    </row>
    <row r="20">
      <c r="A20" s="1989"/>
      <c r="B20" s="1989" t="b">
        <v>0</v>
      </c>
      <c r="C20" s="1989" t="b">
        <v>0</v>
      </c>
      <c r="D20" s="1989"/>
      <c r="E20" s="2113"/>
      <c r="F20" s="4279"/>
      <c r="G20" s="1989"/>
      <c r="H20" s="3118"/>
      <c r="I20" s="1989"/>
      <c r="J20" s="1989"/>
      <c r="K20" s="3118"/>
      <c r="L20" s="1989"/>
      <c r="M20" s="3118"/>
      <c r="N20" s="3118"/>
      <c r="O20" s="3118"/>
      <c r="P20" s="3118"/>
      <c r="Q20" s="1989"/>
      <c r="R20" s="3118"/>
      <c r="S20" s="3118"/>
      <c r="T20" s="3118"/>
      <c r="U20" s="1989"/>
      <c r="V20" s="1989"/>
      <c r="W20" s="1989"/>
      <c r="X20" s="1989"/>
      <c r="Y20" s="1989"/>
      <c r="Z20" s="1989"/>
      <c r="AA20" s="1989"/>
      <c r="AB20" s="1989"/>
      <c r="AC20" s="1989"/>
      <c r="AD20" s="1989"/>
      <c r="AE20" s="1989"/>
      <c r="AF20" s="1989"/>
      <c r="AG20" s="1989"/>
      <c r="AH20" s="1989"/>
      <c r="AI20" s="1989"/>
      <c r="AJ20" s="1989"/>
      <c r="AK20" s="1989"/>
      <c r="AL20" s="1989"/>
    </row>
    <row r="21">
      <c r="A21" s="1884"/>
      <c r="B21" s="1884" t="b">
        <v>0</v>
      </c>
      <c r="C21" s="1884" t="b">
        <v>0</v>
      </c>
      <c r="D21" s="1884"/>
      <c r="E21" s="2119"/>
      <c r="F21" s="4280"/>
      <c r="G21" s="1884"/>
      <c r="H21" s="3099"/>
      <c r="I21" s="1884"/>
      <c r="J21" s="1884"/>
      <c r="K21" s="3099"/>
      <c r="L21" s="1884"/>
      <c r="M21" s="3099"/>
      <c r="N21" s="3099"/>
      <c r="O21" s="3099"/>
      <c r="P21" s="3099"/>
      <c r="Q21" s="1884"/>
      <c r="R21" s="3099"/>
      <c r="S21" s="3099"/>
      <c r="T21" s="3099"/>
      <c r="U21" s="1884"/>
      <c r="V21" s="1884"/>
      <c r="W21" s="1884"/>
      <c r="X21" s="1884"/>
      <c r="Y21" s="1884"/>
      <c r="Z21" s="1884"/>
      <c r="AA21" s="1884"/>
      <c r="AB21" s="1884"/>
      <c r="AC21" s="1884"/>
      <c r="AD21" s="1884"/>
      <c r="AE21" s="1884"/>
      <c r="AF21" s="1884"/>
      <c r="AG21" s="1884"/>
      <c r="AH21" s="1884"/>
      <c r="AI21" s="1884"/>
      <c r="AJ21" s="1884"/>
      <c r="AK21" s="1884"/>
      <c r="AL21" s="1884"/>
    </row>
    <row r="22">
      <c r="A22" s="1989"/>
      <c r="B22" s="1989" t="b">
        <v>0</v>
      </c>
      <c r="C22" s="1989" t="b">
        <v>0</v>
      </c>
      <c r="D22" s="1989"/>
      <c r="E22" s="2113"/>
      <c r="F22" s="4279"/>
      <c r="G22" s="1989"/>
      <c r="H22" s="3118"/>
      <c r="I22" s="1989"/>
      <c r="J22" s="1989"/>
      <c r="K22" s="3118"/>
      <c r="L22" s="1989"/>
      <c r="M22" s="3118"/>
      <c r="N22" s="3118"/>
      <c r="O22" s="3118"/>
      <c r="P22" s="3118"/>
      <c r="Q22" s="1989"/>
      <c r="R22" s="3118"/>
      <c r="S22" s="3118"/>
      <c r="T22" s="3118"/>
      <c r="U22" s="1989"/>
      <c r="V22" s="1989"/>
      <c r="W22" s="1989"/>
      <c r="X22" s="1989"/>
      <c r="Y22" s="1989"/>
      <c r="Z22" s="1989"/>
      <c r="AA22" s="1989"/>
      <c r="AB22" s="1989"/>
      <c r="AC22" s="1989"/>
      <c r="AD22" s="1989"/>
      <c r="AE22" s="1989"/>
      <c r="AF22" s="1989"/>
      <c r="AG22" s="1989"/>
      <c r="AH22" s="1989"/>
      <c r="AI22" s="1989"/>
      <c r="AJ22" s="1989"/>
      <c r="AK22" s="1989"/>
      <c r="AL22" s="1989"/>
    </row>
    <row r="23">
      <c r="A23" s="1884"/>
      <c r="B23" s="1884" t="b">
        <v>0</v>
      </c>
      <c r="C23" s="1884" t="b">
        <v>0</v>
      </c>
      <c r="D23" s="1884"/>
      <c r="E23" s="2119"/>
      <c r="F23" s="4280"/>
      <c r="G23" s="1884"/>
      <c r="H23" s="3099"/>
      <c r="I23" s="1884"/>
      <c r="J23" s="1884"/>
      <c r="K23" s="3099"/>
      <c r="L23" s="1884"/>
      <c r="M23" s="3099"/>
      <c r="N23" s="3099"/>
      <c r="O23" s="3099"/>
      <c r="P23" s="3099"/>
      <c r="Q23" s="1884"/>
      <c r="R23" s="3099"/>
      <c r="S23" s="3099"/>
      <c r="T23" s="3099"/>
      <c r="U23" s="1884"/>
      <c r="V23" s="1884"/>
      <c r="W23" s="1884"/>
      <c r="X23" s="1884"/>
      <c r="Y23" s="1884"/>
      <c r="Z23" s="1884"/>
      <c r="AA23" s="1884"/>
      <c r="AB23" s="1884"/>
      <c r="AC23" s="1884"/>
      <c r="AD23" s="1884"/>
      <c r="AE23" s="1884"/>
      <c r="AF23" s="1884"/>
      <c r="AG23" s="1884"/>
      <c r="AH23" s="1884"/>
      <c r="AI23" s="1884"/>
      <c r="AJ23" s="1884"/>
      <c r="AK23" s="1884"/>
      <c r="AL23" s="1884"/>
    </row>
    <row r="24">
      <c r="A24" s="1989"/>
      <c r="B24" s="1989" t="b">
        <v>0</v>
      </c>
      <c r="C24" s="1989" t="b">
        <v>0</v>
      </c>
      <c r="D24" s="1989"/>
      <c r="E24" s="2113"/>
      <c r="F24" s="4279"/>
      <c r="G24" s="1989"/>
      <c r="H24" s="3118"/>
      <c r="I24" s="1989"/>
      <c r="J24" s="1989"/>
      <c r="K24" s="3118"/>
      <c r="L24" s="1989"/>
      <c r="M24" s="3118"/>
      <c r="N24" s="3118"/>
      <c r="O24" s="3118"/>
      <c r="P24" s="3118"/>
      <c r="Q24" s="1989"/>
      <c r="R24" s="3118"/>
      <c r="S24" s="3118"/>
      <c r="T24" s="3118"/>
      <c r="U24" s="1989"/>
      <c r="V24" s="1989"/>
      <c r="W24" s="1989"/>
      <c r="X24" s="1989"/>
      <c r="Y24" s="1989"/>
      <c r="Z24" s="1989"/>
      <c r="AA24" s="1989"/>
      <c r="AB24" s="1989"/>
      <c r="AC24" s="1989"/>
      <c r="AD24" s="1989"/>
      <c r="AE24" s="1989"/>
      <c r="AF24" s="1989"/>
      <c r="AG24" s="1989"/>
      <c r="AH24" s="1989"/>
      <c r="AI24" s="1989"/>
      <c r="AJ24" s="1989"/>
      <c r="AK24" s="1989"/>
      <c r="AL24" s="1989"/>
    </row>
    <row r="25">
      <c r="A25" s="1884"/>
      <c r="B25" s="1884" t="b">
        <v>0</v>
      </c>
      <c r="C25" s="1884" t="b">
        <v>0</v>
      </c>
      <c r="D25" s="1884"/>
      <c r="E25" s="2119"/>
      <c r="F25" s="4280"/>
      <c r="G25" s="1884"/>
      <c r="H25" s="3099"/>
      <c r="I25" s="1884"/>
      <c r="J25" s="1884"/>
      <c r="K25" s="3099"/>
      <c r="L25" s="1884"/>
      <c r="M25" s="3099"/>
      <c r="N25" s="3099"/>
      <c r="O25" s="3099"/>
      <c r="P25" s="3099"/>
      <c r="Q25" s="1884"/>
      <c r="R25" s="3099"/>
      <c r="S25" s="3099"/>
      <c r="T25" s="3099"/>
      <c r="U25" s="1884"/>
      <c r="V25" s="1884"/>
      <c r="W25" s="1884"/>
      <c r="X25" s="1884"/>
      <c r="Y25" s="1884"/>
      <c r="Z25" s="1884"/>
      <c r="AA25" s="1884"/>
      <c r="AB25" s="1884"/>
      <c r="AC25" s="1884"/>
      <c r="AD25" s="1884"/>
      <c r="AE25" s="1884"/>
      <c r="AF25" s="1884"/>
      <c r="AG25" s="1884"/>
      <c r="AH25" s="1884"/>
      <c r="AI25" s="1884"/>
      <c r="AJ25" s="1884"/>
      <c r="AK25" s="1884"/>
      <c r="AL25" s="1884"/>
    </row>
    <row r="26">
      <c r="A26" s="1989"/>
      <c r="B26" s="1989" t="b">
        <v>0</v>
      </c>
      <c r="C26" s="1989" t="b">
        <v>0</v>
      </c>
      <c r="D26" s="1989"/>
      <c r="E26" s="2113"/>
      <c r="F26" s="4279"/>
      <c r="G26" s="1989"/>
      <c r="H26" s="3118"/>
      <c r="I26" s="1989"/>
      <c r="J26" s="1989"/>
      <c r="K26" s="3118"/>
      <c r="L26" s="1989"/>
      <c r="M26" s="3118"/>
      <c r="N26" s="3118"/>
      <c r="O26" s="3118"/>
      <c r="P26" s="3118"/>
      <c r="Q26" s="1989"/>
      <c r="R26" s="3118"/>
      <c r="S26" s="3118"/>
      <c r="T26" s="3118"/>
      <c r="U26" s="1989"/>
      <c r="V26" s="1989"/>
      <c r="W26" s="1989"/>
      <c r="X26" s="1989"/>
      <c r="Y26" s="1989"/>
      <c r="Z26" s="1989"/>
      <c r="AA26" s="1989"/>
      <c r="AB26" s="1989"/>
      <c r="AC26" s="1989"/>
      <c r="AD26" s="1989"/>
      <c r="AE26" s="1989"/>
      <c r="AF26" s="1989"/>
      <c r="AG26" s="1989"/>
      <c r="AH26" s="1989"/>
      <c r="AI26" s="1989"/>
      <c r="AJ26" s="1989"/>
      <c r="AK26" s="1989"/>
      <c r="AL26" s="1989"/>
    </row>
    <row r="27">
      <c r="A27" s="1884"/>
      <c r="B27" s="1884" t="b">
        <v>0</v>
      </c>
      <c r="C27" s="1884" t="b">
        <v>0</v>
      </c>
      <c r="D27" s="1884"/>
      <c r="E27" s="2119"/>
      <c r="F27" s="4280"/>
      <c r="G27" s="1884"/>
      <c r="H27" s="3099"/>
      <c r="I27" s="1884"/>
      <c r="J27" s="1884"/>
      <c r="K27" s="3099"/>
      <c r="L27" s="1884"/>
      <c r="M27" s="3099"/>
      <c r="N27" s="3099"/>
      <c r="O27" s="3099"/>
      <c r="P27" s="3099"/>
      <c r="Q27" s="1884"/>
      <c r="R27" s="3099"/>
      <c r="S27" s="3099"/>
      <c r="T27" s="3099"/>
      <c r="U27" s="1884"/>
      <c r="V27" s="1884"/>
      <c r="W27" s="1884"/>
      <c r="X27" s="1884"/>
      <c r="Y27" s="1884"/>
      <c r="Z27" s="1884"/>
      <c r="AA27" s="1884"/>
      <c r="AB27" s="1884"/>
      <c r="AC27" s="1884"/>
      <c r="AD27" s="1884"/>
      <c r="AE27" s="1884"/>
      <c r="AF27" s="1884"/>
      <c r="AG27" s="1884"/>
      <c r="AH27" s="1884"/>
      <c r="AI27" s="1884"/>
      <c r="AJ27" s="1884"/>
      <c r="AK27" s="1884"/>
      <c r="AL27" s="1884"/>
    </row>
    <row r="28">
      <c r="A28" s="1989"/>
      <c r="B28" s="1989" t="b">
        <v>0</v>
      </c>
      <c r="C28" s="1989" t="b">
        <v>0</v>
      </c>
      <c r="D28" s="1989"/>
      <c r="E28" s="2113"/>
      <c r="F28" s="4279"/>
      <c r="G28" s="1989"/>
      <c r="H28" s="3118"/>
      <c r="I28" s="1989"/>
      <c r="J28" s="1989"/>
      <c r="K28" s="3118"/>
      <c r="L28" s="1989"/>
      <c r="M28" s="3118"/>
      <c r="N28" s="3118"/>
      <c r="O28" s="3118"/>
      <c r="P28" s="3118"/>
      <c r="Q28" s="1989"/>
      <c r="R28" s="3118"/>
      <c r="S28" s="3118"/>
      <c r="T28" s="3118"/>
      <c r="U28" s="1989"/>
      <c r="V28" s="1989"/>
      <c r="W28" s="1989"/>
      <c r="X28" s="1989"/>
      <c r="Y28" s="1989"/>
      <c r="Z28" s="1989"/>
      <c r="AA28" s="1989"/>
      <c r="AB28" s="1989"/>
      <c r="AC28" s="1989"/>
      <c r="AD28" s="1989"/>
      <c r="AE28" s="1989"/>
      <c r="AF28" s="1989"/>
      <c r="AG28" s="1989"/>
      <c r="AH28" s="1989"/>
      <c r="AI28" s="1989"/>
      <c r="AJ28" s="1989"/>
      <c r="AK28" s="1989"/>
      <c r="AL28" s="1989"/>
    </row>
    <row r="29">
      <c r="A29" s="1884"/>
      <c r="B29" s="1884" t="b">
        <v>0</v>
      </c>
      <c r="C29" s="1884" t="b">
        <v>0</v>
      </c>
      <c r="D29" s="1884"/>
      <c r="E29" s="2119"/>
      <c r="F29" s="4280"/>
      <c r="G29" s="1884"/>
      <c r="H29" s="3099"/>
      <c r="I29" s="1884"/>
      <c r="J29" s="1884"/>
      <c r="K29" s="3099"/>
      <c r="L29" s="1884"/>
      <c r="M29" s="3099"/>
      <c r="N29" s="3099"/>
      <c r="O29" s="3099"/>
      <c r="P29" s="3099"/>
      <c r="Q29" s="1884"/>
      <c r="R29" s="3099"/>
      <c r="S29" s="3099"/>
      <c r="T29" s="3099"/>
      <c r="U29" s="1884"/>
      <c r="V29" s="1884"/>
      <c r="W29" s="1884"/>
      <c r="X29" s="1884"/>
      <c r="Y29" s="1884"/>
      <c r="Z29" s="1884"/>
      <c r="AA29" s="1884"/>
      <c r="AB29" s="1884"/>
      <c r="AC29" s="1884"/>
      <c r="AD29" s="1884"/>
      <c r="AE29" s="1884"/>
      <c r="AF29" s="1884"/>
      <c r="AG29" s="1884"/>
      <c r="AH29" s="1884"/>
      <c r="AI29" s="1884"/>
      <c r="AJ29" s="1884"/>
      <c r="AK29" s="1884"/>
      <c r="AL29" s="1884"/>
    </row>
    <row r="30">
      <c r="A30" s="1989"/>
      <c r="B30" s="1989" t="b">
        <v>0</v>
      </c>
      <c r="C30" s="1989" t="b">
        <v>0</v>
      </c>
      <c r="D30" s="1989"/>
      <c r="E30" s="2113"/>
      <c r="F30" s="4279"/>
      <c r="G30" s="1989"/>
      <c r="H30" s="3118"/>
      <c r="I30" s="1989"/>
      <c r="J30" s="1989"/>
      <c r="K30" s="3118"/>
      <c r="L30" s="1989"/>
      <c r="M30" s="3118"/>
      <c r="N30" s="3118"/>
      <c r="O30" s="3118"/>
      <c r="P30" s="3118"/>
      <c r="Q30" s="1989"/>
      <c r="R30" s="3118"/>
      <c r="S30" s="3118"/>
      <c r="T30" s="3118"/>
      <c r="U30" s="1989"/>
      <c r="V30" s="1989"/>
      <c r="W30" s="1989"/>
      <c r="X30" s="1989"/>
      <c r="Y30" s="1989"/>
      <c r="Z30" s="1989"/>
      <c r="AA30" s="1989"/>
      <c r="AB30" s="1989"/>
      <c r="AC30" s="1989"/>
      <c r="AD30" s="1989"/>
      <c r="AE30" s="1989"/>
      <c r="AF30" s="1989"/>
      <c r="AG30" s="1989"/>
      <c r="AH30" s="1989"/>
      <c r="AI30" s="1989"/>
      <c r="AJ30" s="1989"/>
      <c r="AK30" s="1989"/>
      <c r="AL30" s="1989"/>
    </row>
    <row r="31">
      <c r="A31" s="1884"/>
      <c r="B31" s="1884" t="b">
        <v>0</v>
      </c>
      <c r="C31" s="1884" t="b">
        <v>0</v>
      </c>
      <c r="D31" s="1884"/>
      <c r="E31" s="2119"/>
      <c r="F31" s="4280"/>
      <c r="G31" s="1884"/>
      <c r="H31" s="3099"/>
      <c r="I31" s="1884"/>
      <c r="J31" s="1884"/>
      <c r="K31" s="3099"/>
      <c r="L31" s="1884"/>
      <c r="M31" s="3099"/>
      <c r="N31" s="3099"/>
      <c r="O31" s="3099"/>
      <c r="P31" s="3099"/>
      <c r="Q31" s="1884"/>
      <c r="R31" s="3099"/>
      <c r="S31" s="3099"/>
      <c r="T31" s="3099"/>
      <c r="U31" s="1884"/>
      <c r="V31" s="1884"/>
      <c r="W31" s="1884"/>
      <c r="X31" s="1884"/>
      <c r="Y31" s="1884"/>
      <c r="Z31" s="1884"/>
      <c r="AA31" s="1884"/>
      <c r="AB31" s="1884"/>
      <c r="AC31" s="1884"/>
      <c r="AD31" s="1884"/>
      <c r="AE31" s="1884"/>
      <c r="AF31" s="1884"/>
      <c r="AG31" s="1884"/>
      <c r="AH31" s="1884"/>
      <c r="AI31" s="1884"/>
      <c r="AJ31" s="1884"/>
      <c r="AK31" s="1884"/>
      <c r="AL31" s="1884"/>
    </row>
    <row r="32">
      <c r="A32" s="1989"/>
      <c r="B32" s="1989" t="b">
        <v>0</v>
      </c>
      <c r="C32" s="1989" t="b">
        <v>0</v>
      </c>
      <c r="D32" s="1989"/>
      <c r="E32" s="2113"/>
      <c r="F32" s="4279"/>
      <c r="G32" s="1989"/>
      <c r="H32" s="3118"/>
      <c r="I32" s="1989"/>
      <c r="J32" s="1989"/>
      <c r="K32" s="3118"/>
      <c r="L32" s="1989"/>
      <c r="M32" s="3118"/>
      <c r="N32" s="3118"/>
      <c r="O32" s="3118"/>
      <c r="P32" s="3118"/>
      <c r="Q32" s="1989"/>
      <c r="R32" s="3118"/>
      <c r="S32" s="3118"/>
      <c r="T32" s="3118"/>
      <c r="U32" s="1989"/>
      <c r="V32" s="1989"/>
      <c r="W32" s="1989"/>
      <c r="X32" s="1989"/>
      <c r="Y32" s="1989"/>
      <c r="Z32" s="1989"/>
      <c r="AA32" s="1989"/>
      <c r="AB32" s="1989"/>
      <c r="AC32" s="1989"/>
      <c r="AD32" s="1989"/>
      <c r="AE32" s="1989"/>
      <c r="AF32" s="1989"/>
      <c r="AG32" s="1989"/>
      <c r="AH32" s="1989"/>
      <c r="AI32" s="1989"/>
      <c r="AJ32" s="1989"/>
      <c r="AK32" s="1989"/>
      <c r="AL32" s="1989"/>
    </row>
    <row r="33">
      <c r="A33" s="1884"/>
      <c r="B33" s="1884" t="b">
        <v>0</v>
      </c>
      <c r="C33" s="1884" t="b">
        <v>0</v>
      </c>
      <c r="D33" s="1884"/>
      <c r="E33" s="2119"/>
      <c r="F33" s="4280"/>
      <c r="G33" s="1884"/>
      <c r="H33" s="3099"/>
      <c r="I33" s="1884"/>
      <c r="J33" s="1884"/>
      <c r="K33" s="3099"/>
      <c r="L33" s="1884"/>
      <c r="M33" s="3099"/>
      <c r="N33" s="3099"/>
      <c r="O33" s="3099"/>
      <c r="P33" s="3099"/>
      <c r="Q33" s="1884"/>
      <c r="R33" s="3099"/>
      <c r="S33" s="3099"/>
      <c r="T33" s="3099"/>
      <c r="U33" s="1884"/>
      <c r="V33" s="1884"/>
      <c r="W33" s="1884"/>
      <c r="X33" s="1884"/>
      <c r="Y33" s="1884"/>
      <c r="Z33" s="1884"/>
      <c r="AA33" s="1884"/>
      <c r="AB33" s="1884"/>
      <c r="AC33" s="1884"/>
      <c r="AD33" s="1884"/>
      <c r="AE33" s="1884"/>
      <c r="AF33" s="1884"/>
      <c r="AG33" s="1884"/>
      <c r="AH33" s="1884"/>
      <c r="AI33" s="1884"/>
      <c r="AJ33" s="1884"/>
      <c r="AK33" s="1884"/>
      <c r="AL33" s="1884"/>
    </row>
    <row r="34">
      <c r="A34" s="1989"/>
      <c r="B34" s="1989" t="b">
        <v>0</v>
      </c>
      <c r="C34" s="1989" t="b">
        <v>0</v>
      </c>
      <c r="D34" s="1989"/>
      <c r="E34" s="2113"/>
      <c r="F34" s="4279"/>
      <c r="G34" s="1989"/>
      <c r="H34" s="3118"/>
      <c r="I34" s="1989"/>
      <c r="J34" s="1989"/>
      <c r="K34" s="3118"/>
      <c r="L34" s="1989"/>
      <c r="M34" s="3118"/>
      <c r="N34" s="3118"/>
      <c r="O34" s="3118"/>
      <c r="P34" s="3118"/>
      <c r="Q34" s="1989"/>
      <c r="R34" s="3118"/>
      <c r="S34" s="3118"/>
      <c r="T34" s="3118"/>
      <c r="U34" s="1989"/>
      <c r="V34" s="1989"/>
      <c r="W34" s="1989"/>
      <c r="X34" s="1989"/>
      <c r="Y34" s="1989"/>
      <c r="Z34" s="1989"/>
      <c r="AA34" s="1989"/>
      <c r="AB34" s="1989"/>
      <c r="AC34" s="1989"/>
      <c r="AD34" s="1989"/>
      <c r="AE34" s="1989"/>
      <c r="AF34" s="1989"/>
      <c r="AG34" s="1989"/>
      <c r="AH34" s="1989"/>
      <c r="AI34" s="1989"/>
      <c r="AJ34" s="1989"/>
      <c r="AK34" s="1989"/>
      <c r="AL34" s="1989"/>
    </row>
    <row r="35">
      <c r="A35" s="1884"/>
      <c r="B35" s="1884" t="b">
        <v>0</v>
      </c>
      <c r="C35" s="1884" t="b">
        <v>0</v>
      </c>
      <c r="D35" s="1884"/>
      <c r="E35" s="2119"/>
      <c r="F35" s="4280"/>
      <c r="G35" s="1884"/>
      <c r="H35" s="3099"/>
      <c r="I35" s="1884"/>
      <c r="J35" s="1884"/>
      <c r="K35" s="3099"/>
      <c r="L35" s="1884"/>
      <c r="M35" s="3099"/>
      <c r="N35" s="3099"/>
      <c r="O35" s="3099"/>
      <c r="P35" s="3099"/>
      <c r="Q35" s="1884"/>
      <c r="R35" s="3099"/>
      <c r="S35" s="3099"/>
      <c r="T35" s="3099"/>
      <c r="U35" s="1884"/>
      <c r="V35" s="1884"/>
      <c r="W35" s="1884"/>
      <c r="X35" s="1884"/>
      <c r="Y35" s="1884"/>
      <c r="Z35" s="1884"/>
      <c r="AA35" s="1884"/>
      <c r="AB35" s="1884"/>
      <c r="AC35" s="1884"/>
      <c r="AD35" s="1884"/>
      <c r="AE35" s="1884"/>
      <c r="AF35" s="1884"/>
      <c r="AG35" s="1884"/>
      <c r="AH35" s="1884"/>
      <c r="AI35" s="1884"/>
      <c r="AJ35" s="1884"/>
      <c r="AK35" s="1884"/>
      <c r="AL35" s="1884"/>
    </row>
    <row r="36">
      <c r="A36" s="1989"/>
      <c r="B36" s="1989" t="b">
        <v>0</v>
      </c>
      <c r="C36" s="1989" t="b">
        <v>0</v>
      </c>
      <c r="D36" s="1989"/>
      <c r="E36" s="2113"/>
      <c r="F36" s="4279"/>
      <c r="G36" s="1989"/>
      <c r="H36" s="3118"/>
      <c r="I36" s="1989"/>
      <c r="J36" s="1989"/>
      <c r="K36" s="3118"/>
      <c r="L36" s="1989"/>
      <c r="M36" s="3118"/>
      <c r="N36" s="3118"/>
      <c r="O36" s="3118"/>
      <c r="P36" s="3118"/>
      <c r="Q36" s="1989"/>
      <c r="R36" s="3118"/>
      <c r="S36" s="3118"/>
      <c r="T36" s="3118"/>
      <c r="U36" s="1989"/>
      <c r="V36" s="1989"/>
      <c r="W36" s="1989"/>
      <c r="X36" s="1989"/>
      <c r="Y36" s="1989"/>
      <c r="Z36" s="1989"/>
      <c r="AA36" s="1989"/>
      <c r="AB36" s="1989"/>
      <c r="AC36" s="1989"/>
      <c r="AD36" s="1989"/>
      <c r="AE36" s="1989"/>
      <c r="AF36" s="1989"/>
      <c r="AG36" s="1989"/>
      <c r="AH36" s="1989"/>
      <c r="AI36" s="1989"/>
      <c r="AJ36" s="1989"/>
      <c r="AK36" s="1989"/>
      <c r="AL36" s="1989"/>
    </row>
    <row r="37">
      <c r="A37" s="1884"/>
      <c r="B37" s="1884" t="b">
        <v>0</v>
      </c>
      <c r="C37" s="1884" t="b">
        <v>0</v>
      </c>
      <c r="D37" s="1884"/>
      <c r="E37" s="2119"/>
      <c r="F37" s="4280"/>
      <c r="G37" s="1884"/>
      <c r="H37" s="3099"/>
      <c r="I37" s="1884"/>
      <c r="J37" s="1884"/>
      <c r="K37" s="3099"/>
      <c r="L37" s="1884"/>
      <c r="M37" s="3099"/>
      <c r="N37" s="3099"/>
      <c r="O37" s="3099"/>
      <c r="P37" s="3099"/>
      <c r="Q37" s="1884"/>
      <c r="R37" s="3099"/>
      <c r="S37" s="3099"/>
      <c r="T37" s="3099"/>
      <c r="U37" s="1884"/>
      <c r="V37" s="1884"/>
      <c r="W37" s="1884"/>
      <c r="X37" s="1884"/>
      <c r="Y37" s="1884"/>
      <c r="Z37" s="1884"/>
      <c r="AA37" s="1884"/>
      <c r="AB37" s="1884"/>
      <c r="AC37" s="1884"/>
      <c r="AD37" s="1884"/>
      <c r="AE37" s="1884"/>
      <c r="AF37" s="1884"/>
      <c r="AG37" s="1884"/>
      <c r="AH37" s="1884"/>
      <c r="AI37" s="1884"/>
      <c r="AJ37" s="1884"/>
      <c r="AK37" s="1884"/>
      <c r="AL37" s="1884"/>
    </row>
    <row r="38">
      <c r="A38" s="1989"/>
      <c r="B38" s="1989" t="b">
        <v>0</v>
      </c>
      <c r="C38" s="1989" t="b">
        <v>0</v>
      </c>
      <c r="D38" s="1989"/>
      <c r="E38" s="2113"/>
      <c r="F38" s="4279"/>
      <c r="G38" s="1989"/>
      <c r="H38" s="3118"/>
      <c r="I38" s="1989"/>
      <c r="J38" s="1989"/>
      <c r="K38" s="3118"/>
      <c r="L38" s="1989"/>
      <c r="M38" s="3118"/>
      <c r="N38" s="3118"/>
      <c r="O38" s="3118"/>
      <c r="P38" s="3118"/>
      <c r="Q38" s="1989"/>
      <c r="R38" s="3118"/>
      <c r="S38" s="3118"/>
      <c r="T38" s="3118"/>
      <c r="U38" s="1989"/>
      <c r="V38" s="1989"/>
      <c r="W38" s="1989"/>
      <c r="X38" s="1989"/>
      <c r="Y38" s="1989"/>
      <c r="Z38" s="1989"/>
      <c r="AA38" s="1989"/>
      <c r="AB38" s="1989"/>
      <c r="AC38" s="1989"/>
      <c r="AD38" s="1989"/>
      <c r="AE38" s="1989"/>
      <c r="AF38" s="1989"/>
      <c r="AG38" s="1989"/>
      <c r="AH38" s="1989"/>
      <c r="AI38" s="1989"/>
      <c r="AJ38" s="1989"/>
      <c r="AK38" s="1989"/>
      <c r="AL38" s="1989"/>
    </row>
    <row r="39">
      <c r="A39" s="1884"/>
      <c r="B39" s="1884" t="b">
        <v>0</v>
      </c>
      <c r="C39" s="1884" t="b">
        <v>0</v>
      </c>
      <c r="D39" s="1884"/>
      <c r="E39" s="2119"/>
      <c r="F39" s="4280"/>
      <c r="G39" s="1884"/>
      <c r="H39" s="3099"/>
      <c r="I39" s="1884"/>
      <c r="J39" s="1884"/>
      <c r="K39" s="3099"/>
      <c r="L39" s="1884"/>
      <c r="M39" s="3099"/>
      <c r="N39" s="3099"/>
      <c r="O39" s="3099"/>
      <c r="P39" s="3099"/>
      <c r="Q39" s="1884"/>
      <c r="R39" s="3099"/>
      <c r="S39" s="3099"/>
      <c r="T39" s="3099"/>
      <c r="U39" s="1884"/>
      <c r="V39" s="1884"/>
      <c r="W39" s="1884"/>
      <c r="X39" s="1884"/>
      <c r="Y39" s="1884"/>
      <c r="Z39" s="1884"/>
      <c r="AA39" s="1884"/>
      <c r="AB39" s="1884"/>
      <c r="AC39" s="1884"/>
      <c r="AD39" s="1884"/>
      <c r="AE39" s="1884"/>
      <c r="AF39" s="1884"/>
      <c r="AG39" s="1884"/>
      <c r="AH39" s="1884"/>
      <c r="AI39" s="1884"/>
      <c r="AJ39" s="1884"/>
      <c r="AK39" s="1884"/>
      <c r="AL39" s="1884"/>
    </row>
    <row r="40">
      <c r="A40" s="1989"/>
      <c r="B40" s="1989" t="b">
        <v>0</v>
      </c>
      <c r="C40" s="1989" t="b">
        <v>0</v>
      </c>
      <c r="D40" s="1989"/>
      <c r="E40" s="2113"/>
      <c r="F40" s="4279"/>
      <c r="G40" s="1989"/>
      <c r="H40" s="3118"/>
      <c r="I40" s="1989"/>
      <c r="J40" s="1989"/>
      <c r="K40" s="3118"/>
      <c r="L40" s="1989"/>
      <c r="M40" s="3118"/>
      <c r="N40" s="3118"/>
      <c r="O40" s="3118"/>
      <c r="P40" s="3118"/>
      <c r="Q40" s="1989"/>
      <c r="R40" s="3118"/>
      <c r="S40" s="3118"/>
      <c r="T40" s="3118"/>
      <c r="U40" s="1989"/>
      <c r="V40" s="1989"/>
      <c r="W40" s="1989"/>
      <c r="X40" s="1989"/>
      <c r="Y40" s="1989"/>
      <c r="Z40" s="1989"/>
      <c r="AA40" s="1989"/>
      <c r="AB40" s="1989"/>
      <c r="AC40" s="1989"/>
      <c r="AD40" s="1989"/>
      <c r="AE40" s="1989"/>
      <c r="AF40" s="1989"/>
      <c r="AG40" s="1989"/>
      <c r="AH40" s="1989"/>
      <c r="AI40" s="1989"/>
      <c r="AJ40" s="1989"/>
      <c r="AK40" s="1989"/>
      <c r="AL40" s="1989"/>
    </row>
    <row r="41">
      <c r="A41" s="1884"/>
      <c r="B41" s="1884" t="b">
        <v>0</v>
      </c>
      <c r="C41" s="1884" t="b">
        <v>0</v>
      </c>
      <c r="D41" s="1884"/>
      <c r="E41" s="2119"/>
      <c r="F41" s="4280"/>
      <c r="G41" s="1884"/>
      <c r="H41" s="3099"/>
      <c r="I41" s="1884"/>
      <c r="J41" s="1884"/>
      <c r="K41" s="3099"/>
      <c r="L41" s="1884"/>
      <c r="M41" s="3099"/>
      <c r="N41" s="3099"/>
      <c r="O41" s="3099"/>
      <c r="P41" s="3099"/>
      <c r="Q41" s="1884"/>
      <c r="R41" s="3099"/>
      <c r="S41" s="3099"/>
      <c r="T41" s="3099"/>
      <c r="U41" s="1884"/>
      <c r="V41" s="1884"/>
      <c r="W41" s="1884"/>
      <c r="X41" s="1884"/>
      <c r="Y41" s="1884"/>
      <c r="Z41" s="1884"/>
      <c r="AA41" s="1884"/>
      <c r="AB41" s="1884"/>
      <c r="AC41" s="1884"/>
      <c r="AD41" s="1884"/>
      <c r="AE41" s="1884"/>
      <c r="AF41" s="1884"/>
      <c r="AG41" s="1884"/>
      <c r="AH41" s="1884"/>
      <c r="AI41" s="1884"/>
      <c r="AJ41" s="1884"/>
      <c r="AK41" s="1884"/>
      <c r="AL41" s="1884"/>
    </row>
    <row r="42">
      <c r="A42" s="1989"/>
      <c r="B42" s="1989" t="b">
        <v>0</v>
      </c>
      <c r="C42" s="1989" t="b">
        <v>0</v>
      </c>
      <c r="D42" s="1989"/>
      <c r="E42" s="2113"/>
      <c r="F42" s="4279"/>
      <c r="G42" s="1989"/>
      <c r="H42" s="3118"/>
      <c r="I42" s="1989"/>
      <c r="J42" s="1989"/>
      <c r="K42" s="3118"/>
      <c r="L42" s="1989"/>
      <c r="M42" s="3118"/>
      <c r="N42" s="3118"/>
      <c r="O42" s="3118"/>
      <c r="P42" s="3118"/>
      <c r="Q42" s="1989"/>
      <c r="R42" s="3118"/>
      <c r="S42" s="3118"/>
      <c r="T42" s="3118"/>
      <c r="U42" s="1989"/>
      <c r="V42" s="1989"/>
      <c r="W42" s="1989"/>
      <c r="X42" s="1989"/>
      <c r="Y42" s="1989"/>
      <c r="Z42" s="1989"/>
      <c r="AA42" s="1989"/>
      <c r="AB42" s="1989"/>
      <c r="AC42" s="1989"/>
      <c r="AD42" s="1989"/>
      <c r="AE42" s="1989"/>
      <c r="AF42" s="1989"/>
      <c r="AG42" s="1989"/>
      <c r="AH42" s="1989"/>
      <c r="AI42" s="1989"/>
      <c r="AJ42" s="1989"/>
      <c r="AK42" s="1989"/>
      <c r="AL42" s="1989"/>
    </row>
    <row r="43">
      <c r="A43" s="1884"/>
      <c r="B43" s="1884" t="b">
        <v>0</v>
      </c>
      <c r="C43" s="1884" t="b">
        <v>0</v>
      </c>
      <c r="D43" s="1884"/>
      <c r="E43" s="2119"/>
      <c r="F43" s="4280"/>
      <c r="G43" s="1884"/>
      <c r="H43" s="3099"/>
      <c r="I43" s="1884"/>
      <c r="J43" s="1884"/>
      <c r="K43" s="3099"/>
      <c r="L43" s="1884"/>
      <c r="M43" s="3099"/>
      <c r="N43" s="3099"/>
      <c r="O43" s="3099"/>
      <c r="P43" s="3099"/>
      <c r="Q43" s="1884"/>
      <c r="R43" s="3099"/>
      <c r="S43" s="3099"/>
      <c r="T43" s="3099"/>
      <c r="U43" s="1884"/>
      <c r="V43" s="1884"/>
      <c r="W43" s="1884"/>
      <c r="X43" s="1884"/>
      <c r="Y43" s="1884"/>
      <c r="Z43" s="1884"/>
      <c r="AA43" s="1884"/>
      <c r="AB43" s="1884"/>
      <c r="AC43" s="1884"/>
      <c r="AD43" s="1884"/>
      <c r="AE43" s="1884"/>
      <c r="AF43" s="1884"/>
      <c r="AG43" s="1884"/>
      <c r="AH43" s="1884"/>
      <c r="AI43" s="1884"/>
      <c r="AJ43" s="1884"/>
      <c r="AK43" s="1884"/>
      <c r="AL43" s="1884"/>
    </row>
    <row r="44">
      <c r="A44" s="1989"/>
      <c r="B44" s="1989" t="b">
        <v>0</v>
      </c>
      <c r="C44" s="1989" t="b">
        <v>0</v>
      </c>
      <c r="D44" s="1989"/>
      <c r="E44" s="2113"/>
      <c r="F44" s="4279"/>
      <c r="G44" s="1989"/>
      <c r="H44" s="3118"/>
      <c r="I44" s="1989"/>
      <c r="J44" s="1989"/>
      <c r="K44" s="3118"/>
      <c r="L44" s="1989"/>
      <c r="M44" s="3118"/>
      <c r="N44" s="3118"/>
      <c r="O44" s="3118"/>
      <c r="P44" s="3118"/>
      <c r="Q44" s="1989"/>
      <c r="R44" s="3118"/>
      <c r="S44" s="3118"/>
      <c r="T44" s="3118"/>
      <c r="U44" s="1989"/>
      <c r="V44" s="1989"/>
      <c r="W44" s="1989"/>
      <c r="X44" s="1989"/>
      <c r="Y44" s="1989"/>
      <c r="Z44" s="1989"/>
      <c r="AA44" s="1989"/>
      <c r="AB44" s="1989"/>
      <c r="AC44" s="1989"/>
      <c r="AD44" s="1989"/>
      <c r="AE44" s="1989"/>
      <c r="AF44" s="1989"/>
      <c r="AG44" s="1989"/>
      <c r="AH44" s="1989"/>
      <c r="AI44" s="1989"/>
      <c r="AJ44" s="1989"/>
      <c r="AK44" s="1989"/>
      <c r="AL44" s="1989"/>
    </row>
    <row r="45">
      <c r="A45" s="1884"/>
      <c r="B45" s="1884" t="b">
        <v>0</v>
      </c>
      <c r="C45" s="1884" t="b">
        <v>0</v>
      </c>
      <c r="D45" s="1884"/>
      <c r="E45" s="2119"/>
      <c r="F45" s="4280"/>
      <c r="G45" s="1884"/>
      <c r="H45" s="3099"/>
      <c r="I45" s="1884"/>
      <c r="J45" s="1884"/>
      <c r="K45" s="3099"/>
      <c r="L45" s="1884"/>
      <c r="M45" s="3099"/>
      <c r="N45" s="3099"/>
      <c r="O45" s="3099"/>
      <c r="P45" s="3099"/>
      <c r="Q45" s="1884"/>
      <c r="R45" s="3099"/>
      <c r="S45" s="3099"/>
      <c r="T45" s="3099"/>
      <c r="U45" s="1884"/>
      <c r="V45" s="1884"/>
      <c r="W45" s="1884"/>
      <c r="X45" s="1884"/>
      <c r="Y45" s="1884"/>
      <c r="Z45" s="1884"/>
      <c r="AA45" s="1884"/>
      <c r="AB45" s="1884"/>
      <c r="AC45" s="1884"/>
      <c r="AD45" s="1884"/>
      <c r="AE45" s="1884"/>
      <c r="AF45" s="1884"/>
      <c r="AG45" s="1884"/>
      <c r="AH45" s="1884"/>
      <c r="AI45" s="1884"/>
      <c r="AJ45" s="1884"/>
      <c r="AK45" s="1884"/>
      <c r="AL45" s="1884"/>
    </row>
    <row r="46">
      <c r="A46" s="1989"/>
      <c r="B46" s="1989" t="b">
        <v>0</v>
      </c>
      <c r="C46" s="1989" t="b">
        <v>0</v>
      </c>
      <c r="D46" s="1989"/>
      <c r="E46" s="2113"/>
      <c r="F46" s="4279"/>
      <c r="G46" s="1989"/>
      <c r="H46" s="3118"/>
      <c r="I46" s="1989"/>
      <c r="J46" s="1989"/>
      <c r="K46" s="3118"/>
      <c r="L46" s="1989"/>
      <c r="M46" s="3118"/>
      <c r="N46" s="3118"/>
      <c r="O46" s="3118"/>
      <c r="P46" s="3118"/>
      <c r="Q46" s="1989"/>
      <c r="R46" s="3118"/>
      <c r="S46" s="3118"/>
      <c r="T46" s="3118"/>
      <c r="U46" s="1989"/>
      <c r="V46" s="1989"/>
      <c r="W46" s="1989"/>
      <c r="X46" s="1989"/>
      <c r="Y46" s="1989"/>
      <c r="Z46" s="1989"/>
      <c r="AA46" s="1989"/>
      <c r="AB46" s="1989"/>
      <c r="AC46" s="1989"/>
      <c r="AD46" s="1989"/>
      <c r="AE46" s="1989"/>
      <c r="AF46" s="1989"/>
      <c r="AG46" s="1989"/>
      <c r="AH46" s="1989"/>
      <c r="AI46" s="1989"/>
      <c r="AJ46" s="1989"/>
      <c r="AK46" s="1989"/>
      <c r="AL46" s="1989"/>
    </row>
    <row r="47">
      <c r="A47" s="1884"/>
      <c r="B47" s="1884" t="b">
        <v>0</v>
      </c>
      <c r="C47" s="1884" t="b">
        <v>0</v>
      </c>
      <c r="D47" s="1884"/>
      <c r="E47" s="2119"/>
      <c r="F47" s="4280"/>
      <c r="G47" s="1884"/>
      <c r="H47" s="3099"/>
      <c r="I47" s="1884"/>
      <c r="J47" s="1884"/>
      <c r="K47" s="3099"/>
      <c r="L47" s="1884"/>
      <c r="M47" s="3099"/>
      <c r="N47" s="3099"/>
      <c r="O47" s="3099"/>
      <c r="P47" s="3099"/>
      <c r="Q47" s="1884"/>
      <c r="R47" s="3099"/>
      <c r="S47" s="3099"/>
      <c r="T47" s="3099"/>
      <c r="U47" s="1884"/>
      <c r="V47" s="1884"/>
      <c r="W47" s="1884"/>
      <c r="X47" s="1884"/>
      <c r="Y47" s="1884"/>
      <c r="Z47" s="1884"/>
      <c r="AA47" s="1884"/>
      <c r="AB47" s="1884"/>
      <c r="AC47" s="1884"/>
      <c r="AD47" s="1884"/>
      <c r="AE47" s="1884"/>
      <c r="AF47" s="1884"/>
      <c r="AG47" s="1884"/>
      <c r="AH47" s="1884"/>
      <c r="AI47" s="1884"/>
      <c r="AJ47" s="1884"/>
      <c r="AK47" s="1884"/>
      <c r="AL47" s="1884"/>
    </row>
    <row r="48">
      <c r="A48" s="1989"/>
      <c r="B48" s="1989" t="b">
        <v>0</v>
      </c>
      <c r="C48" s="1989" t="b">
        <v>0</v>
      </c>
      <c r="D48" s="1989"/>
      <c r="E48" s="2113"/>
      <c r="F48" s="4279"/>
      <c r="G48" s="1989"/>
      <c r="H48" s="3118"/>
      <c r="I48" s="1989"/>
      <c r="J48" s="1989"/>
      <c r="K48" s="3118"/>
      <c r="L48" s="1989"/>
      <c r="M48" s="3118"/>
      <c r="N48" s="3118"/>
      <c r="O48" s="3118"/>
      <c r="P48" s="3118"/>
      <c r="Q48" s="1989"/>
      <c r="R48" s="3118"/>
      <c r="S48" s="3118"/>
      <c r="T48" s="3118"/>
      <c r="U48" s="1989"/>
      <c r="V48" s="1989"/>
      <c r="W48" s="1989"/>
      <c r="X48" s="1989"/>
      <c r="Y48" s="1989"/>
      <c r="Z48" s="1989"/>
      <c r="AA48" s="1989"/>
      <c r="AB48" s="1989"/>
      <c r="AC48" s="1989"/>
      <c r="AD48" s="1989"/>
      <c r="AE48" s="1989"/>
      <c r="AF48" s="1989"/>
      <c r="AG48" s="1989"/>
      <c r="AH48" s="1989"/>
      <c r="AI48" s="1989"/>
      <c r="AJ48" s="1989"/>
      <c r="AK48" s="1989"/>
      <c r="AL48" s="1989"/>
    </row>
    <row r="49">
      <c r="A49" s="1884"/>
      <c r="B49" s="1884" t="b">
        <v>0</v>
      </c>
      <c r="C49" s="1884" t="b">
        <v>0</v>
      </c>
      <c r="D49" s="1884"/>
      <c r="E49" s="2119"/>
      <c r="F49" s="4280"/>
      <c r="G49" s="1884"/>
      <c r="H49" s="3099"/>
      <c r="I49" s="1884"/>
      <c r="J49" s="1884"/>
      <c r="K49" s="3099"/>
      <c r="L49" s="1884"/>
      <c r="M49" s="3099"/>
      <c r="N49" s="3099"/>
      <c r="O49" s="3099"/>
      <c r="P49" s="3099"/>
      <c r="Q49" s="1884"/>
      <c r="R49" s="3099"/>
      <c r="S49" s="3099"/>
      <c r="T49" s="3099"/>
      <c r="U49" s="1884"/>
      <c r="V49" s="1884"/>
      <c r="W49" s="1884"/>
      <c r="X49" s="1884"/>
      <c r="Y49" s="1884"/>
      <c r="Z49" s="1884"/>
      <c r="AA49" s="1884"/>
      <c r="AB49" s="1884"/>
      <c r="AC49" s="1884"/>
      <c r="AD49" s="1884"/>
      <c r="AE49" s="1884"/>
      <c r="AF49" s="1884"/>
      <c r="AG49" s="1884"/>
      <c r="AH49" s="1884"/>
      <c r="AI49" s="1884"/>
      <c r="AJ49" s="1884"/>
      <c r="AK49" s="1884"/>
      <c r="AL49" s="1884"/>
    </row>
    <row r="50">
      <c r="A50" s="1989"/>
      <c r="B50" s="1989" t="b">
        <v>0</v>
      </c>
      <c r="C50" s="1989" t="b">
        <v>0</v>
      </c>
      <c r="D50" s="1989"/>
      <c r="E50" s="2113"/>
      <c r="F50" s="4279"/>
      <c r="G50" s="1989"/>
      <c r="H50" s="3118"/>
      <c r="I50" s="1989"/>
      <c r="J50" s="1989"/>
      <c r="K50" s="3118"/>
      <c r="L50" s="1989"/>
      <c r="M50" s="3118"/>
      <c r="N50" s="3118"/>
      <c r="O50" s="3118"/>
      <c r="P50" s="3118"/>
      <c r="Q50" s="1989"/>
      <c r="R50" s="3118"/>
      <c r="S50" s="3118"/>
      <c r="T50" s="3118"/>
      <c r="U50" s="1989"/>
      <c r="V50" s="1989"/>
      <c r="W50" s="1989"/>
      <c r="X50" s="1989"/>
      <c r="Y50" s="1989"/>
      <c r="Z50" s="1989"/>
      <c r="AA50" s="1989"/>
      <c r="AB50" s="1989"/>
      <c r="AC50" s="1989"/>
      <c r="AD50" s="1989"/>
      <c r="AE50" s="1989"/>
      <c r="AF50" s="1989"/>
      <c r="AG50" s="1989"/>
      <c r="AH50" s="1989"/>
      <c r="AI50" s="1989"/>
      <c r="AJ50" s="1989"/>
      <c r="AK50" s="1989"/>
      <c r="AL50" s="1989"/>
    </row>
    <row r="51">
      <c r="A51" s="1884"/>
      <c r="B51" s="1884" t="b">
        <v>0</v>
      </c>
      <c r="C51" s="1884" t="b">
        <v>0</v>
      </c>
      <c r="D51" s="1884"/>
      <c r="E51" s="2119"/>
      <c r="F51" s="4280"/>
      <c r="G51" s="1884"/>
      <c r="H51" s="3099"/>
      <c r="I51" s="1884"/>
      <c r="J51" s="1884"/>
      <c r="K51" s="3099"/>
      <c r="L51" s="1884"/>
      <c r="M51" s="3099"/>
      <c r="N51" s="3099"/>
      <c r="O51" s="3099"/>
      <c r="P51" s="3099"/>
      <c r="Q51" s="1884"/>
      <c r="R51" s="3099"/>
      <c r="S51" s="3099"/>
      <c r="T51" s="3099"/>
      <c r="U51" s="1884"/>
      <c r="V51" s="1884"/>
      <c r="W51" s="1884"/>
      <c r="X51" s="1884"/>
      <c r="Y51" s="1884"/>
      <c r="Z51" s="1884"/>
      <c r="AA51" s="1884"/>
      <c r="AB51" s="1884"/>
      <c r="AC51" s="1884"/>
      <c r="AD51" s="1884"/>
      <c r="AE51" s="1884"/>
      <c r="AF51" s="1884"/>
      <c r="AG51" s="1884"/>
      <c r="AH51" s="1884"/>
      <c r="AI51" s="1884"/>
      <c r="AJ51" s="1884"/>
      <c r="AK51" s="1884"/>
      <c r="AL51" s="1884"/>
    </row>
    <row r="52">
      <c r="A52" s="1989"/>
      <c r="B52" s="1989" t="b">
        <v>0</v>
      </c>
      <c r="C52" s="1989" t="b">
        <v>0</v>
      </c>
      <c r="D52" s="1989"/>
      <c r="E52" s="2113"/>
      <c r="F52" s="4279"/>
      <c r="G52" s="1989"/>
      <c r="H52" s="3118"/>
      <c r="I52" s="1989"/>
      <c r="J52" s="1989"/>
      <c r="K52" s="3118"/>
      <c r="L52" s="1989"/>
      <c r="M52" s="3118"/>
      <c r="N52" s="3118"/>
      <c r="O52" s="3118"/>
      <c r="P52" s="3118"/>
      <c r="Q52" s="1989"/>
      <c r="R52" s="3118"/>
      <c r="S52" s="3118"/>
      <c r="T52" s="3118"/>
      <c r="U52" s="1989"/>
      <c r="V52" s="1989"/>
      <c r="W52" s="1989"/>
      <c r="X52" s="1989"/>
      <c r="Y52" s="1989"/>
      <c r="Z52" s="1989"/>
      <c r="AA52" s="1989"/>
      <c r="AB52" s="1989"/>
      <c r="AC52" s="1989"/>
      <c r="AD52" s="1989"/>
      <c r="AE52" s="1989"/>
      <c r="AF52" s="1989"/>
      <c r="AG52" s="1989"/>
      <c r="AH52" s="1989"/>
      <c r="AI52" s="1989"/>
      <c r="AJ52" s="1989"/>
      <c r="AK52" s="1989"/>
      <c r="AL52" s="1989"/>
    </row>
    <row r="53">
      <c r="A53" s="1884"/>
      <c r="B53" s="1884" t="b">
        <v>0</v>
      </c>
      <c r="C53" s="1884" t="b">
        <v>0</v>
      </c>
      <c r="D53" s="1884"/>
      <c r="E53" s="2119"/>
      <c r="F53" s="4280"/>
      <c r="G53" s="1884"/>
      <c r="H53" s="3099"/>
      <c r="I53" s="1884"/>
      <c r="J53" s="1884"/>
      <c r="K53" s="3099"/>
      <c r="L53" s="1884"/>
      <c r="M53" s="3099"/>
      <c r="N53" s="3099"/>
      <c r="O53" s="3099"/>
      <c r="P53" s="3099"/>
      <c r="Q53" s="1884"/>
      <c r="R53" s="3099"/>
      <c r="S53" s="3099"/>
      <c r="T53" s="3099"/>
      <c r="U53" s="1884"/>
      <c r="V53" s="1884"/>
      <c r="W53" s="1884"/>
      <c r="X53" s="1884"/>
      <c r="Y53" s="1884"/>
      <c r="Z53" s="1884"/>
      <c r="AA53" s="1884"/>
      <c r="AB53" s="1884"/>
      <c r="AC53" s="1884"/>
      <c r="AD53" s="1884"/>
      <c r="AE53" s="1884"/>
      <c r="AF53" s="1884"/>
      <c r="AG53" s="1884"/>
      <c r="AH53" s="1884"/>
      <c r="AI53" s="1884"/>
      <c r="AJ53" s="1884"/>
      <c r="AK53" s="1884"/>
      <c r="AL53" s="1884"/>
    </row>
    <row r="54">
      <c r="A54" s="1989"/>
      <c r="B54" s="1989" t="b">
        <v>0</v>
      </c>
      <c r="C54" s="1989" t="b">
        <v>0</v>
      </c>
      <c r="D54" s="1989"/>
      <c r="E54" s="2113"/>
      <c r="F54" s="4279"/>
      <c r="G54" s="1989"/>
      <c r="H54" s="3118"/>
      <c r="I54" s="1989"/>
      <c r="J54" s="1989"/>
      <c r="K54" s="3118"/>
      <c r="L54" s="1989"/>
      <c r="M54" s="3118"/>
      <c r="N54" s="3118"/>
      <c r="O54" s="3118"/>
      <c r="P54" s="3118"/>
      <c r="Q54" s="1989"/>
      <c r="R54" s="3118"/>
      <c r="S54" s="3118"/>
      <c r="T54" s="3118"/>
      <c r="U54" s="1989"/>
      <c r="V54" s="1989"/>
      <c r="W54" s="1989"/>
      <c r="X54" s="1989"/>
      <c r="Y54" s="1989"/>
      <c r="Z54" s="1989"/>
      <c r="AA54" s="1989"/>
      <c r="AB54" s="1989"/>
      <c r="AC54" s="1989"/>
      <c r="AD54" s="1989"/>
      <c r="AE54" s="1989"/>
      <c r="AF54" s="1989"/>
      <c r="AG54" s="1989"/>
      <c r="AH54" s="1989"/>
      <c r="AI54" s="1989"/>
      <c r="AJ54" s="1989"/>
      <c r="AK54" s="1989"/>
      <c r="AL54" s="1989"/>
    </row>
    <row r="55">
      <c r="A55" s="1884"/>
      <c r="B55" s="1884" t="b">
        <v>0</v>
      </c>
      <c r="C55" s="1884" t="b">
        <v>0</v>
      </c>
      <c r="D55" s="1884"/>
      <c r="E55" s="2119"/>
      <c r="F55" s="4280"/>
      <c r="G55" s="1884"/>
      <c r="H55" s="3099"/>
      <c r="I55" s="1884"/>
      <c r="J55" s="1884"/>
      <c r="K55" s="3099"/>
      <c r="L55" s="1884"/>
      <c r="M55" s="3099"/>
      <c r="N55" s="3099"/>
      <c r="O55" s="3099"/>
      <c r="P55" s="3099"/>
      <c r="Q55" s="1884"/>
      <c r="R55" s="3099"/>
      <c r="S55" s="3099"/>
      <c r="T55" s="3099"/>
      <c r="U55" s="1884"/>
      <c r="V55" s="1884"/>
      <c r="W55" s="1884"/>
      <c r="X55" s="1884"/>
      <c r="Y55" s="1884"/>
      <c r="Z55" s="1884"/>
      <c r="AA55" s="1884"/>
      <c r="AB55" s="1884"/>
      <c r="AC55" s="1884"/>
      <c r="AD55" s="1884"/>
      <c r="AE55" s="1884"/>
      <c r="AF55" s="1884"/>
      <c r="AG55" s="1884"/>
      <c r="AH55" s="1884"/>
      <c r="AI55" s="1884"/>
      <c r="AJ55" s="1884"/>
      <c r="AK55" s="1884"/>
      <c r="AL55" s="1884"/>
    </row>
    <row r="56">
      <c r="A56" s="1989"/>
      <c r="B56" s="1989" t="b">
        <v>0</v>
      </c>
      <c r="C56" s="1989" t="b">
        <v>0</v>
      </c>
      <c r="D56" s="1989"/>
      <c r="E56" s="2113"/>
      <c r="F56" s="4279"/>
      <c r="G56" s="1989"/>
      <c r="H56" s="3118"/>
      <c r="I56" s="1989"/>
      <c r="J56" s="1989"/>
      <c r="K56" s="3118"/>
      <c r="L56" s="1989"/>
      <c r="M56" s="3118"/>
      <c r="N56" s="3118"/>
      <c r="O56" s="3118"/>
      <c r="P56" s="3118"/>
      <c r="Q56" s="1989"/>
      <c r="R56" s="3118"/>
      <c r="S56" s="3118"/>
      <c r="T56" s="3118"/>
      <c r="U56" s="1989"/>
      <c r="V56" s="1989"/>
      <c r="W56" s="1989"/>
      <c r="X56" s="1989"/>
      <c r="Y56" s="1989"/>
      <c r="Z56" s="1989"/>
      <c r="AA56" s="1989"/>
      <c r="AB56" s="1989"/>
      <c r="AC56" s="1989"/>
      <c r="AD56" s="1989"/>
      <c r="AE56" s="1989"/>
      <c r="AF56" s="1989"/>
      <c r="AG56" s="1989"/>
      <c r="AH56" s="1989"/>
      <c r="AI56" s="1989"/>
      <c r="AJ56" s="1989"/>
      <c r="AK56" s="1989"/>
      <c r="AL56" s="1989"/>
    </row>
    <row r="57">
      <c r="A57" s="1884"/>
      <c r="B57" s="1884" t="b">
        <v>0</v>
      </c>
      <c r="C57" s="1884" t="b">
        <v>0</v>
      </c>
      <c r="D57" s="1884"/>
      <c r="E57" s="2119"/>
      <c r="F57" s="4280"/>
      <c r="G57" s="1884"/>
      <c r="H57" s="3099"/>
      <c r="I57" s="1884"/>
      <c r="J57" s="1884"/>
      <c r="K57" s="3099"/>
      <c r="L57" s="1884"/>
      <c r="M57" s="3099"/>
      <c r="N57" s="3099"/>
      <c r="O57" s="3099"/>
      <c r="P57" s="3099"/>
      <c r="Q57" s="1884"/>
      <c r="R57" s="3099"/>
      <c r="S57" s="3099"/>
      <c r="T57" s="3099"/>
      <c r="U57" s="1884"/>
      <c r="V57" s="1884"/>
      <c r="W57" s="1884"/>
      <c r="X57" s="1884"/>
      <c r="Y57" s="1884"/>
      <c r="Z57" s="1884"/>
      <c r="AA57" s="1884"/>
      <c r="AB57" s="1884"/>
      <c r="AC57" s="1884"/>
      <c r="AD57" s="1884"/>
      <c r="AE57" s="1884"/>
      <c r="AF57" s="1884"/>
      <c r="AG57" s="1884"/>
      <c r="AH57" s="1884"/>
      <c r="AI57" s="1884"/>
      <c r="AJ57" s="1884"/>
      <c r="AK57" s="1884"/>
      <c r="AL57" s="1884"/>
    </row>
    <row r="58">
      <c r="A58" s="1989"/>
      <c r="B58" s="1989" t="b">
        <v>0</v>
      </c>
      <c r="C58" s="1989" t="b">
        <v>0</v>
      </c>
      <c r="D58" s="1989"/>
      <c r="E58" s="2113"/>
      <c r="F58" s="4279"/>
      <c r="G58" s="1989"/>
      <c r="H58" s="3118"/>
      <c r="I58" s="1989"/>
      <c r="J58" s="1989"/>
      <c r="K58" s="3118"/>
      <c r="L58" s="1989"/>
      <c r="M58" s="3118"/>
      <c r="N58" s="3118"/>
      <c r="O58" s="3118"/>
      <c r="P58" s="3118"/>
      <c r="Q58" s="1989"/>
      <c r="R58" s="3118"/>
      <c r="S58" s="3118"/>
      <c r="T58" s="3118"/>
      <c r="U58" s="1989"/>
      <c r="V58" s="1989"/>
      <c r="W58" s="1989"/>
      <c r="X58" s="1989"/>
      <c r="Y58" s="1989"/>
      <c r="Z58" s="1989"/>
      <c r="AA58" s="1989"/>
      <c r="AB58" s="1989"/>
      <c r="AC58" s="1989"/>
      <c r="AD58" s="1989"/>
      <c r="AE58" s="1989"/>
      <c r="AF58" s="1989"/>
      <c r="AG58" s="1989"/>
      <c r="AH58" s="1989"/>
      <c r="AI58" s="1989"/>
      <c r="AJ58" s="1989"/>
      <c r="AK58" s="1989"/>
      <c r="AL58" s="1989"/>
    </row>
    <row r="59">
      <c r="A59" s="1884"/>
      <c r="B59" s="1884" t="b">
        <v>0</v>
      </c>
      <c r="C59" s="1884" t="b">
        <v>0</v>
      </c>
      <c r="D59" s="1884"/>
      <c r="E59" s="2119"/>
      <c r="F59" s="4280"/>
      <c r="G59" s="1884"/>
      <c r="H59" s="3099"/>
      <c r="I59" s="1884"/>
      <c r="J59" s="1884"/>
      <c r="K59" s="3099"/>
      <c r="L59" s="1884"/>
      <c r="M59" s="3099"/>
      <c r="N59" s="3099"/>
      <c r="O59" s="3099"/>
      <c r="P59" s="3099"/>
      <c r="Q59" s="1884"/>
      <c r="R59" s="3099"/>
      <c r="S59" s="3099"/>
      <c r="T59" s="3099"/>
      <c r="U59" s="1884"/>
      <c r="V59" s="1884"/>
      <c r="W59" s="1884"/>
      <c r="X59" s="1884"/>
      <c r="Y59" s="1884"/>
      <c r="Z59" s="1884"/>
      <c r="AA59" s="1884"/>
      <c r="AB59" s="1884"/>
      <c r="AC59" s="1884"/>
      <c r="AD59" s="1884"/>
      <c r="AE59" s="1884"/>
      <c r="AF59" s="1884"/>
      <c r="AG59" s="1884"/>
      <c r="AH59" s="1884"/>
      <c r="AI59" s="1884"/>
      <c r="AJ59" s="1884"/>
      <c r="AK59" s="1884"/>
      <c r="AL59" s="1884"/>
    </row>
    <row r="60">
      <c r="A60" s="1989"/>
      <c r="B60" s="1989" t="b">
        <v>0</v>
      </c>
      <c r="C60" s="1989" t="b">
        <v>0</v>
      </c>
      <c r="D60" s="1989"/>
      <c r="E60" s="2113"/>
      <c r="F60" s="4279"/>
      <c r="G60" s="1989"/>
      <c r="H60" s="3118"/>
      <c r="I60" s="1989"/>
      <c r="J60" s="1989"/>
      <c r="K60" s="3118"/>
      <c r="L60" s="1989"/>
      <c r="M60" s="3118"/>
      <c r="N60" s="3118"/>
      <c r="O60" s="3118"/>
      <c r="P60" s="3118"/>
      <c r="Q60" s="1989"/>
      <c r="R60" s="3118"/>
      <c r="S60" s="3118"/>
      <c r="T60" s="3118"/>
      <c r="U60" s="1989"/>
      <c r="V60" s="1989"/>
      <c r="W60" s="1989"/>
      <c r="X60" s="1989"/>
      <c r="Y60" s="1989"/>
      <c r="Z60" s="1989"/>
      <c r="AA60" s="1989"/>
      <c r="AB60" s="1989"/>
      <c r="AC60" s="1989"/>
      <c r="AD60" s="1989"/>
      <c r="AE60" s="1989"/>
      <c r="AF60" s="1989"/>
      <c r="AG60" s="1989"/>
      <c r="AH60" s="1989"/>
      <c r="AI60" s="1989"/>
      <c r="AJ60" s="1989"/>
      <c r="AK60" s="1989"/>
      <c r="AL60" s="1989"/>
    </row>
    <row r="61">
      <c r="A61" s="1884"/>
      <c r="B61" s="1884" t="b">
        <v>0</v>
      </c>
      <c r="C61" s="1884" t="b">
        <v>0</v>
      </c>
      <c r="D61" s="1884"/>
      <c r="E61" s="2119"/>
      <c r="F61" s="4280"/>
      <c r="G61" s="1884"/>
      <c r="H61" s="3099"/>
      <c r="I61" s="1884"/>
      <c r="J61" s="1884"/>
      <c r="K61" s="3099"/>
      <c r="L61" s="1884"/>
      <c r="M61" s="3099"/>
      <c r="N61" s="3099"/>
      <c r="O61" s="3099"/>
      <c r="P61" s="3099"/>
      <c r="Q61" s="1884"/>
      <c r="R61" s="3099"/>
      <c r="S61" s="3099"/>
      <c r="T61" s="3099"/>
      <c r="U61" s="1884"/>
      <c r="V61" s="1884"/>
      <c r="W61" s="1884"/>
      <c r="X61" s="1884"/>
      <c r="Y61" s="1884"/>
      <c r="Z61" s="1884"/>
      <c r="AA61" s="1884"/>
      <c r="AB61" s="1884"/>
      <c r="AC61" s="1884"/>
      <c r="AD61" s="1884"/>
      <c r="AE61" s="1884"/>
      <c r="AF61" s="1884"/>
      <c r="AG61" s="1884"/>
      <c r="AH61" s="1884"/>
      <c r="AI61" s="1884"/>
      <c r="AJ61" s="1884"/>
      <c r="AK61" s="1884"/>
      <c r="AL61" s="1884"/>
    </row>
    <row r="62">
      <c r="A62" s="1989"/>
      <c r="B62" s="1989" t="b">
        <v>0</v>
      </c>
      <c r="C62" s="1989" t="b">
        <v>0</v>
      </c>
      <c r="D62" s="1989"/>
      <c r="E62" s="2113"/>
      <c r="F62" s="4279"/>
      <c r="G62" s="1989"/>
      <c r="H62" s="3118"/>
      <c r="I62" s="1989"/>
      <c r="J62" s="1989"/>
      <c r="K62" s="3118"/>
      <c r="L62" s="1989"/>
      <c r="M62" s="3118"/>
      <c r="N62" s="3118"/>
      <c r="O62" s="3118"/>
      <c r="P62" s="3118"/>
      <c r="Q62" s="1989"/>
      <c r="R62" s="3118"/>
      <c r="S62" s="3118"/>
      <c r="T62" s="3118"/>
      <c r="U62" s="1989"/>
      <c r="V62" s="1989"/>
      <c r="W62" s="1989"/>
      <c r="X62" s="1989"/>
      <c r="Y62" s="1989"/>
      <c r="Z62" s="1989"/>
      <c r="AA62" s="1989"/>
      <c r="AB62" s="1989"/>
      <c r="AC62" s="1989"/>
      <c r="AD62" s="1989"/>
      <c r="AE62" s="1989"/>
      <c r="AF62" s="1989"/>
      <c r="AG62" s="1989"/>
      <c r="AH62" s="1989"/>
      <c r="AI62" s="1989"/>
      <c r="AJ62" s="1989"/>
      <c r="AK62" s="1989"/>
      <c r="AL62" s="1989"/>
    </row>
    <row r="63">
      <c r="A63" s="1884"/>
      <c r="B63" s="1884" t="b">
        <v>0</v>
      </c>
      <c r="C63" s="1884" t="b">
        <v>0</v>
      </c>
      <c r="D63" s="1884"/>
      <c r="E63" s="2119"/>
      <c r="F63" s="4280"/>
      <c r="G63" s="1884"/>
      <c r="H63" s="3099"/>
      <c r="I63" s="1884"/>
      <c r="J63" s="1884"/>
      <c r="K63" s="3099"/>
      <c r="L63" s="1884"/>
      <c r="M63" s="3099"/>
      <c r="N63" s="3099"/>
      <c r="O63" s="3099"/>
      <c r="P63" s="3099"/>
      <c r="Q63" s="1884"/>
      <c r="R63" s="3099"/>
      <c r="S63" s="3099"/>
      <c r="T63" s="3099"/>
      <c r="U63" s="1884"/>
      <c r="V63" s="1884"/>
      <c r="W63" s="1884"/>
      <c r="X63" s="1884"/>
      <c r="Y63" s="1884"/>
      <c r="Z63" s="1884"/>
      <c r="AA63" s="1884"/>
      <c r="AB63" s="1884"/>
      <c r="AC63" s="1884"/>
      <c r="AD63" s="1884"/>
      <c r="AE63" s="1884"/>
      <c r="AF63" s="1884"/>
      <c r="AG63" s="1884"/>
      <c r="AH63" s="1884"/>
      <c r="AI63" s="1884"/>
      <c r="AJ63" s="1884"/>
      <c r="AK63" s="1884"/>
      <c r="AL63" s="1884"/>
    </row>
    <row r="64">
      <c r="A64" s="1989"/>
      <c r="B64" s="1989" t="b">
        <v>0</v>
      </c>
      <c r="C64" s="1989" t="b">
        <v>0</v>
      </c>
      <c r="D64" s="1989"/>
      <c r="E64" s="2113"/>
      <c r="F64" s="4279"/>
      <c r="G64" s="1989"/>
      <c r="H64" s="3118"/>
      <c r="I64" s="1989"/>
      <c r="J64" s="1989"/>
      <c r="K64" s="3118"/>
      <c r="L64" s="1989"/>
      <c r="M64" s="3118"/>
      <c r="N64" s="3118"/>
      <c r="O64" s="3118"/>
      <c r="P64" s="3118"/>
      <c r="Q64" s="1989"/>
      <c r="R64" s="3118"/>
      <c r="S64" s="3118"/>
      <c r="T64" s="3118"/>
      <c r="U64" s="1989"/>
      <c r="V64" s="1989"/>
      <c r="W64" s="1989"/>
      <c r="X64" s="1989"/>
      <c r="Y64" s="1989"/>
      <c r="Z64" s="1989"/>
      <c r="AA64" s="1989"/>
      <c r="AB64" s="1989"/>
      <c r="AC64" s="1989"/>
      <c r="AD64" s="1989"/>
      <c r="AE64" s="1989"/>
      <c r="AF64" s="1989"/>
      <c r="AG64" s="1989"/>
      <c r="AH64" s="1989"/>
      <c r="AI64" s="1989"/>
      <c r="AJ64" s="1989"/>
      <c r="AK64" s="1989"/>
      <c r="AL64" s="1989"/>
    </row>
    <row r="65">
      <c r="A65" s="1884"/>
      <c r="B65" s="1884" t="b">
        <v>0</v>
      </c>
      <c r="C65" s="1884" t="b">
        <v>0</v>
      </c>
      <c r="D65" s="1884"/>
      <c r="E65" s="2119"/>
      <c r="F65" s="4280"/>
      <c r="G65" s="1884"/>
      <c r="H65" s="3099"/>
      <c r="I65" s="1884"/>
      <c r="J65" s="1884"/>
      <c r="K65" s="3099"/>
      <c r="L65" s="1884"/>
      <c r="M65" s="3099"/>
      <c r="N65" s="3099"/>
      <c r="O65" s="3099"/>
      <c r="P65" s="3099"/>
      <c r="Q65" s="1884"/>
      <c r="R65" s="3099"/>
      <c r="S65" s="3099"/>
      <c r="T65" s="3099"/>
      <c r="U65" s="1884"/>
      <c r="V65" s="1884"/>
      <c r="W65" s="1884"/>
      <c r="X65" s="1884"/>
      <c r="Y65" s="1884"/>
      <c r="Z65" s="1884"/>
      <c r="AA65" s="1884"/>
      <c r="AB65" s="1884"/>
      <c r="AC65" s="1884"/>
      <c r="AD65" s="1884"/>
      <c r="AE65" s="1884"/>
      <c r="AF65" s="1884"/>
      <c r="AG65" s="1884"/>
      <c r="AH65" s="1884"/>
      <c r="AI65" s="1884"/>
      <c r="AJ65" s="1884"/>
      <c r="AK65" s="1884"/>
      <c r="AL65" s="1884"/>
    </row>
    <row r="66">
      <c r="A66" s="1989"/>
      <c r="B66" s="1989" t="b">
        <v>0</v>
      </c>
      <c r="C66" s="1989" t="b">
        <v>0</v>
      </c>
      <c r="D66" s="1989"/>
      <c r="E66" s="2113"/>
      <c r="F66" s="4279"/>
      <c r="G66" s="1989"/>
      <c r="H66" s="3118"/>
      <c r="I66" s="1989"/>
      <c r="J66" s="1989"/>
      <c r="K66" s="3118"/>
      <c r="L66" s="1989"/>
      <c r="M66" s="3118"/>
      <c r="N66" s="3118"/>
      <c r="O66" s="3118"/>
      <c r="P66" s="3118"/>
      <c r="Q66" s="1989"/>
      <c r="R66" s="3118"/>
      <c r="S66" s="3118"/>
      <c r="T66" s="3118"/>
      <c r="U66" s="1989"/>
      <c r="V66" s="1989"/>
      <c r="W66" s="1989"/>
      <c r="X66" s="1989"/>
      <c r="Y66" s="1989"/>
      <c r="Z66" s="1989"/>
      <c r="AA66" s="1989"/>
      <c r="AB66" s="1989"/>
      <c r="AC66" s="1989"/>
      <c r="AD66" s="1989"/>
      <c r="AE66" s="1989"/>
      <c r="AF66" s="1989"/>
      <c r="AG66" s="1989"/>
      <c r="AH66" s="1989"/>
      <c r="AI66" s="1989"/>
      <c r="AJ66" s="1989"/>
      <c r="AK66" s="1989"/>
      <c r="AL66" s="1989"/>
    </row>
    <row r="67">
      <c r="A67" s="1884"/>
      <c r="B67" s="1884" t="b">
        <v>0</v>
      </c>
      <c r="C67" s="1884" t="b">
        <v>0</v>
      </c>
      <c r="D67" s="1884"/>
      <c r="E67" s="2119"/>
      <c r="F67" s="4280"/>
      <c r="G67" s="1884"/>
      <c r="H67" s="3099"/>
      <c r="I67" s="1884"/>
      <c r="J67" s="1884"/>
      <c r="K67" s="3099"/>
      <c r="L67" s="1884"/>
      <c r="M67" s="3099"/>
      <c r="N67" s="3099"/>
      <c r="O67" s="3099"/>
      <c r="P67" s="3099"/>
      <c r="Q67" s="1884"/>
      <c r="R67" s="3099"/>
      <c r="S67" s="3099"/>
      <c r="T67" s="3099"/>
      <c r="U67" s="1884"/>
      <c r="V67" s="1884"/>
      <c r="W67" s="1884"/>
      <c r="X67" s="1884"/>
      <c r="Y67" s="1884"/>
      <c r="Z67" s="1884"/>
      <c r="AA67" s="1884"/>
      <c r="AB67" s="1884"/>
      <c r="AC67" s="1884"/>
      <c r="AD67" s="1884"/>
      <c r="AE67" s="1884"/>
      <c r="AF67" s="1884"/>
      <c r="AG67" s="1884"/>
      <c r="AH67" s="1884"/>
      <c r="AI67" s="1884"/>
      <c r="AJ67" s="1884"/>
      <c r="AK67" s="1884"/>
      <c r="AL67" s="1884"/>
    </row>
    <row r="68">
      <c r="A68" s="1989"/>
      <c r="B68" s="1989" t="b">
        <v>0</v>
      </c>
      <c r="C68" s="1989" t="b">
        <v>0</v>
      </c>
      <c r="D68" s="1989"/>
      <c r="E68" s="2113"/>
      <c r="F68" s="4279"/>
      <c r="G68" s="1989"/>
      <c r="H68" s="3118"/>
      <c r="I68" s="1989"/>
      <c r="J68" s="1989"/>
      <c r="K68" s="3118"/>
      <c r="L68" s="1989"/>
      <c r="M68" s="3118"/>
      <c r="N68" s="3118"/>
      <c r="O68" s="3118"/>
      <c r="P68" s="3118"/>
      <c r="Q68" s="1989"/>
      <c r="R68" s="3118"/>
      <c r="S68" s="3118"/>
      <c r="T68" s="3118"/>
      <c r="U68" s="1989"/>
      <c r="V68" s="1989"/>
      <c r="W68" s="1989"/>
      <c r="X68" s="1989"/>
      <c r="Y68" s="1989"/>
      <c r="Z68" s="1989"/>
      <c r="AA68" s="1989"/>
      <c r="AB68" s="1989"/>
      <c r="AC68" s="1989"/>
      <c r="AD68" s="1989"/>
      <c r="AE68" s="1989"/>
      <c r="AF68" s="1989"/>
      <c r="AG68" s="1989"/>
      <c r="AH68" s="1989"/>
      <c r="AI68" s="1989"/>
      <c r="AJ68" s="1989"/>
      <c r="AK68" s="1989"/>
      <c r="AL68" s="1989"/>
    </row>
    <row r="69">
      <c r="A69" s="1884"/>
      <c r="B69" s="1884" t="b">
        <v>0</v>
      </c>
      <c r="C69" s="1884" t="b">
        <v>0</v>
      </c>
      <c r="D69" s="1884"/>
      <c r="E69" s="2119"/>
      <c r="F69" s="4280"/>
      <c r="G69" s="1884"/>
      <c r="H69" s="3099"/>
      <c r="I69" s="1884"/>
      <c r="J69" s="1884"/>
      <c r="K69" s="3099"/>
      <c r="L69" s="1884"/>
      <c r="M69" s="3099"/>
      <c r="N69" s="3099"/>
      <c r="O69" s="3099"/>
      <c r="P69" s="3099"/>
      <c r="Q69" s="1884"/>
      <c r="R69" s="3099"/>
      <c r="S69" s="3099"/>
      <c r="T69" s="3099"/>
      <c r="U69" s="1884"/>
      <c r="V69" s="1884"/>
      <c r="W69" s="1884"/>
      <c r="X69" s="1884"/>
      <c r="Y69" s="1884"/>
      <c r="Z69" s="1884"/>
      <c r="AA69" s="1884"/>
      <c r="AB69" s="1884"/>
      <c r="AC69" s="1884"/>
      <c r="AD69" s="1884"/>
      <c r="AE69" s="1884"/>
      <c r="AF69" s="1884"/>
      <c r="AG69" s="1884"/>
      <c r="AH69" s="1884"/>
      <c r="AI69" s="1884"/>
      <c r="AJ69" s="1884"/>
      <c r="AK69" s="1884"/>
      <c r="AL69" s="1884"/>
    </row>
    <row r="70">
      <c r="A70" s="1989"/>
      <c r="B70" s="1989" t="b">
        <v>0</v>
      </c>
      <c r="C70" s="1989" t="b">
        <v>0</v>
      </c>
      <c r="D70" s="1989"/>
      <c r="E70" s="2113"/>
      <c r="F70" s="4279"/>
      <c r="G70" s="1989"/>
      <c r="H70" s="3118"/>
      <c r="I70" s="1989"/>
      <c r="J70" s="1989"/>
      <c r="K70" s="3118"/>
      <c r="L70" s="1989"/>
      <c r="M70" s="3118"/>
      <c r="N70" s="3118"/>
      <c r="O70" s="3118"/>
      <c r="P70" s="3118"/>
      <c r="Q70" s="1989"/>
      <c r="R70" s="3118"/>
      <c r="S70" s="3118"/>
      <c r="T70" s="3118"/>
      <c r="U70" s="1989"/>
      <c r="V70" s="1989"/>
      <c r="W70" s="1989"/>
      <c r="X70" s="1989"/>
      <c r="Y70" s="1989"/>
      <c r="Z70" s="1989"/>
      <c r="AA70" s="1989"/>
      <c r="AB70" s="1989"/>
      <c r="AC70" s="1989"/>
      <c r="AD70" s="1989"/>
      <c r="AE70" s="1989"/>
      <c r="AF70" s="1989"/>
      <c r="AG70" s="1989"/>
      <c r="AH70" s="1989"/>
      <c r="AI70" s="1989"/>
      <c r="AJ70" s="1989"/>
      <c r="AK70" s="1989"/>
      <c r="AL70" s="1989"/>
    </row>
    <row r="71">
      <c r="A71" s="1884"/>
      <c r="B71" s="1884" t="b">
        <v>0</v>
      </c>
      <c r="C71" s="1884" t="b">
        <v>0</v>
      </c>
      <c r="D71" s="1884"/>
      <c r="E71" s="2119"/>
      <c r="F71" s="4280"/>
      <c r="G71" s="1884"/>
      <c r="H71" s="3099"/>
      <c r="I71" s="1884"/>
      <c r="J71" s="1884"/>
      <c r="K71" s="3099"/>
      <c r="L71" s="1884"/>
      <c r="M71" s="3099"/>
      <c r="N71" s="3099"/>
      <c r="O71" s="3099"/>
      <c r="P71" s="3099"/>
      <c r="Q71" s="1884"/>
      <c r="R71" s="3099"/>
      <c r="S71" s="3099"/>
      <c r="T71" s="3099"/>
      <c r="U71" s="1884"/>
      <c r="V71" s="1884"/>
      <c r="W71" s="1884"/>
      <c r="X71" s="1884"/>
      <c r="Y71" s="1884"/>
      <c r="Z71" s="1884"/>
      <c r="AA71" s="1884"/>
      <c r="AB71" s="1884"/>
      <c r="AC71" s="1884"/>
      <c r="AD71" s="1884"/>
      <c r="AE71" s="1884"/>
      <c r="AF71" s="1884"/>
      <c r="AG71" s="1884"/>
      <c r="AH71" s="1884"/>
      <c r="AI71" s="1884"/>
      <c r="AJ71" s="1884"/>
      <c r="AK71" s="1884"/>
      <c r="AL71" s="1884"/>
    </row>
    <row r="72">
      <c r="A72" s="1989"/>
      <c r="B72" s="1989" t="b">
        <v>0</v>
      </c>
      <c r="C72" s="1989" t="b">
        <v>0</v>
      </c>
      <c r="D72" s="1989"/>
      <c r="E72" s="2113"/>
      <c r="F72" s="4279"/>
      <c r="G72" s="1989"/>
      <c r="H72" s="3118"/>
      <c r="I72" s="1989"/>
      <c r="J72" s="1989"/>
      <c r="K72" s="3118"/>
      <c r="L72" s="1989"/>
      <c r="M72" s="3118"/>
      <c r="N72" s="3118"/>
      <c r="O72" s="3118"/>
      <c r="P72" s="3118"/>
      <c r="Q72" s="1989"/>
      <c r="R72" s="3118"/>
      <c r="S72" s="3118"/>
      <c r="T72" s="3118"/>
      <c r="U72" s="1989"/>
      <c r="V72" s="1989"/>
      <c r="W72" s="1989"/>
      <c r="X72" s="1989"/>
      <c r="Y72" s="1989"/>
      <c r="Z72" s="1989"/>
      <c r="AA72" s="1989"/>
      <c r="AB72" s="1989"/>
      <c r="AC72" s="1989"/>
      <c r="AD72" s="1989"/>
      <c r="AE72" s="1989"/>
      <c r="AF72" s="1989"/>
      <c r="AG72" s="1989"/>
      <c r="AH72" s="1989"/>
      <c r="AI72" s="1989"/>
      <c r="AJ72" s="1989"/>
      <c r="AK72" s="1989"/>
      <c r="AL72" s="1989"/>
    </row>
    <row r="73">
      <c r="A73" s="1884"/>
      <c r="B73" s="1884" t="b">
        <v>0</v>
      </c>
      <c r="C73" s="1884" t="b">
        <v>0</v>
      </c>
      <c r="D73" s="1884"/>
      <c r="E73" s="2119"/>
      <c r="F73" s="4280"/>
      <c r="G73" s="1884"/>
      <c r="H73" s="3099"/>
      <c r="I73" s="1884"/>
      <c r="J73" s="1884"/>
      <c r="K73" s="3099"/>
      <c r="L73" s="1884"/>
      <c r="M73" s="3099"/>
      <c r="N73" s="3099"/>
      <c r="O73" s="3099"/>
      <c r="P73" s="3099"/>
      <c r="Q73" s="1884"/>
      <c r="R73" s="3099"/>
      <c r="S73" s="3099"/>
      <c r="T73" s="3099"/>
      <c r="U73" s="1884"/>
      <c r="V73" s="1884"/>
      <c r="W73" s="1884"/>
      <c r="X73" s="1884"/>
      <c r="Y73" s="1884"/>
      <c r="Z73" s="1884"/>
      <c r="AA73" s="1884"/>
      <c r="AB73" s="1884"/>
      <c r="AC73" s="1884"/>
      <c r="AD73" s="1884"/>
      <c r="AE73" s="1884"/>
      <c r="AF73" s="1884"/>
      <c r="AG73" s="1884"/>
      <c r="AH73" s="1884"/>
      <c r="AI73" s="1884"/>
      <c r="AJ73" s="1884"/>
      <c r="AK73" s="1884"/>
      <c r="AL73" s="1884"/>
    </row>
    <row r="74">
      <c r="A74" s="1989"/>
      <c r="B74" s="1989" t="b">
        <v>0</v>
      </c>
      <c r="C74" s="1989" t="b">
        <v>0</v>
      </c>
      <c r="D74" s="1989"/>
      <c r="E74" s="2113"/>
      <c r="F74" s="4279"/>
      <c r="G74" s="1989"/>
      <c r="H74" s="3118"/>
      <c r="I74" s="1989"/>
      <c r="J74" s="1989"/>
      <c r="K74" s="3118"/>
      <c r="L74" s="1989"/>
      <c r="M74" s="3118"/>
      <c r="N74" s="3118"/>
      <c r="O74" s="3118"/>
      <c r="P74" s="3118"/>
      <c r="Q74" s="1989"/>
      <c r="R74" s="3118"/>
      <c r="S74" s="3118"/>
      <c r="T74" s="3118"/>
      <c r="U74" s="1989"/>
      <c r="V74" s="1989"/>
      <c r="W74" s="1989"/>
      <c r="X74" s="1989"/>
      <c r="Y74" s="1989"/>
      <c r="Z74" s="1989"/>
      <c r="AA74" s="1989"/>
      <c r="AB74" s="1989"/>
      <c r="AC74" s="1989"/>
      <c r="AD74" s="1989"/>
      <c r="AE74" s="1989"/>
      <c r="AF74" s="1989"/>
      <c r="AG74" s="1989"/>
      <c r="AH74" s="1989"/>
      <c r="AI74" s="1989"/>
      <c r="AJ74" s="1989"/>
      <c r="AK74" s="1989"/>
      <c r="AL74" s="1989"/>
    </row>
    <row r="75">
      <c r="A75" s="1884"/>
      <c r="B75" s="1884" t="b">
        <v>0</v>
      </c>
      <c r="C75" s="1884" t="b">
        <v>0</v>
      </c>
      <c r="D75" s="1884"/>
      <c r="E75" s="2119"/>
      <c r="F75" s="4280"/>
      <c r="G75" s="1884"/>
      <c r="H75" s="3099"/>
      <c r="I75" s="1884"/>
      <c r="J75" s="1884"/>
      <c r="K75" s="3099"/>
      <c r="L75" s="1884"/>
      <c r="M75" s="3099"/>
      <c r="N75" s="3099"/>
      <c r="O75" s="3099"/>
      <c r="P75" s="3099"/>
      <c r="Q75" s="1884"/>
      <c r="R75" s="3099"/>
      <c r="S75" s="3099"/>
      <c r="T75" s="3099"/>
      <c r="U75" s="1884"/>
      <c r="V75" s="1884"/>
      <c r="W75" s="1884"/>
      <c r="X75" s="1884"/>
      <c r="Y75" s="1884"/>
      <c r="Z75" s="1884"/>
      <c r="AA75" s="1884"/>
      <c r="AB75" s="1884"/>
      <c r="AC75" s="1884"/>
      <c r="AD75" s="1884"/>
      <c r="AE75" s="1884"/>
      <c r="AF75" s="1884"/>
      <c r="AG75" s="1884"/>
      <c r="AH75" s="1884"/>
      <c r="AI75" s="1884"/>
      <c r="AJ75" s="1884"/>
      <c r="AK75" s="1884"/>
      <c r="AL75" s="1884"/>
    </row>
    <row r="76">
      <c r="A76" s="1989"/>
      <c r="B76" s="1989" t="b">
        <v>0</v>
      </c>
      <c r="C76" s="1989" t="b">
        <v>0</v>
      </c>
      <c r="D76" s="1989"/>
      <c r="E76" s="2113"/>
      <c r="F76" s="4279"/>
      <c r="G76" s="1989"/>
      <c r="H76" s="3118"/>
      <c r="I76" s="1989"/>
      <c r="J76" s="1989"/>
      <c r="K76" s="3118"/>
      <c r="L76" s="1989"/>
      <c r="M76" s="3118"/>
      <c r="N76" s="3118"/>
      <c r="O76" s="3118"/>
      <c r="P76" s="3118"/>
      <c r="Q76" s="1989"/>
      <c r="R76" s="3118"/>
      <c r="S76" s="3118"/>
      <c r="T76" s="3118"/>
      <c r="U76" s="1989"/>
      <c r="V76" s="1989"/>
      <c r="W76" s="1989"/>
      <c r="X76" s="1989"/>
      <c r="Y76" s="1989"/>
      <c r="Z76" s="1989"/>
      <c r="AA76" s="1989"/>
      <c r="AB76" s="1989"/>
      <c r="AC76" s="1989"/>
      <c r="AD76" s="1989"/>
      <c r="AE76" s="1989"/>
      <c r="AF76" s="1989"/>
      <c r="AG76" s="1989"/>
      <c r="AH76" s="1989"/>
      <c r="AI76" s="1989"/>
      <c r="AJ76" s="1989"/>
      <c r="AK76" s="1989"/>
      <c r="AL76" s="1989"/>
    </row>
    <row r="77">
      <c r="A77" s="1884"/>
      <c r="B77" s="1884" t="b">
        <v>0</v>
      </c>
      <c r="C77" s="1884" t="b">
        <v>0</v>
      </c>
      <c r="D77" s="1884"/>
      <c r="E77" s="2119"/>
      <c r="F77" s="4280"/>
      <c r="G77" s="1884"/>
      <c r="H77" s="3099"/>
      <c r="I77" s="1884"/>
      <c r="J77" s="1884"/>
      <c r="K77" s="3099"/>
      <c r="L77" s="1884"/>
      <c r="M77" s="3099"/>
      <c r="N77" s="3099"/>
      <c r="O77" s="3099"/>
      <c r="P77" s="3099"/>
      <c r="Q77" s="1884"/>
      <c r="R77" s="3099"/>
      <c r="S77" s="3099"/>
      <c r="T77" s="3099"/>
      <c r="U77" s="1884"/>
      <c r="V77" s="1884"/>
      <c r="W77" s="1884"/>
      <c r="X77" s="1884"/>
      <c r="Y77" s="1884"/>
      <c r="Z77" s="1884"/>
      <c r="AA77" s="1884"/>
      <c r="AB77" s="1884"/>
      <c r="AC77" s="1884"/>
      <c r="AD77" s="1884"/>
      <c r="AE77" s="1884"/>
      <c r="AF77" s="1884"/>
      <c r="AG77" s="1884"/>
      <c r="AH77" s="1884"/>
      <c r="AI77" s="1884"/>
      <c r="AJ77" s="1884"/>
      <c r="AK77" s="1884"/>
      <c r="AL77" s="1884"/>
    </row>
    <row r="78">
      <c r="A78" s="1989"/>
      <c r="B78" s="1989" t="b">
        <v>0</v>
      </c>
      <c r="C78" s="1989" t="b">
        <v>0</v>
      </c>
      <c r="D78" s="1989"/>
      <c r="E78" s="2113"/>
      <c r="F78" s="4279"/>
      <c r="G78" s="1989"/>
      <c r="H78" s="3118"/>
      <c r="I78" s="1989"/>
      <c r="J78" s="1989"/>
      <c r="K78" s="3118"/>
      <c r="L78" s="1989"/>
      <c r="M78" s="3118"/>
      <c r="N78" s="3118"/>
      <c r="O78" s="3118"/>
      <c r="P78" s="3118"/>
      <c r="Q78" s="1989"/>
      <c r="R78" s="3118"/>
      <c r="S78" s="3118"/>
      <c r="T78" s="3118"/>
      <c r="U78" s="1989"/>
      <c r="V78" s="1989"/>
      <c r="W78" s="1989"/>
      <c r="X78" s="1989"/>
      <c r="Y78" s="1989"/>
      <c r="Z78" s="1989"/>
      <c r="AA78" s="1989"/>
      <c r="AB78" s="1989"/>
      <c r="AC78" s="1989"/>
      <c r="AD78" s="1989"/>
      <c r="AE78" s="1989"/>
      <c r="AF78" s="1989"/>
      <c r="AG78" s="1989"/>
      <c r="AH78" s="1989"/>
      <c r="AI78" s="1989"/>
      <c r="AJ78" s="1989"/>
      <c r="AK78" s="1989"/>
      <c r="AL78" s="1989"/>
    </row>
    <row r="79">
      <c r="A79" s="1884"/>
      <c r="B79" s="1884" t="b">
        <v>0</v>
      </c>
      <c r="C79" s="1884" t="b">
        <v>0</v>
      </c>
      <c r="D79" s="1884"/>
      <c r="E79" s="2119"/>
      <c r="F79" s="4280"/>
      <c r="G79" s="1884"/>
      <c r="H79" s="3099"/>
      <c r="I79" s="1884"/>
      <c r="J79" s="1884"/>
      <c r="K79" s="3099"/>
      <c r="L79" s="1884"/>
      <c r="M79" s="3099"/>
      <c r="N79" s="3099"/>
      <c r="O79" s="3099"/>
      <c r="P79" s="3099"/>
      <c r="Q79" s="1884"/>
      <c r="R79" s="3099"/>
      <c r="S79" s="3099"/>
      <c r="T79" s="3099"/>
      <c r="U79" s="1884"/>
      <c r="V79" s="1884"/>
      <c r="W79" s="1884"/>
      <c r="X79" s="1884"/>
      <c r="Y79" s="1884"/>
      <c r="Z79" s="1884"/>
      <c r="AA79" s="1884"/>
      <c r="AB79" s="1884"/>
      <c r="AC79" s="1884"/>
      <c r="AD79" s="1884"/>
      <c r="AE79" s="1884"/>
      <c r="AF79" s="1884"/>
      <c r="AG79" s="1884"/>
      <c r="AH79" s="1884"/>
      <c r="AI79" s="1884"/>
      <c r="AJ79" s="1884"/>
      <c r="AK79" s="1884"/>
      <c r="AL79" s="1884"/>
    </row>
    <row r="80">
      <c r="A80" s="1989"/>
      <c r="B80" s="1989" t="b">
        <v>0</v>
      </c>
      <c r="C80" s="1989" t="b">
        <v>0</v>
      </c>
      <c r="D80" s="1989"/>
      <c r="E80" s="2113"/>
      <c r="F80" s="4279"/>
      <c r="G80" s="1989"/>
      <c r="H80" s="3118"/>
      <c r="I80" s="1989"/>
      <c r="J80" s="1989"/>
      <c r="K80" s="3118"/>
      <c r="L80" s="1989"/>
      <c r="M80" s="3118"/>
      <c r="N80" s="3118"/>
      <c r="O80" s="3118"/>
      <c r="P80" s="3118"/>
      <c r="Q80" s="1989"/>
      <c r="R80" s="3118"/>
      <c r="S80" s="3118"/>
      <c r="T80" s="3118"/>
      <c r="U80" s="1989"/>
      <c r="V80" s="1989"/>
      <c r="W80" s="1989"/>
      <c r="X80" s="1989"/>
      <c r="Y80" s="1989"/>
      <c r="Z80" s="1989"/>
      <c r="AA80" s="1989"/>
      <c r="AB80" s="1989"/>
      <c r="AC80" s="1989"/>
      <c r="AD80" s="1989"/>
      <c r="AE80" s="1989"/>
      <c r="AF80" s="1989"/>
      <c r="AG80" s="1989"/>
      <c r="AH80" s="1989"/>
      <c r="AI80" s="1989"/>
      <c r="AJ80" s="1989"/>
      <c r="AK80" s="1989"/>
      <c r="AL80" s="1989"/>
    </row>
    <row r="81">
      <c r="A81" s="1884"/>
      <c r="B81" s="1884" t="b">
        <v>0</v>
      </c>
      <c r="C81" s="1884" t="b">
        <v>0</v>
      </c>
      <c r="D81" s="1884"/>
      <c r="E81" s="2119"/>
      <c r="F81" s="4280"/>
      <c r="G81" s="1884"/>
      <c r="H81" s="3099"/>
      <c r="I81" s="1884"/>
      <c r="J81" s="1884"/>
      <c r="K81" s="3099"/>
      <c r="L81" s="1884"/>
      <c r="M81" s="3099"/>
      <c r="N81" s="3099"/>
      <c r="O81" s="3099"/>
      <c r="P81" s="3099"/>
      <c r="Q81" s="1884"/>
      <c r="R81" s="3099"/>
      <c r="S81" s="3099"/>
      <c r="T81" s="3099"/>
      <c r="U81" s="1884"/>
      <c r="V81" s="1884"/>
      <c r="W81" s="1884"/>
      <c r="X81" s="1884"/>
      <c r="Y81" s="1884"/>
      <c r="Z81" s="1884"/>
      <c r="AA81" s="1884"/>
      <c r="AB81" s="1884"/>
      <c r="AC81" s="1884"/>
      <c r="AD81" s="1884"/>
      <c r="AE81" s="1884"/>
      <c r="AF81" s="1884"/>
      <c r="AG81" s="1884"/>
      <c r="AH81" s="1884"/>
      <c r="AI81" s="1884"/>
      <c r="AJ81" s="1884"/>
      <c r="AK81" s="1884"/>
      <c r="AL81" s="1884"/>
    </row>
    <row r="82">
      <c r="A82" s="1989"/>
      <c r="B82" s="1989" t="b">
        <v>0</v>
      </c>
      <c r="C82" s="1989" t="b">
        <v>0</v>
      </c>
      <c r="D82" s="1989"/>
      <c r="E82" s="2113"/>
      <c r="F82" s="4279"/>
      <c r="G82" s="1989"/>
      <c r="H82" s="3118"/>
      <c r="I82" s="1989"/>
      <c r="J82" s="1989"/>
      <c r="K82" s="3118"/>
      <c r="L82" s="1989"/>
      <c r="M82" s="3118"/>
      <c r="N82" s="3118"/>
      <c r="O82" s="3118"/>
      <c r="P82" s="3118"/>
      <c r="Q82" s="1989"/>
      <c r="R82" s="3118"/>
      <c r="S82" s="3118"/>
      <c r="T82" s="3118"/>
      <c r="U82" s="1989"/>
      <c r="V82" s="1989"/>
      <c r="W82" s="1989"/>
      <c r="X82" s="1989"/>
      <c r="Y82" s="1989"/>
      <c r="Z82" s="1989"/>
      <c r="AA82" s="1989"/>
      <c r="AB82" s="1989"/>
      <c r="AC82" s="1989"/>
      <c r="AD82" s="1989"/>
      <c r="AE82" s="1989"/>
      <c r="AF82" s="1989"/>
      <c r="AG82" s="1989"/>
      <c r="AH82" s="1989"/>
      <c r="AI82" s="1989"/>
      <c r="AJ82" s="1989"/>
      <c r="AK82" s="1989"/>
      <c r="AL82" s="1989"/>
    </row>
    <row r="83">
      <c r="A83" s="1884"/>
      <c r="B83" s="1884" t="b">
        <v>0</v>
      </c>
      <c r="C83" s="1884" t="b">
        <v>0</v>
      </c>
      <c r="D83" s="1884"/>
      <c r="E83" s="2119"/>
      <c r="F83" s="4280"/>
      <c r="G83" s="1884"/>
      <c r="H83" s="3099"/>
      <c r="I83" s="1884"/>
      <c r="J83" s="1884"/>
      <c r="K83" s="3099"/>
      <c r="L83" s="1884"/>
      <c r="M83" s="3099"/>
      <c r="N83" s="3099"/>
      <c r="O83" s="3099"/>
      <c r="P83" s="3099"/>
      <c r="Q83" s="1884"/>
      <c r="R83" s="3099"/>
      <c r="S83" s="3099"/>
      <c r="T83" s="3099"/>
      <c r="U83" s="1884"/>
      <c r="V83" s="1884"/>
      <c r="W83" s="1884"/>
      <c r="X83" s="1884"/>
      <c r="Y83" s="1884"/>
      <c r="Z83" s="1884"/>
      <c r="AA83" s="1884"/>
      <c r="AB83" s="1884"/>
      <c r="AC83" s="1884"/>
      <c r="AD83" s="1884"/>
      <c r="AE83" s="1884"/>
      <c r="AF83" s="1884"/>
      <c r="AG83" s="1884"/>
      <c r="AH83" s="1884"/>
      <c r="AI83" s="1884"/>
      <c r="AJ83" s="1884"/>
      <c r="AK83" s="1884"/>
      <c r="AL83" s="1884"/>
    </row>
    <row r="84">
      <c r="A84" s="1989"/>
      <c r="B84" s="1989" t="b">
        <v>0</v>
      </c>
      <c r="C84" s="1989" t="b">
        <v>0</v>
      </c>
      <c r="D84" s="1989"/>
      <c r="E84" s="2113"/>
      <c r="F84" s="4279"/>
      <c r="G84" s="1989"/>
      <c r="H84" s="3118"/>
      <c r="I84" s="1989"/>
      <c r="J84" s="1989"/>
      <c r="K84" s="3118"/>
      <c r="L84" s="1989"/>
      <c r="M84" s="3118"/>
      <c r="N84" s="3118"/>
      <c r="O84" s="3118"/>
      <c r="P84" s="3118"/>
      <c r="Q84" s="1989"/>
      <c r="R84" s="3118"/>
      <c r="S84" s="3118"/>
      <c r="T84" s="3118"/>
      <c r="U84" s="1989"/>
      <c r="V84" s="1989"/>
      <c r="W84" s="1989"/>
      <c r="X84" s="1989"/>
      <c r="Y84" s="1989"/>
      <c r="Z84" s="1989"/>
      <c r="AA84" s="1989"/>
      <c r="AB84" s="1989"/>
      <c r="AC84" s="1989"/>
      <c r="AD84" s="1989"/>
      <c r="AE84" s="1989"/>
      <c r="AF84" s="1989"/>
      <c r="AG84" s="1989"/>
      <c r="AH84" s="1989"/>
      <c r="AI84" s="1989"/>
      <c r="AJ84" s="1989"/>
      <c r="AK84" s="1989"/>
      <c r="AL84" s="1989"/>
    </row>
    <row r="85">
      <c r="A85" s="1884"/>
      <c r="B85" s="1884" t="b">
        <v>0</v>
      </c>
      <c r="C85" s="1884" t="b">
        <v>0</v>
      </c>
      <c r="D85" s="1884"/>
      <c r="E85" s="2119"/>
      <c r="F85" s="4280"/>
      <c r="G85" s="1884"/>
      <c r="H85" s="3099"/>
      <c r="I85" s="1884"/>
      <c r="J85" s="1884"/>
      <c r="K85" s="3099"/>
      <c r="L85" s="1884"/>
      <c r="M85" s="3099"/>
      <c r="N85" s="3099"/>
      <c r="O85" s="3099"/>
      <c r="P85" s="3099"/>
      <c r="Q85" s="1884"/>
      <c r="R85" s="3099"/>
      <c r="S85" s="3099"/>
      <c r="T85" s="3099"/>
      <c r="U85" s="1884"/>
      <c r="V85" s="1884"/>
      <c r="W85" s="1884"/>
      <c r="X85" s="1884"/>
      <c r="Y85" s="1884"/>
      <c r="Z85" s="1884"/>
      <c r="AA85" s="1884"/>
      <c r="AB85" s="1884"/>
      <c r="AC85" s="1884"/>
      <c r="AD85" s="1884"/>
      <c r="AE85" s="1884"/>
      <c r="AF85" s="1884"/>
      <c r="AG85" s="1884"/>
      <c r="AH85" s="1884"/>
      <c r="AI85" s="1884"/>
      <c r="AJ85" s="1884"/>
      <c r="AK85" s="1884"/>
      <c r="AL85" s="1884"/>
    </row>
    <row r="86">
      <c r="A86" s="1989"/>
      <c r="B86" s="1989" t="b">
        <v>0</v>
      </c>
      <c r="C86" s="1989" t="b">
        <v>0</v>
      </c>
      <c r="D86" s="1989"/>
      <c r="E86" s="2113"/>
      <c r="F86" s="4279"/>
      <c r="G86" s="1989"/>
      <c r="H86" s="3118"/>
      <c r="I86" s="1989"/>
      <c r="J86" s="1989"/>
      <c r="K86" s="3118"/>
      <c r="L86" s="1989"/>
      <c r="M86" s="3118"/>
      <c r="N86" s="3118"/>
      <c r="O86" s="3118"/>
      <c r="P86" s="3118"/>
      <c r="Q86" s="1989"/>
      <c r="R86" s="3118"/>
      <c r="S86" s="3118"/>
      <c r="T86" s="3118"/>
      <c r="U86" s="1989"/>
      <c r="V86" s="1989"/>
      <c r="W86" s="1989"/>
      <c r="X86" s="1989"/>
      <c r="Y86" s="1989"/>
      <c r="Z86" s="1989"/>
      <c r="AA86" s="1989"/>
      <c r="AB86" s="1989"/>
      <c r="AC86" s="1989"/>
      <c r="AD86" s="1989"/>
      <c r="AE86" s="1989"/>
      <c r="AF86" s="1989"/>
      <c r="AG86" s="1989"/>
      <c r="AH86" s="1989"/>
      <c r="AI86" s="1989"/>
      <c r="AJ86" s="1989"/>
      <c r="AK86" s="1989"/>
      <c r="AL86" s="1989"/>
    </row>
    <row r="87">
      <c r="A87" s="1884"/>
      <c r="B87" s="1884" t="b">
        <v>0</v>
      </c>
      <c r="C87" s="1884" t="b">
        <v>0</v>
      </c>
      <c r="D87" s="1884"/>
      <c r="E87" s="2119"/>
      <c r="F87" s="4280"/>
      <c r="G87" s="1884"/>
      <c r="H87" s="3099"/>
      <c r="I87" s="1884"/>
      <c r="J87" s="1884"/>
      <c r="K87" s="3099"/>
      <c r="L87" s="1884"/>
      <c r="M87" s="3099"/>
      <c r="N87" s="3099"/>
      <c r="O87" s="3099"/>
      <c r="P87" s="3099"/>
      <c r="Q87" s="1884"/>
      <c r="R87" s="3099"/>
      <c r="S87" s="3099"/>
      <c r="T87" s="3099"/>
      <c r="U87" s="1884"/>
      <c r="V87" s="1884"/>
      <c r="W87" s="1884"/>
      <c r="X87" s="1884"/>
      <c r="Y87" s="1884"/>
      <c r="Z87" s="1884"/>
      <c r="AA87" s="1884"/>
      <c r="AB87" s="1884"/>
      <c r="AC87" s="1884"/>
      <c r="AD87" s="1884"/>
      <c r="AE87" s="1884"/>
      <c r="AF87" s="1884"/>
      <c r="AG87" s="1884"/>
      <c r="AH87" s="1884"/>
      <c r="AI87" s="1884"/>
      <c r="AJ87" s="1884"/>
      <c r="AK87" s="1884"/>
      <c r="AL87" s="1884"/>
    </row>
    <row r="88">
      <c r="A88" s="1989"/>
      <c r="B88" s="1989" t="b">
        <v>0</v>
      </c>
      <c r="C88" s="1989" t="b">
        <v>0</v>
      </c>
      <c r="D88" s="1989"/>
      <c r="E88" s="2113"/>
      <c r="F88" s="4279"/>
      <c r="G88" s="1989"/>
      <c r="H88" s="3118"/>
      <c r="I88" s="1989"/>
      <c r="J88" s="1989"/>
      <c r="K88" s="3118"/>
      <c r="L88" s="1989"/>
      <c r="M88" s="3118"/>
      <c r="N88" s="3118"/>
      <c r="O88" s="3118"/>
      <c r="P88" s="3118"/>
      <c r="Q88" s="1989"/>
      <c r="R88" s="3118"/>
      <c r="S88" s="3118"/>
      <c r="T88" s="3118"/>
      <c r="U88" s="1989"/>
      <c r="V88" s="1989"/>
      <c r="W88" s="1989"/>
      <c r="X88" s="1989"/>
      <c r="Y88" s="1989"/>
      <c r="Z88" s="1989"/>
      <c r="AA88" s="1989"/>
      <c r="AB88" s="1989"/>
      <c r="AC88" s="1989"/>
      <c r="AD88" s="1989"/>
      <c r="AE88" s="1989"/>
      <c r="AF88" s="1989"/>
      <c r="AG88" s="1989"/>
      <c r="AH88" s="1989"/>
      <c r="AI88" s="1989"/>
      <c r="AJ88" s="1989"/>
      <c r="AK88" s="1989"/>
      <c r="AL88" s="1989"/>
    </row>
    <row r="89">
      <c r="A89" s="1884"/>
      <c r="B89" s="1884" t="b">
        <v>0</v>
      </c>
      <c r="C89" s="1884" t="b">
        <v>0</v>
      </c>
      <c r="D89" s="1884"/>
      <c r="E89" s="2119"/>
      <c r="F89" s="4280"/>
      <c r="G89" s="1884"/>
      <c r="H89" s="3099"/>
      <c r="I89" s="1884"/>
      <c r="J89" s="1884"/>
      <c r="K89" s="3099"/>
      <c r="L89" s="1884"/>
      <c r="M89" s="3099"/>
      <c r="N89" s="3099"/>
      <c r="O89" s="3099"/>
      <c r="P89" s="3099"/>
      <c r="Q89" s="1884"/>
      <c r="R89" s="3099"/>
      <c r="S89" s="3099"/>
      <c r="T89" s="3099"/>
      <c r="U89" s="1884"/>
      <c r="V89" s="1884"/>
      <c r="W89" s="1884"/>
      <c r="X89" s="1884"/>
      <c r="Y89" s="1884"/>
      <c r="Z89" s="1884"/>
      <c r="AA89" s="1884"/>
      <c r="AB89" s="1884"/>
      <c r="AC89" s="1884"/>
      <c r="AD89" s="1884"/>
      <c r="AE89" s="1884"/>
      <c r="AF89" s="1884"/>
      <c r="AG89" s="1884"/>
      <c r="AH89" s="1884"/>
      <c r="AI89" s="1884"/>
      <c r="AJ89" s="1884"/>
      <c r="AK89" s="1884"/>
      <c r="AL89" s="1884"/>
    </row>
    <row r="90">
      <c r="A90" s="1989"/>
      <c r="B90" s="1989" t="b">
        <v>0</v>
      </c>
      <c r="C90" s="1989" t="b">
        <v>0</v>
      </c>
      <c r="D90" s="1989"/>
      <c r="E90" s="2113"/>
      <c r="F90" s="4279"/>
      <c r="G90" s="1989"/>
      <c r="H90" s="3118"/>
      <c r="I90" s="1989"/>
      <c r="J90" s="1989"/>
      <c r="K90" s="3118"/>
      <c r="L90" s="1989"/>
      <c r="M90" s="3118"/>
      <c r="N90" s="3118"/>
      <c r="O90" s="3118"/>
      <c r="P90" s="3118"/>
      <c r="Q90" s="1989"/>
      <c r="R90" s="3118"/>
      <c r="S90" s="3118"/>
      <c r="T90" s="3118"/>
      <c r="U90" s="1989"/>
      <c r="V90" s="1989"/>
      <c r="W90" s="1989"/>
      <c r="X90" s="1989"/>
      <c r="Y90" s="1989"/>
      <c r="Z90" s="1989"/>
      <c r="AA90" s="1989"/>
      <c r="AB90" s="1989"/>
      <c r="AC90" s="1989"/>
      <c r="AD90" s="1989"/>
      <c r="AE90" s="1989"/>
      <c r="AF90" s="1989"/>
      <c r="AG90" s="1989"/>
      <c r="AH90" s="1989"/>
      <c r="AI90" s="1989"/>
      <c r="AJ90" s="1989"/>
      <c r="AK90" s="1989"/>
      <c r="AL90" s="1989"/>
    </row>
    <row r="91">
      <c r="A91" s="1884"/>
      <c r="B91" s="1884" t="b">
        <v>0</v>
      </c>
      <c r="C91" s="1884" t="b">
        <v>0</v>
      </c>
      <c r="D91" s="1884"/>
      <c r="E91" s="2119"/>
      <c r="F91" s="4280"/>
      <c r="G91" s="1884"/>
      <c r="H91" s="3099"/>
      <c r="I91" s="1884"/>
      <c r="J91" s="1884"/>
      <c r="K91" s="3099"/>
      <c r="L91" s="1884"/>
      <c r="M91" s="3099"/>
      <c r="N91" s="3099"/>
      <c r="O91" s="3099"/>
      <c r="P91" s="3099"/>
      <c r="Q91" s="1884"/>
      <c r="R91" s="3099"/>
      <c r="S91" s="3099"/>
      <c r="T91" s="3099"/>
      <c r="U91" s="1884"/>
      <c r="V91" s="1884"/>
      <c r="W91" s="1884"/>
      <c r="X91" s="1884"/>
      <c r="Y91" s="1884"/>
      <c r="Z91" s="1884"/>
      <c r="AA91" s="1884"/>
      <c r="AB91" s="1884"/>
      <c r="AC91" s="1884"/>
      <c r="AD91" s="1884"/>
      <c r="AE91" s="1884"/>
      <c r="AF91" s="1884"/>
      <c r="AG91" s="1884"/>
      <c r="AH91" s="1884"/>
      <c r="AI91" s="1884"/>
      <c r="AJ91" s="1884"/>
      <c r="AK91" s="1884"/>
      <c r="AL91" s="1884"/>
    </row>
    <row r="92">
      <c r="A92" s="1989"/>
      <c r="B92" s="1989" t="b">
        <v>0</v>
      </c>
      <c r="C92" s="1989" t="b">
        <v>0</v>
      </c>
      <c r="D92" s="1989"/>
      <c r="E92" s="2113"/>
      <c r="F92" s="4279"/>
      <c r="G92" s="1989"/>
      <c r="H92" s="3118"/>
      <c r="I92" s="1989"/>
      <c r="J92" s="1989"/>
      <c r="K92" s="3118"/>
      <c r="L92" s="1989"/>
      <c r="M92" s="3118"/>
      <c r="N92" s="3118"/>
      <c r="O92" s="3118"/>
      <c r="P92" s="3118"/>
      <c r="Q92" s="1989"/>
      <c r="R92" s="3118"/>
      <c r="S92" s="3118"/>
      <c r="T92" s="3118"/>
      <c r="U92" s="1989"/>
      <c r="V92" s="1989"/>
      <c r="W92" s="1989"/>
      <c r="X92" s="1989"/>
      <c r="Y92" s="1989"/>
      <c r="Z92" s="1989"/>
      <c r="AA92" s="1989"/>
      <c r="AB92" s="1989"/>
      <c r="AC92" s="1989"/>
      <c r="AD92" s="1989"/>
      <c r="AE92" s="1989"/>
      <c r="AF92" s="1989"/>
      <c r="AG92" s="1989"/>
      <c r="AH92" s="1989"/>
      <c r="AI92" s="1989"/>
      <c r="AJ92" s="1989"/>
      <c r="AK92" s="1989"/>
      <c r="AL92" s="1989"/>
    </row>
    <row r="93">
      <c r="A93" s="1884"/>
      <c r="B93" s="1884" t="b">
        <v>0</v>
      </c>
      <c r="C93" s="1884" t="b">
        <v>0</v>
      </c>
      <c r="D93" s="1884"/>
      <c r="E93" s="2119"/>
      <c r="F93" s="4280"/>
      <c r="G93" s="1884"/>
      <c r="H93" s="3099"/>
      <c r="I93" s="1884"/>
      <c r="J93" s="1884"/>
      <c r="K93" s="3099"/>
      <c r="L93" s="1884"/>
      <c r="M93" s="3099"/>
      <c r="N93" s="3099"/>
      <c r="O93" s="3099"/>
      <c r="P93" s="3099"/>
      <c r="Q93" s="1884"/>
      <c r="R93" s="3099"/>
      <c r="S93" s="3099"/>
      <c r="T93" s="3099"/>
      <c r="U93" s="1884"/>
      <c r="V93" s="1884"/>
      <c r="W93" s="1884"/>
      <c r="X93" s="1884"/>
      <c r="Y93" s="1884"/>
      <c r="Z93" s="1884"/>
      <c r="AA93" s="1884"/>
      <c r="AB93" s="1884"/>
      <c r="AC93" s="1884"/>
      <c r="AD93" s="1884"/>
      <c r="AE93" s="1884"/>
      <c r="AF93" s="1884"/>
      <c r="AG93" s="1884"/>
      <c r="AH93" s="1884"/>
      <c r="AI93" s="1884"/>
      <c r="AJ93" s="1884"/>
      <c r="AK93" s="1884"/>
      <c r="AL93" s="1884"/>
    </row>
    <row r="94">
      <c r="A94" s="1989"/>
      <c r="B94" s="1989" t="b">
        <v>0</v>
      </c>
      <c r="C94" s="1989" t="b">
        <v>0</v>
      </c>
      <c r="D94" s="1989"/>
      <c r="E94" s="2113"/>
      <c r="F94" s="4279"/>
      <c r="G94" s="1989"/>
      <c r="H94" s="3118"/>
      <c r="I94" s="1989"/>
      <c r="J94" s="1989"/>
      <c r="K94" s="3118"/>
      <c r="L94" s="1989"/>
      <c r="M94" s="3118"/>
      <c r="N94" s="3118"/>
      <c r="O94" s="3118"/>
      <c r="P94" s="3118"/>
      <c r="Q94" s="1989"/>
      <c r="R94" s="3118"/>
      <c r="S94" s="3118"/>
      <c r="T94" s="3118"/>
      <c r="U94" s="1989"/>
      <c r="V94" s="1989"/>
      <c r="W94" s="1989"/>
      <c r="X94" s="1989"/>
      <c r="Y94" s="1989"/>
      <c r="Z94" s="1989"/>
      <c r="AA94" s="1989"/>
      <c r="AB94" s="1989"/>
      <c r="AC94" s="1989"/>
      <c r="AD94" s="1989"/>
      <c r="AE94" s="1989"/>
      <c r="AF94" s="1989"/>
      <c r="AG94" s="1989"/>
      <c r="AH94" s="1989"/>
      <c r="AI94" s="1989"/>
      <c r="AJ94" s="1989"/>
      <c r="AK94" s="1989"/>
      <c r="AL94" s="1989"/>
    </row>
    <row r="95">
      <c r="A95" s="1884"/>
      <c r="B95" s="1884" t="b">
        <v>0</v>
      </c>
      <c r="C95" s="1884" t="b">
        <v>0</v>
      </c>
      <c r="D95" s="1884"/>
      <c r="E95" s="2119"/>
      <c r="F95" s="4280"/>
      <c r="G95" s="1884"/>
      <c r="H95" s="3099"/>
      <c r="I95" s="1884"/>
      <c r="J95" s="1884"/>
      <c r="K95" s="3099"/>
      <c r="L95" s="1884"/>
      <c r="M95" s="3099"/>
      <c r="N95" s="3099"/>
      <c r="O95" s="3099"/>
      <c r="P95" s="3099"/>
      <c r="Q95" s="1884"/>
      <c r="R95" s="3099"/>
      <c r="S95" s="3099"/>
      <c r="T95" s="3099"/>
      <c r="U95" s="1884"/>
      <c r="V95" s="1884"/>
      <c r="W95" s="1884"/>
      <c r="X95" s="1884"/>
      <c r="Y95" s="1884"/>
      <c r="Z95" s="1884"/>
      <c r="AA95" s="1884"/>
      <c r="AB95" s="1884"/>
      <c r="AC95" s="1884"/>
      <c r="AD95" s="1884"/>
      <c r="AE95" s="1884"/>
      <c r="AF95" s="1884"/>
      <c r="AG95" s="1884"/>
      <c r="AH95" s="1884"/>
      <c r="AI95" s="1884"/>
      <c r="AJ95" s="1884"/>
      <c r="AK95" s="1884"/>
      <c r="AL95" s="1884"/>
    </row>
    <row r="96">
      <c r="A96" s="1989"/>
      <c r="B96" s="1989" t="b">
        <v>0</v>
      </c>
      <c r="C96" s="1989" t="b">
        <v>0</v>
      </c>
      <c r="D96" s="1989"/>
      <c r="E96" s="2113"/>
      <c r="F96" s="4279"/>
      <c r="G96" s="1989"/>
      <c r="H96" s="3118"/>
      <c r="I96" s="1989"/>
      <c r="J96" s="1989"/>
      <c r="K96" s="3118"/>
      <c r="L96" s="1989"/>
      <c r="M96" s="3118"/>
      <c r="N96" s="3118"/>
      <c r="O96" s="3118"/>
      <c r="P96" s="3118"/>
      <c r="Q96" s="1989"/>
      <c r="R96" s="3118"/>
      <c r="S96" s="3118"/>
      <c r="T96" s="3118"/>
      <c r="U96" s="1989"/>
      <c r="V96" s="1989"/>
      <c r="W96" s="1989"/>
      <c r="X96" s="1989"/>
      <c r="Y96" s="1989"/>
      <c r="Z96" s="1989"/>
      <c r="AA96" s="1989"/>
      <c r="AB96" s="1989"/>
      <c r="AC96" s="1989"/>
      <c r="AD96" s="1989"/>
      <c r="AE96" s="1989"/>
      <c r="AF96" s="1989"/>
      <c r="AG96" s="1989"/>
      <c r="AH96" s="1989"/>
      <c r="AI96" s="1989"/>
      <c r="AJ96" s="1989"/>
      <c r="AK96" s="1989"/>
      <c r="AL96" s="1989"/>
    </row>
    <row r="97">
      <c r="A97" s="1884"/>
      <c r="B97" s="1884" t="b">
        <v>0</v>
      </c>
      <c r="C97" s="1884" t="b">
        <v>0</v>
      </c>
      <c r="D97" s="1884"/>
      <c r="E97" s="2119"/>
      <c r="F97" s="4280"/>
      <c r="G97" s="1884"/>
      <c r="H97" s="3099"/>
      <c r="I97" s="1884"/>
      <c r="J97" s="1884"/>
      <c r="K97" s="3099"/>
      <c r="L97" s="1884"/>
      <c r="M97" s="3099"/>
      <c r="N97" s="3099"/>
      <c r="O97" s="3099"/>
      <c r="P97" s="3099"/>
      <c r="Q97" s="1884"/>
      <c r="R97" s="3099"/>
      <c r="S97" s="3099"/>
      <c r="T97" s="3099"/>
      <c r="U97" s="1884"/>
      <c r="V97" s="1884"/>
      <c r="W97" s="1884"/>
      <c r="X97" s="1884"/>
      <c r="Y97" s="1884"/>
      <c r="Z97" s="1884"/>
      <c r="AA97" s="1884"/>
      <c r="AB97" s="1884"/>
      <c r="AC97" s="1884"/>
      <c r="AD97" s="1884"/>
      <c r="AE97" s="1884"/>
      <c r="AF97" s="1884"/>
      <c r="AG97" s="1884"/>
      <c r="AH97" s="1884"/>
      <c r="AI97" s="1884"/>
      <c r="AJ97" s="1884"/>
      <c r="AK97" s="1884"/>
      <c r="AL97" s="1884"/>
    </row>
    <row r="98">
      <c r="A98" s="1989"/>
      <c r="B98" s="1989" t="b">
        <v>0</v>
      </c>
      <c r="C98" s="1989" t="b">
        <v>0</v>
      </c>
      <c r="D98" s="1989"/>
      <c r="E98" s="2113"/>
      <c r="F98" s="4279"/>
      <c r="G98" s="1989"/>
      <c r="H98" s="3118"/>
      <c r="I98" s="1989"/>
      <c r="J98" s="1989"/>
      <c r="K98" s="3118"/>
      <c r="L98" s="1989"/>
      <c r="M98" s="3118"/>
      <c r="N98" s="3118"/>
      <c r="O98" s="3118"/>
      <c r="P98" s="3118"/>
      <c r="Q98" s="1989"/>
      <c r="R98" s="3118"/>
      <c r="S98" s="3118"/>
      <c r="T98" s="3118"/>
      <c r="U98" s="1989"/>
      <c r="V98" s="1989"/>
      <c r="W98" s="1989"/>
      <c r="X98" s="1989"/>
      <c r="Y98" s="1989"/>
      <c r="Z98" s="1989"/>
      <c r="AA98" s="1989"/>
      <c r="AB98" s="1989"/>
      <c r="AC98" s="1989"/>
      <c r="AD98" s="1989"/>
      <c r="AE98" s="1989"/>
      <c r="AF98" s="1989"/>
      <c r="AG98" s="1989"/>
      <c r="AH98" s="1989"/>
      <c r="AI98" s="1989"/>
      <c r="AJ98" s="1989"/>
      <c r="AK98" s="1989"/>
      <c r="AL98" s="1989"/>
    </row>
    <row r="99">
      <c r="A99" s="1884"/>
      <c r="B99" s="1884" t="b">
        <v>0</v>
      </c>
      <c r="C99" s="1884" t="b">
        <v>0</v>
      </c>
      <c r="D99" s="1884"/>
      <c r="E99" s="2119"/>
      <c r="F99" s="4280"/>
      <c r="G99" s="1884"/>
      <c r="H99" s="3099"/>
      <c r="I99" s="1884"/>
      <c r="J99" s="1884"/>
      <c r="K99" s="3099"/>
      <c r="L99" s="1884"/>
      <c r="M99" s="3099"/>
      <c r="N99" s="3099"/>
      <c r="O99" s="3099"/>
      <c r="P99" s="3099"/>
      <c r="Q99" s="1884"/>
      <c r="R99" s="3099"/>
      <c r="S99" s="3099"/>
      <c r="T99" s="3099"/>
      <c r="U99" s="1884"/>
      <c r="V99" s="1884"/>
      <c r="W99" s="1884"/>
      <c r="X99" s="1884"/>
      <c r="Y99" s="1884"/>
      <c r="Z99" s="1884"/>
      <c r="AA99" s="1884"/>
      <c r="AB99" s="1884"/>
      <c r="AC99" s="1884"/>
      <c r="AD99" s="1884"/>
      <c r="AE99" s="1884"/>
      <c r="AF99" s="1884"/>
      <c r="AG99" s="1884"/>
      <c r="AH99" s="1884"/>
      <c r="AI99" s="1884"/>
      <c r="AJ99" s="1884"/>
      <c r="AK99" s="1884"/>
      <c r="AL99" s="1884"/>
    </row>
    <row r="100">
      <c r="A100" s="1989"/>
      <c r="B100" s="1989" t="b">
        <v>0</v>
      </c>
      <c r="C100" s="1989" t="b">
        <v>0</v>
      </c>
      <c r="D100" s="1989"/>
      <c r="E100" s="2113"/>
      <c r="F100" s="4279"/>
      <c r="G100" s="1989"/>
      <c r="H100" s="3118"/>
      <c r="I100" s="1989"/>
      <c r="J100" s="1989"/>
      <c r="K100" s="3118"/>
      <c r="L100" s="1989"/>
      <c r="M100" s="3118"/>
      <c r="N100" s="3118"/>
      <c r="O100" s="3118"/>
      <c r="P100" s="3118"/>
      <c r="Q100" s="1989"/>
      <c r="R100" s="3118"/>
      <c r="S100" s="3118"/>
      <c r="T100" s="3118"/>
      <c r="U100" s="1989"/>
      <c r="V100" s="1989"/>
      <c r="W100" s="1989"/>
      <c r="X100" s="1989"/>
      <c r="Y100" s="1989"/>
      <c r="Z100" s="1989"/>
      <c r="AA100" s="1989"/>
      <c r="AB100" s="1989"/>
      <c r="AC100" s="1989"/>
      <c r="AD100" s="1989"/>
      <c r="AE100" s="1989"/>
      <c r="AF100" s="1989"/>
      <c r="AG100" s="1989"/>
      <c r="AH100" s="1989"/>
      <c r="AI100" s="1989"/>
      <c r="AJ100" s="1989"/>
      <c r="AK100" s="1989"/>
      <c r="AL100" s="1989"/>
    </row>
    <row r="101">
      <c r="A101" s="1884"/>
      <c r="B101" s="1884" t="b">
        <v>0</v>
      </c>
      <c r="C101" s="1884" t="b">
        <v>0</v>
      </c>
      <c r="D101" s="1884"/>
      <c r="E101" s="2119"/>
      <c r="F101" s="4280"/>
      <c r="G101" s="1884"/>
      <c r="H101" s="3099"/>
      <c r="I101" s="1884"/>
      <c r="J101" s="1884"/>
      <c r="K101" s="3099"/>
      <c r="L101" s="1884"/>
      <c r="M101" s="3099"/>
      <c r="N101" s="3099"/>
      <c r="O101" s="3099"/>
      <c r="P101" s="3099"/>
      <c r="Q101" s="1884"/>
      <c r="R101" s="3099"/>
      <c r="S101" s="3099"/>
      <c r="T101" s="3099"/>
      <c r="U101" s="1884"/>
      <c r="V101" s="1884"/>
      <c r="W101" s="1884"/>
      <c r="X101" s="1884"/>
      <c r="Y101" s="1884"/>
      <c r="Z101" s="1884"/>
      <c r="AA101" s="1884"/>
      <c r="AB101" s="1884"/>
      <c r="AC101" s="1884"/>
      <c r="AD101" s="1884"/>
      <c r="AE101" s="1884"/>
      <c r="AF101" s="1884"/>
      <c r="AG101" s="1884"/>
      <c r="AH101" s="1884"/>
      <c r="AI101" s="1884"/>
      <c r="AJ101" s="1884"/>
      <c r="AK101" s="1884"/>
      <c r="AL101" s="1884"/>
    </row>
    <row r="102">
      <c r="A102" s="1989"/>
      <c r="B102" s="1989" t="b">
        <v>0</v>
      </c>
      <c r="C102" s="1989" t="b">
        <v>0</v>
      </c>
      <c r="D102" s="1989"/>
      <c r="E102" s="2113"/>
      <c r="F102" s="4279"/>
      <c r="G102" s="1989"/>
      <c r="H102" s="3118"/>
      <c r="I102" s="1989"/>
      <c r="J102" s="1989"/>
      <c r="K102" s="3118"/>
      <c r="L102" s="1989"/>
      <c r="M102" s="3118"/>
      <c r="N102" s="3118"/>
      <c r="O102" s="3118"/>
      <c r="P102" s="3118"/>
      <c r="Q102" s="1989"/>
      <c r="R102" s="3118"/>
      <c r="S102" s="3118"/>
      <c r="T102" s="3118"/>
      <c r="U102" s="1989"/>
      <c r="V102" s="1989"/>
      <c r="W102" s="1989"/>
      <c r="X102" s="1989"/>
      <c r="Y102" s="1989"/>
      <c r="Z102" s="1989"/>
      <c r="AA102" s="1989"/>
      <c r="AB102" s="1989"/>
      <c r="AC102" s="1989"/>
      <c r="AD102" s="1989"/>
      <c r="AE102" s="1989"/>
      <c r="AF102" s="1989"/>
      <c r="AG102" s="1989"/>
      <c r="AH102" s="1989"/>
      <c r="AI102" s="1989"/>
      <c r="AJ102" s="1989"/>
      <c r="AK102" s="1989"/>
      <c r="AL102" s="1989"/>
    </row>
    <row r="103">
      <c r="A103" s="1884"/>
      <c r="B103" s="1884" t="b">
        <v>0</v>
      </c>
      <c r="C103" s="1884" t="b">
        <v>0</v>
      </c>
      <c r="D103" s="1884"/>
      <c r="E103" s="2119"/>
      <c r="F103" s="4280"/>
      <c r="G103" s="1884"/>
      <c r="H103" s="3099"/>
      <c r="I103" s="1884"/>
      <c r="J103" s="1884"/>
      <c r="K103" s="3099"/>
      <c r="L103" s="1884"/>
      <c r="M103" s="3099"/>
      <c r="N103" s="3099"/>
      <c r="O103" s="3099"/>
      <c r="P103" s="3099"/>
      <c r="Q103" s="1884"/>
      <c r="R103" s="3099"/>
      <c r="S103" s="3099"/>
      <c r="T103" s="3099"/>
      <c r="U103" s="1884"/>
      <c r="V103" s="1884"/>
      <c r="W103" s="1884"/>
      <c r="X103" s="1884"/>
      <c r="Y103" s="1884"/>
      <c r="Z103" s="1884"/>
      <c r="AA103" s="1884"/>
      <c r="AB103" s="1884"/>
      <c r="AC103" s="1884"/>
      <c r="AD103" s="1884"/>
      <c r="AE103" s="1884"/>
      <c r="AF103" s="1884"/>
      <c r="AG103" s="1884"/>
      <c r="AH103" s="1884"/>
      <c r="AI103" s="1884"/>
      <c r="AJ103" s="1884"/>
      <c r="AK103" s="1884"/>
      <c r="AL103" s="1884"/>
    </row>
    <row r="104">
      <c r="A104" s="1989"/>
      <c r="B104" s="1989" t="b">
        <v>0</v>
      </c>
      <c r="C104" s="1989" t="b">
        <v>0</v>
      </c>
      <c r="D104" s="1989"/>
      <c r="E104" s="2113"/>
      <c r="F104" s="4279"/>
      <c r="G104" s="1989"/>
      <c r="H104" s="3118"/>
      <c r="I104" s="1989"/>
      <c r="J104" s="1989"/>
      <c r="K104" s="3118"/>
      <c r="L104" s="1989"/>
      <c r="M104" s="3118"/>
      <c r="N104" s="3118"/>
      <c r="O104" s="3118"/>
      <c r="P104" s="3118"/>
      <c r="Q104" s="1989"/>
      <c r="R104" s="3118"/>
      <c r="S104" s="3118"/>
      <c r="T104" s="3118"/>
      <c r="U104" s="1989"/>
      <c r="V104" s="1989"/>
      <c r="W104" s="1989"/>
      <c r="X104" s="1989"/>
      <c r="Y104" s="1989"/>
      <c r="Z104" s="1989"/>
      <c r="AA104" s="1989"/>
      <c r="AB104" s="1989"/>
      <c r="AC104" s="1989"/>
      <c r="AD104" s="1989"/>
      <c r="AE104" s="1989"/>
      <c r="AF104" s="1989"/>
      <c r="AG104" s="1989"/>
      <c r="AH104" s="1989"/>
      <c r="AI104" s="1989"/>
      <c r="AJ104" s="1989"/>
      <c r="AK104" s="1989"/>
      <c r="AL104" s="1989"/>
    </row>
    <row r="105">
      <c r="A105" s="1884"/>
      <c r="B105" s="1884" t="b">
        <v>0</v>
      </c>
      <c r="C105" s="1884" t="b">
        <v>0</v>
      </c>
      <c r="D105" s="1884"/>
      <c r="E105" s="2119"/>
      <c r="F105" s="4280"/>
      <c r="G105" s="1884"/>
      <c r="H105" s="3099"/>
      <c r="I105" s="1884"/>
      <c r="J105" s="1884"/>
      <c r="K105" s="3099"/>
      <c r="L105" s="1884"/>
      <c r="M105" s="3099"/>
      <c r="N105" s="3099"/>
      <c r="O105" s="3099"/>
      <c r="P105" s="3099"/>
      <c r="Q105" s="1884"/>
      <c r="R105" s="3099"/>
      <c r="S105" s="3099"/>
      <c r="T105" s="3099"/>
      <c r="U105" s="1884"/>
      <c r="V105" s="1884"/>
      <c r="W105" s="1884"/>
      <c r="X105" s="1884"/>
      <c r="Y105" s="1884"/>
      <c r="Z105" s="1884"/>
      <c r="AA105" s="1884"/>
      <c r="AB105" s="1884"/>
      <c r="AC105" s="1884"/>
      <c r="AD105" s="1884"/>
      <c r="AE105" s="1884"/>
      <c r="AF105" s="1884"/>
      <c r="AG105" s="1884"/>
      <c r="AH105" s="1884"/>
      <c r="AI105" s="1884"/>
      <c r="AJ105" s="1884"/>
      <c r="AK105" s="1884"/>
      <c r="AL105" s="1884"/>
    </row>
    <row r="106">
      <c r="A106" s="1989"/>
      <c r="B106" s="1989" t="b">
        <v>0</v>
      </c>
      <c r="C106" s="1989" t="b">
        <v>0</v>
      </c>
      <c r="D106" s="1989"/>
      <c r="E106" s="2113"/>
      <c r="F106" s="4279"/>
      <c r="G106" s="1989"/>
      <c r="H106" s="3118"/>
      <c r="I106" s="1989"/>
      <c r="J106" s="1989"/>
      <c r="K106" s="3118"/>
      <c r="L106" s="1989"/>
      <c r="M106" s="3118"/>
      <c r="N106" s="3118"/>
      <c r="O106" s="3118"/>
      <c r="P106" s="3118"/>
      <c r="Q106" s="1989"/>
      <c r="R106" s="3118"/>
      <c r="S106" s="3118"/>
      <c r="T106" s="3118"/>
      <c r="U106" s="1989"/>
      <c r="V106" s="1989"/>
      <c r="W106" s="1989"/>
      <c r="X106" s="1989"/>
      <c r="Y106" s="1989"/>
      <c r="Z106" s="1989"/>
      <c r="AA106" s="1989"/>
      <c r="AB106" s="1989"/>
      <c r="AC106" s="1989"/>
      <c r="AD106" s="1989"/>
      <c r="AE106" s="1989"/>
      <c r="AF106" s="1989"/>
      <c r="AG106" s="1989"/>
      <c r="AH106" s="1989"/>
      <c r="AI106" s="1989"/>
      <c r="AJ106" s="1989"/>
      <c r="AK106" s="1989"/>
      <c r="AL106" s="1989"/>
    </row>
    <row r="107">
      <c r="A107" s="1884"/>
      <c r="B107" s="1884" t="b">
        <v>0</v>
      </c>
      <c r="C107" s="1884" t="b">
        <v>0</v>
      </c>
      <c r="D107" s="1884"/>
      <c r="E107" s="2119"/>
      <c r="F107" s="4280"/>
      <c r="G107" s="1884"/>
      <c r="H107" s="3099"/>
      <c r="I107" s="1884"/>
      <c r="J107" s="1884"/>
      <c r="K107" s="3099"/>
      <c r="L107" s="1884"/>
      <c r="M107" s="3099"/>
      <c r="N107" s="3099"/>
      <c r="O107" s="3099"/>
      <c r="P107" s="3099"/>
      <c r="Q107" s="1884"/>
      <c r="R107" s="3099"/>
      <c r="S107" s="3099"/>
      <c r="T107" s="3099"/>
      <c r="U107" s="1884"/>
      <c r="V107" s="1884"/>
      <c r="W107" s="1884"/>
      <c r="X107" s="1884"/>
      <c r="Y107" s="1884"/>
      <c r="Z107" s="1884"/>
      <c r="AA107" s="1884"/>
      <c r="AB107" s="1884"/>
      <c r="AC107" s="1884"/>
      <c r="AD107" s="1884"/>
      <c r="AE107" s="1884"/>
      <c r="AF107" s="1884"/>
      <c r="AG107" s="1884"/>
      <c r="AH107" s="1884"/>
      <c r="AI107" s="1884"/>
      <c r="AJ107" s="1884"/>
      <c r="AK107" s="1884"/>
      <c r="AL107" s="1884"/>
    </row>
    <row r="108">
      <c r="A108" s="1989"/>
      <c r="B108" s="1989" t="b">
        <v>0</v>
      </c>
      <c r="C108" s="1989" t="b">
        <v>0</v>
      </c>
      <c r="D108" s="1989"/>
      <c r="E108" s="2113"/>
      <c r="F108" s="4279"/>
      <c r="G108" s="1989"/>
      <c r="H108" s="3118"/>
      <c r="I108" s="1989"/>
      <c r="J108" s="1989"/>
      <c r="K108" s="3118"/>
      <c r="L108" s="1989"/>
      <c r="M108" s="3118"/>
      <c r="N108" s="3118"/>
      <c r="O108" s="3118"/>
      <c r="P108" s="3118"/>
      <c r="Q108" s="1989"/>
      <c r="R108" s="3118"/>
      <c r="S108" s="3118"/>
      <c r="T108" s="3118"/>
      <c r="U108" s="1989"/>
      <c r="V108" s="1989"/>
      <c r="W108" s="1989"/>
      <c r="X108" s="1989"/>
      <c r="Y108" s="1989"/>
      <c r="Z108" s="1989"/>
      <c r="AA108" s="1989"/>
      <c r="AB108" s="1989"/>
      <c r="AC108" s="1989"/>
      <c r="AD108" s="1989"/>
      <c r="AE108" s="1989"/>
      <c r="AF108" s="1989"/>
      <c r="AG108" s="1989"/>
      <c r="AH108" s="1989"/>
      <c r="AI108" s="1989"/>
      <c r="AJ108" s="1989"/>
      <c r="AK108" s="1989"/>
      <c r="AL108" s="1989"/>
    </row>
    <row r="109">
      <c r="A109" s="1884"/>
      <c r="B109" s="1884" t="b">
        <v>0</v>
      </c>
      <c r="C109" s="1884" t="b">
        <v>0</v>
      </c>
      <c r="D109" s="1884"/>
      <c r="E109" s="2119"/>
      <c r="F109" s="4280"/>
      <c r="G109" s="1884"/>
      <c r="H109" s="3099"/>
      <c r="I109" s="1884"/>
      <c r="J109" s="1884"/>
      <c r="K109" s="3099"/>
      <c r="L109" s="1884"/>
      <c r="M109" s="3099"/>
      <c r="N109" s="3099"/>
      <c r="O109" s="3099"/>
      <c r="P109" s="3099"/>
      <c r="Q109" s="1884"/>
      <c r="R109" s="3099"/>
      <c r="S109" s="3099"/>
      <c r="T109" s="3099"/>
      <c r="U109" s="1884"/>
      <c r="V109" s="1884"/>
      <c r="W109" s="1884"/>
      <c r="X109" s="1884"/>
      <c r="Y109" s="1884"/>
      <c r="Z109" s="1884"/>
      <c r="AA109" s="1884"/>
      <c r="AB109" s="1884"/>
      <c r="AC109" s="1884"/>
      <c r="AD109" s="1884"/>
      <c r="AE109" s="1884"/>
      <c r="AF109" s="1884"/>
      <c r="AG109" s="1884"/>
      <c r="AH109" s="1884"/>
      <c r="AI109" s="1884"/>
      <c r="AJ109" s="1884"/>
      <c r="AK109" s="1884"/>
      <c r="AL109" s="1884"/>
    </row>
    <row r="110">
      <c r="A110" s="1989"/>
      <c r="B110" s="1989" t="b">
        <v>0</v>
      </c>
      <c r="C110" s="1989" t="b">
        <v>0</v>
      </c>
      <c r="D110" s="1989"/>
      <c r="E110" s="2113"/>
      <c r="F110" s="4279"/>
      <c r="G110" s="1989"/>
      <c r="H110" s="3118"/>
      <c r="I110" s="1989"/>
      <c r="J110" s="1989"/>
      <c r="K110" s="3118"/>
      <c r="L110" s="1989"/>
      <c r="M110" s="3118"/>
      <c r="N110" s="3118"/>
      <c r="O110" s="3118"/>
      <c r="P110" s="3118"/>
      <c r="Q110" s="1989"/>
      <c r="R110" s="3118"/>
      <c r="S110" s="3118"/>
      <c r="T110" s="3118"/>
      <c r="U110" s="1989"/>
      <c r="V110" s="1989"/>
      <c r="W110" s="1989"/>
      <c r="X110" s="1989"/>
      <c r="Y110" s="1989"/>
      <c r="Z110" s="1989"/>
      <c r="AA110" s="1989"/>
      <c r="AB110" s="1989"/>
      <c r="AC110" s="1989"/>
      <c r="AD110" s="1989"/>
      <c r="AE110" s="1989"/>
      <c r="AF110" s="1989"/>
      <c r="AG110" s="1989"/>
      <c r="AH110" s="1989"/>
      <c r="AI110" s="1989"/>
      <c r="AJ110" s="1989"/>
      <c r="AK110" s="1989"/>
      <c r="AL110" s="1989"/>
    </row>
    <row r="111">
      <c r="A111" s="1884"/>
      <c r="B111" s="1884" t="b">
        <v>0</v>
      </c>
      <c r="C111" s="1884" t="b">
        <v>0</v>
      </c>
      <c r="D111" s="1884"/>
      <c r="E111" s="2119"/>
      <c r="F111" s="4280"/>
      <c r="G111" s="1884"/>
      <c r="H111" s="3099"/>
      <c r="I111" s="1884"/>
      <c r="J111" s="1884"/>
      <c r="K111" s="3099"/>
      <c r="L111" s="1884"/>
      <c r="M111" s="3099"/>
      <c r="N111" s="3099"/>
      <c r="O111" s="3099"/>
      <c r="P111" s="3099"/>
      <c r="Q111" s="1884"/>
      <c r="R111" s="3099"/>
      <c r="S111" s="3099"/>
      <c r="T111" s="3099"/>
      <c r="U111" s="1884"/>
      <c r="V111" s="1884"/>
      <c r="W111" s="1884"/>
      <c r="X111" s="1884"/>
      <c r="Y111" s="1884"/>
      <c r="Z111" s="1884"/>
      <c r="AA111" s="1884"/>
      <c r="AB111" s="1884"/>
      <c r="AC111" s="1884"/>
      <c r="AD111" s="1884"/>
      <c r="AE111" s="1884"/>
      <c r="AF111" s="1884"/>
      <c r="AG111" s="1884"/>
      <c r="AH111" s="1884"/>
      <c r="AI111" s="1884"/>
      <c r="AJ111" s="1884"/>
      <c r="AK111" s="1884"/>
      <c r="AL111" s="1884"/>
    </row>
    <row r="112">
      <c r="A112" s="1989"/>
      <c r="B112" s="1989" t="b">
        <v>0</v>
      </c>
      <c r="C112" s="1989" t="b">
        <v>0</v>
      </c>
      <c r="D112" s="1989"/>
      <c r="E112" s="2113"/>
      <c r="F112" s="4279"/>
      <c r="G112" s="1989"/>
      <c r="H112" s="3118"/>
      <c r="I112" s="1989"/>
      <c r="J112" s="1989"/>
      <c r="K112" s="3118"/>
      <c r="L112" s="1989"/>
      <c r="M112" s="3118"/>
      <c r="N112" s="3118"/>
      <c r="O112" s="3118"/>
      <c r="P112" s="3118"/>
      <c r="Q112" s="1989"/>
      <c r="R112" s="3118"/>
      <c r="S112" s="3118"/>
      <c r="T112" s="3118"/>
      <c r="U112" s="1989"/>
      <c r="V112" s="1989"/>
      <c r="W112" s="1989"/>
      <c r="X112" s="1989"/>
      <c r="Y112" s="1989"/>
      <c r="Z112" s="1989"/>
      <c r="AA112" s="1989"/>
      <c r="AB112" s="1989"/>
      <c r="AC112" s="1989"/>
      <c r="AD112" s="1989"/>
      <c r="AE112" s="1989"/>
      <c r="AF112" s="1989"/>
      <c r="AG112" s="1989"/>
      <c r="AH112" s="1989"/>
      <c r="AI112" s="1989"/>
      <c r="AJ112" s="1989"/>
      <c r="AK112" s="1989"/>
      <c r="AL112" s="1989"/>
    </row>
    <row r="113">
      <c r="A113" s="1884"/>
      <c r="B113" s="1884" t="b">
        <v>0</v>
      </c>
      <c r="C113" s="1884" t="b">
        <v>0</v>
      </c>
      <c r="D113" s="1884"/>
      <c r="E113" s="2119"/>
      <c r="F113" s="4280"/>
      <c r="G113" s="1884"/>
      <c r="H113" s="3099"/>
      <c r="I113" s="1884"/>
      <c r="J113" s="1884"/>
      <c r="K113" s="3099"/>
      <c r="L113" s="1884"/>
      <c r="M113" s="3099"/>
      <c r="N113" s="3099"/>
      <c r="O113" s="3099"/>
      <c r="P113" s="3099"/>
      <c r="Q113" s="1884"/>
      <c r="R113" s="3099"/>
      <c r="S113" s="3099"/>
      <c r="T113" s="3099"/>
      <c r="U113" s="1884"/>
      <c r="V113" s="1884"/>
      <c r="W113" s="1884"/>
      <c r="X113" s="1884"/>
      <c r="Y113" s="1884"/>
      <c r="Z113" s="1884"/>
      <c r="AA113" s="1884"/>
      <c r="AB113" s="1884"/>
      <c r="AC113" s="1884"/>
      <c r="AD113" s="1884"/>
      <c r="AE113" s="1884"/>
      <c r="AF113" s="1884"/>
      <c r="AG113" s="1884"/>
      <c r="AH113" s="1884"/>
      <c r="AI113" s="1884"/>
      <c r="AJ113" s="1884"/>
      <c r="AK113" s="1884"/>
      <c r="AL113" s="1884"/>
    </row>
    <row r="114">
      <c r="A114" s="1989"/>
      <c r="B114" s="1989" t="b">
        <v>0</v>
      </c>
      <c r="C114" s="1989" t="b">
        <v>0</v>
      </c>
      <c r="D114" s="1989"/>
      <c r="E114" s="2113"/>
      <c r="F114" s="4279"/>
      <c r="G114" s="1989"/>
      <c r="H114" s="3118"/>
      <c r="I114" s="1989"/>
      <c r="J114" s="1989"/>
      <c r="K114" s="3118"/>
      <c r="L114" s="1989"/>
      <c r="M114" s="3118"/>
      <c r="N114" s="3118"/>
      <c r="O114" s="3118"/>
      <c r="P114" s="3118"/>
      <c r="Q114" s="1989"/>
      <c r="R114" s="3118"/>
      <c r="S114" s="3118"/>
      <c r="T114" s="3118"/>
      <c r="U114" s="1989"/>
      <c r="V114" s="1989"/>
      <c r="W114" s="1989"/>
      <c r="X114" s="1989"/>
      <c r="Y114" s="1989"/>
      <c r="Z114" s="1989"/>
      <c r="AA114" s="1989"/>
      <c r="AB114" s="1989"/>
      <c r="AC114" s="1989"/>
      <c r="AD114" s="1989"/>
      <c r="AE114" s="1989"/>
      <c r="AF114" s="1989"/>
      <c r="AG114" s="1989"/>
      <c r="AH114" s="1989"/>
      <c r="AI114" s="1989"/>
      <c r="AJ114" s="1989"/>
      <c r="AK114" s="1989"/>
      <c r="AL114" s="1989"/>
    </row>
    <row r="115">
      <c r="A115" s="1884"/>
      <c r="B115" s="1884" t="b">
        <v>0</v>
      </c>
      <c r="C115" s="1884" t="b">
        <v>0</v>
      </c>
      <c r="D115" s="1884"/>
      <c r="E115" s="2119"/>
      <c r="F115" s="4280"/>
      <c r="G115" s="1884"/>
      <c r="H115" s="3099"/>
      <c r="I115" s="1884"/>
      <c r="J115" s="1884"/>
      <c r="K115" s="3099"/>
      <c r="L115" s="1884"/>
      <c r="M115" s="3099"/>
      <c r="N115" s="3099"/>
      <c r="O115" s="3099"/>
      <c r="P115" s="3099"/>
      <c r="Q115" s="1884"/>
      <c r="R115" s="3099"/>
      <c r="S115" s="3099"/>
      <c r="T115" s="3099"/>
      <c r="U115" s="1884"/>
      <c r="V115" s="1884"/>
      <c r="W115" s="1884"/>
      <c r="X115" s="1884"/>
      <c r="Y115" s="1884"/>
      <c r="Z115" s="1884"/>
      <c r="AA115" s="1884"/>
      <c r="AB115" s="1884"/>
      <c r="AC115" s="1884"/>
      <c r="AD115" s="1884"/>
      <c r="AE115" s="1884"/>
      <c r="AF115" s="1884"/>
      <c r="AG115" s="1884"/>
      <c r="AH115" s="1884"/>
      <c r="AI115" s="1884"/>
      <c r="AJ115" s="1884"/>
      <c r="AK115" s="1884"/>
      <c r="AL115" s="1884"/>
    </row>
    <row r="116">
      <c r="A116" s="1989"/>
      <c r="B116" s="1989" t="b">
        <v>0</v>
      </c>
      <c r="C116" s="1989" t="b">
        <v>0</v>
      </c>
      <c r="D116" s="1989"/>
      <c r="E116" s="2113"/>
      <c r="F116" s="4279"/>
      <c r="G116" s="1989"/>
      <c r="H116" s="3118"/>
      <c r="I116" s="1989"/>
      <c r="J116" s="1989"/>
      <c r="K116" s="3118"/>
      <c r="L116" s="1989"/>
      <c r="M116" s="3118"/>
      <c r="N116" s="3118"/>
      <c r="O116" s="3118"/>
      <c r="P116" s="3118"/>
      <c r="Q116" s="1989"/>
      <c r="R116" s="3118"/>
      <c r="S116" s="3118"/>
      <c r="T116" s="3118"/>
      <c r="U116" s="1989"/>
      <c r="V116" s="1989"/>
      <c r="W116" s="1989"/>
      <c r="X116" s="1989"/>
      <c r="Y116" s="1989"/>
      <c r="Z116" s="1989"/>
      <c r="AA116" s="1989"/>
      <c r="AB116" s="1989"/>
      <c r="AC116" s="1989"/>
      <c r="AD116" s="1989"/>
      <c r="AE116" s="1989"/>
      <c r="AF116" s="1989"/>
      <c r="AG116" s="1989"/>
      <c r="AH116" s="1989"/>
      <c r="AI116" s="1989"/>
      <c r="AJ116" s="1989"/>
      <c r="AK116" s="1989"/>
      <c r="AL116" s="1989"/>
    </row>
    <row r="117">
      <c r="A117" s="1884"/>
      <c r="B117" s="1884" t="b">
        <v>0</v>
      </c>
      <c r="C117" s="1884" t="b">
        <v>0</v>
      </c>
      <c r="D117" s="1884"/>
      <c r="E117" s="2119"/>
      <c r="F117" s="4280"/>
      <c r="G117" s="1884"/>
      <c r="H117" s="3099"/>
      <c r="I117" s="1884"/>
      <c r="J117" s="1884"/>
      <c r="K117" s="3099"/>
      <c r="L117" s="1884"/>
      <c r="M117" s="3099"/>
      <c r="N117" s="3099"/>
      <c r="O117" s="3099"/>
      <c r="P117" s="3099"/>
      <c r="Q117" s="1884"/>
      <c r="R117" s="3099"/>
      <c r="S117" s="3099"/>
      <c r="T117" s="3099"/>
      <c r="U117" s="1884"/>
      <c r="V117" s="1884"/>
      <c r="W117" s="1884"/>
      <c r="X117" s="1884"/>
      <c r="Y117" s="1884"/>
      <c r="Z117" s="1884"/>
      <c r="AA117" s="1884"/>
      <c r="AB117" s="1884"/>
      <c r="AC117" s="1884"/>
      <c r="AD117" s="1884"/>
      <c r="AE117" s="1884"/>
      <c r="AF117" s="1884"/>
      <c r="AG117" s="1884"/>
      <c r="AH117" s="1884"/>
      <c r="AI117" s="1884"/>
      <c r="AJ117" s="1884"/>
      <c r="AK117" s="1884"/>
      <c r="AL117" s="1884"/>
    </row>
    <row r="118">
      <c r="A118" s="1989"/>
      <c r="B118" s="1989" t="b">
        <v>0</v>
      </c>
      <c r="C118" s="1989" t="b">
        <v>0</v>
      </c>
      <c r="D118" s="1989"/>
      <c r="E118" s="2113"/>
      <c r="F118" s="4279"/>
      <c r="G118" s="1989"/>
      <c r="H118" s="3118"/>
      <c r="I118" s="1989"/>
      <c r="J118" s="1989"/>
      <c r="K118" s="3118"/>
      <c r="L118" s="1989"/>
      <c r="M118" s="3118"/>
      <c r="N118" s="3118"/>
      <c r="O118" s="3118"/>
      <c r="P118" s="3118"/>
      <c r="Q118" s="1989"/>
      <c r="R118" s="3118"/>
      <c r="S118" s="3118"/>
      <c r="T118" s="3118"/>
      <c r="U118" s="1989"/>
      <c r="V118" s="1989"/>
      <c r="W118" s="1989"/>
      <c r="X118" s="1989"/>
      <c r="Y118" s="1989"/>
      <c r="Z118" s="1989"/>
      <c r="AA118" s="1989"/>
      <c r="AB118" s="1989"/>
      <c r="AC118" s="1989"/>
      <c r="AD118" s="1989"/>
      <c r="AE118" s="1989"/>
      <c r="AF118" s="1989"/>
      <c r="AG118" s="1989"/>
      <c r="AH118" s="1989"/>
      <c r="AI118" s="1989"/>
      <c r="AJ118" s="1989"/>
      <c r="AK118" s="1989"/>
      <c r="AL118" s="1989"/>
    </row>
    <row r="119">
      <c r="A119" s="1884"/>
      <c r="B119" s="1884" t="b">
        <v>0</v>
      </c>
      <c r="C119" s="1884" t="b">
        <v>0</v>
      </c>
      <c r="D119" s="1884"/>
      <c r="E119" s="2119"/>
      <c r="F119" s="4280"/>
      <c r="G119" s="1884"/>
      <c r="H119" s="3099"/>
      <c r="I119" s="1884"/>
      <c r="J119" s="1884"/>
      <c r="K119" s="3099"/>
      <c r="L119" s="1884"/>
      <c r="M119" s="3099"/>
      <c r="N119" s="3099"/>
      <c r="O119" s="3099"/>
      <c r="P119" s="3099"/>
      <c r="Q119" s="1884"/>
      <c r="R119" s="3099"/>
      <c r="S119" s="3099"/>
      <c r="T119" s="3099"/>
      <c r="U119" s="1884"/>
      <c r="V119" s="1884"/>
      <c r="W119" s="1884"/>
      <c r="X119" s="1884"/>
      <c r="Y119" s="1884"/>
      <c r="Z119" s="1884"/>
      <c r="AA119" s="1884"/>
      <c r="AB119" s="1884"/>
      <c r="AC119" s="1884"/>
      <c r="AD119" s="1884"/>
      <c r="AE119" s="1884"/>
      <c r="AF119" s="1884"/>
      <c r="AG119" s="1884"/>
      <c r="AH119" s="1884"/>
      <c r="AI119" s="1884"/>
      <c r="AJ119" s="1884"/>
      <c r="AK119" s="1884"/>
      <c r="AL119" s="1884"/>
    </row>
    <row r="120">
      <c r="A120" s="1989"/>
      <c r="B120" s="1989" t="b">
        <v>0</v>
      </c>
      <c r="C120" s="1989" t="b">
        <v>0</v>
      </c>
      <c r="D120" s="1989"/>
      <c r="E120" s="2113"/>
      <c r="F120" s="4279"/>
      <c r="G120" s="1989"/>
      <c r="H120" s="3118"/>
      <c r="I120" s="1989"/>
      <c r="J120" s="1989"/>
      <c r="K120" s="3118"/>
      <c r="L120" s="1989"/>
      <c r="M120" s="3118"/>
      <c r="N120" s="3118"/>
      <c r="O120" s="3118"/>
      <c r="P120" s="3118"/>
      <c r="Q120" s="1989"/>
      <c r="R120" s="3118"/>
      <c r="S120" s="3118"/>
      <c r="T120" s="3118"/>
      <c r="U120" s="1989"/>
      <c r="V120" s="1989"/>
      <c r="W120" s="1989"/>
      <c r="X120" s="1989"/>
      <c r="Y120" s="1989"/>
      <c r="Z120" s="1989"/>
      <c r="AA120" s="1989"/>
      <c r="AB120" s="1989"/>
      <c r="AC120" s="1989"/>
      <c r="AD120" s="1989"/>
      <c r="AE120" s="1989"/>
      <c r="AF120" s="1989"/>
      <c r="AG120" s="1989"/>
      <c r="AH120" s="1989"/>
      <c r="AI120" s="1989"/>
      <c r="AJ120" s="1989"/>
      <c r="AK120" s="1989"/>
      <c r="AL120" s="1989"/>
    </row>
    <row r="121">
      <c r="A121" s="1884"/>
      <c r="B121" s="1884" t="b">
        <v>0</v>
      </c>
      <c r="C121" s="1884" t="b">
        <v>0</v>
      </c>
      <c r="D121" s="1884"/>
      <c r="E121" s="2119"/>
      <c r="F121" s="4280"/>
      <c r="G121" s="1884"/>
      <c r="H121" s="3099"/>
      <c r="I121" s="1884"/>
      <c r="J121" s="1884"/>
      <c r="K121" s="3099"/>
      <c r="L121" s="1884"/>
      <c r="M121" s="3099"/>
      <c r="N121" s="3099"/>
      <c r="O121" s="3099"/>
      <c r="P121" s="3099"/>
      <c r="Q121" s="1884"/>
      <c r="R121" s="3099"/>
      <c r="S121" s="3099"/>
      <c r="T121" s="3099"/>
      <c r="U121" s="1884"/>
      <c r="V121" s="1884"/>
      <c r="W121" s="1884"/>
      <c r="X121" s="1884"/>
      <c r="Y121" s="1884"/>
      <c r="Z121" s="1884"/>
      <c r="AA121" s="1884"/>
      <c r="AB121" s="1884"/>
      <c r="AC121" s="1884"/>
      <c r="AD121" s="1884"/>
      <c r="AE121" s="1884"/>
      <c r="AF121" s="1884"/>
      <c r="AG121" s="1884"/>
      <c r="AH121" s="1884"/>
      <c r="AI121" s="1884"/>
      <c r="AJ121" s="1884"/>
      <c r="AK121" s="1884"/>
      <c r="AL121" s="1884"/>
    </row>
    <row r="122">
      <c r="A122" s="1989"/>
      <c r="B122" s="1989" t="b">
        <v>0</v>
      </c>
      <c r="C122" s="1989" t="b">
        <v>0</v>
      </c>
      <c r="D122" s="1989"/>
      <c r="E122" s="2113"/>
      <c r="F122" s="4279"/>
      <c r="G122" s="1989"/>
      <c r="H122" s="3118"/>
      <c r="I122" s="1989"/>
      <c r="J122" s="1989"/>
      <c r="K122" s="3118"/>
      <c r="L122" s="1989"/>
      <c r="M122" s="3118"/>
      <c r="N122" s="3118"/>
      <c r="O122" s="3118"/>
      <c r="P122" s="3118"/>
      <c r="Q122" s="1989"/>
      <c r="R122" s="3118"/>
      <c r="S122" s="3118"/>
      <c r="T122" s="3118"/>
      <c r="U122" s="1989"/>
      <c r="V122" s="1989"/>
      <c r="W122" s="1989"/>
      <c r="X122" s="1989"/>
      <c r="Y122" s="1989"/>
      <c r="Z122" s="1989"/>
      <c r="AA122" s="1989"/>
      <c r="AB122" s="1989"/>
      <c r="AC122" s="1989"/>
      <c r="AD122" s="1989"/>
      <c r="AE122" s="1989"/>
      <c r="AF122" s="1989"/>
      <c r="AG122" s="1989"/>
      <c r="AH122" s="1989"/>
      <c r="AI122" s="1989"/>
      <c r="AJ122" s="1989"/>
      <c r="AK122" s="1989"/>
      <c r="AL122" s="1989"/>
    </row>
    <row r="123">
      <c r="A123" s="1884"/>
      <c r="B123" s="1884" t="b">
        <v>0</v>
      </c>
      <c r="C123" s="1884" t="b">
        <v>0</v>
      </c>
      <c r="D123" s="1884"/>
      <c r="E123" s="2119"/>
      <c r="F123" s="4280"/>
      <c r="G123" s="1884"/>
      <c r="H123" s="3099"/>
      <c r="I123" s="1884"/>
      <c r="J123" s="1884"/>
      <c r="K123" s="3099"/>
      <c r="L123" s="1884"/>
      <c r="M123" s="3099"/>
      <c r="N123" s="3099"/>
      <c r="O123" s="3099"/>
      <c r="P123" s="3099"/>
      <c r="Q123" s="1884"/>
      <c r="R123" s="3099"/>
      <c r="S123" s="3099"/>
      <c r="T123" s="3099"/>
      <c r="U123" s="1884"/>
      <c r="V123" s="1884"/>
      <c r="W123" s="1884"/>
      <c r="X123" s="1884"/>
      <c r="Y123" s="1884"/>
      <c r="Z123" s="1884"/>
      <c r="AA123" s="1884"/>
      <c r="AB123" s="1884"/>
      <c r="AC123" s="1884"/>
      <c r="AD123" s="1884"/>
      <c r="AE123" s="1884"/>
      <c r="AF123" s="1884"/>
      <c r="AG123" s="1884"/>
      <c r="AH123" s="1884"/>
      <c r="AI123" s="1884"/>
      <c r="AJ123" s="1884"/>
      <c r="AK123" s="1884"/>
      <c r="AL123" s="1884"/>
    </row>
    <row r="124">
      <c r="A124" s="1989"/>
      <c r="B124" s="1989" t="b">
        <v>0</v>
      </c>
      <c r="C124" s="1989" t="b">
        <v>0</v>
      </c>
      <c r="D124" s="1989"/>
      <c r="E124" s="2113"/>
      <c r="F124" s="4279"/>
      <c r="G124" s="1989"/>
      <c r="H124" s="3118"/>
      <c r="I124" s="1989"/>
      <c r="J124" s="1989"/>
      <c r="K124" s="3118"/>
      <c r="L124" s="1989"/>
      <c r="M124" s="3118"/>
      <c r="N124" s="3118"/>
      <c r="O124" s="3118"/>
      <c r="P124" s="3118"/>
      <c r="Q124" s="1989"/>
      <c r="R124" s="3118"/>
      <c r="S124" s="3118"/>
      <c r="T124" s="3118"/>
      <c r="U124" s="1989"/>
      <c r="V124" s="1989"/>
      <c r="W124" s="1989"/>
      <c r="X124" s="1989"/>
      <c r="Y124" s="1989"/>
      <c r="Z124" s="1989"/>
      <c r="AA124" s="1989"/>
      <c r="AB124" s="1989"/>
      <c r="AC124" s="1989"/>
      <c r="AD124" s="1989"/>
      <c r="AE124" s="1989"/>
      <c r="AF124" s="1989"/>
      <c r="AG124" s="1989"/>
      <c r="AH124" s="1989"/>
      <c r="AI124" s="1989"/>
      <c r="AJ124" s="1989"/>
      <c r="AK124" s="1989"/>
      <c r="AL124" s="1989"/>
    </row>
    <row r="125">
      <c r="A125" s="1884"/>
      <c r="B125" s="1884" t="b">
        <v>0</v>
      </c>
      <c r="C125" s="1884" t="b">
        <v>0</v>
      </c>
      <c r="D125" s="1884"/>
      <c r="E125" s="2119"/>
      <c r="F125" s="4280"/>
      <c r="G125" s="1884"/>
      <c r="H125" s="3099"/>
      <c r="I125" s="1884"/>
      <c r="J125" s="1884"/>
      <c r="K125" s="3099"/>
      <c r="L125" s="1884"/>
      <c r="M125" s="3099"/>
      <c r="N125" s="3099"/>
      <c r="O125" s="3099"/>
      <c r="P125" s="3099"/>
      <c r="Q125" s="1884"/>
      <c r="R125" s="3099"/>
      <c r="S125" s="3099"/>
      <c r="T125" s="3099"/>
      <c r="U125" s="1884"/>
      <c r="V125" s="1884"/>
      <c r="W125" s="1884"/>
      <c r="X125" s="1884"/>
      <c r="Y125" s="1884"/>
      <c r="Z125" s="1884"/>
      <c r="AA125" s="1884"/>
      <c r="AB125" s="1884"/>
      <c r="AC125" s="1884"/>
      <c r="AD125" s="1884"/>
      <c r="AE125" s="1884"/>
      <c r="AF125" s="1884"/>
      <c r="AG125" s="1884"/>
      <c r="AH125" s="1884"/>
      <c r="AI125" s="1884"/>
      <c r="AJ125" s="1884"/>
      <c r="AK125" s="1884"/>
      <c r="AL125" s="1884"/>
    </row>
    <row r="126">
      <c r="A126" s="1989"/>
      <c r="B126" s="1989" t="b">
        <v>0</v>
      </c>
      <c r="C126" s="1989" t="b">
        <v>0</v>
      </c>
      <c r="D126" s="1989"/>
      <c r="E126" s="2113"/>
      <c r="F126" s="4279"/>
      <c r="G126" s="1989"/>
      <c r="H126" s="3118"/>
      <c r="I126" s="1989"/>
      <c r="J126" s="1989"/>
      <c r="K126" s="3118"/>
      <c r="L126" s="1989"/>
      <c r="M126" s="3118"/>
      <c r="N126" s="3118"/>
      <c r="O126" s="3118"/>
      <c r="P126" s="3118"/>
      <c r="Q126" s="1989"/>
      <c r="R126" s="3118"/>
      <c r="S126" s="3118"/>
      <c r="T126" s="3118"/>
      <c r="U126" s="1989"/>
      <c r="V126" s="1989"/>
      <c r="W126" s="1989"/>
      <c r="X126" s="1989"/>
      <c r="Y126" s="1989"/>
      <c r="Z126" s="1989"/>
      <c r="AA126" s="1989"/>
      <c r="AB126" s="1989"/>
      <c r="AC126" s="1989"/>
      <c r="AD126" s="1989"/>
      <c r="AE126" s="1989"/>
      <c r="AF126" s="1989"/>
      <c r="AG126" s="1989"/>
      <c r="AH126" s="1989"/>
      <c r="AI126" s="1989"/>
      <c r="AJ126" s="1989"/>
      <c r="AK126" s="1989"/>
      <c r="AL126" s="1989"/>
    </row>
    <row r="127">
      <c r="A127" s="1884"/>
      <c r="B127" s="1884" t="b">
        <v>0</v>
      </c>
      <c r="C127" s="1884" t="b">
        <v>0</v>
      </c>
      <c r="D127" s="1884"/>
      <c r="E127" s="2119"/>
      <c r="F127" s="4280"/>
      <c r="G127" s="1884"/>
      <c r="H127" s="3099"/>
      <c r="I127" s="1884"/>
      <c r="J127" s="1884"/>
      <c r="K127" s="3099"/>
      <c r="L127" s="1884"/>
      <c r="M127" s="3099"/>
      <c r="N127" s="3099"/>
      <c r="O127" s="3099"/>
      <c r="P127" s="3099"/>
      <c r="Q127" s="1884"/>
      <c r="R127" s="3099"/>
      <c r="S127" s="3099"/>
      <c r="T127" s="3099"/>
      <c r="U127" s="1884"/>
      <c r="V127" s="1884"/>
      <c r="W127" s="1884"/>
      <c r="X127" s="1884"/>
      <c r="Y127" s="1884"/>
      <c r="Z127" s="1884"/>
      <c r="AA127" s="1884"/>
      <c r="AB127" s="1884"/>
      <c r="AC127" s="1884"/>
      <c r="AD127" s="1884"/>
      <c r="AE127" s="1884"/>
      <c r="AF127" s="1884"/>
      <c r="AG127" s="1884"/>
      <c r="AH127" s="1884"/>
      <c r="AI127" s="1884"/>
      <c r="AJ127" s="1884"/>
      <c r="AK127" s="1884"/>
      <c r="AL127" s="1884"/>
    </row>
    <row r="128">
      <c r="A128" s="1989"/>
      <c r="B128" s="1989" t="b">
        <v>0</v>
      </c>
      <c r="C128" s="1989" t="b">
        <v>0</v>
      </c>
      <c r="D128" s="1989"/>
      <c r="E128" s="2113"/>
      <c r="F128" s="4279"/>
      <c r="G128" s="1989"/>
      <c r="H128" s="3118"/>
      <c r="I128" s="1989"/>
      <c r="J128" s="1989"/>
      <c r="K128" s="3118"/>
      <c r="L128" s="1989"/>
      <c r="M128" s="3118"/>
      <c r="N128" s="3118"/>
      <c r="O128" s="3118"/>
      <c r="P128" s="3118"/>
      <c r="Q128" s="1989"/>
      <c r="R128" s="3118"/>
      <c r="S128" s="3118"/>
      <c r="T128" s="3118"/>
      <c r="U128" s="1989"/>
      <c r="V128" s="1989"/>
      <c r="W128" s="1989"/>
      <c r="X128" s="1989"/>
      <c r="Y128" s="1989"/>
      <c r="Z128" s="1989"/>
      <c r="AA128" s="1989"/>
      <c r="AB128" s="1989"/>
      <c r="AC128" s="1989"/>
      <c r="AD128" s="1989"/>
      <c r="AE128" s="1989"/>
      <c r="AF128" s="1989"/>
      <c r="AG128" s="1989"/>
      <c r="AH128" s="1989"/>
      <c r="AI128" s="1989"/>
      <c r="AJ128" s="1989"/>
      <c r="AK128" s="1989"/>
      <c r="AL128" s="1989"/>
    </row>
    <row r="129">
      <c r="A129" s="1884"/>
      <c r="B129" s="1884" t="b">
        <v>0</v>
      </c>
      <c r="C129" s="1884" t="b">
        <v>0</v>
      </c>
      <c r="D129" s="1884"/>
      <c r="E129" s="2119"/>
      <c r="F129" s="4280"/>
      <c r="G129" s="1884"/>
      <c r="H129" s="3099"/>
      <c r="I129" s="1884"/>
      <c r="J129" s="1884"/>
      <c r="K129" s="3099"/>
      <c r="L129" s="1884"/>
      <c r="M129" s="3099"/>
      <c r="N129" s="3099"/>
      <c r="O129" s="3099"/>
      <c r="P129" s="3099"/>
      <c r="Q129" s="1884"/>
      <c r="R129" s="3099"/>
      <c r="S129" s="3099"/>
      <c r="T129" s="3099"/>
      <c r="U129" s="1884"/>
      <c r="V129" s="1884"/>
      <c r="W129" s="1884"/>
      <c r="X129" s="1884"/>
      <c r="Y129" s="1884"/>
      <c r="Z129" s="1884"/>
      <c r="AA129" s="1884"/>
      <c r="AB129" s="1884"/>
      <c r="AC129" s="1884"/>
      <c r="AD129" s="1884"/>
      <c r="AE129" s="1884"/>
      <c r="AF129" s="1884"/>
      <c r="AG129" s="1884"/>
      <c r="AH129" s="1884"/>
      <c r="AI129" s="1884"/>
      <c r="AJ129" s="1884"/>
      <c r="AK129" s="1884"/>
      <c r="AL129" s="1884"/>
    </row>
    <row r="130">
      <c r="A130" s="1989"/>
      <c r="B130" s="1989" t="b">
        <v>0</v>
      </c>
      <c r="C130" s="1989" t="b">
        <v>0</v>
      </c>
      <c r="D130" s="1989"/>
      <c r="E130" s="2113"/>
      <c r="F130" s="4279"/>
      <c r="G130" s="1989"/>
      <c r="H130" s="3118"/>
      <c r="I130" s="1989"/>
      <c r="J130" s="1989"/>
      <c r="K130" s="3118"/>
      <c r="L130" s="1989"/>
      <c r="M130" s="3118"/>
      <c r="N130" s="3118"/>
      <c r="O130" s="3118"/>
      <c r="P130" s="3118"/>
      <c r="Q130" s="1989"/>
      <c r="R130" s="3118"/>
      <c r="S130" s="3118"/>
      <c r="T130" s="3118"/>
      <c r="U130" s="1989"/>
      <c r="V130" s="1989"/>
      <c r="W130" s="1989"/>
      <c r="X130" s="1989"/>
      <c r="Y130" s="1989"/>
      <c r="Z130" s="1989"/>
      <c r="AA130" s="1989"/>
      <c r="AB130" s="1989"/>
      <c r="AC130" s="1989"/>
      <c r="AD130" s="1989"/>
      <c r="AE130" s="1989"/>
      <c r="AF130" s="1989"/>
      <c r="AG130" s="1989"/>
      <c r="AH130" s="1989"/>
      <c r="AI130" s="1989"/>
      <c r="AJ130" s="1989"/>
      <c r="AK130" s="1989"/>
      <c r="AL130" s="1989"/>
    </row>
    <row r="131">
      <c r="A131" s="1884"/>
      <c r="B131" s="1884" t="b">
        <v>0</v>
      </c>
      <c r="C131" s="1884" t="b">
        <v>0</v>
      </c>
      <c r="D131" s="1884"/>
      <c r="E131" s="2119"/>
      <c r="F131" s="4280"/>
      <c r="G131" s="1884"/>
      <c r="H131" s="3099"/>
      <c r="I131" s="1884"/>
      <c r="J131" s="1884"/>
      <c r="K131" s="3099"/>
      <c r="L131" s="1884"/>
      <c r="M131" s="3099"/>
      <c r="N131" s="3099"/>
      <c r="O131" s="3099"/>
      <c r="P131" s="3099"/>
      <c r="Q131" s="1884"/>
      <c r="R131" s="3099"/>
      <c r="S131" s="3099"/>
      <c r="T131" s="3099"/>
      <c r="U131" s="1884"/>
      <c r="V131" s="1884"/>
      <c r="W131" s="1884"/>
      <c r="X131" s="1884"/>
      <c r="Y131" s="1884"/>
      <c r="Z131" s="1884"/>
      <c r="AA131" s="1884"/>
      <c r="AB131" s="1884"/>
      <c r="AC131" s="1884"/>
      <c r="AD131" s="1884"/>
      <c r="AE131" s="1884"/>
      <c r="AF131" s="1884"/>
      <c r="AG131" s="1884"/>
      <c r="AH131" s="1884"/>
      <c r="AI131" s="1884"/>
      <c r="AJ131" s="1884"/>
      <c r="AK131" s="1884"/>
      <c r="AL131" s="1884"/>
    </row>
    <row r="132">
      <c r="A132" s="1989"/>
      <c r="B132" s="1989" t="b">
        <v>0</v>
      </c>
      <c r="C132" s="1989" t="b">
        <v>0</v>
      </c>
      <c r="D132" s="1989"/>
      <c r="E132" s="2113"/>
      <c r="F132" s="4279"/>
      <c r="G132" s="1989"/>
      <c r="H132" s="3118"/>
      <c r="I132" s="1989"/>
      <c r="J132" s="1989"/>
      <c r="K132" s="3118"/>
      <c r="L132" s="1989"/>
      <c r="M132" s="3118"/>
      <c r="N132" s="3118"/>
      <c r="O132" s="3118"/>
      <c r="P132" s="3118"/>
      <c r="Q132" s="1989"/>
      <c r="R132" s="3118"/>
      <c r="S132" s="3118"/>
      <c r="T132" s="3118"/>
      <c r="U132" s="1989"/>
      <c r="V132" s="1989"/>
      <c r="W132" s="1989"/>
      <c r="X132" s="1989"/>
      <c r="Y132" s="1989"/>
      <c r="Z132" s="1989"/>
      <c r="AA132" s="1989"/>
      <c r="AB132" s="1989"/>
      <c r="AC132" s="1989"/>
      <c r="AD132" s="1989"/>
      <c r="AE132" s="1989"/>
      <c r="AF132" s="1989"/>
      <c r="AG132" s="1989"/>
      <c r="AH132" s="1989"/>
      <c r="AI132" s="1989"/>
      <c r="AJ132" s="1989"/>
      <c r="AK132" s="1989"/>
      <c r="AL132" s="1989"/>
    </row>
    <row r="133">
      <c r="A133" s="1884"/>
      <c r="B133" s="1884" t="b">
        <v>0</v>
      </c>
      <c r="C133" s="1884" t="b">
        <v>0</v>
      </c>
      <c r="D133" s="1884"/>
      <c r="E133" s="2119"/>
      <c r="F133" s="4280"/>
      <c r="G133" s="1884"/>
      <c r="H133" s="3099"/>
      <c r="I133" s="1884"/>
      <c r="J133" s="1884"/>
      <c r="K133" s="3099"/>
      <c r="L133" s="1884"/>
      <c r="M133" s="3099"/>
      <c r="N133" s="3099"/>
      <c r="O133" s="3099"/>
      <c r="P133" s="3099"/>
      <c r="Q133" s="1884"/>
      <c r="R133" s="3099"/>
      <c r="S133" s="3099"/>
      <c r="T133" s="3099"/>
      <c r="U133" s="1884"/>
      <c r="V133" s="1884"/>
      <c r="W133" s="1884"/>
      <c r="X133" s="1884"/>
      <c r="Y133" s="1884"/>
      <c r="Z133" s="1884"/>
      <c r="AA133" s="1884"/>
      <c r="AB133" s="1884"/>
      <c r="AC133" s="1884"/>
      <c r="AD133" s="1884"/>
      <c r="AE133" s="1884"/>
      <c r="AF133" s="1884"/>
      <c r="AG133" s="1884"/>
      <c r="AH133" s="1884"/>
      <c r="AI133" s="1884"/>
      <c r="AJ133" s="1884"/>
      <c r="AK133" s="1884"/>
      <c r="AL133" s="1884"/>
    </row>
    <row r="134">
      <c r="A134" s="1989"/>
      <c r="B134" s="1989" t="b">
        <v>0</v>
      </c>
      <c r="C134" s="1989" t="b">
        <v>0</v>
      </c>
      <c r="D134" s="1989"/>
      <c r="E134" s="2113"/>
      <c r="F134" s="4279"/>
      <c r="G134" s="1989"/>
      <c r="H134" s="3118"/>
      <c r="I134" s="1989"/>
      <c r="J134" s="1989"/>
      <c r="K134" s="3118"/>
      <c r="L134" s="1989"/>
      <c r="M134" s="3118"/>
      <c r="N134" s="3118"/>
      <c r="O134" s="3118"/>
      <c r="P134" s="3118"/>
      <c r="Q134" s="1989"/>
      <c r="R134" s="3118"/>
      <c r="S134" s="3118"/>
      <c r="T134" s="3118"/>
      <c r="U134" s="1989"/>
      <c r="V134" s="1989"/>
      <c r="W134" s="1989"/>
      <c r="X134" s="1989"/>
      <c r="Y134" s="1989"/>
      <c r="Z134" s="1989"/>
      <c r="AA134" s="1989"/>
      <c r="AB134" s="1989"/>
      <c r="AC134" s="1989"/>
      <c r="AD134" s="1989"/>
      <c r="AE134" s="1989"/>
      <c r="AF134" s="1989"/>
      <c r="AG134" s="1989"/>
      <c r="AH134" s="1989"/>
      <c r="AI134" s="1989"/>
      <c r="AJ134" s="1989"/>
      <c r="AK134" s="1989"/>
      <c r="AL134" s="1989"/>
    </row>
    <row r="135">
      <c r="A135" s="1884"/>
      <c r="B135" s="1884" t="b">
        <v>0</v>
      </c>
      <c r="C135" s="1884" t="b">
        <v>0</v>
      </c>
      <c r="D135" s="1884"/>
      <c r="E135" s="2119"/>
      <c r="F135" s="4280"/>
      <c r="G135" s="1884"/>
      <c r="H135" s="3099"/>
      <c r="I135" s="1884"/>
      <c r="J135" s="1884"/>
      <c r="K135" s="3099"/>
      <c r="L135" s="1884"/>
      <c r="M135" s="3099"/>
      <c r="N135" s="3099"/>
      <c r="O135" s="3099"/>
      <c r="P135" s="3099"/>
      <c r="Q135" s="1884"/>
      <c r="R135" s="3099"/>
      <c r="S135" s="3099"/>
      <c r="T135" s="3099"/>
      <c r="U135" s="1884"/>
      <c r="V135" s="1884"/>
      <c r="W135" s="1884"/>
      <c r="X135" s="1884"/>
      <c r="Y135" s="1884"/>
      <c r="Z135" s="1884"/>
      <c r="AA135" s="1884"/>
      <c r="AB135" s="1884"/>
      <c r="AC135" s="1884"/>
      <c r="AD135" s="1884"/>
      <c r="AE135" s="1884"/>
      <c r="AF135" s="1884"/>
      <c r="AG135" s="1884"/>
      <c r="AH135" s="1884"/>
      <c r="AI135" s="1884"/>
      <c r="AJ135" s="1884"/>
      <c r="AK135" s="1884"/>
      <c r="AL135" s="1884"/>
    </row>
    <row r="136">
      <c r="A136" s="1989"/>
      <c r="B136" s="1989" t="b">
        <v>0</v>
      </c>
      <c r="C136" s="1989" t="b">
        <v>0</v>
      </c>
      <c r="D136" s="1989"/>
      <c r="E136" s="2113"/>
      <c r="F136" s="4279"/>
      <c r="G136" s="1989"/>
      <c r="H136" s="3118"/>
      <c r="I136" s="1989"/>
      <c r="J136" s="1989"/>
      <c r="K136" s="3118"/>
      <c r="L136" s="1989"/>
      <c r="M136" s="3118"/>
      <c r="N136" s="3118"/>
      <c r="O136" s="3118"/>
      <c r="P136" s="3118"/>
      <c r="Q136" s="1989"/>
      <c r="R136" s="3118"/>
      <c r="S136" s="3118"/>
      <c r="T136" s="3118"/>
      <c r="U136" s="1989"/>
      <c r="V136" s="1989"/>
      <c r="W136" s="1989"/>
      <c r="X136" s="1989"/>
      <c r="Y136" s="1989"/>
      <c r="Z136" s="1989"/>
      <c r="AA136" s="1989"/>
      <c r="AB136" s="1989"/>
      <c r="AC136" s="1989"/>
      <c r="AD136" s="1989"/>
      <c r="AE136" s="1989"/>
      <c r="AF136" s="1989"/>
      <c r="AG136" s="1989"/>
      <c r="AH136" s="1989"/>
      <c r="AI136" s="1989"/>
      <c r="AJ136" s="1989"/>
      <c r="AK136" s="1989"/>
      <c r="AL136" s="1989"/>
    </row>
    <row r="137">
      <c r="A137" s="1884"/>
      <c r="B137" s="1884" t="b">
        <v>0</v>
      </c>
      <c r="C137" s="1884" t="b">
        <v>0</v>
      </c>
      <c r="D137" s="1884"/>
      <c r="E137" s="2119"/>
      <c r="F137" s="4280"/>
      <c r="G137" s="1884"/>
      <c r="H137" s="3099"/>
      <c r="I137" s="1884"/>
      <c r="J137" s="1884"/>
      <c r="K137" s="3099"/>
      <c r="L137" s="1884"/>
      <c r="M137" s="3099"/>
      <c r="N137" s="3099"/>
      <c r="O137" s="3099"/>
      <c r="P137" s="3099"/>
      <c r="Q137" s="1884"/>
      <c r="R137" s="3099"/>
      <c r="S137" s="3099"/>
      <c r="T137" s="3099"/>
      <c r="U137" s="1884"/>
      <c r="V137" s="1884"/>
      <c r="W137" s="1884"/>
      <c r="X137" s="1884"/>
      <c r="Y137" s="1884"/>
      <c r="Z137" s="1884"/>
      <c r="AA137" s="1884"/>
      <c r="AB137" s="1884"/>
      <c r="AC137" s="1884"/>
      <c r="AD137" s="1884"/>
      <c r="AE137" s="1884"/>
      <c r="AF137" s="1884"/>
      <c r="AG137" s="1884"/>
      <c r="AH137" s="1884"/>
      <c r="AI137" s="1884"/>
      <c r="AJ137" s="1884"/>
      <c r="AK137" s="1884"/>
      <c r="AL137" s="1884"/>
    </row>
    <row r="138">
      <c r="A138" s="1989"/>
      <c r="B138" s="1989" t="b">
        <v>0</v>
      </c>
      <c r="C138" s="1989" t="b">
        <v>0</v>
      </c>
      <c r="D138" s="1989"/>
      <c r="E138" s="2113"/>
      <c r="F138" s="4279"/>
      <c r="G138" s="1989"/>
      <c r="H138" s="3118"/>
      <c r="I138" s="1989"/>
      <c r="J138" s="1989"/>
      <c r="K138" s="3118"/>
      <c r="L138" s="1989"/>
      <c r="M138" s="3118"/>
      <c r="N138" s="3118"/>
      <c r="O138" s="3118"/>
      <c r="P138" s="3118"/>
      <c r="Q138" s="1989"/>
      <c r="R138" s="3118"/>
      <c r="S138" s="3118"/>
      <c r="T138" s="3118"/>
      <c r="U138" s="1989"/>
      <c r="V138" s="1989"/>
      <c r="W138" s="1989"/>
      <c r="X138" s="1989"/>
      <c r="Y138" s="1989"/>
      <c r="Z138" s="1989"/>
      <c r="AA138" s="1989"/>
      <c r="AB138" s="1989"/>
      <c r="AC138" s="1989"/>
      <c r="AD138" s="1989"/>
      <c r="AE138" s="1989"/>
      <c r="AF138" s="1989"/>
      <c r="AG138" s="1989"/>
      <c r="AH138" s="1989"/>
      <c r="AI138" s="1989"/>
      <c r="AJ138" s="1989"/>
      <c r="AK138" s="1989"/>
      <c r="AL138" s="1989"/>
    </row>
    <row r="139">
      <c r="A139" s="1884"/>
      <c r="B139" s="1884" t="b">
        <v>0</v>
      </c>
      <c r="C139" s="1884" t="b">
        <v>0</v>
      </c>
      <c r="D139" s="1884"/>
      <c r="E139" s="2119"/>
      <c r="F139" s="4280"/>
      <c r="G139" s="1884"/>
      <c r="H139" s="3099"/>
      <c r="I139" s="1884"/>
      <c r="J139" s="1884"/>
      <c r="K139" s="3099"/>
      <c r="L139" s="1884"/>
      <c r="M139" s="3099"/>
      <c r="N139" s="3099"/>
      <c r="O139" s="3099"/>
      <c r="P139" s="3099"/>
      <c r="Q139" s="1884"/>
      <c r="R139" s="3099"/>
      <c r="S139" s="3099"/>
      <c r="T139" s="3099"/>
      <c r="U139" s="1884"/>
      <c r="V139" s="1884"/>
      <c r="W139" s="1884"/>
      <c r="X139" s="1884"/>
      <c r="Y139" s="1884"/>
      <c r="Z139" s="1884"/>
      <c r="AA139" s="1884"/>
      <c r="AB139" s="1884"/>
      <c r="AC139" s="1884"/>
      <c r="AD139" s="1884"/>
      <c r="AE139" s="1884"/>
      <c r="AF139" s="1884"/>
      <c r="AG139" s="1884"/>
      <c r="AH139" s="1884"/>
      <c r="AI139" s="1884"/>
      <c r="AJ139" s="1884"/>
      <c r="AK139" s="1884"/>
      <c r="AL139" s="1884"/>
    </row>
    <row r="140">
      <c r="A140" s="1989"/>
      <c r="B140" s="1989" t="b">
        <v>0</v>
      </c>
      <c r="C140" s="1989" t="b">
        <v>0</v>
      </c>
      <c r="D140" s="1989"/>
      <c r="E140" s="2113"/>
      <c r="F140" s="4279"/>
      <c r="G140" s="1989"/>
      <c r="H140" s="3118"/>
      <c r="I140" s="1989"/>
      <c r="J140" s="1989"/>
      <c r="K140" s="3118"/>
      <c r="L140" s="1989"/>
      <c r="M140" s="3118"/>
      <c r="N140" s="3118"/>
      <c r="O140" s="3118"/>
      <c r="P140" s="3118"/>
      <c r="Q140" s="1989"/>
      <c r="R140" s="3118"/>
      <c r="S140" s="3118"/>
      <c r="T140" s="3118"/>
      <c r="U140" s="1989"/>
      <c r="V140" s="1989"/>
      <c r="W140" s="1989"/>
      <c r="X140" s="1989"/>
      <c r="Y140" s="1989"/>
      <c r="Z140" s="1989"/>
      <c r="AA140" s="1989"/>
      <c r="AB140" s="1989"/>
      <c r="AC140" s="1989"/>
      <c r="AD140" s="1989"/>
      <c r="AE140" s="1989"/>
      <c r="AF140" s="1989"/>
      <c r="AG140" s="1989"/>
      <c r="AH140" s="1989"/>
      <c r="AI140" s="1989"/>
      <c r="AJ140" s="1989"/>
      <c r="AK140" s="1989"/>
      <c r="AL140" s="1989"/>
    </row>
    <row r="141">
      <c r="A141" s="1884"/>
      <c r="B141" s="1884" t="b">
        <v>0</v>
      </c>
      <c r="C141" s="1884" t="b">
        <v>0</v>
      </c>
      <c r="D141" s="1884"/>
      <c r="E141" s="2119"/>
      <c r="F141" s="4280"/>
      <c r="G141" s="1884"/>
      <c r="H141" s="3099"/>
      <c r="I141" s="1884"/>
      <c r="J141" s="1884"/>
      <c r="K141" s="3099"/>
      <c r="L141" s="1884"/>
      <c r="M141" s="3099"/>
      <c r="N141" s="3099"/>
      <c r="O141" s="3099"/>
      <c r="P141" s="3099"/>
      <c r="Q141" s="1884"/>
      <c r="R141" s="3099"/>
      <c r="S141" s="3099"/>
      <c r="T141" s="3099"/>
      <c r="U141" s="1884"/>
      <c r="V141" s="1884"/>
      <c r="W141" s="1884"/>
      <c r="X141" s="1884"/>
      <c r="Y141" s="1884"/>
      <c r="Z141" s="1884"/>
      <c r="AA141" s="1884"/>
      <c r="AB141" s="1884"/>
      <c r="AC141" s="1884"/>
      <c r="AD141" s="1884"/>
      <c r="AE141" s="1884"/>
      <c r="AF141" s="1884"/>
      <c r="AG141" s="1884"/>
      <c r="AH141" s="1884"/>
      <c r="AI141" s="1884"/>
      <c r="AJ141" s="1884"/>
      <c r="AK141" s="1884"/>
      <c r="AL141" s="1884"/>
    </row>
    <row r="142">
      <c r="A142" s="1989"/>
      <c r="B142" s="1989" t="b">
        <v>0</v>
      </c>
      <c r="C142" s="1989" t="b">
        <v>0</v>
      </c>
      <c r="D142" s="1989"/>
      <c r="E142" s="2113"/>
      <c r="F142" s="4279"/>
      <c r="G142" s="1989"/>
      <c r="H142" s="3118"/>
      <c r="I142" s="1989"/>
      <c r="J142" s="1989"/>
      <c r="K142" s="3118"/>
      <c r="L142" s="1989"/>
      <c r="M142" s="3118"/>
      <c r="N142" s="3118"/>
      <c r="O142" s="3118"/>
      <c r="P142" s="3118"/>
      <c r="Q142" s="1989"/>
      <c r="R142" s="3118"/>
      <c r="S142" s="3118"/>
      <c r="T142" s="3118"/>
      <c r="U142" s="1989"/>
      <c r="V142" s="1989"/>
      <c r="W142" s="1989"/>
      <c r="X142" s="1989"/>
      <c r="Y142" s="1989"/>
      <c r="Z142" s="1989"/>
      <c r="AA142" s="1989"/>
      <c r="AB142" s="1989"/>
      <c r="AC142" s="1989"/>
      <c r="AD142" s="1989"/>
      <c r="AE142" s="1989"/>
      <c r="AF142" s="1989"/>
      <c r="AG142" s="1989"/>
      <c r="AH142" s="1989"/>
      <c r="AI142" s="1989"/>
      <c r="AJ142" s="1989"/>
      <c r="AK142" s="1989"/>
      <c r="AL142" s="1989"/>
    </row>
    <row r="143">
      <c r="A143" s="1884"/>
      <c r="B143" s="1884" t="b">
        <v>0</v>
      </c>
      <c r="C143" s="1884" t="b">
        <v>0</v>
      </c>
      <c r="D143" s="1884"/>
      <c r="E143" s="2119"/>
      <c r="F143" s="4280"/>
      <c r="G143" s="1884"/>
      <c r="H143" s="3099"/>
      <c r="I143" s="1884"/>
      <c r="J143" s="1884"/>
      <c r="K143" s="3099"/>
      <c r="L143" s="1884"/>
      <c r="M143" s="3099"/>
      <c r="N143" s="3099"/>
      <c r="O143" s="3099"/>
      <c r="P143" s="3099"/>
      <c r="Q143" s="1884"/>
      <c r="R143" s="3099"/>
      <c r="S143" s="3099"/>
      <c r="T143" s="3099"/>
      <c r="U143" s="1884"/>
      <c r="V143" s="1884"/>
      <c r="W143" s="1884"/>
      <c r="X143" s="1884"/>
      <c r="Y143" s="1884"/>
      <c r="Z143" s="1884"/>
      <c r="AA143" s="1884"/>
      <c r="AB143" s="1884"/>
      <c r="AC143" s="1884"/>
      <c r="AD143" s="1884"/>
      <c r="AE143" s="1884"/>
      <c r="AF143" s="1884"/>
      <c r="AG143" s="1884"/>
      <c r="AH143" s="1884"/>
      <c r="AI143" s="1884"/>
      <c r="AJ143" s="1884"/>
      <c r="AK143" s="1884"/>
      <c r="AL143" s="1884"/>
    </row>
    <row r="144">
      <c r="A144" s="1989"/>
      <c r="B144" s="1989" t="b">
        <v>0</v>
      </c>
      <c r="C144" s="1989" t="b">
        <v>0</v>
      </c>
      <c r="D144" s="1989"/>
      <c r="E144" s="2113"/>
      <c r="F144" s="4279"/>
      <c r="G144" s="1989"/>
      <c r="H144" s="3118"/>
      <c r="I144" s="1989"/>
      <c r="J144" s="1989"/>
      <c r="K144" s="3118"/>
      <c r="L144" s="1989"/>
      <c r="M144" s="3118"/>
      <c r="N144" s="3118"/>
      <c r="O144" s="3118"/>
      <c r="P144" s="3118"/>
      <c r="Q144" s="1989"/>
      <c r="R144" s="3118"/>
      <c r="S144" s="3118"/>
      <c r="T144" s="3118"/>
      <c r="U144" s="1989"/>
      <c r="V144" s="1989"/>
      <c r="W144" s="1989"/>
      <c r="X144" s="1989"/>
      <c r="Y144" s="1989"/>
      <c r="Z144" s="1989"/>
      <c r="AA144" s="1989"/>
      <c r="AB144" s="1989"/>
      <c r="AC144" s="1989"/>
      <c r="AD144" s="1989"/>
      <c r="AE144" s="1989"/>
      <c r="AF144" s="1989"/>
      <c r="AG144" s="1989"/>
      <c r="AH144" s="1989"/>
      <c r="AI144" s="1989"/>
      <c r="AJ144" s="1989"/>
      <c r="AK144" s="1989"/>
      <c r="AL144" s="1989"/>
    </row>
    <row r="145">
      <c r="A145" s="1884"/>
      <c r="B145" s="1884" t="b">
        <v>0</v>
      </c>
      <c r="C145" s="1884" t="b">
        <v>0</v>
      </c>
      <c r="D145" s="1884"/>
      <c r="E145" s="2119"/>
      <c r="F145" s="4280"/>
      <c r="G145" s="1884"/>
      <c r="H145" s="3099"/>
      <c r="I145" s="1884"/>
      <c r="J145" s="1884"/>
      <c r="K145" s="3099"/>
      <c r="L145" s="1884"/>
      <c r="M145" s="3099"/>
      <c r="N145" s="3099"/>
      <c r="O145" s="3099"/>
      <c r="P145" s="3099"/>
      <c r="Q145" s="1884"/>
      <c r="R145" s="3099"/>
      <c r="S145" s="3099"/>
      <c r="T145" s="3099"/>
      <c r="U145" s="1884"/>
      <c r="V145" s="1884"/>
      <c r="W145" s="1884"/>
      <c r="X145" s="1884"/>
      <c r="Y145" s="1884"/>
      <c r="Z145" s="1884"/>
      <c r="AA145" s="1884"/>
      <c r="AB145" s="1884"/>
      <c r="AC145" s="1884"/>
      <c r="AD145" s="1884"/>
      <c r="AE145" s="1884"/>
      <c r="AF145" s="1884"/>
      <c r="AG145" s="1884"/>
      <c r="AH145" s="1884"/>
      <c r="AI145" s="1884"/>
      <c r="AJ145" s="1884"/>
      <c r="AK145" s="1884"/>
      <c r="AL145" s="1884"/>
    </row>
    <row r="146">
      <c r="A146" s="1989"/>
      <c r="B146" s="1989" t="b">
        <v>0</v>
      </c>
      <c r="C146" s="1989" t="b">
        <v>0</v>
      </c>
      <c r="D146" s="1989"/>
      <c r="E146" s="2113"/>
      <c r="F146" s="4279"/>
      <c r="G146" s="1989"/>
      <c r="H146" s="3118"/>
      <c r="I146" s="1989"/>
      <c r="J146" s="1989"/>
      <c r="K146" s="3118"/>
      <c r="L146" s="1989"/>
      <c r="M146" s="3118"/>
      <c r="N146" s="3118"/>
      <c r="O146" s="3118"/>
      <c r="P146" s="3118"/>
      <c r="Q146" s="1989"/>
      <c r="R146" s="3118"/>
      <c r="S146" s="3118"/>
      <c r="T146" s="3118"/>
      <c r="U146" s="1989"/>
      <c r="V146" s="1989"/>
      <c r="W146" s="1989"/>
      <c r="X146" s="1989"/>
      <c r="Y146" s="1989"/>
      <c r="Z146" s="1989"/>
      <c r="AA146" s="1989"/>
      <c r="AB146" s="1989"/>
      <c r="AC146" s="1989"/>
      <c r="AD146" s="1989"/>
      <c r="AE146" s="1989"/>
      <c r="AF146" s="1989"/>
      <c r="AG146" s="1989"/>
      <c r="AH146" s="1989"/>
      <c r="AI146" s="1989"/>
      <c r="AJ146" s="1989"/>
      <c r="AK146" s="1989"/>
      <c r="AL146" s="1989"/>
    </row>
    <row r="147">
      <c r="A147" s="1884"/>
      <c r="B147" s="1884" t="b">
        <v>0</v>
      </c>
      <c r="C147" s="1884" t="b">
        <v>0</v>
      </c>
      <c r="D147" s="1884"/>
      <c r="E147" s="2119"/>
      <c r="F147" s="4280"/>
      <c r="G147" s="1884"/>
      <c r="H147" s="3099"/>
      <c r="I147" s="1884"/>
      <c r="J147" s="1884"/>
      <c r="K147" s="3099"/>
      <c r="L147" s="1884"/>
      <c r="M147" s="3099"/>
      <c r="N147" s="3099"/>
      <c r="O147" s="3099"/>
      <c r="P147" s="3099"/>
      <c r="Q147" s="1884"/>
      <c r="R147" s="3099"/>
      <c r="S147" s="3099"/>
      <c r="T147" s="3099"/>
      <c r="U147" s="1884"/>
      <c r="V147" s="1884"/>
      <c r="W147" s="1884"/>
      <c r="X147" s="1884"/>
      <c r="Y147" s="1884"/>
      <c r="Z147" s="1884"/>
      <c r="AA147" s="1884"/>
      <c r="AB147" s="1884"/>
      <c r="AC147" s="1884"/>
      <c r="AD147" s="1884"/>
      <c r="AE147" s="1884"/>
      <c r="AF147" s="1884"/>
      <c r="AG147" s="1884"/>
      <c r="AH147" s="1884"/>
      <c r="AI147" s="1884"/>
      <c r="AJ147" s="1884"/>
      <c r="AK147" s="1884"/>
      <c r="AL147" s="1884"/>
    </row>
    <row r="148">
      <c r="A148" s="1989"/>
      <c r="B148" s="1989" t="b">
        <v>0</v>
      </c>
      <c r="C148" s="1989" t="b">
        <v>0</v>
      </c>
      <c r="D148" s="1989"/>
      <c r="E148" s="2113"/>
      <c r="F148" s="4279"/>
      <c r="G148" s="1989"/>
      <c r="H148" s="3118"/>
      <c r="I148" s="1989"/>
      <c r="J148" s="1989"/>
      <c r="K148" s="3118"/>
      <c r="L148" s="1989"/>
      <c r="M148" s="3118"/>
      <c r="N148" s="3118"/>
      <c r="O148" s="3118"/>
      <c r="P148" s="3118"/>
      <c r="Q148" s="1989"/>
      <c r="R148" s="3118"/>
      <c r="S148" s="3118"/>
      <c r="T148" s="3118"/>
      <c r="U148" s="1989"/>
      <c r="V148" s="1989"/>
      <c r="W148" s="1989"/>
      <c r="X148" s="1989"/>
      <c r="Y148" s="1989"/>
      <c r="Z148" s="1989"/>
      <c r="AA148" s="1989"/>
      <c r="AB148" s="1989"/>
      <c r="AC148" s="1989"/>
      <c r="AD148" s="1989"/>
      <c r="AE148" s="1989"/>
      <c r="AF148" s="1989"/>
      <c r="AG148" s="1989"/>
      <c r="AH148" s="1989"/>
      <c r="AI148" s="1989"/>
      <c r="AJ148" s="1989"/>
      <c r="AK148" s="1989"/>
      <c r="AL148" s="1989"/>
    </row>
    <row r="149">
      <c r="A149" s="1884"/>
      <c r="B149" s="1884" t="b">
        <v>0</v>
      </c>
      <c r="C149" s="1884" t="b">
        <v>0</v>
      </c>
      <c r="D149" s="1884"/>
      <c r="E149" s="2119"/>
      <c r="F149" s="4280"/>
      <c r="G149" s="1884"/>
      <c r="H149" s="3099"/>
      <c r="I149" s="1884"/>
      <c r="J149" s="1884"/>
      <c r="K149" s="3099"/>
      <c r="L149" s="1884"/>
      <c r="M149" s="3099"/>
      <c r="N149" s="3099"/>
      <c r="O149" s="3099"/>
      <c r="P149" s="3099"/>
      <c r="Q149" s="1884"/>
      <c r="R149" s="3099"/>
      <c r="S149" s="3099"/>
      <c r="T149" s="3099"/>
      <c r="U149" s="1884"/>
      <c r="V149" s="1884"/>
      <c r="W149" s="1884"/>
      <c r="X149" s="1884"/>
      <c r="Y149" s="1884"/>
      <c r="Z149" s="1884"/>
      <c r="AA149" s="1884"/>
      <c r="AB149" s="1884"/>
      <c r="AC149" s="1884"/>
      <c r="AD149" s="1884"/>
      <c r="AE149" s="1884"/>
      <c r="AF149" s="1884"/>
      <c r="AG149" s="1884"/>
      <c r="AH149" s="1884"/>
      <c r="AI149" s="1884"/>
      <c r="AJ149" s="1884"/>
      <c r="AK149" s="1884"/>
      <c r="AL149" s="1884"/>
    </row>
    <row r="150">
      <c r="A150" s="1989"/>
      <c r="B150" s="1989" t="b">
        <v>0</v>
      </c>
      <c r="C150" s="1989" t="b">
        <v>0</v>
      </c>
      <c r="D150" s="1989"/>
      <c r="E150" s="2113"/>
      <c r="F150" s="4279"/>
      <c r="G150" s="1989"/>
      <c r="H150" s="3118"/>
      <c r="I150" s="1989"/>
      <c r="J150" s="1989"/>
      <c r="K150" s="3118"/>
      <c r="L150" s="1989"/>
      <c r="M150" s="3118"/>
      <c r="N150" s="3118"/>
      <c r="O150" s="3118"/>
      <c r="P150" s="3118"/>
      <c r="Q150" s="1989"/>
      <c r="R150" s="3118"/>
      <c r="S150" s="3118"/>
      <c r="T150" s="3118"/>
      <c r="U150" s="1989"/>
      <c r="V150" s="1989"/>
      <c r="W150" s="1989"/>
      <c r="X150" s="1989"/>
      <c r="Y150" s="1989"/>
      <c r="Z150" s="1989"/>
      <c r="AA150" s="1989"/>
      <c r="AB150" s="1989"/>
      <c r="AC150" s="1989"/>
      <c r="AD150" s="1989"/>
      <c r="AE150" s="1989"/>
      <c r="AF150" s="1989"/>
      <c r="AG150" s="1989"/>
      <c r="AH150" s="1989"/>
      <c r="AI150" s="1989"/>
      <c r="AJ150" s="1989"/>
      <c r="AK150" s="1989"/>
      <c r="AL150" s="1989"/>
    </row>
    <row r="151">
      <c r="A151" s="1884"/>
      <c r="B151" s="1884" t="b">
        <v>0</v>
      </c>
      <c r="C151" s="1884" t="b">
        <v>0</v>
      </c>
      <c r="D151" s="1884"/>
      <c r="E151" s="2119"/>
      <c r="F151" s="4280"/>
      <c r="G151" s="1884"/>
      <c r="H151" s="3099"/>
      <c r="I151" s="1884"/>
      <c r="J151" s="1884"/>
      <c r="K151" s="3099"/>
      <c r="L151" s="1884"/>
      <c r="M151" s="3099"/>
      <c r="N151" s="3099"/>
      <c r="O151" s="3099"/>
      <c r="P151" s="3099"/>
      <c r="Q151" s="1884"/>
      <c r="R151" s="3099"/>
      <c r="S151" s="3099"/>
      <c r="T151" s="3099"/>
      <c r="U151" s="1884"/>
      <c r="V151" s="1884"/>
      <c r="W151" s="1884"/>
      <c r="X151" s="1884"/>
      <c r="Y151" s="1884"/>
      <c r="Z151" s="1884"/>
      <c r="AA151" s="1884"/>
      <c r="AB151" s="1884"/>
      <c r="AC151" s="1884"/>
      <c r="AD151" s="1884"/>
      <c r="AE151" s="1884"/>
      <c r="AF151" s="1884"/>
      <c r="AG151" s="1884"/>
      <c r="AH151" s="1884"/>
      <c r="AI151" s="1884"/>
      <c r="AJ151" s="1884"/>
      <c r="AK151" s="1884"/>
      <c r="AL151" s="1884"/>
    </row>
    <row r="152">
      <c r="A152" s="1989"/>
      <c r="B152" s="1989" t="b">
        <v>0</v>
      </c>
      <c r="C152" s="1989" t="b">
        <v>0</v>
      </c>
      <c r="D152" s="1989"/>
      <c r="E152" s="2113"/>
      <c r="F152" s="4279"/>
      <c r="G152" s="1989"/>
      <c r="H152" s="3118"/>
      <c r="I152" s="1989"/>
      <c r="J152" s="1989"/>
      <c r="K152" s="3118"/>
      <c r="L152" s="1989"/>
      <c r="M152" s="3118"/>
      <c r="N152" s="3118"/>
      <c r="O152" s="3118"/>
      <c r="P152" s="3118"/>
      <c r="Q152" s="1989"/>
      <c r="R152" s="3118"/>
      <c r="S152" s="3118"/>
      <c r="T152" s="3118"/>
      <c r="U152" s="1989"/>
      <c r="V152" s="1989"/>
      <c r="W152" s="1989"/>
      <c r="X152" s="1989"/>
      <c r="Y152" s="1989"/>
      <c r="Z152" s="1989"/>
      <c r="AA152" s="1989"/>
      <c r="AB152" s="1989"/>
      <c r="AC152" s="1989"/>
      <c r="AD152" s="1989"/>
      <c r="AE152" s="1989"/>
      <c r="AF152" s="1989"/>
      <c r="AG152" s="1989"/>
      <c r="AH152" s="1989"/>
      <c r="AI152" s="1989"/>
      <c r="AJ152" s="1989"/>
      <c r="AK152" s="1989"/>
      <c r="AL152" s="1989"/>
    </row>
    <row r="153">
      <c r="A153" s="1884"/>
      <c r="B153" s="1884" t="b">
        <v>0</v>
      </c>
      <c r="C153" s="1884" t="b">
        <v>0</v>
      </c>
      <c r="D153" s="1884"/>
      <c r="E153" s="2119"/>
      <c r="F153" s="4280"/>
      <c r="G153" s="1884"/>
      <c r="H153" s="3099"/>
      <c r="I153" s="1884"/>
      <c r="J153" s="1884"/>
      <c r="K153" s="3099"/>
      <c r="L153" s="1884"/>
      <c r="M153" s="3099"/>
      <c r="N153" s="3099"/>
      <c r="O153" s="3099"/>
      <c r="P153" s="3099"/>
      <c r="Q153" s="1884"/>
      <c r="R153" s="3099"/>
      <c r="S153" s="3099"/>
      <c r="T153" s="3099"/>
      <c r="U153" s="1884"/>
      <c r="V153" s="1884"/>
      <c r="W153" s="1884"/>
      <c r="X153" s="1884"/>
      <c r="Y153" s="1884"/>
      <c r="Z153" s="1884"/>
      <c r="AA153" s="1884"/>
      <c r="AB153" s="1884"/>
      <c r="AC153" s="1884"/>
      <c r="AD153" s="1884"/>
      <c r="AE153" s="1884"/>
      <c r="AF153" s="1884"/>
      <c r="AG153" s="1884"/>
      <c r="AH153" s="1884"/>
      <c r="AI153" s="1884"/>
      <c r="AJ153" s="1884"/>
      <c r="AK153" s="1884"/>
      <c r="AL153" s="1884"/>
    </row>
    <row r="154">
      <c r="A154" s="1989"/>
      <c r="B154" s="1989" t="b">
        <v>0</v>
      </c>
      <c r="C154" s="1989" t="b">
        <v>0</v>
      </c>
      <c r="D154" s="1989"/>
      <c r="E154" s="2113"/>
      <c r="F154" s="4279"/>
      <c r="G154" s="1989"/>
      <c r="H154" s="3118"/>
      <c r="I154" s="1989"/>
      <c r="J154" s="1989"/>
      <c r="K154" s="3118"/>
      <c r="L154" s="1989"/>
      <c r="M154" s="3118"/>
      <c r="N154" s="3118"/>
      <c r="O154" s="3118"/>
      <c r="P154" s="3118"/>
      <c r="Q154" s="1989"/>
      <c r="R154" s="3118"/>
      <c r="S154" s="3118"/>
      <c r="T154" s="3118"/>
      <c r="U154" s="1989"/>
      <c r="V154" s="1989"/>
      <c r="W154" s="1989"/>
      <c r="X154" s="1989"/>
      <c r="Y154" s="1989"/>
      <c r="Z154" s="1989"/>
      <c r="AA154" s="1989"/>
      <c r="AB154" s="1989"/>
      <c r="AC154" s="1989"/>
      <c r="AD154" s="1989"/>
      <c r="AE154" s="1989"/>
      <c r="AF154" s="1989"/>
      <c r="AG154" s="1989"/>
      <c r="AH154" s="1989"/>
      <c r="AI154" s="1989"/>
      <c r="AJ154" s="1989"/>
      <c r="AK154" s="1989"/>
      <c r="AL154" s="1989"/>
    </row>
    <row r="155">
      <c r="A155" s="1884"/>
      <c r="B155" s="1884" t="b">
        <v>0</v>
      </c>
      <c r="C155" s="1884" t="b">
        <v>0</v>
      </c>
      <c r="D155" s="1884"/>
      <c r="E155" s="2119"/>
      <c r="F155" s="4280"/>
      <c r="G155" s="1884"/>
      <c r="H155" s="3099"/>
      <c r="I155" s="1884"/>
      <c r="J155" s="1884"/>
      <c r="K155" s="3099"/>
      <c r="L155" s="1884"/>
      <c r="M155" s="3099"/>
      <c r="N155" s="3099"/>
      <c r="O155" s="3099"/>
      <c r="P155" s="3099"/>
      <c r="Q155" s="1884"/>
      <c r="R155" s="3099"/>
      <c r="S155" s="3099"/>
      <c r="T155" s="3099"/>
      <c r="U155" s="1884"/>
      <c r="V155" s="1884"/>
      <c r="W155" s="1884"/>
      <c r="X155" s="1884"/>
      <c r="Y155" s="1884"/>
      <c r="Z155" s="1884"/>
      <c r="AA155" s="1884"/>
      <c r="AB155" s="1884"/>
      <c r="AC155" s="1884"/>
      <c r="AD155" s="1884"/>
      <c r="AE155" s="1884"/>
      <c r="AF155" s="1884"/>
      <c r="AG155" s="1884"/>
      <c r="AH155" s="1884"/>
      <c r="AI155" s="1884"/>
      <c r="AJ155" s="1884"/>
      <c r="AK155" s="1884"/>
      <c r="AL155" s="1884"/>
    </row>
    <row r="156">
      <c r="A156" s="1989"/>
      <c r="B156" s="1989" t="b">
        <v>0</v>
      </c>
      <c r="C156" s="1989" t="b">
        <v>0</v>
      </c>
      <c r="D156" s="1989"/>
      <c r="E156" s="2113"/>
      <c r="F156" s="4279"/>
      <c r="G156" s="1989"/>
      <c r="H156" s="3118"/>
      <c r="I156" s="1989"/>
      <c r="J156" s="1989"/>
      <c r="K156" s="3118"/>
      <c r="L156" s="1989"/>
      <c r="M156" s="3118"/>
      <c r="N156" s="3118"/>
      <c r="O156" s="3118"/>
      <c r="P156" s="3118"/>
      <c r="Q156" s="1989"/>
      <c r="R156" s="3118"/>
      <c r="S156" s="3118"/>
      <c r="T156" s="3118"/>
      <c r="U156" s="1989"/>
      <c r="V156" s="1989"/>
      <c r="W156" s="1989"/>
      <c r="X156" s="1989"/>
      <c r="Y156" s="1989"/>
      <c r="Z156" s="1989"/>
      <c r="AA156" s="1989"/>
      <c r="AB156" s="1989"/>
      <c r="AC156" s="1989"/>
      <c r="AD156" s="1989"/>
      <c r="AE156" s="1989"/>
      <c r="AF156" s="1989"/>
      <c r="AG156" s="1989"/>
      <c r="AH156" s="1989"/>
      <c r="AI156" s="1989"/>
      <c r="AJ156" s="1989"/>
      <c r="AK156" s="1989"/>
      <c r="AL156" s="1989"/>
    </row>
    <row r="157">
      <c r="A157" s="1884"/>
      <c r="B157" s="1884" t="b">
        <v>0</v>
      </c>
      <c r="C157" s="1884" t="b">
        <v>0</v>
      </c>
      <c r="D157" s="1884"/>
      <c r="E157" s="2119"/>
      <c r="F157" s="4280"/>
      <c r="G157" s="1884"/>
      <c r="H157" s="3099"/>
      <c r="I157" s="1884"/>
      <c r="J157" s="1884"/>
      <c r="K157" s="3099"/>
      <c r="L157" s="1884"/>
      <c r="M157" s="3099"/>
      <c r="N157" s="3099"/>
      <c r="O157" s="3099"/>
      <c r="P157" s="3099"/>
      <c r="Q157" s="1884"/>
      <c r="R157" s="3099"/>
      <c r="S157" s="3099"/>
      <c r="T157" s="3099"/>
      <c r="U157" s="1884"/>
      <c r="V157" s="1884"/>
      <c r="W157" s="1884"/>
      <c r="X157" s="1884"/>
      <c r="Y157" s="1884"/>
      <c r="Z157" s="1884"/>
      <c r="AA157" s="1884"/>
      <c r="AB157" s="1884"/>
      <c r="AC157" s="1884"/>
      <c r="AD157" s="1884"/>
      <c r="AE157" s="1884"/>
      <c r="AF157" s="1884"/>
      <c r="AG157" s="1884"/>
      <c r="AH157" s="1884"/>
      <c r="AI157" s="1884"/>
      <c r="AJ157" s="1884"/>
      <c r="AK157" s="1884"/>
      <c r="AL157" s="1884"/>
    </row>
    <row r="158">
      <c r="A158" s="1989"/>
      <c r="B158" s="1989" t="b">
        <v>0</v>
      </c>
      <c r="C158" s="1989" t="b">
        <v>0</v>
      </c>
      <c r="D158" s="1989"/>
      <c r="E158" s="2113"/>
      <c r="F158" s="4279"/>
      <c r="G158" s="1989"/>
      <c r="H158" s="3118"/>
      <c r="I158" s="1989"/>
      <c r="J158" s="1989"/>
      <c r="K158" s="3118"/>
      <c r="L158" s="1989"/>
      <c r="M158" s="3118"/>
      <c r="N158" s="3118"/>
      <c r="O158" s="3118"/>
      <c r="P158" s="3118"/>
      <c r="Q158" s="1989"/>
      <c r="R158" s="3118"/>
      <c r="S158" s="3118"/>
      <c r="T158" s="3118"/>
      <c r="U158" s="1989"/>
      <c r="V158" s="1989"/>
      <c r="W158" s="1989"/>
      <c r="X158" s="1989"/>
      <c r="Y158" s="1989"/>
      <c r="Z158" s="1989"/>
      <c r="AA158" s="1989"/>
      <c r="AB158" s="1989"/>
      <c r="AC158" s="1989"/>
      <c r="AD158" s="1989"/>
      <c r="AE158" s="1989"/>
      <c r="AF158" s="1989"/>
      <c r="AG158" s="1989"/>
      <c r="AH158" s="1989"/>
      <c r="AI158" s="1989"/>
      <c r="AJ158" s="1989"/>
      <c r="AK158" s="1989"/>
      <c r="AL158" s="1989"/>
    </row>
    <row r="159">
      <c r="A159" s="1884"/>
      <c r="B159" s="1884" t="b">
        <v>0</v>
      </c>
      <c r="C159" s="1884" t="b">
        <v>0</v>
      </c>
      <c r="D159" s="1884"/>
      <c r="E159" s="2119"/>
      <c r="F159" s="4280"/>
      <c r="G159" s="1884"/>
      <c r="H159" s="3099"/>
      <c r="I159" s="1884"/>
      <c r="J159" s="1884"/>
      <c r="K159" s="3099"/>
      <c r="L159" s="1884"/>
      <c r="M159" s="3099"/>
      <c r="N159" s="3099"/>
      <c r="O159" s="3099"/>
      <c r="P159" s="3099"/>
      <c r="Q159" s="1884"/>
      <c r="R159" s="3099"/>
      <c r="S159" s="3099"/>
      <c r="T159" s="3099"/>
      <c r="U159" s="1884"/>
      <c r="V159" s="1884"/>
      <c r="W159" s="1884"/>
      <c r="X159" s="1884"/>
      <c r="Y159" s="1884"/>
      <c r="Z159" s="1884"/>
      <c r="AA159" s="1884"/>
      <c r="AB159" s="1884"/>
      <c r="AC159" s="1884"/>
      <c r="AD159" s="1884"/>
      <c r="AE159" s="1884"/>
      <c r="AF159" s="1884"/>
      <c r="AG159" s="1884"/>
      <c r="AH159" s="1884"/>
      <c r="AI159" s="1884"/>
      <c r="AJ159" s="1884"/>
      <c r="AK159" s="1884"/>
      <c r="AL159" s="1884"/>
    </row>
    <row r="160">
      <c r="A160" s="1989"/>
      <c r="B160" s="1989" t="b">
        <v>0</v>
      </c>
      <c r="C160" s="1989" t="b">
        <v>0</v>
      </c>
      <c r="D160" s="1989"/>
      <c r="E160" s="2113"/>
      <c r="F160" s="4279"/>
      <c r="G160" s="1989"/>
      <c r="H160" s="3118"/>
      <c r="I160" s="1989"/>
      <c r="J160" s="1989"/>
      <c r="K160" s="3118"/>
      <c r="L160" s="1989"/>
      <c r="M160" s="3118"/>
      <c r="N160" s="3118"/>
      <c r="O160" s="3118"/>
      <c r="P160" s="3118"/>
      <c r="Q160" s="1989"/>
      <c r="R160" s="3118"/>
      <c r="S160" s="3118"/>
      <c r="T160" s="3118"/>
      <c r="U160" s="1989"/>
      <c r="V160" s="1989"/>
      <c r="W160" s="1989"/>
      <c r="X160" s="1989"/>
      <c r="Y160" s="1989"/>
      <c r="Z160" s="1989"/>
      <c r="AA160" s="1989"/>
      <c r="AB160" s="1989"/>
      <c r="AC160" s="1989"/>
      <c r="AD160" s="1989"/>
      <c r="AE160" s="1989"/>
      <c r="AF160" s="1989"/>
      <c r="AG160" s="1989"/>
      <c r="AH160" s="1989"/>
      <c r="AI160" s="1989"/>
      <c r="AJ160" s="1989"/>
      <c r="AK160" s="1989"/>
      <c r="AL160" s="1989"/>
    </row>
    <row r="161">
      <c r="A161" s="1884"/>
      <c r="B161" s="1884" t="b">
        <v>0</v>
      </c>
      <c r="C161" s="1884" t="b">
        <v>0</v>
      </c>
      <c r="D161" s="1884"/>
      <c r="E161" s="2119"/>
      <c r="F161" s="4280"/>
      <c r="G161" s="1884"/>
      <c r="H161" s="3099"/>
      <c r="I161" s="1884"/>
      <c r="J161" s="1884"/>
      <c r="K161" s="3099"/>
      <c r="L161" s="1884"/>
      <c r="M161" s="3099"/>
      <c r="N161" s="3099"/>
      <c r="O161" s="3099"/>
      <c r="P161" s="3099"/>
      <c r="Q161" s="1884"/>
      <c r="R161" s="3099"/>
      <c r="S161" s="3099"/>
      <c r="T161" s="3099"/>
      <c r="U161" s="1884"/>
      <c r="V161" s="1884"/>
      <c r="W161" s="1884"/>
      <c r="X161" s="1884"/>
      <c r="Y161" s="1884"/>
      <c r="Z161" s="1884"/>
      <c r="AA161" s="1884"/>
      <c r="AB161" s="1884"/>
      <c r="AC161" s="1884"/>
      <c r="AD161" s="1884"/>
      <c r="AE161" s="1884"/>
      <c r="AF161" s="1884"/>
      <c r="AG161" s="1884"/>
      <c r="AH161" s="1884"/>
      <c r="AI161" s="1884"/>
      <c r="AJ161" s="1884"/>
      <c r="AK161" s="1884"/>
      <c r="AL161" s="1884"/>
    </row>
    <row r="162">
      <c r="A162" s="1989"/>
      <c r="B162" s="1989" t="b">
        <v>0</v>
      </c>
      <c r="C162" s="1989" t="b">
        <v>0</v>
      </c>
      <c r="D162" s="1989"/>
      <c r="E162" s="2113"/>
      <c r="F162" s="4279"/>
      <c r="G162" s="1989"/>
      <c r="H162" s="3118"/>
      <c r="I162" s="1989"/>
      <c r="J162" s="1989"/>
      <c r="K162" s="3118"/>
      <c r="L162" s="1989"/>
      <c r="M162" s="3118"/>
      <c r="N162" s="3118"/>
      <c r="O162" s="3118"/>
      <c r="P162" s="3118"/>
      <c r="Q162" s="1989"/>
      <c r="R162" s="3118"/>
      <c r="S162" s="3118"/>
      <c r="T162" s="3118"/>
      <c r="U162" s="1989"/>
      <c r="V162" s="1989"/>
      <c r="W162" s="1989"/>
      <c r="X162" s="1989"/>
      <c r="Y162" s="1989"/>
      <c r="Z162" s="1989"/>
      <c r="AA162" s="1989"/>
      <c r="AB162" s="1989"/>
      <c r="AC162" s="1989"/>
      <c r="AD162" s="1989"/>
      <c r="AE162" s="1989"/>
      <c r="AF162" s="1989"/>
      <c r="AG162" s="1989"/>
      <c r="AH162" s="1989"/>
      <c r="AI162" s="1989"/>
      <c r="AJ162" s="1989"/>
      <c r="AK162" s="1989"/>
      <c r="AL162" s="1989"/>
    </row>
    <row r="163">
      <c r="A163" s="1884"/>
      <c r="B163" s="1884" t="b">
        <v>0</v>
      </c>
      <c r="C163" s="1884" t="b">
        <v>0</v>
      </c>
      <c r="D163" s="1884"/>
      <c r="E163" s="2119"/>
      <c r="F163" s="4280"/>
      <c r="G163" s="1884"/>
      <c r="H163" s="3099"/>
      <c r="I163" s="1884"/>
      <c r="J163" s="1884"/>
      <c r="K163" s="3099"/>
      <c r="L163" s="1884"/>
      <c r="M163" s="3099"/>
      <c r="N163" s="3099"/>
      <c r="O163" s="3099"/>
      <c r="P163" s="3099"/>
      <c r="Q163" s="1884"/>
      <c r="R163" s="3099"/>
      <c r="S163" s="3099"/>
      <c r="T163" s="3099"/>
      <c r="U163" s="1884"/>
      <c r="V163" s="1884"/>
      <c r="W163" s="1884"/>
      <c r="X163" s="1884"/>
      <c r="Y163" s="1884"/>
      <c r="Z163" s="1884"/>
      <c r="AA163" s="1884"/>
      <c r="AB163" s="1884"/>
      <c r="AC163" s="1884"/>
      <c r="AD163" s="1884"/>
      <c r="AE163" s="1884"/>
      <c r="AF163" s="1884"/>
      <c r="AG163" s="1884"/>
      <c r="AH163" s="1884"/>
      <c r="AI163" s="1884"/>
      <c r="AJ163" s="1884"/>
      <c r="AK163" s="1884"/>
      <c r="AL163" s="1884"/>
    </row>
    <row r="164">
      <c r="A164" s="1989"/>
      <c r="B164" s="1989" t="b">
        <v>0</v>
      </c>
      <c r="C164" s="1989" t="b">
        <v>0</v>
      </c>
      <c r="D164" s="1989"/>
      <c r="E164" s="2113"/>
      <c r="F164" s="4279"/>
      <c r="G164" s="1989"/>
      <c r="H164" s="3118"/>
      <c r="I164" s="1989"/>
      <c r="J164" s="1989"/>
      <c r="K164" s="3118"/>
      <c r="L164" s="1989"/>
      <c r="M164" s="3118"/>
      <c r="N164" s="3118"/>
      <c r="O164" s="3118"/>
      <c r="P164" s="3118"/>
      <c r="Q164" s="1989"/>
      <c r="R164" s="3118"/>
      <c r="S164" s="3118"/>
      <c r="T164" s="3118"/>
      <c r="U164" s="1989"/>
      <c r="V164" s="1989"/>
      <c r="W164" s="1989"/>
      <c r="X164" s="1989"/>
      <c r="Y164" s="1989"/>
      <c r="Z164" s="1989"/>
      <c r="AA164" s="1989"/>
      <c r="AB164" s="1989"/>
      <c r="AC164" s="1989"/>
      <c r="AD164" s="1989"/>
      <c r="AE164" s="1989"/>
      <c r="AF164" s="1989"/>
      <c r="AG164" s="1989"/>
      <c r="AH164" s="1989"/>
      <c r="AI164" s="1989"/>
      <c r="AJ164" s="1989"/>
      <c r="AK164" s="1989"/>
      <c r="AL164" s="1989"/>
    </row>
    <row r="165">
      <c r="A165" s="1884"/>
      <c r="B165" s="1884" t="b">
        <v>0</v>
      </c>
      <c r="C165" s="1884" t="b">
        <v>0</v>
      </c>
      <c r="D165" s="1884"/>
      <c r="E165" s="2119"/>
      <c r="F165" s="4280"/>
      <c r="G165" s="1884"/>
      <c r="H165" s="3099"/>
      <c r="I165" s="1884"/>
      <c r="J165" s="1884"/>
      <c r="K165" s="3099"/>
      <c r="L165" s="1884"/>
      <c r="M165" s="3099"/>
      <c r="N165" s="3099"/>
      <c r="O165" s="3099"/>
      <c r="P165" s="3099"/>
      <c r="Q165" s="1884"/>
      <c r="R165" s="3099"/>
      <c r="S165" s="3099"/>
      <c r="T165" s="3099"/>
      <c r="U165" s="1884"/>
      <c r="V165" s="1884"/>
      <c r="W165" s="1884"/>
      <c r="X165" s="1884"/>
      <c r="Y165" s="1884"/>
      <c r="Z165" s="1884"/>
      <c r="AA165" s="1884"/>
      <c r="AB165" s="1884"/>
      <c r="AC165" s="1884"/>
      <c r="AD165" s="1884"/>
      <c r="AE165" s="1884"/>
      <c r="AF165" s="1884"/>
      <c r="AG165" s="1884"/>
      <c r="AH165" s="1884"/>
      <c r="AI165" s="1884"/>
      <c r="AJ165" s="1884"/>
      <c r="AK165" s="1884"/>
      <c r="AL165" s="1884"/>
    </row>
    <row r="166">
      <c r="A166" s="1989"/>
      <c r="B166" s="1989" t="b">
        <v>0</v>
      </c>
      <c r="C166" s="1989" t="b">
        <v>0</v>
      </c>
      <c r="D166" s="1989"/>
      <c r="E166" s="2113"/>
      <c r="F166" s="4279"/>
      <c r="G166" s="1989"/>
      <c r="H166" s="3118"/>
      <c r="I166" s="1989"/>
      <c r="J166" s="1989"/>
      <c r="K166" s="3118"/>
      <c r="L166" s="1989"/>
      <c r="M166" s="3118"/>
      <c r="N166" s="3118"/>
      <c r="O166" s="3118"/>
      <c r="P166" s="3118"/>
      <c r="Q166" s="1989"/>
      <c r="R166" s="3118"/>
      <c r="S166" s="3118"/>
      <c r="T166" s="3118"/>
      <c r="U166" s="1989"/>
      <c r="V166" s="1989"/>
      <c r="W166" s="1989"/>
      <c r="X166" s="1989"/>
      <c r="Y166" s="1989"/>
      <c r="Z166" s="1989"/>
      <c r="AA166" s="1989"/>
      <c r="AB166" s="1989"/>
      <c r="AC166" s="1989"/>
      <c r="AD166" s="1989"/>
      <c r="AE166" s="1989"/>
      <c r="AF166" s="1989"/>
      <c r="AG166" s="1989"/>
      <c r="AH166" s="1989"/>
      <c r="AI166" s="1989"/>
      <c r="AJ166" s="1989"/>
      <c r="AK166" s="1989"/>
      <c r="AL166" s="1989"/>
    </row>
    <row r="167">
      <c r="A167" s="1884"/>
      <c r="B167" s="1884" t="b">
        <v>0</v>
      </c>
      <c r="C167" s="1884" t="b">
        <v>0</v>
      </c>
      <c r="D167" s="1884"/>
      <c r="E167" s="2119"/>
      <c r="F167" s="4280"/>
      <c r="G167" s="1884"/>
      <c r="H167" s="3099"/>
      <c r="I167" s="1884"/>
      <c r="J167" s="1884"/>
      <c r="K167" s="3099"/>
      <c r="L167" s="1884"/>
      <c r="M167" s="3099"/>
      <c r="N167" s="3099"/>
      <c r="O167" s="3099"/>
      <c r="P167" s="3099"/>
      <c r="Q167" s="1884"/>
      <c r="R167" s="3099"/>
      <c r="S167" s="3099"/>
      <c r="T167" s="3099"/>
      <c r="U167" s="1884"/>
      <c r="V167" s="1884"/>
      <c r="W167" s="1884"/>
      <c r="X167" s="1884"/>
      <c r="Y167" s="1884"/>
      <c r="Z167" s="1884"/>
      <c r="AA167" s="1884"/>
      <c r="AB167" s="1884"/>
      <c r="AC167" s="1884"/>
      <c r="AD167" s="1884"/>
      <c r="AE167" s="1884"/>
      <c r="AF167" s="1884"/>
      <c r="AG167" s="1884"/>
      <c r="AH167" s="1884"/>
      <c r="AI167" s="1884"/>
      <c r="AJ167" s="1884"/>
      <c r="AK167" s="1884"/>
      <c r="AL167" s="1884"/>
    </row>
    <row r="168">
      <c r="A168" s="1989"/>
      <c r="B168" s="1989" t="b">
        <v>0</v>
      </c>
      <c r="C168" s="1989" t="b">
        <v>0</v>
      </c>
      <c r="D168" s="1989"/>
      <c r="E168" s="2113"/>
      <c r="F168" s="4279"/>
      <c r="G168" s="1989"/>
      <c r="H168" s="3118"/>
      <c r="I168" s="1989"/>
      <c r="J168" s="1989"/>
      <c r="K168" s="3118"/>
      <c r="L168" s="1989"/>
      <c r="M168" s="3118"/>
      <c r="N168" s="3118"/>
      <c r="O168" s="3118"/>
      <c r="P168" s="3118"/>
      <c r="Q168" s="1989"/>
      <c r="R168" s="3118"/>
      <c r="S168" s="3118"/>
      <c r="T168" s="3118"/>
      <c r="U168" s="1989"/>
      <c r="V168" s="1989"/>
      <c r="W168" s="1989"/>
      <c r="X168" s="1989"/>
      <c r="Y168" s="1989"/>
      <c r="Z168" s="1989"/>
      <c r="AA168" s="1989"/>
      <c r="AB168" s="1989"/>
      <c r="AC168" s="1989"/>
      <c r="AD168" s="1989"/>
      <c r="AE168" s="1989"/>
      <c r="AF168" s="1989"/>
      <c r="AG168" s="1989"/>
      <c r="AH168" s="1989"/>
      <c r="AI168" s="1989"/>
      <c r="AJ168" s="1989"/>
      <c r="AK168" s="1989"/>
      <c r="AL168" s="1989"/>
    </row>
    <row r="169">
      <c r="A169" s="1884"/>
      <c r="B169" s="1884" t="b">
        <v>0</v>
      </c>
      <c r="C169" s="1884" t="b">
        <v>0</v>
      </c>
      <c r="D169" s="1884"/>
      <c r="E169" s="2119"/>
      <c r="F169" s="4280"/>
      <c r="G169" s="1884"/>
      <c r="H169" s="3099"/>
      <c r="I169" s="1884"/>
      <c r="J169" s="1884"/>
      <c r="K169" s="3099"/>
      <c r="L169" s="1884"/>
      <c r="M169" s="3099"/>
      <c r="N169" s="3099"/>
      <c r="O169" s="3099"/>
      <c r="P169" s="3099"/>
      <c r="Q169" s="1884"/>
      <c r="R169" s="3099"/>
      <c r="S169" s="3099"/>
      <c r="T169" s="3099"/>
      <c r="U169" s="1884"/>
      <c r="V169" s="1884"/>
      <c r="W169" s="1884"/>
      <c r="X169" s="1884"/>
      <c r="Y169" s="1884"/>
      <c r="Z169" s="1884"/>
      <c r="AA169" s="1884"/>
      <c r="AB169" s="1884"/>
      <c r="AC169" s="1884"/>
      <c r="AD169" s="1884"/>
      <c r="AE169" s="1884"/>
      <c r="AF169" s="1884"/>
      <c r="AG169" s="1884"/>
      <c r="AH169" s="1884"/>
      <c r="AI169" s="1884"/>
      <c r="AJ169" s="1884"/>
      <c r="AK169" s="1884"/>
      <c r="AL169" s="1884"/>
    </row>
    <row r="170">
      <c r="A170" s="1989"/>
      <c r="B170" s="1989" t="b">
        <v>0</v>
      </c>
      <c r="C170" s="1989" t="b">
        <v>0</v>
      </c>
      <c r="D170" s="1989"/>
      <c r="E170" s="2113"/>
      <c r="F170" s="4279"/>
      <c r="G170" s="1989"/>
      <c r="H170" s="3118"/>
      <c r="I170" s="1989"/>
      <c r="J170" s="1989"/>
      <c r="K170" s="3118"/>
      <c r="L170" s="1989"/>
      <c r="M170" s="3118"/>
      <c r="N170" s="3118"/>
      <c r="O170" s="3118"/>
      <c r="P170" s="3118"/>
      <c r="Q170" s="1989"/>
      <c r="R170" s="3118"/>
      <c r="S170" s="3118"/>
      <c r="T170" s="3118"/>
      <c r="U170" s="1989"/>
      <c r="V170" s="1989"/>
      <c r="W170" s="1989"/>
      <c r="X170" s="1989"/>
      <c r="Y170" s="1989"/>
      <c r="Z170" s="1989"/>
      <c r="AA170" s="1989"/>
      <c r="AB170" s="1989"/>
      <c r="AC170" s="1989"/>
      <c r="AD170" s="1989"/>
      <c r="AE170" s="1989"/>
      <c r="AF170" s="1989"/>
      <c r="AG170" s="1989"/>
      <c r="AH170" s="1989"/>
      <c r="AI170" s="1989"/>
      <c r="AJ170" s="1989"/>
      <c r="AK170" s="1989"/>
      <c r="AL170" s="1989"/>
    </row>
    <row r="171">
      <c r="A171" s="1884"/>
      <c r="B171" s="1884" t="b">
        <v>0</v>
      </c>
      <c r="C171" s="1884" t="b">
        <v>0</v>
      </c>
      <c r="D171" s="1884"/>
      <c r="E171" s="2119"/>
      <c r="F171" s="4280"/>
      <c r="G171" s="1884"/>
      <c r="H171" s="3099"/>
      <c r="I171" s="1884"/>
      <c r="J171" s="1884"/>
      <c r="K171" s="3099"/>
      <c r="L171" s="1884"/>
      <c r="M171" s="3099"/>
      <c r="N171" s="3099"/>
      <c r="O171" s="3099"/>
      <c r="P171" s="3099"/>
      <c r="Q171" s="1884"/>
      <c r="R171" s="3099"/>
      <c r="S171" s="3099"/>
      <c r="T171" s="3099"/>
      <c r="U171" s="1884"/>
      <c r="V171" s="1884"/>
      <c r="W171" s="1884"/>
      <c r="X171" s="1884"/>
      <c r="Y171" s="1884"/>
      <c r="Z171" s="1884"/>
      <c r="AA171" s="1884"/>
      <c r="AB171" s="1884"/>
      <c r="AC171" s="1884"/>
      <c r="AD171" s="1884"/>
      <c r="AE171" s="1884"/>
      <c r="AF171" s="1884"/>
      <c r="AG171" s="1884"/>
      <c r="AH171" s="1884"/>
      <c r="AI171" s="1884"/>
      <c r="AJ171" s="1884"/>
      <c r="AK171" s="1884"/>
      <c r="AL171" s="1884"/>
    </row>
    <row r="172">
      <c r="A172" s="1989"/>
      <c r="B172" s="1989" t="b">
        <v>0</v>
      </c>
      <c r="C172" s="1989" t="b">
        <v>0</v>
      </c>
      <c r="D172" s="1989"/>
      <c r="E172" s="2113"/>
      <c r="F172" s="4279"/>
      <c r="G172" s="1989"/>
      <c r="H172" s="3118"/>
      <c r="I172" s="1989"/>
      <c r="J172" s="1989"/>
      <c r="K172" s="3118"/>
      <c r="L172" s="1989"/>
      <c r="M172" s="3118"/>
      <c r="N172" s="3118"/>
      <c r="O172" s="3118"/>
      <c r="P172" s="3118"/>
      <c r="Q172" s="1989"/>
      <c r="R172" s="3118"/>
      <c r="S172" s="3118"/>
      <c r="T172" s="3118"/>
      <c r="U172" s="1989"/>
      <c r="V172" s="1989"/>
      <c r="W172" s="1989"/>
      <c r="X172" s="1989"/>
      <c r="Y172" s="1989"/>
      <c r="Z172" s="1989"/>
      <c r="AA172" s="1989"/>
      <c r="AB172" s="1989"/>
      <c r="AC172" s="1989"/>
      <c r="AD172" s="1989"/>
      <c r="AE172" s="1989"/>
      <c r="AF172" s="1989"/>
      <c r="AG172" s="1989"/>
      <c r="AH172" s="1989"/>
      <c r="AI172" s="1989"/>
      <c r="AJ172" s="1989"/>
      <c r="AK172" s="1989"/>
      <c r="AL172" s="1989"/>
    </row>
    <row r="173">
      <c r="A173" s="1884"/>
      <c r="B173" s="1884" t="b">
        <v>0</v>
      </c>
      <c r="C173" s="1884" t="b">
        <v>0</v>
      </c>
      <c r="D173" s="1884"/>
      <c r="E173" s="2119"/>
      <c r="F173" s="4280"/>
      <c r="G173" s="1884"/>
      <c r="H173" s="3099"/>
      <c r="I173" s="1884"/>
      <c r="J173" s="1884"/>
      <c r="K173" s="3099"/>
      <c r="L173" s="1884"/>
      <c r="M173" s="3099"/>
      <c r="N173" s="3099"/>
      <c r="O173" s="3099"/>
      <c r="P173" s="3099"/>
      <c r="Q173" s="1884"/>
      <c r="R173" s="3099"/>
      <c r="S173" s="3099"/>
      <c r="T173" s="3099"/>
      <c r="U173" s="1884"/>
      <c r="V173" s="1884"/>
      <c r="W173" s="1884"/>
      <c r="X173" s="1884"/>
      <c r="Y173" s="1884"/>
      <c r="Z173" s="1884"/>
      <c r="AA173" s="1884"/>
      <c r="AB173" s="1884"/>
      <c r="AC173" s="1884"/>
      <c r="AD173" s="1884"/>
      <c r="AE173" s="1884"/>
      <c r="AF173" s="1884"/>
      <c r="AG173" s="1884"/>
      <c r="AH173" s="1884"/>
      <c r="AI173" s="1884"/>
      <c r="AJ173" s="1884"/>
      <c r="AK173" s="1884"/>
      <c r="AL173" s="1884"/>
    </row>
    <row r="174">
      <c r="A174" s="1989"/>
      <c r="B174" s="1989" t="b">
        <v>0</v>
      </c>
      <c r="C174" s="1989" t="b">
        <v>0</v>
      </c>
      <c r="D174" s="1989"/>
      <c r="E174" s="2113"/>
      <c r="F174" s="4279"/>
      <c r="G174" s="1989"/>
      <c r="H174" s="3118"/>
      <c r="I174" s="1989"/>
      <c r="J174" s="1989"/>
      <c r="K174" s="3118"/>
      <c r="L174" s="1989"/>
      <c r="M174" s="3118"/>
      <c r="N174" s="3118"/>
      <c r="O174" s="3118"/>
      <c r="P174" s="3118"/>
      <c r="Q174" s="1989"/>
      <c r="R174" s="3118"/>
      <c r="S174" s="3118"/>
      <c r="T174" s="3118"/>
      <c r="U174" s="1989"/>
      <c r="V174" s="1989"/>
      <c r="W174" s="1989"/>
      <c r="X174" s="1989"/>
      <c r="Y174" s="1989"/>
      <c r="Z174" s="1989"/>
      <c r="AA174" s="1989"/>
      <c r="AB174" s="1989"/>
      <c r="AC174" s="1989"/>
      <c r="AD174" s="1989"/>
      <c r="AE174" s="1989"/>
      <c r="AF174" s="1989"/>
      <c r="AG174" s="1989"/>
      <c r="AH174" s="1989"/>
      <c r="AI174" s="1989"/>
      <c r="AJ174" s="1989"/>
      <c r="AK174" s="1989"/>
      <c r="AL174" s="1989"/>
    </row>
    <row r="175">
      <c r="A175" s="1884"/>
      <c r="B175" s="1884" t="b">
        <v>0</v>
      </c>
      <c r="C175" s="1884" t="b">
        <v>0</v>
      </c>
      <c r="D175" s="1884"/>
      <c r="E175" s="2119"/>
      <c r="F175" s="4280"/>
      <c r="G175" s="1884"/>
      <c r="H175" s="3099"/>
      <c r="I175" s="1884"/>
      <c r="J175" s="1884"/>
      <c r="K175" s="3099"/>
      <c r="L175" s="1884"/>
      <c r="M175" s="3099"/>
      <c r="N175" s="3099"/>
      <c r="O175" s="3099"/>
      <c r="P175" s="3099"/>
      <c r="Q175" s="1884"/>
      <c r="R175" s="3099"/>
      <c r="S175" s="3099"/>
      <c r="T175" s="3099"/>
      <c r="U175" s="1884"/>
      <c r="V175" s="1884"/>
      <c r="W175" s="1884"/>
      <c r="X175" s="1884"/>
      <c r="Y175" s="1884"/>
      <c r="Z175" s="1884"/>
      <c r="AA175" s="1884"/>
      <c r="AB175" s="1884"/>
      <c r="AC175" s="1884"/>
      <c r="AD175" s="1884"/>
      <c r="AE175" s="1884"/>
      <c r="AF175" s="1884"/>
      <c r="AG175" s="1884"/>
      <c r="AH175" s="1884"/>
      <c r="AI175" s="1884"/>
      <c r="AJ175" s="1884"/>
      <c r="AK175" s="1884"/>
      <c r="AL175" s="1884"/>
    </row>
    <row r="176">
      <c r="A176" s="1989"/>
      <c r="B176" s="1989" t="b">
        <v>0</v>
      </c>
      <c r="C176" s="1989" t="b">
        <v>0</v>
      </c>
      <c r="D176" s="1989"/>
      <c r="E176" s="2113"/>
      <c r="F176" s="4279"/>
      <c r="G176" s="1989"/>
      <c r="H176" s="3118"/>
      <c r="I176" s="1989"/>
      <c r="J176" s="1989"/>
      <c r="K176" s="3118"/>
      <c r="L176" s="1989"/>
      <c r="M176" s="3118"/>
      <c r="N176" s="3118"/>
      <c r="O176" s="3118"/>
      <c r="P176" s="3118"/>
      <c r="Q176" s="1989"/>
      <c r="R176" s="3118"/>
      <c r="S176" s="3118"/>
      <c r="T176" s="3118"/>
      <c r="U176" s="1989"/>
      <c r="V176" s="1989"/>
      <c r="W176" s="1989"/>
      <c r="X176" s="1989"/>
      <c r="Y176" s="1989"/>
      <c r="Z176" s="1989"/>
      <c r="AA176" s="1989"/>
      <c r="AB176" s="1989"/>
      <c r="AC176" s="1989"/>
      <c r="AD176" s="1989"/>
      <c r="AE176" s="1989"/>
      <c r="AF176" s="1989"/>
      <c r="AG176" s="1989"/>
      <c r="AH176" s="1989"/>
      <c r="AI176" s="1989"/>
      <c r="AJ176" s="1989"/>
      <c r="AK176" s="1989"/>
      <c r="AL176" s="1989"/>
    </row>
    <row r="177">
      <c r="A177" s="1884"/>
      <c r="B177" s="1884" t="b">
        <v>0</v>
      </c>
      <c r="C177" s="1884" t="b">
        <v>0</v>
      </c>
      <c r="D177" s="1884"/>
      <c r="E177" s="2119"/>
      <c r="F177" s="4280"/>
      <c r="G177" s="1884"/>
      <c r="H177" s="3099"/>
      <c r="I177" s="1884"/>
      <c r="J177" s="1884"/>
      <c r="K177" s="3099"/>
      <c r="L177" s="1884"/>
      <c r="M177" s="3099"/>
      <c r="N177" s="3099"/>
      <c r="O177" s="3099"/>
      <c r="P177" s="3099"/>
      <c r="Q177" s="1884"/>
      <c r="R177" s="3099"/>
      <c r="S177" s="3099"/>
      <c r="T177" s="3099"/>
      <c r="U177" s="1884"/>
      <c r="V177" s="1884"/>
      <c r="W177" s="1884"/>
      <c r="X177" s="1884"/>
      <c r="Y177" s="1884"/>
      <c r="Z177" s="1884"/>
      <c r="AA177" s="1884"/>
      <c r="AB177" s="1884"/>
      <c r="AC177" s="1884"/>
      <c r="AD177" s="1884"/>
      <c r="AE177" s="1884"/>
      <c r="AF177" s="1884"/>
      <c r="AG177" s="1884"/>
      <c r="AH177" s="1884"/>
      <c r="AI177" s="1884"/>
      <c r="AJ177" s="1884"/>
      <c r="AK177" s="1884"/>
      <c r="AL177" s="1884"/>
    </row>
    <row r="178">
      <c r="A178" s="1989"/>
      <c r="B178" s="1989" t="b">
        <v>0</v>
      </c>
      <c r="C178" s="1989" t="b">
        <v>0</v>
      </c>
      <c r="D178" s="1989"/>
      <c r="E178" s="2113"/>
      <c r="F178" s="4279"/>
      <c r="G178" s="1989"/>
      <c r="H178" s="3118"/>
      <c r="I178" s="1989"/>
      <c r="J178" s="1989"/>
      <c r="K178" s="3118"/>
      <c r="L178" s="1989"/>
      <c r="M178" s="3118"/>
      <c r="N178" s="3118"/>
      <c r="O178" s="3118"/>
      <c r="P178" s="3118"/>
      <c r="Q178" s="1989"/>
      <c r="R178" s="3118"/>
      <c r="S178" s="3118"/>
      <c r="T178" s="3118"/>
      <c r="U178" s="1989"/>
      <c r="V178" s="1989"/>
      <c r="W178" s="1989"/>
      <c r="X178" s="1989"/>
      <c r="Y178" s="1989"/>
      <c r="Z178" s="1989"/>
      <c r="AA178" s="1989"/>
      <c r="AB178" s="1989"/>
      <c r="AC178" s="1989"/>
      <c r="AD178" s="1989"/>
      <c r="AE178" s="1989"/>
      <c r="AF178" s="1989"/>
      <c r="AG178" s="1989"/>
      <c r="AH178" s="1989"/>
      <c r="AI178" s="1989"/>
      <c r="AJ178" s="1989"/>
      <c r="AK178" s="1989"/>
      <c r="AL178" s="1989"/>
    </row>
    <row r="179">
      <c r="A179" s="1884"/>
      <c r="B179" s="1884" t="b">
        <v>0</v>
      </c>
      <c r="C179" s="1884" t="b">
        <v>0</v>
      </c>
      <c r="D179" s="1884"/>
      <c r="E179" s="2119"/>
      <c r="F179" s="4280"/>
      <c r="G179" s="1884"/>
      <c r="H179" s="3099"/>
      <c r="I179" s="1884"/>
      <c r="J179" s="1884"/>
      <c r="K179" s="3099"/>
      <c r="L179" s="1884"/>
      <c r="M179" s="3099"/>
      <c r="N179" s="3099"/>
      <c r="O179" s="3099"/>
      <c r="P179" s="3099"/>
      <c r="Q179" s="1884"/>
      <c r="R179" s="3099"/>
      <c r="S179" s="3099"/>
      <c r="T179" s="3099"/>
      <c r="U179" s="1884"/>
      <c r="V179" s="1884"/>
      <c r="W179" s="1884"/>
      <c r="X179" s="1884"/>
      <c r="Y179" s="1884"/>
      <c r="Z179" s="1884"/>
      <c r="AA179" s="1884"/>
      <c r="AB179" s="1884"/>
      <c r="AC179" s="1884"/>
      <c r="AD179" s="1884"/>
      <c r="AE179" s="1884"/>
      <c r="AF179" s="1884"/>
      <c r="AG179" s="1884"/>
      <c r="AH179" s="1884"/>
      <c r="AI179" s="1884"/>
      <c r="AJ179" s="1884"/>
      <c r="AK179" s="1884"/>
      <c r="AL179" s="1884"/>
    </row>
    <row r="180">
      <c r="A180" s="1989"/>
      <c r="B180" s="1989" t="b">
        <v>0</v>
      </c>
      <c r="C180" s="1989" t="b">
        <v>0</v>
      </c>
      <c r="D180" s="1989"/>
      <c r="E180" s="2113"/>
      <c r="F180" s="4279"/>
      <c r="G180" s="1989"/>
      <c r="H180" s="3118"/>
      <c r="I180" s="1989"/>
      <c r="J180" s="1989"/>
      <c r="K180" s="3118"/>
      <c r="L180" s="1989"/>
      <c r="M180" s="3118"/>
      <c r="N180" s="3118"/>
      <c r="O180" s="3118"/>
      <c r="P180" s="3118"/>
      <c r="Q180" s="1989"/>
      <c r="R180" s="3118"/>
      <c r="S180" s="3118"/>
      <c r="T180" s="3118"/>
      <c r="U180" s="1989"/>
      <c r="V180" s="1989"/>
      <c r="W180" s="1989"/>
      <c r="X180" s="1989"/>
      <c r="Y180" s="1989"/>
      <c r="Z180" s="1989"/>
      <c r="AA180" s="1989"/>
      <c r="AB180" s="1989"/>
      <c r="AC180" s="1989"/>
      <c r="AD180" s="1989"/>
      <c r="AE180" s="1989"/>
      <c r="AF180" s="1989"/>
      <c r="AG180" s="1989"/>
      <c r="AH180" s="1989"/>
      <c r="AI180" s="1989"/>
      <c r="AJ180" s="1989"/>
      <c r="AK180" s="1989"/>
      <c r="AL180" s="1989"/>
    </row>
    <row r="181">
      <c r="A181" s="1884"/>
      <c r="B181" s="1884" t="b">
        <v>0</v>
      </c>
      <c r="C181" s="1884" t="b">
        <v>0</v>
      </c>
      <c r="D181" s="1884"/>
      <c r="E181" s="2119"/>
      <c r="F181" s="4280"/>
      <c r="G181" s="1884"/>
      <c r="H181" s="3099"/>
      <c r="I181" s="1884"/>
      <c r="J181" s="1884"/>
      <c r="K181" s="3099"/>
      <c r="L181" s="1884"/>
      <c r="M181" s="3099"/>
      <c r="N181" s="3099"/>
      <c r="O181" s="3099"/>
      <c r="P181" s="3099"/>
      <c r="Q181" s="1884"/>
      <c r="R181" s="3099"/>
      <c r="S181" s="3099"/>
      <c r="T181" s="3099"/>
      <c r="U181" s="1884"/>
      <c r="V181" s="1884"/>
      <c r="W181" s="1884"/>
      <c r="X181" s="1884"/>
      <c r="Y181" s="1884"/>
      <c r="Z181" s="1884"/>
      <c r="AA181" s="1884"/>
      <c r="AB181" s="1884"/>
      <c r="AC181" s="1884"/>
      <c r="AD181" s="1884"/>
      <c r="AE181" s="1884"/>
      <c r="AF181" s="1884"/>
      <c r="AG181" s="1884"/>
      <c r="AH181" s="1884"/>
      <c r="AI181" s="1884"/>
      <c r="AJ181" s="1884"/>
      <c r="AK181" s="1884"/>
      <c r="AL181" s="1884"/>
    </row>
    <row r="182">
      <c r="A182" s="1989"/>
      <c r="B182" s="1989" t="b">
        <v>0</v>
      </c>
      <c r="C182" s="1989" t="b">
        <v>0</v>
      </c>
      <c r="D182" s="1989"/>
      <c r="E182" s="2113"/>
      <c r="F182" s="4279"/>
      <c r="G182" s="1989"/>
      <c r="H182" s="3118"/>
      <c r="I182" s="1989"/>
      <c r="J182" s="1989"/>
      <c r="K182" s="3118"/>
      <c r="L182" s="1989"/>
      <c r="M182" s="3118"/>
      <c r="N182" s="3118"/>
      <c r="O182" s="3118"/>
      <c r="P182" s="3118"/>
      <c r="Q182" s="1989"/>
      <c r="R182" s="3118"/>
      <c r="S182" s="3118"/>
      <c r="T182" s="3118"/>
      <c r="U182" s="1989"/>
      <c r="V182" s="1989"/>
      <c r="W182" s="1989"/>
      <c r="X182" s="1989"/>
      <c r="Y182" s="1989"/>
      <c r="Z182" s="1989"/>
      <c r="AA182" s="1989"/>
      <c r="AB182" s="1989"/>
      <c r="AC182" s="1989"/>
      <c r="AD182" s="1989"/>
      <c r="AE182" s="1989"/>
      <c r="AF182" s="1989"/>
      <c r="AG182" s="1989"/>
      <c r="AH182" s="1989"/>
      <c r="AI182" s="1989"/>
      <c r="AJ182" s="1989"/>
      <c r="AK182" s="1989"/>
      <c r="AL182" s="1989"/>
    </row>
    <row r="183">
      <c r="A183" s="1884"/>
      <c r="B183" s="1884" t="b">
        <v>0</v>
      </c>
      <c r="C183" s="1884" t="b">
        <v>0</v>
      </c>
      <c r="D183" s="1884"/>
      <c r="E183" s="2119"/>
      <c r="F183" s="4280"/>
      <c r="G183" s="1884"/>
      <c r="H183" s="3099"/>
      <c r="I183" s="1884"/>
      <c r="J183" s="1884"/>
      <c r="K183" s="3099"/>
      <c r="L183" s="1884"/>
      <c r="M183" s="3099"/>
      <c r="N183" s="3099"/>
      <c r="O183" s="3099"/>
      <c r="P183" s="3099"/>
      <c r="Q183" s="1884"/>
      <c r="R183" s="3099"/>
      <c r="S183" s="3099"/>
      <c r="T183" s="3099"/>
      <c r="U183" s="1884"/>
      <c r="V183" s="1884"/>
      <c r="W183" s="1884"/>
      <c r="X183" s="1884"/>
      <c r="Y183" s="1884"/>
      <c r="Z183" s="1884"/>
      <c r="AA183" s="1884"/>
      <c r="AB183" s="1884"/>
      <c r="AC183" s="1884"/>
      <c r="AD183" s="1884"/>
      <c r="AE183" s="1884"/>
      <c r="AF183" s="1884"/>
      <c r="AG183" s="1884"/>
      <c r="AH183" s="1884"/>
      <c r="AI183" s="1884"/>
      <c r="AJ183" s="1884"/>
      <c r="AK183" s="1884"/>
      <c r="AL183" s="1884"/>
    </row>
    <row r="184">
      <c r="A184" s="1989"/>
      <c r="B184" s="1989" t="b">
        <v>0</v>
      </c>
      <c r="C184" s="1989" t="b">
        <v>0</v>
      </c>
      <c r="D184" s="1989"/>
      <c r="E184" s="2113"/>
      <c r="F184" s="4279"/>
      <c r="G184" s="1989"/>
      <c r="H184" s="3118"/>
      <c r="I184" s="1989"/>
      <c r="J184" s="1989"/>
      <c r="K184" s="3118"/>
      <c r="L184" s="1989"/>
      <c r="M184" s="3118"/>
      <c r="N184" s="3118"/>
      <c r="O184" s="3118"/>
      <c r="P184" s="3118"/>
      <c r="Q184" s="1989"/>
      <c r="R184" s="3118"/>
      <c r="S184" s="3118"/>
      <c r="T184" s="3118"/>
      <c r="U184" s="1989"/>
      <c r="V184" s="1989"/>
      <c r="W184" s="1989"/>
      <c r="X184" s="1989"/>
      <c r="Y184" s="1989"/>
      <c r="Z184" s="1989"/>
      <c r="AA184" s="1989"/>
      <c r="AB184" s="1989"/>
      <c r="AC184" s="1989"/>
      <c r="AD184" s="1989"/>
      <c r="AE184" s="1989"/>
      <c r="AF184" s="1989"/>
      <c r="AG184" s="1989"/>
      <c r="AH184" s="1989"/>
      <c r="AI184" s="1989"/>
      <c r="AJ184" s="1989"/>
      <c r="AK184" s="1989"/>
      <c r="AL184" s="1989"/>
    </row>
    <row r="185">
      <c r="A185" s="1884"/>
      <c r="B185" s="1884" t="b">
        <v>0</v>
      </c>
      <c r="C185" s="1884" t="b">
        <v>0</v>
      </c>
      <c r="D185" s="1884"/>
      <c r="E185" s="2119"/>
      <c r="F185" s="4280"/>
      <c r="G185" s="1884"/>
      <c r="H185" s="3099"/>
      <c r="I185" s="1884"/>
      <c r="J185" s="1884"/>
      <c r="K185" s="3099"/>
      <c r="L185" s="1884"/>
      <c r="M185" s="3099"/>
      <c r="N185" s="3099"/>
      <c r="O185" s="3099"/>
      <c r="P185" s="3099"/>
      <c r="Q185" s="1884"/>
      <c r="R185" s="3099"/>
      <c r="S185" s="3099"/>
      <c r="T185" s="3099"/>
      <c r="U185" s="1884"/>
      <c r="V185" s="1884"/>
      <c r="W185" s="1884"/>
      <c r="X185" s="1884"/>
      <c r="Y185" s="1884"/>
      <c r="Z185" s="1884"/>
      <c r="AA185" s="1884"/>
      <c r="AB185" s="1884"/>
      <c r="AC185" s="1884"/>
      <c r="AD185" s="1884"/>
      <c r="AE185" s="1884"/>
      <c r="AF185" s="1884"/>
      <c r="AG185" s="1884"/>
      <c r="AH185" s="1884"/>
      <c r="AI185" s="1884"/>
      <c r="AJ185" s="1884"/>
      <c r="AK185" s="1884"/>
      <c r="AL185" s="1884"/>
    </row>
    <row r="186">
      <c r="A186" s="1989"/>
      <c r="B186" s="1989" t="b">
        <v>0</v>
      </c>
      <c r="C186" s="1989" t="b">
        <v>0</v>
      </c>
      <c r="D186" s="1989"/>
      <c r="E186" s="2113"/>
      <c r="F186" s="4279"/>
      <c r="G186" s="1989"/>
      <c r="H186" s="3118"/>
      <c r="I186" s="1989"/>
      <c r="J186" s="1989"/>
      <c r="K186" s="3118"/>
      <c r="L186" s="1989"/>
      <c r="M186" s="3118"/>
      <c r="N186" s="3118"/>
      <c r="O186" s="3118"/>
      <c r="P186" s="3118"/>
      <c r="Q186" s="1989"/>
      <c r="R186" s="3118"/>
      <c r="S186" s="3118"/>
      <c r="T186" s="3118"/>
      <c r="U186" s="1989"/>
      <c r="V186" s="1989"/>
      <c r="W186" s="1989"/>
      <c r="X186" s="1989"/>
      <c r="Y186" s="1989"/>
      <c r="Z186" s="1989"/>
      <c r="AA186" s="1989"/>
      <c r="AB186" s="1989"/>
      <c r="AC186" s="1989"/>
      <c r="AD186" s="1989"/>
      <c r="AE186" s="1989"/>
      <c r="AF186" s="1989"/>
      <c r="AG186" s="1989"/>
      <c r="AH186" s="1989"/>
      <c r="AI186" s="1989"/>
      <c r="AJ186" s="1989"/>
      <c r="AK186" s="1989"/>
      <c r="AL186" s="1989"/>
    </row>
    <row r="187">
      <c r="A187" s="1884"/>
      <c r="B187" s="1884" t="b">
        <v>0</v>
      </c>
      <c r="C187" s="1884" t="b">
        <v>0</v>
      </c>
      <c r="D187" s="1884"/>
      <c r="E187" s="2119"/>
      <c r="F187" s="4280"/>
      <c r="G187" s="1884"/>
      <c r="H187" s="3099"/>
      <c r="I187" s="1884"/>
      <c r="J187" s="1884"/>
      <c r="K187" s="3099"/>
      <c r="L187" s="1884"/>
      <c r="M187" s="3099"/>
      <c r="N187" s="3099"/>
      <c r="O187" s="3099"/>
      <c r="P187" s="3099"/>
      <c r="Q187" s="1884"/>
      <c r="R187" s="3099"/>
      <c r="S187" s="3099"/>
      <c r="T187" s="3099"/>
      <c r="U187" s="1884"/>
      <c r="V187" s="1884"/>
      <c r="W187" s="1884"/>
      <c r="X187" s="1884"/>
      <c r="Y187" s="1884"/>
      <c r="Z187" s="1884"/>
      <c r="AA187" s="1884"/>
      <c r="AB187" s="1884"/>
      <c r="AC187" s="1884"/>
      <c r="AD187" s="1884"/>
      <c r="AE187" s="1884"/>
      <c r="AF187" s="1884"/>
      <c r="AG187" s="1884"/>
      <c r="AH187" s="1884"/>
      <c r="AI187" s="1884"/>
      <c r="AJ187" s="1884"/>
      <c r="AK187" s="1884"/>
      <c r="AL187" s="1884"/>
    </row>
    <row r="188">
      <c r="A188" s="1989"/>
      <c r="B188" s="1989" t="b">
        <v>0</v>
      </c>
      <c r="C188" s="1989" t="b">
        <v>0</v>
      </c>
      <c r="D188" s="1989"/>
      <c r="E188" s="2113"/>
      <c r="F188" s="4279"/>
      <c r="G188" s="1989"/>
      <c r="H188" s="3118"/>
      <c r="I188" s="1989"/>
      <c r="J188" s="1989"/>
      <c r="K188" s="3118"/>
      <c r="L188" s="1989"/>
      <c r="M188" s="3118"/>
      <c r="N188" s="3118"/>
      <c r="O188" s="3118"/>
      <c r="P188" s="3118"/>
      <c r="Q188" s="1989"/>
      <c r="R188" s="3118"/>
      <c r="S188" s="3118"/>
      <c r="T188" s="3118"/>
      <c r="U188" s="1989"/>
      <c r="V188" s="1989"/>
      <c r="W188" s="1989"/>
      <c r="X188" s="1989"/>
      <c r="Y188" s="1989"/>
      <c r="Z188" s="1989"/>
      <c r="AA188" s="1989"/>
      <c r="AB188" s="1989"/>
      <c r="AC188" s="1989"/>
      <c r="AD188" s="1989"/>
      <c r="AE188" s="1989"/>
      <c r="AF188" s="1989"/>
      <c r="AG188" s="1989"/>
      <c r="AH188" s="1989"/>
      <c r="AI188" s="1989"/>
      <c r="AJ188" s="1989"/>
      <c r="AK188" s="1989"/>
      <c r="AL188" s="1989"/>
    </row>
    <row r="189">
      <c r="A189" s="1884"/>
      <c r="B189" s="1884" t="b">
        <v>0</v>
      </c>
      <c r="C189" s="1884" t="b">
        <v>0</v>
      </c>
      <c r="D189" s="1884"/>
      <c r="E189" s="2119"/>
      <c r="F189" s="4280"/>
      <c r="G189" s="1884"/>
      <c r="H189" s="3099"/>
      <c r="I189" s="1884"/>
      <c r="J189" s="1884"/>
      <c r="K189" s="3099"/>
      <c r="L189" s="1884"/>
      <c r="M189" s="3099"/>
      <c r="N189" s="3099"/>
      <c r="O189" s="3099"/>
      <c r="P189" s="3099"/>
      <c r="Q189" s="1884"/>
      <c r="R189" s="3099"/>
      <c r="S189" s="3099"/>
      <c r="T189" s="3099"/>
      <c r="U189" s="1884"/>
      <c r="V189" s="1884"/>
      <c r="W189" s="1884"/>
      <c r="X189" s="1884"/>
      <c r="Y189" s="1884"/>
      <c r="Z189" s="1884"/>
      <c r="AA189" s="1884"/>
      <c r="AB189" s="1884"/>
      <c r="AC189" s="1884"/>
      <c r="AD189" s="1884"/>
      <c r="AE189" s="1884"/>
      <c r="AF189" s="1884"/>
      <c r="AG189" s="1884"/>
      <c r="AH189" s="1884"/>
      <c r="AI189" s="1884"/>
      <c r="AJ189" s="1884"/>
      <c r="AK189" s="1884"/>
      <c r="AL189" s="1884"/>
    </row>
    <row r="190">
      <c r="A190" s="1989"/>
      <c r="B190" s="1989" t="b">
        <v>0</v>
      </c>
      <c r="C190" s="1989" t="b">
        <v>0</v>
      </c>
      <c r="D190" s="1989"/>
      <c r="E190" s="2113"/>
      <c r="F190" s="4279"/>
      <c r="G190" s="1989"/>
      <c r="H190" s="3118"/>
      <c r="I190" s="1989"/>
      <c r="J190" s="1989"/>
      <c r="K190" s="3118"/>
      <c r="L190" s="1989"/>
      <c r="M190" s="3118"/>
      <c r="N190" s="3118"/>
      <c r="O190" s="3118"/>
      <c r="P190" s="3118"/>
      <c r="Q190" s="1989"/>
      <c r="R190" s="3118"/>
      <c r="S190" s="3118"/>
      <c r="T190" s="3118"/>
      <c r="U190" s="1989"/>
      <c r="V190" s="1989"/>
      <c r="W190" s="1989"/>
      <c r="X190" s="1989"/>
      <c r="Y190" s="1989"/>
      <c r="Z190" s="1989"/>
      <c r="AA190" s="1989"/>
      <c r="AB190" s="1989"/>
      <c r="AC190" s="1989"/>
      <c r="AD190" s="1989"/>
      <c r="AE190" s="1989"/>
      <c r="AF190" s="1989"/>
      <c r="AG190" s="1989"/>
      <c r="AH190" s="1989"/>
      <c r="AI190" s="1989"/>
      <c r="AJ190" s="1989"/>
      <c r="AK190" s="1989"/>
      <c r="AL190" s="1989"/>
    </row>
    <row r="191">
      <c r="A191" s="1884"/>
      <c r="B191" s="1884" t="b">
        <v>0</v>
      </c>
      <c r="C191" s="1884" t="b">
        <v>0</v>
      </c>
      <c r="D191" s="1884"/>
      <c r="E191" s="2119"/>
      <c r="F191" s="4280"/>
      <c r="G191" s="1884"/>
      <c r="H191" s="3099"/>
      <c r="I191" s="1884"/>
      <c r="J191" s="1884"/>
      <c r="K191" s="3099"/>
      <c r="L191" s="1884"/>
      <c r="M191" s="3099"/>
      <c r="N191" s="3099"/>
      <c r="O191" s="3099"/>
      <c r="P191" s="3099"/>
      <c r="Q191" s="1884"/>
      <c r="R191" s="3099"/>
      <c r="S191" s="3099"/>
      <c r="T191" s="3099"/>
      <c r="U191" s="1884"/>
      <c r="V191" s="1884"/>
      <c r="W191" s="1884"/>
      <c r="X191" s="1884"/>
      <c r="Y191" s="1884"/>
      <c r="Z191" s="1884"/>
      <c r="AA191" s="1884"/>
      <c r="AB191" s="1884"/>
      <c r="AC191" s="1884"/>
      <c r="AD191" s="1884"/>
      <c r="AE191" s="1884"/>
      <c r="AF191" s="1884"/>
      <c r="AG191" s="1884"/>
      <c r="AH191" s="1884"/>
      <c r="AI191" s="1884"/>
      <c r="AJ191" s="1884"/>
      <c r="AK191" s="1884"/>
      <c r="AL191" s="1884"/>
    </row>
    <row r="192">
      <c r="A192" s="1989"/>
      <c r="B192" s="1989" t="b">
        <v>0</v>
      </c>
      <c r="C192" s="1989" t="b">
        <v>0</v>
      </c>
      <c r="D192" s="1989"/>
      <c r="E192" s="2113"/>
      <c r="F192" s="4279"/>
      <c r="G192" s="1989"/>
      <c r="H192" s="3118"/>
      <c r="I192" s="1989"/>
      <c r="J192" s="1989"/>
      <c r="K192" s="3118"/>
      <c r="L192" s="1989"/>
      <c r="M192" s="3118"/>
      <c r="N192" s="3118"/>
      <c r="O192" s="3118"/>
      <c r="P192" s="3118"/>
      <c r="Q192" s="1989"/>
      <c r="R192" s="3118"/>
      <c r="S192" s="3118"/>
      <c r="T192" s="3118"/>
      <c r="U192" s="1989"/>
      <c r="V192" s="1989"/>
      <c r="W192" s="1989"/>
      <c r="X192" s="1989"/>
      <c r="Y192" s="1989"/>
      <c r="Z192" s="1989"/>
      <c r="AA192" s="1989"/>
      <c r="AB192" s="1989"/>
      <c r="AC192" s="1989"/>
      <c r="AD192" s="1989"/>
      <c r="AE192" s="1989"/>
      <c r="AF192" s="1989"/>
      <c r="AG192" s="1989"/>
      <c r="AH192" s="1989"/>
      <c r="AI192" s="1989"/>
      <c r="AJ192" s="1989"/>
      <c r="AK192" s="1989"/>
      <c r="AL192" s="1989"/>
    </row>
    <row r="193">
      <c r="A193" s="1884"/>
      <c r="B193" s="1884" t="b">
        <v>0</v>
      </c>
      <c r="C193" s="1884" t="b">
        <v>0</v>
      </c>
      <c r="D193" s="1884"/>
      <c r="E193" s="2119"/>
      <c r="F193" s="4280"/>
      <c r="G193" s="1884"/>
      <c r="H193" s="3099"/>
      <c r="I193" s="1884"/>
      <c r="J193" s="1884"/>
      <c r="K193" s="3099"/>
      <c r="L193" s="1884"/>
      <c r="M193" s="3099"/>
      <c r="N193" s="3099"/>
      <c r="O193" s="3099"/>
      <c r="P193" s="3099"/>
      <c r="Q193" s="1884"/>
      <c r="R193" s="3099"/>
      <c r="S193" s="3099"/>
      <c r="T193" s="3099"/>
      <c r="U193" s="1884"/>
      <c r="V193" s="1884"/>
      <c r="W193" s="1884"/>
      <c r="X193" s="1884"/>
      <c r="Y193" s="1884"/>
      <c r="Z193" s="1884"/>
      <c r="AA193" s="1884"/>
      <c r="AB193" s="1884"/>
      <c r="AC193" s="1884"/>
      <c r="AD193" s="1884"/>
      <c r="AE193" s="1884"/>
      <c r="AF193" s="1884"/>
      <c r="AG193" s="1884"/>
      <c r="AH193" s="1884"/>
      <c r="AI193" s="1884"/>
      <c r="AJ193" s="1884"/>
      <c r="AK193" s="1884"/>
      <c r="AL193" s="1884"/>
    </row>
    <row r="194">
      <c r="A194" s="1989"/>
      <c r="B194" s="1989" t="b">
        <v>0</v>
      </c>
      <c r="C194" s="1989" t="b">
        <v>0</v>
      </c>
      <c r="D194" s="1989"/>
      <c r="E194" s="2113"/>
      <c r="F194" s="4279"/>
      <c r="G194" s="1989"/>
      <c r="H194" s="3118"/>
      <c r="I194" s="1989"/>
      <c r="J194" s="1989"/>
      <c r="K194" s="3118"/>
      <c r="L194" s="1989"/>
      <c r="M194" s="3118"/>
      <c r="N194" s="3118"/>
      <c r="O194" s="3118"/>
      <c r="P194" s="3118"/>
      <c r="Q194" s="1989"/>
      <c r="R194" s="3118"/>
      <c r="S194" s="3118"/>
      <c r="T194" s="3118"/>
      <c r="U194" s="1989"/>
      <c r="V194" s="1989"/>
      <c r="W194" s="1989"/>
      <c r="X194" s="1989"/>
      <c r="Y194" s="1989"/>
      <c r="Z194" s="1989"/>
      <c r="AA194" s="1989"/>
      <c r="AB194" s="1989"/>
      <c r="AC194" s="1989"/>
      <c r="AD194" s="1989"/>
      <c r="AE194" s="1989"/>
      <c r="AF194" s="1989"/>
      <c r="AG194" s="1989"/>
      <c r="AH194" s="1989"/>
      <c r="AI194" s="1989"/>
      <c r="AJ194" s="1989"/>
      <c r="AK194" s="1989"/>
      <c r="AL194" s="1989"/>
    </row>
    <row r="195">
      <c r="A195" s="1884"/>
      <c r="B195" s="1884" t="b">
        <v>0</v>
      </c>
      <c r="C195" s="1884" t="b">
        <v>0</v>
      </c>
      <c r="D195" s="1884"/>
      <c r="E195" s="2119"/>
      <c r="F195" s="4280"/>
      <c r="G195" s="1884"/>
      <c r="H195" s="3099"/>
      <c r="I195" s="1884"/>
      <c r="J195" s="1884"/>
      <c r="K195" s="3099"/>
      <c r="L195" s="1884"/>
      <c r="M195" s="3099"/>
      <c r="N195" s="3099"/>
      <c r="O195" s="3099"/>
      <c r="P195" s="3099"/>
      <c r="Q195" s="1884"/>
      <c r="R195" s="3099"/>
      <c r="S195" s="3099"/>
      <c r="T195" s="3099"/>
      <c r="U195" s="1884"/>
      <c r="V195" s="1884"/>
      <c r="W195" s="1884"/>
      <c r="X195" s="1884"/>
      <c r="Y195" s="1884"/>
      <c r="Z195" s="1884"/>
      <c r="AA195" s="1884"/>
      <c r="AB195" s="1884"/>
      <c r="AC195" s="1884"/>
      <c r="AD195" s="1884"/>
      <c r="AE195" s="1884"/>
      <c r="AF195" s="1884"/>
      <c r="AG195" s="1884"/>
      <c r="AH195" s="1884"/>
      <c r="AI195" s="1884"/>
      <c r="AJ195" s="1884"/>
      <c r="AK195" s="1884"/>
      <c r="AL195" s="1884"/>
    </row>
    <row r="196">
      <c r="A196" s="1989"/>
      <c r="B196" s="1989" t="b">
        <v>0</v>
      </c>
      <c r="C196" s="1989" t="b">
        <v>0</v>
      </c>
      <c r="D196" s="1989"/>
      <c r="E196" s="2113"/>
      <c r="F196" s="4279"/>
      <c r="G196" s="1989"/>
      <c r="H196" s="3118"/>
      <c r="I196" s="1989"/>
      <c r="J196" s="1989"/>
      <c r="K196" s="3118"/>
      <c r="L196" s="1989"/>
      <c r="M196" s="3118"/>
      <c r="N196" s="3118"/>
      <c r="O196" s="3118"/>
      <c r="P196" s="3118"/>
      <c r="Q196" s="1989"/>
      <c r="R196" s="3118"/>
      <c r="S196" s="3118"/>
      <c r="T196" s="3118"/>
      <c r="U196" s="1989"/>
      <c r="V196" s="1989"/>
      <c r="W196" s="1989"/>
      <c r="X196" s="1989"/>
      <c r="Y196" s="1989"/>
      <c r="Z196" s="1989"/>
      <c r="AA196" s="1989"/>
      <c r="AB196" s="1989"/>
      <c r="AC196" s="1989"/>
      <c r="AD196" s="1989"/>
      <c r="AE196" s="1989"/>
      <c r="AF196" s="1989"/>
      <c r="AG196" s="1989"/>
      <c r="AH196" s="1989"/>
      <c r="AI196" s="1989"/>
      <c r="AJ196" s="1989"/>
      <c r="AK196" s="1989"/>
      <c r="AL196" s="1989"/>
    </row>
    <row r="197">
      <c r="A197" s="1884"/>
      <c r="B197" s="1884" t="b">
        <v>0</v>
      </c>
      <c r="C197" s="1884" t="b">
        <v>0</v>
      </c>
      <c r="D197" s="1884"/>
      <c r="E197" s="2119"/>
      <c r="F197" s="4280"/>
      <c r="G197" s="1884"/>
      <c r="H197" s="3099"/>
      <c r="I197" s="1884"/>
      <c r="J197" s="1884"/>
      <c r="K197" s="3099"/>
      <c r="L197" s="1884"/>
      <c r="M197" s="3099"/>
      <c r="N197" s="3099"/>
      <c r="O197" s="3099"/>
      <c r="P197" s="3099"/>
      <c r="Q197" s="1884"/>
      <c r="R197" s="3099"/>
      <c r="S197" s="3099"/>
      <c r="T197" s="3099"/>
      <c r="U197" s="1884"/>
      <c r="V197" s="1884"/>
      <c r="W197" s="1884"/>
      <c r="X197" s="1884"/>
      <c r="Y197" s="1884"/>
      <c r="Z197" s="1884"/>
      <c r="AA197" s="1884"/>
      <c r="AB197" s="1884"/>
      <c r="AC197" s="1884"/>
      <c r="AD197" s="1884"/>
      <c r="AE197" s="1884"/>
      <c r="AF197" s="1884"/>
      <c r="AG197" s="1884"/>
      <c r="AH197" s="1884"/>
      <c r="AI197" s="1884"/>
      <c r="AJ197" s="1884"/>
      <c r="AK197" s="1884"/>
      <c r="AL197" s="1884"/>
    </row>
    <row r="198">
      <c r="A198" s="1989"/>
      <c r="B198" s="1989" t="b">
        <v>0</v>
      </c>
      <c r="C198" s="1989" t="b">
        <v>0</v>
      </c>
      <c r="D198" s="1989"/>
      <c r="E198" s="2113"/>
      <c r="F198" s="4279"/>
      <c r="G198" s="1989"/>
      <c r="H198" s="3118"/>
      <c r="I198" s="1989"/>
      <c r="J198" s="1989"/>
      <c r="K198" s="3118"/>
      <c r="L198" s="1989"/>
      <c r="M198" s="3118"/>
      <c r="N198" s="3118"/>
      <c r="O198" s="3118"/>
      <c r="P198" s="3118"/>
      <c r="Q198" s="1989"/>
      <c r="R198" s="3118"/>
      <c r="S198" s="3118"/>
      <c r="T198" s="3118"/>
      <c r="U198" s="1989"/>
      <c r="V198" s="1989"/>
      <c r="W198" s="1989"/>
      <c r="X198" s="1989"/>
      <c r="Y198" s="1989"/>
      <c r="Z198" s="1989"/>
      <c r="AA198" s="1989"/>
      <c r="AB198" s="1989"/>
      <c r="AC198" s="1989"/>
      <c r="AD198" s="1989"/>
      <c r="AE198" s="1989"/>
      <c r="AF198" s="1989"/>
      <c r="AG198" s="1989"/>
      <c r="AH198" s="1989"/>
      <c r="AI198" s="1989"/>
      <c r="AJ198" s="1989"/>
      <c r="AK198" s="1989"/>
      <c r="AL198" s="1989"/>
    </row>
    <row r="199">
      <c r="A199" s="1884"/>
      <c r="B199" s="1884" t="b">
        <v>0</v>
      </c>
      <c r="C199" s="1884" t="b">
        <v>0</v>
      </c>
      <c r="D199" s="1884"/>
      <c r="E199" s="2119"/>
      <c r="F199" s="4280"/>
      <c r="G199" s="1884"/>
      <c r="H199" s="3099"/>
      <c r="I199" s="1884"/>
      <c r="J199" s="1884"/>
      <c r="K199" s="3099"/>
      <c r="L199" s="1884"/>
      <c r="M199" s="3099"/>
      <c r="N199" s="3099"/>
      <c r="O199" s="3099"/>
      <c r="P199" s="3099"/>
      <c r="Q199" s="1884"/>
      <c r="R199" s="3099"/>
      <c r="S199" s="3099"/>
      <c r="T199" s="3099"/>
      <c r="U199" s="1884"/>
      <c r="V199" s="1884"/>
      <c r="W199" s="1884"/>
      <c r="X199" s="1884"/>
      <c r="Y199" s="1884"/>
      <c r="Z199" s="1884"/>
      <c r="AA199" s="1884"/>
      <c r="AB199" s="1884"/>
      <c r="AC199" s="1884"/>
      <c r="AD199" s="1884"/>
      <c r="AE199" s="1884"/>
      <c r="AF199" s="1884"/>
      <c r="AG199" s="1884"/>
      <c r="AH199" s="1884"/>
      <c r="AI199" s="1884"/>
      <c r="AJ199" s="1884"/>
      <c r="AK199" s="1884"/>
      <c r="AL199" s="1884"/>
    </row>
    <row r="200">
      <c r="A200" s="1989"/>
      <c r="B200" s="1989" t="b">
        <v>0</v>
      </c>
      <c r="C200" s="1989" t="b">
        <v>0</v>
      </c>
      <c r="D200" s="1989"/>
      <c r="E200" s="2113"/>
      <c r="F200" s="4279"/>
      <c r="G200" s="1989"/>
      <c r="H200" s="3118"/>
      <c r="I200" s="1989"/>
      <c r="J200" s="1989"/>
      <c r="K200" s="3118"/>
      <c r="L200" s="1989"/>
      <c r="M200" s="3118"/>
      <c r="N200" s="3118"/>
      <c r="O200" s="3118"/>
      <c r="P200" s="3118"/>
      <c r="Q200" s="1989"/>
      <c r="R200" s="3118"/>
      <c r="S200" s="3118"/>
      <c r="T200" s="3118"/>
      <c r="U200" s="1989"/>
      <c r="V200" s="1989"/>
      <c r="W200" s="1989"/>
      <c r="X200" s="1989"/>
      <c r="Y200" s="1989"/>
      <c r="Z200" s="1989"/>
      <c r="AA200" s="1989"/>
      <c r="AB200" s="1989"/>
      <c r="AC200" s="1989"/>
      <c r="AD200" s="1989"/>
      <c r="AE200" s="1989"/>
      <c r="AF200" s="1989"/>
      <c r="AG200" s="1989"/>
      <c r="AH200" s="1989"/>
      <c r="AI200" s="1989"/>
      <c r="AJ200" s="1989"/>
      <c r="AK200" s="1989"/>
      <c r="AL200" s="1989"/>
    </row>
    <row r="201">
      <c r="A201" s="1884"/>
      <c r="B201" s="1884" t="b">
        <v>0</v>
      </c>
      <c r="C201" s="1884" t="b">
        <v>0</v>
      </c>
      <c r="D201" s="1884"/>
      <c r="E201" s="2119"/>
      <c r="F201" s="4280"/>
      <c r="G201" s="1884"/>
      <c r="H201" s="3099"/>
      <c r="I201" s="1884"/>
      <c r="J201" s="1884"/>
      <c r="K201" s="3099"/>
      <c r="L201" s="1884"/>
      <c r="M201" s="3099"/>
      <c r="N201" s="3099"/>
      <c r="O201" s="3099"/>
      <c r="P201" s="3099"/>
      <c r="Q201" s="1884"/>
      <c r="R201" s="3099"/>
      <c r="S201" s="3099"/>
      <c r="T201" s="3099"/>
      <c r="U201" s="1884"/>
      <c r="V201" s="1884"/>
      <c r="W201" s="1884"/>
      <c r="X201" s="1884"/>
      <c r="Y201" s="1884"/>
      <c r="Z201" s="1884"/>
      <c r="AA201" s="1884"/>
      <c r="AB201" s="1884"/>
      <c r="AC201" s="1884"/>
      <c r="AD201" s="1884"/>
      <c r="AE201" s="1884"/>
      <c r="AF201" s="1884"/>
      <c r="AG201" s="1884"/>
      <c r="AH201" s="1884"/>
      <c r="AI201" s="1884"/>
      <c r="AJ201" s="1884"/>
      <c r="AK201" s="1884"/>
      <c r="AL201" s="1884"/>
    </row>
    <row r="202">
      <c r="A202" s="1989"/>
      <c r="B202" s="1989" t="b">
        <v>0</v>
      </c>
      <c r="C202" s="1989" t="b">
        <v>0</v>
      </c>
      <c r="D202" s="1989"/>
      <c r="E202" s="2113"/>
      <c r="F202" s="4279"/>
      <c r="G202" s="1989"/>
      <c r="H202" s="3118"/>
      <c r="I202" s="1989"/>
      <c r="J202" s="1989"/>
      <c r="K202" s="3118"/>
      <c r="L202" s="1989"/>
      <c r="M202" s="3118"/>
      <c r="N202" s="3118"/>
      <c r="O202" s="3118"/>
      <c r="P202" s="3118"/>
      <c r="Q202" s="1989"/>
      <c r="R202" s="3118"/>
      <c r="S202" s="3118"/>
      <c r="T202" s="3118"/>
      <c r="U202" s="1989"/>
      <c r="V202" s="1989"/>
      <c r="W202" s="1989"/>
      <c r="X202" s="1989"/>
      <c r="Y202" s="1989"/>
      <c r="Z202" s="1989"/>
      <c r="AA202" s="1989"/>
      <c r="AB202" s="1989"/>
      <c r="AC202" s="1989"/>
      <c r="AD202" s="1989"/>
      <c r="AE202" s="1989"/>
      <c r="AF202" s="1989"/>
      <c r="AG202" s="1989"/>
      <c r="AH202" s="1989"/>
      <c r="AI202" s="1989"/>
      <c r="AJ202" s="1989"/>
      <c r="AK202" s="1989"/>
      <c r="AL202" s="1989"/>
    </row>
    <row r="203">
      <c r="A203" s="1884"/>
      <c r="B203" s="1884" t="b">
        <v>0</v>
      </c>
      <c r="C203" s="1884" t="b">
        <v>0</v>
      </c>
      <c r="D203" s="1884"/>
      <c r="E203" s="2119"/>
      <c r="F203" s="4280"/>
      <c r="G203" s="1884"/>
      <c r="H203" s="3099"/>
      <c r="I203" s="1884"/>
      <c r="J203" s="1884"/>
      <c r="K203" s="3099"/>
      <c r="L203" s="1884"/>
      <c r="M203" s="3099"/>
      <c r="N203" s="3099"/>
      <c r="O203" s="3099"/>
      <c r="P203" s="3099"/>
      <c r="Q203" s="1884"/>
      <c r="R203" s="3099"/>
      <c r="S203" s="3099"/>
      <c r="T203" s="3099"/>
      <c r="U203" s="1884"/>
      <c r="V203" s="1884"/>
      <c r="W203" s="1884"/>
      <c r="X203" s="1884"/>
      <c r="Y203" s="1884"/>
      <c r="Z203" s="1884"/>
      <c r="AA203" s="1884"/>
      <c r="AB203" s="1884"/>
      <c r="AC203" s="1884"/>
      <c r="AD203" s="1884"/>
      <c r="AE203" s="1884"/>
      <c r="AF203" s="1884"/>
      <c r="AG203" s="1884"/>
      <c r="AH203" s="1884"/>
      <c r="AI203" s="1884"/>
      <c r="AJ203" s="1884"/>
      <c r="AK203" s="1884"/>
      <c r="AL203" s="1884"/>
    </row>
    <row r="204">
      <c r="A204" s="1989"/>
      <c r="B204" s="1989" t="b">
        <v>0</v>
      </c>
      <c r="C204" s="1989" t="b">
        <v>0</v>
      </c>
      <c r="D204" s="1989"/>
      <c r="E204" s="2113"/>
      <c r="F204" s="4279"/>
      <c r="G204" s="1989"/>
      <c r="H204" s="3118"/>
      <c r="I204" s="1989"/>
      <c r="J204" s="1989"/>
      <c r="K204" s="3118"/>
      <c r="L204" s="1989"/>
      <c r="M204" s="3118"/>
      <c r="N204" s="3118"/>
      <c r="O204" s="3118"/>
      <c r="P204" s="3118"/>
      <c r="Q204" s="1989"/>
      <c r="R204" s="3118"/>
      <c r="S204" s="3118"/>
      <c r="T204" s="3118"/>
      <c r="U204" s="1989"/>
      <c r="V204" s="1989"/>
      <c r="W204" s="1989"/>
      <c r="X204" s="1989"/>
      <c r="Y204" s="1989"/>
      <c r="Z204" s="1989"/>
      <c r="AA204" s="1989"/>
      <c r="AB204" s="1989"/>
      <c r="AC204" s="1989"/>
      <c r="AD204" s="1989"/>
      <c r="AE204" s="1989"/>
      <c r="AF204" s="1989"/>
      <c r="AG204" s="1989"/>
      <c r="AH204" s="1989"/>
      <c r="AI204" s="1989"/>
      <c r="AJ204" s="1989"/>
      <c r="AK204" s="1989"/>
      <c r="AL204" s="1989"/>
    </row>
    <row r="205">
      <c r="A205" s="1884"/>
      <c r="B205" s="1884" t="b">
        <v>0</v>
      </c>
      <c r="C205" s="1884" t="b">
        <v>0</v>
      </c>
      <c r="D205" s="1884"/>
      <c r="E205" s="2119"/>
      <c r="F205" s="4280"/>
      <c r="G205" s="1884"/>
      <c r="H205" s="3099"/>
      <c r="I205" s="1884"/>
      <c r="J205" s="1884"/>
      <c r="K205" s="3099"/>
      <c r="L205" s="1884"/>
      <c r="M205" s="3099"/>
      <c r="N205" s="3099"/>
      <c r="O205" s="3099"/>
      <c r="P205" s="3099"/>
      <c r="Q205" s="1884"/>
      <c r="R205" s="3099"/>
      <c r="S205" s="3099"/>
      <c r="T205" s="3099"/>
      <c r="U205" s="1884"/>
      <c r="V205" s="1884"/>
      <c r="W205" s="1884"/>
      <c r="X205" s="1884"/>
      <c r="Y205" s="1884"/>
      <c r="Z205" s="1884"/>
      <c r="AA205" s="1884"/>
      <c r="AB205" s="1884"/>
      <c r="AC205" s="1884"/>
      <c r="AD205" s="1884"/>
      <c r="AE205" s="1884"/>
      <c r="AF205" s="1884"/>
      <c r="AG205" s="1884"/>
      <c r="AH205" s="1884"/>
      <c r="AI205" s="1884"/>
      <c r="AJ205" s="1884"/>
      <c r="AK205" s="1884"/>
      <c r="AL205" s="1884"/>
    </row>
    <row r="206">
      <c r="A206" s="1989"/>
      <c r="B206" s="1989" t="b">
        <v>0</v>
      </c>
      <c r="C206" s="1989" t="b">
        <v>0</v>
      </c>
      <c r="D206" s="1989"/>
      <c r="E206" s="2113"/>
      <c r="F206" s="4279"/>
      <c r="G206" s="1989"/>
      <c r="H206" s="3118"/>
      <c r="I206" s="1989"/>
      <c r="J206" s="1989"/>
      <c r="K206" s="3118"/>
      <c r="L206" s="1989"/>
      <c r="M206" s="3118"/>
      <c r="N206" s="3118"/>
      <c r="O206" s="3118"/>
      <c r="P206" s="3118"/>
      <c r="Q206" s="1989"/>
      <c r="R206" s="3118"/>
      <c r="S206" s="3118"/>
      <c r="T206" s="3118"/>
      <c r="U206" s="1989"/>
      <c r="V206" s="1989"/>
      <c r="W206" s="1989"/>
      <c r="X206" s="1989"/>
      <c r="Y206" s="1989"/>
      <c r="Z206" s="1989"/>
      <c r="AA206" s="1989"/>
      <c r="AB206" s="1989"/>
      <c r="AC206" s="1989"/>
      <c r="AD206" s="1989"/>
      <c r="AE206" s="1989"/>
      <c r="AF206" s="1989"/>
      <c r="AG206" s="1989"/>
      <c r="AH206" s="1989"/>
      <c r="AI206" s="1989"/>
      <c r="AJ206" s="1989"/>
      <c r="AK206" s="1989"/>
      <c r="AL206" s="1989"/>
    </row>
    <row r="207">
      <c r="A207" s="1884"/>
      <c r="B207" s="1884" t="b">
        <v>0</v>
      </c>
      <c r="C207" s="1884" t="b">
        <v>0</v>
      </c>
      <c r="D207" s="1884"/>
      <c r="E207" s="2119"/>
      <c r="F207" s="4280"/>
      <c r="G207" s="1884"/>
      <c r="H207" s="3099"/>
      <c r="I207" s="1884"/>
      <c r="J207" s="1884"/>
      <c r="K207" s="3099"/>
      <c r="L207" s="1884"/>
      <c r="M207" s="3099"/>
      <c r="N207" s="3099"/>
      <c r="O207" s="3099"/>
      <c r="P207" s="3099"/>
      <c r="Q207" s="1884"/>
      <c r="R207" s="3099"/>
      <c r="S207" s="3099"/>
      <c r="T207" s="3099"/>
      <c r="U207" s="1884"/>
      <c r="V207" s="1884"/>
      <c r="W207" s="1884"/>
      <c r="X207" s="1884"/>
      <c r="Y207" s="1884"/>
      <c r="Z207" s="1884"/>
      <c r="AA207" s="1884"/>
      <c r="AB207" s="1884"/>
      <c r="AC207" s="1884"/>
      <c r="AD207" s="1884"/>
      <c r="AE207" s="1884"/>
      <c r="AF207" s="1884"/>
      <c r="AG207" s="1884"/>
      <c r="AH207" s="1884"/>
      <c r="AI207" s="1884"/>
      <c r="AJ207" s="1884"/>
      <c r="AK207" s="1884"/>
      <c r="AL207" s="1884"/>
    </row>
    <row r="208">
      <c r="A208" s="1989"/>
      <c r="B208" s="1989" t="b">
        <v>0</v>
      </c>
      <c r="C208" s="1989" t="b">
        <v>0</v>
      </c>
      <c r="D208" s="1989"/>
      <c r="E208" s="2113"/>
      <c r="F208" s="4279"/>
      <c r="G208" s="1989"/>
      <c r="H208" s="3118"/>
      <c r="I208" s="1989"/>
      <c r="J208" s="1989"/>
      <c r="K208" s="3118"/>
      <c r="L208" s="1989"/>
      <c r="M208" s="3118"/>
      <c r="N208" s="3118"/>
      <c r="O208" s="3118"/>
      <c r="P208" s="3118"/>
      <c r="Q208" s="1989"/>
      <c r="R208" s="3118"/>
      <c r="S208" s="3118"/>
      <c r="T208" s="3118"/>
      <c r="U208" s="1989"/>
      <c r="V208" s="1989"/>
      <c r="W208" s="1989"/>
      <c r="X208" s="1989"/>
      <c r="Y208" s="1989"/>
      <c r="Z208" s="1989"/>
      <c r="AA208" s="1989"/>
      <c r="AB208" s="1989"/>
      <c r="AC208" s="1989"/>
      <c r="AD208" s="1989"/>
      <c r="AE208" s="1989"/>
      <c r="AF208" s="1989"/>
      <c r="AG208" s="1989"/>
      <c r="AH208" s="1989"/>
      <c r="AI208" s="1989"/>
      <c r="AJ208" s="1989"/>
      <c r="AK208" s="1989"/>
      <c r="AL208" s="1989"/>
    </row>
    <row r="209">
      <c r="A209" s="1884"/>
      <c r="B209" s="1884" t="b">
        <v>0</v>
      </c>
      <c r="C209" s="1884" t="b">
        <v>0</v>
      </c>
      <c r="D209" s="1884"/>
      <c r="E209" s="2119"/>
      <c r="F209" s="4280"/>
      <c r="G209" s="1884"/>
      <c r="H209" s="3099"/>
      <c r="I209" s="1884"/>
      <c r="J209" s="1884"/>
      <c r="K209" s="3099"/>
      <c r="L209" s="1884"/>
      <c r="M209" s="3099"/>
      <c r="N209" s="3099"/>
      <c r="O209" s="3099"/>
      <c r="P209" s="3099"/>
      <c r="Q209" s="1884"/>
      <c r="R209" s="3099"/>
      <c r="S209" s="3099"/>
      <c r="T209" s="3099"/>
      <c r="U209" s="1884"/>
      <c r="V209" s="1884"/>
      <c r="W209" s="1884"/>
      <c r="X209" s="1884"/>
      <c r="Y209" s="1884"/>
      <c r="Z209" s="1884"/>
      <c r="AA209" s="1884"/>
      <c r="AB209" s="1884"/>
      <c r="AC209" s="1884"/>
      <c r="AD209" s="1884"/>
      <c r="AE209" s="1884"/>
      <c r="AF209" s="1884"/>
      <c r="AG209" s="1884"/>
      <c r="AH209" s="1884"/>
      <c r="AI209" s="1884"/>
      <c r="AJ209" s="1884"/>
      <c r="AK209" s="1884"/>
      <c r="AL209" s="1884"/>
    </row>
    <row r="210">
      <c r="A210" s="1989"/>
      <c r="B210" s="1989" t="b">
        <v>0</v>
      </c>
      <c r="C210" s="1989" t="b">
        <v>0</v>
      </c>
      <c r="D210" s="1989"/>
      <c r="E210" s="2113"/>
      <c r="F210" s="4279"/>
      <c r="G210" s="1989"/>
      <c r="H210" s="3118"/>
      <c r="I210" s="1989"/>
      <c r="J210" s="1989"/>
      <c r="K210" s="3118"/>
      <c r="L210" s="1989"/>
      <c r="M210" s="3118"/>
      <c r="N210" s="3118"/>
      <c r="O210" s="3118"/>
      <c r="P210" s="3118"/>
      <c r="Q210" s="1989"/>
      <c r="R210" s="3118"/>
      <c r="S210" s="3118"/>
      <c r="T210" s="3118"/>
      <c r="U210" s="1989"/>
      <c r="V210" s="1989"/>
      <c r="W210" s="1989"/>
      <c r="X210" s="1989"/>
      <c r="Y210" s="1989"/>
      <c r="Z210" s="1989"/>
      <c r="AA210" s="1989"/>
      <c r="AB210" s="1989"/>
      <c r="AC210" s="1989"/>
      <c r="AD210" s="1989"/>
      <c r="AE210" s="1989"/>
      <c r="AF210" s="1989"/>
      <c r="AG210" s="1989"/>
      <c r="AH210" s="1989"/>
      <c r="AI210" s="1989"/>
      <c r="AJ210" s="1989"/>
      <c r="AK210" s="1989"/>
      <c r="AL210" s="1989"/>
    </row>
    <row r="211">
      <c r="A211" s="1884"/>
      <c r="B211" s="1884" t="b">
        <v>0</v>
      </c>
      <c r="C211" s="1884" t="b">
        <v>0</v>
      </c>
      <c r="D211" s="1884"/>
      <c r="E211" s="2119"/>
      <c r="F211" s="4280"/>
      <c r="G211" s="1884"/>
      <c r="H211" s="3099"/>
      <c r="I211" s="1884"/>
      <c r="J211" s="1884"/>
      <c r="K211" s="3099"/>
      <c r="L211" s="1884"/>
      <c r="M211" s="3099"/>
      <c r="N211" s="3099"/>
      <c r="O211" s="3099"/>
      <c r="P211" s="3099"/>
      <c r="Q211" s="1884"/>
      <c r="R211" s="3099"/>
      <c r="S211" s="3099"/>
      <c r="T211" s="3099"/>
      <c r="U211" s="1884"/>
      <c r="V211" s="1884"/>
      <c r="W211" s="1884"/>
      <c r="X211" s="1884"/>
      <c r="Y211" s="1884"/>
      <c r="Z211" s="1884"/>
      <c r="AA211" s="1884"/>
      <c r="AB211" s="1884"/>
      <c r="AC211" s="1884"/>
      <c r="AD211" s="1884"/>
      <c r="AE211" s="1884"/>
      <c r="AF211" s="1884"/>
      <c r="AG211" s="1884"/>
      <c r="AH211" s="1884"/>
      <c r="AI211" s="1884"/>
      <c r="AJ211" s="1884"/>
      <c r="AK211" s="1884"/>
      <c r="AL211" s="1884"/>
    </row>
    <row r="212">
      <c r="A212" s="1989"/>
      <c r="B212" s="1989" t="b">
        <v>0</v>
      </c>
      <c r="C212" s="1989" t="b">
        <v>0</v>
      </c>
      <c r="D212" s="1989"/>
      <c r="E212" s="2113"/>
      <c r="F212" s="4279"/>
      <c r="G212" s="1989"/>
      <c r="H212" s="3118"/>
      <c r="I212" s="1989"/>
      <c r="J212" s="1989"/>
      <c r="K212" s="3118"/>
      <c r="L212" s="1989"/>
      <c r="M212" s="3118"/>
      <c r="N212" s="3118"/>
      <c r="O212" s="3118"/>
      <c r="P212" s="3118"/>
      <c r="Q212" s="1989"/>
      <c r="R212" s="3118"/>
      <c r="S212" s="3118"/>
      <c r="T212" s="3118"/>
      <c r="U212" s="1989"/>
      <c r="V212" s="1989"/>
      <c r="W212" s="1989"/>
      <c r="X212" s="1989"/>
      <c r="Y212" s="1989"/>
      <c r="Z212" s="1989"/>
      <c r="AA212" s="1989"/>
      <c r="AB212" s="1989"/>
      <c r="AC212" s="1989"/>
      <c r="AD212" s="1989"/>
      <c r="AE212" s="1989"/>
      <c r="AF212" s="1989"/>
      <c r="AG212" s="1989"/>
      <c r="AH212" s="1989"/>
      <c r="AI212" s="1989"/>
      <c r="AJ212" s="1989"/>
      <c r="AK212" s="1989"/>
      <c r="AL212" s="1989"/>
    </row>
    <row r="213">
      <c r="A213" s="1884"/>
      <c r="B213" s="1884" t="b">
        <v>0</v>
      </c>
      <c r="C213" s="1884" t="b">
        <v>0</v>
      </c>
      <c r="D213" s="1884"/>
      <c r="E213" s="2119"/>
      <c r="F213" s="4280"/>
      <c r="G213" s="1884"/>
      <c r="H213" s="3099"/>
      <c r="I213" s="1884"/>
      <c r="J213" s="1884"/>
      <c r="K213" s="3099"/>
      <c r="L213" s="1884"/>
      <c r="M213" s="3099"/>
      <c r="N213" s="3099"/>
      <c r="O213" s="3099"/>
      <c r="P213" s="3099"/>
      <c r="Q213" s="1884"/>
      <c r="R213" s="3099"/>
      <c r="S213" s="3099"/>
      <c r="T213" s="3099"/>
      <c r="U213" s="1884"/>
      <c r="V213" s="1884"/>
      <c r="W213" s="1884"/>
      <c r="X213" s="1884"/>
      <c r="Y213" s="1884"/>
      <c r="Z213" s="1884"/>
      <c r="AA213" s="1884"/>
      <c r="AB213" s="1884"/>
      <c r="AC213" s="1884"/>
      <c r="AD213" s="1884"/>
      <c r="AE213" s="1884"/>
      <c r="AF213" s="1884"/>
      <c r="AG213" s="1884"/>
      <c r="AH213" s="1884"/>
      <c r="AI213" s="1884"/>
      <c r="AJ213" s="1884"/>
      <c r="AK213" s="1884"/>
      <c r="AL213" s="1884"/>
    </row>
    <row r="214">
      <c r="A214" s="1989"/>
      <c r="B214" s="1989" t="b">
        <v>0</v>
      </c>
      <c r="C214" s="1989" t="b">
        <v>0</v>
      </c>
      <c r="D214" s="1989"/>
      <c r="E214" s="2113"/>
      <c r="F214" s="4279"/>
      <c r="G214" s="1989"/>
      <c r="H214" s="3118"/>
      <c r="I214" s="1989"/>
      <c r="J214" s="1989"/>
      <c r="K214" s="3118"/>
      <c r="L214" s="1989"/>
      <c r="M214" s="3118"/>
      <c r="N214" s="3118"/>
      <c r="O214" s="3118"/>
      <c r="P214" s="3118"/>
      <c r="Q214" s="1989"/>
      <c r="R214" s="3118"/>
      <c r="S214" s="3118"/>
      <c r="T214" s="3118"/>
      <c r="U214" s="1989"/>
      <c r="V214" s="1989"/>
      <c r="W214" s="1989"/>
      <c r="X214" s="1989"/>
      <c r="Y214" s="1989"/>
      <c r="Z214" s="1989"/>
      <c r="AA214" s="1989"/>
      <c r="AB214" s="1989"/>
      <c r="AC214" s="1989"/>
      <c r="AD214" s="1989"/>
      <c r="AE214" s="1989"/>
      <c r="AF214" s="1989"/>
      <c r="AG214" s="1989"/>
      <c r="AH214" s="1989"/>
      <c r="AI214" s="1989"/>
      <c r="AJ214" s="1989"/>
      <c r="AK214" s="1989"/>
      <c r="AL214" s="1989"/>
    </row>
    <row r="215">
      <c r="A215" s="1884"/>
      <c r="B215" s="1884" t="b">
        <v>0</v>
      </c>
      <c r="C215" s="1884" t="b">
        <v>0</v>
      </c>
      <c r="D215" s="1884"/>
      <c r="E215" s="2119"/>
      <c r="F215" s="4280"/>
      <c r="G215" s="1884"/>
      <c r="H215" s="3099"/>
      <c r="I215" s="1884"/>
      <c r="J215" s="1884"/>
      <c r="K215" s="3099"/>
      <c r="L215" s="1884"/>
      <c r="M215" s="3099"/>
      <c r="N215" s="3099"/>
      <c r="O215" s="3099"/>
      <c r="P215" s="3099"/>
      <c r="Q215" s="1884"/>
      <c r="R215" s="3099"/>
      <c r="S215" s="3099"/>
      <c r="T215" s="3099"/>
      <c r="U215" s="1884"/>
      <c r="V215" s="1884"/>
      <c r="W215" s="1884"/>
      <c r="X215" s="1884"/>
      <c r="Y215" s="1884"/>
      <c r="Z215" s="1884"/>
      <c r="AA215" s="1884"/>
      <c r="AB215" s="1884"/>
      <c r="AC215" s="1884"/>
      <c r="AD215" s="1884"/>
      <c r="AE215" s="1884"/>
      <c r="AF215" s="1884"/>
      <c r="AG215" s="1884"/>
      <c r="AH215" s="1884"/>
      <c r="AI215" s="1884"/>
      <c r="AJ215" s="1884"/>
      <c r="AK215" s="1884"/>
      <c r="AL215" s="1884"/>
    </row>
    <row r="216">
      <c r="A216" s="1989"/>
      <c r="B216" s="1989" t="b">
        <v>0</v>
      </c>
      <c r="C216" s="1989" t="b">
        <v>0</v>
      </c>
      <c r="D216" s="1989"/>
      <c r="E216" s="2113"/>
      <c r="F216" s="4279"/>
      <c r="G216" s="1989"/>
      <c r="H216" s="3118"/>
      <c r="I216" s="1989"/>
      <c r="J216" s="1989"/>
      <c r="K216" s="3118"/>
      <c r="L216" s="1989"/>
      <c r="M216" s="3118"/>
      <c r="N216" s="3118"/>
      <c r="O216" s="3118"/>
      <c r="P216" s="3118"/>
      <c r="Q216" s="1989"/>
      <c r="R216" s="3118"/>
      <c r="S216" s="3118"/>
      <c r="T216" s="3118"/>
      <c r="U216" s="1989"/>
      <c r="V216" s="1989"/>
      <c r="W216" s="1989"/>
      <c r="X216" s="1989"/>
      <c r="Y216" s="1989"/>
      <c r="Z216" s="1989"/>
      <c r="AA216" s="1989"/>
      <c r="AB216" s="1989"/>
      <c r="AC216" s="1989"/>
      <c r="AD216" s="1989"/>
      <c r="AE216" s="1989"/>
      <c r="AF216" s="1989"/>
      <c r="AG216" s="1989"/>
      <c r="AH216" s="1989"/>
      <c r="AI216" s="1989"/>
      <c r="AJ216" s="1989"/>
      <c r="AK216" s="1989"/>
      <c r="AL216" s="1989"/>
    </row>
    <row r="217">
      <c r="A217" s="1884"/>
      <c r="B217" s="1884" t="b">
        <v>0</v>
      </c>
      <c r="C217" s="1884" t="b">
        <v>0</v>
      </c>
      <c r="D217" s="1884"/>
      <c r="E217" s="2119"/>
      <c r="F217" s="4280"/>
      <c r="G217" s="1884"/>
      <c r="H217" s="3099"/>
      <c r="I217" s="1884"/>
      <c r="J217" s="1884"/>
      <c r="K217" s="3099"/>
      <c r="L217" s="1884"/>
      <c r="M217" s="3099"/>
      <c r="N217" s="3099"/>
      <c r="O217" s="3099"/>
      <c r="P217" s="3099"/>
      <c r="Q217" s="1884"/>
      <c r="R217" s="3099"/>
      <c r="S217" s="3099"/>
      <c r="T217" s="3099"/>
      <c r="U217" s="1884"/>
      <c r="V217" s="1884"/>
      <c r="W217" s="1884"/>
      <c r="X217" s="1884"/>
      <c r="Y217" s="1884"/>
      <c r="Z217" s="1884"/>
      <c r="AA217" s="1884"/>
      <c r="AB217" s="1884"/>
      <c r="AC217" s="1884"/>
      <c r="AD217" s="1884"/>
      <c r="AE217" s="1884"/>
      <c r="AF217" s="1884"/>
      <c r="AG217" s="1884"/>
      <c r="AH217" s="1884"/>
      <c r="AI217" s="1884"/>
      <c r="AJ217" s="1884"/>
      <c r="AK217" s="1884"/>
      <c r="AL217" s="1884"/>
    </row>
    <row r="218">
      <c r="A218" s="1989"/>
      <c r="B218" s="1989" t="b">
        <v>0</v>
      </c>
      <c r="C218" s="1989" t="b">
        <v>0</v>
      </c>
      <c r="D218" s="1989"/>
      <c r="E218" s="2113"/>
      <c r="F218" s="4279"/>
      <c r="G218" s="1989"/>
      <c r="H218" s="3118"/>
      <c r="I218" s="1989"/>
      <c r="J218" s="1989"/>
      <c r="K218" s="3118"/>
      <c r="L218" s="1989"/>
      <c r="M218" s="3118"/>
      <c r="N218" s="3118"/>
      <c r="O218" s="3118"/>
      <c r="P218" s="3118"/>
      <c r="Q218" s="1989"/>
      <c r="R218" s="3118"/>
      <c r="S218" s="3118"/>
      <c r="T218" s="3118"/>
      <c r="U218" s="1989"/>
      <c r="V218" s="1989"/>
      <c r="W218" s="1989"/>
      <c r="X218" s="1989"/>
      <c r="Y218" s="1989"/>
      <c r="Z218" s="1989"/>
      <c r="AA218" s="1989"/>
      <c r="AB218" s="1989"/>
      <c r="AC218" s="1989"/>
      <c r="AD218" s="1989"/>
      <c r="AE218" s="1989"/>
      <c r="AF218" s="1989"/>
      <c r="AG218" s="1989"/>
      <c r="AH218" s="1989"/>
      <c r="AI218" s="1989"/>
      <c r="AJ218" s="1989"/>
      <c r="AK218" s="1989"/>
      <c r="AL218" s="1989"/>
    </row>
    <row r="219">
      <c r="A219" s="1884"/>
      <c r="B219" s="1884" t="b">
        <v>0</v>
      </c>
      <c r="C219" s="1884" t="b">
        <v>0</v>
      </c>
      <c r="D219" s="1884"/>
      <c r="E219" s="2119"/>
      <c r="F219" s="4280"/>
      <c r="G219" s="1884"/>
      <c r="H219" s="3099"/>
      <c r="I219" s="1884"/>
      <c r="J219" s="1884"/>
      <c r="K219" s="3099"/>
      <c r="L219" s="1884"/>
      <c r="M219" s="3099"/>
      <c r="N219" s="3099"/>
      <c r="O219" s="3099"/>
      <c r="P219" s="3099"/>
      <c r="Q219" s="1884"/>
      <c r="R219" s="3099"/>
      <c r="S219" s="3099"/>
      <c r="T219" s="3099"/>
      <c r="U219" s="1884"/>
      <c r="V219" s="1884"/>
      <c r="W219" s="1884"/>
      <c r="X219" s="1884"/>
      <c r="Y219" s="1884"/>
      <c r="Z219" s="1884"/>
      <c r="AA219" s="1884"/>
      <c r="AB219" s="1884"/>
      <c r="AC219" s="1884"/>
      <c r="AD219" s="1884"/>
      <c r="AE219" s="1884"/>
      <c r="AF219" s="1884"/>
      <c r="AG219" s="1884"/>
      <c r="AH219" s="1884"/>
      <c r="AI219" s="1884"/>
      <c r="AJ219" s="1884"/>
      <c r="AK219" s="1884"/>
      <c r="AL219" s="1884"/>
    </row>
    <row r="220">
      <c r="A220" s="1989"/>
      <c r="B220" s="1989" t="b">
        <v>0</v>
      </c>
      <c r="C220" s="1989" t="b">
        <v>0</v>
      </c>
      <c r="D220" s="1989"/>
      <c r="E220" s="2113"/>
      <c r="F220" s="4279"/>
      <c r="G220" s="1989"/>
      <c r="H220" s="3118"/>
      <c r="I220" s="1989"/>
      <c r="J220" s="1989"/>
      <c r="K220" s="3118"/>
      <c r="L220" s="1989"/>
      <c r="M220" s="3118"/>
      <c r="N220" s="3118"/>
      <c r="O220" s="3118"/>
      <c r="P220" s="3118"/>
      <c r="Q220" s="1989"/>
      <c r="R220" s="3118"/>
      <c r="S220" s="3118"/>
      <c r="T220" s="3118"/>
      <c r="U220" s="1989"/>
      <c r="V220" s="1989"/>
      <c r="W220" s="1989"/>
      <c r="X220" s="1989"/>
      <c r="Y220" s="1989"/>
      <c r="Z220" s="1989"/>
      <c r="AA220" s="1989"/>
      <c r="AB220" s="1989"/>
      <c r="AC220" s="1989"/>
      <c r="AD220" s="1989"/>
      <c r="AE220" s="1989"/>
      <c r="AF220" s="1989"/>
      <c r="AG220" s="1989"/>
      <c r="AH220" s="1989"/>
      <c r="AI220" s="1989"/>
      <c r="AJ220" s="1989"/>
      <c r="AK220" s="1989"/>
      <c r="AL220" s="1989"/>
    </row>
    <row r="221">
      <c r="A221" s="1884"/>
      <c r="B221" s="1884"/>
      <c r="C221" s="1884"/>
      <c r="D221" s="1884"/>
      <c r="E221" s="2119"/>
      <c r="F221" s="4280"/>
      <c r="G221" s="1884"/>
      <c r="H221" s="3099"/>
      <c r="I221" s="1884"/>
      <c r="J221" s="1884"/>
      <c r="K221" s="3099"/>
      <c r="L221" s="1884"/>
      <c r="M221" s="3099"/>
      <c r="N221" s="3099"/>
      <c r="O221" s="3099"/>
      <c r="P221" s="3099"/>
      <c r="Q221" s="1884"/>
      <c r="R221" s="3099"/>
      <c r="S221" s="3099"/>
      <c r="T221" s="3099"/>
      <c r="U221" s="1884"/>
      <c r="V221" s="1884"/>
      <c r="W221" s="1884"/>
      <c r="X221" s="1884"/>
      <c r="Y221" s="1884"/>
      <c r="Z221" s="1884"/>
      <c r="AA221" s="1884"/>
      <c r="AB221" s="1884"/>
      <c r="AC221" s="1884"/>
      <c r="AD221" s="1884"/>
      <c r="AE221" s="1884"/>
      <c r="AF221" s="1884"/>
      <c r="AG221" s="1884"/>
      <c r="AH221" s="1884"/>
      <c r="AI221" s="1884"/>
      <c r="AJ221" s="1884"/>
      <c r="AK221" s="1884"/>
      <c r="AL221" s="1884"/>
    </row>
    <row r="222">
      <c r="A222" s="1989"/>
      <c r="B222" s="1989"/>
      <c r="C222" s="1989"/>
      <c r="D222" s="1989"/>
      <c r="E222" s="2113"/>
      <c r="F222" s="4279"/>
      <c r="G222" s="1989"/>
      <c r="H222" s="3118"/>
      <c r="I222" s="1989"/>
      <c r="J222" s="1989"/>
      <c r="K222" s="3118"/>
      <c r="L222" s="1989"/>
      <c r="M222" s="3118"/>
      <c r="N222" s="3118"/>
      <c r="O222" s="3118"/>
      <c r="P222" s="3118"/>
      <c r="Q222" s="1989"/>
      <c r="R222" s="3118"/>
      <c r="S222" s="3118"/>
      <c r="T222" s="3118"/>
      <c r="U222" s="1989"/>
      <c r="V222" s="1989"/>
      <c r="W222" s="1989"/>
      <c r="X222" s="1989"/>
      <c r="Y222" s="1989"/>
      <c r="Z222" s="1989"/>
      <c r="AA222" s="1989"/>
      <c r="AB222" s="1989"/>
      <c r="AC222" s="1989"/>
      <c r="AD222" s="1989"/>
      <c r="AE222" s="1989"/>
      <c r="AF222" s="1989"/>
      <c r="AG222" s="1989"/>
      <c r="AH222" s="1989"/>
      <c r="AI222" s="1989"/>
      <c r="AJ222" s="1989"/>
      <c r="AK222" s="1989"/>
      <c r="AL222" s="1989"/>
    </row>
    <row r="223">
      <c r="A223" s="1884"/>
      <c r="B223" s="1884"/>
      <c r="C223" s="1884"/>
      <c r="D223" s="1884"/>
      <c r="E223" s="2119"/>
      <c r="F223" s="4280"/>
      <c r="G223" s="1884"/>
      <c r="H223" s="3099"/>
      <c r="I223" s="1884"/>
      <c r="J223" s="1884"/>
      <c r="K223" s="3099"/>
      <c r="L223" s="1884"/>
      <c r="M223" s="3099"/>
      <c r="N223" s="3099"/>
      <c r="O223" s="3099"/>
      <c r="P223" s="3099"/>
      <c r="Q223" s="1884"/>
      <c r="R223" s="3099"/>
      <c r="S223" s="3099"/>
      <c r="T223" s="3099"/>
      <c r="U223" s="1884"/>
      <c r="V223" s="1884"/>
      <c r="W223" s="1884"/>
      <c r="X223" s="1884"/>
      <c r="Y223" s="1884"/>
      <c r="Z223" s="1884"/>
      <c r="AA223" s="1884"/>
      <c r="AB223" s="1884"/>
      <c r="AC223" s="1884"/>
      <c r="AD223" s="1884"/>
      <c r="AE223" s="1884"/>
      <c r="AF223" s="1884"/>
      <c r="AG223" s="1884"/>
      <c r="AH223" s="1884"/>
      <c r="AI223" s="1884"/>
      <c r="AJ223" s="1884"/>
      <c r="AK223" s="1884"/>
      <c r="AL223" s="1884"/>
    </row>
    <row r="224">
      <c r="A224" s="1989"/>
      <c r="B224" s="1989"/>
      <c r="C224" s="1989"/>
      <c r="D224" s="1989"/>
      <c r="E224" s="2113"/>
      <c r="F224" s="4279"/>
      <c r="G224" s="1989"/>
      <c r="H224" s="3118"/>
      <c r="I224" s="1989"/>
      <c r="J224" s="1989"/>
      <c r="K224" s="3118"/>
      <c r="L224" s="1989"/>
      <c r="M224" s="3118"/>
      <c r="N224" s="3118"/>
      <c r="O224" s="3118"/>
      <c r="P224" s="3118"/>
      <c r="Q224" s="1989"/>
      <c r="R224" s="3118"/>
      <c r="S224" s="3118"/>
      <c r="T224" s="3118"/>
      <c r="U224" s="1989"/>
      <c r="V224" s="1989"/>
      <c r="W224" s="1989"/>
      <c r="X224" s="1989"/>
      <c r="Y224" s="1989"/>
      <c r="Z224" s="1989"/>
      <c r="AA224" s="1989"/>
      <c r="AB224" s="1989"/>
      <c r="AC224" s="1989"/>
      <c r="AD224" s="1989"/>
      <c r="AE224" s="1989"/>
      <c r="AF224" s="1989"/>
      <c r="AG224" s="1989"/>
      <c r="AH224" s="1989"/>
      <c r="AI224" s="1989"/>
      <c r="AJ224" s="1989"/>
      <c r="AK224" s="1989"/>
      <c r="AL224" s="1989"/>
    </row>
    <row r="225">
      <c r="A225" s="1884"/>
      <c r="B225" s="1884"/>
      <c r="C225" s="1884"/>
      <c r="D225" s="1884"/>
      <c r="E225" s="2119"/>
      <c r="F225" s="4280"/>
      <c r="G225" s="1884"/>
      <c r="H225" s="3099"/>
      <c r="I225" s="1884"/>
      <c r="J225" s="1884"/>
      <c r="K225" s="3099"/>
      <c r="L225" s="1884"/>
      <c r="M225" s="3099"/>
      <c r="N225" s="3099"/>
      <c r="O225" s="3099"/>
      <c r="P225" s="3099"/>
      <c r="Q225" s="1884"/>
      <c r="R225" s="3099"/>
      <c r="S225" s="3099"/>
      <c r="T225" s="3099"/>
      <c r="U225" s="1884"/>
      <c r="V225" s="1884"/>
      <c r="W225" s="1884"/>
      <c r="X225" s="1884"/>
      <c r="Y225" s="1884"/>
      <c r="Z225" s="1884"/>
      <c r="AA225" s="1884"/>
      <c r="AB225" s="1884"/>
      <c r="AC225" s="1884"/>
      <c r="AD225" s="1884"/>
      <c r="AE225" s="1884"/>
      <c r="AF225" s="1884"/>
      <c r="AG225" s="1884"/>
      <c r="AH225" s="1884"/>
      <c r="AI225" s="1884"/>
      <c r="AJ225" s="1884"/>
      <c r="AK225" s="1884"/>
      <c r="AL225" s="1884"/>
    </row>
    <row r="226">
      <c r="A226" s="1989"/>
      <c r="B226" s="1989"/>
      <c r="C226" s="1989"/>
      <c r="D226" s="1989"/>
      <c r="E226" s="2113"/>
      <c r="F226" s="4279"/>
      <c r="G226" s="1989"/>
      <c r="H226" s="3118"/>
      <c r="I226" s="1989"/>
      <c r="J226" s="1989"/>
      <c r="K226" s="3118"/>
      <c r="L226" s="1989"/>
      <c r="M226" s="3118"/>
      <c r="N226" s="3118"/>
      <c r="O226" s="3118"/>
      <c r="P226" s="3118"/>
      <c r="Q226" s="1989"/>
      <c r="R226" s="3118"/>
      <c r="S226" s="3118"/>
      <c r="T226" s="3118"/>
      <c r="U226" s="1989"/>
      <c r="V226" s="1989"/>
      <c r="W226" s="1989"/>
      <c r="X226" s="1989"/>
      <c r="Y226" s="1989"/>
      <c r="Z226" s="1989"/>
      <c r="AA226" s="1989"/>
      <c r="AB226" s="1989"/>
      <c r="AC226" s="1989"/>
      <c r="AD226" s="1989"/>
      <c r="AE226" s="1989"/>
      <c r="AF226" s="1989"/>
      <c r="AG226" s="1989"/>
      <c r="AH226" s="1989"/>
      <c r="AI226" s="1989"/>
      <c r="AJ226" s="1989"/>
      <c r="AK226" s="1989"/>
      <c r="AL226" s="1989"/>
    </row>
    <row r="227">
      <c r="A227" s="1884"/>
      <c r="B227" s="1884"/>
      <c r="C227" s="1884"/>
      <c r="D227" s="1884"/>
      <c r="E227" s="2119"/>
      <c r="F227" s="4280"/>
      <c r="G227" s="1884"/>
      <c r="H227" s="3099"/>
      <c r="I227" s="1884"/>
      <c r="J227" s="1884"/>
      <c r="K227" s="3099"/>
      <c r="L227" s="1884"/>
      <c r="M227" s="3099"/>
      <c r="N227" s="3099"/>
      <c r="O227" s="3099"/>
      <c r="P227" s="3099"/>
      <c r="Q227" s="1884"/>
      <c r="R227" s="3099"/>
      <c r="S227" s="3099"/>
      <c r="T227" s="3099"/>
      <c r="U227" s="1884"/>
      <c r="V227" s="1884"/>
      <c r="W227" s="1884"/>
      <c r="X227" s="1884"/>
      <c r="Y227" s="1884"/>
      <c r="Z227" s="1884"/>
      <c r="AA227" s="1884"/>
      <c r="AB227" s="1884"/>
      <c r="AC227" s="1884"/>
      <c r="AD227" s="1884"/>
      <c r="AE227" s="1884"/>
      <c r="AF227" s="1884"/>
      <c r="AG227" s="1884"/>
      <c r="AH227" s="1884"/>
      <c r="AI227" s="1884"/>
      <c r="AJ227" s="1884"/>
      <c r="AK227" s="1884"/>
      <c r="AL227" s="1884"/>
    </row>
    <row r="228">
      <c r="A228" s="1989"/>
      <c r="B228" s="1989"/>
      <c r="C228" s="1989"/>
      <c r="D228" s="1989"/>
      <c r="E228" s="2113"/>
      <c r="F228" s="4279"/>
      <c r="G228" s="1989"/>
      <c r="H228" s="3118"/>
      <c r="I228" s="1989"/>
      <c r="J228" s="1989"/>
      <c r="K228" s="3118"/>
      <c r="L228" s="1989"/>
      <c r="M228" s="3118"/>
      <c r="N228" s="3118"/>
      <c r="O228" s="3118"/>
      <c r="P228" s="3118"/>
      <c r="Q228" s="1989"/>
      <c r="R228" s="3118"/>
      <c r="S228" s="3118"/>
      <c r="T228" s="3118"/>
      <c r="U228" s="1989"/>
      <c r="V228" s="1989"/>
      <c r="W228" s="1989"/>
      <c r="X228" s="1989"/>
      <c r="Y228" s="1989"/>
      <c r="Z228" s="1989"/>
      <c r="AA228" s="1989"/>
      <c r="AB228" s="1989"/>
      <c r="AC228" s="1989"/>
      <c r="AD228" s="1989"/>
      <c r="AE228" s="1989"/>
      <c r="AF228" s="1989"/>
      <c r="AG228" s="1989"/>
      <c r="AH228" s="1989"/>
      <c r="AI228" s="1989"/>
      <c r="AJ228" s="1989"/>
      <c r="AK228" s="1989"/>
      <c r="AL228" s="1989"/>
    </row>
    <row r="229">
      <c r="A229" s="1884"/>
      <c r="B229" s="1884"/>
      <c r="C229" s="1884"/>
      <c r="D229" s="1884"/>
      <c r="E229" s="2119"/>
      <c r="F229" s="4280"/>
      <c r="G229" s="1884"/>
      <c r="H229" s="3099"/>
      <c r="I229" s="1884"/>
      <c r="J229" s="1884"/>
      <c r="K229" s="3099"/>
      <c r="L229" s="1884"/>
      <c r="M229" s="3099"/>
      <c r="N229" s="3099"/>
      <c r="O229" s="3099"/>
      <c r="P229" s="3099"/>
      <c r="Q229" s="1884"/>
      <c r="R229" s="3099"/>
      <c r="S229" s="3099"/>
      <c r="T229" s="3099"/>
      <c r="U229" s="1884"/>
      <c r="V229" s="1884"/>
      <c r="W229" s="1884"/>
      <c r="X229" s="1884"/>
      <c r="Y229" s="1884"/>
      <c r="Z229" s="1884"/>
      <c r="AA229" s="1884"/>
      <c r="AB229" s="1884"/>
      <c r="AC229" s="1884"/>
      <c r="AD229" s="1884"/>
      <c r="AE229" s="1884"/>
      <c r="AF229" s="1884"/>
      <c r="AG229" s="1884"/>
      <c r="AH229" s="1884"/>
      <c r="AI229" s="1884"/>
      <c r="AJ229" s="1884"/>
      <c r="AK229" s="1884"/>
      <c r="AL229" s="1884"/>
    </row>
    <row r="230">
      <c r="A230" s="1989"/>
      <c r="B230" s="1989"/>
      <c r="C230" s="1989"/>
      <c r="D230" s="1989"/>
      <c r="E230" s="2113"/>
      <c r="F230" s="4279"/>
      <c r="G230" s="1989"/>
      <c r="H230" s="3118"/>
      <c r="I230" s="1989"/>
      <c r="J230" s="1989"/>
      <c r="K230" s="3118"/>
      <c r="L230" s="1989"/>
      <c r="M230" s="3118"/>
      <c r="N230" s="3118"/>
      <c r="O230" s="3118"/>
      <c r="P230" s="3118"/>
      <c r="Q230" s="1989"/>
      <c r="R230" s="3118"/>
      <c r="S230" s="3118"/>
      <c r="T230" s="3118"/>
      <c r="U230" s="1989"/>
      <c r="V230" s="1989"/>
      <c r="W230" s="1989"/>
      <c r="X230" s="1989"/>
      <c r="Y230" s="1989"/>
      <c r="Z230" s="1989"/>
      <c r="AA230" s="1989"/>
      <c r="AB230" s="1989"/>
      <c r="AC230" s="1989"/>
      <c r="AD230" s="1989"/>
      <c r="AE230" s="1989"/>
      <c r="AF230" s="1989"/>
      <c r="AG230" s="1989"/>
      <c r="AH230" s="1989"/>
      <c r="AI230" s="1989"/>
      <c r="AJ230" s="1989"/>
      <c r="AK230" s="1989"/>
      <c r="AL230" s="1989"/>
    </row>
    <row r="231">
      <c r="A231" s="1884"/>
      <c r="B231" s="1884"/>
      <c r="C231" s="1884"/>
      <c r="D231" s="1884"/>
      <c r="E231" s="2119"/>
      <c r="F231" s="4280"/>
      <c r="G231" s="1884"/>
      <c r="H231" s="3099"/>
      <c r="I231" s="1884"/>
      <c r="J231" s="1884"/>
      <c r="K231" s="3099"/>
      <c r="L231" s="1884"/>
      <c r="M231" s="3099"/>
      <c r="N231" s="3099"/>
      <c r="O231" s="3099"/>
      <c r="P231" s="3099"/>
      <c r="Q231" s="1884"/>
      <c r="R231" s="3099"/>
      <c r="S231" s="3099"/>
      <c r="T231" s="3099"/>
      <c r="U231" s="1884"/>
      <c r="V231" s="1884"/>
      <c r="W231" s="1884"/>
      <c r="X231" s="1884"/>
      <c r="Y231" s="1884"/>
      <c r="Z231" s="1884"/>
      <c r="AA231" s="1884"/>
      <c r="AB231" s="1884"/>
      <c r="AC231" s="1884"/>
      <c r="AD231" s="1884"/>
      <c r="AE231" s="1884"/>
      <c r="AF231" s="1884"/>
      <c r="AG231" s="1884"/>
      <c r="AH231" s="1884"/>
      <c r="AI231" s="1884"/>
      <c r="AJ231" s="1884"/>
      <c r="AK231" s="1884"/>
      <c r="AL231" s="1884"/>
    </row>
    <row r="232">
      <c r="A232" s="1989"/>
      <c r="B232" s="1989"/>
      <c r="C232" s="1989"/>
      <c r="D232" s="1989"/>
      <c r="E232" s="2113"/>
      <c r="F232" s="4279"/>
      <c r="G232" s="1989"/>
      <c r="H232" s="3118"/>
      <c r="I232" s="1989"/>
      <c r="J232" s="1989"/>
      <c r="K232" s="3118"/>
      <c r="L232" s="1989"/>
      <c r="M232" s="3118"/>
      <c r="N232" s="3118"/>
      <c r="O232" s="3118"/>
      <c r="P232" s="3118"/>
      <c r="Q232" s="1989"/>
      <c r="R232" s="3118"/>
      <c r="S232" s="3118"/>
      <c r="T232" s="3118"/>
      <c r="U232" s="1989"/>
      <c r="V232" s="1989"/>
      <c r="W232" s="1989"/>
      <c r="X232" s="1989"/>
      <c r="Y232" s="1989"/>
      <c r="Z232" s="1989"/>
      <c r="AA232" s="1989"/>
      <c r="AB232" s="1989"/>
      <c r="AC232" s="1989"/>
      <c r="AD232" s="1989"/>
      <c r="AE232" s="1989"/>
      <c r="AF232" s="1989"/>
      <c r="AG232" s="1989"/>
      <c r="AH232" s="1989"/>
      <c r="AI232" s="1989"/>
      <c r="AJ232" s="1989"/>
      <c r="AK232" s="1989"/>
      <c r="AL232" s="1989"/>
    </row>
    <row r="233">
      <c r="A233" s="1884"/>
      <c r="B233" s="1884"/>
      <c r="C233" s="1884"/>
      <c r="D233" s="1884"/>
      <c r="E233" s="2119"/>
      <c r="F233" s="4280"/>
      <c r="G233" s="1884"/>
      <c r="H233" s="3099"/>
      <c r="I233" s="1884"/>
      <c r="J233" s="1884"/>
      <c r="K233" s="3099"/>
      <c r="L233" s="1884"/>
      <c r="M233" s="3099"/>
      <c r="N233" s="3099"/>
      <c r="O233" s="3099"/>
      <c r="P233" s="3099"/>
      <c r="Q233" s="1884"/>
      <c r="R233" s="3099"/>
      <c r="S233" s="3099"/>
      <c r="T233" s="3099"/>
      <c r="U233" s="1884"/>
      <c r="V233" s="1884"/>
      <c r="W233" s="1884"/>
      <c r="X233" s="1884"/>
      <c r="Y233" s="1884"/>
      <c r="Z233" s="1884"/>
      <c r="AA233" s="1884"/>
      <c r="AB233" s="1884"/>
      <c r="AC233" s="1884"/>
      <c r="AD233" s="1884"/>
      <c r="AE233" s="1884"/>
      <c r="AF233" s="1884"/>
      <c r="AG233" s="1884"/>
      <c r="AH233" s="1884"/>
      <c r="AI233" s="1884"/>
      <c r="AJ233" s="1884"/>
      <c r="AK233" s="1884"/>
      <c r="AL233" s="1884"/>
    </row>
    <row r="234">
      <c r="A234" s="1989"/>
      <c r="B234" s="1989"/>
      <c r="C234" s="1989"/>
      <c r="D234" s="1989"/>
      <c r="E234" s="2113"/>
      <c r="F234" s="4279"/>
      <c r="G234" s="1989"/>
      <c r="H234" s="3118"/>
      <c r="I234" s="1989"/>
      <c r="J234" s="1989"/>
      <c r="K234" s="3118"/>
      <c r="L234" s="1989"/>
      <c r="M234" s="3118"/>
      <c r="N234" s="3118"/>
      <c r="O234" s="3118"/>
      <c r="P234" s="3118"/>
      <c r="Q234" s="1989"/>
      <c r="R234" s="3118"/>
      <c r="S234" s="3118"/>
      <c r="T234" s="3118"/>
      <c r="U234" s="1989"/>
      <c r="V234" s="1989"/>
      <c r="W234" s="1989"/>
      <c r="X234" s="1989"/>
      <c r="Y234" s="1989"/>
      <c r="Z234" s="1989"/>
      <c r="AA234" s="1989"/>
      <c r="AB234" s="1989"/>
      <c r="AC234" s="1989"/>
      <c r="AD234" s="1989"/>
      <c r="AE234" s="1989"/>
      <c r="AF234" s="1989"/>
      <c r="AG234" s="1989"/>
      <c r="AH234" s="1989"/>
      <c r="AI234" s="1989"/>
      <c r="AJ234" s="1989"/>
      <c r="AK234" s="1989"/>
      <c r="AL234" s="1989"/>
    </row>
    <row r="235">
      <c r="A235" s="1884"/>
      <c r="B235" s="1884"/>
      <c r="C235" s="1884"/>
      <c r="D235" s="1884"/>
      <c r="E235" s="2119"/>
      <c r="F235" s="4280"/>
      <c r="G235" s="1884"/>
      <c r="H235" s="3099"/>
      <c r="I235" s="1884"/>
      <c r="J235" s="1884"/>
      <c r="K235" s="3099"/>
      <c r="L235" s="1884"/>
      <c r="M235" s="3099"/>
      <c r="N235" s="3099"/>
      <c r="O235" s="3099"/>
      <c r="P235" s="3099"/>
      <c r="Q235" s="1884"/>
      <c r="R235" s="3099"/>
      <c r="S235" s="3099"/>
      <c r="T235" s="3099"/>
      <c r="U235" s="1884"/>
      <c r="V235" s="1884"/>
      <c r="W235" s="1884"/>
      <c r="X235" s="1884"/>
      <c r="Y235" s="1884"/>
      <c r="Z235" s="1884"/>
      <c r="AA235" s="1884"/>
      <c r="AB235" s="1884"/>
      <c r="AC235" s="1884"/>
      <c r="AD235" s="1884"/>
      <c r="AE235" s="1884"/>
      <c r="AF235" s="1884"/>
      <c r="AG235" s="1884"/>
      <c r="AH235" s="1884"/>
      <c r="AI235" s="1884"/>
      <c r="AJ235" s="1884"/>
      <c r="AK235" s="1884"/>
      <c r="AL235" s="1884"/>
    </row>
    <row r="236">
      <c r="A236" s="1989"/>
      <c r="B236" s="1989"/>
      <c r="C236" s="1989"/>
      <c r="D236" s="1989"/>
      <c r="E236" s="2113"/>
      <c r="F236" s="4279"/>
      <c r="G236" s="1989"/>
      <c r="H236" s="3118"/>
      <c r="I236" s="1989"/>
      <c r="J236" s="1989"/>
      <c r="K236" s="3118"/>
      <c r="L236" s="1989"/>
      <c r="M236" s="3118"/>
      <c r="N236" s="3118"/>
      <c r="O236" s="3118"/>
      <c r="P236" s="3118"/>
      <c r="Q236" s="1989"/>
      <c r="R236" s="3118"/>
      <c r="S236" s="3118"/>
      <c r="T236" s="3118"/>
      <c r="U236" s="1989"/>
      <c r="V236" s="1989"/>
      <c r="W236" s="1989"/>
      <c r="X236" s="1989"/>
      <c r="Y236" s="1989"/>
      <c r="Z236" s="1989"/>
      <c r="AA236" s="1989"/>
      <c r="AB236" s="1989"/>
      <c r="AC236" s="1989"/>
      <c r="AD236" s="1989"/>
      <c r="AE236" s="1989"/>
      <c r="AF236" s="1989"/>
      <c r="AG236" s="1989"/>
      <c r="AH236" s="1989"/>
      <c r="AI236" s="1989"/>
      <c r="AJ236" s="1989"/>
      <c r="AK236" s="1989"/>
      <c r="AL236" s="1989"/>
    </row>
    <row r="237">
      <c r="A237" s="1884"/>
      <c r="B237" s="1884"/>
      <c r="C237" s="1884"/>
      <c r="D237" s="1884"/>
      <c r="E237" s="2119"/>
      <c r="F237" s="4280"/>
      <c r="G237" s="1884"/>
      <c r="H237" s="3099"/>
      <c r="I237" s="1884"/>
      <c r="J237" s="1884"/>
      <c r="K237" s="3099"/>
      <c r="L237" s="1884"/>
      <c r="M237" s="3099"/>
      <c r="N237" s="3099"/>
      <c r="O237" s="3099"/>
      <c r="P237" s="3099"/>
      <c r="Q237" s="1884"/>
      <c r="R237" s="3099"/>
      <c r="S237" s="3099"/>
      <c r="T237" s="3099"/>
      <c r="U237" s="1884"/>
      <c r="V237" s="1884"/>
      <c r="W237" s="1884"/>
      <c r="X237" s="1884"/>
      <c r="Y237" s="1884"/>
      <c r="Z237" s="1884"/>
      <c r="AA237" s="1884"/>
      <c r="AB237" s="1884"/>
      <c r="AC237" s="1884"/>
      <c r="AD237" s="1884"/>
      <c r="AE237" s="1884"/>
      <c r="AF237" s="1884"/>
      <c r="AG237" s="1884"/>
      <c r="AH237" s="1884"/>
      <c r="AI237" s="1884"/>
      <c r="AJ237" s="1884"/>
      <c r="AK237" s="1884"/>
      <c r="AL237" s="1884"/>
    </row>
    <row r="238">
      <c r="A238" s="1989"/>
      <c r="B238" s="1989"/>
      <c r="C238" s="1989"/>
      <c r="D238" s="1989"/>
      <c r="E238" s="2113"/>
      <c r="F238" s="4279"/>
      <c r="G238" s="1989"/>
      <c r="H238" s="3118"/>
      <c r="I238" s="1989"/>
      <c r="J238" s="1989"/>
      <c r="K238" s="3118"/>
      <c r="L238" s="1989"/>
      <c r="M238" s="3118"/>
      <c r="N238" s="3118"/>
      <c r="O238" s="3118"/>
      <c r="P238" s="3118"/>
      <c r="Q238" s="1989"/>
      <c r="R238" s="3118"/>
      <c r="S238" s="3118"/>
      <c r="T238" s="3118"/>
      <c r="U238" s="1989"/>
      <c r="V238" s="1989"/>
      <c r="W238" s="1989"/>
      <c r="X238" s="1989"/>
      <c r="Y238" s="1989"/>
      <c r="Z238" s="1989"/>
      <c r="AA238" s="1989"/>
      <c r="AB238" s="1989"/>
      <c r="AC238" s="1989"/>
      <c r="AD238" s="1989"/>
      <c r="AE238" s="1989"/>
      <c r="AF238" s="1989"/>
      <c r="AG238" s="1989"/>
      <c r="AH238" s="1989"/>
      <c r="AI238" s="1989"/>
      <c r="AJ238" s="1989"/>
      <c r="AK238" s="1989"/>
      <c r="AL238" s="1989"/>
    </row>
    <row r="239">
      <c r="A239" s="1884"/>
      <c r="B239" s="1884"/>
      <c r="C239" s="1884"/>
      <c r="D239" s="1884"/>
      <c r="E239" s="2119"/>
      <c r="F239" s="4280"/>
      <c r="G239" s="1884"/>
      <c r="H239" s="3099"/>
      <c r="I239" s="1884"/>
      <c r="J239" s="1884"/>
      <c r="K239" s="3099"/>
      <c r="L239" s="1884"/>
      <c r="M239" s="3099"/>
      <c r="N239" s="3099"/>
      <c r="O239" s="3099"/>
      <c r="P239" s="3099"/>
      <c r="Q239" s="1884"/>
      <c r="R239" s="3099"/>
      <c r="S239" s="3099"/>
      <c r="T239" s="3099"/>
      <c r="U239" s="1884"/>
      <c r="V239" s="1884"/>
      <c r="W239" s="1884"/>
      <c r="X239" s="1884"/>
      <c r="Y239" s="1884"/>
      <c r="Z239" s="1884"/>
      <c r="AA239" s="1884"/>
      <c r="AB239" s="1884"/>
      <c r="AC239" s="1884"/>
      <c r="AD239" s="1884"/>
      <c r="AE239" s="1884"/>
      <c r="AF239" s="1884"/>
      <c r="AG239" s="1884"/>
      <c r="AH239" s="1884"/>
      <c r="AI239" s="1884"/>
      <c r="AJ239" s="1884"/>
      <c r="AK239" s="1884"/>
      <c r="AL239" s="1884"/>
    </row>
    <row r="240">
      <c r="A240" s="1989"/>
      <c r="B240" s="1989"/>
      <c r="C240" s="1989"/>
      <c r="D240" s="1989"/>
      <c r="E240" s="2113"/>
      <c r="F240" s="4279"/>
      <c r="G240" s="1989"/>
      <c r="H240" s="3118"/>
      <c r="I240" s="1989"/>
      <c r="J240" s="1989"/>
      <c r="K240" s="3118"/>
      <c r="L240" s="1989"/>
      <c r="M240" s="3118"/>
      <c r="N240" s="3118"/>
      <c r="O240" s="3118"/>
      <c r="P240" s="3118"/>
      <c r="Q240" s="1989"/>
      <c r="R240" s="3118"/>
      <c r="S240" s="3118"/>
      <c r="T240" s="3118"/>
      <c r="U240" s="1989"/>
      <c r="V240" s="1989"/>
      <c r="W240" s="1989"/>
      <c r="X240" s="1989"/>
      <c r="Y240" s="1989"/>
      <c r="Z240" s="1989"/>
      <c r="AA240" s="1989"/>
      <c r="AB240" s="1989"/>
      <c r="AC240" s="1989"/>
      <c r="AD240" s="1989"/>
      <c r="AE240" s="1989"/>
      <c r="AF240" s="1989"/>
      <c r="AG240" s="1989"/>
      <c r="AH240" s="1989"/>
      <c r="AI240" s="1989"/>
      <c r="AJ240" s="1989"/>
      <c r="AK240" s="1989"/>
      <c r="AL240" s="1989"/>
    </row>
    <row r="241">
      <c r="A241" s="1884"/>
      <c r="B241" s="1884"/>
      <c r="C241" s="1884"/>
      <c r="D241" s="1884"/>
      <c r="E241" s="2119"/>
      <c r="F241" s="4280"/>
      <c r="G241" s="1884"/>
      <c r="H241" s="3099"/>
      <c r="I241" s="1884"/>
      <c r="J241" s="1884"/>
      <c r="K241" s="3099"/>
      <c r="L241" s="1884"/>
      <c r="M241" s="3099"/>
      <c r="N241" s="3099"/>
      <c r="O241" s="3099"/>
      <c r="P241" s="3099"/>
      <c r="Q241" s="1884"/>
      <c r="R241" s="3099"/>
      <c r="S241" s="3099"/>
      <c r="T241" s="3099"/>
      <c r="U241" s="1884"/>
      <c r="V241" s="1884"/>
      <c r="W241" s="1884"/>
      <c r="X241" s="1884"/>
      <c r="Y241" s="1884"/>
      <c r="Z241" s="1884"/>
      <c r="AA241" s="1884"/>
      <c r="AB241" s="1884"/>
      <c r="AC241" s="1884"/>
      <c r="AD241" s="1884"/>
      <c r="AE241" s="1884"/>
      <c r="AF241" s="1884"/>
      <c r="AG241" s="1884"/>
      <c r="AH241" s="1884"/>
      <c r="AI241" s="1884"/>
      <c r="AJ241" s="1884"/>
      <c r="AK241" s="1884"/>
      <c r="AL241" s="1884"/>
    </row>
    <row r="242">
      <c r="A242" s="1989"/>
      <c r="B242" s="1989"/>
      <c r="C242" s="1989"/>
      <c r="D242" s="1989"/>
      <c r="E242" s="2113"/>
      <c r="F242" s="4279"/>
      <c r="G242" s="1989"/>
      <c r="H242" s="3118"/>
      <c r="I242" s="1989"/>
      <c r="J242" s="1989"/>
      <c r="K242" s="3118"/>
      <c r="L242" s="1989"/>
      <c r="M242" s="3118"/>
      <c r="N242" s="3118"/>
      <c r="O242" s="3118"/>
      <c r="P242" s="3118"/>
      <c r="Q242" s="1989"/>
      <c r="R242" s="3118"/>
      <c r="S242" s="3118"/>
      <c r="T242" s="3118"/>
      <c r="U242" s="1989"/>
      <c r="V242" s="1989"/>
      <c r="W242" s="1989"/>
      <c r="X242" s="1989"/>
      <c r="Y242" s="1989"/>
      <c r="Z242" s="1989"/>
      <c r="AA242" s="1989"/>
      <c r="AB242" s="1989"/>
      <c r="AC242" s="1989"/>
      <c r="AD242" s="1989"/>
      <c r="AE242" s="1989"/>
      <c r="AF242" s="1989"/>
      <c r="AG242" s="1989"/>
      <c r="AH242" s="1989"/>
      <c r="AI242" s="1989"/>
      <c r="AJ242" s="1989"/>
      <c r="AK242" s="1989"/>
      <c r="AL242" s="1989"/>
    </row>
    <row r="243">
      <c r="A243" s="1884"/>
      <c r="B243" s="1884"/>
      <c r="C243" s="1884"/>
      <c r="D243" s="1884"/>
      <c r="E243" s="2119"/>
      <c r="F243" s="4280"/>
      <c r="G243" s="1884"/>
      <c r="H243" s="3099"/>
      <c r="I243" s="1884"/>
      <c r="J243" s="1884"/>
      <c r="K243" s="3099"/>
      <c r="L243" s="1884"/>
      <c r="M243" s="3099"/>
      <c r="N243" s="3099"/>
      <c r="O243" s="3099"/>
      <c r="P243" s="3099"/>
      <c r="Q243" s="1884"/>
      <c r="R243" s="3099"/>
      <c r="S243" s="3099"/>
      <c r="T243" s="3099"/>
      <c r="U243" s="1884"/>
      <c r="V243" s="1884"/>
      <c r="W243" s="1884"/>
      <c r="X243" s="1884"/>
      <c r="Y243" s="1884"/>
      <c r="Z243" s="1884"/>
      <c r="AA243" s="1884"/>
      <c r="AB243" s="1884"/>
      <c r="AC243" s="1884"/>
      <c r="AD243" s="1884"/>
      <c r="AE243" s="1884"/>
      <c r="AF243" s="1884"/>
      <c r="AG243" s="1884"/>
      <c r="AH243" s="1884"/>
      <c r="AI243" s="1884"/>
      <c r="AJ243" s="1884"/>
      <c r="AK243" s="1884"/>
      <c r="AL243" s="1884"/>
    </row>
    <row r="244">
      <c r="A244" s="1989"/>
      <c r="B244" s="1989"/>
      <c r="C244" s="1989"/>
      <c r="D244" s="1989"/>
      <c r="E244" s="2113"/>
      <c r="F244" s="4279"/>
      <c r="G244" s="1989"/>
      <c r="H244" s="3118"/>
      <c r="I244" s="1989"/>
      <c r="J244" s="1989"/>
      <c r="K244" s="3118"/>
      <c r="L244" s="1989"/>
      <c r="M244" s="3118"/>
      <c r="N244" s="3118"/>
      <c r="O244" s="3118"/>
      <c r="P244" s="3118"/>
      <c r="Q244" s="1989"/>
      <c r="R244" s="3118"/>
      <c r="S244" s="3118"/>
      <c r="T244" s="3118"/>
      <c r="U244" s="1989"/>
      <c r="V244" s="1989"/>
      <c r="W244" s="1989"/>
      <c r="X244" s="1989"/>
      <c r="Y244" s="1989"/>
      <c r="Z244" s="1989"/>
      <c r="AA244" s="1989"/>
      <c r="AB244" s="1989"/>
      <c r="AC244" s="1989"/>
      <c r="AD244" s="1989"/>
      <c r="AE244" s="1989"/>
      <c r="AF244" s="1989"/>
      <c r="AG244" s="1989"/>
      <c r="AH244" s="1989"/>
      <c r="AI244" s="1989"/>
      <c r="AJ244" s="1989"/>
      <c r="AK244" s="1989"/>
      <c r="AL244" s="1989"/>
    </row>
    <row r="245">
      <c r="A245" s="1884"/>
      <c r="B245" s="1884"/>
      <c r="C245" s="1884"/>
      <c r="D245" s="1884"/>
      <c r="E245" s="2119"/>
      <c r="F245" s="4280"/>
      <c r="G245" s="1884"/>
      <c r="H245" s="3099"/>
      <c r="I245" s="1884"/>
      <c r="J245" s="1884"/>
      <c r="K245" s="3099"/>
      <c r="L245" s="1884"/>
      <c r="M245" s="3099"/>
      <c r="N245" s="3099"/>
      <c r="O245" s="3099"/>
      <c r="P245" s="3099"/>
      <c r="Q245" s="1884"/>
      <c r="R245" s="3099"/>
      <c r="S245" s="3099"/>
      <c r="T245" s="3099"/>
      <c r="U245" s="1884"/>
      <c r="V245" s="1884"/>
      <c r="W245" s="1884"/>
      <c r="X245" s="1884"/>
      <c r="Y245" s="1884"/>
      <c r="Z245" s="1884"/>
      <c r="AA245" s="1884"/>
      <c r="AB245" s="1884"/>
      <c r="AC245" s="1884"/>
      <c r="AD245" s="1884"/>
      <c r="AE245" s="1884"/>
      <c r="AF245" s="1884"/>
      <c r="AG245" s="1884"/>
      <c r="AH245" s="1884"/>
      <c r="AI245" s="1884"/>
      <c r="AJ245" s="1884"/>
      <c r="AK245" s="1884"/>
      <c r="AL245" s="1884"/>
    </row>
    <row r="246">
      <c r="A246" s="1989"/>
      <c r="B246" s="1989"/>
      <c r="C246" s="1989"/>
      <c r="D246" s="1989"/>
      <c r="E246" s="2113"/>
      <c r="F246" s="4279"/>
      <c r="G246" s="1989"/>
      <c r="H246" s="3118"/>
      <c r="I246" s="1989"/>
      <c r="J246" s="1989"/>
      <c r="K246" s="3118"/>
      <c r="L246" s="1989"/>
      <c r="M246" s="3118"/>
      <c r="N246" s="3118"/>
      <c r="O246" s="3118"/>
      <c r="P246" s="3118"/>
      <c r="Q246" s="1989"/>
      <c r="R246" s="3118"/>
      <c r="S246" s="3118"/>
      <c r="T246" s="3118"/>
      <c r="U246" s="1989"/>
      <c r="V246" s="1989"/>
      <c r="W246" s="1989"/>
      <c r="X246" s="1989"/>
      <c r="Y246" s="1989"/>
      <c r="Z246" s="1989"/>
      <c r="AA246" s="1989"/>
      <c r="AB246" s="1989"/>
      <c r="AC246" s="1989"/>
      <c r="AD246" s="1989"/>
      <c r="AE246" s="1989"/>
      <c r="AF246" s="1989"/>
      <c r="AG246" s="1989"/>
      <c r="AH246" s="1989"/>
      <c r="AI246" s="1989"/>
      <c r="AJ246" s="1989"/>
      <c r="AK246" s="1989"/>
      <c r="AL246" s="1989"/>
    </row>
    <row r="247">
      <c r="A247" s="1884"/>
      <c r="B247" s="1884"/>
      <c r="C247" s="1884"/>
      <c r="D247" s="1884"/>
      <c r="E247" s="2119"/>
      <c r="F247" s="4280"/>
      <c r="G247" s="1884"/>
      <c r="H247" s="3099"/>
      <c r="I247" s="1884"/>
      <c r="J247" s="1884"/>
      <c r="K247" s="3099"/>
      <c r="L247" s="1884"/>
      <c r="M247" s="3099"/>
      <c r="N247" s="3099"/>
      <c r="O247" s="3099"/>
      <c r="P247" s="3099"/>
      <c r="Q247" s="1884"/>
      <c r="R247" s="3099"/>
      <c r="S247" s="3099"/>
      <c r="T247" s="3099"/>
      <c r="U247" s="1884"/>
      <c r="V247" s="1884"/>
      <c r="W247" s="1884"/>
      <c r="X247" s="1884"/>
      <c r="Y247" s="1884"/>
      <c r="Z247" s="1884"/>
      <c r="AA247" s="1884"/>
      <c r="AB247" s="1884"/>
      <c r="AC247" s="1884"/>
      <c r="AD247" s="1884"/>
      <c r="AE247" s="1884"/>
      <c r="AF247" s="1884"/>
      <c r="AG247" s="1884"/>
      <c r="AH247" s="1884"/>
      <c r="AI247" s="1884"/>
      <c r="AJ247" s="1884"/>
      <c r="AK247" s="1884"/>
      <c r="AL247" s="1884"/>
    </row>
    <row r="248">
      <c r="A248" s="1989"/>
      <c r="B248" s="1989"/>
      <c r="C248" s="1989"/>
      <c r="D248" s="1989"/>
      <c r="E248" s="2113"/>
      <c r="F248" s="4279"/>
      <c r="G248" s="1989"/>
      <c r="H248" s="3118"/>
      <c r="I248" s="1989"/>
      <c r="J248" s="1989"/>
      <c r="K248" s="3118"/>
      <c r="L248" s="1989"/>
      <c r="M248" s="3118"/>
      <c r="N248" s="3118"/>
      <c r="O248" s="3118"/>
      <c r="P248" s="3118"/>
      <c r="Q248" s="1989"/>
      <c r="R248" s="3118"/>
      <c r="S248" s="3118"/>
      <c r="T248" s="3118"/>
      <c r="U248" s="1989"/>
      <c r="V248" s="1989"/>
      <c r="W248" s="1989"/>
      <c r="X248" s="1989"/>
      <c r="Y248" s="1989"/>
      <c r="Z248" s="1989"/>
      <c r="AA248" s="1989"/>
      <c r="AB248" s="1989"/>
      <c r="AC248" s="1989"/>
      <c r="AD248" s="1989"/>
      <c r="AE248" s="1989"/>
      <c r="AF248" s="1989"/>
      <c r="AG248" s="1989"/>
      <c r="AH248" s="1989"/>
      <c r="AI248" s="1989"/>
      <c r="AJ248" s="1989"/>
      <c r="AK248" s="1989"/>
      <c r="AL248" s="1989"/>
    </row>
    <row r="249">
      <c r="A249" s="1884"/>
      <c r="B249" s="1884"/>
      <c r="C249" s="1884"/>
      <c r="D249" s="1884"/>
      <c r="E249" s="2119"/>
      <c r="F249" s="4280"/>
      <c r="G249" s="1884"/>
      <c r="H249" s="3099"/>
      <c r="I249" s="1884"/>
      <c r="J249" s="1884"/>
      <c r="K249" s="3099"/>
      <c r="L249" s="1884"/>
      <c r="M249" s="3099"/>
      <c r="N249" s="3099"/>
      <c r="O249" s="3099"/>
      <c r="P249" s="3099"/>
      <c r="Q249" s="1884"/>
      <c r="R249" s="3099"/>
      <c r="S249" s="3099"/>
      <c r="T249" s="3099"/>
      <c r="U249" s="1884"/>
      <c r="V249" s="1884"/>
      <c r="W249" s="1884"/>
      <c r="X249" s="1884"/>
      <c r="Y249" s="1884"/>
      <c r="Z249" s="1884"/>
      <c r="AA249" s="1884"/>
      <c r="AB249" s="1884"/>
      <c r="AC249" s="1884"/>
      <c r="AD249" s="1884"/>
      <c r="AE249" s="1884"/>
      <c r="AF249" s="1884"/>
      <c r="AG249" s="1884"/>
      <c r="AH249" s="1884"/>
      <c r="AI249" s="1884"/>
      <c r="AJ249" s="1884"/>
      <c r="AK249" s="1884"/>
      <c r="AL249" s="1884"/>
    </row>
    <row r="250">
      <c r="A250" s="1989"/>
      <c r="B250" s="1989"/>
      <c r="C250" s="1989"/>
      <c r="D250" s="1989"/>
      <c r="E250" s="2113"/>
      <c r="F250" s="4279"/>
      <c r="G250" s="1989"/>
      <c r="H250" s="3118"/>
      <c r="I250" s="1989"/>
      <c r="J250" s="1989"/>
      <c r="K250" s="3118"/>
      <c r="L250" s="1989"/>
      <c r="M250" s="3118"/>
      <c r="N250" s="3118"/>
      <c r="O250" s="3118"/>
      <c r="P250" s="3118"/>
      <c r="Q250" s="1989"/>
      <c r="R250" s="3118"/>
      <c r="S250" s="3118"/>
      <c r="T250" s="3118"/>
      <c r="U250" s="1989"/>
      <c r="V250" s="1989"/>
      <c r="W250" s="1989"/>
      <c r="X250" s="1989"/>
      <c r="Y250" s="1989"/>
      <c r="Z250" s="1989"/>
      <c r="AA250" s="1989"/>
      <c r="AB250" s="1989"/>
      <c r="AC250" s="1989"/>
      <c r="AD250" s="1989"/>
      <c r="AE250" s="1989"/>
      <c r="AF250" s="1989"/>
      <c r="AG250" s="1989"/>
      <c r="AH250" s="1989"/>
      <c r="AI250" s="1989"/>
      <c r="AJ250" s="1989"/>
      <c r="AK250" s="1989"/>
      <c r="AL250" s="1989"/>
    </row>
    <row r="251">
      <c r="A251" s="1884"/>
      <c r="B251" s="1884"/>
      <c r="C251" s="1884"/>
      <c r="D251" s="1884"/>
      <c r="E251" s="2119"/>
      <c r="F251" s="4280"/>
      <c r="G251" s="1884"/>
      <c r="H251" s="3099"/>
      <c r="I251" s="1884"/>
      <c r="J251" s="1884"/>
      <c r="K251" s="3099"/>
      <c r="L251" s="1884"/>
      <c r="M251" s="3099"/>
      <c r="N251" s="3099"/>
      <c r="O251" s="3099"/>
      <c r="P251" s="3099"/>
      <c r="Q251" s="1884"/>
      <c r="R251" s="3099"/>
      <c r="S251" s="3099"/>
      <c r="T251" s="3099"/>
      <c r="U251" s="1884"/>
      <c r="V251" s="1884"/>
      <c r="W251" s="1884"/>
      <c r="X251" s="1884"/>
      <c r="Y251" s="1884"/>
      <c r="Z251" s="1884"/>
      <c r="AA251" s="1884"/>
      <c r="AB251" s="1884"/>
      <c r="AC251" s="1884"/>
      <c r="AD251" s="1884"/>
      <c r="AE251" s="1884"/>
      <c r="AF251" s="1884"/>
      <c r="AG251" s="1884"/>
      <c r="AH251" s="1884"/>
      <c r="AI251" s="1884"/>
      <c r="AJ251" s="1884"/>
      <c r="AK251" s="1884"/>
      <c r="AL251" s="1884"/>
    </row>
    <row r="252">
      <c r="A252" s="1989"/>
      <c r="B252" s="1989"/>
      <c r="C252" s="1989"/>
      <c r="D252" s="1989"/>
      <c r="E252" s="2113"/>
      <c r="F252" s="4279"/>
      <c r="G252" s="1989"/>
      <c r="H252" s="3118"/>
      <c r="I252" s="1989"/>
      <c r="J252" s="1989"/>
      <c r="K252" s="3118"/>
      <c r="L252" s="1989"/>
      <c r="M252" s="3118"/>
      <c r="N252" s="3118"/>
      <c r="O252" s="3118"/>
      <c r="P252" s="3118"/>
      <c r="Q252" s="1989"/>
      <c r="R252" s="3118"/>
      <c r="S252" s="3118"/>
      <c r="T252" s="3118"/>
      <c r="U252" s="1989"/>
      <c r="V252" s="1989"/>
      <c r="W252" s="1989"/>
      <c r="X252" s="1989"/>
      <c r="Y252" s="1989"/>
      <c r="Z252" s="1989"/>
      <c r="AA252" s="1989"/>
      <c r="AB252" s="1989"/>
      <c r="AC252" s="1989"/>
      <c r="AD252" s="1989"/>
      <c r="AE252" s="1989"/>
      <c r="AF252" s="1989"/>
      <c r="AG252" s="1989"/>
      <c r="AH252" s="1989"/>
      <c r="AI252" s="1989"/>
      <c r="AJ252" s="1989"/>
      <c r="AK252" s="1989"/>
      <c r="AL252" s="1989"/>
    </row>
    <row r="253">
      <c r="A253" s="1884"/>
      <c r="B253" s="1884"/>
      <c r="C253" s="1884"/>
      <c r="D253" s="1884"/>
      <c r="E253" s="2119"/>
      <c r="F253" s="4280"/>
      <c r="G253" s="1884"/>
      <c r="H253" s="3099"/>
      <c r="I253" s="1884"/>
      <c r="J253" s="1884"/>
      <c r="K253" s="3099"/>
      <c r="L253" s="1884"/>
      <c r="M253" s="3099"/>
      <c r="N253" s="3099"/>
      <c r="O253" s="3099"/>
      <c r="P253" s="3099"/>
      <c r="Q253" s="1884"/>
      <c r="R253" s="3099"/>
      <c r="S253" s="3099"/>
      <c r="T253" s="3099"/>
      <c r="U253" s="1884"/>
      <c r="V253" s="1884"/>
      <c r="W253" s="1884"/>
      <c r="X253" s="1884"/>
      <c r="Y253" s="1884"/>
      <c r="Z253" s="1884"/>
      <c r="AA253" s="1884"/>
      <c r="AB253" s="1884"/>
      <c r="AC253" s="1884"/>
      <c r="AD253" s="1884"/>
      <c r="AE253" s="1884"/>
      <c r="AF253" s="1884"/>
      <c r="AG253" s="1884"/>
      <c r="AH253" s="1884"/>
      <c r="AI253" s="1884"/>
      <c r="AJ253" s="1884"/>
      <c r="AK253" s="1884"/>
      <c r="AL253" s="1884"/>
    </row>
    <row r="254">
      <c r="A254" s="1989"/>
      <c r="B254" s="1989"/>
      <c r="C254" s="1989"/>
      <c r="D254" s="1989"/>
      <c r="E254" s="2113"/>
      <c r="F254" s="4279"/>
      <c r="G254" s="1989"/>
      <c r="H254" s="3118"/>
      <c r="I254" s="1989"/>
      <c r="J254" s="1989"/>
      <c r="K254" s="3118"/>
      <c r="L254" s="1989"/>
      <c r="M254" s="3118"/>
      <c r="N254" s="3118"/>
      <c r="O254" s="3118"/>
      <c r="P254" s="3118"/>
      <c r="Q254" s="1989"/>
      <c r="R254" s="3118"/>
      <c r="S254" s="3118"/>
      <c r="T254" s="3118"/>
      <c r="U254" s="1989"/>
      <c r="V254" s="1989"/>
      <c r="W254" s="1989"/>
      <c r="X254" s="1989"/>
      <c r="Y254" s="1989"/>
      <c r="Z254" s="1989"/>
      <c r="AA254" s="1989"/>
      <c r="AB254" s="1989"/>
      <c r="AC254" s="1989"/>
      <c r="AD254" s="1989"/>
      <c r="AE254" s="1989"/>
      <c r="AF254" s="1989"/>
      <c r="AG254" s="1989"/>
      <c r="AH254" s="1989"/>
      <c r="AI254" s="1989"/>
      <c r="AJ254" s="1989"/>
      <c r="AK254" s="1989"/>
      <c r="AL254" s="1989"/>
    </row>
    <row r="255">
      <c r="A255" s="1884"/>
      <c r="B255" s="1884"/>
      <c r="C255" s="1884"/>
      <c r="D255" s="1884"/>
      <c r="E255" s="2119"/>
      <c r="F255" s="4280"/>
      <c r="G255" s="1884"/>
      <c r="H255" s="3099"/>
      <c r="I255" s="1884"/>
      <c r="J255" s="1884"/>
      <c r="K255" s="3099"/>
      <c r="L255" s="1884"/>
      <c r="M255" s="3099"/>
      <c r="N255" s="3099"/>
      <c r="O255" s="3099"/>
      <c r="P255" s="3099"/>
      <c r="Q255" s="1884"/>
      <c r="R255" s="3099"/>
      <c r="S255" s="3099"/>
      <c r="T255" s="3099"/>
      <c r="U255" s="1884"/>
      <c r="V255" s="1884"/>
      <c r="W255" s="1884"/>
      <c r="X255" s="1884"/>
      <c r="Y255" s="1884"/>
      <c r="Z255" s="1884"/>
      <c r="AA255" s="1884"/>
      <c r="AB255" s="1884"/>
      <c r="AC255" s="1884"/>
      <c r="AD255" s="1884"/>
      <c r="AE255" s="1884"/>
      <c r="AF255" s="1884"/>
      <c r="AG255" s="1884"/>
      <c r="AH255" s="1884"/>
      <c r="AI255" s="1884"/>
      <c r="AJ255" s="1884"/>
      <c r="AK255" s="1884"/>
      <c r="AL255" s="1884"/>
    </row>
    <row r="256">
      <c r="A256" s="1989"/>
      <c r="B256" s="1989"/>
      <c r="C256" s="1989"/>
      <c r="D256" s="1989"/>
      <c r="E256" s="2113"/>
      <c r="F256" s="4279"/>
      <c r="G256" s="1989"/>
      <c r="H256" s="3118"/>
      <c r="I256" s="1989"/>
      <c r="J256" s="1989"/>
      <c r="K256" s="3118"/>
      <c r="L256" s="1989"/>
      <c r="M256" s="3118"/>
      <c r="N256" s="3118"/>
      <c r="O256" s="3118"/>
      <c r="P256" s="3118"/>
      <c r="Q256" s="1989"/>
      <c r="R256" s="3118"/>
      <c r="S256" s="3118"/>
      <c r="T256" s="3118"/>
      <c r="U256" s="1989"/>
      <c r="V256" s="1989"/>
      <c r="W256" s="1989"/>
      <c r="X256" s="1989"/>
      <c r="Y256" s="1989"/>
      <c r="Z256" s="1989"/>
      <c r="AA256" s="1989"/>
      <c r="AB256" s="1989"/>
      <c r="AC256" s="1989"/>
      <c r="AD256" s="1989"/>
      <c r="AE256" s="1989"/>
      <c r="AF256" s="1989"/>
      <c r="AG256" s="1989"/>
      <c r="AH256" s="1989"/>
      <c r="AI256" s="1989"/>
      <c r="AJ256" s="1989"/>
      <c r="AK256" s="1989"/>
      <c r="AL256" s="1989"/>
    </row>
    <row r="257">
      <c r="A257" s="1884"/>
      <c r="B257" s="1884"/>
      <c r="C257" s="1884"/>
      <c r="D257" s="1884"/>
      <c r="E257" s="2119"/>
      <c r="F257" s="4280"/>
      <c r="G257" s="1884"/>
      <c r="H257" s="3099"/>
      <c r="I257" s="1884"/>
      <c r="J257" s="1884"/>
      <c r="K257" s="3099"/>
      <c r="L257" s="1884"/>
      <c r="M257" s="3099"/>
      <c r="N257" s="3099"/>
      <c r="O257" s="3099"/>
      <c r="P257" s="3099"/>
      <c r="Q257" s="1884"/>
      <c r="R257" s="3099"/>
      <c r="S257" s="3099"/>
      <c r="T257" s="3099"/>
      <c r="U257" s="1884"/>
      <c r="V257" s="1884"/>
      <c r="W257" s="1884"/>
      <c r="X257" s="1884"/>
      <c r="Y257" s="1884"/>
      <c r="Z257" s="1884"/>
      <c r="AA257" s="1884"/>
      <c r="AB257" s="1884"/>
      <c r="AC257" s="1884"/>
      <c r="AD257" s="1884"/>
      <c r="AE257" s="1884"/>
      <c r="AF257" s="1884"/>
      <c r="AG257" s="1884"/>
      <c r="AH257" s="1884"/>
      <c r="AI257" s="1884"/>
      <c r="AJ257" s="1884"/>
      <c r="AK257" s="1884"/>
      <c r="AL257" s="1884"/>
    </row>
    <row r="258">
      <c r="A258" s="1989"/>
      <c r="B258" s="1989"/>
      <c r="C258" s="1989"/>
      <c r="D258" s="1989"/>
      <c r="E258" s="2113"/>
      <c r="F258" s="4279"/>
      <c r="G258" s="1989"/>
      <c r="H258" s="3118"/>
      <c r="I258" s="1989"/>
      <c r="J258" s="1989"/>
      <c r="K258" s="3118"/>
      <c r="L258" s="1989"/>
      <c r="M258" s="3118"/>
      <c r="N258" s="3118"/>
      <c r="O258" s="3118"/>
      <c r="P258" s="3118"/>
      <c r="Q258" s="1989"/>
      <c r="R258" s="3118"/>
      <c r="S258" s="3118"/>
      <c r="T258" s="3118"/>
      <c r="U258" s="1989"/>
      <c r="V258" s="1989"/>
      <c r="W258" s="1989"/>
      <c r="X258" s="1989"/>
      <c r="Y258" s="1989"/>
      <c r="Z258" s="1989"/>
      <c r="AA258" s="1989"/>
      <c r="AB258" s="1989"/>
      <c r="AC258" s="1989"/>
      <c r="AD258" s="1989"/>
      <c r="AE258" s="1989"/>
      <c r="AF258" s="1989"/>
      <c r="AG258" s="1989"/>
      <c r="AH258" s="1989"/>
      <c r="AI258" s="1989"/>
      <c r="AJ258" s="1989"/>
      <c r="AK258" s="1989"/>
      <c r="AL258" s="1989"/>
    </row>
    <row r="259">
      <c r="A259" s="1884"/>
      <c r="B259" s="1884"/>
      <c r="C259" s="1884"/>
      <c r="D259" s="1884"/>
      <c r="E259" s="2119"/>
      <c r="F259" s="4280"/>
      <c r="G259" s="1884"/>
      <c r="H259" s="3099"/>
      <c r="I259" s="1884"/>
      <c r="J259" s="1884"/>
      <c r="K259" s="3099"/>
      <c r="L259" s="1884"/>
      <c r="M259" s="3099"/>
      <c r="N259" s="3099"/>
      <c r="O259" s="3099"/>
      <c r="P259" s="3099"/>
      <c r="Q259" s="1884"/>
      <c r="R259" s="3099"/>
      <c r="S259" s="3099"/>
      <c r="T259" s="3099"/>
      <c r="U259" s="1884"/>
      <c r="V259" s="1884"/>
      <c r="W259" s="1884"/>
      <c r="X259" s="1884"/>
      <c r="Y259" s="1884"/>
      <c r="Z259" s="1884"/>
      <c r="AA259" s="1884"/>
      <c r="AB259" s="1884"/>
      <c r="AC259" s="1884"/>
      <c r="AD259" s="1884"/>
      <c r="AE259" s="1884"/>
      <c r="AF259" s="1884"/>
      <c r="AG259" s="1884"/>
      <c r="AH259" s="1884"/>
      <c r="AI259" s="1884"/>
      <c r="AJ259" s="1884"/>
      <c r="AK259" s="1884"/>
      <c r="AL259" s="1884"/>
    </row>
    <row r="260">
      <c r="A260" s="1989"/>
      <c r="B260" s="1989"/>
      <c r="C260" s="1989"/>
      <c r="D260" s="1989"/>
      <c r="E260" s="2113"/>
      <c r="F260" s="4279"/>
      <c r="G260" s="1989"/>
      <c r="H260" s="3118"/>
      <c r="I260" s="1989"/>
      <c r="J260" s="1989"/>
      <c r="K260" s="3118"/>
      <c r="L260" s="1989"/>
      <c r="M260" s="3118"/>
      <c r="N260" s="3118"/>
      <c r="O260" s="3118"/>
      <c r="P260" s="3118"/>
      <c r="Q260" s="1989"/>
      <c r="R260" s="3118"/>
      <c r="S260" s="3118"/>
      <c r="T260" s="3118"/>
      <c r="U260" s="1989"/>
      <c r="V260" s="1989"/>
      <c r="W260" s="1989"/>
      <c r="X260" s="1989"/>
      <c r="Y260" s="1989"/>
      <c r="Z260" s="1989"/>
      <c r="AA260" s="1989"/>
      <c r="AB260" s="1989"/>
      <c r="AC260" s="1989"/>
      <c r="AD260" s="1989"/>
      <c r="AE260" s="1989"/>
      <c r="AF260" s="1989"/>
      <c r="AG260" s="1989"/>
      <c r="AH260" s="1989"/>
      <c r="AI260" s="1989"/>
      <c r="AJ260" s="1989"/>
      <c r="AK260" s="1989"/>
      <c r="AL260" s="1989"/>
    </row>
    <row r="261">
      <c r="A261" s="1884"/>
      <c r="B261" s="1884"/>
      <c r="C261" s="1884"/>
      <c r="D261" s="1884"/>
      <c r="E261" s="2119"/>
      <c r="F261" s="4280"/>
      <c r="G261" s="1884"/>
      <c r="H261" s="3099"/>
      <c r="I261" s="1884"/>
      <c r="J261" s="1884"/>
      <c r="K261" s="3099"/>
      <c r="L261" s="1884"/>
      <c r="M261" s="3099"/>
      <c r="N261" s="3099"/>
      <c r="O261" s="3099"/>
      <c r="P261" s="3099"/>
      <c r="Q261" s="1884"/>
      <c r="R261" s="3099"/>
      <c r="S261" s="3099"/>
      <c r="T261" s="3099"/>
      <c r="U261" s="1884"/>
      <c r="V261" s="1884"/>
      <c r="W261" s="1884"/>
      <c r="X261" s="1884"/>
      <c r="Y261" s="1884"/>
      <c r="Z261" s="1884"/>
      <c r="AA261" s="1884"/>
      <c r="AB261" s="1884"/>
      <c r="AC261" s="1884"/>
      <c r="AD261" s="1884"/>
      <c r="AE261" s="1884"/>
      <c r="AF261" s="1884"/>
      <c r="AG261" s="1884"/>
      <c r="AH261" s="1884"/>
      <c r="AI261" s="1884"/>
      <c r="AJ261" s="1884"/>
      <c r="AK261" s="1884"/>
      <c r="AL261" s="1884"/>
    </row>
    <row r="262">
      <c r="A262" s="1989"/>
      <c r="B262" s="1989"/>
      <c r="C262" s="1989"/>
      <c r="D262" s="1989"/>
      <c r="E262" s="2113"/>
      <c r="F262" s="4279"/>
      <c r="G262" s="1989"/>
      <c r="H262" s="3118"/>
      <c r="I262" s="1989"/>
      <c r="J262" s="1989"/>
      <c r="K262" s="3118"/>
      <c r="L262" s="1989"/>
      <c r="M262" s="3118"/>
      <c r="N262" s="3118"/>
      <c r="O262" s="3118"/>
      <c r="P262" s="3118"/>
      <c r="Q262" s="1989"/>
      <c r="R262" s="3118"/>
      <c r="S262" s="3118"/>
      <c r="T262" s="3118"/>
      <c r="U262" s="1989"/>
      <c r="V262" s="1989"/>
      <c r="W262" s="1989"/>
      <c r="X262" s="1989"/>
      <c r="Y262" s="1989"/>
      <c r="Z262" s="1989"/>
      <c r="AA262" s="1989"/>
      <c r="AB262" s="1989"/>
      <c r="AC262" s="1989"/>
      <c r="AD262" s="1989"/>
      <c r="AE262" s="1989"/>
      <c r="AF262" s="1989"/>
      <c r="AG262" s="1989"/>
      <c r="AH262" s="1989"/>
      <c r="AI262" s="1989"/>
      <c r="AJ262" s="1989"/>
      <c r="AK262" s="1989"/>
      <c r="AL262" s="1989"/>
    </row>
    <row r="263">
      <c r="A263" s="1884"/>
      <c r="B263" s="1884"/>
      <c r="C263" s="1884"/>
      <c r="D263" s="1884"/>
      <c r="E263" s="2119"/>
      <c r="F263" s="4280"/>
      <c r="G263" s="1884"/>
      <c r="H263" s="3099"/>
      <c r="I263" s="1884"/>
      <c r="J263" s="1884"/>
      <c r="K263" s="3099"/>
      <c r="L263" s="1884"/>
      <c r="M263" s="3099"/>
      <c r="N263" s="3099"/>
      <c r="O263" s="3099"/>
      <c r="P263" s="3099"/>
      <c r="Q263" s="1884"/>
      <c r="R263" s="3099"/>
      <c r="S263" s="3099"/>
      <c r="T263" s="3099"/>
      <c r="U263" s="1884"/>
      <c r="V263" s="1884"/>
      <c r="W263" s="1884"/>
      <c r="X263" s="1884"/>
      <c r="Y263" s="1884"/>
      <c r="Z263" s="1884"/>
      <c r="AA263" s="1884"/>
      <c r="AB263" s="1884"/>
      <c r="AC263" s="1884"/>
      <c r="AD263" s="1884"/>
      <c r="AE263" s="1884"/>
      <c r="AF263" s="1884"/>
      <c r="AG263" s="1884"/>
      <c r="AH263" s="1884"/>
      <c r="AI263" s="1884"/>
      <c r="AJ263" s="1884"/>
      <c r="AK263" s="1884"/>
      <c r="AL263" s="1884"/>
    </row>
    <row r="264">
      <c r="A264" s="1989"/>
      <c r="B264" s="1989"/>
      <c r="C264" s="1989"/>
      <c r="D264" s="1989"/>
      <c r="E264" s="2113"/>
      <c r="F264" s="4279"/>
      <c r="G264" s="1989"/>
      <c r="H264" s="3118"/>
      <c r="I264" s="1989"/>
      <c r="J264" s="1989"/>
      <c r="K264" s="3118"/>
      <c r="L264" s="1989"/>
      <c r="M264" s="3118"/>
      <c r="N264" s="3118"/>
      <c r="O264" s="3118"/>
      <c r="P264" s="3118"/>
      <c r="Q264" s="1989"/>
      <c r="R264" s="3118"/>
      <c r="S264" s="3118"/>
      <c r="T264" s="3118"/>
      <c r="U264" s="1989"/>
      <c r="V264" s="1989"/>
      <c r="W264" s="1989"/>
      <c r="X264" s="1989"/>
      <c r="Y264" s="1989"/>
      <c r="Z264" s="1989"/>
      <c r="AA264" s="1989"/>
      <c r="AB264" s="1989"/>
      <c r="AC264" s="1989"/>
      <c r="AD264" s="1989"/>
      <c r="AE264" s="1989"/>
      <c r="AF264" s="1989"/>
      <c r="AG264" s="1989"/>
      <c r="AH264" s="1989"/>
      <c r="AI264" s="1989"/>
      <c r="AJ264" s="1989"/>
      <c r="AK264" s="1989"/>
      <c r="AL264" s="1989"/>
    </row>
    <row r="265">
      <c r="A265" s="1884"/>
      <c r="B265" s="1884"/>
      <c r="C265" s="1884"/>
      <c r="D265" s="1884"/>
      <c r="E265" s="2119"/>
      <c r="F265" s="4280"/>
      <c r="G265" s="1884"/>
      <c r="H265" s="3099"/>
      <c r="I265" s="1884"/>
      <c r="J265" s="1884"/>
      <c r="K265" s="3099"/>
      <c r="L265" s="1884"/>
      <c r="M265" s="3099"/>
      <c r="N265" s="3099"/>
      <c r="O265" s="3099"/>
      <c r="P265" s="3099"/>
      <c r="Q265" s="1884"/>
      <c r="R265" s="3099"/>
      <c r="S265" s="3099"/>
      <c r="T265" s="3099"/>
      <c r="U265" s="1884"/>
      <c r="V265" s="1884"/>
      <c r="W265" s="1884"/>
      <c r="X265" s="1884"/>
      <c r="Y265" s="1884"/>
      <c r="Z265" s="1884"/>
      <c r="AA265" s="1884"/>
      <c r="AB265" s="1884"/>
      <c r="AC265" s="1884"/>
      <c r="AD265" s="1884"/>
      <c r="AE265" s="1884"/>
      <c r="AF265" s="1884"/>
      <c r="AG265" s="1884"/>
      <c r="AH265" s="1884"/>
      <c r="AI265" s="1884"/>
      <c r="AJ265" s="1884"/>
      <c r="AK265" s="1884"/>
      <c r="AL265" s="1884"/>
    </row>
    <row r="266">
      <c r="A266" s="1989"/>
      <c r="B266" s="1989"/>
      <c r="C266" s="1989"/>
      <c r="D266" s="1989"/>
      <c r="E266" s="2113"/>
      <c r="F266" s="4279"/>
      <c r="G266" s="1989"/>
      <c r="H266" s="3118"/>
      <c r="I266" s="1989"/>
      <c r="J266" s="1989"/>
      <c r="K266" s="3118"/>
      <c r="L266" s="1989"/>
      <c r="M266" s="3118"/>
      <c r="N266" s="3118"/>
      <c r="O266" s="3118"/>
      <c r="P266" s="3118"/>
      <c r="Q266" s="1989"/>
      <c r="R266" s="3118"/>
      <c r="S266" s="3118"/>
      <c r="T266" s="3118"/>
      <c r="U266" s="1989"/>
      <c r="V266" s="1989"/>
      <c r="W266" s="1989"/>
      <c r="X266" s="1989"/>
      <c r="Y266" s="1989"/>
      <c r="Z266" s="1989"/>
      <c r="AA266" s="1989"/>
      <c r="AB266" s="1989"/>
      <c r="AC266" s="1989"/>
      <c r="AD266" s="1989"/>
      <c r="AE266" s="1989"/>
      <c r="AF266" s="1989"/>
      <c r="AG266" s="1989"/>
      <c r="AH266" s="1989"/>
      <c r="AI266" s="1989"/>
      <c r="AJ266" s="1989"/>
      <c r="AK266" s="1989"/>
      <c r="AL266" s="1989"/>
    </row>
    <row r="267">
      <c r="A267" s="1884"/>
      <c r="B267" s="1884"/>
      <c r="C267" s="1884"/>
      <c r="D267" s="1884"/>
      <c r="E267" s="2119"/>
      <c r="F267" s="4280"/>
      <c r="G267" s="1884"/>
      <c r="H267" s="3099"/>
      <c r="I267" s="1884"/>
      <c r="J267" s="1884"/>
      <c r="K267" s="3099"/>
      <c r="L267" s="1884"/>
      <c r="M267" s="3099"/>
      <c r="N267" s="3099"/>
      <c r="O267" s="3099"/>
      <c r="P267" s="3099"/>
      <c r="Q267" s="1884"/>
      <c r="R267" s="3099"/>
      <c r="S267" s="3099"/>
      <c r="T267" s="3099"/>
      <c r="U267" s="1884"/>
      <c r="V267" s="1884"/>
      <c r="W267" s="1884"/>
      <c r="X267" s="1884"/>
      <c r="Y267" s="1884"/>
      <c r="Z267" s="1884"/>
      <c r="AA267" s="1884"/>
      <c r="AB267" s="1884"/>
      <c r="AC267" s="1884"/>
      <c r="AD267" s="1884"/>
      <c r="AE267" s="1884"/>
      <c r="AF267" s="1884"/>
      <c r="AG267" s="1884"/>
      <c r="AH267" s="1884"/>
      <c r="AI267" s="1884"/>
      <c r="AJ267" s="1884"/>
      <c r="AK267" s="1884"/>
      <c r="AL267" s="1884"/>
    </row>
    <row r="268">
      <c r="A268" s="1989"/>
      <c r="B268" s="1989"/>
      <c r="C268" s="1989"/>
      <c r="D268" s="1989"/>
      <c r="E268" s="2113"/>
      <c r="F268" s="4279"/>
      <c r="G268" s="1989"/>
      <c r="H268" s="3118"/>
      <c r="I268" s="1989"/>
      <c r="J268" s="1989"/>
      <c r="K268" s="3118"/>
      <c r="L268" s="1989"/>
      <c r="M268" s="3118"/>
      <c r="N268" s="3118"/>
      <c r="O268" s="3118"/>
      <c r="P268" s="3118"/>
      <c r="Q268" s="1989"/>
      <c r="R268" s="3118"/>
      <c r="S268" s="3118"/>
      <c r="T268" s="3118"/>
      <c r="U268" s="1989"/>
      <c r="V268" s="1989"/>
      <c r="W268" s="1989"/>
      <c r="X268" s="1989"/>
      <c r="Y268" s="1989"/>
      <c r="Z268" s="1989"/>
      <c r="AA268" s="1989"/>
      <c r="AB268" s="1989"/>
      <c r="AC268" s="1989"/>
      <c r="AD268" s="1989"/>
      <c r="AE268" s="1989"/>
      <c r="AF268" s="1989"/>
      <c r="AG268" s="1989"/>
      <c r="AH268" s="1989"/>
      <c r="AI268" s="1989"/>
      <c r="AJ268" s="1989"/>
      <c r="AK268" s="1989"/>
      <c r="AL268" s="1989"/>
    </row>
    <row r="269">
      <c r="A269" s="1884"/>
      <c r="B269" s="1884"/>
      <c r="C269" s="1884"/>
      <c r="D269" s="1884"/>
      <c r="E269" s="2119"/>
      <c r="F269" s="4280"/>
      <c r="G269" s="1884"/>
      <c r="H269" s="3099"/>
      <c r="I269" s="1884"/>
      <c r="J269" s="1884"/>
      <c r="K269" s="3099"/>
      <c r="L269" s="1884"/>
      <c r="M269" s="3099"/>
      <c r="N269" s="3099"/>
      <c r="O269" s="3099"/>
      <c r="P269" s="3099"/>
      <c r="Q269" s="1884"/>
      <c r="R269" s="3099"/>
      <c r="S269" s="3099"/>
      <c r="T269" s="3099"/>
      <c r="U269" s="1884"/>
      <c r="V269" s="1884"/>
      <c r="W269" s="1884"/>
      <c r="X269" s="1884"/>
      <c r="Y269" s="1884"/>
      <c r="Z269" s="1884"/>
      <c r="AA269" s="1884"/>
      <c r="AB269" s="1884"/>
      <c r="AC269" s="1884"/>
      <c r="AD269" s="1884"/>
      <c r="AE269" s="1884"/>
      <c r="AF269" s="1884"/>
      <c r="AG269" s="1884"/>
      <c r="AH269" s="1884"/>
      <c r="AI269" s="1884"/>
      <c r="AJ269" s="1884"/>
      <c r="AK269" s="1884"/>
      <c r="AL269" s="1884"/>
    </row>
    <row r="270">
      <c r="A270" s="1989"/>
      <c r="B270" s="1989"/>
      <c r="C270" s="1989"/>
      <c r="D270" s="1989"/>
      <c r="E270" s="2113"/>
      <c r="F270" s="4279"/>
      <c r="G270" s="1989"/>
      <c r="H270" s="3118"/>
      <c r="I270" s="1989"/>
      <c r="J270" s="1989"/>
      <c r="K270" s="3118"/>
      <c r="L270" s="1989"/>
      <c r="M270" s="3118"/>
      <c r="N270" s="3118"/>
      <c r="O270" s="3118"/>
      <c r="P270" s="3118"/>
      <c r="Q270" s="1989"/>
      <c r="R270" s="3118"/>
      <c r="S270" s="3118"/>
      <c r="T270" s="3118"/>
      <c r="U270" s="1989"/>
      <c r="V270" s="1989"/>
      <c r="W270" s="1989"/>
      <c r="X270" s="1989"/>
      <c r="Y270" s="1989"/>
      <c r="Z270" s="1989"/>
      <c r="AA270" s="1989"/>
      <c r="AB270" s="1989"/>
      <c r="AC270" s="1989"/>
      <c r="AD270" s="1989"/>
      <c r="AE270" s="1989"/>
      <c r="AF270" s="1989"/>
      <c r="AG270" s="1989"/>
      <c r="AH270" s="1989"/>
      <c r="AI270" s="1989"/>
      <c r="AJ270" s="1989"/>
      <c r="AK270" s="1989"/>
      <c r="AL270" s="1989"/>
    </row>
    <row r="271">
      <c r="A271" s="1884"/>
      <c r="B271" s="1884"/>
      <c r="C271" s="1884"/>
      <c r="D271" s="1884"/>
      <c r="E271" s="2119"/>
      <c r="F271" s="4280"/>
      <c r="G271" s="1884"/>
      <c r="H271" s="3099"/>
      <c r="I271" s="1884"/>
      <c r="J271" s="1884"/>
      <c r="K271" s="3099"/>
      <c r="L271" s="1884"/>
      <c r="M271" s="3099"/>
      <c r="N271" s="3099"/>
      <c r="O271" s="3099"/>
      <c r="P271" s="3099"/>
      <c r="Q271" s="1884"/>
      <c r="R271" s="3099"/>
      <c r="S271" s="3099"/>
      <c r="T271" s="3099"/>
      <c r="U271" s="1884"/>
      <c r="V271" s="1884"/>
      <c r="W271" s="1884"/>
      <c r="X271" s="1884"/>
      <c r="Y271" s="1884"/>
      <c r="Z271" s="1884"/>
      <c r="AA271" s="1884"/>
      <c r="AB271" s="1884"/>
      <c r="AC271" s="1884"/>
      <c r="AD271" s="1884"/>
      <c r="AE271" s="1884"/>
      <c r="AF271" s="1884"/>
      <c r="AG271" s="1884"/>
      <c r="AH271" s="1884"/>
      <c r="AI271" s="1884"/>
      <c r="AJ271" s="1884"/>
      <c r="AK271" s="1884"/>
      <c r="AL271" s="1884"/>
    </row>
    <row r="272">
      <c r="A272" s="1989"/>
      <c r="B272" s="1989"/>
      <c r="C272" s="1989"/>
      <c r="D272" s="1989"/>
      <c r="E272" s="2113"/>
      <c r="F272" s="4279"/>
      <c r="G272" s="1989"/>
      <c r="H272" s="3118"/>
      <c r="I272" s="1989"/>
      <c r="J272" s="1989"/>
      <c r="K272" s="3118"/>
      <c r="L272" s="1989"/>
      <c r="M272" s="3118"/>
      <c r="N272" s="3118"/>
      <c r="O272" s="3118"/>
      <c r="P272" s="3118"/>
      <c r="Q272" s="1989"/>
      <c r="R272" s="3118"/>
      <c r="S272" s="3118"/>
      <c r="T272" s="3118"/>
      <c r="U272" s="1989"/>
      <c r="V272" s="1989"/>
      <c r="W272" s="1989"/>
      <c r="X272" s="1989"/>
      <c r="Y272" s="1989"/>
      <c r="Z272" s="1989"/>
      <c r="AA272" s="1989"/>
      <c r="AB272" s="1989"/>
      <c r="AC272" s="1989"/>
      <c r="AD272" s="1989"/>
      <c r="AE272" s="1989"/>
      <c r="AF272" s="1989"/>
      <c r="AG272" s="1989"/>
      <c r="AH272" s="1989"/>
      <c r="AI272" s="1989"/>
      <c r="AJ272" s="1989"/>
      <c r="AK272" s="1989"/>
      <c r="AL272" s="1989"/>
    </row>
    <row r="273">
      <c r="A273" s="1884"/>
      <c r="B273" s="1884"/>
      <c r="C273" s="1884"/>
      <c r="D273" s="1884"/>
      <c r="E273" s="2119"/>
      <c r="F273" s="4280"/>
      <c r="G273" s="1884"/>
      <c r="H273" s="3099"/>
      <c r="I273" s="1884"/>
      <c r="J273" s="1884"/>
      <c r="K273" s="3099"/>
      <c r="L273" s="1884"/>
      <c r="M273" s="3099"/>
      <c r="N273" s="3099"/>
      <c r="O273" s="3099"/>
      <c r="P273" s="3099"/>
      <c r="Q273" s="1884"/>
      <c r="R273" s="3099"/>
      <c r="S273" s="3099"/>
      <c r="T273" s="3099"/>
      <c r="U273" s="1884"/>
      <c r="V273" s="1884"/>
      <c r="W273" s="1884"/>
      <c r="X273" s="1884"/>
      <c r="Y273" s="1884"/>
      <c r="Z273" s="1884"/>
      <c r="AA273" s="1884"/>
      <c r="AB273" s="1884"/>
      <c r="AC273" s="1884"/>
      <c r="AD273" s="1884"/>
      <c r="AE273" s="1884"/>
      <c r="AF273" s="1884"/>
      <c r="AG273" s="1884"/>
      <c r="AH273" s="1884"/>
      <c r="AI273" s="1884"/>
      <c r="AJ273" s="1884"/>
      <c r="AK273" s="1884"/>
      <c r="AL273" s="1884"/>
    </row>
    <row r="274">
      <c r="A274" s="1989"/>
      <c r="B274" s="1989"/>
      <c r="C274" s="1989"/>
      <c r="D274" s="1989"/>
      <c r="E274" s="2113"/>
      <c r="F274" s="4279"/>
      <c r="G274" s="1989"/>
      <c r="H274" s="3118"/>
      <c r="I274" s="1989"/>
      <c r="J274" s="1989"/>
      <c r="K274" s="3118"/>
      <c r="L274" s="1989"/>
      <c r="M274" s="3118"/>
      <c r="N274" s="3118"/>
      <c r="O274" s="3118"/>
      <c r="P274" s="3118"/>
      <c r="Q274" s="1989"/>
      <c r="R274" s="3118"/>
      <c r="S274" s="3118"/>
      <c r="T274" s="3118"/>
      <c r="U274" s="1989"/>
      <c r="V274" s="1989"/>
      <c r="W274" s="1989"/>
      <c r="X274" s="1989"/>
      <c r="Y274" s="1989"/>
      <c r="Z274" s="1989"/>
      <c r="AA274" s="1989"/>
      <c r="AB274" s="1989"/>
      <c r="AC274" s="1989"/>
      <c r="AD274" s="1989"/>
      <c r="AE274" s="1989"/>
      <c r="AF274" s="1989"/>
      <c r="AG274" s="1989"/>
      <c r="AH274" s="1989"/>
      <c r="AI274" s="1989"/>
      <c r="AJ274" s="1989"/>
      <c r="AK274" s="1989"/>
      <c r="AL274" s="1989"/>
    </row>
    <row r="275">
      <c r="A275" s="1884"/>
      <c r="B275" s="1884"/>
      <c r="C275" s="1884"/>
      <c r="D275" s="1884"/>
      <c r="E275" s="2119"/>
      <c r="F275" s="4280"/>
      <c r="G275" s="1884"/>
      <c r="H275" s="3099"/>
      <c r="I275" s="1884"/>
      <c r="J275" s="1884"/>
      <c r="K275" s="3099"/>
      <c r="L275" s="1884"/>
      <c r="M275" s="3099"/>
      <c r="N275" s="3099"/>
      <c r="O275" s="3099"/>
      <c r="P275" s="3099"/>
      <c r="Q275" s="1884"/>
      <c r="R275" s="3099"/>
      <c r="S275" s="3099"/>
      <c r="T275" s="3099"/>
      <c r="U275" s="1884"/>
      <c r="V275" s="1884"/>
      <c r="W275" s="1884"/>
      <c r="X275" s="1884"/>
      <c r="Y275" s="1884"/>
      <c r="Z275" s="1884"/>
      <c r="AA275" s="1884"/>
      <c r="AB275" s="1884"/>
      <c r="AC275" s="1884"/>
      <c r="AD275" s="1884"/>
      <c r="AE275" s="1884"/>
      <c r="AF275" s="1884"/>
      <c r="AG275" s="1884"/>
      <c r="AH275" s="1884"/>
      <c r="AI275" s="1884"/>
      <c r="AJ275" s="1884"/>
      <c r="AK275" s="1884"/>
      <c r="AL275" s="1884"/>
    </row>
    <row r="276">
      <c r="A276" s="1989"/>
      <c r="B276" s="1989"/>
      <c r="C276" s="1989"/>
      <c r="D276" s="1989"/>
      <c r="E276" s="2113"/>
      <c r="F276" s="4279"/>
      <c r="G276" s="1989"/>
      <c r="H276" s="3118"/>
      <c r="I276" s="1989"/>
      <c r="J276" s="1989"/>
      <c r="K276" s="3118"/>
      <c r="L276" s="1989"/>
      <c r="M276" s="3118"/>
      <c r="N276" s="3118"/>
      <c r="O276" s="3118"/>
      <c r="P276" s="3118"/>
      <c r="Q276" s="1989"/>
      <c r="R276" s="3118"/>
      <c r="S276" s="3118"/>
      <c r="T276" s="3118"/>
      <c r="U276" s="1989"/>
      <c r="V276" s="1989"/>
      <c r="W276" s="1989"/>
      <c r="X276" s="1989"/>
      <c r="Y276" s="1989"/>
      <c r="Z276" s="1989"/>
      <c r="AA276" s="1989"/>
      <c r="AB276" s="1989"/>
      <c r="AC276" s="1989"/>
      <c r="AD276" s="1989"/>
      <c r="AE276" s="1989"/>
      <c r="AF276" s="1989"/>
      <c r="AG276" s="1989"/>
      <c r="AH276" s="1989"/>
      <c r="AI276" s="1989"/>
      <c r="AJ276" s="1989"/>
      <c r="AK276" s="1989"/>
      <c r="AL276" s="1989"/>
    </row>
    <row r="277">
      <c r="A277" s="1884"/>
      <c r="B277" s="1884"/>
      <c r="C277" s="1884"/>
      <c r="D277" s="1884"/>
      <c r="E277" s="2119"/>
      <c r="F277" s="4280"/>
      <c r="G277" s="1884"/>
      <c r="H277" s="3099"/>
      <c r="I277" s="1884"/>
      <c r="J277" s="1884"/>
      <c r="K277" s="3099"/>
      <c r="L277" s="1884"/>
      <c r="M277" s="3099"/>
      <c r="N277" s="3099"/>
      <c r="O277" s="3099"/>
      <c r="P277" s="3099"/>
      <c r="Q277" s="1884"/>
      <c r="R277" s="3099"/>
      <c r="S277" s="3099"/>
      <c r="T277" s="3099"/>
      <c r="U277" s="1884"/>
      <c r="V277" s="1884"/>
      <c r="W277" s="1884"/>
      <c r="X277" s="1884"/>
      <c r="Y277" s="1884"/>
      <c r="Z277" s="1884"/>
      <c r="AA277" s="1884"/>
      <c r="AB277" s="1884"/>
      <c r="AC277" s="1884"/>
      <c r="AD277" s="1884"/>
      <c r="AE277" s="1884"/>
      <c r="AF277" s="1884"/>
      <c r="AG277" s="1884"/>
      <c r="AH277" s="1884"/>
      <c r="AI277" s="1884"/>
      <c r="AJ277" s="1884"/>
      <c r="AK277" s="1884"/>
      <c r="AL277" s="1884"/>
    </row>
    <row r="278">
      <c r="A278" s="1989"/>
      <c r="B278" s="1989"/>
      <c r="C278" s="1989"/>
      <c r="D278" s="1989"/>
      <c r="E278" s="2113"/>
      <c r="F278" s="4279"/>
      <c r="G278" s="1989"/>
      <c r="H278" s="3118"/>
      <c r="I278" s="1989"/>
      <c r="J278" s="1989"/>
      <c r="K278" s="3118"/>
      <c r="L278" s="1989"/>
      <c r="M278" s="3118"/>
      <c r="N278" s="3118"/>
      <c r="O278" s="3118"/>
      <c r="P278" s="3118"/>
      <c r="Q278" s="1989"/>
      <c r="R278" s="3118"/>
      <c r="S278" s="3118"/>
      <c r="T278" s="3118"/>
      <c r="U278" s="1989"/>
      <c r="V278" s="1989"/>
      <c r="W278" s="1989"/>
      <c r="X278" s="1989"/>
      <c r="Y278" s="1989"/>
      <c r="Z278" s="1989"/>
      <c r="AA278" s="1989"/>
      <c r="AB278" s="1989"/>
      <c r="AC278" s="1989"/>
      <c r="AD278" s="1989"/>
      <c r="AE278" s="1989"/>
      <c r="AF278" s="1989"/>
      <c r="AG278" s="1989"/>
      <c r="AH278" s="1989"/>
      <c r="AI278" s="1989"/>
      <c r="AJ278" s="1989"/>
      <c r="AK278" s="1989"/>
      <c r="AL278" s="1989"/>
    </row>
    <row r="279">
      <c r="A279" s="1884"/>
      <c r="B279" s="1884"/>
      <c r="C279" s="1884"/>
      <c r="D279" s="1884"/>
      <c r="E279" s="2119"/>
      <c r="F279" s="4280"/>
      <c r="G279" s="1884"/>
      <c r="H279" s="3099"/>
      <c r="I279" s="1884"/>
      <c r="J279" s="1884"/>
      <c r="K279" s="3099"/>
      <c r="L279" s="1884"/>
      <c r="M279" s="3099"/>
      <c r="N279" s="3099"/>
      <c r="O279" s="3099"/>
      <c r="P279" s="3099"/>
      <c r="Q279" s="1884"/>
      <c r="R279" s="3099"/>
      <c r="S279" s="3099"/>
      <c r="T279" s="3099"/>
      <c r="U279" s="1884"/>
      <c r="V279" s="1884"/>
      <c r="W279" s="1884"/>
      <c r="X279" s="1884"/>
      <c r="Y279" s="1884"/>
      <c r="Z279" s="1884"/>
      <c r="AA279" s="1884"/>
      <c r="AB279" s="1884"/>
      <c r="AC279" s="1884"/>
      <c r="AD279" s="1884"/>
      <c r="AE279" s="1884"/>
      <c r="AF279" s="1884"/>
      <c r="AG279" s="1884"/>
      <c r="AH279" s="1884"/>
      <c r="AI279" s="1884"/>
      <c r="AJ279" s="1884"/>
      <c r="AK279" s="1884"/>
      <c r="AL279" s="1884"/>
    </row>
    <row r="280">
      <c r="A280" s="1989"/>
      <c r="B280" s="1989"/>
      <c r="C280" s="1989"/>
      <c r="D280" s="1989"/>
      <c r="E280" s="2113"/>
      <c r="F280" s="4279"/>
      <c r="G280" s="1989"/>
      <c r="H280" s="3118"/>
      <c r="I280" s="1989"/>
      <c r="J280" s="1989"/>
      <c r="K280" s="3118"/>
      <c r="L280" s="1989"/>
      <c r="M280" s="3118"/>
      <c r="N280" s="3118"/>
      <c r="O280" s="3118"/>
      <c r="P280" s="3118"/>
      <c r="Q280" s="1989"/>
      <c r="R280" s="3118"/>
      <c r="S280" s="3118"/>
      <c r="T280" s="3118"/>
      <c r="U280" s="1989"/>
      <c r="V280" s="1989"/>
      <c r="W280" s="1989"/>
      <c r="X280" s="1989"/>
      <c r="Y280" s="1989"/>
      <c r="Z280" s="1989"/>
      <c r="AA280" s="1989"/>
      <c r="AB280" s="1989"/>
      <c r="AC280" s="1989"/>
      <c r="AD280" s="1989"/>
      <c r="AE280" s="1989"/>
      <c r="AF280" s="1989"/>
      <c r="AG280" s="1989"/>
      <c r="AH280" s="1989"/>
      <c r="AI280" s="1989"/>
      <c r="AJ280" s="1989"/>
      <c r="AK280" s="1989"/>
      <c r="AL280" s="1989"/>
    </row>
    <row r="281">
      <c r="A281" s="1884"/>
      <c r="B281" s="1884"/>
      <c r="C281" s="1884"/>
      <c r="D281" s="1884"/>
      <c r="E281" s="2119"/>
      <c r="F281" s="4280"/>
      <c r="G281" s="1884"/>
      <c r="H281" s="3099"/>
      <c r="I281" s="1884"/>
      <c r="J281" s="1884"/>
      <c r="K281" s="3099"/>
      <c r="L281" s="1884"/>
      <c r="M281" s="3099"/>
      <c r="N281" s="3099"/>
      <c r="O281" s="3099"/>
      <c r="P281" s="3099"/>
      <c r="Q281" s="1884"/>
      <c r="R281" s="3099"/>
      <c r="S281" s="3099"/>
      <c r="T281" s="3099"/>
      <c r="U281" s="1884"/>
      <c r="V281" s="1884"/>
      <c r="W281" s="1884"/>
      <c r="X281" s="1884"/>
      <c r="Y281" s="1884"/>
      <c r="Z281" s="1884"/>
      <c r="AA281" s="1884"/>
      <c r="AB281" s="1884"/>
      <c r="AC281" s="1884"/>
      <c r="AD281" s="1884"/>
      <c r="AE281" s="1884"/>
      <c r="AF281" s="1884"/>
      <c r="AG281" s="1884"/>
      <c r="AH281" s="1884"/>
      <c r="AI281" s="1884"/>
      <c r="AJ281" s="1884"/>
      <c r="AK281" s="1884"/>
      <c r="AL281" s="1884"/>
    </row>
    <row r="282">
      <c r="A282" s="1989"/>
      <c r="B282" s="1989"/>
      <c r="C282" s="1989"/>
      <c r="D282" s="1989"/>
      <c r="E282" s="2113"/>
      <c r="F282" s="4279"/>
      <c r="G282" s="1989"/>
      <c r="H282" s="3118"/>
      <c r="I282" s="1989"/>
      <c r="J282" s="1989"/>
      <c r="K282" s="3118"/>
      <c r="L282" s="1989"/>
      <c r="M282" s="3118"/>
      <c r="N282" s="3118"/>
      <c r="O282" s="3118"/>
      <c r="P282" s="3118"/>
      <c r="Q282" s="1989"/>
      <c r="R282" s="3118"/>
      <c r="S282" s="3118"/>
      <c r="T282" s="3118"/>
      <c r="U282" s="1989"/>
      <c r="V282" s="1989"/>
      <c r="W282" s="1989"/>
      <c r="X282" s="1989"/>
      <c r="Y282" s="1989"/>
      <c r="Z282" s="1989"/>
      <c r="AA282" s="1989"/>
      <c r="AB282" s="1989"/>
      <c r="AC282" s="1989"/>
      <c r="AD282" s="1989"/>
      <c r="AE282" s="1989"/>
      <c r="AF282" s="1989"/>
      <c r="AG282" s="1989"/>
      <c r="AH282" s="1989"/>
      <c r="AI282" s="1989"/>
      <c r="AJ282" s="1989"/>
      <c r="AK282" s="1989"/>
      <c r="AL282" s="1989"/>
    </row>
    <row r="283">
      <c r="A283" s="1884"/>
      <c r="B283" s="1884"/>
      <c r="C283" s="1884"/>
      <c r="D283" s="1884"/>
      <c r="E283" s="2119"/>
      <c r="F283" s="4280"/>
      <c r="G283" s="1884"/>
      <c r="H283" s="3099"/>
      <c r="I283" s="1884"/>
      <c r="J283" s="1884"/>
      <c r="K283" s="3099"/>
      <c r="L283" s="1884"/>
      <c r="M283" s="3099"/>
      <c r="N283" s="3099"/>
      <c r="O283" s="3099"/>
      <c r="P283" s="3099"/>
      <c r="Q283" s="1884"/>
      <c r="R283" s="3099"/>
      <c r="S283" s="3099"/>
      <c r="T283" s="3099"/>
      <c r="U283" s="1884"/>
      <c r="V283" s="1884"/>
      <c r="W283" s="1884"/>
      <c r="X283" s="1884"/>
      <c r="Y283" s="1884"/>
      <c r="Z283" s="1884"/>
      <c r="AA283" s="1884"/>
      <c r="AB283" s="1884"/>
      <c r="AC283" s="1884"/>
      <c r="AD283" s="1884"/>
      <c r="AE283" s="1884"/>
      <c r="AF283" s="1884"/>
      <c r="AG283" s="1884"/>
      <c r="AH283" s="1884"/>
      <c r="AI283" s="1884"/>
      <c r="AJ283" s="1884"/>
      <c r="AK283" s="1884"/>
      <c r="AL283" s="1884"/>
    </row>
    <row r="284">
      <c r="A284" s="1989"/>
      <c r="B284" s="1989"/>
      <c r="C284" s="1989"/>
      <c r="D284" s="1989"/>
      <c r="E284" s="2113"/>
      <c r="F284" s="4279"/>
      <c r="G284" s="1989"/>
      <c r="H284" s="3118"/>
      <c r="I284" s="1989"/>
      <c r="J284" s="1989"/>
      <c r="K284" s="3118"/>
      <c r="L284" s="1989"/>
      <c r="M284" s="3118"/>
      <c r="N284" s="3118"/>
      <c r="O284" s="3118"/>
      <c r="P284" s="3118"/>
      <c r="Q284" s="1989"/>
      <c r="R284" s="3118"/>
      <c r="S284" s="3118"/>
      <c r="T284" s="3118"/>
      <c r="U284" s="1989"/>
      <c r="V284" s="1989"/>
      <c r="W284" s="1989"/>
      <c r="X284" s="1989"/>
      <c r="Y284" s="1989"/>
      <c r="Z284" s="1989"/>
      <c r="AA284" s="1989"/>
      <c r="AB284" s="1989"/>
      <c r="AC284" s="1989"/>
      <c r="AD284" s="1989"/>
      <c r="AE284" s="1989"/>
      <c r="AF284" s="1989"/>
      <c r="AG284" s="1989"/>
      <c r="AH284" s="1989"/>
      <c r="AI284" s="1989"/>
      <c r="AJ284" s="1989"/>
      <c r="AK284" s="1989"/>
      <c r="AL284" s="1989"/>
    </row>
    <row r="285">
      <c r="A285" s="1884"/>
      <c r="B285" s="1884"/>
      <c r="C285" s="1884"/>
      <c r="D285" s="1884"/>
      <c r="E285" s="2119"/>
      <c r="F285" s="4280"/>
      <c r="G285" s="1884"/>
      <c r="H285" s="3099"/>
      <c r="I285" s="1884"/>
      <c r="J285" s="1884"/>
      <c r="K285" s="3099"/>
      <c r="L285" s="1884"/>
      <c r="M285" s="3099"/>
      <c r="N285" s="3099"/>
      <c r="O285" s="3099"/>
      <c r="P285" s="3099"/>
      <c r="Q285" s="1884"/>
      <c r="R285" s="3099"/>
      <c r="S285" s="3099"/>
      <c r="T285" s="3099"/>
      <c r="U285" s="1884"/>
      <c r="V285" s="1884"/>
      <c r="W285" s="1884"/>
      <c r="X285" s="1884"/>
      <c r="Y285" s="1884"/>
      <c r="Z285" s="1884"/>
      <c r="AA285" s="1884"/>
      <c r="AB285" s="1884"/>
      <c r="AC285" s="1884"/>
      <c r="AD285" s="1884"/>
      <c r="AE285" s="1884"/>
      <c r="AF285" s="1884"/>
      <c r="AG285" s="1884"/>
      <c r="AH285" s="1884"/>
      <c r="AI285" s="1884"/>
      <c r="AJ285" s="1884"/>
      <c r="AK285" s="1884"/>
      <c r="AL285" s="1884"/>
    </row>
    <row r="286">
      <c r="A286" s="1989"/>
      <c r="B286" s="1989"/>
      <c r="C286" s="1989"/>
      <c r="D286" s="1989"/>
      <c r="E286" s="2113"/>
      <c r="F286" s="4279"/>
      <c r="G286" s="1989"/>
      <c r="H286" s="3118"/>
      <c r="I286" s="1989"/>
      <c r="J286" s="1989"/>
      <c r="K286" s="3118"/>
      <c r="L286" s="1989"/>
      <c r="M286" s="3118"/>
      <c r="N286" s="3118"/>
      <c r="O286" s="3118"/>
      <c r="P286" s="3118"/>
      <c r="Q286" s="1989"/>
      <c r="R286" s="3118"/>
      <c r="S286" s="3118"/>
      <c r="T286" s="3118"/>
      <c r="U286" s="1989"/>
      <c r="V286" s="1989"/>
      <c r="W286" s="1989"/>
      <c r="X286" s="1989"/>
      <c r="Y286" s="1989"/>
      <c r="Z286" s="1989"/>
      <c r="AA286" s="1989"/>
      <c r="AB286" s="1989"/>
      <c r="AC286" s="1989"/>
      <c r="AD286" s="1989"/>
      <c r="AE286" s="1989"/>
      <c r="AF286" s="1989"/>
      <c r="AG286" s="1989"/>
      <c r="AH286" s="1989"/>
      <c r="AI286" s="1989"/>
      <c r="AJ286" s="1989"/>
      <c r="AK286" s="1989"/>
      <c r="AL286" s="1989"/>
    </row>
    <row r="287">
      <c r="A287" s="1884"/>
      <c r="B287" s="1884"/>
      <c r="C287" s="1884"/>
      <c r="D287" s="1884"/>
      <c r="E287" s="2119"/>
      <c r="F287" s="4280"/>
      <c r="G287" s="1884"/>
      <c r="H287" s="3099"/>
      <c r="I287" s="1884"/>
      <c r="J287" s="1884"/>
      <c r="K287" s="3099"/>
      <c r="L287" s="1884"/>
      <c r="M287" s="3099"/>
      <c r="N287" s="3099"/>
      <c r="O287" s="3099"/>
      <c r="P287" s="3099"/>
      <c r="Q287" s="1884"/>
      <c r="R287" s="3099"/>
      <c r="S287" s="3099"/>
      <c r="T287" s="3099"/>
      <c r="U287" s="1884"/>
      <c r="V287" s="1884"/>
      <c r="W287" s="1884"/>
      <c r="X287" s="1884"/>
      <c r="Y287" s="1884"/>
      <c r="Z287" s="1884"/>
      <c r="AA287" s="1884"/>
      <c r="AB287" s="1884"/>
      <c r="AC287" s="1884"/>
      <c r="AD287" s="1884"/>
      <c r="AE287" s="1884"/>
      <c r="AF287" s="1884"/>
      <c r="AG287" s="1884"/>
      <c r="AH287" s="1884"/>
      <c r="AI287" s="1884"/>
      <c r="AJ287" s="1884"/>
      <c r="AK287" s="1884"/>
      <c r="AL287" s="1884"/>
    </row>
    <row r="288">
      <c r="A288" s="1989"/>
      <c r="B288" s="1989"/>
      <c r="C288" s="1989"/>
      <c r="D288" s="1989"/>
      <c r="E288" s="2113"/>
      <c r="F288" s="4279"/>
      <c r="G288" s="1989"/>
      <c r="H288" s="3118"/>
      <c r="I288" s="1989"/>
      <c r="J288" s="1989"/>
      <c r="K288" s="3118"/>
      <c r="L288" s="1989"/>
      <c r="M288" s="3118"/>
      <c r="N288" s="3118"/>
      <c r="O288" s="3118"/>
      <c r="P288" s="3118"/>
      <c r="Q288" s="1989"/>
      <c r="R288" s="3118"/>
      <c r="S288" s="3118"/>
      <c r="T288" s="3118"/>
      <c r="U288" s="1989"/>
      <c r="V288" s="1989"/>
      <c r="W288" s="1989"/>
      <c r="X288" s="1989"/>
      <c r="Y288" s="1989"/>
      <c r="Z288" s="1989"/>
      <c r="AA288" s="1989"/>
      <c r="AB288" s="1989"/>
      <c r="AC288" s="1989"/>
      <c r="AD288" s="1989"/>
      <c r="AE288" s="1989"/>
      <c r="AF288" s="1989"/>
      <c r="AG288" s="1989"/>
      <c r="AH288" s="1989"/>
      <c r="AI288" s="1989"/>
      <c r="AJ288" s="1989"/>
      <c r="AK288" s="1989"/>
      <c r="AL288" s="1989"/>
    </row>
    <row r="289">
      <c r="A289" s="1884"/>
      <c r="B289" s="1884"/>
      <c r="C289" s="1884"/>
      <c r="D289" s="1884"/>
      <c r="E289" s="2119"/>
      <c r="F289" s="4280"/>
      <c r="G289" s="1884"/>
      <c r="H289" s="3099"/>
      <c r="I289" s="1884"/>
      <c r="J289" s="1884"/>
      <c r="K289" s="3099"/>
      <c r="L289" s="1884"/>
      <c r="M289" s="3099"/>
      <c r="N289" s="3099"/>
      <c r="O289" s="3099"/>
      <c r="P289" s="3099"/>
      <c r="Q289" s="1884"/>
      <c r="R289" s="3099"/>
      <c r="S289" s="3099"/>
      <c r="T289" s="3099"/>
      <c r="U289" s="1884"/>
      <c r="V289" s="1884"/>
      <c r="W289" s="1884"/>
      <c r="X289" s="1884"/>
      <c r="Y289" s="1884"/>
      <c r="Z289" s="1884"/>
      <c r="AA289" s="1884"/>
      <c r="AB289" s="1884"/>
      <c r="AC289" s="1884"/>
      <c r="AD289" s="1884"/>
      <c r="AE289" s="1884"/>
      <c r="AF289" s="1884"/>
      <c r="AG289" s="1884"/>
      <c r="AH289" s="1884"/>
      <c r="AI289" s="1884"/>
      <c r="AJ289" s="1884"/>
      <c r="AK289" s="1884"/>
      <c r="AL289" s="1884"/>
    </row>
    <row r="290">
      <c r="A290" s="1989"/>
      <c r="B290" s="1989"/>
      <c r="C290" s="1989"/>
      <c r="D290" s="1989"/>
      <c r="E290" s="2113"/>
      <c r="F290" s="4279"/>
      <c r="G290" s="1989"/>
      <c r="H290" s="3118"/>
      <c r="I290" s="1989"/>
      <c r="J290" s="1989"/>
      <c r="K290" s="3118"/>
      <c r="L290" s="1989"/>
      <c r="M290" s="3118"/>
      <c r="N290" s="3118"/>
      <c r="O290" s="3118"/>
      <c r="P290" s="3118"/>
      <c r="Q290" s="1989"/>
      <c r="R290" s="3118"/>
      <c r="S290" s="3118"/>
      <c r="T290" s="3118"/>
      <c r="U290" s="1989"/>
      <c r="V290" s="1989"/>
      <c r="W290" s="1989"/>
      <c r="X290" s="1989"/>
      <c r="Y290" s="1989"/>
      <c r="Z290" s="1989"/>
      <c r="AA290" s="1989"/>
      <c r="AB290" s="1989"/>
      <c r="AC290" s="1989"/>
      <c r="AD290" s="1989"/>
      <c r="AE290" s="1989"/>
      <c r="AF290" s="1989"/>
      <c r="AG290" s="1989"/>
      <c r="AH290" s="1989"/>
      <c r="AI290" s="1989"/>
      <c r="AJ290" s="1989"/>
      <c r="AK290" s="1989"/>
      <c r="AL290" s="1989"/>
    </row>
    <row r="291">
      <c r="A291" s="1884"/>
      <c r="B291" s="1884"/>
      <c r="C291" s="1884"/>
      <c r="D291" s="1884"/>
      <c r="E291" s="2119"/>
      <c r="F291" s="4280"/>
      <c r="G291" s="1884"/>
      <c r="H291" s="3099"/>
      <c r="I291" s="1884"/>
      <c r="J291" s="1884"/>
      <c r="K291" s="3099"/>
      <c r="L291" s="1884"/>
      <c r="M291" s="3099"/>
      <c r="N291" s="3099"/>
      <c r="O291" s="3099"/>
      <c r="P291" s="3099"/>
      <c r="Q291" s="1884"/>
      <c r="R291" s="3099"/>
      <c r="S291" s="3099"/>
      <c r="T291" s="3099"/>
      <c r="U291" s="1884"/>
      <c r="V291" s="1884"/>
      <c r="W291" s="1884"/>
      <c r="X291" s="1884"/>
      <c r="Y291" s="1884"/>
      <c r="Z291" s="1884"/>
      <c r="AA291" s="1884"/>
      <c r="AB291" s="1884"/>
      <c r="AC291" s="1884"/>
      <c r="AD291" s="1884"/>
      <c r="AE291" s="1884"/>
      <c r="AF291" s="1884"/>
      <c r="AG291" s="1884"/>
      <c r="AH291" s="1884"/>
      <c r="AI291" s="1884"/>
      <c r="AJ291" s="1884"/>
      <c r="AK291" s="1884"/>
      <c r="AL291" s="1884"/>
    </row>
    <row r="292">
      <c r="A292" s="1989"/>
      <c r="B292" s="1989"/>
      <c r="C292" s="1989"/>
      <c r="D292" s="1989"/>
      <c r="E292" s="2113"/>
      <c r="F292" s="4279"/>
      <c r="G292" s="1989"/>
      <c r="H292" s="3118"/>
      <c r="I292" s="1989"/>
      <c r="J292" s="1989"/>
      <c r="K292" s="3118"/>
      <c r="L292" s="1989"/>
      <c r="M292" s="3118"/>
      <c r="N292" s="3118"/>
      <c r="O292" s="3118"/>
      <c r="P292" s="3118"/>
      <c r="Q292" s="1989"/>
      <c r="R292" s="3118"/>
      <c r="S292" s="3118"/>
      <c r="T292" s="3118"/>
      <c r="U292" s="1989"/>
      <c r="V292" s="1989"/>
      <c r="W292" s="1989"/>
      <c r="X292" s="1989"/>
      <c r="Y292" s="1989"/>
      <c r="Z292" s="1989"/>
      <c r="AA292" s="1989"/>
      <c r="AB292" s="1989"/>
      <c r="AC292" s="1989"/>
      <c r="AD292" s="1989"/>
      <c r="AE292" s="1989"/>
      <c r="AF292" s="1989"/>
      <c r="AG292" s="1989"/>
      <c r="AH292" s="1989"/>
      <c r="AI292" s="1989"/>
      <c r="AJ292" s="1989"/>
      <c r="AK292" s="1989"/>
      <c r="AL292" s="1989"/>
    </row>
    <row r="293">
      <c r="A293" s="1884"/>
      <c r="B293" s="1884"/>
      <c r="C293" s="1884"/>
      <c r="D293" s="1884"/>
      <c r="E293" s="2119"/>
      <c r="F293" s="4280"/>
      <c r="G293" s="1884"/>
      <c r="H293" s="3099"/>
      <c r="I293" s="1884"/>
      <c r="J293" s="1884"/>
      <c r="K293" s="3099"/>
      <c r="L293" s="1884"/>
      <c r="M293" s="3099"/>
      <c r="N293" s="3099"/>
      <c r="O293" s="3099"/>
      <c r="P293" s="3099"/>
      <c r="Q293" s="1884"/>
      <c r="R293" s="3099"/>
      <c r="S293" s="3099"/>
      <c r="T293" s="3099"/>
      <c r="U293" s="1884"/>
      <c r="V293" s="1884"/>
      <c r="W293" s="1884"/>
      <c r="X293" s="1884"/>
      <c r="Y293" s="1884"/>
      <c r="Z293" s="1884"/>
      <c r="AA293" s="1884"/>
      <c r="AB293" s="1884"/>
      <c r="AC293" s="1884"/>
      <c r="AD293" s="1884"/>
      <c r="AE293" s="1884"/>
      <c r="AF293" s="1884"/>
      <c r="AG293" s="1884"/>
      <c r="AH293" s="1884"/>
      <c r="AI293" s="1884"/>
      <c r="AJ293" s="1884"/>
      <c r="AK293" s="1884"/>
      <c r="AL293" s="1884"/>
    </row>
    <row r="294">
      <c r="A294" s="1989"/>
      <c r="B294" s="1989"/>
      <c r="C294" s="1989"/>
      <c r="D294" s="1989"/>
      <c r="E294" s="2113"/>
      <c r="F294" s="4279"/>
      <c r="G294" s="1989"/>
      <c r="H294" s="3118"/>
      <c r="I294" s="1989"/>
      <c r="J294" s="1989"/>
      <c r="K294" s="3118"/>
      <c r="L294" s="1989"/>
      <c r="M294" s="3118"/>
      <c r="N294" s="3118"/>
      <c r="O294" s="3118"/>
      <c r="P294" s="3118"/>
      <c r="Q294" s="1989"/>
      <c r="R294" s="3118"/>
      <c r="S294" s="3118"/>
      <c r="T294" s="3118"/>
      <c r="U294" s="1989"/>
      <c r="V294" s="1989"/>
      <c r="W294" s="1989"/>
      <c r="X294" s="1989"/>
      <c r="Y294" s="1989"/>
      <c r="Z294" s="1989"/>
      <c r="AA294" s="1989"/>
      <c r="AB294" s="1989"/>
      <c r="AC294" s="1989"/>
      <c r="AD294" s="1989"/>
      <c r="AE294" s="1989"/>
      <c r="AF294" s="1989"/>
      <c r="AG294" s="1989"/>
      <c r="AH294" s="1989"/>
      <c r="AI294" s="1989"/>
      <c r="AJ294" s="1989"/>
      <c r="AK294" s="1989"/>
      <c r="AL294" s="1989"/>
    </row>
    <row r="295">
      <c r="A295" s="1884"/>
      <c r="B295" s="1884"/>
      <c r="C295" s="1884"/>
      <c r="D295" s="1884"/>
      <c r="E295" s="2119"/>
      <c r="F295" s="4280"/>
      <c r="G295" s="1884"/>
      <c r="H295" s="3099"/>
      <c r="I295" s="1884"/>
      <c r="J295" s="1884"/>
      <c r="K295" s="3099"/>
      <c r="L295" s="1884"/>
      <c r="M295" s="3099"/>
      <c r="N295" s="3099"/>
      <c r="O295" s="3099"/>
      <c r="P295" s="3099"/>
      <c r="Q295" s="1884"/>
      <c r="R295" s="3099"/>
      <c r="S295" s="3099"/>
      <c r="T295" s="3099"/>
      <c r="U295" s="1884"/>
      <c r="V295" s="1884"/>
      <c r="W295" s="1884"/>
      <c r="X295" s="1884"/>
      <c r="Y295" s="1884"/>
      <c r="Z295" s="1884"/>
      <c r="AA295" s="1884"/>
      <c r="AB295" s="1884"/>
      <c r="AC295" s="1884"/>
      <c r="AD295" s="1884"/>
      <c r="AE295" s="1884"/>
      <c r="AF295" s="1884"/>
      <c r="AG295" s="1884"/>
      <c r="AH295" s="1884"/>
      <c r="AI295" s="1884"/>
      <c r="AJ295" s="1884"/>
      <c r="AK295" s="1884"/>
      <c r="AL295" s="1884"/>
    </row>
    <row r="296">
      <c r="A296" s="1989"/>
      <c r="B296" s="1989"/>
      <c r="C296" s="1989"/>
      <c r="D296" s="1989"/>
      <c r="E296" s="2113"/>
      <c r="F296" s="4279"/>
      <c r="G296" s="1989"/>
      <c r="H296" s="3118"/>
      <c r="I296" s="1989"/>
      <c r="J296" s="1989"/>
      <c r="K296" s="3118"/>
      <c r="L296" s="1989"/>
      <c r="M296" s="3118"/>
      <c r="N296" s="3118"/>
      <c r="O296" s="3118"/>
      <c r="P296" s="3118"/>
      <c r="Q296" s="1989"/>
      <c r="R296" s="3118"/>
      <c r="S296" s="3118"/>
      <c r="T296" s="3118"/>
      <c r="U296" s="1989"/>
      <c r="V296" s="1989"/>
      <c r="W296" s="1989"/>
      <c r="X296" s="1989"/>
      <c r="Y296" s="1989"/>
      <c r="Z296" s="1989"/>
      <c r="AA296" s="1989"/>
      <c r="AB296" s="1989"/>
      <c r="AC296" s="1989"/>
      <c r="AD296" s="1989"/>
      <c r="AE296" s="1989"/>
      <c r="AF296" s="1989"/>
      <c r="AG296" s="1989"/>
      <c r="AH296" s="1989"/>
      <c r="AI296" s="1989"/>
      <c r="AJ296" s="1989"/>
      <c r="AK296" s="1989"/>
      <c r="AL296" s="1989"/>
    </row>
    <row r="297">
      <c r="A297" s="1884"/>
      <c r="B297" s="1884"/>
      <c r="C297" s="1884"/>
      <c r="D297" s="1884"/>
      <c r="E297" s="2119"/>
      <c r="F297" s="4280"/>
      <c r="G297" s="1884"/>
      <c r="H297" s="3099"/>
      <c r="I297" s="1884"/>
      <c r="J297" s="1884"/>
      <c r="K297" s="3099"/>
      <c r="L297" s="1884"/>
      <c r="M297" s="3099"/>
      <c r="N297" s="3099"/>
      <c r="O297" s="3099"/>
      <c r="P297" s="3099"/>
      <c r="Q297" s="1884"/>
      <c r="R297" s="3099"/>
      <c r="S297" s="3099"/>
      <c r="T297" s="3099"/>
      <c r="U297" s="1884"/>
      <c r="V297" s="1884"/>
      <c r="W297" s="1884"/>
      <c r="X297" s="1884"/>
      <c r="Y297" s="1884"/>
      <c r="Z297" s="1884"/>
      <c r="AA297" s="1884"/>
      <c r="AB297" s="1884"/>
      <c r="AC297" s="1884"/>
      <c r="AD297" s="1884"/>
      <c r="AE297" s="1884"/>
      <c r="AF297" s="1884"/>
      <c r="AG297" s="1884"/>
      <c r="AH297" s="1884"/>
      <c r="AI297" s="1884"/>
      <c r="AJ297" s="1884"/>
      <c r="AK297" s="1884"/>
      <c r="AL297" s="1884"/>
    </row>
    <row r="298">
      <c r="A298" s="1989"/>
      <c r="B298" s="1989"/>
      <c r="C298" s="1989"/>
      <c r="D298" s="1989"/>
      <c r="E298" s="2113"/>
      <c r="F298" s="4279"/>
      <c r="G298" s="1989"/>
      <c r="H298" s="3118"/>
      <c r="I298" s="1989"/>
      <c r="J298" s="1989"/>
      <c r="K298" s="3118"/>
      <c r="L298" s="1989"/>
      <c r="M298" s="3118"/>
      <c r="N298" s="3118"/>
      <c r="O298" s="3118"/>
      <c r="P298" s="3118"/>
      <c r="Q298" s="1989"/>
      <c r="R298" s="3118"/>
      <c r="S298" s="3118"/>
      <c r="T298" s="3118"/>
      <c r="U298" s="1989"/>
      <c r="V298" s="1989"/>
      <c r="W298" s="1989"/>
      <c r="X298" s="1989"/>
      <c r="Y298" s="1989"/>
      <c r="Z298" s="1989"/>
      <c r="AA298" s="1989"/>
      <c r="AB298" s="1989"/>
      <c r="AC298" s="1989"/>
      <c r="AD298" s="1989"/>
      <c r="AE298" s="1989"/>
      <c r="AF298" s="1989"/>
      <c r="AG298" s="1989"/>
      <c r="AH298" s="1989"/>
      <c r="AI298" s="1989"/>
      <c r="AJ298" s="1989"/>
      <c r="AK298" s="1989"/>
      <c r="AL298" s="1989"/>
    </row>
    <row r="299">
      <c r="A299" s="1884"/>
      <c r="B299" s="1884"/>
      <c r="C299" s="1884"/>
      <c r="D299" s="1884"/>
      <c r="E299" s="2119"/>
      <c r="F299" s="4280"/>
      <c r="G299" s="1884"/>
      <c r="H299" s="3099"/>
      <c r="I299" s="1884"/>
      <c r="J299" s="1884"/>
      <c r="K299" s="3099"/>
      <c r="L299" s="1884"/>
      <c r="M299" s="3099"/>
      <c r="N299" s="3099"/>
      <c r="O299" s="3099"/>
      <c r="P299" s="3099"/>
      <c r="Q299" s="1884"/>
      <c r="R299" s="3099"/>
      <c r="S299" s="3099"/>
      <c r="T299" s="3099"/>
      <c r="U299" s="1884"/>
      <c r="V299" s="1884"/>
      <c r="W299" s="1884"/>
      <c r="X299" s="1884"/>
      <c r="Y299" s="1884"/>
      <c r="Z299" s="1884"/>
      <c r="AA299" s="1884"/>
      <c r="AB299" s="1884"/>
      <c r="AC299" s="1884"/>
      <c r="AD299" s="1884"/>
      <c r="AE299" s="1884"/>
      <c r="AF299" s="1884"/>
      <c r="AG299" s="1884"/>
      <c r="AH299" s="1884"/>
      <c r="AI299" s="1884"/>
      <c r="AJ299" s="1884"/>
      <c r="AK299" s="1884"/>
      <c r="AL299" s="1884"/>
    </row>
    <row r="300">
      <c r="A300" s="1989"/>
      <c r="B300" s="1989"/>
      <c r="C300" s="1989"/>
      <c r="D300" s="1989"/>
      <c r="E300" s="2113"/>
      <c r="F300" s="4279"/>
      <c r="G300" s="1989"/>
      <c r="H300" s="3118"/>
      <c r="I300" s="1989"/>
      <c r="J300" s="1989"/>
      <c r="K300" s="3118"/>
      <c r="L300" s="1989"/>
      <c r="M300" s="3118"/>
      <c r="N300" s="3118"/>
      <c r="O300" s="3118"/>
      <c r="P300" s="3118"/>
      <c r="Q300" s="1989"/>
      <c r="R300" s="3118"/>
      <c r="S300" s="3118"/>
      <c r="T300" s="3118"/>
      <c r="U300" s="1989"/>
      <c r="V300" s="1989"/>
      <c r="W300" s="1989"/>
      <c r="X300" s="1989"/>
      <c r="Y300" s="1989"/>
      <c r="Z300" s="1989"/>
      <c r="AA300" s="1989"/>
      <c r="AB300" s="1989"/>
      <c r="AC300" s="1989"/>
      <c r="AD300" s="1989"/>
      <c r="AE300" s="1989"/>
      <c r="AF300" s="1989"/>
      <c r="AG300" s="1989"/>
      <c r="AH300" s="1989"/>
      <c r="AI300" s="1989"/>
      <c r="AJ300" s="1989"/>
      <c r="AK300" s="1989"/>
      <c r="AL300" s="1989"/>
    </row>
    <row r="301">
      <c r="A301" s="1884"/>
      <c r="B301" s="1884"/>
      <c r="C301" s="1884"/>
      <c r="D301" s="1884"/>
      <c r="E301" s="2119"/>
      <c r="F301" s="4280"/>
      <c r="G301" s="1884"/>
      <c r="H301" s="3099"/>
      <c r="I301" s="1884"/>
      <c r="J301" s="1884"/>
      <c r="K301" s="3099"/>
      <c r="L301" s="1884"/>
      <c r="M301" s="3099"/>
      <c r="N301" s="3099"/>
      <c r="O301" s="3099"/>
      <c r="P301" s="3099"/>
      <c r="Q301" s="1884"/>
      <c r="R301" s="3099"/>
      <c r="S301" s="3099"/>
      <c r="T301" s="3099"/>
      <c r="U301" s="1884"/>
      <c r="V301" s="1884"/>
      <c r="W301" s="1884"/>
      <c r="X301" s="1884"/>
      <c r="Y301" s="1884"/>
      <c r="Z301" s="1884"/>
      <c r="AA301" s="1884"/>
      <c r="AB301" s="1884"/>
      <c r="AC301" s="1884"/>
      <c r="AD301" s="1884"/>
      <c r="AE301" s="1884"/>
      <c r="AF301" s="1884"/>
      <c r="AG301" s="1884"/>
      <c r="AH301" s="1884"/>
      <c r="AI301" s="1884"/>
      <c r="AJ301" s="1884"/>
      <c r="AK301" s="1884"/>
      <c r="AL301" s="1884"/>
    </row>
    <row r="302">
      <c r="A302" s="1989"/>
      <c r="B302" s="1989"/>
      <c r="C302" s="1989"/>
      <c r="D302" s="1989"/>
      <c r="E302" s="2113"/>
      <c r="F302" s="4279"/>
      <c r="G302" s="1989"/>
      <c r="H302" s="3118"/>
      <c r="I302" s="1989"/>
      <c r="J302" s="1989"/>
      <c r="K302" s="3118"/>
      <c r="L302" s="1989"/>
      <c r="M302" s="3118"/>
      <c r="N302" s="3118"/>
      <c r="O302" s="3118"/>
      <c r="P302" s="3118"/>
      <c r="Q302" s="1989"/>
      <c r="R302" s="3118"/>
      <c r="S302" s="3118"/>
      <c r="T302" s="3118"/>
      <c r="U302" s="1989"/>
      <c r="V302" s="1989"/>
      <c r="W302" s="1989"/>
      <c r="X302" s="1989"/>
      <c r="Y302" s="1989"/>
      <c r="Z302" s="1989"/>
      <c r="AA302" s="1989"/>
      <c r="AB302" s="1989"/>
      <c r="AC302" s="1989"/>
      <c r="AD302" s="1989"/>
      <c r="AE302" s="1989"/>
      <c r="AF302" s="1989"/>
      <c r="AG302" s="1989"/>
      <c r="AH302" s="1989"/>
      <c r="AI302" s="1989"/>
      <c r="AJ302" s="1989"/>
      <c r="AK302" s="1989"/>
      <c r="AL302" s="1989"/>
    </row>
    <row r="303">
      <c r="A303" s="1884"/>
      <c r="B303" s="1884"/>
      <c r="C303" s="1884"/>
      <c r="D303" s="1884"/>
      <c r="E303" s="2119"/>
      <c r="F303" s="4280"/>
      <c r="G303" s="1884"/>
      <c r="H303" s="3099"/>
      <c r="I303" s="1884"/>
      <c r="J303" s="1884"/>
      <c r="K303" s="3099"/>
      <c r="L303" s="1884"/>
      <c r="M303" s="3099"/>
      <c r="N303" s="3099"/>
      <c r="O303" s="3099"/>
      <c r="P303" s="3099"/>
      <c r="Q303" s="1884"/>
      <c r="R303" s="3099"/>
      <c r="S303" s="3099"/>
      <c r="T303" s="3099"/>
      <c r="U303" s="1884"/>
      <c r="V303" s="1884"/>
      <c r="W303" s="1884"/>
      <c r="X303" s="1884"/>
      <c r="Y303" s="1884"/>
      <c r="Z303" s="1884"/>
      <c r="AA303" s="1884"/>
      <c r="AB303" s="1884"/>
      <c r="AC303" s="1884"/>
      <c r="AD303" s="1884"/>
      <c r="AE303" s="1884"/>
      <c r="AF303" s="1884"/>
      <c r="AG303" s="1884"/>
      <c r="AH303" s="1884"/>
      <c r="AI303" s="1884"/>
      <c r="AJ303" s="1884"/>
      <c r="AK303" s="1884"/>
      <c r="AL303" s="1884"/>
    </row>
    <row r="304">
      <c r="A304" s="1989"/>
      <c r="B304" s="1989"/>
      <c r="C304" s="1989"/>
      <c r="D304" s="1989"/>
      <c r="E304" s="2113"/>
      <c r="F304" s="4279"/>
      <c r="G304" s="1989"/>
      <c r="H304" s="3118"/>
      <c r="I304" s="1989"/>
      <c r="J304" s="1989"/>
      <c r="K304" s="3118"/>
      <c r="L304" s="1989"/>
      <c r="M304" s="3118"/>
      <c r="N304" s="3118"/>
      <c r="O304" s="3118"/>
      <c r="P304" s="3118"/>
      <c r="Q304" s="1989"/>
      <c r="R304" s="3118"/>
      <c r="S304" s="3118"/>
      <c r="T304" s="3118"/>
      <c r="U304" s="1989"/>
      <c r="V304" s="1989"/>
      <c r="W304" s="1989"/>
      <c r="X304" s="1989"/>
      <c r="Y304" s="1989"/>
      <c r="Z304" s="1989"/>
      <c r="AA304" s="1989"/>
      <c r="AB304" s="1989"/>
      <c r="AC304" s="1989"/>
      <c r="AD304" s="1989"/>
      <c r="AE304" s="1989"/>
      <c r="AF304" s="1989"/>
      <c r="AG304" s="1989"/>
      <c r="AH304" s="1989"/>
      <c r="AI304" s="1989"/>
      <c r="AJ304" s="1989"/>
      <c r="AK304" s="1989"/>
      <c r="AL304" s="1989"/>
    </row>
    <row r="305">
      <c r="A305" s="1884"/>
      <c r="B305" s="1884"/>
      <c r="C305" s="1884"/>
      <c r="D305" s="1884"/>
      <c r="E305" s="2119"/>
      <c r="F305" s="4280"/>
      <c r="G305" s="1884"/>
      <c r="H305" s="3099"/>
      <c r="I305" s="1884"/>
      <c r="J305" s="1884"/>
      <c r="K305" s="3099"/>
      <c r="L305" s="1884"/>
      <c r="M305" s="3099"/>
      <c r="N305" s="3099"/>
      <c r="O305" s="3099"/>
      <c r="P305" s="3099"/>
      <c r="Q305" s="1884"/>
      <c r="R305" s="3099"/>
      <c r="S305" s="3099"/>
      <c r="T305" s="3099"/>
      <c r="U305" s="1884"/>
      <c r="V305" s="1884"/>
      <c r="W305" s="1884"/>
      <c r="X305" s="1884"/>
      <c r="Y305" s="1884"/>
      <c r="Z305" s="1884"/>
      <c r="AA305" s="1884"/>
      <c r="AB305" s="1884"/>
      <c r="AC305" s="1884"/>
      <c r="AD305" s="1884"/>
      <c r="AE305" s="1884"/>
      <c r="AF305" s="1884"/>
      <c r="AG305" s="1884"/>
      <c r="AH305" s="1884"/>
      <c r="AI305" s="1884"/>
      <c r="AJ305" s="1884"/>
      <c r="AK305" s="1884"/>
      <c r="AL305" s="1884"/>
    </row>
    <row r="306">
      <c r="A306" s="1989"/>
      <c r="B306" s="1989"/>
      <c r="C306" s="1989"/>
      <c r="D306" s="1989"/>
      <c r="E306" s="2113"/>
      <c r="F306" s="4279"/>
      <c r="G306" s="1989"/>
      <c r="H306" s="3118"/>
      <c r="I306" s="1989"/>
      <c r="J306" s="1989"/>
      <c r="K306" s="3118"/>
      <c r="L306" s="1989"/>
      <c r="M306" s="3118"/>
      <c r="N306" s="3118"/>
      <c r="O306" s="3118"/>
      <c r="P306" s="3118"/>
      <c r="Q306" s="1989"/>
      <c r="R306" s="3118"/>
      <c r="S306" s="3118"/>
      <c r="T306" s="3118"/>
      <c r="U306" s="1989"/>
      <c r="V306" s="1989"/>
      <c r="W306" s="1989"/>
      <c r="X306" s="1989"/>
      <c r="Y306" s="1989"/>
      <c r="Z306" s="1989"/>
      <c r="AA306" s="1989"/>
      <c r="AB306" s="1989"/>
      <c r="AC306" s="1989"/>
      <c r="AD306" s="1989"/>
      <c r="AE306" s="1989"/>
      <c r="AF306" s="1989"/>
      <c r="AG306" s="1989"/>
      <c r="AH306" s="1989"/>
      <c r="AI306" s="1989"/>
      <c r="AJ306" s="1989"/>
      <c r="AK306" s="1989"/>
      <c r="AL306" s="1989"/>
    </row>
    <row r="307">
      <c r="A307" s="1884"/>
      <c r="B307" s="1884"/>
      <c r="C307" s="1884"/>
      <c r="D307" s="1884"/>
      <c r="E307" s="2119"/>
      <c r="F307" s="4280"/>
      <c r="G307" s="1884"/>
      <c r="H307" s="3099"/>
      <c r="I307" s="1884"/>
      <c r="J307" s="1884"/>
      <c r="K307" s="3099"/>
      <c r="L307" s="1884"/>
      <c r="M307" s="3099"/>
      <c r="N307" s="3099"/>
      <c r="O307" s="3099"/>
      <c r="P307" s="3099"/>
      <c r="Q307" s="1884"/>
      <c r="R307" s="3099"/>
      <c r="S307" s="3099"/>
      <c r="T307" s="3099"/>
      <c r="U307" s="1884"/>
      <c r="V307" s="1884"/>
      <c r="W307" s="1884"/>
      <c r="X307" s="1884"/>
      <c r="Y307" s="1884"/>
      <c r="Z307" s="1884"/>
      <c r="AA307" s="1884"/>
      <c r="AB307" s="1884"/>
      <c r="AC307" s="1884"/>
      <c r="AD307" s="1884"/>
      <c r="AE307" s="1884"/>
      <c r="AF307" s="1884"/>
      <c r="AG307" s="1884"/>
      <c r="AH307" s="1884"/>
      <c r="AI307" s="1884"/>
      <c r="AJ307" s="1884"/>
      <c r="AK307" s="1884"/>
      <c r="AL307" s="1884"/>
    </row>
    <row r="308">
      <c r="A308" s="1989"/>
      <c r="B308" s="1989"/>
      <c r="C308" s="1989"/>
      <c r="D308" s="1989"/>
      <c r="E308" s="2113"/>
      <c r="F308" s="4279"/>
      <c r="G308" s="1989"/>
      <c r="H308" s="3118"/>
      <c r="I308" s="1989"/>
      <c r="J308" s="1989"/>
      <c r="K308" s="3118"/>
      <c r="L308" s="1989"/>
      <c r="M308" s="3118"/>
      <c r="N308" s="3118"/>
      <c r="O308" s="3118"/>
      <c r="P308" s="3118"/>
      <c r="Q308" s="1989"/>
      <c r="R308" s="3118"/>
      <c r="S308" s="3118"/>
      <c r="T308" s="3118"/>
      <c r="U308" s="1989"/>
      <c r="V308" s="1989"/>
      <c r="W308" s="1989"/>
      <c r="X308" s="1989"/>
      <c r="Y308" s="1989"/>
      <c r="Z308" s="1989"/>
      <c r="AA308" s="1989"/>
      <c r="AB308" s="1989"/>
      <c r="AC308" s="1989"/>
      <c r="AD308" s="1989"/>
      <c r="AE308" s="1989"/>
      <c r="AF308" s="1989"/>
      <c r="AG308" s="1989"/>
      <c r="AH308" s="1989"/>
      <c r="AI308" s="1989"/>
      <c r="AJ308" s="1989"/>
      <c r="AK308" s="1989"/>
      <c r="AL308" s="1989"/>
    </row>
    <row r="309">
      <c r="A309" s="1884"/>
      <c r="B309" s="1884"/>
      <c r="C309" s="1884"/>
      <c r="D309" s="1884"/>
      <c r="E309" s="2119"/>
      <c r="F309" s="4280"/>
      <c r="G309" s="1884"/>
      <c r="H309" s="3099"/>
      <c r="I309" s="1884"/>
      <c r="J309" s="1884"/>
      <c r="K309" s="3099"/>
      <c r="L309" s="1884"/>
      <c r="M309" s="3099"/>
      <c r="N309" s="3099"/>
      <c r="O309" s="3099"/>
      <c r="P309" s="3099"/>
      <c r="Q309" s="1884"/>
      <c r="R309" s="3099"/>
      <c r="S309" s="3099"/>
      <c r="T309" s="3099"/>
      <c r="U309" s="1884"/>
      <c r="V309" s="1884"/>
      <c r="W309" s="1884"/>
      <c r="X309" s="1884"/>
      <c r="Y309" s="1884"/>
      <c r="Z309" s="1884"/>
      <c r="AA309" s="1884"/>
      <c r="AB309" s="1884"/>
      <c r="AC309" s="1884"/>
      <c r="AD309" s="1884"/>
      <c r="AE309" s="1884"/>
      <c r="AF309" s="1884"/>
      <c r="AG309" s="1884"/>
      <c r="AH309" s="1884"/>
      <c r="AI309" s="1884"/>
      <c r="AJ309" s="1884"/>
      <c r="AK309" s="1884"/>
      <c r="AL309" s="1884"/>
    </row>
    <row r="310">
      <c r="A310" s="1989"/>
      <c r="B310" s="1989"/>
      <c r="C310" s="1989"/>
      <c r="D310" s="1989"/>
      <c r="E310" s="2113"/>
      <c r="F310" s="4279"/>
      <c r="G310" s="1989"/>
      <c r="H310" s="3118"/>
      <c r="I310" s="1989"/>
      <c r="J310" s="1989"/>
      <c r="K310" s="3118"/>
      <c r="L310" s="1989"/>
      <c r="M310" s="3118"/>
      <c r="N310" s="3118"/>
      <c r="O310" s="3118"/>
      <c r="P310" s="3118"/>
      <c r="Q310" s="1989"/>
      <c r="R310" s="3118"/>
      <c r="S310" s="3118"/>
      <c r="T310" s="3118"/>
      <c r="U310" s="1989"/>
      <c r="V310" s="1989"/>
      <c r="W310" s="1989"/>
      <c r="X310" s="1989"/>
      <c r="Y310" s="1989"/>
      <c r="Z310" s="1989"/>
      <c r="AA310" s="1989"/>
      <c r="AB310" s="1989"/>
      <c r="AC310" s="1989"/>
      <c r="AD310" s="1989"/>
      <c r="AE310" s="1989"/>
      <c r="AF310" s="1989"/>
      <c r="AG310" s="1989"/>
      <c r="AH310" s="1989"/>
      <c r="AI310" s="1989"/>
      <c r="AJ310" s="1989"/>
      <c r="AK310" s="1989"/>
      <c r="AL310" s="1989"/>
    </row>
    <row r="311">
      <c r="A311" s="1884"/>
      <c r="B311" s="1884"/>
      <c r="C311" s="1884"/>
      <c r="D311" s="1884"/>
      <c r="E311" s="2119"/>
      <c r="F311" s="4280"/>
      <c r="G311" s="1884"/>
      <c r="H311" s="3099"/>
      <c r="I311" s="1884"/>
      <c r="J311" s="1884"/>
      <c r="K311" s="3099"/>
      <c r="L311" s="1884"/>
      <c r="M311" s="3099"/>
      <c r="N311" s="3099"/>
      <c r="O311" s="3099"/>
      <c r="P311" s="3099"/>
      <c r="Q311" s="1884"/>
      <c r="R311" s="3099"/>
      <c r="S311" s="3099"/>
      <c r="T311" s="3099"/>
      <c r="U311" s="1884"/>
      <c r="V311" s="1884"/>
      <c r="W311" s="1884"/>
      <c r="X311" s="1884"/>
      <c r="Y311" s="1884"/>
      <c r="Z311" s="1884"/>
      <c r="AA311" s="1884"/>
      <c r="AB311" s="1884"/>
      <c r="AC311" s="1884"/>
      <c r="AD311" s="1884"/>
      <c r="AE311" s="1884"/>
      <c r="AF311" s="1884"/>
      <c r="AG311" s="1884"/>
      <c r="AH311" s="1884"/>
      <c r="AI311" s="1884"/>
      <c r="AJ311" s="1884"/>
      <c r="AK311" s="1884"/>
      <c r="AL311" s="1884"/>
    </row>
    <row r="312">
      <c r="A312" s="1989"/>
      <c r="B312" s="1989"/>
      <c r="C312" s="1989"/>
      <c r="D312" s="1989"/>
      <c r="E312" s="2113"/>
      <c r="F312" s="4279"/>
      <c r="G312" s="1989"/>
      <c r="H312" s="3118"/>
      <c r="I312" s="1989"/>
      <c r="J312" s="1989"/>
      <c r="K312" s="3118"/>
      <c r="L312" s="1989"/>
      <c r="M312" s="3118"/>
      <c r="N312" s="3118"/>
      <c r="O312" s="3118"/>
      <c r="P312" s="3118"/>
      <c r="Q312" s="1989"/>
      <c r="R312" s="3118"/>
      <c r="S312" s="3118"/>
      <c r="T312" s="3118"/>
      <c r="U312" s="1989"/>
      <c r="V312" s="1989"/>
      <c r="W312" s="1989"/>
      <c r="X312" s="1989"/>
      <c r="Y312" s="1989"/>
      <c r="Z312" s="1989"/>
      <c r="AA312" s="1989"/>
      <c r="AB312" s="1989"/>
      <c r="AC312" s="1989"/>
      <c r="AD312" s="1989"/>
      <c r="AE312" s="1989"/>
      <c r="AF312" s="1989"/>
      <c r="AG312" s="1989"/>
      <c r="AH312" s="1989"/>
      <c r="AI312" s="1989"/>
      <c r="AJ312" s="1989"/>
      <c r="AK312" s="1989"/>
      <c r="AL312" s="1989"/>
    </row>
    <row r="313">
      <c r="A313" s="1884"/>
      <c r="B313" s="1884"/>
      <c r="C313" s="1884"/>
      <c r="D313" s="1884"/>
      <c r="E313" s="2119"/>
      <c r="F313" s="4280"/>
      <c r="G313" s="1884"/>
      <c r="H313" s="3099"/>
      <c r="I313" s="1884"/>
      <c r="J313" s="1884"/>
      <c r="K313" s="3099"/>
      <c r="L313" s="1884"/>
      <c r="M313" s="3099"/>
      <c r="N313" s="3099"/>
      <c r="O313" s="3099"/>
      <c r="P313" s="3099"/>
      <c r="Q313" s="1884"/>
      <c r="R313" s="3099"/>
      <c r="S313" s="3099"/>
      <c r="T313" s="3099"/>
      <c r="U313" s="1884"/>
      <c r="V313" s="1884"/>
      <c r="W313" s="1884"/>
      <c r="X313" s="1884"/>
      <c r="Y313" s="1884"/>
      <c r="Z313" s="1884"/>
      <c r="AA313" s="1884"/>
      <c r="AB313" s="1884"/>
      <c r="AC313" s="1884"/>
      <c r="AD313" s="1884"/>
      <c r="AE313" s="1884"/>
      <c r="AF313" s="1884"/>
      <c r="AG313" s="1884"/>
      <c r="AH313" s="1884"/>
      <c r="AI313" s="1884"/>
      <c r="AJ313" s="1884"/>
      <c r="AK313" s="1884"/>
      <c r="AL313" s="1884"/>
    </row>
    <row r="314">
      <c r="A314" s="1989"/>
      <c r="B314" s="1989"/>
      <c r="C314" s="1989"/>
      <c r="D314" s="1989"/>
      <c r="E314" s="2113"/>
      <c r="F314" s="4279"/>
      <c r="G314" s="1989"/>
      <c r="H314" s="3118"/>
      <c r="I314" s="1989"/>
      <c r="J314" s="1989"/>
      <c r="K314" s="3118"/>
      <c r="L314" s="1989"/>
      <c r="M314" s="3118"/>
      <c r="N314" s="3118"/>
      <c r="O314" s="3118"/>
      <c r="P314" s="3118"/>
      <c r="Q314" s="1989"/>
      <c r="R314" s="3118"/>
      <c r="S314" s="3118"/>
      <c r="T314" s="3118"/>
      <c r="U314" s="1989"/>
      <c r="V314" s="1989"/>
      <c r="W314" s="1989"/>
      <c r="X314" s="1989"/>
      <c r="Y314" s="1989"/>
      <c r="Z314" s="1989"/>
      <c r="AA314" s="1989"/>
      <c r="AB314" s="1989"/>
      <c r="AC314" s="1989"/>
      <c r="AD314" s="1989"/>
      <c r="AE314" s="1989"/>
      <c r="AF314" s="1989"/>
      <c r="AG314" s="1989"/>
      <c r="AH314" s="1989"/>
      <c r="AI314" s="1989"/>
      <c r="AJ314" s="1989"/>
      <c r="AK314" s="1989"/>
      <c r="AL314" s="1989"/>
    </row>
    <row r="315">
      <c r="A315" s="1884"/>
      <c r="B315" s="1884"/>
      <c r="C315" s="1884"/>
      <c r="D315" s="1884"/>
      <c r="E315" s="2119"/>
      <c r="F315" s="4280"/>
      <c r="G315" s="1884"/>
      <c r="H315" s="3099"/>
      <c r="I315" s="1884"/>
      <c r="J315" s="1884"/>
      <c r="K315" s="3099"/>
      <c r="L315" s="1884"/>
      <c r="M315" s="3099"/>
      <c r="N315" s="3099"/>
      <c r="O315" s="3099"/>
      <c r="P315" s="3099"/>
      <c r="Q315" s="1884"/>
      <c r="R315" s="3099"/>
      <c r="S315" s="3099"/>
      <c r="T315" s="3099"/>
      <c r="U315" s="1884"/>
      <c r="V315" s="1884"/>
      <c r="W315" s="1884"/>
      <c r="X315" s="1884"/>
      <c r="Y315" s="1884"/>
      <c r="Z315" s="1884"/>
      <c r="AA315" s="1884"/>
      <c r="AB315" s="1884"/>
      <c r="AC315" s="1884"/>
      <c r="AD315" s="1884"/>
      <c r="AE315" s="1884"/>
      <c r="AF315" s="1884"/>
      <c r="AG315" s="1884"/>
      <c r="AH315" s="1884"/>
      <c r="AI315" s="1884"/>
      <c r="AJ315" s="1884"/>
      <c r="AK315" s="1884"/>
      <c r="AL315" s="1884"/>
    </row>
    <row r="316">
      <c r="A316" s="1989"/>
      <c r="B316" s="1989"/>
      <c r="C316" s="1989"/>
      <c r="D316" s="1989"/>
      <c r="E316" s="2113"/>
      <c r="F316" s="4279"/>
      <c r="G316" s="1989"/>
      <c r="H316" s="3118"/>
      <c r="I316" s="1989"/>
      <c r="J316" s="1989"/>
      <c r="K316" s="3118"/>
      <c r="L316" s="1989"/>
      <c r="M316" s="3118"/>
      <c r="N316" s="3118"/>
      <c r="O316" s="3118"/>
      <c r="P316" s="3118"/>
      <c r="Q316" s="1989"/>
      <c r="R316" s="3118"/>
      <c r="S316" s="3118"/>
      <c r="T316" s="3118"/>
      <c r="U316" s="1989"/>
      <c r="V316" s="1989"/>
      <c r="W316" s="1989"/>
      <c r="X316" s="1989"/>
      <c r="Y316" s="1989"/>
      <c r="Z316" s="1989"/>
      <c r="AA316" s="1989"/>
      <c r="AB316" s="1989"/>
      <c r="AC316" s="1989"/>
      <c r="AD316" s="1989"/>
      <c r="AE316" s="1989"/>
      <c r="AF316" s="1989"/>
      <c r="AG316" s="1989"/>
      <c r="AH316" s="1989"/>
      <c r="AI316" s="1989"/>
      <c r="AJ316" s="1989"/>
      <c r="AK316" s="1989"/>
      <c r="AL316" s="1989"/>
    </row>
    <row r="317">
      <c r="A317" s="1884"/>
      <c r="B317" s="1884"/>
      <c r="C317" s="1884"/>
      <c r="D317" s="1884"/>
      <c r="E317" s="2119"/>
      <c r="F317" s="4280"/>
      <c r="G317" s="1884"/>
      <c r="H317" s="3099"/>
      <c r="I317" s="1884"/>
      <c r="J317" s="1884"/>
      <c r="K317" s="3099"/>
      <c r="L317" s="1884"/>
      <c r="M317" s="3099"/>
      <c r="N317" s="3099"/>
      <c r="O317" s="3099"/>
      <c r="P317" s="3099"/>
      <c r="Q317" s="1884"/>
      <c r="R317" s="3099"/>
      <c r="S317" s="3099"/>
      <c r="T317" s="3099"/>
      <c r="U317" s="1884"/>
      <c r="V317" s="1884"/>
      <c r="W317" s="1884"/>
      <c r="X317" s="1884"/>
      <c r="Y317" s="1884"/>
      <c r="Z317" s="1884"/>
      <c r="AA317" s="1884"/>
      <c r="AB317" s="1884"/>
      <c r="AC317" s="1884"/>
      <c r="AD317" s="1884"/>
      <c r="AE317" s="1884"/>
      <c r="AF317" s="1884"/>
      <c r="AG317" s="1884"/>
      <c r="AH317" s="1884"/>
      <c r="AI317" s="1884"/>
      <c r="AJ317" s="1884"/>
      <c r="AK317" s="1884"/>
      <c r="AL317" s="1884"/>
    </row>
    <row r="318">
      <c r="A318" s="1989"/>
      <c r="B318" s="1989"/>
      <c r="C318" s="1989"/>
      <c r="D318" s="1989"/>
      <c r="E318" s="2113"/>
      <c r="F318" s="4279"/>
      <c r="G318" s="1989"/>
      <c r="H318" s="3118"/>
      <c r="I318" s="1989"/>
      <c r="J318" s="1989"/>
      <c r="K318" s="3118"/>
      <c r="L318" s="1989"/>
      <c r="M318" s="3118"/>
      <c r="N318" s="3118"/>
      <c r="O318" s="3118"/>
      <c r="P318" s="3118"/>
      <c r="Q318" s="1989"/>
      <c r="R318" s="3118"/>
      <c r="S318" s="3118"/>
      <c r="T318" s="3118"/>
      <c r="U318" s="1989"/>
      <c r="V318" s="1989"/>
      <c r="W318" s="1989"/>
      <c r="X318" s="1989"/>
      <c r="Y318" s="1989"/>
      <c r="Z318" s="1989"/>
      <c r="AA318" s="1989"/>
      <c r="AB318" s="1989"/>
      <c r="AC318" s="1989"/>
      <c r="AD318" s="1989"/>
      <c r="AE318" s="1989"/>
      <c r="AF318" s="1989"/>
      <c r="AG318" s="1989"/>
      <c r="AH318" s="1989"/>
      <c r="AI318" s="1989"/>
      <c r="AJ318" s="1989"/>
      <c r="AK318" s="1989"/>
      <c r="AL318" s="1989"/>
    </row>
    <row r="319">
      <c r="A319" s="1884"/>
      <c r="B319" s="1884"/>
      <c r="C319" s="1884"/>
      <c r="D319" s="1884"/>
      <c r="E319" s="2119"/>
      <c r="F319" s="4280"/>
      <c r="G319" s="1884"/>
      <c r="H319" s="3099"/>
      <c r="I319" s="1884"/>
      <c r="J319" s="1884"/>
      <c r="K319" s="3099"/>
      <c r="L319" s="1884"/>
      <c r="M319" s="3099"/>
      <c r="N319" s="3099"/>
      <c r="O319" s="3099"/>
      <c r="P319" s="3099"/>
      <c r="Q319" s="1884"/>
      <c r="R319" s="3099"/>
      <c r="S319" s="3099"/>
      <c r="T319" s="3099"/>
      <c r="U319" s="1884"/>
      <c r="V319" s="1884"/>
      <c r="W319" s="1884"/>
      <c r="X319" s="1884"/>
      <c r="Y319" s="1884"/>
      <c r="Z319" s="1884"/>
      <c r="AA319" s="1884"/>
      <c r="AB319" s="1884"/>
      <c r="AC319" s="1884"/>
      <c r="AD319" s="1884"/>
      <c r="AE319" s="1884"/>
      <c r="AF319" s="1884"/>
      <c r="AG319" s="1884"/>
      <c r="AH319" s="1884"/>
      <c r="AI319" s="1884"/>
      <c r="AJ319" s="1884"/>
      <c r="AK319" s="1884"/>
      <c r="AL319" s="1884"/>
    </row>
    <row r="320">
      <c r="A320" s="1989"/>
      <c r="B320" s="1989"/>
      <c r="C320" s="1989"/>
      <c r="D320" s="1989"/>
      <c r="E320" s="2113"/>
      <c r="F320" s="4279"/>
      <c r="G320" s="1989"/>
      <c r="H320" s="3118"/>
      <c r="I320" s="1989"/>
      <c r="J320" s="1989"/>
      <c r="K320" s="3118"/>
      <c r="L320" s="1989"/>
      <c r="M320" s="3118"/>
      <c r="N320" s="3118"/>
      <c r="O320" s="3118"/>
      <c r="P320" s="3118"/>
      <c r="Q320" s="1989"/>
      <c r="R320" s="3118"/>
      <c r="S320" s="3118"/>
      <c r="T320" s="3118"/>
      <c r="U320" s="1989"/>
      <c r="V320" s="1989"/>
      <c r="W320" s="1989"/>
      <c r="X320" s="1989"/>
      <c r="Y320" s="1989"/>
      <c r="Z320" s="1989"/>
      <c r="AA320" s="1989"/>
      <c r="AB320" s="1989"/>
      <c r="AC320" s="1989"/>
      <c r="AD320" s="1989"/>
      <c r="AE320" s="1989"/>
      <c r="AF320" s="1989"/>
      <c r="AG320" s="1989"/>
      <c r="AH320" s="1989"/>
      <c r="AI320" s="1989"/>
      <c r="AJ320" s="1989"/>
      <c r="AK320" s="1989"/>
      <c r="AL320" s="1989"/>
    </row>
    <row r="321">
      <c r="A321" s="1884"/>
      <c r="B321" s="1884"/>
      <c r="C321" s="1884"/>
      <c r="D321" s="1884"/>
      <c r="E321" s="2119"/>
      <c r="F321" s="4280"/>
      <c r="G321" s="1884"/>
      <c r="H321" s="3099"/>
      <c r="I321" s="1884"/>
      <c r="J321" s="1884"/>
      <c r="K321" s="3099"/>
      <c r="L321" s="1884"/>
      <c r="M321" s="3099"/>
      <c r="N321" s="3099"/>
      <c r="O321" s="3099"/>
      <c r="P321" s="3099"/>
      <c r="Q321" s="1884"/>
      <c r="R321" s="3099"/>
      <c r="S321" s="3099"/>
      <c r="T321" s="3099"/>
      <c r="U321" s="1884"/>
      <c r="V321" s="1884"/>
      <c r="W321" s="1884"/>
      <c r="X321" s="1884"/>
      <c r="Y321" s="1884"/>
      <c r="Z321" s="1884"/>
      <c r="AA321" s="1884"/>
      <c r="AB321" s="1884"/>
      <c r="AC321" s="1884"/>
      <c r="AD321" s="1884"/>
      <c r="AE321" s="1884"/>
      <c r="AF321" s="1884"/>
      <c r="AG321" s="1884"/>
      <c r="AH321" s="1884"/>
      <c r="AI321" s="1884"/>
      <c r="AJ321" s="1884"/>
      <c r="AK321" s="1884"/>
      <c r="AL321" s="1884"/>
    </row>
    <row r="322">
      <c r="A322" s="1989"/>
      <c r="B322" s="1989"/>
      <c r="C322" s="1989"/>
      <c r="D322" s="1989"/>
      <c r="E322" s="2113"/>
      <c r="F322" s="4279"/>
      <c r="G322" s="1989"/>
      <c r="H322" s="3118"/>
      <c r="I322" s="1989"/>
      <c r="J322" s="1989"/>
      <c r="K322" s="3118"/>
      <c r="L322" s="1989"/>
      <c r="M322" s="3118"/>
      <c r="N322" s="3118"/>
      <c r="O322" s="3118"/>
      <c r="P322" s="3118"/>
      <c r="Q322" s="1989"/>
      <c r="R322" s="3118"/>
      <c r="S322" s="3118"/>
      <c r="T322" s="3118"/>
      <c r="U322" s="1989"/>
      <c r="V322" s="1989"/>
      <c r="W322" s="1989"/>
      <c r="X322" s="1989"/>
      <c r="Y322" s="1989"/>
      <c r="Z322" s="1989"/>
      <c r="AA322" s="1989"/>
      <c r="AB322" s="1989"/>
      <c r="AC322" s="1989"/>
      <c r="AD322" s="1989"/>
      <c r="AE322" s="1989"/>
      <c r="AF322" s="1989"/>
      <c r="AG322" s="1989"/>
      <c r="AH322" s="1989"/>
      <c r="AI322" s="1989"/>
      <c r="AJ322" s="1989"/>
      <c r="AK322" s="1989"/>
      <c r="AL322" s="1989"/>
    </row>
    <row r="323">
      <c r="A323" s="1884"/>
      <c r="B323" s="1884"/>
      <c r="C323" s="1884"/>
      <c r="D323" s="1884"/>
      <c r="E323" s="2119"/>
      <c r="F323" s="4280"/>
      <c r="G323" s="1884"/>
      <c r="H323" s="3099"/>
      <c r="I323" s="1884"/>
      <c r="J323" s="1884"/>
      <c r="K323" s="3099"/>
      <c r="L323" s="1884"/>
      <c r="M323" s="3099"/>
      <c r="N323" s="3099"/>
      <c r="O323" s="3099"/>
      <c r="P323" s="3099"/>
      <c r="Q323" s="1884"/>
      <c r="R323" s="3099"/>
      <c r="S323" s="3099"/>
      <c r="T323" s="3099"/>
      <c r="U323" s="1884"/>
      <c r="V323" s="1884"/>
      <c r="W323" s="1884"/>
      <c r="X323" s="1884"/>
      <c r="Y323" s="1884"/>
      <c r="Z323" s="1884"/>
      <c r="AA323" s="1884"/>
      <c r="AB323" s="1884"/>
      <c r="AC323" s="1884"/>
      <c r="AD323" s="1884"/>
      <c r="AE323" s="1884"/>
      <c r="AF323" s="1884"/>
      <c r="AG323" s="1884"/>
      <c r="AH323" s="1884"/>
      <c r="AI323" s="1884"/>
      <c r="AJ323" s="1884"/>
      <c r="AK323" s="1884"/>
      <c r="AL323" s="1884"/>
    </row>
    <row r="324">
      <c r="A324" s="1989"/>
      <c r="B324" s="1989"/>
      <c r="C324" s="1989"/>
      <c r="D324" s="1989"/>
      <c r="E324" s="2113"/>
      <c r="F324" s="4279"/>
      <c r="G324" s="1989"/>
      <c r="H324" s="3118"/>
      <c r="I324" s="1989"/>
      <c r="J324" s="1989"/>
      <c r="K324" s="3118"/>
      <c r="L324" s="1989"/>
      <c r="M324" s="3118"/>
      <c r="N324" s="3118"/>
      <c r="O324" s="3118"/>
      <c r="P324" s="3118"/>
      <c r="Q324" s="1989"/>
      <c r="R324" s="3118"/>
      <c r="S324" s="3118"/>
      <c r="T324" s="3118"/>
      <c r="U324" s="1989"/>
      <c r="V324" s="1989"/>
      <c r="W324" s="1989"/>
      <c r="X324" s="1989"/>
      <c r="Y324" s="1989"/>
      <c r="Z324" s="1989"/>
      <c r="AA324" s="1989"/>
      <c r="AB324" s="1989"/>
      <c r="AC324" s="1989"/>
      <c r="AD324" s="1989"/>
      <c r="AE324" s="1989"/>
      <c r="AF324" s="1989"/>
      <c r="AG324" s="1989"/>
      <c r="AH324" s="1989"/>
      <c r="AI324" s="1989"/>
      <c r="AJ324" s="1989"/>
      <c r="AK324" s="1989"/>
      <c r="AL324" s="1989"/>
    </row>
    <row r="325">
      <c r="A325" s="1884"/>
      <c r="B325" s="1884"/>
      <c r="C325" s="1884"/>
      <c r="D325" s="1884"/>
      <c r="E325" s="2119"/>
      <c r="F325" s="4280"/>
      <c r="G325" s="1884"/>
      <c r="H325" s="3099"/>
      <c r="I325" s="1884"/>
      <c r="J325" s="1884"/>
      <c r="K325" s="3099"/>
      <c r="L325" s="1884"/>
      <c r="M325" s="3099"/>
      <c r="N325" s="3099"/>
      <c r="O325" s="3099"/>
      <c r="P325" s="3099"/>
      <c r="Q325" s="1884"/>
      <c r="R325" s="3099"/>
      <c r="S325" s="3099"/>
      <c r="T325" s="3099"/>
      <c r="U325" s="1884"/>
      <c r="V325" s="1884"/>
      <c r="W325" s="1884"/>
      <c r="X325" s="1884"/>
      <c r="Y325" s="1884"/>
      <c r="Z325" s="1884"/>
      <c r="AA325" s="1884"/>
      <c r="AB325" s="1884"/>
      <c r="AC325" s="1884"/>
      <c r="AD325" s="1884"/>
      <c r="AE325" s="1884"/>
      <c r="AF325" s="1884"/>
      <c r="AG325" s="1884"/>
      <c r="AH325" s="1884"/>
      <c r="AI325" s="1884"/>
      <c r="AJ325" s="1884"/>
      <c r="AK325" s="1884"/>
      <c r="AL325" s="1884"/>
    </row>
    <row r="326">
      <c r="A326" s="1989"/>
      <c r="B326" s="1989"/>
      <c r="C326" s="1989"/>
      <c r="D326" s="1989"/>
      <c r="E326" s="2113"/>
      <c r="F326" s="4279"/>
      <c r="G326" s="1989"/>
      <c r="H326" s="3118"/>
      <c r="I326" s="1989"/>
      <c r="J326" s="1989"/>
      <c r="K326" s="3118"/>
      <c r="L326" s="1989"/>
      <c r="M326" s="3118"/>
      <c r="N326" s="3118"/>
      <c r="O326" s="3118"/>
      <c r="P326" s="3118"/>
      <c r="Q326" s="1989"/>
      <c r="R326" s="3118"/>
      <c r="S326" s="3118"/>
      <c r="T326" s="3118"/>
      <c r="U326" s="1989"/>
      <c r="V326" s="1989"/>
      <c r="W326" s="1989"/>
      <c r="X326" s="1989"/>
      <c r="Y326" s="1989"/>
      <c r="Z326" s="1989"/>
      <c r="AA326" s="1989"/>
      <c r="AB326" s="1989"/>
      <c r="AC326" s="1989"/>
      <c r="AD326" s="1989"/>
      <c r="AE326" s="1989"/>
      <c r="AF326" s="1989"/>
      <c r="AG326" s="1989"/>
      <c r="AH326" s="1989"/>
      <c r="AI326" s="1989"/>
      <c r="AJ326" s="1989"/>
      <c r="AK326" s="1989"/>
      <c r="AL326" s="1989"/>
    </row>
    <row r="327">
      <c r="A327" s="1884"/>
      <c r="B327" s="1884"/>
      <c r="C327" s="1884"/>
      <c r="D327" s="1884"/>
      <c r="E327" s="2119"/>
      <c r="F327" s="4280"/>
      <c r="G327" s="1884"/>
      <c r="H327" s="3099"/>
      <c r="I327" s="1884"/>
      <c r="J327" s="1884"/>
      <c r="K327" s="3099"/>
      <c r="L327" s="1884"/>
      <c r="M327" s="3099"/>
      <c r="N327" s="3099"/>
      <c r="O327" s="3099"/>
      <c r="P327" s="3099"/>
      <c r="Q327" s="1884"/>
      <c r="R327" s="3099"/>
      <c r="S327" s="3099"/>
      <c r="T327" s="3099"/>
      <c r="U327" s="1884"/>
      <c r="V327" s="1884"/>
      <c r="W327" s="1884"/>
      <c r="X327" s="1884"/>
      <c r="Y327" s="1884"/>
      <c r="Z327" s="1884"/>
      <c r="AA327" s="1884"/>
      <c r="AB327" s="1884"/>
      <c r="AC327" s="1884"/>
      <c r="AD327" s="1884"/>
      <c r="AE327" s="1884"/>
      <c r="AF327" s="1884"/>
      <c r="AG327" s="1884"/>
      <c r="AH327" s="1884"/>
      <c r="AI327" s="1884"/>
      <c r="AJ327" s="1884"/>
      <c r="AK327" s="1884"/>
      <c r="AL327" s="1884"/>
    </row>
    <row r="328">
      <c r="A328" s="1989"/>
      <c r="B328" s="1989"/>
      <c r="C328" s="1989"/>
      <c r="D328" s="1989"/>
      <c r="E328" s="2113"/>
      <c r="F328" s="4279"/>
      <c r="G328" s="1989"/>
      <c r="H328" s="3118"/>
      <c r="I328" s="1989"/>
      <c r="J328" s="1989"/>
      <c r="K328" s="3118"/>
      <c r="L328" s="1989"/>
      <c r="M328" s="3118"/>
      <c r="N328" s="3118"/>
      <c r="O328" s="3118"/>
      <c r="P328" s="3118"/>
      <c r="Q328" s="1989"/>
      <c r="R328" s="3118"/>
      <c r="S328" s="3118"/>
      <c r="T328" s="3118"/>
      <c r="U328" s="1989"/>
      <c r="V328" s="1989"/>
      <c r="W328" s="1989"/>
      <c r="X328" s="1989"/>
      <c r="Y328" s="1989"/>
      <c r="Z328" s="1989"/>
      <c r="AA328" s="1989"/>
      <c r="AB328" s="1989"/>
      <c r="AC328" s="1989"/>
      <c r="AD328" s="1989"/>
      <c r="AE328" s="1989"/>
      <c r="AF328" s="1989"/>
      <c r="AG328" s="1989"/>
      <c r="AH328" s="1989"/>
      <c r="AI328" s="1989"/>
      <c r="AJ328" s="1989"/>
      <c r="AK328" s="1989"/>
      <c r="AL328" s="1989"/>
    </row>
    <row r="329">
      <c r="A329" s="1884"/>
      <c r="B329" s="1884"/>
      <c r="C329" s="1884"/>
      <c r="D329" s="1884"/>
      <c r="E329" s="2119"/>
      <c r="F329" s="4280"/>
      <c r="G329" s="1884"/>
      <c r="H329" s="3099"/>
      <c r="I329" s="1884"/>
      <c r="J329" s="1884"/>
      <c r="K329" s="3099"/>
      <c r="L329" s="1884"/>
      <c r="M329" s="3099"/>
      <c r="N329" s="3099"/>
      <c r="O329" s="3099"/>
      <c r="P329" s="3099"/>
      <c r="Q329" s="1884"/>
      <c r="R329" s="3099"/>
      <c r="S329" s="3099"/>
      <c r="T329" s="3099"/>
      <c r="U329" s="1884"/>
      <c r="V329" s="1884"/>
      <c r="W329" s="1884"/>
      <c r="X329" s="1884"/>
      <c r="Y329" s="1884"/>
      <c r="Z329" s="1884"/>
      <c r="AA329" s="1884"/>
      <c r="AB329" s="1884"/>
      <c r="AC329" s="1884"/>
      <c r="AD329" s="1884"/>
      <c r="AE329" s="1884"/>
      <c r="AF329" s="1884"/>
      <c r="AG329" s="1884"/>
      <c r="AH329" s="1884"/>
      <c r="AI329" s="1884"/>
      <c r="AJ329" s="1884"/>
      <c r="AK329" s="1884"/>
      <c r="AL329" s="1884"/>
    </row>
    <row r="330">
      <c r="A330" s="1989"/>
      <c r="B330" s="1989"/>
      <c r="C330" s="1989"/>
      <c r="D330" s="1989"/>
      <c r="E330" s="2113"/>
      <c r="F330" s="4279"/>
      <c r="G330" s="1989"/>
      <c r="H330" s="3118"/>
      <c r="I330" s="1989"/>
      <c r="J330" s="1989"/>
      <c r="K330" s="3118"/>
      <c r="L330" s="1989"/>
      <c r="M330" s="3118"/>
      <c r="N330" s="3118"/>
      <c r="O330" s="3118"/>
      <c r="P330" s="3118"/>
      <c r="Q330" s="1989"/>
      <c r="R330" s="3118"/>
      <c r="S330" s="3118"/>
      <c r="T330" s="3118"/>
      <c r="U330" s="1989"/>
      <c r="V330" s="1989"/>
      <c r="W330" s="1989"/>
      <c r="X330" s="1989"/>
      <c r="Y330" s="1989"/>
      <c r="Z330" s="1989"/>
      <c r="AA330" s="1989"/>
      <c r="AB330" s="1989"/>
      <c r="AC330" s="1989"/>
      <c r="AD330" s="1989"/>
      <c r="AE330" s="1989"/>
      <c r="AF330" s="1989"/>
      <c r="AG330" s="1989"/>
      <c r="AH330" s="1989"/>
      <c r="AI330" s="1989"/>
      <c r="AJ330" s="1989"/>
      <c r="AK330" s="1989"/>
      <c r="AL330" s="1989"/>
    </row>
    <row r="331">
      <c r="A331" s="1884"/>
      <c r="B331" s="1884"/>
      <c r="C331" s="1884"/>
      <c r="D331" s="1884"/>
      <c r="E331" s="2119"/>
      <c r="F331" s="4280"/>
      <c r="G331" s="1884"/>
      <c r="H331" s="3099"/>
      <c r="I331" s="1884"/>
      <c r="J331" s="1884"/>
      <c r="K331" s="3099"/>
      <c r="L331" s="1884"/>
      <c r="M331" s="3099"/>
      <c r="N331" s="3099"/>
      <c r="O331" s="3099"/>
      <c r="P331" s="3099"/>
      <c r="Q331" s="1884"/>
      <c r="R331" s="3099"/>
      <c r="S331" s="3099"/>
      <c r="T331" s="3099"/>
      <c r="U331" s="1884"/>
      <c r="V331" s="1884"/>
      <c r="W331" s="1884"/>
      <c r="X331" s="1884"/>
      <c r="Y331" s="1884"/>
      <c r="Z331" s="1884"/>
      <c r="AA331" s="1884"/>
      <c r="AB331" s="1884"/>
      <c r="AC331" s="1884"/>
      <c r="AD331" s="1884"/>
      <c r="AE331" s="1884"/>
      <c r="AF331" s="1884"/>
      <c r="AG331" s="1884"/>
      <c r="AH331" s="1884"/>
      <c r="AI331" s="1884"/>
      <c r="AJ331" s="1884"/>
      <c r="AK331" s="1884"/>
      <c r="AL331" s="1884"/>
    </row>
    <row r="332">
      <c r="A332" s="1989"/>
      <c r="B332" s="1989"/>
      <c r="C332" s="1989"/>
      <c r="D332" s="1989"/>
      <c r="E332" s="2113"/>
      <c r="F332" s="4279"/>
      <c r="G332" s="1989"/>
      <c r="H332" s="3118"/>
      <c r="I332" s="1989"/>
      <c r="J332" s="1989"/>
      <c r="K332" s="3118"/>
      <c r="L332" s="1989"/>
      <c r="M332" s="3118"/>
      <c r="N332" s="3118"/>
      <c r="O332" s="3118"/>
      <c r="P332" s="3118"/>
      <c r="Q332" s="1989"/>
      <c r="R332" s="3118"/>
      <c r="S332" s="3118"/>
      <c r="T332" s="3118"/>
      <c r="U332" s="1989"/>
      <c r="V332" s="1989"/>
      <c r="W332" s="1989"/>
      <c r="X332" s="1989"/>
      <c r="Y332" s="1989"/>
      <c r="Z332" s="1989"/>
      <c r="AA332" s="1989"/>
      <c r="AB332" s="1989"/>
      <c r="AC332" s="1989"/>
      <c r="AD332" s="1989"/>
      <c r="AE332" s="1989"/>
      <c r="AF332" s="1989"/>
      <c r="AG332" s="1989"/>
      <c r="AH332" s="1989"/>
      <c r="AI332" s="1989"/>
      <c r="AJ332" s="1989"/>
      <c r="AK332" s="1989"/>
      <c r="AL332" s="1989"/>
    </row>
    <row r="333">
      <c r="A333" s="1884"/>
      <c r="B333" s="1884"/>
      <c r="C333" s="1884"/>
      <c r="D333" s="1884"/>
      <c r="E333" s="2119"/>
      <c r="F333" s="4280"/>
      <c r="G333" s="1884"/>
      <c r="H333" s="3099"/>
      <c r="I333" s="1884"/>
      <c r="J333" s="1884"/>
      <c r="K333" s="3099"/>
      <c r="L333" s="1884"/>
      <c r="M333" s="3099"/>
      <c r="N333" s="3099"/>
      <c r="O333" s="3099"/>
      <c r="P333" s="3099"/>
      <c r="Q333" s="1884"/>
      <c r="R333" s="3099"/>
      <c r="S333" s="3099"/>
      <c r="T333" s="3099"/>
      <c r="U333" s="1884"/>
      <c r="V333" s="1884"/>
      <c r="W333" s="1884"/>
      <c r="X333" s="1884"/>
      <c r="Y333" s="1884"/>
      <c r="Z333" s="1884"/>
      <c r="AA333" s="1884"/>
      <c r="AB333" s="1884"/>
      <c r="AC333" s="1884"/>
      <c r="AD333" s="1884"/>
      <c r="AE333" s="1884"/>
      <c r="AF333" s="1884"/>
      <c r="AG333" s="1884"/>
      <c r="AH333" s="1884"/>
      <c r="AI333" s="1884"/>
      <c r="AJ333" s="1884"/>
      <c r="AK333" s="1884"/>
      <c r="AL333" s="1884"/>
    </row>
    <row r="334">
      <c r="A334" s="1989"/>
      <c r="B334" s="1989"/>
      <c r="C334" s="1989"/>
      <c r="D334" s="1989"/>
      <c r="E334" s="2113"/>
      <c r="F334" s="4279"/>
      <c r="G334" s="1989"/>
      <c r="H334" s="3118"/>
      <c r="I334" s="1989"/>
      <c r="J334" s="1989"/>
      <c r="K334" s="3118"/>
      <c r="L334" s="1989"/>
      <c r="M334" s="3118"/>
      <c r="N334" s="3118"/>
      <c r="O334" s="3118"/>
      <c r="P334" s="3118"/>
      <c r="Q334" s="1989"/>
      <c r="R334" s="3118"/>
      <c r="S334" s="3118"/>
      <c r="T334" s="3118"/>
      <c r="U334" s="1989"/>
      <c r="V334" s="1989"/>
      <c r="W334" s="1989"/>
      <c r="X334" s="1989"/>
      <c r="Y334" s="1989"/>
      <c r="Z334" s="1989"/>
      <c r="AA334" s="1989"/>
      <c r="AB334" s="1989"/>
      <c r="AC334" s="1989"/>
      <c r="AD334" s="1989"/>
      <c r="AE334" s="1989"/>
      <c r="AF334" s="1989"/>
      <c r="AG334" s="1989"/>
      <c r="AH334" s="1989"/>
      <c r="AI334" s="1989"/>
      <c r="AJ334" s="1989"/>
      <c r="AK334" s="1989"/>
      <c r="AL334" s="1989"/>
    </row>
    <row r="335">
      <c r="A335" s="1884"/>
      <c r="B335" s="1884"/>
      <c r="C335" s="1884"/>
      <c r="D335" s="1884"/>
      <c r="E335" s="2119"/>
      <c r="F335" s="4280"/>
      <c r="G335" s="1884"/>
      <c r="H335" s="3099"/>
      <c r="I335" s="1884"/>
      <c r="J335" s="1884"/>
      <c r="K335" s="3099"/>
      <c r="L335" s="1884"/>
      <c r="M335" s="3099"/>
      <c r="N335" s="3099"/>
      <c r="O335" s="3099"/>
      <c r="P335" s="3099"/>
      <c r="Q335" s="1884"/>
      <c r="R335" s="3099"/>
      <c r="S335" s="3099"/>
      <c r="T335" s="3099"/>
      <c r="U335" s="1884"/>
      <c r="V335" s="1884"/>
      <c r="W335" s="1884"/>
      <c r="X335" s="1884"/>
      <c r="Y335" s="1884"/>
      <c r="Z335" s="1884"/>
      <c r="AA335" s="1884"/>
      <c r="AB335" s="1884"/>
      <c r="AC335" s="1884"/>
      <c r="AD335" s="1884"/>
      <c r="AE335" s="1884"/>
      <c r="AF335" s="1884"/>
      <c r="AG335" s="1884"/>
      <c r="AH335" s="1884"/>
      <c r="AI335" s="1884"/>
      <c r="AJ335" s="1884"/>
      <c r="AK335" s="1884"/>
      <c r="AL335" s="1884"/>
    </row>
    <row r="336">
      <c r="A336" s="1989"/>
      <c r="B336" s="1989"/>
      <c r="C336" s="1989"/>
      <c r="D336" s="1989"/>
      <c r="E336" s="2113"/>
      <c r="F336" s="4279"/>
      <c r="G336" s="1989"/>
      <c r="H336" s="3118"/>
      <c r="I336" s="1989"/>
      <c r="J336" s="1989"/>
      <c r="K336" s="3118"/>
      <c r="L336" s="1989"/>
      <c r="M336" s="3118"/>
      <c r="N336" s="3118"/>
      <c r="O336" s="3118"/>
      <c r="P336" s="3118"/>
      <c r="Q336" s="1989"/>
      <c r="R336" s="3118"/>
      <c r="S336" s="3118"/>
      <c r="T336" s="3118"/>
      <c r="U336" s="1989"/>
      <c r="V336" s="1989"/>
      <c r="W336" s="1989"/>
      <c r="X336" s="1989"/>
      <c r="Y336" s="1989"/>
      <c r="Z336" s="1989"/>
      <c r="AA336" s="1989"/>
      <c r="AB336" s="1989"/>
      <c r="AC336" s="1989"/>
      <c r="AD336" s="1989"/>
      <c r="AE336" s="1989"/>
      <c r="AF336" s="1989"/>
      <c r="AG336" s="1989"/>
      <c r="AH336" s="1989"/>
      <c r="AI336" s="1989"/>
      <c r="AJ336" s="1989"/>
      <c r="AK336" s="1989"/>
      <c r="AL336" s="1989"/>
    </row>
    <row r="337">
      <c r="A337" s="1884"/>
      <c r="B337" s="1884"/>
      <c r="C337" s="1884"/>
      <c r="D337" s="1884"/>
      <c r="E337" s="2119"/>
      <c r="F337" s="4280"/>
      <c r="G337" s="1884"/>
      <c r="H337" s="3099"/>
      <c r="I337" s="1884"/>
      <c r="J337" s="1884"/>
      <c r="K337" s="3099"/>
      <c r="L337" s="1884"/>
      <c r="M337" s="3099"/>
      <c r="N337" s="3099"/>
      <c r="O337" s="3099"/>
      <c r="P337" s="3099"/>
      <c r="Q337" s="1884"/>
      <c r="R337" s="3099"/>
      <c r="S337" s="3099"/>
      <c r="T337" s="3099"/>
      <c r="U337" s="1884"/>
      <c r="V337" s="1884"/>
      <c r="W337" s="1884"/>
      <c r="X337" s="1884"/>
      <c r="Y337" s="1884"/>
      <c r="Z337" s="1884"/>
      <c r="AA337" s="1884"/>
      <c r="AB337" s="1884"/>
      <c r="AC337" s="1884"/>
      <c r="AD337" s="1884"/>
      <c r="AE337" s="1884"/>
      <c r="AF337" s="1884"/>
      <c r="AG337" s="1884"/>
      <c r="AH337" s="1884"/>
      <c r="AI337" s="1884"/>
      <c r="AJ337" s="1884"/>
      <c r="AK337" s="1884"/>
      <c r="AL337" s="1884"/>
    </row>
    <row r="338">
      <c r="A338" s="1989"/>
      <c r="B338" s="1989"/>
      <c r="C338" s="1989"/>
      <c r="D338" s="1989"/>
      <c r="E338" s="2113"/>
      <c r="F338" s="4279"/>
      <c r="G338" s="1989"/>
      <c r="H338" s="3118"/>
      <c r="I338" s="1989"/>
      <c r="J338" s="1989"/>
      <c r="K338" s="3118"/>
      <c r="L338" s="1989"/>
      <c r="M338" s="3118"/>
      <c r="N338" s="3118"/>
      <c r="O338" s="3118"/>
      <c r="P338" s="3118"/>
      <c r="Q338" s="1989"/>
      <c r="R338" s="3118"/>
      <c r="S338" s="3118"/>
      <c r="T338" s="3118"/>
      <c r="U338" s="1989"/>
      <c r="V338" s="1989"/>
      <c r="W338" s="1989"/>
      <c r="X338" s="1989"/>
      <c r="Y338" s="1989"/>
      <c r="Z338" s="1989"/>
      <c r="AA338" s="1989"/>
      <c r="AB338" s="1989"/>
      <c r="AC338" s="1989"/>
      <c r="AD338" s="1989"/>
      <c r="AE338" s="1989"/>
      <c r="AF338" s="1989"/>
      <c r="AG338" s="1989"/>
      <c r="AH338" s="1989"/>
      <c r="AI338" s="1989"/>
      <c r="AJ338" s="1989"/>
      <c r="AK338" s="1989"/>
      <c r="AL338" s="1989"/>
    </row>
    <row r="339">
      <c r="A339" s="1884"/>
      <c r="B339" s="1884"/>
      <c r="C339" s="1884"/>
      <c r="D339" s="1884"/>
      <c r="E339" s="2119"/>
      <c r="F339" s="4280"/>
      <c r="G339" s="1884"/>
      <c r="H339" s="3099"/>
      <c r="I339" s="1884"/>
      <c r="J339" s="1884"/>
      <c r="K339" s="3099"/>
      <c r="L339" s="1884"/>
      <c r="M339" s="3099"/>
      <c r="N339" s="3099"/>
      <c r="O339" s="3099"/>
      <c r="P339" s="3099"/>
      <c r="Q339" s="1884"/>
      <c r="R339" s="3099"/>
      <c r="S339" s="3099"/>
      <c r="T339" s="3099"/>
      <c r="U339" s="1884"/>
      <c r="V339" s="1884"/>
      <c r="W339" s="1884"/>
      <c r="X339" s="1884"/>
      <c r="Y339" s="1884"/>
      <c r="Z339" s="1884"/>
      <c r="AA339" s="1884"/>
      <c r="AB339" s="1884"/>
      <c r="AC339" s="1884"/>
      <c r="AD339" s="1884"/>
      <c r="AE339" s="1884"/>
      <c r="AF339" s="1884"/>
      <c r="AG339" s="1884"/>
      <c r="AH339" s="1884"/>
      <c r="AI339" s="1884"/>
      <c r="AJ339" s="1884"/>
      <c r="AK339" s="1884"/>
      <c r="AL339" s="1884"/>
    </row>
    <row r="340">
      <c r="A340" s="1989"/>
      <c r="B340" s="1989"/>
      <c r="C340" s="1989"/>
      <c r="D340" s="1989"/>
      <c r="E340" s="2113"/>
      <c r="F340" s="4279"/>
      <c r="G340" s="1989"/>
      <c r="H340" s="3118"/>
      <c r="I340" s="1989"/>
      <c r="J340" s="1989"/>
      <c r="K340" s="3118"/>
      <c r="L340" s="1989"/>
      <c r="M340" s="3118"/>
      <c r="N340" s="3118"/>
      <c r="O340" s="3118"/>
      <c r="P340" s="3118"/>
      <c r="Q340" s="1989"/>
      <c r="R340" s="3118"/>
      <c r="S340" s="3118"/>
      <c r="T340" s="3118"/>
      <c r="U340" s="1989"/>
      <c r="V340" s="1989"/>
      <c r="W340" s="1989"/>
      <c r="X340" s="1989"/>
      <c r="Y340" s="1989"/>
      <c r="Z340" s="1989"/>
      <c r="AA340" s="1989"/>
      <c r="AB340" s="1989"/>
      <c r="AC340" s="1989"/>
      <c r="AD340" s="1989"/>
      <c r="AE340" s="1989"/>
      <c r="AF340" s="1989"/>
      <c r="AG340" s="1989"/>
      <c r="AH340" s="1989"/>
      <c r="AI340" s="1989"/>
      <c r="AJ340" s="1989"/>
      <c r="AK340" s="1989"/>
      <c r="AL340" s="1989"/>
    </row>
    <row r="341">
      <c r="A341" s="1884"/>
      <c r="B341" s="1884"/>
      <c r="C341" s="1884"/>
      <c r="D341" s="1884"/>
      <c r="E341" s="2119"/>
      <c r="F341" s="4280"/>
      <c r="G341" s="1884"/>
      <c r="H341" s="3099"/>
      <c r="I341" s="1884"/>
      <c r="J341" s="1884"/>
      <c r="K341" s="3099"/>
      <c r="L341" s="1884"/>
      <c r="M341" s="3099"/>
      <c r="N341" s="3099"/>
      <c r="O341" s="3099"/>
      <c r="P341" s="3099"/>
      <c r="Q341" s="1884"/>
      <c r="R341" s="3099"/>
      <c r="S341" s="3099"/>
      <c r="T341" s="3099"/>
      <c r="U341" s="1884"/>
      <c r="V341" s="1884"/>
      <c r="W341" s="1884"/>
      <c r="X341" s="1884"/>
      <c r="Y341" s="1884"/>
      <c r="Z341" s="1884"/>
      <c r="AA341" s="1884"/>
      <c r="AB341" s="1884"/>
      <c r="AC341" s="1884"/>
      <c r="AD341" s="1884"/>
      <c r="AE341" s="1884"/>
      <c r="AF341" s="1884"/>
      <c r="AG341" s="1884"/>
      <c r="AH341" s="1884"/>
      <c r="AI341" s="1884"/>
      <c r="AJ341" s="1884"/>
      <c r="AK341" s="1884"/>
      <c r="AL341" s="1884"/>
    </row>
    <row r="342">
      <c r="A342" s="1989"/>
      <c r="B342" s="1989"/>
      <c r="C342" s="1989"/>
      <c r="D342" s="1989"/>
      <c r="E342" s="2113"/>
      <c r="F342" s="4279"/>
      <c r="G342" s="1989"/>
      <c r="H342" s="3118"/>
      <c r="I342" s="1989"/>
      <c r="J342" s="1989"/>
      <c r="K342" s="3118"/>
      <c r="L342" s="1989"/>
      <c r="M342" s="3118"/>
      <c r="N342" s="3118"/>
      <c r="O342" s="3118"/>
      <c r="P342" s="3118"/>
      <c r="Q342" s="1989"/>
      <c r="R342" s="3118"/>
      <c r="S342" s="3118"/>
      <c r="T342" s="3118"/>
      <c r="U342" s="1989"/>
      <c r="V342" s="1989"/>
      <c r="W342" s="1989"/>
      <c r="X342" s="1989"/>
      <c r="Y342" s="1989"/>
      <c r="Z342" s="1989"/>
      <c r="AA342" s="1989"/>
      <c r="AB342" s="1989"/>
      <c r="AC342" s="1989"/>
      <c r="AD342" s="1989"/>
      <c r="AE342" s="1989"/>
      <c r="AF342" s="1989"/>
      <c r="AG342" s="1989"/>
      <c r="AH342" s="1989"/>
      <c r="AI342" s="1989"/>
      <c r="AJ342" s="1989"/>
      <c r="AK342" s="1989"/>
      <c r="AL342" s="1989"/>
    </row>
    <row r="343">
      <c r="A343" s="1884"/>
      <c r="B343" s="1884"/>
      <c r="C343" s="1884"/>
      <c r="D343" s="1884"/>
      <c r="E343" s="2119"/>
      <c r="F343" s="4280"/>
      <c r="G343" s="1884"/>
      <c r="H343" s="3099"/>
      <c r="I343" s="1884"/>
      <c r="J343" s="1884"/>
      <c r="K343" s="3099"/>
      <c r="L343" s="1884"/>
      <c r="M343" s="3099"/>
      <c r="N343" s="3099"/>
      <c r="O343" s="3099"/>
      <c r="P343" s="3099"/>
      <c r="Q343" s="1884"/>
      <c r="R343" s="3099"/>
      <c r="S343" s="3099"/>
      <c r="T343" s="3099"/>
      <c r="U343" s="1884"/>
      <c r="V343" s="1884"/>
      <c r="W343" s="1884"/>
      <c r="X343" s="1884"/>
      <c r="Y343" s="1884"/>
      <c r="Z343" s="1884"/>
      <c r="AA343" s="1884"/>
      <c r="AB343" s="1884"/>
      <c r="AC343" s="1884"/>
      <c r="AD343" s="1884"/>
      <c r="AE343" s="1884"/>
      <c r="AF343" s="1884"/>
      <c r="AG343" s="1884"/>
      <c r="AH343" s="1884"/>
      <c r="AI343" s="1884"/>
      <c r="AJ343" s="1884"/>
      <c r="AK343" s="1884"/>
      <c r="AL343" s="1884"/>
    </row>
    <row r="344">
      <c r="A344" s="1989"/>
      <c r="B344" s="1989"/>
      <c r="C344" s="1989"/>
      <c r="D344" s="1989"/>
      <c r="E344" s="2113"/>
      <c r="F344" s="4279"/>
      <c r="G344" s="1989"/>
      <c r="H344" s="3118"/>
      <c r="I344" s="1989"/>
      <c r="J344" s="1989"/>
      <c r="K344" s="3118"/>
      <c r="L344" s="1989"/>
      <c r="M344" s="3118"/>
      <c r="N344" s="3118"/>
      <c r="O344" s="3118"/>
      <c r="P344" s="3118"/>
      <c r="Q344" s="1989"/>
      <c r="R344" s="3118"/>
      <c r="S344" s="3118"/>
      <c r="T344" s="3118"/>
      <c r="U344" s="1989"/>
      <c r="V344" s="1989"/>
      <c r="W344" s="1989"/>
      <c r="X344" s="1989"/>
      <c r="Y344" s="1989"/>
      <c r="Z344" s="1989"/>
      <c r="AA344" s="1989"/>
      <c r="AB344" s="1989"/>
      <c r="AC344" s="1989"/>
      <c r="AD344" s="1989"/>
      <c r="AE344" s="1989"/>
      <c r="AF344" s="1989"/>
      <c r="AG344" s="1989"/>
      <c r="AH344" s="1989"/>
      <c r="AI344" s="1989"/>
      <c r="AJ344" s="1989"/>
      <c r="AK344" s="1989"/>
      <c r="AL344" s="1989"/>
    </row>
    <row r="345">
      <c r="A345" s="1884"/>
      <c r="B345" s="1884"/>
      <c r="C345" s="1884"/>
      <c r="D345" s="1884"/>
      <c r="E345" s="2119"/>
      <c r="F345" s="4280"/>
      <c r="G345" s="1884"/>
      <c r="H345" s="3099"/>
      <c r="I345" s="1884"/>
      <c r="J345" s="1884"/>
      <c r="K345" s="3099"/>
      <c r="L345" s="1884"/>
      <c r="M345" s="3099"/>
      <c r="N345" s="3099"/>
      <c r="O345" s="3099"/>
      <c r="P345" s="3099"/>
      <c r="Q345" s="1884"/>
      <c r="R345" s="3099"/>
      <c r="S345" s="3099"/>
      <c r="T345" s="3099"/>
      <c r="U345" s="1884"/>
      <c r="V345" s="1884"/>
      <c r="W345" s="1884"/>
      <c r="X345" s="1884"/>
      <c r="Y345" s="1884"/>
      <c r="Z345" s="1884"/>
      <c r="AA345" s="1884"/>
      <c r="AB345" s="1884"/>
      <c r="AC345" s="1884"/>
      <c r="AD345" s="1884"/>
      <c r="AE345" s="1884"/>
      <c r="AF345" s="1884"/>
      <c r="AG345" s="1884"/>
      <c r="AH345" s="1884"/>
      <c r="AI345" s="1884"/>
      <c r="AJ345" s="1884"/>
      <c r="AK345" s="1884"/>
      <c r="AL345" s="1884"/>
    </row>
    <row r="346">
      <c r="A346" s="1989"/>
      <c r="B346" s="1989"/>
      <c r="C346" s="1989"/>
      <c r="D346" s="1989"/>
      <c r="E346" s="2113"/>
      <c r="F346" s="4279"/>
      <c r="G346" s="1989"/>
      <c r="H346" s="3118"/>
      <c r="I346" s="1989"/>
      <c r="J346" s="1989"/>
      <c r="K346" s="3118"/>
      <c r="L346" s="1989"/>
      <c r="M346" s="3118"/>
      <c r="N346" s="3118"/>
      <c r="O346" s="3118"/>
      <c r="P346" s="3118"/>
      <c r="Q346" s="1989"/>
      <c r="R346" s="3118"/>
      <c r="S346" s="3118"/>
      <c r="T346" s="3118"/>
      <c r="U346" s="1989"/>
      <c r="V346" s="1989"/>
      <c r="W346" s="1989"/>
      <c r="X346" s="1989"/>
      <c r="Y346" s="1989"/>
      <c r="Z346" s="1989"/>
      <c r="AA346" s="1989"/>
      <c r="AB346" s="1989"/>
      <c r="AC346" s="1989"/>
      <c r="AD346" s="1989"/>
      <c r="AE346" s="1989"/>
      <c r="AF346" s="1989"/>
      <c r="AG346" s="1989"/>
      <c r="AH346" s="1989"/>
      <c r="AI346" s="1989"/>
      <c r="AJ346" s="1989"/>
      <c r="AK346" s="1989"/>
      <c r="AL346" s="1989"/>
    </row>
    <row r="347">
      <c r="A347" s="1884"/>
      <c r="B347" s="1884"/>
      <c r="C347" s="1884"/>
      <c r="D347" s="1884"/>
      <c r="E347" s="2119"/>
      <c r="F347" s="4280"/>
      <c r="G347" s="1884"/>
      <c r="H347" s="3099"/>
      <c r="I347" s="1884"/>
      <c r="J347" s="1884"/>
      <c r="K347" s="3099"/>
      <c r="L347" s="1884"/>
      <c r="M347" s="3099"/>
      <c r="N347" s="3099"/>
      <c r="O347" s="3099"/>
      <c r="P347" s="3099"/>
      <c r="Q347" s="1884"/>
      <c r="R347" s="3099"/>
      <c r="S347" s="3099"/>
      <c r="T347" s="3099"/>
      <c r="U347" s="1884"/>
      <c r="V347" s="1884"/>
      <c r="W347" s="1884"/>
      <c r="X347" s="1884"/>
      <c r="Y347" s="1884"/>
      <c r="Z347" s="1884"/>
      <c r="AA347" s="1884"/>
      <c r="AB347" s="1884"/>
      <c r="AC347" s="1884"/>
      <c r="AD347" s="1884"/>
      <c r="AE347" s="1884"/>
      <c r="AF347" s="1884"/>
      <c r="AG347" s="1884"/>
      <c r="AH347" s="1884"/>
      <c r="AI347" s="1884"/>
      <c r="AJ347" s="1884"/>
      <c r="AK347" s="1884"/>
      <c r="AL347" s="1884"/>
    </row>
    <row r="348">
      <c r="A348" s="1989"/>
      <c r="B348" s="1989"/>
      <c r="C348" s="1989"/>
      <c r="D348" s="1989"/>
      <c r="E348" s="2113"/>
      <c r="F348" s="4279"/>
      <c r="G348" s="1989"/>
      <c r="H348" s="3118"/>
      <c r="I348" s="1989"/>
      <c r="J348" s="1989"/>
      <c r="K348" s="3118"/>
      <c r="L348" s="1989"/>
      <c r="M348" s="3118"/>
      <c r="N348" s="3118"/>
      <c r="O348" s="3118"/>
      <c r="P348" s="3118"/>
      <c r="Q348" s="1989"/>
      <c r="R348" s="3118"/>
      <c r="S348" s="3118"/>
      <c r="T348" s="3118"/>
      <c r="U348" s="1989"/>
      <c r="V348" s="1989"/>
      <c r="W348" s="1989"/>
      <c r="X348" s="1989"/>
      <c r="Y348" s="1989"/>
      <c r="Z348" s="1989"/>
      <c r="AA348" s="1989"/>
      <c r="AB348" s="1989"/>
      <c r="AC348" s="1989"/>
      <c r="AD348" s="1989"/>
      <c r="AE348" s="1989"/>
      <c r="AF348" s="1989"/>
      <c r="AG348" s="1989"/>
      <c r="AH348" s="1989"/>
      <c r="AI348" s="1989"/>
      <c r="AJ348" s="1989"/>
      <c r="AK348" s="1989"/>
      <c r="AL348" s="1989"/>
    </row>
    <row r="349">
      <c r="A349" s="1884"/>
      <c r="B349" s="1884"/>
      <c r="C349" s="1884"/>
      <c r="D349" s="1884"/>
      <c r="E349" s="2119"/>
      <c r="F349" s="4280"/>
      <c r="G349" s="1884"/>
      <c r="H349" s="3099"/>
      <c r="I349" s="1884"/>
      <c r="J349" s="1884"/>
      <c r="K349" s="3099"/>
      <c r="L349" s="1884"/>
      <c r="M349" s="3099"/>
      <c r="N349" s="3099"/>
      <c r="O349" s="3099"/>
      <c r="P349" s="3099"/>
      <c r="Q349" s="1884"/>
      <c r="R349" s="3099"/>
      <c r="S349" s="3099"/>
      <c r="T349" s="3099"/>
      <c r="U349" s="1884"/>
      <c r="V349" s="1884"/>
      <c r="W349" s="1884"/>
      <c r="X349" s="1884"/>
      <c r="Y349" s="1884"/>
      <c r="Z349" s="1884"/>
      <c r="AA349" s="1884"/>
      <c r="AB349" s="1884"/>
      <c r="AC349" s="1884"/>
      <c r="AD349" s="1884"/>
      <c r="AE349" s="1884"/>
      <c r="AF349" s="1884"/>
      <c r="AG349" s="1884"/>
      <c r="AH349" s="1884"/>
      <c r="AI349" s="1884"/>
      <c r="AJ349" s="1884"/>
      <c r="AK349" s="1884"/>
      <c r="AL349" s="1884"/>
    </row>
    <row r="350">
      <c r="A350" s="1989"/>
      <c r="B350" s="1989"/>
      <c r="C350" s="1989"/>
      <c r="D350" s="1989"/>
      <c r="E350" s="2113"/>
      <c r="F350" s="4279"/>
      <c r="G350" s="1989"/>
      <c r="H350" s="3118"/>
      <c r="I350" s="1989"/>
      <c r="J350" s="1989"/>
      <c r="K350" s="3118"/>
      <c r="L350" s="1989"/>
      <c r="M350" s="3118"/>
      <c r="N350" s="3118"/>
      <c r="O350" s="3118"/>
      <c r="P350" s="3118"/>
      <c r="Q350" s="1989"/>
      <c r="R350" s="3118"/>
      <c r="S350" s="3118"/>
      <c r="T350" s="3118"/>
      <c r="U350" s="1989"/>
      <c r="V350" s="1989"/>
      <c r="W350" s="1989"/>
      <c r="X350" s="1989"/>
      <c r="Y350" s="1989"/>
      <c r="Z350" s="1989"/>
      <c r="AA350" s="1989"/>
      <c r="AB350" s="1989"/>
      <c r="AC350" s="1989"/>
      <c r="AD350" s="1989"/>
      <c r="AE350" s="1989"/>
      <c r="AF350" s="1989"/>
      <c r="AG350" s="1989"/>
      <c r="AH350" s="1989"/>
      <c r="AI350" s="1989"/>
      <c r="AJ350" s="1989"/>
      <c r="AK350" s="1989"/>
      <c r="AL350" s="1989"/>
    </row>
    <row r="351">
      <c r="A351" s="1884"/>
      <c r="B351" s="1884"/>
      <c r="C351" s="1884"/>
      <c r="D351" s="1884"/>
      <c r="E351" s="2119"/>
      <c r="F351" s="4280"/>
      <c r="G351" s="1884"/>
      <c r="H351" s="3099"/>
      <c r="I351" s="1884"/>
      <c r="J351" s="1884"/>
      <c r="K351" s="3099"/>
      <c r="L351" s="1884"/>
      <c r="M351" s="3099"/>
      <c r="N351" s="3099"/>
      <c r="O351" s="3099"/>
      <c r="P351" s="3099"/>
      <c r="Q351" s="1884"/>
      <c r="R351" s="3099"/>
      <c r="S351" s="3099"/>
      <c r="T351" s="3099"/>
      <c r="U351" s="1884"/>
      <c r="V351" s="1884"/>
      <c r="W351" s="1884"/>
      <c r="X351" s="1884"/>
      <c r="Y351" s="1884"/>
      <c r="Z351" s="1884"/>
      <c r="AA351" s="1884"/>
      <c r="AB351" s="1884"/>
      <c r="AC351" s="1884"/>
      <c r="AD351" s="1884"/>
      <c r="AE351" s="1884"/>
      <c r="AF351" s="1884"/>
      <c r="AG351" s="1884"/>
      <c r="AH351" s="1884"/>
      <c r="AI351" s="1884"/>
      <c r="AJ351" s="1884"/>
      <c r="AK351" s="1884"/>
      <c r="AL351" s="1884"/>
    </row>
    <row r="352">
      <c r="A352" s="1989"/>
      <c r="B352" s="1989"/>
      <c r="C352" s="1989"/>
      <c r="D352" s="1989"/>
      <c r="E352" s="2113"/>
      <c r="F352" s="4279"/>
      <c r="G352" s="1989"/>
      <c r="H352" s="3118"/>
      <c r="I352" s="1989"/>
      <c r="J352" s="1989"/>
      <c r="K352" s="3118"/>
      <c r="L352" s="1989"/>
      <c r="M352" s="3118"/>
      <c r="N352" s="3118"/>
      <c r="O352" s="3118"/>
      <c r="P352" s="3118"/>
      <c r="Q352" s="1989"/>
      <c r="R352" s="3118"/>
      <c r="S352" s="3118"/>
      <c r="T352" s="3118"/>
      <c r="U352" s="1989"/>
      <c r="V352" s="1989"/>
      <c r="W352" s="1989"/>
      <c r="X352" s="1989"/>
      <c r="Y352" s="1989"/>
      <c r="Z352" s="1989"/>
      <c r="AA352" s="1989"/>
      <c r="AB352" s="1989"/>
      <c r="AC352" s="1989"/>
      <c r="AD352" s="1989"/>
      <c r="AE352" s="1989"/>
      <c r="AF352" s="1989"/>
      <c r="AG352" s="1989"/>
      <c r="AH352" s="1989"/>
      <c r="AI352" s="1989"/>
      <c r="AJ352" s="1989"/>
      <c r="AK352" s="1989"/>
      <c r="AL352" s="1989"/>
    </row>
    <row r="353">
      <c r="A353" s="1884"/>
      <c r="B353" s="1884"/>
      <c r="C353" s="1884"/>
      <c r="D353" s="1884"/>
      <c r="E353" s="2119"/>
      <c r="F353" s="4280"/>
      <c r="G353" s="1884"/>
      <c r="H353" s="3099"/>
      <c r="I353" s="1884"/>
      <c r="J353" s="1884"/>
      <c r="K353" s="3099"/>
      <c r="L353" s="1884"/>
      <c r="M353" s="3099"/>
      <c r="N353" s="3099"/>
      <c r="O353" s="3099"/>
      <c r="P353" s="3099"/>
      <c r="Q353" s="1884"/>
      <c r="R353" s="3099"/>
      <c r="S353" s="3099"/>
      <c r="T353" s="3099"/>
      <c r="U353" s="1884"/>
      <c r="V353" s="1884"/>
      <c r="W353" s="1884"/>
      <c r="X353" s="1884"/>
      <c r="Y353" s="1884"/>
      <c r="Z353" s="1884"/>
      <c r="AA353" s="1884"/>
      <c r="AB353" s="1884"/>
      <c r="AC353" s="1884"/>
      <c r="AD353" s="1884"/>
      <c r="AE353" s="1884"/>
      <c r="AF353" s="1884"/>
      <c r="AG353" s="1884"/>
      <c r="AH353" s="1884"/>
      <c r="AI353" s="1884"/>
      <c r="AJ353" s="1884"/>
      <c r="AK353" s="1884"/>
      <c r="AL353" s="1884"/>
    </row>
    <row r="354">
      <c r="A354" s="1989"/>
      <c r="B354" s="1989"/>
      <c r="C354" s="1989"/>
      <c r="D354" s="1989"/>
      <c r="E354" s="2113"/>
      <c r="F354" s="4279"/>
      <c r="G354" s="1989"/>
      <c r="H354" s="3118"/>
      <c r="I354" s="1989"/>
      <c r="J354" s="1989"/>
      <c r="K354" s="3118"/>
      <c r="L354" s="1989"/>
      <c r="M354" s="3118"/>
      <c r="N354" s="3118"/>
      <c r="O354" s="3118"/>
      <c r="P354" s="3118"/>
      <c r="Q354" s="1989"/>
      <c r="R354" s="3118"/>
      <c r="S354" s="3118"/>
      <c r="T354" s="3118"/>
      <c r="U354" s="1989"/>
      <c r="V354" s="1989"/>
      <c r="W354" s="1989"/>
      <c r="X354" s="1989"/>
      <c r="Y354" s="1989"/>
      <c r="Z354" s="1989"/>
      <c r="AA354" s="1989"/>
      <c r="AB354" s="1989"/>
      <c r="AC354" s="1989"/>
      <c r="AD354" s="1989"/>
      <c r="AE354" s="1989"/>
      <c r="AF354" s="1989"/>
      <c r="AG354" s="1989"/>
      <c r="AH354" s="1989"/>
      <c r="AI354" s="1989"/>
      <c r="AJ354" s="1989"/>
      <c r="AK354" s="1989"/>
      <c r="AL354" s="1989"/>
    </row>
    <row r="355">
      <c r="A355" s="1884"/>
      <c r="B355" s="1884"/>
      <c r="C355" s="1884"/>
      <c r="D355" s="1884"/>
      <c r="E355" s="2119"/>
      <c r="F355" s="4280"/>
      <c r="G355" s="1884"/>
      <c r="H355" s="3099"/>
      <c r="I355" s="1884"/>
      <c r="J355" s="1884"/>
      <c r="K355" s="3099"/>
      <c r="L355" s="1884"/>
      <c r="M355" s="3099"/>
      <c r="N355" s="3099"/>
      <c r="O355" s="3099"/>
      <c r="P355" s="3099"/>
      <c r="Q355" s="1884"/>
      <c r="R355" s="3099"/>
      <c r="S355" s="3099"/>
      <c r="T355" s="3099"/>
      <c r="U355" s="1884"/>
      <c r="V355" s="1884"/>
      <c r="W355" s="1884"/>
      <c r="X355" s="1884"/>
      <c r="Y355" s="1884"/>
      <c r="Z355" s="1884"/>
      <c r="AA355" s="1884"/>
      <c r="AB355" s="1884"/>
      <c r="AC355" s="1884"/>
      <c r="AD355" s="1884"/>
      <c r="AE355" s="1884"/>
      <c r="AF355" s="1884"/>
      <c r="AG355" s="1884"/>
      <c r="AH355" s="1884"/>
      <c r="AI355" s="1884"/>
      <c r="AJ355" s="1884"/>
      <c r="AK355" s="1884"/>
      <c r="AL355" s="1884"/>
    </row>
    <row r="356">
      <c r="A356" s="1989"/>
      <c r="B356" s="1989"/>
      <c r="C356" s="1989"/>
      <c r="D356" s="1989"/>
      <c r="E356" s="2113"/>
      <c r="F356" s="4279"/>
      <c r="G356" s="1989"/>
      <c r="H356" s="3118"/>
      <c r="I356" s="1989"/>
      <c r="J356" s="1989"/>
      <c r="K356" s="3118"/>
      <c r="L356" s="1989"/>
      <c r="M356" s="3118"/>
      <c r="N356" s="3118"/>
      <c r="O356" s="3118"/>
      <c r="P356" s="3118"/>
      <c r="Q356" s="1989"/>
      <c r="R356" s="3118"/>
      <c r="S356" s="3118"/>
      <c r="T356" s="3118"/>
      <c r="U356" s="1989"/>
      <c r="V356" s="1989"/>
      <c r="W356" s="1989"/>
      <c r="X356" s="1989"/>
      <c r="Y356" s="1989"/>
      <c r="Z356" s="1989"/>
      <c r="AA356" s="1989"/>
      <c r="AB356" s="1989"/>
      <c r="AC356" s="1989"/>
      <c r="AD356" s="1989"/>
      <c r="AE356" s="1989"/>
      <c r="AF356" s="1989"/>
      <c r="AG356" s="1989"/>
      <c r="AH356" s="1989"/>
      <c r="AI356" s="1989"/>
      <c r="AJ356" s="1989"/>
      <c r="AK356" s="1989"/>
      <c r="AL356" s="1989"/>
    </row>
    <row r="357">
      <c r="A357" s="1884"/>
      <c r="B357" s="1884"/>
      <c r="C357" s="1884"/>
      <c r="D357" s="1884"/>
      <c r="E357" s="2119"/>
      <c r="F357" s="4280"/>
      <c r="G357" s="1884"/>
      <c r="H357" s="3099"/>
      <c r="I357" s="1884"/>
      <c r="J357" s="1884"/>
      <c r="K357" s="3099"/>
      <c r="L357" s="1884"/>
      <c r="M357" s="3099"/>
      <c r="N357" s="3099"/>
      <c r="O357" s="3099"/>
      <c r="P357" s="3099"/>
      <c r="Q357" s="1884"/>
      <c r="R357" s="3099"/>
      <c r="S357" s="3099"/>
      <c r="T357" s="3099"/>
      <c r="U357" s="1884"/>
      <c r="V357" s="1884"/>
      <c r="W357" s="1884"/>
      <c r="X357" s="1884"/>
      <c r="Y357" s="1884"/>
      <c r="Z357" s="1884"/>
      <c r="AA357" s="1884"/>
      <c r="AB357" s="1884"/>
      <c r="AC357" s="1884"/>
      <c r="AD357" s="1884"/>
      <c r="AE357" s="1884"/>
      <c r="AF357" s="1884"/>
      <c r="AG357" s="1884"/>
      <c r="AH357" s="1884"/>
      <c r="AI357" s="1884"/>
      <c r="AJ357" s="1884"/>
      <c r="AK357" s="1884"/>
      <c r="AL357" s="1884"/>
    </row>
    <row r="358">
      <c r="A358" s="1989"/>
      <c r="B358" s="1989"/>
      <c r="C358" s="1989"/>
      <c r="D358" s="1989"/>
      <c r="E358" s="2113"/>
      <c r="F358" s="4279"/>
      <c r="G358" s="1989"/>
      <c r="H358" s="3118"/>
      <c r="I358" s="1989"/>
      <c r="J358" s="1989"/>
      <c r="K358" s="3118"/>
      <c r="L358" s="1989"/>
      <c r="M358" s="3118"/>
      <c r="N358" s="3118"/>
      <c r="O358" s="3118"/>
      <c r="P358" s="3118"/>
      <c r="Q358" s="1989"/>
      <c r="R358" s="3118"/>
      <c r="S358" s="3118"/>
      <c r="T358" s="3118"/>
      <c r="U358" s="1989"/>
      <c r="V358" s="1989"/>
      <c r="W358" s="1989"/>
      <c r="X358" s="1989"/>
      <c r="Y358" s="1989"/>
      <c r="Z358" s="1989"/>
      <c r="AA358" s="1989"/>
      <c r="AB358" s="1989"/>
      <c r="AC358" s="1989"/>
      <c r="AD358" s="1989"/>
      <c r="AE358" s="1989"/>
      <c r="AF358" s="1989"/>
      <c r="AG358" s="1989"/>
      <c r="AH358" s="1989"/>
      <c r="AI358" s="1989"/>
      <c r="AJ358" s="1989"/>
      <c r="AK358" s="1989"/>
      <c r="AL358" s="1989"/>
    </row>
    <row r="359">
      <c r="A359" s="1884"/>
      <c r="B359" s="1884"/>
      <c r="C359" s="1884"/>
      <c r="D359" s="1884"/>
      <c r="E359" s="2119"/>
      <c r="F359" s="4280"/>
      <c r="G359" s="1884"/>
      <c r="H359" s="3099"/>
      <c r="I359" s="1884"/>
      <c r="J359" s="1884"/>
      <c r="K359" s="3099"/>
      <c r="L359" s="1884"/>
      <c r="M359" s="3099"/>
      <c r="N359" s="3099"/>
      <c r="O359" s="3099"/>
      <c r="P359" s="3099"/>
      <c r="Q359" s="1884"/>
      <c r="R359" s="3099"/>
      <c r="S359" s="3099"/>
      <c r="T359" s="3099"/>
      <c r="U359" s="1884"/>
      <c r="V359" s="1884"/>
      <c r="W359" s="1884"/>
      <c r="X359" s="1884"/>
      <c r="Y359" s="1884"/>
      <c r="Z359" s="1884"/>
      <c r="AA359" s="1884"/>
      <c r="AB359" s="1884"/>
      <c r="AC359" s="1884"/>
      <c r="AD359" s="1884"/>
      <c r="AE359" s="1884"/>
      <c r="AF359" s="1884"/>
      <c r="AG359" s="1884"/>
      <c r="AH359" s="1884"/>
      <c r="AI359" s="1884"/>
      <c r="AJ359" s="1884"/>
      <c r="AK359" s="1884"/>
      <c r="AL359" s="1884"/>
    </row>
    <row r="360">
      <c r="A360" s="1989"/>
      <c r="B360" s="1989"/>
      <c r="C360" s="1989"/>
      <c r="D360" s="1989"/>
      <c r="E360" s="2113"/>
      <c r="F360" s="4279"/>
      <c r="G360" s="1989"/>
      <c r="H360" s="3118"/>
      <c r="I360" s="1989"/>
      <c r="J360" s="1989"/>
      <c r="K360" s="3118"/>
      <c r="L360" s="1989"/>
      <c r="M360" s="3118"/>
      <c r="N360" s="3118"/>
      <c r="O360" s="3118"/>
      <c r="P360" s="3118"/>
      <c r="Q360" s="1989"/>
      <c r="R360" s="3118"/>
      <c r="S360" s="3118"/>
      <c r="T360" s="3118"/>
      <c r="U360" s="1989"/>
      <c r="V360" s="1989"/>
      <c r="W360" s="1989"/>
      <c r="X360" s="1989"/>
      <c r="Y360" s="1989"/>
      <c r="Z360" s="1989"/>
      <c r="AA360" s="1989"/>
      <c r="AB360" s="1989"/>
      <c r="AC360" s="1989"/>
      <c r="AD360" s="1989"/>
      <c r="AE360" s="1989"/>
      <c r="AF360" s="1989"/>
      <c r="AG360" s="1989"/>
      <c r="AH360" s="1989"/>
      <c r="AI360" s="1989"/>
      <c r="AJ360" s="1989"/>
      <c r="AK360" s="1989"/>
      <c r="AL360" s="1989"/>
    </row>
    <row r="361">
      <c r="A361" s="1884"/>
      <c r="B361" s="1884"/>
      <c r="C361" s="1884"/>
      <c r="D361" s="1884"/>
      <c r="E361" s="2119"/>
      <c r="F361" s="4280"/>
      <c r="G361" s="1884"/>
      <c r="H361" s="3099"/>
      <c r="I361" s="1884"/>
      <c r="J361" s="1884"/>
      <c r="K361" s="3099"/>
      <c r="L361" s="1884"/>
      <c r="M361" s="3099"/>
      <c r="N361" s="3099"/>
      <c r="O361" s="3099"/>
      <c r="P361" s="3099"/>
      <c r="Q361" s="1884"/>
      <c r="R361" s="3099"/>
      <c r="S361" s="3099"/>
      <c r="T361" s="3099"/>
      <c r="U361" s="1884"/>
      <c r="V361" s="1884"/>
      <c r="W361" s="1884"/>
      <c r="X361" s="1884"/>
      <c r="Y361" s="1884"/>
      <c r="Z361" s="1884"/>
      <c r="AA361" s="1884"/>
      <c r="AB361" s="1884"/>
      <c r="AC361" s="1884"/>
      <c r="AD361" s="1884"/>
      <c r="AE361" s="1884"/>
      <c r="AF361" s="1884"/>
      <c r="AG361" s="1884"/>
      <c r="AH361" s="1884"/>
      <c r="AI361" s="1884"/>
      <c r="AJ361" s="1884"/>
      <c r="AK361" s="1884"/>
      <c r="AL361" s="1884"/>
    </row>
    <row r="362">
      <c r="A362" s="1989"/>
      <c r="B362" s="1989"/>
      <c r="C362" s="1989"/>
      <c r="D362" s="1989"/>
      <c r="E362" s="2113"/>
      <c r="F362" s="4279"/>
      <c r="G362" s="1989"/>
      <c r="H362" s="3118"/>
      <c r="I362" s="1989"/>
      <c r="J362" s="1989"/>
      <c r="K362" s="3118"/>
      <c r="L362" s="1989"/>
      <c r="M362" s="3118"/>
      <c r="N362" s="3118"/>
      <c r="O362" s="3118"/>
      <c r="P362" s="3118"/>
      <c r="Q362" s="1989"/>
      <c r="R362" s="3118"/>
      <c r="S362" s="3118"/>
      <c r="T362" s="3118"/>
      <c r="U362" s="1989"/>
      <c r="V362" s="1989"/>
      <c r="W362" s="1989"/>
      <c r="X362" s="1989"/>
      <c r="Y362" s="1989"/>
      <c r="Z362" s="1989"/>
      <c r="AA362" s="1989"/>
      <c r="AB362" s="1989"/>
      <c r="AC362" s="1989"/>
      <c r="AD362" s="1989"/>
      <c r="AE362" s="1989"/>
      <c r="AF362" s="1989"/>
      <c r="AG362" s="1989"/>
      <c r="AH362" s="1989"/>
      <c r="AI362" s="1989"/>
      <c r="AJ362" s="1989"/>
      <c r="AK362" s="1989"/>
      <c r="AL362" s="1989"/>
    </row>
    <row r="363">
      <c r="A363" s="1884"/>
      <c r="B363" s="1884"/>
      <c r="C363" s="1884"/>
      <c r="D363" s="1884"/>
      <c r="E363" s="2119"/>
      <c r="F363" s="4280"/>
      <c r="G363" s="1884"/>
      <c r="H363" s="3099"/>
      <c r="I363" s="1884"/>
      <c r="J363" s="1884"/>
      <c r="K363" s="3099"/>
      <c r="L363" s="1884"/>
      <c r="M363" s="3099"/>
      <c r="N363" s="3099"/>
      <c r="O363" s="3099"/>
      <c r="P363" s="3099"/>
      <c r="Q363" s="1884"/>
      <c r="R363" s="3099"/>
      <c r="S363" s="3099"/>
      <c r="T363" s="3099"/>
      <c r="U363" s="1884"/>
      <c r="V363" s="1884"/>
      <c r="W363" s="1884"/>
      <c r="X363" s="1884"/>
      <c r="Y363" s="1884"/>
      <c r="Z363" s="1884"/>
      <c r="AA363" s="1884"/>
      <c r="AB363" s="1884"/>
      <c r="AC363" s="1884"/>
      <c r="AD363" s="1884"/>
      <c r="AE363" s="1884"/>
      <c r="AF363" s="1884"/>
      <c r="AG363" s="1884"/>
      <c r="AH363" s="1884"/>
      <c r="AI363" s="1884"/>
      <c r="AJ363" s="1884"/>
      <c r="AK363" s="1884"/>
      <c r="AL363" s="1884"/>
    </row>
    <row r="364">
      <c r="A364" s="1989"/>
      <c r="B364" s="1989"/>
      <c r="C364" s="1989"/>
      <c r="D364" s="1989"/>
      <c r="E364" s="2113"/>
      <c r="F364" s="4279"/>
      <c r="G364" s="1989"/>
      <c r="H364" s="3118"/>
      <c r="I364" s="1989"/>
      <c r="J364" s="1989"/>
      <c r="K364" s="3118"/>
      <c r="L364" s="1989"/>
      <c r="M364" s="3118"/>
      <c r="N364" s="3118"/>
      <c r="O364" s="3118"/>
      <c r="P364" s="3118"/>
      <c r="Q364" s="1989"/>
      <c r="R364" s="3118"/>
      <c r="S364" s="3118"/>
      <c r="T364" s="3118"/>
      <c r="U364" s="1989"/>
      <c r="V364" s="1989"/>
      <c r="W364" s="1989"/>
      <c r="X364" s="1989"/>
      <c r="Y364" s="1989"/>
      <c r="Z364" s="1989"/>
      <c r="AA364" s="1989"/>
      <c r="AB364" s="1989"/>
      <c r="AC364" s="1989"/>
      <c r="AD364" s="1989"/>
      <c r="AE364" s="1989"/>
      <c r="AF364" s="1989"/>
      <c r="AG364" s="1989"/>
      <c r="AH364" s="1989"/>
      <c r="AI364" s="1989"/>
      <c r="AJ364" s="1989"/>
      <c r="AK364" s="1989"/>
      <c r="AL364" s="1989"/>
    </row>
    <row r="365">
      <c r="A365" s="1884"/>
      <c r="B365" s="1884"/>
      <c r="C365" s="1884"/>
      <c r="D365" s="1884"/>
      <c r="E365" s="2119"/>
      <c r="F365" s="4280"/>
      <c r="G365" s="1884"/>
      <c r="H365" s="3099"/>
      <c r="I365" s="1884"/>
      <c r="J365" s="1884"/>
      <c r="K365" s="3099"/>
      <c r="L365" s="1884"/>
      <c r="M365" s="3099"/>
      <c r="N365" s="3099"/>
      <c r="O365" s="3099"/>
      <c r="P365" s="3099"/>
      <c r="Q365" s="1884"/>
      <c r="R365" s="3099"/>
      <c r="S365" s="3099"/>
      <c r="T365" s="3099"/>
      <c r="U365" s="1884"/>
      <c r="V365" s="1884"/>
      <c r="W365" s="1884"/>
      <c r="X365" s="1884"/>
      <c r="Y365" s="1884"/>
      <c r="Z365" s="1884"/>
      <c r="AA365" s="1884"/>
      <c r="AB365" s="1884"/>
      <c r="AC365" s="1884"/>
      <c r="AD365" s="1884"/>
      <c r="AE365" s="1884"/>
      <c r="AF365" s="1884"/>
      <c r="AG365" s="1884"/>
      <c r="AH365" s="1884"/>
      <c r="AI365" s="1884"/>
      <c r="AJ365" s="1884"/>
      <c r="AK365" s="1884"/>
      <c r="AL365" s="1884"/>
    </row>
    <row r="366">
      <c r="A366" s="1989"/>
      <c r="B366" s="1989"/>
      <c r="C366" s="1989"/>
      <c r="D366" s="1989"/>
      <c r="E366" s="2113"/>
      <c r="F366" s="4279"/>
      <c r="G366" s="1989"/>
      <c r="H366" s="3118"/>
      <c r="I366" s="1989"/>
      <c r="J366" s="1989"/>
      <c r="K366" s="3118"/>
      <c r="L366" s="1989"/>
      <c r="M366" s="3118"/>
      <c r="N366" s="3118"/>
      <c r="O366" s="3118"/>
      <c r="P366" s="3118"/>
      <c r="Q366" s="1989"/>
      <c r="R366" s="3118"/>
      <c r="S366" s="3118"/>
      <c r="T366" s="3118"/>
      <c r="U366" s="1989"/>
      <c r="V366" s="1989"/>
      <c r="W366" s="1989"/>
      <c r="X366" s="1989"/>
      <c r="Y366" s="1989"/>
      <c r="Z366" s="1989"/>
      <c r="AA366" s="1989"/>
      <c r="AB366" s="1989"/>
      <c r="AC366" s="1989"/>
      <c r="AD366" s="1989"/>
      <c r="AE366" s="1989"/>
      <c r="AF366" s="1989"/>
      <c r="AG366" s="1989"/>
      <c r="AH366" s="1989"/>
      <c r="AI366" s="1989"/>
      <c r="AJ366" s="1989"/>
      <c r="AK366" s="1989"/>
      <c r="AL366" s="1989"/>
    </row>
    <row r="367">
      <c r="A367" s="1884"/>
      <c r="B367" s="1884"/>
      <c r="C367" s="1884"/>
      <c r="D367" s="1884"/>
      <c r="E367" s="2119"/>
      <c r="F367" s="4280"/>
      <c r="G367" s="1884"/>
      <c r="H367" s="3099"/>
      <c r="I367" s="1884"/>
      <c r="J367" s="1884"/>
      <c r="K367" s="3099"/>
      <c r="L367" s="1884"/>
      <c r="M367" s="3099"/>
      <c r="N367" s="3099"/>
      <c r="O367" s="3099"/>
      <c r="P367" s="3099"/>
      <c r="Q367" s="1884"/>
      <c r="R367" s="3099"/>
      <c r="S367" s="3099"/>
      <c r="T367" s="3099"/>
      <c r="U367" s="1884"/>
      <c r="V367" s="1884"/>
      <c r="W367" s="1884"/>
      <c r="X367" s="1884"/>
      <c r="Y367" s="1884"/>
      <c r="Z367" s="1884"/>
      <c r="AA367" s="1884"/>
      <c r="AB367" s="1884"/>
      <c r="AC367" s="1884"/>
      <c r="AD367" s="1884"/>
      <c r="AE367" s="1884"/>
      <c r="AF367" s="1884"/>
      <c r="AG367" s="1884"/>
      <c r="AH367" s="1884"/>
      <c r="AI367" s="1884"/>
      <c r="AJ367" s="1884"/>
      <c r="AK367" s="1884"/>
      <c r="AL367" s="1884"/>
    </row>
    <row r="368">
      <c r="A368" s="1989"/>
      <c r="B368" s="1989"/>
      <c r="C368" s="1989"/>
      <c r="D368" s="1989"/>
      <c r="E368" s="2113"/>
      <c r="F368" s="4279"/>
      <c r="G368" s="1989"/>
      <c r="H368" s="3118"/>
      <c r="I368" s="1989"/>
      <c r="J368" s="1989"/>
      <c r="K368" s="3118"/>
      <c r="L368" s="1989"/>
      <c r="M368" s="3118"/>
      <c r="N368" s="3118"/>
      <c r="O368" s="3118"/>
      <c r="P368" s="3118"/>
      <c r="Q368" s="1989"/>
      <c r="R368" s="3118"/>
      <c r="S368" s="3118"/>
      <c r="T368" s="3118"/>
      <c r="U368" s="1989"/>
      <c r="V368" s="1989"/>
      <c r="W368" s="1989"/>
      <c r="X368" s="1989"/>
      <c r="Y368" s="1989"/>
      <c r="Z368" s="1989"/>
      <c r="AA368" s="1989"/>
      <c r="AB368" s="1989"/>
      <c r="AC368" s="1989"/>
      <c r="AD368" s="1989"/>
      <c r="AE368" s="1989"/>
      <c r="AF368" s="1989"/>
      <c r="AG368" s="1989"/>
      <c r="AH368" s="1989"/>
      <c r="AI368" s="1989"/>
      <c r="AJ368" s="1989"/>
      <c r="AK368" s="1989"/>
      <c r="AL368" s="1989"/>
    </row>
    <row r="369">
      <c r="A369" s="1884"/>
      <c r="B369" s="1884"/>
      <c r="C369" s="1884"/>
      <c r="D369" s="1884"/>
      <c r="E369" s="2119"/>
      <c r="F369" s="4280"/>
      <c r="G369" s="1884"/>
      <c r="H369" s="3099"/>
      <c r="I369" s="1884"/>
      <c r="J369" s="1884"/>
      <c r="K369" s="3099"/>
      <c r="L369" s="1884"/>
      <c r="M369" s="3099"/>
      <c r="N369" s="3099"/>
      <c r="O369" s="3099"/>
      <c r="P369" s="3099"/>
      <c r="Q369" s="1884"/>
      <c r="R369" s="3099"/>
      <c r="S369" s="3099"/>
      <c r="T369" s="3099"/>
      <c r="U369" s="1884"/>
      <c r="V369" s="1884"/>
      <c r="W369" s="1884"/>
      <c r="X369" s="1884"/>
      <c r="Y369" s="1884"/>
      <c r="Z369" s="1884"/>
      <c r="AA369" s="1884"/>
      <c r="AB369" s="1884"/>
      <c r="AC369" s="1884"/>
      <c r="AD369" s="1884"/>
      <c r="AE369" s="1884"/>
      <c r="AF369" s="1884"/>
      <c r="AG369" s="1884"/>
      <c r="AH369" s="1884"/>
      <c r="AI369" s="1884"/>
      <c r="AJ369" s="1884"/>
      <c r="AK369" s="1884"/>
      <c r="AL369" s="1884"/>
    </row>
    <row r="370">
      <c r="A370" s="1989"/>
      <c r="B370" s="1989"/>
      <c r="C370" s="1989"/>
      <c r="D370" s="1989"/>
      <c r="E370" s="2113"/>
      <c r="F370" s="4279"/>
      <c r="G370" s="1989"/>
      <c r="H370" s="3118"/>
      <c r="I370" s="1989"/>
      <c r="J370" s="1989"/>
      <c r="K370" s="3118"/>
      <c r="L370" s="1989"/>
      <c r="M370" s="3118"/>
      <c r="N370" s="3118"/>
      <c r="O370" s="3118"/>
      <c r="P370" s="3118"/>
      <c r="Q370" s="1989"/>
      <c r="R370" s="3118"/>
      <c r="S370" s="3118"/>
      <c r="T370" s="3118"/>
      <c r="U370" s="1989"/>
      <c r="V370" s="1989"/>
      <c r="W370" s="1989"/>
      <c r="X370" s="1989"/>
      <c r="Y370" s="1989"/>
      <c r="Z370" s="1989"/>
      <c r="AA370" s="1989"/>
      <c r="AB370" s="1989"/>
      <c r="AC370" s="1989"/>
      <c r="AD370" s="1989"/>
      <c r="AE370" s="1989"/>
      <c r="AF370" s="1989"/>
      <c r="AG370" s="1989"/>
      <c r="AH370" s="1989"/>
      <c r="AI370" s="1989"/>
      <c r="AJ370" s="1989"/>
      <c r="AK370" s="1989"/>
      <c r="AL370" s="1989"/>
    </row>
    <row r="371">
      <c r="A371" s="1884"/>
      <c r="B371" s="1884"/>
      <c r="C371" s="1884"/>
      <c r="D371" s="1884"/>
      <c r="E371" s="2119"/>
      <c r="F371" s="4280"/>
      <c r="G371" s="1884"/>
      <c r="H371" s="3099"/>
      <c r="I371" s="1884"/>
      <c r="J371" s="1884"/>
      <c r="K371" s="3099"/>
      <c r="L371" s="1884"/>
      <c r="M371" s="3099"/>
      <c r="N371" s="3099"/>
      <c r="O371" s="3099"/>
      <c r="P371" s="3099"/>
      <c r="Q371" s="1884"/>
      <c r="R371" s="3099"/>
      <c r="S371" s="3099"/>
      <c r="T371" s="3099"/>
      <c r="U371" s="1884"/>
      <c r="V371" s="1884"/>
      <c r="W371" s="1884"/>
      <c r="X371" s="1884"/>
      <c r="Y371" s="1884"/>
      <c r="Z371" s="1884"/>
      <c r="AA371" s="1884"/>
      <c r="AB371" s="1884"/>
      <c r="AC371" s="1884"/>
      <c r="AD371" s="1884"/>
      <c r="AE371" s="1884"/>
      <c r="AF371" s="1884"/>
      <c r="AG371" s="1884"/>
      <c r="AH371" s="1884"/>
      <c r="AI371" s="1884"/>
      <c r="AJ371" s="1884"/>
      <c r="AK371" s="1884"/>
      <c r="AL371" s="1884"/>
    </row>
    <row r="372">
      <c r="A372" s="1989"/>
      <c r="B372" s="1989"/>
      <c r="C372" s="1989"/>
      <c r="D372" s="1989"/>
      <c r="E372" s="2113"/>
      <c r="F372" s="4279"/>
      <c r="G372" s="1989"/>
      <c r="H372" s="3118"/>
      <c r="I372" s="1989"/>
      <c r="J372" s="1989"/>
      <c r="K372" s="3118"/>
      <c r="L372" s="1989"/>
      <c r="M372" s="3118"/>
      <c r="N372" s="3118"/>
      <c r="O372" s="3118"/>
      <c r="P372" s="3118"/>
      <c r="Q372" s="1989"/>
      <c r="R372" s="3118"/>
      <c r="S372" s="3118"/>
      <c r="T372" s="3118"/>
      <c r="U372" s="1989"/>
      <c r="V372" s="1989"/>
      <c r="W372" s="1989"/>
      <c r="X372" s="1989"/>
      <c r="Y372" s="1989"/>
      <c r="Z372" s="1989"/>
      <c r="AA372" s="1989"/>
      <c r="AB372" s="1989"/>
      <c r="AC372" s="1989"/>
      <c r="AD372" s="1989"/>
      <c r="AE372" s="1989"/>
      <c r="AF372" s="1989"/>
      <c r="AG372" s="1989"/>
      <c r="AH372" s="1989"/>
      <c r="AI372" s="1989"/>
      <c r="AJ372" s="1989"/>
      <c r="AK372" s="1989"/>
      <c r="AL372" s="1989"/>
    </row>
    <row r="373">
      <c r="A373" s="1884"/>
      <c r="B373" s="1884"/>
      <c r="C373" s="1884"/>
      <c r="D373" s="1884"/>
      <c r="E373" s="2119"/>
      <c r="F373" s="4280"/>
      <c r="G373" s="1884"/>
      <c r="H373" s="3099"/>
      <c r="I373" s="1884"/>
      <c r="J373" s="1884"/>
      <c r="K373" s="3099"/>
      <c r="L373" s="1884"/>
      <c r="M373" s="3099"/>
      <c r="N373" s="3099"/>
      <c r="O373" s="3099"/>
      <c r="P373" s="3099"/>
      <c r="Q373" s="1884"/>
      <c r="R373" s="3099"/>
      <c r="S373" s="3099"/>
      <c r="T373" s="3099"/>
      <c r="U373" s="1884"/>
      <c r="V373" s="1884"/>
      <c r="W373" s="1884"/>
      <c r="X373" s="1884"/>
      <c r="Y373" s="1884"/>
      <c r="Z373" s="1884"/>
      <c r="AA373" s="1884"/>
      <c r="AB373" s="1884"/>
      <c r="AC373" s="1884"/>
      <c r="AD373" s="1884"/>
      <c r="AE373" s="1884"/>
      <c r="AF373" s="1884"/>
      <c r="AG373" s="1884"/>
      <c r="AH373" s="1884"/>
      <c r="AI373" s="1884"/>
      <c r="AJ373" s="1884"/>
      <c r="AK373" s="1884"/>
      <c r="AL373" s="1884"/>
    </row>
    <row r="374">
      <c r="A374" s="1989"/>
      <c r="B374" s="1989"/>
      <c r="C374" s="1989"/>
      <c r="D374" s="1989"/>
      <c r="E374" s="2113"/>
      <c r="F374" s="4279"/>
      <c r="G374" s="1989"/>
      <c r="H374" s="3118"/>
      <c r="I374" s="1989"/>
      <c r="J374" s="1989"/>
      <c r="K374" s="3118"/>
      <c r="L374" s="1989"/>
      <c r="M374" s="3118"/>
      <c r="N374" s="3118"/>
      <c r="O374" s="3118"/>
      <c r="P374" s="3118"/>
      <c r="Q374" s="1989"/>
      <c r="R374" s="3118"/>
      <c r="S374" s="3118"/>
      <c r="T374" s="3118"/>
      <c r="U374" s="1989"/>
      <c r="V374" s="1989"/>
      <c r="W374" s="1989"/>
      <c r="X374" s="1989"/>
      <c r="Y374" s="1989"/>
      <c r="Z374" s="1989"/>
      <c r="AA374" s="1989"/>
      <c r="AB374" s="1989"/>
      <c r="AC374" s="1989"/>
      <c r="AD374" s="1989"/>
      <c r="AE374" s="1989"/>
      <c r="AF374" s="1989"/>
      <c r="AG374" s="1989"/>
      <c r="AH374" s="1989"/>
      <c r="AI374" s="1989"/>
      <c r="AJ374" s="1989"/>
      <c r="AK374" s="1989"/>
      <c r="AL374" s="1989"/>
    </row>
    <row r="375">
      <c r="A375" s="1884"/>
      <c r="B375" s="1884"/>
      <c r="C375" s="1884"/>
      <c r="D375" s="1884"/>
      <c r="E375" s="2119"/>
      <c r="F375" s="4280"/>
      <c r="G375" s="1884"/>
      <c r="H375" s="3099"/>
      <c r="I375" s="1884"/>
      <c r="J375" s="1884"/>
      <c r="K375" s="3099"/>
      <c r="L375" s="1884"/>
      <c r="M375" s="3099"/>
      <c r="N375" s="3099"/>
      <c r="O375" s="3099"/>
      <c r="P375" s="3099"/>
      <c r="Q375" s="1884"/>
      <c r="R375" s="3099"/>
      <c r="S375" s="3099"/>
      <c r="T375" s="3099"/>
      <c r="U375" s="1884"/>
      <c r="V375" s="1884"/>
      <c r="W375" s="1884"/>
      <c r="X375" s="1884"/>
      <c r="Y375" s="1884"/>
      <c r="Z375" s="1884"/>
      <c r="AA375" s="1884"/>
      <c r="AB375" s="1884"/>
      <c r="AC375" s="1884"/>
      <c r="AD375" s="1884"/>
      <c r="AE375" s="1884"/>
      <c r="AF375" s="1884"/>
      <c r="AG375" s="1884"/>
      <c r="AH375" s="1884"/>
      <c r="AI375" s="1884"/>
      <c r="AJ375" s="1884"/>
      <c r="AK375" s="1884"/>
      <c r="AL375" s="1884"/>
    </row>
    <row r="376">
      <c r="A376" s="1989"/>
      <c r="B376" s="1989"/>
      <c r="C376" s="1989"/>
      <c r="D376" s="1989"/>
      <c r="E376" s="2113"/>
      <c r="F376" s="4279"/>
      <c r="G376" s="1989"/>
      <c r="H376" s="3118"/>
      <c r="I376" s="1989"/>
      <c r="J376" s="1989"/>
      <c r="K376" s="3118"/>
      <c r="L376" s="1989"/>
      <c r="M376" s="3118"/>
      <c r="N376" s="3118"/>
      <c r="O376" s="3118"/>
      <c r="P376" s="3118"/>
      <c r="Q376" s="1989"/>
      <c r="R376" s="3118"/>
      <c r="S376" s="3118"/>
      <c r="T376" s="3118"/>
      <c r="U376" s="1989"/>
      <c r="V376" s="1989"/>
      <c r="W376" s="1989"/>
      <c r="X376" s="1989"/>
      <c r="Y376" s="1989"/>
      <c r="Z376" s="1989"/>
      <c r="AA376" s="1989"/>
      <c r="AB376" s="1989"/>
      <c r="AC376" s="1989"/>
      <c r="AD376" s="1989"/>
      <c r="AE376" s="1989"/>
      <c r="AF376" s="1989"/>
      <c r="AG376" s="1989"/>
      <c r="AH376" s="1989"/>
      <c r="AI376" s="1989"/>
      <c r="AJ376" s="1989"/>
      <c r="AK376" s="1989"/>
      <c r="AL376" s="1989"/>
    </row>
    <row r="377">
      <c r="A377" s="1884"/>
      <c r="B377" s="1884"/>
      <c r="C377" s="1884"/>
      <c r="D377" s="1884"/>
      <c r="E377" s="2119"/>
      <c r="F377" s="4280"/>
      <c r="G377" s="1884"/>
      <c r="H377" s="3099"/>
      <c r="I377" s="1884"/>
      <c r="J377" s="1884"/>
      <c r="K377" s="3099"/>
      <c r="L377" s="1884"/>
      <c r="M377" s="3099"/>
      <c r="N377" s="3099"/>
      <c r="O377" s="3099"/>
      <c r="P377" s="3099"/>
      <c r="Q377" s="1884"/>
      <c r="R377" s="3099"/>
      <c r="S377" s="3099"/>
      <c r="T377" s="3099"/>
      <c r="U377" s="1884"/>
      <c r="V377" s="1884"/>
      <c r="W377" s="1884"/>
      <c r="X377" s="1884"/>
      <c r="Y377" s="1884"/>
      <c r="Z377" s="1884"/>
      <c r="AA377" s="1884"/>
      <c r="AB377" s="1884"/>
      <c r="AC377" s="1884"/>
      <c r="AD377" s="1884"/>
      <c r="AE377" s="1884"/>
      <c r="AF377" s="1884"/>
      <c r="AG377" s="1884"/>
      <c r="AH377" s="1884"/>
      <c r="AI377" s="1884"/>
      <c r="AJ377" s="1884"/>
      <c r="AK377" s="1884"/>
      <c r="AL377" s="1884"/>
    </row>
    <row r="378">
      <c r="A378" s="1989"/>
      <c r="B378" s="1989"/>
      <c r="C378" s="1989"/>
      <c r="D378" s="1989"/>
      <c r="E378" s="2113"/>
      <c r="F378" s="4279"/>
      <c r="G378" s="1989"/>
      <c r="H378" s="3118"/>
      <c r="I378" s="1989"/>
      <c r="J378" s="1989"/>
      <c r="K378" s="3118"/>
      <c r="L378" s="1989"/>
      <c r="M378" s="3118"/>
      <c r="N378" s="3118"/>
      <c r="O378" s="3118"/>
      <c r="P378" s="3118"/>
      <c r="Q378" s="1989"/>
      <c r="R378" s="3118"/>
      <c r="S378" s="3118"/>
      <c r="T378" s="3118"/>
      <c r="U378" s="1989"/>
      <c r="V378" s="1989"/>
      <c r="W378" s="1989"/>
      <c r="X378" s="1989"/>
      <c r="Y378" s="1989"/>
      <c r="Z378" s="1989"/>
      <c r="AA378" s="1989"/>
      <c r="AB378" s="1989"/>
      <c r="AC378" s="1989"/>
      <c r="AD378" s="1989"/>
      <c r="AE378" s="1989"/>
      <c r="AF378" s="1989"/>
      <c r="AG378" s="1989"/>
      <c r="AH378" s="1989"/>
      <c r="AI378" s="1989"/>
      <c r="AJ378" s="1989"/>
      <c r="AK378" s="1989"/>
      <c r="AL378" s="1989"/>
    </row>
    <row r="379">
      <c r="A379" s="1884"/>
      <c r="B379" s="1884"/>
      <c r="C379" s="1884"/>
      <c r="D379" s="1884"/>
      <c r="E379" s="2119"/>
      <c r="F379" s="4280"/>
      <c r="G379" s="1884"/>
      <c r="H379" s="3099"/>
      <c r="I379" s="1884"/>
      <c r="J379" s="1884"/>
      <c r="K379" s="3099"/>
      <c r="L379" s="1884"/>
      <c r="M379" s="3099"/>
      <c r="N379" s="3099"/>
      <c r="O379" s="3099"/>
      <c r="P379" s="3099"/>
      <c r="Q379" s="1884"/>
      <c r="R379" s="3099"/>
      <c r="S379" s="3099"/>
      <c r="T379" s="3099"/>
      <c r="U379" s="1884"/>
      <c r="V379" s="1884"/>
      <c r="W379" s="1884"/>
      <c r="X379" s="1884"/>
      <c r="Y379" s="1884"/>
      <c r="Z379" s="1884"/>
      <c r="AA379" s="1884"/>
      <c r="AB379" s="1884"/>
      <c r="AC379" s="1884"/>
      <c r="AD379" s="1884"/>
      <c r="AE379" s="1884"/>
      <c r="AF379" s="1884"/>
      <c r="AG379" s="1884"/>
      <c r="AH379" s="1884"/>
      <c r="AI379" s="1884"/>
      <c r="AJ379" s="1884"/>
      <c r="AK379" s="1884"/>
      <c r="AL379" s="1884"/>
    </row>
    <row r="380">
      <c r="A380" s="1989"/>
      <c r="B380" s="1989"/>
      <c r="C380" s="1989"/>
      <c r="D380" s="1989"/>
      <c r="E380" s="2113"/>
      <c r="F380" s="4279"/>
      <c r="G380" s="1989"/>
      <c r="H380" s="3118"/>
      <c r="I380" s="1989"/>
      <c r="J380" s="1989"/>
      <c r="K380" s="3118"/>
      <c r="L380" s="1989"/>
      <c r="M380" s="3118"/>
      <c r="N380" s="3118"/>
      <c r="O380" s="3118"/>
      <c r="P380" s="3118"/>
      <c r="Q380" s="1989"/>
      <c r="R380" s="3118"/>
      <c r="S380" s="3118"/>
      <c r="T380" s="3118"/>
      <c r="U380" s="1989"/>
      <c r="V380" s="1989"/>
      <c r="W380" s="1989"/>
      <c r="X380" s="1989"/>
      <c r="Y380" s="1989"/>
      <c r="Z380" s="1989"/>
      <c r="AA380" s="1989"/>
      <c r="AB380" s="1989"/>
      <c r="AC380" s="1989"/>
      <c r="AD380" s="1989"/>
      <c r="AE380" s="1989"/>
      <c r="AF380" s="1989"/>
      <c r="AG380" s="1989"/>
      <c r="AH380" s="1989"/>
      <c r="AI380" s="1989"/>
      <c r="AJ380" s="1989"/>
      <c r="AK380" s="1989"/>
      <c r="AL380" s="1989"/>
    </row>
    <row r="381">
      <c r="A381" s="1884"/>
      <c r="B381" s="1884"/>
      <c r="C381" s="1884"/>
      <c r="D381" s="1884"/>
      <c r="E381" s="2119"/>
      <c r="F381" s="4280"/>
      <c r="G381" s="1884"/>
      <c r="H381" s="3099"/>
      <c r="I381" s="1884"/>
      <c r="J381" s="1884"/>
      <c r="K381" s="3099"/>
      <c r="L381" s="1884"/>
      <c r="M381" s="3099"/>
      <c r="N381" s="3099"/>
      <c r="O381" s="3099"/>
      <c r="P381" s="3099"/>
      <c r="Q381" s="1884"/>
      <c r="R381" s="3099"/>
      <c r="S381" s="3099"/>
      <c r="T381" s="3099"/>
      <c r="U381" s="1884"/>
      <c r="V381" s="1884"/>
      <c r="W381" s="1884"/>
      <c r="X381" s="1884"/>
      <c r="Y381" s="1884"/>
      <c r="Z381" s="1884"/>
      <c r="AA381" s="1884"/>
      <c r="AB381" s="1884"/>
      <c r="AC381" s="1884"/>
      <c r="AD381" s="1884"/>
      <c r="AE381" s="1884"/>
      <c r="AF381" s="1884"/>
      <c r="AG381" s="1884"/>
      <c r="AH381" s="1884"/>
      <c r="AI381" s="1884"/>
      <c r="AJ381" s="1884"/>
      <c r="AK381" s="1884"/>
      <c r="AL381" s="1884"/>
    </row>
    <row r="382">
      <c r="A382" s="1989"/>
      <c r="B382" s="1989"/>
      <c r="C382" s="1989"/>
      <c r="D382" s="1989"/>
      <c r="E382" s="2113"/>
      <c r="F382" s="4279"/>
      <c r="G382" s="1989"/>
      <c r="H382" s="3118"/>
      <c r="I382" s="1989"/>
      <c r="J382" s="1989"/>
      <c r="K382" s="3118"/>
      <c r="L382" s="1989"/>
      <c r="M382" s="3118"/>
      <c r="N382" s="3118"/>
      <c r="O382" s="3118"/>
      <c r="P382" s="3118"/>
      <c r="Q382" s="1989"/>
      <c r="R382" s="3118"/>
      <c r="S382" s="3118"/>
      <c r="T382" s="3118"/>
      <c r="U382" s="1989"/>
      <c r="V382" s="1989"/>
      <c r="W382" s="1989"/>
      <c r="X382" s="1989"/>
      <c r="Y382" s="1989"/>
      <c r="Z382" s="1989"/>
      <c r="AA382" s="1989"/>
      <c r="AB382" s="1989"/>
      <c r="AC382" s="1989"/>
      <c r="AD382" s="1989"/>
      <c r="AE382" s="1989"/>
      <c r="AF382" s="1989"/>
      <c r="AG382" s="1989"/>
      <c r="AH382" s="1989"/>
      <c r="AI382" s="1989"/>
      <c r="AJ382" s="1989"/>
      <c r="AK382" s="1989"/>
      <c r="AL382" s="1989"/>
    </row>
    <row r="383">
      <c r="A383" s="1884"/>
      <c r="B383" s="1884"/>
      <c r="C383" s="1884"/>
      <c r="D383" s="1884"/>
      <c r="E383" s="2119"/>
      <c r="F383" s="4280"/>
      <c r="G383" s="1884"/>
      <c r="H383" s="3099"/>
      <c r="I383" s="1884"/>
      <c r="J383" s="1884"/>
      <c r="K383" s="3099"/>
      <c r="L383" s="1884"/>
      <c r="M383" s="3099"/>
      <c r="N383" s="3099"/>
      <c r="O383" s="3099"/>
      <c r="P383" s="3099"/>
      <c r="Q383" s="1884"/>
      <c r="R383" s="3099"/>
      <c r="S383" s="3099"/>
      <c r="T383" s="3099"/>
      <c r="U383" s="1884"/>
      <c r="V383" s="1884"/>
      <c r="W383" s="1884"/>
      <c r="X383" s="1884"/>
      <c r="Y383" s="1884"/>
      <c r="Z383" s="1884"/>
      <c r="AA383" s="1884"/>
      <c r="AB383" s="1884"/>
      <c r="AC383" s="1884"/>
      <c r="AD383" s="1884"/>
      <c r="AE383" s="1884"/>
      <c r="AF383" s="1884"/>
      <c r="AG383" s="1884"/>
      <c r="AH383" s="1884"/>
      <c r="AI383" s="1884"/>
      <c r="AJ383" s="1884"/>
      <c r="AK383" s="1884"/>
      <c r="AL383" s="1884"/>
    </row>
    <row r="384">
      <c r="A384" s="1989"/>
      <c r="B384" s="1989"/>
      <c r="C384" s="1989"/>
      <c r="D384" s="1989"/>
      <c r="E384" s="2113"/>
      <c r="F384" s="4279"/>
      <c r="G384" s="1989"/>
      <c r="H384" s="3118"/>
      <c r="I384" s="1989"/>
      <c r="J384" s="1989"/>
      <c r="K384" s="3118"/>
      <c r="L384" s="1989"/>
      <c r="M384" s="3118"/>
      <c r="N384" s="3118"/>
      <c r="O384" s="3118"/>
      <c r="P384" s="3118"/>
      <c r="Q384" s="1989"/>
      <c r="R384" s="3118"/>
      <c r="S384" s="3118"/>
      <c r="T384" s="3118"/>
      <c r="U384" s="1989"/>
      <c r="V384" s="1989"/>
      <c r="W384" s="1989"/>
      <c r="X384" s="1989"/>
      <c r="Y384" s="1989"/>
      <c r="Z384" s="1989"/>
      <c r="AA384" s="1989"/>
      <c r="AB384" s="1989"/>
      <c r="AC384" s="1989"/>
      <c r="AD384" s="1989"/>
      <c r="AE384" s="1989"/>
      <c r="AF384" s="1989"/>
      <c r="AG384" s="1989"/>
      <c r="AH384" s="1989"/>
      <c r="AI384" s="1989"/>
      <c r="AJ384" s="1989"/>
      <c r="AK384" s="1989"/>
      <c r="AL384" s="1989"/>
    </row>
    <row r="385">
      <c r="A385" s="1884"/>
      <c r="B385" s="1884"/>
      <c r="C385" s="1884"/>
      <c r="D385" s="1884"/>
      <c r="E385" s="2119"/>
      <c r="F385" s="4280"/>
      <c r="G385" s="1884"/>
      <c r="H385" s="3099"/>
      <c r="I385" s="1884"/>
      <c r="J385" s="1884"/>
      <c r="K385" s="3099"/>
      <c r="L385" s="1884"/>
      <c r="M385" s="3099"/>
      <c r="N385" s="3099"/>
      <c r="O385" s="3099"/>
      <c r="P385" s="3099"/>
      <c r="Q385" s="1884"/>
      <c r="R385" s="3099"/>
      <c r="S385" s="3099"/>
      <c r="T385" s="3099"/>
      <c r="U385" s="1884"/>
      <c r="V385" s="1884"/>
      <c r="W385" s="1884"/>
      <c r="X385" s="1884"/>
      <c r="Y385" s="1884"/>
      <c r="Z385" s="1884"/>
      <c r="AA385" s="1884"/>
      <c r="AB385" s="1884"/>
      <c r="AC385" s="1884"/>
      <c r="AD385" s="1884"/>
      <c r="AE385" s="1884"/>
      <c r="AF385" s="1884"/>
      <c r="AG385" s="1884"/>
      <c r="AH385" s="1884"/>
      <c r="AI385" s="1884"/>
      <c r="AJ385" s="1884"/>
      <c r="AK385" s="1884"/>
      <c r="AL385" s="1884"/>
    </row>
    <row r="386">
      <c r="A386" s="1989"/>
      <c r="B386" s="1989"/>
      <c r="C386" s="1989"/>
      <c r="D386" s="1989"/>
      <c r="E386" s="2113"/>
      <c r="F386" s="4279"/>
      <c r="G386" s="1989"/>
      <c r="H386" s="3118"/>
      <c r="I386" s="1989"/>
      <c r="J386" s="1989"/>
      <c r="K386" s="3118"/>
      <c r="L386" s="1989"/>
      <c r="M386" s="3118"/>
      <c r="N386" s="3118"/>
      <c r="O386" s="3118"/>
      <c r="P386" s="3118"/>
      <c r="Q386" s="1989"/>
      <c r="R386" s="3118"/>
      <c r="S386" s="3118"/>
      <c r="T386" s="3118"/>
      <c r="U386" s="1989"/>
      <c r="V386" s="1989"/>
      <c r="W386" s="1989"/>
      <c r="X386" s="1989"/>
      <c r="Y386" s="1989"/>
      <c r="Z386" s="1989"/>
      <c r="AA386" s="1989"/>
      <c r="AB386" s="1989"/>
      <c r="AC386" s="1989"/>
      <c r="AD386" s="1989"/>
      <c r="AE386" s="1989"/>
      <c r="AF386" s="1989"/>
      <c r="AG386" s="1989"/>
      <c r="AH386" s="1989"/>
      <c r="AI386" s="1989"/>
      <c r="AJ386" s="1989"/>
      <c r="AK386" s="1989"/>
      <c r="AL386" s="1989"/>
    </row>
    <row r="387">
      <c r="A387" s="1884"/>
      <c r="B387" s="1884"/>
      <c r="C387" s="1884"/>
      <c r="D387" s="1884"/>
      <c r="E387" s="2119"/>
      <c r="F387" s="4280"/>
      <c r="G387" s="1884"/>
      <c r="H387" s="3099"/>
      <c r="I387" s="1884"/>
      <c r="J387" s="1884"/>
      <c r="K387" s="3099"/>
      <c r="L387" s="1884"/>
      <c r="M387" s="3099"/>
      <c r="N387" s="3099"/>
      <c r="O387" s="3099"/>
      <c r="P387" s="3099"/>
      <c r="Q387" s="1884"/>
      <c r="R387" s="3099"/>
      <c r="S387" s="3099"/>
      <c r="T387" s="3099"/>
      <c r="U387" s="1884"/>
      <c r="V387" s="1884"/>
      <c r="W387" s="1884"/>
      <c r="X387" s="1884"/>
      <c r="Y387" s="1884"/>
      <c r="Z387" s="1884"/>
      <c r="AA387" s="1884"/>
      <c r="AB387" s="1884"/>
      <c r="AC387" s="1884"/>
      <c r="AD387" s="1884"/>
      <c r="AE387" s="1884"/>
      <c r="AF387" s="1884"/>
      <c r="AG387" s="1884"/>
      <c r="AH387" s="1884"/>
      <c r="AI387" s="1884"/>
      <c r="AJ387" s="1884"/>
      <c r="AK387" s="1884"/>
      <c r="AL387" s="1884"/>
    </row>
    <row r="388">
      <c r="A388" s="1989"/>
      <c r="B388" s="1989"/>
      <c r="C388" s="1989"/>
      <c r="D388" s="1989"/>
      <c r="E388" s="2113"/>
      <c r="F388" s="4279"/>
      <c r="G388" s="1989"/>
      <c r="H388" s="3118"/>
      <c r="I388" s="1989"/>
      <c r="J388" s="1989"/>
      <c r="K388" s="3118"/>
      <c r="L388" s="1989"/>
      <c r="M388" s="3118"/>
      <c r="N388" s="3118"/>
      <c r="O388" s="3118"/>
      <c r="P388" s="3118"/>
      <c r="Q388" s="1989"/>
      <c r="R388" s="3118"/>
      <c r="S388" s="3118"/>
      <c r="T388" s="3118"/>
      <c r="U388" s="1989"/>
      <c r="V388" s="1989"/>
      <c r="W388" s="1989"/>
      <c r="X388" s="1989"/>
      <c r="Y388" s="1989"/>
      <c r="Z388" s="1989"/>
      <c r="AA388" s="1989"/>
      <c r="AB388" s="1989"/>
      <c r="AC388" s="1989"/>
      <c r="AD388" s="1989"/>
      <c r="AE388" s="1989"/>
      <c r="AF388" s="1989"/>
      <c r="AG388" s="1989"/>
      <c r="AH388" s="1989"/>
      <c r="AI388" s="1989"/>
      <c r="AJ388" s="1989"/>
      <c r="AK388" s="1989"/>
      <c r="AL388" s="1989"/>
    </row>
    <row r="389">
      <c r="A389" s="1884"/>
      <c r="B389" s="1884"/>
      <c r="C389" s="1884"/>
      <c r="D389" s="1884"/>
      <c r="E389" s="2119"/>
      <c r="F389" s="4280"/>
      <c r="G389" s="1884"/>
      <c r="H389" s="3099"/>
      <c r="I389" s="1884"/>
      <c r="J389" s="1884"/>
      <c r="K389" s="3099"/>
      <c r="L389" s="1884"/>
      <c r="M389" s="3099"/>
      <c r="N389" s="3099"/>
      <c r="O389" s="3099"/>
      <c r="P389" s="3099"/>
      <c r="Q389" s="1884"/>
      <c r="R389" s="3099"/>
      <c r="S389" s="3099"/>
      <c r="T389" s="3099"/>
      <c r="U389" s="1884"/>
      <c r="V389" s="1884"/>
      <c r="W389" s="1884"/>
      <c r="X389" s="1884"/>
      <c r="Y389" s="1884"/>
      <c r="Z389" s="1884"/>
      <c r="AA389" s="1884"/>
      <c r="AB389" s="1884"/>
      <c r="AC389" s="1884"/>
      <c r="AD389" s="1884"/>
      <c r="AE389" s="1884"/>
      <c r="AF389" s="1884"/>
      <c r="AG389" s="1884"/>
      <c r="AH389" s="1884"/>
      <c r="AI389" s="1884"/>
      <c r="AJ389" s="1884"/>
      <c r="AK389" s="1884"/>
      <c r="AL389" s="1884"/>
    </row>
    <row r="390">
      <c r="A390" s="1989"/>
      <c r="B390" s="1989"/>
      <c r="C390" s="1989"/>
      <c r="D390" s="1989"/>
      <c r="E390" s="2113"/>
      <c r="F390" s="4279"/>
      <c r="G390" s="1989"/>
      <c r="H390" s="3118"/>
      <c r="I390" s="1989"/>
      <c r="J390" s="1989"/>
      <c r="K390" s="3118"/>
      <c r="L390" s="1989"/>
      <c r="M390" s="3118"/>
      <c r="N390" s="3118"/>
      <c r="O390" s="3118"/>
      <c r="P390" s="3118"/>
      <c r="Q390" s="1989"/>
      <c r="R390" s="3118"/>
      <c r="S390" s="3118"/>
      <c r="T390" s="3118"/>
      <c r="U390" s="1989"/>
      <c r="V390" s="1989"/>
      <c r="W390" s="1989"/>
      <c r="X390" s="1989"/>
      <c r="Y390" s="1989"/>
      <c r="Z390" s="1989"/>
      <c r="AA390" s="1989"/>
      <c r="AB390" s="1989"/>
      <c r="AC390" s="1989"/>
      <c r="AD390" s="1989"/>
      <c r="AE390" s="1989"/>
      <c r="AF390" s="1989"/>
      <c r="AG390" s="1989"/>
      <c r="AH390" s="1989"/>
      <c r="AI390" s="1989"/>
      <c r="AJ390" s="1989"/>
      <c r="AK390" s="1989"/>
      <c r="AL390" s="1989"/>
    </row>
    <row r="391">
      <c r="A391" s="1884"/>
      <c r="B391" s="1884"/>
      <c r="C391" s="1884"/>
      <c r="D391" s="1884"/>
      <c r="E391" s="2119"/>
      <c r="F391" s="4280"/>
      <c r="G391" s="1884"/>
      <c r="H391" s="3099"/>
      <c r="I391" s="1884"/>
      <c r="J391" s="1884"/>
      <c r="K391" s="3099"/>
      <c r="L391" s="1884"/>
      <c r="M391" s="3099"/>
      <c r="N391" s="3099"/>
      <c r="O391" s="3099"/>
      <c r="P391" s="3099"/>
      <c r="Q391" s="1884"/>
      <c r="R391" s="3099"/>
      <c r="S391" s="3099"/>
      <c r="T391" s="3099"/>
      <c r="U391" s="1884"/>
      <c r="V391" s="1884"/>
      <c r="W391" s="1884"/>
      <c r="X391" s="1884"/>
      <c r="Y391" s="1884"/>
      <c r="Z391" s="1884"/>
      <c r="AA391" s="1884"/>
      <c r="AB391" s="1884"/>
      <c r="AC391" s="1884"/>
      <c r="AD391" s="1884"/>
      <c r="AE391" s="1884"/>
      <c r="AF391" s="1884"/>
      <c r="AG391" s="1884"/>
      <c r="AH391" s="1884"/>
      <c r="AI391" s="1884"/>
      <c r="AJ391" s="1884"/>
      <c r="AK391" s="1884"/>
      <c r="AL391" s="1884"/>
    </row>
    <row r="392">
      <c r="A392" s="1989"/>
      <c r="B392" s="1989"/>
      <c r="C392" s="1989"/>
      <c r="D392" s="1989"/>
      <c r="E392" s="2113"/>
      <c r="F392" s="4279"/>
      <c r="G392" s="1989"/>
      <c r="H392" s="3118"/>
      <c r="I392" s="1989"/>
      <c r="J392" s="1989"/>
      <c r="K392" s="3118"/>
      <c r="L392" s="1989"/>
      <c r="M392" s="3118"/>
      <c r="N392" s="3118"/>
      <c r="O392" s="3118"/>
      <c r="P392" s="3118"/>
      <c r="Q392" s="1989"/>
      <c r="R392" s="3118"/>
      <c r="S392" s="3118"/>
      <c r="T392" s="3118"/>
      <c r="U392" s="1989"/>
      <c r="V392" s="1989"/>
      <c r="W392" s="1989"/>
      <c r="X392" s="1989"/>
      <c r="Y392" s="1989"/>
      <c r="Z392" s="1989"/>
      <c r="AA392" s="1989"/>
      <c r="AB392" s="1989"/>
      <c r="AC392" s="1989"/>
      <c r="AD392" s="1989"/>
      <c r="AE392" s="1989"/>
      <c r="AF392" s="1989"/>
      <c r="AG392" s="1989"/>
      <c r="AH392" s="1989"/>
      <c r="AI392" s="1989"/>
      <c r="AJ392" s="1989"/>
      <c r="AK392" s="1989"/>
      <c r="AL392" s="1989"/>
    </row>
    <row r="393">
      <c r="A393" s="1884"/>
      <c r="B393" s="1884"/>
      <c r="C393" s="1884"/>
      <c r="D393" s="1884"/>
      <c r="E393" s="2119"/>
      <c r="F393" s="4280"/>
      <c r="G393" s="1884"/>
      <c r="H393" s="3099"/>
      <c r="I393" s="1884"/>
      <c r="J393" s="1884"/>
      <c r="K393" s="3099"/>
      <c r="L393" s="1884"/>
      <c r="M393" s="3099"/>
      <c r="N393" s="3099"/>
      <c r="O393" s="3099"/>
      <c r="P393" s="3099"/>
      <c r="Q393" s="1884"/>
      <c r="R393" s="3099"/>
      <c r="S393" s="3099"/>
      <c r="T393" s="3099"/>
      <c r="U393" s="1884"/>
      <c r="V393" s="1884"/>
      <c r="W393" s="1884"/>
      <c r="X393" s="1884"/>
      <c r="Y393" s="1884"/>
      <c r="Z393" s="1884"/>
      <c r="AA393" s="1884"/>
      <c r="AB393" s="1884"/>
      <c r="AC393" s="1884"/>
      <c r="AD393" s="1884"/>
      <c r="AE393" s="1884"/>
      <c r="AF393" s="1884"/>
      <c r="AG393" s="1884"/>
      <c r="AH393" s="1884"/>
      <c r="AI393" s="1884"/>
      <c r="AJ393" s="1884"/>
      <c r="AK393" s="1884"/>
      <c r="AL393" s="1884"/>
    </row>
    <row r="394">
      <c r="A394" s="1989"/>
      <c r="B394" s="1989"/>
      <c r="C394" s="1989"/>
      <c r="D394" s="1989"/>
      <c r="E394" s="2113"/>
      <c r="F394" s="4279"/>
      <c r="G394" s="1989"/>
      <c r="H394" s="3118"/>
      <c r="I394" s="1989"/>
      <c r="J394" s="1989"/>
      <c r="K394" s="3118"/>
      <c r="L394" s="1989"/>
      <c r="M394" s="3118"/>
      <c r="N394" s="3118"/>
      <c r="O394" s="3118"/>
      <c r="P394" s="3118"/>
      <c r="Q394" s="1989"/>
      <c r="R394" s="3118"/>
      <c r="S394" s="3118"/>
      <c r="T394" s="3118"/>
      <c r="U394" s="1989"/>
      <c r="V394" s="1989"/>
      <c r="W394" s="1989"/>
      <c r="X394" s="1989"/>
      <c r="Y394" s="1989"/>
      <c r="Z394" s="1989"/>
      <c r="AA394" s="1989"/>
      <c r="AB394" s="1989"/>
      <c r="AC394" s="1989"/>
      <c r="AD394" s="1989"/>
      <c r="AE394" s="1989"/>
      <c r="AF394" s="1989"/>
      <c r="AG394" s="1989"/>
      <c r="AH394" s="1989"/>
      <c r="AI394" s="1989"/>
      <c r="AJ394" s="1989"/>
      <c r="AK394" s="1989"/>
      <c r="AL394" s="1989"/>
    </row>
    <row r="395">
      <c r="A395" s="1884"/>
      <c r="B395" s="1884"/>
      <c r="C395" s="1884"/>
      <c r="D395" s="1884"/>
      <c r="E395" s="2119"/>
      <c r="F395" s="4280"/>
      <c r="G395" s="1884"/>
      <c r="H395" s="3099"/>
      <c r="I395" s="1884"/>
      <c r="J395" s="1884"/>
      <c r="K395" s="3099"/>
      <c r="L395" s="1884"/>
      <c r="M395" s="3099"/>
      <c r="N395" s="3099"/>
      <c r="O395" s="3099"/>
      <c r="P395" s="3099"/>
      <c r="Q395" s="1884"/>
      <c r="R395" s="3099"/>
      <c r="S395" s="3099"/>
      <c r="T395" s="3099"/>
      <c r="U395" s="1884"/>
      <c r="V395" s="1884"/>
      <c r="W395" s="1884"/>
      <c r="X395" s="1884"/>
      <c r="Y395" s="1884"/>
      <c r="Z395" s="1884"/>
      <c r="AA395" s="1884"/>
      <c r="AB395" s="1884"/>
      <c r="AC395" s="1884"/>
      <c r="AD395" s="1884"/>
      <c r="AE395" s="1884"/>
      <c r="AF395" s="1884"/>
      <c r="AG395" s="1884"/>
      <c r="AH395" s="1884"/>
      <c r="AI395" s="1884"/>
      <c r="AJ395" s="1884"/>
      <c r="AK395" s="1884"/>
      <c r="AL395" s="1884"/>
    </row>
    <row r="396">
      <c r="A396" s="1989"/>
      <c r="B396" s="1989"/>
      <c r="C396" s="1989"/>
      <c r="D396" s="1989"/>
      <c r="E396" s="2113"/>
      <c r="F396" s="4279"/>
      <c r="G396" s="1989"/>
      <c r="H396" s="3118"/>
      <c r="I396" s="1989"/>
      <c r="J396" s="1989"/>
      <c r="K396" s="3118"/>
      <c r="L396" s="1989"/>
      <c r="M396" s="3118"/>
      <c r="N396" s="3118"/>
      <c r="O396" s="3118"/>
      <c r="P396" s="3118"/>
      <c r="Q396" s="1989"/>
      <c r="R396" s="3118"/>
      <c r="S396" s="3118"/>
      <c r="T396" s="3118"/>
      <c r="U396" s="1989"/>
      <c r="V396" s="1989"/>
      <c r="W396" s="1989"/>
      <c r="X396" s="1989"/>
      <c r="Y396" s="1989"/>
      <c r="Z396" s="1989"/>
      <c r="AA396" s="1989"/>
      <c r="AB396" s="1989"/>
      <c r="AC396" s="1989"/>
      <c r="AD396" s="1989"/>
      <c r="AE396" s="1989"/>
      <c r="AF396" s="1989"/>
      <c r="AG396" s="1989"/>
      <c r="AH396" s="1989"/>
      <c r="AI396" s="1989"/>
      <c r="AJ396" s="1989"/>
      <c r="AK396" s="1989"/>
      <c r="AL396" s="1989"/>
    </row>
    <row r="397">
      <c r="A397" s="1884"/>
      <c r="B397" s="1884"/>
      <c r="C397" s="1884"/>
      <c r="D397" s="1884"/>
      <c r="E397" s="2119"/>
      <c r="F397" s="4280"/>
      <c r="G397" s="1884"/>
      <c r="H397" s="3099"/>
      <c r="I397" s="1884"/>
      <c r="J397" s="1884"/>
      <c r="K397" s="3099"/>
      <c r="L397" s="1884"/>
      <c r="M397" s="3099"/>
      <c r="N397" s="3099"/>
      <c r="O397" s="3099"/>
      <c r="P397" s="3099"/>
      <c r="Q397" s="1884"/>
      <c r="R397" s="3099"/>
      <c r="S397" s="3099"/>
      <c r="T397" s="3099"/>
      <c r="U397" s="1884"/>
      <c r="V397" s="1884"/>
      <c r="W397" s="1884"/>
      <c r="X397" s="1884"/>
      <c r="Y397" s="1884"/>
      <c r="Z397" s="1884"/>
      <c r="AA397" s="1884"/>
      <c r="AB397" s="1884"/>
      <c r="AC397" s="1884"/>
      <c r="AD397" s="1884"/>
      <c r="AE397" s="1884"/>
      <c r="AF397" s="1884"/>
      <c r="AG397" s="1884"/>
      <c r="AH397" s="1884"/>
      <c r="AI397" s="1884"/>
      <c r="AJ397" s="1884"/>
      <c r="AK397" s="1884"/>
      <c r="AL397" s="1884"/>
    </row>
    <row r="398">
      <c r="A398" s="1989"/>
      <c r="B398" s="1989"/>
      <c r="C398" s="1989"/>
      <c r="D398" s="1989"/>
      <c r="E398" s="2113"/>
      <c r="F398" s="4279"/>
      <c r="G398" s="1989"/>
      <c r="H398" s="3118"/>
      <c r="I398" s="1989"/>
      <c r="J398" s="1989"/>
      <c r="K398" s="3118"/>
      <c r="L398" s="1989"/>
      <c r="M398" s="3118"/>
      <c r="N398" s="3118"/>
      <c r="O398" s="3118"/>
      <c r="P398" s="3118"/>
      <c r="Q398" s="1989"/>
      <c r="R398" s="3118"/>
      <c r="S398" s="3118"/>
      <c r="T398" s="3118"/>
      <c r="U398" s="1989"/>
      <c r="V398" s="1989"/>
      <c r="W398" s="1989"/>
      <c r="X398" s="1989"/>
      <c r="Y398" s="1989"/>
      <c r="Z398" s="1989"/>
      <c r="AA398" s="1989"/>
      <c r="AB398" s="1989"/>
      <c r="AC398" s="1989"/>
      <c r="AD398" s="1989"/>
      <c r="AE398" s="1989"/>
      <c r="AF398" s="1989"/>
      <c r="AG398" s="1989"/>
      <c r="AH398" s="1989"/>
      <c r="AI398" s="1989"/>
      <c r="AJ398" s="1989"/>
      <c r="AK398" s="1989"/>
      <c r="AL398" s="1989"/>
    </row>
    <row r="399">
      <c r="A399" s="1884"/>
      <c r="B399" s="1884"/>
      <c r="C399" s="1884"/>
      <c r="D399" s="1884"/>
      <c r="E399" s="2119"/>
      <c r="F399" s="4280"/>
      <c r="G399" s="1884"/>
      <c r="H399" s="3099"/>
      <c r="I399" s="1884"/>
      <c r="J399" s="1884"/>
      <c r="K399" s="3099"/>
      <c r="L399" s="1884"/>
      <c r="M399" s="3099"/>
      <c r="N399" s="3099"/>
      <c r="O399" s="3099"/>
      <c r="P399" s="3099"/>
      <c r="Q399" s="1884"/>
      <c r="R399" s="3099"/>
      <c r="S399" s="3099"/>
      <c r="T399" s="3099"/>
      <c r="U399" s="1884"/>
      <c r="V399" s="1884"/>
      <c r="W399" s="1884"/>
      <c r="X399" s="1884"/>
      <c r="Y399" s="1884"/>
      <c r="Z399" s="1884"/>
      <c r="AA399" s="1884"/>
      <c r="AB399" s="1884"/>
      <c r="AC399" s="1884"/>
      <c r="AD399" s="1884"/>
      <c r="AE399" s="1884"/>
      <c r="AF399" s="1884"/>
      <c r="AG399" s="1884"/>
      <c r="AH399" s="1884"/>
      <c r="AI399" s="1884"/>
      <c r="AJ399" s="1884"/>
      <c r="AK399" s="1884"/>
      <c r="AL399" s="1884"/>
    </row>
    <row r="400">
      <c r="A400" s="1989"/>
      <c r="B400" s="1989"/>
      <c r="C400" s="1989"/>
      <c r="D400" s="1989"/>
      <c r="E400" s="2113"/>
      <c r="F400" s="4279"/>
      <c r="G400" s="1989"/>
      <c r="H400" s="3118"/>
      <c r="I400" s="1989"/>
      <c r="J400" s="1989"/>
      <c r="K400" s="3118"/>
      <c r="L400" s="1989"/>
      <c r="M400" s="3118"/>
      <c r="N400" s="3118"/>
      <c r="O400" s="3118"/>
      <c r="P400" s="3118"/>
      <c r="Q400" s="1989"/>
      <c r="R400" s="3118"/>
      <c r="S400" s="3118"/>
      <c r="T400" s="3118"/>
      <c r="U400" s="1989"/>
      <c r="V400" s="1989"/>
      <c r="W400" s="1989"/>
      <c r="X400" s="1989"/>
      <c r="Y400" s="1989"/>
      <c r="Z400" s="1989"/>
      <c r="AA400" s="1989"/>
      <c r="AB400" s="1989"/>
      <c r="AC400" s="1989"/>
      <c r="AD400" s="1989"/>
      <c r="AE400" s="1989"/>
      <c r="AF400" s="1989"/>
      <c r="AG400" s="1989"/>
      <c r="AH400" s="1989"/>
      <c r="AI400" s="1989"/>
      <c r="AJ400" s="1989"/>
      <c r="AK400" s="1989"/>
      <c r="AL400" s="1989"/>
    </row>
    <row r="401">
      <c r="A401" s="1884"/>
      <c r="B401" s="1884"/>
      <c r="C401" s="1884"/>
      <c r="D401" s="1884"/>
      <c r="E401" s="2119"/>
      <c r="F401" s="4280"/>
      <c r="G401" s="1884"/>
      <c r="H401" s="3099"/>
      <c r="I401" s="1884"/>
      <c r="J401" s="1884"/>
      <c r="K401" s="3099"/>
      <c r="L401" s="1884"/>
      <c r="M401" s="3099"/>
      <c r="N401" s="3099"/>
      <c r="O401" s="3099"/>
      <c r="P401" s="3099"/>
      <c r="Q401" s="1884"/>
      <c r="R401" s="3099"/>
      <c r="S401" s="3099"/>
      <c r="T401" s="3099"/>
      <c r="U401" s="1884"/>
      <c r="V401" s="1884"/>
      <c r="W401" s="1884"/>
      <c r="X401" s="1884"/>
      <c r="Y401" s="1884"/>
      <c r="Z401" s="1884"/>
      <c r="AA401" s="1884"/>
      <c r="AB401" s="1884"/>
      <c r="AC401" s="1884"/>
      <c r="AD401" s="1884"/>
      <c r="AE401" s="1884"/>
      <c r="AF401" s="1884"/>
      <c r="AG401" s="1884"/>
      <c r="AH401" s="1884"/>
      <c r="AI401" s="1884"/>
      <c r="AJ401" s="1884"/>
      <c r="AK401" s="1884"/>
      <c r="AL401" s="1884"/>
    </row>
    <row r="402">
      <c r="A402" s="1989"/>
      <c r="B402" s="1989"/>
      <c r="C402" s="1989"/>
      <c r="D402" s="1989"/>
      <c r="E402" s="2113"/>
      <c r="F402" s="4279"/>
      <c r="G402" s="1989"/>
      <c r="H402" s="3118"/>
      <c r="I402" s="1989"/>
      <c r="J402" s="1989"/>
      <c r="K402" s="3118"/>
      <c r="L402" s="1989"/>
      <c r="M402" s="3118"/>
      <c r="N402" s="3118"/>
      <c r="O402" s="3118"/>
      <c r="P402" s="3118"/>
      <c r="Q402" s="1989"/>
      <c r="R402" s="3118"/>
      <c r="S402" s="3118"/>
      <c r="T402" s="3118"/>
      <c r="U402" s="1989"/>
      <c r="V402" s="1989"/>
      <c r="W402" s="1989"/>
      <c r="X402" s="1989"/>
      <c r="Y402" s="1989"/>
      <c r="Z402" s="1989"/>
      <c r="AA402" s="1989"/>
      <c r="AB402" s="1989"/>
      <c r="AC402" s="1989"/>
      <c r="AD402" s="1989"/>
      <c r="AE402" s="1989"/>
      <c r="AF402" s="1989"/>
      <c r="AG402" s="1989"/>
      <c r="AH402" s="1989"/>
      <c r="AI402" s="1989"/>
      <c r="AJ402" s="1989"/>
      <c r="AK402" s="1989"/>
      <c r="AL402" s="1989"/>
    </row>
    <row r="403">
      <c r="A403" s="1884"/>
      <c r="B403" s="1884"/>
      <c r="C403" s="1884"/>
      <c r="D403" s="1884"/>
      <c r="E403" s="2119"/>
      <c r="F403" s="4280"/>
      <c r="G403" s="1884"/>
      <c r="H403" s="3099"/>
      <c r="I403" s="1884"/>
      <c r="J403" s="1884"/>
      <c r="K403" s="3099"/>
      <c r="L403" s="1884"/>
      <c r="M403" s="3099"/>
      <c r="N403" s="3099"/>
      <c r="O403" s="3099"/>
      <c r="P403" s="3099"/>
      <c r="Q403" s="1884"/>
      <c r="R403" s="3099"/>
      <c r="S403" s="3099"/>
      <c r="T403" s="3099"/>
      <c r="U403" s="1884"/>
      <c r="V403" s="1884"/>
      <c r="W403" s="1884"/>
      <c r="X403" s="1884"/>
      <c r="Y403" s="1884"/>
      <c r="Z403" s="1884"/>
      <c r="AA403" s="1884"/>
      <c r="AB403" s="1884"/>
      <c r="AC403" s="1884"/>
      <c r="AD403" s="1884"/>
      <c r="AE403" s="1884"/>
      <c r="AF403" s="1884"/>
      <c r="AG403" s="1884"/>
      <c r="AH403" s="1884"/>
      <c r="AI403" s="1884"/>
      <c r="AJ403" s="1884"/>
      <c r="AK403" s="1884"/>
      <c r="AL403" s="1884"/>
    </row>
    <row r="404">
      <c r="A404" s="1989"/>
      <c r="B404" s="1989"/>
      <c r="C404" s="1989"/>
      <c r="D404" s="1989"/>
      <c r="E404" s="2113"/>
      <c r="F404" s="4279"/>
      <c r="G404" s="1989"/>
      <c r="H404" s="3118"/>
      <c r="I404" s="1989"/>
      <c r="J404" s="1989"/>
      <c r="K404" s="3118"/>
      <c r="L404" s="1989"/>
      <c r="M404" s="3118"/>
      <c r="N404" s="3118"/>
      <c r="O404" s="3118"/>
      <c r="P404" s="3118"/>
      <c r="Q404" s="1989"/>
      <c r="R404" s="3118"/>
      <c r="S404" s="3118"/>
      <c r="T404" s="3118"/>
      <c r="U404" s="1989"/>
      <c r="V404" s="1989"/>
      <c r="W404" s="1989"/>
      <c r="X404" s="1989"/>
      <c r="Y404" s="1989"/>
      <c r="Z404" s="1989"/>
      <c r="AA404" s="1989"/>
      <c r="AB404" s="1989"/>
      <c r="AC404" s="1989"/>
      <c r="AD404" s="1989"/>
      <c r="AE404" s="1989"/>
      <c r="AF404" s="1989"/>
      <c r="AG404" s="1989"/>
      <c r="AH404" s="1989"/>
      <c r="AI404" s="1989"/>
      <c r="AJ404" s="1989"/>
      <c r="AK404" s="1989"/>
      <c r="AL404" s="1989"/>
    </row>
    <row r="405">
      <c r="A405" s="1884"/>
      <c r="B405" s="1884"/>
      <c r="C405" s="1884"/>
      <c r="D405" s="1884"/>
      <c r="E405" s="2119"/>
      <c r="F405" s="4280"/>
      <c r="G405" s="1884"/>
      <c r="H405" s="3099"/>
      <c r="I405" s="1884"/>
      <c r="J405" s="1884"/>
      <c r="K405" s="3099"/>
      <c r="L405" s="1884"/>
      <c r="M405" s="3099"/>
      <c r="N405" s="3099"/>
      <c r="O405" s="3099"/>
      <c r="P405" s="3099"/>
      <c r="Q405" s="1884"/>
      <c r="R405" s="3099"/>
      <c r="S405" s="3099"/>
      <c r="T405" s="3099"/>
      <c r="U405" s="1884"/>
      <c r="V405" s="1884"/>
      <c r="W405" s="1884"/>
      <c r="X405" s="1884"/>
      <c r="Y405" s="1884"/>
      <c r="Z405" s="1884"/>
      <c r="AA405" s="1884"/>
      <c r="AB405" s="1884"/>
      <c r="AC405" s="1884"/>
      <c r="AD405" s="1884"/>
      <c r="AE405" s="1884"/>
      <c r="AF405" s="1884"/>
      <c r="AG405" s="1884"/>
      <c r="AH405" s="1884"/>
      <c r="AI405" s="1884"/>
      <c r="AJ405" s="1884"/>
      <c r="AK405" s="1884"/>
      <c r="AL405" s="1884"/>
    </row>
    <row r="406">
      <c r="A406" s="1989"/>
      <c r="B406" s="1989"/>
      <c r="C406" s="1989"/>
      <c r="D406" s="1989"/>
      <c r="E406" s="2113"/>
      <c r="F406" s="4279"/>
      <c r="G406" s="1989"/>
      <c r="H406" s="3118"/>
      <c r="I406" s="1989"/>
      <c r="J406" s="1989"/>
      <c r="K406" s="3118"/>
      <c r="L406" s="1989"/>
      <c r="M406" s="3118"/>
      <c r="N406" s="3118"/>
      <c r="O406" s="3118"/>
      <c r="P406" s="3118"/>
      <c r="Q406" s="1989"/>
      <c r="R406" s="3118"/>
      <c r="S406" s="3118"/>
      <c r="T406" s="3118"/>
      <c r="U406" s="1989"/>
      <c r="V406" s="1989"/>
      <c r="W406" s="1989"/>
      <c r="X406" s="1989"/>
      <c r="Y406" s="1989"/>
      <c r="Z406" s="1989"/>
      <c r="AA406" s="1989"/>
      <c r="AB406" s="1989"/>
      <c r="AC406" s="1989"/>
      <c r="AD406" s="1989"/>
      <c r="AE406" s="1989"/>
      <c r="AF406" s="1989"/>
      <c r="AG406" s="1989"/>
      <c r="AH406" s="1989"/>
      <c r="AI406" s="1989"/>
      <c r="AJ406" s="1989"/>
      <c r="AK406" s="1989"/>
      <c r="AL406" s="1989"/>
    </row>
    <row r="407">
      <c r="A407" s="1884"/>
      <c r="B407" s="1884"/>
      <c r="C407" s="1884"/>
      <c r="D407" s="1884"/>
      <c r="E407" s="2119"/>
      <c r="F407" s="4280"/>
      <c r="G407" s="1884"/>
      <c r="H407" s="3099"/>
      <c r="I407" s="1884"/>
      <c r="J407" s="1884"/>
      <c r="K407" s="3099"/>
      <c r="L407" s="1884"/>
      <c r="M407" s="3099"/>
      <c r="N407" s="3099"/>
      <c r="O407" s="3099"/>
      <c r="P407" s="3099"/>
      <c r="Q407" s="1884"/>
      <c r="R407" s="3099"/>
      <c r="S407" s="3099"/>
      <c r="T407" s="3099"/>
      <c r="U407" s="1884"/>
      <c r="V407" s="1884"/>
      <c r="W407" s="1884"/>
      <c r="X407" s="1884"/>
      <c r="Y407" s="1884"/>
      <c r="Z407" s="1884"/>
      <c r="AA407" s="1884"/>
      <c r="AB407" s="1884"/>
      <c r="AC407" s="1884"/>
      <c r="AD407" s="1884"/>
      <c r="AE407" s="1884"/>
      <c r="AF407" s="1884"/>
      <c r="AG407" s="1884"/>
      <c r="AH407" s="1884"/>
      <c r="AI407" s="1884"/>
      <c r="AJ407" s="1884"/>
      <c r="AK407" s="1884"/>
      <c r="AL407" s="1884"/>
    </row>
    <row r="408">
      <c r="A408" s="1989"/>
      <c r="B408" s="1989"/>
      <c r="C408" s="1989"/>
      <c r="D408" s="1989"/>
      <c r="E408" s="2113"/>
      <c r="F408" s="4279"/>
      <c r="G408" s="1989"/>
      <c r="H408" s="3118"/>
      <c r="I408" s="1989"/>
      <c r="J408" s="1989"/>
      <c r="K408" s="3118"/>
      <c r="L408" s="1989"/>
      <c r="M408" s="3118"/>
      <c r="N408" s="3118"/>
      <c r="O408" s="3118"/>
      <c r="P408" s="3118"/>
      <c r="Q408" s="1989"/>
      <c r="R408" s="3118"/>
      <c r="S408" s="3118"/>
      <c r="T408" s="3118"/>
      <c r="U408" s="1989"/>
      <c r="V408" s="1989"/>
      <c r="W408" s="1989"/>
      <c r="X408" s="1989"/>
      <c r="Y408" s="1989"/>
      <c r="Z408" s="1989"/>
      <c r="AA408" s="1989"/>
      <c r="AB408" s="1989"/>
      <c r="AC408" s="1989"/>
      <c r="AD408" s="1989"/>
      <c r="AE408" s="1989"/>
      <c r="AF408" s="1989"/>
      <c r="AG408" s="1989"/>
      <c r="AH408" s="1989"/>
      <c r="AI408" s="1989"/>
      <c r="AJ408" s="1989"/>
      <c r="AK408" s="1989"/>
      <c r="AL408" s="1989"/>
    </row>
    <row r="409">
      <c r="A409" s="1884"/>
      <c r="B409" s="1884"/>
      <c r="C409" s="1884"/>
      <c r="D409" s="1884"/>
      <c r="E409" s="2119"/>
      <c r="F409" s="4280"/>
      <c r="G409" s="1884"/>
      <c r="H409" s="3099"/>
      <c r="I409" s="1884"/>
      <c r="J409" s="1884"/>
      <c r="K409" s="3099"/>
      <c r="L409" s="1884"/>
      <c r="M409" s="3099"/>
      <c r="N409" s="3099"/>
      <c r="O409" s="3099"/>
      <c r="P409" s="3099"/>
      <c r="Q409" s="1884"/>
      <c r="R409" s="3099"/>
      <c r="S409" s="3099"/>
      <c r="T409" s="3099"/>
      <c r="U409" s="1884"/>
      <c r="V409" s="1884"/>
      <c r="W409" s="1884"/>
      <c r="X409" s="1884"/>
      <c r="Y409" s="1884"/>
      <c r="Z409" s="1884"/>
      <c r="AA409" s="1884"/>
      <c r="AB409" s="1884"/>
      <c r="AC409" s="1884"/>
      <c r="AD409" s="1884"/>
      <c r="AE409" s="1884"/>
      <c r="AF409" s="1884"/>
      <c r="AG409" s="1884"/>
      <c r="AH409" s="1884"/>
      <c r="AI409" s="1884"/>
      <c r="AJ409" s="1884"/>
      <c r="AK409" s="1884"/>
      <c r="AL409" s="1884"/>
    </row>
    <row r="410">
      <c r="A410" s="1989"/>
      <c r="B410" s="1989"/>
      <c r="C410" s="1989"/>
      <c r="D410" s="1989"/>
      <c r="E410" s="2113"/>
      <c r="F410" s="4279"/>
      <c r="G410" s="1989"/>
      <c r="H410" s="3118"/>
      <c r="I410" s="1989"/>
      <c r="J410" s="1989"/>
      <c r="K410" s="3118"/>
      <c r="L410" s="1989"/>
      <c r="M410" s="3118"/>
      <c r="N410" s="3118"/>
      <c r="O410" s="3118"/>
      <c r="P410" s="3118"/>
      <c r="Q410" s="1989"/>
      <c r="R410" s="3118"/>
      <c r="S410" s="3118"/>
      <c r="T410" s="3118"/>
      <c r="U410" s="1989"/>
      <c r="V410" s="1989"/>
      <c r="W410" s="1989"/>
      <c r="X410" s="1989"/>
      <c r="Y410" s="1989"/>
      <c r="Z410" s="1989"/>
      <c r="AA410" s="1989"/>
      <c r="AB410" s="1989"/>
      <c r="AC410" s="1989"/>
      <c r="AD410" s="1989"/>
      <c r="AE410" s="1989"/>
      <c r="AF410" s="1989"/>
      <c r="AG410" s="1989"/>
      <c r="AH410" s="1989"/>
      <c r="AI410" s="1989"/>
      <c r="AJ410" s="1989"/>
      <c r="AK410" s="1989"/>
      <c r="AL410" s="1989"/>
    </row>
    <row r="411">
      <c r="A411" s="1884"/>
      <c r="B411" s="1884"/>
      <c r="C411" s="1884"/>
      <c r="D411" s="1884"/>
      <c r="E411" s="2119"/>
      <c r="F411" s="4280"/>
      <c r="G411" s="1884"/>
      <c r="H411" s="3099"/>
      <c r="I411" s="1884"/>
      <c r="J411" s="1884"/>
      <c r="K411" s="3099"/>
      <c r="L411" s="1884"/>
      <c r="M411" s="3099"/>
      <c r="N411" s="3099"/>
      <c r="O411" s="3099"/>
      <c r="P411" s="3099"/>
      <c r="Q411" s="1884"/>
      <c r="R411" s="3099"/>
      <c r="S411" s="3099"/>
      <c r="T411" s="3099"/>
      <c r="U411" s="1884"/>
      <c r="V411" s="1884"/>
      <c r="W411" s="1884"/>
      <c r="X411" s="1884"/>
      <c r="Y411" s="1884"/>
      <c r="Z411" s="1884"/>
      <c r="AA411" s="1884"/>
      <c r="AB411" s="1884"/>
      <c r="AC411" s="1884"/>
      <c r="AD411" s="1884"/>
      <c r="AE411" s="1884"/>
      <c r="AF411" s="1884"/>
      <c r="AG411" s="1884"/>
      <c r="AH411" s="1884"/>
      <c r="AI411" s="1884"/>
      <c r="AJ411" s="1884"/>
      <c r="AK411" s="1884"/>
      <c r="AL411" s="1884"/>
    </row>
    <row r="412">
      <c r="A412" s="1989"/>
      <c r="B412" s="1989"/>
      <c r="C412" s="1989"/>
      <c r="D412" s="1989"/>
      <c r="E412" s="2113"/>
      <c r="F412" s="4279"/>
      <c r="G412" s="1989"/>
      <c r="H412" s="3118"/>
      <c r="I412" s="1989"/>
      <c r="J412" s="1989"/>
      <c r="K412" s="3118"/>
      <c r="L412" s="1989"/>
      <c r="M412" s="3118"/>
      <c r="N412" s="3118"/>
      <c r="O412" s="3118"/>
      <c r="P412" s="3118"/>
      <c r="Q412" s="1989"/>
      <c r="R412" s="3118"/>
      <c r="S412" s="3118"/>
      <c r="T412" s="3118"/>
      <c r="U412" s="1989"/>
      <c r="V412" s="1989"/>
      <c r="W412" s="1989"/>
      <c r="X412" s="1989"/>
      <c r="Y412" s="1989"/>
      <c r="Z412" s="1989"/>
      <c r="AA412" s="1989"/>
      <c r="AB412" s="1989"/>
      <c r="AC412" s="1989"/>
      <c r="AD412" s="1989"/>
      <c r="AE412" s="1989"/>
      <c r="AF412" s="1989"/>
      <c r="AG412" s="1989"/>
      <c r="AH412" s="1989"/>
      <c r="AI412" s="1989"/>
      <c r="AJ412" s="1989"/>
      <c r="AK412" s="1989"/>
      <c r="AL412" s="1989"/>
    </row>
    <row r="413">
      <c r="A413" s="1884"/>
      <c r="B413" s="1884"/>
      <c r="C413" s="1884"/>
      <c r="D413" s="1884"/>
      <c r="E413" s="2119"/>
      <c r="F413" s="4280"/>
      <c r="G413" s="1884"/>
      <c r="H413" s="3099"/>
      <c r="I413" s="1884"/>
      <c r="J413" s="1884"/>
      <c r="K413" s="3099"/>
      <c r="L413" s="1884"/>
      <c r="M413" s="3099"/>
      <c r="N413" s="3099"/>
      <c r="O413" s="3099"/>
      <c r="P413" s="3099"/>
      <c r="Q413" s="1884"/>
      <c r="R413" s="3099"/>
      <c r="S413" s="3099"/>
      <c r="T413" s="3099"/>
      <c r="U413" s="1884"/>
      <c r="V413" s="1884"/>
      <c r="W413" s="1884"/>
      <c r="X413" s="1884"/>
      <c r="Y413" s="1884"/>
      <c r="Z413" s="1884"/>
      <c r="AA413" s="1884"/>
      <c r="AB413" s="1884"/>
      <c r="AC413" s="1884"/>
      <c r="AD413" s="1884"/>
      <c r="AE413" s="1884"/>
      <c r="AF413" s="1884"/>
      <c r="AG413" s="1884"/>
      <c r="AH413" s="1884"/>
      <c r="AI413" s="1884"/>
      <c r="AJ413" s="1884"/>
      <c r="AK413" s="1884"/>
      <c r="AL413" s="1884"/>
    </row>
    <row r="414">
      <c r="A414" s="1989"/>
      <c r="B414" s="1989"/>
      <c r="C414" s="1989"/>
      <c r="D414" s="1989"/>
      <c r="E414" s="2113"/>
      <c r="F414" s="4279"/>
      <c r="G414" s="1989"/>
      <c r="H414" s="3118"/>
      <c r="I414" s="1989"/>
      <c r="J414" s="1989"/>
      <c r="K414" s="3118"/>
      <c r="L414" s="1989"/>
      <c r="M414" s="3118"/>
      <c r="N414" s="3118"/>
      <c r="O414" s="3118"/>
      <c r="P414" s="3118"/>
      <c r="Q414" s="1989"/>
      <c r="R414" s="3118"/>
      <c r="S414" s="3118"/>
      <c r="T414" s="3118"/>
      <c r="U414" s="1989"/>
      <c r="V414" s="1989"/>
      <c r="W414" s="1989"/>
      <c r="X414" s="1989"/>
      <c r="Y414" s="1989"/>
      <c r="Z414" s="1989"/>
      <c r="AA414" s="1989"/>
      <c r="AB414" s="1989"/>
      <c r="AC414" s="1989"/>
      <c r="AD414" s="1989"/>
      <c r="AE414" s="1989"/>
      <c r="AF414" s="1989"/>
      <c r="AG414" s="1989"/>
      <c r="AH414" s="1989"/>
      <c r="AI414" s="1989"/>
      <c r="AJ414" s="1989"/>
      <c r="AK414" s="1989"/>
      <c r="AL414" s="1989"/>
    </row>
    <row r="415">
      <c r="A415" s="1884"/>
      <c r="B415" s="1884"/>
      <c r="C415" s="1884"/>
      <c r="D415" s="1884"/>
      <c r="E415" s="2119"/>
      <c r="F415" s="4280"/>
      <c r="G415" s="1884"/>
      <c r="H415" s="3099"/>
      <c r="I415" s="1884"/>
      <c r="J415" s="1884"/>
      <c r="K415" s="3099"/>
      <c r="L415" s="1884"/>
      <c r="M415" s="3099"/>
      <c r="N415" s="3099"/>
      <c r="O415" s="3099"/>
      <c r="P415" s="3099"/>
      <c r="Q415" s="1884"/>
      <c r="R415" s="3099"/>
      <c r="S415" s="3099"/>
      <c r="T415" s="3099"/>
      <c r="U415" s="1884"/>
      <c r="V415" s="1884"/>
      <c r="W415" s="1884"/>
      <c r="X415" s="1884"/>
      <c r="Y415" s="1884"/>
      <c r="Z415" s="1884"/>
      <c r="AA415" s="1884"/>
      <c r="AB415" s="1884"/>
      <c r="AC415" s="1884"/>
      <c r="AD415" s="1884"/>
      <c r="AE415" s="1884"/>
      <c r="AF415" s="1884"/>
      <c r="AG415" s="1884"/>
      <c r="AH415" s="1884"/>
      <c r="AI415" s="1884"/>
      <c r="AJ415" s="1884"/>
      <c r="AK415" s="1884"/>
      <c r="AL415" s="1884"/>
    </row>
    <row r="416">
      <c r="A416" s="1989"/>
      <c r="B416" s="1989"/>
      <c r="C416" s="1989"/>
      <c r="D416" s="1989"/>
      <c r="E416" s="2113"/>
      <c r="F416" s="4279"/>
      <c r="G416" s="1989"/>
      <c r="H416" s="3118"/>
      <c r="I416" s="1989"/>
      <c r="J416" s="1989"/>
      <c r="K416" s="3118"/>
      <c r="L416" s="1989"/>
      <c r="M416" s="3118"/>
      <c r="N416" s="3118"/>
      <c r="O416" s="3118"/>
      <c r="P416" s="3118"/>
      <c r="Q416" s="1989"/>
      <c r="R416" s="3118"/>
      <c r="S416" s="3118"/>
      <c r="T416" s="3118"/>
      <c r="U416" s="1989"/>
      <c r="V416" s="1989"/>
      <c r="W416" s="1989"/>
      <c r="X416" s="1989"/>
      <c r="Y416" s="1989"/>
      <c r="Z416" s="1989"/>
      <c r="AA416" s="1989"/>
      <c r="AB416" s="1989"/>
      <c r="AC416" s="1989"/>
      <c r="AD416" s="1989"/>
      <c r="AE416" s="1989"/>
      <c r="AF416" s="1989"/>
      <c r="AG416" s="1989"/>
      <c r="AH416" s="1989"/>
      <c r="AI416" s="1989"/>
      <c r="AJ416" s="1989"/>
      <c r="AK416" s="1989"/>
      <c r="AL416" s="1989"/>
    </row>
    <row r="417">
      <c r="A417" s="1884"/>
      <c r="B417" s="1884"/>
      <c r="C417" s="1884"/>
      <c r="D417" s="1884"/>
      <c r="E417" s="2119"/>
      <c r="F417" s="4280"/>
      <c r="G417" s="1884"/>
      <c r="H417" s="3099"/>
      <c r="I417" s="1884"/>
      <c r="J417" s="1884"/>
      <c r="K417" s="3099"/>
      <c r="L417" s="1884"/>
      <c r="M417" s="3099"/>
      <c r="N417" s="3099"/>
      <c r="O417" s="3099"/>
      <c r="P417" s="3099"/>
      <c r="Q417" s="1884"/>
      <c r="R417" s="3099"/>
      <c r="S417" s="3099"/>
      <c r="T417" s="3099"/>
      <c r="U417" s="1884"/>
      <c r="V417" s="1884"/>
      <c r="W417" s="1884"/>
      <c r="X417" s="1884"/>
      <c r="Y417" s="1884"/>
      <c r="Z417" s="1884"/>
      <c r="AA417" s="1884"/>
      <c r="AB417" s="1884"/>
      <c r="AC417" s="1884"/>
      <c r="AD417" s="1884"/>
      <c r="AE417" s="1884"/>
      <c r="AF417" s="1884"/>
      <c r="AG417" s="1884"/>
      <c r="AH417" s="1884"/>
      <c r="AI417" s="1884"/>
      <c r="AJ417" s="1884"/>
      <c r="AK417" s="1884"/>
      <c r="AL417" s="1884"/>
    </row>
    <row r="418">
      <c r="A418" s="1989"/>
      <c r="B418" s="1989"/>
      <c r="C418" s="1989"/>
      <c r="D418" s="1989"/>
      <c r="E418" s="2113"/>
      <c r="F418" s="4279"/>
      <c r="G418" s="1989"/>
      <c r="H418" s="3118"/>
      <c r="I418" s="1989"/>
      <c r="J418" s="1989"/>
      <c r="K418" s="3118"/>
      <c r="L418" s="1989"/>
      <c r="M418" s="3118"/>
      <c r="N418" s="3118"/>
      <c r="O418" s="3118"/>
      <c r="P418" s="3118"/>
      <c r="Q418" s="1989"/>
      <c r="R418" s="3118"/>
      <c r="S418" s="3118"/>
      <c r="T418" s="3118"/>
      <c r="U418" s="1989"/>
      <c r="V418" s="1989"/>
      <c r="W418" s="1989"/>
      <c r="X418" s="1989"/>
      <c r="Y418" s="1989"/>
      <c r="Z418" s="1989"/>
      <c r="AA418" s="1989"/>
      <c r="AB418" s="1989"/>
      <c r="AC418" s="1989"/>
      <c r="AD418" s="1989"/>
      <c r="AE418" s="1989"/>
      <c r="AF418" s="1989"/>
      <c r="AG418" s="1989"/>
      <c r="AH418" s="1989"/>
      <c r="AI418" s="1989"/>
      <c r="AJ418" s="1989"/>
      <c r="AK418" s="1989"/>
      <c r="AL418" s="1989"/>
    </row>
    <row r="419">
      <c r="A419" s="1884"/>
      <c r="B419" s="1884"/>
      <c r="C419" s="1884"/>
      <c r="D419" s="1884"/>
      <c r="E419" s="2119"/>
      <c r="F419" s="4280"/>
      <c r="G419" s="1884"/>
      <c r="H419" s="3099"/>
      <c r="I419" s="1884"/>
      <c r="J419" s="1884"/>
      <c r="K419" s="3099"/>
      <c r="L419" s="1884"/>
      <c r="M419" s="3099"/>
      <c r="N419" s="3099"/>
      <c r="O419" s="3099"/>
      <c r="P419" s="3099"/>
      <c r="Q419" s="1884"/>
      <c r="R419" s="3099"/>
      <c r="S419" s="3099"/>
      <c r="T419" s="3099"/>
      <c r="U419" s="1884"/>
      <c r="V419" s="1884"/>
      <c r="W419" s="1884"/>
      <c r="X419" s="1884"/>
      <c r="Y419" s="1884"/>
      <c r="Z419" s="1884"/>
      <c r="AA419" s="1884"/>
      <c r="AB419" s="1884"/>
      <c r="AC419" s="1884"/>
      <c r="AD419" s="1884"/>
      <c r="AE419" s="1884"/>
      <c r="AF419" s="1884"/>
      <c r="AG419" s="1884"/>
      <c r="AH419" s="1884"/>
      <c r="AI419" s="1884"/>
      <c r="AJ419" s="1884"/>
      <c r="AK419" s="1884"/>
      <c r="AL419" s="1884"/>
    </row>
    <row r="420">
      <c r="A420" s="1989"/>
      <c r="B420" s="1989"/>
      <c r="C420" s="1989"/>
      <c r="D420" s="1989"/>
      <c r="E420" s="2113"/>
      <c r="F420" s="4279"/>
      <c r="G420" s="1989"/>
      <c r="H420" s="3118"/>
      <c r="I420" s="1989"/>
      <c r="J420" s="1989"/>
      <c r="K420" s="3118"/>
      <c r="L420" s="1989"/>
      <c r="M420" s="3118"/>
      <c r="N420" s="3118"/>
      <c r="O420" s="3118"/>
      <c r="P420" s="3118"/>
      <c r="Q420" s="1989"/>
      <c r="R420" s="3118"/>
      <c r="S420" s="3118"/>
      <c r="T420" s="3118"/>
      <c r="U420" s="1989"/>
      <c r="V420" s="1989"/>
      <c r="W420" s="1989"/>
      <c r="X420" s="1989"/>
      <c r="Y420" s="1989"/>
      <c r="Z420" s="1989"/>
      <c r="AA420" s="1989"/>
      <c r="AB420" s="1989"/>
      <c r="AC420" s="1989"/>
      <c r="AD420" s="1989"/>
      <c r="AE420" s="1989"/>
      <c r="AF420" s="1989"/>
      <c r="AG420" s="1989"/>
      <c r="AH420" s="1989"/>
      <c r="AI420" s="1989"/>
      <c r="AJ420" s="1989"/>
      <c r="AK420" s="1989"/>
      <c r="AL420" s="1989"/>
    </row>
    <row r="421">
      <c r="A421" s="1884"/>
      <c r="B421" s="1884"/>
      <c r="C421" s="1884"/>
      <c r="D421" s="1884"/>
      <c r="E421" s="2119"/>
      <c r="F421" s="4280"/>
      <c r="G421" s="1884"/>
      <c r="H421" s="3099"/>
      <c r="I421" s="1884"/>
      <c r="J421" s="1884"/>
      <c r="K421" s="3099"/>
      <c r="L421" s="1884"/>
      <c r="M421" s="3099"/>
      <c r="N421" s="3099"/>
      <c r="O421" s="3099"/>
      <c r="P421" s="3099"/>
      <c r="Q421" s="1884"/>
      <c r="R421" s="3099"/>
      <c r="S421" s="3099"/>
      <c r="T421" s="3099"/>
      <c r="U421" s="1884"/>
      <c r="V421" s="1884"/>
      <c r="W421" s="1884"/>
      <c r="X421" s="1884"/>
      <c r="Y421" s="1884"/>
      <c r="Z421" s="1884"/>
      <c r="AA421" s="1884"/>
      <c r="AB421" s="1884"/>
      <c r="AC421" s="1884"/>
      <c r="AD421" s="1884"/>
      <c r="AE421" s="1884"/>
      <c r="AF421" s="1884"/>
      <c r="AG421" s="1884"/>
      <c r="AH421" s="1884"/>
      <c r="AI421" s="1884"/>
      <c r="AJ421" s="1884"/>
      <c r="AK421" s="1884"/>
      <c r="AL421" s="1884"/>
    </row>
    <row r="422">
      <c r="A422" s="1989"/>
      <c r="B422" s="1989"/>
      <c r="C422" s="1989"/>
      <c r="D422" s="1989"/>
      <c r="E422" s="2113"/>
      <c r="F422" s="4279"/>
      <c r="G422" s="1989"/>
      <c r="H422" s="3118"/>
      <c r="I422" s="1989"/>
      <c r="J422" s="1989"/>
      <c r="K422" s="3118"/>
      <c r="L422" s="1989"/>
      <c r="M422" s="3118"/>
      <c r="N422" s="3118"/>
      <c r="O422" s="3118"/>
      <c r="P422" s="3118"/>
      <c r="Q422" s="1989"/>
      <c r="R422" s="3118"/>
      <c r="S422" s="3118"/>
      <c r="T422" s="3118"/>
      <c r="U422" s="1989"/>
      <c r="V422" s="1989"/>
      <c r="W422" s="1989"/>
      <c r="X422" s="1989"/>
      <c r="Y422" s="1989"/>
      <c r="Z422" s="1989"/>
      <c r="AA422" s="1989"/>
      <c r="AB422" s="1989"/>
      <c r="AC422" s="1989"/>
      <c r="AD422" s="1989"/>
      <c r="AE422" s="1989"/>
      <c r="AF422" s="1989"/>
      <c r="AG422" s="1989"/>
      <c r="AH422" s="1989"/>
      <c r="AI422" s="1989"/>
      <c r="AJ422" s="1989"/>
      <c r="AK422" s="1989"/>
      <c r="AL422" s="1989"/>
    </row>
    <row r="423">
      <c r="A423" s="1884"/>
      <c r="B423" s="1884"/>
      <c r="C423" s="1884"/>
      <c r="D423" s="1884"/>
      <c r="E423" s="2119"/>
      <c r="F423" s="4280"/>
      <c r="G423" s="1884"/>
      <c r="H423" s="3099"/>
      <c r="I423" s="1884"/>
      <c r="J423" s="1884"/>
      <c r="K423" s="3099"/>
      <c r="L423" s="1884"/>
      <c r="M423" s="3099"/>
      <c r="N423" s="3099"/>
      <c r="O423" s="3099"/>
      <c r="P423" s="3099"/>
      <c r="Q423" s="1884"/>
      <c r="R423" s="3099"/>
      <c r="S423" s="3099"/>
      <c r="T423" s="3099"/>
      <c r="U423" s="1884"/>
      <c r="V423" s="1884"/>
      <c r="W423" s="1884"/>
      <c r="X423" s="1884"/>
      <c r="Y423" s="1884"/>
      <c r="Z423" s="1884"/>
      <c r="AA423" s="1884"/>
      <c r="AB423" s="1884"/>
      <c r="AC423" s="1884"/>
      <c r="AD423" s="1884"/>
      <c r="AE423" s="1884"/>
      <c r="AF423" s="1884"/>
      <c r="AG423" s="1884"/>
      <c r="AH423" s="1884"/>
      <c r="AI423" s="1884"/>
      <c r="AJ423" s="1884"/>
      <c r="AK423" s="1884"/>
      <c r="AL423" s="1884"/>
    </row>
    <row r="424">
      <c r="A424" s="1989"/>
      <c r="B424" s="1989"/>
      <c r="C424" s="1989"/>
      <c r="D424" s="1989"/>
      <c r="E424" s="2113"/>
      <c r="F424" s="4279"/>
      <c r="G424" s="1989"/>
      <c r="H424" s="3118"/>
      <c r="I424" s="1989"/>
      <c r="J424" s="1989"/>
      <c r="K424" s="3118"/>
      <c r="L424" s="1989"/>
      <c r="M424" s="3118"/>
      <c r="N424" s="3118"/>
      <c r="O424" s="3118"/>
      <c r="P424" s="3118"/>
      <c r="Q424" s="1989"/>
      <c r="R424" s="3118"/>
      <c r="S424" s="3118"/>
      <c r="T424" s="3118"/>
      <c r="U424" s="1989"/>
      <c r="V424" s="1989"/>
      <c r="W424" s="1989"/>
      <c r="X424" s="1989"/>
      <c r="Y424" s="1989"/>
      <c r="Z424" s="1989"/>
      <c r="AA424" s="1989"/>
      <c r="AB424" s="1989"/>
      <c r="AC424" s="1989"/>
      <c r="AD424" s="1989"/>
      <c r="AE424" s="1989"/>
      <c r="AF424" s="1989"/>
      <c r="AG424" s="1989"/>
      <c r="AH424" s="1989"/>
      <c r="AI424" s="1989"/>
      <c r="AJ424" s="1989"/>
      <c r="AK424" s="1989"/>
      <c r="AL424" s="1989"/>
    </row>
    <row r="425">
      <c r="A425" s="1884"/>
      <c r="B425" s="1884"/>
      <c r="C425" s="1884"/>
      <c r="D425" s="1884"/>
      <c r="E425" s="2119"/>
      <c r="F425" s="4280"/>
      <c r="G425" s="1884"/>
      <c r="H425" s="3099"/>
      <c r="I425" s="1884"/>
      <c r="J425" s="1884"/>
      <c r="K425" s="3099"/>
      <c r="L425" s="1884"/>
      <c r="M425" s="3099"/>
      <c r="N425" s="3099"/>
      <c r="O425" s="3099"/>
      <c r="P425" s="3099"/>
      <c r="Q425" s="1884"/>
      <c r="R425" s="3099"/>
      <c r="S425" s="3099"/>
      <c r="T425" s="3099"/>
      <c r="U425" s="1884"/>
      <c r="V425" s="1884"/>
      <c r="W425" s="1884"/>
      <c r="X425" s="1884"/>
      <c r="Y425" s="1884"/>
      <c r="Z425" s="1884"/>
      <c r="AA425" s="1884"/>
      <c r="AB425" s="1884"/>
      <c r="AC425" s="1884"/>
      <c r="AD425" s="1884"/>
      <c r="AE425" s="1884"/>
      <c r="AF425" s="1884"/>
      <c r="AG425" s="1884"/>
      <c r="AH425" s="1884"/>
      <c r="AI425" s="1884"/>
      <c r="AJ425" s="1884"/>
      <c r="AK425" s="1884"/>
      <c r="AL425" s="1884"/>
    </row>
    <row r="426">
      <c r="A426" s="1989"/>
      <c r="B426" s="1989"/>
      <c r="C426" s="1989"/>
      <c r="D426" s="1989"/>
      <c r="E426" s="2113"/>
      <c r="F426" s="4279"/>
      <c r="G426" s="1989"/>
      <c r="H426" s="3118"/>
      <c r="I426" s="1989"/>
      <c r="J426" s="1989"/>
      <c r="K426" s="3118"/>
      <c r="L426" s="1989"/>
      <c r="M426" s="3118"/>
      <c r="N426" s="3118"/>
      <c r="O426" s="3118"/>
      <c r="P426" s="3118"/>
      <c r="Q426" s="1989"/>
      <c r="R426" s="3118"/>
      <c r="S426" s="3118"/>
      <c r="T426" s="3118"/>
      <c r="U426" s="1989"/>
      <c r="V426" s="1989"/>
      <c r="W426" s="1989"/>
      <c r="X426" s="1989"/>
      <c r="Y426" s="1989"/>
      <c r="Z426" s="1989"/>
      <c r="AA426" s="1989"/>
      <c r="AB426" s="1989"/>
      <c r="AC426" s="1989"/>
      <c r="AD426" s="1989"/>
      <c r="AE426" s="1989"/>
      <c r="AF426" s="1989"/>
      <c r="AG426" s="1989"/>
      <c r="AH426" s="1989"/>
      <c r="AI426" s="1989"/>
      <c r="AJ426" s="1989"/>
      <c r="AK426" s="1989"/>
      <c r="AL426" s="1989"/>
    </row>
    <row r="427">
      <c r="A427" s="1884"/>
      <c r="B427" s="1884"/>
      <c r="C427" s="1884"/>
      <c r="D427" s="1884"/>
      <c r="E427" s="2119"/>
      <c r="F427" s="4280"/>
      <c r="G427" s="1884"/>
      <c r="H427" s="3099"/>
      <c r="I427" s="1884"/>
      <c r="J427" s="1884"/>
      <c r="K427" s="3099"/>
      <c r="L427" s="1884"/>
      <c r="M427" s="3099"/>
      <c r="N427" s="3099"/>
      <c r="O427" s="3099"/>
      <c r="P427" s="3099"/>
      <c r="Q427" s="1884"/>
      <c r="R427" s="3099"/>
      <c r="S427" s="3099"/>
      <c r="T427" s="3099"/>
      <c r="U427" s="1884"/>
      <c r="V427" s="1884"/>
      <c r="W427" s="1884"/>
      <c r="X427" s="1884"/>
      <c r="Y427" s="1884"/>
      <c r="Z427" s="1884"/>
      <c r="AA427" s="1884"/>
      <c r="AB427" s="1884"/>
      <c r="AC427" s="1884"/>
      <c r="AD427" s="1884"/>
      <c r="AE427" s="1884"/>
      <c r="AF427" s="1884"/>
      <c r="AG427" s="1884"/>
      <c r="AH427" s="1884"/>
      <c r="AI427" s="1884"/>
      <c r="AJ427" s="1884"/>
      <c r="AK427" s="1884"/>
      <c r="AL427" s="1884"/>
    </row>
    <row r="428">
      <c r="A428" s="1989"/>
      <c r="B428" s="1989"/>
      <c r="C428" s="1989"/>
      <c r="D428" s="1989"/>
      <c r="E428" s="2113"/>
      <c r="F428" s="4279"/>
      <c r="G428" s="1989"/>
      <c r="H428" s="3118"/>
      <c r="I428" s="1989"/>
      <c r="J428" s="1989"/>
      <c r="K428" s="3118"/>
      <c r="L428" s="1989"/>
      <c r="M428" s="3118"/>
      <c r="N428" s="3118"/>
      <c r="O428" s="3118"/>
      <c r="P428" s="3118"/>
      <c r="Q428" s="1989"/>
      <c r="R428" s="3118"/>
      <c r="S428" s="3118"/>
      <c r="T428" s="3118"/>
      <c r="U428" s="1989"/>
      <c r="V428" s="1989"/>
      <c r="W428" s="1989"/>
      <c r="X428" s="1989"/>
      <c r="Y428" s="1989"/>
      <c r="Z428" s="1989"/>
      <c r="AA428" s="1989"/>
      <c r="AB428" s="1989"/>
      <c r="AC428" s="1989"/>
      <c r="AD428" s="1989"/>
      <c r="AE428" s="1989"/>
      <c r="AF428" s="1989"/>
      <c r="AG428" s="1989"/>
      <c r="AH428" s="1989"/>
      <c r="AI428" s="1989"/>
      <c r="AJ428" s="1989"/>
      <c r="AK428" s="1989"/>
      <c r="AL428" s="1989"/>
    </row>
    <row r="429">
      <c r="A429" s="1884"/>
      <c r="B429" s="1884"/>
      <c r="C429" s="1884"/>
      <c r="D429" s="1884"/>
      <c r="E429" s="2119"/>
      <c r="F429" s="4280"/>
      <c r="G429" s="1884"/>
      <c r="H429" s="3099"/>
      <c r="I429" s="1884"/>
      <c r="J429" s="1884"/>
      <c r="K429" s="3099"/>
      <c r="L429" s="1884"/>
      <c r="M429" s="3099"/>
      <c r="N429" s="3099"/>
      <c r="O429" s="3099"/>
      <c r="P429" s="3099"/>
      <c r="Q429" s="1884"/>
      <c r="R429" s="3099"/>
      <c r="S429" s="3099"/>
      <c r="T429" s="3099"/>
      <c r="U429" s="1884"/>
      <c r="V429" s="1884"/>
      <c r="W429" s="1884"/>
      <c r="X429" s="1884"/>
      <c r="Y429" s="1884"/>
      <c r="Z429" s="1884"/>
      <c r="AA429" s="1884"/>
      <c r="AB429" s="1884"/>
      <c r="AC429" s="1884"/>
      <c r="AD429" s="1884"/>
      <c r="AE429" s="1884"/>
      <c r="AF429" s="1884"/>
      <c r="AG429" s="1884"/>
      <c r="AH429" s="1884"/>
      <c r="AI429" s="1884"/>
      <c r="AJ429" s="1884"/>
      <c r="AK429" s="1884"/>
      <c r="AL429" s="1884"/>
    </row>
    <row r="430">
      <c r="A430" s="1989"/>
      <c r="B430" s="1989"/>
      <c r="C430" s="1989"/>
      <c r="D430" s="1989"/>
      <c r="E430" s="2113"/>
      <c r="F430" s="4279"/>
      <c r="G430" s="1989"/>
      <c r="H430" s="3118"/>
      <c r="I430" s="1989"/>
      <c r="J430" s="1989"/>
      <c r="K430" s="3118"/>
      <c r="L430" s="1989"/>
      <c r="M430" s="3118"/>
      <c r="N430" s="3118"/>
      <c r="O430" s="3118"/>
      <c r="P430" s="3118"/>
      <c r="Q430" s="1989"/>
      <c r="R430" s="3118"/>
      <c r="S430" s="3118"/>
      <c r="T430" s="3118"/>
      <c r="U430" s="1989"/>
      <c r="V430" s="1989"/>
      <c r="W430" s="1989"/>
      <c r="X430" s="1989"/>
      <c r="Y430" s="1989"/>
      <c r="Z430" s="1989"/>
      <c r="AA430" s="1989"/>
      <c r="AB430" s="1989"/>
      <c r="AC430" s="1989"/>
      <c r="AD430" s="1989"/>
      <c r="AE430" s="1989"/>
      <c r="AF430" s="1989"/>
      <c r="AG430" s="1989"/>
      <c r="AH430" s="1989"/>
      <c r="AI430" s="1989"/>
      <c r="AJ430" s="1989"/>
      <c r="AK430" s="1989"/>
      <c r="AL430" s="1989"/>
    </row>
    <row r="431">
      <c r="A431" s="1884"/>
      <c r="B431" s="1884"/>
      <c r="C431" s="1884"/>
      <c r="D431" s="1884"/>
      <c r="E431" s="2119"/>
      <c r="F431" s="4280"/>
      <c r="G431" s="1884"/>
      <c r="H431" s="3099"/>
      <c r="I431" s="1884"/>
      <c r="J431" s="1884"/>
      <c r="K431" s="3099"/>
      <c r="L431" s="1884"/>
      <c r="M431" s="3099"/>
      <c r="N431" s="3099"/>
      <c r="O431" s="3099"/>
      <c r="P431" s="3099"/>
      <c r="Q431" s="1884"/>
      <c r="R431" s="3099"/>
      <c r="S431" s="3099"/>
      <c r="T431" s="3099"/>
      <c r="U431" s="1884"/>
      <c r="V431" s="1884"/>
      <c r="W431" s="1884"/>
      <c r="X431" s="1884"/>
      <c r="Y431" s="1884"/>
      <c r="Z431" s="1884"/>
      <c r="AA431" s="1884"/>
      <c r="AB431" s="1884"/>
      <c r="AC431" s="1884"/>
      <c r="AD431" s="1884"/>
      <c r="AE431" s="1884"/>
      <c r="AF431" s="1884"/>
      <c r="AG431" s="1884"/>
      <c r="AH431" s="1884"/>
      <c r="AI431" s="1884"/>
      <c r="AJ431" s="1884"/>
      <c r="AK431" s="1884"/>
      <c r="AL431" s="1884"/>
    </row>
    <row r="432">
      <c r="A432" s="1989"/>
      <c r="B432" s="1989"/>
      <c r="C432" s="1989"/>
      <c r="D432" s="1989"/>
      <c r="E432" s="2113"/>
      <c r="F432" s="4279"/>
      <c r="G432" s="1989"/>
      <c r="H432" s="3118"/>
      <c r="I432" s="1989"/>
      <c r="J432" s="1989"/>
      <c r="K432" s="3118"/>
      <c r="L432" s="1989"/>
      <c r="M432" s="3118"/>
      <c r="N432" s="3118"/>
      <c r="O432" s="3118"/>
      <c r="P432" s="3118"/>
      <c r="Q432" s="1989"/>
      <c r="R432" s="3118"/>
      <c r="S432" s="3118"/>
      <c r="T432" s="3118"/>
      <c r="U432" s="1989"/>
      <c r="V432" s="1989"/>
      <c r="W432" s="1989"/>
      <c r="X432" s="1989"/>
      <c r="Y432" s="1989"/>
      <c r="Z432" s="1989"/>
      <c r="AA432" s="1989"/>
      <c r="AB432" s="1989"/>
      <c r="AC432" s="1989"/>
      <c r="AD432" s="1989"/>
      <c r="AE432" s="1989"/>
      <c r="AF432" s="1989"/>
      <c r="AG432" s="1989"/>
      <c r="AH432" s="1989"/>
      <c r="AI432" s="1989"/>
      <c r="AJ432" s="1989"/>
      <c r="AK432" s="1989"/>
      <c r="AL432" s="1989"/>
    </row>
    <row r="433">
      <c r="A433" s="1884"/>
      <c r="B433" s="1884"/>
      <c r="C433" s="1884"/>
      <c r="D433" s="1884"/>
      <c r="E433" s="2119"/>
      <c r="F433" s="4280"/>
      <c r="G433" s="1884"/>
      <c r="H433" s="3099"/>
      <c r="I433" s="1884"/>
      <c r="J433" s="1884"/>
      <c r="K433" s="3099"/>
      <c r="L433" s="1884"/>
      <c r="M433" s="3099"/>
      <c r="N433" s="3099"/>
      <c r="O433" s="3099"/>
      <c r="P433" s="3099"/>
      <c r="Q433" s="1884"/>
      <c r="R433" s="3099"/>
      <c r="S433" s="3099"/>
      <c r="T433" s="3099"/>
      <c r="U433" s="1884"/>
      <c r="V433" s="1884"/>
      <c r="W433" s="1884"/>
      <c r="X433" s="1884"/>
      <c r="Y433" s="1884"/>
      <c r="Z433" s="1884"/>
      <c r="AA433" s="1884"/>
      <c r="AB433" s="1884"/>
      <c r="AC433" s="1884"/>
      <c r="AD433" s="1884"/>
      <c r="AE433" s="1884"/>
      <c r="AF433" s="1884"/>
      <c r="AG433" s="1884"/>
      <c r="AH433" s="1884"/>
      <c r="AI433" s="1884"/>
      <c r="AJ433" s="1884"/>
      <c r="AK433" s="1884"/>
      <c r="AL433" s="1884"/>
    </row>
    <row r="434">
      <c r="A434" s="1989"/>
      <c r="B434" s="1989"/>
      <c r="C434" s="1989"/>
      <c r="D434" s="1989"/>
      <c r="E434" s="2113"/>
      <c r="F434" s="4279"/>
      <c r="G434" s="1989"/>
      <c r="H434" s="3118"/>
      <c r="I434" s="1989"/>
      <c r="J434" s="1989"/>
      <c r="K434" s="3118"/>
      <c r="L434" s="1989"/>
      <c r="M434" s="3118"/>
      <c r="N434" s="3118"/>
      <c r="O434" s="3118"/>
      <c r="P434" s="3118"/>
      <c r="Q434" s="1989"/>
      <c r="R434" s="3118"/>
      <c r="S434" s="3118"/>
      <c r="T434" s="3118"/>
      <c r="U434" s="1989"/>
      <c r="V434" s="1989"/>
      <c r="W434" s="1989"/>
      <c r="X434" s="1989"/>
      <c r="Y434" s="1989"/>
      <c r="Z434" s="1989"/>
      <c r="AA434" s="1989"/>
      <c r="AB434" s="1989"/>
      <c r="AC434" s="1989"/>
      <c r="AD434" s="1989"/>
      <c r="AE434" s="1989"/>
      <c r="AF434" s="1989"/>
      <c r="AG434" s="1989"/>
      <c r="AH434" s="1989"/>
      <c r="AI434" s="1989"/>
      <c r="AJ434" s="1989"/>
      <c r="AK434" s="1989"/>
      <c r="AL434" s="1989"/>
    </row>
    <row r="435">
      <c r="A435" s="1884"/>
      <c r="B435" s="1884"/>
      <c r="C435" s="1884"/>
      <c r="D435" s="1884"/>
      <c r="E435" s="2119"/>
      <c r="F435" s="4280"/>
      <c r="G435" s="1884"/>
      <c r="H435" s="3099"/>
      <c r="I435" s="1884"/>
      <c r="J435" s="1884"/>
      <c r="K435" s="3099"/>
      <c r="L435" s="1884"/>
      <c r="M435" s="3099"/>
      <c r="N435" s="3099"/>
      <c r="O435" s="3099"/>
      <c r="P435" s="3099"/>
      <c r="Q435" s="1884"/>
      <c r="R435" s="3099"/>
      <c r="S435" s="3099"/>
      <c r="T435" s="3099"/>
      <c r="U435" s="1884"/>
      <c r="V435" s="1884"/>
      <c r="W435" s="1884"/>
      <c r="X435" s="1884"/>
      <c r="Y435" s="1884"/>
      <c r="Z435" s="1884"/>
      <c r="AA435" s="1884"/>
      <c r="AB435" s="1884"/>
      <c r="AC435" s="1884"/>
      <c r="AD435" s="1884"/>
      <c r="AE435" s="1884"/>
      <c r="AF435" s="1884"/>
      <c r="AG435" s="1884"/>
      <c r="AH435" s="1884"/>
      <c r="AI435" s="1884"/>
      <c r="AJ435" s="1884"/>
      <c r="AK435" s="1884"/>
      <c r="AL435" s="1884"/>
    </row>
    <row r="436">
      <c r="A436" s="1989"/>
      <c r="B436" s="1989"/>
      <c r="C436" s="1989"/>
      <c r="D436" s="1989"/>
      <c r="E436" s="2113"/>
      <c r="F436" s="4279"/>
      <c r="G436" s="1989"/>
      <c r="H436" s="3118"/>
      <c r="I436" s="1989"/>
      <c r="J436" s="1989"/>
      <c r="K436" s="3118"/>
      <c r="L436" s="1989"/>
      <c r="M436" s="3118"/>
      <c r="N436" s="3118"/>
      <c r="O436" s="3118"/>
      <c r="P436" s="3118"/>
      <c r="Q436" s="1989"/>
      <c r="R436" s="3118"/>
      <c r="S436" s="3118"/>
      <c r="T436" s="3118"/>
      <c r="U436" s="1989"/>
      <c r="V436" s="1989"/>
      <c r="W436" s="1989"/>
      <c r="X436" s="1989"/>
      <c r="Y436" s="1989"/>
      <c r="Z436" s="1989"/>
      <c r="AA436" s="1989"/>
      <c r="AB436" s="1989"/>
      <c r="AC436" s="1989"/>
      <c r="AD436" s="1989"/>
      <c r="AE436" s="1989"/>
      <c r="AF436" s="1989"/>
      <c r="AG436" s="1989"/>
      <c r="AH436" s="1989"/>
      <c r="AI436" s="1989"/>
      <c r="AJ436" s="1989"/>
      <c r="AK436" s="1989"/>
      <c r="AL436" s="1989"/>
    </row>
    <row r="437">
      <c r="A437" s="1884"/>
      <c r="B437" s="1884"/>
      <c r="C437" s="1884"/>
      <c r="D437" s="1884"/>
      <c r="E437" s="2119"/>
      <c r="F437" s="4280"/>
      <c r="G437" s="1884"/>
      <c r="H437" s="3099"/>
      <c r="I437" s="1884"/>
      <c r="J437" s="1884"/>
      <c r="K437" s="3099"/>
      <c r="L437" s="1884"/>
      <c r="M437" s="3099"/>
      <c r="N437" s="3099"/>
      <c r="O437" s="3099"/>
      <c r="P437" s="3099"/>
      <c r="Q437" s="1884"/>
      <c r="R437" s="3099"/>
      <c r="S437" s="3099"/>
      <c r="T437" s="3099"/>
      <c r="U437" s="1884"/>
      <c r="V437" s="1884"/>
      <c r="W437" s="1884"/>
      <c r="X437" s="1884"/>
      <c r="Y437" s="1884"/>
      <c r="Z437" s="1884"/>
      <c r="AA437" s="1884"/>
      <c r="AB437" s="1884"/>
      <c r="AC437" s="1884"/>
      <c r="AD437" s="1884"/>
      <c r="AE437" s="1884"/>
      <c r="AF437" s="1884"/>
      <c r="AG437" s="1884"/>
      <c r="AH437" s="1884"/>
      <c r="AI437" s="1884"/>
      <c r="AJ437" s="1884"/>
      <c r="AK437" s="1884"/>
      <c r="AL437" s="1884"/>
    </row>
    <row r="438">
      <c r="A438" s="1989"/>
      <c r="B438" s="1989"/>
      <c r="C438" s="1989"/>
      <c r="D438" s="1989"/>
      <c r="E438" s="2113"/>
      <c r="F438" s="4279"/>
      <c r="G438" s="1989"/>
      <c r="H438" s="3118"/>
      <c r="I438" s="1989"/>
      <c r="J438" s="1989"/>
      <c r="K438" s="3118"/>
      <c r="L438" s="1989"/>
      <c r="M438" s="3118"/>
      <c r="N438" s="3118"/>
      <c r="O438" s="3118"/>
      <c r="P438" s="3118"/>
      <c r="Q438" s="1989"/>
      <c r="R438" s="3118"/>
      <c r="S438" s="3118"/>
      <c r="T438" s="3118"/>
      <c r="U438" s="1989"/>
      <c r="V438" s="1989"/>
      <c r="W438" s="1989"/>
      <c r="X438" s="1989"/>
      <c r="Y438" s="1989"/>
      <c r="Z438" s="1989"/>
      <c r="AA438" s="1989"/>
      <c r="AB438" s="1989"/>
      <c r="AC438" s="1989"/>
      <c r="AD438" s="1989"/>
      <c r="AE438" s="1989"/>
      <c r="AF438" s="1989"/>
      <c r="AG438" s="1989"/>
      <c r="AH438" s="1989"/>
      <c r="AI438" s="1989"/>
      <c r="AJ438" s="1989"/>
      <c r="AK438" s="1989"/>
      <c r="AL438" s="1989"/>
    </row>
    <row r="439">
      <c r="A439" s="1884"/>
      <c r="B439" s="1884"/>
      <c r="C439" s="1884"/>
      <c r="D439" s="1884"/>
      <c r="E439" s="2119"/>
      <c r="F439" s="4280"/>
      <c r="G439" s="1884"/>
      <c r="H439" s="3099"/>
      <c r="I439" s="1884"/>
      <c r="J439" s="1884"/>
      <c r="K439" s="3099"/>
      <c r="L439" s="1884"/>
      <c r="M439" s="3099"/>
      <c r="N439" s="3099"/>
      <c r="O439" s="3099"/>
      <c r="P439" s="3099"/>
      <c r="Q439" s="1884"/>
      <c r="R439" s="3099"/>
      <c r="S439" s="3099"/>
      <c r="T439" s="3099"/>
      <c r="U439" s="1884"/>
      <c r="V439" s="1884"/>
      <c r="W439" s="1884"/>
      <c r="X439" s="1884"/>
      <c r="Y439" s="1884"/>
      <c r="Z439" s="1884"/>
      <c r="AA439" s="1884"/>
      <c r="AB439" s="1884"/>
      <c r="AC439" s="1884"/>
      <c r="AD439" s="1884"/>
      <c r="AE439" s="1884"/>
      <c r="AF439" s="1884"/>
      <c r="AG439" s="1884"/>
      <c r="AH439" s="1884"/>
      <c r="AI439" s="1884"/>
      <c r="AJ439" s="1884"/>
      <c r="AK439" s="1884"/>
      <c r="AL439" s="1884"/>
    </row>
    <row r="440">
      <c r="A440" s="1989"/>
      <c r="B440" s="1989"/>
      <c r="C440" s="1989"/>
      <c r="D440" s="1989"/>
      <c r="E440" s="2113"/>
      <c r="F440" s="4279"/>
      <c r="G440" s="1989"/>
      <c r="H440" s="3118"/>
      <c r="I440" s="1989"/>
      <c r="J440" s="1989"/>
      <c r="K440" s="3118"/>
      <c r="L440" s="1989"/>
      <c r="M440" s="3118"/>
      <c r="N440" s="3118"/>
      <c r="O440" s="3118"/>
      <c r="P440" s="3118"/>
      <c r="Q440" s="1989"/>
      <c r="R440" s="3118"/>
      <c r="S440" s="3118"/>
      <c r="T440" s="3118"/>
      <c r="U440" s="1989"/>
      <c r="V440" s="1989"/>
      <c r="W440" s="1989"/>
      <c r="X440" s="1989"/>
      <c r="Y440" s="1989"/>
      <c r="Z440" s="1989"/>
      <c r="AA440" s="1989"/>
      <c r="AB440" s="1989"/>
      <c r="AC440" s="1989"/>
      <c r="AD440" s="1989"/>
      <c r="AE440" s="1989"/>
      <c r="AF440" s="1989"/>
      <c r="AG440" s="1989"/>
      <c r="AH440" s="1989"/>
      <c r="AI440" s="1989"/>
      <c r="AJ440" s="1989"/>
      <c r="AK440" s="1989"/>
      <c r="AL440" s="1989"/>
    </row>
    <row r="441">
      <c r="A441" s="1884"/>
      <c r="B441" s="1884"/>
      <c r="C441" s="1884"/>
      <c r="D441" s="1884"/>
      <c r="E441" s="2119"/>
      <c r="F441" s="4280"/>
      <c r="G441" s="1884"/>
      <c r="H441" s="3099"/>
      <c r="I441" s="1884"/>
      <c r="J441" s="1884"/>
      <c r="K441" s="3099"/>
      <c r="L441" s="1884"/>
      <c r="M441" s="3099"/>
      <c r="N441" s="3099"/>
      <c r="O441" s="3099"/>
      <c r="P441" s="3099"/>
      <c r="Q441" s="1884"/>
      <c r="R441" s="3099"/>
      <c r="S441" s="3099"/>
      <c r="T441" s="3099"/>
      <c r="U441" s="1884"/>
      <c r="V441" s="1884"/>
      <c r="W441" s="1884"/>
      <c r="X441" s="1884"/>
      <c r="Y441" s="1884"/>
      <c r="Z441" s="1884"/>
      <c r="AA441" s="1884"/>
      <c r="AB441" s="1884"/>
      <c r="AC441" s="1884"/>
      <c r="AD441" s="1884"/>
      <c r="AE441" s="1884"/>
      <c r="AF441" s="1884"/>
      <c r="AG441" s="1884"/>
      <c r="AH441" s="1884"/>
      <c r="AI441" s="1884"/>
      <c r="AJ441" s="1884"/>
      <c r="AK441" s="1884"/>
      <c r="AL441" s="1884"/>
    </row>
    <row r="442">
      <c r="A442" s="1989"/>
      <c r="B442" s="1989"/>
      <c r="C442" s="1989"/>
      <c r="D442" s="1989"/>
      <c r="E442" s="2113"/>
      <c r="F442" s="4279"/>
      <c r="G442" s="1989"/>
      <c r="H442" s="3118"/>
      <c r="I442" s="1989"/>
      <c r="J442" s="1989"/>
      <c r="K442" s="3118"/>
      <c r="L442" s="1989"/>
      <c r="M442" s="3118"/>
      <c r="N442" s="3118"/>
      <c r="O442" s="3118"/>
      <c r="P442" s="3118"/>
      <c r="Q442" s="1989"/>
      <c r="R442" s="3118"/>
      <c r="S442" s="3118"/>
      <c r="T442" s="3118"/>
      <c r="U442" s="1989"/>
      <c r="V442" s="1989"/>
      <c r="W442" s="1989"/>
      <c r="X442" s="1989"/>
      <c r="Y442" s="1989"/>
      <c r="Z442" s="1989"/>
      <c r="AA442" s="1989"/>
      <c r="AB442" s="1989"/>
      <c r="AC442" s="1989"/>
      <c r="AD442" s="1989"/>
      <c r="AE442" s="1989"/>
      <c r="AF442" s="1989"/>
      <c r="AG442" s="1989"/>
      <c r="AH442" s="1989"/>
      <c r="AI442" s="1989"/>
      <c r="AJ442" s="1989"/>
      <c r="AK442" s="1989"/>
      <c r="AL442" s="1989"/>
    </row>
    <row r="443">
      <c r="A443" s="1884"/>
      <c r="B443" s="1884"/>
      <c r="C443" s="1884"/>
      <c r="D443" s="1884"/>
      <c r="E443" s="2119"/>
      <c r="F443" s="4280"/>
      <c r="G443" s="1884"/>
      <c r="H443" s="3099"/>
      <c r="I443" s="1884"/>
      <c r="J443" s="1884"/>
      <c r="K443" s="3099"/>
      <c r="L443" s="1884"/>
      <c r="M443" s="3099"/>
      <c r="N443" s="3099"/>
      <c r="O443" s="3099"/>
      <c r="P443" s="3099"/>
      <c r="Q443" s="1884"/>
      <c r="R443" s="3099"/>
      <c r="S443" s="3099"/>
      <c r="T443" s="3099"/>
      <c r="U443" s="1884"/>
      <c r="V443" s="1884"/>
      <c r="W443" s="1884"/>
      <c r="X443" s="1884"/>
      <c r="Y443" s="1884"/>
      <c r="Z443" s="1884"/>
      <c r="AA443" s="1884"/>
      <c r="AB443" s="1884"/>
      <c r="AC443" s="1884"/>
      <c r="AD443" s="1884"/>
      <c r="AE443" s="1884"/>
      <c r="AF443" s="1884"/>
      <c r="AG443" s="1884"/>
      <c r="AH443" s="1884"/>
      <c r="AI443" s="1884"/>
      <c r="AJ443" s="1884"/>
      <c r="AK443" s="1884"/>
      <c r="AL443" s="1884"/>
    </row>
    <row r="444">
      <c r="A444" s="1989"/>
      <c r="B444" s="1989"/>
      <c r="C444" s="1989"/>
      <c r="D444" s="1989"/>
      <c r="E444" s="2113"/>
      <c r="F444" s="4279"/>
      <c r="G444" s="1989"/>
      <c r="H444" s="3118"/>
      <c r="I444" s="1989"/>
      <c r="J444" s="1989"/>
      <c r="K444" s="3118"/>
      <c r="L444" s="1989"/>
      <c r="M444" s="3118"/>
      <c r="N444" s="3118"/>
      <c r="O444" s="3118"/>
      <c r="P444" s="3118"/>
      <c r="Q444" s="1989"/>
      <c r="R444" s="3118"/>
      <c r="S444" s="3118"/>
      <c r="T444" s="3118"/>
      <c r="U444" s="1989"/>
      <c r="V444" s="1989"/>
      <c r="W444" s="1989"/>
      <c r="X444" s="1989"/>
      <c r="Y444" s="1989"/>
      <c r="Z444" s="1989"/>
      <c r="AA444" s="1989"/>
      <c r="AB444" s="1989"/>
      <c r="AC444" s="1989"/>
      <c r="AD444" s="1989"/>
      <c r="AE444" s="1989"/>
      <c r="AF444" s="1989"/>
      <c r="AG444" s="1989"/>
      <c r="AH444" s="1989"/>
      <c r="AI444" s="1989"/>
      <c r="AJ444" s="1989"/>
      <c r="AK444" s="1989"/>
      <c r="AL444" s="1989"/>
    </row>
    <row r="445">
      <c r="A445" s="1884"/>
      <c r="B445" s="1884"/>
      <c r="C445" s="1884"/>
      <c r="D445" s="1884"/>
      <c r="E445" s="2119"/>
      <c r="F445" s="4280"/>
      <c r="G445" s="1884"/>
      <c r="H445" s="3099"/>
      <c r="I445" s="1884"/>
      <c r="J445" s="1884"/>
      <c r="K445" s="3099"/>
      <c r="L445" s="1884"/>
      <c r="M445" s="3099"/>
      <c r="N445" s="3099"/>
      <c r="O445" s="3099"/>
      <c r="P445" s="3099"/>
      <c r="Q445" s="1884"/>
      <c r="R445" s="3099"/>
      <c r="S445" s="3099"/>
      <c r="T445" s="3099"/>
      <c r="U445" s="1884"/>
      <c r="V445" s="1884"/>
      <c r="W445" s="1884"/>
      <c r="X445" s="1884"/>
      <c r="Y445" s="1884"/>
      <c r="Z445" s="1884"/>
      <c r="AA445" s="1884"/>
      <c r="AB445" s="1884"/>
      <c r="AC445" s="1884"/>
      <c r="AD445" s="1884"/>
      <c r="AE445" s="1884"/>
      <c r="AF445" s="1884"/>
      <c r="AG445" s="1884"/>
      <c r="AH445" s="1884"/>
      <c r="AI445" s="1884"/>
      <c r="AJ445" s="1884"/>
      <c r="AK445" s="1884"/>
      <c r="AL445" s="1884"/>
    </row>
    <row r="446">
      <c r="A446" s="1989"/>
      <c r="B446" s="1989"/>
      <c r="C446" s="1989"/>
      <c r="D446" s="1989"/>
      <c r="E446" s="2113"/>
      <c r="F446" s="4279"/>
      <c r="G446" s="1989"/>
      <c r="H446" s="3118"/>
      <c r="I446" s="1989"/>
      <c r="J446" s="1989"/>
      <c r="K446" s="3118"/>
      <c r="L446" s="1989"/>
      <c r="M446" s="3118"/>
      <c r="N446" s="3118"/>
      <c r="O446" s="3118"/>
      <c r="P446" s="3118"/>
      <c r="Q446" s="1989"/>
      <c r="R446" s="3118"/>
      <c r="S446" s="3118"/>
      <c r="T446" s="3118"/>
      <c r="U446" s="1989"/>
      <c r="V446" s="1989"/>
      <c r="W446" s="1989"/>
      <c r="X446" s="1989"/>
      <c r="Y446" s="1989"/>
      <c r="Z446" s="1989"/>
      <c r="AA446" s="1989"/>
      <c r="AB446" s="1989"/>
      <c r="AC446" s="1989"/>
      <c r="AD446" s="1989"/>
      <c r="AE446" s="1989"/>
      <c r="AF446" s="1989"/>
      <c r="AG446" s="1989"/>
      <c r="AH446" s="1989"/>
      <c r="AI446" s="1989"/>
      <c r="AJ446" s="1989"/>
      <c r="AK446" s="1989"/>
      <c r="AL446" s="1989"/>
    </row>
    <row r="447">
      <c r="A447" s="1884"/>
      <c r="B447" s="1884"/>
      <c r="C447" s="1884"/>
      <c r="D447" s="1884"/>
      <c r="E447" s="2119"/>
      <c r="F447" s="4280"/>
      <c r="G447" s="1884"/>
      <c r="H447" s="3099"/>
      <c r="I447" s="1884"/>
      <c r="J447" s="1884"/>
      <c r="K447" s="3099"/>
      <c r="L447" s="1884"/>
      <c r="M447" s="3099"/>
      <c r="N447" s="3099"/>
      <c r="O447" s="3099"/>
      <c r="P447" s="3099"/>
      <c r="Q447" s="1884"/>
      <c r="R447" s="3099"/>
      <c r="S447" s="3099"/>
      <c r="T447" s="3099"/>
      <c r="U447" s="1884"/>
      <c r="V447" s="1884"/>
      <c r="W447" s="1884"/>
      <c r="X447" s="1884"/>
      <c r="Y447" s="1884"/>
      <c r="Z447" s="1884"/>
      <c r="AA447" s="1884"/>
      <c r="AB447" s="1884"/>
      <c r="AC447" s="1884"/>
      <c r="AD447" s="1884"/>
      <c r="AE447" s="1884"/>
      <c r="AF447" s="1884"/>
      <c r="AG447" s="1884"/>
      <c r="AH447" s="1884"/>
      <c r="AI447" s="1884"/>
      <c r="AJ447" s="1884"/>
      <c r="AK447" s="1884"/>
      <c r="AL447" s="1884"/>
    </row>
    <row r="448">
      <c r="A448" s="1989"/>
      <c r="B448" s="1989"/>
      <c r="C448" s="1989"/>
      <c r="D448" s="1989"/>
      <c r="E448" s="2113"/>
      <c r="F448" s="4279"/>
      <c r="G448" s="1989"/>
      <c r="H448" s="3118"/>
      <c r="I448" s="1989"/>
      <c r="J448" s="1989"/>
      <c r="K448" s="3118"/>
      <c r="L448" s="1989"/>
      <c r="M448" s="3118"/>
      <c r="N448" s="3118"/>
      <c r="O448" s="3118"/>
      <c r="P448" s="3118"/>
      <c r="Q448" s="1989"/>
      <c r="R448" s="3118"/>
      <c r="S448" s="3118"/>
      <c r="T448" s="3118"/>
      <c r="U448" s="1989"/>
      <c r="V448" s="1989"/>
      <c r="W448" s="1989"/>
      <c r="X448" s="1989"/>
      <c r="Y448" s="1989"/>
      <c r="Z448" s="1989"/>
      <c r="AA448" s="1989"/>
      <c r="AB448" s="1989"/>
      <c r="AC448" s="1989"/>
      <c r="AD448" s="1989"/>
      <c r="AE448" s="1989"/>
      <c r="AF448" s="1989"/>
      <c r="AG448" s="1989"/>
      <c r="AH448" s="1989"/>
      <c r="AI448" s="1989"/>
      <c r="AJ448" s="1989"/>
      <c r="AK448" s="1989"/>
      <c r="AL448" s="1989"/>
    </row>
    <row r="449">
      <c r="A449" s="1884"/>
      <c r="B449" s="1884"/>
      <c r="C449" s="1884"/>
      <c r="D449" s="1884"/>
      <c r="E449" s="2119"/>
      <c r="F449" s="4280"/>
      <c r="G449" s="1884"/>
      <c r="H449" s="3099"/>
      <c r="I449" s="1884"/>
      <c r="J449" s="1884"/>
      <c r="K449" s="3099"/>
      <c r="L449" s="1884"/>
      <c r="M449" s="3099"/>
      <c r="N449" s="3099"/>
      <c r="O449" s="3099"/>
      <c r="P449" s="3099"/>
      <c r="Q449" s="1884"/>
      <c r="R449" s="3099"/>
      <c r="S449" s="3099"/>
      <c r="T449" s="3099"/>
      <c r="U449" s="1884"/>
      <c r="V449" s="1884"/>
      <c r="W449" s="1884"/>
      <c r="X449" s="1884"/>
      <c r="Y449" s="1884"/>
      <c r="Z449" s="1884"/>
      <c r="AA449" s="1884"/>
      <c r="AB449" s="1884"/>
      <c r="AC449" s="1884"/>
      <c r="AD449" s="1884"/>
      <c r="AE449" s="1884"/>
      <c r="AF449" s="1884"/>
      <c r="AG449" s="1884"/>
      <c r="AH449" s="1884"/>
      <c r="AI449" s="1884"/>
      <c r="AJ449" s="1884"/>
      <c r="AK449" s="1884"/>
      <c r="AL449" s="1884"/>
    </row>
    <row r="450">
      <c r="A450" s="1989"/>
      <c r="B450" s="1989"/>
      <c r="C450" s="1989"/>
      <c r="D450" s="1989"/>
      <c r="E450" s="2113"/>
      <c r="F450" s="4279"/>
      <c r="G450" s="1989"/>
      <c r="H450" s="3118"/>
      <c r="I450" s="1989"/>
      <c r="J450" s="1989"/>
      <c r="K450" s="3118"/>
      <c r="L450" s="1989"/>
      <c r="M450" s="3118"/>
      <c r="N450" s="3118"/>
      <c r="O450" s="3118"/>
      <c r="P450" s="3118"/>
      <c r="Q450" s="1989"/>
      <c r="R450" s="3118"/>
      <c r="S450" s="3118"/>
      <c r="T450" s="3118"/>
      <c r="U450" s="1989"/>
      <c r="V450" s="1989"/>
      <c r="W450" s="1989"/>
      <c r="X450" s="1989"/>
      <c r="Y450" s="1989"/>
      <c r="Z450" s="1989"/>
      <c r="AA450" s="1989"/>
      <c r="AB450" s="1989"/>
      <c r="AC450" s="1989"/>
      <c r="AD450" s="1989"/>
      <c r="AE450" s="1989"/>
      <c r="AF450" s="1989"/>
      <c r="AG450" s="1989"/>
      <c r="AH450" s="1989"/>
      <c r="AI450" s="1989"/>
      <c r="AJ450" s="1989"/>
      <c r="AK450" s="1989"/>
      <c r="AL450" s="1989"/>
    </row>
    <row r="451">
      <c r="A451" s="1884"/>
      <c r="B451" s="1884"/>
      <c r="C451" s="1884"/>
      <c r="D451" s="1884"/>
      <c r="E451" s="2119"/>
      <c r="F451" s="4280"/>
      <c r="G451" s="1884"/>
      <c r="H451" s="3099"/>
      <c r="I451" s="1884"/>
      <c r="J451" s="1884"/>
      <c r="K451" s="3099"/>
      <c r="L451" s="1884"/>
      <c r="M451" s="3099"/>
      <c r="N451" s="3099"/>
      <c r="O451" s="3099"/>
      <c r="P451" s="3099"/>
      <c r="Q451" s="1884"/>
      <c r="R451" s="3099"/>
      <c r="S451" s="3099"/>
      <c r="T451" s="3099"/>
      <c r="U451" s="1884"/>
      <c r="V451" s="1884"/>
      <c r="W451" s="1884"/>
      <c r="X451" s="1884"/>
      <c r="Y451" s="1884"/>
      <c r="Z451" s="1884"/>
      <c r="AA451" s="1884"/>
      <c r="AB451" s="1884"/>
      <c r="AC451" s="1884"/>
      <c r="AD451" s="1884"/>
      <c r="AE451" s="1884"/>
      <c r="AF451" s="1884"/>
      <c r="AG451" s="1884"/>
      <c r="AH451" s="1884"/>
      <c r="AI451" s="1884"/>
      <c r="AJ451" s="1884"/>
      <c r="AK451" s="1884"/>
      <c r="AL451" s="1884"/>
    </row>
    <row r="452">
      <c r="A452" s="1989"/>
      <c r="B452" s="1989"/>
      <c r="C452" s="1989"/>
      <c r="D452" s="1989"/>
      <c r="E452" s="2113"/>
      <c r="F452" s="4279"/>
      <c r="G452" s="1989"/>
      <c r="H452" s="3118"/>
      <c r="I452" s="1989"/>
      <c r="J452" s="1989"/>
      <c r="K452" s="3118"/>
      <c r="L452" s="1989"/>
      <c r="M452" s="3118"/>
      <c r="N452" s="3118"/>
      <c r="O452" s="3118"/>
      <c r="P452" s="3118"/>
      <c r="Q452" s="1989"/>
      <c r="R452" s="3118"/>
      <c r="S452" s="3118"/>
      <c r="T452" s="3118"/>
      <c r="U452" s="1989"/>
      <c r="V452" s="1989"/>
      <c r="W452" s="1989"/>
      <c r="X452" s="1989"/>
      <c r="Y452" s="1989"/>
      <c r="Z452" s="1989"/>
      <c r="AA452" s="1989"/>
      <c r="AB452" s="1989"/>
      <c r="AC452" s="1989"/>
      <c r="AD452" s="1989"/>
      <c r="AE452" s="1989"/>
      <c r="AF452" s="1989"/>
      <c r="AG452" s="1989"/>
      <c r="AH452" s="1989"/>
      <c r="AI452" s="1989"/>
      <c r="AJ452" s="1989"/>
      <c r="AK452" s="1989"/>
      <c r="AL452" s="1989"/>
    </row>
    <row r="453">
      <c r="A453" s="1884"/>
      <c r="B453" s="1884"/>
      <c r="C453" s="1884"/>
      <c r="D453" s="1884"/>
      <c r="E453" s="2119"/>
      <c r="F453" s="4280"/>
      <c r="G453" s="1884"/>
      <c r="H453" s="3099"/>
      <c r="I453" s="1884"/>
      <c r="J453" s="1884"/>
      <c r="K453" s="3099"/>
      <c r="L453" s="1884"/>
      <c r="M453" s="3099"/>
      <c r="N453" s="3099"/>
      <c r="O453" s="3099"/>
      <c r="P453" s="3099"/>
      <c r="Q453" s="1884"/>
      <c r="R453" s="3099"/>
      <c r="S453" s="3099"/>
      <c r="T453" s="3099"/>
      <c r="U453" s="1884"/>
      <c r="V453" s="1884"/>
      <c r="W453" s="1884"/>
      <c r="X453" s="1884"/>
      <c r="Y453" s="1884"/>
      <c r="Z453" s="1884"/>
      <c r="AA453" s="1884"/>
      <c r="AB453" s="1884"/>
      <c r="AC453" s="1884"/>
      <c r="AD453" s="1884"/>
      <c r="AE453" s="1884"/>
      <c r="AF453" s="1884"/>
      <c r="AG453" s="1884"/>
      <c r="AH453" s="1884"/>
      <c r="AI453" s="1884"/>
      <c r="AJ453" s="1884"/>
      <c r="AK453" s="1884"/>
      <c r="AL453" s="1884"/>
    </row>
    <row r="454">
      <c r="A454" s="1989"/>
      <c r="B454" s="1989"/>
      <c r="C454" s="1989"/>
      <c r="D454" s="1989"/>
      <c r="E454" s="2113"/>
      <c r="F454" s="4279"/>
      <c r="G454" s="1989"/>
      <c r="H454" s="3118"/>
      <c r="I454" s="1989"/>
      <c r="J454" s="1989"/>
      <c r="K454" s="3118"/>
      <c r="L454" s="1989"/>
      <c r="M454" s="3118"/>
      <c r="N454" s="3118"/>
      <c r="O454" s="3118"/>
      <c r="P454" s="3118"/>
      <c r="Q454" s="1989"/>
      <c r="R454" s="3118"/>
      <c r="S454" s="3118"/>
      <c r="T454" s="3118"/>
      <c r="U454" s="1989"/>
      <c r="V454" s="1989"/>
      <c r="W454" s="1989"/>
      <c r="X454" s="1989"/>
      <c r="Y454" s="1989"/>
      <c r="Z454" s="1989"/>
      <c r="AA454" s="1989"/>
      <c r="AB454" s="1989"/>
      <c r="AC454" s="1989"/>
      <c r="AD454" s="1989"/>
      <c r="AE454" s="1989"/>
      <c r="AF454" s="1989"/>
      <c r="AG454" s="1989"/>
      <c r="AH454" s="1989"/>
      <c r="AI454" s="1989"/>
      <c r="AJ454" s="1989"/>
      <c r="AK454" s="1989"/>
      <c r="AL454" s="1989"/>
    </row>
    <row r="455">
      <c r="A455" s="1884"/>
      <c r="B455" s="1884"/>
      <c r="C455" s="1884"/>
      <c r="D455" s="1884"/>
      <c r="E455" s="2119"/>
      <c r="F455" s="4280"/>
      <c r="G455" s="1884"/>
      <c r="H455" s="3099"/>
      <c r="I455" s="1884"/>
      <c r="J455" s="1884"/>
      <c r="K455" s="3099"/>
      <c r="L455" s="1884"/>
      <c r="M455" s="3099"/>
      <c r="N455" s="3099"/>
      <c r="O455" s="3099"/>
      <c r="P455" s="3099"/>
      <c r="Q455" s="1884"/>
      <c r="R455" s="3099"/>
      <c r="S455" s="3099"/>
      <c r="T455" s="3099"/>
      <c r="U455" s="1884"/>
      <c r="V455" s="1884"/>
      <c r="W455" s="1884"/>
      <c r="X455" s="1884"/>
      <c r="Y455" s="1884"/>
      <c r="Z455" s="1884"/>
      <c r="AA455" s="1884"/>
      <c r="AB455" s="1884"/>
      <c r="AC455" s="1884"/>
      <c r="AD455" s="1884"/>
      <c r="AE455" s="1884"/>
      <c r="AF455" s="1884"/>
      <c r="AG455" s="1884"/>
      <c r="AH455" s="1884"/>
      <c r="AI455" s="1884"/>
      <c r="AJ455" s="1884"/>
      <c r="AK455" s="1884"/>
      <c r="AL455" s="1884"/>
    </row>
    <row r="456">
      <c r="A456" s="1989"/>
      <c r="B456" s="1989"/>
      <c r="C456" s="1989"/>
      <c r="D456" s="1989"/>
      <c r="E456" s="2113"/>
      <c r="F456" s="4279"/>
      <c r="G456" s="1989"/>
      <c r="H456" s="3118"/>
      <c r="I456" s="1989"/>
      <c r="J456" s="1989"/>
      <c r="K456" s="3118"/>
      <c r="L456" s="1989"/>
      <c r="M456" s="3118"/>
      <c r="N456" s="3118"/>
      <c r="O456" s="3118"/>
      <c r="P456" s="3118"/>
      <c r="Q456" s="1989"/>
      <c r="R456" s="3118"/>
      <c r="S456" s="3118"/>
      <c r="T456" s="3118"/>
      <c r="U456" s="1989"/>
      <c r="V456" s="1989"/>
      <c r="W456" s="1989"/>
      <c r="X456" s="1989"/>
      <c r="Y456" s="1989"/>
      <c r="Z456" s="1989"/>
      <c r="AA456" s="1989"/>
      <c r="AB456" s="1989"/>
      <c r="AC456" s="1989"/>
      <c r="AD456" s="1989"/>
      <c r="AE456" s="1989"/>
      <c r="AF456" s="1989"/>
      <c r="AG456" s="1989"/>
      <c r="AH456" s="1989"/>
      <c r="AI456" s="1989"/>
      <c r="AJ456" s="1989"/>
      <c r="AK456" s="1989"/>
      <c r="AL456" s="1989"/>
    </row>
    <row r="457">
      <c r="A457" s="1884"/>
      <c r="B457" s="1884"/>
      <c r="C457" s="1884"/>
      <c r="D457" s="1884"/>
      <c r="E457" s="2119"/>
      <c r="F457" s="4280"/>
      <c r="G457" s="1884"/>
      <c r="H457" s="3099"/>
      <c r="I457" s="1884"/>
      <c r="J457" s="1884"/>
      <c r="K457" s="3099"/>
      <c r="L457" s="1884"/>
      <c r="M457" s="3099"/>
      <c r="N457" s="3099"/>
      <c r="O457" s="3099"/>
      <c r="P457" s="3099"/>
      <c r="Q457" s="1884"/>
      <c r="R457" s="3099"/>
      <c r="S457" s="3099"/>
      <c r="T457" s="3099"/>
      <c r="U457" s="1884"/>
      <c r="V457" s="1884"/>
      <c r="W457" s="1884"/>
      <c r="X457" s="1884"/>
      <c r="Y457" s="1884"/>
      <c r="Z457" s="1884"/>
      <c r="AA457" s="1884"/>
      <c r="AB457" s="1884"/>
      <c r="AC457" s="1884"/>
      <c r="AD457" s="1884"/>
      <c r="AE457" s="1884"/>
      <c r="AF457" s="1884"/>
      <c r="AG457" s="1884"/>
      <c r="AH457" s="1884"/>
      <c r="AI457" s="1884"/>
      <c r="AJ457" s="1884"/>
      <c r="AK457" s="1884"/>
      <c r="AL457" s="1884"/>
    </row>
    <row r="458">
      <c r="A458" s="1989"/>
      <c r="B458" s="1989"/>
      <c r="C458" s="1989"/>
      <c r="D458" s="1989"/>
      <c r="E458" s="2113"/>
      <c r="F458" s="4279"/>
      <c r="G458" s="1989"/>
      <c r="H458" s="3118"/>
      <c r="I458" s="1989"/>
      <c r="J458" s="1989"/>
      <c r="K458" s="3118"/>
      <c r="L458" s="1989"/>
      <c r="M458" s="3118"/>
      <c r="N458" s="3118"/>
      <c r="O458" s="3118"/>
      <c r="P458" s="3118"/>
      <c r="Q458" s="1989"/>
      <c r="R458" s="3118"/>
      <c r="S458" s="3118"/>
      <c r="T458" s="3118"/>
      <c r="U458" s="1989"/>
      <c r="V458" s="1989"/>
      <c r="W458" s="1989"/>
      <c r="X458" s="1989"/>
      <c r="Y458" s="1989"/>
      <c r="Z458" s="1989"/>
      <c r="AA458" s="1989"/>
      <c r="AB458" s="1989"/>
      <c r="AC458" s="1989"/>
      <c r="AD458" s="1989"/>
      <c r="AE458" s="1989"/>
      <c r="AF458" s="1989"/>
      <c r="AG458" s="1989"/>
      <c r="AH458" s="1989"/>
      <c r="AI458" s="1989"/>
      <c r="AJ458" s="1989"/>
      <c r="AK458" s="1989"/>
      <c r="AL458" s="1989"/>
    </row>
    <row r="459">
      <c r="A459" s="1884"/>
      <c r="B459" s="1884"/>
      <c r="C459" s="1884"/>
      <c r="D459" s="1884"/>
      <c r="E459" s="2119"/>
      <c r="F459" s="4280"/>
      <c r="G459" s="1884"/>
      <c r="H459" s="3099"/>
      <c r="I459" s="1884"/>
      <c r="J459" s="1884"/>
      <c r="K459" s="3099"/>
      <c r="L459" s="1884"/>
      <c r="M459" s="3099"/>
      <c r="N459" s="3099"/>
      <c r="O459" s="3099"/>
      <c r="P459" s="3099"/>
      <c r="Q459" s="1884"/>
      <c r="R459" s="3099"/>
      <c r="S459" s="3099"/>
      <c r="T459" s="3099"/>
      <c r="U459" s="1884"/>
      <c r="V459" s="1884"/>
      <c r="W459" s="1884"/>
      <c r="X459" s="1884"/>
      <c r="Y459" s="1884"/>
      <c r="Z459" s="1884"/>
      <c r="AA459" s="1884"/>
      <c r="AB459" s="1884"/>
      <c r="AC459" s="1884"/>
      <c r="AD459" s="1884"/>
      <c r="AE459" s="1884"/>
      <c r="AF459" s="1884"/>
      <c r="AG459" s="1884"/>
      <c r="AH459" s="1884"/>
      <c r="AI459" s="1884"/>
      <c r="AJ459" s="1884"/>
      <c r="AK459" s="1884"/>
      <c r="AL459" s="1884"/>
    </row>
    <row r="460">
      <c r="A460" s="1989"/>
      <c r="B460" s="1989"/>
      <c r="C460" s="1989"/>
      <c r="D460" s="1989"/>
      <c r="E460" s="2113"/>
      <c r="F460" s="4279"/>
      <c r="G460" s="1989"/>
      <c r="H460" s="3118"/>
      <c r="I460" s="1989"/>
      <c r="J460" s="1989"/>
      <c r="K460" s="3118"/>
      <c r="L460" s="1989"/>
      <c r="M460" s="3118"/>
      <c r="N460" s="3118"/>
      <c r="O460" s="3118"/>
      <c r="P460" s="3118"/>
      <c r="Q460" s="1989"/>
      <c r="R460" s="3118"/>
      <c r="S460" s="3118"/>
      <c r="T460" s="3118"/>
      <c r="U460" s="1989"/>
      <c r="V460" s="1989"/>
      <c r="W460" s="1989"/>
      <c r="X460" s="1989"/>
      <c r="Y460" s="1989"/>
      <c r="Z460" s="1989"/>
      <c r="AA460" s="1989"/>
      <c r="AB460" s="1989"/>
      <c r="AC460" s="1989"/>
      <c r="AD460" s="1989"/>
      <c r="AE460" s="1989"/>
      <c r="AF460" s="1989"/>
      <c r="AG460" s="1989"/>
      <c r="AH460" s="1989"/>
      <c r="AI460" s="1989"/>
      <c r="AJ460" s="1989"/>
      <c r="AK460" s="1989"/>
      <c r="AL460" s="1989"/>
    </row>
    <row r="461">
      <c r="A461" s="1884"/>
      <c r="B461" s="1884"/>
      <c r="C461" s="1884"/>
      <c r="D461" s="1884"/>
      <c r="E461" s="2119"/>
      <c r="F461" s="4280"/>
      <c r="G461" s="1884"/>
      <c r="H461" s="3099"/>
      <c r="I461" s="1884"/>
      <c r="J461" s="1884"/>
      <c r="K461" s="3099"/>
      <c r="L461" s="1884"/>
      <c r="M461" s="3099"/>
      <c r="N461" s="3099"/>
      <c r="O461" s="3099"/>
      <c r="P461" s="3099"/>
      <c r="Q461" s="1884"/>
      <c r="R461" s="3099"/>
      <c r="S461" s="3099"/>
      <c r="T461" s="3099"/>
      <c r="U461" s="1884"/>
      <c r="V461" s="1884"/>
      <c r="W461" s="1884"/>
      <c r="X461" s="1884"/>
      <c r="Y461" s="1884"/>
      <c r="Z461" s="1884"/>
      <c r="AA461" s="1884"/>
      <c r="AB461" s="1884"/>
      <c r="AC461" s="1884"/>
      <c r="AD461" s="1884"/>
      <c r="AE461" s="1884"/>
      <c r="AF461" s="1884"/>
      <c r="AG461" s="1884"/>
      <c r="AH461" s="1884"/>
      <c r="AI461" s="1884"/>
      <c r="AJ461" s="1884"/>
      <c r="AK461" s="1884"/>
      <c r="AL461" s="1884"/>
    </row>
    <row r="462">
      <c r="A462" s="1989"/>
      <c r="B462" s="1989"/>
      <c r="C462" s="1989"/>
      <c r="D462" s="1989"/>
      <c r="E462" s="2113"/>
      <c r="F462" s="4279"/>
      <c r="G462" s="1989"/>
      <c r="H462" s="3118"/>
      <c r="I462" s="1989"/>
      <c r="J462" s="1989"/>
      <c r="K462" s="3118"/>
      <c r="L462" s="1989"/>
      <c r="M462" s="3118"/>
      <c r="N462" s="3118"/>
      <c r="O462" s="3118"/>
      <c r="P462" s="3118"/>
      <c r="Q462" s="1989"/>
      <c r="R462" s="3118"/>
      <c r="S462" s="3118"/>
      <c r="T462" s="3118"/>
      <c r="U462" s="1989"/>
      <c r="V462" s="1989"/>
      <c r="W462" s="1989"/>
      <c r="X462" s="1989"/>
      <c r="Y462" s="1989"/>
      <c r="Z462" s="1989"/>
      <c r="AA462" s="1989"/>
      <c r="AB462" s="1989"/>
      <c r="AC462" s="1989"/>
      <c r="AD462" s="1989"/>
      <c r="AE462" s="1989"/>
      <c r="AF462" s="1989"/>
      <c r="AG462" s="1989"/>
      <c r="AH462" s="1989"/>
      <c r="AI462" s="1989"/>
      <c r="AJ462" s="1989"/>
      <c r="AK462" s="1989"/>
      <c r="AL462" s="1989"/>
    </row>
    <row r="463">
      <c r="A463" s="1884"/>
      <c r="B463" s="1884"/>
      <c r="C463" s="1884"/>
      <c r="D463" s="1884"/>
      <c r="E463" s="2119"/>
      <c r="F463" s="4280"/>
      <c r="G463" s="1884"/>
      <c r="H463" s="3099"/>
      <c r="I463" s="1884"/>
      <c r="J463" s="1884"/>
      <c r="K463" s="3099"/>
      <c r="L463" s="1884"/>
      <c r="M463" s="3099"/>
      <c r="N463" s="3099"/>
      <c r="O463" s="3099"/>
      <c r="P463" s="3099"/>
      <c r="Q463" s="1884"/>
      <c r="R463" s="3099"/>
      <c r="S463" s="3099"/>
      <c r="T463" s="3099"/>
      <c r="U463" s="1884"/>
      <c r="V463" s="1884"/>
      <c r="W463" s="1884"/>
      <c r="X463" s="1884"/>
      <c r="Y463" s="1884"/>
      <c r="Z463" s="1884"/>
      <c r="AA463" s="1884"/>
      <c r="AB463" s="1884"/>
      <c r="AC463" s="1884"/>
      <c r="AD463" s="1884"/>
      <c r="AE463" s="1884"/>
      <c r="AF463" s="1884"/>
      <c r="AG463" s="1884"/>
      <c r="AH463" s="1884"/>
      <c r="AI463" s="1884"/>
      <c r="AJ463" s="1884"/>
      <c r="AK463" s="1884"/>
      <c r="AL463" s="1884"/>
    </row>
    <row r="464">
      <c r="A464" s="1989"/>
      <c r="B464" s="1989"/>
      <c r="C464" s="1989"/>
      <c r="D464" s="1989"/>
      <c r="E464" s="2113"/>
      <c r="F464" s="4279"/>
      <c r="G464" s="1989"/>
      <c r="H464" s="3118"/>
      <c r="I464" s="1989"/>
      <c r="J464" s="1989"/>
      <c r="K464" s="3118"/>
      <c r="L464" s="1989"/>
      <c r="M464" s="3118"/>
      <c r="N464" s="3118"/>
      <c r="O464" s="3118"/>
      <c r="P464" s="3118"/>
      <c r="Q464" s="1989"/>
      <c r="R464" s="3118"/>
      <c r="S464" s="3118"/>
      <c r="T464" s="3118"/>
      <c r="U464" s="1989"/>
      <c r="V464" s="1989"/>
      <c r="W464" s="1989"/>
      <c r="X464" s="1989"/>
      <c r="Y464" s="1989"/>
      <c r="Z464" s="1989"/>
      <c r="AA464" s="1989"/>
      <c r="AB464" s="1989"/>
      <c r="AC464" s="1989"/>
      <c r="AD464" s="1989"/>
      <c r="AE464" s="1989"/>
      <c r="AF464" s="1989"/>
      <c r="AG464" s="1989"/>
      <c r="AH464" s="1989"/>
      <c r="AI464" s="1989"/>
      <c r="AJ464" s="1989"/>
      <c r="AK464" s="1989"/>
      <c r="AL464" s="1989"/>
    </row>
    <row r="465">
      <c r="A465" s="1884"/>
      <c r="B465" s="1884"/>
      <c r="C465" s="1884"/>
      <c r="D465" s="1884"/>
      <c r="E465" s="2119"/>
      <c r="F465" s="4280"/>
      <c r="G465" s="1884"/>
      <c r="H465" s="3099"/>
      <c r="I465" s="1884"/>
      <c r="J465" s="1884"/>
      <c r="K465" s="3099"/>
      <c r="L465" s="1884"/>
      <c r="M465" s="3099"/>
      <c r="N465" s="3099"/>
      <c r="O465" s="3099"/>
      <c r="P465" s="3099"/>
      <c r="Q465" s="1884"/>
      <c r="R465" s="3099"/>
      <c r="S465" s="3099"/>
      <c r="T465" s="3099"/>
      <c r="U465" s="1884"/>
      <c r="V465" s="1884"/>
      <c r="W465" s="1884"/>
      <c r="X465" s="1884"/>
      <c r="Y465" s="1884"/>
      <c r="Z465" s="1884"/>
      <c r="AA465" s="1884"/>
      <c r="AB465" s="1884"/>
      <c r="AC465" s="1884"/>
      <c r="AD465" s="1884"/>
      <c r="AE465" s="1884"/>
      <c r="AF465" s="1884"/>
      <c r="AG465" s="1884"/>
      <c r="AH465" s="1884"/>
      <c r="AI465" s="1884"/>
      <c r="AJ465" s="1884"/>
      <c r="AK465" s="1884"/>
      <c r="AL465" s="1884"/>
    </row>
    <row r="466">
      <c r="A466" s="1989"/>
      <c r="B466" s="1989"/>
      <c r="C466" s="1989"/>
      <c r="D466" s="1989"/>
      <c r="E466" s="2113"/>
      <c r="F466" s="4279"/>
      <c r="G466" s="1989"/>
      <c r="H466" s="3118"/>
      <c r="I466" s="1989"/>
      <c r="J466" s="1989"/>
      <c r="K466" s="3118"/>
      <c r="L466" s="1989"/>
      <c r="M466" s="3118"/>
      <c r="N466" s="3118"/>
      <c r="O466" s="3118"/>
      <c r="P466" s="3118"/>
      <c r="Q466" s="1989"/>
      <c r="R466" s="3118"/>
      <c r="S466" s="3118"/>
      <c r="T466" s="3118"/>
      <c r="U466" s="1989"/>
      <c r="V466" s="1989"/>
      <c r="W466" s="1989"/>
      <c r="X466" s="1989"/>
      <c r="Y466" s="1989"/>
      <c r="Z466" s="1989"/>
      <c r="AA466" s="1989"/>
      <c r="AB466" s="1989"/>
      <c r="AC466" s="1989"/>
      <c r="AD466" s="1989"/>
      <c r="AE466" s="1989"/>
      <c r="AF466" s="1989"/>
      <c r="AG466" s="1989"/>
      <c r="AH466" s="1989"/>
      <c r="AI466" s="1989"/>
      <c r="AJ466" s="1989"/>
      <c r="AK466" s="1989"/>
      <c r="AL466" s="1989"/>
    </row>
    <row r="467">
      <c r="A467" s="1884"/>
      <c r="B467" s="1884"/>
      <c r="C467" s="1884"/>
      <c r="D467" s="1884"/>
      <c r="E467" s="2119"/>
      <c r="F467" s="4280"/>
      <c r="G467" s="1884"/>
      <c r="H467" s="3099"/>
      <c r="I467" s="1884"/>
      <c r="J467" s="1884"/>
      <c r="K467" s="3099"/>
      <c r="L467" s="1884"/>
      <c r="M467" s="3099"/>
      <c r="N467" s="3099"/>
      <c r="O467" s="3099"/>
      <c r="P467" s="3099"/>
      <c r="Q467" s="1884"/>
      <c r="R467" s="3099"/>
      <c r="S467" s="3099"/>
      <c r="T467" s="3099"/>
      <c r="U467" s="1884"/>
      <c r="V467" s="1884"/>
      <c r="W467" s="1884"/>
      <c r="X467" s="1884"/>
      <c r="Y467" s="1884"/>
      <c r="Z467" s="1884"/>
      <c r="AA467" s="1884"/>
      <c r="AB467" s="1884"/>
      <c r="AC467" s="1884"/>
      <c r="AD467" s="1884"/>
      <c r="AE467" s="1884"/>
      <c r="AF467" s="1884"/>
      <c r="AG467" s="1884"/>
      <c r="AH467" s="1884"/>
      <c r="AI467" s="1884"/>
      <c r="AJ467" s="1884"/>
      <c r="AK467" s="1884"/>
      <c r="AL467" s="1884"/>
    </row>
    <row r="468">
      <c r="A468" s="1989"/>
      <c r="B468" s="1989"/>
      <c r="C468" s="1989"/>
      <c r="D468" s="1989"/>
      <c r="E468" s="2113"/>
      <c r="F468" s="4279"/>
      <c r="G468" s="1989"/>
      <c r="H468" s="3118"/>
      <c r="I468" s="1989"/>
      <c r="J468" s="1989"/>
      <c r="K468" s="3118"/>
      <c r="L468" s="1989"/>
      <c r="M468" s="3118"/>
      <c r="N468" s="3118"/>
      <c r="O468" s="3118"/>
      <c r="P468" s="3118"/>
      <c r="Q468" s="1989"/>
      <c r="R468" s="3118"/>
      <c r="S468" s="3118"/>
      <c r="T468" s="3118"/>
      <c r="U468" s="1989"/>
      <c r="V468" s="1989"/>
      <c r="W468" s="1989"/>
      <c r="X468" s="1989"/>
      <c r="Y468" s="1989"/>
      <c r="Z468" s="1989"/>
      <c r="AA468" s="1989"/>
      <c r="AB468" s="1989"/>
      <c r="AC468" s="1989"/>
      <c r="AD468" s="1989"/>
      <c r="AE468" s="1989"/>
      <c r="AF468" s="1989"/>
      <c r="AG468" s="1989"/>
      <c r="AH468" s="1989"/>
      <c r="AI468" s="1989"/>
      <c r="AJ468" s="1989"/>
      <c r="AK468" s="1989"/>
      <c r="AL468" s="1989"/>
    </row>
    <row r="469">
      <c r="A469" s="1884"/>
      <c r="B469" s="1884"/>
      <c r="C469" s="1884"/>
      <c r="D469" s="1884"/>
      <c r="E469" s="2119"/>
      <c r="F469" s="4280"/>
      <c r="G469" s="1884"/>
      <c r="H469" s="3099"/>
      <c r="I469" s="1884"/>
      <c r="J469" s="1884"/>
      <c r="K469" s="3099"/>
      <c r="L469" s="1884"/>
      <c r="M469" s="3099"/>
      <c r="N469" s="3099"/>
      <c r="O469" s="3099"/>
      <c r="P469" s="3099"/>
      <c r="Q469" s="1884"/>
      <c r="R469" s="3099"/>
      <c r="S469" s="3099"/>
      <c r="T469" s="3099"/>
      <c r="U469" s="1884"/>
      <c r="V469" s="1884"/>
      <c r="W469" s="1884"/>
      <c r="X469" s="1884"/>
      <c r="Y469" s="1884"/>
      <c r="Z469" s="1884"/>
      <c r="AA469" s="1884"/>
      <c r="AB469" s="1884"/>
      <c r="AC469" s="1884"/>
      <c r="AD469" s="1884"/>
      <c r="AE469" s="1884"/>
      <c r="AF469" s="1884"/>
      <c r="AG469" s="1884"/>
      <c r="AH469" s="1884"/>
      <c r="AI469" s="1884"/>
      <c r="AJ469" s="1884"/>
      <c r="AK469" s="1884"/>
      <c r="AL469" s="1884"/>
    </row>
    <row r="470">
      <c r="A470" s="1989"/>
      <c r="B470" s="1989"/>
      <c r="C470" s="1989"/>
      <c r="D470" s="1989"/>
      <c r="E470" s="2113"/>
      <c r="F470" s="4279"/>
      <c r="G470" s="1989"/>
      <c r="H470" s="3118"/>
      <c r="I470" s="1989"/>
      <c r="J470" s="1989"/>
      <c r="K470" s="3118"/>
      <c r="L470" s="1989"/>
      <c r="M470" s="3118"/>
      <c r="N470" s="3118"/>
      <c r="O470" s="3118"/>
      <c r="P470" s="3118"/>
      <c r="Q470" s="1989"/>
      <c r="R470" s="3118"/>
      <c r="S470" s="3118"/>
      <c r="T470" s="3118"/>
      <c r="U470" s="1989"/>
      <c r="V470" s="1989"/>
      <c r="W470" s="1989"/>
      <c r="X470" s="1989"/>
      <c r="Y470" s="1989"/>
      <c r="Z470" s="1989"/>
      <c r="AA470" s="1989"/>
      <c r="AB470" s="1989"/>
      <c r="AC470" s="1989"/>
      <c r="AD470" s="1989"/>
      <c r="AE470" s="1989"/>
      <c r="AF470" s="1989"/>
      <c r="AG470" s="1989"/>
      <c r="AH470" s="1989"/>
      <c r="AI470" s="1989"/>
      <c r="AJ470" s="1989"/>
      <c r="AK470" s="1989"/>
      <c r="AL470" s="1989"/>
    </row>
    <row r="471">
      <c r="A471" s="1884"/>
      <c r="B471" s="1884"/>
      <c r="C471" s="1884"/>
      <c r="D471" s="1884"/>
      <c r="E471" s="2119"/>
      <c r="F471" s="4280"/>
      <c r="G471" s="1884"/>
      <c r="H471" s="3099"/>
      <c r="I471" s="1884"/>
      <c r="J471" s="1884"/>
      <c r="K471" s="3099"/>
      <c r="L471" s="1884"/>
      <c r="M471" s="3099"/>
      <c r="N471" s="3099"/>
      <c r="O471" s="3099"/>
      <c r="P471" s="3099"/>
      <c r="Q471" s="1884"/>
      <c r="R471" s="3099"/>
      <c r="S471" s="3099"/>
      <c r="T471" s="3099"/>
      <c r="U471" s="1884"/>
      <c r="V471" s="1884"/>
      <c r="W471" s="1884"/>
      <c r="X471" s="1884"/>
      <c r="Y471" s="1884"/>
      <c r="Z471" s="1884"/>
      <c r="AA471" s="1884"/>
      <c r="AB471" s="1884"/>
      <c r="AC471" s="1884"/>
      <c r="AD471" s="1884"/>
      <c r="AE471" s="1884"/>
      <c r="AF471" s="1884"/>
      <c r="AG471" s="1884"/>
      <c r="AH471" s="1884"/>
      <c r="AI471" s="1884"/>
      <c r="AJ471" s="1884"/>
      <c r="AK471" s="1884"/>
      <c r="AL471" s="1884"/>
    </row>
    <row r="472">
      <c r="A472" s="1989"/>
      <c r="B472" s="1989"/>
      <c r="C472" s="1989"/>
      <c r="D472" s="1989"/>
      <c r="E472" s="2113"/>
      <c r="F472" s="4279"/>
      <c r="G472" s="1989"/>
      <c r="H472" s="3118"/>
      <c r="I472" s="1989"/>
      <c r="J472" s="1989"/>
      <c r="K472" s="3118"/>
      <c r="L472" s="1989"/>
      <c r="M472" s="3118"/>
      <c r="N472" s="3118"/>
      <c r="O472" s="3118"/>
      <c r="P472" s="3118"/>
      <c r="Q472" s="1989"/>
      <c r="R472" s="3118"/>
      <c r="S472" s="3118"/>
      <c r="T472" s="3118"/>
      <c r="U472" s="1989"/>
      <c r="V472" s="1989"/>
      <c r="W472" s="1989"/>
      <c r="X472" s="1989"/>
      <c r="Y472" s="1989"/>
      <c r="Z472" s="1989"/>
      <c r="AA472" s="1989"/>
      <c r="AB472" s="1989"/>
      <c r="AC472" s="1989"/>
      <c r="AD472" s="1989"/>
      <c r="AE472" s="1989"/>
      <c r="AF472" s="1989"/>
      <c r="AG472" s="1989"/>
      <c r="AH472" s="1989"/>
      <c r="AI472" s="1989"/>
      <c r="AJ472" s="1989"/>
      <c r="AK472" s="1989"/>
      <c r="AL472" s="1989"/>
    </row>
    <row r="473">
      <c r="A473" s="1884"/>
      <c r="B473" s="1884"/>
      <c r="C473" s="1884"/>
      <c r="D473" s="1884"/>
      <c r="E473" s="2119"/>
      <c r="F473" s="4280"/>
      <c r="G473" s="1884"/>
      <c r="H473" s="3099"/>
      <c r="I473" s="1884"/>
      <c r="J473" s="1884"/>
      <c r="K473" s="3099"/>
      <c r="L473" s="1884"/>
      <c r="M473" s="3099"/>
      <c r="N473" s="3099"/>
      <c r="O473" s="3099"/>
      <c r="P473" s="3099"/>
      <c r="Q473" s="1884"/>
      <c r="R473" s="3099"/>
      <c r="S473" s="3099"/>
      <c r="T473" s="3099"/>
      <c r="U473" s="1884"/>
      <c r="V473" s="1884"/>
      <c r="W473" s="1884"/>
      <c r="X473" s="1884"/>
      <c r="Y473" s="1884"/>
      <c r="Z473" s="1884"/>
      <c r="AA473" s="1884"/>
      <c r="AB473" s="1884"/>
      <c r="AC473" s="1884"/>
      <c r="AD473" s="1884"/>
      <c r="AE473" s="1884"/>
      <c r="AF473" s="1884"/>
      <c r="AG473" s="1884"/>
      <c r="AH473" s="1884"/>
      <c r="AI473" s="1884"/>
      <c r="AJ473" s="1884"/>
      <c r="AK473" s="1884"/>
      <c r="AL473" s="1884"/>
    </row>
    <row r="474">
      <c r="A474" s="1989"/>
      <c r="B474" s="1989"/>
      <c r="C474" s="1989"/>
      <c r="D474" s="1989"/>
      <c r="E474" s="2113"/>
      <c r="F474" s="4279"/>
      <c r="G474" s="1989"/>
      <c r="H474" s="3118"/>
      <c r="I474" s="1989"/>
      <c r="J474" s="1989"/>
      <c r="K474" s="3118"/>
      <c r="L474" s="1989"/>
      <c r="M474" s="3118"/>
      <c r="N474" s="3118"/>
      <c r="O474" s="3118"/>
      <c r="P474" s="3118"/>
      <c r="Q474" s="1989"/>
      <c r="R474" s="3118"/>
      <c r="S474" s="3118"/>
      <c r="T474" s="3118"/>
      <c r="U474" s="1989"/>
      <c r="V474" s="1989"/>
      <c r="W474" s="1989"/>
      <c r="X474" s="1989"/>
      <c r="Y474" s="1989"/>
      <c r="Z474" s="1989"/>
      <c r="AA474" s="1989"/>
      <c r="AB474" s="1989"/>
      <c r="AC474" s="1989"/>
      <c r="AD474" s="1989"/>
      <c r="AE474" s="1989"/>
      <c r="AF474" s="1989"/>
      <c r="AG474" s="1989"/>
      <c r="AH474" s="1989"/>
      <c r="AI474" s="1989"/>
      <c r="AJ474" s="1989"/>
      <c r="AK474" s="1989"/>
      <c r="AL474" s="1989"/>
    </row>
    <row r="475">
      <c r="A475" s="1884"/>
      <c r="B475" s="1884"/>
      <c r="C475" s="1884"/>
      <c r="D475" s="1884"/>
      <c r="E475" s="2119"/>
      <c r="F475" s="4280"/>
      <c r="G475" s="1884"/>
      <c r="H475" s="3099"/>
      <c r="I475" s="1884"/>
      <c r="J475" s="1884"/>
      <c r="K475" s="3099"/>
      <c r="L475" s="1884"/>
      <c r="M475" s="3099"/>
      <c r="N475" s="3099"/>
      <c r="O475" s="3099"/>
      <c r="P475" s="3099"/>
      <c r="Q475" s="1884"/>
      <c r="R475" s="3099"/>
      <c r="S475" s="3099"/>
      <c r="T475" s="3099"/>
      <c r="U475" s="1884"/>
      <c r="V475" s="1884"/>
      <c r="W475" s="1884"/>
      <c r="X475" s="1884"/>
      <c r="Y475" s="1884"/>
      <c r="Z475" s="1884"/>
      <c r="AA475" s="1884"/>
      <c r="AB475" s="1884"/>
      <c r="AC475" s="1884"/>
      <c r="AD475" s="1884"/>
      <c r="AE475" s="1884"/>
      <c r="AF475" s="1884"/>
      <c r="AG475" s="1884"/>
      <c r="AH475" s="1884"/>
      <c r="AI475" s="1884"/>
      <c r="AJ475" s="1884"/>
      <c r="AK475" s="1884"/>
      <c r="AL475" s="1884"/>
    </row>
    <row r="476">
      <c r="A476" s="1989"/>
      <c r="B476" s="1989"/>
      <c r="C476" s="1989"/>
      <c r="D476" s="1989"/>
      <c r="E476" s="2113"/>
      <c r="F476" s="4279"/>
      <c r="G476" s="1989"/>
      <c r="H476" s="3118"/>
      <c r="I476" s="1989"/>
      <c r="J476" s="1989"/>
      <c r="K476" s="3118"/>
      <c r="L476" s="1989"/>
      <c r="M476" s="3118"/>
      <c r="N476" s="3118"/>
      <c r="O476" s="3118"/>
      <c r="P476" s="3118"/>
      <c r="Q476" s="1989"/>
      <c r="R476" s="3118"/>
      <c r="S476" s="3118"/>
      <c r="T476" s="3118"/>
      <c r="U476" s="1989"/>
      <c r="V476" s="1989"/>
      <c r="W476" s="1989"/>
      <c r="X476" s="1989"/>
      <c r="Y476" s="1989"/>
      <c r="Z476" s="1989"/>
      <c r="AA476" s="1989"/>
      <c r="AB476" s="1989"/>
      <c r="AC476" s="1989"/>
      <c r="AD476" s="1989"/>
      <c r="AE476" s="1989"/>
      <c r="AF476" s="1989"/>
      <c r="AG476" s="1989"/>
      <c r="AH476" s="1989"/>
      <c r="AI476" s="1989"/>
      <c r="AJ476" s="1989"/>
      <c r="AK476" s="1989"/>
      <c r="AL476" s="1989"/>
    </row>
    <row r="477">
      <c r="A477" s="1884"/>
      <c r="B477" s="1884"/>
      <c r="C477" s="1884"/>
      <c r="D477" s="1884"/>
      <c r="E477" s="2119"/>
      <c r="F477" s="4280"/>
      <c r="G477" s="1884"/>
      <c r="H477" s="3099"/>
      <c r="I477" s="1884"/>
      <c r="J477" s="1884"/>
      <c r="K477" s="3099"/>
      <c r="L477" s="1884"/>
      <c r="M477" s="3099"/>
      <c r="N477" s="3099"/>
      <c r="O477" s="3099"/>
      <c r="P477" s="3099"/>
      <c r="Q477" s="1884"/>
      <c r="R477" s="3099"/>
      <c r="S477" s="3099"/>
      <c r="T477" s="3099"/>
      <c r="U477" s="1884"/>
      <c r="V477" s="1884"/>
      <c r="W477" s="1884"/>
      <c r="X477" s="1884"/>
      <c r="Y477" s="1884"/>
      <c r="Z477" s="1884"/>
      <c r="AA477" s="1884"/>
      <c r="AB477" s="1884"/>
      <c r="AC477" s="1884"/>
      <c r="AD477" s="1884"/>
      <c r="AE477" s="1884"/>
      <c r="AF477" s="1884"/>
      <c r="AG477" s="1884"/>
      <c r="AH477" s="1884"/>
      <c r="AI477" s="1884"/>
      <c r="AJ477" s="1884"/>
      <c r="AK477" s="1884"/>
      <c r="AL477" s="1884"/>
    </row>
    <row r="478">
      <c r="A478" s="1989"/>
      <c r="B478" s="1989"/>
      <c r="C478" s="1989"/>
      <c r="D478" s="1989"/>
      <c r="E478" s="2113"/>
      <c r="F478" s="4279"/>
      <c r="G478" s="1989"/>
      <c r="H478" s="3118"/>
      <c r="I478" s="1989"/>
      <c r="J478" s="1989"/>
      <c r="K478" s="3118"/>
      <c r="L478" s="1989"/>
      <c r="M478" s="3118"/>
      <c r="N478" s="3118"/>
      <c r="O478" s="3118"/>
      <c r="P478" s="3118"/>
      <c r="Q478" s="1989"/>
      <c r="R478" s="3118"/>
      <c r="S478" s="3118"/>
      <c r="T478" s="3118"/>
      <c r="U478" s="1989"/>
      <c r="V478" s="1989"/>
      <c r="W478" s="1989"/>
      <c r="X478" s="1989"/>
      <c r="Y478" s="1989"/>
      <c r="Z478" s="1989"/>
      <c r="AA478" s="1989"/>
      <c r="AB478" s="1989"/>
      <c r="AC478" s="1989"/>
      <c r="AD478" s="1989"/>
      <c r="AE478" s="1989"/>
      <c r="AF478" s="1989"/>
      <c r="AG478" s="1989"/>
      <c r="AH478" s="1989"/>
      <c r="AI478" s="1989"/>
      <c r="AJ478" s="1989"/>
      <c r="AK478" s="1989"/>
      <c r="AL478" s="1989"/>
    </row>
    <row r="479">
      <c r="A479" s="1884"/>
      <c r="B479" s="1884"/>
      <c r="C479" s="1884"/>
      <c r="D479" s="1884"/>
      <c r="E479" s="2119"/>
      <c r="F479" s="4280"/>
      <c r="G479" s="1884"/>
      <c r="H479" s="3099"/>
      <c r="I479" s="1884"/>
      <c r="J479" s="1884"/>
      <c r="K479" s="3099"/>
      <c r="L479" s="1884"/>
      <c r="M479" s="3099"/>
      <c r="N479" s="3099"/>
      <c r="O479" s="3099"/>
      <c r="P479" s="3099"/>
      <c r="Q479" s="1884"/>
      <c r="R479" s="3099"/>
      <c r="S479" s="3099"/>
      <c r="T479" s="3099"/>
      <c r="U479" s="1884"/>
      <c r="V479" s="1884"/>
      <c r="W479" s="1884"/>
      <c r="X479" s="1884"/>
      <c r="Y479" s="1884"/>
      <c r="Z479" s="1884"/>
      <c r="AA479" s="1884"/>
      <c r="AB479" s="1884"/>
      <c r="AC479" s="1884"/>
      <c r="AD479" s="1884"/>
      <c r="AE479" s="1884"/>
      <c r="AF479" s="1884"/>
      <c r="AG479" s="1884"/>
      <c r="AH479" s="1884"/>
      <c r="AI479" s="1884"/>
      <c r="AJ479" s="1884"/>
      <c r="AK479" s="1884"/>
      <c r="AL479" s="1884"/>
    </row>
    <row r="480">
      <c r="A480" s="1989"/>
      <c r="B480" s="1989"/>
      <c r="C480" s="1989"/>
      <c r="D480" s="1989"/>
      <c r="E480" s="2113"/>
      <c r="F480" s="4279"/>
      <c r="G480" s="1989"/>
      <c r="H480" s="3118"/>
      <c r="I480" s="1989"/>
      <c r="J480" s="1989"/>
      <c r="K480" s="3118"/>
      <c r="L480" s="1989"/>
      <c r="M480" s="3118"/>
      <c r="N480" s="3118"/>
      <c r="O480" s="3118"/>
      <c r="P480" s="3118"/>
      <c r="Q480" s="1989"/>
      <c r="R480" s="3118"/>
      <c r="S480" s="3118"/>
      <c r="T480" s="3118"/>
      <c r="U480" s="1989"/>
      <c r="V480" s="1989"/>
      <c r="W480" s="1989"/>
      <c r="X480" s="1989"/>
      <c r="Y480" s="1989"/>
      <c r="Z480" s="1989"/>
      <c r="AA480" s="1989"/>
      <c r="AB480" s="1989"/>
      <c r="AC480" s="1989"/>
      <c r="AD480" s="1989"/>
      <c r="AE480" s="1989"/>
      <c r="AF480" s="1989"/>
      <c r="AG480" s="1989"/>
      <c r="AH480" s="1989"/>
      <c r="AI480" s="1989"/>
      <c r="AJ480" s="1989"/>
      <c r="AK480" s="1989"/>
      <c r="AL480" s="1989"/>
    </row>
    <row r="481">
      <c r="A481" s="1884"/>
      <c r="B481" s="1884"/>
      <c r="C481" s="1884"/>
      <c r="D481" s="1884"/>
      <c r="E481" s="2119"/>
      <c r="F481" s="4280"/>
      <c r="G481" s="1884"/>
      <c r="H481" s="3099"/>
      <c r="I481" s="1884"/>
      <c r="J481" s="1884"/>
      <c r="K481" s="3099"/>
      <c r="L481" s="1884"/>
      <c r="M481" s="3099"/>
      <c r="N481" s="3099"/>
      <c r="O481" s="3099"/>
      <c r="P481" s="3099"/>
      <c r="Q481" s="1884"/>
      <c r="R481" s="3099"/>
      <c r="S481" s="3099"/>
      <c r="T481" s="3099"/>
      <c r="U481" s="1884"/>
      <c r="V481" s="1884"/>
      <c r="W481" s="1884"/>
      <c r="X481" s="1884"/>
      <c r="Y481" s="1884"/>
      <c r="Z481" s="1884"/>
      <c r="AA481" s="1884"/>
      <c r="AB481" s="1884"/>
      <c r="AC481" s="1884"/>
      <c r="AD481" s="1884"/>
      <c r="AE481" s="1884"/>
      <c r="AF481" s="1884"/>
      <c r="AG481" s="1884"/>
      <c r="AH481" s="1884"/>
      <c r="AI481" s="1884"/>
      <c r="AJ481" s="1884"/>
      <c r="AK481" s="1884"/>
      <c r="AL481" s="1884"/>
    </row>
    <row r="482">
      <c r="A482" s="1989"/>
      <c r="B482" s="1989"/>
      <c r="C482" s="1989"/>
      <c r="D482" s="1989"/>
      <c r="E482" s="2113"/>
      <c r="F482" s="4279"/>
      <c r="G482" s="1989"/>
      <c r="H482" s="3118"/>
      <c r="I482" s="1989"/>
      <c r="J482" s="1989"/>
      <c r="K482" s="3118"/>
      <c r="L482" s="1989"/>
      <c r="M482" s="3118"/>
      <c r="N482" s="3118"/>
      <c r="O482" s="3118"/>
      <c r="P482" s="3118"/>
      <c r="Q482" s="1989"/>
      <c r="R482" s="3118"/>
      <c r="S482" s="3118"/>
      <c r="T482" s="3118"/>
      <c r="U482" s="1989"/>
      <c r="V482" s="1989"/>
      <c r="W482" s="1989"/>
      <c r="X482" s="1989"/>
      <c r="Y482" s="1989"/>
      <c r="Z482" s="1989"/>
      <c r="AA482" s="1989"/>
      <c r="AB482" s="1989"/>
      <c r="AC482" s="1989"/>
      <c r="AD482" s="1989"/>
      <c r="AE482" s="1989"/>
      <c r="AF482" s="1989"/>
      <c r="AG482" s="1989"/>
      <c r="AH482" s="1989"/>
      <c r="AI482" s="1989"/>
      <c r="AJ482" s="1989"/>
      <c r="AK482" s="1989"/>
      <c r="AL482" s="1989"/>
    </row>
    <row r="483">
      <c r="A483" s="1884"/>
      <c r="B483" s="1884"/>
      <c r="C483" s="1884"/>
      <c r="D483" s="1884"/>
      <c r="E483" s="2119"/>
      <c r="F483" s="4280"/>
      <c r="G483" s="1884"/>
      <c r="H483" s="3099"/>
      <c r="I483" s="1884"/>
      <c r="J483" s="1884"/>
      <c r="K483" s="3099"/>
      <c r="L483" s="1884"/>
      <c r="M483" s="3099"/>
      <c r="N483" s="3099"/>
      <c r="O483" s="3099"/>
      <c r="P483" s="3099"/>
      <c r="Q483" s="1884"/>
      <c r="R483" s="3099"/>
      <c r="S483" s="3099"/>
      <c r="T483" s="3099"/>
      <c r="U483" s="1884"/>
      <c r="V483" s="1884"/>
      <c r="W483" s="1884"/>
      <c r="X483" s="1884"/>
      <c r="Y483" s="1884"/>
      <c r="Z483" s="1884"/>
      <c r="AA483" s="1884"/>
      <c r="AB483" s="1884"/>
      <c r="AC483" s="1884"/>
      <c r="AD483" s="1884"/>
      <c r="AE483" s="1884"/>
      <c r="AF483" s="1884"/>
      <c r="AG483" s="1884"/>
      <c r="AH483" s="1884"/>
      <c r="AI483" s="1884"/>
      <c r="AJ483" s="1884"/>
      <c r="AK483" s="1884"/>
      <c r="AL483" s="1884"/>
    </row>
    <row r="484">
      <c r="A484" s="1989"/>
      <c r="B484" s="1989"/>
      <c r="C484" s="1989"/>
      <c r="D484" s="1989"/>
      <c r="E484" s="2113"/>
      <c r="F484" s="4279"/>
      <c r="G484" s="1989"/>
      <c r="H484" s="3118"/>
      <c r="I484" s="1989"/>
      <c r="J484" s="1989"/>
      <c r="K484" s="3118"/>
      <c r="L484" s="1989"/>
      <c r="M484" s="3118"/>
      <c r="N484" s="3118"/>
      <c r="O484" s="3118"/>
      <c r="P484" s="3118"/>
      <c r="Q484" s="1989"/>
      <c r="R484" s="3118"/>
      <c r="S484" s="3118"/>
      <c r="T484" s="3118"/>
      <c r="U484" s="1989"/>
      <c r="V484" s="1989"/>
      <c r="W484" s="1989"/>
      <c r="X484" s="1989"/>
      <c r="Y484" s="1989"/>
      <c r="Z484" s="1989"/>
      <c r="AA484" s="1989"/>
      <c r="AB484" s="1989"/>
      <c r="AC484" s="1989"/>
      <c r="AD484" s="1989"/>
      <c r="AE484" s="1989"/>
      <c r="AF484" s="1989"/>
      <c r="AG484" s="1989"/>
      <c r="AH484" s="1989"/>
      <c r="AI484" s="1989"/>
      <c r="AJ484" s="1989"/>
      <c r="AK484" s="1989"/>
      <c r="AL484" s="1989"/>
    </row>
    <row r="485">
      <c r="A485" s="1884"/>
      <c r="B485" s="1884"/>
      <c r="C485" s="1884"/>
      <c r="D485" s="1884"/>
      <c r="E485" s="2119"/>
      <c r="F485" s="4280"/>
      <c r="G485" s="1884"/>
      <c r="H485" s="3099"/>
      <c r="I485" s="1884"/>
      <c r="J485" s="1884"/>
      <c r="K485" s="3099"/>
      <c r="L485" s="1884"/>
      <c r="M485" s="3099"/>
      <c r="N485" s="3099"/>
      <c r="O485" s="3099"/>
      <c r="P485" s="3099"/>
      <c r="Q485" s="1884"/>
      <c r="R485" s="3099"/>
      <c r="S485" s="3099"/>
      <c r="T485" s="3099"/>
      <c r="U485" s="1884"/>
      <c r="V485" s="1884"/>
      <c r="W485" s="1884"/>
      <c r="X485" s="1884"/>
      <c r="Y485" s="1884"/>
      <c r="Z485" s="1884"/>
      <c r="AA485" s="1884"/>
      <c r="AB485" s="1884"/>
      <c r="AC485" s="1884"/>
      <c r="AD485" s="1884"/>
      <c r="AE485" s="1884"/>
      <c r="AF485" s="1884"/>
      <c r="AG485" s="1884"/>
      <c r="AH485" s="1884"/>
      <c r="AI485" s="1884"/>
      <c r="AJ485" s="1884"/>
      <c r="AK485" s="1884"/>
      <c r="AL485" s="1884"/>
    </row>
    <row r="486">
      <c r="A486" s="1989"/>
      <c r="B486" s="1989"/>
      <c r="C486" s="1989"/>
      <c r="D486" s="1989"/>
      <c r="E486" s="2113"/>
      <c r="F486" s="4279"/>
      <c r="G486" s="1989"/>
      <c r="H486" s="3118"/>
      <c r="I486" s="1989"/>
      <c r="J486" s="1989"/>
      <c r="K486" s="3118"/>
      <c r="L486" s="1989"/>
      <c r="M486" s="3118"/>
      <c r="N486" s="3118"/>
      <c r="O486" s="3118"/>
      <c r="P486" s="3118"/>
      <c r="Q486" s="1989"/>
      <c r="R486" s="3118"/>
      <c r="S486" s="3118"/>
      <c r="T486" s="3118"/>
      <c r="U486" s="1989"/>
      <c r="V486" s="1989"/>
      <c r="W486" s="1989"/>
      <c r="X486" s="1989"/>
      <c r="Y486" s="1989"/>
      <c r="Z486" s="1989"/>
      <c r="AA486" s="1989"/>
      <c r="AB486" s="1989"/>
      <c r="AC486" s="1989"/>
      <c r="AD486" s="1989"/>
      <c r="AE486" s="1989"/>
      <c r="AF486" s="1989"/>
      <c r="AG486" s="1989"/>
      <c r="AH486" s="1989"/>
      <c r="AI486" s="1989"/>
      <c r="AJ486" s="1989"/>
      <c r="AK486" s="1989"/>
      <c r="AL486" s="1989"/>
    </row>
    <row r="487">
      <c r="A487" s="1884"/>
      <c r="B487" s="1884"/>
      <c r="C487" s="1884"/>
      <c r="D487" s="1884"/>
      <c r="E487" s="2119"/>
      <c r="F487" s="4280"/>
      <c r="G487" s="1884"/>
      <c r="H487" s="3099"/>
      <c r="I487" s="1884"/>
      <c r="J487" s="1884"/>
      <c r="K487" s="3099"/>
      <c r="L487" s="1884"/>
      <c r="M487" s="3099"/>
      <c r="N487" s="3099"/>
      <c r="O487" s="3099"/>
      <c r="P487" s="3099"/>
      <c r="Q487" s="1884"/>
      <c r="R487" s="3099"/>
      <c r="S487" s="3099"/>
      <c r="T487" s="3099"/>
      <c r="U487" s="1884"/>
      <c r="V487" s="1884"/>
      <c r="W487" s="1884"/>
      <c r="X487" s="1884"/>
      <c r="Y487" s="1884"/>
      <c r="Z487" s="1884"/>
      <c r="AA487" s="1884"/>
      <c r="AB487" s="1884"/>
      <c r="AC487" s="1884"/>
      <c r="AD487" s="1884"/>
      <c r="AE487" s="1884"/>
      <c r="AF487" s="1884"/>
      <c r="AG487" s="1884"/>
      <c r="AH487" s="1884"/>
      <c r="AI487" s="1884"/>
      <c r="AJ487" s="1884"/>
      <c r="AK487" s="1884"/>
      <c r="AL487" s="1884"/>
    </row>
    <row r="488">
      <c r="A488" s="1989"/>
      <c r="B488" s="1989"/>
      <c r="C488" s="1989"/>
      <c r="D488" s="1989"/>
      <c r="E488" s="2113"/>
      <c r="F488" s="4279"/>
      <c r="G488" s="1989"/>
      <c r="H488" s="3118"/>
      <c r="I488" s="1989"/>
      <c r="J488" s="1989"/>
      <c r="K488" s="3118"/>
      <c r="L488" s="1989"/>
      <c r="M488" s="3118"/>
      <c r="N488" s="3118"/>
      <c r="O488" s="3118"/>
      <c r="P488" s="3118"/>
      <c r="Q488" s="1989"/>
      <c r="R488" s="3118"/>
      <c r="S488" s="3118"/>
      <c r="T488" s="3118"/>
      <c r="U488" s="1989"/>
      <c r="V488" s="1989"/>
      <c r="W488" s="1989"/>
      <c r="X488" s="1989"/>
      <c r="Y488" s="1989"/>
      <c r="Z488" s="1989"/>
      <c r="AA488" s="1989"/>
      <c r="AB488" s="1989"/>
      <c r="AC488" s="1989"/>
      <c r="AD488" s="1989"/>
      <c r="AE488" s="1989"/>
      <c r="AF488" s="1989"/>
      <c r="AG488" s="1989"/>
      <c r="AH488" s="1989"/>
      <c r="AI488" s="1989"/>
      <c r="AJ488" s="1989"/>
      <c r="AK488" s="1989"/>
      <c r="AL488" s="1989"/>
    </row>
    <row r="489">
      <c r="A489" s="1884"/>
      <c r="B489" s="1884"/>
      <c r="C489" s="1884"/>
      <c r="D489" s="1884"/>
      <c r="E489" s="2119"/>
      <c r="F489" s="4280"/>
      <c r="G489" s="1884"/>
      <c r="H489" s="3099"/>
      <c r="I489" s="1884"/>
      <c r="J489" s="1884"/>
      <c r="K489" s="3099"/>
      <c r="L489" s="1884"/>
      <c r="M489" s="3099"/>
      <c r="N489" s="3099"/>
      <c r="O489" s="3099"/>
      <c r="P489" s="3099"/>
      <c r="Q489" s="1884"/>
      <c r="R489" s="3099"/>
      <c r="S489" s="3099"/>
      <c r="T489" s="3099"/>
      <c r="U489" s="1884"/>
      <c r="V489" s="1884"/>
      <c r="W489" s="1884"/>
      <c r="X489" s="1884"/>
      <c r="Y489" s="1884"/>
      <c r="Z489" s="1884"/>
      <c r="AA489" s="1884"/>
      <c r="AB489" s="1884"/>
      <c r="AC489" s="1884"/>
      <c r="AD489" s="1884"/>
      <c r="AE489" s="1884"/>
      <c r="AF489" s="1884"/>
      <c r="AG489" s="1884"/>
      <c r="AH489" s="1884"/>
      <c r="AI489" s="1884"/>
      <c r="AJ489" s="1884"/>
      <c r="AK489" s="1884"/>
      <c r="AL489" s="1884"/>
    </row>
    <row r="490">
      <c r="A490" s="1989"/>
      <c r="B490" s="1989"/>
      <c r="C490" s="1989"/>
      <c r="D490" s="1989"/>
      <c r="E490" s="2113"/>
      <c r="F490" s="4279"/>
      <c r="G490" s="1989"/>
      <c r="H490" s="3118"/>
      <c r="I490" s="1989"/>
      <c r="J490" s="1989"/>
      <c r="K490" s="3118"/>
      <c r="L490" s="1989"/>
      <c r="M490" s="3118"/>
      <c r="N490" s="3118"/>
      <c r="O490" s="3118"/>
      <c r="P490" s="3118"/>
      <c r="Q490" s="1989"/>
      <c r="R490" s="3118"/>
      <c r="S490" s="3118"/>
      <c r="T490" s="3118"/>
      <c r="U490" s="1989"/>
      <c r="V490" s="1989"/>
      <c r="W490" s="1989"/>
      <c r="X490" s="1989"/>
      <c r="Y490" s="1989"/>
      <c r="Z490" s="1989"/>
      <c r="AA490" s="1989"/>
      <c r="AB490" s="1989"/>
      <c r="AC490" s="1989"/>
      <c r="AD490" s="1989"/>
      <c r="AE490" s="1989"/>
      <c r="AF490" s="1989"/>
      <c r="AG490" s="1989"/>
      <c r="AH490" s="1989"/>
      <c r="AI490" s="1989"/>
      <c r="AJ490" s="1989"/>
      <c r="AK490" s="1989"/>
      <c r="AL490" s="1989"/>
    </row>
    <row r="491">
      <c r="A491" s="1884"/>
      <c r="B491" s="1884"/>
      <c r="C491" s="1884"/>
      <c r="D491" s="1884"/>
      <c r="E491" s="2119"/>
      <c r="F491" s="4280"/>
      <c r="G491" s="1884"/>
      <c r="H491" s="3099"/>
      <c r="I491" s="1884"/>
      <c r="J491" s="1884"/>
      <c r="K491" s="3099"/>
      <c r="L491" s="1884"/>
      <c r="M491" s="3099"/>
      <c r="N491" s="3099"/>
      <c r="O491" s="3099"/>
      <c r="P491" s="3099"/>
      <c r="Q491" s="1884"/>
      <c r="R491" s="3099"/>
      <c r="S491" s="3099"/>
      <c r="T491" s="3099"/>
      <c r="U491" s="1884"/>
      <c r="V491" s="1884"/>
      <c r="W491" s="1884"/>
      <c r="X491" s="1884"/>
      <c r="Y491" s="1884"/>
      <c r="Z491" s="1884"/>
      <c r="AA491" s="1884"/>
      <c r="AB491" s="1884"/>
      <c r="AC491" s="1884"/>
      <c r="AD491" s="1884"/>
      <c r="AE491" s="1884"/>
      <c r="AF491" s="1884"/>
      <c r="AG491" s="1884"/>
      <c r="AH491" s="1884"/>
      <c r="AI491" s="1884"/>
      <c r="AJ491" s="1884"/>
      <c r="AK491" s="1884"/>
      <c r="AL491" s="1884"/>
    </row>
    <row r="492">
      <c r="A492" s="1989"/>
      <c r="B492" s="1989"/>
      <c r="C492" s="1989"/>
      <c r="D492" s="1989"/>
      <c r="E492" s="2113"/>
      <c r="F492" s="4279"/>
      <c r="G492" s="1989"/>
      <c r="H492" s="3118"/>
      <c r="I492" s="1989"/>
      <c r="J492" s="1989"/>
      <c r="K492" s="3118"/>
      <c r="L492" s="1989"/>
      <c r="M492" s="3118"/>
      <c r="N492" s="3118"/>
      <c r="O492" s="3118"/>
      <c r="P492" s="3118"/>
      <c r="Q492" s="1989"/>
      <c r="R492" s="3118"/>
      <c r="S492" s="3118"/>
      <c r="T492" s="3118"/>
      <c r="U492" s="1989"/>
      <c r="V492" s="1989"/>
      <c r="W492" s="1989"/>
      <c r="X492" s="1989"/>
      <c r="Y492" s="1989"/>
      <c r="Z492" s="1989"/>
      <c r="AA492" s="1989"/>
      <c r="AB492" s="1989"/>
      <c r="AC492" s="1989"/>
      <c r="AD492" s="1989"/>
      <c r="AE492" s="1989"/>
      <c r="AF492" s="1989"/>
      <c r="AG492" s="1989"/>
      <c r="AH492" s="1989"/>
      <c r="AI492" s="1989"/>
      <c r="AJ492" s="1989"/>
      <c r="AK492" s="1989"/>
      <c r="AL492" s="1989"/>
    </row>
    <row r="493">
      <c r="A493" s="1884"/>
      <c r="B493" s="1884"/>
      <c r="C493" s="1884"/>
      <c r="D493" s="1884"/>
      <c r="E493" s="2119"/>
      <c r="F493" s="4280"/>
      <c r="G493" s="1884"/>
      <c r="H493" s="3099"/>
      <c r="I493" s="1884"/>
      <c r="J493" s="1884"/>
      <c r="K493" s="3099"/>
      <c r="L493" s="1884"/>
      <c r="M493" s="3099"/>
      <c r="N493" s="3099"/>
      <c r="O493" s="3099"/>
      <c r="P493" s="3099"/>
      <c r="Q493" s="1884"/>
      <c r="R493" s="3099"/>
      <c r="S493" s="3099"/>
      <c r="T493" s="3099"/>
      <c r="U493" s="1884"/>
      <c r="V493" s="1884"/>
      <c r="W493" s="1884"/>
      <c r="X493" s="1884"/>
      <c r="Y493" s="1884"/>
      <c r="Z493" s="1884"/>
      <c r="AA493" s="1884"/>
      <c r="AB493" s="1884"/>
      <c r="AC493" s="1884"/>
      <c r="AD493" s="1884"/>
      <c r="AE493" s="1884"/>
      <c r="AF493" s="1884"/>
      <c r="AG493" s="1884"/>
      <c r="AH493" s="1884"/>
      <c r="AI493" s="1884"/>
      <c r="AJ493" s="1884"/>
      <c r="AK493" s="1884"/>
      <c r="AL493" s="1884"/>
    </row>
    <row r="494">
      <c r="A494" s="1989"/>
      <c r="B494" s="1989"/>
      <c r="C494" s="1989"/>
      <c r="D494" s="1989"/>
      <c r="E494" s="2113"/>
      <c r="F494" s="4279"/>
      <c r="G494" s="1989"/>
      <c r="H494" s="3118"/>
      <c r="I494" s="1989"/>
      <c r="J494" s="1989"/>
      <c r="K494" s="3118"/>
      <c r="L494" s="1989"/>
      <c r="M494" s="3118"/>
      <c r="N494" s="3118"/>
      <c r="O494" s="3118"/>
      <c r="P494" s="3118"/>
      <c r="Q494" s="1989"/>
      <c r="R494" s="3118"/>
      <c r="S494" s="3118"/>
      <c r="T494" s="3118"/>
      <c r="U494" s="1989"/>
      <c r="V494" s="1989"/>
      <c r="W494" s="1989"/>
      <c r="X494" s="1989"/>
      <c r="Y494" s="1989"/>
      <c r="Z494" s="1989"/>
      <c r="AA494" s="1989"/>
      <c r="AB494" s="1989"/>
      <c r="AC494" s="1989"/>
      <c r="AD494" s="1989"/>
      <c r="AE494" s="1989"/>
      <c r="AF494" s="1989"/>
      <c r="AG494" s="1989"/>
      <c r="AH494" s="1989"/>
      <c r="AI494" s="1989"/>
      <c r="AJ494" s="1989"/>
      <c r="AK494" s="1989"/>
      <c r="AL494" s="1989"/>
    </row>
    <row r="495">
      <c r="A495" s="1884"/>
      <c r="B495" s="1884"/>
      <c r="C495" s="1884"/>
      <c r="D495" s="1884"/>
      <c r="E495" s="2119"/>
      <c r="F495" s="4280"/>
      <c r="G495" s="1884"/>
      <c r="H495" s="3099"/>
      <c r="I495" s="1884"/>
      <c r="J495" s="1884"/>
      <c r="K495" s="3099"/>
      <c r="L495" s="1884"/>
      <c r="M495" s="3099"/>
      <c r="N495" s="3099"/>
      <c r="O495" s="3099"/>
      <c r="P495" s="3099"/>
      <c r="Q495" s="1884"/>
      <c r="R495" s="3099"/>
      <c r="S495" s="3099"/>
      <c r="T495" s="3099"/>
      <c r="U495" s="1884"/>
      <c r="V495" s="1884"/>
      <c r="W495" s="1884"/>
      <c r="X495" s="1884"/>
      <c r="Y495" s="1884"/>
      <c r="Z495" s="1884"/>
      <c r="AA495" s="1884"/>
      <c r="AB495" s="1884"/>
      <c r="AC495" s="1884"/>
      <c r="AD495" s="1884"/>
      <c r="AE495" s="1884"/>
      <c r="AF495" s="1884"/>
      <c r="AG495" s="1884"/>
      <c r="AH495" s="1884"/>
      <c r="AI495" s="1884"/>
      <c r="AJ495" s="1884"/>
      <c r="AK495" s="1884"/>
      <c r="AL495" s="1884"/>
    </row>
    <row r="496">
      <c r="A496" s="1989"/>
      <c r="B496" s="1989"/>
      <c r="C496" s="1989"/>
      <c r="D496" s="1989"/>
      <c r="E496" s="2113"/>
      <c r="F496" s="4279"/>
      <c r="G496" s="1989"/>
      <c r="H496" s="3118"/>
      <c r="I496" s="1989"/>
      <c r="J496" s="1989"/>
      <c r="K496" s="3118"/>
      <c r="L496" s="1989"/>
      <c r="M496" s="3118"/>
      <c r="N496" s="3118"/>
      <c r="O496" s="3118"/>
      <c r="P496" s="3118"/>
      <c r="Q496" s="1989"/>
      <c r="R496" s="3118"/>
      <c r="S496" s="3118"/>
      <c r="T496" s="3118"/>
      <c r="U496" s="1989"/>
      <c r="V496" s="1989"/>
      <c r="W496" s="1989"/>
      <c r="X496" s="1989"/>
      <c r="Y496" s="1989"/>
      <c r="Z496" s="1989"/>
      <c r="AA496" s="1989"/>
      <c r="AB496" s="1989"/>
      <c r="AC496" s="1989"/>
      <c r="AD496" s="1989"/>
      <c r="AE496" s="1989"/>
      <c r="AF496" s="1989"/>
      <c r="AG496" s="1989"/>
      <c r="AH496" s="1989"/>
      <c r="AI496" s="1989"/>
      <c r="AJ496" s="1989"/>
      <c r="AK496" s="1989"/>
      <c r="AL496" s="1989"/>
    </row>
    <row r="497">
      <c r="A497" s="1884"/>
      <c r="B497" s="1884"/>
      <c r="C497" s="1884"/>
      <c r="D497" s="1884"/>
      <c r="E497" s="2119"/>
      <c r="F497" s="4280"/>
      <c r="G497" s="1884"/>
      <c r="H497" s="3099"/>
      <c r="I497" s="1884"/>
      <c r="J497" s="1884"/>
      <c r="K497" s="3099"/>
      <c r="L497" s="1884"/>
      <c r="M497" s="3099"/>
      <c r="N497" s="3099"/>
      <c r="O497" s="3099"/>
      <c r="P497" s="3099"/>
      <c r="Q497" s="1884"/>
      <c r="R497" s="3099"/>
      <c r="S497" s="3099"/>
      <c r="T497" s="3099"/>
      <c r="U497" s="1884"/>
      <c r="V497" s="1884"/>
      <c r="W497" s="1884"/>
      <c r="X497" s="1884"/>
      <c r="Y497" s="1884"/>
      <c r="Z497" s="1884"/>
      <c r="AA497" s="1884"/>
      <c r="AB497" s="1884"/>
      <c r="AC497" s="1884"/>
      <c r="AD497" s="1884"/>
      <c r="AE497" s="1884"/>
      <c r="AF497" s="1884"/>
      <c r="AG497" s="1884"/>
      <c r="AH497" s="1884"/>
      <c r="AI497" s="1884"/>
      <c r="AJ497" s="1884"/>
      <c r="AK497" s="1884"/>
      <c r="AL497" s="1884"/>
    </row>
    <row r="498">
      <c r="A498" s="1989"/>
      <c r="B498" s="1989"/>
      <c r="C498" s="1989"/>
      <c r="D498" s="1989"/>
      <c r="E498" s="2113"/>
      <c r="F498" s="4279"/>
      <c r="G498" s="1989"/>
      <c r="H498" s="3118"/>
      <c r="I498" s="1989"/>
      <c r="J498" s="1989"/>
      <c r="K498" s="3118"/>
      <c r="L498" s="1989"/>
      <c r="M498" s="3118"/>
      <c r="N498" s="3118"/>
      <c r="O498" s="3118"/>
      <c r="P498" s="3118"/>
      <c r="Q498" s="1989"/>
      <c r="R498" s="3118"/>
      <c r="S498" s="3118"/>
      <c r="T498" s="3118"/>
      <c r="U498" s="1989"/>
      <c r="V498" s="1989"/>
      <c r="W498" s="1989"/>
      <c r="X498" s="1989"/>
      <c r="Y498" s="1989"/>
      <c r="Z498" s="1989"/>
      <c r="AA498" s="1989"/>
      <c r="AB498" s="1989"/>
      <c r="AC498" s="1989"/>
      <c r="AD498" s="1989"/>
      <c r="AE498" s="1989"/>
      <c r="AF498" s="1989"/>
      <c r="AG498" s="1989"/>
      <c r="AH498" s="1989"/>
      <c r="AI498" s="1989"/>
      <c r="AJ498" s="1989"/>
      <c r="AK498" s="1989"/>
      <c r="AL498" s="1989"/>
    </row>
    <row r="499">
      <c r="A499" s="1884"/>
      <c r="B499" s="1884"/>
      <c r="C499" s="1884"/>
      <c r="D499" s="1884"/>
      <c r="E499" s="2119"/>
      <c r="F499" s="4280"/>
      <c r="G499" s="1884"/>
      <c r="H499" s="3099"/>
      <c r="I499" s="1884"/>
      <c r="J499" s="1884"/>
      <c r="K499" s="3099"/>
      <c r="L499" s="1884"/>
      <c r="M499" s="3099"/>
      <c r="N499" s="3099"/>
      <c r="O499" s="3099"/>
      <c r="P499" s="3099"/>
      <c r="Q499" s="1884"/>
      <c r="R499" s="3099"/>
      <c r="S499" s="3099"/>
      <c r="T499" s="3099"/>
      <c r="U499" s="1884"/>
      <c r="V499" s="1884"/>
      <c r="W499" s="1884"/>
      <c r="X499" s="1884"/>
      <c r="Y499" s="1884"/>
      <c r="Z499" s="1884"/>
      <c r="AA499" s="1884"/>
      <c r="AB499" s="1884"/>
      <c r="AC499" s="1884"/>
      <c r="AD499" s="1884"/>
      <c r="AE499" s="1884"/>
      <c r="AF499" s="1884"/>
      <c r="AG499" s="1884"/>
      <c r="AH499" s="1884"/>
      <c r="AI499" s="1884"/>
      <c r="AJ499" s="1884"/>
      <c r="AK499" s="1884"/>
      <c r="AL499" s="1884"/>
    </row>
    <row r="500">
      <c r="A500" s="1989"/>
      <c r="B500" s="1989"/>
      <c r="C500" s="1989"/>
      <c r="D500" s="1989"/>
      <c r="E500" s="2113"/>
      <c r="F500" s="4279"/>
      <c r="G500" s="1989"/>
      <c r="H500" s="3118"/>
      <c r="I500" s="1989"/>
      <c r="J500" s="1989"/>
      <c r="K500" s="3118"/>
      <c r="L500" s="1989"/>
      <c r="M500" s="3118"/>
      <c r="N500" s="3118"/>
      <c r="O500" s="3118"/>
      <c r="P500" s="3118"/>
      <c r="Q500" s="1989"/>
      <c r="R500" s="3118"/>
      <c r="S500" s="3118"/>
      <c r="T500" s="3118"/>
      <c r="U500" s="1989"/>
      <c r="V500" s="1989"/>
      <c r="W500" s="1989"/>
      <c r="X500" s="1989"/>
      <c r="Y500" s="1989"/>
      <c r="Z500" s="1989"/>
      <c r="AA500" s="1989"/>
      <c r="AB500" s="1989"/>
      <c r="AC500" s="1989"/>
      <c r="AD500" s="1989"/>
      <c r="AE500" s="1989"/>
      <c r="AF500" s="1989"/>
      <c r="AG500" s="1989"/>
      <c r="AH500" s="1989"/>
      <c r="AI500" s="1989"/>
      <c r="AJ500" s="1989"/>
      <c r="AK500" s="1989"/>
      <c r="AL500" s="1989"/>
    </row>
    <row r="501">
      <c r="A501" s="1884"/>
      <c r="B501" s="1884"/>
      <c r="C501" s="1884"/>
      <c r="D501" s="1884"/>
      <c r="E501" s="2119"/>
      <c r="F501" s="4280"/>
      <c r="G501" s="1884"/>
      <c r="H501" s="3099"/>
      <c r="I501" s="1884"/>
      <c r="J501" s="1884"/>
      <c r="K501" s="3099"/>
      <c r="L501" s="1884"/>
      <c r="M501" s="3099"/>
      <c r="N501" s="3099"/>
      <c r="O501" s="3099"/>
      <c r="P501" s="3099"/>
      <c r="Q501" s="1884"/>
      <c r="R501" s="3099"/>
      <c r="S501" s="3099"/>
      <c r="T501" s="3099"/>
      <c r="U501" s="1884"/>
      <c r="V501" s="1884"/>
      <c r="W501" s="1884"/>
      <c r="X501" s="1884"/>
      <c r="Y501" s="1884"/>
      <c r="Z501" s="1884"/>
      <c r="AA501" s="1884"/>
      <c r="AB501" s="1884"/>
      <c r="AC501" s="1884"/>
      <c r="AD501" s="1884"/>
      <c r="AE501" s="1884"/>
      <c r="AF501" s="1884"/>
      <c r="AG501" s="1884"/>
      <c r="AH501" s="1884"/>
      <c r="AI501" s="1884"/>
      <c r="AJ501" s="1884"/>
      <c r="AK501" s="1884"/>
      <c r="AL501" s="1884"/>
    </row>
    <row r="502">
      <c r="A502" s="1989"/>
      <c r="B502" s="1989"/>
      <c r="C502" s="1989"/>
      <c r="D502" s="1989"/>
      <c r="E502" s="2113"/>
      <c r="F502" s="4279"/>
      <c r="G502" s="1989"/>
      <c r="H502" s="3118"/>
      <c r="I502" s="1989"/>
      <c r="J502" s="1989"/>
      <c r="K502" s="3118"/>
      <c r="L502" s="1989"/>
      <c r="M502" s="3118"/>
      <c r="N502" s="3118"/>
      <c r="O502" s="3118"/>
      <c r="P502" s="3118"/>
      <c r="Q502" s="1989"/>
      <c r="R502" s="3118"/>
      <c r="S502" s="3118"/>
      <c r="T502" s="3118"/>
      <c r="U502" s="1989"/>
      <c r="V502" s="1989"/>
      <c r="W502" s="1989"/>
      <c r="X502" s="1989"/>
      <c r="Y502" s="1989"/>
      <c r="Z502" s="1989"/>
      <c r="AA502" s="1989"/>
      <c r="AB502" s="1989"/>
      <c r="AC502" s="1989"/>
      <c r="AD502" s="1989"/>
      <c r="AE502" s="1989"/>
      <c r="AF502" s="1989"/>
      <c r="AG502" s="1989"/>
      <c r="AH502" s="1989"/>
      <c r="AI502" s="1989"/>
      <c r="AJ502" s="1989"/>
      <c r="AK502" s="1989"/>
      <c r="AL502" s="1989"/>
    </row>
    <row r="503">
      <c r="A503" s="1884"/>
      <c r="B503" s="1884"/>
      <c r="C503" s="1884"/>
      <c r="D503" s="1884"/>
      <c r="E503" s="2119"/>
      <c r="F503" s="4280"/>
      <c r="G503" s="1884"/>
      <c r="H503" s="3099"/>
      <c r="I503" s="1884"/>
      <c r="J503" s="1884"/>
      <c r="K503" s="3099"/>
      <c r="L503" s="1884"/>
      <c r="M503" s="3099"/>
      <c r="N503" s="3099"/>
      <c r="O503" s="3099"/>
      <c r="P503" s="3099"/>
      <c r="Q503" s="1884"/>
      <c r="R503" s="3099"/>
      <c r="S503" s="3099"/>
      <c r="T503" s="3099"/>
      <c r="U503" s="1884"/>
      <c r="V503" s="1884"/>
      <c r="W503" s="1884"/>
      <c r="X503" s="1884"/>
      <c r="Y503" s="1884"/>
      <c r="Z503" s="1884"/>
      <c r="AA503" s="1884"/>
      <c r="AB503" s="1884"/>
      <c r="AC503" s="1884"/>
      <c r="AD503" s="1884"/>
      <c r="AE503" s="1884"/>
      <c r="AF503" s="1884"/>
      <c r="AG503" s="1884"/>
      <c r="AH503" s="1884"/>
      <c r="AI503" s="1884"/>
      <c r="AJ503" s="1884"/>
      <c r="AK503" s="1884"/>
      <c r="AL503" s="1884"/>
    </row>
    <row r="504">
      <c r="A504" s="1989"/>
      <c r="B504" s="1989"/>
      <c r="C504" s="1989"/>
      <c r="D504" s="1989"/>
      <c r="E504" s="2113"/>
      <c r="F504" s="4279"/>
      <c r="G504" s="1989"/>
      <c r="H504" s="3118"/>
      <c r="I504" s="1989"/>
      <c r="J504" s="1989"/>
      <c r="K504" s="3118"/>
      <c r="L504" s="1989"/>
      <c r="M504" s="3118"/>
      <c r="N504" s="3118"/>
      <c r="O504" s="3118"/>
      <c r="P504" s="3118"/>
      <c r="Q504" s="1989"/>
      <c r="R504" s="3118"/>
      <c r="S504" s="3118"/>
      <c r="T504" s="3118"/>
      <c r="U504" s="1989"/>
      <c r="V504" s="1989"/>
      <c r="W504" s="1989"/>
      <c r="X504" s="1989"/>
      <c r="Y504" s="1989"/>
      <c r="Z504" s="1989"/>
      <c r="AA504" s="1989"/>
      <c r="AB504" s="1989"/>
      <c r="AC504" s="1989"/>
      <c r="AD504" s="1989"/>
      <c r="AE504" s="1989"/>
      <c r="AF504" s="1989"/>
      <c r="AG504" s="1989"/>
      <c r="AH504" s="1989"/>
      <c r="AI504" s="1989"/>
      <c r="AJ504" s="1989"/>
      <c r="AK504" s="1989"/>
      <c r="AL504" s="1989"/>
    </row>
    <row r="505">
      <c r="A505" s="1884"/>
      <c r="B505" s="1884"/>
      <c r="C505" s="1884"/>
      <c r="D505" s="1884"/>
      <c r="E505" s="2119"/>
      <c r="F505" s="4280"/>
      <c r="G505" s="1884"/>
      <c r="H505" s="3099"/>
      <c r="I505" s="1884"/>
      <c r="J505" s="1884"/>
      <c r="K505" s="3099"/>
      <c r="L505" s="1884"/>
      <c r="M505" s="3099"/>
      <c r="N505" s="3099"/>
      <c r="O505" s="3099"/>
      <c r="P505" s="3099"/>
      <c r="Q505" s="1884"/>
      <c r="R505" s="3099"/>
      <c r="S505" s="3099"/>
      <c r="T505" s="3099"/>
      <c r="U505" s="1884"/>
      <c r="V505" s="1884"/>
      <c r="W505" s="1884"/>
      <c r="X505" s="1884"/>
      <c r="Y505" s="1884"/>
      <c r="Z505" s="1884"/>
      <c r="AA505" s="1884"/>
      <c r="AB505" s="1884"/>
      <c r="AC505" s="1884"/>
      <c r="AD505" s="1884"/>
      <c r="AE505" s="1884"/>
      <c r="AF505" s="1884"/>
      <c r="AG505" s="1884"/>
      <c r="AH505" s="1884"/>
      <c r="AI505" s="1884"/>
      <c r="AJ505" s="1884"/>
      <c r="AK505" s="1884"/>
      <c r="AL505" s="1884"/>
    </row>
    <row r="506">
      <c r="A506" s="1989"/>
      <c r="B506" s="1989"/>
      <c r="C506" s="1989"/>
      <c r="D506" s="1989"/>
      <c r="E506" s="2113"/>
      <c r="F506" s="4279"/>
      <c r="G506" s="1989"/>
      <c r="H506" s="3118"/>
      <c r="I506" s="1989"/>
      <c r="J506" s="1989"/>
      <c r="K506" s="3118"/>
      <c r="L506" s="1989"/>
      <c r="M506" s="3118"/>
      <c r="N506" s="3118"/>
      <c r="O506" s="3118"/>
      <c r="P506" s="3118"/>
      <c r="Q506" s="1989"/>
      <c r="R506" s="3118"/>
      <c r="S506" s="3118"/>
      <c r="T506" s="3118"/>
      <c r="U506" s="1989"/>
      <c r="V506" s="1989"/>
      <c r="W506" s="1989"/>
      <c r="X506" s="1989"/>
      <c r="Y506" s="1989"/>
      <c r="Z506" s="1989"/>
      <c r="AA506" s="1989"/>
      <c r="AB506" s="1989"/>
      <c r="AC506" s="1989"/>
      <c r="AD506" s="1989"/>
      <c r="AE506" s="1989"/>
      <c r="AF506" s="1989"/>
      <c r="AG506" s="1989"/>
      <c r="AH506" s="1989"/>
      <c r="AI506" s="1989"/>
      <c r="AJ506" s="1989"/>
      <c r="AK506" s="1989"/>
      <c r="AL506" s="1989"/>
    </row>
    <row r="507">
      <c r="A507" s="1884"/>
      <c r="B507" s="1884"/>
      <c r="C507" s="1884"/>
      <c r="D507" s="1884"/>
      <c r="E507" s="2119"/>
      <c r="F507" s="4280"/>
      <c r="G507" s="1884"/>
      <c r="H507" s="3099"/>
      <c r="I507" s="1884"/>
      <c r="J507" s="1884"/>
      <c r="K507" s="3099"/>
      <c r="L507" s="1884"/>
      <c r="M507" s="3099"/>
      <c r="N507" s="3099"/>
      <c r="O507" s="3099"/>
      <c r="P507" s="3099"/>
      <c r="Q507" s="1884"/>
      <c r="R507" s="3099"/>
      <c r="S507" s="3099"/>
      <c r="T507" s="3099"/>
      <c r="U507" s="1884"/>
      <c r="V507" s="1884"/>
      <c r="W507" s="1884"/>
      <c r="X507" s="1884"/>
      <c r="Y507" s="1884"/>
      <c r="Z507" s="1884"/>
      <c r="AA507" s="1884"/>
      <c r="AB507" s="1884"/>
      <c r="AC507" s="1884"/>
      <c r="AD507" s="1884"/>
      <c r="AE507" s="1884"/>
      <c r="AF507" s="1884"/>
      <c r="AG507" s="1884"/>
      <c r="AH507" s="1884"/>
      <c r="AI507" s="1884"/>
      <c r="AJ507" s="1884"/>
      <c r="AK507" s="1884"/>
      <c r="AL507" s="1884"/>
    </row>
    <row r="508">
      <c r="A508" s="1989"/>
      <c r="B508" s="1989"/>
      <c r="C508" s="1989"/>
      <c r="D508" s="1989"/>
      <c r="E508" s="2113"/>
      <c r="F508" s="4279"/>
      <c r="G508" s="1989"/>
      <c r="H508" s="3118"/>
      <c r="I508" s="1989"/>
      <c r="J508" s="1989"/>
      <c r="K508" s="3118"/>
      <c r="L508" s="1989"/>
      <c r="M508" s="3118"/>
      <c r="N508" s="3118"/>
      <c r="O508" s="3118"/>
      <c r="P508" s="3118"/>
      <c r="Q508" s="1989"/>
      <c r="R508" s="3118"/>
      <c r="S508" s="3118"/>
      <c r="T508" s="3118"/>
      <c r="U508" s="1989"/>
      <c r="V508" s="1989"/>
      <c r="W508" s="1989"/>
      <c r="X508" s="1989"/>
      <c r="Y508" s="1989"/>
      <c r="Z508" s="1989"/>
      <c r="AA508" s="1989"/>
      <c r="AB508" s="1989"/>
      <c r="AC508" s="1989"/>
      <c r="AD508" s="1989"/>
      <c r="AE508" s="1989"/>
      <c r="AF508" s="1989"/>
      <c r="AG508" s="1989"/>
      <c r="AH508" s="1989"/>
      <c r="AI508" s="1989"/>
      <c r="AJ508" s="1989"/>
      <c r="AK508" s="1989"/>
      <c r="AL508" s="1989"/>
    </row>
    <row r="509">
      <c r="A509" s="1884"/>
      <c r="B509" s="1884"/>
      <c r="C509" s="1884"/>
      <c r="D509" s="1884"/>
      <c r="E509" s="2119"/>
      <c r="F509" s="4280"/>
      <c r="G509" s="1884"/>
      <c r="H509" s="3099"/>
      <c r="I509" s="1884"/>
      <c r="J509" s="1884"/>
      <c r="K509" s="3099"/>
      <c r="L509" s="1884"/>
      <c r="M509" s="3099"/>
      <c r="N509" s="3099"/>
      <c r="O509" s="3099"/>
      <c r="P509" s="3099"/>
      <c r="Q509" s="1884"/>
      <c r="R509" s="3099"/>
      <c r="S509" s="3099"/>
      <c r="T509" s="3099"/>
      <c r="U509" s="1884"/>
      <c r="V509" s="1884"/>
      <c r="W509" s="1884"/>
      <c r="X509" s="1884"/>
      <c r="Y509" s="1884"/>
      <c r="Z509" s="1884"/>
      <c r="AA509" s="1884"/>
      <c r="AB509" s="1884"/>
      <c r="AC509" s="1884"/>
      <c r="AD509" s="1884"/>
      <c r="AE509" s="1884"/>
      <c r="AF509" s="1884"/>
      <c r="AG509" s="1884"/>
      <c r="AH509" s="1884"/>
      <c r="AI509" s="1884"/>
      <c r="AJ509" s="1884"/>
      <c r="AK509" s="1884"/>
      <c r="AL509" s="1884"/>
    </row>
    <row r="510">
      <c r="A510" s="1989"/>
      <c r="B510" s="1989"/>
      <c r="C510" s="1989"/>
      <c r="D510" s="1989"/>
      <c r="E510" s="2113"/>
      <c r="F510" s="4279"/>
      <c r="G510" s="1989"/>
      <c r="H510" s="3118"/>
      <c r="I510" s="1989"/>
      <c r="J510" s="1989"/>
      <c r="K510" s="3118"/>
      <c r="L510" s="1989"/>
      <c r="M510" s="3118"/>
      <c r="N510" s="3118"/>
      <c r="O510" s="3118"/>
      <c r="P510" s="3118"/>
      <c r="Q510" s="1989"/>
      <c r="R510" s="3118"/>
      <c r="S510" s="3118"/>
      <c r="T510" s="3118"/>
      <c r="U510" s="1989"/>
      <c r="V510" s="1989"/>
      <c r="W510" s="1989"/>
      <c r="X510" s="1989"/>
      <c r="Y510" s="1989"/>
      <c r="Z510" s="1989"/>
      <c r="AA510" s="1989"/>
      <c r="AB510" s="1989"/>
      <c r="AC510" s="1989"/>
      <c r="AD510" s="1989"/>
      <c r="AE510" s="1989"/>
      <c r="AF510" s="1989"/>
      <c r="AG510" s="1989"/>
      <c r="AH510" s="1989"/>
      <c r="AI510" s="1989"/>
      <c r="AJ510" s="1989"/>
      <c r="AK510" s="1989"/>
      <c r="AL510" s="1989"/>
    </row>
    <row r="511">
      <c r="A511" s="1884"/>
      <c r="B511" s="1884"/>
      <c r="C511" s="1884"/>
      <c r="D511" s="1884"/>
      <c r="E511" s="2119"/>
      <c r="F511" s="4280"/>
      <c r="G511" s="1884"/>
      <c r="H511" s="3099"/>
      <c r="I511" s="1884"/>
      <c r="J511" s="1884"/>
      <c r="K511" s="3099"/>
      <c r="L511" s="1884"/>
      <c r="M511" s="3099"/>
      <c r="N511" s="3099"/>
      <c r="O511" s="3099"/>
      <c r="P511" s="3099"/>
      <c r="Q511" s="1884"/>
      <c r="R511" s="3099"/>
      <c r="S511" s="3099"/>
      <c r="T511" s="3099"/>
      <c r="U511" s="1884"/>
      <c r="V511" s="1884"/>
      <c r="W511" s="1884"/>
      <c r="X511" s="1884"/>
      <c r="Y511" s="1884"/>
      <c r="Z511" s="1884"/>
      <c r="AA511" s="1884"/>
      <c r="AB511" s="1884"/>
      <c r="AC511" s="1884"/>
      <c r="AD511" s="1884"/>
      <c r="AE511" s="1884"/>
      <c r="AF511" s="1884"/>
      <c r="AG511" s="1884"/>
      <c r="AH511" s="1884"/>
      <c r="AI511" s="1884"/>
      <c r="AJ511" s="1884"/>
      <c r="AK511" s="1884"/>
      <c r="AL511" s="1884"/>
    </row>
    <row r="512">
      <c r="A512" s="1989"/>
      <c r="B512" s="1989"/>
      <c r="C512" s="1989"/>
      <c r="D512" s="1989"/>
      <c r="E512" s="2113"/>
      <c r="F512" s="4279"/>
      <c r="G512" s="1989"/>
      <c r="H512" s="3118"/>
      <c r="I512" s="1989"/>
      <c r="J512" s="1989"/>
      <c r="K512" s="3118"/>
      <c r="L512" s="1989"/>
      <c r="M512" s="3118"/>
      <c r="N512" s="3118"/>
      <c r="O512" s="3118"/>
      <c r="P512" s="3118"/>
      <c r="Q512" s="1989"/>
      <c r="R512" s="3118"/>
      <c r="S512" s="3118"/>
      <c r="T512" s="3118"/>
      <c r="U512" s="1989"/>
      <c r="V512" s="1989"/>
      <c r="W512" s="1989"/>
      <c r="X512" s="1989"/>
      <c r="Y512" s="1989"/>
      <c r="Z512" s="1989"/>
      <c r="AA512" s="1989"/>
      <c r="AB512" s="1989"/>
      <c r="AC512" s="1989"/>
      <c r="AD512" s="1989"/>
      <c r="AE512" s="1989"/>
      <c r="AF512" s="1989"/>
      <c r="AG512" s="1989"/>
      <c r="AH512" s="1989"/>
      <c r="AI512" s="1989"/>
      <c r="AJ512" s="1989"/>
      <c r="AK512" s="1989"/>
      <c r="AL512" s="1989"/>
    </row>
    <row r="513">
      <c r="A513" s="1884"/>
      <c r="B513" s="1884"/>
      <c r="C513" s="1884"/>
      <c r="D513" s="1884"/>
      <c r="E513" s="2119"/>
      <c r="F513" s="4280"/>
      <c r="G513" s="1884"/>
      <c r="H513" s="3099"/>
      <c r="I513" s="1884"/>
      <c r="J513" s="1884"/>
      <c r="K513" s="3099"/>
      <c r="L513" s="1884"/>
      <c r="M513" s="3099"/>
      <c r="N513" s="3099"/>
      <c r="O513" s="3099"/>
      <c r="P513" s="3099"/>
      <c r="Q513" s="1884"/>
      <c r="R513" s="3099"/>
      <c r="S513" s="3099"/>
      <c r="T513" s="3099"/>
      <c r="U513" s="1884"/>
      <c r="V513" s="1884"/>
      <c r="W513" s="1884"/>
      <c r="X513" s="1884"/>
      <c r="Y513" s="1884"/>
      <c r="Z513" s="1884"/>
      <c r="AA513" s="1884"/>
      <c r="AB513" s="1884"/>
      <c r="AC513" s="1884"/>
      <c r="AD513" s="1884"/>
      <c r="AE513" s="1884"/>
      <c r="AF513" s="1884"/>
      <c r="AG513" s="1884"/>
      <c r="AH513" s="1884"/>
      <c r="AI513" s="1884"/>
      <c r="AJ513" s="1884"/>
      <c r="AK513" s="1884"/>
      <c r="AL513" s="1884"/>
    </row>
    <row r="514">
      <c r="A514" s="1989"/>
      <c r="B514" s="1989"/>
      <c r="C514" s="1989"/>
      <c r="D514" s="1989"/>
      <c r="E514" s="2113"/>
      <c r="F514" s="4279"/>
      <c r="G514" s="1989"/>
      <c r="H514" s="3118"/>
      <c r="I514" s="1989"/>
      <c r="J514" s="1989"/>
      <c r="K514" s="3118"/>
      <c r="L514" s="1989"/>
      <c r="M514" s="3118"/>
      <c r="N514" s="3118"/>
      <c r="O514" s="3118"/>
      <c r="P514" s="3118"/>
      <c r="Q514" s="1989"/>
      <c r="R514" s="3118"/>
      <c r="S514" s="3118"/>
      <c r="T514" s="3118"/>
      <c r="U514" s="1989"/>
      <c r="V514" s="1989"/>
      <c r="W514" s="1989"/>
      <c r="X514" s="1989"/>
      <c r="Y514" s="1989"/>
      <c r="Z514" s="1989"/>
      <c r="AA514" s="1989"/>
      <c r="AB514" s="1989"/>
      <c r="AC514" s="1989"/>
      <c r="AD514" s="1989"/>
      <c r="AE514" s="1989"/>
      <c r="AF514" s="1989"/>
      <c r="AG514" s="1989"/>
      <c r="AH514" s="1989"/>
      <c r="AI514" s="1989"/>
      <c r="AJ514" s="1989"/>
      <c r="AK514" s="1989"/>
      <c r="AL514" s="1989"/>
    </row>
    <row r="515">
      <c r="A515" s="1884"/>
      <c r="B515" s="1884"/>
      <c r="C515" s="1884"/>
      <c r="D515" s="1884"/>
      <c r="E515" s="2119"/>
      <c r="F515" s="4280"/>
      <c r="G515" s="1884"/>
      <c r="H515" s="3099"/>
      <c r="I515" s="1884"/>
      <c r="J515" s="1884"/>
      <c r="K515" s="3099"/>
      <c r="L515" s="1884"/>
      <c r="M515" s="3099"/>
      <c r="N515" s="3099"/>
      <c r="O515" s="3099"/>
      <c r="P515" s="3099"/>
      <c r="Q515" s="1884"/>
      <c r="R515" s="3099"/>
      <c r="S515" s="3099"/>
      <c r="T515" s="3099"/>
      <c r="U515" s="1884"/>
      <c r="V515" s="1884"/>
      <c r="W515" s="1884"/>
      <c r="X515" s="1884"/>
      <c r="Y515" s="1884"/>
      <c r="Z515" s="1884"/>
      <c r="AA515" s="1884"/>
      <c r="AB515" s="1884"/>
      <c r="AC515" s="1884"/>
      <c r="AD515" s="1884"/>
      <c r="AE515" s="1884"/>
      <c r="AF515" s="1884"/>
      <c r="AG515" s="1884"/>
      <c r="AH515" s="1884"/>
      <c r="AI515" s="1884"/>
      <c r="AJ515" s="1884"/>
      <c r="AK515" s="1884"/>
      <c r="AL515" s="1884"/>
    </row>
    <row r="516">
      <c r="A516" s="1989"/>
      <c r="B516" s="1989"/>
      <c r="C516" s="1989"/>
      <c r="D516" s="1989"/>
      <c r="E516" s="2113"/>
      <c r="F516" s="4279"/>
      <c r="G516" s="1989"/>
      <c r="H516" s="3118"/>
      <c r="I516" s="1989"/>
      <c r="J516" s="1989"/>
      <c r="K516" s="3118"/>
      <c r="L516" s="1989"/>
      <c r="M516" s="3118"/>
      <c r="N516" s="3118"/>
      <c r="O516" s="3118"/>
      <c r="P516" s="3118"/>
      <c r="Q516" s="1989"/>
      <c r="R516" s="3118"/>
      <c r="S516" s="3118"/>
      <c r="T516" s="3118"/>
      <c r="U516" s="1989"/>
      <c r="V516" s="1989"/>
      <c r="W516" s="1989"/>
      <c r="X516" s="1989"/>
      <c r="Y516" s="1989"/>
      <c r="Z516" s="1989"/>
      <c r="AA516" s="1989"/>
      <c r="AB516" s="1989"/>
      <c r="AC516" s="1989"/>
      <c r="AD516" s="1989"/>
      <c r="AE516" s="1989"/>
      <c r="AF516" s="1989"/>
      <c r="AG516" s="1989"/>
      <c r="AH516" s="1989"/>
      <c r="AI516" s="1989"/>
      <c r="AJ516" s="1989"/>
      <c r="AK516" s="1989"/>
      <c r="AL516" s="1989"/>
    </row>
    <row r="517">
      <c r="A517" s="1884"/>
      <c r="B517" s="1884"/>
      <c r="C517" s="1884"/>
      <c r="D517" s="1884"/>
      <c r="E517" s="2119"/>
      <c r="F517" s="4280"/>
      <c r="G517" s="1884"/>
      <c r="H517" s="3099"/>
      <c r="I517" s="1884"/>
      <c r="J517" s="1884"/>
      <c r="K517" s="3099"/>
      <c r="L517" s="1884"/>
      <c r="M517" s="3099"/>
      <c r="N517" s="3099"/>
      <c r="O517" s="3099"/>
      <c r="P517" s="3099"/>
      <c r="Q517" s="1884"/>
      <c r="R517" s="3099"/>
      <c r="S517" s="3099"/>
      <c r="T517" s="3099"/>
      <c r="U517" s="1884"/>
      <c r="V517" s="1884"/>
      <c r="W517" s="1884"/>
      <c r="X517" s="1884"/>
      <c r="Y517" s="1884"/>
      <c r="Z517" s="1884"/>
      <c r="AA517" s="1884"/>
      <c r="AB517" s="1884"/>
      <c r="AC517" s="1884"/>
      <c r="AD517" s="1884"/>
      <c r="AE517" s="1884"/>
      <c r="AF517" s="1884"/>
      <c r="AG517" s="1884"/>
      <c r="AH517" s="1884"/>
      <c r="AI517" s="1884"/>
      <c r="AJ517" s="1884"/>
      <c r="AK517" s="1884"/>
      <c r="AL517" s="1884"/>
    </row>
    <row r="518">
      <c r="A518" s="1989"/>
      <c r="B518" s="1989"/>
      <c r="C518" s="1989"/>
      <c r="D518" s="1989"/>
      <c r="E518" s="2113"/>
      <c r="F518" s="4279"/>
      <c r="G518" s="1989"/>
      <c r="H518" s="3118"/>
      <c r="I518" s="1989"/>
      <c r="J518" s="1989"/>
      <c r="K518" s="3118"/>
      <c r="L518" s="1989"/>
      <c r="M518" s="3118"/>
      <c r="N518" s="3118"/>
      <c r="O518" s="3118"/>
      <c r="P518" s="3118"/>
      <c r="Q518" s="1989"/>
      <c r="R518" s="3118"/>
      <c r="S518" s="3118"/>
      <c r="T518" s="3118"/>
      <c r="U518" s="1989"/>
      <c r="V518" s="1989"/>
      <c r="W518" s="1989"/>
      <c r="X518" s="1989"/>
      <c r="Y518" s="1989"/>
      <c r="Z518" s="1989"/>
      <c r="AA518" s="1989"/>
      <c r="AB518" s="1989"/>
      <c r="AC518" s="1989"/>
      <c r="AD518" s="1989"/>
      <c r="AE518" s="1989"/>
      <c r="AF518" s="1989"/>
      <c r="AG518" s="1989"/>
      <c r="AH518" s="1989"/>
      <c r="AI518" s="1989"/>
      <c r="AJ518" s="1989"/>
      <c r="AK518" s="1989"/>
      <c r="AL518" s="1989"/>
    </row>
    <row r="519">
      <c r="A519" s="1884"/>
      <c r="B519" s="1884"/>
      <c r="C519" s="1884"/>
      <c r="D519" s="1884"/>
      <c r="E519" s="2119"/>
      <c r="F519" s="4280"/>
      <c r="G519" s="1884"/>
      <c r="H519" s="3099"/>
      <c r="I519" s="1884"/>
      <c r="J519" s="1884"/>
      <c r="K519" s="3099"/>
      <c r="L519" s="1884"/>
      <c r="M519" s="3099"/>
      <c r="N519" s="3099"/>
      <c r="O519" s="3099"/>
      <c r="P519" s="3099"/>
      <c r="Q519" s="1884"/>
      <c r="R519" s="3099"/>
      <c r="S519" s="3099"/>
      <c r="T519" s="3099"/>
      <c r="U519" s="1884"/>
      <c r="V519" s="1884"/>
      <c r="W519" s="1884"/>
      <c r="X519" s="1884"/>
      <c r="Y519" s="1884"/>
      <c r="Z519" s="1884"/>
      <c r="AA519" s="1884"/>
      <c r="AB519" s="1884"/>
      <c r="AC519" s="1884"/>
      <c r="AD519" s="1884"/>
      <c r="AE519" s="1884"/>
      <c r="AF519" s="1884"/>
      <c r="AG519" s="1884"/>
      <c r="AH519" s="1884"/>
      <c r="AI519" s="1884"/>
      <c r="AJ519" s="1884"/>
      <c r="AK519" s="1884"/>
      <c r="AL519" s="1884"/>
    </row>
    <row r="520">
      <c r="A520" s="1989"/>
      <c r="B520" s="1989"/>
      <c r="C520" s="1989"/>
      <c r="D520" s="1989"/>
      <c r="E520" s="2113"/>
      <c r="F520" s="4279"/>
      <c r="G520" s="1989"/>
      <c r="H520" s="3118"/>
      <c r="I520" s="1989"/>
      <c r="J520" s="1989"/>
      <c r="K520" s="3118"/>
      <c r="L520" s="1989"/>
      <c r="M520" s="3118"/>
      <c r="N520" s="3118"/>
      <c r="O520" s="3118"/>
      <c r="P520" s="3118"/>
      <c r="Q520" s="1989"/>
      <c r="R520" s="3118"/>
      <c r="S520" s="3118"/>
      <c r="T520" s="3118"/>
      <c r="U520" s="1989"/>
      <c r="V520" s="1989"/>
      <c r="W520" s="1989"/>
      <c r="X520" s="1989"/>
      <c r="Y520" s="1989"/>
      <c r="Z520" s="1989"/>
      <c r="AA520" s="1989"/>
      <c r="AB520" s="1989"/>
      <c r="AC520" s="1989"/>
      <c r="AD520" s="1989"/>
      <c r="AE520" s="1989"/>
      <c r="AF520" s="1989"/>
      <c r="AG520" s="1989"/>
      <c r="AH520" s="1989"/>
      <c r="AI520" s="1989"/>
      <c r="AJ520" s="1989"/>
      <c r="AK520" s="1989"/>
      <c r="AL520" s="1989"/>
    </row>
    <row r="521">
      <c r="A521" s="1884"/>
      <c r="B521" s="1884"/>
      <c r="C521" s="1884"/>
      <c r="D521" s="1884"/>
      <c r="E521" s="2119"/>
      <c r="F521" s="4280"/>
      <c r="G521" s="1884"/>
      <c r="H521" s="3099"/>
      <c r="I521" s="1884"/>
      <c r="J521" s="1884"/>
      <c r="K521" s="3099"/>
      <c r="L521" s="1884"/>
      <c r="M521" s="3099"/>
      <c r="N521" s="3099"/>
      <c r="O521" s="3099"/>
      <c r="P521" s="3099"/>
      <c r="Q521" s="1884"/>
      <c r="R521" s="3099"/>
      <c r="S521" s="3099"/>
      <c r="T521" s="3099"/>
      <c r="U521" s="1884"/>
      <c r="V521" s="1884"/>
      <c r="W521" s="1884"/>
      <c r="X521" s="1884"/>
      <c r="Y521" s="1884"/>
      <c r="Z521" s="1884"/>
      <c r="AA521" s="1884"/>
      <c r="AB521" s="1884"/>
      <c r="AC521" s="1884"/>
      <c r="AD521" s="1884"/>
      <c r="AE521" s="1884"/>
      <c r="AF521" s="1884"/>
      <c r="AG521" s="1884"/>
      <c r="AH521" s="1884"/>
      <c r="AI521" s="1884"/>
      <c r="AJ521" s="1884"/>
      <c r="AK521" s="1884"/>
      <c r="AL521" s="1884"/>
    </row>
    <row r="522">
      <c r="A522" s="1989"/>
      <c r="B522" s="1989"/>
      <c r="C522" s="1989"/>
      <c r="D522" s="1989"/>
      <c r="E522" s="2113"/>
      <c r="F522" s="4279"/>
      <c r="G522" s="1989"/>
      <c r="H522" s="3118"/>
      <c r="I522" s="1989"/>
      <c r="J522" s="1989"/>
      <c r="K522" s="3118"/>
      <c r="L522" s="1989"/>
      <c r="M522" s="3118"/>
      <c r="N522" s="3118"/>
      <c r="O522" s="3118"/>
      <c r="P522" s="3118"/>
      <c r="Q522" s="1989"/>
      <c r="R522" s="3118"/>
      <c r="S522" s="3118"/>
      <c r="T522" s="3118"/>
      <c r="U522" s="1989"/>
      <c r="V522" s="1989"/>
      <c r="W522" s="1989"/>
      <c r="X522" s="1989"/>
      <c r="Y522" s="1989"/>
      <c r="Z522" s="1989"/>
      <c r="AA522" s="1989"/>
      <c r="AB522" s="1989"/>
      <c r="AC522" s="1989"/>
      <c r="AD522" s="1989"/>
      <c r="AE522" s="1989"/>
      <c r="AF522" s="1989"/>
      <c r="AG522" s="1989"/>
      <c r="AH522" s="1989"/>
      <c r="AI522" s="1989"/>
      <c r="AJ522" s="1989"/>
      <c r="AK522" s="1989"/>
      <c r="AL522" s="1989"/>
    </row>
    <row r="523">
      <c r="A523" s="1884"/>
      <c r="B523" s="1884"/>
      <c r="C523" s="1884"/>
      <c r="D523" s="1884"/>
      <c r="E523" s="2119"/>
      <c r="F523" s="4280"/>
      <c r="G523" s="1884"/>
      <c r="H523" s="3099"/>
      <c r="I523" s="1884"/>
      <c r="J523" s="1884"/>
      <c r="K523" s="3099"/>
      <c r="L523" s="1884"/>
      <c r="M523" s="3099"/>
      <c r="N523" s="3099"/>
      <c r="O523" s="3099"/>
      <c r="P523" s="3099"/>
      <c r="Q523" s="1884"/>
      <c r="R523" s="3099"/>
      <c r="S523" s="3099"/>
      <c r="T523" s="3099"/>
      <c r="U523" s="1884"/>
      <c r="V523" s="1884"/>
      <c r="W523" s="1884"/>
      <c r="X523" s="1884"/>
      <c r="Y523" s="1884"/>
      <c r="Z523" s="1884"/>
      <c r="AA523" s="1884"/>
      <c r="AB523" s="1884"/>
      <c r="AC523" s="1884"/>
      <c r="AD523" s="1884"/>
      <c r="AE523" s="1884"/>
      <c r="AF523" s="1884"/>
      <c r="AG523" s="1884"/>
      <c r="AH523" s="1884"/>
      <c r="AI523" s="1884"/>
      <c r="AJ523" s="1884"/>
      <c r="AK523" s="1884"/>
      <c r="AL523" s="1884"/>
    </row>
    <row r="524">
      <c r="A524" s="1989"/>
      <c r="B524" s="1989"/>
      <c r="C524" s="1989"/>
      <c r="D524" s="1989"/>
      <c r="E524" s="2113"/>
      <c r="F524" s="4279"/>
      <c r="G524" s="1989"/>
      <c r="H524" s="3118"/>
      <c r="I524" s="1989"/>
      <c r="J524" s="1989"/>
      <c r="K524" s="3118"/>
      <c r="L524" s="1989"/>
      <c r="M524" s="3118"/>
      <c r="N524" s="3118"/>
      <c r="O524" s="3118"/>
      <c r="P524" s="3118"/>
      <c r="Q524" s="1989"/>
      <c r="R524" s="3118"/>
      <c r="S524" s="3118"/>
      <c r="T524" s="3118"/>
      <c r="U524" s="1989"/>
      <c r="V524" s="1989"/>
      <c r="W524" s="1989"/>
      <c r="X524" s="1989"/>
      <c r="Y524" s="1989"/>
      <c r="Z524" s="1989"/>
      <c r="AA524" s="1989"/>
      <c r="AB524" s="1989"/>
      <c r="AC524" s="1989"/>
      <c r="AD524" s="1989"/>
      <c r="AE524" s="1989"/>
      <c r="AF524" s="1989"/>
      <c r="AG524" s="1989"/>
      <c r="AH524" s="1989"/>
      <c r="AI524" s="1989"/>
      <c r="AJ524" s="1989"/>
      <c r="AK524" s="1989"/>
      <c r="AL524" s="1989"/>
    </row>
    <row r="525">
      <c r="A525" s="1884"/>
      <c r="B525" s="1884"/>
      <c r="C525" s="1884"/>
      <c r="D525" s="1884"/>
      <c r="E525" s="2119"/>
      <c r="F525" s="4280"/>
      <c r="G525" s="1884"/>
      <c r="H525" s="3099"/>
      <c r="I525" s="1884"/>
      <c r="J525" s="1884"/>
      <c r="K525" s="3099"/>
      <c r="L525" s="1884"/>
      <c r="M525" s="3099"/>
      <c r="N525" s="3099"/>
      <c r="O525" s="3099"/>
      <c r="P525" s="3099"/>
      <c r="Q525" s="1884"/>
      <c r="R525" s="3099"/>
      <c r="S525" s="3099"/>
      <c r="T525" s="3099"/>
      <c r="U525" s="1884"/>
      <c r="V525" s="1884"/>
      <c r="W525" s="1884"/>
      <c r="X525" s="1884"/>
      <c r="Y525" s="1884"/>
      <c r="Z525" s="1884"/>
      <c r="AA525" s="1884"/>
      <c r="AB525" s="1884"/>
      <c r="AC525" s="1884"/>
      <c r="AD525" s="1884"/>
      <c r="AE525" s="1884"/>
      <c r="AF525" s="1884"/>
      <c r="AG525" s="1884"/>
      <c r="AH525" s="1884"/>
      <c r="AI525" s="1884"/>
      <c r="AJ525" s="1884"/>
      <c r="AK525" s="1884"/>
      <c r="AL525" s="1884"/>
    </row>
    <row r="526">
      <c r="A526" s="1989"/>
      <c r="B526" s="1989"/>
      <c r="C526" s="1989"/>
      <c r="D526" s="1989"/>
      <c r="E526" s="2113"/>
      <c r="F526" s="4279"/>
      <c r="G526" s="1989"/>
      <c r="H526" s="3118"/>
      <c r="I526" s="1989"/>
      <c r="J526" s="1989"/>
      <c r="K526" s="3118"/>
      <c r="L526" s="1989"/>
      <c r="M526" s="3118"/>
      <c r="N526" s="3118"/>
      <c r="O526" s="3118"/>
      <c r="P526" s="3118"/>
      <c r="Q526" s="1989"/>
      <c r="R526" s="3118"/>
      <c r="S526" s="3118"/>
      <c r="T526" s="3118"/>
      <c r="U526" s="1989"/>
      <c r="V526" s="1989"/>
      <c r="W526" s="1989"/>
      <c r="X526" s="1989"/>
      <c r="Y526" s="1989"/>
      <c r="Z526" s="1989"/>
      <c r="AA526" s="1989"/>
      <c r="AB526" s="1989"/>
      <c r="AC526" s="1989"/>
      <c r="AD526" s="1989"/>
      <c r="AE526" s="1989"/>
      <c r="AF526" s="1989"/>
      <c r="AG526" s="1989"/>
      <c r="AH526" s="1989"/>
      <c r="AI526" s="1989"/>
      <c r="AJ526" s="1989"/>
      <c r="AK526" s="1989"/>
      <c r="AL526" s="1989"/>
    </row>
    <row r="527">
      <c r="A527" s="1884"/>
      <c r="B527" s="1884"/>
      <c r="C527" s="1884"/>
      <c r="D527" s="1884"/>
      <c r="E527" s="2119"/>
      <c r="F527" s="4280"/>
      <c r="G527" s="1884"/>
      <c r="H527" s="3099"/>
      <c r="I527" s="1884"/>
      <c r="J527" s="1884"/>
      <c r="K527" s="3099"/>
      <c r="L527" s="1884"/>
      <c r="M527" s="3099"/>
      <c r="N527" s="3099"/>
      <c r="O527" s="3099"/>
      <c r="P527" s="3099"/>
      <c r="Q527" s="1884"/>
      <c r="R527" s="3099"/>
      <c r="S527" s="3099"/>
      <c r="T527" s="3099"/>
      <c r="U527" s="1884"/>
      <c r="V527" s="1884"/>
      <c r="W527" s="1884"/>
      <c r="X527" s="1884"/>
      <c r="Y527" s="1884"/>
      <c r="Z527" s="1884"/>
      <c r="AA527" s="1884"/>
      <c r="AB527" s="1884"/>
      <c r="AC527" s="1884"/>
      <c r="AD527" s="1884"/>
      <c r="AE527" s="1884"/>
      <c r="AF527" s="1884"/>
      <c r="AG527" s="1884"/>
      <c r="AH527" s="1884"/>
      <c r="AI527" s="1884"/>
      <c r="AJ527" s="1884"/>
      <c r="AK527" s="1884"/>
      <c r="AL527" s="1884"/>
    </row>
    <row r="528">
      <c r="A528" s="1989"/>
      <c r="B528" s="1989"/>
      <c r="C528" s="1989"/>
      <c r="D528" s="1989"/>
      <c r="E528" s="2113"/>
      <c r="F528" s="4279"/>
      <c r="G528" s="1989"/>
      <c r="H528" s="3118"/>
      <c r="I528" s="1989"/>
      <c r="J528" s="1989"/>
      <c r="K528" s="3118"/>
      <c r="L528" s="1989"/>
      <c r="M528" s="3118"/>
      <c r="N528" s="3118"/>
      <c r="O528" s="3118"/>
      <c r="P528" s="3118"/>
      <c r="Q528" s="1989"/>
      <c r="R528" s="3118"/>
      <c r="S528" s="3118"/>
      <c r="T528" s="3118"/>
      <c r="U528" s="1989"/>
      <c r="V528" s="1989"/>
      <c r="W528" s="1989"/>
      <c r="X528" s="1989"/>
      <c r="Y528" s="1989"/>
      <c r="Z528" s="1989"/>
      <c r="AA528" s="1989"/>
      <c r="AB528" s="1989"/>
      <c r="AC528" s="1989"/>
      <c r="AD528" s="1989"/>
      <c r="AE528" s="1989"/>
      <c r="AF528" s="1989"/>
      <c r="AG528" s="1989"/>
      <c r="AH528" s="1989"/>
      <c r="AI528" s="1989"/>
      <c r="AJ528" s="1989"/>
      <c r="AK528" s="1989"/>
      <c r="AL528" s="1989"/>
    </row>
    <row r="529">
      <c r="A529" s="1884"/>
      <c r="B529" s="1884"/>
      <c r="C529" s="1884"/>
      <c r="D529" s="1884"/>
      <c r="E529" s="2119"/>
      <c r="F529" s="4280"/>
      <c r="G529" s="1884"/>
      <c r="H529" s="3099"/>
      <c r="I529" s="1884"/>
      <c r="J529" s="1884"/>
      <c r="K529" s="3099"/>
      <c r="L529" s="1884"/>
      <c r="M529" s="3099"/>
      <c r="N529" s="3099"/>
      <c r="O529" s="3099"/>
      <c r="P529" s="3099"/>
      <c r="Q529" s="1884"/>
      <c r="R529" s="3099"/>
      <c r="S529" s="3099"/>
      <c r="T529" s="3099"/>
      <c r="U529" s="1884"/>
      <c r="V529" s="1884"/>
      <c r="W529" s="1884"/>
      <c r="X529" s="1884"/>
      <c r="Y529" s="1884"/>
      <c r="Z529" s="1884"/>
      <c r="AA529" s="1884"/>
      <c r="AB529" s="1884"/>
      <c r="AC529" s="1884"/>
      <c r="AD529" s="1884"/>
      <c r="AE529" s="1884"/>
      <c r="AF529" s="1884"/>
      <c r="AG529" s="1884"/>
      <c r="AH529" s="1884"/>
      <c r="AI529" s="1884"/>
      <c r="AJ529" s="1884"/>
      <c r="AK529" s="1884"/>
      <c r="AL529" s="1884"/>
    </row>
    <row r="530">
      <c r="A530" s="1989"/>
      <c r="B530" s="1989"/>
      <c r="C530" s="1989"/>
      <c r="D530" s="1989"/>
      <c r="E530" s="2113"/>
      <c r="F530" s="4279"/>
      <c r="G530" s="1989"/>
      <c r="H530" s="3118"/>
      <c r="I530" s="1989"/>
      <c r="J530" s="1989"/>
      <c r="K530" s="3118"/>
      <c r="L530" s="1989"/>
      <c r="M530" s="3118"/>
      <c r="N530" s="3118"/>
      <c r="O530" s="3118"/>
      <c r="P530" s="3118"/>
      <c r="Q530" s="1989"/>
      <c r="R530" s="3118"/>
      <c r="S530" s="3118"/>
      <c r="T530" s="3118"/>
      <c r="U530" s="1989"/>
      <c r="V530" s="1989"/>
      <c r="W530" s="1989"/>
      <c r="X530" s="1989"/>
      <c r="Y530" s="1989"/>
      <c r="Z530" s="1989"/>
      <c r="AA530" s="1989"/>
      <c r="AB530" s="1989"/>
      <c r="AC530" s="1989"/>
      <c r="AD530" s="1989"/>
      <c r="AE530" s="1989"/>
      <c r="AF530" s="1989"/>
      <c r="AG530" s="1989"/>
      <c r="AH530" s="1989"/>
      <c r="AI530" s="1989"/>
      <c r="AJ530" s="1989"/>
      <c r="AK530" s="1989"/>
      <c r="AL530" s="1989"/>
    </row>
    <row r="531">
      <c r="A531" s="1884"/>
      <c r="B531" s="1884"/>
      <c r="C531" s="1884"/>
      <c r="D531" s="1884"/>
      <c r="E531" s="2119"/>
      <c r="F531" s="4280"/>
      <c r="G531" s="1884"/>
      <c r="H531" s="3099"/>
      <c r="I531" s="1884"/>
      <c r="J531" s="1884"/>
      <c r="K531" s="3099"/>
      <c r="L531" s="1884"/>
      <c r="M531" s="3099"/>
      <c r="N531" s="3099"/>
      <c r="O531" s="3099"/>
      <c r="P531" s="3099"/>
      <c r="Q531" s="1884"/>
      <c r="R531" s="3099"/>
      <c r="S531" s="3099"/>
      <c r="T531" s="3099"/>
      <c r="U531" s="1884"/>
      <c r="V531" s="1884"/>
      <c r="W531" s="1884"/>
      <c r="X531" s="1884"/>
      <c r="Y531" s="1884"/>
      <c r="Z531" s="1884"/>
      <c r="AA531" s="1884"/>
      <c r="AB531" s="1884"/>
      <c r="AC531" s="1884"/>
      <c r="AD531" s="1884"/>
      <c r="AE531" s="1884"/>
      <c r="AF531" s="1884"/>
      <c r="AG531" s="1884"/>
      <c r="AH531" s="1884"/>
      <c r="AI531" s="1884"/>
      <c r="AJ531" s="1884"/>
      <c r="AK531" s="1884"/>
      <c r="AL531" s="1884"/>
    </row>
    <row r="532">
      <c r="A532" s="1989"/>
      <c r="B532" s="1989"/>
      <c r="C532" s="1989"/>
      <c r="D532" s="1989"/>
      <c r="E532" s="2113"/>
      <c r="F532" s="4279"/>
      <c r="G532" s="1989"/>
      <c r="H532" s="3118"/>
      <c r="I532" s="1989"/>
      <c r="J532" s="1989"/>
      <c r="K532" s="3118"/>
      <c r="L532" s="1989"/>
      <c r="M532" s="3118"/>
      <c r="N532" s="3118"/>
      <c r="O532" s="3118"/>
      <c r="P532" s="3118"/>
      <c r="Q532" s="1989"/>
      <c r="R532" s="3118"/>
      <c r="S532" s="3118"/>
      <c r="T532" s="3118"/>
      <c r="U532" s="1989"/>
      <c r="V532" s="1989"/>
      <c r="W532" s="1989"/>
      <c r="X532" s="1989"/>
      <c r="Y532" s="1989"/>
      <c r="Z532" s="1989"/>
      <c r="AA532" s="1989"/>
      <c r="AB532" s="1989"/>
      <c r="AC532" s="1989"/>
      <c r="AD532" s="1989"/>
      <c r="AE532" s="1989"/>
      <c r="AF532" s="1989"/>
      <c r="AG532" s="1989"/>
      <c r="AH532" s="1989"/>
      <c r="AI532" s="1989"/>
      <c r="AJ532" s="1989"/>
      <c r="AK532" s="1989"/>
      <c r="AL532" s="1989"/>
    </row>
    <row r="533">
      <c r="A533" s="1884"/>
      <c r="B533" s="1884"/>
      <c r="C533" s="1884"/>
      <c r="D533" s="1884"/>
      <c r="E533" s="2119"/>
      <c r="F533" s="4280"/>
      <c r="G533" s="1884"/>
      <c r="H533" s="3099"/>
      <c r="I533" s="1884"/>
      <c r="J533" s="1884"/>
      <c r="K533" s="3099"/>
      <c r="L533" s="1884"/>
      <c r="M533" s="3099"/>
      <c r="N533" s="3099"/>
      <c r="O533" s="3099"/>
      <c r="P533" s="3099"/>
      <c r="Q533" s="1884"/>
      <c r="R533" s="3099"/>
      <c r="S533" s="3099"/>
      <c r="T533" s="3099"/>
      <c r="U533" s="1884"/>
      <c r="V533" s="1884"/>
      <c r="W533" s="1884"/>
      <c r="X533" s="1884"/>
      <c r="Y533" s="1884"/>
      <c r="Z533" s="1884"/>
      <c r="AA533" s="1884"/>
      <c r="AB533" s="1884"/>
      <c r="AC533" s="1884"/>
      <c r="AD533" s="1884"/>
      <c r="AE533" s="1884"/>
      <c r="AF533" s="1884"/>
      <c r="AG533" s="1884"/>
      <c r="AH533" s="1884"/>
      <c r="AI533" s="1884"/>
      <c r="AJ533" s="1884"/>
      <c r="AK533" s="1884"/>
      <c r="AL533" s="1884"/>
    </row>
    <row r="534">
      <c r="A534" s="1989"/>
      <c r="B534" s="1989"/>
      <c r="C534" s="1989"/>
      <c r="D534" s="1989"/>
      <c r="E534" s="2113"/>
      <c r="F534" s="4279"/>
      <c r="G534" s="1989"/>
      <c r="H534" s="3118"/>
      <c r="I534" s="1989"/>
      <c r="J534" s="1989"/>
      <c r="K534" s="3118"/>
      <c r="L534" s="1989"/>
      <c r="M534" s="3118"/>
      <c r="N534" s="3118"/>
      <c r="O534" s="3118"/>
      <c r="P534" s="3118"/>
      <c r="Q534" s="1989"/>
      <c r="R534" s="3118"/>
      <c r="S534" s="3118"/>
      <c r="T534" s="3118"/>
      <c r="U534" s="1989"/>
      <c r="V534" s="1989"/>
      <c r="W534" s="1989"/>
      <c r="X534" s="1989"/>
      <c r="Y534" s="1989"/>
      <c r="Z534" s="1989"/>
      <c r="AA534" s="1989"/>
      <c r="AB534" s="1989"/>
      <c r="AC534" s="1989"/>
      <c r="AD534" s="1989"/>
      <c r="AE534" s="1989"/>
      <c r="AF534" s="1989"/>
      <c r="AG534" s="1989"/>
      <c r="AH534" s="1989"/>
      <c r="AI534" s="1989"/>
      <c r="AJ534" s="1989"/>
      <c r="AK534" s="1989"/>
      <c r="AL534" s="1989"/>
    </row>
    <row r="535">
      <c r="A535" s="1884"/>
      <c r="B535" s="1884"/>
      <c r="C535" s="1884"/>
      <c r="D535" s="1884"/>
      <c r="E535" s="2119"/>
      <c r="F535" s="4280"/>
      <c r="G535" s="1884"/>
      <c r="H535" s="3099"/>
      <c r="I535" s="1884"/>
      <c r="J535" s="1884"/>
      <c r="K535" s="3099"/>
      <c r="L535" s="1884"/>
      <c r="M535" s="3099"/>
      <c r="N535" s="3099"/>
      <c r="O535" s="3099"/>
      <c r="P535" s="3099"/>
      <c r="Q535" s="1884"/>
      <c r="R535" s="3099"/>
      <c r="S535" s="3099"/>
      <c r="T535" s="3099"/>
      <c r="U535" s="1884"/>
      <c r="V535" s="1884"/>
      <c r="W535" s="1884"/>
      <c r="X535" s="1884"/>
      <c r="Y535" s="1884"/>
      <c r="Z535" s="1884"/>
      <c r="AA535" s="1884"/>
      <c r="AB535" s="1884"/>
      <c r="AC535" s="1884"/>
      <c r="AD535" s="1884"/>
      <c r="AE535" s="1884"/>
      <c r="AF535" s="1884"/>
      <c r="AG535" s="1884"/>
      <c r="AH535" s="1884"/>
      <c r="AI535" s="1884"/>
      <c r="AJ535" s="1884"/>
      <c r="AK535" s="1884"/>
      <c r="AL535" s="1884"/>
    </row>
    <row r="536">
      <c r="A536" s="1989"/>
      <c r="B536" s="1989"/>
      <c r="C536" s="1989"/>
      <c r="D536" s="1989"/>
      <c r="E536" s="2113"/>
      <c r="F536" s="4279"/>
      <c r="G536" s="1989"/>
      <c r="H536" s="3118"/>
      <c r="I536" s="1989"/>
      <c r="J536" s="1989"/>
      <c r="K536" s="3118"/>
      <c r="L536" s="1989"/>
      <c r="M536" s="3118"/>
      <c r="N536" s="3118"/>
      <c r="O536" s="3118"/>
      <c r="P536" s="3118"/>
      <c r="Q536" s="1989"/>
      <c r="R536" s="3118"/>
      <c r="S536" s="3118"/>
      <c r="T536" s="3118"/>
      <c r="U536" s="1989"/>
      <c r="V536" s="1989"/>
      <c r="W536" s="1989"/>
      <c r="X536" s="1989"/>
      <c r="Y536" s="1989"/>
      <c r="Z536" s="1989"/>
      <c r="AA536" s="1989"/>
      <c r="AB536" s="1989"/>
      <c r="AC536" s="1989"/>
      <c r="AD536" s="1989"/>
      <c r="AE536" s="1989"/>
      <c r="AF536" s="1989"/>
      <c r="AG536" s="1989"/>
      <c r="AH536" s="1989"/>
      <c r="AI536" s="1989"/>
      <c r="AJ536" s="1989"/>
      <c r="AK536" s="1989"/>
      <c r="AL536" s="1989"/>
    </row>
    <row r="537">
      <c r="A537" s="1884"/>
      <c r="B537" s="1884"/>
      <c r="C537" s="1884"/>
      <c r="D537" s="1884"/>
      <c r="E537" s="2119"/>
      <c r="F537" s="4280"/>
      <c r="G537" s="1884"/>
      <c r="H537" s="3099"/>
      <c r="I537" s="1884"/>
      <c r="J537" s="1884"/>
      <c r="K537" s="3099"/>
      <c r="L537" s="1884"/>
      <c r="M537" s="3099"/>
      <c r="N537" s="3099"/>
      <c r="O537" s="3099"/>
      <c r="P537" s="3099"/>
      <c r="Q537" s="1884"/>
      <c r="R537" s="3099"/>
      <c r="S537" s="3099"/>
      <c r="T537" s="3099"/>
      <c r="U537" s="1884"/>
      <c r="V537" s="1884"/>
      <c r="W537" s="1884"/>
      <c r="X537" s="1884"/>
      <c r="Y537" s="1884"/>
      <c r="Z537" s="1884"/>
      <c r="AA537" s="1884"/>
      <c r="AB537" s="1884"/>
      <c r="AC537" s="1884"/>
      <c r="AD537" s="1884"/>
      <c r="AE537" s="1884"/>
      <c r="AF537" s="1884"/>
      <c r="AG537" s="1884"/>
      <c r="AH537" s="1884"/>
      <c r="AI537" s="1884"/>
      <c r="AJ537" s="1884"/>
      <c r="AK537" s="1884"/>
      <c r="AL537" s="1884"/>
    </row>
    <row r="538">
      <c r="A538" s="1989"/>
      <c r="B538" s="1989"/>
      <c r="C538" s="1989"/>
      <c r="D538" s="1989"/>
      <c r="E538" s="2113"/>
      <c r="F538" s="4279"/>
      <c r="G538" s="1989"/>
      <c r="H538" s="3118"/>
      <c r="I538" s="1989"/>
      <c r="J538" s="1989"/>
      <c r="K538" s="3118"/>
      <c r="L538" s="1989"/>
      <c r="M538" s="3118"/>
      <c r="N538" s="3118"/>
      <c r="O538" s="3118"/>
      <c r="P538" s="3118"/>
      <c r="Q538" s="1989"/>
      <c r="R538" s="3118"/>
      <c r="S538" s="3118"/>
      <c r="T538" s="3118"/>
      <c r="U538" s="1989"/>
      <c r="V538" s="1989"/>
      <c r="W538" s="1989"/>
      <c r="X538" s="1989"/>
      <c r="Y538" s="1989"/>
      <c r="Z538" s="1989"/>
      <c r="AA538" s="1989"/>
      <c r="AB538" s="1989"/>
      <c r="AC538" s="1989"/>
      <c r="AD538" s="1989"/>
      <c r="AE538" s="1989"/>
      <c r="AF538" s="1989"/>
      <c r="AG538" s="1989"/>
      <c r="AH538" s="1989"/>
      <c r="AI538" s="1989"/>
      <c r="AJ538" s="1989"/>
      <c r="AK538" s="1989"/>
      <c r="AL538" s="1989"/>
    </row>
    <row r="539">
      <c r="A539" s="1884"/>
      <c r="B539" s="1884"/>
      <c r="C539" s="1884"/>
      <c r="D539" s="1884"/>
      <c r="E539" s="2119"/>
      <c r="F539" s="4280"/>
      <c r="G539" s="1884"/>
      <c r="H539" s="3099"/>
      <c r="I539" s="1884"/>
      <c r="J539" s="1884"/>
      <c r="K539" s="3099"/>
      <c r="L539" s="1884"/>
      <c r="M539" s="3099"/>
      <c r="N539" s="3099"/>
      <c r="O539" s="3099"/>
      <c r="P539" s="3099"/>
      <c r="Q539" s="1884"/>
      <c r="R539" s="3099"/>
      <c r="S539" s="3099"/>
      <c r="T539" s="3099"/>
      <c r="U539" s="1884"/>
      <c r="V539" s="1884"/>
      <c r="W539" s="1884"/>
      <c r="X539" s="1884"/>
      <c r="Y539" s="1884"/>
      <c r="Z539" s="1884"/>
      <c r="AA539" s="1884"/>
      <c r="AB539" s="1884"/>
      <c r="AC539" s="1884"/>
      <c r="AD539" s="1884"/>
      <c r="AE539" s="1884"/>
      <c r="AF539" s="1884"/>
      <c r="AG539" s="1884"/>
      <c r="AH539" s="1884"/>
      <c r="AI539" s="1884"/>
      <c r="AJ539" s="1884"/>
      <c r="AK539" s="1884"/>
      <c r="AL539" s="1884"/>
    </row>
    <row r="540">
      <c r="A540" s="1989"/>
      <c r="B540" s="1989"/>
      <c r="C540" s="1989"/>
      <c r="D540" s="1989"/>
      <c r="E540" s="2113"/>
      <c r="F540" s="4279"/>
      <c r="G540" s="1989"/>
      <c r="H540" s="3118"/>
      <c r="I540" s="1989"/>
      <c r="J540" s="1989"/>
      <c r="K540" s="3118"/>
      <c r="L540" s="1989"/>
      <c r="M540" s="3118"/>
      <c r="N540" s="3118"/>
      <c r="O540" s="3118"/>
      <c r="P540" s="3118"/>
      <c r="Q540" s="1989"/>
      <c r="R540" s="3118"/>
      <c r="S540" s="3118"/>
      <c r="T540" s="3118"/>
      <c r="U540" s="1989"/>
      <c r="V540" s="1989"/>
      <c r="W540" s="1989"/>
      <c r="X540" s="1989"/>
      <c r="Y540" s="1989"/>
      <c r="Z540" s="1989"/>
      <c r="AA540" s="1989"/>
      <c r="AB540" s="1989"/>
      <c r="AC540" s="1989"/>
      <c r="AD540" s="1989"/>
      <c r="AE540" s="1989"/>
      <c r="AF540" s="1989"/>
      <c r="AG540" s="1989"/>
      <c r="AH540" s="1989"/>
      <c r="AI540" s="1989"/>
      <c r="AJ540" s="1989"/>
      <c r="AK540" s="1989"/>
      <c r="AL540" s="1989"/>
    </row>
    <row r="541">
      <c r="A541" s="1884"/>
      <c r="B541" s="1884"/>
      <c r="C541" s="1884"/>
      <c r="D541" s="1884"/>
      <c r="E541" s="2119"/>
      <c r="F541" s="4280"/>
      <c r="G541" s="1884"/>
      <c r="H541" s="3099"/>
      <c r="I541" s="1884"/>
      <c r="J541" s="1884"/>
      <c r="K541" s="3099"/>
      <c r="L541" s="1884"/>
      <c r="M541" s="3099"/>
      <c r="N541" s="3099"/>
      <c r="O541" s="3099"/>
      <c r="P541" s="3099"/>
      <c r="Q541" s="1884"/>
      <c r="R541" s="3099"/>
      <c r="S541" s="3099"/>
      <c r="T541" s="3099"/>
      <c r="U541" s="1884"/>
      <c r="V541" s="1884"/>
      <c r="W541" s="1884"/>
      <c r="X541" s="1884"/>
      <c r="Y541" s="1884"/>
      <c r="Z541" s="1884"/>
      <c r="AA541" s="1884"/>
      <c r="AB541" s="1884"/>
      <c r="AC541" s="1884"/>
      <c r="AD541" s="1884"/>
      <c r="AE541" s="1884"/>
      <c r="AF541" s="1884"/>
      <c r="AG541" s="1884"/>
      <c r="AH541" s="1884"/>
      <c r="AI541" s="1884"/>
      <c r="AJ541" s="1884"/>
      <c r="AK541" s="1884"/>
      <c r="AL541" s="1884"/>
    </row>
    <row r="542">
      <c r="A542" s="1989"/>
      <c r="B542" s="1989"/>
      <c r="C542" s="1989"/>
      <c r="D542" s="1989"/>
      <c r="E542" s="2113"/>
      <c r="F542" s="4279"/>
      <c r="G542" s="1989"/>
      <c r="H542" s="3118"/>
      <c r="I542" s="1989"/>
      <c r="J542" s="1989"/>
      <c r="K542" s="3118"/>
      <c r="L542" s="1989"/>
      <c r="M542" s="3118"/>
      <c r="N542" s="3118"/>
      <c r="O542" s="3118"/>
      <c r="P542" s="3118"/>
      <c r="Q542" s="1989"/>
      <c r="R542" s="3118"/>
      <c r="S542" s="3118"/>
      <c r="T542" s="3118"/>
      <c r="U542" s="1989"/>
      <c r="V542" s="1989"/>
      <c r="W542" s="1989"/>
      <c r="X542" s="1989"/>
      <c r="Y542" s="1989"/>
      <c r="Z542" s="1989"/>
      <c r="AA542" s="1989"/>
      <c r="AB542" s="1989"/>
      <c r="AC542" s="1989"/>
      <c r="AD542" s="1989"/>
      <c r="AE542" s="1989"/>
      <c r="AF542" s="1989"/>
      <c r="AG542" s="1989"/>
      <c r="AH542" s="1989"/>
      <c r="AI542" s="1989"/>
      <c r="AJ542" s="1989"/>
      <c r="AK542" s="1989"/>
      <c r="AL542" s="1989"/>
    </row>
    <row r="543">
      <c r="A543" s="1884"/>
      <c r="B543" s="1884"/>
      <c r="C543" s="1884"/>
      <c r="D543" s="1884"/>
      <c r="E543" s="2119"/>
      <c r="F543" s="4280"/>
      <c r="G543" s="1884"/>
      <c r="H543" s="3099"/>
      <c r="I543" s="1884"/>
      <c r="J543" s="1884"/>
      <c r="K543" s="3099"/>
      <c r="L543" s="1884"/>
      <c r="M543" s="3099"/>
      <c r="N543" s="3099"/>
      <c r="O543" s="3099"/>
      <c r="P543" s="3099"/>
      <c r="Q543" s="1884"/>
      <c r="R543" s="3099"/>
      <c r="S543" s="3099"/>
      <c r="T543" s="3099"/>
      <c r="U543" s="1884"/>
      <c r="V543" s="1884"/>
      <c r="W543" s="1884"/>
      <c r="X543" s="1884"/>
      <c r="Y543" s="1884"/>
      <c r="Z543" s="1884"/>
      <c r="AA543" s="1884"/>
      <c r="AB543" s="1884"/>
      <c r="AC543" s="1884"/>
      <c r="AD543" s="1884"/>
      <c r="AE543" s="1884"/>
      <c r="AF543" s="1884"/>
      <c r="AG543" s="1884"/>
      <c r="AH543" s="1884"/>
      <c r="AI543" s="1884"/>
      <c r="AJ543" s="1884"/>
      <c r="AK543" s="1884"/>
      <c r="AL543" s="1884"/>
    </row>
    <row r="544">
      <c r="A544" s="1989"/>
      <c r="B544" s="1989"/>
      <c r="C544" s="1989"/>
      <c r="D544" s="1989"/>
      <c r="E544" s="2113"/>
      <c r="F544" s="4279"/>
      <c r="G544" s="1989"/>
      <c r="H544" s="3118"/>
      <c r="I544" s="1989"/>
      <c r="J544" s="1989"/>
      <c r="K544" s="3118"/>
      <c r="L544" s="1989"/>
      <c r="M544" s="3118"/>
      <c r="N544" s="3118"/>
      <c r="O544" s="3118"/>
      <c r="P544" s="3118"/>
      <c r="Q544" s="1989"/>
      <c r="R544" s="3118"/>
      <c r="S544" s="3118"/>
      <c r="T544" s="3118"/>
      <c r="U544" s="1989"/>
      <c r="V544" s="1989"/>
      <c r="W544" s="1989"/>
      <c r="X544" s="1989"/>
      <c r="Y544" s="1989"/>
      <c r="Z544" s="1989"/>
      <c r="AA544" s="1989"/>
      <c r="AB544" s="1989"/>
      <c r="AC544" s="1989"/>
      <c r="AD544" s="1989"/>
      <c r="AE544" s="1989"/>
      <c r="AF544" s="1989"/>
      <c r="AG544" s="1989"/>
      <c r="AH544" s="1989"/>
      <c r="AI544" s="1989"/>
      <c r="AJ544" s="1989"/>
      <c r="AK544" s="1989"/>
      <c r="AL544" s="1989"/>
    </row>
    <row r="545">
      <c r="A545" s="1884"/>
      <c r="B545" s="1884"/>
      <c r="C545" s="1884"/>
      <c r="D545" s="1884"/>
      <c r="E545" s="2119"/>
      <c r="F545" s="4280"/>
      <c r="G545" s="1884"/>
      <c r="H545" s="3099"/>
      <c r="I545" s="1884"/>
      <c r="J545" s="1884"/>
      <c r="K545" s="3099"/>
      <c r="L545" s="1884"/>
      <c r="M545" s="3099"/>
      <c r="N545" s="3099"/>
      <c r="O545" s="3099"/>
      <c r="P545" s="3099"/>
      <c r="Q545" s="1884"/>
      <c r="R545" s="3099"/>
      <c r="S545" s="3099"/>
      <c r="T545" s="3099"/>
      <c r="U545" s="1884"/>
      <c r="V545" s="1884"/>
      <c r="W545" s="1884"/>
      <c r="X545" s="1884"/>
      <c r="Y545" s="1884"/>
      <c r="Z545" s="1884"/>
      <c r="AA545" s="1884"/>
      <c r="AB545" s="1884"/>
      <c r="AC545" s="1884"/>
      <c r="AD545" s="1884"/>
      <c r="AE545" s="1884"/>
      <c r="AF545" s="1884"/>
      <c r="AG545" s="1884"/>
      <c r="AH545" s="1884"/>
      <c r="AI545" s="1884"/>
      <c r="AJ545" s="1884"/>
      <c r="AK545" s="1884"/>
      <c r="AL545" s="1884"/>
    </row>
    <row r="546">
      <c r="A546" s="1989"/>
      <c r="B546" s="1989"/>
      <c r="C546" s="1989"/>
      <c r="D546" s="1989"/>
      <c r="E546" s="2113"/>
      <c r="F546" s="4279"/>
      <c r="G546" s="1989"/>
      <c r="H546" s="3118"/>
      <c r="I546" s="1989"/>
      <c r="J546" s="1989"/>
      <c r="K546" s="3118"/>
      <c r="L546" s="1989"/>
      <c r="M546" s="3118"/>
      <c r="N546" s="3118"/>
      <c r="O546" s="3118"/>
      <c r="P546" s="3118"/>
      <c r="Q546" s="1989"/>
      <c r="R546" s="3118"/>
      <c r="S546" s="3118"/>
      <c r="T546" s="3118"/>
      <c r="U546" s="1989"/>
      <c r="V546" s="1989"/>
      <c r="W546" s="1989"/>
      <c r="X546" s="1989"/>
      <c r="Y546" s="1989"/>
      <c r="Z546" s="1989"/>
      <c r="AA546" s="1989"/>
      <c r="AB546" s="1989"/>
      <c r="AC546" s="1989"/>
      <c r="AD546" s="1989"/>
      <c r="AE546" s="1989"/>
      <c r="AF546" s="1989"/>
      <c r="AG546" s="1989"/>
      <c r="AH546" s="1989"/>
      <c r="AI546" s="1989"/>
      <c r="AJ546" s="1989"/>
      <c r="AK546" s="1989"/>
      <c r="AL546" s="1989"/>
    </row>
    <row r="547">
      <c r="A547" s="1884"/>
      <c r="B547" s="1884"/>
      <c r="C547" s="1884"/>
      <c r="D547" s="1884"/>
      <c r="E547" s="2119"/>
      <c r="F547" s="4280"/>
      <c r="G547" s="1884"/>
      <c r="H547" s="3099"/>
      <c r="I547" s="1884"/>
      <c r="J547" s="1884"/>
      <c r="K547" s="3099"/>
      <c r="L547" s="1884"/>
      <c r="M547" s="3099"/>
      <c r="N547" s="3099"/>
      <c r="O547" s="3099"/>
      <c r="P547" s="3099"/>
      <c r="Q547" s="1884"/>
      <c r="R547" s="3099"/>
      <c r="S547" s="3099"/>
      <c r="T547" s="3099"/>
      <c r="U547" s="1884"/>
      <c r="V547" s="1884"/>
      <c r="W547" s="1884"/>
      <c r="X547" s="1884"/>
      <c r="Y547" s="1884"/>
      <c r="Z547" s="1884"/>
      <c r="AA547" s="1884"/>
      <c r="AB547" s="1884"/>
      <c r="AC547" s="1884"/>
      <c r="AD547" s="1884"/>
      <c r="AE547" s="1884"/>
      <c r="AF547" s="1884"/>
      <c r="AG547" s="1884"/>
      <c r="AH547" s="1884"/>
      <c r="AI547" s="1884"/>
      <c r="AJ547" s="1884"/>
      <c r="AK547" s="1884"/>
      <c r="AL547" s="1884"/>
    </row>
    <row r="548">
      <c r="A548" s="1989"/>
      <c r="B548" s="1989"/>
      <c r="C548" s="1989"/>
      <c r="D548" s="1989"/>
      <c r="E548" s="2113"/>
      <c r="F548" s="4279"/>
      <c r="G548" s="1989"/>
      <c r="H548" s="3118"/>
      <c r="I548" s="1989"/>
      <c r="J548" s="1989"/>
      <c r="K548" s="3118"/>
      <c r="L548" s="1989"/>
      <c r="M548" s="3118"/>
      <c r="N548" s="3118"/>
      <c r="O548" s="3118"/>
      <c r="P548" s="3118"/>
      <c r="Q548" s="1989"/>
      <c r="R548" s="3118"/>
      <c r="S548" s="3118"/>
      <c r="T548" s="3118"/>
      <c r="U548" s="1989"/>
      <c r="V548" s="1989"/>
      <c r="W548" s="1989"/>
      <c r="X548" s="1989"/>
      <c r="Y548" s="1989"/>
      <c r="Z548" s="1989"/>
      <c r="AA548" s="1989"/>
      <c r="AB548" s="1989"/>
      <c r="AC548" s="1989"/>
      <c r="AD548" s="1989"/>
      <c r="AE548" s="1989"/>
      <c r="AF548" s="1989"/>
      <c r="AG548" s="1989"/>
      <c r="AH548" s="1989"/>
      <c r="AI548" s="1989"/>
      <c r="AJ548" s="1989"/>
      <c r="AK548" s="1989"/>
      <c r="AL548" s="1989"/>
    </row>
    <row r="549">
      <c r="A549" s="1884"/>
      <c r="B549" s="1884"/>
      <c r="C549" s="1884"/>
      <c r="D549" s="1884"/>
      <c r="E549" s="2119"/>
      <c r="F549" s="4280"/>
      <c r="G549" s="1884"/>
      <c r="H549" s="3099"/>
      <c r="I549" s="1884"/>
      <c r="J549" s="1884"/>
      <c r="K549" s="3099"/>
      <c r="L549" s="1884"/>
      <c r="M549" s="3099"/>
      <c r="N549" s="3099"/>
      <c r="O549" s="3099"/>
      <c r="P549" s="3099"/>
      <c r="Q549" s="1884"/>
      <c r="R549" s="3099"/>
      <c r="S549" s="3099"/>
      <c r="T549" s="3099"/>
      <c r="U549" s="1884"/>
      <c r="V549" s="1884"/>
      <c r="W549" s="1884"/>
      <c r="X549" s="1884"/>
      <c r="Y549" s="1884"/>
      <c r="Z549" s="1884"/>
      <c r="AA549" s="1884"/>
      <c r="AB549" s="1884"/>
      <c r="AC549" s="1884"/>
      <c r="AD549" s="1884"/>
      <c r="AE549" s="1884"/>
      <c r="AF549" s="1884"/>
      <c r="AG549" s="1884"/>
      <c r="AH549" s="1884"/>
      <c r="AI549" s="1884"/>
      <c r="AJ549" s="1884"/>
      <c r="AK549" s="1884"/>
      <c r="AL549" s="1884"/>
    </row>
    <row r="550">
      <c r="A550" s="1989"/>
      <c r="B550" s="1989"/>
      <c r="C550" s="1989"/>
      <c r="D550" s="1989"/>
      <c r="E550" s="2113"/>
      <c r="F550" s="4279"/>
      <c r="G550" s="1989"/>
      <c r="H550" s="3118"/>
      <c r="I550" s="1989"/>
      <c r="J550" s="1989"/>
      <c r="K550" s="3118"/>
      <c r="L550" s="1989"/>
      <c r="M550" s="3118"/>
      <c r="N550" s="3118"/>
      <c r="O550" s="3118"/>
      <c r="P550" s="3118"/>
      <c r="Q550" s="1989"/>
      <c r="R550" s="3118"/>
      <c r="S550" s="3118"/>
      <c r="T550" s="3118"/>
      <c r="U550" s="1989"/>
      <c r="V550" s="1989"/>
      <c r="W550" s="1989"/>
      <c r="X550" s="1989"/>
      <c r="Y550" s="1989"/>
      <c r="Z550" s="1989"/>
      <c r="AA550" s="1989"/>
      <c r="AB550" s="1989"/>
      <c r="AC550" s="1989"/>
      <c r="AD550" s="1989"/>
      <c r="AE550" s="1989"/>
      <c r="AF550" s="1989"/>
      <c r="AG550" s="1989"/>
      <c r="AH550" s="1989"/>
      <c r="AI550" s="1989"/>
      <c r="AJ550" s="1989"/>
      <c r="AK550" s="1989"/>
      <c r="AL550" s="1989"/>
    </row>
    <row r="551">
      <c r="A551" s="1884"/>
      <c r="B551" s="1884"/>
      <c r="C551" s="1884"/>
      <c r="D551" s="1884"/>
      <c r="E551" s="2119"/>
      <c r="F551" s="4280"/>
      <c r="G551" s="1884"/>
      <c r="H551" s="3099"/>
      <c r="I551" s="1884"/>
      <c r="J551" s="1884"/>
      <c r="K551" s="3099"/>
      <c r="L551" s="1884"/>
      <c r="M551" s="3099"/>
      <c r="N551" s="3099"/>
      <c r="O551" s="3099"/>
      <c r="P551" s="3099"/>
      <c r="Q551" s="1884"/>
      <c r="R551" s="3099"/>
      <c r="S551" s="3099"/>
      <c r="T551" s="3099"/>
      <c r="U551" s="1884"/>
      <c r="V551" s="1884"/>
      <c r="W551" s="1884"/>
      <c r="X551" s="1884"/>
      <c r="Y551" s="1884"/>
      <c r="Z551" s="1884"/>
      <c r="AA551" s="1884"/>
      <c r="AB551" s="1884"/>
      <c r="AC551" s="1884"/>
      <c r="AD551" s="1884"/>
      <c r="AE551" s="1884"/>
      <c r="AF551" s="1884"/>
      <c r="AG551" s="1884"/>
      <c r="AH551" s="1884"/>
      <c r="AI551" s="1884"/>
      <c r="AJ551" s="1884"/>
      <c r="AK551" s="1884"/>
      <c r="AL551" s="1884"/>
    </row>
    <row r="552">
      <c r="A552" s="1989"/>
      <c r="B552" s="1989"/>
      <c r="C552" s="1989"/>
      <c r="D552" s="1989"/>
      <c r="E552" s="2113"/>
      <c r="F552" s="4279"/>
      <c r="G552" s="1989"/>
      <c r="H552" s="3118"/>
      <c r="I552" s="1989"/>
      <c r="J552" s="1989"/>
      <c r="K552" s="3118"/>
      <c r="L552" s="1989"/>
      <c r="M552" s="3118"/>
      <c r="N552" s="3118"/>
      <c r="O552" s="3118"/>
      <c r="P552" s="3118"/>
      <c r="Q552" s="1989"/>
      <c r="R552" s="3118"/>
      <c r="S552" s="3118"/>
      <c r="T552" s="3118"/>
      <c r="U552" s="1989"/>
      <c r="V552" s="1989"/>
      <c r="W552" s="1989"/>
      <c r="X552" s="1989"/>
      <c r="Y552" s="1989"/>
      <c r="Z552" s="1989"/>
      <c r="AA552" s="1989"/>
      <c r="AB552" s="1989"/>
      <c r="AC552" s="1989"/>
      <c r="AD552" s="1989"/>
      <c r="AE552" s="1989"/>
      <c r="AF552" s="1989"/>
      <c r="AG552" s="1989"/>
      <c r="AH552" s="1989"/>
      <c r="AI552" s="1989"/>
      <c r="AJ552" s="1989"/>
      <c r="AK552" s="1989"/>
      <c r="AL552" s="1989"/>
    </row>
    <row r="553">
      <c r="A553" s="1884"/>
      <c r="B553" s="1884"/>
      <c r="C553" s="1884"/>
      <c r="D553" s="1884"/>
      <c r="E553" s="2119"/>
      <c r="F553" s="4280"/>
      <c r="G553" s="1884"/>
      <c r="H553" s="3099"/>
      <c r="I553" s="1884"/>
      <c r="J553" s="1884"/>
      <c r="K553" s="3099"/>
      <c r="L553" s="1884"/>
      <c r="M553" s="3099"/>
      <c r="N553" s="3099"/>
      <c r="O553" s="3099"/>
      <c r="P553" s="3099"/>
      <c r="Q553" s="1884"/>
      <c r="R553" s="3099"/>
      <c r="S553" s="3099"/>
      <c r="T553" s="3099"/>
      <c r="U553" s="1884"/>
      <c r="V553" s="1884"/>
      <c r="W553" s="1884"/>
      <c r="X553" s="1884"/>
      <c r="Y553" s="1884"/>
      <c r="Z553" s="1884"/>
      <c r="AA553" s="1884"/>
      <c r="AB553" s="1884"/>
      <c r="AC553" s="1884"/>
      <c r="AD553" s="1884"/>
      <c r="AE553" s="1884"/>
      <c r="AF553" s="1884"/>
      <c r="AG553" s="1884"/>
      <c r="AH553" s="1884"/>
      <c r="AI553" s="1884"/>
      <c r="AJ553" s="1884"/>
      <c r="AK553" s="1884"/>
      <c r="AL553" s="1884"/>
    </row>
    <row r="554">
      <c r="A554" s="1989"/>
      <c r="B554" s="1989"/>
      <c r="C554" s="1989"/>
      <c r="D554" s="1989"/>
      <c r="E554" s="2113"/>
      <c r="F554" s="4279"/>
      <c r="G554" s="1989"/>
      <c r="H554" s="3118"/>
      <c r="I554" s="1989"/>
      <c r="J554" s="1989"/>
      <c r="K554" s="3118"/>
      <c r="L554" s="1989"/>
      <c r="M554" s="3118"/>
      <c r="N554" s="3118"/>
      <c r="O554" s="3118"/>
      <c r="P554" s="3118"/>
      <c r="Q554" s="1989"/>
      <c r="R554" s="3118"/>
      <c r="S554" s="3118"/>
      <c r="T554" s="3118"/>
      <c r="U554" s="1989"/>
      <c r="V554" s="1989"/>
      <c r="W554" s="1989"/>
      <c r="X554" s="1989"/>
      <c r="Y554" s="1989"/>
      <c r="Z554" s="1989"/>
      <c r="AA554" s="1989"/>
      <c r="AB554" s="1989"/>
      <c r="AC554" s="1989"/>
      <c r="AD554" s="1989"/>
      <c r="AE554" s="1989"/>
      <c r="AF554" s="1989"/>
      <c r="AG554" s="1989"/>
      <c r="AH554" s="1989"/>
      <c r="AI554" s="1989"/>
      <c r="AJ554" s="1989"/>
      <c r="AK554" s="1989"/>
      <c r="AL554" s="1989"/>
    </row>
    <row r="555">
      <c r="A555" s="1884"/>
      <c r="B555" s="1884"/>
      <c r="C555" s="1884"/>
      <c r="D555" s="1884"/>
      <c r="E555" s="2119"/>
      <c r="F555" s="4280"/>
      <c r="G555" s="1884"/>
      <c r="H555" s="3099"/>
      <c r="I555" s="1884"/>
      <c r="J555" s="1884"/>
      <c r="K555" s="3099"/>
      <c r="L555" s="1884"/>
      <c r="M555" s="3099"/>
      <c r="N555" s="3099"/>
      <c r="O555" s="3099"/>
      <c r="P555" s="3099"/>
      <c r="Q555" s="1884"/>
      <c r="R555" s="3099"/>
      <c r="S555" s="3099"/>
      <c r="T555" s="3099"/>
      <c r="U555" s="1884"/>
      <c r="V555" s="1884"/>
      <c r="W555" s="1884"/>
      <c r="X555" s="1884"/>
      <c r="Y555" s="1884"/>
      <c r="Z555" s="1884"/>
      <c r="AA555" s="1884"/>
      <c r="AB555" s="1884"/>
      <c r="AC555" s="1884"/>
      <c r="AD555" s="1884"/>
      <c r="AE555" s="1884"/>
      <c r="AF555" s="1884"/>
      <c r="AG555" s="1884"/>
      <c r="AH555" s="1884"/>
      <c r="AI555" s="1884"/>
      <c r="AJ555" s="1884"/>
      <c r="AK555" s="1884"/>
      <c r="AL555" s="1884"/>
    </row>
    <row r="556">
      <c r="A556" s="1989"/>
      <c r="B556" s="1989"/>
      <c r="C556" s="1989"/>
      <c r="D556" s="1989"/>
      <c r="E556" s="2113"/>
      <c r="F556" s="4279"/>
      <c r="G556" s="1989"/>
      <c r="H556" s="3118"/>
      <c r="I556" s="1989"/>
      <c r="J556" s="1989"/>
      <c r="K556" s="3118"/>
      <c r="L556" s="1989"/>
      <c r="M556" s="3118"/>
      <c r="N556" s="3118"/>
      <c r="O556" s="3118"/>
      <c r="P556" s="3118"/>
      <c r="Q556" s="1989"/>
      <c r="R556" s="3118"/>
      <c r="S556" s="3118"/>
      <c r="T556" s="3118"/>
      <c r="U556" s="1989"/>
      <c r="V556" s="1989"/>
      <c r="W556" s="1989"/>
      <c r="X556" s="1989"/>
      <c r="Y556" s="1989"/>
      <c r="Z556" s="1989"/>
      <c r="AA556" s="1989"/>
      <c r="AB556" s="1989"/>
      <c r="AC556" s="1989"/>
      <c r="AD556" s="1989"/>
      <c r="AE556" s="1989"/>
      <c r="AF556" s="1989"/>
      <c r="AG556" s="1989"/>
      <c r="AH556" s="1989"/>
      <c r="AI556" s="1989"/>
      <c r="AJ556" s="1989"/>
      <c r="AK556" s="1989"/>
      <c r="AL556" s="1989"/>
    </row>
    <row r="557">
      <c r="A557" s="1884"/>
      <c r="B557" s="1884"/>
      <c r="C557" s="1884"/>
      <c r="D557" s="1884"/>
      <c r="E557" s="2119"/>
      <c r="F557" s="4280"/>
      <c r="G557" s="1884"/>
      <c r="H557" s="3099"/>
      <c r="I557" s="1884"/>
      <c r="J557" s="1884"/>
      <c r="K557" s="3099"/>
      <c r="L557" s="1884"/>
      <c r="M557" s="3099"/>
      <c r="N557" s="3099"/>
      <c r="O557" s="3099"/>
      <c r="P557" s="3099"/>
      <c r="Q557" s="1884"/>
      <c r="R557" s="3099"/>
      <c r="S557" s="3099"/>
      <c r="T557" s="3099"/>
      <c r="U557" s="1884"/>
      <c r="V557" s="1884"/>
      <c r="W557" s="1884"/>
      <c r="X557" s="1884"/>
      <c r="Y557" s="1884"/>
      <c r="Z557" s="1884"/>
      <c r="AA557" s="1884"/>
      <c r="AB557" s="1884"/>
      <c r="AC557" s="1884"/>
      <c r="AD557" s="1884"/>
      <c r="AE557" s="1884"/>
      <c r="AF557" s="1884"/>
      <c r="AG557" s="1884"/>
      <c r="AH557" s="1884"/>
      <c r="AI557" s="1884"/>
      <c r="AJ557" s="1884"/>
      <c r="AK557" s="1884"/>
      <c r="AL557" s="1884"/>
    </row>
    <row r="558">
      <c r="A558" s="1989"/>
      <c r="B558" s="1989"/>
      <c r="C558" s="1989"/>
      <c r="D558" s="1989"/>
      <c r="E558" s="2113"/>
      <c r="F558" s="4279"/>
      <c r="G558" s="1989"/>
      <c r="H558" s="3118"/>
      <c r="I558" s="1989"/>
      <c r="J558" s="1989"/>
      <c r="K558" s="3118"/>
      <c r="L558" s="1989"/>
      <c r="M558" s="3118"/>
      <c r="N558" s="3118"/>
      <c r="O558" s="3118"/>
      <c r="P558" s="3118"/>
      <c r="Q558" s="1989"/>
      <c r="R558" s="3118"/>
      <c r="S558" s="3118"/>
      <c r="T558" s="3118"/>
      <c r="U558" s="1989"/>
      <c r="V558" s="1989"/>
      <c r="W558" s="1989"/>
      <c r="X558" s="1989"/>
      <c r="Y558" s="1989"/>
      <c r="Z558" s="1989"/>
      <c r="AA558" s="1989"/>
      <c r="AB558" s="1989"/>
      <c r="AC558" s="1989"/>
      <c r="AD558" s="1989"/>
      <c r="AE558" s="1989"/>
      <c r="AF558" s="1989"/>
      <c r="AG558" s="1989"/>
      <c r="AH558" s="1989"/>
      <c r="AI558" s="1989"/>
      <c r="AJ558" s="1989"/>
      <c r="AK558" s="1989"/>
      <c r="AL558" s="1989"/>
    </row>
    <row r="559">
      <c r="A559" s="1884"/>
      <c r="B559" s="1884"/>
      <c r="C559" s="1884"/>
      <c r="D559" s="1884"/>
      <c r="E559" s="2119"/>
      <c r="F559" s="4280"/>
      <c r="G559" s="1884"/>
      <c r="H559" s="3099"/>
      <c r="I559" s="1884"/>
      <c r="J559" s="1884"/>
      <c r="K559" s="3099"/>
      <c r="L559" s="1884"/>
      <c r="M559" s="3099"/>
      <c r="N559" s="3099"/>
      <c r="O559" s="3099"/>
      <c r="P559" s="3099"/>
      <c r="Q559" s="1884"/>
      <c r="R559" s="3099"/>
      <c r="S559" s="3099"/>
      <c r="T559" s="3099"/>
      <c r="U559" s="1884"/>
      <c r="V559" s="1884"/>
      <c r="W559" s="1884"/>
      <c r="X559" s="1884"/>
      <c r="Y559" s="1884"/>
      <c r="Z559" s="1884"/>
      <c r="AA559" s="1884"/>
      <c r="AB559" s="1884"/>
      <c r="AC559" s="1884"/>
      <c r="AD559" s="1884"/>
      <c r="AE559" s="1884"/>
      <c r="AF559" s="1884"/>
      <c r="AG559" s="1884"/>
      <c r="AH559" s="1884"/>
      <c r="AI559" s="1884"/>
      <c r="AJ559" s="1884"/>
      <c r="AK559" s="1884"/>
      <c r="AL559" s="1884"/>
    </row>
    <row r="560">
      <c r="A560" s="1989"/>
      <c r="B560" s="1989"/>
      <c r="C560" s="1989"/>
      <c r="D560" s="1989"/>
      <c r="E560" s="2113"/>
      <c r="F560" s="4279"/>
      <c r="G560" s="1989"/>
      <c r="H560" s="3118"/>
      <c r="I560" s="1989"/>
      <c r="J560" s="1989"/>
      <c r="K560" s="3118"/>
      <c r="L560" s="1989"/>
      <c r="M560" s="3118"/>
      <c r="N560" s="3118"/>
      <c r="O560" s="3118"/>
      <c r="P560" s="3118"/>
      <c r="Q560" s="1989"/>
      <c r="R560" s="3118"/>
      <c r="S560" s="3118"/>
      <c r="T560" s="3118"/>
      <c r="U560" s="1989"/>
      <c r="V560" s="1989"/>
      <c r="W560" s="1989"/>
      <c r="X560" s="1989"/>
      <c r="Y560" s="1989"/>
      <c r="Z560" s="1989"/>
      <c r="AA560" s="1989"/>
      <c r="AB560" s="1989"/>
      <c r="AC560" s="1989"/>
      <c r="AD560" s="1989"/>
      <c r="AE560" s="1989"/>
      <c r="AF560" s="1989"/>
      <c r="AG560" s="1989"/>
      <c r="AH560" s="1989"/>
      <c r="AI560" s="1989"/>
      <c r="AJ560" s="1989"/>
      <c r="AK560" s="1989"/>
      <c r="AL560" s="1989"/>
    </row>
    <row r="561">
      <c r="A561" s="1884"/>
      <c r="B561" s="1884"/>
      <c r="C561" s="1884"/>
      <c r="D561" s="1884"/>
      <c r="E561" s="2119"/>
      <c r="F561" s="4280"/>
      <c r="G561" s="1884"/>
      <c r="H561" s="3099"/>
      <c r="I561" s="1884"/>
      <c r="J561" s="1884"/>
      <c r="K561" s="3099"/>
      <c r="L561" s="1884"/>
      <c r="M561" s="3099"/>
      <c r="N561" s="3099"/>
      <c r="O561" s="3099"/>
      <c r="P561" s="3099"/>
      <c r="Q561" s="1884"/>
      <c r="R561" s="3099"/>
      <c r="S561" s="3099"/>
      <c r="T561" s="3099"/>
      <c r="U561" s="1884"/>
      <c r="V561" s="1884"/>
      <c r="W561" s="1884"/>
      <c r="X561" s="1884"/>
      <c r="Y561" s="1884"/>
      <c r="Z561" s="1884"/>
      <c r="AA561" s="1884"/>
      <c r="AB561" s="1884"/>
      <c r="AC561" s="1884"/>
      <c r="AD561" s="1884"/>
      <c r="AE561" s="1884"/>
      <c r="AF561" s="1884"/>
      <c r="AG561" s="1884"/>
      <c r="AH561" s="1884"/>
      <c r="AI561" s="1884"/>
      <c r="AJ561" s="1884"/>
      <c r="AK561" s="1884"/>
      <c r="AL561" s="1884"/>
    </row>
    <row r="562">
      <c r="A562" s="1989"/>
      <c r="B562" s="1989"/>
      <c r="C562" s="1989"/>
      <c r="D562" s="1989"/>
      <c r="E562" s="2113"/>
      <c r="F562" s="4279"/>
      <c r="G562" s="1989"/>
      <c r="H562" s="3118"/>
      <c r="I562" s="1989"/>
      <c r="J562" s="1989"/>
      <c r="K562" s="3118"/>
      <c r="L562" s="1989"/>
      <c r="M562" s="3118"/>
      <c r="N562" s="3118"/>
      <c r="O562" s="3118"/>
      <c r="P562" s="3118"/>
      <c r="Q562" s="1989"/>
      <c r="R562" s="3118"/>
      <c r="S562" s="3118"/>
      <c r="T562" s="3118"/>
      <c r="U562" s="1989"/>
      <c r="V562" s="1989"/>
      <c r="W562" s="1989"/>
      <c r="X562" s="1989"/>
      <c r="Y562" s="1989"/>
      <c r="Z562" s="1989"/>
      <c r="AA562" s="1989"/>
      <c r="AB562" s="1989"/>
      <c r="AC562" s="1989"/>
      <c r="AD562" s="1989"/>
      <c r="AE562" s="1989"/>
      <c r="AF562" s="1989"/>
      <c r="AG562" s="1989"/>
      <c r="AH562" s="1989"/>
      <c r="AI562" s="1989"/>
      <c r="AJ562" s="1989"/>
      <c r="AK562" s="1989"/>
      <c r="AL562" s="1989"/>
    </row>
    <row r="563">
      <c r="A563" s="1884"/>
      <c r="B563" s="1884"/>
      <c r="C563" s="1884"/>
      <c r="D563" s="1884"/>
      <c r="E563" s="2119"/>
      <c r="F563" s="4280"/>
      <c r="G563" s="1884"/>
      <c r="H563" s="3099"/>
      <c r="I563" s="1884"/>
      <c r="J563" s="1884"/>
      <c r="K563" s="3099"/>
      <c r="L563" s="1884"/>
      <c r="M563" s="3099"/>
      <c r="N563" s="3099"/>
      <c r="O563" s="3099"/>
      <c r="P563" s="3099"/>
      <c r="Q563" s="1884"/>
      <c r="R563" s="3099"/>
      <c r="S563" s="3099"/>
      <c r="T563" s="3099"/>
      <c r="U563" s="1884"/>
      <c r="V563" s="1884"/>
      <c r="W563" s="1884"/>
      <c r="X563" s="1884"/>
      <c r="Y563" s="1884"/>
      <c r="Z563" s="1884"/>
      <c r="AA563" s="1884"/>
      <c r="AB563" s="1884"/>
      <c r="AC563" s="1884"/>
      <c r="AD563" s="1884"/>
      <c r="AE563" s="1884"/>
      <c r="AF563" s="1884"/>
      <c r="AG563" s="1884"/>
      <c r="AH563" s="1884"/>
      <c r="AI563" s="1884"/>
      <c r="AJ563" s="1884"/>
      <c r="AK563" s="1884"/>
      <c r="AL563" s="1884"/>
    </row>
    <row r="564">
      <c r="A564" s="1989"/>
      <c r="B564" s="1989"/>
      <c r="C564" s="1989"/>
      <c r="D564" s="1989"/>
      <c r="E564" s="2113"/>
      <c r="F564" s="4279"/>
      <c r="G564" s="1989"/>
      <c r="H564" s="3118"/>
      <c r="I564" s="1989"/>
      <c r="J564" s="1989"/>
      <c r="K564" s="3118"/>
      <c r="L564" s="1989"/>
      <c r="M564" s="3118"/>
      <c r="N564" s="3118"/>
      <c r="O564" s="3118"/>
      <c r="P564" s="3118"/>
      <c r="Q564" s="1989"/>
      <c r="R564" s="3118"/>
      <c r="S564" s="3118"/>
      <c r="T564" s="3118"/>
      <c r="U564" s="1989"/>
      <c r="V564" s="1989"/>
      <c r="W564" s="1989"/>
      <c r="X564" s="1989"/>
      <c r="Y564" s="1989"/>
      <c r="Z564" s="1989"/>
      <c r="AA564" s="1989"/>
      <c r="AB564" s="1989"/>
      <c r="AC564" s="1989"/>
      <c r="AD564" s="1989"/>
      <c r="AE564" s="1989"/>
      <c r="AF564" s="1989"/>
      <c r="AG564" s="1989"/>
      <c r="AH564" s="1989"/>
      <c r="AI564" s="1989"/>
      <c r="AJ564" s="1989"/>
      <c r="AK564" s="1989"/>
      <c r="AL564" s="1989"/>
    </row>
    <row r="565">
      <c r="A565" s="1884"/>
      <c r="B565" s="1884"/>
      <c r="C565" s="1884"/>
      <c r="D565" s="1884"/>
      <c r="E565" s="2119"/>
      <c r="F565" s="4280"/>
      <c r="G565" s="1884"/>
      <c r="H565" s="3099"/>
      <c r="I565" s="1884"/>
      <c r="J565" s="1884"/>
      <c r="K565" s="3099"/>
      <c r="L565" s="1884"/>
      <c r="M565" s="3099"/>
      <c r="N565" s="3099"/>
      <c r="O565" s="3099"/>
      <c r="P565" s="3099"/>
      <c r="Q565" s="1884"/>
      <c r="R565" s="3099"/>
      <c r="S565" s="3099"/>
      <c r="T565" s="3099"/>
      <c r="U565" s="1884"/>
      <c r="V565" s="1884"/>
      <c r="W565" s="1884"/>
      <c r="X565" s="1884"/>
      <c r="Y565" s="1884"/>
      <c r="Z565" s="1884"/>
      <c r="AA565" s="1884"/>
      <c r="AB565" s="1884"/>
      <c r="AC565" s="1884"/>
      <c r="AD565" s="1884"/>
      <c r="AE565" s="1884"/>
      <c r="AF565" s="1884"/>
      <c r="AG565" s="1884"/>
      <c r="AH565" s="1884"/>
      <c r="AI565" s="1884"/>
      <c r="AJ565" s="1884"/>
      <c r="AK565" s="1884"/>
      <c r="AL565" s="1884"/>
    </row>
    <row r="566">
      <c r="A566" s="1989"/>
      <c r="B566" s="1989"/>
      <c r="C566" s="1989"/>
      <c r="D566" s="1989"/>
      <c r="E566" s="2113"/>
      <c r="F566" s="4279"/>
      <c r="G566" s="1989"/>
      <c r="H566" s="3118"/>
      <c r="I566" s="1989"/>
      <c r="J566" s="1989"/>
      <c r="K566" s="3118"/>
      <c r="L566" s="1989"/>
      <c r="M566" s="3118"/>
      <c r="N566" s="3118"/>
      <c r="O566" s="3118"/>
      <c r="P566" s="3118"/>
      <c r="Q566" s="1989"/>
      <c r="R566" s="3118"/>
      <c r="S566" s="3118"/>
      <c r="T566" s="3118"/>
      <c r="U566" s="1989"/>
      <c r="V566" s="1989"/>
      <c r="W566" s="1989"/>
      <c r="X566" s="1989"/>
      <c r="Y566" s="1989"/>
      <c r="Z566" s="1989"/>
      <c r="AA566" s="1989"/>
      <c r="AB566" s="1989"/>
      <c r="AC566" s="1989"/>
      <c r="AD566" s="1989"/>
      <c r="AE566" s="1989"/>
      <c r="AF566" s="1989"/>
      <c r="AG566" s="1989"/>
      <c r="AH566" s="1989"/>
      <c r="AI566" s="1989"/>
      <c r="AJ566" s="1989"/>
      <c r="AK566" s="1989"/>
      <c r="AL566" s="1989"/>
    </row>
    <row r="567">
      <c r="A567" s="1884"/>
      <c r="B567" s="1884"/>
      <c r="C567" s="1884"/>
      <c r="D567" s="1884"/>
      <c r="E567" s="2119"/>
      <c r="F567" s="4280"/>
      <c r="G567" s="1884"/>
      <c r="H567" s="3099"/>
      <c r="I567" s="1884"/>
      <c r="J567" s="1884"/>
      <c r="K567" s="3099"/>
      <c r="L567" s="1884"/>
      <c r="M567" s="3099"/>
      <c r="N567" s="3099"/>
      <c r="O567" s="3099"/>
      <c r="P567" s="3099"/>
      <c r="Q567" s="1884"/>
      <c r="R567" s="3099"/>
      <c r="S567" s="3099"/>
      <c r="T567" s="3099"/>
      <c r="U567" s="1884"/>
      <c r="V567" s="1884"/>
      <c r="W567" s="1884"/>
      <c r="X567" s="1884"/>
      <c r="Y567" s="1884"/>
      <c r="Z567" s="1884"/>
      <c r="AA567" s="1884"/>
      <c r="AB567" s="1884"/>
      <c r="AC567" s="1884"/>
      <c r="AD567" s="1884"/>
      <c r="AE567" s="1884"/>
      <c r="AF567" s="1884"/>
      <c r="AG567" s="1884"/>
      <c r="AH567" s="1884"/>
      <c r="AI567" s="1884"/>
      <c r="AJ567" s="1884"/>
      <c r="AK567" s="1884"/>
      <c r="AL567" s="1884"/>
    </row>
    <row r="568">
      <c r="A568" s="1989"/>
      <c r="B568" s="1989"/>
      <c r="C568" s="1989"/>
      <c r="D568" s="1989"/>
      <c r="E568" s="2113"/>
      <c r="F568" s="4279"/>
      <c r="G568" s="1989"/>
      <c r="H568" s="3118"/>
      <c r="I568" s="1989"/>
      <c r="J568" s="1989"/>
      <c r="K568" s="3118"/>
      <c r="L568" s="1989"/>
      <c r="M568" s="3118"/>
      <c r="N568" s="3118"/>
      <c r="O568" s="3118"/>
      <c r="P568" s="3118"/>
      <c r="Q568" s="1989"/>
      <c r="R568" s="3118"/>
      <c r="S568" s="3118"/>
      <c r="T568" s="3118"/>
      <c r="U568" s="1989"/>
      <c r="V568" s="1989"/>
      <c r="W568" s="1989"/>
      <c r="X568" s="1989"/>
      <c r="Y568" s="1989"/>
      <c r="Z568" s="1989"/>
      <c r="AA568" s="1989"/>
      <c r="AB568" s="1989"/>
      <c r="AC568" s="1989"/>
      <c r="AD568" s="1989"/>
      <c r="AE568" s="1989"/>
      <c r="AF568" s="1989"/>
      <c r="AG568" s="1989"/>
      <c r="AH568" s="1989"/>
      <c r="AI568" s="1989"/>
      <c r="AJ568" s="1989"/>
      <c r="AK568" s="1989"/>
      <c r="AL568" s="1989"/>
    </row>
    <row r="569">
      <c r="A569" s="1884"/>
      <c r="B569" s="1884"/>
      <c r="C569" s="1884"/>
      <c r="D569" s="1884"/>
      <c r="E569" s="2119"/>
      <c r="F569" s="4280"/>
      <c r="G569" s="1884"/>
      <c r="H569" s="3099"/>
      <c r="I569" s="1884"/>
      <c r="J569" s="1884"/>
      <c r="K569" s="3099"/>
      <c r="L569" s="1884"/>
      <c r="M569" s="3099"/>
      <c r="N569" s="3099"/>
      <c r="O569" s="3099"/>
      <c r="P569" s="3099"/>
      <c r="Q569" s="1884"/>
      <c r="R569" s="3099"/>
      <c r="S569" s="3099"/>
      <c r="T569" s="3099"/>
      <c r="U569" s="1884"/>
      <c r="V569" s="1884"/>
      <c r="W569" s="1884"/>
      <c r="X569" s="1884"/>
      <c r="Y569" s="1884"/>
      <c r="Z569" s="1884"/>
      <c r="AA569" s="1884"/>
      <c r="AB569" s="1884"/>
      <c r="AC569" s="1884"/>
      <c r="AD569" s="1884"/>
      <c r="AE569" s="1884"/>
      <c r="AF569" s="1884"/>
      <c r="AG569" s="1884"/>
      <c r="AH569" s="1884"/>
      <c r="AI569" s="1884"/>
      <c r="AJ569" s="1884"/>
      <c r="AK569" s="1884"/>
      <c r="AL569" s="1884"/>
    </row>
    <row r="570">
      <c r="A570" s="1989"/>
      <c r="B570" s="1989"/>
      <c r="C570" s="1989"/>
      <c r="D570" s="1989"/>
      <c r="E570" s="2113"/>
      <c r="F570" s="4279"/>
      <c r="G570" s="1989"/>
      <c r="H570" s="3118"/>
      <c r="I570" s="1989"/>
      <c r="J570" s="1989"/>
      <c r="K570" s="3118"/>
      <c r="L570" s="1989"/>
      <c r="M570" s="3118"/>
      <c r="N570" s="3118"/>
      <c r="O570" s="3118"/>
      <c r="P570" s="3118"/>
      <c r="Q570" s="1989"/>
      <c r="R570" s="3118"/>
      <c r="S570" s="3118"/>
      <c r="T570" s="3118"/>
      <c r="U570" s="1989"/>
      <c r="V570" s="1989"/>
      <c r="W570" s="1989"/>
      <c r="X570" s="1989"/>
      <c r="Y570" s="1989"/>
      <c r="Z570" s="1989"/>
      <c r="AA570" s="1989"/>
      <c r="AB570" s="1989"/>
      <c r="AC570" s="1989"/>
      <c r="AD570" s="1989"/>
      <c r="AE570" s="1989"/>
      <c r="AF570" s="1989"/>
      <c r="AG570" s="1989"/>
      <c r="AH570" s="1989"/>
      <c r="AI570" s="1989"/>
      <c r="AJ570" s="1989"/>
      <c r="AK570" s="1989"/>
      <c r="AL570" s="1989"/>
    </row>
    <row r="571">
      <c r="A571" s="1884"/>
      <c r="B571" s="1884"/>
      <c r="C571" s="1884"/>
      <c r="D571" s="1884"/>
      <c r="E571" s="2119"/>
      <c r="F571" s="4280"/>
      <c r="G571" s="1884"/>
      <c r="H571" s="3099"/>
      <c r="I571" s="1884"/>
      <c r="J571" s="1884"/>
      <c r="K571" s="3099"/>
      <c r="L571" s="1884"/>
      <c r="M571" s="3099"/>
      <c r="N571" s="3099"/>
      <c r="O571" s="3099"/>
      <c r="P571" s="3099"/>
      <c r="Q571" s="1884"/>
      <c r="R571" s="3099"/>
      <c r="S571" s="3099"/>
      <c r="T571" s="3099"/>
      <c r="U571" s="1884"/>
      <c r="V571" s="1884"/>
      <c r="W571" s="1884"/>
      <c r="X571" s="1884"/>
      <c r="Y571" s="1884"/>
      <c r="Z571" s="1884"/>
      <c r="AA571" s="1884"/>
      <c r="AB571" s="1884"/>
      <c r="AC571" s="1884"/>
      <c r="AD571" s="1884"/>
      <c r="AE571" s="1884"/>
      <c r="AF571" s="1884"/>
      <c r="AG571" s="1884"/>
      <c r="AH571" s="1884"/>
      <c r="AI571" s="1884"/>
      <c r="AJ571" s="1884"/>
      <c r="AK571" s="1884"/>
      <c r="AL571" s="1884"/>
    </row>
    <row r="572">
      <c r="A572" s="1989"/>
      <c r="B572" s="1989"/>
      <c r="C572" s="1989"/>
      <c r="D572" s="1989"/>
      <c r="E572" s="2113"/>
      <c r="F572" s="4279"/>
      <c r="G572" s="1989"/>
      <c r="H572" s="3118"/>
      <c r="I572" s="1989"/>
      <c r="J572" s="1989"/>
      <c r="K572" s="3118"/>
      <c r="L572" s="1989"/>
      <c r="M572" s="3118"/>
      <c r="N572" s="3118"/>
      <c r="O572" s="3118"/>
      <c r="P572" s="3118"/>
      <c r="Q572" s="1989"/>
      <c r="R572" s="3118"/>
      <c r="S572" s="3118"/>
      <c r="T572" s="3118"/>
      <c r="U572" s="1989"/>
      <c r="V572" s="1989"/>
      <c r="W572" s="1989"/>
      <c r="X572" s="1989"/>
      <c r="Y572" s="1989"/>
      <c r="Z572" s="1989"/>
      <c r="AA572" s="1989"/>
      <c r="AB572" s="1989"/>
      <c r="AC572" s="1989"/>
      <c r="AD572" s="1989"/>
      <c r="AE572" s="1989"/>
      <c r="AF572" s="1989"/>
      <c r="AG572" s="1989"/>
      <c r="AH572" s="1989"/>
      <c r="AI572" s="1989"/>
      <c r="AJ572" s="1989"/>
      <c r="AK572" s="1989"/>
      <c r="AL572" s="1989"/>
    </row>
    <row r="573">
      <c r="A573" s="1884"/>
      <c r="B573" s="1884"/>
      <c r="C573" s="1884"/>
      <c r="D573" s="1884"/>
      <c r="E573" s="2119"/>
      <c r="F573" s="4280"/>
      <c r="G573" s="1884"/>
      <c r="H573" s="3099"/>
      <c r="I573" s="1884"/>
      <c r="J573" s="1884"/>
      <c r="K573" s="3099"/>
      <c r="L573" s="1884"/>
      <c r="M573" s="3099"/>
      <c r="N573" s="3099"/>
      <c r="O573" s="3099"/>
      <c r="P573" s="3099"/>
      <c r="Q573" s="1884"/>
      <c r="R573" s="3099"/>
      <c r="S573" s="3099"/>
      <c r="T573" s="3099"/>
      <c r="U573" s="1884"/>
      <c r="V573" s="1884"/>
      <c r="W573" s="1884"/>
      <c r="X573" s="1884"/>
      <c r="Y573" s="1884"/>
      <c r="Z573" s="1884"/>
      <c r="AA573" s="1884"/>
      <c r="AB573" s="1884"/>
      <c r="AC573" s="1884"/>
      <c r="AD573" s="1884"/>
      <c r="AE573" s="1884"/>
      <c r="AF573" s="1884"/>
      <c r="AG573" s="1884"/>
      <c r="AH573" s="1884"/>
      <c r="AI573" s="1884"/>
      <c r="AJ573" s="1884"/>
      <c r="AK573" s="1884"/>
      <c r="AL573" s="1884"/>
    </row>
    <row r="574">
      <c r="A574" s="1989"/>
      <c r="B574" s="1989"/>
      <c r="C574" s="1989"/>
      <c r="D574" s="1989"/>
      <c r="E574" s="2113"/>
      <c r="F574" s="4279"/>
      <c r="G574" s="1989"/>
      <c r="H574" s="3118"/>
      <c r="I574" s="1989"/>
      <c r="J574" s="1989"/>
      <c r="K574" s="3118"/>
      <c r="L574" s="1989"/>
      <c r="M574" s="3118"/>
      <c r="N574" s="3118"/>
      <c r="O574" s="3118"/>
      <c r="P574" s="3118"/>
      <c r="Q574" s="1989"/>
      <c r="R574" s="3118"/>
      <c r="S574" s="3118"/>
      <c r="T574" s="3118"/>
      <c r="U574" s="1989"/>
      <c r="V574" s="1989"/>
      <c r="W574" s="1989"/>
      <c r="X574" s="1989"/>
      <c r="Y574" s="1989"/>
      <c r="Z574" s="1989"/>
      <c r="AA574" s="1989"/>
      <c r="AB574" s="1989"/>
      <c r="AC574" s="1989"/>
      <c r="AD574" s="1989"/>
      <c r="AE574" s="1989"/>
      <c r="AF574" s="1989"/>
      <c r="AG574" s="1989"/>
      <c r="AH574" s="1989"/>
      <c r="AI574" s="1989"/>
      <c r="AJ574" s="1989"/>
      <c r="AK574" s="1989"/>
      <c r="AL574" s="1989"/>
    </row>
    <row r="575">
      <c r="A575" s="1884"/>
      <c r="B575" s="1884"/>
      <c r="C575" s="1884"/>
      <c r="D575" s="1884"/>
      <c r="E575" s="2119"/>
      <c r="F575" s="4280"/>
      <c r="G575" s="1884"/>
      <c r="H575" s="3099"/>
      <c r="I575" s="1884"/>
      <c r="J575" s="1884"/>
      <c r="K575" s="3099"/>
      <c r="L575" s="1884"/>
      <c r="M575" s="3099"/>
      <c r="N575" s="3099"/>
      <c r="O575" s="3099"/>
      <c r="P575" s="3099"/>
      <c r="Q575" s="1884"/>
      <c r="R575" s="3099"/>
      <c r="S575" s="3099"/>
      <c r="T575" s="3099"/>
      <c r="U575" s="1884"/>
      <c r="V575" s="1884"/>
      <c r="W575" s="1884"/>
      <c r="X575" s="1884"/>
      <c r="Y575" s="1884"/>
      <c r="Z575" s="1884"/>
      <c r="AA575" s="1884"/>
      <c r="AB575" s="1884"/>
      <c r="AC575" s="1884"/>
      <c r="AD575" s="1884"/>
      <c r="AE575" s="1884"/>
      <c r="AF575" s="1884"/>
      <c r="AG575" s="1884"/>
      <c r="AH575" s="1884"/>
      <c r="AI575" s="1884"/>
      <c r="AJ575" s="1884"/>
      <c r="AK575" s="1884"/>
      <c r="AL575" s="1884"/>
    </row>
    <row r="576">
      <c r="A576" s="1989"/>
      <c r="B576" s="1989"/>
      <c r="C576" s="1989"/>
      <c r="D576" s="1989"/>
      <c r="E576" s="2113"/>
      <c r="F576" s="4279"/>
      <c r="G576" s="1989"/>
      <c r="H576" s="3118"/>
      <c r="I576" s="1989"/>
      <c r="J576" s="1989"/>
      <c r="K576" s="3118"/>
      <c r="L576" s="1989"/>
      <c r="M576" s="3118"/>
      <c r="N576" s="3118"/>
      <c r="O576" s="3118"/>
      <c r="P576" s="3118"/>
      <c r="Q576" s="1989"/>
      <c r="R576" s="3118"/>
      <c r="S576" s="3118"/>
      <c r="T576" s="3118"/>
      <c r="U576" s="1989"/>
      <c r="V576" s="1989"/>
      <c r="W576" s="1989"/>
      <c r="X576" s="1989"/>
      <c r="Y576" s="1989"/>
      <c r="Z576" s="1989"/>
      <c r="AA576" s="1989"/>
      <c r="AB576" s="1989"/>
      <c r="AC576" s="1989"/>
      <c r="AD576" s="1989"/>
      <c r="AE576" s="1989"/>
      <c r="AF576" s="1989"/>
      <c r="AG576" s="1989"/>
      <c r="AH576" s="1989"/>
      <c r="AI576" s="1989"/>
      <c r="AJ576" s="1989"/>
      <c r="AK576" s="1989"/>
      <c r="AL576" s="1989"/>
    </row>
    <row r="577">
      <c r="A577" s="1884"/>
      <c r="B577" s="1884"/>
      <c r="C577" s="1884"/>
      <c r="D577" s="1884"/>
      <c r="E577" s="2119"/>
      <c r="F577" s="4280"/>
      <c r="G577" s="1884"/>
      <c r="H577" s="3099"/>
      <c r="I577" s="1884"/>
      <c r="J577" s="1884"/>
      <c r="K577" s="3099"/>
      <c r="L577" s="1884"/>
      <c r="M577" s="3099"/>
      <c r="N577" s="3099"/>
      <c r="O577" s="3099"/>
      <c r="P577" s="3099"/>
      <c r="Q577" s="1884"/>
      <c r="R577" s="3099"/>
      <c r="S577" s="3099"/>
      <c r="T577" s="3099"/>
      <c r="U577" s="1884"/>
      <c r="V577" s="1884"/>
      <c r="W577" s="1884"/>
      <c r="X577" s="1884"/>
      <c r="Y577" s="1884"/>
      <c r="Z577" s="1884"/>
      <c r="AA577" s="1884"/>
      <c r="AB577" s="1884"/>
      <c r="AC577" s="1884"/>
      <c r="AD577" s="1884"/>
      <c r="AE577" s="1884"/>
      <c r="AF577" s="1884"/>
      <c r="AG577" s="1884"/>
      <c r="AH577" s="1884"/>
      <c r="AI577" s="1884"/>
      <c r="AJ577" s="1884"/>
      <c r="AK577" s="1884"/>
      <c r="AL577" s="1884"/>
    </row>
    <row r="578">
      <c r="A578" s="1989"/>
      <c r="B578" s="1989"/>
      <c r="C578" s="1989"/>
      <c r="D578" s="1989"/>
      <c r="E578" s="2113"/>
      <c r="F578" s="4279"/>
      <c r="G578" s="1989"/>
      <c r="H578" s="3118"/>
      <c r="I578" s="1989"/>
      <c r="J578" s="1989"/>
      <c r="K578" s="3118"/>
      <c r="L578" s="1989"/>
      <c r="M578" s="3118"/>
      <c r="N578" s="3118"/>
      <c r="O578" s="3118"/>
      <c r="P578" s="3118"/>
      <c r="Q578" s="1989"/>
      <c r="R578" s="3118"/>
      <c r="S578" s="3118"/>
      <c r="T578" s="3118"/>
      <c r="U578" s="1989"/>
      <c r="V578" s="1989"/>
      <c r="W578" s="1989"/>
      <c r="X578" s="1989"/>
      <c r="Y578" s="1989"/>
      <c r="Z578" s="1989"/>
      <c r="AA578" s="1989"/>
      <c r="AB578" s="1989"/>
      <c r="AC578" s="1989"/>
      <c r="AD578" s="1989"/>
      <c r="AE578" s="1989"/>
      <c r="AF578" s="1989"/>
      <c r="AG578" s="1989"/>
      <c r="AH578" s="1989"/>
      <c r="AI578" s="1989"/>
      <c r="AJ578" s="1989"/>
      <c r="AK578" s="1989"/>
      <c r="AL578" s="1989"/>
    </row>
    <row r="579">
      <c r="A579" s="1884"/>
      <c r="B579" s="1884"/>
      <c r="C579" s="1884"/>
      <c r="D579" s="1884"/>
      <c r="E579" s="2119"/>
      <c r="F579" s="4280"/>
      <c r="G579" s="1884"/>
      <c r="H579" s="3099"/>
      <c r="I579" s="1884"/>
      <c r="J579" s="1884"/>
      <c r="K579" s="3099"/>
      <c r="L579" s="1884"/>
      <c r="M579" s="3099"/>
      <c r="N579" s="3099"/>
      <c r="O579" s="3099"/>
      <c r="P579" s="3099"/>
      <c r="Q579" s="1884"/>
      <c r="R579" s="3099"/>
      <c r="S579" s="3099"/>
      <c r="T579" s="3099"/>
      <c r="U579" s="1884"/>
      <c r="V579" s="1884"/>
      <c r="W579" s="1884"/>
      <c r="X579" s="1884"/>
      <c r="Y579" s="1884"/>
      <c r="Z579" s="1884"/>
      <c r="AA579" s="1884"/>
      <c r="AB579" s="1884"/>
      <c r="AC579" s="1884"/>
      <c r="AD579" s="1884"/>
      <c r="AE579" s="1884"/>
      <c r="AF579" s="1884"/>
      <c r="AG579" s="1884"/>
      <c r="AH579" s="1884"/>
      <c r="AI579" s="1884"/>
      <c r="AJ579" s="1884"/>
      <c r="AK579" s="1884"/>
      <c r="AL579" s="1884"/>
    </row>
    <row r="580">
      <c r="A580" s="1989"/>
      <c r="B580" s="1989"/>
      <c r="C580" s="1989"/>
      <c r="D580" s="1989"/>
      <c r="E580" s="2113"/>
      <c r="F580" s="4279"/>
      <c r="G580" s="1989"/>
      <c r="H580" s="3118"/>
      <c r="I580" s="1989"/>
      <c r="J580" s="1989"/>
      <c r="K580" s="3118"/>
      <c r="L580" s="1989"/>
      <c r="M580" s="3118"/>
      <c r="N580" s="3118"/>
      <c r="O580" s="3118"/>
      <c r="P580" s="3118"/>
      <c r="Q580" s="1989"/>
      <c r="R580" s="3118"/>
      <c r="S580" s="3118"/>
      <c r="T580" s="3118"/>
      <c r="U580" s="1989"/>
      <c r="V580" s="1989"/>
      <c r="W580" s="1989"/>
      <c r="X580" s="1989"/>
      <c r="Y580" s="1989"/>
      <c r="Z580" s="1989"/>
      <c r="AA580" s="1989"/>
      <c r="AB580" s="1989"/>
      <c r="AC580" s="1989"/>
      <c r="AD580" s="1989"/>
      <c r="AE580" s="1989"/>
      <c r="AF580" s="1989"/>
      <c r="AG580" s="1989"/>
      <c r="AH580" s="1989"/>
      <c r="AI580" s="1989"/>
      <c r="AJ580" s="1989"/>
      <c r="AK580" s="1989"/>
      <c r="AL580" s="1989"/>
    </row>
    <row r="581">
      <c r="A581" s="1884"/>
      <c r="B581" s="1884"/>
      <c r="C581" s="1884"/>
      <c r="D581" s="1884"/>
      <c r="E581" s="2119"/>
      <c r="F581" s="4280"/>
      <c r="G581" s="1884"/>
      <c r="H581" s="3099"/>
      <c r="I581" s="1884"/>
      <c r="J581" s="1884"/>
      <c r="K581" s="3099"/>
      <c r="L581" s="1884"/>
      <c r="M581" s="3099"/>
      <c r="N581" s="3099"/>
      <c r="O581" s="3099"/>
      <c r="P581" s="3099"/>
      <c r="Q581" s="1884"/>
      <c r="R581" s="3099"/>
      <c r="S581" s="3099"/>
      <c r="T581" s="3099"/>
      <c r="U581" s="1884"/>
      <c r="V581" s="1884"/>
      <c r="W581" s="1884"/>
      <c r="X581" s="1884"/>
      <c r="Y581" s="1884"/>
      <c r="Z581" s="1884"/>
      <c r="AA581" s="1884"/>
      <c r="AB581" s="1884"/>
      <c r="AC581" s="1884"/>
      <c r="AD581" s="1884"/>
      <c r="AE581" s="1884"/>
      <c r="AF581" s="1884"/>
      <c r="AG581" s="1884"/>
      <c r="AH581" s="1884"/>
      <c r="AI581" s="1884"/>
      <c r="AJ581" s="1884"/>
      <c r="AK581" s="1884"/>
      <c r="AL581" s="1884"/>
    </row>
    <row r="582">
      <c r="A582" s="1989"/>
      <c r="B582" s="1989"/>
      <c r="C582" s="1989"/>
      <c r="D582" s="1989"/>
      <c r="E582" s="2113"/>
      <c r="F582" s="4279"/>
      <c r="G582" s="1989"/>
      <c r="H582" s="3118"/>
      <c r="I582" s="1989"/>
      <c r="J582" s="1989"/>
      <c r="K582" s="3118"/>
      <c r="L582" s="1989"/>
      <c r="M582" s="3118"/>
      <c r="N582" s="3118"/>
      <c r="O582" s="3118"/>
      <c r="P582" s="3118"/>
      <c r="Q582" s="1989"/>
      <c r="R582" s="3118"/>
      <c r="S582" s="3118"/>
      <c r="T582" s="3118"/>
      <c r="U582" s="1989"/>
      <c r="V582" s="1989"/>
      <c r="W582" s="1989"/>
      <c r="X582" s="1989"/>
      <c r="Y582" s="1989"/>
      <c r="Z582" s="1989"/>
      <c r="AA582" s="1989"/>
      <c r="AB582" s="1989"/>
      <c r="AC582" s="1989"/>
      <c r="AD582" s="1989"/>
      <c r="AE582" s="1989"/>
      <c r="AF582" s="1989"/>
      <c r="AG582" s="1989"/>
      <c r="AH582" s="1989"/>
      <c r="AI582" s="1989"/>
      <c r="AJ582" s="1989"/>
      <c r="AK582" s="1989"/>
      <c r="AL582" s="1989"/>
    </row>
    <row r="583">
      <c r="A583" s="1884"/>
      <c r="B583" s="1884"/>
      <c r="C583" s="1884"/>
      <c r="D583" s="1884"/>
      <c r="E583" s="2119"/>
      <c r="F583" s="4280"/>
      <c r="G583" s="1884"/>
      <c r="H583" s="3099"/>
      <c r="I583" s="1884"/>
      <c r="J583" s="1884"/>
      <c r="K583" s="3099"/>
      <c r="L583" s="1884"/>
      <c r="M583" s="3099"/>
      <c r="N583" s="3099"/>
      <c r="O583" s="3099"/>
      <c r="P583" s="3099"/>
      <c r="Q583" s="1884"/>
      <c r="R583" s="3099"/>
      <c r="S583" s="3099"/>
      <c r="T583" s="3099"/>
      <c r="U583" s="1884"/>
      <c r="V583" s="1884"/>
      <c r="W583" s="1884"/>
      <c r="X583" s="1884"/>
      <c r="Y583" s="1884"/>
      <c r="Z583" s="1884"/>
      <c r="AA583" s="1884"/>
      <c r="AB583" s="1884"/>
      <c r="AC583" s="1884"/>
      <c r="AD583" s="1884"/>
      <c r="AE583" s="1884"/>
      <c r="AF583" s="1884"/>
      <c r="AG583" s="1884"/>
      <c r="AH583" s="1884"/>
      <c r="AI583" s="1884"/>
      <c r="AJ583" s="1884"/>
      <c r="AK583" s="1884"/>
      <c r="AL583" s="1884"/>
    </row>
    <row r="584">
      <c r="A584" s="1989"/>
      <c r="B584" s="1989"/>
      <c r="C584" s="1989"/>
      <c r="D584" s="1989"/>
      <c r="E584" s="2113"/>
      <c r="F584" s="4279"/>
      <c r="G584" s="1989"/>
      <c r="H584" s="3118"/>
      <c r="I584" s="1989"/>
      <c r="J584" s="1989"/>
      <c r="K584" s="3118"/>
      <c r="L584" s="1989"/>
      <c r="M584" s="3118"/>
      <c r="N584" s="3118"/>
      <c r="O584" s="3118"/>
      <c r="P584" s="3118"/>
      <c r="Q584" s="1989"/>
      <c r="R584" s="3118"/>
      <c r="S584" s="3118"/>
      <c r="T584" s="3118"/>
      <c r="U584" s="1989"/>
      <c r="V584" s="1989"/>
      <c r="W584" s="1989"/>
      <c r="X584" s="1989"/>
      <c r="Y584" s="1989"/>
      <c r="Z584" s="1989"/>
      <c r="AA584" s="1989"/>
      <c r="AB584" s="1989"/>
      <c r="AC584" s="1989"/>
      <c r="AD584" s="1989"/>
      <c r="AE584" s="1989"/>
      <c r="AF584" s="1989"/>
      <c r="AG584" s="1989"/>
      <c r="AH584" s="1989"/>
      <c r="AI584" s="1989"/>
      <c r="AJ584" s="1989"/>
      <c r="AK584" s="1989"/>
      <c r="AL584" s="1989"/>
    </row>
    <row r="585">
      <c r="A585" s="1884"/>
      <c r="B585" s="1884"/>
      <c r="C585" s="1884"/>
      <c r="D585" s="1884"/>
      <c r="E585" s="2119"/>
      <c r="F585" s="4280"/>
      <c r="G585" s="1884"/>
      <c r="H585" s="3099"/>
      <c r="I585" s="1884"/>
      <c r="J585" s="1884"/>
      <c r="K585" s="3099"/>
      <c r="L585" s="1884"/>
      <c r="M585" s="3099"/>
      <c r="N585" s="3099"/>
      <c r="O585" s="3099"/>
      <c r="P585" s="3099"/>
      <c r="Q585" s="1884"/>
      <c r="R585" s="3099"/>
      <c r="S585" s="3099"/>
      <c r="T585" s="3099"/>
      <c r="U585" s="1884"/>
      <c r="V585" s="1884"/>
      <c r="W585" s="1884"/>
      <c r="X585" s="1884"/>
      <c r="Y585" s="1884"/>
      <c r="Z585" s="1884"/>
      <c r="AA585" s="1884"/>
      <c r="AB585" s="1884"/>
      <c r="AC585" s="1884"/>
      <c r="AD585" s="1884"/>
      <c r="AE585" s="1884"/>
      <c r="AF585" s="1884"/>
      <c r="AG585" s="1884"/>
      <c r="AH585" s="1884"/>
      <c r="AI585" s="1884"/>
      <c r="AJ585" s="1884"/>
      <c r="AK585" s="1884"/>
      <c r="AL585" s="1884"/>
    </row>
    <row r="586">
      <c r="A586" s="1989"/>
      <c r="B586" s="1989"/>
      <c r="C586" s="1989"/>
      <c r="D586" s="1989"/>
      <c r="E586" s="2113"/>
      <c r="F586" s="4279"/>
      <c r="G586" s="1989"/>
      <c r="H586" s="3118"/>
      <c r="I586" s="1989"/>
      <c r="J586" s="1989"/>
      <c r="K586" s="3118"/>
      <c r="L586" s="1989"/>
      <c r="M586" s="3118"/>
      <c r="N586" s="3118"/>
      <c r="O586" s="3118"/>
      <c r="P586" s="3118"/>
      <c r="Q586" s="1989"/>
      <c r="R586" s="3118"/>
      <c r="S586" s="3118"/>
      <c r="T586" s="3118"/>
      <c r="U586" s="1989"/>
      <c r="V586" s="1989"/>
      <c r="W586" s="1989"/>
      <c r="X586" s="1989"/>
      <c r="Y586" s="1989"/>
      <c r="Z586" s="1989"/>
      <c r="AA586" s="1989"/>
      <c r="AB586" s="1989"/>
      <c r="AC586" s="1989"/>
      <c r="AD586" s="1989"/>
      <c r="AE586" s="1989"/>
      <c r="AF586" s="1989"/>
      <c r="AG586" s="1989"/>
      <c r="AH586" s="1989"/>
      <c r="AI586" s="1989"/>
      <c r="AJ586" s="1989"/>
      <c r="AK586" s="1989"/>
      <c r="AL586" s="1989"/>
    </row>
    <row r="587">
      <c r="A587" s="1884"/>
      <c r="B587" s="1884"/>
      <c r="C587" s="1884"/>
      <c r="D587" s="1884"/>
      <c r="E587" s="2119"/>
      <c r="F587" s="4280"/>
      <c r="G587" s="1884"/>
      <c r="H587" s="3099"/>
      <c r="I587" s="1884"/>
      <c r="J587" s="1884"/>
      <c r="K587" s="3099"/>
      <c r="L587" s="1884"/>
      <c r="M587" s="3099"/>
      <c r="N587" s="3099"/>
      <c r="O587" s="3099"/>
      <c r="P587" s="3099"/>
      <c r="Q587" s="1884"/>
      <c r="R587" s="3099"/>
      <c r="S587" s="3099"/>
      <c r="T587" s="3099"/>
      <c r="U587" s="1884"/>
      <c r="V587" s="1884"/>
      <c r="W587" s="1884"/>
      <c r="X587" s="1884"/>
      <c r="Y587" s="1884"/>
      <c r="Z587" s="1884"/>
      <c r="AA587" s="1884"/>
      <c r="AB587" s="1884"/>
      <c r="AC587" s="1884"/>
      <c r="AD587" s="1884"/>
      <c r="AE587" s="1884"/>
      <c r="AF587" s="1884"/>
      <c r="AG587" s="1884"/>
      <c r="AH587" s="1884"/>
      <c r="AI587" s="1884"/>
      <c r="AJ587" s="1884"/>
      <c r="AK587" s="1884"/>
      <c r="AL587" s="1884"/>
    </row>
    <row r="588">
      <c r="A588" s="1989"/>
      <c r="B588" s="1989"/>
      <c r="C588" s="1989"/>
      <c r="D588" s="1989"/>
      <c r="E588" s="2113"/>
      <c r="F588" s="4279"/>
      <c r="G588" s="1989"/>
      <c r="H588" s="3118"/>
      <c r="I588" s="1989"/>
      <c r="J588" s="1989"/>
      <c r="K588" s="3118"/>
      <c r="L588" s="1989"/>
      <c r="M588" s="3118"/>
      <c r="N588" s="3118"/>
      <c r="O588" s="3118"/>
      <c r="P588" s="3118"/>
      <c r="Q588" s="1989"/>
      <c r="R588" s="3118"/>
      <c r="S588" s="3118"/>
      <c r="T588" s="3118"/>
      <c r="U588" s="1989"/>
      <c r="V588" s="1989"/>
      <c r="W588" s="1989"/>
      <c r="X588" s="1989"/>
      <c r="Y588" s="1989"/>
      <c r="Z588" s="1989"/>
      <c r="AA588" s="1989"/>
      <c r="AB588" s="1989"/>
      <c r="AC588" s="1989"/>
      <c r="AD588" s="1989"/>
      <c r="AE588" s="1989"/>
      <c r="AF588" s="1989"/>
      <c r="AG588" s="1989"/>
      <c r="AH588" s="1989"/>
      <c r="AI588" s="1989"/>
      <c r="AJ588" s="1989"/>
      <c r="AK588" s="1989"/>
      <c r="AL588" s="1989"/>
    </row>
    <row r="589">
      <c r="A589" s="1884"/>
      <c r="B589" s="1884"/>
      <c r="C589" s="1884"/>
      <c r="D589" s="1884"/>
      <c r="E589" s="2119"/>
      <c r="F589" s="4280"/>
      <c r="G589" s="1884"/>
      <c r="H589" s="3099"/>
      <c r="I589" s="1884"/>
      <c r="J589" s="1884"/>
      <c r="K589" s="3099"/>
      <c r="L589" s="1884"/>
      <c r="M589" s="3099"/>
      <c r="N589" s="3099"/>
      <c r="O589" s="3099"/>
      <c r="P589" s="3099"/>
      <c r="Q589" s="1884"/>
      <c r="R589" s="3099"/>
      <c r="S589" s="3099"/>
      <c r="T589" s="3099"/>
      <c r="U589" s="1884"/>
      <c r="V589" s="1884"/>
      <c r="W589" s="1884"/>
      <c r="X589" s="1884"/>
      <c r="Y589" s="1884"/>
      <c r="Z589" s="1884"/>
      <c r="AA589" s="1884"/>
      <c r="AB589" s="1884"/>
      <c r="AC589" s="1884"/>
      <c r="AD589" s="1884"/>
      <c r="AE589" s="1884"/>
      <c r="AF589" s="1884"/>
      <c r="AG589" s="1884"/>
      <c r="AH589" s="1884"/>
      <c r="AI589" s="1884"/>
      <c r="AJ589" s="1884"/>
      <c r="AK589" s="1884"/>
      <c r="AL589" s="1884"/>
    </row>
    <row r="590">
      <c r="A590" s="1989"/>
      <c r="B590" s="1989"/>
      <c r="C590" s="1989"/>
      <c r="D590" s="1989"/>
      <c r="E590" s="2113"/>
      <c r="F590" s="4279"/>
      <c r="G590" s="1989"/>
      <c r="H590" s="3118"/>
      <c r="I590" s="1989"/>
      <c r="J590" s="1989"/>
      <c r="K590" s="3118"/>
      <c r="L590" s="1989"/>
      <c r="M590" s="3118"/>
      <c r="N590" s="3118"/>
      <c r="O590" s="3118"/>
      <c r="P590" s="3118"/>
      <c r="Q590" s="1989"/>
      <c r="R590" s="3118"/>
      <c r="S590" s="3118"/>
      <c r="T590" s="3118"/>
      <c r="U590" s="1989"/>
      <c r="V590" s="1989"/>
      <c r="W590" s="1989"/>
      <c r="X590" s="1989"/>
      <c r="Y590" s="1989"/>
      <c r="Z590" s="1989"/>
      <c r="AA590" s="1989"/>
      <c r="AB590" s="1989"/>
      <c r="AC590" s="1989"/>
      <c r="AD590" s="1989"/>
      <c r="AE590" s="1989"/>
      <c r="AF590" s="1989"/>
      <c r="AG590" s="1989"/>
      <c r="AH590" s="1989"/>
      <c r="AI590" s="1989"/>
      <c r="AJ590" s="1989"/>
      <c r="AK590" s="1989"/>
      <c r="AL590" s="1989"/>
    </row>
    <row r="591">
      <c r="A591" s="1884"/>
      <c r="B591" s="1884"/>
      <c r="C591" s="1884"/>
      <c r="D591" s="1884"/>
      <c r="E591" s="2119"/>
      <c r="F591" s="4280"/>
      <c r="G591" s="1884"/>
      <c r="H591" s="3099"/>
      <c r="I591" s="1884"/>
      <c r="J591" s="1884"/>
      <c r="K591" s="3099"/>
      <c r="L591" s="1884"/>
      <c r="M591" s="3099"/>
      <c r="N591" s="3099"/>
      <c r="O591" s="3099"/>
      <c r="P591" s="3099"/>
      <c r="Q591" s="1884"/>
      <c r="R591" s="3099"/>
      <c r="S591" s="3099"/>
      <c r="T591" s="3099"/>
      <c r="U591" s="1884"/>
      <c r="V591" s="1884"/>
      <c r="W591" s="1884"/>
      <c r="X591" s="1884"/>
      <c r="Y591" s="1884"/>
      <c r="Z591" s="1884"/>
      <c r="AA591" s="1884"/>
      <c r="AB591" s="1884"/>
      <c r="AC591" s="1884"/>
      <c r="AD591" s="1884"/>
      <c r="AE591" s="1884"/>
      <c r="AF591" s="1884"/>
      <c r="AG591" s="1884"/>
      <c r="AH591" s="1884"/>
      <c r="AI591" s="1884"/>
      <c r="AJ591" s="1884"/>
      <c r="AK591" s="1884"/>
      <c r="AL591" s="1884"/>
    </row>
    <row r="592">
      <c r="A592" s="1989"/>
      <c r="B592" s="1989"/>
      <c r="C592" s="1989"/>
      <c r="D592" s="1989"/>
      <c r="E592" s="2113"/>
      <c r="F592" s="4279"/>
      <c r="G592" s="1989"/>
      <c r="H592" s="3118"/>
      <c r="I592" s="1989"/>
      <c r="J592" s="1989"/>
      <c r="K592" s="3118"/>
      <c r="L592" s="1989"/>
      <c r="M592" s="3118"/>
      <c r="N592" s="3118"/>
      <c r="O592" s="3118"/>
      <c r="P592" s="3118"/>
      <c r="Q592" s="1989"/>
      <c r="R592" s="3118"/>
      <c r="S592" s="3118"/>
      <c r="T592" s="3118"/>
      <c r="U592" s="1989"/>
      <c r="V592" s="1989"/>
      <c r="W592" s="1989"/>
      <c r="X592" s="1989"/>
      <c r="Y592" s="1989"/>
      <c r="Z592" s="1989"/>
      <c r="AA592" s="1989"/>
      <c r="AB592" s="1989"/>
      <c r="AC592" s="1989"/>
      <c r="AD592" s="1989"/>
      <c r="AE592" s="1989"/>
      <c r="AF592" s="1989"/>
      <c r="AG592" s="1989"/>
      <c r="AH592" s="1989"/>
      <c r="AI592" s="1989"/>
      <c r="AJ592" s="1989"/>
      <c r="AK592" s="1989"/>
      <c r="AL592" s="1989"/>
    </row>
    <row r="593">
      <c r="A593" s="1884"/>
      <c r="B593" s="1884"/>
      <c r="C593" s="1884"/>
      <c r="D593" s="1884"/>
      <c r="E593" s="2119"/>
      <c r="F593" s="4280"/>
      <c r="G593" s="1884"/>
      <c r="H593" s="3099"/>
      <c r="I593" s="1884"/>
      <c r="J593" s="1884"/>
      <c r="K593" s="3099"/>
      <c r="L593" s="1884"/>
      <c r="M593" s="3099"/>
      <c r="N593" s="3099"/>
      <c r="O593" s="3099"/>
      <c r="P593" s="3099"/>
      <c r="Q593" s="1884"/>
      <c r="R593" s="3099"/>
      <c r="S593" s="3099"/>
      <c r="T593" s="3099"/>
      <c r="U593" s="1884"/>
      <c r="V593" s="1884"/>
      <c r="W593" s="1884"/>
      <c r="X593" s="1884"/>
      <c r="Y593" s="1884"/>
      <c r="Z593" s="1884"/>
      <c r="AA593" s="1884"/>
      <c r="AB593" s="1884"/>
      <c r="AC593" s="1884"/>
      <c r="AD593" s="1884"/>
      <c r="AE593" s="1884"/>
      <c r="AF593" s="1884"/>
      <c r="AG593" s="1884"/>
      <c r="AH593" s="1884"/>
      <c r="AI593" s="1884"/>
      <c r="AJ593" s="1884"/>
      <c r="AK593" s="1884"/>
      <c r="AL593" s="1884"/>
    </row>
    <row r="594">
      <c r="A594" s="1989"/>
      <c r="B594" s="1989"/>
      <c r="C594" s="1989"/>
      <c r="D594" s="1989"/>
      <c r="E594" s="2113"/>
      <c r="F594" s="4279"/>
      <c r="G594" s="1989"/>
      <c r="H594" s="3118"/>
      <c r="I594" s="1989"/>
      <c r="J594" s="1989"/>
      <c r="K594" s="3118"/>
      <c r="L594" s="1989"/>
      <c r="M594" s="3118"/>
      <c r="N594" s="3118"/>
      <c r="O594" s="3118"/>
      <c r="P594" s="3118"/>
      <c r="Q594" s="1989"/>
      <c r="R594" s="3118"/>
      <c r="S594" s="3118"/>
      <c r="T594" s="3118"/>
      <c r="U594" s="1989"/>
      <c r="V594" s="1989"/>
      <c r="W594" s="1989"/>
      <c r="X594" s="1989"/>
      <c r="Y594" s="1989"/>
      <c r="Z594" s="1989"/>
      <c r="AA594" s="1989"/>
      <c r="AB594" s="1989"/>
      <c r="AC594" s="1989"/>
      <c r="AD594" s="1989"/>
      <c r="AE594" s="1989"/>
      <c r="AF594" s="1989"/>
      <c r="AG594" s="1989"/>
      <c r="AH594" s="1989"/>
      <c r="AI594" s="1989"/>
      <c r="AJ594" s="1989"/>
      <c r="AK594" s="1989"/>
      <c r="AL594" s="1989"/>
    </row>
    <row r="595">
      <c r="A595" s="1884"/>
      <c r="B595" s="1884"/>
      <c r="C595" s="1884"/>
      <c r="D595" s="1884"/>
      <c r="E595" s="2119"/>
      <c r="F595" s="4280"/>
      <c r="G595" s="1884"/>
      <c r="H595" s="3099"/>
      <c r="I595" s="1884"/>
      <c r="J595" s="1884"/>
      <c r="K595" s="3099"/>
      <c r="L595" s="1884"/>
      <c r="M595" s="3099"/>
      <c r="N595" s="3099"/>
      <c r="O595" s="3099"/>
      <c r="P595" s="3099"/>
      <c r="Q595" s="1884"/>
      <c r="R595" s="3099"/>
      <c r="S595" s="3099"/>
      <c r="T595" s="3099"/>
      <c r="U595" s="1884"/>
      <c r="V595" s="1884"/>
      <c r="W595" s="1884"/>
      <c r="X595" s="1884"/>
      <c r="Y595" s="1884"/>
      <c r="Z595" s="1884"/>
      <c r="AA595" s="1884"/>
      <c r="AB595" s="1884"/>
      <c r="AC595" s="1884"/>
      <c r="AD595" s="1884"/>
      <c r="AE595" s="1884"/>
      <c r="AF595" s="1884"/>
      <c r="AG595" s="1884"/>
      <c r="AH595" s="1884"/>
      <c r="AI595" s="1884"/>
      <c r="AJ595" s="1884"/>
      <c r="AK595" s="1884"/>
      <c r="AL595" s="1884"/>
    </row>
    <row r="596">
      <c r="A596" s="1989"/>
      <c r="B596" s="1989"/>
      <c r="C596" s="1989"/>
      <c r="D596" s="1989"/>
      <c r="E596" s="2113"/>
      <c r="F596" s="4279"/>
      <c r="G596" s="1989"/>
      <c r="H596" s="3118"/>
      <c r="I596" s="1989"/>
      <c r="J596" s="1989"/>
      <c r="K596" s="3118"/>
      <c r="L596" s="1989"/>
      <c r="M596" s="3118"/>
      <c r="N596" s="3118"/>
      <c r="O596" s="3118"/>
      <c r="P596" s="3118"/>
      <c r="Q596" s="1989"/>
      <c r="R596" s="3118"/>
      <c r="S596" s="3118"/>
      <c r="T596" s="3118"/>
      <c r="U596" s="1989"/>
      <c r="V596" s="1989"/>
      <c r="W596" s="1989"/>
      <c r="X596" s="1989"/>
      <c r="Y596" s="1989"/>
      <c r="Z596" s="1989"/>
      <c r="AA596" s="1989"/>
      <c r="AB596" s="1989"/>
      <c r="AC596" s="1989"/>
      <c r="AD596" s="1989"/>
      <c r="AE596" s="1989"/>
      <c r="AF596" s="1989"/>
      <c r="AG596" s="1989"/>
      <c r="AH596" s="1989"/>
      <c r="AI596" s="1989"/>
      <c r="AJ596" s="1989"/>
      <c r="AK596" s="1989"/>
      <c r="AL596" s="1989"/>
    </row>
    <row r="597">
      <c r="A597" s="1884"/>
      <c r="B597" s="1884"/>
      <c r="C597" s="1884"/>
      <c r="D597" s="1884"/>
      <c r="E597" s="2119"/>
      <c r="F597" s="4280"/>
      <c r="G597" s="1884"/>
      <c r="H597" s="3099"/>
      <c r="I597" s="1884"/>
      <c r="J597" s="1884"/>
      <c r="K597" s="3099"/>
      <c r="L597" s="1884"/>
      <c r="M597" s="3099"/>
      <c r="N597" s="3099"/>
      <c r="O597" s="3099"/>
      <c r="P597" s="3099"/>
      <c r="Q597" s="1884"/>
      <c r="R597" s="3099"/>
      <c r="S597" s="3099"/>
      <c r="T597" s="3099"/>
      <c r="U597" s="1884"/>
      <c r="V597" s="1884"/>
      <c r="W597" s="1884"/>
      <c r="X597" s="1884"/>
      <c r="Y597" s="1884"/>
      <c r="Z597" s="1884"/>
      <c r="AA597" s="1884"/>
      <c r="AB597" s="1884"/>
      <c r="AC597" s="1884"/>
      <c r="AD597" s="1884"/>
      <c r="AE597" s="1884"/>
      <c r="AF597" s="1884"/>
      <c r="AG597" s="1884"/>
      <c r="AH597" s="1884"/>
      <c r="AI597" s="1884"/>
      <c r="AJ597" s="1884"/>
      <c r="AK597" s="1884"/>
      <c r="AL597" s="1884"/>
    </row>
    <row r="598">
      <c r="A598" s="1989"/>
      <c r="B598" s="1989"/>
      <c r="C598" s="1989"/>
      <c r="D598" s="1989"/>
      <c r="E598" s="2113"/>
      <c r="F598" s="4279"/>
      <c r="G598" s="1989"/>
      <c r="H598" s="3118"/>
      <c r="I598" s="1989"/>
      <c r="J598" s="1989"/>
      <c r="K598" s="3118"/>
      <c r="L598" s="1989"/>
      <c r="M598" s="3118"/>
      <c r="N598" s="3118"/>
      <c r="O598" s="3118"/>
      <c r="P598" s="3118"/>
      <c r="Q598" s="1989"/>
      <c r="R598" s="3118"/>
      <c r="S598" s="3118"/>
      <c r="T598" s="3118"/>
      <c r="U598" s="1989"/>
      <c r="V598" s="1989"/>
      <c r="W598" s="1989"/>
      <c r="X598" s="1989"/>
      <c r="Y598" s="1989"/>
      <c r="Z598" s="1989"/>
      <c r="AA598" s="1989"/>
      <c r="AB598" s="1989"/>
      <c r="AC598" s="1989"/>
      <c r="AD598" s="1989"/>
      <c r="AE598" s="1989"/>
      <c r="AF598" s="1989"/>
      <c r="AG598" s="1989"/>
      <c r="AH598" s="1989"/>
      <c r="AI598" s="1989"/>
      <c r="AJ598" s="1989"/>
      <c r="AK598" s="1989"/>
      <c r="AL598" s="1989"/>
    </row>
    <row r="599">
      <c r="A599" s="1884"/>
      <c r="B599" s="1884"/>
      <c r="C599" s="1884"/>
      <c r="D599" s="1884"/>
      <c r="E599" s="2119"/>
      <c r="F599" s="4280"/>
      <c r="G599" s="1884"/>
      <c r="H599" s="3099"/>
      <c r="I599" s="1884"/>
      <c r="J599" s="1884"/>
      <c r="K599" s="3099"/>
      <c r="L599" s="1884"/>
      <c r="M599" s="3099"/>
      <c r="N599" s="3099"/>
      <c r="O599" s="3099"/>
      <c r="P599" s="3099"/>
      <c r="Q599" s="1884"/>
      <c r="R599" s="3099"/>
      <c r="S599" s="3099"/>
      <c r="T599" s="3099"/>
      <c r="U599" s="1884"/>
      <c r="V599" s="1884"/>
      <c r="W599" s="1884"/>
      <c r="X599" s="1884"/>
      <c r="Y599" s="1884"/>
      <c r="Z599" s="1884"/>
      <c r="AA599" s="1884"/>
      <c r="AB599" s="1884"/>
      <c r="AC599" s="1884"/>
      <c r="AD599" s="1884"/>
      <c r="AE599" s="1884"/>
      <c r="AF599" s="1884"/>
      <c r="AG599" s="1884"/>
      <c r="AH599" s="1884"/>
      <c r="AI599" s="1884"/>
      <c r="AJ599" s="1884"/>
      <c r="AK599" s="1884"/>
      <c r="AL599" s="1884"/>
    </row>
    <row r="600">
      <c r="A600" s="1989"/>
      <c r="B600" s="1989"/>
      <c r="C600" s="1989"/>
      <c r="D600" s="1989"/>
      <c r="E600" s="2113"/>
      <c r="F600" s="4279"/>
      <c r="G600" s="1989"/>
      <c r="H600" s="3118"/>
      <c r="I600" s="1989"/>
      <c r="J600" s="1989"/>
      <c r="K600" s="3118"/>
      <c r="L600" s="1989"/>
      <c r="M600" s="3118"/>
      <c r="N600" s="3118"/>
      <c r="O600" s="3118"/>
      <c r="P600" s="3118"/>
      <c r="Q600" s="1989"/>
      <c r="R600" s="3118"/>
      <c r="S600" s="3118"/>
      <c r="T600" s="3118"/>
      <c r="U600" s="1989"/>
      <c r="V600" s="1989"/>
      <c r="W600" s="1989"/>
      <c r="X600" s="1989"/>
      <c r="Y600" s="1989"/>
      <c r="Z600" s="1989"/>
      <c r="AA600" s="1989"/>
      <c r="AB600" s="1989"/>
      <c r="AC600" s="1989"/>
      <c r="AD600" s="1989"/>
      <c r="AE600" s="1989"/>
      <c r="AF600" s="1989"/>
      <c r="AG600" s="1989"/>
      <c r="AH600" s="1989"/>
      <c r="AI600" s="1989"/>
      <c r="AJ600" s="1989"/>
      <c r="AK600" s="1989"/>
      <c r="AL600" s="1989"/>
    </row>
    <row r="601">
      <c r="A601" s="1884"/>
      <c r="B601" s="1884"/>
      <c r="C601" s="1884"/>
      <c r="D601" s="1884"/>
      <c r="E601" s="2119"/>
      <c r="F601" s="4280"/>
      <c r="G601" s="1884"/>
      <c r="H601" s="3099"/>
      <c r="I601" s="1884"/>
      <c r="J601" s="1884"/>
      <c r="K601" s="3099"/>
      <c r="L601" s="1884"/>
      <c r="M601" s="3099"/>
      <c r="N601" s="3099"/>
      <c r="O601" s="3099"/>
      <c r="P601" s="3099"/>
      <c r="Q601" s="1884"/>
      <c r="R601" s="3099"/>
      <c r="S601" s="3099"/>
      <c r="T601" s="3099"/>
      <c r="U601" s="1884"/>
      <c r="V601" s="1884"/>
      <c r="W601" s="1884"/>
      <c r="X601" s="1884"/>
      <c r="Y601" s="1884"/>
      <c r="Z601" s="1884"/>
      <c r="AA601" s="1884"/>
      <c r="AB601" s="1884"/>
      <c r="AC601" s="1884"/>
      <c r="AD601" s="1884"/>
      <c r="AE601" s="1884"/>
      <c r="AF601" s="1884"/>
      <c r="AG601" s="1884"/>
      <c r="AH601" s="1884"/>
      <c r="AI601" s="1884"/>
      <c r="AJ601" s="1884"/>
      <c r="AK601" s="1884"/>
      <c r="AL601" s="1884"/>
    </row>
    <row r="602">
      <c r="A602" s="1989"/>
      <c r="B602" s="1989"/>
      <c r="C602" s="1989"/>
      <c r="D602" s="1989"/>
      <c r="E602" s="2113"/>
      <c r="F602" s="4279"/>
      <c r="G602" s="1989"/>
      <c r="H602" s="3118"/>
      <c r="I602" s="1989"/>
      <c r="J602" s="1989"/>
      <c r="K602" s="3118"/>
      <c r="L602" s="1989"/>
      <c r="M602" s="3118"/>
      <c r="N602" s="3118"/>
      <c r="O602" s="3118"/>
      <c r="P602" s="3118"/>
      <c r="Q602" s="1989"/>
      <c r="R602" s="3118"/>
      <c r="S602" s="3118"/>
      <c r="T602" s="3118"/>
      <c r="U602" s="1989"/>
      <c r="V602" s="1989"/>
      <c r="W602" s="1989"/>
      <c r="X602" s="1989"/>
      <c r="Y602" s="1989"/>
      <c r="Z602" s="1989"/>
      <c r="AA602" s="1989"/>
      <c r="AB602" s="1989"/>
      <c r="AC602" s="1989"/>
      <c r="AD602" s="1989"/>
      <c r="AE602" s="1989"/>
      <c r="AF602" s="1989"/>
      <c r="AG602" s="1989"/>
      <c r="AH602" s="1989"/>
      <c r="AI602" s="1989"/>
      <c r="AJ602" s="1989"/>
      <c r="AK602" s="1989"/>
      <c r="AL602" s="1989"/>
    </row>
    <row r="603">
      <c r="A603" s="1884"/>
      <c r="B603" s="1884"/>
      <c r="C603" s="1884"/>
      <c r="D603" s="1884"/>
      <c r="E603" s="2119"/>
      <c r="F603" s="4280"/>
      <c r="G603" s="1884"/>
      <c r="H603" s="3099"/>
      <c r="I603" s="1884"/>
      <c r="J603" s="1884"/>
      <c r="K603" s="3099"/>
      <c r="L603" s="1884"/>
      <c r="M603" s="3099"/>
      <c r="N603" s="3099"/>
      <c r="O603" s="3099"/>
      <c r="P603" s="3099"/>
      <c r="Q603" s="1884"/>
      <c r="R603" s="3099"/>
      <c r="S603" s="3099"/>
      <c r="T603" s="3099"/>
      <c r="U603" s="1884"/>
      <c r="V603" s="1884"/>
      <c r="W603" s="1884"/>
      <c r="X603" s="1884"/>
      <c r="Y603" s="1884"/>
      <c r="Z603" s="1884"/>
      <c r="AA603" s="1884"/>
      <c r="AB603" s="1884"/>
      <c r="AC603" s="1884"/>
      <c r="AD603" s="1884"/>
      <c r="AE603" s="1884"/>
      <c r="AF603" s="1884"/>
      <c r="AG603" s="1884"/>
      <c r="AH603" s="1884"/>
      <c r="AI603" s="1884"/>
      <c r="AJ603" s="1884"/>
      <c r="AK603" s="1884"/>
      <c r="AL603" s="1884"/>
    </row>
    <row r="604">
      <c r="A604" s="1989"/>
      <c r="B604" s="1989"/>
      <c r="C604" s="1989"/>
      <c r="D604" s="1989"/>
      <c r="E604" s="2113"/>
      <c r="F604" s="4279"/>
      <c r="G604" s="1989"/>
      <c r="H604" s="3118"/>
      <c r="I604" s="1989"/>
      <c r="J604" s="1989"/>
      <c r="K604" s="3118"/>
      <c r="L604" s="1989"/>
      <c r="M604" s="3118"/>
      <c r="N604" s="3118"/>
      <c r="O604" s="3118"/>
      <c r="P604" s="3118"/>
      <c r="Q604" s="1989"/>
      <c r="R604" s="3118"/>
      <c r="S604" s="3118"/>
      <c r="T604" s="3118"/>
      <c r="U604" s="1989"/>
      <c r="V604" s="1989"/>
      <c r="W604" s="1989"/>
      <c r="X604" s="1989"/>
      <c r="Y604" s="1989"/>
      <c r="Z604" s="1989"/>
      <c r="AA604" s="1989"/>
      <c r="AB604" s="1989"/>
      <c r="AC604" s="1989"/>
      <c r="AD604" s="1989"/>
      <c r="AE604" s="1989"/>
      <c r="AF604" s="1989"/>
      <c r="AG604" s="1989"/>
      <c r="AH604" s="1989"/>
      <c r="AI604" s="1989"/>
      <c r="AJ604" s="1989"/>
      <c r="AK604" s="1989"/>
      <c r="AL604" s="1989"/>
    </row>
    <row r="605">
      <c r="A605" s="1884"/>
      <c r="B605" s="1884"/>
      <c r="C605" s="1884"/>
      <c r="D605" s="1884"/>
      <c r="E605" s="2119"/>
      <c r="F605" s="4280"/>
      <c r="G605" s="1884"/>
      <c r="H605" s="3099"/>
      <c r="I605" s="1884"/>
      <c r="J605" s="1884"/>
      <c r="K605" s="3099"/>
      <c r="L605" s="1884"/>
      <c r="M605" s="3099"/>
      <c r="N605" s="3099"/>
      <c r="O605" s="3099"/>
      <c r="P605" s="3099"/>
      <c r="Q605" s="1884"/>
      <c r="R605" s="3099"/>
      <c r="S605" s="3099"/>
      <c r="T605" s="3099"/>
      <c r="U605" s="1884"/>
      <c r="V605" s="1884"/>
      <c r="W605" s="1884"/>
      <c r="X605" s="1884"/>
      <c r="Y605" s="1884"/>
      <c r="Z605" s="1884"/>
      <c r="AA605" s="1884"/>
      <c r="AB605" s="1884"/>
      <c r="AC605" s="1884"/>
      <c r="AD605" s="1884"/>
      <c r="AE605" s="1884"/>
      <c r="AF605" s="1884"/>
      <c r="AG605" s="1884"/>
      <c r="AH605" s="1884"/>
      <c r="AI605" s="1884"/>
      <c r="AJ605" s="1884"/>
      <c r="AK605" s="1884"/>
      <c r="AL605" s="1884"/>
    </row>
    <row r="606">
      <c r="A606" s="1989"/>
      <c r="B606" s="1989"/>
      <c r="C606" s="1989"/>
      <c r="D606" s="1989"/>
      <c r="E606" s="2113"/>
      <c r="F606" s="4279"/>
      <c r="G606" s="1989"/>
      <c r="H606" s="3118"/>
      <c r="I606" s="1989"/>
      <c r="J606" s="1989"/>
      <c r="K606" s="3118"/>
      <c r="L606" s="1989"/>
      <c r="M606" s="3118"/>
      <c r="N606" s="3118"/>
      <c r="O606" s="3118"/>
      <c r="P606" s="3118"/>
      <c r="Q606" s="1989"/>
      <c r="R606" s="3118"/>
      <c r="S606" s="3118"/>
      <c r="T606" s="3118"/>
      <c r="U606" s="1989"/>
      <c r="V606" s="1989"/>
      <c r="W606" s="1989"/>
      <c r="X606" s="1989"/>
      <c r="Y606" s="1989"/>
      <c r="Z606" s="1989"/>
      <c r="AA606" s="1989"/>
      <c r="AB606" s="1989"/>
      <c r="AC606" s="1989"/>
      <c r="AD606" s="1989"/>
      <c r="AE606" s="1989"/>
      <c r="AF606" s="1989"/>
      <c r="AG606" s="1989"/>
      <c r="AH606" s="1989"/>
      <c r="AI606" s="1989"/>
      <c r="AJ606" s="1989"/>
      <c r="AK606" s="1989"/>
      <c r="AL606" s="1989"/>
    </row>
    <row r="607">
      <c r="A607" s="1884"/>
      <c r="B607" s="1884"/>
      <c r="C607" s="1884"/>
      <c r="D607" s="1884"/>
      <c r="E607" s="2119"/>
      <c r="F607" s="4280"/>
      <c r="G607" s="1884"/>
      <c r="H607" s="3099"/>
      <c r="I607" s="1884"/>
      <c r="J607" s="1884"/>
      <c r="K607" s="3099"/>
      <c r="L607" s="1884"/>
      <c r="M607" s="3099"/>
      <c r="N607" s="3099"/>
      <c r="O607" s="3099"/>
      <c r="P607" s="3099"/>
      <c r="Q607" s="1884"/>
      <c r="R607" s="3099"/>
      <c r="S607" s="3099"/>
      <c r="T607" s="3099"/>
      <c r="U607" s="1884"/>
      <c r="V607" s="1884"/>
      <c r="W607" s="1884"/>
      <c r="X607" s="1884"/>
      <c r="Y607" s="1884"/>
      <c r="Z607" s="1884"/>
      <c r="AA607" s="1884"/>
      <c r="AB607" s="1884"/>
      <c r="AC607" s="1884"/>
      <c r="AD607" s="1884"/>
      <c r="AE607" s="1884"/>
      <c r="AF607" s="1884"/>
      <c r="AG607" s="1884"/>
      <c r="AH607" s="1884"/>
      <c r="AI607" s="1884"/>
      <c r="AJ607" s="1884"/>
      <c r="AK607" s="1884"/>
      <c r="AL607" s="1884"/>
    </row>
    <row r="608">
      <c r="A608" s="1989"/>
      <c r="B608" s="1989"/>
      <c r="C608" s="1989"/>
      <c r="D608" s="1989"/>
      <c r="E608" s="2113"/>
      <c r="F608" s="4279"/>
      <c r="G608" s="1989"/>
      <c r="H608" s="3118"/>
      <c r="I608" s="1989"/>
      <c r="J608" s="1989"/>
      <c r="K608" s="3118"/>
      <c r="L608" s="1989"/>
      <c r="M608" s="3118"/>
      <c r="N608" s="3118"/>
      <c r="O608" s="3118"/>
      <c r="P608" s="3118"/>
      <c r="Q608" s="1989"/>
      <c r="R608" s="3118"/>
      <c r="S608" s="3118"/>
      <c r="T608" s="3118"/>
      <c r="U608" s="1989"/>
      <c r="V608" s="1989"/>
      <c r="W608" s="1989"/>
      <c r="X608" s="1989"/>
      <c r="Y608" s="1989"/>
      <c r="Z608" s="1989"/>
      <c r="AA608" s="1989"/>
      <c r="AB608" s="1989"/>
      <c r="AC608" s="1989"/>
      <c r="AD608" s="1989"/>
      <c r="AE608" s="1989"/>
      <c r="AF608" s="1989"/>
      <c r="AG608" s="1989"/>
      <c r="AH608" s="1989"/>
      <c r="AI608" s="1989"/>
      <c r="AJ608" s="1989"/>
      <c r="AK608" s="1989"/>
      <c r="AL608" s="1989"/>
    </row>
    <row r="609">
      <c r="A609" s="1884"/>
      <c r="B609" s="1884"/>
      <c r="C609" s="1884"/>
      <c r="D609" s="1884"/>
      <c r="E609" s="2119"/>
      <c r="F609" s="4280"/>
      <c r="G609" s="1884"/>
      <c r="H609" s="3099"/>
      <c r="I609" s="1884"/>
      <c r="J609" s="1884"/>
      <c r="K609" s="3099"/>
      <c r="L609" s="1884"/>
      <c r="M609" s="3099"/>
      <c r="N609" s="3099"/>
      <c r="O609" s="3099"/>
      <c r="P609" s="3099"/>
      <c r="Q609" s="1884"/>
      <c r="R609" s="3099"/>
      <c r="S609" s="3099"/>
      <c r="T609" s="3099"/>
      <c r="U609" s="1884"/>
      <c r="V609" s="1884"/>
      <c r="W609" s="1884"/>
      <c r="X609" s="1884"/>
      <c r="Y609" s="1884"/>
      <c r="Z609" s="1884"/>
      <c r="AA609" s="1884"/>
      <c r="AB609" s="1884"/>
      <c r="AC609" s="1884"/>
      <c r="AD609" s="1884"/>
      <c r="AE609" s="1884"/>
      <c r="AF609" s="1884"/>
      <c r="AG609" s="1884"/>
      <c r="AH609" s="1884"/>
      <c r="AI609" s="1884"/>
      <c r="AJ609" s="1884"/>
      <c r="AK609" s="1884"/>
      <c r="AL609" s="1884"/>
    </row>
    <row r="610">
      <c r="A610" s="1989"/>
      <c r="B610" s="1989"/>
      <c r="C610" s="1989"/>
      <c r="D610" s="1989"/>
      <c r="E610" s="2113"/>
      <c r="F610" s="4279"/>
      <c r="G610" s="1989"/>
      <c r="H610" s="3118"/>
      <c r="I610" s="1989"/>
      <c r="J610" s="1989"/>
      <c r="K610" s="3118"/>
      <c r="L610" s="1989"/>
      <c r="M610" s="3118"/>
      <c r="N610" s="3118"/>
      <c r="O610" s="3118"/>
      <c r="P610" s="3118"/>
      <c r="Q610" s="1989"/>
      <c r="R610" s="3118"/>
      <c r="S610" s="3118"/>
      <c r="T610" s="3118"/>
      <c r="U610" s="1989"/>
      <c r="V610" s="1989"/>
      <c r="W610" s="1989"/>
      <c r="X610" s="1989"/>
      <c r="Y610" s="1989"/>
      <c r="Z610" s="1989"/>
      <c r="AA610" s="1989"/>
      <c r="AB610" s="1989"/>
      <c r="AC610" s="1989"/>
      <c r="AD610" s="1989"/>
      <c r="AE610" s="1989"/>
      <c r="AF610" s="1989"/>
      <c r="AG610" s="1989"/>
      <c r="AH610" s="1989"/>
      <c r="AI610" s="1989"/>
      <c r="AJ610" s="1989"/>
      <c r="AK610" s="1989"/>
      <c r="AL610" s="1989"/>
    </row>
    <row r="611">
      <c r="A611" s="1884"/>
      <c r="B611" s="1884"/>
      <c r="C611" s="1884"/>
      <c r="D611" s="1884"/>
      <c r="E611" s="2119"/>
      <c r="F611" s="4280"/>
      <c r="G611" s="1884"/>
      <c r="H611" s="3099"/>
      <c r="I611" s="1884"/>
      <c r="J611" s="1884"/>
      <c r="K611" s="3099"/>
      <c r="L611" s="1884"/>
      <c r="M611" s="3099"/>
      <c r="N611" s="3099"/>
      <c r="O611" s="3099"/>
      <c r="P611" s="3099"/>
      <c r="Q611" s="1884"/>
      <c r="R611" s="3099"/>
      <c r="S611" s="3099"/>
      <c r="T611" s="3099"/>
      <c r="U611" s="1884"/>
      <c r="V611" s="1884"/>
      <c r="W611" s="1884"/>
      <c r="X611" s="1884"/>
      <c r="Y611" s="1884"/>
      <c r="Z611" s="1884"/>
      <c r="AA611" s="1884"/>
      <c r="AB611" s="1884"/>
      <c r="AC611" s="1884"/>
      <c r="AD611" s="1884"/>
      <c r="AE611" s="1884"/>
      <c r="AF611" s="1884"/>
      <c r="AG611" s="1884"/>
      <c r="AH611" s="1884"/>
      <c r="AI611" s="1884"/>
      <c r="AJ611" s="1884"/>
      <c r="AK611" s="1884"/>
      <c r="AL611" s="1884"/>
    </row>
    <row r="612">
      <c r="A612" s="1989"/>
      <c r="B612" s="1989"/>
      <c r="C612" s="1989"/>
      <c r="D612" s="1989"/>
      <c r="E612" s="2113"/>
      <c r="F612" s="4279"/>
      <c r="G612" s="1989"/>
      <c r="H612" s="3118"/>
      <c r="I612" s="1989"/>
      <c r="J612" s="1989"/>
      <c r="K612" s="3118"/>
      <c r="L612" s="1989"/>
      <c r="M612" s="3118"/>
      <c r="N612" s="3118"/>
      <c r="O612" s="3118"/>
      <c r="P612" s="3118"/>
      <c r="Q612" s="1989"/>
      <c r="R612" s="3118"/>
      <c r="S612" s="3118"/>
      <c r="T612" s="3118"/>
      <c r="U612" s="1989"/>
      <c r="V612" s="1989"/>
      <c r="W612" s="1989"/>
      <c r="X612" s="1989"/>
      <c r="Y612" s="1989"/>
      <c r="Z612" s="1989"/>
      <c r="AA612" s="1989"/>
      <c r="AB612" s="1989"/>
      <c r="AC612" s="1989"/>
      <c r="AD612" s="1989"/>
      <c r="AE612" s="1989"/>
      <c r="AF612" s="1989"/>
      <c r="AG612" s="1989"/>
      <c r="AH612" s="1989"/>
      <c r="AI612" s="1989"/>
      <c r="AJ612" s="1989"/>
      <c r="AK612" s="1989"/>
      <c r="AL612" s="1989"/>
    </row>
    <row r="613">
      <c r="A613" s="1884"/>
      <c r="B613" s="1884"/>
      <c r="C613" s="1884"/>
      <c r="D613" s="1884"/>
      <c r="E613" s="2119"/>
      <c r="F613" s="4280"/>
      <c r="G613" s="1884"/>
      <c r="H613" s="3099"/>
      <c r="I613" s="1884"/>
      <c r="J613" s="1884"/>
      <c r="K613" s="3099"/>
      <c r="L613" s="1884"/>
      <c r="M613" s="3099"/>
      <c r="N613" s="3099"/>
      <c r="O613" s="3099"/>
      <c r="P613" s="3099"/>
      <c r="Q613" s="1884"/>
      <c r="R613" s="3099"/>
      <c r="S613" s="3099"/>
      <c r="T613" s="3099"/>
      <c r="U613" s="1884"/>
      <c r="V613" s="1884"/>
      <c r="W613" s="1884"/>
      <c r="X613" s="1884"/>
      <c r="Y613" s="1884"/>
      <c r="Z613" s="1884"/>
      <c r="AA613" s="1884"/>
      <c r="AB613" s="1884"/>
      <c r="AC613" s="1884"/>
      <c r="AD613" s="1884"/>
      <c r="AE613" s="1884"/>
      <c r="AF613" s="1884"/>
      <c r="AG613" s="1884"/>
      <c r="AH613" s="1884"/>
      <c r="AI613" s="1884"/>
      <c r="AJ613" s="1884"/>
      <c r="AK613" s="1884"/>
      <c r="AL613" s="1884"/>
    </row>
    <row r="614">
      <c r="A614" s="1989"/>
      <c r="B614" s="1989"/>
      <c r="C614" s="1989"/>
      <c r="D614" s="1989"/>
      <c r="E614" s="2113"/>
      <c r="F614" s="4279"/>
      <c r="G614" s="1989"/>
      <c r="H614" s="3118"/>
      <c r="I614" s="1989"/>
      <c r="J614" s="1989"/>
      <c r="K614" s="3118"/>
      <c r="L614" s="1989"/>
      <c r="M614" s="3118"/>
      <c r="N614" s="3118"/>
      <c r="O614" s="3118"/>
      <c r="P614" s="3118"/>
      <c r="Q614" s="1989"/>
      <c r="R614" s="3118"/>
      <c r="S614" s="3118"/>
      <c r="T614" s="3118"/>
      <c r="U614" s="1989"/>
      <c r="V614" s="1989"/>
      <c r="W614" s="1989"/>
      <c r="X614" s="1989"/>
      <c r="Y614" s="1989"/>
      <c r="Z614" s="1989"/>
      <c r="AA614" s="1989"/>
      <c r="AB614" s="1989"/>
      <c r="AC614" s="1989"/>
      <c r="AD614" s="1989"/>
      <c r="AE614" s="1989"/>
      <c r="AF614" s="1989"/>
      <c r="AG614" s="1989"/>
      <c r="AH614" s="1989"/>
      <c r="AI614" s="1989"/>
      <c r="AJ614" s="1989"/>
      <c r="AK614" s="1989"/>
      <c r="AL614" s="1989"/>
    </row>
    <row r="615">
      <c r="A615" s="1884"/>
      <c r="B615" s="1884"/>
      <c r="C615" s="1884"/>
      <c r="D615" s="1884"/>
      <c r="E615" s="2119"/>
      <c r="F615" s="4280"/>
      <c r="G615" s="1884"/>
      <c r="H615" s="3099"/>
      <c r="I615" s="1884"/>
      <c r="J615" s="1884"/>
      <c r="K615" s="3099"/>
      <c r="L615" s="1884"/>
      <c r="M615" s="3099"/>
      <c r="N615" s="3099"/>
      <c r="O615" s="3099"/>
      <c r="P615" s="3099"/>
      <c r="Q615" s="1884"/>
      <c r="R615" s="3099"/>
      <c r="S615" s="3099"/>
      <c r="T615" s="3099"/>
      <c r="U615" s="1884"/>
      <c r="V615" s="1884"/>
      <c r="W615" s="1884"/>
      <c r="X615" s="1884"/>
      <c r="Y615" s="1884"/>
      <c r="Z615" s="1884"/>
      <c r="AA615" s="1884"/>
      <c r="AB615" s="1884"/>
      <c r="AC615" s="1884"/>
      <c r="AD615" s="1884"/>
      <c r="AE615" s="1884"/>
      <c r="AF615" s="1884"/>
      <c r="AG615" s="1884"/>
      <c r="AH615" s="1884"/>
      <c r="AI615" s="1884"/>
      <c r="AJ615" s="1884"/>
      <c r="AK615" s="1884"/>
      <c r="AL615" s="1884"/>
    </row>
    <row r="616">
      <c r="A616" s="1989"/>
      <c r="B616" s="1989"/>
      <c r="C616" s="1989"/>
      <c r="D616" s="1989"/>
      <c r="E616" s="2113"/>
      <c r="F616" s="4279"/>
      <c r="G616" s="1989"/>
      <c r="H616" s="3118"/>
      <c r="I616" s="1989"/>
      <c r="J616" s="1989"/>
      <c r="K616" s="3118"/>
      <c r="L616" s="1989"/>
      <c r="M616" s="3118"/>
      <c r="N616" s="3118"/>
      <c r="O616" s="3118"/>
      <c r="P616" s="3118"/>
      <c r="Q616" s="1989"/>
      <c r="R616" s="3118"/>
      <c r="S616" s="3118"/>
      <c r="T616" s="3118"/>
      <c r="U616" s="1989"/>
      <c r="V616" s="1989"/>
      <c r="W616" s="1989"/>
      <c r="X616" s="1989"/>
      <c r="Y616" s="1989"/>
      <c r="Z616" s="1989"/>
      <c r="AA616" s="1989"/>
      <c r="AB616" s="1989"/>
      <c r="AC616" s="1989"/>
      <c r="AD616" s="1989"/>
      <c r="AE616" s="1989"/>
      <c r="AF616" s="1989"/>
      <c r="AG616" s="1989"/>
      <c r="AH616" s="1989"/>
      <c r="AI616" s="1989"/>
      <c r="AJ616" s="1989"/>
      <c r="AK616" s="1989"/>
      <c r="AL616" s="1989"/>
    </row>
    <row r="617">
      <c r="A617" s="1884"/>
      <c r="B617" s="1884"/>
      <c r="C617" s="1884"/>
      <c r="D617" s="1884"/>
      <c r="E617" s="2119"/>
      <c r="F617" s="4280"/>
      <c r="G617" s="1884"/>
      <c r="H617" s="3099"/>
      <c r="I617" s="1884"/>
      <c r="J617" s="1884"/>
      <c r="K617" s="3099"/>
      <c r="L617" s="1884"/>
      <c r="M617" s="3099"/>
      <c r="N617" s="3099"/>
      <c r="O617" s="3099"/>
      <c r="P617" s="3099"/>
      <c r="Q617" s="1884"/>
      <c r="R617" s="3099"/>
      <c r="S617" s="3099"/>
      <c r="T617" s="3099"/>
      <c r="U617" s="1884"/>
      <c r="V617" s="1884"/>
      <c r="W617" s="1884"/>
      <c r="X617" s="1884"/>
      <c r="Y617" s="1884"/>
      <c r="Z617" s="1884"/>
      <c r="AA617" s="1884"/>
      <c r="AB617" s="1884"/>
      <c r="AC617" s="1884"/>
      <c r="AD617" s="1884"/>
      <c r="AE617" s="1884"/>
      <c r="AF617" s="1884"/>
      <c r="AG617" s="1884"/>
      <c r="AH617" s="1884"/>
      <c r="AI617" s="1884"/>
      <c r="AJ617" s="1884"/>
      <c r="AK617" s="1884"/>
      <c r="AL617" s="1884"/>
    </row>
    <row r="618">
      <c r="A618" s="1989"/>
      <c r="B618" s="1989"/>
      <c r="C618" s="1989"/>
      <c r="D618" s="1989"/>
      <c r="E618" s="2113"/>
      <c r="F618" s="4279"/>
      <c r="G618" s="1989"/>
      <c r="H618" s="3118"/>
      <c r="I618" s="1989"/>
      <c r="J618" s="1989"/>
      <c r="K618" s="3118"/>
      <c r="L618" s="1989"/>
      <c r="M618" s="3118"/>
      <c r="N618" s="3118"/>
      <c r="O618" s="3118"/>
      <c r="P618" s="3118"/>
      <c r="Q618" s="1989"/>
      <c r="R618" s="3118"/>
      <c r="S618" s="3118"/>
      <c r="T618" s="3118"/>
      <c r="U618" s="1989"/>
      <c r="V618" s="1989"/>
      <c r="W618" s="1989"/>
      <c r="X618" s="1989"/>
      <c r="Y618" s="1989"/>
      <c r="Z618" s="1989"/>
      <c r="AA618" s="1989"/>
      <c r="AB618" s="1989"/>
      <c r="AC618" s="1989"/>
      <c r="AD618" s="1989"/>
      <c r="AE618" s="1989"/>
      <c r="AF618" s="1989"/>
      <c r="AG618" s="1989"/>
      <c r="AH618" s="1989"/>
      <c r="AI618" s="1989"/>
      <c r="AJ618" s="1989"/>
      <c r="AK618" s="1989"/>
      <c r="AL618" s="1989"/>
    </row>
    <row r="619">
      <c r="A619" s="1884"/>
      <c r="B619" s="1884"/>
      <c r="C619" s="1884"/>
      <c r="D619" s="1884"/>
      <c r="E619" s="2119"/>
      <c r="F619" s="4280"/>
      <c r="G619" s="1884"/>
      <c r="H619" s="3099"/>
      <c r="I619" s="1884"/>
      <c r="J619" s="1884"/>
      <c r="K619" s="3099"/>
      <c r="L619" s="1884"/>
      <c r="M619" s="3099"/>
      <c r="N619" s="3099"/>
      <c r="O619" s="3099"/>
      <c r="P619" s="3099"/>
      <c r="Q619" s="1884"/>
      <c r="R619" s="3099"/>
      <c r="S619" s="3099"/>
      <c r="T619" s="3099"/>
      <c r="U619" s="1884"/>
      <c r="V619" s="1884"/>
      <c r="W619" s="1884"/>
      <c r="X619" s="1884"/>
      <c r="Y619" s="1884"/>
      <c r="Z619" s="1884"/>
      <c r="AA619" s="1884"/>
      <c r="AB619" s="1884"/>
      <c r="AC619" s="1884"/>
      <c r="AD619" s="1884"/>
      <c r="AE619" s="1884"/>
      <c r="AF619" s="1884"/>
      <c r="AG619" s="1884"/>
      <c r="AH619" s="1884"/>
      <c r="AI619" s="1884"/>
      <c r="AJ619" s="1884"/>
      <c r="AK619" s="1884"/>
      <c r="AL619" s="1884"/>
    </row>
    <row r="620">
      <c r="A620" s="1989"/>
      <c r="B620" s="1989"/>
      <c r="C620" s="1989"/>
      <c r="D620" s="1989"/>
      <c r="E620" s="2113"/>
      <c r="F620" s="4279"/>
      <c r="G620" s="1989"/>
      <c r="H620" s="3118"/>
      <c r="I620" s="1989"/>
      <c r="J620" s="1989"/>
      <c r="K620" s="3118"/>
      <c r="L620" s="1989"/>
      <c r="M620" s="3118"/>
      <c r="N620" s="3118"/>
      <c r="O620" s="3118"/>
      <c r="P620" s="3118"/>
      <c r="Q620" s="1989"/>
      <c r="R620" s="3118"/>
      <c r="S620" s="3118"/>
      <c r="T620" s="3118"/>
      <c r="U620" s="1989"/>
      <c r="V620" s="1989"/>
      <c r="W620" s="1989"/>
      <c r="X620" s="1989"/>
      <c r="Y620" s="1989"/>
      <c r="Z620" s="1989"/>
      <c r="AA620" s="1989"/>
      <c r="AB620" s="1989"/>
      <c r="AC620" s="1989"/>
      <c r="AD620" s="1989"/>
      <c r="AE620" s="1989"/>
      <c r="AF620" s="1989"/>
      <c r="AG620" s="1989"/>
      <c r="AH620" s="1989"/>
      <c r="AI620" s="1989"/>
      <c r="AJ620" s="1989"/>
      <c r="AK620" s="1989"/>
      <c r="AL620" s="1989"/>
    </row>
    <row r="621">
      <c r="A621" s="1884"/>
      <c r="B621" s="1884"/>
      <c r="C621" s="1884"/>
      <c r="D621" s="1884"/>
      <c r="E621" s="2119"/>
      <c r="F621" s="4280"/>
      <c r="G621" s="1884"/>
      <c r="H621" s="3099"/>
      <c r="I621" s="1884"/>
      <c r="J621" s="1884"/>
      <c r="K621" s="3099"/>
      <c r="L621" s="1884"/>
      <c r="M621" s="3099"/>
      <c r="N621" s="3099"/>
      <c r="O621" s="3099"/>
      <c r="P621" s="3099"/>
      <c r="Q621" s="1884"/>
      <c r="R621" s="3099"/>
      <c r="S621" s="3099"/>
      <c r="T621" s="3099"/>
      <c r="U621" s="1884"/>
      <c r="V621" s="1884"/>
      <c r="W621" s="1884"/>
      <c r="X621" s="1884"/>
      <c r="Y621" s="1884"/>
      <c r="Z621" s="1884"/>
      <c r="AA621" s="1884"/>
      <c r="AB621" s="1884"/>
      <c r="AC621" s="1884"/>
      <c r="AD621" s="1884"/>
      <c r="AE621" s="1884"/>
      <c r="AF621" s="1884"/>
      <c r="AG621" s="1884"/>
      <c r="AH621" s="1884"/>
      <c r="AI621" s="1884"/>
      <c r="AJ621" s="1884"/>
      <c r="AK621" s="1884"/>
      <c r="AL621" s="1884"/>
    </row>
    <row r="622">
      <c r="A622" s="1989"/>
      <c r="B622" s="1989"/>
      <c r="C622" s="1989"/>
      <c r="D622" s="1989"/>
      <c r="E622" s="2113"/>
      <c r="F622" s="4279"/>
      <c r="G622" s="1989"/>
      <c r="H622" s="3118"/>
      <c r="I622" s="1989"/>
      <c r="J622" s="1989"/>
      <c r="K622" s="3118"/>
      <c r="L622" s="1989"/>
      <c r="M622" s="3118"/>
      <c r="N622" s="3118"/>
      <c r="O622" s="3118"/>
      <c r="P622" s="3118"/>
      <c r="Q622" s="1989"/>
      <c r="R622" s="3118"/>
      <c r="S622" s="3118"/>
      <c r="T622" s="3118"/>
      <c r="U622" s="1989"/>
      <c r="V622" s="1989"/>
      <c r="W622" s="1989"/>
      <c r="X622" s="1989"/>
      <c r="Y622" s="1989"/>
      <c r="Z622" s="1989"/>
      <c r="AA622" s="1989"/>
      <c r="AB622" s="1989"/>
      <c r="AC622" s="1989"/>
      <c r="AD622" s="1989"/>
      <c r="AE622" s="1989"/>
      <c r="AF622" s="1989"/>
      <c r="AG622" s="1989"/>
      <c r="AH622" s="1989"/>
      <c r="AI622" s="1989"/>
      <c r="AJ622" s="1989"/>
      <c r="AK622" s="1989"/>
      <c r="AL622" s="1989"/>
    </row>
    <row r="623">
      <c r="A623" s="1884"/>
      <c r="B623" s="1884"/>
      <c r="C623" s="1884"/>
      <c r="D623" s="1884"/>
      <c r="E623" s="2119"/>
      <c r="F623" s="4280"/>
      <c r="G623" s="1884"/>
      <c r="H623" s="3099"/>
      <c r="I623" s="1884"/>
      <c r="J623" s="1884"/>
      <c r="K623" s="3099"/>
      <c r="L623" s="1884"/>
      <c r="M623" s="3099"/>
      <c r="N623" s="3099"/>
      <c r="O623" s="3099"/>
      <c r="P623" s="3099"/>
      <c r="Q623" s="1884"/>
      <c r="R623" s="3099"/>
      <c r="S623" s="3099"/>
      <c r="T623" s="3099"/>
      <c r="U623" s="1884"/>
      <c r="V623" s="1884"/>
      <c r="W623" s="1884"/>
      <c r="X623" s="1884"/>
      <c r="Y623" s="1884"/>
      <c r="Z623" s="1884"/>
      <c r="AA623" s="1884"/>
      <c r="AB623" s="1884"/>
      <c r="AC623" s="1884"/>
      <c r="AD623" s="1884"/>
      <c r="AE623" s="1884"/>
      <c r="AF623" s="1884"/>
      <c r="AG623" s="1884"/>
      <c r="AH623" s="1884"/>
      <c r="AI623" s="1884"/>
      <c r="AJ623" s="1884"/>
      <c r="AK623" s="1884"/>
      <c r="AL623" s="1884"/>
    </row>
    <row r="624">
      <c r="A624" s="1989"/>
      <c r="B624" s="1989"/>
      <c r="C624" s="1989"/>
      <c r="D624" s="1989"/>
      <c r="E624" s="2113"/>
      <c r="F624" s="4279"/>
      <c r="G624" s="1989"/>
      <c r="H624" s="3118"/>
      <c r="I624" s="1989"/>
      <c r="J624" s="1989"/>
      <c r="K624" s="3118"/>
      <c r="L624" s="1989"/>
      <c r="M624" s="3118"/>
      <c r="N624" s="3118"/>
      <c r="O624" s="3118"/>
      <c r="P624" s="3118"/>
      <c r="Q624" s="1989"/>
      <c r="R624" s="3118"/>
      <c r="S624" s="3118"/>
      <c r="T624" s="3118"/>
      <c r="U624" s="1989"/>
      <c r="V624" s="1989"/>
      <c r="W624" s="1989"/>
      <c r="X624" s="1989"/>
      <c r="Y624" s="1989"/>
      <c r="Z624" s="1989"/>
      <c r="AA624" s="1989"/>
      <c r="AB624" s="1989"/>
      <c r="AC624" s="1989"/>
      <c r="AD624" s="1989"/>
      <c r="AE624" s="1989"/>
      <c r="AF624" s="1989"/>
      <c r="AG624" s="1989"/>
      <c r="AH624" s="1989"/>
      <c r="AI624" s="1989"/>
      <c r="AJ624" s="1989"/>
      <c r="AK624" s="1989"/>
      <c r="AL624" s="1989"/>
    </row>
    <row r="625">
      <c r="A625" s="1884"/>
      <c r="B625" s="1884"/>
      <c r="C625" s="1884"/>
      <c r="D625" s="1884"/>
      <c r="E625" s="2119"/>
      <c r="F625" s="4280"/>
      <c r="G625" s="1884"/>
      <c r="H625" s="3099"/>
      <c r="I625" s="1884"/>
      <c r="J625" s="1884"/>
      <c r="K625" s="3099"/>
      <c r="L625" s="1884"/>
      <c r="M625" s="3099"/>
      <c r="N625" s="3099"/>
      <c r="O625" s="3099"/>
      <c r="P625" s="3099"/>
      <c r="Q625" s="1884"/>
      <c r="R625" s="3099"/>
      <c r="S625" s="3099"/>
      <c r="T625" s="3099"/>
      <c r="U625" s="1884"/>
      <c r="V625" s="1884"/>
      <c r="W625" s="1884"/>
      <c r="X625" s="1884"/>
      <c r="Y625" s="1884"/>
      <c r="Z625" s="1884"/>
      <c r="AA625" s="1884"/>
      <c r="AB625" s="1884"/>
      <c r="AC625" s="1884"/>
      <c r="AD625" s="1884"/>
      <c r="AE625" s="1884"/>
      <c r="AF625" s="1884"/>
      <c r="AG625" s="1884"/>
      <c r="AH625" s="1884"/>
      <c r="AI625" s="1884"/>
      <c r="AJ625" s="1884"/>
      <c r="AK625" s="1884"/>
      <c r="AL625" s="1884"/>
    </row>
    <row r="626">
      <c r="A626" s="1989"/>
      <c r="B626" s="1989"/>
      <c r="C626" s="1989"/>
      <c r="D626" s="1989"/>
      <c r="E626" s="2113"/>
      <c r="F626" s="4279"/>
      <c r="G626" s="1989"/>
      <c r="H626" s="3118"/>
      <c r="I626" s="1989"/>
      <c r="J626" s="1989"/>
      <c r="K626" s="3118"/>
      <c r="L626" s="1989"/>
      <c r="M626" s="3118"/>
      <c r="N626" s="3118"/>
      <c r="O626" s="3118"/>
      <c r="P626" s="3118"/>
      <c r="Q626" s="1989"/>
      <c r="R626" s="3118"/>
      <c r="S626" s="3118"/>
      <c r="T626" s="3118"/>
      <c r="U626" s="1989"/>
      <c r="V626" s="1989"/>
      <c r="W626" s="1989"/>
      <c r="X626" s="1989"/>
      <c r="Y626" s="1989"/>
      <c r="Z626" s="1989"/>
      <c r="AA626" s="1989"/>
      <c r="AB626" s="1989"/>
      <c r="AC626" s="1989"/>
      <c r="AD626" s="1989"/>
      <c r="AE626" s="1989"/>
      <c r="AF626" s="1989"/>
      <c r="AG626" s="1989"/>
      <c r="AH626" s="1989"/>
      <c r="AI626" s="1989"/>
      <c r="AJ626" s="1989"/>
      <c r="AK626" s="1989"/>
      <c r="AL626" s="1989"/>
    </row>
    <row r="627">
      <c r="A627" s="1884"/>
      <c r="B627" s="1884"/>
      <c r="C627" s="1884"/>
      <c r="D627" s="1884"/>
      <c r="E627" s="2119"/>
      <c r="F627" s="4280"/>
      <c r="G627" s="1884"/>
      <c r="H627" s="3099"/>
      <c r="I627" s="1884"/>
      <c r="J627" s="1884"/>
      <c r="K627" s="3099"/>
      <c r="L627" s="1884"/>
      <c r="M627" s="3099"/>
      <c r="N627" s="3099"/>
      <c r="O627" s="3099"/>
      <c r="P627" s="3099"/>
      <c r="Q627" s="1884"/>
      <c r="R627" s="3099"/>
      <c r="S627" s="3099"/>
      <c r="T627" s="3099"/>
      <c r="U627" s="1884"/>
      <c r="V627" s="1884"/>
      <c r="W627" s="1884"/>
      <c r="X627" s="1884"/>
      <c r="Y627" s="1884"/>
      <c r="Z627" s="1884"/>
      <c r="AA627" s="1884"/>
      <c r="AB627" s="1884"/>
      <c r="AC627" s="1884"/>
      <c r="AD627" s="1884"/>
      <c r="AE627" s="1884"/>
      <c r="AF627" s="1884"/>
      <c r="AG627" s="1884"/>
      <c r="AH627" s="1884"/>
      <c r="AI627" s="1884"/>
      <c r="AJ627" s="1884"/>
      <c r="AK627" s="1884"/>
      <c r="AL627" s="1884"/>
    </row>
    <row r="628">
      <c r="A628" s="1989"/>
      <c r="B628" s="1989"/>
      <c r="C628" s="1989"/>
      <c r="D628" s="1989"/>
      <c r="E628" s="2113"/>
      <c r="F628" s="4279"/>
      <c r="G628" s="1989"/>
      <c r="H628" s="3118"/>
      <c r="I628" s="1989"/>
      <c r="J628" s="1989"/>
      <c r="K628" s="3118"/>
      <c r="L628" s="1989"/>
      <c r="M628" s="3118"/>
      <c r="N628" s="3118"/>
      <c r="O628" s="3118"/>
      <c r="P628" s="3118"/>
      <c r="Q628" s="1989"/>
      <c r="R628" s="3118"/>
      <c r="S628" s="3118"/>
      <c r="T628" s="3118"/>
      <c r="U628" s="1989"/>
      <c r="V628" s="1989"/>
      <c r="W628" s="1989"/>
      <c r="X628" s="1989"/>
      <c r="Y628" s="1989"/>
      <c r="Z628" s="1989"/>
      <c r="AA628" s="1989"/>
      <c r="AB628" s="1989"/>
      <c r="AC628" s="1989"/>
      <c r="AD628" s="1989"/>
      <c r="AE628" s="1989"/>
      <c r="AF628" s="1989"/>
      <c r="AG628" s="1989"/>
      <c r="AH628" s="1989"/>
      <c r="AI628" s="1989"/>
      <c r="AJ628" s="1989"/>
      <c r="AK628" s="1989"/>
      <c r="AL628" s="1989"/>
    </row>
    <row r="629">
      <c r="A629" s="1884"/>
      <c r="B629" s="1884"/>
      <c r="C629" s="1884"/>
      <c r="D629" s="1884"/>
      <c r="E629" s="2119"/>
      <c r="F629" s="4280"/>
      <c r="G629" s="1884"/>
      <c r="H629" s="3099"/>
      <c r="I629" s="1884"/>
      <c r="J629" s="1884"/>
      <c r="K629" s="3099"/>
      <c r="L629" s="1884"/>
      <c r="M629" s="3099"/>
      <c r="N629" s="3099"/>
      <c r="O629" s="3099"/>
      <c r="P629" s="3099"/>
      <c r="Q629" s="1884"/>
      <c r="R629" s="3099"/>
      <c r="S629" s="3099"/>
      <c r="T629" s="3099"/>
      <c r="U629" s="1884"/>
      <c r="V629" s="1884"/>
      <c r="W629" s="1884"/>
      <c r="X629" s="1884"/>
      <c r="Y629" s="1884"/>
      <c r="Z629" s="1884"/>
      <c r="AA629" s="1884"/>
      <c r="AB629" s="1884"/>
      <c r="AC629" s="1884"/>
      <c r="AD629" s="1884"/>
      <c r="AE629" s="1884"/>
      <c r="AF629" s="1884"/>
      <c r="AG629" s="1884"/>
      <c r="AH629" s="1884"/>
      <c r="AI629" s="1884"/>
      <c r="AJ629" s="1884"/>
      <c r="AK629" s="1884"/>
      <c r="AL629" s="1884"/>
    </row>
    <row r="630">
      <c r="A630" s="1989"/>
      <c r="B630" s="1989"/>
      <c r="C630" s="1989"/>
      <c r="D630" s="1989"/>
      <c r="E630" s="2113"/>
      <c r="F630" s="4279"/>
      <c r="G630" s="1989"/>
      <c r="H630" s="3118"/>
      <c r="I630" s="1989"/>
      <c r="J630" s="1989"/>
      <c r="K630" s="3118"/>
      <c r="L630" s="1989"/>
      <c r="M630" s="3118"/>
      <c r="N630" s="3118"/>
      <c r="O630" s="3118"/>
      <c r="P630" s="3118"/>
      <c r="Q630" s="1989"/>
      <c r="R630" s="3118"/>
      <c r="S630" s="3118"/>
      <c r="T630" s="3118"/>
      <c r="U630" s="1989"/>
      <c r="V630" s="1989"/>
      <c r="W630" s="1989"/>
      <c r="X630" s="1989"/>
      <c r="Y630" s="1989"/>
      <c r="Z630" s="1989"/>
      <c r="AA630" s="1989"/>
      <c r="AB630" s="1989"/>
      <c r="AC630" s="1989"/>
      <c r="AD630" s="1989"/>
      <c r="AE630" s="1989"/>
      <c r="AF630" s="1989"/>
      <c r="AG630" s="1989"/>
      <c r="AH630" s="1989"/>
      <c r="AI630" s="1989"/>
      <c r="AJ630" s="1989"/>
      <c r="AK630" s="1989"/>
      <c r="AL630" s="1989"/>
    </row>
    <row r="631">
      <c r="A631" s="1884"/>
      <c r="B631" s="1884"/>
      <c r="C631" s="1884"/>
      <c r="D631" s="1884"/>
      <c r="E631" s="2119"/>
      <c r="F631" s="4280"/>
      <c r="G631" s="1884"/>
      <c r="H631" s="3099"/>
      <c r="I631" s="1884"/>
      <c r="J631" s="1884"/>
      <c r="K631" s="3099"/>
      <c r="L631" s="1884"/>
      <c r="M631" s="3099"/>
      <c r="N631" s="3099"/>
      <c r="O631" s="3099"/>
      <c r="P631" s="3099"/>
      <c r="Q631" s="1884"/>
      <c r="R631" s="3099"/>
      <c r="S631" s="3099"/>
      <c r="T631" s="3099"/>
      <c r="U631" s="1884"/>
      <c r="V631" s="1884"/>
      <c r="W631" s="1884"/>
      <c r="X631" s="1884"/>
      <c r="Y631" s="1884"/>
      <c r="Z631" s="1884"/>
      <c r="AA631" s="1884"/>
      <c r="AB631" s="1884"/>
      <c r="AC631" s="1884"/>
      <c r="AD631" s="1884"/>
      <c r="AE631" s="1884"/>
      <c r="AF631" s="1884"/>
      <c r="AG631" s="1884"/>
      <c r="AH631" s="1884"/>
      <c r="AI631" s="1884"/>
      <c r="AJ631" s="1884"/>
      <c r="AK631" s="1884"/>
      <c r="AL631" s="1884"/>
    </row>
    <row r="632">
      <c r="A632" s="1989"/>
      <c r="B632" s="1989"/>
      <c r="C632" s="1989"/>
      <c r="D632" s="1989"/>
      <c r="E632" s="2113"/>
      <c r="F632" s="4279"/>
      <c r="G632" s="1989"/>
      <c r="H632" s="3118"/>
      <c r="I632" s="1989"/>
      <c r="J632" s="1989"/>
      <c r="K632" s="3118"/>
      <c r="L632" s="1989"/>
      <c r="M632" s="3118"/>
      <c r="N632" s="3118"/>
      <c r="O632" s="3118"/>
      <c r="P632" s="3118"/>
      <c r="Q632" s="1989"/>
      <c r="R632" s="3118"/>
      <c r="S632" s="3118"/>
      <c r="T632" s="3118"/>
      <c r="U632" s="1989"/>
      <c r="V632" s="1989"/>
      <c r="W632" s="1989"/>
      <c r="X632" s="1989"/>
      <c r="Y632" s="1989"/>
      <c r="Z632" s="1989"/>
      <c r="AA632" s="1989"/>
      <c r="AB632" s="1989"/>
      <c r="AC632" s="1989"/>
      <c r="AD632" s="1989"/>
      <c r="AE632" s="1989"/>
      <c r="AF632" s="1989"/>
      <c r="AG632" s="1989"/>
      <c r="AH632" s="1989"/>
      <c r="AI632" s="1989"/>
      <c r="AJ632" s="1989"/>
      <c r="AK632" s="1989"/>
      <c r="AL632" s="1989"/>
    </row>
    <row r="633">
      <c r="A633" s="1884"/>
      <c r="B633" s="1884"/>
      <c r="C633" s="1884"/>
      <c r="D633" s="1884"/>
      <c r="E633" s="2119"/>
      <c r="F633" s="4280"/>
      <c r="G633" s="1884"/>
      <c r="H633" s="3099"/>
      <c r="I633" s="1884"/>
      <c r="J633" s="1884"/>
      <c r="K633" s="3099"/>
      <c r="L633" s="1884"/>
      <c r="M633" s="3099"/>
      <c r="N633" s="3099"/>
      <c r="O633" s="3099"/>
      <c r="P633" s="3099"/>
      <c r="Q633" s="1884"/>
      <c r="R633" s="3099"/>
      <c r="S633" s="3099"/>
      <c r="T633" s="3099"/>
      <c r="U633" s="1884"/>
      <c r="V633" s="1884"/>
      <c r="W633" s="1884"/>
      <c r="X633" s="1884"/>
      <c r="Y633" s="1884"/>
      <c r="Z633" s="1884"/>
      <c r="AA633" s="1884"/>
      <c r="AB633" s="1884"/>
      <c r="AC633" s="1884"/>
      <c r="AD633" s="1884"/>
      <c r="AE633" s="1884"/>
      <c r="AF633" s="1884"/>
      <c r="AG633" s="1884"/>
      <c r="AH633" s="1884"/>
      <c r="AI633" s="1884"/>
      <c r="AJ633" s="1884"/>
      <c r="AK633" s="1884"/>
      <c r="AL633" s="1884"/>
    </row>
    <row r="634">
      <c r="A634" s="1989"/>
      <c r="B634" s="1989"/>
      <c r="C634" s="1989"/>
      <c r="D634" s="1989"/>
      <c r="E634" s="2113"/>
      <c r="F634" s="4279"/>
      <c r="G634" s="1989"/>
      <c r="H634" s="3118"/>
      <c r="I634" s="1989"/>
      <c r="J634" s="1989"/>
      <c r="K634" s="3118"/>
      <c r="L634" s="1989"/>
      <c r="M634" s="3118"/>
      <c r="N634" s="3118"/>
      <c r="O634" s="3118"/>
      <c r="P634" s="3118"/>
      <c r="Q634" s="1989"/>
      <c r="R634" s="3118"/>
      <c r="S634" s="3118"/>
      <c r="T634" s="3118"/>
      <c r="U634" s="1989"/>
      <c r="V634" s="1989"/>
      <c r="W634" s="1989"/>
      <c r="X634" s="1989"/>
      <c r="Y634" s="1989"/>
      <c r="Z634" s="1989"/>
      <c r="AA634" s="1989"/>
      <c r="AB634" s="1989"/>
      <c r="AC634" s="1989"/>
      <c r="AD634" s="1989"/>
      <c r="AE634" s="1989"/>
      <c r="AF634" s="1989"/>
      <c r="AG634" s="1989"/>
      <c r="AH634" s="1989"/>
      <c r="AI634" s="1989"/>
      <c r="AJ634" s="1989"/>
      <c r="AK634" s="1989"/>
      <c r="AL634" s="1989"/>
    </row>
    <row r="635">
      <c r="A635" s="1884"/>
      <c r="B635" s="1884"/>
      <c r="C635" s="1884"/>
      <c r="D635" s="1884"/>
      <c r="E635" s="2119"/>
      <c r="F635" s="4280"/>
      <c r="G635" s="1884"/>
      <c r="H635" s="3099"/>
      <c r="I635" s="1884"/>
      <c r="J635" s="1884"/>
      <c r="K635" s="3099"/>
      <c r="L635" s="1884"/>
      <c r="M635" s="3099"/>
      <c r="N635" s="3099"/>
      <c r="O635" s="3099"/>
      <c r="P635" s="3099"/>
      <c r="Q635" s="1884"/>
      <c r="R635" s="3099"/>
      <c r="S635" s="3099"/>
      <c r="T635" s="3099"/>
      <c r="U635" s="1884"/>
      <c r="V635" s="1884"/>
      <c r="W635" s="1884"/>
      <c r="X635" s="1884"/>
      <c r="Y635" s="1884"/>
      <c r="Z635" s="1884"/>
      <c r="AA635" s="1884"/>
      <c r="AB635" s="1884"/>
      <c r="AC635" s="1884"/>
      <c r="AD635" s="1884"/>
      <c r="AE635" s="1884"/>
      <c r="AF635" s="1884"/>
      <c r="AG635" s="1884"/>
      <c r="AH635" s="1884"/>
      <c r="AI635" s="1884"/>
      <c r="AJ635" s="1884"/>
      <c r="AK635" s="1884"/>
      <c r="AL635" s="1884"/>
    </row>
    <row r="636">
      <c r="A636" s="1989"/>
      <c r="B636" s="1989"/>
      <c r="C636" s="1989"/>
      <c r="D636" s="1989"/>
      <c r="E636" s="2113"/>
      <c r="F636" s="4279"/>
      <c r="G636" s="1989"/>
      <c r="H636" s="3118"/>
      <c r="I636" s="1989"/>
      <c r="J636" s="1989"/>
      <c r="K636" s="3118"/>
      <c r="L636" s="1989"/>
      <c r="M636" s="3118"/>
      <c r="N636" s="3118"/>
      <c r="O636" s="3118"/>
      <c r="P636" s="3118"/>
      <c r="Q636" s="1989"/>
      <c r="R636" s="3118"/>
      <c r="S636" s="3118"/>
      <c r="T636" s="3118"/>
      <c r="U636" s="1989"/>
      <c r="V636" s="1989"/>
      <c r="W636" s="1989"/>
      <c r="X636" s="1989"/>
      <c r="Y636" s="1989"/>
      <c r="Z636" s="1989"/>
      <c r="AA636" s="1989"/>
      <c r="AB636" s="1989"/>
      <c r="AC636" s="1989"/>
      <c r="AD636" s="1989"/>
      <c r="AE636" s="1989"/>
      <c r="AF636" s="1989"/>
      <c r="AG636" s="1989"/>
      <c r="AH636" s="1989"/>
      <c r="AI636" s="1989"/>
      <c r="AJ636" s="1989"/>
      <c r="AK636" s="1989"/>
      <c r="AL636" s="1989"/>
    </row>
    <row r="637">
      <c r="A637" s="1884"/>
      <c r="B637" s="1884"/>
      <c r="C637" s="1884"/>
      <c r="D637" s="1884"/>
      <c r="E637" s="2119"/>
      <c r="F637" s="4280"/>
      <c r="G637" s="1884"/>
      <c r="H637" s="3099"/>
      <c r="I637" s="1884"/>
      <c r="J637" s="1884"/>
      <c r="K637" s="3099"/>
      <c r="L637" s="1884"/>
      <c r="M637" s="3099"/>
      <c r="N637" s="3099"/>
      <c r="O637" s="3099"/>
      <c r="P637" s="3099"/>
      <c r="Q637" s="1884"/>
      <c r="R637" s="3099"/>
      <c r="S637" s="3099"/>
      <c r="T637" s="3099"/>
      <c r="U637" s="1884"/>
      <c r="V637" s="1884"/>
      <c r="W637" s="1884"/>
      <c r="X637" s="1884"/>
      <c r="Y637" s="1884"/>
      <c r="Z637" s="1884"/>
      <c r="AA637" s="1884"/>
      <c r="AB637" s="1884"/>
      <c r="AC637" s="1884"/>
      <c r="AD637" s="1884"/>
      <c r="AE637" s="1884"/>
      <c r="AF637" s="1884"/>
      <c r="AG637" s="1884"/>
      <c r="AH637" s="1884"/>
      <c r="AI637" s="1884"/>
      <c r="AJ637" s="1884"/>
      <c r="AK637" s="1884"/>
      <c r="AL637" s="1884"/>
    </row>
    <row r="638">
      <c r="A638" s="1989"/>
      <c r="B638" s="1989"/>
      <c r="C638" s="1989"/>
      <c r="D638" s="1989"/>
      <c r="E638" s="2113"/>
      <c r="F638" s="4279"/>
      <c r="G638" s="1989"/>
      <c r="H638" s="3118"/>
      <c r="I638" s="1989"/>
      <c r="J638" s="1989"/>
      <c r="K638" s="3118"/>
      <c r="L638" s="1989"/>
      <c r="M638" s="3118"/>
      <c r="N638" s="3118"/>
      <c r="O638" s="3118"/>
      <c r="P638" s="3118"/>
      <c r="Q638" s="1989"/>
      <c r="R638" s="3118"/>
      <c r="S638" s="3118"/>
      <c r="T638" s="3118"/>
      <c r="U638" s="1989"/>
      <c r="V638" s="1989"/>
      <c r="W638" s="1989"/>
      <c r="X638" s="1989"/>
      <c r="Y638" s="1989"/>
      <c r="Z638" s="1989"/>
      <c r="AA638" s="1989"/>
      <c r="AB638" s="1989"/>
      <c r="AC638" s="1989"/>
      <c r="AD638" s="1989"/>
      <c r="AE638" s="1989"/>
      <c r="AF638" s="1989"/>
      <c r="AG638" s="1989"/>
      <c r="AH638" s="1989"/>
      <c r="AI638" s="1989"/>
      <c r="AJ638" s="1989"/>
      <c r="AK638" s="1989"/>
      <c r="AL638" s="1989"/>
    </row>
    <row r="639">
      <c r="A639" s="1884"/>
      <c r="B639" s="1884"/>
      <c r="C639" s="1884"/>
      <c r="D639" s="1884"/>
      <c r="E639" s="2119"/>
      <c r="F639" s="4280"/>
      <c r="G639" s="1884"/>
      <c r="H639" s="3099"/>
      <c r="I639" s="1884"/>
      <c r="J639" s="1884"/>
      <c r="K639" s="3099"/>
      <c r="L639" s="1884"/>
      <c r="M639" s="3099"/>
      <c r="N639" s="3099"/>
      <c r="O639" s="3099"/>
      <c r="P639" s="3099"/>
      <c r="Q639" s="1884"/>
      <c r="R639" s="3099"/>
      <c r="S639" s="3099"/>
      <c r="T639" s="3099"/>
      <c r="U639" s="1884"/>
      <c r="V639" s="1884"/>
      <c r="W639" s="1884"/>
      <c r="X639" s="1884"/>
      <c r="Y639" s="1884"/>
      <c r="Z639" s="1884"/>
      <c r="AA639" s="1884"/>
      <c r="AB639" s="1884"/>
      <c r="AC639" s="1884"/>
      <c r="AD639" s="1884"/>
      <c r="AE639" s="1884"/>
      <c r="AF639" s="1884"/>
      <c r="AG639" s="1884"/>
      <c r="AH639" s="1884"/>
      <c r="AI639" s="1884"/>
      <c r="AJ639" s="1884"/>
      <c r="AK639" s="1884"/>
      <c r="AL639" s="1884"/>
    </row>
    <row r="640">
      <c r="A640" s="1989"/>
      <c r="B640" s="1989"/>
      <c r="C640" s="1989"/>
      <c r="D640" s="1989"/>
      <c r="E640" s="2113"/>
      <c r="F640" s="4279"/>
      <c r="G640" s="1989"/>
      <c r="H640" s="3118"/>
      <c r="I640" s="1989"/>
      <c r="J640" s="1989"/>
      <c r="K640" s="3118"/>
      <c r="L640" s="1989"/>
      <c r="M640" s="3118"/>
      <c r="N640" s="3118"/>
      <c r="O640" s="3118"/>
      <c r="P640" s="3118"/>
      <c r="Q640" s="1989"/>
      <c r="R640" s="3118"/>
      <c r="S640" s="3118"/>
      <c r="T640" s="3118"/>
      <c r="U640" s="1989"/>
      <c r="V640" s="1989"/>
      <c r="W640" s="1989"/>
      <c r="X640" s="1989"/>
      <c r="Y640" s="1989"/>
      <c r="Z640" s="1989"/>
      <c r="AA640" s="1989"/>
      <c r="AB640" s="1989"/>
      <c r="AC640" s="1989"/>
      <c r="AD640" s="1989"/>
      <c r="AE640" s="1989"/>
      <c r="AF640" s="1989"/>
      <c r="AG640" s="1989"/>
      <c r="AH640" s="1989"/>
      <c r="AI640" s="1989"/>
      <c r="AJ640" s="1989"/>
      <c r="AK640" s="1989"/>
      <c r="AL640" s="1989"/>
    </row>
    <row r="641">
      <c r="A641" s="1884"/>
      <c r="B641" s="1884"/>
      <c r="C641" s="1884"/>
      <c r="D641" s="1884"/>
      <c r="E641" s="2119"/>
      <c r="F641" s="4280"/>
      <c r="G641" s="1884"/>
      <c r="H641" s="3099"/>
      <c r="I641" s="1884"/>
      <c r="J641" s="1884"/>
      <c r="K641" s="3099"/>
      <c r="L641" s="1884"/>
      <c r="M641" s="3099"/>
      <c r="N641" s="3099"/>
      <c r="O641" s="3099"/>
      <c r="P641" s="3099"/>
      <c r="Q641" s="1884"/>
      <c r="R641" s="3099"/>
      <c r="S641" s="3099"/>
      <c r="T641" s="3099"/>
      <c r="U641" s="1884"/>
      <c r="V641" s="1884"/>
      <c r="W641" s="1884"/>
      <c r="X641" s="1884"/>
      <c r="Y641" s="1884"/>
      <c r="Z641" s="1884"/>
      <c r="AA641" s="1884"/>
      <c r="AB641" s="1884"/>
      <c r="AC641" s="1884"/>
      <c r="AD641" s="1884"/>
      <c r="AE641" s="1884"/>
      <c r="AF641" s="1884"/>
      <c r="AG641" s="1884"/>
      <c r="AH641" s="1884"/>
      <c r="AI641" s="1884"/>
      <c r="AJ641" s="1884"/>
      <c r="AK641" s="1884"/>
      <c r="AL641" s="1884"/>
    </row>
    <row r="642">
      <c r="A642" s="1989"/>
      <c r="B642" s="1989"/>
      <c r="C642" s="1989"/>
      <c r="D642" s="1989"/>
      <c r="E642" s="2113"/>
      <c r="F642" s="4279"/>
      <c r="G642" s="1989"/>
      <c r="H642" s="3118"/>
      <c r="I642" s="1989"/>
      <c r="J642" s="1989"/>
      <c r="K642" s="3118"/>
      <c r="L642" s="1989"/>
      <c r="M642" s="3118"/>
      <c r="N642" s="3118"/>
      <c r="O642" s="3118"/>
      <c r="P642" s="3118"/>
      <c r="Q642" s="1989"/>
      <c r="R642" s="3118"/>
      <c r="S642" s="3118"/>
      <c r="T642" s="3118"/>
      <c r="U642" s="1989"/>
      <c r="V642" s="1989"/>
      <c r="W642" s="1989"/>
      <c r="X642" s="1989"/>
      <c r="Y642" s="1989"/>
      <c r="Z642" s="1989"/>
      <c r="AA642" s="1989"/>
      <c r="AB642" s="1989"/>
      <c r="AC642" s="1989"/>
      <c r="AD642" s="1989"/>
      <c r="AE642" s="1989"/>
      <c r="AF642" s="1989"/>
      <c r="AG642" s="1989"/>
      <c r="AH642" s="1989"/>
      <c r="AI642" s="1989"/>
      <c r="AJ642" s="1989"/>
      <c r="AK642" s="1989"/>
      <c r="AL642" s="1989"/>
    </row>
    <row r="643">
      <c r="A643" s="1884"/>
      <c r="B643" s="1884"/>
      <c r="C643" s="1884"/>
      <c r="D643" s="1884"/>
      <c r="E643" s="2119"/>
      <c r="F643" s="4280"/>
      <c r="G643" s="1884"/>
      <c r="H643" s="3099"/>
      <c r="I643" s="1884"/>
      <c r="J643" s="1884"/>
      <c r="K643" s="3099"/>
      <c r="L643" s="1884"/>
      <c r="M643" s="3099"/>
      <c r="N643" s="3099"/>
      <c r="O643" s="3099"/>
      <c r="P643" s="3099"/>
      <c r="Q643" s="1884"/>
      <c r="R643" s="3099"/>
      <c r="S643" s="3099"/>
      <c r="T643" s="3099"/>
      <c r="U643" s="1884"/>
      <c r="V643" s="1884"/>
      <c r="W643" s="1884"/>
      <c r="X643" s="1884"/>
      <c r="Y643" s="1884"/>
      <c r="Z643" s="1884"/>
      <c r="AA643" s="1884"/>
      <c r="AB643" s="1884"/>
      <c r="AC643" s="1884"/>
      <c r="AD643" s="1884"/>
      <c r="AE643" s="1884"/>
      <c r="AF643" s="1884"/>
      <c r="AG643" s="1884"/>
      <c r="AH643" s="1884"/>
      <c r="AI643" s="1884"/>
      <c r="AJ643" s="1884"/>
      <c r="AK643" s="1884"/>
      <c r="AL643" s="1884"/>
    </row>
    <row r="644">
      <c r="A644" s="1989"/>
      <c r="B644" s="1989"/>
      <c r="C644" s="1989"/>
      <c r="D644" s="1989"/>
      <c r="E644" s="2113"/>
      <c r="F644" s="4279"/>
      <c r="G644" s="1989"/>
      <c r="H644" s="3118"/>
      <c r="I644" s="1989"/>
      <c r="J644" s="1989"/>
      <c r="K644" s="3118"/>
      <c r="L644" s="1989"/>
      <c r="M644" s="3118"/>
      <c r="N644" s="3118"/>
      <c r="O644" s="3118"/>
      <c r="P644" s="3118"/>
      <c r="Q644" s="1989"/>
      <c r="R644" s="3118"/>
      <c r="S644" s="3118"/>
      <c r="T644" s="3118"/>
      <c r="U644" s="1989"/>
      <c r="V644" s="1989"/>
      <c r="W644" s="1989"/>
      <c r="X644" s="1989"/>
      <c r="Y644" s="1989"/>
      <c r="Z644" s="1989"/>
      <c r="AA644" s="1989"/>
      <c r="AB644" s="1989"/>
      <c r="AC644" s="1989"/>
      <c r="AD644" s="1989"/>
      <c r="AE644" s="1989"/>
      <c r="AF644" s="1989"/>
      <c r="AG644" s="1989"/>
      <c r="AH644" s="1989"/>
      <c r="AI644" s="1989"/>
      <c r="AJ644" s="1989"/>
      <c r="AK644" s="1989"/>
      <c r="AL644" s="1989"/>
    </row>
    <row r="645">
      <c r="A645" s="1884"/>
      <c r="B645" s="1884"/>
      <c r="C645" s="1884"/>
      <c r="D645" s="1884"/>
      <c r="E645" s="2119"/>
      <c r="F645" s="4280"/>
      <c r="G645" s="1884"/>
      <c r="H645" s="3099"/>
      <c r="I645" s="1884"/>
      <c r="J645" s="1884"/>
      <c r="K645" s="3099"/>
      <c r="L645" s="1884"/>
      <c r="M645" s="3099"/>
      <c r="N645" s="3099"/>
      <c r="O645" s="3099"/>
      <c r="P645" s="3099"/>
      <c r="Q645" s="1884"/>
      <c r="R645" s="3099"/>
      <c r="S645" s="3099"/>
      <c r="T645" s="3099"/>
      <c r="U645" s="1884"/>
      <c r="V645" s="1884"/>
      <c r="W645" s="1884"/>
      <c r="X645" s="1884"/>
      <c r="Y645" s="1884"/>
      <c r="Z645" s="1884"/>
      <c r="AA645" s="1884"/>
      <c r="AB645" s="1884"/>
      <c r="AC645" s="1884"/>
      <c r="AD645" s="1884"/>
      <c r="AE645" s="1884"/>
      <c r="AF645" s="1884"/>
      <c r="AG645" s="1884"/>
      <c r="AH645" s="1884"/>
      <c r="AI645" s="1884"/>
      <c r="AJ645" s="1884"/>
      <c r="AK645" s="1884"/>
      <c r="AL645" s="1884"/>
    </row>
    <row r="646">
      <c r="A646" s="1989"/>
      <c r="B646" s="1989"/>
      <c r="C646" s="1989"/>
      <c r="D646" s="1989"/>
      <c r="E646" s="2113"/>
      <c r="F646" s="4279"/>
      <c r="G646" s="1989"/>
      <c r="H646" s="3118"/>
      <c r="I646" s="1989"/>
      <c r="J646" s="1989"/>
      <c r="K646" s="3118"/>
      <c r="L646" s="1989"/>
      <c r="M646" s="3118"/>
      <c r="N646" s="3118"/>
      <c r="O646" s="3118"/>
      <c r="P646" s="3118"/>
      <c r="Q646" s="1989"/>
      <c r="R646" s="3118"/>
      <c r="S646" s="3118"/>
      <c r="T646" s="3118"/>
      <c r="U646" s="1989"/>
      <c r="V646" s="1989"/>
      <c r="W646" s="1989"/>
      <c r="X646" s="1989"/>
      <c r="Y646" s="1989"/>
      <c r="Z646" s="1989"/>
      <c r="AA646" s="1989"/>
      <c r="AB646" s="1989"/>
      <c r="AC646" s="1989"/>
      <c r="AD646" s="1989"/>
      <c r="AE646" s="1989"/>
      <c r="AF646" s="1989"/>
      <c r="AG646" s="1989"/>
      <c r="AH646" s="1989"/>
      <c r="AI646" s="1989"/>
      <c r="AJ646" s="1989"/>
      <c r="AK646" s="1989"/>
      <c r="AL646" s="1989"/>
    </row>
    <row r="647">
      <c r="A647" s="1884"/>
      <c r="B647" s="1884"/>
      <c r="C647" s="1884"/>
      <c r="D647" s="1884"/>
      <c r="E647" s="2119"/>
      <c r="F647" s="4280"/>
      <c r="G647" s="1884"/>
      <c r="H647" s="3099"/>
      <c r="I647" s="1884"/>
      <c r="J647" s="1884"/>
      <c r="K647" s="3099"/>
      <c r="L647" s="1884"/>
      <c r="M647" s="3099"/>
      <c r="N647" s="3099"/>
      <c r="O647" s="3099"/>
      <c r="P647" s="3099"/>
      <c r="Q647" s="1884"/>
      <c r="R647" s="3099"/>
      <c r="S647" s="3099"/>
      <c r="T647" s="3099"/>
      <c r="U647" s="1884"/>
      <c r="V647" s="1884"/>
      <c r="W647" s="1884"/>
      <c r="X647" s="1884"/>
      <c r="Y647" s="1884"/>
      <c r="Z647" s="1884"/>
      <c r="AA647" s="1884"/>
      <c r="AB647" s="1884"/>
      <c r="AC647" s="1884"/>
      <c r="AD647" s="1884"/>
      <c r="AE647" s="1884"/>
      <c r="AF647" s="1884"/>
      <c r="AG647" s="1884"/>
      <c r="AH647" s="1884"/>
      <c r="AI647" s="1884"/>
      <c r="AJ647" s="1884"/>
      <c r="AK647" s="1884"/>
      <c r="AL647" s="1884"/>
    </row>
    <row r="648">
      <c r="A648" s="1989"/>
      <c r="B648" s="1989"/>
      <c r="C648" s="1989"/>
      <c r="D648" s="1989"/>
      <c r="E648" s="2113"/>
      <c r="F648" s="4279"/>
      <c r="G648" s="1989"/>
      <c r="H648" s="3118"/>
      <c r="I648" s="1989"/>
      <c r="J648" s="1989"/>
      <c r="K648" s="3118"/>
      <c r="L648" s="1989"/>
      <c r="M648" s="3118"/>
      <c r="N648" s="3118"/>
      <c r="O648" s="3118"/>
      <c r="P648" s="3118"/>
      <c r="Q648" s="1989"/>
      <c r="R648" s="3118"/>
      <c r="S648" s="3118"/>
      <c r="T648" s="3118"/>
      <c r="U648" s="1989"/>
      <c r="V648" s="1989"/>
      <c r="W648" s="1989"/>
      <c r="X648" s="1989"/>
      <c r="Y648" s="1989"/>
      <c r="Z648" s="1989"/>
      <c r="AA648" s="1989"/>
      <c r="AB648" s="1989"/>
      <c r="AC648" s="1989"/>
      <c r="AD648" s="1989"/>
      <c r="AE648" s="1989"/>
      <c r="AF648" s="1989"/>
      <c r="AG648" s="1989"/>
      <c r="AH648" s="1989"/>
      <c r="AI648" s="1989"/>
      <c r="AJ648" s="1989"/>
      <c r="AK648" s="1989"/>
      <c r="AL648" s="1989"/>
    </row>
    <row r="649">
      <c r="A649" s="1884"/>
      <c r="B649" s="1884"/>
      <c r="C649" s="1884"/>
      <c r="D649" s="1884"/>
      <c r="E649" s="2119"/>
      <c r="F649" s="4280"/>
      <c r="G649" s="1884"/>
      <c r="H649" s="3099"/>
      <c r="I649" s="1884"/>
      <c r="J649" s="1884"/>
      <c r="K649" s="3099"/>
      <c r="L649" s="1884"/>
      <c r="M649" s="3099"/>
      <c r="N649" s="3099"/>
      <c r="O649" s="3099"/>
      <c r="P649" s="3099"/>
      <c r="Q649" s="1884"/>
      <c r="R649" s="3099"/>
      <c r="S649" s="3099"/>
      <c r="T649" s="3099"/>
      <c r="U649" s="1884"/>
      <c r="V649" s="1884"/>
      <c r="W649" s="1884"/>
      <c r="X649" s="1884"/>
      <c r="Y649" s="1884"/>
      <c r="Z649" s="1884"/>
      <c r="AA649" s="1884"/>
      <c r="AB649" s="1884"/>
      <c r="AC649" s="1884"/>
      <c r="AD649" s="1884"/>
      <c r="AE649" s="1884"/>
      <c r="AF649" s="1884"/>
      <c r="AG649" s="1884"/>
      <c r="AH649" s="1884"/>
      <c r="AI649" s="1884"/>
      <c r="AJ649" s="1884"/>
      <c r="AK649" s="1884"/>
      <c r="AL649" s="1884"/>
    </row>
    <row r="650">
      <c r="A650" s="1989"/>
      <c r="B650" s="1989"/>
      <c r="C650" s="1989"/>
      <c r="D650" s="1989"/>
      <c r="E650" s="2113"/>
      <c r="F650" s="4279"/>
      <c r="G650" s="1989"/>
      <c r="H650" s="3118"/>
      <c r="I650" s="1989"/>
      <c r="J650" s="1989"/>
      <c r="K650" s="3118"/>
      <c r="L650" s="1989"/>
      <c r="M650" s="3118"/>
      <c r="N650" s="3118"/>
      <c r="O650" s="3118"/>
      <c r="P650" s="3118"/>
      <c r="Q650" s="1989"/>
      <c r="R650" s="3118"/>
      <c r="S650" s="3118"/>
      <c r="T650" s="3118"/>
      <c r="U650" s="1989"/>
      <c r="V650" s="1989"/>
      <c r="W650" s="1989"/>
      <c r="X650" s="1989"/>
      <c r="Y650" s="1989"/>
      <c r="Z650" s="1989"/>
      <c r="AA650" s="1989"/>
      <c r="AB650" s="1989"/>
      <c r="AC650" s="1989"/>
      <c r="AD650" s="1989"/>
      <c r="AE650" s="1989"/>
      <c r="AF650" s="1989"/>
      <c r="AG650" s="1989"/>
      <c r="AH650" s="1989"/>
      <c r="AI650" s="1989"/>
      <c r="AJ650" s="1989"/>
      <c r="AK650" s="1989"/>
      <c r="AL650" s="1989"/>
    </row>
    <row r="651">
      <c r="A651" s="1884"/>
      <c r="B651" s="1884"/>
      <c r="C651" s="1884"/>
      <c r="D651" s="1884"/>
      <c r="E651" s="2119"/>
      <c r="F651" s="4280"/>
      <c r="G651" s="1884"/>
      <c r="H651" s="3099"/>
      <c r="I651" s="1884"/>
      <c r="J651" s="1884"/>
      <c r="K651" s="3099"/>
      <c r="L651" s="1884"/>
      <c r="M651" s="3099"/>
      <c r="N651" s="3099"/>
      <c r="O651" s="3099"/>
      <c r="P651" s="3099"/>
      <c r="Q651" s="1884"/>
      <c r="R651" s="3099"/>
      <c r="S651" s="3099"/>
      <c r="T651" s="3099"/>
      <c r="U651" s="1884"/>
      <c r="V651" s="1884"/>
      <c r="W651" s="1884"/>
      <c r="X651" s="1884"/>
      <c r="Y651" s="1884"/>
      <c r="Z651" s="1884"/>
      <c r="AA651" s="1884"/>
      <c r="AB651" s="1884"/>
      <c r="AC651" s="1884"/>
      <c r="AD651" s="1884"/>
      <c r="AE651" s="1884"/>
      <c r="AF651" s="1884"/>
      <c r="AG651" s="1884"/>
      <c r="AH651" s="1884"/>
      <c r="AI651" s="1884"/>
      <c r="AJ651" s="1884"/>
      <c r="AK651" s="1884"/>
      <c r="AL651" s="1884"/>
    </row>
    <row r="652">
      <c r="A652" s="1989"/>
      <c r="B652" s="1989"/>
      <c r="C652" s="1989"/>
      <c r="D652" s="1989"/>
      <c r="E652" s="2113"/>
      <c r="F652" s="4279"/>
      <c r="G652" s="1989"/>
      <c r="H652" s="3118"/>
      <c r="I652" s="1989"/>
      <c r="J652" s="1989"/>
      <c r="K652" s="3118"/>
      <c r="L652" s="1989"/>
      <c r="M652" s="3118"/>
      <c r="N652" s="3118"/>
      <c r="O652" s="3118"/>
      <c r="P652" s="3118"/>
      <c r="Q652" s="1989"/>
      <c r="R652" s="3118"/>
      <c r="S652" s="3118"/>
      <c r="T652" s="3118"/>
      <c r="U652" s="1989"/>
      <c r="V652" s="1989"/>
      <c r="W652" s="1989"/>
      <c r="X652" s="1989"/>
      <c r="Y652" s="1989"/>
      <c r="Z652" s="1989"/>
      <c r="AA652" s="1989"/>
      <c r="AB652" s="1989"/>
      <c r="AC652" s="1989"/>
      <c r="AD652" s="1989"/>
      <c r="AE652" s="1989"/>
      <c r="AF652" s="1989"/>
      <c r="AG652" s="1989"/>
      <c r="AH652" s="1989"/>
      <c r="AI652" s="1989"/>
      <c r="AJ652" s="1989"/>
      <c r="AK652" s="1989"/>
      <c r="AL652" s="1989"/>
    </row>
    <row r="653">
      <c r="A653" s="1884"/>
      <c r="B653" s="1884"/>
      <c r="C653" s="1884"/>
      <c r="D653" s="1884"/>
      <c r="E653" s="2119"/>
      <c r="F653" s="4280"/>
      <c r="G653" s="1884"/>
      <c r="H653" s="3099"/>
      <c r="I653" s="1884"/>
      <c r="J653" s="1884"/>
      <c r="K653" s="3099"/>
      <c r="L653" s="1884"/>
      <c r="M653" s="3099"/>
      <c r="N653" s="3099"/>
      <c r="O653" s="3099"/>
      <c r="P653" s="3099"/>
      <c r="Q653" s="1884"/>
      <c r="R653" s="3099"/>
      <c r="S653" s="3099"/>
      <c r="T653" s="3099"/>
      <c r="U653" s="1884"/>
      <c r="V653" s="1884"/>
      <c r="W653" s="1884"/>
      <c r="X653" s="1884"/>
      <c r="Y653" s="1884"/>
      <c r="Z653" s="1884"/>
      <c r="AA653" s="1884"/>
      <c r="AB653" s="1884"/>
      <c r="AC653" s="1884"/>
      <c r="AD653" s="1884"/>
      <c r="AE653" s="1884"/>
      <c r="AF653" s="1884"/>
      <c r="AG653" s="1884"/>
      <c r="AH653" s="1884"/>
      <c r="AI653" s="1884"/>
      <c r="AJ653" s="1884"/>
      <c r="AK653" s="1884"/>
      <c r="AL653" s="1884"/>
    </row>
    <row r="654">
      <c r="A654" s="1989"/>
      <c r="B654" s="1989"/>
      <c r="C654" s="1989"/>
      <c r="D654" s="1989"/>
      <c r="E654" s="2113"/>
      <c r="F654" s="4279"/>
      <c r="G654" s="1989"/>
      <c r="H654" s="3118"/>
      <c r="I654" s="1989"/>
      <c r="J654" s="1989"/>
      <c r="K654" s="3118"/>
      <c r="L654" s="1989"/>
      <c r="M654" s="3118"/>
      <c r="N654" s="3118"/>
      <c r="O654" s="3118"/>
      <c r="P654" s="3118"/>
      <c r="Q654" s="1989"/>
      <c r="R654" s="3118"/>
      <c r="S654" s="3118"/>
      <c r="T654" s="3118"/>
      <c r="U654" s="1989"/>
      <c r="V654" s="1989"/>
      <c r="W654" s="1989"/>
      <c r="X654" s="1989"/>
      <c r="Y654" s="1989"/>
      <c r="Z654" s="1989"/>
      <c r="AA654" s="1989"/>
      <c r="AB654" s="1989"/>
      <c r="AC654" s="1989"/>
      <c r="AD654" s="1989"/>
      <c r="AE654" s="1989"/>
      <c r="AF654" s="1989"/>
      <c r="AG654" s="1989"/>
      <c r="AH654" s="1989"/>
      <c r="AI654" s="1989"/>
      <c r="AJ654" s="1989"/>
      <c r="AK654" s="1989"/>
      <c r="AL654" s="1989"/>
    </row>
    <row r="655">
      <c r="A655" s="1884"/>
      <c r="B655" s="1884"/>
      <c r="C655" s="1884"/>
      <c r="D655" s="1884"/>
      <c r="E655" s="2119"/>
      <c r="F655" s="4280"/>
      <c r="G655" s="1884"/>
      <c r="H655" s="3099"/>
      <c r="I655" s="1884"/>
      <c r="J655" s="1884"/>
      <c r="K655" s="3099"/>
      <c r="L655" s="1884"/>
      <c r="M655" s="3099"/>
      <c r="N655" s="3099"/>
      <c r="O655" s="3099"/>
      <c r="P655" s="3099"/>
      <c r="Q655" s="1884"/>
      <c r="R655" s="3099"/>
      <c r="S655" s="3099"/>
      <c r="T655" s="3099"/>
      <c r="U655" s="1884"/>
      <c r="V655" s="1884"/>
      <c r="W655" s="1884"/>
      <c r="X655" s="1884"/>
      <c r="Y655" s="1884"/>
      <c r="Z655" s="1884"/>
      <c r="AA655" s="1884"/>
      <c r="AB655" s="1884"/>
      <c r="AC655" s="1884"/>
      <c r="AD655" s="1884"/>
      <c r="AE655" s="1884"/>
      <c r="AF655" s="1884"/>
      <c r="AG655" s="1884"/>
      <c r="AH655" s="1884"/>
      <c r="AI655" s="1884"/>
      <c r="AJ655" s="1884"/>
      <c r="AK655" s="1884"/>
      <c r="AL655" s="1884"/>
    </row>
    <row r="656">
      <c r="A656" s="1989"/>
      <c r="B656" s="1989"/>
      <c r="C656" s="1989"/>
      <c r="D656" s="1989"/>
      <c r="E656" s="2113"/>
      <c r="F656" s="4279"/>
      <c r="G656" s="1989"/>
      <c r="H656" s="3118"/>
      <c r="I656" s="1989"/>
      <c r="J656" s="1989"/>
      <c r="K656" s="3118"/>
      <c r="L656" s="1989"/>
      <c r="M656" s="3118"/>
      <c r="N656" s="3118"/>
      <c r="O656" s="3118"/>
      <c r="P656" s="3118"/>
      <c r="Q656" s="1989"/>
      <c r="R656" s="3118"/>
      <c r="S656" s="3118"/>
      <c r="T656" s="3118"/>
      <c r="U656" s="1989"/>
      <c r="V656" s="1989"/>
      <c r="W656" s="1989"/>
      <c r="X656" s="1989"/>
      <c r="Y656" s="1989"/>
      <c r="Z656" s="1989"/>
      <c r="AA656" s="1989"/>
      <c r="AB656" s="1989"/>
      <c r="AC656" s="1989"/>
      <c r="AD656" s="1989"/>
      <c r="AE656" s="1989"/>
      <c r="AF656" s="1989"/>
      <c r="AG656" s="1989"/>
      <c r="AH656" s="1989"/>
      <c r="AI656" s="1989"/>
      <c r="AJ656" s="1989"/>
      <c r="AK656" s="1989"/>
      <c r="AL656" s="1989"/>
    </row>
    <row r="657">
      <c r="A657" s="1884"/>
      <c r="B657" s="1884"/>
      <c r="C657" s="1884"/>
      <c r="D657" s="1884"/>
      <c r="E657" s="2119"/>
      <c r="F657" s="4280"/>
      <c r="G657" s="1884"/>
      <c r="H657" s="3099"/>
      <c r="I657" s="1884"/>
      <c r="J657" s="1884"/>
      <c r="K657" s="3099"/>
      <c r="L657" s="1884"/>
      <c r="M657" s="3099"/>
      <c r="N657" s="3099"/>
      <c r="O657" s="3099"/>
      <c r="P657" s="3099"/>
      <c r="Q657" s="1884"/>
      <c r="R657" s="3099"/>
      <c r="S657" s="3099"/>
      <c r="T657" s="3099"/>
      <c r="U657" s="1884"/>
      <c r="V657" s="1884"/>
      <c r="W657" s="1884"/>
      <c r="X657" s="1884"/>
      <c r="Y657" s="1884"/>
      <c r="Z657" s="1884"/>
      <c r="AA657" s="1884"/>
      <c r="AB657" s="1884"/>
      <c r="AC657" s="1884"/>
      <c r="AD657" s="1884"/>
      <c r="AE657" s="1884"/>
      <c r="AF657" s="1884"/>
      <c r="AG657" s="1884"/>
      <c r="AH657" s="1884"/>
      <c r="AI657" s="1884"/>
      <c r="AJ657" s="1884"/>
      <c r="AK657" s="1884"/>
      <c r="AL657" s="1884"/>
    </row>
    <row r="658">
      <c r="A658" s="1989"/>
      <c r="B658" s="1989"/>
      <c r="C658" s="1989"/>
      <c r="D658" s="1989"/>
      <c r="E658" s="2113"/>
      <c r="F658" s="4279"/>
      <c r="G658" s="1989"/>
      <c r="H658" s="3118"/>
      <c r="I658" s="1989"/>
      <c r="J658" s="1989"/>
      <c r="K658" s="3118"/>
      <c r="L658" s="1989"/>
      <c r="M658" s="3118"/>
      <c r="N658" s="3118"/>
      <c r="O658" s="3118"/>
      <c r="P658" s="3118"/>
      <c r="Q658" s="1989"/>
      <c r="R658" s="3118"/>
      <c r="S658" s="3118"/>
      <c r="T658" s="3118"/>
      <c r="U658" s="1989"/>
      <c r="V658" s="1989"/>
      <c r="W658" s="1989"/>
      <c r="X658" s="1989"/>
      <c r="Y658" s="1989"/>
      <c r="Z658" s="1989"/>
      <c r="AA658" s="1989"/>
      <c r="AB658" s="1989"/>
      <c r="AC658" s="1989"/>
      <c r="AD658" s="1989"/>
      <c r="AE658" s="1989"/>
      <c r="AF658" s="1989"/>
      <c r="AG658" s="1989"/>
      <c r="AH658" s="1989"/>
      <c r="AI658" s="1989"/>
      <c r="AJ658" s="1989"/>
      <c r="AK658" s="1989"/>
      <c r="AL658" s="1989"/>
    </row>
    <row r="659">
      <c r="A659" s="1884"/>
      <c r="B659" s="1884"/>
      <c r="C659" s="1884"/>
      <c r="D659" s="1884"/>
      <c r="E659" s="2119"/>
      <c r="F659" s="4280"/>
      <c r="G659" s="1884"/>
      <c r="H659" s="3099"/>
      <c r="I659" s="1884"/>
      <c r="J659" s="1884"/>
      <c r="K659" s="3099"/>
      <c r="L659" s="1884"/>
      <c r="M659" s="3099"/>
      <c r="N659" s="3099"/>
      <c r="O659" s="3099"/>
      <c r="P659" s="3099"/>
      <c r="Q659" s="1884"/>
      <c r="R659" s="3099"/>
      <c r="S659" s="3099"/>
      <c r="T659" s="3099"/>
      <c r="U659" s="1884"/>
      <c r="V659" s="1884"/>
      <c r="W659" s="1884"/>
      <c r="X659" s="1884"/>
      <c r="Y659" s="1884"/>
      <c r="Z659" s="1884"/>
      <c r="AA659" s="1884"/>
      <c r="AB659" s="1884"/>
      <c r="AC659" s="1884"/>
      <c r="AD659" s="1884"/>
      <c r="AE659" s="1884"/>
      <c r="AF659" s="1884"/>
      <c r="AG659" s="1884"/>
      <c r="AH659" s="1884"/>
      <c r="AI659" s="1884"/>
      <c r="AJ659" s="1884"/>
      <c r="AK659" s="1884"/>
      <c r="AL659" s="1884"/>
    </row>
    <row r="660">
      <c r="A660" s="1989"/>
      <c r="B660" s="1989"/>
      <c r="C660" s="1989"/>
      <c r="D660" s="1989"/>
      <c r="E660" s="2113"/>
      <c r="F660" s="4279"/>
      <c r="G660" s="1989"/>
      <c r="H660" s="3118"/>
      <c r="I660" s="1989"/>
      <c r="J660" s="1989"/>
      <c r="K660" s="3118"/>
      <c r="L660" s="1989"/>
      <c r="M660" s="3118"/>
      <c r="N660" s="3118"/>
      <c r="O660" s="3118"/>
      <c r="P660" s="3118"/>
      <c r="Q660" s="1989"/>
      <c r="R660" s="3118"/>
      <c r="S660" s="3118"/>
      <c r="T660" s="3118"/>
      <c r="U660" s="1989"/>
      <c r="V660" s="1989"/>
      <c r="W660" s="1989"/>
      <c r="X660" s="1989"/>
      <c r="Y660" s="1989"/>
      <c r="Z660" s="1989"/>
      <c r="AA660" s="1989"/>
      <c r="AB660" s="1989"/>
      <c r="AC660" s="1989"/>
      <c r="AD660" s="1989"/>
      <c r="AE660" s="1989"/>
      <c r="AF660" s="1989"/>
      <c r="AG660" s="1989"/>
      <c r="AH660" s="1989"/>
      <c r="AI660" s="1989"/>
      <c r="AJ660" s="1989"/>
      <c r="AK660" s="1989"/>
      <c r="AL660" s="1989"/>
    </row>
    <row r="661">
      <c r="A661" s="1884"/>
      <c r="B661" s="1884"/>
      <c r="C661" s="1884"/>
      <c r="D661" s="1884"/>
      <c r="E661" s="2119"/>
      <c r="F661" s="4280"/>
      <c r="G661" s="1884"/>
      <c r="H661" s="3099"/>
      <c r="I661" s="1884"/>
      <c r="J661" s="1884"/>
      <c r="K661" s="3099"/>
      <c r="L661" s="1884"/>
      <c r="M661" s="3099"/>
      <c r="N661" s="3099"/>
      <c r="O661" s="3099"/>
      <c r="P661" s="3099"/>
      <c r="Q661" s="1884"/>
      <c r="R661" s="3099"/>
      <c r="S661" s="3099"/>
      <c r="T661" s="3099"/>
      <c r="U661" s="1884"/>
      <c r="V661" s="1884"/>
      <c r="W661" s="1884"/>
      <c r="X661" s="1884"/>
      <c r="Y661" s="1884"/>
      <c r="Z661" s="1884"/>
      <c r="AA661" s="1884"/>
      <c r="AB661" s="1884"/>
      <c r="AC661" s="1884"/>
      <c r="AD661" s="1884"/>
      <c r="AE661" s="1884"/>
      <c r="AF661" s="1884"/>
      <c r="AG661" s="1884"/>
      <c r="AH661" s="1884"/>
      <c r="AI661" s="1884"/>
      <c r="AJ661" s="1884"/>
      <c r="AK661" s="1884"/>
      <c r="AL661" s="1884"/>
    </row>
    <row r="662">
      <c r="A662" s="1989"/>
      <c r="B662" s="1989"/>
      <c r="C662" s="1989"/>
      <c r="D662" s="1989"/>
      <c r="E662" s="2113"/>
      <c r="F662" s="4279"/>
      <c r="G662" s="1989"/>
      <c r="H662" s="3118"/>
      <c r="I662" s="1989"/>
      <c r="J662" s="1989"/>
      <c r="K662" s="3118"/>
      <c r="L662" s="1989"/>
      <c r="M662" s="3118"/>
      <c r="N662" s="3118"/>
      <c r="O662" s="3118"/>
      <c r="P662" s="3118"/>
      <c r="Q662" s="1989"/>
      <c r="R662" s="3118"/>
      <c r="S662" s="3118"/>
      <c r="T662" s="3118"/>
      <c r="U662" s="1989"/>
      <c r="V662" s="1989"/>
      <c r="W662" s="1989"/>
      <c r="X662" s="1989"/>
      <c r="Y662" s="1989"/>
      <c r="Z662" s="1989"/>
      <c r="AA662" s="1989"/>
      <c r="AB662" s="1989"/>
      <c r="AC662" s="1989"/>
      <c r="AD662" s="1989"/>
      <c r="AE662" s="1989"/>
      <c r="AF662" s="1989"/>
      <c r="AG662" s="1989"/>
      <c r="AH662" s="1989"/>
      <c r="AI662" s="1989"/>
      <c r="AJ662" s="1989"/>
      <c r="AK662" s="1989"/>
      <c r="AL662" s="1989"/>
    </row>
    <row r="663">
      <c r="A663" s="1884"/>
      <c r="B663" s="1884"/>
      <c r="C663" s="1884"/>
      <c r="D663" s="1884"/>
      <c r="E663" s="2119"/>
      <c r="F663" s="4280"/>
      <c r="G663" s="1884"/>
      <c r="H663" s="3099"/>
      <c r="I663" s="1884"/>
      <c r="J663" s="1884"/>
      <c r="K663" s="3099"/>
      <c r="L663" s="1884"/>
      <c r="M663" s="3099"/>
      <c r="N663" s="3099"/>
      <c r="O663" s="3099"/>
      <c r="P663" s="3099"/>
      <c r="Q663" s="1884"/>
      <c r="R663" s="3099"/>
      <c r="S663" s="3099"/>
      <c r="T663" s="3099"/>
      <c r="U663" s="1884"/>
      <c r="V663" s="1884"/>
      <c r="W663" s="1884"/>
      <c r="X663" s="1884"/>
      <c r="Y663" s="1884"/>
      <c r="Z663" s="1884"/>
      <c r="AA663" s="1884"/>
      <c r="AB663" s="1884"/>
      <c r="AC663" s="1884"/>
      <c r="AD663" s="1884"/>
      <c r="AE663" s="1884"/>
      <c r="AF663" s="1884"/>
      <c r="AG663" s="1884"/>
      <c r="AH663" s="1884"/>
      <c r="AI663" s="1884"/>
      <c r="AJ663" s="1884"/>
      <c r="AK663" s="1884"/>
      <c r="AL663" s="1884"/>
    </row>
    <row r="664">
      <c r="A664" s="1989"/>
      <c r="B664" s="1989"/>
      <c r="C664" s="1989"/>
      <c r="D664" s="1989"/>
      <c r="E664" s="2113"/>
      <c r="F664" s="4279"/>
      <c r="G664" s="1989"/>
      <c r="H664" s="3118"/>
      <c r="I664" s="1989"/>
      <c r="J664" s="1989"/>
      <c r="K664" s="3118"/>
      <c r="L664" s="1989"/>
      <c r="M664" s="3118"/>
      <c r="N664" s="3118"/>
      <c r="O664" s="3118"/>
      <c r="P664" s="3118"/>
      <c r="Q664" s="1989"/>
      <c r="R664" s="3118"/>
      <c r="S664" s="3118"/>
      <c r="T664" s="3118"/>
      <c r="U664" s="1989"/>
      <c r="V664" s="1989"/>
      <c r="W664" s="1989"/>
      <c r="X664" s="1989"/>
      <c r="Y664" s="1989"/>
      <c r="Z664" s="1989"/>
      <c r="AA664" s="1989"/>
      <c r="AB664" s="1989"/>
      <c r="AC664" s="1989"/>
      <c r="AD664" s="1989"/>
      <c r="AE664" s="1989"/>
      <c r="AF664" s="1989"/>
      <c r="AG664" s="1989"/>
      <c r="AH664" s="1989"/>
      <c r="AI664" s="1989"/>
      <c r="AJ664" s="1989"/>
      <c r="AK664" s="1989"/>
      <c r="AL664" s="1989"/>
    </row>
    <row r="665">
      <c r="A665" s="1884"/>
      <c r="B665" s="1884"/>
      <c r="C665" s="1884"/>
      <c r="D665" s="1884"/>
      <c r="E665" s="2119"/>
      <c r="F665" s="4280"/>
      <c r="G665" s="1884"/>
      <c r="H665" s="3099"/>
      <c r="I665" s="1884"/>
      <c r="J665" s="1884"/>
      <c r="K665" s="3099"/>
      <c r="L665" s="1884"/>
      <c r="M665" s="3099"/>
      <c r="N665" s="3099"/>
      <c r="O665" s="3099"/>
      <c r="P665" s="3099"/>
      <c r="Q665" s="1884"/>
      <c r="R665" s="3099"/>
      <c r="S665" s="3099"/>
      <c r="T665" s="3099"/>
      <c r="U665" s="1884"/>
      <c r="V665" s="1884"/>
      <c r="W665" s="1884"/>
      <c r="X665" s="1884"/>
      <c r="Y665" s="1884"/>
      <c r="Z665" s="1884"/>
      <c r="AA665" s="1884"/>
      <c r="AB665" s="1884"/>
      <c r="AC665" s="1884"/>
      <c r="AD665" s="1884"/>
      <c r="AE665" s="1884"/>
      <c r="AF665" s="1884"/>
      <c r="AG665" s="1884"/>
      <c r="AH665" s="1884"/>
      <c r="AI665" s="1884"/>
      <c r="AJ665" s="1884"/>
      <c r="AK665" s="1884"/>
      <c r="AL665" s="1884"/>
    </row>
    <row r="666">
      <c r="A666" s="1989"/>
      <c r="B666" s="1989"/>
      <c r="C666" s="1989"/>
      <c r="D666" s="1989"/>
      <c r="E666" s="2113"/>
      <c r="F666" s="4279"/>
      <c r="G666" s="1989"/>
      <c r="H666" s="3118"/>
      <c r="I666" s="1989"/>
      <c r="J666" s="1989"/>
      <c r="K666" s="3118"/>
      <c r="L666" s="1989"/>
      <c r="M666" s="3118"/>
      <c r="N666" s="3118"/>
      <c r="O666" s="3118"/>
      <c r="P666" s="3118"/>
      <c r="Q666" s="1989"/>
      <c r="R666" s="3118"/>
      <c r="S666" s="3118"/>
      <c r="T666" s="3118"/>
      <c r="U666" s="1989"/>
      <c r="V666" s="1989"/>
      <c r="W666" s="1989"/>
      <c r="X666" s="1989"/>
      <c r="Y666" s="1989"/>
      <c r="Z666" s="1989"/>
      <c r="AA666" s="1989"/>
      <c r="AB666" s="1989"/>
      <c r="AC666" s="1989"/>
      <c r="AD666" s="1989"/>
      <c r="AE666" s="1989"/>
      <c r="AF666" s="1989"/>
      <c r="AG666" s="1989"/>
      <c r="AH666" s="1989"/>
      <c r="AI666" s="1989"/>
      <c r="AJ666" s="1989"/>
      <c r="AK666" s="1989"/>
      <c r="AL666" s="1989"/>
    </row>
    <row r="667">
      <c r="A667" s="1884"/>
      <c r="B667" s="1884"/>
      <c r="C667" s="1884"/>
      <c r="D667" s="1884"/>
      <c r="E667" s="2119"/>
      <c r="F667" s="4280"/>
      <c r="G667" s="1884"/>
      <c r="H667" s="3099"/>
      <c r="I667" s="1884"/>
      <c r="J667" s="1884"/>
      <c r="K667" s="3099"/>
      <c r="L667" s="1884"/>
      <c r="M667" s="3099"/>
      <c r="N667" s="3099"/>
      <c r="O667" s="3099"/>
      <c r="P667" s="3099"/>
      <c r="Q667" s="1884"/>
      <c r="R667" s="3099"/>
      <c r="S667" s="3099"/>
      <c r="T667" s="3099"/>
      <c r="U667" s="1884"/>
      <c r="V667" s="1884"/>
      <c r="W667" s="1884"/>
      <c r="X667" s="1884"/>
      <c r="Y667" s="1884"/>
      <c r="Z667" s="1884"/>
      <c r="AA667" s="1884"/>
      <c r="AB667" s="1884"/>
      <c r="AC667" s="1884"/>
      <c r="AD667" s="1884"/>
      <c r="AE667" s="1884"/>
      <c r="AF667" s="1884"/>
      <c r="AG667" s="1884"/>
      <c r="AH667" s="1884"/>
      <c r="AI667" s="1884"/>
      <c r="AJ667" s="1884"/>
      <c r="AK667" s="1884"/>
      <c r="AL667" s="1884"/>
    </row>
    <row r="668">
      <c r="A668" s="1989"/>
      <c r="B668" s="1989"/>
      <c r="C668" s="1989"/>
      <c r="D668" s="1989"/>
      <c r="E668" s="2113"/>
      <c r="F668" s="4279"/>
      <c r="G668" s="1989"/>
      <c r="H668" s="3118"/>
      <c r="I668" s="1989"/>
      <c r="J668" s="1989"/>
      <c r="K668" s="3118"/>
      <c r="L668" s="1989"/>
      <c r="M668" s="3118"/>
      <c r="N668" s="3118"/>
      <c r="O668" s="3118"/>
      <c r="P668" s="3118"/>
      <c r="Q668" s="1989"/>
      <c r="R668" s="3118"/>
      <c r="S668" s="3118"/>
      <c r="T668" s="3118"/>
      <c r="U668" s="1989"/>
      <c r="V668" s="1989"/>
      <c r="W668" s="1989"/>
      <c r="X668" s="1989"/>
      <c r="Y668" s="1989"/>
      <c r="Z668" s="1989"/>
      <c r="AA668" s="1989"/>
      <c r="AB668" s="1989"/>
      <c r="AC668" s="1989"/>
      <c r="AD668" s="1989"/>
      <c r="AE668" s="1989"/>
      <c r="AF668" s="1989"/>
      <c r="AG668" s="1989"/>
      <c r="AH668" s="1989"/>
      <c r="AI668" s="1989"/>
      <c r="AJ668" s="1989"/>
      <c r="AK668" s="1989"/>
      <c r="AL668" s="1989"/>
    </row>
    <row r="669">
      <c r="A669" s="1884"/>
      <c r="B669" s="1884"/>
      <c r="C669" s="1884"/>
      <c r="D669" s="1884"/>
      <c r="E669" s="2119"/>
      <c r="F669" s="4280"/>
      <c r="G669" s="1884"/>
      <c r="H669" s="3099"/>
      <c r="I669" s="1884"/>
      <c r="J669" s="1884"/>
      <c r="K669" s="3099"/>
      <c r="L669" s="1884"/>
      <c r="M669" s="3099"/>
      <c r="N669" s="3099"/>
      <c r="O669" s="3099"/>
      <c r="P669" s="3099"/>
      <c r="Q669" s="1884"/>
      <c r="R669" s="3099"/>
      <c r="S669" s="3099"/>
      <c r="T669" s="3099"/>
      <c r="U669" s="1884"/>
      <c r="V669" s="1884"/>
      <c r="W669" s="1884"/>
      <c r="X669" s="1884"/>
      <c r="Y669" s="1884"/>
      <c r="Z669" s="1884"/>
      <c r="AA669" s="1884"/>
      <c r="AB669" s="1884"/>
      <c r="AC669" s="1884"/>
      <c r="AD669" s="1884"/>
      <c r="AE669" s="1884"/>
      <c r="AF669" s="1884"/>
      <c r="AG669" s="1884"/>
      <c r="AH669" s="1884"/>
      <c r="AI669" s="1884"/>
      <c r="AJ669" s="1884"/>
      <c r="AK669" s="1884"/>
      <c r="AL669" s="1884"/>
    </row>
    <row r="670">
      <c r="A670" s="1989"/>
      <c r="B670" s="1989"/>
      <c r="C670" s="1989"/>
      <c r="D670" s="1989"/>
      <c r="E670" s="2113"/>
      <c r="F670" s="4279"/>
      <c r="G670" s="1989"/>
      <c r="H670" s="3118"/>
      <c r="I670" s="1989"/>
      <c r="J670" s="1989"/>
      <c r="K670" s="3118"/>
      <c r="L670" s="1989"/>
      <c r="M670" s="3118"/>
      <c r="N670" s="3118"/>
      <c r="O670" s="3118"/>
      <c r="P670" s="3118"/>
      <c r="Q670" s="1989"/>
      <c r="R670" s="3118"/>
      <c r="S670" s="3118"/>
      <c r="T670" s="3118"/>
      <c r="U670" s="1989"/>
      <c r="V670" s="1989"/>
      <c r="W670" s="1989"/>
      <c r="X670" s="1989"/>
      <c r="Y670" s="1989"/>
      <c r="Z670" s="1989"/>
      <c r="AA670" s="1989"/>
      <c r="AB670" s="1989"/>
      <c r="AC670" s="1989"/>
      <c r="AD670" s="1989"/>
      <c r="AE670" s="1989"/>
      <c r="AF670" s="1989"/>
      <c r="AG670" s="1989"/>
      <c r="AH670" s="1989"/>
      <c r="AI670" s="1989"/>
      <c r="AJ670" s="1989"/>
      <c r="AK670" s="1989"/>
      <c r="AL670" s="1989"/>
    </row>
    <row r="671">
      <c r="A671" s="1884"/>
      <c r="B671" s="1884"/>
      <c r="C671" s="1884"/>
      <c r="D671" s="1884"/>
      <c r="E671" s="2119"/>
      <c r="F671" s="4280"/>
      <c r="G671" s="1884"/>
      <c r="H671" s="3099"/>
      <c r="I671" s="1884"/>
      <c r="J671" s="1884"/>
      <c r="K671" s="3099"/>
      <c r="L671" s="1884"/>
      <c r="M671" s="3099"/>
      <c r="N671" s="3099"/>
      <c r="O671" s="3099"/>
      <c r="P671" s="3099"/>
      <c r="Q671" s="1884"/>
      <c r="R671" s="3099"/>
      <c r="S671" s="3099"/>
      <c r="T671" s="3099"/>
      <c r="U671" s="1884"/>
      <c r="V671" s="1884"/>
      <c r="W671" s="1884"/>
      <c r="X671" s="1884"/>
      <c r="Y671" s="1884"/>
      <c r="Z671" s="1884"/>
      <c r="AA671" s="1884"/>
      <c r="AB671" s="1884"/>
      <c r="AC671" s="1884"/>
      <c r="AD671" s="1884"/>
      <c r="AE671" s="1884"/>
      <c r="AF671" s="1884"/>
      <c r="AG671" s="1884"/>
      <c r="AH671" s="1884"/>
      <c r="AI671" s="1884"/>
      <c r="AJ671" s="1884"/>
      <c r="AK671" s="1884"/>
      <c r="AL671" s="1884"/>
    </row>
    <row r="672">
      <c r="A672" s="1989"/>
      <c r="B672" s="1989"/>
      <c r="C672" s="1989"/>
      <c r="D672" s="1989"/>
      <c r="E672" s="2113"/>
      <c r="F672" s="4279"/>
      <c r="G672" s="1989"/>
      <c r="H672" s="3118"/>
      <c r="I672" s="1989"/>
      <c r="J672" s="1989"/>
      <c r="K672" s="3118"/>
      <c r="L672" s="1989"/>
      <c r="M672" s="3118"/>
      <c r="N672" s="3118"/>
      <c r="O672" s="3118"/>
      <c r="P672" s="3118"/>
      <c r="Q672" s="1989"/>
      <c r="R672" s="3118"/>
      <c r="S672" s="3118"/>
      <c r="T672" s="3118"/>
      <c r="U672" s="1989"/>
      <c r="V672" s="1989"/>
      <c r="W672" s="1989"/>
      <c r="X672" s="1989"/>
      <c r="Y672" s="1989"/>
      <c r="Z672" s="1989"/>
      <c r="AA672" s="1989"/>
      <c r="AB672" s="1989"/>
      <c r="AC672" s="1989"/>
      <c r="AD672" s="1989"/>
      <c r="AE672" s="1989"/>
      <c r="AF672" s="1989"/>
      <c r="AG672" s="1989"/>
      <c r="AH672" s="1989"/>
      <c r="AI672" s="1989"/>
      <c r="AJ672" s="1989"/>
      <c r="AK672" s="1989"/>
      <c r="AL672" s="1989"/>
    </row>
    <row r="673">
      <c r="A673" s="1884"/>
      <c r="B673" s="1884"/>
      <c r="C673" s="1884"/>
      <c r="D673" s="1884"/>
      <c r="E673" s="2119"/>
      <c r="F673" s="4280"/>
      <c r="G673" s="1884"/>
      <c r="H673" s="3099"/>
      <c r="I673" s="1884"/>
      <c r="J673" s="1884"/>
      <c r="K673" s="3099"/>
      <c r="L673" s="1884"/>
      <c r="M673" s="3099"/>
      <c r="N673" s="3099"/>
      <c r="O673" s="3099"/>
      <c r="P673" s="3099"/>
      <c r="Q673" s="1884"/>
      <c r="R673" s="3099"/>
      <c r="S673" s="3099"/>
      <c r="T673" s="3099"/>
      <c r="U673" s="1884"/>
      <c r="V673" s="1884"/>
      <c r="W673" s="1884"/>
      <c r="X673" s="1884"/>
      <c r="Y673" s="1884"/>
      <c r="Z673" s="1884"/>
      <c r="AA673" s="1884"/>
      <c r="AB673" s="1884"/>
      <c r="AC673" s="1884"/>
      <c r="AD673" s="1884"/>
      <c r="AE673" s="1884"/>
      <c r="AF673" s="1884"/>
      <c r="AG673" s="1884"/>
      <c r="AH673" s="1884"/>
      <c r="AI673" s="1884"/>
      <c r="AJ673" s="1884"/>
      <c r="AK673" s="1884"/>
      <c r="AL673" s="1884"/>
    </row>
    <row r="674">
      <c r="A674" s="1989"/>
      <c r="B674" s="1989"/>
      <c r="C674" s="1989"/>
      <c r="D674" s="1989"/>
      <c r="E674" s="2113"/>
      <c r="F674" s="4279"/>
      <c r="G674" s="1989"/>
      <c r="H674" s="3118"/>
      <c r="I674" s="1989"/>
      <c r="J674" s="1989"/>
      <c r="K674" s="3118"/>
      <c r="L674" s="1989"/>
      <c r="M674" s="3118"/>
      <c r="N674" s="3118"/>
      <c r="O674" s="3118"/>
      <c r="P674" s="3118"/>
      <c r="Q674" s="1989"/>
      <c r="R674" s="3118"/>
      <c r="S674" s="3118"/>
      <c r="T674" s="3118"/>
      <c r="U674" s="1989"/>
      <c r="V674" s="1989"/>
      <c r="W674" s="1989"/>
      <c r="X674" s="1989"/>
      <c r="Y674" s="1989"/>
      <c r="Z674" s="1989"/>
      <c r="AA674" s="1989"/>
      <c r="AB674" s="1989"/>
      <c r="AC674" s="1989"/>
      <c r="AD674" s="1989"/>
      <c r="AE674" s="1989"/>
      <c r="AF674" s="1989"/>
      <c r="AG674" s="1989"/>
      <c r="AH674" s="1989"/>
      <c r="AI674" s="1989"/>
      <c r="AJ674" s="1989"/>
      <c r="AK674" s="1989"/>
      <c r="AL674" s="1989"/>
    </row>
    <row r="675">
      <c r="A675" s="1884"/>
      <c r="B675" s="1884"/>
      <c r="C675" s="1884"/>
      <c r="D675" s="1884"/>
      <c r="E675" s="2119"/>
      <c r="F675" s="4280"/>
      <c r="G675" s="1884"/>
      <c r="H675" s="3099"/>
      <c r="I675" s="1884"/>
      <c r="J675" s="1884"/>
      <c r="K675" s="3099"/>
      <c r="L675" s="1884"/>
      <c r="M675" s="3099"/>
      <c r="N675" s="3099"/>
      <c r="O675" s="3099"/>
      <c r="P675" s="3099"/>
      <c r="Q675" s="1884"/>
      <c r="R675" s="3099"/>
      <c r="S675" s="3099"/>
      <c r="T675" s="3099"/>
      <c r="U675" s="1884"/>
      <c r="V675" s="1884"/>
      <c r="W675" s="1884"/>
      <c r="X675" s="1884"/>
      <c r="Y675" s="1884"/>
      <c r="Z675" s="1884"/>
      <c r="AA675" s="1884"/>
      <c r="AB675" s="1884"/>
      <c r="AC675" s="1884"/>
      <c r="AD675" s="1884"/>
      <c r="AE675" s="1884"/>
      <c r="AF675" s="1884"/>
      <c r="AG675" s="1884"/>
      <c r="AH675" s="1884"/>
      <c r="AI675" s="1884"/>
      <c r="AJ675" s="1884"/>
      <c r="AK675" s="1884"/>
      <c r="AL675" s="1884"/>
    </row>
    <row r="676">
      <c r="A676" s="1989"/>
      <c r="B676" s="1989"/>
      <c r="C676" s="1989"/>
      <c r="D676" s="1989"/>
      <c r="E676" s="2113"/>
      <c r="F676" s="4279"/>
      <c r="G676" s="1989"/>
      <c r="H676" s="3118"/>
      <c r="I676" s="1989"/>
      <c r="J676" s="1989"/>
      <c r="K676" s="3118"/>
      <c r="L676" s="1989"/>
      <c r="M676" s="3118"/>
      <c r="N676" s="3118"/>
      <c r="O676" s="3118"/>
      <c r="P676" s="3118"/>
      <c r="Q676" s="1989"/>
      <c r="R676" s="3118"/>
      <c r="S676" s="3118"/>
      <c r="T676" s="3118"/>
      <c r="U676" s="1989"/>
      <c r="V676" s="1989"/>
      <c r="W676" s="1989"/>
      <c r="X676" s="1989"/>
      <c r="Y676" s="1989"/>
      <c r="Z676" s="1989"/>
      <c r="AA676" s="1989"/>
      <c r="AB676" s="1989"/>
      <c r="AC676" s="1989"/>
      <c r="AD676" s="1989"/>
      <c r="AE676" s="1989"/>
      <c r="AF676" s="1989"/>
      <c r="AG676" s="1989"/>
      <c r="AH676" s="1989"/>
      <c r="AI676" s="1989"/>
      <c r="AJ676" s="1989"/>
      <c r="AK676" s="1989"/>
      <c r="AL676" s="1989"/>
    </row>
    <row r="677">
      <c r="A677" s="1884"/>
      <c r="B677" s="1884"/>
      <c r="C677" s="1884"/>
      <c r="D677" s="1884"/>
      <c r="E677" s="2119"/>
      <c r="F677" s="4280"/>
      <c r="G677" s="1884"/>
      <c r="H677" s="3099"/>
      <c r="I677" s="1884"/>
      <c r="J677" s="1884"/>
      <c r="K677" s="3099"/>
      <c r="L677" s="1884"/>
      <c r="M677" s="3099"/>
      <c r="N677" s="3099"/>
      <c r="O677" s="3099"/>
      <c r="P677" s="3099"/>
      <c r="Q677" s="1884"/>
      <c r="R677" s="3099"/>
      <c r="S677" s="3099"/>
      <c r="T677" s="3099"/>
      <c r="U677" s="1884"/>
      <c r="V677" s="1884"/>
      <c r="W677" s="1884"/>
      <c r="X677" s="1884"/>
      <c r="Y677" s="1884"/>
      <c r="Z677" s="1884"/>
      <c r="AA677" s="1884"/>
      <c r="AB677" s="1884"/>
      <c r="AC677" s="1884"/>
      <c r="AD677" s="1884"/>
      <c r="AE677" s="1884"/>
      <c r="AF677" s="1884"/>
      <c r="AG677" s="1884"/>
      <c r="AH677" s="1884"/>
      <c r="AI677" s="1884"/>
      <c r="AJ677" s="1884"/>
      <c r="AK677" s="1884"/>
      <c r="AL677" s="1884"/>
    </row>
    <row r="678">
      <c r="A678" s="1989"/>
      <c r="B678" s="1989"/>
      <c r="C678" s="1989"/>
      <c r="D678" s="1989"/>
      <c r="E678" s="2113"/>
      <c r="F678" s="4279"/>
      <c r="G678" s="1989"/>
      <c r="H678" s="3118"/>
      <c r="I678" s="1989"/>
      <c r="J678" s="1989"/>
      <c r="K678" s="3118"/>
      <c r="L678" s="1989"/>
      <c r="M678" s="3118"/>
      <c r="N678" s="3118"/>
      <c r="O678" s="3118"/>
      <c r="P678" s="3118"/>
      <c r="Q678" s="1989"/>
      <c r="R678" s="3118"/>
      <c r="S678" s="3118"/>
      <c r="T678" s="3118"/>
      <c r="U678" s="1989"/>
      <c r="V678" s="1989"/>
      <c r="W678" s="1989"/>
      <c r="X678" s="1989"/>
      <c r="Y678" s="1989"/>
      <c r="Z678" s="1989"/>
      <c r="AA678" s="1989"/>
      <c r="AB678" s="1989"/>
      <c r="AC678" s="1989"/>
      <c r="AD678" s="1989"/>
      <c r="AE678" s="1989"/>
      <c r="AF678" s="1989"/>
      <c r="AG678" s="1989"/>
      <c r="AH678" s="1989"/>
      <c r="AI678" s="1989"/>
      <c r="AJ678" s="1989"/>
      <c r="AK678" s="1989"/>
      <c r="AL678" s="1989"/>
    </row>
    <row r="679">
      <c r="A679" s="1884"/>
      <c r="B679" s="1884"/>
      <c r="C679" s="1884"/>
      <c r="D679" s="1884"/>
      <c r="E679" s="2119"/>
      <c r="F679" s="4280"/>
      <c r="G679" s="1884"/>
      <c r="H679" s="3099"/>
      <c r="I679" s="1884"/>
      <c r="J679" s="1884"/>
      <c r="K679" s="3099"/>
      <c r="L679" s="1884"/>
      <c r="M679" s="3099"/>
      <c r="N679" s="3099"/>
      <c r="O679" s="3099"/>
      <c r="P679" s="3099"/>
      <c r="Q679" s="1884"/>
      <c r="R679" s="3099"/>
      <c r="S679" s="3099"/>
      <c r="T679" s="3099"/>
      <c r="U679" s="1884"/>
      <c r="V679" s="1884"/>
      <c r="W679" s="1884"/>
      <c r="X679" s="1884"/>
      <c r="Y679" s="1884"/>
      <c r="Z679" s="1884"/>
      <c r="AA679" s="1884"/>
      <c r="AB679" s="1884"/>
      <c r="AC679" s="1884"/>
      <c r="AD679" s="1884"/>
      <c r="AE679" s="1884"/>
      <c r="AF679" s="1884"/>
      <c r="AG679" s="1884"/>
      <c r="AH679" s="1884"/>
      <c r="AI679" s="1884"/>
      <c r="AJ679" s="1884"/>
      <c r="AK679" s="1884"/>
      <c r="AL679" s="1884"/>
    </row>
    <row r="680">
      <c r="A680" s="1989"/>
      <c r="B680" s="1989"/>
      <c r="C680" s="1989"/>
      <c r="D680" s="1989"/>
      <c r="E680" s="2113"/>
      <c r="F680" s="4279"/>
      <c r="G680" s="1989"/>
      <c r="H680" s="3118"/>
      <c r="I680" s="1989"/>
      <c r="J680" s="1989"/>
      <c r="K680" s="3118"/>
      <c r="L680" s="1989"/>
      <c r="M680" s="3118"/>
      <c r="N680" s="3118"/>
      <c r="O680" s="3118"/>
      <c r="P680" s="3118"/>
      <c r="Q680" s="1989"/>
      <c r="R680" s="3118"/>
      <c r="S680" s="3118"/>
      <c r="T680" s="3118"/>
      <c r="U680" s="1989"/>
      <c r="V680" s="1989"/>
      <c r="W680" s="1989"/>
      <c r="X680" s="1989"/>
      <c r="Y680" s="1989"/>
      <c r="Z680" s="1989"/>
      <c r="AA680" s="1989"/>
      <c r="AB680" s="1989"/>
      <c r="AC680" s="1989"/>
      <c r="AD680" s="1989"/>
      <c r="AE680" s="1989"/>
      <c r="AF680" s="1989"/>
      <c r="AG680" s="1989"/>
      <c r="AH680" s="1989"/>
      <c r="AI680" s="1989"/>
      <c r="AJ680" s="1989"/>
      <c r="AK680" s="1989"/>
      <c r="AL680" s="1989"/>
    </row>
    <row r="681">
      <c r="A681" s="1884"/>
      <c r="B681" s="1884"/>
      <c r="C681" s="1884"/>
      <c r="D681" s="1884"/>
      <c r="E681" s="2119"/>
      <c r="F681" s="4280"/>
      <c r="G681" s="1884"/>
      <c r="H681" s="3099"/>
      <c r="I681" s="1884"/>
      <c r="J681" s="1884"/>
      <c r="K681" s="3099"/>
      <c r="L681" s="1884"/>
      <c r="M681" s="3099"/>
      <c r="N681" s="3099"/>
      <c r="O681" s="3099"/>
      <c r="P681" s="3099"/>
      <c r="Q681" s="1884"/>
      <c r="R681" s="3099"/>
      <c r="S681" s="3099"/>
      <c r="T681" s="3099"/>
      <c r="U681" s="1884"/>
      <c r="V681" s="1884"/>
      <c r="W681" s="1884"/>
      <c r="X681" s="1884"/>
      <c r="Y681" s="1884"/>
      <c r="Z681" s="1884"/>
      <c r="AA681" s="1884"/>
      <c r="AB681" s="1884"/>
      <c r="AC681" s="1884"/>
      <c r="AD681" s="1884"/>
      <c r="AE681" s="1884"/>
      <c r="AF681" s="1884"/>
      <c r="AG681" s="1884"/>
      <c r="AH681" s="1884"/>
      <c r="AI681" s="1884"/>
      <c r="AJ681" s="1884"/>
      <c r="AK681" s="1884"/>
      <c r="AL681" s="1884"/>
    </row>
    <row r="682">
      <c r="A682" s="1989"/>
      <c r="B682" s="1989"/>
      <c r="C682" s="1989"/>
      <c r="D682" s="1989"/>
      <c r="E682" s="2113"/>
      <c r="F682" s="4279"/>
      <c r="G682" s="1989"/>
      <c r="H682" s="3118"/>
      <c r="I682" s="1989"/>
      <c r="J682" s="1989"/>
      <c r="K682" s="3118"/>
      <c r="L682" s="1989"/>
      <c r="M682" s="3118"/>
      <c r="N682" s="3118"/>
      <c r="O682" s="3118"/>
      <c r="P682" s="3118"/>
      <c r="Q682" s="1989"/>
      <c r="R682" s="3118"/>
      <c r="S682" s="3118"/>
      <c r="T682" s="3118"/>
      <c r="U682" s="1989"/>
      <c r="V682" s="1989"/>
      <c r="W682" s="1989"/>
      <c r="X682" s="1989"/>
      <c r="Y682" s="1989"/>
      <c r="Z682" s="1989"/>
      <c r="AA682" s="1989"/>
      <c r="AB682" s="1989"/>
      <c r="AC682" s="1989"/>
      <c r="AD682" s="1989"/>
      <c r="AE682" s="1989"/>
      <c r="AF682" s="1989"/>
      <c r="AG682" s="1989"/>
      <c r="AH682" s="1989"/>
      <c r="AI682" s="1989"/>
      <c r="AJ682" s="1989"/>
      <c r="AK682" s="1989"/>
      <c r="AL682" s="1989"/>
    </row>
    <row r="683">
      <c r="A683" s="1884"/>
      <c r="B683" s="1884"/>
      <c r="C683" s="1884"/>
      <c r="D683" s="1884"/>
      <c r="E683" s="2119"/>
      <c r="F683" s="4280"/>
      <c r="G683" s="1884"/>
      <c r="H683" s="3099"/>
      <c r="I683" s="1884"/>
      <c r="J683" s="1884"/>
      <c r="K683" s="3099"/>
      <c r="L683" s="1884"/>
      <c r="M683" s="3099"/>
      <c r="N683" s="3099"/>
      <c r="O683" s="3099"/>
      <c r="P683" s="3099"/>
      <c r="Q683" s="1884"/>
      <c r="R683" s="3099"/>
      <c r="S683" s="3099"/>
      <c r="T683" s="3099"/>
      <c r="U683" s="1884"/>
      <c r="V683" s="1884"/>
      <c r="W683" s="1884"/>
      <c r="X683" s="1884"/>
      <c r="Y683" s="1884"/>
      <c r="Z683" s="1884"/>
      <c r="AA683" s="1884"/>
      <c r="AB683" s="1884"/>
      <c r="AC683" s="1884"/>
      <c r="AD683" s="1884"/>
      <c r="AE683" s="1884"/>
      <c r="AF683" s="1884"/>
      <c r="AG683" s="1884"/>
      <c r="AH683" s="1884"/>
      <c r="AI683" s="1884"/>
      <c r="AJ683" s="1884"/>
      <c r="AK683" s="1884"/>
      <c r="AL683" s="1884"/>
    </row>
    <row r="684">
      <c r="A684" s="1989"/>
      <c r="B684" s="1989"/>
      <c r="C684" s="1989"/>
      <c r="D684" s="1989"/>
      <c r="E684" s="2113"/>
      <c r="F684" s="4279"/>
      <c r="G684" s="1989"/>
      <c r="H684" s="3118"/>
      <c r="I684" s="1989"/>
      <c r="J684" s="1989"/>
      <c r="K684" s="3118"/>
      <c r="L684" s="1989"/>
      <c r="M684" s="3118"/>
      <c r="N684" s="3118"/>
      <c r="O684" s="3118"/>
      <c r="P684" s="3118"/>
      <c r="Q684" s="1989"/>
      <c r="R684" s="3118"/>
      <c r="S684" s="3118"/>
      <c r="T684" s="3118"/>
      <c r="U684" s="1989"/>
      <c r="V684" s="1989"/>
      <c r="W684" s="1989"/>
      <c r="X684" s="1989"/>
      <c r="Y684" s="1989"/>
      <c r="Z684" s="1989"/>
      <c r="AA684" s="1989"/>
      <c r="AB684" s="1989"/>
      <c r="AC684" s="1989"/>
      <c r="AD684" s="1989"/>
      <c r="AE684" s="1989"/>
      <c r="AF684" s="1989"/>
      <c r="AG684" s="1989"/>
      <c r="AH684" s="1989"/>
      <c r="AI684" s="1989"/>
      <c r="AJ684" s="1989"/>
      <c r="AK684" s="1989"/>
      <c r="AL684" s="1989"/>
    </row>
    <row r="685">
      <c r="A685" s="1884"/>
      <c r="B685" s="1884"/>
      <c r="C685" s="1884"/>
      <c r="D685" s="1884"/>
      <c r="E685" s="2119"/>
      <c r="F685" s="4280"/>
      <c r="G685" s="1884"/>
      <c r="H685" s="3099"/>
      <c r="I685" s="1884"/>
      <c r="J685" s="1884"/>
      <c r="K685" s="3099"/>
      <c r="L685" s="1884"/>
      <c r="M685" s="3099"/>
      <c r="N685" s="3099"/>
      <c r="O685" s="3099"/>
      <c r="P685" s="3099"/>
      <c r="Q685" s="1884"/>
      <c r="R685" s="3099"/>
      <c r="S685" s="3099"/>
      <c r="T685" s="3099"/>
      <c r="U685" s="1884"/>
      <c r="V685" s="1884"/>
      <c r="W685" s="1884"/>
      <c r="X685" s="1884"/>
      <c r="Y685" s="1884"/>
      <c r="Z685" s="1884"/>
      <c r="AA685" s="1884"/>
      <c r="AB685" s="1884"/>
      <c r="AC685" s="1884"/>
      <c r="AD685" s="1884"/>
      <c r="AE685" s="1884"/>
      <c r="AF685" s="1884"/>
      <c r="AG685" s="1884"/>
      <c r="AH685" s="1884"/>
      <c r="AI685" s="1884"/>
      <c r="AJ685" s="1884"/>
      <c r="AK685" s="1884"/>
      <c r="AL685" s="1884"/>
    </row>
    <row r="686">
      <c r="A686" s="1989"/>
      <c r="B686" s="1989"/>
      <c r="C686" s="1989"/>
      <c r="D686" s="1989"/>
      <c r="E686" s="2113"/>
      <c r="F686" s="4279"/>
      <c r="G686" s="1989"/>
      <c r="H686" s="3118"/>
      <c r="I686" s="1989"/>
      <c r="J686" s="1989"/>
      <c r="K686" s="3118"/>
      <c r="L686" s="1989"/>
      <c r="M686" s="3118"/>
      <c r="N686" s="3118"/>
      <c r="O686" s="3118"/>
      <c r="P686" s="3118"/>
      <c r="Q686" s="1989"/>
      <c r="R686" s="3118"/>
      <c r="S686" s="3118"/>
      <c r="T686" s="3118"/>
      <c r="U686" s="1989"/>
      <c r="V686" s="1989"/>
      <c r="W686" s="1989"/>
      <c r="X686" s="1989"/>
      <c r="Y686" s="1989"/>
      <c r="Z686" s="1989"/>
      <c r="AA686" s="1989"/>
      <c r="AB686" s="1989"/>
      <c r="AC686" s="1989"/>
      <c r="AD686" s="1989"/>
      <c r="AE686" s="1989"/>
      <c r="AF686" s="1989"/>
      <c r="AG686" s="1989"/>
      <c r="AH686" s="1989"/>
      <c r="AI686" s="1989"/>
      <c r="AJ686" s="1989"/>
      <c r="AK686" s="1989"/>
      <c r="AL686" s="1989"/>
    </row>
    <row r="687">
      <c r="A687" s="1884"/>
      <c r="B687" s="1884"/>
      <c r="C687" s="1884"/>
      <c r="D687" s="1884"/>
      <c r="E687" s="2119"/>
      <c r="F687" s="4280"/>
      <c r="G687" s="1884"/>
      <c r="H687" s="3099"/>
      <c r="I687" s="1884"/>
      <c r="J687" s="1884"/>
      <c r="K687" s="3099"/>
      <c r="L687" s="1884"/>
      <c r="M687" s="3099"/>
      <c r="N687" s="3099"/>
      <c r="O687" s="3099"/>
      <c r="P687" s="3099"/>
      <c r="Q687" s="1884"/>
      <c r="R687" s="3099"/>
      <c r="S687" s="3099"/>
      <c r="T687" s="3099"/>
      <c r="U687" s="1884"/>
      <c r="V687" s="1884"/>
      <c r="W687" s="1884"/>
      <c r="X687" s="1884"/>
      <c r="Y687" s="1884"/>
      <c r="Z687" s="1884"/>
      <c r="AA687" s="1884"/>
      <c r="AB687" s="1884"/>
      <c r="AC687" s="1884"/>
      <c r="AD687" s="1884"/>
      <c r="AE687" s="1884"/>
      <c r="AF687" s="1884"/>
      <c r="AG687" s="1884"/>
      <c r="AH687" s="1884"/>
      <c r="AI687" s="1884"/>
      <c r="AJ687" s="1884"/>
      <c r="AK687" s="1884"/>
      <c r="AL687" s="1884"/>
    </row>
    <row r="688">
      <c r="A688" s="1989"/>
      <c r="B688" s="1989"/>
      <c r="C688" s="1989"/>
      <c r="D688" s="1989"/>
      <c r="E688" s="2113"/>
      <c r="F688" s="4279"/>
      <c r="G688" s="1989"/>
      <c r="H688" s="3118"/>
      <c r="I688" s="1989"/>
      <c r="J688" s="1989"/>
      <c r="K688" s="3118"/>
      <c r="L688" s="1989"/>
      <c r="M688" s="3118"/>
      <c r="N688" s="3118"/>
      <c r="O688" s="3118"/>
      <c r="P688" s="3118"/>
      <c r="Q688" s="1989"/>
      <c r="R688" s="3118"/>
      <c r="S688" s="3118"/>
      <c r="T688" s="3118"/>
      <c r="U688" s="1989"/>
      <c r="V688" s="1989"/>
      <c r="W688" s="1989"/>
      <c r="X688" s="1989"/>
      <c r="Y688" s="1989"/>
      <c r="Z688" s="1989"/>
      <c r="AA688" s="1989"/>
      <c r="AB688" s="1989"/>
      <c r="AC688" s="1989"/>
      <c r="AD688" s="1989"/>
      <c r="AE688" s="1989"/>
      <c r="AF688" s="1989"/>
      <c r="AG688" s="1989"/>
      <c r="AH688" s="1989"/>
      <c r="AI688" s="1989"/>
      <c r="AJ688" s="1989"/>
      <c r="AK688" s="1989"/>
      <c r="AL688" s="1989"/>
    </row>
    <row r="689">
      <c r="A689" s="1884"/>
      <c r="B689" s="1884"/>
      <c r="C689" s="1884"/>
      <c r="D689" s="1884"/>
      <c r="E689" s="2119"/>
      <c r="F689" s="4280"/>
      <c r="G689" s="1884"/>
      <c r="H689" s="3099"/>
      <c r="I689" s="1884"/>
      <c r="J689" s="1884"/>
      <c r="K689" s="3099"/>
      <c r="L689" s="1884"/>
      <c r="M689" s="3099"/>
      <c r="N689" s="3099"/>
      <c r="O689" s="3099"/>
      <c r="P689" s="3099"/>
      <c r="Q689" s="1884"/>
      <c r="R689" s="3099"/>
      <c r="S689" s="3099"/>
      <c r="T689" s="3099"/>
      <c r="U689" s="1884"/>
      <c r="V689" s="1884"/>
      <c r="W689" s="1884"/>
      <c r="X689" s="1884"/>
      <c r="Y689" s="1884"/>
      <c r="Z689" s="1884"/>
      <c r="AA689" s="1884"/>
      <c r="AB689" s="1884"/>
      <c r="AC689" s="1884"/>
      <c r="AD689" s="1884"/>
      <c r="AE689" s="1884"/>
      <c r="AF689" s="1884"/>
      <c r="AG689" s="1884"/>
      <c r="AH689" s="1884"/>
      <c r="AI689" s="1884"/>
      <c r="AJ689" s="1884"/>
      <c r="AK689" s="1884"/>
      <c r="AL689" s="1884"/>
    </row>
    <row r="690">
      <c r="A690" s="1989"/>
      <c r="B690" s="1989"/>
      <c r="C690" s="1989"/>
      <c r="D690" s="1989"/>
      <c r="E690" s="2113"/>
      <c r="F690" s="4279"/>
      <c r="G690" s="1989"/>
      <c r="H690" s="3118"/>
      <c r="I690" s="1989"/>
      <c r="J690" s="1989"/>
      <c r="K690" s="3118"/>
      <c r="L690" s="1989"/>
      <c r="M690" s="3118"/>
      <c r="N690" s="3118"/>
      <c r="O690" s="3118"/>
      <c r="P690" s="3118"/>
      <c r="Q690" s="1989"/>
      <c r="R690" s="3118"/>
      <c r="S690" s="3118"/>
      <c r="T690" s="3118"/>
      <c r="U690" s="1989"/>
      <c r="V690" s="1989"/>
      <c r="W690" s="1989"/>
      <c r="X690" s="1989"/>
      <c r="Y690" s="1989"/>
      <c r="Z690" s="1989"/>
      <c r="AA690" s="1989"/>
      <c r="AB690" s="1989"/>
      <c r="AC690" s="1989"/>
      <c r="AD690" s="1989"/>
      <c r="AE690" s="1989"/>
      <c r="AF690" s="1989"/>
      <c r="AG690" s="1989"/>
      <c r="AH690" s="1989"/>
      <c r="AI690" s="1989"/>
      <c r="AJ690" s="1989"/>
      <c r="AK690" s="1989"/>
      <c r="AL690" s="1989"/>
    </row>
    <row r="691">
      <c r="A691" s="1884"/>
      <c r="B691" s="1884"/>
      <c r="C691" s="1884"/>
      <c r="D691" s="1884"/>
      <c r="E691" s="2119"/>
      <c r="F691" s="4280"/>
      <c r="G691" s="1884"/>
      <c r="H691" s="3099"/>
      <c r="I691" s="1884"/>
      <c r="J691" s="1884"/>
      <c r="K691" s="3099"/>
      <c r="L691" s="1884"/>
      <c r="M691" s="3099"/>
      <c r="N691" s="3099"/>
      <c r="O691" s="3099"/>
      <c r="P691" s="3099"/>
      <c r="Q691" s="1884"/>
      <c r="R691" s="3099"/>
      <c r="S691" s="3099"/>
      <c r="T691" s="3099"/>
      <c r="U691" s="1884"/>
      <c r="V691" s="1884"/>
      <c r="W691" s="1884"/>
      <c r="X691" s="1884"/>
      <c r="Y691" s="1884"/>
      <c r="Z691" s="1884"/>
      <c r="AA691" s="1884"/>
      <c r="AB691" s="1884"/>
      <c r="AC691" s="1884"/>
      <c r="AD691" s="1884"/>
      <c r="AE691" s="1884"/>
      <c r="AF691" s="1884"/>
      <c r="AG691" s="1884"/>
      <c r="AH691" s="1884"/>
      <c r="AI691" s="1884"/>
      <c r="AJ691" s="1884"/>
      <c r="AK691" s="1884"/>
      <c r="AL691" s="1884"/>
    </row>
    <row r="692">
      <c r="A692" s="1989"/>
      <c r="B692" s="1989"/>
      <c r="C692" s="1989"/>
      <c r="D692" s="1989"/>
      <c r="E692" s="2113"/>
      <c r="F692" s="4279"/>
      <c r="G692" s="1989"/>
      <c r="H692" s="3118"/>
      <c r="I692" s="1989"/>
      <c r="J692" s="1989"/>
      <c r="K692" s="3118"/>
      <c r="L692" s="1989"/>
      <c r="M692" s="3118"/>
      <c r="N692" s="3118"/>
      <c r="O692" s="3118"/>
      <c r="P692" s="3118"/>
      <c r="Q692" s="1989"/>
      <c r="R692" s="3118"/>
      <c r="S692" s="3118"/>
      <c r="T692" s="3118"/>
      <c r="U692" s="1989"/>
      <c r="V692" s="1989"/>
      <c r="W692" s="1989"/>
      <c r="X692" s="1989"/>
      <c r="Y692" s="1989"/>
      <c r="Z692" s="1989"/>
      <c r="AA692" s="1989"/>
      <c r="AB692" s="1989"/>
      <c r="AC692" s="1989"/>
      <c r="AD692" s="1989"/>
      <c r="AE692" s="1989"/>
      <c r="AF692" s="1989"/>
      <c r="AG692" s="1989"/>
      <c r="AH692" s="1989"/>
      <c r="AI692" s="1989"/>
      <c r="AJ692" s="1989"/>
      <c r="AK692" s="1989"/>
      <c r="AL692" s="1989"/>
    </row>
    <row r="693">
      <c r="A693" s="1884"/>
      <c r="B693" s="1884"/>
      <c r="C693" s="1884"/>
      <c r="D693" s="1884"/>
      <c r="E693" s="2119"/>
      <c r="F693" s="4280"/>
      <c r="G693" s="1884"/>
      <c r="H693" s="3099"/>
      <c r="I693" s="1884"/>
      <c r="J693" s="1884"/>
      <c r="K693" s="3099"/>
      <c r="L693" s="1884"/>
      <c r="M693" s="3099"/>
      <c r="N693" s="3099"/>
      <c r="O693" s="3099"/>
      <c r="P693" s="3099"/>
      <c r="Q693" s="1884"/>
      <c r="R693" s="3099"/>
      <c r="S693" s="3099"/>
      <c r="T693" s="3099"/>
      <c r="U693" s="1884"/>
      <c r="V693" s="1884"/>
      <c r="W693" s="1884"/>
      <c r="X693" s="1884"/>
      <c r="Y693" s="1884"/>
      <c r="Z693" s="1884"/>
      <c r="AA693" s="1884"/>
      <c r="AB693" s="1884"/>
      <c r="AC693" s="1884"/>
      <c r="AD693" s="1884"/>
      <c r="AE693" s="1884"/>
      <c r="AF693" s="1884"/>
      <c r="AG693" s="1884"/>
      <c r="AH693" s="1884"/>
      <c r="AI693" s="1884"/>
      <c r="AJ693" s="1884"/>
      <c r="AK693" s="1884"/>
      <c r="AL693" s="1884"/>
    </row>
    <row r="694">
      <c r="A694" s="1989"/>
      <c r="B694" s="1989"/>
      <c r="C694" s="1989"/>
      <c r="D694" s="1989"/>
      <c r="E694" s="2113"/>
      <c r="F694" s="4279"/>
      <c r="G694" s="1989"/>
      <c r="H694" s="3118"/>
      <c r="I694" s="1989"/>
      <c r="J694" s="1989"/>
      <c r="K694" s="3118"/>
      <c r="L694" s="1989"/>
      <c r="M694" s="3118"/>
      <c r="N694" s="3118"/>
      <c r="O694" s="3118"/>
      <c r="P694" s="3118"/>
      <c r="Q694" s="1989"/>
      <c r="R694" s="3118"/>
      <c r="S694" s="3118"/>
      <c r="T694" s="3118"/>
      <c r="U694" s="1989"/>
      <c r="V694" s="1989"/>
      <c r="W694" s="1989"/>
      <c r="X694" s="1989"/>
      <c r="Y694" s="1989"/>
      <c r="Z694" s="1989"/>
      <c r="AA694" s="1989"/>
      <c r="AB694" s="1989"/>
      <c r="AC694" s="1989"/>
      <c r="AD694" s="1989"/>
      <c r="AE694" s="1989"/>
      <c r="AF694" s="1989"/>
      <c r="AG694" s="1989"/>
      <c r="AH694" s="1989"/>
      <c r="AI694" s="1989"/>
      <c r="AJ694" s="1989"/>
      <c r="AK694" s="1989"/>
      <c r="AL694" s="1989"/>
    </row>
    <row r="695">
      <c r="A695" s="1884"/>
      <c r="B695" s="1884"/>
      <c r="C695" s="1884"/>
      <c r="D695" s="1884"/>
      <c r="E695" s="2119"/>
      <c r="F695" s="4280"/>
      <c r="G695" s="1884"/>
      <c r="H695" s="3099"/>
      <c r="I695" s="1884"/>
      <c r="J695" s="1884"/>
      <c r="K695" s="3099"/>
      <c r="L695" s="1884"/>
      <c r="M695" s="3099"/>
      <c r="N695" s="3099"/>
      <c r="O695" s="3099"/>
      <c r="P695" s="3099"/>
      <c r="Q695" s="1884"/>
      <c r="R695" s="3099"/>
      <c r="S695" s="3099"/>
      <c r="T695" s="3099"/>
      <c r="U695" s="1884"/>
      <c r="V695" s="1884"/>
      <c r="W695" s="1884"/>
      <c r="X695" s="1884"/>
      <c r="Y695" s="1884"/>
      <c r="Z695" s="1884"/>
      <c r="AA695" s="1884"/>
      <c r="AB695" s="1884"/>
      <c r="AC695" s="1884"/>
      <c r="AD695" s="1884"/>
      <c r="AE695" s="1884"/>
      <c r="AF695" s="1884"/>
      <c r="AG695" s="1884"/>
      <c r="AH695" s="1884"/>
      <c r="AI695" s="1884"/>
      <c r="AJ695" s="1884"/>
      <c r="AK695" s="1884"/>
      <c r="AL695" s="1884"/>
    </row>
    <row r="696">
      <c r="A696" s="1989"/>
      <c r="B696" s="1989"/>
      <c r="C696" s="1989"/>
      <c r="D696" s="1989"/>
      <c r="E696" s="2113"/>
      <c r="F696" s="4279"/>
      <c r="G696" s="1989"/>
      <c r="H696" s="3118"/>
      <c r="I696" s="1989"/>
      <c r="J696" s="1989"/>
      <c r="K696" s="3118"/>
      <c r="L696" s="1989"/>
      <c r="M696" s="3118"/>
      <c r="N696" s="3118"/>
      <c r="O696" s="3118"/>
      <c r="P696" s="3118"/>
      <c r="Q696" s="1989"/>
      <c r="R696" s="3118"/>
      <c r="S696" s="3118"/>
      <c r="T696" s="3118"/>
      <c r="U696" s="1989"/>
      <c r="V696" s="1989"/>
      <c r="W696" s="1989"/>
      <c r="X696" s="1989"/>
      <c r="Y696" s="1989"/>
      <c r="Z696" s="1989"/>
      <c r="AA696" s="1989"/>
      <c r="AB696" s="1989"/>
      <c r="AC696" s="1989"/>
      <c r="AD696" s="1989"/>
      <c r="AE696" s="1989"/>
      <c r="AF696" s="1989"/>
      <c r="AG696" s="1989"/>
      <c r="AH696" s="1989"/>
      <c r="AI696" s="1989"/>
      <c r="AJ696" s="1989"/>
      <c r="AK696" s="1989"/>
      <c r="AL696" s="1989"/>
    </row>
    <row r="697">
      <c r="A697" s="1884"/>
      <c r="B697" s="1884"/>
      <c r="C697" s="1884"/>
      <c r="D697" s="1884"/>
      <c r="E697" s="2119"/>
      <c r="F697" s="4280"/>
      <c r="G697" s="1884"/>
      <c r="H697" s="3099"/>
      <c r="I697" s="1884"/>
      <c r="J697" s="1884"/>
      <c r="K697" s="3099"/>
      <c r="L697" s="1884"/>
      <c r="M697" s="3099"/>
      <c r="N697" s="3099"/>
      <c r="O697" s="3099"/>
      <c r="P697" s="3099"/>
      <c r="Q697" s="1884"/>
      <c r="R697" s="3099"/>
      <c r="S697" s="3099"/>
      <c r="T697" s="3099"/>
      <c r="U697" s="1884"/>
      <c r="V697" s="1884"/>
      <c r="W697" s="1884"/>
      <c r="X697" s="1884"/>
      <c r="Y697" s="1884"/>
      <c r="Z697" s="1884"/>
      <c r="AA697" s="1884"/>
      <c r="AB697" s="1884"/>
      <c r="AC697" s="1884"/>
      <c r="AD697" s="1884"/>
      <c r="AE697" s="1884"/>
      <c r="AF697" s="1884"/>
      <c r="AG697" s="1884"/>
      <c r="AH697" s="1884"/>
      <c r="AI697" s="1884"/>
      <c r="AJ697" s="1884"/>
      <c r="AK697" s="1884"/>
      <c r="AL697" s="1884"/>
    </row>
    <row r="698">
      <c r="A698" s="1989"/>
      <c r="B698" s="1989"/>
      <c r="C698" s="1989"/>
      <c r="D698" s="1989"/>
      <c r="E698" s="2113"/>
      <c r="F698" s="4279"/>
      <c r="G698" s="1989"/>
      <c r="H698" s="3118"/>
      <c r="I698" s="1989"/>
      <c r="J698" s="1989"/>
      <c r="K698" s="3118"/>
      <c r="L698" s="1989"/>
      <c r="M698" s="3118"/>
      <c r="N698" s="3118"/>
      <c r="O698" s="3118"/>
      <c r="P698" s="3118"/>
      <c r="Q698" s="1989"/>
      <c r="R698" s="3118"/>
      <c r="S698" s="3118"/>
      <c r="T698" s="3118"/>
      <c r="U698" s="1989"/>
      <c r="V698" s="1989"/>
      <c r="W698" s="1989"/>
      <c r="X698" s="1989"/>
      <c r="Y698" s="1989"/>
      <c r="Z698" s="1989"/>
      <c r="AA698" s="1989"/>
      <c r="AB698" s="1989"/>
      <c r="AC698" s="1989"/>
      <c r="AD698" s="1989"/>
      <c r="AE698" s="1989"/>
      <c r="AF698" s="1989"/>
      <c r="AG698" s="1989"/>
      <c r="AH698" s="1989"/>
      <c r="AI698" s="1989"/>
      <c r="AJ698" s="1989"/>
      <c r="AK698" s="1989"/>
      <c r="AL698" s="1989"/>
    </row>
    <row r="699">
      <c r="A699" s="1884"/>
      <c r="B699" s="1884"/>
      <c r="C699" s="1884"/>
      <c r="D699" s="1884"/>
      <c r="E699" s="2119"/>
      <c r="F699" s="4280"/>
      <c r="G699" s="1884"/>
      <c r="H699" s="3099"/>
      <c r="I699" s="1884"/>
      <c r="J699" s="1884"/>
      <c r="K699" s="3099"/>
      <c r="L699" s="1884"/>
      <c r="M699" s="3099"/>
      <c r="N699" s="3099"/>
      <c r="O699" s="3099"/>
      <c r="P699" s="3099"/>
      <c r="Q699" s="1884"/>
      <c r="R699" s="3099"/>
      <c r="S699" s="3099"/>
      <c r="T699" s="3099"/>
      <c r="U699" s="1884"/>
      <c r="V699" s="1884"/>
      <c r="W699" s="1884"/>
      <c r="X699" s="1884"/>
      <c r="Y699" s="1884"/>
      <c r="Z699" s="1884"/>
      <c r="AA699" s="1884"/>
      <c r="AB699" s="1884"/>
      <c r="AC699" s="1884"/>
      <c r="AD699" s="1884"/>
      <c r="AE699" s="1884"/>
      <c r="AF699" s="1884"/>
      <c r="AG699" s="1884"/>
      <c r="AH699" s="1884"/>
      <c r="AI699" s="1884"/>
      <c r="AJ699" s="1884"/>
      <c r="AK699" s="1884"/>
      <c r="AL699" s="1884"/>
    </row>
    <row r="700">
      <c r="A700" s="1989"/>
      <c r="B700" s="1989"/>
      <c r="C700" s="1989"/>
      <c r="D700" s="1989"/>
      <c r="E700" s="2113"/>
      <c r="F700" s="4279"/>
      <c r="G700" s="1989"/>
      <c r="H700" s="3118"/>
      <c r="I700" s="1989"/>
      <c r="J700" s="1989"/>
      <c r="K700" s="3118"/>
      <c r="L700" s="1989"/>
      <c r="M700" s="3118"/>
      <c r="N700" s="3118"/>
      <c r="O700" s="3118"/>
      <c r="P700" s="3118"/>
      <c r="Q700" s="1989"/>
      <c r="R700" s="3118"/>
      <c r="S700" s="3118"/>
      <c r="T700" s="3118"/>
      <c r="U700" s="1989"/>
      <c r="V700" s="1989"/>
      <c r="W700" s="1989"/>
      <c r="X700" s="1989"/>
      <c r="Y700" s="1989"/>
      <c r="Z700" s="1989"/>
      <c r="AA700" s="1989"/>
      <c r="AB700" s="1989"/>
      <c r="AC700" s="1989"/>
      <c r="AD700" s="1989"/>
      <c r="AE700" s="1989"/>
      <c r="AF700" s="1989"/>
      <c r="AG700" s="1989"/>
      <c r="AH700" s="1989"/>
      <c r="AI700" s="1989"/>
      <c r="AJ700" s="1989"/>
      <c r="AK700" s="1989"/>
      <c r="AL700" s="1989"/>
    </row>
    <row r="701">
      <c r="A701" s="1884"/>
      <c r="B701" s="1884"/>
      <c r="C701" s="1884"/>
      <c r="D701" s="1884"/>
      <c r="E701" s="2119"/>
      <c r="F701" s="4280"/>
      <c r="G701" s="1884"/>
      <c r="H701" s="3099"/>
      <c r="I701" s="1884"/>
      <c r="J701" s="1884"/>
      <c r="K701" s="3099"/>
      <c r="L701" s="1884"/>
      <c r="M701" s="3099"/>
      <c r="N701" s="3099"/>
      <c r="O701" s="3099"/>
      <c r="P701" s="3099"/>
      <c r="Q701" s="1884"/>
      <c r="R701" s="3099"/>
      <c r="S701" s="3099"/>
      <c r="T701" s="3099"/>
      <c r="U701" s="1884"/>
      <c r="V701" s="1884"/>
      <c r="W701" s="1884"/>
      <c r="X701" s="1884"/>
      <c r="Y701" s="1884"/>
      <c r="Z701" s="1884"/>
      <c r="AA701" s="1884"/>
      <c r="AB701" s="1884"/>
      <c r="AC701" s="1884"/>
      <c r="AD701" s="1884"/>
      <c r="AE701" s="1884"/>
      <c r="AF701" s="1884"/>
      <c r="AG701" s="1884"/>
      <c r="AH701" s="1884"/>
      <c r="AI701" s="1884"/>
      <c r="AJ701" s="1884"/>
      <c r="AK701" s="1884"/>
      <c r="AL701" s="1884"/>
    </row>
    <row r="702">
      <c r="A702" s="1989"/>
      <c r="B702" s="1989"/>
      <c r="C702" s="1989"/>
      <c r="D702" s="1989"/>
      <c r="E702" s="2113"/>
      <c r="F702" s="4279"/>
      <c r="G702" s="1989"/>
      <c r="H702" s="3118"/>
      <c r="I702" s="1989"/>
      <c r="J702" s="1989"/>
      <c r="K702" s="3118"/>
      <c r="L702" s="1989"/>
      <c r="M702" s="3118"/>
      <c r="N702" s="3118"/>
      <c r="O702" s="3118"/>
      <c r="P702" s="3118"/>
      <c r="Q702" s="1989"/>
      <c r="R702" s="3118"/>
      <c r="S702" s="3118"/>
      <c r="T702" s="3118"/>
      <c r="U702" s="1989"/>
      <c r="V702" s="1989"/>
      <c r="W702" s="1989"/>
      <c r="X702" s="1989"/>
      <c r="Y702" s="1989"/>
      <c r="Z702" s="1989"/>
      <c r="AA702" s="1989"/>
      <c r="AB702" s="1989"/>
      <c r="AC702" s="1989"/>
      <c r="AD702" s="1989"/>
      <c r="AE702" s="1989"/>
      <c r="AF702" s="1989"/>
      <c r="AG702" s="1989"/>
      <c r="AH702" s="1989"/>
      <c r="AI702" s="1989"/>
      <c r="AJ702" s="1989"/>
      <c r="AK702" s="1989"/>
      <c r="AL702" s="1989"/>
    </row>
    <row r="703">
      <c r="A703" s="1884"/>
      <c r="B703" s="1884"/>
      <c r="C703" s="1884"/>
      <c r="D703" s="1884"/>
      <c r="E703" s="2119"/>
      <c r="F703" s="4280"/>
      <c r="G703" s="1884"/>
      <c r="H703" s="3099"/>
      <c r="I703" s="1884"/>
      <c r="J703" s="1884"/>
      <c r="K703" s="3099"/>
      <c r="L703" s="1884"/>
      <c r="M703" s="3099"/>
      <c r="N703" s="3099"/>
      <c r="O703" s="3099"/>
      <c r="P703" s="3099"/>
      <c r="Q703" s="1884"/>
      <c r="R703" s="3099"/>
      <c r="S703" s="3099"/>
      <c r="T703" s="3099"/>
      <c r="U703" s="1884"/>
      <c r="V703" s="1884"/>
      <c r="W703" s="1884"/>
      <c r="X703" s="1884"/>
      <c r="Y703" s="1884"/>
      <c r="Z703" s="1884"/>
      <c r="AA703" s="1884"/>
      <c r="AB703" s="1884"/>
      <c r="AC703" s="1884"/>
      <c r="AD703" s="1884"/>
      <c r="AE703" s="1884"/>
      <c r="AF703" s="1884"/>
      <c r="AG703" s="1884"/>
      <c r="AH703" s="1884"/>
      <c r="AI703" s="1884"/>
      <c r="AJ703" s="1884"/>
      <c r="AK703" s="1884"/>
      <c r="AL703" s="1884"/>
    </row>
    <row r="704">
      <c r="A704" s="1989"/>
      <c r="B704" s="1989"/>
      <c r="C704" s="1989"/>
      <c r="D704" s="1989"/>
      <c r="E704" s="2113"/>
      <c r="F704" s="4279"/>
      <c r="G704" s="1989"/>
      <c r="H704" s="3118"/>
      <c r="I704" s="1989"/>
      <c r="J704" s="1989"/>
      <c r="K704" s="3118"/>
      <c r="L704" s="1989"/>
      <c r="M704" s="3118"/>
      <c r="N704" s="3118"/>
      <c r="O704" s="3118"/>
      <c r="P704" s="3118"/>
      <c r="Q704" s="1989"/>
      <c r="R704" s="3118"/>
      <c r="S704" s="3118"/>
      <c r="T704" s="3118"/>
      <c r="U704" s="1989"/>
      <c r="V704" s="1989"/>
      <c r="W704" s="1989"/>
      <c r="X704" s="1989"/>
      <c r="Y704" s="1989"/>
      <c r="Z704" s="1989"/>
      <c r="AA704" s="1989"/>
      <c r="AB704" s="1989"/>
      <c r="AC704" s="1989"/>
      <c r="AD704" s="1989"/>
      <c r="AE704" s="1989"/>
      <c r="AF704" s="1989"/>
      <c r="AG704" s="1989"/>
      <c r="AH704" s="1989"/>
      <c r="AI704" s="1989"/>
      <c r="AJ704" s="1989"/>
      <c r="AK704" s="1989"/>
      <c r="AL704" s="1989"/>
    </row>
    <row r="705">
      <c r="A705" s="1884"/>
      <c r="B705" s="1884"/>
      <c r="C705" s="1884"/>
      <c r="D705" s="1884"/>
      <c r="E705" s="2119"/>
      <c r="F705" s="4280"/>
      <c r="G705" s="1884"/>
      <c r="H705" s="3099"/>
      <c r="I705" s="1884"/>
      <c r="J705" s="1884"/>
      <c r="K705" s="3099"/>
      <c r="L705" s="1884"/>
      <c r="M705" s="3099"/>
      <c r="N705" s="3099"/>
      <c r="O705" s="3099"/>
      <c r="P705" s="3099"/>
      <c r="Q705" s="1884"/>
      <c r="R705" s="3099"/>
      <c r="S705" s="3099"/>
      <c r="T705" s="3099"/>
      <c r="U705" s="1884"/>
      <c r="V705" s="1884"/>
      <c r="W705" s="1884"/>
      <c r="X705" s="1884"/>
      <c r="Y705" s="1884"/>
      <c r="Z705" s="1884"/>
      <c r="AA705" s="1884"/>
      <c r="AB705" s="1884"/>
      <c r="AC705" s="1884"/>
      <c r="AD705" s="1884"/>
      <c r="AE705" s="1884"/>
      <c r="AF705" s="1884"/>
      <c r="AG705" s="1884"/>
      <c r="AH705" s="1884"/>
      <c r="AI705" s="1884"/>
      <c r="AJ705" s="1884"/>
      <c r="AK705" s="1884"/>
      <c r="AL705" s="1884"/>
    </row>
    <row r="706">
      <c r="A706" s="1989"/>
      <c r="B706" s="1989"/>
      <c r="C706" s="1989"/>
      <c r="D706" s="1989"/>
      <c r="E706" s="2113"/>
      <c r="F706" s="4279"/>
      <c r="G706" s="1989"/>
      <c r="H706" s="3118"/>
      <c r="I706" s="1989"/>
      <c r="J706" s="1989"/>
      <c r="K706" s="3118"/>
      <c r="L706" s="1989"/>
      <c r="M706" s="3118"/>
      <c r="N706" s="3118"/>
      <c r="O706" s="3118"/>
      <c r="P706" s="3118"/>
      <c r="Q706" s="1989"/>
      <c r="R706" s="3118"/>
      <c r="S706" s="3118"/>
      <c r="T706" s="3118"/>
      <c r="U706" s="1989"/>
      <c r="V706" s="1989"/>
      <c r="W706" s="1989"/>
      <c r="X706" s="1989"/>
      <c r="Y706" s="1989"/>
      <c r="Z706" s="1989"/>
      <c r="AA706" s="1989"/>
      <c r="AB706" s="1989"/>
      <c r="AC706" s="1989"/>
      <c r="AD706" s="1989"/>
      <c r="AE706" s="1989"/>
      <c r="AF706" s="1989"/>
      <c r="AG706" s="1989"/>
      <c r="AH706" s="1989"/>
      <c r="AI706" s="1989"/>
      <c r="AJ706" s="1989"/>
      <c r="AK706" s="1989"/>
      <c r="AL706" s="1989"/>
    </row>
    <row r="707">
      <c r="A707" s="1884"/>
      <c r="B707" s="1884"/>
      <c r="C707" s="1884"/>
      <c r="D707" s="1884"/>
      <c r="E707" s="2119"/>
      <c r="F707" s="4280"/>
      <c r="G707" s="1884"/>
      <c r="H707" s="3099"/>
      <c r="I707" s="1884"/>
      <c r="J707" s="1884"/>
      <c r="K707" s="3099"/>
      <c r="L707" s="1884"/>
      <c r="M707" s="3099"/>
      <c r="N707" s="3099"/>
      <c r="O707" s="3099"/>
      <c r="P707" s="3099"/>
      <c r="Q707" s="1884"/>
      <c r="R707" s="3099"/>
      <c r="S707" s="3099"/>
      <c r="T707" s="3099"/>
      <c r="U707" s="1884"/>
      <c r="V707" s="1884"/>
      <c r="W707" s="1884"/>
      <c r="X707" s="1884"/>
      <c r="Y707" s="1884"/>
      <c r="Z707" s="1884"/>
      <c r="AA707" s="1884"/>
      <c r="AB707" s="1884"/>
      <c r="AC707" s="1884"/>
      <c r="AD707" s="1884"/>
      <c r="AE707" s="1884"/>
      <c r="AF707" s="1884"/>
      <c r="AG707" s="1884"/>
      <c r="AH707" s="1884"/>
      <c r="AI707" s="1884"/>
      <c r="AJ707" s="1884"/>
      <c r="AK707" s="1884"/>
      <c r="AL707" s="1884"/>
    </row>
    <row r="708">
      <c r="A708" s="1989"/>
      <c r="B708" s="1989"/>
      <c r="C708" s="1989"/>
      <c r="D708" s="1989"/>
      <c r="E708" s="2113"/>
      <c r="F708" s="4279"/>
      <c r="G708" s="1989"/>
      <c r="H708" s="3118"/>
      <c r="I708" s="1989"/>
      <c r="J708" s="1989"/>
      <c r="K708" s="3118"/>
      <c r="L708" s="1989"/>
      <c r="M708" s="3118"/>
      <c r="N708" s="3118"/>
      <c r="O708" s="3118"/>
      <c r="P708" s="3118"/>
      <c r="Q708" s="1989"/>
      <c r="R708" s="3118"/>
      <c r="S708" s="3118"/>
      <c r="T708" s="3118"/>
      <c r="U708" s="1989"/>
      <c r="V708" s="1989"/>
      <c r="W708" s="1989"/>
      <c r="X708" s="1989"/>
      <c r="Y708" s="1989"/>
      <c r="Z708" s="1989"/>
      <c r="AA708" s="1989"/>
      <c r="AB708" s="1989"/>
      <c r="AC708" s="1989"/>
      <c r="AD708" s="1989"/>
      <c r="AE708" s="1989"/>
      <c r="AF708" s="1989"/>
      <c r="AG708" s="1989"/>
      <c r="AH708" s="1989"/>
      <c r="AI708" s="1989"/>
      <c r="AJ708" s="1989"/>
      <c r="AK708" s="1989"/>
      <c r="AL708" s="1989"/>
    </row>
    <row r="709">
      <c r="A709" s="1884"/>
      <c r="B709" s="1884"/>
      <c r="C709" s="1884"/>
      <c r="D709" s="1884"/>
      <c r="E709" s="2119"/>
      <c r="F709" s="4280"/>
      <c r="G709" s="1884"/>
      <c r="H709" s="3099"/>
      <c r="I709" s="1884"/>
      <c r="J709" s="1884"/>
      <c r="K709" s="3099"/>
      <c r="L709" s="1884"/>
      <c r="M709" s="3099"/>
      <c r="N709" s="3099"/>
      <c r="O709" s="3099"/>
      <c r="P709" s="3099"/>
      <c r="Q709" s="1884"/>
      <c r="R709" s="3099"/>
      <c r="S709" s="3099"/>
      <c r="T709" s="3099"/>
      <c r="U709" s="1884"/>
      <c r="V709" s="1884"/>
      <c r="W709" s="1884"/>
      <c r="X709" s="1884"/>
      <c r="Y709" s="1884"/>
      <c r="Z709" s="1884"/>
      <c r="AA709" s="1884"/>
      <c r="AB709" s="1884"/>
      <c r="AC709" s="1884"/>
      <c r="AD709" s="1884"/>
      <c r="AE709" s="1884"/>
      <c r="AF709" s="1884"/>
      <c r="AG709" s="1884"/>
      <c r="AH709" s="1884"/>
      <c r="AI709" s="1884"/>
      <c r="AJ709" s="1884"/>
      <c r="AK709" s="1884"/>
      <c r="AL709" s="1884"/>
    </row>
    <row r="710">
      <c r="A710" s="1989"/>
      <c r="B710" s="1989"/>
      <c r="C710" s="1989"/>
      <c r="D710" s="1989"/>
      <c r="E710" s="2113"/>
      <c r="F710" s="4279"/>
      <c r="G710" s="1989"/>
      <c r="H710" s="3118"/>
      <c r="I710" s="1989"/>
      <c r="J710" s="1989"/>
      <c r="K710" s="3118"/>
      <c r="L710" s="1989"/>
      <c r="M710" s="3118"/>
      <c r="N710" s="3118"/>
      <c r="O710" s="3118"/>
      <c r="P710" s="3118"/>
      <c r="Q710" s="1989"/>
      <c r="R710" s="3118"/>
      <c r="S710" s="3118"/>
      <c r="T710" s="3118"/>
      <c r="U710" s="1989"/>
      <c r="V710" s="1989"/>
      <c r="W710" s="1989"/>
      <c r="X710" s="1989"/>
      <c r="Y710" s="1989"/>
      <c r="Z710" s="1989"/>
      <c r="AA710" s="1989"/>
      <c r="AB710" s="1989"/>
      <c r="AC710" s="1989"/>
      <c r="AD710" s="1989"/>
      <c r="AE710" s="1989"/>
      <c r="AF710" s="1989"/>
      <c r="AG710" s="1989"/>
      <c r="AH710" s="1989"/>
      <c r="AI710" s="1989"/>
      <c r="AJ710" s="1989"/>
      <c r="AK710" s="1989"/>
      <c r="AL710" s="1989"/>
    </row>
    <row r="711">
      <c r="A711" s="1884"/>
      <c r="B711" s="1884"/>
      <c r="C711" s="1884"/>
      <c r="D711" s="1884"/>
      <c r="E711" s="2119"/>
      <c r="F711" s="4280"/>
      <c r="G711" s="1884"/>
      <c r="H711" s="3099"/>
      <c r="I711" s="1884"/>
      <c r="J711" s="1884"/>
      <c r="K711" s="3099"/>
      <c r="L711" s="1884"/>
      <c r="M711" s="3099"/>
      <c r="N711" s="3099"/>
      <c r="O711" s="3099"/>
      <c r="P711" s="3099"/>
      <c r="Q711" s="1884"/>
      <c r="R711" s="3099"/>
      <c r="S711" s="3099"/>
      <c r="T711" s="3099"/>
      <c r="U711" s="1884"/>
      <c r="V711" s="1884"/>
      <c r="W711" s="1884"/>
      <c r="X711" s="1884"/>
      <c r="Y711" s="1884"/>
      <c r="Z711" s="1884"/>
      <c r="AA711" s="1884"/>
      <c r="AB711" s="1884"/>
      <c r="AC711" s="1884"/>
      <c r="AD711" s="1884"/>
      <c r="AE711" s="1884"/>
      <c r="AF711" s="1884"/>
      <c r="AG711" s="1884"/>
      <c r="AH711" s="1884"/>
      <c r="AI711" s="1884"/>
      <c r="AJ711" s="1884"/>
      <c r="AK711" s="1884"/>
      <c r="AL711" s="1884"/>
    </row>
    <row r="712">
      <c r="A712" s="1989"/>
      <c r="B712" s="1989"/>
      <c r="C712" s="1989"/>
      <c r="D712" s="1989"/>
      <c r="E712" s="2113"/>
      <c r="F712" s="4279"/>
      <c r="G712" s="1989"/>
      <c r="H712" s="3118"/>
      <c r="I712" s="1989"/>
      <c r="J712" s="1989"/>
      <c r="K712" s="3118"/>
      <c r="L712" s="1989"/>
      <c r="M712" s="3118"/>
      <c r="N712" s="3118"/>
      <c r="O712" s="3118"/>
      <c r="P712" s="3118"/>
      <c r="Q712" s="1989"/>
      <c r="R712" s="3118"/>
      <c r="S712" s="3118"/>
      <c r="T712" s="3118"/>
      <c r="U712" s="1989"/>
      <c r="V712" s="1989"/>
      <c r="W712" s="1989"/>
      <c r="X712" s="1989"/>
      <c r="Y712" s="1989"/>
      <c r="Z712" s="1989"/>
      <c r="AA712" s="1989"/>
      <c r="AB712" s="1989"/>
      <c r="AC712" s="1989"/>
      <c r="AD712" s="1989"/>
      <c r="AE712" s="1989"/>
      <c r="AF712" s="1989"/>
      <c r="AG712" s="1989"/>
      <c r="AH712" s="1989"/>
      <c r="AI712" s="1989"/>
      <c r="AJ712" s="1989"/>
      <c r="AK712" s="1989"/>
      <c r="AL712" s="1989"/>
    </row>
    <row r="713">
      <c r="A713" s="1884"/>
      <c r="B713" s="1884"/>
      <c r="C713" s="1884"/>
      <c r="D713" s="1884"/>
      <c r="E713" s="2119"/>
      <c r="F713" s="4280"/>
      <c r="G713" s="1884"/>
      <c r="H713" s="3099"/>
      <c r="I713" s="1884"/>
      <c r="J713" s="1884"/>
      <c r="K713" s="3099"/>
      <c r="L713" s="1884"/>
      <c r="M713" s="3099"/>
      <c r="N713" s="3099"/>
      <c r="O713" s="3099"/>
      <c r="P713" s="3099"/>
      <c r="Q713" s="1884"/>
      <c r="R713" s="3099"/>
      <c r="S713" s="3099"/>
      <c r="T713" s="3099"/>
      <c r="U713" s="1884"/>
      <c r="V713" s="1884"/>
      <c r="W713" s="1884"/>
      <c r="X713" s="1884"/>
      <c r="Y713" s="1884"/>
      <c r="Z713" s="1884"/>
      <c r="AA713" s="1884"/>
      <c r="AB713" s="1884"/>
      <c r="AC713" s="1884"/>
      <c r="AD713" s="1884"/>
      <c r="AE713" s="1884"/>
      <c r="AF713" s="1884"/>
      <c r="AG713" s="1884"/>
      <c r="AH713" s="1884"/>
      <c r="AI713" s="1884"/>
      <c r="AJ713" s="1884"/>
      <c r="AK713" s="1884"/>
      <c r="AL713" s="1884"/>
    </row>
    <row r="714">
      <c r="A714" s="1989"/>
      <c r="B714" s="1989"/>
      <c r="C714" s="1989"/>
      <c r="D714" s="1989"/>
      <c r="E714" s="2113"/>
      <c r="F714" s="4279"/>
      <c r="G714" s="1989"/>
      <c r="H714" s="3118"/>
      <c r="I714" s="1989"/>
      <c r="J714" s="1989"/>
      <c r="K714" s="3118"/>
      <c r="L714" s="1989"/>
      <c r="M714" s="3118"/>
      <c r="N714" s="3118"/>
      <c r="O714" s="3118"/>
      <c r="P714" s="3118"/>
      <c r="Q714" s="1989"/>
      <c r="R714" s="3118"/>
      <c r="S714" s="3118"/>
      <c r="T714" s="3118"/>
      <c r="U714" s="1989"/>
      <c r="V714" s="1989"/>
      <c r="W714" s="1989"/>
      <c r="X714" s="1989"/>
      <c r="Y714" s="1989"/>
      <c r="Z714" s="1989"/>
      <c r="AA714" s="1989"/>
      <c r="AB714" s="1989"/>
      <c r="AC714" s="1989"/>
      <c r="AD714" s="1989"/>
      <c r="AE714" s="1989"/>
      <c r="AF714" s="1989"/>
      <c r="AG714" s="1989"/>
      <c r="AH714" s="1989"/>
      <c r="AI714" s="1989"/>
      <c r="AJ714" s="1989"/>
      <c r="AK714" s="1989"/>
      <c r="AL714" s="1989"/>
    </row>
    <row r="715">
      <c r="A715" s="1884"/>
      <c r="B715" s="1884"/>
      <c r="C715" s="1884"/>
      <c r="D715" s="1884"/>
      <c r="E715" s="2119"/>
      <c r="F715" s="4280"/>
      <c r="G715" s="1884"/>
      <c r="H715" s="3099"/>
      <c r="I715" s="1884"/>
      <c r="J715" s="1884"/>
      <c r="K715" s="3099"/>
      <c r="L715" s="1884"/>
      <c r="M715" s="3099"/>
      <c r="N715" s="3099"/>
      <c r="O715" s="3099"/>
      <c r="P715" s="3099"/>
      <c r="Q715" s="1884"/>
      <c r="R715" s="3099"/>
      <c r="S715" s="3099"/>
      <c r="T715" s="3099"/>
      <c r="U715" s="1884"/>
      <c r="V715" s="1884"/>
      <c r="W715" s="1884"/>
      <c r="X715" s="1884"/>
      <c r="Y715" s="1884"/>
      <c r="Z715" s="1884"/>
      <c r="AA715" s="1884"/>
      <c r="AB715" s="1884"/>
      <c r="AC715" s="1884"/>
      <c r="AD715" s="1884"/>
      <c r="AE715" s="1884"/>
      <c r="AF715" s="1884"/>
      <c r="AG715" s="1884"/>
      <c r="AH715" s="1884"/>
      <c r="AI715" s="1884"/>
      <c r="AJ715" s="1884"/>
      <c r="AK715" s="1884"/>
      <c r="AL715" s="1884"/>
    </row>
    <row r="716">
      <c r="A716" s="1989"/>
      <c r="B716" s="1989"/>
      <c r="C716" s="1989"/>
      <c r="D716" s="1989"/>
      <c r="E716" s="2113"/>
      <c r="F716" s="4279"/>
      <c r="G716" s="1989"/>
      <c r="H716" s="3118"/>
      <c r="I716" s="1989"/>
      <c r="J716" s="1989"/>
      <c r="K716" s="3118"/>
      <c r="L716" s="1989"/>
      <c r="M716" s="3118"/>
      <c r="N716" s="3118"/>
      <c r="O716" s="3118"/>
      <c r="P716" s="3118"/>
      <c r="Q716" s="1989"/>
      <c r="R716" s="3118"/>
      <c r="S716" s="3118"/>
      <c r="T716" s="3118"/>
      <c r="U716" s="1989"/>
      <c r="V716" s="1989"/>
      <c r="W716" s="1989"/>
      <c r="X716" s="1989"/>
      <c r="Y716" s="1989"/>
      <c r="Z716" s="1989"/>
      <c r="AA716" s="1989"/>
      <c r="AB716" s="1989"/>
      <c r="AC716" s="1989"/>
      <c r="AD716" s="1989"/>
      <c r="AE716" s="1989"/>
      <c r="AF716" s="1989"/>
      <c r="AG716" s="1989"/>
      <c r="AH716" s="1989"/>
      <c r="AI716" s="1989"/>
      <c r="AJ716" s="1989"/>
      <c r="AK716" s="1989"/>
      <c r="AL716" s="1989"/>
    </row>
    <row r="717">
      <c r="A717" s="1884"/>
      <c r="B717" s="1884"/>
      <c r="C717" s="1884"/>
      <c r="D717" s="1884"/>
      <c r="E717" s="2119"/>
      <c r="F717" s="4280"/>
      <c r="G717" s="1884"/>
      <c r="H717" s="3099"/>
      <c r="I717" s="1884"/>
      <c r="J717" s="1884"/>
      <c r="K717" s="3099"/>
      <c r="L717" s="1884"/>
      <c r="M717" s="3099"/>
      <c r="N717" s="3099"/>
      <c r="O717" s="3099"/>
      <c r="P717" s="3099"/>
      <c r="Q717" s="1884"/>
      <c r="R717" s="3099"/>
      <c r="S717" s="3099"/>
      <c r="T717" s="3099"/>
      <c r="U717" s="1884"/>
      <c r="V717" s="1884"/>
      <c r="W717" s="1884"/>
      <c r="X717" s="1884"/>
      <c r="Y717" s="1884"/>
      <c r="Z717" s="1884"/>
      <c r="AA717" s="1884"/>
      <c r="AB717" s="1884"/>
      <c r="AC717" s="1884"/>
      <c r="AD717" s="1884"/>
      <c r="AE717" s="1884"/>
      <c r="AF717" s="1884"/>
      <c r="AG717" s="1884"/>
      <c r="AH717" s="1884"/>
      <c r="AI717" s="1884"/>
      <c r="AJ717" s="1884"/>
      <c r="AK717" s="1884"/>
      <c r="AL717" s="1884"/>
    </row>
    <row r="718">
      <c r="A718" s="1989"/>
      <c r="B718" s="1989"/>
      <c r="C718" s="1989"/>
      <c r="D718" s="1989"/>
      <c r="E718" s="2113"/>
      <c r="F718" s="4279"/>
      <c r="G718" s="1989"/>
      <c r="H718" s="3118"/>
      <c r="I718" s="1989"/>
      <c r="J718" s="1989"/>
      <c r="K718" s="3118"/>
      <c r="L718" s="1989"/>
      <c r="M718" s="3118"/>
      <c r="N718" s="3118"/>
      <c r="O718" s="3118"/>
      <c r="P718" s="3118"/>
      <c r="Q718" s="1989"/>
      <c r="R718" s="3118"/>
      <c r="S718" s="3118"/>
      <c r="T718" s="3118"/>
      <c r="U718" s="1989"/>
      <c r="V718" s="1989"/>
      <c r="W718" s="1989"/>
      <c r="X718" s="1989"/>
      <c r="Y718" s="1989"/>
      <c r="Z718" s="1989"/>
      <c r="AA718" s="1989"/>
      <c r="AB718" s="1989"/>
      <c r="AC718" s="1989"/>
      <c r="AD718" s="1989"/>
      <c r="AE718" s="1989"/>
      <c r="AF718" s="1989"/>
      <c r="AG718" s="1989"/>
      <c r="AH718" s="1989"/>
      <c r="AI718" s="1989"/>
      <c r="AJ718" s="1989"/>
      <c r="AK718" s="1989"/>
      <c r="AL718" s="1989"/>
    </row>
    <row r="719">
      <c r="A719" s="1884"/>
      <c r="B719" s="1884"/>
      <c r="C719" s="1884"/>
      <c r="D719" s="1884"/>
      <c r="E719" s="2119"/>
      <c r="F719" s="4280"/>
      <c r="G719" s="1884"/>
      <c r="H719" s="3099"/>
      <c r="I719" s="1884"/>
      <c r="J719" s="1884"/>
      <c r="K719" s="3099"/>
      <c r="L719" s="1884"/>
      <c r="M719" s="3099"/>
      <c r="N719" s="3099"/>
      <c r="O719" s="3099"/>
      <c r="P719" s="3099"/>
      <c r="Q719" s="1884"/>
      <c r="R719" s="3099"/>
      <c r="S719" s="3099"/>
      <c r="T719" s="3099"/>
      <c r="U719" s="1884"/>
      <c r="V719" s="1884"/>
      <c r="W719" s="1884"/>
      <c r="X719" s="1884"/>
      <c r="Y719" s="1884"/>
      <c r="Z719" s="1884"/>
      <c r="AA719" s="1884"/>
      <c r="AB719" s="1884"/>
      <c r="AC719" s="1884"/>
      <c r="AD719" s="1884"/>
      <c r="AE719" s="1884"/>
      <c r="AF719" s="1884"/>
      <c r="AG719" s="1884"/>
      <c r="AH719" s="1884"/>
      <c r="AI719" s="1884"/>
      <c r="AJ719" s="1884"/>
      <c r="AK719" s="1884"/>
      <c r="AL719" s="1884"/>
    </row>
    <row r="720">
      <c r="A720" s="1989"/>
      <c r="B720" s="1989"/>
      <c r="C720" s="1989"/>
      <c r="D720" s="1989"/>
      <c r="E720" s="2113"/>
      <c r="F720" s="4279"/>
      <c r="G720" s="1989"/>
      <c r="H720" s="3118"/>
      <c r="I720" s="1989"/>
      <c r="J720" s="1989"/>
      <c r="K720" s="3118"/>
      <c r="L720" s="1989"/>
      <c r="M720" s="3118"/>
      <c r="N720" s="3118"/>
      <c r="O720" s="3118"/>
      <c r="P720" s="3118"/>
      <c r="Q720" s="1989"/>
      <c r="R720" s="3118"/>
      <c r="S720" s="3118"/>
      <c r="T720" s="3118"/>
      <c r="U720" s="1989"/>
      <c r="V720" s="1989"/>
      <c r="W720" s="1989"/>
      <c r="X720" s="1989"/>
      <c r="Y720" s="1989"/>
      <c r="Z720" s="1989"/>
      <c r="AA720" s="1989"/>
      <c r="AB720" s="1989"/>
      <c r="AC720" s="1989"/>
      <c r="AD720" s="1989"/>
      <c r="AE720" s="1989"/>
      <c r="AF720" s="1989"/>
      <c r="AG720" s="1989"/>
      <c r="AH720" s="1989"/>
      <c r="AI720" s="1989"/>
      <c r="AJ720" s="1989"/>
      <c r="AK720" s="1989"/>
      <c r="AL720" s="1989"/>
    </row>
    <row r="721">
      <c r="A721" s="1884"/>
      <c r="B721" s="1884"/>
      <c r="C721" s="1884"/>
      <c r="D721" s="1884"/>
      <c r="E721" s="2119"/>
      <c r="F721" s="4280"/>
      <c r="G721" s="1884"/>
      <c r="H721" s="3099"/>
      <c r="I721" s="1884"/>
      <c r="J721" s="1884"/>
      <c r="K721" s="3099"/>
      <c r="L721" s="1884"/>
      <c r="M721" s="3099"/>
      <c r="N721" s="3099"/>
      <c r="O721" s="3099"/>
      <c r="P721" s="3099"/>
      <c r="Q721" s="1884"/>
      <c r="R721" s="3099"/>
      <c r="S721" s="3099"/>
      <c r="T721" s="3099"/>
      <c r="U721" s="1884"/>
      <c r="V721" s="1884"/>
      <c r="W721" s="1884"/>
      <c r="X721" s="1884"/>
      <c r="Y721" s="1884"/>
      <c r="Z721" s="1884"/>
      <c r="AA721" s="1884"/>
      <c r="AB721" s="1884"/>
      <c r="AC721" s="1884"/>
      <c r="AD721" s="1884"/>
      <c r="AE721" s="1884"/>
      <c r="AF721" s="1884"/>
      <c r="AG721" s="1884"/>
      <c r="AH721" s="1884"/>
      <c r="AI721" s="1884"/>
      <c r="AJ721" s="1884"/>
      <c r="AK721" s="1884"/>
      <c r="AL721" s="1884"/>
    </row>
    <row r="722">
      <c r="A722" s="1989"/>
      <c r="B722" s="1989"/>
      <c r="C722" s="1989"/>
      <c r="D722" s="1989"/>
      <c r="E722" s="2113"/>
      <c r="F722" s="4279"/>
      <c r="G722" s="1989"/>
      <c r="H722" s="3118"/>
      <c r="I722" s="1989"/>
      <c r="J722" s="1989"/>
      <c r="K722" s="3118"/>
      <c r="L722" s="1989"/>
      <c r="M722" s="3118"/>
      <c r="N722" s="3118"/>
      <c r="O722" s="3118"/>
      <c r="P722" s="3118"/>
      <c r="Q722" s="1989"/>
      <c r="R722" s="3118"/>
      <c r="S722" s="3118"/>
      <c r="T722" s="3118"/>
      <c r="U722" s="1989"/>
      <c r="V722" s="1989"/>
      <c r="W722" s="1989"/>
      <c r="X722" s="1989"/>
      <c r="Y722" s="1989"/>
      <c r="Z722" s="1989"/>
      <c r="AA722" s="1989"/>
      <c r="AB722" s="1989"/>
      <c r="AC722" s="1989"/>
      <c r="AD722" s="1989"/>
      <c r="AE722" s="1989"/>
      <c r="AF722" s="1989"/>
      <c r="AG722" s="1989"/>
      <c r="AH722" s="1989"/>
      <c r="AI722" s="1989"/>
      <c r="AJ722" s="1989"/>
      <c r="AK722" s="1989"/>
      <c r="AL722" s="1989"/>
    </row>
    <row r="723">
      <c r="A723" s="1884"/>
      <c r="B723" s="1884"/>
      <c r="C723" s="1884"/>
      <c r="D723" s="1884"/>
      <c r="E723" s="2119"/>
      <c r="F723" s="4280"/>
      <c r="G723" s="1884"/>
      <c r="H723" s="3099"/>
      <c r="I723" s="1884"/>
      <c r="J723" s="1884"/>
      <c r="K723" s="3099"/>
      <c r="L723" s="1884"/>
      <c r="M723" s="3099"/>
      <c r="N723" s="3099"/>
      <c r="O723" s="3099"/>
      <c r="P723" s="3099"/>
      <c r="Q723" s="1884"/>
      <c r="R723" s="3099"/>
      <c r="S723" s="3099"/>
      <c r="T723" s="3099"/>
      <c r="U723" s="1884"/>
      <c r="V723" s="1884"/>
      <c r="W723" s="1884"/>
      <c r="X723" s="1884"/>
      <c r="Y723" s="1884"/>
      <c r="Z723" s="1884"/>
      <c r="AA723" s="1884"/>
      <c r="AB723" s="1884"/>
      <c r="AC723" s="1884"/>
      <c r="AD723" s="1884"/>
      <c r="AE723" s="1884"/>
      <c r="AF723" s="1884"/>
      <c r="AG723" s="1884"/>
      <c r="AH723" s="1884"/>
      <c r="AI723" s="1884"/>
      <c r="AJ723" s="1884"/>
      <c r="AK723" s="1884"/>
      <c r="AL723" s="1884"/>
    </row>
    <row r="724">
      <c r="A724" s="1989"/>
      <c r="B724" s="1989"/>
      <c r="C724" s="1989"/>
      <c r="D724" s="1989"/>
      <c r="E724" s="2113"/>
      <c r="F724" s="4279"/>
      <c r="G724" s="1989"/>
      <c r="H724" s="3118"/>
      <c r="I724" s="1989"/>
      <c r="J724" s="1989"/>
      <c r="K724" s="3118"/>
      <c r="L724" s="1989"/>
      <c r="M724" s="3118"/>
      <c r="N724" s="3118"/>
      <c r="O724" s="3118"/>
      <c r="P724" s="3118"/>
      <c r="Q724" s="1989"/>
      <c r="R724" s="3118"/>
      <c r="S724" s="3118"/>
      <c r="T724" s="3118"/>
      <c r="U724" s="1989"/>
      <c r="V724" s="1989"/>
      <c r="W724" s="1989"/>
      <c r="X724" s="1989"/>
      <c r="Y724" s="1989"/>
      <c r="Z724" s="1989"/>
      <c r="AA724" s="1989"/>
      <c r="AB724" s="1989"/>
      <c r="AC724" s="1989"/>
      <c r="AD724" s="1989"/>
      <c r="AE724" s="1989"/>
      <c r="AF724" s="1989"/>
      <c r="AG724" s="1989"/>
      <c r="AH724" s="1989"/>
      <c r="AI724" s="1989"/>
      <c r="AJ724" s="1989"/>
      <c r="AK724" s="1989"/>
      <c r="AL724" s="1989"/>
    </row>
    <row r="725">
      <c r="A725" s="1884"/>
      <c r="B725" s="1884"/>
      <c r="C725" s="1884"/>
      <c r="D725" s="1884"/>
      <c r="E725" s="2119"/>
      <c r="F725" s="4280"/>
      <c r="G725" s="1884"/>
      <c r="H725" s="3099"/>
      <c r="I725" s="1884"/>
      <c r="J725" s="1884"/>
      <c r="K725" s="3099"/>
      <c r="L725" s="1884"/>
      <c r="M725" s="3099"/>
      <c r="N725" s="3099"/>
      <c r="O725" s="3099"/>
      <c r="P725" s="3099"/>
      <c r="Q725" s="1884"/>
      <c r="R725" s="3099"/>
      <c r="S725" s="3099"/>
      <c r="T725" s="3099"/>
      <c r="U725" s="1884"/>
      <c r="V725" s="1884"/>
      <c r="W725" s="1884"/>
      <c r="X725" s="1884"/>
      <c r="Y725" s="1884"/>
      <c r="Z725" s="1884"/>
      <c r="AA725" s="1884"/>
      <c r="AB725" s="1884"/>
      <c r="AC725" s="1884"/>
      <c r="AD725" s="1884"/>
      <c r="AE725" s="1884"/>
      <c r="AF725" s="1884"/>
      <c r="AG725" s="1884"/>
      <c r="AH725" s="1884"/>
      <c r="AI725" s="1884"/>
      <c r="AJ725" s="1884"/>
      <c r="AK725" s="1884"/>
      <c r="AL725" s="1884"/>
    </row>
    <row r="726">
      <c r="A726" s="1989"/>
      <c r="B726" s="1989"/>
      <c r="C726" s="1989"/>
      <c r="D726" s="1989"/>
      <c r="E726" s="2113"/>
      <c r="F726" s="4279"/>
      <c r="G726" s="1989"/>
      <c r="H726" s="3118"/>
      <c r="I726" s="1989"/>
      <c r="J726" s="1989"/>
      <c r="K726" s="3118"/>
      <c r="L726" s="1989"/>
      <c r="M726" s="3118"/>
      <c r="N726" s="3118"/>
      <c r="O726" s="3118"/>
      <c r="P726" s="3118"/>
      <c r="Q726" s="1989"/>
      <c r="R726" s="3118"/>
      <c r="S726" s="3118"/>
      <c r="T726" s="3118"/>
      <c r="U726" s="1989"/>
      <c r="V726" s="1989"/>
      <c r="W726" s="1989"/>
      <c r="X726" s="1989"/>
      <c r="Y726" s="1989"/>
      <c r="Z726" s="1989"/>
      <c r="AA726" s="1989"/>
      <c r="AB726" s="1989"/>
      <c r="AC726" s="1989"/>
      <c r="AD726" s="1989"/>
      <c r="AE726" s="1989"/>
      <c r="AF726" s="1989"/>
      <c r="AG726" s="1989"/>
      <c r="AH726" s="1989"/>
      <c r="AI726" s="1989"/>
      <c r="AJ726" s="1989"/>
      <c r="AK726" s="1989"/>
      <c r="AL726" s="1989"/>
    </row>
    <row r="727">
      <c r="A727" s="1884"/>
      <c r="B727" s="1884"/>
      <c r="C727" s="1884"/>
      <c r="D727" s="1884"/>
      <c r="E727" s="2119"/>
      <c r="F727" s="4280"/>
      <c r="G727" s="1884"/>
      <c r="H727" s="3099"/>
      <c r="I727" s="1884"/>
      <c r="J727" s="1884"/>
      <c r="K727" s="3099"/>
      <c r="L727" s="1884"/>
      <c r="M727" s="3099"/>
      <c r="N727" s="3099"/>
      <c r="O727" s="3099"/>
      <c r="P727" s="3099"/>
      <c r="Q727" s="1884"/>
      <c r="R727" s="3099"/>
      <c r="S727" s="3099"/>
      <c r="T727" s="3099"/>
      <c r="U727" s="1884"/>
      <c r="V727" s="1884"/>
      <c r="W727" s="1884"/>
      <c r="X727" s="1884"/>
      <c r="Y727" s="1884"/>
      <c r="Z727" s="1884"/>
      <c r="AA727" s="1884"/>
      <c r="AB727" s="1884"/>
      <c r="AC727" s="1884"/>
      <c r="AD727" s="1884"/>
      <c r="AE727" s="1884"/>
      <c r="AF727" s="1884"/>
      <c r="AG727" s="1884"/>
      <c r="AH727" s="1884"/>
      <c r="AI727" s="1884"/>
      <c r="AJ727" s="1884"/>
      <c r="AK727" s="1884"/>
      <c r="AL727" s="1884"/>
    </row>
    <row r="728">
      <c r="A728" s="1989"/>
      <c r="B728" s="1989"/>
      <c r="C728" s="1989"/>
      <c r="D728" s="1989"/>
      <c r="E728" s="2113"/>
      <c r="F728" s="4279"/>
      <c r="G728" s="1989"/>
      <c r="H728" s="3118"/>
      <c r="I728" s="1989"/>
      <c r="J728" s="1989"/>
      <c r="K728" s="3118"/>
      <c r="L728" s="1989"/>
      <c r="M728" s="3118"/>
      <c r="N728" s="3118"/>
      <c r="O728" s="3118"/>
      <c r="P728" s="3118"/>
      <c r="Q728" s="1989"/>
      <c r="R728" s="3118"/>
      <c r="S728" s="3118"/>
      <c r="T728" s="3118"/>
      <c r="U728" s="1989"/>
      <c r="V728" s="1989"/>
      <c r="W728" s="1989"/>
      <c r="X728" s="1989"/>
      <c r="Y728" s="1989"/>
      <c r="Z728" s="1989"/>
      <c r="AA728" s="1989"/>
      <c r="AB728" s="1989"/>
      <c r="AC728" s="1989"/>
      <c r="AD728" s="1989"/>
      <c r="AE728" s="1989"/>
      <c r="AF728" s="1989"/>
      <c r="AG728" s="1989"/>
      <c r="AH728" s="1989"/>
      <c r="AI728" s="1989"/>
      <c r="AJ728" s="1989"/>
      <c r="AK728" s="1989"/>
      <c r="AL728" s="1989"/>
    </row>
    <row r="729">
      <c r="A729" s="1884"/>
      <c r="B729" s="1884"/>
      <c r="C729" s="1884"/>
      <c r="D729" s="1884"/>
      <c r="E729" s="2119"/>
      <c r="F729" s="4280"/>
      <c r="G729" s="1884"/>
      <c r="H729" s="3099"/>
      <c r="I729" s="1884"/>
      <c r="J729" s="1884"/>
      <c r="K729" s="3099"/>
      <c r="L729" s="1884"/>
      <c r="M729" s="3099"/>
      <c r="N729" s="3099"/>
      <c r="O729" s="3099"/>
      <c r="P729" s="3099"/>
      <c r="Q729" s="1884"/>
      <c r="R729" s="3099"/>
      <c r="S729" s="3099"/>
      <c r="T729" s="3099"/>
      <c r="U729" s="1884"/>
      <c r="V729" s="1884"/>
      <c r="W729" s="1884"/>
      <c r="X729" s="1884"/>
      <c r="Y729" s="1884"/>
      <c r="Z729" s="1884"/>
      <c r="AA729" s="1884"/>
      <c r="AB729" s="1884"/>
      <c r="AC729" s="1884"/>
      <c r="AD729" s="1884"/>
      <c r="AE729" s="1884"/>
      <c r="AF729" s="1884"/>
      <c r="AG729" s="1884"/>
      <c r="AH729" s="1884"/>
      <c r="AI729" s="1884"/>
      <c r="AJ729" s="1884"/>
      <c r="AK729" s="1884"/>
      <c r="AL729" s="1884"/>
    </row>
    <row r="730">
      <c r="A730" s="1989"/>
      <c r="B730" s="1989"/>
      <c r="C730" s="1989"/>
      <c r="D730" s="1989"/>
      <c r="E730" s="2113"/>
      <c r="F730" s="4279"/>
      <c r="G730" s="1989"/>
      <c r="H730" s="3118"/>
      <c r="I730" s="1989"/>
      <c r="J730" s="1989"/>
      <c r="K730" s="3118"/>
      <c r="L730" s="1989"/>
      <c r="M730" s="3118"/>
      <c r="N730" s="3118"/>
      <c r="O730" s="3118"/>
      <c r="P730" s="3118"/>
      <c r="Q730" s="1989"/>
      <c r="R730" s="3118"/>
      <c r="S730" s="3118"/>
      <c r="T730" s="3118"/>
      <c r="U730" s="1989"/>
      <c r="V730" s="1989"/>
      <c r="W730" s="1989"/>
      <c r="X730" s="1989"/>
      <c r="Y730" s="1989"/>
      <c r="Z730" s="1989"/>
      <c r="AA730" s="1989"/>
      <c r="AB730" s="1989"/>
      <c r="AC730" s="1989"/>
      <c r="AD730" s="1989"/>
      <c r="AE730" s="1989"/>
      <c r="AF730" s="1989"/>
      <c r="AG730" s="1989"/>
      <c r="AH730" s="1989"/>
      <c r="AI730" s="1989"/>
      <c r="AJ730" s="1989"/>
      <c r="AK730" s="1989"/>
      <c r="AL730" s="1989"/>
    </row>
    <row r="731">
      <c r="A731" s="1884"/>
      <c r="B731" s="1884"/>
      <c r="C731" s="1884"/>
      <c r="D731" s="1884"/>
      <c r="E731" s="2119"/>
      <c r="F731" s="4280"/>
      <c r="G731" s="1884"/>
      <c r="H731" s="3099"/>
      <c r="I731" s="1884"/>
      <c r="J731" s="1884"/>
      <c r="K731" s="3099"/>
      <c r="L731" s="1884"/>
      <c r="M731" s="3099"/>
      <c r="N731" s="3099"/>
      <c r="O731" s="3099"/>
      <c r="P731" s="3099"/>
      <c r="Q731" s="1884"/>
      <c r="R731" s="3099"/>
      <c r="S731" s="3099"/>
      <c r="T731" s="3099"/>
      <c r="U731" s="1884"/>
      <c r="V731" s="1884"/>
      <c r="W731" s="1884"/>
      <c r="X731" s="1884"/>
      <c r="Y731" s="1884"/>
      <c r="Z731" s="1884"/>
      <c r="AA731" s="1884"/>
      <c r="AB731" s="1884"/>
      <c r="AC731" s="1884"/>
      <c r="AD731" s="1884"/>
      <c r="AE731" s="1884"/>
      <c r="AF731" s="1884"/>
      <c r="AG731" s="1884"/>
      <c r="AH731" s="1884"/>
      <c r="AI731" s="1884"/>
      <c r="AJ731" s="1884"/>
      <c r="AK731" s="1884"/>
      <c r="AL731" s="1884"/>
    </row>
    <row r="732">
      <c r="A732" s="1989"/>
      <c r="B732" s="1989"/>
      <c r="C732" s="1989"/>
      <c r="D732" s="1989"/>
      <c r="E732" s="2113"/>
      <c r="F732" s="4279"/>
      <c r="G732" s="1989"/>
      <c r="H732" s="3118"/>
      <c r="I732" s="1989"/>
      <c r="J732" s="1989"/>
      <c r="K732" s="3118"/>
      <c r="L732" s="1989"/>
      <c r="M732" s="3118"/>
      <c r="N732" s="3118"/>
      <c r="O732" s="3118"/>
      <c r="P732" s="3118"/>
      <c r="Q732" s="1989"/>
      <c r="R732" s="3118"/>
      <c r="S732" s="3118"/>
      <c r="T732" s="3118"/>
      <c r="U732" s="1989"/>
      <c r="V732" s="1989"/>
      <c r="W732" s="1989"/>
      <c r="X732" s="1989"/>
      <c r="Y732" s="1989"/>
      <c r="Z732" s="1989"/>
      <c r="AA732" s="1989"/>
      <c r="AB732" s="1989"/>
      <c r="AC732" s="1989"/>
      <c r="AD732" s="1989"/>
      <c r="AE732" s="1989"/>
      <c r="AF732" s="1989"/>
      <c r="AG732" s="1989"/>
      <c r="AH732" s="1989"/>
      <c r="AI732" s="1989"/>
      <c r="AJ732" s="1989"/>
      <c r="AK732" s="1989"/>
      <c r="AL732" s="1989"/>
    </row>
    <row r="733">
      <c r="A733" s="1884"/>
      <c r="B733" s="1884"/>
      <c r="C733" s="1884"/>
      <c r="D733" s="1884"/>
      <c r="E733" s="2119"/>
      <c r="F733" s="4280"/>
      <c r="G733" s="1884"/>
      <c r="H733" s="3099"/>
      <c r="I733" s="1884"/>
      <c r="J733" s="1884"/>
      <c r="K733" s="3099"/>
      <c r="L733" s="1884"/>
      <c r="M733" s="3099"/>
      <c r="N733" s="3099"/>
      <c r="O733" s="3099"/>
      <c r="P733" s="3099"/>
      <c r="Q733" s="1884"/>
      <c r="R733" s="3099"/>
      <c r="S733" s="3099"/>
      <c r="T733" s="3099"/>
      <c r="U733" s="1884"/>
      <c r="V733" s="1884"/>
      <c r="W733" s="1884"/>
      <c r="X733" s="1884"/>
      <c r="Y733" s="1884"/>
      <c r="Z733" s="1884"/>
      <c r="AA733" s="1884"/>
      <c r="AB733" s="1884"/>
      <c r="AC733" s="1884"/>
      <c r="AD733" s="1884"/>
      <c r="AE733" s="1884"/>
      <c r="AF733" s="1884"/>
      <c r="AG733" s="1884"/>
      <c r="AH733" s="1884"/>
      <c r="AI733" s="1884"/>
      <c r="AJ733" s="1884"/>
      <c r="AK733" s="1884"/>
      <c r="AL733" s="1884"/>
    </row>
    <row r="734">
      <c r="A734" s="1989"/>
      <c r="B734" s="1989"/>
      <c r="C734" s="1989"/>
      <c r="D734" s="1989"/>
      <c r="E734" s="2113"/>
      <c r="F734" s="4279"/>
      <c r="G734" s="1989"/>
      <c r="H734" s="3118"/>
      <c r="I734" s="1989"/>
      <c r="J734" s="1989"/>
      <c r="K734" s="3118"/>
      <c r="L734" s="1989"/>
      <c r="M734" s="3118"/>
      <c r="N734" s="3118"/>
      <c r="O734" s="3118"/>
      <c r="P734" s="3118"/>
      <c r="Q734" s="1989"/>
      <c r="R734" s="3118"/>
      <c r="S734" s="3118"/>
      <c r="T734" s="3118"/>
      <c r="U734" s="1989"/>
      <c r="V734" s="1989"/>
      <c r="W734" s="1989"/>
      <c r="X734" s="1989"/>
      <c r="Y734" s="1989"/>
      <c r="Z734" s="1989"/>
      <c r="AA734" s="1989"/>
      <c r="AB734" s="1989"/>
      <c r="AC734" s="1989"/>
      <c r="AD734" s="1989"/>
      <c r="AE734" s="1989"/>
      <c r="AF734" s="1989"/>
      <c r="AG734" s="1989"/>
      <c r="AH734" s="1989"/>
      <c r="AI734" s="1989"/>
      <c r="AJ734" s="1989"/>
      <c r="AK734" s="1989"/>
      <c r="AL734" s="1989"/>
    </row>
    <row r="735">
      <c r="A735" s="1884"/>
      <c r="B735" s="1884"/>
      <c r="C735" s="1884"/>
      <c r="D735" s="1884"/>
      <c r="E735" s="2119"/>
      <c r="F735" s="4280"/>
      <c r="G735" s="1884"/>
      <c r="H735" s="3099"/>
      <c r="I735" s="1884"/>
      <c r="J735" s="1884"/>
      <c r="K735" s="3099"/>
      <c r="L735" s="1884"/>
      <c r="M735" s="3099"/>
      <c r="N735" s="3099"/>
      <c r="O735" s="3099"/>
      <c r="P735" s="3099"/>
      <c r="Q735" s="1884"/>
      <c r="R735" s="3099"/>
      <c r="S735" s="3099"/>
      <c r="T735" s="3099"/>
      <c r="U735" s="1884"/>
      <c r="V735" s="1884"/>
      <c r="W735" s="1884"/>
      <c r="X735" s="1884"/>
      <c r="Y735" s="1884"/>
      <c r="Z735" s="1884"/>
      <c r="AA735" s="1884"/>
      <c r="AB735" s="1884"/>
      <c r="AC735" s="1884"/>
      <c r="AD735" s="1884"/>
      <c r="AE735" s="1884"/>
      <c r="AF735" s="1884"/>
      <c r="AG735" s="1884"/>
      <c r="AH735" s="1884"/>
      <c r="AI735" s="1884"/>
      <c r="AJ735" s="1884"/>
      <c r="AK735" s="1884"/>
      <c r="AL735" s="1884"/>
    </row>
    <row r="736">
      <c r="A736" s="1989"/>
      <c r="B736" s="1989"/>
      <c r="C736" s="1989"/>
      <c r="D736" s="1989"/>
      <c r="E736" s="2113"/>
      <c r="F736" s="4279"/>
      <c r="G736" s="1989"/>
      <c r="H736" s="3118"/>
      <c r="I736" s="1989"/>
      <c r="J736" s="1989"/>
      <c r="K736" s="3118"/>
      <c r="L736" s="1989"/>
      <c r="M736" s="3118"/>
      <c r="N736" s="3118"/>
      <c r="O736" s="3118"/>
      <c r="P736" s="3118"/>
      <c r="Q736" s="1989"/>
      <c r="R736" s="3118"/>
      <c r="S736" s="3118"/>
      <c r="T736" s="3118"/>
      <c r="U736" s="1989"/>
      <c r="V736" s="1989"/>
      <c r="W736" s="1989"/>
      <c r="X736" s="1989"/>
      <c r="Y736" s="1989"/>
      <c r="Z736" s="1989"/>
      <c r="AA736" s="1989"/>
      <c r="AB736" s="1989"/>
      <c r="AC736" s="1989"/>
      <c r="AD736" s="1989"/>
      <c r="AE736" s="1989"/>
      <c r="AF736" s="1989"/>
      <c r="AG736" s="1989"/>
      <c r="AH736" s="1989"/>
      <c r="AI736" s="1989"/>
      <c r="AJ736" s="1989"/>
      <c r="AK736" s="1989"/>
      <c r="AL736" s="1989"/>
    </row>
    <row r="737">
      <c r="A737" s="1884"/>
      <c r="B737" s="1884"/>
      <c r="C737" s="1884"/>
      <c r="D737" s="1884"/>
      <c r="E737" s="2119"/>
      <c r="F737" s="4280"/>
      <c r="G737" s="1884"/>
      <c r="H737" s="3099"/>
      <c r="I737" s="1884"/>
      <c r="J737" s="1884"/>
      <c r="K737" s="3099"/>
      <c r="L737" s="1884"/>
      <c r="M737" s="3099"/>
      <c r="N737" s="3099"/>
      <c r="O737" s="3099"/>
      <c r="P737" s="3099"/>
      <c r="Q737" s="1884"/>
      <c r="R737" s="3099"/>
      <c r="S737" s="3099"/>
      <c r="T737" s="3099"/>
      <c r="U737" s="1884"/>
      <c r="V737" s="1884"/>
      <c r="W737" s="1884"/>
      <c r="X737" s="1884"/>
      <c r="Y737" s="1884"/>
      <c r="Z737" s="1884"/>
      <c r="AA737" s="1884"/>
      <c r="AB737" s="1884"/>
      <c r="AC737" s="1884"/>
      <c r="AD737" s="1884"/>
      <c r="AE737" s="1884"/>
      <c r="AF737" s="1884"/>
      <c r="AG737" s="1884"/>
      <c r="AH737" s="1884"/>
      <c r="AI737" s="1884"/>
      <c r="AJ737" s="1884"/>
      <c r="AK737" s="1884"/>
      <c r="AL737" s="1884"/>
    </row>
    <row r="738">
      <c r="A738" s="1989"/>
      <c r="B738" s="1989"/>
      <c r="C738" s="1989"/>
      <c r="D738" s="1989"/>
      <c r="E738" s="2113"/>
      <c r="F738" s="4279"/>
      <c r="G738" s="1989"/>
      <c r="H738" s="3118"/>
      <c r="I738" s="1989"/>
      <c r="J738" s="1989"/>
      <c r="K738" s="3118"/>
      <c r="L738" s="1989"/>
      <c r="M738" s="3118"/>
      <c r="N738" s="3118"/>
      <c r="O738" s="3118"/>
      <c r="P738" s="3118"/>
      <c r="Q738" s="1989"/>
      <c r="R738" s="3118"/>
      <c r="S738" s="3118"/>
      <c r="T738" s="3118"/>
      <c r="U738" s="1989"/>
      <c r="V738" s="1989"/>
      <c r="W738" s="1989"/>
      <c r="X738" s="1989"/>
      <c r="Y738" s="1989"/>
      <c r="Z738" s="1989"/>
      <c r="AA738" s="1989"/>
      <c r="AB738" s="1989"/>
      <c r="AC738" s="1989"/>
      <c r="AD738" s="1989"/>
      <c r="AE738" s="1989"/>
      <c r="AF738" s="1989"/>
      <c r="AG738" s="1989"/>
      <c r="AH738" s="1989"/>
      <c r="AI738" s="1989"/>
      <c r="AJ738" s="1989"/>
      <c r="AK738" s="1989"/>
      <c r="AL738" s="1989"/>
    </row>
    <row r="739">
      <c r="A739" s="1884"/>
      <c r="B739" s="1884"/>
      <c r="C739" s="1884"/>
      <c r="D739" s="1884"/>
      <c r="E739" s="2119"/>
      <c r="F739" s="4280"/>
      <c r="G739" s="1884"/>
      <c r="H739" s="3099"/>
      <c r="I739" s="1884"/>
      <c r="J739" s="1884"/>
      <c r="K739" s="3099"/>
      <c r="L739" s="1884"/>
      <c r="M739" s="3099"/>
      <c r="N739" s="3099"/>
      <c r="O739" s="3099"/>
      <c r="P739" s="3099"/>
      <c r="Q739" s="1884"/>
      <c r="R739" s="3099"/>
      <c r="S739" s="3099"/>
      <c r="T739" s="3099"/>
      <c r="U739" s="1884"/>
      <c r="V739" s="1884"/>
      <c r="W739" s="1884"/>
      <c r="X739" s="1884"/>
      <c r="Y739" s="1884"/>
      <c r="Z739" s="1884"/>
      <c r="AA739" s="1884"/>
      <c r="AB739" s="1884"/>
      <c r="AC739" s="1884"/>
      <c r="AD739" s="1884"/>
      <c r="AE739" s="1884"/>
      <c r="AF739" s="1884"/>
      <c r="AG739" s="1884"/>
      <c r="AH739" s="1884"/>
      <c r="AI739" s="1884"/>
      <c r="AJ739" s="1884"/>
      <c r="AK739" s="1884"/>
      <c r="AL739" s="1884"/>
    </row>
    <row r="740">
      <c r="A740" s="1989"/>
      <c r="B740" s="1989"/>
      <c r="C740" s="1989"/>
      <c r="D740" s="1989"/>
      <c r="E740" s="2113"/>
      <c r="F740" s="4279"/>
      <c r="G740" s="1989"/>
      <c r="H740" s="3118"/>
      <c r="I740" s="1989"/>
      <c r="J740" s="1989"/>
      <c r="K740" s="3118"/>
      <c r="L740" s="1989"/>
      <c r="M740" s="3118"/>
      <c r="N740" s="3118"/>
      <c r="O740" s="3118"/>
      <c r="P740" s="3118"/>
      <c r="Q740" s="1989"/>
      <c r="R740" s="3118"/>
      <c r="S740" s="3118"/>
      <c r="T740" s="3118"/>
      <c r="U740" s="1989"/>
      <c r="V740" s="1989"/>
      <c r="W740" s="1989"/>
      <c r="X740" s="1989"/>
      <c r="Y740" s="1989"/>
      <c r="Z740" s="1989"/>
      <c r="AA740" s="1989"/>
      <c r="AB740" s="1989"/>
      <c r="AC740" s="1989"/>
      <c r="AD740" s="1989"/>
      <c r="AE740" s="1989"/>
      <c r="AF740" s="1989"/>
      <c r="AG740" s="1989"/>
      <c r="AH740" s="1989"/>
      <c r="AI740" s="1989"/>
      <c r="AJ740" s="1989"/>
      <c r="AK740" s="1989"/>
      <c r="AL740" s="1989"/>
    </row>
    <row r="741">
      <c r="A741" s="1884"/>
      <c r="B741" s="1884"/>
      <c r="C741" s="1884"/>
      <c r="D741" s="1884"/>
      <c r="E741" s="2119"/>
      <c r="F741" s="4280"/>
      <c r="G741" s="1884"/>
      <c r="H741" s="3099"/>
      <c r="I741" s="1884"/>
      <c r="J741" s="1884"/>
      <c r="K741" s="3099"/>
      <c r="L741" s="1884"/>
      <c r="M741" s="3099"/>
      <c r="N741" s="3099"/>
      <c r="O741" s="3099"/>
      <c r="P741" s="3099"/>
      <c r="Q741" s="1884"/>
      <c r="R741" s="3099"/>
      <c r="S741" s="3099"/>
      <c r="T741" s="3099"/>
      <c r="U741" s="1884"/>
      <c r="V741" s="1884"/>
      <c r="W741" s="1884"/>
      <c r="X741" s="1884"/>
      <c r="Y741" s="1884"/>
      <c r="Z741" s="1884"/>
      <c r="AA741" s="1884"/>
      <c r="AB741" s="1884"/>
      <c r="AC741" s="1884"/>
      <c r="AD741" s="1884"/>
      <c r="AE741" s="1884"/>
      <c r="AF741" s="1884"/>
      <c r="AG741" s="1884"/>
      <c r="AH741" s="1884"/>
      <c r="AI741" s="1884"/>
      <c r="AJ741" s="1884"/>
      <c r="AK741" s="1884"/>
      <c r="AL741" s="1884"/>
    </row>
    <row r="742">
      <c r="A742" s="1989"/>
      <c r="B742" s="1989"/>
      <c r="C742" s="1989"/>
      <c r="D742" s="1989"/>
      <c r="E742" s="2113"/>
      <c r="F742" s="4279"/>
      <c r="G742" s="1989"/>
      <c r="H742" s="3118"/>
      <c r="I742" s="1989"/>
      <c r="J742" s="1989"/>
      <c r="K742" s="3118"/>
      <c r="L742" s="1989"/>
      <c r="M742" s="3118"/>
      <c r="N742" s="3118"/>
      <c r="O742" s="3118"/>
      <c r="P742" s="3118"/>
      <c r="Q742" s="1989"/>
      <c r="R742" s="3118"/>
      <c r="S742" s="3118"/>
      <c r="T742" s="3118"/>
      <c r="U742" s="1989"/>
      <c r="V742" s="1989"/>
      <c r="W742" s="1989"/>
      <c r="X742" s="1989"/>
      <c r="Y742" s="1989"/>
      <c r="Z742" s="1989"/>
      <c r="AA742" s="1989"/>
      <c r="AB742" s="1989"/>
      <c r="AC742" s="1989"/>
      <c r="AD742" s="1989"/>
      <c r="AE742" s="1989"/>
      <c r="AF742" s="1989"/>
      <c r="AG742" s="1989"/>
      <c r="AH742" s="1989"/>
      <c r="AI742" s="1989"/>
      <c r="AJ742" s="1989"/>
      <c r="AK742" s="1989"/>
      <c r="AL742" s="1989"/>
    </row>
    <row r="743">
      <c r="A743" s="1884"/>
      <c r="B743" s="1884"/>
      <c r="C743" s="1884"/>
      <c r="D743" s="1884"/>
      <c r="E743" s="2119"/>
      <c r="F743" s="4280"/>
      <c r="G743" s="1884"/>
      <c r="H743" s="3099"/>
      <c r="I743" s="1884"/>
      <c r="J743" s="1884"/>
      <c r="K743" s="3099"/>
      <c r="L743" s="1884"/>
      <c r="M743" s="3099"/>
      <c r="N743" s="3099"/>
      <c r="O743" s="3099"/>
      <c r="P743" s="3099"/>
      <c r="Q743" s="1884"/>
      <c r="R743" s="3099"/>
      <c r="S743" s="3099"/>
      <c r="T743" s="3099"/>
      <c r="U743" s="1884"/>
      <c r="V743" s="1884"/>
      <c r="W743" s="1884"/>
      <c r="X743" s="1884"/>
      <c r="Y743" s="1884"/>
      <c r="Z743" s="1884"/>
      <c r="AA743" s="1884"/>
      <c r="AB743" s="1884"/>
      <c r="AC743" s="1884"/>
      <c r="AD743" s="1884"/>
      <c r="AE743" s="1884"/>
      <c r="AF743" s="1884"/>
      <c r="AG743" s="1884"/>
      <c r="AH743" s="1884"/>
      <c r="AI743" s="1884"/>
      <c r="AJ743" s="1884"/>
      <c r="AK743" s="1884"/>
      <c r="AL743" s="1884"/>
    </row>
    <row r="744">
      <c r="A744" s="1989"/>
      <c r="B744" s="1989"/>
      <c r="C744" s="1989"/>
      <c r="D744" s="1989"/>
      <c r="E744" s="2113"/>
      <c r="F744" s="4279"/>
      <c r="G744" s="1989"/>
      <c r="H744" s="3118"/>
      <c r="I744" s="1989"/>
      <c r="J744" s="1989"/>
      <c r="K744" s="3118"/>
      <c r="L744" s="1989"/>
      <c r="M744" s="3118"/>
      <c r="N744" s="3118"/>
      <c r="O744" s="3118"/>
      <c r="P744" s="3118"/>
      <c r="Q744" s="1989"/>
      <c r="R744" s="3118"/>
      <c r="S744" s="3118"/>
      <c r="T744" s="3118"/>
      <c r="U744" s="1989"/>
      <c r="V744" s="1989"/>
      <c r="W744" s="1989"/>
      <c r="X744" s="1989"/>
      <c r="Y744" s="1989"/>
      <c r="Z744" s="1989"/>
      <c r="AA744" s="1989"/>
      <c r="AB744" s="1989"/>
      <c r="AC744" s="1989"/>
      <c r="AD744" s="1989"/>
      <c r="AE744" s="1989"/>
      <c r="AF744" s="1989"/>
      <c r="AG744" s="1989"/>
      <c r="AH744" s="1989"/>
      <c r="AI744" s="1989"/>
      <c r="AJ744" s="1989"/>
      <c r="AK744" s="1989"/>
      <c r="AL744" s="1989"/>
    </row>
    <row r="745">
      <c r="A745" s="1884"/>
      <c r="B745" s="1884"/>
      <c r="C745" s="1884"/>
      <c r="D745" s="1884"/>
      <c r="E745" s="2119"/>
      <c r="F745" s="4280"/>
      <c r="G745" s="1884"/>
      <c r="H745" s="3099"/>
      <c r="I745" s="1884"/>
      <c r="J745" s="1884"/>
      <c r="K745" s="3099"/>
      <c r="L745" s="1884"/>
      <c r="M745" s="3099"/>
      <c r="N745" s="3099"/>
      <c r="O745" s="3099"/>
      <c r="P745" s="3099"/>
      <c r="Q745" s="1884"/>
      <c r="R745" s="3099"/>
      <c r="S745" s="3099"/>
      <c r="T745" s="3099"/>
      <c r="U745" s="1884"/>
      <c r="V745" s="1884"/>
      <c r="W745" s="1884"/>
      <c r="X745" s="1884"/>
      <c r="Y745" s="1884"/>
      <c r="Z745" s="1884"/>
      <c r="AA745" s="1884"/>
      <c r="AB745" s="1884"/>
      <c r="AC745" s="1884"/>
      <c r="AD745" s="1884"/>
      <c r="AE745" s="1884"/>
      <c r="AF745" s="1884"/>
      <c r="AG745" s="1884"/>
      <c r="AH745" s="1884"/>
      <c r="AI745" s="1884"/>
      <c r="AJ745" s="1884"/>
      <c r="AK745" s="1884"/>
      <c r="AL745" s="1884"/>
    </row>
    <row r="746">
      <c r="A746" s="1989"/>
      <c r="B746" s="1989"/>
      <c r="C746" s="1989"/>
      <c r="D746" s="1989"/>
      <c r="E746" s="2113"/>
      <c r="F746" s="4279"/>
      <c r="G746" s="1989"/>
      <c r="H746" s="3118"/>
      <c r="I746" s="1989"/>
      <c r="J746" s="1989"/>
      <c r="K746" s="3118"/>
      <c r="L746" s="1989"/>
      <c r="M746" s="3118"/>
      <c r="N746" s="3118"/>
      <c r="O746" s="3118"/>
      <c r="P746" s="3118"/>
      <c r="Q746" s="1989"/>
      <c r="R746" s="3118"/>
      <c r="S746" s="3118"/>
      <c r="T746" s="3118"/>
      <c r="U746" s="1989"/>
      <c r="V746" s="1989"/>
      <c r="W746" s="1989"/>
      <c r="X746" s="1989"/>
      <c r="Y746" s="1989"/>
      <c r="Z746" s="1989"/>
      <c r="AA746" s="1989"/>
      <c r="AB746" s="1989"/>
      <c r="AC746" s="1989"/>
      <c r="AD746" s="1989"/>
      <c r="AE746" s="1989"/>
      <c r="AF746" s="1989"/>
      <c r="AG746" s="1989"/>
      <c r="AH746" s="1989"/>
      <c r="AI746" s="1989"/>
      <c r="AJ746" s="1989"/>
      <c r="AK746" s="1989"/>
      <c r="AL746" s="1989"/>
    </row>
    <row r="747">
      <c r="A747" s="1884"/>
      <c r="B747" s="1884"/>
      <c r="C747" s="1884"/>
      <c r="D747" s="1884"/>
      <c r="E747" s="2119"/>
      <c r="F747" s="4280"/>
      <c r="G747" s="1884"/>
      <c r="H747" s="3099"/>
      <c r="I747" s="1884"/>
      <c r="J747" s="1884"/>
      <c r="K747" s="3099"/>
      <c r="L747" s="1884"/>
      <c r="M747" s="3099"/>
      <c r="N747" s="3099"/>
      <c r="O747" s="3099"/>
      <c r="P747" s="3099"/>
      <c r="Q747" s="1884"/>
      <c r="R747" s="3099"/>
      <c r="S747" s="3099"/>
      <c r="T747" s="3099"/>
      <c r="U747" s="1884"/>
      <c r="V747" s="1884"/>
      <c r="W747" s="1884"/>
      <c r="X747" s="1884"/>
      <c r="Y747" s="1884"/>
      <c r="Z747" s="1884"/>
      <c r="AA747" s="1884"/>
      <c r="AB747" s="1884"/>
      <c r="AC747" s="1884"/>
      <c r="AD747" s="1884"/>
      <c r="AE747" s="1884"/>
      <c r="AF747" s="1884"/>
      <c r="AG747" s="1884"/>
      <c r="AH747" s="1884"/>
      <c r="AI747" s="1884"/>
      <c r="AJ747" s="1884"/>
      <c r="AK747" s="1884"/>
      <c r="AL747" s="1884"/>
    </row>
    <row r="748">
      <c r="A748" s="1989"/>
      <c r="B748" s="1989"/>
      <c r="C748" s="1989"/>
      <c r="D748" s="1989"/>
      <c r="E748" s="2113"/>
      <c r="F748" s="4279"/>
      <c r="G748" s="1989"/>
      <c r="H748" s="3118"/>
      <c r="I748" s="1989"/>
      <c r="J748" s="1989"/>
      <c r="K748" s="3118"/>
      <c r="L748" s="1989"/>
      <c r="M748" s="3118"/>
      <c r="N748" s="3118"/>
      <c r="O748" s="3118"/>
      <c r="P748" s="3118"/>
      <c r="Q748" s="1989"/>
      <c r="R748" s="3118"/>
      <c r="S748" s="3118"/>
      <c r="T748" s="3118"/>
      <c r="U748" s="1989"/>
      <c r="V748" s="1989"/>
      <c r="W748" s="1989"/>
      <c r="X748" s="1989"/>
      <c r="Y748" s="1989"/>
      <c r="Z748" s="1989"/>
      <c r="AA748" s="1989"/>
      <c r="AB748" s="1989"/>
      <c r="AC748" s="1989"/>
      <c r="AD748" s="1989"/>
      <c r="AE748" s="1989"/>
      <c r="AF748" s="1989"/>
      <c r="AG748" s="1989"/>
      <c r="AH748" s="1989"/>
      <c r="AI748" s="1989"/>
      <c r="AJ748" s="1989"/>
      <c r="AK748" s="1989"/>
      <c r="AL748" s="1989"/>
    </row>
    <row r="749">
      <c r="A749" s="1884"/>
      <c r="B749" s="1884"/>
      <c r="C749" s="1884"/>
      <c r="D749" s="1884"/>
      <c r="E749" s="2119"/>
      <c r="F749" s="4280"/>
      <c r="G749" s="1884"/>
      <c r="H749" s="3099"/>
      <c r="I749" s="1884"/>
      <c r="J749" s="1884"/>
      <c r="K749" s="3099"/>
      <c r="L749" s="1884"/>
      <c r="M749" s="3099"/>
      <c r="N749" s="3099"/>
      <c r="O749" s="3099"/>
      <c r="P749" s="3099"/>
      <c r="Q749" s="1884"/>
      <c r="R749" s="3099"/>
      <c r="S749" s="3099"/>
      <c r="T749" s="3099"/>
      <c r="U749" s="1884"/>
      <c r="V749" s="1884"/>
      <c r="W749" s="1884"/>
      <c r="X749" s="1884"/>
      <c r="Y749" s="1884"/>
      <c r="Z749" s="1884"/>
      <c r="AA749" s="1884"/>
      <c r="AB749" s="1884"/>
      <c r="AC749" s="1884"/>
      <c r="AD749" s="1884"/>
      <c r="AE749" s="1884"/>
      <c r="AF749" s="1884"/>
      <c r="AG749" s="1884"/>
      <c r="AH749" s="1884"/>
      <c r="AI749" s="1884"/>
      <c r="AJ749" s="1884"/>
      <c r="AK749" s="1884"/>
      <c r="AL749" s="1884"/>
    </row>
    <row r="750">
      <c r="A750" s="1989"/>
      <c r="B750" s="1989"/>
      <c r="C750" s="1989"/>
      <c r="D750" s="1989"/>
      <c r="E750" s="2113"/>
      <c r="F750" s="4279"/>
      <c r="G750" s="1989"/>
      <c r="H750" s="3118"/>
      <c r="I750" s="1989"/>
      <c r="J750" s="1989"/>
      <c r="K750" s="3118"/>
      <c r="L750" s="1989"/>
      <c r="M750" s="3118"/>
      <c r="N750" s="3118"/>
      <c r="O750" s="3118"/>
      <c r="P750" s="3118"/>
      <c r="Q750" s="1989"/>
      <c r="R750" s="3118"/>
      <c r="S750" s="3118"/>
      <c r="T750" s="3118"/>
      <c r="U750" s="1989"/>
      <c r="V750" s="1989"/>
      <c r="W750" s="1989"/>
      <c r="X750" s="1989"/>
      <c r="Y750" s="1989"/>
      <c r="Z750" s="1989"/>
      <c r="AA750" s="1989"/>
      <c r="AB750" s="1989"/>
      <c r="AC750" s="1989"/>
      <c r="AD750" s="1989"/>
      <c r="AE750" s="1989"/>
      <c r="AF750" s="1989"/>
      <c r="AG750" s="1989"/>
      <c r="AH750" s="1989"/>
      <c r="AI750" s="1989"/>
      <c r="AJ750" s="1989"/>
      <c r="AK750" s="1989"/>
      <c r="AL750" s="1989"/>
    </row>
    <row r="751">
      <c r="A751" s="1884"/>
      <c r="B751" s="1884"/>
      <c r="C751" s="1884"/>
      <c r="D751" s="1884"/>
      <c r="E751" s="2119"/>
      <c r="F751" s="4280"/>
      <c r="G751" s="1884"/>
      <c r="H751" s="3099"/>
      <c r="I751" s="1884"/>
      <c r="J751" s="1884"/>
      <c r="K751" s="3099"/>
      <c r="L751" s="1884"/>
      <c r="M751" s="3099"/>
      <c r="N751" s="3099"/>
      <c r="O751" s="3099"/>
      <c r="P751" s="3099"/>
      <c r="Q751" s="1884"/>
      <c r="R751" s="3099"/>
      <c r="S751" s="3099"/>
      <c r="T751" s="3099"/>
      <c r="U751" s="1884"/>
      <c r="V751" s="1884"/>
      <c r="W751" s="1884"/>
      <c r="X751" s="1884"/>
      <c r="Y751" s="1884"/>
      <c r="Z751" s="1884"/>
      <c r="AA751" s="1884"/>
      <c r="AB751" s="1884"/>
      <c r="AC751" s="1884"/>
      <c r="AD751" s="1884"/>
      <c r="AE751" s="1884"/>
      <c r="AF751" s="1884"/>
      <c r="AG751" s="1884"/>
      <c r="AH751" s="1884"/>
      <c r="AI751" s="1884"/>
      <c r="AJ751" s="1884"/>
      <c r="AK751" s="1884"/>
      <c r="AL751" s="1884"/>
    </row>
    <row r="752">
      <c r="A752" s="1989"/>
      <c r="B752" s="1989"/>
      <c r="C752" s="1989"/>
      <c r="D752" s="1989"/>
      <c r="E752" s="2113"/>
      <c r="F752" s="4279"/>
      <c r="G752" s="1989"/>
      <c r="H752" s="3118"/>
      <c r="I752" s="1989"/>
      <c r="J752" s="1989"/>
      <c r="K752" s="3118"/>
      <c r="L752" s="1989"/>
      <c r="M752" s="3118"/>
      <c r="N752" s="3118"/>
      <c r="O752" s="3118"/>
      <c r="P752" s="3118"/>
      <c r="Q752" s="1989"/>
      <c r="R752" s="3118"/>
      <c r="S752" s="3118"/>
      <c r="T752" s="3118"/>
      <c r="U752" s="1989"/>
      <c r="V752" s="1989"/>
      <c r="W752" s="1989"/>
      <c r="X752" s="1989"/>
      <c r="Y752" s="1989"/>
      <c r="Z752" s="1989"/>
      <c r="AA752" s="1989"/>
      <c r="AB752" s="1989"/>
      <c r="AC752" s="1989"/>
      <c r="AD752" s="1989"/>
      <c r="AE752" s="1989"/>
      <c r="AF752" s="1989"/>
      <c r="AG752" s="1989"/>
      <c r="AH752" s="1989"/>
      <c r="AI752" s="1989"/>
      <c r="AJ752" s="1989"/>
      <c r="AK752" s="1989"/>
      <c r="AL752" s="1989"/>
    </row>
    <row r="753">
      <c r="A753" s="1884"/>
      <c r="B753" s="1884"/>
      <c r="C753" s="1884"/>
      <c r="D753" s="1884"/>
      <c r="E753" s="2119"/>
      <c r="F753" s="4280"/>
      <c r="G753" s="1884"/>
      <c r="H753" s="3099"/>
      <c r="I753" s="1884"/>
      <c r="J753" s="1884"/>
      <c r="K753" s="3099"/>
      <c r="L753" s="1884"/>
      <c r="M753" s="3099"/>
      <c r="N753" s="3099"/>
      <c r="O753" s="3099"/>
      <c r="P753" s="3099"/>
      <c r="Q753" s="1884"/>
      <c r="R753" s="3099"/>
      <c r="S753" s="3099"/>
      <c r="T753" s="3099"/>
      <c r="U753" s="1884"/>
      <c r="V753" s="1884"/>
      <c r="W753" s="1884"/>
      <c r="X753" s="1884"/>
      <c r="Y753" s="1884"/>
      <c r="Z753" s="1884"/>
      <c r="AA753" s="1884"/>
      <c r="AB753" s="1884"/>
      <c r="AC753" s="1884"/>
      <c r="AD753" s="1884"/>
      <c r="AE753" s="1884"/>
      <c r="AF753" s="1884"/>
      <c r="AG753" s="1884"/>
      <c r="AH753" s="1884"/>
      <c r="AI753" s="1884"/>
      <c r="AJ753" s="1884"/>
      <c r="AK753" s="1884"/>
      <c r="AL753" s="1884"/>
    </row>
    <row r="754">
      <c r="A754" s="1989"/>
      <c r="B754" s="1989"/>
      <c r="C754" s="1989"/>
      <c r="D754" s="1989"/>
      <c r="E754" s="2113"/>
      <c r="F754" s="4279"/>
      <c r="G754" s="1989"/>
      <c r="H754" s="3118"/>
      <c r="I754" s="1989"/>
      <c r="J754" s="1989"/>
      <c r="K754" s="3118"/>
      <c r="L754" s="1989"/>
      <c r="M754" s="3118"/>
      <c r="N754" s="3118"/>
      <c r="O754" s="3118"/>
      <c r="P754" s="3118"/>
      <c r="Q754" s="1989"/>
      <c r="R754" s="3118"/>
      <c r="S754" s="3118"/>
      <c r="T754" s="3118"/>
      <c r="U754" s="1989"/>
      <c r="V754" s="1989"/>
      <c r="W754" s="1989"/>
      <c r="X754" s="1989"/>
      <c r="Y754" s="1989"/>
      <c r="Z754" s="1989"/>
      <c r="AA754" s="1989"/>
      <c r="AB754" s="1989"/>
      <c r="AC754" s="1989"/>
      <c r="AD754" s="1989"/>
      <c r="AE754" s="1989"/>
      <c r="AF754" s="1989"/>
      <c r="AG754" s="1989"/>
      <c r="AH754" s="1989"/>
      <c r="AI754" s="1989"/>
      <c r="AJ754" s="1989"/>
      <c r="AK754" s="1989"/>
      <c r="AL754" s="1989"/>
    </row>
    <row r="755">
      <c r="A755" s="1884"/>
      <c r="B755" s="1884"/>
      <c r="C755" s="1884"/>
      <c r="D755" s="1884"/>
      <c r="E755" s="2119"/>
      <c r="F755" s="4280"/>
      <c r="G755" s="1884"/>
      <c r="H755" s="3099"/>
      <c r="I755" s="1884"/>
      <c r="J755" s="1884"/>
      <c r="K755" s="3099"/>
      <c r="L755" s="1884"/>
      <c r="M755" s="3099"/>
      <c r="N755" s="3099"/>
      <c r="O755" s="3099"/>
      <c r="P755" s="3099"/>
      <c r="Q755" s="1884"/>
      <c r="R755" s="3099"/>
      <c r="S755" s="3099"/>
      <c r="T755" s="3099"/>
      <c r="U755" s="1884"/>
      <c r="V755" s="1884"/>
      <c r="W755" s="1884"/>
      <c r="X755" s="1884"/>
      <c r="Y755" s="1884"/>
      <c r="Z755" s="1884"/>
      <c r="AA755" s="1884"/>
      <c r="AB755" s="1884"/>
      <c r="AC755" s="1884"/>
      <c r="AD755" s="1884"/>
      <c r="AE755" s="1884"/>
      <c r="AF755" s="1884"/>
      <c r="AG755" s="1884"/>
      <c r="AH755" s="1884"/>
      <c r="AI755" s="1884"/>
      <c r="AJ755" s="1884"/>
      <c r="AK755" s="1884"/>
      <c r="AL755" s="1884"/>
    </row>
    <row r="756">
      <c r="A756" s="1989"/>
      <c r="B756" s="1989"/>
      <c r="C756" s="1989"/>
      <c r="D756" s="1989"/>
      <c r="E756" s="2113"/>
      <c r="F756" s="4279"/>
      <c r="G756" s="1989"/>
      <c r="H756" s="3118"/>
      <c r="I756" s="1989"/>
      <c r="J756" s="1989"/>
      <c r="K756" s="3118"/>
      <c r="L756" s="1989"/>
      <c r="M756" s="3118"/>
      <c r="N756" s="3118"/>
      <c r="O756" s="3118"/>
      <c r="P756" s="3118"/>
      <c r="Q756" s="1989"/>
      <c r="R756" s="3118"/>
      <c r="S756" s="3118"/>
      <c r="T756" s="3118"/>
      <c r="U756" s="1989"/>
      <c r="V756" s="1989"/>
      <c r="W756" s="1989"/>
      <c r="X756" s="1989"/>
      <c r="Y756" s="1989"/>
      <c r="Z756" s="1989"/>
      <c r="AA756" s="1989"/>
      <c r="AB756" s="1989"/>
      <c r="AC756" s="1989"/>
      <c r="AD756" s="1989"/>
      <c r="AE756" s="1989"/>
      <c r="AF756" s="1989"/>
      <c r="AG756" s="1989"/>
      <c r="AH756" s="1989"/>
      <c r="AI756" s="1989"/>
      <c r="AJ756" s="1989"/>
      <c r="AK756" s="1989"/>
      <c r="AL756" s="1989"/>
    </row>
    <row r="757">
      <c r="A757" s="1884"/>
      <c r="B757" s="1884"/>
      <c r="C757" s="1884"/>
      <c r="D757" s="1884"/>
      <c r="E757" s="2119"/>
      <c r="F757" s="4280"/>
      <c r="G757" s="1884"/>
      <c r="H757" s="3099"/>
      <c r="I757" s="1884"/>
      <c r="J757" s="1884"/>
      <c r="K757" s="3099"/>
      <c r="L757" s="1884"/>
      <c r="M757" s="3099"/>
      <c r="N757" s="3099"/>
      <c r="O757" s="3099"/>
      <c r="P757" s="3099"/>
      <c r="Q757" s="1884"/>
      <c r="R757" s="3099"/>
      <c r="S757" s="3099"/>
      <c r="T757" s="3099"/>
      <c r="U757" s="1884"/>
      <c r="V757" s="1884"/>
      <c r="W757" s="1884"/>
      <c r="X757" s="1884"/>
      <c r="Y757" s="1884"/>
      <c r="Z757" s="1884"/>
      <c r="AA757" s="1884"/>
      <c r="AB757" s="1884"/>
      <c r="AC757" s="1884"/>
      <c r="AD757" s="1884"/>
      <c r="AE757" s="1884"/>
      <c r="AF757" s="1884"/>
      <c r="AG757" s="1884"/>
      <c r="AH757" s="1884"/>
      <c r="AI757" s="1884"/>
      <c r="AJ757" s="1884"/>
      <c r="AK757" s="1884"/>
      <c r="AL757" s="1884"/>
    </row>
    <row r="758">
      <c r="A758" s="1989"/>
      <c r="B758" s="1989"/>
      <c r="C758" s="1989"/>
      <c r="D758" s="1989"/>
      <c r="E758" s="2113"/>
      <c r="F758" s="4279"/>
      <c r="G758" s="1989"/>
      <c r="H758" s="3118"/>
      <c r="I758" s="1989"/>
      <c r="J758" s="1989"/>
      <c r="K758" s="3118"/>
      <c r="L758" s="1989"/>
      <c r="M758" s="3118"/>
      <c r="N758" s="3118"/>
      <c r="O758" s="3118"/>
      <c r="P758" s="3118"/>
      <c r="Q758" s="1989"/>
      <c r="R758" s="3118"/>
      <c r="S758" s="3118"/>
      <c r="T758" s="3118"/>
      <c r="U758" s="1989"/>
      <c r="V758" s="1989"/>
      <c r="W758" s="1989"/>
      <c r="X758" s="1989"/>
      <c r="Y758" s="1989"/>
      <c r="Z758" s="1989"/>
      <c r="AA758" s="1989"/>
      <c r="AB758" s="1989"/>
      <c r="AC758" s="1989"/>
      <c r="AD758" s="1989"/>
      <c r="AE758" s="1989"/>
      <c r="AF758" s="1989"/>
      <c r="AG758" s="1989"/>
      <c r="AH758" s="1989"/>
      <c r="AI758" s="1989"/>
      <c r="AJ758" s="1989"/>
      <c r="AK758" s="1989"/>
      <c r="AL758" s="1989"/>
    </row>
    <row r="759">
      <c r="A759" s="1884"/>
      <c r="B759" s="1884"/>
      <c r="C759" s="1884"/>
      <c r="D759" s="1884"/>
      <c r="E759" s="2119"/>
      <c r="F759" s="4280"/>
      <c r="G759" s="1884"/>
      <c r="H759" s="3099"/>
      <c r="I759" s="1884"/>
      <c r="J759" s="1884"/>
      <c r="K759" s="3099"/>
      <c r="L759" s="1884"/>
      <c r="M759" s="3099"/>
      <c r="N759" s="3099"/>
      <c r="O759" s="3099"/>
      <c r="P759" s="3099"/>
      <c r="Q759" s="1884"/>
      <c r="R759" s="3099"/>
      <c r="S759" s="3099"/>
      <c r="T759" s="3099"/>
      <c r="U759" s="1884"/>
      <c r="V759" s="1884"/>
      <c r="W759" s="1884"/>
      <c r="X759" s="1884"/>
      <c r="Y759" s="1884"/>
      <c r="Z759" s="1884"/>
      <c r="AA759" s="1884"/>
      <c r="AB759" s="1884"/>
      <c r="AC759" s="1884"/>
      <c r="AD759" s="1884"/>
      <c r="AE759" s="1884"/>
      <c r="AF759" s="1884"/>
      <c r="AG759" s="1884"/>
      <c r="AH759" s="1884"/>
      <c r="AI759" s="1884"/>
      <c r="AJ759" s="1884"/>
      <c r="AK759" s="1884"/>
      <c r="AL759" s="1884"/>
    </row>
    <row r="760">
      <c r="A760" s="1989"/>
      <c r="B760" s="1989"/>
      <c r="C760" s="1989"/>
      <c r="D760" s="1989"/>
      <c r="E760" s="2113"/>
      <c r="F760" s="4279"/>
      <c r="G760" s="1989"/>
      <c r="H760" s="3118"/>
      <c r="I760" s="1989"/>
      <c r="J760" s="1989"/>
      <c r="K760" s="3118"/>
      <c r="L760" s="1989"/>
      <c r="M760" s="3118"/>
      <c r="N760" s="3118"/>
      <c r="O760" s="3118"/>
      <c r="P760" s="3118"/>
      <c r="Q760" s="1989"/>
      <c r="R760" s="3118"/>
      <c r="S760" s="3118"/>
      <c r="T760" s="3118"/>
      <c r="U760" s="1989"/>
      <c r="V760" s="1989"/>
      <c r="W760" s="1989"/>
      <c r="X760" s="1989"/>
      <c r="Y760" s="1989"/>
      <c r="Z760" s="1989"/>
      <c r="AA760" s="1989"/>
      <c r="AB760" s="1989"/>
      <c r="AC760" s="1989"/>
      <c r="AD760" s="1989"/>
      <c r="AE760" s="1989"/>
      <c r="AF760" s="1989"/>
      <c r="AG760" s="1989"/>
      <c r="AH760" s="1989"/>
      <c r="AI760" s="1989"/>
      <c r="AJ760" s="1989"/>
      <c r="AK760" s="1989"/>
      <c r="AL760" s="1989"/>
    </row>
    <row r="761">
      <c r="A761" s="1884"/>
      <c r="B761" s="1884"/>
      <c r="C761" s="1884"/>
      <c r="D761" s="1884"/>
      <c r="E761" s="2119"/>
      <c r="F761" s="4280"/>
      <c r="G761" s="1884"/>
      <c r="H761" s="3099"/>
      <c r="I761" s="1884"/>
      <c r="J761" s="1884"/>
      <c r="K761" s="3099"/>
      <c r="L761" s="1884"/>
      <c r="M761" s="3099"/>
      <c r="N761" s="3099"/>
      <c r="O761" s="3099"/>
      <c r="P761" s="3099"/>
      <c r="Q761" s="1884"/>
      <c r="R761" s="3099"/>
      <c r="S761" s="3099"/>
      <c r="T761" s="3099"/>
      <c r="U761" s="1884"/>
      <c r="V761" s="1884"/>
      <c r="W761" s="1884"/>
      <c r="X761" s="1884"/>
      <c r="Y761" s="1884"/>
      <c r="Z761" s="1884"/>
      <c r="AA761" s="1884"/>
      <c r="AB761" s="1884"/>
      <c r="AC761" s="1884"/>
      <c r="AD761" s="1884"/>
      <c r="AE761" s="1884"/>
      <c r="AF761" s="1884"/>
      <c r="AG761" s="1884"/>
      <c r="AH761" s="1884"/>
      <c r="AI761" s="1884"/>
      <c r="AJ761" s="1884"/>
      <c r="AK761" s="1884"/>
      <c r="AL761" s="1884"/>
    </row>
    <row r="762">
      <c r="A762" s="1989"/>
      <c r="B762" s="1989"/>
      <c r="C762" s="1989"/>
      <c r="D762" s="1989"/>
      <c r="E762" s="2113"/>
      <c r="F762" s="4279"/>
      <c r="G762" s="1989"/>
      <c r="H762" s="3118"/>
      <c r="I762" s="1989"/>
      <c r="J762" s="1989"/>
      <c r="K762" s="3118"/>
      <c r="L762" s="1989"/>
      <c r="M762" s="3118"/>
      <c r="N762" s="3118"/>
      <c r="O762" s="3118"/>
      <c r="P762" s="3118"/>
      <c r="Q762" s="1989"/>
      <c r="R762" s="3118"/>
      <c r="S762" s="3118"/>
      <c r="T762" s="3118"/>
      <c r="U762" s="1989"/>
      <c r="V762" s="1989"/>
      <c r="W762" s="1989"/>
      <c r="X762" s="1989"/>
      <c r="Y762" s="1989"/>
      <c r="Z762" s="1989"/>
      <c r="AA762" s="1989"/>
      <c r="AB762" s="1989"/>
      <c r="AC762" s="1989"/>
      <c r="AD762" s="1989"/>
      <c r="AE762" s="1989"/>
      <c r="AF762" s="1989"/>
      <c r="AG762" s="1989"/>
      <c r="AH762" s="1989"/>
      <c r="AI762" s="1989"/>
      <c r="AJ762" s="1989"/>
      <c r="AK762" s="1989"/>
      <c r="AL762" s="1989"/>
    </row>
    <row r="763">
      <c r="A763" s="1884"/>
      <c r="B763" s="1884"/>
      <c r="C763" s="1884"/>
      <c r="D763" s="1884"/>
      <c r="E763" s="2119"/>
      <c r="F763" s="4280"/>
      <c r="G763" s="1884"/>
      <c r="H763" s="3099"/>
      <c r="I763" s="1884"/>
      <c r="J763" s="1884"/>
      <c r="K763" s="3099"/>
      <c r="L763" s="1884"/>
      <c r="M763" s="3099"/>
      <c r="N763" s="3099"/>
      <c r="O763" s="3099"/>
      <c r="P763" s="3099"/>
      <c r="Q763" s="1884"/>
      <c r="R763" s="3099"/>
      <c r="S763" s="3099"/>
      <c r="T763" s="3099"/>
      <c r="U763" s="1884"/>
      <c r="V763" s="1884"/>
      <c r="W763" s="1884"/>
      <c r="X763" s="1884"/>
      <c r="Y763" s="1884"/>
      <c r="Z763" s="1884"/>
      <c r="AA763" s="1884"/>
      <c r="AB763" s="1884"/>
      <c r="AC763" s="1884"/>
      <c r="AD763" s="1884"/>
      <c r="AE763" s="1884"/>
      <c r="AF763" s="1884"/>
      <c r="AG763" s="1884"/>
      <c r="AH763" s="1884"/>
      <c r="AI763" s="1884"/>
      <c r="AJ763" s="1884"/>
      <c r="AK763" s="1884"/>
      <c r="AL763" s="1884"/>
    </row>
    <row r="764">
      <c r="A764" s="1989"/>
      <c r="B764" s="1989"/>
      <c r="C764" s="1989"/>
      <c r="D764" s="1989"/>
      <c r="E764" s="2113"/>
      <c r="F764" s="4279"/>
      <c r="G764" s="1989"/>
      <c r="H764" s="3118"/>
      <c r="I764" s="1989"/>
      <c r="J764" s="1989"/>
      <c r="K764" s="3118"/>
      <c r="L764" s="1989"/>
      <c r="M764" s="3118"/>
      <c r="N764" s="3118"/>
      <c r="O764" s="3118"/>
      <c r="P764" s="3118"/>
      <c r="Q764" s="1989"/>
      <c r="R764" s="3118"/>
      <c r="S764" s="3118"/>
      <c r="T764" s="3118"/>
      <c r="U764" s="1989"/>
      <c r="V764" s="1989"/>
      <c r="W764" s="1989"/>
      <c r="X764" s="1989"/>
      <c r="Y764" s="1989"/>
      <c r="Z764" s="1989"/>
      <c r="AA764" s="1989"/>
      <c r="AB764" s="1989"/>
      <c r="AC764" s="1989"/>
      <c r="AD764" s="1989"/>
      <c r="AE764" s="1989"/>
      <c r="AF764" s="1989"/>
      <c r="AG764" s="1989"/>
      <c r="AH764" s="1989"/>
      <c r="AI764" s="1989"/>
      <c r="AJ764" s="1989"/>
      <c r="AK764" s="1989"/>
      <c r="AL764" s="1989"/>
    </row>
    <row r="765">
      <c r="A765" s="1884"/>
      <c r="B765" s="1884"/>
      <c r="C765" s="1884"/>
      <c r="D765" s="1884"/>
      <c r="E765" s="2119"/>
      <c r="F765" s="4280"/>
      <c r="G765" s="1884"/>
      <c r="H765" s="3099"/>
      <c r="I765" s="1884"/>
      <c r="J765" s="1884"/>
      <c r="K765" s="3099"/>
      <c r="L765" s="1884"/>
      <c r="M765" s="3099"/>
      <c r="N765" s="3099"/>
      <c r="O765" s="3099"/>
      <c r="P765" s="3099"/>
      <c r="Q765" s="1884"/>
      <c r="R765" s="3099"/>
      <c r="S765" s="3099"/>
      <c r="T765" s="3099"/>
      <c r="U765" s="1884"/>
      <c r="V765" s="1884"/>
      <c r="W765" s="1884"/>
      <c r="X765" s="1884"/>
      <c r="Y765" s="1884"/>
      <c r="Z765" s="1884"/>
      <c r="AA765" s="1884"/>
      <c r="AB765" s="1884"/>
      <c r="AC765" s="1884"/>
      <c r="AD765" s="1884"/>
      <c r="AE765" s="1884"/>
      <c r="AF765" s="1884"/>
      <c r="AG765" s="1884"/>
      <c r="AH765" s="1884"/>
      <c r="AI765" s="1884"/>
      <c r="AJ765" s="1884"/>
      <c r="AK765" s="1884"/>
      <c r="AL765" s="1884"/>
    </row>
    <row r="766">
      <c r="A766" s="1989"/>
      <c r="B766" s="1989"/>
      <c r="C766" s="1989"/>
      <c r="D766" s="1989"/>
      <c r="E766" s="2113"/>
      <c r="F766" s="4279"/>
      <c r="G766" s="1989"/>
      <c r="H766" s="3118"/>
      <c r="I766" s="1989"/>
      <c r="J766" s="1989"/>
      <c r="K766" s="3118"/>
      <c r="L766" s="1989"/>
      <c r="M766" s="3118"/>
      <c r="N766" s="3118"/>
      <c r="O766" s="3118"/>
      <c r="P766" s="3118"/>
      <c r="Q766" s="1989"/>
      <c r="R766" s="3118"/>
      <c r="S766" s="3118"/>
      <c r="T766" s="3118"/>
      <c r="U766" s="1989"/>
      <c r="V766" s="1989"/>
      <c r="W766" s="1989"/>
      <c r="X766" s="1989"/>
      <c r="Y766" s="1989"/>
      <c r="Z766" s="1989"/>
      <c r="AA766" s="1989"/>
      <c r="AB766" s="1989"/>
      <c r="AC766" s="1989"/>
      <c r="AD766" s="1989"/>
      <c r="AE766" s="1989"/>
      <c r="AF766" s="1989"/>
      <c r="AG766" s="1989"/>
      <c r="AH766" s="1989"/>
      <c r="AI766" s="1989"/>
      <c r="AJ766" s="1989"/>
      <c r="AK766" s="1989"/>
      <c r="AL766" s="1989"/>
    </row>
    <row r="767">
      <c r="A767" s="1884"/>
      <c r="B767" s="1884"/>
      <c r="C767" s="1884"/>
      <c r="D767" s="1884"/>
      <c r="E767" s="2119"/>
      <c r="F767" s="4280"/>
      <c r="G767" s="1884"/>
      <c r="H767" s="3099"/>
      <c r="I767" s="1884"/>
      <c r="J767" s="1884"/>
      <c r="K767" s="3099"/>
      <c r="L767" s="1884"/>
      <c r="M767" s="3099"/>
      <c r="N767" s="3099"/>
      <c r="O767" s="3099"/>
      <c r="P767" s="3099"/>
      <c r="Q767" s="1884"/>
      <c r="R767" s="3099"/>
      <c r="S767" s="3099"/>
      <c r="T767" s="3099"/>
      <c r="U767" s="1884"/>
      <c r="V767" s="1884"/>
      <c r="W767" s="1884"/>
      <c r="X767" s="1884"/>
      <c r="Y767" s="1884"/>
      <c r="Z767" s="1884"/>
      <c r="AA767" s="1884"/>
      <c r="AB767" s="1884"/>
      <c r="AC767" s="1884"/>
      <c r="AD767" s="1884"/>
      <c r="AE767" s="1884"/>
      <c r="AF767" s="1884"/>
      <c r="AG767" s="1884"/>
      <c r="AH767" s="1884"/>
      <c r="AI767" s="1884"/>
      <c r="AJ767" s="1884"/>
      <c r="AK767" s="1884"/>
      <c r="AL767" s="1884"/>
    </row>
    <row r="768">
      <c r="A768" s="1989"/>
      <c r="B768" s="1989"/>
      <c r="C768" s="1989"/>
      <c r="D768" s="1989"/>
      <c r="E768" s="2113"/>
      <c r="F768" s="4279"/>
      <c r="G768" s="1989"/>
      <c r="H768" s="3118"/>
      <c r="I768" s="1989"/>
      <c r="J768" s="1989"/>
      <c r="K768" s="3118"/>
      <c r="L768" s="1989"/>
      <c r="M768" s="3118"/>
      <c r="N768" s="3118"/>
      <c r="O768" s="3118"/>
      <c r="P768" s="3118"/>
      <c r="Q768" s="1989"/>
      <c r="R768" s="3118"/>
      <c r="S768" s="3118"/>
      <c r="T768" s="3118"/>
      <c r="U768" s="1989"/>
      <c r="V768" s="1989"/>
      <c r="W768" s="1989"/>
      <c r="X768" s="1989"/>
      <c r="Y768" s="1989"/>
      <c r="Z768" s="1989"/>
      <c r="AA768" s="1989"/>
      <c r="AB768" s="1989"/>
      <c r="AC768" s="1989"/>
      <c r="AD768" s="1989"/>
      <c r="AE768" s="1989"/>
      <c r="AF768" s="1989"/>
      <c r="AG768" s="1989"/>
      <c r="AH768" s="1989"/>
      <c r="AI768" s="1989"/>
      <c r="AJ768" s="1989"/>
      <c r="AK768" s="1989"/>
      <c r="AL768" s="1989"/>
    </row>
    <row r="769">
      <c r="A769" s="1884"/>
      <c r="B769" s="1884"/>
      <c r="C769" s="1884"/>
      <c r="D769" s="1884"/>
      <c r="E769" s="2119"/>
      <c r="F769" s="4280"/>
      <c r="G769" s="1884"/>
      <c r="H769" s="3099"/>
      <c r="I769" s="1884"/>
      <c r="J769" s="1884"/>
      <c r="K769" s="3099"/>
      <c r="L769" s="1884"/>
      <c r="M769" s="3099"/>
      <c r="N769" s="3099"/>
      <c r="O769" s="3099"/>
      <c r="P769" s="3099"/>
      <c r="Q769" s="1884"/>
      <c r="R769" s="3099"/>
      <c r="S769" s="3099"/>
      <c r="T769" s="3099"/>
      <c r="U769" s="1884"/>
      <c r="V769" s="1884"/>
      <c r="W769" s="1884"/>
      <c r="X769" s="1884"/>
      <c r="Y769" s="1884"/>
      <c r="Z769" s="1884"/>
      <c r="AA769" s="1884"/>
      <c r="AB769" s="1884"/>
      <c r="AC769" s="1884"/>
      <c r="AD769" s="1884"/>
      <c r="AE769" s="1884"/>
      <c r="AF769" s="1884"/>
      <c r="AG769" s="1884"/>
      <c r="AH769" s="1884"/>
      <c r="AI769" s="1884"/>
      <c r="AJ769" s="1884"/>
      <c r="AK769" s="1884"/>
      <c r="AL769" s="1884"/>
    </row>
    <row r="770">
      <c r="A770" s="1989"/>
      <c r="B770" s="1989"/>
      <c r="C770" s="1989"/>
      <c r="D770" s="1989"/>
      <c r="E770" s="2113"/>
      <c r="F770" s="4279"/>
      <c r="G770" s="1989"/>
      <c r="H770" s="3118"/>
      <c r="I770" s="1989"/>
      <c r="J770" s="1989"/>
      <c r="K770" s="3118"/>
      <c r="L770" s="1989"/>
      <c r="M770" s="3118"/>
      <c r="N770" s="3118"/>
      <c r="O770" s="3118"/>
      <c r="P770" s="3118"/>
      <c r="Q770" s="1989"/>
      <c r="R770" s="3118"/>
      <c r="S770" s="3118"/>
      <c r="T770" s="3118"/>
      <c r="U770" s="1989"/>
      <c r="V770" s="1989"/>
      <c r="W770" s="1989"/>
      <c r="X770" s="1989"/>
      <c r="Y770" s="1989"/>
      <c r="Z770" s="1989"/>
      <c r="AA770" s="1989"/>
      <c r="AB770" s="1989"/>
      <c r="AC770" s="1989"/>
      <c r="AD770" s="1989"/>
      <c r="AE770" s="1989"/>
      <c r="AF770" s="1989"/>
      <c r="AG770" s="1989"/>
      <c r="AH770" s="1989"/>
      <c r="AI770" s="1989"/>
      <c r="AJ770" s="1989"/>
      <c r="AK770" s="1989"/>
      <c r="AL770" s="1989"/>
    </row>
    <row r="771">
      <c r="A771" s="1884"/>
      <c r="B771" s="1884"/>
      <c r="C771" s="1884"/>
      <c r="D771" s="1884"/>
      <c r="E771" s="2119"/>
      <c r="F771" s="4280"/>
      <c r="G771" s="1884"/>
      <c r="H771" s="3099"/>
      <c r="I771" s="1884"/>
      <c r="J771" s="1884"/>
      <c r="K771" s="3099"/>
      <c r="L771" s="1884"/>
      <c r="M771" s="3099"/>
      <c r="N771" s="3099"/>
      <c r="O771" s="3099"/>
      <c r="P771" s="3099"/>
      <c r="Q771" s="1884"/>
      <c r="R771" s="3099"/>
      <c r="S771" s="3099"/>
      <c r="T771" s="3099"/>
      <c r="U771" s="1884"/>
      <c r="V771" s="1884"/>
      <c r="W771" s="1884"/>
      <c r="X771" s="1884"/>
      <c r="Y771" s="1884"/>
      <c r="Z771" s="1884"/>
      <c r="AA771" s="1884"/>
      <c r="AB771" s="1884"/>
      <c r="AC771" s="1884"/>
      <c r="AD771" s="1884"/>
      <c r="AE771" s="1884"/>
      <c r="AF771" s="1884"/>
      <c r="AG771" s="1884"/>
      <c r="AH771" s="1884"/>
      <c r="AI771" s="1884"/>
      <c r="AJ771" s="1884"/>
      <c r="AK771" s="1884"/>
      <c r="AL771" s="1884"/>
    </row>
    <row r="772">
      <c r="A772" s="1989"/>
      <c r="B772" s="1989"/>
      <c r="C772" s="1989"/>
      <c r="D772" s="1989"/>
      <c r="E772" s="2113"/>
      <c r="F772" s="4279"/>
      <c r="G772" s="1989"/>
      <c r="H772" s="3118"/>
      <c r="I772" s="1989"/>
      <c r="J772" s="1989"/>
      <c r="K772" s="3118"/>
      <c r="L772" s="1989"/>
      <c r="M772" s="3118"/>
      <c r="N772" s="3118"/>
      <c r="O772" s="3118"/>
      <c r="P772" s="3118"/>
      <c r="Q772" s="1989"/>
      <c r="R772" s="3118"/>
      <c r="S772" s="3118"/>
      <c r="T772" s="3118"/>
      <c r="U772" s="1989"/>
      <c r="V772" s="1989"/>
      <c r="W772" s="1989"/>
      <c r="X772" s="1989"/>
      <c r="Y772" s="1989"/>
      <c r="Z772" s="1989"/>
      <c r="AA772" s="1989"/>
      <c r="AB772" s="1989"/>
      <c r="AC772" s="1989"/>
      <c r="AD772" s="1989"/>
      <c r="AE772" s="1989"/>
      <c r="AF772" s="1989"/>
      <c r="AG772" s="1989"/>
      <c r="AH772" s="1989"/>
      <c r="AI772" s="1989"/>
      <c r="AJ772" s="1989"/>
      <c r="AK772" s="1989"/>
      <c r="AL772" s="1989"/>
    </row>
    <row r="773">
      <c r="A773" s="1884"/>
      <c r="B773" s="1884"/>
      <c r="C773" s="1884"/>
      <c r="D773" s="1884"/>
      <c r="E773" s="2119"/>
      <c r="F773" s="4280"/>
      <c r="G773" s="1884"/>
      <c r="H773" s="3099"/>
      <c r="I773" s="1884"/>
      <c r="J773" s="1884"/>
      <c r="K773" s="3099"/>
      <c r="L773" s="1884"/>
      <c r="M773" s="3099"/>
      <c r="N773" s="3099"/>
      <c r="O773" s="3099"/>
      <c r="P773" s="3099"/>
      <c r="Q773" s="1884"/>
      <c r="R773" s="3099"/>
      <c r="S773" s="3099"/>
      <c r="T773" s="3099"/>
      <c r="U773" s="1884"/>
      <c r="V773" s="1884"/>
      <c r="W773" s="1884"/>
      <c r="X773" s="1884"/>
      <c r="Y773" s="1884"/>
      <c r="Z773" s="1884"/>
      <c r="AA773" s="1884"/>
      <c r="AB773" s="1884"/>
      <c r="AC773" s="1884"/>
      <c r="AD773" s="1884"/>
      <c r="AE773" s="1884"/>
      <c r="AF773" s="1884"/>
      <c r="AG773" s="1884"/>
      <c r="AH773" s="1884"/>
      <c r="AI773" s="1884"/>
      <c r="AJ773" s="1884"/>
      <c r="AK773" s="1884"/>
      <c r="AL773" s="1884"/>
    </row>
    <row r="774">
      <c r="A774" s="1989"/>
      <c r="B774" s="1989"/>
      <c r="C774" s="1989"/>
      <c r="D774" s="1989"/>
      <c r="E774" s="2113"/>
      <c r="F774" s="4279"/>
      <c r="G774" s="1989"/>
      <c r="H774" s="3118"/>
      <c r="I774" s="1989"/>
      <c r="J774" s="1989"/>
      <c r="K774" s="3118"/>
      <c r="L774" s="1989"/>
      <c r="M774" s="3118"/>
      <c r="N774" s="3118"/>
      <c r="O774" s="3118"/>
      <c r="P774" s="3118"/>
      <c r="Q774" s="1989"/>
      <c r="R774" s="3118"/>
      <c r="S774" s="3118"/>
      <c r="T774" s="3118"/>
      <c r="U774" s="1989"/>
      <c r="V774" s="1989"/>
      <c r="W774" s="1989"/>
      <c r="X774" s="1989"/>
      <c r="Y774" s="1989"/>
      <c r="Z774" s="1989"/>
      <c r="AA774" s="1989"/>
      <c r="AB774" s="1989"/>
      <c r="AC774" s="1989"/>
      <c r="AD774" s="1989"/>
      <c r="AE774" s="1989"/>
      <c r="AF774" s="1989"/>
      <c r="AG774" s="1989"/>
      <c r="AH774" s="1989"/>
      <c r="AI774" s="1989"/>
      <c r="AJ774" s="1989"/>
      <c r="AK774" s="1989"/>
      <c r="AL774" s="1989"/>
    </row>
    <row r="775">
      <c r="A775" s="1884"/>
      <c r="B775" s="1884"/>
      <c r="C775" s="1884"/>
      <c r="D775" s="1884"/>
      <c r="E775" s="2119"/>
      <c r="F775" s="4280"/>
      <c r="G775" s="1884"/>
      <c r="H775" s="3099"/>
      <c r="I775" s="1884"/>
      <c r="J775" s="1884"/>
      <c r="K775" s="3099"/>
      <c r="L775" s="1884"/>
      <c r="M775" s="3099"/>
      <c r="N775" s="3099"/>
      <c r="O775" s="3099"/>
      <c r="P775" s="3099"/>
      <c r="Q775" s="1884"/>
      <c r="R775" s="3099"/>
      <c r="S775" s="3099"/>
      <c r="T775" s="3099"/>
      <c r="U775" s="1884"/>
      <c r="V775" s="1884"/>
      <c r="W775" s="1884"/>
      <c r="X775" s="1884"/>
      <c r="Y775" s="1884"/>
      <c r="Z775" s="1884"/>
      <c r="AA775" s="1884"/>
      <c r="AB775" s="1884"/>
      <c r="AC775" s="1884"/>
      <c r="AD775" s="1884"/>
      <c r="AE775" s="1884"/>
      <c r="AF775" s="1884"/>
      <c r="AG775" s="1884"/>
      <c r="AH775" s="1884"/>
      <c r="AI775" s="1884"/>
      <c r="AJ775" s="1884"/>
      <c r="AK775" s="1884"/>
      <c r="AL775" s="1884"/>
    </row>
    <row r="776">
      <c r="A776" s="1989"/>
      <c r="B776" s="1989"/>
      <c r="C776" s="1989"/>
      <c r="D776" s="1989"/>
      <c r="E776" s="2113"/>
      <c r="F776" s="4279"/>
      <c r="G776" s="1989"/>
      <c r="H776" s="3118"/>
      <c r="I776" s="1989"/>
      <c r="J776" s="1989"/>
      <c r="K776" s="3118"/>
      <c r="L776" s="1989"/>
      <c r="M776" s="3118"/>
      <c r="N776" s="3118"/>
      <c r="O776" s="3118"/>
      <c r="P776" s="3118"/>
      <c r="Q776" s="1989"/>
      <c r="R776" s="3118"/>
      <c r="S776" s="3118"/>
      <c r="T776" s="3118"/>
      <c r="U776" s="1989"/>
      <c r="V776" s="1989"/>
      <c r="W776" s="1989"/>
      <c r="X776" s="1989"/>
      <c r="Y776" s="1989"/>
      <c r="Z776" s="1989"/>
      <c r="AA776" s="1989"/>
      <c r="AB776" s="1989"/>
      <c r="AC776" s="1989"/>
      <c r="AD776" s="1989"/>
      <c r="AE776" s="1989"/>
      <c r="AF776" s="1989"/>
      <c r="AG776" s="1989"/>
      <c r="AH776" s="1989"/>
      <c r="AI776" s="1989"/>
      <c r="AJ776" s="1989"/>
      <c r="AK776" s="1989"/>
      <c r="AL776" s="1989"/>
    </row>
    <row r="777">
      <c r="A777" s="1884"/>
      <c r="B777" s="1884"/>
      <c r="C777" s="1884"/>
      <c r="D777" s="1884"/>
      <c r="E777" s="2119"/>
      <c r="F777" s="4280"/>
      <c r="G777" s="1884"/>
      <c r="H777" s="3099"/>
      <c r="I777" s="1884"/>
      <c r="J777" s="1884"/>
      <c r="K777" s="3099"/>
      <c r="L777" s="1884"/>
      <c r="M777" s="3099"/>
      <c r="N777" s="3099"/>
      <c r="O777" s="3099"/>
      <c r="P777" s="3099"/>
      <c r="Q777" s="1884"/>
      <c r="R777" s="3099"/>
      <c r="S777" s="3099"/>
      <c r="T777" s="3099"/>
      <c r="U777" s="1884"/>
      <c r="V777" s="1884"/>
      <c r="W777" s="1884"/>
      <c r="X777" s="1884"/>
      <c r="Y777" s="1884"/>
      <c r="Z777" s="1884"/>
      <c r="AA777" s="1884"/>
      <c r="AB777" s="1884"/>
      <c r="AC777" s="1884"/>
      <c r="AD777" s="1884"/>
      <c r="AE777" s="1884"/>
      <c r="AF777" s="1884"/>
      <c r="AG777" s="1884"/>
      <c r="AH777" s="1884"/>
      <c r="AI777" s="1884"/>
      <c r="AJ777" s="1884"/>
      <c r="AK777" s="1884"/>
      <c r="AL777" s="1884"/>
    </row>
    <row r="778">
      <c r="A778" s="1989"/>
      <c r="B778" s="1989"/>
      <c r="C778" s="1989"/>
      <c r="D778" s="1989"/>
      <c r="E778" s="2113"/>
      <c r="F778" s="4279"/>
      <c r="G778" s="1989"/>
      <c r="H778" s="3118"/>
      <c r="I778" s="1989"/>
      <c r="J778" s="1989"/>
      <c r="K778" s="3118"/>
      <c r="L778" s="1989"/>
      <c r="M778" s="3118"/>
      <c r="N778" s="3118"/>
      <c r="O778" s="3118"/>
      <c r="P778" s="3118"/>
      <c r="Q778" s="1989"/>
      <c r="R778" s="3118"/>
      <c r="S778" s="3118"/>
      <c r="T778" s="3118"/>
      <c r="U778" s="1989"/>
      <c r="V778" s="1989"/>
      <c r="W778" s="1989"/>
      <c r="X778" s="1989"/>
      <c r="Y778" s="1989"/>
      <c r="Z778" s="1989"/>
      <c r="AA778" s="1989"/>
      <c r="AB778" s="1989"/>
      <c r="AC778" s="1989"/>
      <c r="AD778" s="1989"/>
      <c r="AE778" s="1989"/>
      <c r="AF778" s="1989"/>
      <c r="AG778" s="1989"/>
      <c r="AH778" s="1989"/>
      <c r="AI778" s="1989"/>
      <c r="AJ778" s="1989"/>
      <c r="AK778" s="1989"/>
      <c r="AL778" s="1989"/>
    </row>
    <row r="779">
      <c r="A779" s="1884"/>
      <c r="B779" s="1884"/>
      <c r="C779" s="1884"/>
      <c r="D779" s="1884"/>
      <c r="E779" s="2119"/>
      <c r="F779" s="4280"/>
      <c r="G779" s="1884"/>
      <c r="H779" s="3099"/>
      <c r="I779" s="1884"/>
      <c r="J779" s="1884"/>
      <c r="K779" s="3099"/>
      <c r="L779" s="1884"/>
      <c r="M779" s="3099"/>
      <c r="N779" s="3099"/>
      <c r="O779" s="3099"/>
      <c r="P779" s="3099"/>
      <c r="Q779" s="1884"/>
      <c r="R779" s="3099"/>
      <c r="S779" s="3099"/>
      <c r="T779" s="3099"/>
      <c r="U779" s="1884"/>
      <c r="V779" s="1884"/>
      <c r="W779" s="1884"/>
      <c r="X779" s="1884"/>
      <c r="Y779" s="1884"/>
      <c r="Z779" s="1884"/>
      <c r="AA779" s="1884"/>
      <c r="AB779" s="1884"/>
      <c r="AC779" s="1884"/>
      <c r="AD779" s="1884"/>
      <c r="AE779" s="1884"/>
      <c r="AF779" s="1884"/>
      <c r="AG779" s="1884"/>
      <c r="AH779" s="1884"/>
      <c r="AI779" s="1884"/>
      <c r="AJ779" s="1884"/>
      <c r="AK779" s="1884"/>
      <c r="AL779" s="1884"/>
    </row>
    <row r="780">
      <c r="A780" s="1989"/>
      <c r="B780" s="1989"/>
      <c r="C780" s="1989"/>
      <c r="D780" s="1989"/>
      <c r="E780" s="2113"/>
      <c r="F780" s="4279"/>
      <c r="G780" s="1989"/>
      <c r="H780" s="3118"/>
      <c r="I780" s="1989"/>
      <c r="J780" s="1989"/>
      <c r="K780" s="3118"/>
      <c r="L780" s="1989"/>
      <c r="M780" s="3118"/>
      <c r="N780" s="3118"/>
      <c r="O780" s="3118"/>
      <c r="P780" s="3118"/>
      <c r="Q780" s="1989"/>
      <c r="R780" s="3118"/>
      <c r="S780" s="3118"/>
      <c r="T780" s="3118"/>
      <c r="U780" s="1989"/>
      <c r="V780" s="1989"/>
      <c r="W780" s="1989"/>
      <c r="X780" s="1989"/>
      <c r="Y780" s="1989"/>
      <c r="Z780" s="1989"/>
      <c r="AA780" s="1989"/>
      <c r="AB780" s="1989"/>
      <c r="AC780" s="1989"/>
      <c r="AD780" s="1989"/>
      <c r="AE780" s="1989"/>
      <c r="AF780" s="1989"/>
      <c r="AG780" s="1989"/>
      <c r="AH780" s="1989"/>
      <c r="AI780" s="1989"/>
      <c r="AJ780" s="1989"/>
      <c r="AK780" s="1989"/>
      <c r="AL780" s="1989"/>
    </row>
    <row r="781">
      <c r="A781" s="1884"/>
      <c r="B781" s="1884"/>
      <c r="C781" s="1884"/>
      <c r="D781" s="1884"/>
      <c r="E781" s="2119"/>
      <c r="F781" s="4280"/>
      <c r="G781" s="1884"/>
      <c r="H781" s="3099"/>
      <c r="I781" s="1884"/>
      <c r="J781" s="1884"/>
      <c r="K781" s="3099"/>
      <c r="L781" s="1884"/>
      <c r="M781" s="3099"/>
      <c r="N781" s="3099"/>
      <c r="O781" s="3099"/>
      <c r="P781" s="3099"/>
      <c r="Q781" s="1884"/>
      <c r="R781" s="3099"/>
      <c r="S781" s="3099"/>
      <c r="T781" s="3099"/>
      <c r="U781" s="1884"/>
      <c r="V781" s="1884"/>
      <c r="W781" s="1884"/>
      <c r="X781" s="1884"/>
      <c r="Y781" s="1884"/>
      <c r="Z781" s="1884"/>
      <c r="AA781" s="1884"/>
      <c r="AB781" s="1884"/>
      <c r="AC781" s="1884"/>
      <c r="AD781" s="1884"/>
      <c r="AE781" s="1884"/>
      <c r="AF781" s="1884"/>
      <c r="AG781" s="1884"/>
      <c r="AH781" s="1884"/>
      <c r="AI781" s="1884"/>
      <c r="AJ781" s="1884"/>
      <c r="AK781" s="1884"/>
      <c r="AL781" s="1884"/>
    </row>
    <row r="782">
      <c r="A782" s="1989"/>
      <c r="B782" s="1989"/>
      <c r="C782" s="1989"/>
      <c r="D782" s="1989"/>
      <c r="E782" s="2113"/>
      <c r="F782" s="4279"/>
      <c r="G782" s="1989"/>
      <c r="H782" s="3118"/>
      <c r="I782" s="1989"/>
      <c r="J782" s="1989"/>
      <c r="K782" s="3118"/>
      <c r="L782" s="1989"/>
      <c r="M782" s="3118"/>
      <c r="N782" s="3118"/>
      <c r="O782" s="3118"/>
      <c r="P782" s="3118"/>
      <c r="Q782" s="1989"/>
      <c r="R782" s="3118"/>
      <c r="S782" s="3118"/>
      <c r="T782" s="3118"/>
      <c r="U782" s="1989"/>
      <c r="V782" s="1989"/>
      <c r="W782" s="1989"/>
      <c r="X782" s="1989"/>
      <c r="Y782" s="1989"/>
      <c r="Z782" s="1989"/>
      <c r="AA782" s="1989"/>
      <c r="AB782" s="1989"/>
      <c r="AC782" s="1989"/>
      <c r="AD782" s="1989"/>
      <c r="AE782" s="1989"/>
      <c r="AF782" s="1989"/>
      <c r="AG782" s="1989"/>
      <c r="AH782" s="1989"/>
      <c r="AI782" s="1989"/>
      <c r="AJ782" s="1989"/>
      <c r="AK782" s="1989"/>
      <c r="AL782" s="1989"/>
    </row>
    <row r="783">
      <c r="A783" s="1884"/>
      <c r="B783" s="1884"/>
      <c r="C783" s="1884"/>
      <c r="D783" s="1884"/>
      <c r="E783" s="2119"/>
      <c r="F783" s="4280"/>
      <c r="G783" s="1884"/>
      <c r="H783" s="3099"/>
      <c r="I783" s="1884"/>
      <c r="J783" s="1884"/>
      <c r="K783" s="3099"/>
      <c r="L783" s="1884"/>
      <c r="M783" s="3099"/>
      <c r="N783" s="3099"/>
      <c r="O783" s="3099"/>
      <c r="P783" s="3099"/>
      <c r="Q783" s="1884"/>
      <c r="R783" s="3099"/>
      <c r="S783" s="3099"/>
      <c r="T783" s="3099"/>
      <c r="U783" s="1884"/>
      <c r="V783" s="1884"/>
      <c r="W783" s="1884"/>
      <c r="X783" s="1884"/>
      <c r="Y783" s="1884"/>
      <c r="Z783" s="1884"/>
      <c r="AA783" s="1884"/>
      <c r="AB783" s="1884"/>
      <c r="AC783" s="1884"/>
      <c r="AD783" s="1884"/>
      <c r="AE783" s="1884"/>
      <c r="AF783" s="1884"/>
      <c r="AG783" s="1884"/>
      <c r="AH783" s="1884"/>
      <c r="AI783" s="1884"/>
      <c r="AJ783" s="1884"/>
      <c r="AK783" s="1884"/>
      <c r="AL783" s="1884"/>
    </row>
    <row r="784">
      <c r="A784" s="1989"/>
      <c r="B784" s="1989"/>
      <c r="C784" s="1989"/>
      <c r="D784" s="1989"/>
      <c r="E784" s="2113"/>
      <c r="F784" s="4279"/>
      <c r="G784" s="1989"/>
      <c r="H784" s="3118"/>
      <c r="I784" s="1989"/>
      <c r="J784" s="1989"/>
      <c r="K784" s="3118"/>
      <c r="L784" s="1989"/>
      <c r="M784" s="3118"/>
      <c r="N784" s="3118"/>
      <c r="O784" s="3118"/>
      <c r="P784" s="3118"/>
      <c r="Q784" s="1989"/>
      <c r="R784" s="3118"/>
      <c r="S784" s="3118"/>
      <c r="T784" s="3118"/>
      <c r="U784" s="1989"/>
      <c r="V784" s="1989"/>
      <c r="W784" s="1989"/>
      <c r="X784" s="1989"/>
      <c r="Y784" s="1989"/>
      <c r="Z784" s="1989"/>
      <c r="AA784" s="1989"/>
      <c r="AB784" s="1989"/>
      <c r="AC784" s="1989"/>
      <c r="AD784" s="1989"/>
      <c r="AE784" s="1989"/>
      <c r="AF784" s="1989"/>
      <c r="AG784" s="1989"/>
      <c r="AH784" s="1989"/>
      <c r="AI784" s="1989"/>
      <c r="AJ784" s="1989"/>
      <c r="AK784" s="1989"/>
      <c r="AL784" s="1989"/>
    </row>
    <row r="785">
      <c r="A785" s="1884"/>
      <c r="B785" s="1884"/>
      <c r="C785" s="1884"/>
      <c r="D785" s="1884"/>
      <c r="E785" s="2119"/>
      <c r="F785" s="4280"/>
      <c r="G785" s="1884"/>
      <c r="H785" s="3099"/>
      <c r="I785" s="1884"/>
      <c r="J785" s="1884"/>
      <c r="K785" s="3099"/>
      <c r="L785" s="1884"/>
      <c r="M785" s="3099"/>
      <c r="N785" s="3099"/>
      <c r="O785" s="3099"/>
      <c r="P785" s="3099"/>
      <c r="Q785" s="1884"/>
      <c r="R785" s="3099"/>
      <c r="S785" s="3099"/>
      <c r="T785" s="3099"/>
      <c r="U785" s="1884"/>
      <c r="V785" s="1884"/>
      <c r="W785" s="1884"/>
      <c r="X785" s="1884"/>
      <c r="Y785" s="1884"/>
      <c r="Z785" s="1884"/>
      <c r="AA785" s="1884"/>
      <c r="AB785" s="1884"/>
      <c r="AC785" s="1884"/>
      <c r="AD785" s="1884"/>
      <c r="AE785" s="1884"/>
      <c r="AF785" s="1884"/>
      <c r="AG785" s="1884"/>
      <c r="AH785" s="1884"/>
      <c r="AI785" s="1884"/>
      <c r="AJ785" s="1884"/>
      <c r="AK785" s="1884"/>
      <c r="AL785" s="1884"/>
    </row>
    <row r="786">
      <c r="A786" s="1989"/>
      <c r="B786" s="1989"/>
      <c r="C786" s="1989"/>
      <c r="D786" s="1989"/>
      <c r="E786" s="2113"/>
      <c r="F786" s="4279"/>
      <c r="G786" s="1989"/>
      <c r="H786" s="3118"/>
      <c r="I786" s="1989"/>
      <c r="J786" s="1989"/>
      <c r="K786" s="3118"/>
      <c r="L786" s="1989"/>
      <c r="M786" s="3118"/>
      <c r="N786" s="3118"/>
      <c r="O786" s="3118"/>
      <c r="P786" s="3118"/>
      <c r="Q786" s="1989"/>
      <c r="R786" s="3118"/>
      <c r="S786" s="3118"/>
      <c r="T786" s="3118"/>
      <c r="U786" s="1989"/>
      <c r="V786" s="1989"/>
      <c r="W786" s="1989"/>
      <c r="X786" s="1989"/>
      <c r="Y786" s="1989"/>
      <c r="Z786" s="1989"/>
      <c r="AA786" s="1989"/>
      <c r="AB786" s="1989"/>
      <c r="AC786" s="1989"/>
      <c r="AD786" s="1989"/>
      <c r="AE786" s="1989"/>
      <c r="AF786" s="1989"/>
      <c r="AG786" s="1989"/>
      <c r="AH786" s="1989"/>
      <c r="AI786" s="1989"/>
      <c r="AJ786" s="1989"/>
      <c r="AK786" s="1989"/>
      <c r="AL786" s="1989"/>
    </row>
    <row r="787">
      <c r="A787" s="1884"/>
      <c r="B787" s="1884"/>
      <c r="C787" s="1884"/>
      <c r="D787" s="1884"/>
      <c r="E787" s="2119"/>
      <c r="F787" s="4280"/>
      <c r="G787" s="1884"/>
      <c r="H787" s="3099"/>
      <c r="I787" s="1884"/>
      <c r="J787" s="1884"/>
      <c r="K787" s="3099"/>
      <c r="L787" s="1884"/>
      <c r="M787" s="3099"/>
      <c r="N787" s="3099"/>
      <c r="O787" s="3099"/>
      <c r="P787" s="3099"/>
      <c r="Q787" s="1884"/>
      <c r="R787" s="3099"/>
      <c r="S787" s="3099"/>
      <c r="T787" s="3099"/>
      <c r="U787" s="1884"/>
      <c r="V787" s="1884"/>
      <c r="W787" s="1884"/>
      <c r="X787" s="1884"/>
      <c r="Y787" s="1884"/>
      <c r="Z787" s="1884"/>
      <c r="AA787" s="1884"/>
      <c r="AB787" s="1884"/>
      <c r="AC787" s="1884"/>
      <c r="AD787" s="1884"/>
      <c r="AE787" s="1884"/>
      <c r="AF787" s="1884"/>
      <c r="AG787" s="1884"/>
      <c r="AH787" s="1884"/>
      <c r="AI787" s="1884"/>
      <c r="AJ787" s="1884"/>
      <c r="AK787" s="1884"/>
      <c r="AL787" s="1884"/>
    </row>
    <row r="788">
      <c r="A788" s="1989"/>
      <c r="B788" s="1989"/>
      <c r="C788" s="1989"/>
      <c r="D788" s="1989"/>
      <c r="E788" s="2113"/>
      <c r="F788" s="4279"/>
      <c r="G788" s="1989"/>
      <c r="H788" s="3118"/>
      <c r="I788" s="1989"/>
      <c r="J788" s="1989"/>
      <c r="K788" s="3118"/>
      <c r="L788" s="1989"/>
      <c r="M788" s="3118"/>
      <c r="N788" s="3118"/>
      <c r="O788" s="3118"/>
      <c r="P788" s="3118"/>
      <c r="Q788" s="1989"/>
      <c r="R788" s="3118"/>
      <c r="S788" s="3118"/>
      <c r="T788" s="3118"/>
      <c r="U788" s="1989"/>
      <c r="V788" s="1989"/>
      <c r="W788" s="1989"/>
      <c r="X788" s="1989"/>
      <c r="Y788" s="1989"/>
      <c r="Z788" s="1989"/>
      <c r="AA788" s="1989"/>
      <c r="AB788" s="1989"/>
      <c r="AC788" s="1989"/>
      <c r="AD788" s="1989"/>
      <c r="AE788" s="1989"/>
      <c r="AF788" s="1989"/>
      <c r="AG788" s="1989"/>
      <c r="AH788" s="1989"/>
      <c r="AI788" s="1989"/>
      <c r="AJ788" s="1989"/>
      <c r="AK788" s="1989"/>
      <c r="AL788" s="1989"/>
    </row>
    <row r="789">
      <c r="A789" s="1884"/>
      <c r="B789" s="1884"/>
      <c r="C789" s="1884"/>
      <c r="D789" s="1884"/>
      <c r="E789" s="2119"/>
      <c r="F789" s="4280"/>
      <c r="G789" s="1884"/>
      <c r="H789" s="3099"/>
      <c r="I789" s="1884"/>
      <c r="J789" s="1884"/>
      <c r="K789" s="3099"/>
      <c r="L789" s="1884"/>
      <c r="M789" s="3099"/>
      <c r="N789" s="3099"/>
      <c r="O789" s="3099"/>
      <c r="P789" s="3099"/>
      <c r="Q789" s="1884"/>
      <c r="R789" s="3099"/>
      <c r="S789" s="3099"/>
      <c r="T789" s="3099"/>
      <c r="U789" s="1884"/>
      <c r="V789" s="1884"/>
      <c r="W789" s="1884"/>
      <c r="X789" s="1884"/>
      <c r="Y789" s="1884"/>
      <c r="Z789" s="1884"/>
      <c r="AA789" s="1884"/>
      <c r="AB789" s="1884"/>
      <c r="AC789" s="1884"/>
      <c r="AD789" s="1884"/>
      <c r="AE789" s="1884"/>
      <c r="AF789" s="1884"/>
      <c r="AG789" s="1884"/>
      <c r="AH789" s="1884"/>
      <c r="AI789" s="1884"/>
      <c r="AJ789" s="1884"/>
      <c r="AK789" s="1884"/>
      <c r="AL789" s="1884"/>
    </row>
    <row r="790">
      <c r="A790" s="1989"/>
      <c r="B790" s="1989"/>
      <c r="C790" s="1989"/>
      <c r="D790" s="1989"/>
      <c r="E790" s="2113"/>
      <c r="F790" s="4279"/>
      <c r="G790" s="1989"/>
      <c r="H790" s="3118"/>
      <c r="I790" s="1989"/>
      <c r="J790" s="1989"/>
      <c r="K790" s="3118"/>
      <c r="L790" s="1989"/>
      <c r="M790" s="3118"/>
      <c r="N790" s="3118"/>
      <c r="O790" s="3118"/>
      <c r="P790" s="3118"/>
      <c r="Q790" s="1989"/>
      <c r="R790" s="3118"/>
      <c r="S790" s="3118"/>
      <c r="T790" s="3118"/>
      <c r="U790" s="1989"/>
      <c r="V790" s="1989"/>
      <c r="W790" s="1989"/>
      <c r="X790" s="1989"/>
      <c r="Y790" s="1989"/>
      <c r="Z790" s="1989"/>
      <c r="AA790" s="1989"/>
      <c r="AB790" s="1989"/>
      <c r="AC790" s="1989"/>
      <c r="AD790" s="1989"/>
      <c r="AE790" s="1989"/>
      <c r="AF790" s="1989"/>
      <c r="AG790" s="1989"/>
      <c r="AH790" s="1989"/>
      <c r="AI790" s="1989"/>
      <c r="AJ790" s="1989"/>
      <c r="AK790" s="1989"/>
      <c r="AL790" s="1989"/>
    </row>
    <row r="791">
      <c r="A791" s="1884"/>
      <c r="B791" s="1884"/>
      <c r="C791" s="1884"/>
      <c r="D791" s="1884"/>
      <c r="E791" s="2119"/>
      <c r="F791" s="4280"/>
      <c r="G791" s="1884"/>
      <c r="H791" s="3099"/>
      <c r="I791" s="1884"/>
      <c r="J791" s="1884"/>
      <c r="K791" s="3099"/>
      <c r="L791" s="1884"/>
      <c r="M791" s="3099"/>
      <c r="N791" s="3099"/>
      <c r="O791" s="3099"/>
      <c r="P791" s="3099"/>
      <c r="Q791" s="1884"/>
      <c r="R791" s="3099"/>
      <c r="S791" s="3099"/>
      <c r="T791" s="3099"/>
      <c r="U791" s="1884"/>
      <c r="V791" s="1884"/>
      <c r="W791" s="1884"/>
      <c r="X791" s="1884"/>
      <c r="Y791" s="1884"/>
      <c r="Z791" s="1884"/>
      <c r="AA791" s="1884"/>
      <c r="AB791" s="1884"/>
      <c r="AC791" s="1884"/>
      <c r="AD791" s="1884"/>
      <c r="AE791" s="1884"/>
      <c r="AF791" s="1884"/>
      <c r="AG791" s="1884"/>
      <c r="AH791" s="1884"/>
      <c r="AI791" s="1884"/>
      <c r="AJ791" s="1884"/>
      <c r="AK791" s="1884"/>
      <c r="AL791" s="1884"/>
    </row>
    <row r="792">
      <c r="A792" s="1989"/>
      <c r="B792" s="1989"/>
      <c r="C792" s="1989"/>
      <c r="D792" s="1989"/>
      <c r="E792" s="2113"/>
      <c r="F792" s="4279"/>
      <c r="G792" s="1989"/>
      <c r="H792" s="3118"/>
      <c r="I792" s="1989"/>
      <c r="J792" s="1989"/>
      <c r="K792" s="3118"/>
      <c r="L792" s="1989"/>
      <c r="M792" s="3118"/>
      <c r="N792" s="3118"/>
      <c r="O792" s="3118"/>
      <c r="P792" s="3118"/>
      <c r="Q792" s="1989"/>
      <c r="R792" s="3118"/>
      <c r="S792" s="3118"/>
      <c r="T792" s="3118"/>
      <c r="U792" s="1989"/>
      <c r="V792" s="1989"/>
      <c r="W792" s="1989"/>
      <c r="X792" s="1989"/>
      <c r="Y792" s="1989"/>
      <c r="Z792" s="1989"/>
      <c r="AA792" s="1989"/>
      <c r="AB792" s="1989"/>
      <c r="AC792" s="1989"/>
      <c r="AD792" s="1989"/>
      <c r="AE792" s="1989"/>
      <c r="AF792" s="1989"/>
      <c r="AG792" s="1989"/>
      <c r="AH792" s="1989"/>
      <c r="AI792" s="1989"/>
      <c r="AJ792" s="1989"/>
      <c r="AK792" s="1989"/>
      <c r="AL792" s="1989"/>
    </row>
    <row r="793">
      <c r="A793" s="1884"/>
      <c r="B793" s="1884"/>
      <c r="C793" s="1884"/>
      <c r="D793" s="1884"/>
      <c r="E793" s="2119"/>
      <c r="F793" s="4280"/>
      <c r="G793" s="1884"/>
      <c r="H793" s="3099"/>
      <c r="I793" s="1884"/>
      <c r="J793" s="1884"/>
      <c r="K793" s="3099"/>
      <c r="L793" s="1884"/>
      <c r="M793" s="3099"/>
      <c r="N793" s="3099"/>
      <c r="O793" s="3099"/>
      <c r="P793" s="3099"/>
      <c r="Q793" s="1884"/>
      <c r="R793" s="3099"/>
      <c r="S793" s="3099"/>
      <c r="T793" s="3099"/>
      <c r="U793" s="1884"/>
      <c r="V793" s="1884"/>
      <c r="W793" s="1884"/>
      <c r="X793" s="1884"/>
      <c r="Y793" s="1884"/>
      <c r="Z793" s="1884"/>
      <c r="AA793" s="1884"/>
      <c r="AB793" s="1884"/>
      <c r="AC793" s="1884"/>
      <c r="AD793" s="1884"/>
      <c r="AE793" s="1884"/>
      <c r="AF793" s="1884"/>
      <c r="AG793" s="1884"/>
      <c r="AH793" s="1884"/>
      <c r="AI793" s="1884"/>
      <c r="AJ793" s="1884"/>
      <c r="AK793" s="1884"/>
      <c r="AL793" s="1884"/>
    </row>
    <row r="794">
      <c r="A794" s="1989"/>
      <c r="B794" s="1989"/>
      <c r="C794" s="1989"/>
      <c r="D794" s="1989"/>
      <c r="E794" s="2113"/>
      <c r="F794" s="4279"/>
      <c r="G794" s="1989"/>
      <c r="H794" s="3118"/>
      <c r="I794" s="1989"/>
      <c r="J794" s="1989"/>
      <c r="K794" s="3118"/>
      <c r="L794" s="1989"/>
      <c r="M794" s="3118"/>
      <c r="N794" s="3118"/>
      <c r="O794" s="3118"/>
      <c r="P794" s="3118"/>
      <c r="Q794" s="1989"/>
      <c r="R794" s="3118"/>
      <c r="S794" s="3118"/>
      <c r="T794" s="3118"/>
      <c r="U794" s="1989"/>
      <c r="V794" s="1989"/>
      <c r="W794" s="1989"/>
      <c r="X794" s="1989"/>
      <c r="Y794" s="1989"/>
      <c r="Z794" s="1989"/>
      <c r="AA794" s="1989"/>
      <c r="AB794" s="1989"/>
      <c r="AC794" s="1989"/>
      <c r="AD794" s="1989"/>
      <c r="AE794" s="1989"/>
      <c r="AF794" s="1989"/>
      <c r="AG794" s="1989"/>
      <c r="AH794" s="1989"/>
      <c r="AI794" s="1989"/>
      <c r="AJ794" s="1989"/>
      <c r="AK794" s="1989"/>
      <c r="AL794" s="1989"/>
    </row>
    <row r="795">
      <c r="A795" s="1884"/>
      <c r="B795" s="1884"/>
      <c r="C795" s="1884"/>
      <c r="D795" s="1884"/>
      <c r="E795" s="2119"/>
      <c r="F795" s="4280"/>
      <c r="G795" s="1884"/>
      <c r="H795" s="3099"/>
      <c r="I795" s="1884"/>
      <c r="J795" s="1884"/>
      <c r="K795" s="3099"/>
      <c r="L795" s="1884"/>
      <c r="M795" s="3099"/>
      <c r="N795" s="3099"/>
      <c r="O795" s="3099"/>
      <c r="P795" s="3099"/>
      <c r="Q795" s="1884"/>
      <c r="R795" s="3099"/>
      <c r="S795" s="3099"/>
      <c r="T795" s="3099"/>
      <c r="U795" s="1884"/>
      <c r="V795" s="1884"/>
      <c r="W795" s="1884"/>
      <c r="X795" s="1884"/>
      <c r="Y795" s="1884"/>
      <c r="Z795" s="1884"/>
      <c r="AA795" s="1884"/>
      <c r="AB795" s="1884"/>
      <c r="AC795" s="1884"/>
      <c r="AD795" s="1884"/>
      <c r="AE795" s="1884"/>
      <c r="AF795" s="1884"/>
      <c r="AG795" s="1884"/>
      <c r="AH795" s="1884"/>
      <c r="AI795" s="1884"/>
      <c r="AJ795" s="1884"/>
      <c r="AK795" s="1884"/>
      <c r="AL795" s="1884"/>
    </row>
    <row r="796">
      <c r="A796" s="1989"/>
      <c r="B796" s="1989"/>
      <c r="C796" s="1989"/>
      <c r="D796" s="1989"/>
      <c r="E796" s="2113"/>
      <c r="F796" s="4279"/>
      <c r="G796" s="1989"/>
      <c r="H796" s="3118"/>
      <c r="I796" s="1989"/>
      <c r="J796" s="1989"/>
      <c r="K796" s="3118"/>
      <c r="L796" s="1989"/>
      <c r="M796" s="3118"/>
      <c r="N796" s="3118"/>
      <c r="O796" s="3118"/>
      <c r="P796" s="3118"/>
      <c r="Q796" s="1989"/>
      <c r="R796" s="3118"/>
      <c r="S796" s="3118"/>
      <c r="T796" s="3118"/>
      <c r="U796" s="1989"/>
      <c r="V796" s="1989"/>
      <c r="W796" s="1989"/>
      <c r="X796" s="1989"/>
      <c r="Y796" s="1989"/>
      <c r="Z796" s="1989"/>
      <c r="AA796" s="1989"/>
      <c r="AB796" s="1989"/>
      <c r="AC796" s="1989"/>
      <c r="AD796" s="1989"/>
      <c r="AE796" s="1989"/>
      <c r="AF796" s="1989"/>
      <c r="AG796" s="1989"/>
      <c r="AH796" s="1989"/>
      <c r="AI796" s="1989"/>
      <c r="AJ796" s="1989"/>
      <c r="AK796" s="1989"/>
      <c r="AL796" s="1989"/>
    </row>
    <row r="797">
      <c r="A797" s="1884"/>
      <c r="B797" s="1884"/>
      <c r="C797" s="1884"/>
      <c r="D797" s="1884"/>
      <c r="E797" s="2119"/>
      <c r="F797" s="4280"/>
      <c r="G797" s="1884"/>
      <c r="H797" s="3099"/>
      <c r="I797" s="1884"/>
      <c r="J797" s="1884"/>
      <c r="K797" s="3099"/>
      <c r="L797" s="1884"/>
      <c r="M797" s="3099"/>
      <c r="N797" s="3099"/>
      <c r="O797" s="3099"/>
      <c r="P797" s="3099"/>
      <c r="Q797" s="1884"/>
      <c r="R797" s="3099"/>
      <c r="S797" s="3099"/>
      <c r="T797" s="3099"/>
      <c r="U797" s="1884"/>
      <c r="V797" s="1884"/>
      <c r="W797" s="1884"/>
      <c r="X797" s="1884"/>
      <c r="Y797" s="1884"/>
      <c r="Z797" s="1884"/>
      <c r="AA797" s="1884"/>
      <c r="AB797" s="1884"/>
      <c r="AC797" s="1884"/>
      <c r="AD797" s="1884"/>
      <c r="AE797" s="1884"/>
      <c r="AF797" s="1884"/>
      <c r="AG797" s="1884"/>
      <c r="AH797" s="1884"/>
      <c r="AI797" s="1884"/>
      <c r="AJ797" s="1884"/>
      <c r="AK797" s="1884"/>
      <c r="AL797" s="1884"/>
    </row>
    <row r="798">
      <c r="A798" s="1989"/>
      <c r="B798" s="1989"/>
      <c r="C798" s="1989"/>
      <c r="D798" s="1989"/>
      <c r="E798" s="2113"/>
      <c r="F798" s="4279"/>
      <c r="G798" s="1989"/>
      <c r="H798" s="3118"/>
      <c r="I798" s="1989"/>
      <c r="J798" s="1989"/>
      <c r="K798" s="3118"/>
      <c r="L798" s="1989"/>
      <c r="M798" s="3118"/>
      <c r="N798" s="3118"/>
      <c r="O798" s="3118"/>
      <c r="P798" s="3118"/>
      <c r="Q798" s="1989"/>
      <c r="R798" s="3118"/>
      <c r="S798" s="3118"/>
      <c r="T798" s="3118"/>
      <c r="U798" s="1989"/>
      <c r="V798" s="1989"/>
      <c r="W798" s="1989"/>
      <c r="X798" s="1989"/>
      <c r="Y798" s="1989"/>
      <c r="Z798" s="1989"/>
      <c r="AA798" s="1989"/>
      <c r="AB798" s="1989"/>
      <c r="AC798" s="1989"/>
      <c r="AD798" s="1989"/>
      <c r="AE798" s="1989"/>
      <c r="AF798" s="1989"/>
      <c r="AG798" s="1989"/>
      <c r="AH798" s="1989"/>
      <c r="AI798" s="1989"/>
      <c r="AJ798" s="1989"/>
      <c r="AK798" s="1989"/>
      <c r="AL798" s="1989"/>
    </row>
    <row r="799">
      <c r="A799" s="1884"/>
      <c r="B799" s="1884"/>
      <c r="C799" s="1884"/>
      <c r="D799" s="1884"/>
      <c r="E799" s="2119"/>
      <c r="F799" s="4280"/>
      <c r="G799" s="1884"/>
      <c r="H799" s="3099"/>
      <c r="I799" s="1884"/>
      <c r="J799" s="1884"/>
      <c r="K799" s="3099"/>
      <c r="L799" s="1884"/>
      <c r="M799" s="3099"/>
      <c r="N799" s="3099"/>
      <c r="O799" s="3099"/>
      <c r="P799" s="3099"/>
      <c r="Q799" s="1884"/>
      <c r="R799" s="3099"/>
      <c r="S799" s="3099"/>
      <c r="T799" s="3099"/>
      <c r="U799" s="1884"/>
      <c r="V799" s="1884"/>
      <c r="W799" s="1884"/>
      <c r="X799" s="1884"/>
      <c r="Y799" s="1884"/>
      <c r="Z799" s="1884"/>
      <c r="AA799" s="1884"/>
      <c r="AB799" s="1884"/>
      <c r="AC799" s="1884"/>
      <c r="AD799" s="1884"/>
      <c r="AE799" s="1884"/>
      <c r="AF799" s="1884"/>
      <c r="AG799" s="1884"/>
      <c r="AH799" s="1884"/>
      <c r="AI799" s="1884"/>
      <c r="AJ799" s="1884"/>
      <c r="AK799" s="1884"/>
      <c r="AL799" s="1884"/>
    </row>
    <row r="800">
      <c r="A800" s="1989"/>
      <c r="B800" s="1989"/>
      <c r="C800" s="1989"/>
      <c r="D800" s="1989"/>
      <c r="E800" s="2113"/>
      <c r="F800" s="4279"/>
      <c r="G800" s="1989"/>
      <c r="H800" s="3118"/>
      <c r="I800" s="1989"/>
      <c r="J800" s="1989"/>
      <c r="K800" s="3118"/>
      <c r="L800" s="1989"/>
      <c r="M800" s="3118"/>
      <c r="N800" s="3118"/>
      <c r="O800" s="3118"/>
      <c r="P800" s="3118"/>
      <c r="Q800" s="1989"/>
      <c r="R800" s="3118"/>
      <c r="S800" s="3118"/>
      <c r="T800" s="3118"/>
      <c r="U800" s="1989"/>
      <c r="V800" s="1989"/>
      <c r="W800" s="1989"/>
      <c r="X800" s="1989"/>
      <c r="Y800" s="1989"/>
      <c r="Z800" s="1989"/>
      <c r="AA800" s="1989"/>
      <c r="AB800" s="1989"/>
      <c r="AC800" s="1989"/>
      <c r="AD800" s="1989"/>
      <c r="AE800" s="1989"/>
      <c r="AF800" s="1989"/>
      <c r="AG800" s="1989"/>
      <c r="AH800" s="1989"/>
      <c r="AI800" s="1989"/>
      <c r="AJ800" s="1989"/>
      <c r="AK800" s="1989"/>
      <c r="AL800" s="1989"/>
    </row>
    <row r="801">
      <c r="A801" s="1884"/>
      <c r="B801" s="1884"/>
      <c r="C801" s="1884"/>
      <c r="D801" s="1884"/>
      <c r="E801" s="2119"/>
      <c r="F801" s="4280"/>
      <c r="G801" s="1884"/>
      <c r="H801" s="3099"/>
      <c r="I801" s="1884"/>
      <c r="J801" s="1884"/>
      <c r="K801" s="3099"/>
      <c r="L801" s="1884"/>
      <c r="M801" s="3099"/>
      <c r="N801" s="3099"/>
      <c r="O801" s="3099"/>
      <c r="P801" s="3099"/>
      <c r="Q801" s="1884"/>
      <c r="R801" s="3099"/>
      <c r="S801" s="3099"/>
      <c r="T801" s="3099"/>
      <c r="U801" s="1884"/>
      <c r="V801" s="1884"/>
      <c r="W801" s="1884"/>
      <c r="X801" s="1884"/>
      <c r="Y801" s="1884"/>
      <c r="Z801" s="1884"/>
      <c r="AA801" s="1884"/>
      <c r="AB801" s="1884"/>
      <c r="AC801" s="1884"/>
      <c r="AD801" s="1884"/>
      <c r="AE801" s="1884"/>
      <c r="AF801" s="1884"/>
      <c r="AG801" s="1884"/>
      <c r="AH801" s="1884"/>
      <c r="AI801" s="1884"/>
      <c r="AJ801" s="1884"/>
      <c r="AK801" s="1884"/>
      <c r="AL801" s="1884"/>
    </row>
    <row r="802">
      <c r="A802" s="1989"/>
      <c r="B802" s="1989"/>
      <c r="C802" s="1989"/>
      <c r="D802" s="1989"/>
      <c r="E802" s="2113"/>
      <c r="F802" s="4279"/>
      <c r="G802" s="1989"/>
      <c r="H802" s="3118"/>
      <c r="I802" s="1989"/>
      <c r="J802" s="1989"/>
      <c r="K802" s="3118"/>
      <c r="L802" s="1989"/>
      <c r="M802" s="3118"/>
      <c r="N802" s="3118"/>
      <c r="O802" s="3118"/>
      <c r="P802" s="3118"/>
      <c r="Q802" s="1989"/>
      <c r="R802" s="3118"/>
      <c r="S802" s="3118"/>
      <c r="T802" s="3118"/>
      <c r="U802" s="1989"/>
      <c r="V802" s="1989"/>
      <c r="W802" s="1989"/>
      <c r="X802" s="1989"/>
      <c r="Y802" s="1989"/>
      <c r="Z802" s="1989"/>
      <c r="AA802" s="1989"/>
      <c r="AB802" s="1989"/>
      <c r="AC802" s="1989"/>
      <c r="AD802" s="1989"/>
      <c r="AE802" s="1989"/>
      <c r="AF802" s="1989"/>
      <c r="AG802" s="1989"/>
      <c r="AH802" s="1989"/>
      <c r="AI802" s="1989"/>
      <c r="AJ802" s="1989"/>
      <c r="AK802" s="1989"/>
      <c r="AL802" s="1989"/>
    </row>
    <row r="803">
      <c r="A803" s="1884"/>
      <c r="B803" s="1884"/>
      <c r="C803" s="1884"/>
      <c r="D803" s="1884"/>
      <c r="E803" s="2119"/>
      <c r="F803" s="4280"/>
      <c r="G803" s="1884"/>
      <c r="H803" s="3099"/>
      <c r="I803" s="1884"/>
      <c r="J803" s="1884"/>
      <c r="K803" s="3099"/>
      <c r="L803" s="1884"/>
      <c r="M803" s="3099"/>
      <c r="N803" s="3099"/>
      <c r="O803" s="3099"/>
      <c r="P803" s="3099"/>
      <c r="Q803" s="1884"/>
      <c r="R803" s="3099"/>
      <c r="S803" s="3099"/>
      <c r="T803" s="3099"/>
      <c r="U803" s="1884"/>
      <c r="V803" s="1884"/>
      <c r="W803" s="1884"/>
      <c r="X803" s="1884"/>
      <c r="Y803" s="1884"/>
      <c r="Z803" s="1884"/>
      <c r="AA803" s="1884"/>
      <c r="AB803" s="1884"/>
      <c r="AC803" s="1884"/>
      <c r="AD803" s="1884"/>
      <c r="AE803" s="1884"/>
      <c r="AF803" s="1884"/>
      <c r="AG803" s="1884"/>
      <c r="AH803" s="1884"/>
      <c r="AI803" s="1884"/>
      <c r="AJ803" s="1884"/>
      <c r="AK803" s="1884"/>
      <c r="AL803" s="1884"/>
    </row>
    <row r="804">
      <c r="A804" s="1989"/>
      <c r="B804" s="1989"/>
      <c r="C804" s="1989"/>
      <c r="D804" s="1989"/>
      <c r="E804" s="2113"/>
      <c r="F804" s="4279"/>
      <c r="G804" s="1989"/>
      <c r="H804" s="3118"/>
      <c r="I804" s="1989"/>
      <c r="J804" s="1989"/>
      <c r="K804" s="3118"/>
      <c r="L804" s="1989"/>
      <c r="M804" s="3118"/>
      <c r="N804" s="3118"/>
      <c r="O804" s="3118"/>
      <c r="P804" s="3118"/>
      <c r="Q804" s="1989"/>
      <c r="R804" s="3118"/>
      <c r="S804" s="3118"/>
      <c r="T804" s="3118"/>
      <c r="U804" s="1989"/>
      <c r="V804" s="1989"/>
      <c r="W804" s="1989"/>
      <c r="X804" s="1989"/>
      <c r="Y804" s="1989"/>
      <c r="Z804" s="1989"/>
      <c r="AA804" s="1989"/>
      <c r="AB804" s="1989"/>
      <c r="AC804" s="1989"/>
      <c r="AD804" s="1989"/>
      <c r="AE804" s="1989"/>
      <c r="AF804" s="1989"/>
      <c r="AG804" s="1989"/>
      <c r="AH804" s="1989"/>
      <c r="AI804" s="1989"/>
      <c r="AJ804" s="1989"/>
      <c r="AK804" s="1989"/>
      <c r="AL804" s="1989"/>
    </row>
    <row r="805">
      <c r="A805" s="1884"/>
      <c r="B805" s="1884"/>
      <c r="C805" s="1884"/>
      <c r="D805" s="1884"/>
      <c r="E805" s="2119"/>
      <c r="F805" s="4280"/>
      <c r="G805" s="1884"/>
      <c r="H805" s="3099"/>
      <c r="I805" s="1884"/>
      <c r="J805" s="1884"/>
      <c r="K805" s="3099"/>
      <c r="L805" s="1884"/>
      <c r="M805" s="3099"/>
      <c r="N805" s="3099"/>
      <c r="O805" s="3099"/>
      <c r="P805" s="3099"/>
      <c r="Q805" s="1884"/>
      <c r="R805" s="3099"/>
      <c r="S805" s="3099"/>
      <c r="T805" s="3099"/>
      <c r="U805" s="1884"/>
      <c r="V805" s="1884"/>
      <c r="W805" s="1884"/>
      <c r="X805" s="1884"/>
      <c r="Y805" s="1884"/>
      <c r="Z805" s="1884"/>
      <c r="AA805" s="1884"/>
      <c r="AB805" s="1884"/>
      <c r="AC805" s="1884"/>
      <c r="AD805" s="1884"/>
      <c r="AE805" s="1884"/>
      <c r="AF805" s="1884"/>
      <c r="AG805" s="1884"/>
      <c r="AH805" s="1884"/>
      <c r="AI805" s="1884"/>
      <c r="AJ805" s="1884"/>
      <c r="AK805" s="1884"/>
      <c r="AL805" s="1884"/>
    </row>
    <row r="806">
      <c r="A806" s="1989"/>
      <c r="B806" s="1989"/>
      <c r="C806" s="1989"/>
      <c r="D806" s="1989"/>
      <c r="E806" s="2113"/>
      <c r="F806" s="4279"/>
      <c r="G806" s="1989"/>
      <c r="H806" s="3118"/>
      <c r="I806" s="1989"/>
      <c r="J806" s="1989"/>
      <c r="K806" s="3118"/>
      <c r="L806" s="1989"/>
      <c r="M806" s="3118"/>
      <c r="N806" s="3118"/>
      <c r="O806" s="3118"/>
      <c r="P806" s="3118"/>
      <c r="Q806" s="1989"/>
      <c r="R806" s="3118"/>
      <c r="S806" s="3118"/>
      <c r="T806" s="3118"/>
      <c r="U806" s="1989"/>
      <c r="V806" s="1989"/>
      <c r="W806" s="1989"/>
      <c r="X806" s="1989"/>
      <c r="Y806" s="1989"/>
      <c r="Z806" s="1989"/>
      <c r="AA806" s="1989"/>
      <c r="AB806" s="1989"/>
      <c r="AC806" s="1989"/>
      <c r="AD806" s="1989"/>
      <c r="AE806" s="1989"/>
      <c r="AF806" s="1989"/>
      <c r="AG806" s="1989"/>
      <c r="AH806" s="1989"/>
      <c r="AI806" s="1989"/>
      <c r="AJ806" s="1989"/>
      <c r="AK806" s="1989"/>
      <c r="AL806" s="1989"/>
    </row>
    <row r="807">
      <c r="A807" s="1884"/>
      <c r="B807" s="1884"/>
      <c r="C807" s="1884"/>
      <c r="D807" s="1884"/>
      <c r="E807" s="2119"/>
      <c r="F807" s="4280"/>
      <c r="G807" s="1884"/>
      <c r="H807" s="3099"/>
      <c r="I807" s="1884"/>
      <c r="J807" s="1884"/>
      <c r="K807" s="3099"/>
      <c r="L807" s="1884"/>
      <c r="M807" s="3099"/>
      <c r="N807" s="3099"/>
      <c r="O807" s="3099"/>
      <c r="P807" s="3099"/>
      <c r="Q807" s="1884"/>
      <c r="R807" s="3099"/>
      <c r="S807" s="3099"/>
      <c r="T807" s="3099"/>
      <c r="U807" s="1884"/>
      <c r="V807" s="1884"/>
      <c r="W807" s="1884"/>
      <c r="X807" s="1884"/>
      <c r="Y807" s="1884"/>
      <c r="Z807" s="1884"/>
      <c r="AA807" s="1884"/>
      <c r="AB807" s="1884"/>
      <c r="AC807" s="1884"/>
      <c r="AD807" s="1884"/>
      <c r="AE807" s="1884"/>
      <c r="AF807" s="1884"/>
      <c r="AG807" s="1884"/>
      <c r="AH807" s="1884"/>
      <c r="AI807" s="1884"/>
      <c r="AJ807" s="1884"/>
      <c r="AK807" s="1884"/>
      <c r="AL807" s="1884"/>
    </row>
    <row r="808">
      <c r="A808" s="1989"/>
      <c r="B808" s="1989"/>
      <c r="C808" s="1989"/>
      <c r="D808" s="1989"/>
      <c r="E808" s="2113"/>
      <c r="F808" s="4279"/>
      <c r="G808" s="1989"/>
      <c r="H808" s="3118"/>
      <c r="I808" s="1989"/>
      <c r="J808" s="1989"/>
      <c r="K808" s="3118"/>
      <c r="L808" s="1989"/>
      <c r="M808" s="3118"/>
      <c r="N808" s="3118"/>
      <c r="O808" s="3118"/>
      <c r="P808" s="3118"/>
      <c r="Q808" s="1989"/>
      <c r="R808" s="3118"/>
      <c r="S808" s="3118"/>
      <c r="T808" s="3118"/>
      <c r="U808" s="1989"/>
      <c r="V808" s="1989"/>
      <c r="W808" s="1989"/>
      <c r="X808" s="1989"/>
      <c r="Y808" s="1989"/>
      <c r="Z808" s="1989"/>
      <c r="AA808" s="1989"/>
      <c r="AB808" s="1989"/>
      <c r="AC808" s="1989"/>
      <c r="AD808" s="1989"/>
      <c r="AE808" s="1989"/>
      <c r="AF808" s="1989"/>
      <c r="AG808" s="1989"/>
      <c r="AH808" s="1989"/>
      <c r="AI808" s="1989"/>
      <c r="AJ808" s="1989"/>
      <c r="AK808" s="1989"/>
      <c r="AL808" s="1989"/>
    </row>
    <row r="809">
      <c r="A809" s="1884"/>
      <c r="B809" s="1884"/>
      <c r="C809" s="1884"/>
      <c r="D809" s="1884"/>
      <c r="E809" s="2119"/>
      <c r="F809" s="4280"/>
      <c r="G809" s="1884"/>
      <c r="H809" s="3099"/>
      <c r="I809" s="1884"/>
      <c r="J809" s="1884"/>
      <c r="K809" s="3099"/>
      <c r="L809" s="1884"/>
      <c r="M809" s="3099"/>
      <c r="N809" s="3099"/>
      <c r="O809" s="3099"/>
      <c r="P809" s="3099"/>
      <c r="Q809" s="1884"/>
      <c r="R809" s="3099"/>
      <c r="S809" s="3099"/>
      <c r="T809" s="3099"/>
      <c r="U809" s="1884"/>
      <c r="V809" s="1884"/>
      <c r="W809" s="1884"/>
      <c r="X809" s="1884"/>
      <c r="Y809" s="1884"/>
      <c r="Z809" s="1884"/>
      <c r="AA809" s="1884"/>
      <c r="AB809" s="1884"/>
      <c r="AC809" s="1884"/>
      <c r="AD809" s="1884"/>
      <c r="AE809" s="1884"/>
      <c r="AF809" s="1884"/>
      <c r="AG809" s="1884"/>
      <c r="AH809" s="1884"/>
      <c r="AI809" s="1884"/>
      <c r="AJ809" s="1884"/>
      <c r="AK809" s="1884"/>
      <c r="AL809" s="1884"/>
    </row>
    <row r="810">
      <c r="A810" s="1989"/>
      <c r="B810" s="1989"/>
      <c r="C810" s="1989"/>
      <c r="D810" s="1989"/>
      <c r="E810" s="2113"/>
      <c r="F810" s="4279"/>
      <c r="G810" s="1989"/>
      <c r="H810" s="3118"/>
      <c r="I810" s="1989"/>
      <c r="J810" s="1989"/>
      <c r="K810" s="3118"/>
      <c r="L810" s="1989"/>
      <c r="M810" s="3118"/>
      <c r="N810" s="3118"/>
      <c r="O810" s="3118"/>
      <c r="P810" s="3118"/>
      <c r="Q810" s="1989"/>
      <c r="R810" s="3118"/>
      <c r="S810" s="3118"/>
      <c r="T810" s="3118"/>
      <c r="U810" s="1989"/>
      <c r="V810" s="1989"/>
      <c r="W810" s="1989"/>
      <c r="X810" s="1989"/>
      <c r="Y810" s="1989"/>
      <c r="Z810" s="1989"/>
      <c r="AA810" s="1989"/>
      <c r="AB810" s="1989"/>
      <c r="AC810" s="1989"/>
      <c r="AD810" s="1989"/>
      <c r="AE810" s="1989"/>
      <c r="AF810" s="1989"/>
      <c r="AG810" s="1989"/>
      <c r="AH810" s="1989"/>
      <c r="AI810" s="1989"/>
      <c r="AJ810" s="1989"/>
      <c r="AK810" s="1989"/>
      <c r="AL810" s="1989"/>
    </row>
    <row r="811">
      <c r="A811" s="1884"/>
      <c r="B811" s="1884"/>
      <c r="C811" s="1884"/>
      <c r="D811" s="1884"/>
      <c r="E811" s="2119"/>
      <c r="F811" s="4280"/>
      <c r="G811" s="1884"/>
      <c r="H811" s="3099"/>
      <c r="I811" s="1884"/>
      <c r="J811" s="1884"/>
      <c r="K811" s="3099"/>
      <c r="L811" s="1884"/>
      <c r="M811" s="3099"/>
      <c r="N811" s="3099"/>
      <c r="O811" s="3099"/>
      <c r="P811" s="3099"/>
      <c r="Q811" s="1884"/>
      <c r="R811" s="3099"/>
      <c r="S811" s="3099"/>
      <c r="T811" s="3099"/>
      <c r="U811" s="1884"/>
      <c r="V811" s="1884"/>
      <c r="W811" s="1884"/>
      <c r="X811" s="1884"/>
      <c r="Y811" s="1884"/>
      <c r="Z811" s="1884"/>
      <c r="AA811" s="1884"/>
      <c r="AB811" s="1884"/>
      <c r="AC811" s="1884"/>
      <c r="AD811" s="1884"/>
      <c r="AE811" s="1884"/>
      <c r="AF811" s="1884"/>
      <c r="AG811" s="1884"/>
      <c r="AH811" s="1884"/>
      <c r="AI811" s="1884"/>
      <c r="AJ811" s="1884"/>
      <c r="AK811" s="1884"/>
      <c r="AL811" s="1884"/>
    </row>
    <row r="812">
      <c r="A812" s="1989"/>
      <c r="B812" s="1989"/>
      <c r="C812" s="1989"/>
      <c r="D812" s="1989"/>
      <c r="E812" s="2113"/>
      <c r="F812" s="4279"/>
      <c r="G812" s="1989"/>
      <c r="H812" s="3118"/>
      <c r="I812" s="1989"/>
      <c r="J812" s="1989"/>
      <c r="K812" s="3118"/>
      <c r="L812" s="1989"/>
      <c r="M812" s="3118"/>
      <c r="N812" s="3118"/>
      <c r="O812" s="3118"/>
      <c r="P812" s="3118"/>
      <c r="Q812" s="1989"/>
      <c r="R812" s="3118"/>
      <c r="S812" s="3118"/>
      <c r="T812" s="3118"/>
      <c r="U812" s="1989"/>
      <c r="V812" s="1989"/>
      <c r="W812" s="1989"/>
      <c r="X812" s="1989"/>
      <c r="Y812" s="1989"/>
      <c r="Z812" s="1989"/>
      <c r="AA812" s="1989"/>
      <c r="AB812" s="1989"/>
      <c r="AC812" s="1989"/>
      <c r="AD812" s="1989"/>
      <c r="AE812" s="1989"/>
      <c r="AF812" s="1989"/>
      <c r="AG812" s="1989"/>
      <c r="AH812" s="1989"/>
      <c r="AI812" s="1989"/>
      <c r="AJ812" s="1989"/>
      <c r="AK812" s="1989"/>
      <c r="AL812" s="1989"/>
    </row>
    <row r="813">
      <c r="A813" s="1884"/>
      <c r="B813" s="1884"/>
      <c r="C813" s="1884"/>
      <c r="D813" s="1884"/>
      <c r="E813" s="2119"/>
      <c r="F813" s="4280"/>
      <c r="G813" s="1884"/>
      <c r="H813" s="3099"/>
      <c r="I813" s="1884"/>
      <c r="J813" s="1884"/>
      <c r="K813" s="3099"/>
      <c r="L813" s="1884"/>
      <c r="M813" s="3099"/>
      <c r="N813" s="3099"/>
      <c r="O813" s="3099"/>
      <c r="P813" s="3099"/>
      <c r="Q813" s="1884"/>
      <c r="R813" s="3099"/>
      <c r="S813" s="3099"/>
      <c r="T813" s="3099"/>
      <c r="U813" s="1884"/>
      <c r="V813" s="1884"/>
      <c r="W813" s="1884"/>
      <c r="X813" s="1884"/>
      <c r="Y813" s="1884"/>
      <c r="Z813" s="1884"/>
      <c r="AA813" s="1884"/>
      <c r="AB813" s="1884"/>
      <c r="AC813" s="1884"/>
      <c r="AD813" s="1884"/>
      <c r="AE813" s="1884"/>
      <c r="AF813" s="1884"/>
      <c r="AG813" s="1884"/>
      <c r="AH813" s="1884"/>
      <c r="AI813" s="1884"/>
      <c r="AJ813" s="1884"/>
      <c r="AK813" s="1884"/>
      <c r="AL813" s="1884"/>
    </row>
    <row r="814">
      <c r="A814" s="1989"/>
      <c r="B814" s="1989"/>
      <c r="C814" s="1989"/>
      <c r="D814" s="1989"/>
      <c r="E814" s="2113"/>
      <c r="F814" s="4279"/>
      <c r="G814" s="1989"/>
      <c r="H814" s="3118"/>
      <c r="I814" s="1989"/>
      <c r="J814" s="1989"/>
      <c r="K814" s="3118"/>
      <c r="L814" s="1989"/>
      <c r="M814" s="3118"/>
      <c r="N814" s="3118"/>
      <c r="O814" s="3118"/>
      <c r="P814" s="3118"/>
      <c r="Q814" s="1989"/>
      <c r="R814" s="3118"/>
      <c r="S814" s="3118"/>
      <c r="T814" s="3118"/>
      <c r="U814" s="1989"/>
      <c r="V814" s="1989"/>
      <c r="W814" s="1989"/>
      <c r="X814" s="1989"/>
      <c r="Y814" s="1989"/>
      <c r="Z814" s="1989"/>
      <c r="AA814" s="1989"/>
      <c r="AB814" s="1989"/>
      <c r="AC814" s="1989"/>
      <c r="AD814" s="1989"/>
      <c r="AE814" s="1989"/>
      <c r="AF814" s="1989"/>
      <c r="AG814" s="1989"/>
      <c r="AH814" s="1989"/>
      <c r="AI814" s="1989"/>
      <c r="AJ814" s="1989"/>
      <c r="AK814" s="1989"/>
      <c r="AL814" s="1989"/>
    </row>
    <row r="815">
      <c r="A815" s="1884"/>
      <c r="B815" s="1884"/>
      <c r="C815" s="1884"/>
      <c r="D815" s="1884"/>
      <c r="E815" s="2119"/>
      <c r="F815" s="4280"/>
      <c r="G815" s="1884"/>
      <c r="H815" s="3099"/>
      <c r="I815" s="1884"/>
      <c r="J815" s="1884"/>
      <c r="K815" s="3099"/>
      <c r="L815" s="1884"/>
      <c r="M815" s="3099"/>
      <c r="N815" s="3099"/>
      <c r="O815" s="3099"/>
      <c r="P815" s="3099"/>
      <c r="Q815" s="1884"/>
      <c r="R815" s="3099"/>
      <c r="S815" s="3099"/>
      <c r="T815" s="3099"/>
      <c r="U815" s="1884"/>
      <c r="V815" s="1884"/>
      <c r="W815" s="1884"/>
      <c r="X815" s="1884"/>
      <c r="Y815" s="1884"/>
      <c r="Z815" s="1884"/>
      <c r="AA815" s="1884"/>
      <c r="AB815" s="1884"/>
      <c r="AC815" s="1884"/>
      <c r="AD815" s="1884"/>
      <c r="AE815" s="1884"/>
      <c r="AF815" s="1884"/>
      <c r="AG815" s="1884"/>
      <c r="AH815" s="1884"/>
      <c r="AI815" s="1884"/>
      <c r="AJ815" s="1884"/>
      <c r="AK815" s="1884"/>
      <c r="AL815" s="1884"/>
    </row>
    <row r="816">
      <c r="A816" s="1989"/>
      <c r="B816" s="1989"/>
      <c r="C816" s="1989"/>
      <c r="D816" s="1989"/>
      <c r="E816" s="2113"/>
      <c r="F816" s="4279"/>
      <c r="G816" s="1989"/>
      <c r="H816" s="3118"/>
      <c r="I816" s="1989"/>
      <c r="J816" s="1989"/>
      <c r="K816" s="3118"/>
      <c r="L816" s="1989"/>
      <c r="M816" s="3118"/>
      <c r="N816" s="3118"/>
      <c r="O816" s="3118"/>
      <c r="P816" s="3118"/>
      <c r="Q816" s="1989"/>
      <c r="R816" s="3118"/>
      <c r="S816" s="3118"/>
      <c r="T816" s="3118"/>
      <c r="U816" s="1989"/>
      <c r="V816" s="1989"/>
      <c r="W816" s="1989"/>
      <c r="X816" s="1989"/>
      <c r="Y816" s="1989"/>
      <c r="Z816" s="1989"/>
      <c r="AA816" s="1989"/>
      <c r="AB816" s="1989"/>
      <c r="AC816" s="1989"/>
      <c r="AD816" s="1989"/>
      <c r="AE816" s="1989"/>
      <c r="AF816" s="1989"/>
      <c r="AG816" s="1989"/>
      <c r="AH816" s="1989"/>
      <c r="AI816" s="1989"/>
      <c r="AJ816" s="1989"/>
      <c r="AK816" s="1989"/>
      <c r="AL816" s="1989"/>
    </row>
    <row r="817">
      <c r="A817" s="1884"/>
      <c r="B817" s="1884"/>
      <c r="C817" s="1884"/>
      <c r="D817" s="1884"/>
      <c r="E817" s="2119"/>
      <c r="F817" s="4280"/>
      <c r="G817" s="1884"/>
      <c r="H817" s="3099"/>
      <c r="I817" s="1884"/>
      <c r="J817" s="1884"/>
      <c r="K817" s="3099"/>
      <c r="L817" s="1884"/>
      <c r="M817" s="3099"/>
      <c r="N817" s="3099"/>
      <c r="O817" s="3099"/>
      <c r="P817" s="3099"/>
      <c r="Q817" s="1884"/>
      <c r="R817" s="3099"/>
      <c r="S817" s="3099"/>
      <c r="T817" s="3099"/>
      <c r="U817" s="1884"/>
      <c r="V817" s="1884"/>
      <c r="W817" s="1884"/>
      <c r="X817" s="1884"/>
      <c r="Y817" s="1884"/>
      <c r="Z817" s="1884"/>
      <c r="AA817" s="1884"/>
      <c r="AB817" s="1884"/>
      <c r="AC817" s="1884"/>
      <c r="AD817" s="1884"/>
      <c r="AE817" s="1884"/>
      <c r="AF817" s="1884"/>
      <c r="AG817" s="1884"/>
      <c r="AH817" s="1884"/>
      <c r="AI817" s="1884"/>
      <c r="AJ817" s="1884"/>
      <c r="AK817" s="1884"/>
      <c r="AL817" s="1884"/>
    </row>
    <row r="818">
      <c r="A818" s="1989"/>
      <c r="B818" s="1989"/>
      <c r="C818" s="1989"/>
      <c r="D818" s="1989"/>
      <c r="E818" s="2113"/>
      <c r="F818" s="4279"/>
      <c r="G818" s="1989"/>
      <c r="H818" s="3118"/>
      <c r="I818" s="1989"/>
      <c r="J818" s="1989"/>
      <c r="K818" s="3118"/>
      <c r="L818" s="1989"/>
      <c r="M818" s="3118"/>
      <c r="N818" s="3118"/>
      <c r="O818" s="3118"/>
      <c r="P818" s="3118"/>
      <c r="Q818" s="1989"/>
      <c r="R818" s="3118"/>
      <c r="S818" s="3118"/>
      <c r="T818" s="3118"/>
      <c r="U818" s="1989"/>
      <c r="V818" s="1989"/>
      <c r="W818" s="1989"/>
      <c r="X818" s="1989"/>
      <c r="Y818" s="1989"/>
      <c r="Z818" s="1989"/>
      <c r="AA818" s="1989"/>
      <c r="AB818" s="1989"/>
      <c r="AC818" s="1989"/>
      <c r="AD818" s="1989"/>
      <c r="AE818" s="1989"/>
      <c r="AF818" s="1989"/>
      <c r="AG818" s="1989"/>
      <c r="AH818" s="1989"/>
      <c r="AI818" s="1989"/>
      <c r="AJ818" s="1989"/>
      <c r="AK818" s="1989"/>
      <c r="AL818" s="1989"/>
    </row>
    <row r="819">
      <c r="A819" s="1884"/>
      <c r="B819" s="1884"/>
      <c r="C819" s="1884"/>
      <c r="D819" s="1884"/>
      <c r="E819" s="2119"/>
      <c r="F819" s="4280"/>
      <c r="G819" s="1884"/>
      <c r="H819" s="3099"/>
      <c r="I819" s="1884"/>
      <c r="J819" s="1884"/>
      <c r="K819" s="3099"/>
      <c r="L819" s="1884"/>
      <c r="M819" s="3099"/>
      <c r="N819" s="3099"/>
      <c r="O819" s="3099"/>
      <c r="P819" s="3099"/>
      <c r="Q819" s="1884"/>
      <c r="R819" s="3099"/>
      <c r="S819" s="3099"/>
      <c r="T819" s="3099"/>
      <c r="U819" s="1884"/>
      <c r="V819" s="1884"/>
      <c r="W819" s="1884"/>
      <c r="X819" s="1884"/>
      <c r="Y819" s="1884"/>
      <c r="Z819" s="1884"/>
      <c r="AA819" s="1884"/>
      <c r="AB819" s="1884"/>
      <c r="AC819" s="1884"/>
      <c r="AD819" s="1884"/>
      <c r="AE819" s="1884"/>
      <c r="AF819" s="1884"/>
      <c r="AG819" s="1884"/>
      <c r="AH819" s="1884"/>
      <c r="AI819" s="1884"/>
      <c r="AJ819" s="1884"/>
      <c r="AK819" s="1884"/>
      <c r="AL819" s="1884"/>
    </row>
    <row r="820">
      <c r="A820" s="1989"/>
      <c r="B820" s="1989"/>
      <c r="C820" s="1989"/>
      <c r="D820" s="1989"/>
      <c r="E820" s="2113"/>
      <c r="F820" s="4279"/>
      <c r="G820" s="1989"/>
      <c r="H820" s="3118"/>
      <c r="I820" s="1989"/>
      <c r="J820" s="1989"/>
      <c r="K820" s="3118"/>
      <c r="L820" s="1989"/>
      <c r="M820" s="3118"/>
      <c r="N820" s="3118"/>
      <c r="O820" s="3118"/>
      <c r="P820" s="3118"/>
      <c r="Q820" s="1989"/>
      <c r="R820" s="3118"/>
      <c r="S820" s="3118"/>
      <c r="T820" s="3118"/>
      <c r="U820" s="1989"/>
      <c r="V820" s="1989"/>
      <c r="W820" s="1989"/>
      <c r="X820" s="1989"/>
      <c r="Y820" s="1989"/>
      <c r="Z820" s="1989"/>
      <c r="AA820" s="1989"/>
      <c r="AB820" s="1989"/>
      <c r="AC820" s="1989"/>
      <c r="AD820" s="1989"/>
      <c r="AE820" s="1989"/>
      <c r="AF820" s="1989"/>
      <c r="AG820" s="1989"/>
      <c r="AH820" s="1989"/>
      <c r="AI820" s="1989"/>
      <c r="AJ820" s="1989"/>
      <c r="AK820" s="1989"/>
      <c r="AL820" s="1989"/>
    </row>
    <row r="821">
      <c r="A821" s="1884"/>
      <c r="B821" s="1884"/>
      <c r="C821" s="1884"/>
      <c r="D821" s="1884"/>
      <c r="E821" s="2119"/>
      <c r="F821" s="4280"/>
      <c r="G821" s="1884"/>
      <c r="H821" s="3099"/>
      <c r="I821" s="1884"/>
      <c r="J821" s="1884"/>
      <c r="K821" s="3099"/>
      <c r="L821" s="1884"/>
      <c r="M821" s="3099"/>
      <c r="N821" s="3099"/>
      <c r="O821" s="3099"/>
      <c r="P821" s="3099"/>
      <c r="Q821" s="1884"/>
      <c r="R821" s="3099"/>
      <c r="S821" s="3099"/>
      <c r="T821" s="3099"/>
      <c r="U821" s="1884"/>
      <c r="V821" s="1884"/>
      <c r="W821" s="1884"/>
      <c r="X821" s="1884"/>
      <c r="Y821" s="1884"/>
      <c r="Z821" s="1884"/>
      <c r="AA821" s="1884"/>
      <c r="AB821" s="1884"/>
      <c r="AC821" s="1884"/>
      <c r="AD821" s="1884"/>
      <c r="AE821" s="1884"/>
      <c r="AF821" s="1884"/>
      <c r="AG821" s="1884"/>
      <c r="AH821" s="1884"/>
      <c r="AI821" s="1884"/>
      <c r="AJ821" s="1884"/>
      <c r="AK821" s="1884"/>
      <c r="AL821" s="1884"/>
    </row>
    <row r="822">
      <c r="A822" s="1989"/>
      <c r="B822" s="1989"/>
      <c r="C822" s="1989"/>
      <c r="D822" s="1989"/>
      <c r="E822" s="2113"/>
      <c r="F822" s="4279"/>
      <c r="G822" s="1989"/>
      <c r="H822" s="3118"/>
      <c r="I822" s="1989"/>
      <c r="J822" s="1989"/>
      <c r="K822" s="3118"/>
      <c r="L822" s="1989"/>
      <c r="M822" s="3118"/>
      <c r="N822" s="3118"/>
      <c r="O822" s="3118"/>
      <c r="P822" s="3118"/>
      <c r="Q822" s="1989"/>
      <c r="R822" s="3118"/>
      <c r="S822" s="3118"/>
      <c r="T822" s="3118"/>
      <c r="U822" s="1989"/>
      <c r="V822" s="1989"/>
      <c r="W822" s="1989"/>
      <c r="X822" s="1989"/>
      <c r="Y822" s="1989"/>
      <c r="Z822" s="1989"/>
      <c r="AA822" s="1989"/>
      <c r="AB822" s="1989"/>
      <c r="AC822" s="1989"/>
      <c r="AD822" s="1989"/>
      <c r="AE822" s="1989"/>
      <c r="AF822" s="1989"/>
      <c r="AG822" s="1989"/>
      <c r="AH822" s="1989"/>
      <c r="AI822" s="1989"/>
      <c r="AJ822" s="1989"/>
      <c r="AK822" s="1989"/>
      <c r="AL822" s="1989"/>
    </row>
    <row r="823">
      <c r="A823" s="1884"/>
      <c r="B823" s="1884"/>
      <c r="C823" s="1884"/>
      <c r="D823" s="1884"/>
      <c r="E823" s="2119"/>
      <c r="F823" s="4280"/>
      <c r="G823" s="1884"/>
      <c r="H823" s="3099"/>
      <c r="I823" s="1884"/>
      <c r="J823" s="1884"/>
      <c r="K823" s="3099"/>
      <c r="L823" s="1884"/>
      <c r="M823" s="3099"/>
      <c r="N823" s="3099"/>
      <c r="O823" s="3099"/>
      <c r="P823" s="3099"/>
      <c r="Q823" s="1884"/>
      <c r="R823" s="3099"/>
      <c r="S823" s="3099"/>
      <c r="T823" s="3099"/>
      <c r="U823" s="1884"/>
      <c r="V823" s="1884"/>
      <c r="W823" s="1884"/>
      <c r="X823" s="1884"/>
      <c r="Y823" s="1884"/>
      <c r="Z823" s="1884"/>
      <c r="AA823" s="1884"/>
      <c r="AB823" s="1884"/>
      <c r="AC823" s="1884"/>
      <c r="AD823" s="1884"/>
      <c r="AE823" s="1884"/>
      <c r="AF823" s="1884"/>
      <c r="AG823" s="1884"/>
      <c r="AH823" s="1884"/>
      <c r="AI823" s="1884"/>
      <c r="AJ823" s="1884"/>
      <c r="AK823" s="1884"/>
      <c r="AL823" s="1884"/>
    </row>
    <row r="824">
      <c r="A824" s="1989"/>
      <c r="B824" s="1989"/>
      <c r="C824" s="1989"/>
      <c r="D824" s="1989"/>
      <c r="E824" s="2113"/>
      <c r="F824" s="4279"/>
      <c r="G824" s="1989"/>
      <c r="H824" s="3118"/>
      <c r="I824" s="1989"/>
      <c r="J824" s="1989"/>
      <c r="K824" s="3118"/>
      <c r="L824" s="1989"/>
      <c r="M824" s="3118"/>
      <c r="N824" s="3118"/>
      <c r="O824" s="3118"/>
      <c r="P824" s="3118"/>
      <c r="Q824" s="1989"/>
      <c r="R824" s="3118"/>
      <c r="S824" s="3118"/>
      <c r="T824" s="3118"/>
      <c r="U824" s="1989"/>
      <c r="V824" s="1989"/>
      <c r="W824" s="1989"/>
      <c r="X824" s="1989"/>
      <c r="Y824" s="1989"/>
      <c r="Z824" s="1989"/>
      <c r="AA824" s="1989"/>
      <c r="AB824" s="1989"/>
      <c r="AC824" s="1989"/>
      <c r="AD824" s="1989"/>
      <c r="AE824" s="1989"/>
      <c r="AF824" s="1989"/>
      <c r="AG824" s="1989"/>
      <c r="AH824" s="1989"/>
      <c r="AI824" s="1989"/>
      <c r="AJ824" s="1989"/>
      <c r="AK824" s="1989"/>
      <c r="AL824" s="1989"/>
    </row>
    <row r="825">
      <c r="A825" s="1884"/>
      <c r="B825" s="1884"/>
      <c r="C825" s="1884"/>
      <c r="D825" s="1884"/>
      <c r="E825" s="2119"/>
      <c r="F825" s="4280"/>
      <c r="G825" s="1884"/>
      <c r="H825" s="3099"/>
      <c r="I825" s="1884"/>
      <c r="J825" s="1884"/>
      <c r="K825" s="3099"/>
      <c r="L825" s="1884"/>
      <c r="M825" s="3099"/>
      <c r="N825" s="3099"/>
      <c r="O825" s="3099"/>
      <c r="P825" s="3099"/>
      <c r="Q825" s="1884"/>
      <c r="R825" s="3099"/>
      <c r="S825" s="3099"/>
      <c r="T825" s="3099"/>
      <c r="U825" s="1884"/>
      <c r="V825" s="1884"/>
      <c r="W825" s="1884"/>
      <c r="X825" s="1884"/>
      <c r="Y825" s="1884"/>
      <c r="Z825" s="1884"/>
      <c r="AA825" s="1884"/>
      <c r="AB825" s="1884"/>
      <c r="AC825" s="1884"/>
      <c r="AD825" s="1884"/>
      <c r="AE825" s="1884"/>
      <c r="AF825" s="1884"/>
      <c r="AG825" s="1884"/>
      <c r="AH825" s="1884"/>
      <c r="AI825" s="1884"/>
      <c r="AJ825" s="1884"/>
      <c r="AK825" s="1884"/>
      <c r="AL825" s="1884"/>
    </row>
    <row r="826">
      <c r="A826" s="1989"/>
      <c r="B826" s="1989"/>
      <c r="C826" s="1989"/>
      <c r="D826" s="1989"/>
      <c r="E826" s="2113"/>
      <c r="F826" s="4279"/>
      <c r="G826" s="1989"/>
      <c r="H826" s="3118"/>
      <c r="I826" s="1989"/>
      <c r="J826" s="1989"/>
      <c r="K826" s="3118"/>
      <c r="L826" s="1989"/>
      <c r="M826" s="3118"/>
      <c r="N826" s="3118"/>
      <c r="O826" s="3118"/>
      <c r="P826" s="3118"/>
      <c r="Q826" s="1989"/>
      <c r="R826" s="3118"/>
      <c r="S826" s="3118"/>
      <c r="T826" s="3118"/>
      <c r="U826" s="1989"/>
      <c r="V826" s="1989"/>
      <c r="W826" s="1989"/>
      <c r="X826" s="1989"/>
      <c r="Y826" s="1989"/>
      <c r="Z826" s="1989"/>
      <c r="AA826" s="1989"/>
      <c r="AB826" s="1989"/>
      <c r="AC826" s="1989"/>
      <c r="AD826" s="1989"/>
      <c r="AE826" s="1989"/>
      <c r="AF826" s="1989"/>
      <c r="AG826" s="1989"/>
      <c r="AH826" s="1989"/>
      <c r="AI826" s="1989"/>
      <c r="AJ826" s="1989"/>
      <c r="AK826" s="1989"/>
      <c r="AL826" s="1989"/>
    </row>
    <row r="827">
      <c r="A827" s="1884"/>
      <c r="B827" s="1884"/>
      <c r="C827" s="1884"/>
      <c r="D827" s="1884"/>
      <c r="E827" s="2119"/>
      <c r="F827" s="4280"/>
      <c r="G827" s="1884"/>
      <c r="H827" s="3099"/>
      <c r="I827" s="1884"/>
      <c r="J827" s="1884"/>
      <c r="K827" s="3099"/>
      <c r="L827" s="1884"/>
      <c r="M827" s="3099"/>
      <c r="N827" s="3099"/>
      <c r="O827" s="3099"/>
      <c r="P827" s="3099"/>
      <c r="Q827" s="1884"/>
      <c r="R827" s="3099"/>
      <c r="S827" s="3099"/>
      <c r="T827" s="3099"/>
      <c r="U827" s="1884"/>
      <c r="V827" s="1884"/>
      <c r="W827" s="1884"/>
      <c r="X827" s="1884"/>
      <c r="Y827" s="1884"/>
      <c r="Z827" s="1884"/>
      <c r="AA827" s="1884"/>
      <c r="AB827" s="1884"/>
      <c r="AC827" s="1884"/>
      <c r="AD827" s="1884"/>
      <c r="AE827" s="1884"/>
      <c r="AF827" s="1884"/>
      <c r="AG827" s="1884"/>
      <c r="AH827" s="1884"/>
      <c r="AI827" s="1884"/>
      <c r="AJ827" s="1884"/>
      <c r="AK827" s="1884"/>
      <c r="AL827" s="1884"/>
    </row>
    <row r="828">
      <c r="A828" s="1989"/>
      <c r="B828" s="1989"/>
      <c r="C828" s="1989"/>
      <c r="D828" s="1989"/>
      <c r="E828" s="2113"/>
      <c r="F828" s="4279"/>
      <c r="G828" s="1989"/>
      <c r="H828" s="3118"/>
      <c r="I828" s="1989"/>
      <c r="J828" s="1989"/>
      <c r="K828" s="3118"/>
      <c r="L828" s="1989"/>
      <c r="M828" s="3118"/>
      <c r="N828" s="3118"/>
      <c r="O828" s="3118"/>
      <c r="P828" s="3118"/>
      <c r="Q828" s="1989"/>
      <c r="R828" s="3118"/>
      <c r="S828" s="3118"/>
      <c r="T828" s="3118"/>
      <c r="U828" s="1989"/>
      <c r="V828" s="1989"/>
      <c r="W828" s="1989"/>
      <c r="X828" s="1989"/>
      <c r="Y828" s="1989"/>
      <c r="Z828" s="1989"/>
      <c r="AA828" s="1989"/>
      <c r="AB828" s="1989"/>
      <c r="AC828" s="1989"/>
      <c r="AD828" s="1989"/>
      <c r="AE828" s="1989"/>
      <c r="AF828" s="1989"/>
      <c r="AG828" s="1989"/>
      <c r="AH828" s="1989"/>
      <c r="AI828" s="1989"/>
      <c r="AJ828" s="1989"/>
      <c r="AK828" s="1989"/>
      <c r="AL828" s="1989"/>
    </row>
    <row r="829">
      <c r="A829" s="1884"/>
      <c r="B829" s="1884"/>
      <c r="C829" s="1884"/>
      <c r="D829" s="1884"/>
      <c r="E829" s="2119"/>
      <c r="F829" s="4280"/>
      <c r="G829" s="1884"/>
      <c r="H829" s="3099"/>
      <c r="I829" s="1884"/>
      <c r="J829" s="1884"/>
      <c r="K829" s="3099"/>
      <c r="L829" s="1884"/>
      <c r="M829" s="3099"/>
      <c r="N829" s="3099"/>
      <c r="O829" s="3099"/>
      <c r="P829" s="3099"/>
      <c r="Q829" s="1884"/>
      <c r="R829" s="3099"/>
      <c r="S829" s="3099"/>
      <c r="T829" s="3099"/>
      <c r="U829" s="1884"/>
      <c r="V829" s="1884"/>
      <c r="W829" s="1884"/>
      <c r="X829" s="1884"/>
      <c r="Y829" s="1884"/>
      <c r="Z829" s="1884"/>
      <c r="AA829" s="1884"/>
      <c r="AB829" s="1884"/>
      <c r="AC829" s="1884"/>
      <c r="AD829" s="1884"/>
      <c r="AE829" s="1884"/>
      <c r="AF829" s="1884"/>
      <c r="AG829" s="1884"/>
      <c r="AH829" s="1884"/>
      <c r="AI829" s="1884"/>
      <c r="AJ829" s="1884"/>
      <c r="AK829" s="1884"/>
      <c r="AL829" s="1884"/>
    </row>
    <row r="830">
      <c r="A830" s="1989"/>
      <c r="B830" s="1989"/>
      <c r="C830" s="1989"/>
      <c r="D830" s="1989"/>
      <c r="E830" s="2113"/>
      <c r="F830" s="4279"/>
      <c r="G830" s="1989"/>
      <c r="H830" s="3118"/>
      <c r="I830" s="1989"/>
      <c r="J830" s="1989"/>
      <c r="K830" s="3118"/>
      <c r="L830" s="1989"/>
      <c r="M830" s="3118"/>
      <c r="N830" s="3118"/>
      <c r="O830" s="3118"/>
      <c r="P830" s="3118"/>
      <c r="Q830" s="1989"/>
      <c r="R830" s="3118"/>
      <c r="S830" s="3118"/>
      <c r="T830" s="3118"/>
      <c r="U830" s="1989"/>
      <c r="V830" s="1989"/>
      <c r="W830" s="1989"/>
      <c r="X830" s="1989"/>
      <c r="Y830" s="1989"/>
      <c r="Z830" s="1989"/>
      <c r="AA830" s="1989"/>
      <c r="AB830" s="1989"/>
      <c r="AC830" s="1989"/>
      <c r="AD830" s="1989"/>
      <c r="AE830" s="1989"/>
      <c r="AF830" s="1989"/>
      <c r="AG830" s="1989"/>
      <c r="AH830" s="1989"/>
      <c r="AI830" s="1989"/>
      <c r="AJ830" s="1989"/>
      <c r="AK830" s="1989"/>
      <c r="AL830" s="1989"/>
    </row>
    <row r="831">
      <c r="A831" s="1884"/>
      <c r="B831" s="1884"/>
      <c r="C831" s="1884"/>
      <c r="D831" s="1884"/>
      <c r="E831" s="2119"/>
      <c r="F831" s="4280"/>
      <c r="G831" s="1884"/>
      <c r="H831" s="3099"/>
      <c r="I831" s="1884"/>
      <c r="J831" s="1884"/>
      <c r="K831" s="3099"/>
      <c r="L831" s="1884"/>
      <c r="M831" s="3099"/>
      <c r="N831" s="3099"/>
      <c r="O831" s="3099"/>
      <c r="P831" s="3099"/>
      <c r="Q831" s="1884"/>
      <c r="R831" s="3099"/>
      <c r="S831" s="3099"/>
      <c r="T831" s="3099"/>
      <c r="U831" s="1884"/>
      <c r="V831" s="1884"/>
      <c r="W831" s="1884"/>
      <c r="X831" s="1884"/>
      <c r="Y831" s="1884"/>
      <c r="Z831" s="1884"/>
      <c r="AA831" s="1884"/>
      <c r="AB831" s="1884"/>
      <c r="AC831" s="1884"/>
      <c r="AD831" s="1884"/>
      <c r="AE831" s="1884"/>
      <c r="AF831" s="1884"/>
      <c r="AG831" s="1884"/>
      <c r="AH831" s="1884"/>
      <c r="AI831" s="1884"/>
      <c r="AJ831" s="1884"/>
      <c r="AK831" s="1884"/>
      <c r="AL831" s="1884"/>
    </row>
    <row r="832">
      <c r="A832" s="1989"/>
      <c r="B832" s="1989"/>
      <c r="C832" s="1989"/>
      <c r="D832" s="1989"/>
      <c r="E832" s="2113"/>
      <c r="F832" s="4279"/>
      <c r="G832" s="1989"/>
      <c r="H832" s="3118"/>
      <c r="I832" s="1989"/>
      <c r="J832" s="1989"/>
      <c r="K832" s="3118"/>
      <c r="L832" s="1989"/>
      <c r="M832" s="3118"/>
      <c r="N832" s="3118"/>
      <c r="O832" s="3118"/>
      <c r="P832" s="3118"/>
      <c r="Q832" s="1989"/>
      <c r="R832" s="3118"/>
      <c r="S832" s="3118"/>
      <c r="T832" s="3118"/>
      <c r="U832" s="1989"/>
      <c r="V832" s="1989"/>
      <c r="W832" s="1989"/>
      <c r="X832" s="1989"/>
      <c r="Y832" s="1989"/>
      <c r="Z832" s="1989"/>
      <c r="AA832" s="1989"/>
      <c r="AB832" s="1989"/>
      <c r="AC832" s="1989"/>
      <c r="AD832" s="1989"/>
      <c r="AE832" s="1989"/>
      <c r="AF832" s="1989"/>
      <c r="AG832" s="1989"/>
      <c r="AH832" s="1989"/>
      <c r="AI832" s="1989"/>
      <c r="AJ832" s="1989"/>
      <c r="AK832" s="1989"/>
      <c r="AL832" s="1989"/>
    </row>
    <row r="833">
      <c r="A833" s="1884"/>
      <c r="B833" s="1884"/>
      <c r="C833" s="1884"/>
      <c r="D833" s="1884"/>
      <c r="E833" s="2119"/>
      <c r="F833" s="4280"/>
      <c r="G833" s="1884"/>
      <c r="H833" s="3099"/>
      <c r="I833" s="1884"/>
      <c r="J833" s="1884"/>
      <c r="K833" s="3099"/>
      <c r="L833" s="1884"/>
      <c r="M833" s="3099"/>
      <c r="N833" s="3099"/>
      <c r="O833" s="3099"/>
      <c r="P833" s="3099"/>
      <c r="Q833" s="1884"/>
      <c r="R833" s="3099"/>
      <c r="S833" s="3099"/>
      <c r="T833" s="3099"/>
      <c r="U833" s="1884"/>
      <c r="V833" s="1884"/>
      <c r="W833" s="1884"/>
      <c r="X833" s="1884"/>
      <c r="Y833" s="1884"/>
      <c r="Z833" s="1884"/>
      <c r="AA833" s="1884"/>
      <c r="AB833" s="1884"/>
      <c r="AC833" s="1884"/>
      <c r="AD833" s="1884"/>
      <c r="AE833" s="1884"/>
      <c r="AF833" s="1884"/>
      <c r="AG833" s="1884"/>
      <c r="AH833" s="1884"/>
      <c r="AI833" s="1884"/>
      <c r="AJ833" s="1884"/>
      <c r="AK833" s="1884"/>
      <c r="AL833" s="1884"/>
    </row>
    <row r="834">
      <c r="A834" s="1989"/>
      <c r="B834" s="1989"/>
      <c r="C834" s="1989"/>
      <c r="D834" s="1989"/>
      <c r="E834" s="2113"/>
      <c r="F834" s="4279"/>
      <c r="G834" s="1989"/>
      <c r="H834" s="3118"/>
      <c r="I834" s="1989"/>
      <c r="J834" s="1989"/>
      <c r="K834" s="3118"/>
      <c r="L834" s="1989"/>
      <c r="M834" s="3118"/>
      <c r="N834" s="3118"/>
      <c r="O834" s="3118"/>
      <c r="P834" s="3118"/>
      <c r="Q834" s="1989"/>
      <c r="R834" s="3118"/>
      <c r="S834" s="3118"/>
      <c r="T834" s="3118"/>
      <c r="U834" s="1989"/>
      <c r="V834" s="1989"/>
      <c r="W834" s="1989"/>
      <c r="X834" s="1989"/>
      <c r="Y834" s="1989"/>
      <c r="Z834" s="1989"/>
      <c r="AA834" s="1989"/>
      <c r="AB834" s="1989"/>
      <c r="AC834" s="1989"/>
      <c r="AD834" s="1989"/>
      <c r="AE834" s="1989"/>
      <c r="AF834" s="1989"/>
      <c r="AG834" s="1989"/>
      <c r="AH834" s="1989"/>
      <c r="AI834" s="1989"/>
      <c r="AJ834" s="1989"/>
      <c r="AK834" s="1989"/>
      <c r="AL834" s="1989"/>
    </row>
    <row r="835">
      <c r="A835" s="1884"/>
      <c r="B835" s="1884"/>
      <c r="C835" s="1884"/>
      <c r="D835" s="1884"/>
      <c r="E835" s="2119"/>
      <c r="F835" s="4280"/>
      <c r="G835" s="1884"/>
      <c r="H835" s="3099"/>
      <c r="I835" s="1884"/>
      <c r="J835" s="1884"/>
      <c r="K835" s="3099"/>
      <c r="L835" s="1884"/>
      <c r="M835" s="3099"/>
      <c r="N835" s="3099"/>
      <c r="O835" s="3099"/>
      <c r="P835" s="3099"/>
      <c r="Q835" s="1884"/>
      <c r="R835" s="3099"/>
      <c r="S835" s="3099"/>
      <c r="T835" s="3099"/>
      <c r="U835" s="1884"/>
      <c r="V835" s="1884"/>
      <c r="W835" s="1884"/>
      <c r="X835" s="1884"/>
      <c r="Y835" s="1884"/>
      <c r="Z835" s="1884"/>
      <c r="AA835" s="1884"/>
      <c r="AB835" s="1884"/>
      <c r="AC835" s="1884"/>
      <c r="AD835" s="1884"/>
      <c r="AE835" s="1884"/>
      <c r="AF835" s="1884"/>
      <c r="AG835" s="1884"/>
      <c r="AH835" s="1884"/>
      <c r="AI835" s="1884"/>
      <c r="AJ835" s="1884"/>
      <c r="AK835" s="1884"/>
      <c r="AL835" s="1884"/>
    </row>
    <row r="836">
      <c r="A836" s="1989"/>
      <c r="B836" s="1989"/>
      <c r="C836" s="1989"/>
      <c r="D836" s="1989"/>
      <c r="E836" s="2113"/>
      <c r="F836" s="4279"/>
      <c r="G836" s="1989"/>
      <c r="H836" s="3118"/>
      <c r="I836" s="1989"/>
      <c r="J836" s="1989"/>
      <c r="K836" s="3118"/>
      <c r="L836" s="1989"/>
      <c r="M836" s="3118"/>
      <c r="N836" s="3118"/>
      <c r="O836" s="3118"/>
      <c r="P836" s="3118"/>
      <c r="Q836" s="1989"/>
      <c r="R836" s="3118"/>
      <c r="S836" s="3118"/>
      <c r="T836" s="3118"/>
      <c r="U836" s="1989"/>
      <c r="V836" s="1989"/>
      <c r="W836" s="1989"/>
      <c r="X836" s="1989"/>
      <c r="Y836" s="1989"/>
      <c r="Z836" s="1989"/>
      <c r="AA836" s="1989"/>
      <c r="AB836" s="1989"/>
      <c r="AC836" s="1989"/>
      <c r="AD836" s="1989"/>
      <c r="AE836" s="1989"/>
      <c r="AF836" s="1989"/>
      <c r="AG836" s="1989"/>
      <c r="AH836" s="1989"/>
      <c r="AI836" s="1989"/>
      <c r="AJ836" s="1989"/>
      <c r="AK836" s="1989"/>
      <c r="AL836" s="1989"/>
    </row>
    <row r="837">
      <c r="A837" s="1884"/>
      <c r="B837" s="1884"/>
      <c r="C837" s="1884"/>
      <c r="D837" s="1884"/>
      <c r="E837" s="2119"/>
      <c r="F837" s="4280"/>
      <c r="G837" s="1884"/>
      <c r="H837" s="3099"/>
      <c r="I837" s="1884"/>
      <c r="J837" s="1884"/>
      <c r="K837" s="3099"/>
      <c r="L837" s="1884"/>
      <c r="M837" s="3099"/>
      <c r="N837" s="3099"/>
      <c r="O837" s="3099"/>
      <c r="P837" s="3099"/>
      <c r="Q837" s="1884"/>
      <c r="R837" s="3099"/>
      <c r="S837" s="3099"/>
      <c r="T837" s="3099"/>
      <c r="U837" s="1884"/>
      <c r="V837" s="1884"/>
      <c r="W837" s="1884"/>
      <c r="X837" s="1884"/>
      <c r="Y837" s="1884"/>
      <c r="Z837" s="1884"/>
      <c r="AA837" s="1884"/>
      <c r="AB837" s="1884"/>
      <c r="AC837" s="1884"/>
      <c r="AD837" s="1884"/>
      <c r="AE837" s="1884"/>
      <c r="AF837" s="1884"/>
      <c r="AG837" s="1884"/>
      <c r="AH837" s="1884"/>
      <c r="AI837" s="1884"/>
      <c r="AJ837" s="1884"/>
      <c r="AK837" s="1884"/>
      <c r="AL837" s="1884"/>
    </row>
    <row r="838">
      <c r="A838" s="1989"/>
      <c r="B838" s="1989"/>
      <c r="C838" s="1989"/>
      <c r="D838" s="1989"/>
      <c r="E838" s="2113"/>
      <c r="F838" s="4279"/>
      <c r="G838" s="1989"/>
      <c r="H838" s="3118"/>
      <c r="I838" s="1989"/>
      <c r="J838" s="1989"/>
      <c r="K838" s="3118"/>
      <c r="L838" s="1989"/>
      <c r="M838" s="3118"/>
      <c r="N838" s="3118"/>
      <c r="O838" s="3118"/>
      <c r="P838" s="3118"/>
      <c r="Q838" s="1989"/>
      <c r="R838" s="3118"/>
      <c r="S838" s="3118"/>
      <c r="T838" s="3118"/>
      <c r="U838" s="1989"/>
      <c r="V838" s="1989"/>
      <c r="W838" s="1989"/>
      <c r="X838" s="1989"/>
      <c r="Y838" s="1989"/>
      <c r="Z838" s="1989"/>
      <c r="AA838" s="1989"/>
      <c r="AB838" s="1989"/>
      <c r="AC838" s="1989"/>
      <c r="AD838" s="1989"/>
      <c r="AE838" s="1989"/>
      <c r="AF838" s="1989"/>
      <c r="AG838" s="1989"/>
      <c r="AH838" s="1989"/>
      <c r="AI838" s="1989"/>
      <c r="AJ838" s="1989"/>
      <c r="AK838" s="1989"/>
      <c r="AL838" s="1989"/>
    </row>
    <row r="839">
      <c r="A839" s="1884"/>
      <c r="B839" s="1884"/>
      <c r="C839" s="1884"/>
      <c r="D839" s="1884"/>
      <c r="E839" s="2119"/>
      <c r="F839" s="4280"/>
      <c r="G839" s="1884"/>
      <c r="H839" s="3099"/>
      <c r="I839" s="1884"/>
      <c r="J839" s="1884"/>
      <c r="K839" s="3099"/>
      <c r="L839" s="1884"/>
      <c r="M839" s="3099"/>
      <c r="N839" s="3099"/>
      <c r="O839" s="3099"/>
      <c r="P839" s="3099"/>
      <c r="Q839" s="1884"/>
      <c r="R839" s="3099"/>
      <c r="S839" s="3099"/>
      <c r="T839" s="3099"/>
      <c r="U839" s="1884"/>
      <c r="V839" s="1884"/>
      <c r="W839" s="1884"/>
      <c r="X839" s="1884"/>
      <c r="Y839" s="1884"/>
      <c r="Z839" s="1884"/>
      <c r="AA839" s="1884"/>
      <c r="AB839" s="1884"/>
      <c r="AC839" s="1884"/>
      <c r="AD839" s="1884"/>
      <c r="AE839" s="1884"/>
      <c r="AF839" s="1884"/>
      <c r="AG839" s="1884"/>
      <c r="AH839" s="1884"/>
      <c r="AI839" s="1884"/>
      <c r="AJ839" s="1884"/>
      <c r="AK839" s="1884"/>
      <c r="AL839" s="1884"/>
    </row>
    <row r="840">
      <c r="A840" s="1989"/>
      <c r="B840" s="1989"/>
      <c r="C840" s="1989"/>
      <c r="D840" s="1989"/>
      <c r="E840" s="2113"/>
      <c r="F840" s="4279"/>
      <c r="G840" s="1989"/>
      <c r="H840" s="3118"/>
      <c r="I840" s="1989"/>
      <c r="J840" s="1989"/>
      <c r="K840" s="3118"/>
      <c r="L840" s="1989"/>
      <c r="M840" s="3118"/>
      <c r="N840" s="3118"/>
      <c r="O840" s="3118"/>
      <c r="P840" s="3118"/>
      <c r="Q840" s="1989"/>
      <c r="R840" s="3118"/>
      <c r="S840" s="3118"/>
      <c r="T840" s="3118"/>
      <c r="U840" s="1989"/>
      <c r="V840" s="1989"/>
      <c r="W840" s="1989"/>
      <c r="X840" s="1989"/>
      <c r="Y840" s="1989"/>
      <c r="Z840" s="1989"/>
      <c r="AA840" s="1989"/>
      <c r="AB840" s="1989"/>
      <c r="AC840" s="1989"/>
      <c r="AD840" s="1989"/>
      <c r="AE840" s="1989"/>
      <c r="AF840" s="1989"/>
      <c r="AG840" s="1989"/>
      <c r="AH840" s="1989"/>
      <c r="AI840" s="1989"/>
      <c r="AJ840" s="1989"/>
      <c r="AK840" s="1989"/>
      <c r="AL840" s="1989"/>
    </row>
    <row r="841">
      <c r="A841" s="1884"/>
      <c r="B841" s="1884"/>
      <c r="C841" s="1884"/>
      <c r="D841" s="1884"/>
      <c r="E841" s="2119"/>
      <c r="F841" s="4280"/>
      <c r="G841" s="1884"/>
      <c r="H841" s="3099"/>
      <c r="I841" s="1884"/>
      <c r="J841" s="1884"/>
      <c r="K841" s="3099"/>
      <c r="L841" s="1884"/>
      <c r="M841" s="3099"/>
      <c r="N841" s="3099"/>
      <c r="O841" s="3099"/>
      <c r="P841" s="3099"/>
      <c r="Q841" s="1884"/>
      <c r="R841" s="3099"/>
      <c r="S841" s="3099"/>
      <c r="T841" s="3099"/>
      <c r="U841" s="1884"/>
      <c r="V841" s="1884"/>
      <c r="W841" s="1884"/>
      <c r="X841" s="1884"/>
      <c r="Y841" s="1884"/>
      <c r="Z841" s="1884"/>
      <c r="AA841" s="1884"/>
      <c r="AB841" s="1884"/>
      <c r="AC841" s="1884"/>
      <c r="AD841" s="1884"/>
      <c r="AE841" s="1884"/>
      <c r="AF841" s="1884"/>
      <c r="AG841" s="1884"/>
      <c r="AH841" s="1884"/>
      <c r="AI841" s="1884"/>
      <c r="AJ841" s="1884"/>
      <c r="AK841" s="1884"/>
      <c r="AL841" s="1884"/>
    </row>
    <row r="842">
      <c r="A842" s="1989"/>
      <c r="B842" s="1989"/>
      <c r="C842" s="1989"/>
      <c r="D842" s="1989"/>
      <c r="E842" s="2113"/>
      <c r="F842" s="4279"/>
      <c r="G842" s="1989"/>
      <c r="H842" s="3118"/>
      <c r="I842" s="1989"/>
      <c r="J842" s="1989"/>
      <c r="K842" s="3118"/>
      <c r="L842" s="1989"/>
      <c r="M842" s="3118"/>
      <c r="N842" s="3118"/>
      <c r="O842" s="3118"/>
      <c r="P842" s="3118"/>
      <c r="Q842" s="1989"/>
      <c r="R842" s="3118"/>
      <c r="S842" s="3118"/>
      <c r="T842" s="3118"/>
      <c r="U842" s="1989"/>
      <c r="V842" s="1989"/>
      <c r="W842" s="1989"/>
      <c r="X842" s="1989"/>
      <c r="Y842" s="1989"/>
      <c r="Z842" s="1989"/>
      <c r="AA842" s="1989"/>
      <c r="AB842" s="1989"/>
      <c r="AC842" s="1989"/>
      <c r="AD842" s="1989"/>
      <c r="AE842" s="1989"/>
      <c r="AF842" s="1989"/>
      <c r="AG842" s="1989"/>
      <c r="AH842" s="1989"/>
      <c r="AI842" s="1989"/>
      <c r="AJ842" s="1989"/>
      <c r="AK842" s="1989"/>
      <c r="AL842" s="1989"/>
    </row>
    <row r="843">
      <c r="A843" s="1884"/>
      <c r="B843" s="1884"/>
      <c r="C843" s="1884"/>
      <c r="D843" s="1884"/>
      <c r="E843" s="2119"/>
      <c r="F843" s="4280"/>
      <c r="G843" s="1884"/>
      <c r="H843" s="3099"/>
      <c r="I843" s="1884"/>
      <c r="J843" s="1884"/>
      <c r="K843" s="3099"/>
      <c r="L843" s="1884"/>
      <c r="M843" s="3099"/>
      <c r="N843" s="3099"/>
      <c r="O843" s="3099"/>
      <c r="P843" s="3099"/>
      <c r="Q843" s="1884"/>
      <c r="R843" s="3099"/>
      <c r="S843" s="3099"/>
      <c r="T843" s="3099"/>
      <c r="U843" s="1884"/>
      <c r="V843" s="1884"/>
      <c r="W843" s="1884"/>
      <c r="X843" s="1884"/>
      <c r="Y843" s="1884"/>
      <c r="Z843" s="1884"/>
      <c r="AA843" s="1884"/>
      <c r="AB843" s="1884"/>
      <c r="AC843" s="1884"/>
      <c r="AD843" s="1884"/>
      <c r="AE843" s="1884"/>
      <c r="AF843" s="1884"/>
      <c r="AG843" s="1884"/>
      <c r="AH843" s="1884"/>
      <c r="AI843" s="1884"/>
      <c r="AJ843" s="1884"/>
      <c r="AK843" s="1884"/>
      <c r="AL843" s="1884"/>
    </row>
    <row r="844">
      <c r="A844" s="1989"/>
      <c r="B844" s="1989"/>
      <c r="C844" s="1989"/>
      <c r="D844" s="1989"/>
      <c r="E844" s="2113"/>
      <c r="F844" s="4279"/>
      <c r="G844" s="1989"/>
      <c r="H844" s="3118"/>
      <c r="I844" s="1989"/>
      <c r="J844" s="1989"/>
      <c r="K844" s="3118"/>
      <c r="L844" s="1989"/>
      <c r="M844" s="3118"/>
      <c r="N844" s="3118"/>
      <c r="O844" s="3118"/>
      <c r="P844" s="3118"/>
      <c r="Q844" s="1989"/>
      <c r="R844" s="3118"/>
      <c r="S844" s="3118"/>
      <c r="T844" s="3118"/>
      <c r="U844" s="1989"/>
      <c r="V844" s="1989"/>
      <c r="W844" s="1989"/>
      <c r="X844" s="1989"/>
      <c r="Y844" s="1989"/>
      <c r="Z844" s="1989"/>
      <c r="AA844" s="1989"/>
      <c r="AB844" s="1989"/>
      <c r="AC844" s="1989"/>
      <c r="AD844" s="1989"/>
      <c r="AE844" s="1989"/>
      <c r="AF844" s="1989"/>
      <c r="AG844" s="1989"/>
      <c r="AH844" s="1989"/>
      <c r="AI844" s="1989"/>
      <c r="AJ844" s="1989"/>
      <c r="AK844" s="1989"/>
      <c r="AL844" s="1989"/>
    </row>
    <row r="845">
      <c r="A845" s="1884"/>
      <c r="B845" s="1884"/>
      <c r="C845" s="1884"/>
      <c r="D845" s="1884"/>
      <c r="E845" s="2119"/>
      <c r="F845" s="4280"/>
      <c r="G845" s="1884"/>
      <c r="H845" s="3099"/>
      <c r="I845" s="1884"/>
      <c r="J845" s="1884"/>
      <c r="K845" s="3099"/>
      <c r="L845" s="1884"/>
      <c r="M845" s="3099"/>
      <c r="N845" s="3099"/>
      <c r="O845" s="3099"/>
      <c r="P845" s="3099"/>
      <c r="Q845" s="1884"/>
      <c r="R845" s="3099"/>
      <c r="S845" s="3099"/>
      <c r="T845" s="3099"/>
      <c r="U845" s="1884"/>
      <c r="V845" s="1884"/>
      <c r="W845" s="1884"/>
      <c r="X845" s="1884"/>
      <c r="Y845" s="1884"/>
      <c r="Z845" s="1884"/>
      <c r="AA845" s="1884"/>
      <c r="AB845" s="1884"/>
      <c r="AC845" s="1884"/>
      <c r="AD845" s="1884"/>
      <c r="AE845" s="1884"/>
      <c r="AF845" s="1884"/>
      <c r="AG845" s="1884"/>
      <c r="AH845" s="1884"/>
      <c r="AI845" s="1884"/>
      <c r="AJ845" s="1884"/>
      <c r="AK845" s="1884"/>
      <c r="AL845" s="1884"/>
    </row>
    <row r="846">
      <c r="A846" s="1989"/>
      <c r="B846" s="1989"/>
      <c r="C846" s="1989"/>
      <c r="D846" s="1989"/>
      <c r="E846" s="2113"/>
      <c r="F846" s="4279"/>
      <c r="G846" s="1989"/>
      <c r="H846" s="3118"/>
      <c r="I846" s="1989"/>
      <c r="J846" s="1989"/>
      <c r="K846" s="3118"/>
      <c r="L846" s="1989"/>
      <c r="M846" s="3118"/>
      <c r="N846" s="3118"/>
      <c r="O846" s="3118"/>
      <c r="P846" s="3118"/>
      <c r="Q846" s="1989"/>
      <c r="R846" s="3118"/>
      <c r="S846" s="3118"/>
      <c r="T846" s="3118"/>
      <c r="U846" s="1989"/>
      <c r="V846" s="1989"/>
      <c r="W846" s="1989"/>
      <c r="X846" s="1989"/>
      <c r="Y846" s="1989"/>
      <c r="Z846" s="1989"/>
      <c r="AA846" s="1989"/>
      <c r="AB846" s="1989"/>
      <c r="AC846" s="1989"/>
      <c r="AD846" s="1989"/>
      <c r="AE846" s="1989"/>
      <c r="AF846" s="1989"/>
      <c r="AG846" s="1989"/>
      <c r="AH846" s="1989"/>
      <c r="AI846" s="1989"/>
      <c r="AJ846" s="1989"/>
      <c r="AK846" s="1989"/>
      <c r="AL846" s="1989"/>
    </row>
    <row r="847">
      <c r="A847" s="1884"/>
      <c r="B847" s="1884"/>
      <c r="C847" s="1884"/>
      <c r="D847" s="1884"/>
      <c r="E847" s="2119"/>
      <c r="F847" s="4280"/>
      <c r="G847" s="1884"/>
      <c r="H847" s="3099"/>
      <c r="I847" s="1884"/>
      <c r="J847" s="1884"/>
      <c r="K847" s="3099"/>
      <c r="L847" s="1884"/>
      <c r="M847" s="3099"/>
      <c r="N847" s="3099"/>
      <c r="O847" s="3099"/>
      <c r="P847" s="3099"/>
      <c r="Q847" s="1884"/>
      <c r="R847" s="3099"/>
      <c r="S847" s="3099"/>
      <c r="T847" s="3099"/>
      <c r="U847" s="1884"/>
      <c r="V847" s="1884"/>
      <c r="W847" s="1884"/>
      <c r="X847" s="1884"/>
      <c r="Y847" s="1884"/>
      <c r="Z847" s="1884"/>
      <c r="AA847" s="1884"/>
      <c r="AB847" s="1884"/>
      <c r="AC847" s="1884"/>
      <c r="AD847" s="1884"/>
      <c r="AE847" s="1884"/>
      <c r="AF847" s="1884"/>
      <c r="AG847" s="1884"/>
      <c r="AH847" s="1884"/>
      <c r="AI847" s="1884"/>
      <c r="AJ847" s="1884"/>
      <c r="AK847" s="1884"/>
      <c r="AL847" s="1884"/>
    </row>
    <row r="848">
      <c r="A848" s="1989"/>
      <c r="B848" s="1989"/>
      <c r="C848" s="1989"/>
      <c r="D848" s="1989"/>
      <c r="E848" s="2113"/>
      <c r="F848" s="4279"/>
      <c r="G848" s="1989"/>
      <c r="H848" s="3118"/>
      <c r="I848" s="1989"/>
      <c r="J848" s="1989"/>
      <c r="K848" s="3118"/>
      <c r="L848" s="1989"/>
      <c r="M848" s="3118"/>
      <c r="N848" s="3118"/>
      <c r="O848" s="3118"/>
      <c r="P848" s="3118"/>
      <c r="Q848" s="1989"/>
      <c r="R848" s="3118"/>
      <c r="S848" s="3118"/>
      <c r="T848" s="3118"/>
      <c r="U848" s="1989"/>
      <c r="V848" s="1989"/>
      <c r="W848" s="1989"/>
      <c r="X848" s="1989"/>
      <c r="Y848" s="1989"/>
      <c r="Z848" s="1989"/>
      <c r="AA848" s="1989"/>
      <c r="AB848" s="1989"/>
      <c r="AC848" s="1989"/>
      <c r="AD848" s="1989"/>
      <c r="AE848" s="1989"/>
      <c r="AF848" s="1989"/>
      <c r="AG848" s="1989"/>
      <c r="AH848" s="1989"/>
      <c r="AI848" s="1989"/>
      <c r="AJ848" s="1989"/>
      <c r="AK848" s="1989"/>
      <c r="AL848" s="1989"/>
    </row>
    <row r="849">
      <c r="A849" s="1884"/>
      <c r="B849" s="1884"/>
      <c r="C849" s="1884"/>
      <c r="D849" s="1884"/>
      <c r="E849" s="2119"/>
      <c r="F849" s="4280"/>
      <c r="G849" s="1884"/>
      <c r="H849" s="3099"/>
      <c r="I849" s="1884"/>
      <c r="J849" s="1884"/>
      <c r="K849" s="3099"/>
      <c r="L849" s="1884"/>
      <c r="M849" s="3099"/>
      <c r="N849" s="3099"/>
      <c r="O849" s="3099"/>
      <c r="P849" s="3099"/>
      <c r="Q849" s="1884"/>
      <c r="R849" s="3099"/>
      <c r="S849" s="3099"/>
      <c r="T849" s="3099"/>
      <c r="U849" s="1884"/>
      <c r="V849" s="1884"/>
      <c r="W849" s="1884"/>
      <c r="X849" s="1884"/>
      <c r="Y849" s="1884"/>
      <c r="Z849" s="1884"/>
      <c r="AA849" s="1884"/>
      <c r="AB849" s="1884"/>
      <c r="AC849" s="1884"/>
      <c r="AD849" s="1884"/>
      <c r="AE849" s="1884"/>
      <c r="AF849" s="1884"/>
      <c r="AG849" s="1884"/>
      <c r="AH849" s="1884"/>
      <c r="AI849" s="1884"/>
      <c r="AJ849" s="1884"/>
      <c r="AK849" s="1884"/>
      <c r="AL849" s="1884"/>
    </row>
    <row r="850">
      <c r="A850" s="1989"/>
      <c r="B850" s="1989"/>
      <c r="C850" s="1989"/>
      <c r="D850" s="1989"/>
      <c r="E850" s="2113"/>
      <c r="F850" s="4279"/>
      <c r="G850" s="1989"/>
      <c r="H850" s="3118"/>
      <c r="I850" s="1989"/>
      <c r="J850" s="1989"/>
      <c r="K850" s="3118"/>
      <c r="L850" s="1989"/>
      <c r="M850" s="3118"/>
      <c r="N850" s="3118"/>
      <c r="O850" s="3118"/>
      <c r="P850" s="3118"/>
      <c r="Q850" s="1989"/>
      <c r="R850" s="3118"/>
      <c r="S850" s="3118"/>
      <c r="T850" s="3118"/>
      <c r="U850" s="1989"/>
      <c r="V850" s="1989"/>
      <c r="W850" s="1989"/>
      <c r="X850" s="1989"/>
      <c r="Y850" s="1989"/>
      <c r="Z850" s="1989"/>
      <c r="AA850" s="1989"/>
      <c r="AB850" s="1989"/>
      <c r="AC850" s="1989"/>
      <c r="AD850" s="1989"/>
      <c r="AE850" s="1989"/>
      <c r="AF850" s="1989"/>
      <c r="AG850" s="1989"/>
      <c r="AH850" s="1989"/>
      <c r="AI850" s="1989"/>
      <c r="AJ850" s="1989"/>
      <c r="AK850" s="1989"/>
      <c r="AL850" s="1989"/>
    </row>
    <row r="851">
      <c r="A851" s="1884"/>
      <c r="B851" s="1884"/>
      <c r="C851" s="1884"/>
      <c r="D851" s="1884"/>
      <c r="E851" s="2119"/>
      <c r="F851" s="4280"/>
      <c r="G851" s="1884"/>
      <c r="H851" s="3099"/>
      <c r="I851" s="1884"/>
      <c r="J851" s="1884"/>
      <c r="K851" s="3099"/>
      <c r="L851" s="1884"/>
      <c r="M851" s="3099"/>
      <c r="N851" s="3099"/>
      <c r="O851" s="3099"/>
      <c r="P851" s="3099"/>
      <c r="Q851" s="1884"/>
      <c r="R851" s="3099"/>
      <c r="S851" s="3099"/>
      <c r="T851" s="3099"/>
      <c r="U851" s="1884"/>
      <c r="V851" s="1884"/>
      <c r="W851" s="1884"/>
      <c r="X851" s="1884"/>
      <c r="Y851" s="1884"/>
      <c r="Z851" s="1884"/>
      <c r="AA851" s="1884"/>
      <c r="AB851" s="1884"/>
      <c r="AC851" s="1884"/>
      <c r="AD851" s="1884"/>
      <c r="AE851" s="1884"/>
      <c r="AF851" s="1884"/>
      <c r="AG851" s="1884"/>
      <c r="AH851" s="1884"/>
      <c r="AI851" s="1884"/>
      <c r="AJ851" s="1884"/>
      <c r="AK851" s="1884"/>
      <c r="AL851" s="1884"/>
    </row>
    <row r="852">
      <c r="A852" s="1989"/>
      <c r="B852" s="1989"/>
      <c r="C852" s="1989"/>
      <c r="D852" s="1989"/>
      <c r="E852" s="2113"/>
      <c r="F852" s="4279"/>
      <c r="G852" s="1989"/>
      <c r="H852" s="3118"/>
      <c r="I852" s="1989"/>
      <c r="J852" s="1989"/>
      <c r="K852" s="3118"/>
      <c r="L852" s="1989"/>
      <c r="M852" s="3118"/>
      <c r="N852" s="3118"/>
      <c r="O852" s="3118"/>
      <c r="P852" s="3118"/>
      <c r="Q852" s="1989"/>
      <c r="R852" s="3118"/>
      <c r="S852" s="3118"/>
      <c r="T852" s="3118"/>
      <c r="U852" s="1989"/>
      <c r="V852" s="1989"/>
      <c r="W852" s="1989"/>
      <c r="X852" s="1989"/>
      <c r="Y852" s="1989"/>
      <c r="Z852" s="1989"/>
      <c r="AA852" s="1989"/>
      <c r="AB852" s="1989"/>
      <c r="AC852" s="1989"/>
      <c r="AD852" s="1989"/>
      <c r="AE852" s="1989"/>
      <c r="AF852" s="1989"/>
      <c r="AG852" s="1989"/>
      <c r="AH852" s="1989"/>
      <c r="AI852" s="1989"/>
      <c r="AJ852" s="1989"/>
      <c r="AK852" s="1989"/>
      <c r="AL852" s="1989"/>
    </row>
    <row r="853">
      <c r="A853" s="1884"/>
      <c r="B853" s="1884"/>
      <c r="C853" s="1884"/>
      <c r="D853" s="1884"/>
      <c r="E853" s="2119"/>
      <c r="F853" s="4280"/>
      <c r="G853" s="1884"/>
      <c r="H853" s="3099"/>
      <c r="I853" s="1884"/>
      <c r="J853" s="1884"/>
      <c r="K853" s="3099"/>
      <c r="L853" s="1884"/>
      <c r="M853" s="3099"/>
      <c r="N853" s="3099"/>
      <c r="O853" s="3099"/>
      <c r="P853" s="3099"/>
      <c r="Q853" s="1884"/>
      <c r="R853" s="3099"/>
      <c r="S853" s="3099"/>
      <c r="T853" s="3099"/>
      <c r="U853" s="1884"/>
      <c r="V853" s="1884"/>
      <c r="W853" s="1884"/>
      <c r="X853" s="1884"/>
      <c r="Y853" s="1884"/>
      <c r="Z853" s="1884"/>
      <c r="AA853" s="1884"/>
      <c r="AB853" s="1884"/>
      <c r="AC853" s="1884"/>
      <c r="AD853" s="1884"/>
      <c r="AE853" s="1884"/>
      <c r="AF853" s="1884"/>
      <c r="AG853" s="1884"/>
      <c r="AH853" s="1884"/>
      <c r="AI853" s="1884"/>
      <c r="AJ853" s="1884"/>
      <c r="AK853" s="1884"/>
      <c r="AL853" s="1884"/>
    </row>
    <row r="854">
      <c r="A854" s="1989"/>
      <c r="B854" s="1989"/>
      <c r="C854" s="1989"/>
      <c r="D854" s="1989"/>
      <c r="E854" s="2113"/>
      <c r="F854" s="4279"/>
      <c r="G854" s="1989"/>
      <c r="H854" s="3118"/>
      <c r="I854" s="1989"/>
      <c r="J854" s="1989"/>
      <c r="K854" s="3118"/>
      <c r="L854" s="1989"/>
      <c r="M854" s="3118"/>
      <c r="N854" s="3118"/>
      <c r="O854" s="3118"/>
      <c r="P854" s="3118"/>
      <c r="Q854" s="1989"/>
      <c r="R854" s="3118"/>
      <c r="S854" s="3118"/>
      <c r="T854" s="3118"/>
      <c r="U854" s="1989"/>
      <c r="V854" s="1989"/>
      <c r="W854" s="1989"/>
      <c r="X854" s="1989"/>
      <c r="Y854" s="1989"/>
      <c r="Z854" s="1989"/>
      <c r="AA854" s="1989"/>
      <c r="AB854" s="1989"/>
      <c r="AC854" s="1989"/>
      <c r="AD854" s="1989"/>
      <c r="AE854" s="1989"/>
      <c r="AF854" s="1989"/>
      <c r="AG854" s="1989"/>
      <c r="AH854" s="1989"/>
      <c r="AI854" s="1989"/>
      <c r="AJ854" s="1989"/>
      <c r="AK854" s="1989"/>
      <c r="AL854" s="1989"/>
    </row>
    <row r="855">
      <c r="A855" s="1884"/>
      <c r="B855" s="1884"/>
      <c r="C855" s="1884"/>
      <c r="D855" s="1884"/>
      <c r="E855" s="2119"/>
      <c r="F855" s="4280"/>
      <c r="G855" s="1884"/>
      <c r="H855" s="3099"/>
      <c r="I855" s="1884"/>
      <c r="J855" s="1884"/>
      <c r="K855" s="3099"/>
      <c r="L855" s="1884"/>
      <c r="M855" s="3099"/>
      <c r="N855" s="3099"/>
      <c r="O855" s="3099"/>
      <c r="P855" s="3099"/>
      <c r="Q855" s="1884"/>
      <c r="R855" s="3099"/>
      <c r="S855" s="3099"/>
      <c r="T855" s="3099"/>
      <c r="U855" s="1884"/>
      <c r="V855" s="1884"/>
      <c r="W855" s="1884"/>
      <c r="X855" s="1884"/>
      <c r="Y855" s="1884"/>
      <c r="Z855" s="1884"/>
      <c r="AA855" s="1884"/>
      <c r="AB855" s="1884"/>
      <c r="AC855" s="1884"/>
      <c r="AD855" s="1884"/>
      <c r="AE855" s="1884"/>
      <c r="AF855" s="1884"/>
      <c r="AG855" s="1884"/>
      <c r="AH855" s="1884"/>
      <c r="AI855" s="1884"/>
      <c r="AJ855" s="1884"/>
      <c r="AK855" s="1884"/>
      <c r="AL855" s="1884"/>
    </row>
    <row r="856">
      <c r="A856" s="1989"/>
      <c r="B856" s="1989"/>
      <c r="C856" s="1989"/>
      <c r="D856" s="1989"/>
      <c r="E856" s="2113"/>
      <c r="F856" s="4279"/>
      <c r="G856" s="1989"/>
      <c r="H856" s="3118"/>
      <c r="I856" s="1989"/>
      <c r="J856" s="1989"/>
      <c r="K856" s="3118"/>
      <c r="L856" s="1989"/>
      <c r="M856" s="3118"/>
      <c r="N856" s="3118"/>
      <c r="O856" s="3118"/>
      <c r="P856" s="3118"/>
      <c r="Q856" s="1989"/>
      <c r="R856" s="3118"/>
      <c r="S856" s="3118"/>
      <c r="T856" s="3118"/>
      <c r="U856" s="1989"/>
      <c r="V856" s="1989"/>
      <c r="W856" s="1989"/>
      <c r="X856" s="1989"/>
      <c r="Y856" s="1989"/>
      <c r="Z856" s="1989"/>
      <c r="AA856" s="1989"/>
      <c r="AB856" s="1989"/>
      <c r="AC856" s="1989"/>
      <c r="AD856" s="1989"/>
      <c r="AE856" s="1989"/>
      <c r="AF856" s="1989"/>
      <c r="AG856" s="1989"/>
      <c r="AH856" s="1989"/>
      <c r="AI856" s="1989"/>
      <c r="AJ856" s="1989"/>
      <c r="AK856" s="1989"/>
      <c r="AL856" s="1989"/>
    </row>
    <row r="857">
      <c r="A857" s="1884"/>
      <c r="B857" s="1884"/>
      <c r="C857" s="1884"/>
      <c r="D857" s="1884"/>
      <c r="E857" s="2119"/>
      <c r="F857" s="4280"/>
      <c r="G857" s="1884"/>
      <c r="H857" s="3099"/>
      <c r="I857" s="1884"/>
      <c r="J857" s="1884"/>
      <c r="K857" s="3099"/>
      <c r="L857" s="1884"/>
      <c r="M857" s="3099"/>
      <c r="N857" s="3099"/>
      <c r="O857" s="3099"/>
      <c r="P857" s="3099"/>
      <c r="Q857" s="1884"/>
      <c r="R857" s="3099"/>
      <c r="S857" s="3099"/>
      <c r="T857" s="3099"/>
      <c r="U857" s="1884"/>
      <c r="V857" s="1884"/>
      <c r="W857" s="1884"/>
      <c r="X857" s="1884"/>
      <c r="Y857" s="1884"/>
      <c r="Z857" s="1884"/>
      <c r="AA857" s="1884"/>
      <c r="AB857" s="1884"/>
      <c r="AC857" s="1884"/>
      <c r="AD857" s="1884"/>
      <c r="AE857" s="1884"/>
      <c r="AF857" s="1884"/>
      <c r="AG857" s="1884"/>
      <c r="AH857" s="1884"/>
      <c r="AI857" s="1884"/>
      <c r="AJ857" s="1884"/>
      <c r="AK857" s="1884"/>
      <c r="AL857" s="1884"/>
    </row>
    <row r="858">
      <c r="A858" s="1989"/>
      <c r="B858" s="1989"/>
      <c r="C858" s="1989"/>
      <c r="D858" s="1989"/>
      <c r="E858" s="2113"/>
      <c r="F858" s="4279"/>
      <c r="G858" s="1989"/>
      <c r="H858" s="3118"/>
      <c r="I858" s="1989"/>
      <c r="J858" s="1989"/>
      <c r="K858" s="3118"/>
      <c r="L858" s="1989"/>
      <c r="M858" s="3118"/>
      <c r="N858" s="3118"/>
      <c r="O858" s="3118"/>
      <c r="P858" s="3118"/>
      <c r="Q858" s="1989"/>
      <c r="R858" s="3118"/>
      <c r="S858" s="3118"/>
      <c r="T858" s="3118"/>
      <c r="U858" s="1989"/>
      <c r="V858" s="1989"/>
      <c r="W858" s="1989"/>
      <c r="X858" s="1989"/>
      <c r="Y858" s="1989"/>
      <c r="Z858" s="1989"/>
      <c r="AA858" s="1989"/>
      <c r="AB858" s="1989"/>
      <c r="AC858" s="1989"/>
      <c r="AD858" s="1989"/>
      <c r="AE858" s="1989"/>
      <c r="AF858" s="1989"/>
      <c r="AG858" s="1989"/>
      <c r="AH858" s="1989"/>
      <c r="AI858" s="1989"/>
      <c r="AJ858" s="1989"/>
      <c r="AK858" s="1989"/>
      <c r="AL858" s="1989"/>
    </row>
    <row r="859">
      <c r="A859" s="1884"/>
      <c r="B859" s="1884"/>
      <c r="C859" s="1884"/>
      <c r="D859" s="1884"/>
      <c r="E859" s="2119"/>
      <c r="F859" s="4280"/>
      <c r="G859" s="1884"/>
      <c r="H859" s="3099"/>
      <c r="I859" s="1884"/>
      <c r="J859" s="1884"/>
      <c r="K859" s="3099"/>
      <c r="L859" s="1884"/>
      <c r="M859" s="3099"/>
      <c r="N859" s="3099"/>
      <c r="O859" s="3099"/>
      <c r="P859" s="3099"/>
      <c r="Q859" s="1884"/>
      <c r="R859" s="3099"/>
      <c r="S859" s="3099"/>
      <c r="T859" s="3099"/>
      <c r="U859" s="1884"/>
      <c r="V859" s="1884"/>
      <c r="W859" s="1884"/>
      <c r="X859" s="1884"/>
      <c r="Y859" s="1884"/>
      <c r="Z859" s="1884"/>
      <c r="AA859" s="1884"/>
      <c r="AB859" s="1884"/>
      <c r="AC859" s="1884"/>
      <c r="AD859" s="1884"/>
      <c r="AE859" s="1884"/>
      <c r="AF859" s="1884"/>
      <c r="AG859" s="1884"/>
      <c r="AH859" s="1884"/>
      <c r="AI859" s="1884"/>
      <c r="AJ859" s="1884"/>
      <c r="AK859" s="1884"/>
      <c r="AL859" s="1884"/>
    </row>
    <row r="860">
      <c r="A860" s="1989"/>
      <c r="B860" s="1989"/>
      <c r="C860" s="1989"/>
      <c r="D860" s="1989"/>
      <c r="E860" s="2113"/>
      <c r="F860" s="4279"/>
      <c r="G860" s="1989"/>
      <c r="H860" s="3118"/>
      <c r="I860" s="1989"/>
      <c r="J860" s="1989"/>
      <c r="K860" s="3118"/>
      <c r="L860" s="1989"/>
      <c r="M860" s="3118"/>
      <c r="N860" s="3118"/>
      <c r="O860" s="3118"/>
      <c r="P860" s="3118"/>
      <c r="Q860" s="1989"/>
      <c r="R860" s="3118"/>
      <c r="S860" s="3118"/>
      <c r="T860" s="3118"/>
      <c r="U860" s="1989"/>
      <c r="V860" s="1989"/>
      <c r="W860" s="1989"/>
      <c r="X860" s="1989"/>
      <c r="Y860" s="1989"/>
      <c r="Z860" s="1989"/>
      <c r="AA860" s="1989"/>
      <c r="AB860" s="1989"/>
      <c r="AC860" s="1989"/>
      <c r="AD860" s="1989"/>
      <c r="AE860" s="1989"/>
      <c r="AF860" s="1989"/>
      <c r="AG860" s="1989"/>
      <c r="AH860" s="1989"/>
      <c r="AI860" s="1989"/>
      <c r="AJ860" s="1989"/>
      <c r="AK860" s="1989"/>
      <c r="AL860" s="1989"/>
    </row>
    <row r="861">
      <c r="A861" s="1884"/>
      <c r="B861" s="1884"/>
      <c r="C861" s="1884"/>
      <c r="D861" s="1884"/>
      <c r="E861" s="2119"/>
      <c r="F861" s="4280"/>
      <c r="G861" s="1884"/>
      <c r="H861" s="3099"/>
      <c r="I861" s="1884"/>
      <c r="J861" s="1884"/>
      <c r="K861" s="3099"/>
      <c r="L861" s="1884"/>
      <c r="M861" s="3099"/>
      <c r="N861" s="3099"/>
      <c r="O861" s="3099"/>
      <c r="P861" s="3099"/>
      <c r="Q861" s="1884"/>
      <c r="R861" s="3099"/>
      <c r="S861" s="3099"/>
      <c r="T861" s="3099"/>
      <c r="U861" s="1884"/>
      <c r="V861" s="1884"/>
      <c r="W861" s="1884"/>
      <c r="X861" s="1884"/>
      <c r="Y861" s="1884"/>
      <c r="Z861" s="1884"/>
      <c r="AA861" s="1884"/>
      <c r="AB861" s="1884"/>
      <c r="AC861" s="1884"/>
      <c r="AD861" s="1884"/>
      <c r="AE861" s="1884"/>
      <c r="AF861" s="1884"/>
      <c r="AG861" s="1884"/>
      <c r="AH861" s="1884"/>
      <c r="AI861" s="1884"/>
      <c r="AJ861" s="1884"/>
      <c r="AK861" s="1884"/>
      <c r="AL861" s="1884"/>
    </row>
    <row r="862">
      <c r="A862" s="1989"/>
      <c r="B862" s="1989"/>
      <c r="C862" s="1989"/>
      <c r="D862" s="1989"/>
      <c r="E862" s="2113"/>
      <c r="F862" s="4279"/>
      <c r="G862" s="1989"/>
      <c r="H862" s="3118"/>
      <c r="I862" s="1989"/>
      <c r="J862" s="1989"/>
      <c r="K862" s="3118"/>
      <c r="L862" s="1989"/>
      <c r="M862" s="3118"/>
      <c r="N862" s="3118"/>
      <c r="O862" s="3118"/>
      <c r="P862" s="3118"/>
      <c r="Q862" s="1989"/>
      <c r="R862" s="3118"/>
      <c r="S862" s="3118"/>
      <c r="T862" s="3118"/>
      <c r="U862" s="1989"/>
      <c r="V862" s="1989"/>
      <c r="W862" s="1989"/>
      <c r="X862" s="1989"/>
      <c r="Y862" s="1989"/>
      <c r="Z862" s="1989"/>
      <c r="AA862" s="1989"/>
      <c r="AB862" s="1989"/>
      <c r="AC862" s="1989"/>
      <c r="AD862" s="1989"/>
      <c r="AE862" s="1989"/>
      <c r="AF862" s="1989"/>
      <c r="AG862" s="1989"/>
      <c r="AH862" s="1989"/>
      <c r="AI862" s="1989"/>
      <c r="AJ862" s="1989"/>
      <c r="AK862" s="1989"/>
      <c r="AL862" s="1989"/>
    </row>
    <row r="863">
      <c r="A863" s="1884"/>
      <c r="B863" s="1884"/>
      <c r="C863" s="1884"/>
      <c r="D863" s="1884"/>
      <c r="E863" s="2119"/>
      <c r="F863" s="4280"/>
      <c r="G863" s="1884"/>
      <c r="H863" s="3099"/>
      <c r="I863" s="1884"/>
      <c r="J863" s="1884"/>
      <c r="K863" s="3099"/>
      <c r="L863" s="1884"/>
      <c r="M863" s="3099"/>
      <c r="N863" s="3099"/>
      <c r="O863" s="3099"/>
      <c r="P863" s="3099"/>
      <c r="Q863" s="1884"/>
      <c r="R863" s="3099"/>
      <c r="S863" s="3099"/>
      <c r="T863" s="3099"/>
      <c r="U863" s="1884"/>
      <c r="V863" s="1884"/>
      <c r="W863" s="1884"/>
      <c r="X863" s="1884"/>
      <c r="Y863" s="1884"/>
      <c r="Z863" s="1884"/>
      <c r="AA863" s="1884"/>
      <c r="AB863" s="1884"/>
      <c r="AC863" s="1884"/>
      <c r="AD863" s="1884"/>
      <c r="AE863" s="1884"/>
      <c r="AF863" s="1884"/>
      <c r="AG863" s="1884"/>
      <c r="AH863" s="1884"/>
      <c r="AI863" s="1884"/>
      <c r="AJ863" s="1884"/>
      <c r="AK863" s="1884"/>
      <c r="AL863" s="1884"/>
    </row>
    <row r="864">
      <c r="A864" s="1989"/>
      <c r="B864" s="1989"/>
      <c r="C864" s="1989"/>
      <c r="D864" s="1989"/>
      <c r="E864" s="2113"/>
      <c r="F864" s="4279"/>
      <c r="G864" s="1989"/>
      <c r="H864" s="3118"/>
      <c r="I864" s="1989"/>
      <c r="J864" s="1989"/>
      <c r="K864" s="3118"/>
      <c r="L864" s="1989"/>
      <c r="M864" s="3118"/>
      <c r="N864" s="3118"/>
      <c r="O864" s="3118"/>
      <c r="P864" s="3118"/>
      <c r="Q864" s="1989"/>
      <c r="R864" s="3118"/>
      <c r="S864" s="3118"/>
      <c r="T864" s="3118"/>
      <c r="U864" s="1989"/>
      <c r="V864" s="1989"/>
      <c r="W864" s="1989"/>
      <c r="X864" s="1989"/>
      <c r="Y864" s="1989"/>
      <c r="Z864" s="1989"/>
      <c r="AA864" s="1989"/>
      <c r="AB864" s="1989"/>
      <c r="AC864" s="1989"/>
      <c r="AD864" s="1989"/>
      <c r="AE864" s="1989"/>
      <c r="AF864" s="1989"/>
      <c r="AG864" s="1989"/>
      <c r="AH864" s="1989"/>
      <c r="AI864" s="1989"/>
      <c r="AJ864" s="1989"/>
      <c r="AK864" s="1989"/>
      <c r="AL864" s="1989"/>
    </row>
    <row r="865">
      <c r="A865" s="1884"/>
      <c r="B865" s="1884"/>
      <c r="C865" s="1884"/>
      <c r="D865" s="1884"/>
      <c r="E865" s="2119"/>
      <c r="F865" s="4280"/>
      <c r="G865" s="1884"/>
      <c r="H865" s="3099"/>
      <c r="I865" s="1884"/>
      <c r="J865" s="1884"/>
      <c r="K865" s="3099"/>
      <c r="L865" s="1884"/>
      <c r="M865" s="3099"/>
      <c r="N865" s="3099"/>
      <c r="O865" s="3099"/>
      <c r="P865" s="3099"/>
      <c r="Q865" s="1884"/>
      <c r="R865" s="3099"/>
      <c r="S865" s="3099"/>
      <c r="T865" s="3099"/>
      <c r="U865" s="1884"/>
      <c r="V865" s="1884"/>
      <c r="W865" s="1884"/>
      <c r="X865" s="1884"/>
      <c r="Y865" s="1884"/>
      <c r="Z865" s="1884"/>
      <c r="AA865" s="1884"/>
      <c r="AB865" s="1884"/>
      <c r="AC865" s="1884"/>
      <c r="AD865" s="1884"/>
      <c r="AE865" s="1884"/>
      <c r="AF865" s="1884"/>
      <c r="AG865" s="1884"/>
      <c r="AH865" s="1884"/>
      <c r="AI865" s="1884"/>
      <c r="AJ865" s="1884"/>
      <c r="AK865" s="1884"/>
      <c r="AL865" s="1884"/>
    </row>
    <row r="866">
      <c r="A866" s="1989"/>
      <c r="B866" s="1989"/>
      <c r="C866" s="1989"/>
      <c r="D866" s="1989"/>
      <c r="E866" s="2113"/>
      <c r="F866" s="4279"/>
      <c r="G866" s="1989"/>
      <c r="H866" s="3118"/>
      <c r="I866" s="1989"/>
      <c r="J866" s="1989"/>
      <c r="K866" s="3118"/>
      <c r="L866" s="1989"/>
      <c r="M866" s="3118"/>
      <c r="N866" s="3118"/>
      <c r="O866" s="3118"/>
      <c r="P866" s="3118"/>
      <c r="Q866" s="1989"/>
      <c r="R866" s="3118"/>
      <c r="S866" s="3118"/>
      <c r="T866" s="3118"/>
      <c r="U866" s="1989"/>
      <c r="V866" s="1989"/>
      <c r="W866" s="1989"/>
      <c r="X866" s="1989"/>
      <c r="Y866" s="1989"/>
      <c r="Z866" s="1989"/>
      <c r="AA866" s="1989"/>
      <c r="AB866" s="1989"/>
      <c r="AC866" s="1989"/>
      <c r="AD866" s="1989"/>
      <c r="AE866" s="1989"/>
      <c r="AF866" s="1989"/>
      <c r="AG866" s="1989"/>
      <c r="AH866" s="1989"/>
      <c r="AI866" s="1989"/>
      <c r="AJ866" s="1989"/>
      <c r="AK866" s="1989"/>
      <c r="AL866" s="1989"/>
    </row>
    <row r="867">
      <c r="A867" s="1884"/>
      <c r="B867" s="1884"/>
      <c r="C867" s="1884"/>
      <c r="D867" s="1884"/>
      <c r="E867" s="2119"/>
      <c r="F867" s="4280"/>
      <c r="G867" s="1884"/>
      <c r="H867" s="3099"/>
      <c r="I867" s="1884"/>
      <c r="J867" s="1884"/>
      <c r="K867" s="3099"/>
      <c r="L867" s="1884"/>
      <c r="M867" s="3099"/>
      <c r="N867" s="3099"/>
      <c r="O867" s="3099"/>
      <c r="P867" s="3099"/>
      <c r="Q867" s="1884"/>
      <c r="R867" s="3099"/>
      <c r="S867" s="3099"/>
      <c r="T867" s="3099"/>
      <c r="U867" s="1884"/>
      <c r="V867" s="1884"/>
      <c r="W867" s="1884"/>
      <c r="X867" s="1884"/>
      <c r="Y867" s="1884"/>
      <c r="Z867" s="1884"/>
      <c r="AA867" s="1884"/>
      <c r="AB867" s="1884"/>
      <c r="AC867" s="1884"/>
      <c r="AD867" s="1884"/>
      <c r="AE867" s="1884"/>
      <c r="AF867" s="1884"/>
      <c r="AG867" s="1884"/>
      <c r="AH867" s="1884"/>
      <c r="AI867" s="1884"/>
      <c r="AJ867" s="1884"/>
      <c r="AK867" s="1884"/>
      <c r="AL867" s="1884"/>
    </row>
    <row r="868">
      <c r="A868" s="1989"/>
      <c r="B868" s="1989"/>
      <c r="C868" s="1989"/>
      <c r="D868" s="1989"/>
      <c r="E868" s="2113"/>
      <c r="F868" s="4279"/>
      <c r="G868" s="1989"/>
      <c r="H868" s="3118"/>
      <c r="I868" s="1989"/>
      <c r="J868" s="1989"/>
      <c r="K868" s="3118"/>
      <c r="L868" s="1989"/>
      <c r="M868" s="3118"/>
      <c r="N868" s="3118"/>
      <c r="O868" s="3118"/>
      <c r="P868" s="3118"/>
      <c r="Q868" s="1989"/>
      <c r="R868" s="3118"/>
      <c r="S868" s="3118"/>
      <c r="T868" s="3118"/>
      <c r="U868" s="1989"/>
      <c r="V868" s="1989"/>
      <c r="W868" s="1989"/>
      <c r="X868" s="1989"/>
      <c r="Y868" s="1989"/>
      <c r="Z868" s="1989"/>
      <c r="AA868" s="1989"/>
      <c r="AB868" s="1989"/>
      <c r="AC868" s="1989"/>
      <c r="AD868" s="1989"/>
      <c r="AE868" s="1989"/>
      <c r="AF868" s="1989"/>
      <c r="AG868" s="1989"/>
      <c r="AH868" s="1989"/>
      <c r="AI868" s="1989"/>
      <c r="AJ868" s="1989"/>
      <c r="AK868" s="1989"/>
      <c r="AL868" s="1989"/>
    </row>
    <row r="869">
      <c r="A869" s="1884"/>
      <c r="B869" s="1884"/>
      <c r="C869" s="1884"/>
      <c r="D869" s="1884"/>
      <c r="E869" s="2119"/>
      <c r="F869" s="4280"/>
      <c r="G869" s="1884"/>
      <c r="H869" s="3099"/>
      <c r="I869" s="1884"/>
      <c r="J869" s="1884"/>
      <c r="K869" s="3099"/>
      <c r="L869" s="1884"/>
      <c r="M869" s="3099"/>
      <c r="N869" s="3099"/>
      <c r="O869" s="3099"/>
      <c r="P869" s="3099"/>
      <c r="Q869" s="1884"/>
      <c r="R869" s="3099"/>
      <c r="S869" s="3099"/>
      <c r="T869" s="3099"/>
      <c r="U869" s="1884"/>
      <c r="V869" s="1884"/>
      <c r="W869" s="1884"/>
      <c r="X869" s="1884"/>
      <c r="Y869" s="1884"/>
      <c r="Z869" s="1884"/>
      <c r="AA869" s="1884"/>
      <c r="AB869" s="1884"/>
      <c r="AC869" s="1884"/>
      <c r="AD869" s="1884"/>
      <c r="AE869" s="1884"/>
      <c r="AF869" s="1884"/>
      <c r="AG869" s="1884"/>
      <c r="AH869" s="1884"/>
      <c r="AI869" s="1884"/>
      <c r="AJ869" s="1884"/>
      <c r="AK869" s="1884"/>
      <c r="AL869" s="1884"/>
    </row>
    <row r="870">
      <c r="A870" s="1989"/>
      <c r="B870" s="1989"/>
      <c r="C870" s="1989"/>
      <c r="D870" s="1989"/>
      <c r="E870" s="2113"/>
      <c r="F870" s="4279"/>
      <c r="G870" s="1989"/>
      <c r="H870" s="3118"/>
      <c r="I870" s="1989"/>
      <c r="J870" s="1989"/>
      <c r="K870" s="3118"/>
      <c r="L870" s="1989"/>
      <c r="M870" s="3118"/>
      <c r="N870" s="3118"/>
      <c r="O870" s="3118"/>
      <c r="P870" s="3118"/>
      <c r="Q870" s="1989"/>
      <c r="R870" s="3118"/>
      <c r="S870" s="3118"/>
      <c r="T870" s="3118"/>
      <c r="U870" s="1989"/>
      <c r="V870" s="1989"/>
      <c r="W870" s="1989"/>
      <c r="X870" s="1989"/>
      <c r="Y870" s="1989"/>
      <c r="Z870" s="1989"/>
      <c r="AA870" s="1989"/>
      <c r="AB870" s="1989"/>
      <c r="AC870" s="1989"/>
      <c r="AD870" s="1989"/>
      <c r="AE870" s="1989"/>
      <c r="AF870" s="1989"/>
      <c r="AG870" s="1989"/>
      <c r="AH870" s="1989"/>
      <c r="AI870" s="1989"/>
      <c r="AJ870" s="1989"/>
      <c r="AK870" s="1989"/>
      <c r="AL870" s="1989"/>
    </row>
    <row r="871">
      <c r="A871" s="1884"/>
      <c r="B871" s="1884"/>
      <c r="C871" s="1884"/>
      <c r="D871" s="1884"/>
      <c r="E871" s="2119"/>
      <c r="F871" s="4280"/>
      <c r="G871" s="1884"/>
      <c r="H871" s="3099"/>
      <c r="I871" s="1884"/>
      <c r="J871" s="1884"/>
      <c r="K871" s="3099"/>
      <c r="L871" s="1884"/>
      <c r="M871" s="3099"/>
      <c r="N871" s="3099"/>
      <c r="O871" s="3099"/>
      <c r="P871" s="3099"/>
      <c r="Q871" s="1884"/>
      <c r="R871" s="3099"/>
      <c r="S871" s="3099"/>
      <c r="T871" s="3099"/>
      <c r="U871" s="1884"/>
      <c r="V871" s="1884"/>
      <c r="W871" s="1884"/>
      <c r="X871" s="1884"/>
      <c r="Y871" s="1884"/>
      <c r="Z871" s="1884"/>
      <c r="AA871" s="1884"/>
      <c r="AB871" s="1884"/>
      <c r="AC871" s="1884"/>
      <c r="AD871" s="1884"/>
      <c r="AE871" s="1884"/>
      <c r="AF871" s="1884"/>
      <c r="AG871" s="1884"/>
      <c r="AH871" s="1884"/>
      <c r="AI871" s="1884"/>
      <c r="AJ871" s="1884"/>
      <c r="AK871" s="1884"/>
      <c r="AL871" s="1884"/>
    </row>
    <row r="872">
      <c r="A872" s="1989"/>
      <c r="B872" s="1989"/>
      <c r="C872" s="1989"/>
      <c r="D872" s="1989"/>
      <c r="E872" s="2113"/>
      <c r="F872" s="4279"/>
      <c r="G872" s="1989"/>
      <c r="H872" s="3118"/>
      <c r="I872" s="1989"/>
      <c r="J872" s="1989"/>
      <c r="K872" s="3118"/>
      <c r="L872" s="1989"/>
      <c r="M872" s="3118"/>
      <c r="N872" s="3118"/>
      <c r="O872" s="3118"/>
      <c r="P872" s="3118"/>
      <c r="Q872" s="1989"/>
      <c r="R872" s="3118"/>
      <c r="S872" s="3118"/>
      <c r="T872" s="3118"/>
      <c r="U872" s="1989"/>
      <c r="V872" s="1989"/>
      <c r="W872" s="1989"/>
      <c r="X872" s="1989"/>
      <c r="Y872" s="1989"/>
      <c r="Z872" s="1989"/>
      <c r="AA872" s="1989"/>
      <c r="AB872" s="1989"/>
      <c r="AC872" s="1989"/>
      <c r="AD872" s="1989"/>
      <c r="AE872" s="1989"/>
      <c r="AF872" s="1989"/>
      <c r="AG872" s="1989"/>
      <c r="AH872" s="1989"/>
      <c r="AI872" s="1989"/>
      <c r="AJ872" s="1989"/>
      <c r="AK872" s="1989"/>
      <c r="AL872" s="1989"/>
    </row>
    <row r="873">
      <c r="A873" s="1884"/>
      <c r="B873" s="1884"/>
      <c r="C873" s="1884"/>
      <c r="D873" s="1884"/>
      <c r="E873" s="2119"/>
      <c r="F873" s="4280"/>
      <c r="G873" s="1884"/>
      <c r="H873" s="3099"/>
      <c r="I873" s="1884"/>
      <c r="J873" s="1884"/>
      <c r="K873" s="3099"/>
      <c r="L873" s="1884"/>
      <c r="M873" s="3099"/>
      <c r="N873" s="3099"/>
      <c r="O873" s="3099"/>
      <c r="P873" s="3099"/>
      <c r="Q873" s="1884"/>
      <c r="R873" s="3099"/>
      <c r="S873" s="3099"/>
      <c r="T873" s="3099"/>
      <c r="U873" s="1884"/>
      <c r="V873" s="1884"/>
      <c r="W873" s="1884"/>
      <c r="X873" s="1884"/>
      <c r="Y873" s="1884"/>
      <c r="Z873" s="1884"/>
      <c r="AA873" s="1884"/>
      <c r="AB873" s="1884"/>
      <c r="AC873" s="1884"/>
      <c r="AD873" s="1884"/>
      <c r="AE873" s="1884"/>
      <c r="AF873" s="1884"/>
      <c r="AG873" s="1884"/>
      <c r="AH873" s="1884"/>
      <c r="AI873" s="1884"/>
      <c r="AJ873" s="1884"/>
      <c r="AK873" s="1884"/>
      <c r="AL873" s="1884"/>
    </row>
    <row r="874">
      <c r="A874" s="1989"/>
      <c r="B874" s="1989"/>
      <c r="C874" s="1989"/>
      <c r="D874" s="1989"/>
      <c r="E874" s="2113"/>
      <c r="F874" s="4279"/>
      <c r="G874" s="1989"/>
      <c r="H874" s="3118"/>
      <c r="I874" s="1989"/>
      <c r="J874" s="1989"/>
      <c r="K874" s="3118"/>
      <c r="L874" s="1989"/>
      <c r="M874" s="3118"/>
      <c r="N874" s="3118"/>
      <c r="O874" s="3118"/>
      <c r="P874" s="3118"/>
      <c r="Q874" s="1989"/>
      <c r="R874" s="3118"/>
      <c r="S874" s="3118"/>
      <c r="T874" s="3118"/>
      <c r="U874" s="1989"/>
      <c r="V874" s="1989"/>
      <c r="W874" s="1989"/>
      <c r="X874" s="1989"/>
      <c r="Y874" s="1989"/>
      <c r="Z874" s="1989"/>
      <c r="AA874" s="1989"/>
      <c r="AB874" s="1989"/>
      <c r="AC874" s="1989"/>
      <c r="AD874" s="1989"/>
      <c r="AE874" s="1989"/>
      <c r="AF874" s="1989"/>
      <c r="AG874" s="1989"/>
      <c r="AH874" s="1989"/>
      <c r="AI874" s="1989"/>
      <c r="AJ874" s="1989"/>
      <c r="AK874" s="1989"/>
      <c r="AL874" s="1989"/>
    </row>
    <row r="875">
      <c r="A875" s="1884"/>
      <c r="B875" s="1884"/>
      <c r="C875" s="1884"/>
      <c r="D875" s="1884"/>
      <c r="E875" s="2119"/>
      <c r="F875" s="4280"/>
      <c r="G875" s="1884"/>
      <c r="H875" s="3099"/>
      <c r="I875" s="1884"/>
      <c r="J875" s="1884"/>
      <c r="K875" s="3099"/>
      <c r="L875" s="1884"/>
      <c r="M875" s="3099"/>
      <c r="N875" s="3099"/>
      <c r="O875" s="3099"/>
      <c r="P875" s="3099"/>
      <c r="Q875" s="1884"/>
      <c r="R875" s="3099"/>
      <c r="S875" s="3099"/>
      <c r="T875" s="3099"/>
      <c r="U875" s="1884"/>
      <c r="V875" s="1884"/>
      <c r="W875" s="1884"/>
      <c r="X875" s="1884"/>
      <c r="Y875" s="1884"/>
      <c r="Z875" s="1884"/>
      <c r="AA875" s="1884"/>
      <c r="AB875" s="1884"/>
      <c r="AC875" s="1884"/>
      <c r="AD875" s="1884"/>
      <c r="AE875" s="1884"/>
      <c r="AF875" s="1884"/>
      <c r="AG875" s="1884"/>
      <c r="AH875" s="1884"/>
      <c r="AI875" s="1884"/>
      <c r="AJ875" s="1884"/>
      <c r="AK875" s="1884"/>
      <c r="AL875" s="1884"/>
    </row>
    <row r="876">
      <c r="A876" s="1989"/>
      <c r="B876" s="1989"/>
      <c r="C876" s="1989"/>
      <c r="D876" s="1989"/>
      <c r="E876" s="2113"/>
      <c r="F876" s="4279"/>
      <c r="G876" s="1989"/>
      <c r="H876" s="3118"/>
      <c r="I876" s="1989"/>
      <c r="J876" s="1989"/>
      <c r="K876" s="3118"/>
      <c r="L876" s="1989"/>
      <c r="M876" s="3118"/>
      <c r="N876" s="3118"/>
      <c r="O876" s="3118"/>
      <c r="P876" s="3118"/>
      <c r="Q876" s="1989"/>
      <c r="R876" s="3118"/>
      <c r="S876" s="3118"/>
      <c r="T876" s="3118"/>
      <c r="U876" s="1989"/>
      <c r="V876" s="1989"/>
      <c r="W876" s="1989"/>
      <c r="X876" s="1989"/>
      <c r="Y876" s="1989"/>
      <c r="Z876" s="1989"/>
      <c r="AA876" s="1989"/>
      <c r="AB876" s="1989"/>
      <c r="AC876" s="1989"/>
      <c r="AD876" s="1989"/>
      <c r="AE876" s="1989"/>
      <c r="AF876" s="1989"/>
      <c r="AG876" s="1989"/>
      <c r="AH876" s="1989"/>
      <c r="AI876" s="1989"/>
      <c r="AJ876" s="1989"/>
      <c r="AK876" s="1989"/>
      <c r="AL876" s="1989"/>
    </row>
    <row r="877">
      <c r="A877" s="1884"/>
      <c r="B877" s="1884"/>
      <c r="C877" s="1884"/>
      <c r="D877" s="1884"/>
      <c r="E877" s="2119"/>
      <c r="F877" s="4280"/>
      <c r="G877" s="1884"/>
      <c r="H877" s="3099"/>
      <c r="I877" s="1884"/>
      <c r="J877" s="1884"/>
      <c r="K877" s="3099"/>
      <c r="L877" s="1884"/>
      <c r="M877" s="3099"/>
      <c r="N877" s="3099"/>
      <c r="O877" s="3099"/>
      <c r="P877" s="3099"/>
      <c r="Q877" s="1884"/>
      <c r="R877" s="3099"/>
      <c r="S877" s="3099"/>
      <c r="T877" s="3099"/>
      <c r="U877" s="1884"/>
      <c r="V877" s="1884"/>
      <c r="W877" s="1884"/>
      <c r="X877" s="1884"/>
      <c r="Y877" s="1884"/>
      <c r="Z877" s="1884"/>
      <c r="AA877" s="1884"/>
      <c r="AB877" s="1884"/>
      <c r="AC877" s="1884"/>
      <c r="AD877" s="1884"/>
      <c r="AE877" s="1884"/>
      <c r="AF877" s="1884"/>
      <c r="AG877" s="1884"/>
      <c r="AH877" s="1884"/>
      <c r="AI877" s="1884"/>
      <c r="AJ877" s="1884"/>
      <c r="AK877" s="1884"/>
      <c r="AL877" s="1884"/>
    </row>
    <row r="878">
      <c r="A878" s="1989"/>
      <c r="B878" s="1989"/>
      <c r="C878" s="1989"/>
      <c r="D878" s="1989"/>
      <c r="E878" s="2113"/>
      <c r="F878" s="4279"/>
      <c r="G878" s="1989"/>
      <c r="H878" s="3118"/>
      <c r="I878" s="1989"/>
      <c r="J878" s="1989"/>
      <c r="K878" s="3118"/>
      <c r="L878" s="1989"/>
      <c r="M878" s="3118"/>
      <c r="N878" s="3118"/>
      <c r="O878" s="3118"/>
      <c r="P878" s="3118"/>
      <c r="Q878" s="1989"/>
      <c r="R878" s="3118"/>
      <c r="S878" s="3118"/>
      <c r="T878" s="3118"/>
      <c r="U878" s="1989"/>
      <c r="V878" s="1989"/>
      <c r="W878" s="1989"/>
      <c r="X878" s="1989"/>
      <c r="Y878" s="1989"/>
      <c r="Z878" s="1989"/>
      <c r="AA878" s="1989"/>
      <c r="AB878" s="1989"/>
      <c r="AC878" s="1989"/>
      <c r="AD878" s="1989"/>
      <c r="AE878" s="1989"/>
      <c r="AF878" s="1989"/>
      <c r="AG878" s="1989"/>
      <c r="AH878" s="1989"/>
      <c r="AI878" s="1989"/>
      <c r="AJ878" s="1989"/>
      <c r="AK878" s="1989"/>
      <c r="AL878" s="1989"/>
    </row>
    <row r="879">
      <c r="A879" s="1884"/>
      <c r="B879" s="1884"/>
      <c r="C879" s="1884"/>
      <c r="D879" s="1884"/>
      <c r="E879" s="2119"/>
      <c r="F879" s="4280"/>
      <c r="G879" s="1884"/>
      <c r="H879" s="3099"/>
      <c r="I879" s="1884"/>
      <c r="J879" s="1884"/>
      <c r="K879" s="3099"/>
      <c r="L879" s="1884"/>
      <c r="M879" s="3099"/>
      <c r="N879" s="3099"/>
      <c r="O879" s="3099"/>
      <c r="P879" s="3099"/>
      <c r="Q879" s="1884"/>
      <c r="R879" s="3099"/>
      <c r="S879" s="3099"/>
      <c r="T879" s="3099"/>
      <c r="U879" s="1884"/>
      <c r="V879" s="1884"/>
      <c r="W879" s="1884"/>
      <c r="X879" s="1884"/>
      <c r="Y879" s="1884"/>
      <c r="Z879" s="1884"/>
      <c r="AA879" s="1884"/>
      <c r="AB879" s="1884"/>
      <c r="AC879" s="1884"/>
      <c r="AD879" s="1884"/>
      <c r="AE879" s="1884"/>
      <c r="AF879" s="1884"/>
      <c r="AG879" s="1884"/>
      <c r="AH879" s="1884"/>
      <c r="AI879" s="1884"/>
      <c r="AJ879" s="1884"/>
      <c r="AK879" s="1884"/>
      <c r="AL879" s="1884"/>
    </row>
    <row r="880">
      <c r="A880" s="1989"/>
      <c r="B880" s="1989"/>
      <c r="C880" s="1989"/>
      <c r="D880" s="1989"/>
      <c r="E880" s="2113"/>
      <c r="F880" s="4279"/>
      <c r="G880" s="1989"/>
      <c r="H880" s="3118"/>
      <c r="I880" s="1989"/>
      <c r="J880" s="1989"/>
      <c r="K880" s="3118"/>
      <c r="L880" s="1989"/>
      <c r="M880" s="3118"/>
      <c r="N880" s="3118"/>
      <c r="O880" s="3118"/>
      <c r="P880" s="3118"/>
      <c r="Q880" s="1989"/>
      <c r="R880" s="3118"/>
      <c r="S880" s="3118"/>
      <c r="T880" s="3118"/>
      <c r="U880" s="1989"/>
      <c r="V880" s="1989"/>
      <c r="W880" s="1989"/>
      <c r="X880" s="1989"/>
      <c r="Y880" s="1989"/>
      <c r="Z880" s="1989"/>
      <c r="AA880" s="1989"/>
      <c r="AB880" s="1989"/>
      <c r="AC880" s="1989"/>
      <c r="AD880" s="1989"/>
      <c r="AE880" s="1989"/>
      <c r="AF880" s="1989"/>
      <c r="AG880" s="1989"/>
      <c r="AH880" s="1989"/>
      <c r="AI880" s="1989"/>
      <c r="AJ880" s="1989"/>
      <c r="AK880" s="1989"/>
      <c r="AL880" s="1989"/>
    </row>
    <row r="881">
      <c r="A881" s="1884"/>
      <c r="B881" s="1884"/>
      <c r="C881" s="1884"/>
      <c r="D881" s="1884"/>
      <c r="E881" s="2119"/>
      <c r="F881" s="4280"/>
      <c r="G881" s="1884"/>
      <c r="H881" s="3099"/>
      <c r="I881" s="1884"/>
      <c r="J881" s="1884"/>
      <c r="K881" s="3099"/>
      <c r="L881" s="1884"/>
      <c r="M881" s="3099"/>
      <c r="N881" s="3099"/>
      <c r="O881" s="3099"/>
      <c r="P881" s="3099"/>
      <c r="Q881" s="1884"/>
      <c r="R881" s="3099"/>
      <c r="S881" s="3099"/>
      <c r="T881" s="3099"/>
      <c r="U881" s="1884"/>
      <c r="V881" s="1884"/>
      <c r="W881" s="1884"/>
      <c r="X881" s="1884"/>
      <c r="Y881" s="1884"/>
      <c r="Z881" s="1884"/>
      <c r="AA881" s="1884"/>
      <c r="AB881" s="1884"/>
      <c r="AC881" s="1884"/>
      <c r="AD881" s="1884"/>
      <c r="AE881" s="1884"/>
      <c r="AF881" s="1884"/>
      <c r="AG881" s="1884"/>
      <c r="AH881" s="1884"/>
      <c r="AI881" s="1884"/>
      <c r="AJ881" s="1884"/>
      <c r="AK881" s="1884"/>
      <c r="AL881" s="1884"/>
    </row>
    <row r="882">
      <c r="A882" s="1989"/>
      <c r="B882" s="1989"/>
      <c r="C882" s="1989"/>
      <c r="D882" s="1989"/>
      <c r="E882" s="2113"/>
      <c r="F882" s="4279"/>
      <c r="G882" s="1989"/>
      <c r="H882" s="3118"/>
      <c r="I882" s="1989"/>
      <c r="J882" s="1989"/>
      <c r="K882" s="3118"/>
      <c r="L882" s="1989"/>
      <c r="M882" s="3118"/>
      <c r="N882" s="3118"/>
      <c r="O882" s="3118"/>
      <c r="P882" s="3118"/>
      <c r="Q882" s="1989"/>
      <c r="R882" s="3118"/>
      <c r="S882" s="3118"/>
      <c r="T882" s="3118"/>
      <c r="U882" s="1989"/>
      <c r="V882" s="1989"/>
      <c r="W882" s="1989"/>
      <c r="X882" s="1989"/>
      <c r="Y882" s="1989"/>
      <c r="Z882" s="1989"/>
      <c r="AA882" s="1989"/>
      <c r="AB882" s="1989"/>
      <c r="AC882" s="1989"/>
      <c r="AD882" s="1989"/>
      <c r="AE882" s="1989"/>
      <c r="AF882" s="1989"/>
      <c r="AG882" s="1989"/>
      <c r="AH882" s="1989"/>
      <c r="AI882" s="1989"/>
      <c r="AJ882" s="1989"/>
      <c r="AK882" s="1989"/>
      <c r="AL882" s="1989"/>
    </row>
    <row r="883">
      <c r="A883" s="1884"/>
      <c r="B883" s="1884"/>
      <c r="C883" s="1884"/>
      <c r="D883" s="1884"/>
      <c r="E883" s="2119"/>
      <c r="F883" s="4280"/>
      <c r="G883" s="1884"/>
      <c r="H883" s="3099"/>
      <c r="I883" s="1884"/>
      <c r="J883" s="1884"/>
      <c r="K883" s="3099"/>
      <c r="L883" s="1884"/>
      <c r="M883" s="3099"/>
      <c r="N883" s="3099"/>
      <c r="O883" s="3099"/>
      <c r="P883" s="3099"/>
      <c r="Q883" s="1884"/>
      <c r="R883" s="3099"/>
      <c r="S883" s="3099"/>
      <c r="T883" s="3099"/>
      <c r="U883" s="1884"/>
      <c r="V883" s="1884"/>
      <c r="W883" s="1884"/>
      <c r="X883" s="1884"/>
      <c r="Y883" s="1884"/>
      <c r="Z883" s="1884"/>
      <c r="AA883" s="1884"/>
      <c r="AB883" s="1884"/>
      <c r="AC883" s="1884"/>
      <c r="AD883" s="1884"/>
      <c r="AE883" s="1884"/>
      <c r="AF883" s="1884"/>
      <c r="AG883" s="1884"/>
      <c r="AH883" s="1884"/>
      <c r="AI883" s="1884"/>
      <c r="AJ883" s="1884"/>
      <c r="AK883" s="1884"/>
      <c r="AL883" s="1884"/>
    </row>
    <row r="884">
      <c r="A884" s="1989"/>
      <c r="B884" s="1989"/>
      <c r="C884" s="1989"/>
      <c r="D884" s="1989"/>
      <c r="E884" s="2113"/>
      <c r="F884" s="4279"/>
      <c r="G884" s="1989"/>
      <c r="H884" s="3118"/>
      <c r="I884" s="1989"/>
      <c r="J884" s="1989"/>
      <c r="K884" s="3118"/>
      <c r="L884" s="1989"/>
      <c r="M884" s="3118"/>
      <c r="N884" s="3118"/>
      <c r="O884" s="3118"/>
      <c r="P884" s="3118"/>
      <c r="Q884" s="1989"/>
      <c r="R884" s="3118"/>
      <c r="S884" s="3118"/>
      <c r="T884" s="3118"/>
      <c r="U884" s="1989"/>
      <c r="V884" s="1989"/>
      <c r="W884" s="1989"/>
      <c r="X884" s="1989"/>
      <c r="Y884" s="1989"/>
      <c r="Z884" s="1989"/>
      <c r="AA884" s="1989"/>
      <c r="AB884" s="1989"/>
      <c r="AC884" s="1989"/>
      <c r="AD884" s="1989"/>
      <c r="AE884" s="1989"/>
      <c r="AF884" s="1989"/>
      <c r="AG884" s="1989"/>
      <c r="AH884" s="1989"/>
      <c r="AI884" s="1989"/>
      <c r="AJ884" s="1989"/>
      <c r="AK884" s="1989"/>
      <c r="AL884" s="1989"/>
    </row>
    <row r="885">
      <c r="A885" s="1884"/>
      <c r="B885" s="1884"/>
      <c r="C885" s="1884"/>
      <c r="D885" s="1884"/>
      <c r="E885" s="2119"/>
      <c r="F885" s="4280"/>
      <c r="G885" s="1884"/>
      <c r="H885" s="3099"/>
      <c r="I885" s="1884"/>
      <c r="J885" s="1884"/>
      <c r="K885" s="3099"/>
      <c r="L885" s="1884"/>
      <c r="M885" s="3099"/>
      <c r="N885" s="3099"/>
      <c r="O885" s="3099"/>
      <c r="P885" s="3099"/>
      <c r="Q885" s="1884"/>
      <c r="R885" s="3099"/>
      <c r="S885" s="3099"/>
      <c r="T885" s="3099"/>
      <c r="U885" s="1884"/>
      <c r="V885" s="1884"/>
      <c r="W885" s="1884"/>
      <c r="X885" s="1884"/>
      <c r="Y885" s="1884"/>
      <c r="Z885" s="1884"/>
      <c r="AA885" s="1884"/>
      <c r="AB885" s="1884"/>
      <c r="AC885" s="1884"/>
      <c r="AD885" s="1884"/>
      <c r="AE885" s="1884"/>
      <c r="AF885" s="1884"/>
      <c r="AG885" s="1884"/>
      <c r="AH885" s="1884"/>
      <c r="AI885" s="1884"/>
      <c r="AJ885" s="1884"/>
      <c r="AK885" s="1884"/>
      <c r="AL885" s="1884"/>
    </row>
    <row r="886">
      <c r="A886" s="1989"/>
      <c r="B886" s="1989"/>
      <c r="C886" s="1989"/>
      <c r="D886" s="1989"/>
      <c r="E886" s="2113"/>
      <c r="F886" s="4279"/>
      <c r="G886" s="1989"/>
      <c r="H886" s="3118"/>
      <c r="I886" s="1989"/>
      <c r="J886" s="1989"/>
      <c r="K886" s="3118"/>
      <c r="L886" s="1989"/>
      <c r="M886" s="3118"/>
      <c r="N886" s="3118"/>
      <c r="O886" s="3118"/>
      <c r="P886" s="3118"/>
      <c r="Q886" s="1989"/>
      <c r="R886" s="3118"/>
      <c r="S886" s="3118"/>
      <c r="T886" s="3118"/>
      <c r="U886" s="1989"/>
      <c r="V886" s="1989"/>
      <c r="W886" s="1989"/>
      <c r="X886" s="1989"/>
      <c r="Y886" s="1989"/>
      <c r="Z886" s="1989"/>
      <c r="AA886" s="1989"/>
      <c r="AB886" s="1989"/>
      <c r="AC886" s="1989"/>
      <c r="AD886" s="1989"/>
      <c r="AE886" s="1989"/>
      <c r="AF886" s="1989"/>
      <c r="AG886" s="1989"/>
      <c r="AH886" s="1989"/>
      <c r="AI886" s="1989"/>
      <c r="AJ886" s="1989"/>
      <c r="AK886" s="1989"/>
      <c r="AL886" s="1989"/>
    </row>
    <row r="887">
      <c r="A887" s="1884"/>
      <c r="B887" s="1884"/>
      <c r="C887" s="1884"/>
      <c r="D887" s="1884"/>
      <c r="E887" s="2119"/>
      <c r="F887" s="4280"/>
      <c r="G887" s="1884"/>
      <c r="H887" s="3099"/>
      <c r="I887" s="1884"/>
      <c r="J887" s="1884"/>
      <c r="K887" s="3099"/>
      <c r="L887" s="1884"/>
      <c r="M887" s="3099"/>
      <c r="N887" s="3099"/>
      <c r="O887" s="3099"/>
      <c r="P887" s="3099"/>
      <c r="Q887" s="1884"/>
      <c r="R887" s="3099"/>
      <c r="S887" s="3099"/>
      <c r="T887" s="3099"/>
      <c r="U887" s="1884"/>
      <c r="V887" s="1884"/>
      <c r="W887" s="1884"/>
      <c r="X887" s="1884"/>
      <c r="Y887" s="1884"/>
      <c r="Z887" s="1884"/>
      <c r="AA887" s="1884"/>
      <c r="AB887" s="1884"/>
      <c r="AC887" s="1884"/>
      <c r="AD887" s="1884"/>
      <c r="AE887" s="1884"/>
      <c r="AF887" s="1884"/>
      <c r="AG887" s="1884"/>
      <c r="AH887" s="1884"/>
      <c r="AI887" s="1884"/>
      <c r="AJ887" s="1884"/>
      <c r="AK887" s="1884"/>
      <c r="AL887" s="1884"/>
    </row>
    <row r="888">
      <c r="A888" s="1989"/>
      <c r="B888" s="1989"/>
      <c r="C888" s="1989"/>
      <c r="D888" s="1989"/>
      <c r="E888" s="2113"/>
      <c r="F888" s="4279"/>
      <c r="G888" s="1989"/>
      <c r="H888" s="3118"/>
      <c r="I888" s="1989"/>
      <c r="J888" s="1989"/>
      <c r="K888" s="3118"/>
      <c r="L888" s="1989"/>
      <c r="M888" s="3118"/>
      <c r="N888" s="3118"/>
      <c r="O888" s="3118"/>
      <c r="P888" s="3118"/>
      <c r="Q888" s="1989"/>
      <c r="R888" s="3118"/>
      <c r="S888" s="3118"/>
      <c r="T888" s="3118"/>
      <c r="U888" s="1989"/>
      <c r="V888" s="1989"/>
      <c r="W888" s="1989"/>
      <c r="X888" s="1989"/>
      <c r="Y888" s="1989"/>
      <c r="Z888" s="1989"/>
      <c r="AA888" s="1989"/>
      <c r="AB888" s="1989"/>
      <c r="AC888" s="1989"/>
      <c r="AD888" s="1989"/>
      <c r="AE888" s="1989"/>
      <c r="AF888" s="1989"/>
      <c r="AG888" s="1989"/>
      <c r="AH888" s="1989"/>
      <c r="AI888" s="1989"/>
      <c r="AJ888" s="1989"/>
      <c r="AK888" s="1989"/>
      <c r="AL888" s="1989"/>
    </row>
    <row r="889">
      <c r="A889" s="1884"/>
      <c r="B889" s="1884"/>
      <c r="C889" s="1884"/>
      <c r="D889" s="1884"/>
      <c r="E889" s="2119"/>
      <c r="F889" s="4280"/>
      <c r="G889" s="1884"/>
      <c r="H889" s="3099"/>
      <c r="I889" s="1884"/>
      <c r="J889" s="1884"/>
      <c r="K889" s="3099"/>
      <c r="L889" s="1884"/>
      <c r="M889" s="3099"/>
      <c r="N889" s="3099"/>
      <c r="O889" s="3099"/>
      <c r="P889" s="3099"/>
      <c r="Q889" s="1884"/>
      <c r="R889" s="3099"/>
      <c r="S889" s="3099"/>
      <c r="T889" s="3099"/>
      <c r="U889" s="1884"/>
      <c r="V889" s="1884"/>
      <c r="W889" s="1884"/>
      <c r="X889" s="1884"/>
      <c r="Y889" s="1884"/>
      <c r="Z889" s="1884"/>
      <c r="AA889" s="1884"/>
      <c r="AB889" s="1884"/>
      <c r="AC889" s="1884"/>
      <c r="AD889" s="1884"/>
      <c r="AE889" s="1884"/>
      <c r="AF889" s="1884"/>
      <c r="AG889" s="1884"/>
      <c r="AH889" s="1884"/>
      <c r="AI889" s="1884"/>
      <c r="AJ889" s="1884"/>
      <c r="AK889" s="1884"/>
      <c r="AL889" s="1884"/>
    </row>
    <row r="890">
      <c r="A890" s="1989"/>
      <c r="B890" s="1989"/>
      <c r="C890" s="1989"/>
      <c r="D890" s="1989"/>
      <c r="E890" s="2113"/>
      <c r="F890" s="4279"/>
      <c r="G890" s="1989"/>
      <c r="H890" s="3118"/>
      <c r="I890" s="1989"/>
      <c r="J890" s="1989"/>
      <c r="K890" s="3118"/>
      <c r="L890" s="1989"/>
      <c r="M890" s="3118"/>
      <c r="N890" s="3118"/>
      <c r="O890" s="3118"/>
      <c r="P890" s="3118"/>
      <c r="Q890" s="1989"/>
      <c r="R890" s="3118"/>
      <c r="S890" s="3118"/>
      <c r="T890" s="3118"/>
      <c r="U890" s="1989"/>
      <c r="V890" s="1989"/>
      <c r="W890" s="1989"/>
      <c r="X890" s="1989"/>
      <c r="Y890" s="1989"/>
      <c r="Z890" s="1989"/>
      <c r="AA890" s="1989"/>
      <c r="AB890" s="1989"/>
      <c r="AC890" s="1989"/>
      <c r="AD890" s="1989"/>
      <c r="AE890" s="1989"/>
      <c r="AF890" s="1989"/>
      <c r="AG890" s="1989"/>
      <c r="AH890" s="1989"/>
      <c r="AI890" s="1989"/>
      <c r="AJ890" s="1989"/>
      <c r="AK890" s="1989"/>
      <c r="AL890" s="1989"/>
    </row>
    <row r="891">
      <c r="A891" s="1884"/>
      <c r="B891" s="1884"/>
      <c r="C891" s="1884"/>
      <c r="D891" s="1884"/>
      <c r="E891" s="2119"/>
      <c r="F891" s="4280"/>
      <c r="G891" s="1884"/>
      <c r="H891" s="3099"/>
      <c r="I891" s="1884"/>
      <c r="J891" s="1884"/>
      <c r="K891" s="3099"/>
      <c r="L891" s="1884"/>
      <c r="M891" s="3099"/>
      <c r="N891" s="3099"/>
      <c r="O891" s="3099"/>
      <c r="P891" s="3099"/>
      <c r="Q891" s="1884"/>
      <c r="R891" s="3099"/>
      <c r="S891" s="3099"/>
      <c r="T891" s="3099"/>
      <c r="U891" s="1884"/>
      <c r="V891" s="1884"/>
      <c r="W891" s="1884"/>
      <c r="X891" s="1884"/>
      <c r="Y891" s="1884"/>
      <c r="Z891" s="1884"/>
      <c r="AA891" s="1884"/>
      <c r="AB891" s="1884"/>
      <c r="AC891" s="1884"/>
      <c r="AD891" s="1884"/>
      <c r="AE891" s="1884"/>
      <c r="AF891" s="1884"/>
      <c r="AG891" s="1884"/>
      <c r="AH891" s="1884"/>
      <c r="AI891" s="1884"/>
      <c r="AJ891" s="1884"/>
      <c r="AK891" s="1884"/>
      <c r="AL891" s="1884"/>
    </row>
    <row r="892">
      <c r="A892" s="1989"/>
      <c r="B892" s="1989"/>
      <c r="C892" s="1989"/>
      <c r="D892" s="1989"/>
      <c r="E892" s="2113"/>
      <c r="F892" s="4279"/>
      <c r="G892" s="1989"/>
      <c r="H892" s="3118"/>
      <c r="I892" s="1989"/>
      <c r="J892" s="1989"/>
      <c r="K892" s="3118"/>
      <c r="L892" s="1989"/>
      <c r="M892" s="3118"/>
      <c r="N892" s="3118"/>
      <c r="O892" s="3118"/>
      <c r="P892" s="3118"/>
      <c r="Q892" s="1989"/>
      <c r="R892" s="3118"/>
      <c r="S892" s="3118"/>
      <c r="T892" s="3118"/>
      <c r="U892" s="1989"/>
      <c r="V892" s="1989"/>
      <c r="W892" s="1989"/>
      <c r="X892" s="1989"/>
      <c r="Y892" s="1989"/>
      <c r="Z892" s="1989"/>
      <c r="AA892" s="1989"/>
      <c r="AB892" s="1989"/>
      <c r="AC892" s="1989"/>
      <c r="AD892" s="1989"/>
      <c r="AE892" s="1989"/>
      <c r="AF892" s="1989"/>
      <c r="AG892" s="1989"/>
      <c r="AH892" s="1989"/>
      <c r="AI892" s="1989"/>
      <c r="AJ892" s="1989"/>
      <c r="AK892" s="1989"/>
      <c r="AL892" s="1989"/>
    </row>
    <row r="893">
      <c r="A893" s="1884"/>
      <c r="B893" s="1884"/>
      <c r="C893" s="1884"/>
      <c r="D893" s="1884"/>
      <c r="E893" s="2119"/>
      <c r="F893" s="4280"/>
      <c r="G893" s="1884"/>
      <c r="H893" s="3099"/>
      <c r="I893" s="1884"/>
      <c r="J893" s="1884"/>
      <c r="K893" s="3099"/>
      <c r="L893" s="1884"/>
      <c r="M893" s="3099"/>
      <c r="N893" s="3099"/>
      <c r="O893" s="3099"/>
      <c r="P893" s="3099"/>
      <c r="Q893" s="1884"/>
      <c r="R893" s="3099"/>
      <c r="S893" s="3099"/>
      <c r="T893" s="3099"/>
      <c r="U893" s="1884"/>
      <c r="V893" s="1884"/>
      <c r="W893" s="1884"/>
      <c r="X893" s="1884"/>
      <c r="Y893" s="1884"/>
      <c r="Z893" s="1884"/>
      <c r="AA893" s="1884"/>
      <c r="AB893" s="1884"/>
      <c r="AC893" s="1884"/>
      <c r="AD893" s="1884"/>
      <c r="AE893" s="1884"/>
      <c r="AF893" s="1884"/>
      <c r="AG893" s="1884"/>
      <c r="AH893" s="1884"/>
      <c r="AI893" s="1884"/>
      <c r="AJ893" s="1884"/>
      <c r="AK893" s="1884"/>
      <c r="AL893" s="1884"/>
    </row>
    <row r="894">
      <c r="A894" s="1989"/>
      <c r="B894" s="1989"/>
      <c r="C894" s="1989"/>
      <c r="D894" s="1989"/>
      <c r="E894" s="2113"/>
      <c r="F894" s="4279"/>
      <c r="G894" s="1989"/>
      <c r="H894" s="3118"/>
      <c r="I894" s="1989"/>
      <c r="J894" s="1989"/>
      <c r="K894" s="3118"/>
      <c r="L894" s="1989"/>
      <c r="M894" s="3118"/>
      <c r="N894" s="3118"/>
      <c r="O894" s="3118"/>
      <c r="P894" s="3118"/>
      <c r="Q894" s="1989"/>
      <c r="R894" s="3118"/>
      <c r="S894" s="3118"/>
      <c r="T894" s="3118"/>
      <c r="U894" s="1989"/>
      <c r="V894" s="1989"/>
      <c r="W894" s="1989"/>
      <c r="X894" s="1989"/>
      <c r="Y894" s="1989"/>
      <c r="Z894" s="1989"/>
      <c r="AA894" s="1989"/>
      <c r="AB894" s="1989"/>
      <c r="AC894" s="1989"/>
      <c r="AD894" s="1989"/>
      <c r="AE894" s="1989"/>
      <c r="AF894" s="1989"/>
      <c r="AG894" s="1989"/>
      <c r="AH894" s="1989"/>
      <c r="AI894" s="1989"/>
      <c r="AJ894" s="1989"/>
      <c r="AK894" s="1989"/>
      <c r="AL894" s="1989"/>
    </row>
    <row r="895">
      <c r="A895" s="1884"/>
      <c r="B895" s="1884"/>
      <c r="C895" s="1884"/>
      <c r="D895" s="1884"/>
      <c r="E895" s="2119"/>
      <c r="F895" s="4280"/>
      <c r="G895" s="1884"/>
      <c r="H895" s="3099"/>
      <c r="I895" s="1884"/>
      <c r="J895" s="1884"/>
      <c r="K895" s="3099"/>
      <c r="L895" s="1884"/>
      <c r="M895" s="3099"/>
      <c r="N895" s="3099"/>
      <c r="O895" s="3099"/>
      <c r="P895" s="3099"/>
      <c r="Q895" s="1884"/>
      <c r="R895" s="3099"/>
      <c r="S895" s="3099"/>
      <c r="T895" s="3099"/>
      <c r="U895" s="1884"/>
      <c r="V895" s="1884"/>
      <c r="W895" s="1884"/>
      <c r="X895" s="1884"/>
      <c r="Y895" s="1884"/>
      <c r="Z895" s="1884"/>
      <c r="AA895" s="1884"/>
      <c r="AB895" s="1884"/>
      <c r="AC895" s="1884"/>
      <c r="AD895" s="1884"/>
      <c r="AE895" s="1884"/>
      <c r="AF895" s="1884"/>
      <c r="AG895" s="1884"/>
      <c r="AH895" s="1884"/>
      <c r="AI895" s="1884"/>
      <c r="AJ895" s="1884"/>
      <c r="AK895" s="1884"/>
      <c r="AL895" s="1884"/>
    </row>
    <row r="896">
      <c r="A896" s="1989"/>
      <c r="B896" s="1989"/>
      <c r="C896" s="1989"/>
      <c r="D896" s="1989"/>
      <c r="E896" s="2113"/>
      <c r="F896" s="4279"/>
      <c r="G896" s="1989"/>
      <c r="H896" s="3118"/>
      <c r="I896" s="1989"/>
      <c r="J896" s="1989"/>
      <c r="K896" s="3118"/>
      <c r="L896" s="1989"/>
      <c r="M896" s="3118"/>
      <c r="N896" s="3118"/>
      <c r="O896" s="3118"/>
      <c r="P896" s="3118"/>
      <c r="Q896" s="1989"/>
      <c r="R896" s="3118"/>
      <c r="S896" s="3118"/>
      <c r="T896" s="3118"/>
      <c r="U896" s="1989"/>
      <c r="V896" s="1989"/>
      <c r="W896" s="1989"/>
      <c r="X896" s="1989"/>
      <c r="Y896" s="1989"/>
      <c r="Z896" s="1989"/>
      <c r="AA896" s="1989"/>
      <c r="AB896" s="1989"/>
      <c r="AC896" s="1989"/>
      <c r="AD896" s="1989"/>
      <c r="AE896" s="1989"/>
      <c r="AF896" s="1989"/>
      <c r="AG896" s="1989"/>
      <c r="AH896" s="1989"/>
      <c r="AI896" s="1989"/>
      <c r="AJ896" s="1989"/>
      <c r="AK896" s="1989"/>
      <c r="AL896" s="1989"/>
    </row>
    <row r="897">
      <c r="A897" s="1884"/>
      <c r="B897" s="1884"/>
      <c r="C897" s="1884"/>
      <c r="D897" s="1884"/>
      <c r="E897" s="2119"/>
      <c r="F897" s="4280"/>
      <c r="G897" s="1884"/>
      <c r="H897" s="3099"/>
      <c r="I897" s="1884"/>
      <c r="J897" s="1884"/>
      <c r="K897" s="3099"/>
      <c r="L897" s="1884"/>
      <c r="M897" s="3099"/>
      <c r="N897" s="3099"/>
      <c r="O897" s="3099"/>
      <c r="P897" s="3099"/>
      <c r="Q897" s="1884"/>
      <c r="R897" s="3099"/>
      <c r="S897" s="3099"/>
      <c r="T897" s="3099"/>
      <c r="U897" s="1884"/>
      <c r="V897" s="1884"/>
      <c r="W897" s="1884"/>
      <c r="X897" s="1884"/>
      <c r="Y897" s="1884"/>
      <c r="Z897" s="1884"/>
      <c r="AA897" s="1884"/>
      <c r="AB897" s="1884"/>
      <c r="AC897" s="1884"/>
      <c r="AD897" s="1884"/>
      <c r="AE897" s="1884"/>
      <c r="AF897" s="1884"/>
      <c r="AG897" s="1884"/>
      <c r="AH897" s="1884"/>
      <c r="AI897" s="1884"/>
      <c r="AJ897" s="1884"/>
      <c r="AK897" s="1884"/>
      <c r="AL897" s="1884"/>
    </row>
    <row r="898">
      <c r="A898" s="1989"/>
      <c r="B898" s="1989"/>
      <c r="C898" s="1989"/>
      <c r="D898" s="1989"/>
      <c r="E898" s="2113"/>
      <c r="F898" s="4279"/>
      <c r="G898" s="1989"/>
      <c r="H898" s="3118"/>
      <c r="I898" s="1989"/>
      <c r="J898" s="1989"/>
      <c r="K898" s="3118"/>
      <c r="L898" s="1989"/>
      <c r="M898" s="3118"/>
      <c r="N898" s="3118"/>
      <c r="O898" s="3118"/>
      <c r="P898" s="3118"/>
      <c r="Q898" s="1989"/>
      <c r="R898" s="3118"/>
      <c r="S898" s="3118"/>
      <c r="T898" s="3118"/>
      <c r="U898" s="1989"/>
      <c r="V898" s="1989"/>
      <c r="W898" s="1989"/>
      <c r="X898" s="1989"/>
      <c r="Y898" s="1989"/>
      <c r="Z898" s="1989"/>
      <c r="AA898" s="1989"/>
      <c r="AB898" s="1989"/>
      <c r="AC898" s="1989"/>
      <c r="AD898" s="1989"/>
      <c r="AE898" s="1989"/>
      <c r="AF898" s="1989"/>
      <c r="AG898" s="1989"/>
      <c r="AH898" s="1989"/>
      <c r="AI898" s="1989"/>
      <c r="AJ898" s="1989"/>
      <c r="AK898" s="1989"/>
      <c r="AL898" s="1989"/>
    </row>
    <row r="899">
      <c r="A899" s="1884"/>
      <c r="B899" s="1884"/>
      <c r="C899" s="1884"/>
      <c r="D899" s="1884"/>
      <c r="E899" s="2119"/>
      <c r="F899" s="4280"/>
      <c r="G899" s="1884"/>
      <c r="H899" s="3099"/>
      <c r="I899" s="1884"/>
      <c r="J899" s="1884"/>
      <c r="K899" s="3099"/>
      <c r="L899" s="1884"/>
      <c r="M899" s="3099"/>
      <c r="N899" s="3099"/>
      <c r="O899" s="3099"/>
      <c r="P899" s="3099"/>
      <c r="Q899" s="1884"/>
      <c r="R899" s="3099"/>
      <c r="S899" s="3099"/>
      <c r="T899" s="3099"/>
      <c r="U899" s="1884"/>
      <c r="V899" s="1884"/>
      <c r="W899" s="1884"/>
      <c r="X899" s="1884"/>
      <c r="Y899" s="1884"/>
      <c r="Z899" s="1884"/>
      <c r="AA899" s="1884"/>
      <c r="AB899" s="1884"/>
      <c r="AC899" s="1884"/>
      <c r="AD899" s="1884"/>
      <c r="AE899" s="1884"/>
      <c r="AF899" s="1884"/>
      <c r="AG899" s="1884"/>
      <c r="AH899" s="1884"/>
      <c r="AI899" s="1884"/>
      <c r="AJ899" s="1884"/>
      <c r="AK899" s="1884"/>
      <c r="AL899" s="1884"/>
    </row>
    <row r="900">
      <c r="A900" s="1989"/>
      <c r="B900" s="1989"/>
      <c r="C900" s="1989"/>
      <c r="D900" s="1989"/>
      <c r="E900" s="2113"/>
      <c r="F900" s="4279"/>
      <c r="G900" s="1989"/>
      <c r="H900" s="3118"/>
      <c r="I900" s="1989"/>
      <c r="J900" s="1989"/>
      <c r="K900" s="3118"/>
      <c r="L900" s="1989"/>
      <c r="M900" s="3118"/>
      <c r="N900" s="3118"/>
      <c r="O900" s="3118"/>
      <c r="P900" s="3118"/>
      <c r="Q900" s="1989"/>
      <c r="R900" s="3118"/>
      <c r="S900" s="3118"/>
      <c r="T900" s="3118"/>
      <c r="U900" s="1989"/>
      <c r="V900" s="1989"/>
      <c r="W900" s="1989"/>
      <c r="X900" s="1989"/>
      <c r="Y900" s="1989"/>
      <c r="Z900" s="1989"/>
      <c r="AA900" s="1989"/>
      <c r="AB900" s="1989"/>
      <c r="AC900" s="1989"/>
      <c r="AD900" s="1989"/>
      <c r="AE900" s="1989"/>
      <c r="AF900" s="1989"/>
      <c r="AG900" s="1989"/>
      <c r="AH900" s="1989"/>
      <c r="AI900" s="1989"/>
      <c r="AJ900" s="1989"/>
      <c r="AK900" s="1989"/>
      <c r="AL900" s="1989"/>
    </row>
    <row r="901">
      <c r="A901" s="1884"/>
      <c r="B901" s="1884"/>
      <c r="C901" s="1884"/>
      <c r="D901" s="1884"/>
      <c r="E901" s="2119"/>
      <c r="F901" s="4280"/>
      <c r="G901" s="1884"/>
      <c r="H901" s="3099"/>
      <c r="I901" s="1884"/>
      <c r="J901" s="1884"/>
      <c r="K901" s="3099"/>
      <c r="L901" s="1884"/>
      <c r="M901" s="3099"/>
      <c r="N901" s="3099"/>
      <c r="O901" s="3099"/>
      <c r="P901" s="3099"/>
      <c r="Q901" s="1884"/>
      <c r="R901" s="3099"/>
      <c r="S901" s="3099"/>
      <c r="T901" s="3099"/>
      <c r="U901" s="1884"/>
      <c r="V901" s="1884"/>
      <c r="W901" s="1884"/>
      <c r="X901" s="1884"/>
      <c r="Y901" s="1884"/>
      <c r="Z901" s="1884"/>
      <c r="AA901" s="1884"/>
      <c r="AB901" s="1884"/>
      <c r="AC901" s="1884"/>
      <c r="AD901" s="1884"/>
      <c r="AE901" s="1884"/>
      <c r="AF901" s="1884"/>
      <c r="AG901" s="1884"/>
      <c r="AH901" s="1884"/>
      <c r="AI901" s="1884"/>
      <c r="AJ901" s="1884"/>
      <c r="AK901" s="1884"/>
      <c r="AL901" s="1884"/>
    </row>
    <row r="902">
      <c r="A902" s="1989"/>
      <c r="B902" s="1989"/>
      <c r="C902" s="1989"/>
      <c r="D902" s="1989"/>
      <c r="E902" s="2113"/>
      <c r="F902" s="4279"/>
      <c r="G902" s="1989"/>
      <c r="H902" s="3118"/>
      <c r="I902" s="1989"/>
      <c r="J902" s="1989"/>
      <c r="K902" s="3118"/>
      <c r="L902" s="1989"/>
      <c r="M902" s="3118"/>
      <c r="N902" s="3118"/>
      <c r="O902" s="3118"/>
      <c r="P902" s="3118"/>
      <c r="Q902" s="1989"/>
      <c r="R902" s="3118"/>
      <c r="S902" s="3118"/>
      <c r="T902" s="3118"/>
      <c r="U902" s="1989"/>
      <c r="V902" s="1989"/>
      <c r="W902" s="1989"/>
      <c r="X902" s="1989"/>
      <c r="Y902" s="1989"/>
      <c r="Z902" s="1989"/>
      <c r="AA902" s="1989"/>
      <c r="AB902" s="1989"/>
      <c r="AC902" s="1989"/>
      <c r="AD902" s="1989"/>
      <c r="AE902" s="1989"/>
      <c r="AF902" s="1989"/>
      <c r="AG902" s="1989"/>
      <c r="AH902" s="1989"/>
      <c r="AI902" s="1989"/>
      <c r="AJ902" s="1989"/>
      <c r="AK902" s="1989"/>
      <c r="AL902" s="1989"/>
    </row>
    <row r="903">
      <c r="A903" s="1884"/>
      <c r="B903" s="1884"/>
      <c r="C903" s="1884"/>
      <c r="D903" s="1884"/>
      <c r="E903" s="2119"/>
      <c r="F903" s="4280"/>
      <c r="G903" s="1884"/>
      <c r="H903" s="3099"/>
      <c r="I903" s="1884"/>
      <c r="J903" s="1884"/>
      <c r="K903" s="3099"/>
      <c r="L903" s="1884"/>
      <c r="M903" s="3099"/>
      <c r="N903" s="3099"/>
      <c r="O903" s="3099"/>
      <c r="P903" s="3099"/>
      <c r="Q903" s="1884"/>
      <c r="R903" s="3099"/>
      <c r="S903" s="3099"/>
      <c r="T903" s="3099"/>
      <c r="U903" s="1884"/>
      <c r="V903" s="1884"/>
      <c r="W903" s="1884"/>
      <c r="X903" s="1884"/>
      <c r="Y903" s="1884"/>
      <c r="Z903" s="1884"/>
      <c r="AA903" s="1884"/>
      <c r="AB903" s="1884"/>
      <c r="AC903" s="1884"/>
      <c r="AD903" s="1884"/>
      <c r="AE903" s="1884"/>
      <c r="AF903" s="1884"/>
      <c r="AG903" s="1884"/>
      <c r="AH903" s="1884"/>
      <c r="AI903" s="1884"/>
      <c r="AJ903" s="1884"/>
      <c r="AK903" s="1884"/>
      <c r="AL903" s="1884"/>
    </row>
    <row r="904">
      <c r="A904" s="1989"/>
      <c r="B904" s="1989"/>
      <c r="C904" s="1989"/>
      <c r="D904" s="1989"/>
      <c r="E904" s="2113"/>
      <c r="F904" s="4279"/>
      <c r="G904" s="1989"/>
      <c r="H904" s="3118"/>
      <c r="I904" s="1989"/>
      <c r="J904" s="1989"/>
      <c r="K904" s="3118"/>
      <c r="L904" s="1989"/>
      <c r="M904" s="3118"/>
      <c r="N904" s="3118"/>
      <c r="O904" s="3118"/>
      <c r="P904" s="3118"/>
      <c r="Q904" s="1989"/>
      <c r="R904" s="3118"/>
      <c r="S904" s="3118"/>
      <c r="T904" s="3118"/>
      <c r="U904" s="1989"/>
      <c r="V904" s="1989"/>
      <c r="W904" s="1989"/>
      <c r="X904" s="1989"/>
      <c r="Y904" s="1989"/>
      <c r="Z904" s="1989"/>
      <c r="AA904" s="1989"/>
      <c r="AB904" s="1989"/>
      <c r="AC904" s="1989"/>
      <c r="AD904" s="1989"/>
      <c r="AE904" s="1989"/>
      <c r="AF904" s="1989"/>
      <c r="AG904" s="1989"/>
      <c r="AH904" s="1989"/>
      <c r="AI904" s="1989"/>
      <c r="AJ904" s="1989"/>
      <c r="AK904" s="1989"/>
      <c r="AL904" s="1989"/>
    </row>
    <row r="905">
      <c r="A905" s="1884"/>
      <c r="B905" s="1884"/>
      <c r="C905" s="1884"/>
      <c r="D905" s="1884"/>
      <c r="E905" s="2119"/>
      <c r="F905" s="4280"/>
      <c r="G905" s="1884"/>
      <c r="H905" s="3099"/>
      <c r="I905" s="1884"/>
      <c r="J905" s="1884"/>
      <c r="K905" s="3099"/>
      <c r="L905" s="1884"/>
      <c r="M905" s="3099"/>
      <c r="N905" s="3099"/>
      <c r="O905" s="3099"/>
      <c r="P905" s="3099"/>
      <c r="Q905" s="1884"/>
      <c r="R905" s="3099"/>
      <c r="S905" s="3099"/>
      <c r="T905" s="3099"/>
      <c r="U905" s="1884"/>
      <c r="V905" s="1884"/>
      <c r="W905" s="1884"/>
      <c r="X905" s="1884"/>
      <c r="Y905" s="1884"/>
      <c r="Z905" s="1884"/>
      <c r="AA905" s="1884"/>
      <c r="AB905" s="1884"/>
      <c r="AC905" s="1884"/>
      <c r="AD905" s="1884"/>
      <c r="AE905" s="1884"/>
      <c r="AF905" s="1884"/>
      <c r="AG905" s="1884"/>
      <c r="AH905" s="1884"/>
      <c r="AI905" s="1884"/>
      <c r="AJ905" s="1884"/>
      <c r="AK905" s="1884"/>
      <c r="AL905" s="1884"/>
    </row>
    <row r="906">
      <c r="A906" s="1989"/>
      <c r="B906" s="1989"/>
      <c r="C906" s="1989"/>
      <c r="D906" s="1989"/>
      <c r="E906" s="2113"/>
      <c r="F906" s="4279"/>
      <c r="G906" s="1989"/>
      <c r="H906" s="3118"/>
      <c r="I906" s="1989"/>
      <c r="J906" s="1989"/>
      <c r="K906" s="3118"/>
      <c r="L906" s="1989"/>
      <c r="M906" s="3118"/>
      <c r="N906" s="3118"/>
      <c r="O906" s="3118"/>
      <c r="P906" s="3118"/>
      <c r="Q906" s="1989"/>
      <c r="R906" s="3118"/>
      <c r="S906" s="3118"/>
      <c r="T906" s="3118"/>
      <c r="U906" s="1989"/>
      <c r="V906" s="1989"/>
      <c r="W906" s="1989"/>
      <c r="X906" s="1989"/>
      <c r="Y906" s="1989"/>
      <c r="Z906" s="1989"/>
      <c r="AA906" s="1989"/>
      <c r="AB906" s="1989"/>
      <c r="AC906" s="1989"/>
      <c r="AD906" s="1989"/>
      <c r="AE906" s="1989"/>
      <c r="AF906" s="1989"/>
      <c r="AG906" s="1989"/>
      <c r="AH906" s="1989"/>
      <c r="AI906" s="1989"/>
      <c r="AJ906" s="1989"/>
      <c r="AK906" s="1989"/>
      <c r="AL906" s="1989"/>
    </row>
    <row r="907">
      <c r="A907" s="1884"/>
      <c r="B907" s="1884"/>
      <c r="C907" s="1884"/>
      <c r="D907" s="1884"/>
      <c r="E907" s="2119"/>
      <c r="F907" s="4280"/>
      <c r="G907" s="1884"/>
      <c r="H907" s="3099"/>
      <c r="I907" s="1884"/>
      <c r="J907" s="1884"/>
      <c r="K907" s="3099"/>
      <c r="L907" s="1884"/>
      <c r="M907" s="3099"/>
      <c r="N907" s="3099"/>
      <c r="O907" s="3099"/>
      <c r="P907" s="3099"/>
      <c r="Q907" s="1884"/>
      <c r="R907" s="3099"/>
      <c r="S907" s="3099"/>
      <c r="T907" s="3099"/>
      <c r="U907" s="1884"/>
      <c r="V907" s="1884"/>
      <c r="W907" s="1884"/>
      <c r="X907" s="1884"/>
      <c r="Y907" s="1884"/>
      <c r="Z907" s="1884"/>
      <c r="AA907" s="1884"/>
      <c r="AB907" s="1884"/>
      <c r="AC907" s="1884"/>
      <c r="AD907" s="1884"/>
      <c r="AE907" s="1884"/>
      <c r="AF907" s="1884"/>
      <c r="AG907" s="1884"/>
      <c r="AH907" s="1884"/>
      <c r="AI907" s="1884"/>
      <c r="AJ907" s="1884"/>
      <c r="AK907" s="1884"/>
      <c r="AL907" s="1884"/>
    </row>
    <row r="908">
      <c r="A908" s="1989"/>
      <c r="B908" s="1989"/>
      <c r="C908" s="1989"/>
      <c r="D908" s="1989"/>
      <c r="E908" s="2113"/>
      <c r="F908" s="4279"/>
      <c r="G908" s="1989"/>
      <c r="H908" s="3118"/>
      <c r="I908" s="1989"/>
      <c r="J908" s="1989"/>
      <c r="K908" s="3118"/>
      <c r="L908" s="1989"/>
      <c r="M908" s="3118"/>
      <c r="N908" s="3118"/>
      <c r="O908" s="3118"/>
      <c r="P908" s="3118"/>
      <c r="Q908" s="1989"/>
      <c r="R908" s="3118"/>
      <c r="S908" s="3118"/>
      <c r="T908" s="3118"/>
      <c r="U908" s="1989"/>
      <c r="V908" s="1989"/>
      <c r="W908" s="1989"/>
      <c r="X908" s="1989"/>
      <c r="Y908" s="1989"/>
      <c r="Z908" s="1989"/>
      <c r="AA908" s="1989"/>
      <c r="AB908" s="1989"/>
      <c r="AC908" s="1989"/>
      <c r="AD908" s="1989"/>
      <c r="AE908" s="1989"/>
      <c r="AF908" s="1989"/>
      <c r="AG908" s="1989"/>
      <c r="AH908" s="1989"/>
      <c r="AI908" s="1989"/>
      <c r="AJ908" s="1989"/>
      <c r="AK908" s="1989"/>
      <c r="AL908" s="1989"/>
    </row>
    <row r="909">
      <c r="A909" s="1884"/>
      <c r="B909" s="1884"/>
      <c r="C909" s="1884"/>
      <c r="D909" s="1884"/>
      <c r="E909" s="2119"/>
      <c r="F909" s="4280"/>
      <c r="G909" s="1884"/>
      <c r="H909" s="3099"/>
      <c r="I909" s="1884"/>
      <c r="J909" s="1884"/>
      <c r="K909" s="3099"/>
      <c r="L909" s="1884"/>
      <c r="M909" s="3099"/>
      <c r="N909" s="3099"/>
      <c r="O909" s="3099"/>
      <c r="P909" s="3099"/>
      <c r="Q909" s="1884"/>
      <c r="R909" s="3099"/>
      <c r="S909" s="3099"/>
      <c r="T909" s="3099"/>
      <c r="U909" s="1884"/>
      <c r="V909" s="1884"/>
      <c r="W909" s="1884"/>
      <c r="X909" s="1884"/>
      <c r="Y909" s="1884"/>
      <c r="Z909" s="1884"/>
      <c r="AA909" s="1884"/>
      <c r="AB909" s="1884"/>
      <c r="AC909" s="1884"/>
      <c r="AD909" s="1884"/>
      <c r="AE909" s="1884"/>
      <c r="AF909" s="1884"/>
      <c r="AG909" s="1884"/>
      <c r="AH909" s="1884"/>
      <c r="AI909" s="1884"/>
      <c r="AJ909" s="1884"/>
      <c r="AK909" s="1884"/>
      <c r="AL909" s="1884"/>
    </row>
    <row r="910">
      <c r="A910" s="1989"/>
      <c r="B910" s="1989"/>
      <c r="C910" s="1989"/>
      <c r="D910" s="1989"/>
      <c r="E910" s="2113"/>
      <c r="F910" s="4279"/>
      <c r="G910" s="1989"/>
      <c r="H910" s="3118"/>
      <c r="I910" s="1989"/>
      <c r="J910" s="1989"/>
      <c r="K910" s="3118"/>
      <c r="L910" s="1989"/>
      <c r="M910" s="3118"/>
      <c r="N910" s="3118"/>
      <c r="O910" s="3118"/>
      <c r="P910" s="3118"/>
      <c r="Q910" s="1989"/>
      <c r="R910" s="3118"/>
      <c r="S910" s="3118"/>
      <c r="T910" s="3118"/>
      <c r="U910" s="1989"/>
      <c r="V910" s="1989"/>
      <c r="W910" s="1989"/>
      <c r="X910" s="1989"/>
      <c r="Y910" s="1989"/>
      <c r="Z910" s="1989"/>
      <c r="AA910" s="1989"/>
      <c r="AB910" s="1989"/>
      <c r="AC910" s="1989"/>
      <c r="AD910" s="1989"/>
      <c r="AE910" s="1989"/>
      <c r="AF910" s="1989"/>
      <c r="AG910" s="1989"/>
      <c r="AH910" s="1989"/>
      <c r="AI910" s="1989"/>
      <c r="AJ910" s="1989"/>
      <c r="AK910" s="1989"/>
      <c r="AL910" s="1989"/>
    </row>
    <row r="911">
      <c r="A911" s="1884"/>
      <c r="B911" s="1884"/>
      <c r="C911" s="1884"/>
      <c r="D911" s="1884"/>
      <c r="E911" s="2119"/>
      <c r="F911" s="4280"/>
      <c r="G911" s="1884"/>
      <c r="H911" s="3099"/>
      <c r="I911" s="1884"/>
      <c r="J911" s="1884"/>
      <c r="K911" s="3099"/>
      <c r="L911" s="1884"/>
      <c r="M911" s="3099"/>
      <c r="N911" s="3099"/>
      <c r="O911" s="3099"/>
      <c r="P911" s="3099"/>
      <c r="Q911" s="1884"/>
      <c r="R911" s="3099"/>
      <c r="S911" s="3099"/>
      <c r="T911" s="3099"/>
      <c r="U911" s="1884"/>
      <c r="V911" s="1884"/>
      <c r="W911" s="1884"/>
      <c r="X911" s="1884"/>
      <c r="Y911" s="1884"/>
      <c r="Z911" s="1884"/>
      <c r="AA911" s="1884"/>
      <c r="AB911" s="1884"/>
      <c r="AC911" s="1884"/>
      <c r="AD911" s="1884"/>
      <c r="AE911" s="1884"/>
      <c r="AF911" s="1884"/>
      <c r="AG911" s="1884"/>
      <c r="AH911" s="1884"/>
      <c r="AI911" s="1884"/>
      <c r="AJ911" s="1884"/>
      <c r="AK911" s="1884"/>
      <c r="AL911" s="1884"/>
    </row>
    <row r="912">
      <c r="A912" s="1989"/>
      <c r="B912" s="1989"/>
      <c r="C912" s="1989"/>
      <c r="D912" s="1989"/>
      <c r="E912" s="2113"/>
      <c r="F912" s="4279"/>
      <c r="G912" s="1989"/>
      <c r="H912" s="3118"/>
      <c r="I912" s="1989"/>
      <c r="J912" s="1989"/>
      <c r="K912" s="3118"/>
      <c r="L912" s="1989"/>
      <c r="M912" s="3118"/>
      <c r="N912" s="3118"/>
      <c r="O912" s="3118"/>
      <c r="P912" s="3118"/>
      <c r="Q912" s="1989"/>
      <c r="R912" s="3118"/>
      <c r="S912" s="3118"/>
      <c r="T912" s="3118"/>
      <c r="U912" s="1989"/>
      <c r="V912" s="1989"/>
      <c r="W912" s="1989"/>
      <c r="X912" s="1989"/>
      <c r="Y912" s="1989"/>
      <c r="Z912" s="1989"/>
      <c r="AA912" s="1989"/>
      <c r="AB912" s="1989"/>
      <c r="AC912" s="1989"/>
      <c r="AD912" s="1989"/>
      <c r="AE912" s="1989"/>
      <c r="AF912" s="1989"/>
      <c r="AG912" s="1989"/>
      <c r="AH912" s="1989"/>
      <c r="AI912" s="1989"/>
      <c r="AJ912" s="1989"/>
      <c r="AK912" s="1989"/>
      <c r="AL912" s="1989"/>
    </row>
    <row r="913">
      <c r="A913" s="1884"/>
      <c r="B913" s="1884"/>
      <c r="C913" s="1884"/>
      <c r="D913" s="1884"/>
      <c r="E913" s="2119"/>
      <c r="F913" s="4280"/>
      <c r="G913" s="1884"/>
      <c r="H913" s="3099"/>
      <c r="I913" s="1884"/>
      <c r="J913" s="1884"/>
      <c r="K913" s="3099"/>
      <c r="L913" s="1884"/>
      <c r="M913" s="3099"/>
      <c r="N913" s="3099"/>
      <c r="O913" s="3099"/>
      <c r="P913" s="3099"/>
      <c r="Q913" s="1884"/>
      <c r="R913" s="3099"/>
      <c r="S913" s="3099"/>
      <c r="T913" s="3099"/>
      <c r="U913" s="1884"/>
      <c r="V913" s="1884"/>
      <c r="W913" s="1884"/>
      <c r="X913" s="1884"/>
      <c r="Y913" s="1884"/>
      <c r="Z913" s="1884"/>
      <c r="AA913" s="1884"/>
      <c r="AB913" s="1884"/>
      <c r="AC913" s="1884"/>
      <c r="AD913" s="1884"/>
      <c r="AE913" s="1884"/>
      <c r="AF913" s="1884"/>
      <c r="AG913" s="1884"/>
      <c r="AH913" s="1884"/>
      <c r="AI913" s="1884"/>
      <c r="AJ913" s="1884"/>
      <c r="AK913" s="1884"/>
      <c r="AL913" s="1884"/>
    </row>
    <row r="914">
      <c r="A914" s="1989"/>
      <c r="B914" s="1989"/>
      <c r="C914" s="1989"/>
      <c r="D914" s="1989"/>
      <c r="E914" s="2113"/>
      <c r="F914" s="4279"/>
      <c r="G914" s="1989"/>
      <c r="H914" s="3118"/>
      <c r="I914" s="1989"/>
      <c r="J914" s="1989"/>
      <c r="K914" s="3118"/>
      <c r="L914" s="1989"/>
      <c r="M914" s="3118"/>
      <c r="N914" s="3118"/>
      <c r="O914" s="3118"/>
      <c r="P914" s="3118"/>
      <c r="Q914" s="1989"/>
      <c r="R914" s="3118"/>
      <c r="S914" s="3118"/>
      <c r="T914" s="3118"/>
      <c r="U914" s="1989"/>
      <c r="V914" s="1989"/>
      <c r="W914" s="1989"/>
      <c r="X914" s="1989"/>
      <c r="Y914" s="1989"/>
      <c r="Z914" s="1989"/>
      <c r="AA914" s="1989"/>
      <c r="AB914" s="1989"/>
      <c r="AC914" s="1989"/>
      <c r="AD914" s="1989"/>
      <c r="AE914" s="1989"/>
      <c r="AF914" s="1989"/>
      <c r="AG914" s="1989"/>
      <c r="AH914" s="1989"/>
      <c r="AI914" s="1989"/>
      <c r="AJ914" s="1989"/>
      <c r="AK914" s="1989"/>
      <c r="AL914" s="1989"/>
    </row>
    <row r="915">
      <c r="A915" s="1884"/>
      <c r="B915" s="1884"/>
      <c r="C915" s="1884"/>
      <c r="D915" s="1884"/>
      <c r="E915" s="2119"/>
      <c r="F915" s="4280"/>
      <c r="G915" s="1884"/>
      <c r="H915" s="3099"/>
      <c r="I915" s="1884"/>
      <c r="J915" s="1884"/>
      <c r="K915" s="3099"/>
      <c r="L915" s="1884"/>
      <c r="M915" s="3099"/>
      <c r="N915" s="3099"/>
      <c r="O915" s="3099"/>
      <c r="P915" s="3099"/>
      <c r="Q915" s="1884"/>
      <c r="R915" s="3099"/>
      <c r="S915" s="3099"/>
      <c r="T915" s="3099"/>
      <c r="U915" s="1884"/>
      <c r="V915" s="1884"/>
      <c r="W915" s="1884"/>
      <c r="X915" s="1884"/>
      <c r="Y915" s="1884"/>
      <c r="Z915" s="1884"/>
      <c r="AA915" s="1884"/>
      <c r="AB915" s="1884"/>
      <c r="AC915" s="1884"/>
      <c r="AD915" s="1884"/>
      <c r="AE915" s="1884"/>
      <c r="AF915" s="1884"/>
      <c r="AG915" s="1884"/>
      <c r="AH915" s="1884"/>
      <c r="AI915" s="1884"/>
      <c r="AJ915" s="1884"/>
      <c r="AK915" s="1884"/>
      <c r="AL915" s="1884"/>
    </row>
    <row r="916">
      <c r="A916" s="1989"/>
      <c r="B916" s="1989"/>
      <c r="C916" s="1989"/>
      <c r="D916" s="1989"/>
      <c r="E916" s="2113"/>
      <c r="F916" s="4279"/>
      <c r="G916" s="1989"/>
      <c r="H916" s="3118"/>
      <c r="I916" s="1989"/>
      <c r="J916" s="1989"/>
      <c r="K916" s="3118"/>
      <c r="L916" s="1989"/>
      <c r="M916" s="3118"/>
      <c r="N916" s="3118"/>
      <c r="O916" s="3118"/>
      <c r="P916" s="3118"/>
      <c r="Q916" s="1989"/>
      <c r="R916" s="3118"/>
      <c r="S916" s="3118"/>
      <c r="T916" s="3118"/>
      <c r="U916" s="1989"/>
      <c r="V916" s="1989"/>
      <c r="W916" s="1989"/>
      <c r="X916" s="1989"/>
      <c r="Y916" s="1989"/>
      <c r="Z916" s="1989"/>
      <c r="AA916" s="1989"/>
      <c r="AB916" s="1989"/>
      <c r="AC916" s="1989"/>
      <c r="AD916" s="1989"/>
      <c r="AE916" s="1989"/>
      <c r="AF916" s="1989"/>
      <c r="AG916" s="1989"/>
      <c r="AH916" s="1989"/>
      <c r="AI916" s="1989"/>
      <c r="AJ916" s="1989"/>
      <c r="AK916" s="1989"/>
      <c r="AL916" s="1989"/>
    </row>
    <row r="917">
      <c r="A917" s="1884"/>
      <c r="B917" s="1884"/>
      <c r="C917" s="1884"/>
      <c r="D917" s="1884"/>
      <c r="E917" s="2119"/>
      <c r="F917" s="4280"/>
      <c r="G917" s="1884"/>
      <c r="H917" s="3099"/>
      <c r="I917" s="1884"/>
      <c r="J917" s="1884"/>
      <c r="K917" s="3099"/>
      <c r="L917" s="1884"/>
      <c r="M917" s="3099"/>
      <c r="N917" s="3099"/>
      <c r="O917" s="3099"/>
      <c r="P917" s="3099"/>
      <c r="Q917" s="1884"/>
      <c r="R917" s="3099"/>
      <c r="S917" s="3099"/>
      <c r="T917" s="3099"/>
      <c r="U917" s="1884"/>
      <c r="V917" s="1884"/>
      <c r="W917" s="1884"/>
      <c r="X917" s="1884"/>
      <c r="Y917" s="1884"/>
      <c r="Z917" s="1884"/>
      <c r="AA917" s="1884"/>
      <c r="AB917" s="1884"/>
      <c r="AC917" s="1884"/>
      <c r="AD917" s="1884"/>
      <c r="AE917" s="1884"/>
      <c r="AF917" s="1884"/>
      <c r="AG917" s="1884"/>
      <c r="AH917" s="1884"/>
      <c r="AI917" s="1884"/>
      <c r="AJ917" s="1884"/>
      <c r="AK917" s="1884"/>
      <c r="AL917" s="1884"/>
    </row>
    <row r="918">
      <c r="A918" s="1989"/>
      <c r="B918" s="1989"/>
      <c r="C918" s="1989"/>
      <c r="D918" s="1989"/>
      <c r="E918" s="2113"/>
      <c r="F918" s="4279"/>
      <c r="G918" s="1989"/>
      <c r="H918" s="3118"/>
      <c r="I918" s="1989"/>
      <c r="J918" s="1989"/>
      <c r="K918" s="3118"/>
      <c r="L918" s="1989"/>
      <c r="M918" s="3118"/>
      <c r="N918" s="3118"/>
      <c r="O918" s="3118"/>
      <c r="P918" s="3118"/>
      <c r="Q918" s="1989"/>
      <c r="R918" s="3118"/>
      <c r="S918" s="3118"/>
      <c r="T918" s="3118"/>
      <c r="U918" s="1989"/>
      <c r="V918" s="1989"/>
      <c r="W918" s="1989"/>
      <c r="X918" s="1989"/>
      <c r="Y918" s="1989"/>
      <c r="Z918" s="1989"/>
      <c r="AA918" s="1989"/>
      <c r="AB918" s="1989"/>
      <c r="AC918" s="1989"/>
      <c r="AD918" s="1989"/>
      <c r="AE918" s="1989"/>
      <c r="AF918" s="1989"/>
      <c r="AG918" s="1989"/>
      <c r="AH918" s="1989"/>
      <c r="AI918" s="1989"/>
      <c r="AJ918" s="1989"/>
      <c r="AK918" s="1989"/>
      <c r="AL918" s="1989"/>
    </row>
    <row r="919">
      <c r="A919" s="1884"/>
      <c r="B919" s="1884"/>
      <c r="C919" s="1884"/>
      <c r="D919" s="1884"/>
      <c r="E919" s="2119"/>
      <c r="F919" s="4280"/>
      <c r="G919" s="1884"/>
      <c r="H919" s="3099"/>
      <c r="I919" s="1884"/>
      <c r="J919" s="1884"/>
      <c r="K919" s="3099"/>
      <c r="L919" s="1884"/>
      <c r="M919" s="3099"/>
      <c r="N919" s="3099"/>
      <c r="O919" s="3099"/>
      <c r="P919" s="3099"/>
      <c r="Q919" s="1884"/>
      <c r="R919" s="3099"/>
      <c r="S919" s="3099"/>
      <c r="T919" s="3099"/>
      <c r="U919" s="1884"/>
      <c r="V919" s="1884"/>
      <c r="W919" s="1884"/>
      <c r="X919" s="1884"/>
      <c r="Y919" s="1884"/>
      <c r="Z919" s="1884"/>
      <c r="AA919" s="1884"/>
      <c r="AB919" s="1884"/>
      <c r="AC919" s="1884"/>
      <c r="AD919" s="1884"/>
      <c r="AE919" s="1884"/>
      <c r="AF919" s="1884"/>
      <c r="AG919" s="1884"/>
      <c r="AH919" s="1884"/>
      <c r="AI919" s="1884"/>
      <c r="AJ919" s="1884"/>
      <c r="AK919" s="1884"/>
      <c r="AL919" s="1884"/>
    </row>
    <row r="920">
      <c r="A920" s="1989"/>
      <c r="B920" s="1989"/>
      <c r="C920" s="1989"/>
      <c r="D920" s="1989"/>
      <c r="E920" s="2113"/>
      <c r="F920" s="4279"/>
      <c r="G920" s="1989"/>
      <c r="H920" s="3118"/>
      <c r="I920" s="1989"/>
      <c r="J920" s="1989"/>
      <c r="K920" s="3118"/>
      <c r="L920" s="1989"/>
      <c r="M920" s="3118"/>
      <c r="N920" s="3118"/>
      <c r="O920" s="3118"/>
      <c r="P920" s="3118"/>
      <c r="Q920" s="1989"/>
      <c r="R920" s="3118"/>
      <c r="S920" s="3118"/>
      <c r="T920" s="3118"/>
      <c r="U920" s="1989"/>
      <c r="V920" s="1989"/>
      <c r="W920" s="1989"/>
      <c r="X920" s="1989"/>
      <c r="Y920" s="1989"/>
      <c r="Z920" s="1989"/>
      <c r="AA920" s="1989"/>
      <c r="AB920" s="1989"/>
      <c r="AC920" s="1989"/>
      <c r="AD920" s="1989"/>
      <c r="AE920" s="1989"/>
      <c r="AF920" s="1989"/>
      <c r="AG920" s="1989"/>
      <c r="AH920" s="1989"/>
      <c r="AI920" s="1989"/>
      <c r="AJ920" s="1989"/>
      <c r="AK920" s="1989"/>
      <c r="AL920" s="1989"/>
    </row>
    <row r="921">
      <c r="A921" s="1884"/>
      <c r="B921" s="1884"/>
      <c r="C921" s="1884"/>
      <c r="D921" s="1884"/>
      <c r="E921" s="2119"/>
      <c r="F921" s="4280"/>
      <c r="G921" s="1884"/>
      <c r="H921" s="3099"/>
      <c r="I921" s="1884"/>
      <c r="J921" s="1884"/>
      <c r="K921" s="3099"/>
      <c r="L921" s="1884"/>
      <c r="M921" s="3099"/>
      <c r="N921" s="3099"/>
      <c r="O921" s="3099"/>
      <c r="P921" s="3099"/>
      <c r="Q921" s="1884"/>
      <c r="R921" s="3099"/>
      <c r="S921" s="3099"/>
      <c r="T921" s="3099"/>
      <c r="U921" s="1884"/>
      <c r="V921" s="1884"/>
      <c r="W921" s="1884"/>
      <c r="X921" s="1884"/>
      <c r="Y921" s="1884"/>
      <c r="Z921" s="1884"/>
      <c r="AA921" s="1884"/>
      <c r="AB921" s="1884"/>
      <c r="AC921" s="1884"/>
      <c r="AD921" s="1884"/>
      <c r="AE921" s="1884"/>
      <c r="AF921" s="1884"/>
      <c r="AG921" s="1884"/>
      <c r="AH921" s="1884"/>
      <c r="AI921" s="1884"/>
      <c r="AJ921" s="1884"/>
      <c r="AK921" s="1884"/>
      <c r="AL921" s="1884"/>
    </row>
    <row r="922">
      <c r="A922" s="1989"/>
      <c r="B922" s="1989"/>
      <c r="C922" s="1989"/>
      <c r="D922" s="1989"/>
      <c r="E922" s="2113"/>
      <c r="F922" s="4279"/>
      <c r="G922" s="1989"/>
      <c r="H922" s="3118"/>
      <c r="I922" s="1989"/>
      <c r="J922" s="1989"/>
      <c r="K922" s="3118"/>
      <c r="L922" s="1989"/>
      <c r="M922" s="3118"/>
      <c r="N922" s="3118"/>
      <c r="O922" s="3118"/>
      <c r="P922" s="3118"/>
      <c r="Q922" s="1989"/>
      <c r="R922" s="3118"/>
      <c r="S922" s="3118"/>
      <c r="T922" s="3118"/>
      <c r="U922" s="1989"/>
      <c r="V922" s="1989"/>
      <c r="W922" s="1989"/>
      <c r="X922" s="1989"/>
      <c r="Y922" s="1989"/>
      <c r="Z922" s="1989"/>
      <c r="AA922" s="1989"/>
      <c r="AB922" s="1989"/>
      <c r="AC922" s="1989"/>
      <c r="AD922" s="1989"/>
      <c r="AE922" s="1989"/>
      <c r="AF922" s="1989"/>
      <c r="AG922" s="1989"/>
      <c r="AH922" s="1989"/>
      <c r="AI922" s="1989"/>
      <c r="AJ922" s="1989"/>
      <c r="AK922" s="1989"/>
      <c r="AL922" s="1989"/>
    </row>
    <row r="923">
      <c r="A923" s="1884"/>
      <c r="B923" s="1884"/>
      <c r="C923" s="1884"/>
      <c r="D923" s="1884"/>
      <c r="E923" s="2119"/>
      <c r="F923" s="4280"/>
      <c r="G923" s="1884"/>
      <c r="H923" s="3099"/>
      <c r="I923" s="1884"/>
      <c r="J923" s="1884"/>
      <c r="K923" s="3099"/>
      <c r="L923" s="1884"/>
      <c r="M923" s="3099"/>
      <c r="N923" s="3099"/>
      <c r="O923" s="3099"/>
      <c r="P923" s="3099"/>
      <c r="Q923" s="1884"/>
      <c r="R923" s="3099"/>
      <c r="S923" s="3099"/>
      <c r="T923" s="3099"/>
      <c r="U923" s="1884"/>
      <c r="V923" s="1884"/>
      <c r="W923" s="1884"/>
      <c r="X923" s="1884"/>
      <c r="Y923" s="1884"/>
      <c r="Z923" s="1884"/>
      <c r="AA923" s="1884"/>
      <c r="AB923" s="1884"/>
      <c r="AC923" s="1884"/>
      <c r="AD923" s="1884"/>
      <c r="AE923" s="1884"/>
      <c r="AF923" s="1884"/>
      <c r="AG923" s="1884"/>
      <c r="AH923" s="1884"/>
      <c r="AI923" s="1884"/>
      <c r="AJ923" s="1884"/>
      <c r="AK923" s="1884"/>
      <c r="AL923" s="1884"/>
    </row>
    <row r="924">
      <c r="A924" s="1989"/>
      <c r="B924" s="1989"/>
      <c r="C924" s="1989"/>
      <c r="D924" s="1989"/>
      <c r="E924" s="2113"/>
      <c r="F924" s="4279"/>
      <c r="G924" s="1989"/>
      <c r="H924" s="3118"/>
      <c r="I924" s="1989"/>
      <c r="J924" s="1989"/>
      <c r="K924" s="3118"/>
      <c r="L924" s="1989"/>
      <c r="M924" s="3118"/>
      <c r="N924" s="3118"/>
      <c r="O924" s="3118"/>
      <c r="P924" s="3118"/>
      <c r="Q924" s="1989"/>
      <c r="R924" s="3118"/>
      <c r="S924" s="3118"/>
      <c r="T924" s="3118"/>
      <c r="U924" s="1989"/>
      <c r="V924" s="1989"/>
      <c r="W924" s="1989"/>
      <c r="X924" s="1989"/>
      <c r="Y924" s="1989"/>
      <c r="Z924" s="1989"/>
      <c r="AA924" s="1989"/>
      <c r="AB924" s="1989"/>
      <c r="AC924" s="1989"/>
      <c r="AD924" s="1989"/>
      <c r="AE924" s="1989"/>
      <c r="AF924" s="1989"/>
      <c r="AG924" s="1989"/>
      <c r="AH924" s="1989"/>
      <c r="AI924" s="1989"/>
      <c r="AJ924" s="1989"/>
      <c r="AK924" s="1989"/>
      <c r="AL924" s="1989"/>
    </row>
    <row r="925">
      <c r="A925" s="1884"/>
      <c r="B925" s="1884"/>
      <c r="C925" s="1884"/>
      <c r="D925" s="1884"/>
      <c r="E925" s="2119"/>
      <c r="F925" s="4280"/>
      <c r="G925" s="1884"/>
      <c r="H925" s="3099"/>
      <c r="I925" s="1884"/>
      <c r="J925" s="1884"/>
      <c r="K925" s="3099"/>
      <c r="L925" s="1884"/>
      <c r="M925" s="3099"/>
      <c r="N925" s="3099"/>
      <c r="O925" s="3099"/>
      <c r="P925" s="3099"/>
      <c r="Q925" s="1884"/>
      <c r="R925" s="3099"/>
      <c r="S925" s="3099"/>
      <c r="T925" s="3099"/>
      <c r="U925" s="1884"/>
      <c r="V925" s="1884"/>
      <c r="W925" s="1884"/>
      <c r="X925" s="1884"/>
      <c r="Y925" s="1884"/>
      <c r="Z925" s="1884"/>
      <c r="AA925" s="1884"/>
      <c r="AB925" s="1884"/>
      <c r="AC925" s="1884"/>
      <c r="AD925" s="1884"/>
      <c r="AE925" s="1884"/>
      <c r="AF925" s="1884"/>
      <c r="AG925" s="1884"/>
      <c r="AH925" s="1884"/>
      <c r="AI925" s="1884"/>
      <c r="AJ925" s="1884"/>
      <c r="AK925" s="1884"/>
      <c r="AL925" s="1884"/>
    </row>
    <row r="926">
      <c r="A926" s="1989"/>
      <c r="B926" s="1989"/>
      <c r="C926" s="1989"/>
      <c r="D926" s="1989"/>
      <c r="E926" s="2113"/>
      <c r="F926" s="4279"/>
      <c r="G926" s="1989"/>
      <c r="H926" s="3118"/>
      <c r="I926" s="1989"/>
      <c r="J926" s="1989"/>
      <c r="K926" s="3118"/>
      <c r="L926" s="1989"/>
      <c r="M926" s="3118"/>
      <c r="N926" s="3118"/>
      <c r="O926" s="3118"/>
      <c r="P926" s="3118"/>
      <c r="Q926" s="1989"/>
      <c r="R926" s="3118"/>
      <c r="S926" s="3118"/>
      <c r="T926" s="3118"/>
      <c r="U926" s="1989"/>
      <c r="V926" s="1989"/>
      <c r="W926" s="1989"/>
      <c r="X926" s="1989"/>
      <c r="Y926" s="1989"/>
      <c r="Z926" s="1989"/>
      <c r="AA926" s="1989"/>
      <c r="AB926" s="1989"/>
      <c r="AC926" s="1989"/>
      <c r="AD926" s="1989"/>
      <c r="AE926" s="1989"/>
      <c r="AF926" s="1989"/>
      <c r="AG926" s="1989"/>
      <c r="AH926" s="1989"/>
      <c r="AI926" s="1989"/>
      <c r="AJ926" s="1989"/>
      <c r="AK926" s="1989"/>
      <c r="AL926" s="1989"/>
    </row>
    <row r="927">
      <c r="A927" s="1884"/>
      <c r="B927" s="1884"/>
      <c r="C927" s="1884"/>
      <c r="D927" s="1884"/>
      <c r="E927" s="2119"/>
      <c r="F927" s="4280"/>
      <c r="G927" s="1884"/>
      <c r="H927" s="3099"/>
      <c r="I927" s="1884"/>
      <c r="J927" s="1884"/>
      <c r="K927" s="3099"/>
      <c r="L927" s="1884"/>
      <c r="M927" s="3099"/>
      <c r="N927" s="3099"/>
      <c r="O927" s="3099"/>
      <c r="P927" s="3099"/>
      <c r="Q927" s="1884"/>
      <c r="R927" s="3099"/>
      <c r="S927" s="3099"/>
      <c r="T927" s="3099"/>
      <c r="U927" s="1884"/>
      <c r="V927" s="1884"/>
      <c r="W927" s="1884"/>
      <c r="X927" s="1884"/>
      <c r="Y927" s="1884"/>
      <c r="Z927" s="1884"/>
      <c r="AA927" s="1884"/>
      <c r="AB927" s="1884"/>
      <c r="AC927" s="1884"/>
      <c r="AD927" s="1884"/>
      <c r="AE927" s="1884"/>
      <c r="AF927" s="1884"/>
      <c r="AG927" s="1884"/>
      <c r="AH927" s="1884"/>
      <c r="AI927" s="1884"/>
      <c r="AJ927" s="1884"/>
      <c r="AK927" s="1884"/>
      <c r="AL927" s="1884"/>
    </row>
    <row r="928">
      <c r="A928" s="1989"/>
      <c r="B928" s="1989"/>
      <c r="C928" s="1989"/>
      <c r="D928" s="1989"/>
      <c r="E928" s="2113"/>
      <c r="F928" s="4279"/>
      <c r="G928" s="1989"/>
      <c r="H928" s="3118"/>
      <c r="I928" s="1989"/>
      <c r="J928" s="1989"/>
      <c r="K928" s="3118"/>
      <c r="L928" s="1989"/>
      <c r="M928" s="3118"/>
      <c r="N928" s="3118"/>
      <c r="O928" s="3118"/>
      <c r="P928" s="3118"/>
      <c r="Q928" s="1989"/>
      <c r="R928" s="3118"/>
      <c r="S928" s="3118"/>
      <c r="T928" s="3118"/>
      <c r="U928" s="1989"/>
      <c r="V928" s="1989"/>
      <c r="W928" s="1989"/>
      <c r="X928" s="1989"/>
      <c r="Y928" s="1989"/>
      <c r="Z928" s="1989"/>
      <c r="AA928" s="1989"/>
      <c r="AB928" s="1989"/>
      <c r="AC928" s="1989"/>
      <c r="AD928" s="1989"/>
      <c r="AE928" s="1989"/>
      <c r="AF928" s="1989"/>
      <c r="AG928" s="1989"/>
      <c r="AH928" s="1989"/>
      <c r="AI928" s="1989"/>
      <c r="AJ928" s="1989"/>
      <c r="AK928" s="1989"/>
      <c r="AL928" s="1989"/>
    </row>
    <row r="929">
      <c r="A929" s="1884"/>
      <c r="B929" s="1884"/>
      <c r="C929" s="1884"/>
      <c r="D929" s="1884"/>
      <c r="E929" s="2119"/>
      <c r="F929" s="4280"/>
      <c r="G929" s="1884"/>
      <c r="H929" s="3099"/>
      <c r="I929" s="1884"/>
      <c r="J929" s="1884"/>
      <c r="K929" s="3099"/>
      <c r="L929" s="1884"/>
      <c r="M929" s="3099"/>
      <c r="N929" s="3099"/>
      <c r="O929" s="3099"/>
      <c r="P929" s="3099"/>
      <c r="Q929" s="1884"/>
      <c r="R929" s="3099"/>
      <c r="S929" s="3099"/>
      <c r="T929" s="3099"/>
      <c r="U929" s="1884"/>
      <c r="V929" s="1884"/>
      <c r="W929" s="1884"/>
      <c r="X929" s="1884"/>
      <c r="Y929" s="1884"/>
      <c r="Z929" s="1884"/>
      <c r="AA929" s="1884"/>
      <c r="AB929" s="1884"/>
      <c r="AC929" s="1884"/>
      <c r="AD929" s="1884"/>
      <c r="AE929" s="1884"/>
      <c r="AF929" s="1884"/>
      <c r="AG929" s="1884"/>
      <c r="AH929" s="1884"/>
      <c r="AI929" s="1884"/>
      <c r="AJ929" s="1884"/>
      <c r="AK929" s="1884"/>
      <c r="AL929" s="1884"/>
    </row>
    <row r="930">
      <c r="A930" s="1989"/>
      <c r="B930" s="1989"/>
      <c r="C930" s="1989"/>
      <c r="D930" s="1989"/>
      <c r="E930" s="2113"/>
      <c r="F930" s="4279"/>
      <c r="G930" s="1989"/>
      <c r="H930" s="3118"/>
      <c r="I930" s="1989"/>
      <c r="J930" s="1989"/>
      <c r="K930" s="3118"/>
      <c r="L930" s="1989"/>
      <c r="M930" s="3118"/>
      <c r="N930" s="3118"/>
      <c r="O930" s="3118"/>
      <c r="P930" s="3118"/>
      <c r="Q930" s="1989"/>
      <c r="R930" s="3118"/>
      <c r="S930" s="3118"/>
      <c r="T930" s="3118"/>
      <c r="U930" s="1989"/>
      <c r="V930" s="1989"/>
      <c r="W930" s="1989"/>
      <c r="X930" s="1989"/>
      <c r="Y930" s="1989"/>
      <c r="Z930" s="1989"/>
      <c r="AA930" s="1989"/>
      <c r="AB930" s="1989"/>
      <c r="AC930" s="1989"/>
      <c r="AD930" s="1989"/>
      <c r="AE930" s="1989"/>
      <c r="AF930" s="1989"/>
      <c r="AG930" s="1989"/>
      <c r="AH930" s="1989"/>
      <c r="AI930" s="1989"/>
      <c r="AJ930" s="1989"/>
      <c r="AK930" s="1989"/>
      <c r="AL930" s="1989"/>
    </row>
    <row r="931">
      <c r="A931" s="1884"/>
      <c r="B931" s="1884"/>
      <c r="C931" s="1884"/>
      <c r="D931" s="1884"/>
      <c r="E931" s="2119"/>
      <c r="F931" s="4280"/>
      <c r="G931" s="1884"/>
      <c r="H931" s="3099"/>
      <c r="I931" s="1884"/>
      <c r="J931" s="1884"/>
      <c r="K931" s="3099"/>
      <c r="L931" s="1884"/>
      <c r="M931" s="3099"/>
      <c r="N931" s="3099"/>
      <c r="O931" s="3099"/>
      <c r="P931" s="3099"/>
      <c r="Q931" s="1884"/>
      <c r="R931" s="3099"/>
      <c r="S931" s="3099"/>
      <c r="T931" s="3099"/>
      <c r="U931" s="1884"/>
      <c r="V931" s="1884"/>
      <c r="W931" s="1884"/>
      <c r="X931" s="1884"/>
      <c r="Y931" s="1884"/>
      <c r="Z931" s="1884"/>
      <c r="AA931" s="1884"/>
      <c r="AB931" s="1884"/>
      <c r="AC931" s="1884"/>
      <c r="AD931" s="1884"/>
      <c r="AE931" s="1884"/>
      <c r="AF931" s="1884"/>
      <c r="AG931" s="1884"/>
      <c r="AH931" s="1884"/>
      <c r="AI931" s="1884"/>
      <c r="AJ931" s="1884"/>
      <c r="AK931" s="1884"/>
      <c r="AL931" s="1884"/>
    </row>
    <row r="932">
      <c r="A932" s="1989"/>
      <c r="B932" s="1989"/>
      <c r="C932" s="1989"/>
      <c r="D932" s="1989"/>
      <c r="E932" s="2113"/>
      <c r="F932" s="4279"/>
      <c r="G932" s="1989"/>
      <c r="H932" s="3118"/>
      <c r="I932" s="1989"/>
      <c r="J932" s="1989"/>
      <c r="K932" s="3118"/>
      <c r="L932" s="1989"/>
      <c r="M932" s="3118"/>
      <c r="N932" s="3118"/>
      <c r="O932" s="3118"/>
      <c r="P932" s="3118"/>
      <c r="Q932" s="1989"/>
      <c r="R932" s="3118"/>
      <c r="S932" s="3118"/>
      <c r="T932" s="3118"/>
      <c r="U932" s="1989"/>
      <c r="V932" s="1989"/>
      <c r="W932" s="1989"/>
      <c r="X932" s="1989"/>
      <c r="Y932" s="1989"/>
      <c r="Z932" s="1989"/>
      <c r="AA932" s="1989"/>
      <c r="AB932" s="1989"/>
      <c r="AC932" s="1989"/>
      <c r="AD932" s="1989"/>
      <c r="AE932" s="1989"/>
      <c r="AF932" s="1989"/>
      <c r="AG932" s="1989"/>
      <c r="AH932" s="1989"/>
      <c r="AI932" s="1989"/>
      <c r="AJ932" s="1989"/>
      <c r="AK932" s="1989"/>
      <c r="AL932" s="1989"/>
    </row>
    <row r="933">
      <c r="A933" s="1884"/>
      <c r="B933" s="1884"/>
      <c r="C933" s="1884"/>
      <c r="D933" s="1884"/>
      <c r="E933" s="2119"/>
      <c r="F933" s="4280"/>
      <c r="G933" s="1884"/>
      <c r="H933" s="3099"/>
      <c r="I933" s="1884"/>
      <c r="J933" s="1884"/>
      <c r="K933" s="3099"/>
      <c r="L933" s="1884"/>
      <c r="M933" s="3099"/>
      <c r="N933" s="3099"/>
      <c r="O933" s="3099"/>
      <c r="P933" s="3099"/>
      <c r="Q933" s="1884"/>
      <c r="R933" s="3099"/>
      <c r="S933" s="3099"/>
      <c r="T933" s="3099"/>
      <c r="U933" s="1884"/>
      <c r="V933" s="1884"/>
      <c r="W933" s="1884"/>
      <c r="X933" s="1884"/>
      <c r="Y933" s="1884"/>
      <c r="Z933" s="1884"/>
      <c r="AA933" s="1884"/>
      <c r="AB933" s="1884"/>
      <c r="AC933" s="1884"/>
      <c r="AD933" s="1884"/>
      <c r="AE933" s="1884"/>
      <c r="AF933" s="1884"/>
      <c r="AG933" s="1884"/>
      <c r="AH933" s="1884"/>
      <c r="AI933" s="1884"/>
      <c r="AJ933" s="1884"/>
      <c r="AK933" s="1884"/>
      <c r="AL933" s="1884"/>
    </row>
    <row r="934">
      <c r="A934" s="1989"/>
      <c r="B934" s="1989"/>
      <c r="C934" s="1989"/>
      <c r="D934" s="1989"/>
      <c r="E934" s="2113"/>
      <c r="F934" s="4279"/>
      <c r="G934" s="1989"/>
      <c r="H934" s="3118"/>
      <c r="I934" s="1989"/>
      <c r="J934" s="1989"/>
      <c r="K934" s="3118"/>
      <c r="L934" s="1989"/>
      <c r="M934" s="3118"/>
      <c r="N934" s="3118"/>
      <c r="O934" s="3118"/>
      <c r="P934" s="3118"/>
      <c r="Q934" s="1989"/>
      <c r="R934" s="3118"/>
      <c r="S934" s="3118"/>
      <c r="T934" s="3118"/>
      <c r="U934" s="1989"/>
      <c r="V934" s="1989"/>
      <c r="W934" s="1989"/>
      <c r="X934" s="1989"/>
      <c r="Y934" s="1989"/>
      <c r="Z934" s="1989"/>
      <c r="AA934" s="1989"/>
      <c r="AB934" s="1989"/>
      <c r="AC934" s="1989"/>
      <c r="AD934" s="1989"/>
      <c r="AE934" s="1989"/>
      <c r="AF934" s="1989"/>
      <c r="AG934" s="1989"/>
      <c r="AH934" s="1989"/>
      <c r="AI934" s="1989"/>
      <c r="AJ934" s="1989"/>
      <c r="AK934" s="1989"/>
      <c r="AL934" s="1989"/>
    </row>
    <row r="935">
      <c r="A935" s="1884"/>
      <c r="B935" s="1884"/>
      <c r="C935" s="1884"/>
      <c r="D935" s="1884"/>
      <c r="E935" s="2119"/>
      <c r="F935" s="4280"/>
      <c r="G935" s="1884"/>
      <c r="H935" s="3099"/>
      <c r="I935" s="1884"/>
      <c r="J935" s="1884"/>
      <c r="K935" s="3099"/>
      <c r="L935" s="1884"/>
      <c r="M935" s="3099"/>
      <c r="N935" s="3099"/>
      <c r="O935" s="3099"/>
      <c r="P935" s="3099"/>
      <c r="Q935" s="1884"/>
      <c r="R935" s="3099"/>
      <c r="S935" s="3099"/>
      <c r="T935" s="3099"/>
      <c r="U935" s="1884"/>
      <c r="V935" s="1884"/>
      <c r="W935" s="1884"/>
      <c r="X935" s="1884"/>
      <c r="Y935" s="1884"/>
      <c r="Z935" s="1884"/>
      <c r="AA935" s="1884"/>
      <c r="AB935" s="1884"/>
      <c r="AC935" s="1884"/>
      <c r="AD935" s="1884"/>
      <c r="AE935" s="1884"/>
      <c r="AF935" s="1884"/>
      <c r="AG935" s="1884"/>
      <c r="AH935" s="1884"/>
      <c r="AI935" s="1884"/>
      <c r="AJ935" s="1884"/>
      <c r="AK935" s="1884"/>
      <c r="AL935" s="1884"/>
    </row>
    <row r="936">
      <c r="A936" s="1989"/>
      <c r="B936" s="1989"/>
      <c r="C936" s="1989"/>
      <c r="D936" s="1989"/>
      <c r="E936" s="2113"/>
      <c r="F936" s="4279"/>
      <c r="G936" s="1989"/>
      <c r="H936" s="3118"/>
      <c r="I936" s="1989"/>
      <c r="J936" s="1989"/>
      <c r="K936" s="3118"/>
      <c r="L936" s="1989"/>
      <c r="M936" s="3118"/>
      <c r="N936" s="3118"/>
      <c r="O936" s="3118"/>
      <c r="P936" s="3118"/>
      <c r="Q936" s="1989"/>
      <c r="R936" s="3118"/>
      <c r="S936" s="3118"/>
      <c r="T936" s="3118"/>
      <c r="U936" s="1989"/>
      <c r="V936" s="1989"/>
      <c r="W936" s="1989"/>
      <c r="X936" s="1989"/>
      <c r="Y936" s="1989"/>
      <c r="Z936" s="1989"/>
      <c r="AA936" s="1989"/>
      <c r="AB936" s="1989"/>
      <c r="AC936" s="1989"/>
      <c r="AD936" s="1989"/>
      <c r="AE936" s="1989"/>
      <c r="AF936" s="1989"/>
      <c r="AG936" s="1989"/>
      <c r="AH936" s="1989"/>
      <c r="AI936" s="1989"/>
      <c r="AJ936" s="1989"/>
      <c r="AK936" s="1989"/>
      <c r="AL936" s="1989"/>
    </row>
    <row r="937">
      <c r="A937" s="1884"/>
      <c r="B937" s="1884"/>
      <c r="C937" s="1884"/>
      <c r="D937" s="1884"/>
      <c r="E937" s="2119"/>
      <c r="F937" s="4280"/>
      <c r="G937" s="1884"/>
      <c r="H937" s="3099"/>
      <c r="I937" s="1884"/>
      <c r="J937" s="1884"/>
      <c r="K937" s="3099"/>
      <c r="L937" s="1884"/>
      <c r="M937" s="3099"/>
      <c r="N937" s="3099"/>
      <c r="O937" s="3099"/>
      <c r="P937" s="3099"/>
      <c r="Q937" s="1884"/>
      <c r="R937" s="3099"/>
      <c r="S937" s="3099"/>
      <c r="T937" s="3099"/>
      <c r="U937" s="1884"/>
      <c r="V937" s="1884"/>
      <c r="W937" s="1884"/>
      <c r="X937" s="1884"/>
      <c r="Y937" s="1884"/>
      <c r="Z937" s="1884"/>
      <c r="AA937" s="1884"/>
      <c r="AB937" s="1884"/>
      <c r="AC937" s="1884"/>
      <c r="AD937" s="1884"/>
      <c r="AE937" s="1884"/>
      <c r="AF937" s="1884"/>
      <c r="AG937" s="1884"/>
      <c r="AH937" s="1884"/>
      <c r="AI937" s="1884"/>
      <c r="AJ937" s="1884"/>
      <c r="AK937" s="1884"/>
      <c r="AL937" s="1884"/>
    </row>
    <row r="938">
      <c r="A938" s="1989"/>
      <c r="B938" s="1989"/>
      <c r="C938" s="1989"/>
      <c r="D938" s="1989"/>
      <c r="E938" s="2113"/>
      <c r="F938" s="4279"/>
      <c r="G938" s="1989"/>
      <c r="H938" s="3118"/>
      <c r="I938" s="1989"/>
      <c r="J938" s="1989"/>
      <c r="K938" s="3118"/>
      <c r="L938" s="1989"/>
      <c r="M938" s="3118"/>
      <c r="N938" s="3118"/>
      <c r="O938" s="3118"/>
      <c r="P938" s="3118"/>
      <c r="Q938" s="1989"/>
      <c r="R938" s="3118"/>
      <c r="S938" s="3118"/>
      <c r="T938" s="3118"/>
      <c r="U938" s="1989"/>
      <c r="V938" s="1989"/>
      <c r="W938" s="1989"/>
      <c r="X938" s="1989"/>
      <c r="Y938" s="1989"/>
      <c r="Z938" s="1989"/>
      <c r="AA938" s="1989"/>
      <c r="AB938" s="1989"/>
      <c r="AC938" s="1989"/>
      <c r="AD938" s="1989"/>
      <c r="AE938" s="1989"/>
      <c r="AF938" s="1989"/>
      <c r="AG938" s="1989"/>
      <c r="AH938" s="1989"/>
      <c r="AI938" s="1989"/>
      <c r="AJ938" s="1989"/>
      <c r="AK938" s="1989"/>
      <c r="AL938" s="1989"/>
    </row>
    <row r="939">
      <c r="A939" s="1884"/>
      <c r="B939" s="1884"/>
      <c r="C939" s="1884"/>
      <c r="D939" s="1884"/>
      <c r="E939" s="2119"/>
      <c r="F939" s="4280"/>
      <c r="G939" s="1884"/>
      <c r="H939" s="3099"/>
      <c r="I939" s="1884"/>
      <c r="J939" s="1884"/>
      <c r="K939" s="3099"/>
      <c r="L939" s="1884"/>
      <c r="M939" s="3099"/>
      <c r="N939" s="3099"/>
      <c r="O939" s="3099"/>
      <c r="P939" s="3099"/>
      <c r="Q939" s="1884"/>
      <c r="R939" s="3099"/>
      <c r="S939" s="3099"/>
      <c r="T939" s="3099"/>
      <c r="U939" s="1884"/>
      <c r="V939" s="1884"/>
      <c r="W939" s="1884"/>
      <c r="X939" s="1884"/>
      <c r="Y939" s="1884"/>
      <c r="Z939" s="1884"/>
      <c r="AA939" s="1884"/>
      <c r="AB939" s="1884"/>
      <c r="AC939" s="1884"/>
      <c r="AD939" s="1884"/>
      <c r="AE939" s="1884"/>
      <c r="AF939" s="1884"/>
      <c r="AG939" s="1884"/>
      <c r="AH939" s="1884"/>
      <c r="AI939" s="1884"/>
      <c r="AJ939" s="1884"/>
      <c r="AK939" s="1884"/>
      <c r="AL939" s="1884"/>
    </row>
    <row r="940">
      <c r="A940" s="1989"/>
      <c r="B940" s="1989"/>
      <c r="C940" s="1989"/>
      <c r="D940" s="1989"/>
      <c r="E940" s="2113"/>
      <c r="F940" s="4279"/>
      <c r="G940" s="1989"/>
      <c r="H940" s="3118"/>
      <c r="I940" s="1989"/>
      <c r="J940" s="1989"/>
      <c r="K940" s="3118"/>
      <c r="L940" s="1989"/>
      <c r="M940" s="3118"/>
      <c r="N940" s="3118"/>
      <c r="O940" s="3118"/>
      <c r="P940" s="3118"/>
      <c r="Q940" s="1989"/>
      <c r="R940" s="3118"/>
      <c r="S940" s="3118"/>
      <c r="T940" s="3118"/>
      <c r="U940" s="1989"/>
      <c r="V940" s="1989"/>
      <c r="W940" s="1989"/>
      <c r="X940" s="1989"/>
      <c r="Y940" s="1989"/>
      <c r="Z940" s="1989"/>
      <c r="AA940" s="1989"/>
      <c r="AB940" s="1989"/>
      <c r="AC940" s="1989"/>
      <c r="AD940" s="1989"/>
      <c r="AE940" s="1989"/>
      <c r="AF940" s="1989"/>
      <c r="AG940" s="1989"/>
      <c r="AH940" s="1989"/>
      <c r="AI940" s="1989"/>
      <c r="AJ940" s="1989"/>
      <c r="AK940" s="1989"/>
      <c r="AL940" s="1989"/>
    </row>
    <row r="941">
      <c r="A941" s="1884"/>
      <c r="B941" s="1884"/>
      <c r="C941" s="1884"/>
      <c r="D941" s="1884"/>
      <c r="E941" s="2119"/>
      <c r="F941" s="4280"/>
      <c r="G941" s="1884"/>
      <c r="H941" s="3099"/>
      <c r="I941" s="1884"/>
      <c r="J941" s="1884"/>
      <c r="K941" s="3099"/>
      <c r="L941" s="1884"/>
      <c r="M941" s="3099"/>
      <c r="N941" s="3099"/>
      <c r="O941" s="3099"/>
      <c r="P941" s="3099"/>
      <c r="Q941" s="1884"/>
      <c r="R941" s="3099"/>
      <c r="S941" s="3099"/>
      <c r="T941" s="3099"/>
      <c r="U941" s="1884"/>
      <c r="V941" s="1884"/>
      <c r="W941" s="1884"/>
      <c r="X941" s="1884"/>
      <c r="Y941" s="1884"/>
      <c r="Z941" s="1884"/>
      <c r="AA941" s="1884"/>
      <c r="AB941" s="1884"/>
      <c r="AC941" s="1884"/>
      <c r="AD941" s="1884"/>
      <c r="AE941" s="1884"/>
      <c r="AF941" s="1884"/>
      <c r="AG941" s="1884"/>
      <c r="AH941" s="1884"/>
      <c r="AI941" s="1884"/>
      <c r="AJ941" s="1884"/>
      <c r="AK941" s="1884"/>
      <c r="AL941" s="1884"/>
    </row>
    <row r="942">
      <c r="A942" s="1989"/>
      <c r="B942" s="1989"/>
      <c r="C942" s="1989"/>
      <c r="D942" s="1989"/>
      <c r="E942" s="2113"/>
      <c r="F942" s="4279"/>
      <c r="G942" s="1989"/>
      <c r="H942" s="3118"/>
      <c r="I942" s="1989"/>
      <c r="J942" s="1989"/>
      <c r="K942" s="3118"/>
      <c r="L942" s="1989"/>
      <c r="M942" s="3118"/>
      <c r="N942" s="3118"/>
      <c r="O942" s="3118"/>
      <c r="P942" s="3118"/>
      <c r="Q942" s="1989"/>
      <c r="R942" s="3118"/>
      <c r="S942" s="3118"/>
      <c r="T942" s="3118"/>
      <c r="U942" s="1989"/>
      <c r="V942" s="1989"/>
      <c r="W942" s="1989"/>
      <c r="X942" s="1989"/>
      <c r="Y942" s="1989"/>
      <c r="Z942" s="1989"/>
      <c r="AA942" s="1989"/>
      <c r="AB942" s="1989"/>
      <c r="AC942" s="1989"/>
      <c r="AD942" s="1989"/>
      <c r="AE942" s="1989"/>
      <c r="AF942" s="1989"/>
      <c r="AG942" s="1989"/>
      <c r="AH942" s="1989"/>
      <c r="AI942" s="1989"/>
      <c r="AJ942" s="1989"/>
      <c r="AK942" s="1989"/>
      <c r="AL942" s="1989"/>
    </row>
    <row r="943">
      <c r="A943" s="1884"/>
      <c r="B943" s="1884"/>
      <c r="C943" s="1884"/>
      <c r="D943" s="1884"/>
      <c r="E943" s="2119"/>
      <c r="F943" s="4280"/>
      <c r="G943" s="1884"/>
      <c r="H943" s="3099"/>
      <c r="I943" s="1884"/>
      <c r="J943" s="1884"/>
      <c r="K943" s="3099"/>
      <c r="L943" s="1884"/>
      <c r="M943" s="3099"/>
      <c r="N943" s="3099"/>
      <c r="O943" s="3099"/>
      <c r="P943" s="3099"/>
      <c r="Q943" s="1884"/>
      <c r="R943" s="3099"/>
      <c r="S943" s="3099"/>
      <c r="T943" s="3099"/>
      <c r="U943" s="1884"/>
      <c r="V943" s="1884"/>
      <c r="W943" s="1884"/>
      <c r="X943" s="1884"/>
      <c r="Y943" s="1884"/>
      <c r="Z943" s="1884"/>
      <c r="AA943" s="1884"/>
      <c r="AB943" s="1884"/>
      <c r="AC943" s="1884"/>
      <c r="AD943" s="1884"/>
      <c r="AE943" s="1884"/>
      <c r="AF943" s="1884"/>
      <c r="AG943" s="1884"/>
      <c r="AH943" s="1884"/>
      <c r="AI943" s="1884"/>
      <c r="AJ943" s="1884"/>
      <c r="AK943" s="1884"/>
      <c r="AL943" s="1884"/>
    </row>
    <row r="944">
      <c r="A944" s="1989"/>
      <c r="B944" s="1989"/>
      <c r="C944" s="1989"/>
      <c r="D944" s="1989"/>
      <c r="E944" s="2113"/>
      <c r="F944" s="4279"/>
      <c r="G944" s="1989"/>
      <c r="H944" s="3118"/>
      <c r="I944" s="1989"/>
      <c r="J944" s="1989"/>
      <c r="K944" s="3118"/>
      <c r="L944" s="1989"/>
      <c r="M944" s="3118"/>
      <c r="N944" s="3118"/>
      <c r="O944" s="3118"/>
      <c r="P944" s="3118"/>
      <c r="Q944" s="1989"/>
      <c r="R944" s="3118"/>
      <c r="S944" s="3118"/>
      <c r="T944" s="3118"/>
      <c r="U944" s="1989"/>
      <c r="V944" s="1989"/>
      <c r="W944" s="1989"/>
      <c r="X944" s="1989"/>
      <c r="Y944" s="1989"/>
      <c r="Z944" s="1989"/>
      <c r="AA944" s="1989"/>
      <c r="AB944" s="1989"/>
      <c r="AC944" s="1989"/>
      <c r="AD944" s="1989"/>
      <c r="AE944" s="1989"/>
      <c r="AF944" s="1989"/>
      <c r="AG944" s="1989"/>
      <c r="AH944" s="1989"/>
      <c r="AI944" s="1989"/>
      <c r="AJ944" s="1989"/>
      <c r="AK944" s="1989"/>
      <c r="AL944" s="1989"/>
    </row>
    <row r="945">
      <c r="A945" s="1884"/>
      <c r="B945" s="1884"/>
      <c r="C945" s="1884"/>
      <c r="D945" s="1884"/>
      <c r="E945" s="2119"/>
      <c r="F945" s="4280"/>
      <c r="G945" s="1884"/>
      <c r="H945" s="3099"/>
      <c r="I945" s="1884"/>
      <c r="J945" s="1884"/>
      <c r="K945" s="3099"/>
      <c r="L945" s="1884"/>
      <c r="M945" s="3099"/>
      <c r="N945" s="3099"/>
      <c r="O945" s="3099"/>
      <c r="P945" s="3099"/>
      <c r="Q945" s="1884"/>
      <c r="R945" s="3099"/>
      <c r="S945" s="3099"/>
      <c r="T945" s="3099"/>
      <c r="U945" s="1884"/>
      <c r="V945" s="1884"/>
      <c r="W945" s="1884"/>
      <c r="X945" s="1884"/>
      <c r="Y945" s="1884"/>
      <c r="Z945" s="1884"/>
      <c r="AA945" s="1884"/>
      <c r="AB945" s="1884"/>
      <c r="AC945" s="1884"/>
      <c r="AD945" s="1884"/>
      <c r="AE945" s="1884"/>
      <c r="AF945" s="1884"/>
      <c r="AG945" s="1884"/>
      <c r="AH945" s="1884"/>
      <c r="AI945" s="1884"/>
      <c r="AJ945" s="1884"/>
      <c r="AK945" s="1884"/>
      <c r="AL945" s="1884"/>
    </row>
    <row r="946">
      <c r="A946" s="1989"/>
      <c r="B946" s="1989"/>
      <c r="C946" s="1989"/>
      <c r="D946" s="1989"/>
      <c r="E946" s="2113"/>
      <c r="F946" s="4279"/>
      <c r="G946" s="1989"/>
      <c r="H946" s="3118"/>
      <c r="I946" s="1989"/>
      <c r="J946" s="1989"/>
      <c r="K946" s="3118"/>
      <c r="L946" s="1989"/>
      <c r="M946" s="3118"/>
      <c r="N946" s="3118"/>
      <c r="O946" s="3118"/>
      <c r="P946" s="3118"/>
      <c r="Q946" s="1989"/>
      <c r="R946" s="3118"/>
      <c r="S946" s="3118"/>
      <c r="T946" s="3118"/>
      <c r="U946" s="1989"/>
      <c r="V946" s="1989"/>
      <c r="W946" s="1989"/>
      <c r="X946" s="1989"/>
      <c r="Y946" s="1989"/>
      <c r="Z946" s="1989"/>
      <c r="AA946" s="1989"/>
      <c r="AB946" s="1989"/>
      <c r="AC946" s="1989"/>
      <c r="AD946" s="1989"/>
      <c r="AE946" s="1989"/>
      <c r="AF946" s="1989"/>
      <c r="AG946" s="1989"/>
      <c r="AH946" s="1989"/>
      <c r="AI946" s="1989"/>
      <c r="AJ946" s="1989"/>
      <c r="AK946" s="1989"/>
      <c r="AL946" s="1989"/>
    </row>
    <row r="947">
      <c r="A947" s="1884"/>
      <c r="B947" s="1884"/>
      <c r="C947" s="1884"/>
      <c r="D947" s="1884"/>
      <c r="E947" s="2119"/>
      <c r="F947" s="4280"/>
      <c r="G947" s="1884"/>
      <c r="H947" s="3099"/>
      <c r="I947" s="1884"/>
      <c r="J947" s="1884"/>
      <c r="K947" s="3099"/>
      <c r="L947" s="1884"/>
      <c r="M947" s="3099"/>
      <c r="N947" s="3099"/>
      <c r="O947" s="3099"/>
      <c r="P947" s="3099"/>
      <c r="Q947" s="1884"/>
      <c r="R947" s="3099"/>
      <c r="S947" s="3099"/>
      <c r="T947" s="3099"/>
      <c r="U947" s="1884"/>
      <c r="V947" s="1884"/>
      <c r="W947" s="1884"/>
      <c r="X947" s="1884"/>
      <c r="Y947" s="1884"/>
      <c r="Z947" s="1884"/>
      <c r="AA947" s="1884"/>
      <c r="AB947" s="1884"/>
      <c r="AC947" s="1884"/>
      <c r="AD947" s="1884"/>
      <c r="AE947" s="1884"/>
      <c r="AF947" s="1884"/>
      <c r="AG947" s="1884"/>
      <c r="AH947" s="1884"/>
      <c r="AI947" s="1884"/>
      <c r="AJ947" s="1884"/>
      <c r="AK947" s="1884"/>
      <c r="AL947" s="1884"/>
    </row>
    <row r="948">
      <c r="A948" s="1989"/>
      <c r="B948" s="1989"/>
      <c r="C948" s="1989"/>
      <c r="D948" s="1989"/>
      <c r="E948" s="2113"/>
      <c r="F948" s="4279"/>
      <c r="G948" s="1989"/>
      <c r="H948" s="3118"/>
      <c r="I948" s="1989"/>
      <c r="J948" s="1989"/>
      <c r="K948" s="3118"/>
      <c r="L948" s="1989"/>
      <c r="M948" s="3118"/>
      <c r="N948" s="3118"/>
      <c r="O948" s="3118"/>
      <c r="P948" s="3118"/>
      <c r="Q948" s="1989"/>
      <c r="R948" s="3118"/>
      <c r="S948" s="3118"/>
      <c r="T948" s="3118"/>
      <c r="U948" s="1989"/>
      <c r="V948" s="1989"/>
      <c r="W948" s="1989"/>
      <c r="X948" s="1989"/>
      <c r="Y948" s="1989"/>
      <c r="Z948" s="1989"/>
      <c r="AA948" s="1989"/>
      <c r="AB948" s="1989"/>
      <c r="AC948" s="1989"/>
      <c r="AD948" s="1989"/>
      <c r="AE948" s="1989"/>
      <c r="AF948" s="1989"/>
      <c r="AG948" s="1989"/>
      <c r="AH948" s="1989"/>
      <c r="AI948" s="1989"/>
      <c r="AJ948" s="1989"/>
      <c r="AK948" s="1989"/>
      <c r="AL948" s="1989"/>
    </row>
    <row r="949">
      <c r="A949" s="1884"/>
      <c r="B949" s="1884"/>
      <c r="C949" s="1884"/>
      <c r="D949" s="1884"/>
      <c r="E949" s="2119"/>
      <c r="F949" s="4280"/>
      <c r="G949" s="1884"/>
      <c r="H949" s="3099"/>
      <c r="I949" s="1884"/>
      <c r="J949" s="1884"/>
      <c r="K949" s="3099"/>
      <c r="L949" s="1884"/>
      <c r="M949" s="3099"/>
      <c r="N949" s="3099"/>
      <c r="O949" s="3099"/>
      <c r="P949" s="3099"/>
      <c r="Q949" s="1884"/>
      <c r="R949" s="3099"/>
      <c r="S949" s="3099"/>
      <c r="T949" s="3099"/>
      <c r="U949" s="1884"/>
      <c r="V949" s="1884"/>
      <c r="W949" s="1884"/>
      <c r="X949" s="1884"/>
      <c r="Y949" s="1884"/>
      <c r="Z949" s="1884"/>
      <c r="AA949" s="1884"/>
      <c r="AB949" s="1884"/>
      <c r="AC949" s="1884"/>
      <c r="AD949" s="1884"/>
      <c r="AE949" s="1884"/>
      <c r="AF949" s="1884"/>
      <c r="AG949" s="1884"/>
      <c r="AH949" s="1884"/>
      <c r="AI949" s="1884"/>
      <c r="AJ949" s="1884"/>
      <c r="AK949" s="1884"/>
      <c r="AL949" s="1884"/>
    </row>
    <row r="950">
      <c r="A950" s="1989"/>
      <c r="B950" s="1989"/>
      <c r="C950" s="1989"/>
      <c r="D950" s="1989"/>
      <c r="E950" s="2113"/>
      <c r="F950" s="4279"/>
      <c r="G950" s="1989"/>
      <c r="H950" s="3118"/>
      <c r="I950" s="1989"/>
      <c r="J950" s="1989"/>
      <c r="K950" s="3118"/>
      <c r="L950" s="1989"/>
      <c r="M950" s="3118"/>
      <c r="N950" s="3118"/>
      <c r="O950" s="3118"/>
      <c r="P950" s="3118"/>
      <c r="Q950" s="1989"/>
      <c r="R950" s="3118"/>
      <c r="S950" s="3118"/>
      <c r="T950" s="3118"/>
      <c r="U950" s="1989"/>
      <c r="V950" s="1989"/>
      <c r="W950" s="1989"/>
      <c r="X950" s="1989"/>
      <c r="Y950" s="1989"/>
      <c r="Z950" s="1989"/>
      <c r="AA950" s="1989"/>
      <c r="AB950" s="1989"/>
      <c r="AC950" s="1989"/>
      <c r="AD950" s="1989"/>
      <c r="AE950" s="1989"/>
      <c r="AF950" s="1989"/>
      <c r="AG950" s="1989"/>
      <c r="AH950" s="1989"/>
      <c r="AI950" s="1989"/>
      <c r="AJ950" s="1989"/>
      <c r="AK950" s="1989"/>
      <c r="AL950" s="1989"/>
    </row>
    <row r="951">
      <c r="A951" s="1884"/>
      <c r="B951" s="1884"/>
      <c r="C951" s="1884"/>
      <c r="D951" s="1884"/>
      <c r="E951" s="2119"/>
      <c r="F951" s="4280"/>
      <c r="G951" s="1884"/>
      <c r="H951" s="3099"/>
      <c r="I951" s="1884"/>
      <c r="J951" s="1884"/>
      <c r="K951" s="3099"/>
      <c r="L951" s="1884"/>
      <c r="M951" s="3099"/>
      <c r="N951" s="3099"/>
      <c r="O951" s="3099"/>
      <c r="P951" s="3099"/>
      <c r="Q951" s="1884"/>
      <c r="R951" s="3099"/>
      <c r="S951" s="3099"/>
      <c r="T951" s="3099"/>
      <c r="U951" s="1884"/>
      <c r="V951" s="1884"/>
      <c r="W951" s="1884"/>
      <c r="X951" s="1884"/>
      <c r="Y951" s="1884"/>
      <c r="Z951" s="1884"/>
      <c r="AA951" s="1884"/>
      <c r="AB951" s="1884"/>
      <c r="AC951" s="1884"/>
      <c r="AD951" s="1884"/>
      <c r="AE951" s="1884"/>
      <c r="AF951" s="1884"/>
      <c r="AG951" s="1884"/>
      <c r="AH951" s="1884"/>
      <c r="AI951" s="1884"/>
      <c r="AJ951" s="1884"/>
      <c r="AK951" s="1884"/>
      <c r="AL951" s="1884"/>
    </row>
    <row r="952">
      <c r="A952" s="1989"/>
      <c r="B952" s="1989"/>
      <c r="C952" s="1989"/>
      <c r="D952" s="1989"/>
      <c r="E952" s="2113"/>
      <c r="F952" s="4279"/>
      <c r="G952" s="1989"/>
      <c r="H952" s="3118"/>
      <c r="I952" s="1989"/>
      <c r="J952" s="1989"/>
      <c r="K952" s="3118"/>
      <c r="L952" s="1989"/>
      <c r="M952" s="3118"/>
      <c r="N952" s="3118"/>
      <c r="O952" s="3118"/>
      <c r="P952" s="3118"/>
      <c r="Q952" s="1989"/>
      <c r="R952" s="3118"/>
      <c r="S952" s="3118"/>
      <c r="T952" s="3118"/>
      <c r="U952" s="1989"/>
      <c r="V952" s="1989"/>
      <c r="W952" s="1989"/>
      <c r="X952" s="1989"/>
      <c r="Y952" s="1989"/>
      <c r="Z952" s="1989"/>
      <c r="AA952" s="1989"/>
      <c r="AB952" s="1989"/>
      <c r="AC952" s="1989"/>
      <c r="AD952" s="1989"/>
      <c r="AE952" s="1989"/>
      <c r="AF952" s="1989"/>
      <c r="AG952" s="1989"/>
      <c r="AH952" s="1989"/>
      <c r="AI952" s="1989"/>
      <c r="AJ952" s="1989"/>
      <c r="AK952" s="1989"/>
      <c r="AL952" s="1989"/>
    </row>
    <row r="953">
      <c r="A953" s="1884"/>
      <c r="B953" s="1884"/>
      <c r="C953" s="1884"/>
      <c r="D953" s="1884"/>
      <c r="E953" s="2119"/>
      <c r="F953" s="4280"/>
      <c r="G953" s="1884"/>
      <c r="H953" s="3099"/>
      <c r="I953" s="1884"/>
      <c r="J953" s="1884"/>
      <c r="K953" s="3099"/>
      <c r="L953" s="1884"/>
      <c r="M953" s="3099"/>
      <c r="N953" s="3099"/>
      <c r="O953" s="3099"/>
      <c r="P953" s="3099"/>
      <c r="Q953" s="1884"/>
      <c r="R953" s="3099"/>
      <c r="S953" s="3099"/>
      <c r="T953" s="3099"/>
      <c r="U953" s="1884"/>
      <c r="V953" s="1884"/>
      <c r="W953" s="1884"/>
      <c r="X953" s="1884"/>
      <c r="Y953" s="1884"/>
      <c r="Z953" s="1884"/>
      <c r="AA953" s="1884"/>
      <c r="AB953" s="1884"/>
      <c r="AC953" s="1884"/>
      <c r="AD953" s="1884"/>
      <c r="AE953" s="1884"/>
      <c r="AF953" s="1884"/>
      <c r="AG953" s="1884"/>
      <c r="AH953" s="1884"/>
      <c r="AI953" s="1884"/>
      <c r="AJ953" s="1884"/>
      <c r="AK953" s="1884"/>
      <c r="AL953" s="1884"/>
    </row>
    <row r="954">
      <c r="A954" s="1989"/>
      <c r="B954" s="1989"/>
      <c r="C954" s="1989"/>
      <c r="D954" s="1989"/>
      <c r="E954" s="2113"/>
      <c r="F954" s="4279"/>
      <c r="G954" s="1989"/>
      <c r="H954" s="3118"/>
      <c r="I954" s="1989"/>
      <c r="J954" s="1989"/>
      <c r="K954" s="3118"/>
      <c r="L954" s="1989"/>
      <c r="M954" s="3118"/>
      <c r="N954" s="3118"/>
      <c r="O954" s="3118"/>
      <c r="P954" s="3118"/>
      <c r="Q954" s="1989"/>
      <c r="R954" s="3118"/>
      <c r="S954" s="3118"/>
      <c r="T954" s="3118"/>
      <c r="U954" s="1989"/>
      <c r="V954" s="1989"/>
      <c r="W954" s="1989"/>
      <c r="X954" s="1989"/>
      <c r="Y954" s="1989"/>
      <c r="Z954" s="1989"/>
      <c r="AA954" s="1989"/>
      <c r="AB954" s="1989"/>
      <c r="AC954" s="1989"/>
      <c r="AD954" s="1989"/>
      <c r="AE954" s="1989"/>
      <c r="AF954" s="1989"/>
      <c r="AG954" s="1989"/>
      <c r="AH954" s="1989"/>
      <c r="AI954" s="1989"/>
      <c r="AJ954" s="1989"/>
      <c r="AK954" s="1989"/>
      <c r="AL954" s="1989"/>
    </row>
    <row r="955">
      <c r="A955" s="1884"/>
      <c r="B955" s="1884"/>
      <c r="C955" s="1884"/>
      <c r="D955" s="1884"/>
      <c r="E955" s="2119"/>
      <c r="F955" s="4280"/>
      <c r="G955" s="1884"/>
      <c r="H955" s="3099"/>
      <c r="I955" s="1884"/>
      <c r="J955" s="1884"/>
      <c r="K955" s="3099"/>
      <c r="L955" s="1884"/>
      <c r="M955" s="3099"/>
      <c r="N955" s="3099"/>
      <c r="O955" s="3099"/>
      <c r="P955" s="3099"/>
      <c r="Q955" s="1884"/>
      <c r="R955" s="3099"/>
      <c r="S955" s="3099"/>
      <c r="T955" s="3099"/>
      <c r="U955" s="1884"/>
      <c r="V955" s="1884"/>
      <c r="W955" s="1884"/>
      <c r="X955" s="1884"/>
      <c r="Y955" s="1884"/>
      <c r="Z955" s="1884"/>
      <c r="AA955" s="1884"/>
      <c r="AB955" s="1884"/>
      <c r="AC955" s="1884"/>
      <c r="AD955" s="1884"/>
      <c r="AE955" s="1884"/>
      <c r="AF955" s="1884"/>
      <c r="AG955" s="1884"/>
      <c r="AH955" s="1884"/>
      <c r="AI955" s="1884"/>
      <c r="AJ955" s="1884"/>
      <c r="AK955" s="1884"/>
      <c r="AL955" s="1884"/>
    </row>
    <row r="956">
      <c r="A956" s="1989"/>
      <c r="B956" s="1989"/>
      <c r="C956" s="1989"/>
      <c r="D956" s="1989"/>
      <c r="E956" s="2113"/>
      <c r="F956" s="4279"/>
      <c r="G956" s="1989"/>
      <c r="H956" s="3118"/>
      <c r="I956" s="1989"/>
      <c r="J956" s="1989"/>
      <c r="K956" s="3118"/>
      <c r="L956" s="1989"/>
      <c r="M956" s="3118"/>
      <c r="N956" s="3118"/>
      <c r="O956" s="3118"/>
      <c r="P956" s="3118"/>
      <c r="Q956" s="1989"/>
      <c r="R956" s="3118"/>
      <c r="S956" s="3118"/>
      <c r="T956" s="3118"/>
      <c r="U956" s="1989"/>
      <c r="V956" s="1989"/>
      <c r="W956" s="1989"/>
      <c r="X956" s="1989"/>
      <c r="Y956" s="1989"/>
      <c r="Z956" s="1989"/>
      <c r="AA956" s="1989"/>
      <c r="AB956" s="1989"/>
      <c r="AC956" s="1989"/>
      <c r="AD956" s="1989"/>
      <c r="AE956" s="1989"/>
      <c r="AF956" s="1989"/>
      <c r="AG956" s="1989"/>
      <c r="AH956" s="1989"/>
      <c r="AI956" s="1989"/>
      <c r="AJ956" s="1989"/>
      <c r="AK956" s="1989"/>
      <c r="AL956" s="1989"/>
    </row>
    <row r="957">
      <c r="A957" s="1884"/>
      <c r="B957" s="1884"/>
      <c r="C957" s="1884"/>
      <c r="D957" s="1884"/>
      <c r="E957" s="2119"/>
      <c r="F957" s="4280"/>
      <c r="G957" s="1884"/>
      <c r="H957" s="3099"/>
      <c r="I957" s="1884"/>
      <c r="J957" s="1884"/>
      <c r="K957" s="3099"/>
      <c r="L957" s="1884"/>
      <c r="M957" s="3099"/>
      <c r="N957" s="3099"/>
      <c r="O957" s="3099"/>
      <c r="P957" s="3099"/>
      <c r="Q957" s="1884"/>
      <c r="R957" s="3099"/>
      <c r="S957" s="3099"/>
      <c r="T957" s="3099"/>
      <c r="U957" s="1884"/>
      <c r="V957" s="1884"/>
      <c r="W957" s="1884"/>
      <c r="X957" s="1884"/>
      <c r="Y957" s="1884"/>
      <c r="Z957" s="1884"/>
      <c r="AA957" s="1884"/>
      <c r="AB957" s="1884"/>
      <c r="AC957" s="1884"/>
      <c r="AD957" s="1884"/>
      <c r="AE957" s="1884"/>
      <c r="AF957" s="1884"/>
      <c r="AG957" s="1884"/>
      <c r="AH957" s="1884"/>
      <c r="AI957" s="1884"/>
      <c r="AJ957" s="1884"/>
      <c r="AK957" s="1884"/>
      <c r="AL957" s="1884"/>
    </row>
    <row r="958">
      <c r="A958" s="1989"/>
      <c r="B958" s="1989"/>
      <c r="C958" s="1989"/>
      <c r="D958" s="1989"/>
      <c r="E958" s="2113"/>
      <c r="F958" s="4279"/>
      <c r="G958" s="1989"/>
      <c r="H958" s="3118"/>
      <c r="I958" s="1989"/>
      <c r="J958" s="1989"/>
      <c r="K958" s="3118"/>
      <c r="L958" s="1989"/>
      <c r="M958" s="3118"/>
      <c r="N958" s="3118"/>
      <c r="O958" s="3118"/>
      <c r="P958" s="3118"/>
      <c r="Q958" s="1989"/>
      <c r="R958" s="3118"/>
      <c r="S958" s="3118"/>
      <c r="T958" s="3118"/>
      <c r="U958" s="1989"/>
      <c r="V958" s="1989"/>
      <c r="W958" s="1989"/>
      <c r="X958" s="1989"/>
      <c r="Y958" s="1989"/>
      <c r="Z958" s="1989"/>
      <c r="AA958" s="1989"/>
      <c r="AB958" s="1989"/>
      <c r="AC958" s="1989"/>
      <c r="AD958" s="1989"/>
      <c r="AE958" s="1989"/>
      <c r="AF958" s="1989"/>
      <c r="AG958" s="1989"/>
      <c r="AH958" s="1989"/>
      <c r="AI958" s="1989"/>
      <c r="AJ958" s="1989"/>
      <c r="AK958" s="1989"/>
      <c r="AL958" s="1989"/>
    </row>
    <row r="959">
      <c r="A959" s="1884"/>
      <c r="B959" s="1884"/>
      <c r="C959" s="1884"/>
      <c r="D959" s="1884"/>
      <c r="E959" s="2119"/>
      <c r="F959" s="4280"/>
      <c r="G959" s="1884"/>
      <c r="H959" s="3099"/>
      <c r="I959" s="1884"/>
      <c r="J959" s="1884"/>
      <c r="K959" s="3099"/>
      <c r="L959" s="1884"/>
      <c r="M959" s="3099"/>
      <c r="N959" s="3099"/>
      <c r="O959" s="3099"/>
      <c r="P959" s="3099"/>
      <c r="Q959" s="1884"/>
      <c r="R959" s="3099"/>
      <c r="S959" s="3099"/>
      <c r="T959" s="3099"/>
      <c r="U959" s="1884"/>
      <c r="V959" s="1884"/>
      <c r="W959" s="1884"/>
      <c r="X959" s="1884"/>
      <c r="Y959" s="1884"/>
      <c r="Z959" s="1884"/>
      <c r="AA959" s="1884"/>
      <c r="AB959" s="1884"/>
      <c r="AC959" s="1884"/>
      <c r="AD959" s="1884"/>
      <c r="AE959" s="1884"/>
      <c r="AF959" s="1884"/>
      <c r="AG959" s="1884"/>
      <c r="AH959" s="1884"/>
      <c r="AI959" s="1884"/>
      <c r="AJ959" s="1884"/>
      <c r="AK959" s="1884"/>
      <c r="AL959" s="1884"/>
    </row>
    <row r="960">
      <c r="A960" s="1989"/>
      <c r="B960" s="1989"/>
      <c r="C960" s="1989"/>
      <c r="D960" s="1989"/>
      <c r="E960" s="2113"/>
      <c r="F960" s="4279"/>
      <c r="G960" s="1989"/>
      <c r="H960" s="3118"/>
      <c r="I960" s="1989"/>
      <c r="J960" s="1989"/>
      <c r="K960" s="3118"/>
      <c r="L960" s="1989"/>
      <c r="M960" s="3118"/>
      <c r="N960" s="3118"/>
      <c r="O960" s="3118"/>
      <c r="P960" s="3118"/>
      <c r="Q960" s="1989"/>
      <c r="R960" s="3118"/>
      <c r="S960" s="3118"/>
      <c r="T960" s="3118"/>
      <c r="U960" s="1989"/>
      <c r="V960" s="1989"/>
      <c r="W960" s="1989"/>
      <c r="X960" s="1989"/>
      <c r="Y960" s="1989"/>
      <c r="Z960" s="1989"/>
      <c r="AA960" s="1989"/>
      <c r="AB960" s="1989"/>
      <c r="AC960" s="1989"/>
      <c r="AD960" s="1989"/>
      <c r="AE960" s="1989"/>
      <c r="AF960" s="1989"/>
      <c r="AG960" s="1989"/>
      <c r="AH960" s="1989"/>
      <c r="AI960" s="1989"/>
      <c r="AJ960" s="1989"/>
      <c r="AK960" s="1989"/>
      <c r="AL960" s="1989"/>
    </row>
    <row r="961">
      <c r="A961" s="1884"/>
      <c r="B961" s="1884"/>
      <c r="C961" s="1884"/>
      <c r="D961" s="1884"/>
      <c r="E961" s="2119"/>
      <c r="F961" s="4280"/>
      <c r="G961" s="1884"/>
      <c r="H961" s="3099"/>
      <c r="I961" s="1884"/>
      <c r="J961" s="1884"/>
      <c r="K961" s="3099"/>
      <c r="L961" s="1884"/>
      <c r="M961" s="3099"/>
      <c r="N961" s="3099"/>
      <c r="O961" s="3099"/>
      <c r="P961" s="3099"/>
      <c r="Q961" s="1884"/>
      <c r="R961" s="3099"/>
      <c r="S961" s="3099"/>
      <c r="T961" s="3099"/>
      <c r="U961" s="1884"/>
      <c r="V961" s="1884"/>
      <c r="W961" s="1884"/>
      <c r="X961" s="1884"/>
      <c r="Y961" s="1884"/>
      <c r="Z961" s="1884"/>
      <c r="AA961" s="1884"/>
      <c r="AB961" s="1884"/>
      <c r="AC961" s="1884"/>
      <c r="AD961" s="1884"/>
      <c r="AE961" s="1884"/>
      <c r="AF961" s="1884"/>
      <c r="AG961" s="1884"/>
      <c r="AH961" s="1884"/>
      <c r="AI961" s="1884"/>
      <c r="AJ961" s="1884"/>
      <c r="AK961" s="1884"/>
      <c r="AL961" s="1884"/>
    </row>
    <row r="962">
      <c r="A962" s="1989"/>
      <c r="B962" s="1989"/>
      <c r="C962" s="1989"/>
      <c r="D962" s="1989"/>
      <c r="E962" s="2113"/>
      <c r="F962" s="4279"/>
      <c r="G962" s="1989"/>
      <c r="H962" s="3118"/>
      <c r="I962" s="1989"/>
      <c r="J962" s="1989"/>
      <c r="K962" s="3118"/>
      <c r="L962" s="1989"/>
      <c r="M962" s="3118"/>
      <c r="N962" s="3118"/>
      <c r="O962" s="3118"/>
      <c r="P962" s="3118"/>
      <c r="Q962" s="1989"/>
      <c r="R962" s="3118"/>
      <c r="S962" s="3118"/>
      <c r="T962" s="3118"/>
      <c r="U962" s="1989"/>
      <c r="V962" s="1989"/>
      <c r="W962" s="1989"/>
      <c r="X962" s="1989"/>
      <c r="Y962" s="1989"/>
      <c r="Z962" s="1989"/>
      <c r="AA962" s="1989"/>
      <c r="AB962" s="1989"/>
      <c r="AC962" s="1989"/>
      <c r="AD962" s="1989"/>
      <c r="AE962" s="1989"/>
      <c r="AF962" s="1989"/>
      <c r="AG962" s="1989"/>
      <c r="AH962" s="1989"/>
      <c r="AI962" s="1989"/>
      <c r="AJ962" s="1989"/>
      <c r="AK962" s="1989"/>
      <c r="AL962" s="1989"/>
    </row>
    <row r="963">
      <c r="A963" s="1884"/>
      <c r="B963" s="1884"/>
      <c r="C963" s="1884"/>
      <c r="D963" s="1884"/>
      <c r="E963" s="2119"/>
      <c r="F963" s="4280"/>
      <c r="G963" s="1884"/>
      <c r="H963" s="3099"/>
      <c r="I963" s="1884"/>
      <c r="J963" s="1884"/>
      <c r="K963" s="3099"/>
      <c r="L963" s="1884"/>
      <c r="M963" s="3099"/>
      <c r="N963" s="3099"/>
      <c r="O963" s="3099"/>
      <c r="P963" s="3099"/>
      <c r="Q963" s="1884"/>
      <c r="R963" s="3099"/>
      <c r="S963" s="3099"/>
      <c r="T963" s="3099"/>
      <c r="U963" s="1884"/>
      <c r="V963" s="1884"/>
      <c r="W963" s="1884"/>
      <c r="X963" s="1884"/>
      <c r="Y963" s="1884"/>
      <c r="Z963" s="1884"/>
      <c r="AA963" s="1884"/>
      <c r="AB963" s="1884"/>
      <c r="AC963" s="1884"/>
      <c r="AD963" s="1884"/>
      <c r="AE963" s="1884"/>
      <c r="AF963" s="1884"/>
      <c r="AG963" s="1884"/>
      <c r="AH963" s="1884"/>
      <c r="AI963" s="1884"/>
      <c r="AJ963" s="1884"/>
      <c r="AK963" s="1884"/>
      <c r="AL963" s="1884"/>
    </row>
    <row r="964">
      <c r="A964" s="1989"/>
      <c r="B964" s="1989"/>
      <c r="C964" s="1989"/>
      <c r="D964" s="1989"/>
      <c r="E964" s="2113"/>
      <c r="F964" s="4279"/>
      <c r="G964" s="1989"/>
      <c r="H964" s="3118"/>
      <c r="I964" s="1989"/>
      <c r="J964" s="1989"/>
      <c r="K964" s="3118"/>
      <c r="L964" s="1989"/>
      <c r="M964" s="3118"/>
      <c r="N964" s="3118"/>
      <c r="O964" s="3118"/>
      <c r="P964" s="3118"/>
      <c r="Q964" s="1989"/>
      <c r="R964" s="3118"/>
      <c r="S964" s="3118"/>
      <c r="T964" s="3118"/>
      <c r="U964" s="1989"/>
      <c r="V964" s="1989"/>
      <c r="W964" s="1989"/>
      <c r="X964" s="1989"/>
      <c r="Y964" s="1989"/>
      <c r="Z964" s="1989"/>
      <c r="AA964" s="1989"/>
      <c r="AB964" s="1989"/>
      <c r="AC964" s="1989"/>
      <c r="AD964" s="1989"/>
      <c r="AE964" s="1989"/>
      <c r="AF964" s="1989"/>
      <c r="AG964" s="1989"/>
      <c r="AH964" s="1989"/>
      <c r="AI964" s="1989"/>
      <c r="AJ964" s="1989"/>
      <c r="AK964" s="1989"/>
      <c r="AL964" s="1989"/>
    </row>
    <row r="965">
      <c r="A965" s="1884"/>
      <c r="B965" s="1884"/>
      <c r="C965" s="1884"/>
      <c r="D965" s="1884"/>
      <c r="E965" s="2119"/>
      <c r="F965" s="4280"/>
      <c r="G965" s="1884"/>
      <c r="H965" s="3099"/>
      <c r="I965" s="1884"/>
      <c r="J965" s="1884"/>
      <c r="K965" s="3099"/>
      <c r="L965" s="1884"/>
      <c r="M965" s="3099"/>
      <c r="N965" s="3099"/>
      <c r="O965" s="3099"/>
      <c r="P965" s="3099"/>
      <c r="Q965" s="1884"/>
      <c r="R965" s="3099"/>
      <c r="S965" s="3099"/>
      <c r="T965" s="3099"/>
      <c r="U965" s="1884"/>
      <c r="V965" s="1884"/>
      <c r="W965" s="1884"/>
      <c r="X965" s="1884"/>
      <c r="Y965" s="1884"/>
      <c r="Z965" s="1884"/>
      <c r="AA965" s="1884"/>
      <c r="AB965" s="1884"/>
      <c r="AC965" s="1884"/>
      <c r="AD965" s="1884"/>
      <c r="AE965" s="1884"/>
      <c r="AF965" s="1884"/>
      <c r="AG965" s="1884"/>
      <c r="AH965" s="1884"/>
      <c r="AI965" s="1884"/>
      <c r="AJ965" s="1884"/>
      <c r="AK965" s="1884"/>
      <c r="AL965" s="1884"/>
    </row>
    <row r="966">
      <c r="A966" s="1989"/>
      <c r="B966" s="1989"/>
      <c r="C966" s="1989"/>
      <c r="D966" s="1989"/>
      <c r="E966" s="2113"/>
      <c r="F966" s="4279"/>
      <c r="G966" s="1989"/>
      <c r="H966" s="3118"/>
      <c r="I966" s="1989"/>
      <c r="J966" s="1989"/>
      <c r="K966" s="3118"/>
      <c r="L966" s="1989"/>
      <c r="M966" s="3118"/>
      <c r="N966" s="3118"/>
      <c r="O966" s="3118"/>
      <c r="P966" s="3118"/>
      <c r="Q966" s="1989"/>
      <c r="R966" s="3118"/>
      <c r="S966" s="3118"/>
      <c r="T966" s="3118"/>
      <c r="U966" s="1989"/>
      <c r="V966" s="1989"/>
      <c r="W966" s="1989"/>
      <c r="X966" s="1989"/>
      <c r="Y966" s="1989"/>
      <c r="Z966" s="1989"/>
      <c r="AA966" s="1989"/>
      <c r="AB966" s="1989"/>
      <c r="AC966" s="1989"/>
      <c r="AD966" s="1989"/>
      <c r="AE966" s="1989"/>
      <c r="AF966" s="1989"/>
      <c r="AG966" s="1989"/>
      <c r="AH966" s="1989"/>
      <c r="AI966" s="1989"/>
      <c r="AJ966" s="1989"/>
      <c r="AK966" s="1989"/>
      <c r="AL966" s="1989"/>
    </row>
    <row r="967">
      <c r="A967" s="1884"/>
      <c r="B967" s="1884"/>
      <c r="C967" s="1884"/>
      <c r="D967" s="1884"/>
      <c r="E967" s="2119"/>
      <c r="F967" s="4280"/>
      <c r="G967" s="1884"/>
      <c r="H967" s="3099"/>
      <c r="I967" s="1884"/>
      <c r="J967" s="1884"/>
      <c r="K967" s="3099"/>
      <c r="L967" s="1884"/>
      <c r="M967" s="3099"/>
      <c r="N967" s="3099"/>
      <c r="O967" s="3099"/>
      <c r="P967" s="3099"/>
      <c r="Q967" s="1884"/>
      <c r="R967" s="3099"/>
      <c r="S967" s="3099"/>
      <c r="T967" s="3099"/>
      <c r="U967" s="1884"/>
      <c r="V967" s="1884"/>
      <c r="W967" s="1884"/>
      <c r="X967" s="1884"/>
      <c r="Y967" s="1884"/>
      <c r="Z967" s="1884"/>
      <c r="AA967" s="1884"/>
      <c r="AB967" s="1884"/>
      <c r="AC967" s="1884"/>
      <c r="AD967" s="1884"/>
      <c r="AE967" s="1884"/>
      <c r="AF967" s="1884"/>
      <c r="AG967" s="1884"/>
      <c r="AH967" s="1884"/>
      <c r="AI967" s="1884"/>
      <c r="AJ967" s="1884"/>
      <c r="AK967" s="1884"/>
      <c r="AL967" s="1884"/>
    </row>
    <row r="968">
      <c r="A968" s="1989"/>
      <c r="B968" s="1989"/>
      <c r="C968" s="1989"/>
      <c r="D968" s="1989"/>
      <c r="E968" s="2113"/>
      <c r="F968" s="4279"/>
      <c r="G968" s="1989"/>
      <c r="H968" s="3118"/>
      <c r="I968" s="1989"/>
      <c r="J968" s="1989"/>
      <c r="K968" s="3118"/>
      <c r="L968" s="1989"/>
      <c r="M968" s="3118"/>
      <c r="N968" s="3118"/>
      <c r="O968" s="3118"/>
      <c r="P968" s="3118"/>
      <c r="Q968" s="1989"/>
      <c r="R968" s="3118"/>
      <c r="S968" s="3118"/>
      <c r="T968" s="3118"/>
      <c r="U968" s="1989"/>
      <c r="V968" s="1989"/>
      <c r="W968" s="1989"/>
      <c r="X968" s="1989"/>
      <c r="Y968" s="1989"/>
      <c r="Z968" s="1989"/>
      <c r="AA968" s="1989"/>
      <c r="AB968" s="1989"/>
      <c r="AC968" s="1989"/>
      <c r="AD968" s="1989"/>
      <c r="AE968" s="1989"/>
      <c r="AF968" s="1989"/>
      <c r="AG968" s="1989"/>
      <c r="AH968" s="1989"/>
      <c r="AI968" s="1989"/>
      <c r="AJ968" s="1989"/>
      <c r="AK968" s="1989"/>
      <c r="AL968" s="1989"/>
    </row>
    <row r="969">
      <c r="A969" s="1884"/>
      <c r="B969" s="1884"/>
      <c r="C969" s="1884"/>
      <c r="D969" s="1884"/>
      <c r="E969" s="2119"/>
      <c r="F969" s="4280"/>
      <c r="G969" s="1884"/>
      <c r="H969" s="3099"/>
      <c r="I969" s="1884"/>
      <c r="J969" s="1884"/>
      <c r="K969" s="3099"/>
      <c r="L969" s="1884"/>
      <c r="M969" s="3099"/>
      <c r="N969" s="3099"/>
      <c r="O969" s="3099"/>
      <c r="P969" s="3099"/>
      <c r="Q969" s="1884"/>
      <c r="R969" s="3099"/>
      <c r="S969" s="3099"/>
      <c r="T969" s="3099"/>
      <c r="U969" s="1884"/>
      <c r="V969" s="1884"/>
      <c r="W969" s="1884"/>
      <c r="X969" s="1884"/>
      <c r="Y969" s="1884"/>
      <c r="Z969" s="1884"/>
      <c r="AA969" s="1884"/>
      <c r="AB969" s="1884"/>
      <c r="AC969" s="1884"/>
      <c r="AD969" s="1884"/>
      <c r="AE969" s="1884"/>
      <c r="AF969" s="1884"/>
      <c r="AG969" s="1884"/>
      <c r="AH969" s="1884"/>
      <c r="AI969" s="1884"/>
      <c r="AJ969" s="1884"/>
      <c r="AK969" s="1884"/>
      <c r="AL969" s="1884"/>
    </row>
    <row r="970">
      <c r="A970" s="1989"/>
      <c r="B970" s="1989"/>
      <c r="C970" s="1989"/>
      <c r="D970" s="1989"/>
      <c r="E970" s="2113"/>
      <c r="F970" s="4279"/>
      <c r="G970" s="1989"/>
      <c r="H970" s="3118"/>
      <c r="I970" s="1989"/>
      <c r="J970" s="1989"/>
      <c r="K970" s="3118"/>
      <c r="L970" s="1989"/>
      <c r="M970" s="3118"/>
      <c r="N970" s="3118"/>
      <c r="O970" s="3118"/>
      <c r="P970" s="3118"/>
      <c r="Q970" s="1989"/>
      <c r="R970" s="3118"/>
      <c r="S970" s="3118"/>
      <c r="T970" s="3118"/>
      <c r="U970" s="1989"/>
      <c r="V970" s="1989"/>
      <c r="W970" s="1989"/>
      <c r="X970" s="1989"/>
      <c r="Y970" s="1989"/>
      <c r="Z970" s="1989"/>
      <c r="AA970" s="1989"/>
      <c r="AB970" s="1989"/>
      <c r="AC970" s="1989"/>
      <c r="AD970" s="1989"/>
      <c r="AE970" s="1989"/>
      <c r="AF970" s="1989"/>
      <c r="AG970" s="1989"/>
      <c r="AH970" s="1989"/>
      <c r="AI970" s="1989"/>
      <c r="AJ970" s="1989"/>
      <c r="AK970" s="1989"/>
      <c r="AL970" s="1989"/>
    </row>
    <row r="971">
      <c r="A971" s="1884"/>
      <c r="B971" s="1884"/>
      <c r="C971" s="1884"/>
      <c r="D971" s="1884"/>
      <c r="E971" s="2119"/>
      <c r="F971" s="4280"/>
      <c r="G971" s="1884"/>
      <c r="H971" s="3099"/>
      <c r="I971" s="1884"/>
      <c r="J971" s="1884"/>
      <c r="K971" s="3099"/>
      <c r="L971" s="1884"/>
      <c r="M971" s="3099"/>
      <c r="N971" s="3099"/>
      <c r="O971" s="3099"/>
      <c r="P971" s="3099"/>
      <c r="Q971" s="1884"/>
      <c r="R971" s="3099"/>
      <c r="S971" s="3099"/>
      <c r="T971" s="3099"/>
      <c r="U971" s="1884"/>
      <c r="V971" s="1884"/>
      <c r="W971" s="1884"/>
      <c r="X971" s="1884"/>
      <c r="Y971" s="1884"/>
      <c r="Z971" s="1884"/>
      <c r="AA971" s="1884"/>
      <c r="AB971" s="1884"/>
      <c r="AC971" s="1884"/>
      <c r="AD971" s="1884"/>
      <c r="AE971" s="1884"/>
      <c r="AF971" s="1884"/>
      <c r="AG971" s="1884"/>
      <c r="AH971" s="1884"/>
      <c r="AI971" s="1884"/>
      <c r="AJ971" s="1884"/>
      <c r="AK971" s="1884"/>
      <c r="AL971" s="1884"/>
    </row>
    <row r="972">
      <c r="A972" s="1989"/>
      <c r="B972" s="1989"/>
      <c r="C972" s="1989"/>
      <c r="D972" s="1989"/>
      <c r="E972" s="2113"/>
      <c r="F972" s="4279"/>
      <c r="G972" s="1989"/>
      <c r="H972" s="3118"/>
      <c r="I972" s="1989"/>
      <c r="J972" s="1989"/>
      <c r="K972" s="3118"/>
      <c r="L972" s="1989"/>
      <c r="M972" s="3118"/>
      <c r="N972" s="3118"/>
      <c r="O972" s="3118"/>
      <c r="P972" s="3118"/>
      <c r="Q972" s="1989"/>
      <c r="R972" s="3118"/>
      <c r="S972" s="3118"/>
      <c r="T972" s="3118"/>
      <c r="U972" s="1989"/>
      <c r="V972" s="1989"/>
      <c r="W972" s="1989"/>
      <c r="X972" s="1989"/>
      <c r="Y972" s="1989"/>
      <c r="Z972" s="1989"/>
      <c r="AA972" s="1989"/>
      <c r="AB972" s="1989"/>
      <c r="AC972" s="1989"/>
      <c r="AD972" s="1989"/>
      <c r="AE972" s="1989"/>
      <c r="AF972" s="1989"/>
      <c r="AG972" s="1989"/>
      <c r="AH972" s="1989"/>
      <c r="AI972" s="1989"/>
      <c r="AJ972" s="1989"/>
      <c r="AK972" s="1989"/>
      <c r="AL972" s="1989"/>
    </row>
    <row r="973">
      <c r="A973" s="1884"/>
      <c r="B973" s="1884"/>
      <c r="C973" s="1884"/>
      <c r="D973" s="1884"/>
      <c r="E973" s="2119"/>
      <c r="F973" s="4280"/>
      <c r="G973" s="1884"/>
      <c r="H973" s="3099"/>
      <c r="I973" s="1884"/>
      <c r="J973" s="1884"/>
      <c r="K973" s="3099"/>
      <c r="L973" s="1884"/>
      <c r="M973" s="3099"/>
      <c r="N973" s="3099"/>
      <c r="O973" s="3099"/>
      <c r="P973" s="3099"/>
      <c r="Q973" s="1884"/>
      <c r="R973" s="3099"/>
      <c r="S973" s="3099"/>
      <c r="T973" s="3099"/>
      <c r="U973" s="1884"/>
      <c r="V973" s="1884"/>
      <c r="W973" s="1884"/>
      <c r="X973" s="1884"/>
      <c r="Y973" s="1884"/>
      <c r="Z973" s="1884"/>
      <c r="AA973" s="1884"/>
      <c r="AB973" s="1884"/>
      <c r="AC973" s="1884"/>
      <c r="AD973" s="1884"/>
      <c r="AE973" s="1884"/>
      <c r="AF973" s="1884"/>
      <c r="AG973" s="1884"/>
      <c r="AH973" s="1884"/>
      <c r="AI973" s="1884"/>
      <c r="AJ973" s="1884"/>
      <c r="AK973" s="1884"/>
      <c r="AL973" s="1884"/>
    </row>
    <row r="974">
      <c r="A974" s="1989"/>
      <c r="B974" s="1989"/>
      <c r="C974" s="1989"/>
      <c r="D974" s="1989"/>
      <c r="E974" s="2113"/>
      <c r="F974" s="4279"/>
      <c r="G974" s="1989"/>
      <c r="H974" s="3118"/>
      <c r="I974" s="1989"/>
      <c r="J974" s="1989"/>
      <c r="K974" s="3118"/>
      <c r="L974" s="1989"/>
      <c r="M974" s="3118"/>
      <c r="N974" s="3118"/>
      <c r="O974" s="3118"/>
      <c r="P974" s="3118"/>
      <c r="Q974" s="1989"/>
      <c r="R974" s="3118"/>
      <c r="S974" s="3118"/>
      <c r="T974" s="3118"/>
      <c r="U974" s="1989"/>
      <c r="V974" s="1989"/>
      <c r="W974" s="1989"/>
      <c r="X974" s="1989"/>
      <c r="Y974" s="1989"/>
      <c r="Z974" s="1989"/>
      <c r="AA974" s="1989"/>
      <c r="AB974" s="1989"/>
      <c r="AC974" s="1989"/>
      <c r="AD974" s="1989"/>
      <c r="AE974" s="1989"/>
      <c r="AF974" s="1989"/>
      <c r="AG974" s="1989"/>
      <c r="AH974" s="1989"/>
      <c r="AI974" s="1989"/>
      <c r="AJ974" s="1989"/>
      <c r="AK974" s="1989"/>
      <c r="AL974" s="1989"/>
    </row>
    <row r="975">
      <c r="A975" s="1884"/>
      <c r="B975" s="1884"/>
      <c r="C975" s="1884"/>
      <c r="D975" s="1884"/>
      <c r="E975" s="2119"/>
      <c r="F975" s="4280"/>
      <c r="G975" s="1884"/>
      <c r="H975" s="3099"/>
      <c r="I975" s="1884"/>
      <c r="J975" s="1884"/>
      <c r="K975" s="3099"/>
      <c r="L975" s="1884"/>
      <c r="M975" s="3099"/>
      <c r="N975" s="3099"/>
      <c r="O975" s="3099"/>
      <c r="P975" s="3099"/>
      <c r="Q975" s="1884"/>
      <c r="R975" s="3099"/>
      <c r="S975" s="3099"/>
      <c r="T975" s="3099"/>
      <c r="U975" s="1884"/>
      <c r="V975" s="1884"/>
      <c r="W975" s="1884"/>
      <c r="X975" s="1884"/>
      <c r="Y975" s="1884"/>
      <c r="Z975" s="1884"/>
      <c r="AA975" s="1884"/>
      <c r="AB975" s="1884"/>
      <c r="AC975" s="1884"/>
      <c r="AD975" s="1884"/>
      <c r="AE975" s="1884"/>
      <c r="AF975" s="1884"/>
      <c r="AG975" s="1884"/>
      <c r="AH975" s="1884"/>
      <c r="AI975" s="1884"/>
      <c r="AJ975" s="1884"/>
      <c r="AK975" s="1884"/>
      <c r="AL975" s="1884"/>
    </row>
    <row r="976">
      <c r="A976" s="1989"/>
      <c r="B976" s="1989"/>
      <c r="C976" s="1989"/>
      <c r="D976" s="1989"/>
      <c r="E976" s="2113"/>
      <c r="F976" s="4279"/>
      <c r="G976" s="1989"/>
      <c r="H976" s="3118"/>
      <c r="I976" s="1989"/>
      <c r="J976" s="1989"/>
      <c r="K976" s="3118"/>
      <c r="L976" s="1989"/>
      <c r="M976" s="3118"/>
      <c r="N976" s="3118"/>
      <c r="O976" s="3118"/>
      <c r="P976" s="3118"/>
      <c r="Q976" s="1989"/>
      <c r="R976" s="3118"/>
      <c r="S976" s="3118"/>
      <c r="T976" s="3118"/>
      <c r="U976" s="1989"/>
      <c r="V976" s="1989"/>
      <c r="W976" s="1989"/>
      <c r="X976" s="1989"/>
      <c r="Y976" s="1989"/>
      <c r="Z976" s="1989"/>
      <c r="AA976" s="1989"/>
      <c r="AB976" s="1989"/>
      <c r="AC976" s="1989"/>
      <c r="AD976" s="1989"/>
      <c r="AE976" s="1989"/>
      <c r="AF976" s="1989"/>
      <c r="AG976" s="1989"/>
      <c r="AH976" s="1989"/>
      <c r="AI976" s="1989"/>
      <c r="AJ976" s="1989"/>
      <c r="AK976" s="1989"/>
      <c r="AL976" s="1989"/>
    </row>
    <row r="977">
      <c r="A977" s="1884"/>
      <c r="B977" s="1884"/>
      <c r="C977" s="1884"/>
      <c r="D977" s="1884"/>
      <c r="E977" s="2119"/>
      <c r="F977" s="4280"/>
      <c r="G977" s="1884"/>
      <c r="H977" s="3099"/>
      <c r="I977" s="1884"/>
      <c r="J977" s="1884"/>
      <c r="K977" s="3099"/>
      <c r="L977" s="1884"/>
      <c r="M977" s="3099"/>
      <c r="N977" s="3099"/>
      <c r="O977" s="3099"/>
      <c r="P977" s="3099"/>
      <c r="Q977" s="1884"/>
      <c r="R977" s="3099"/>
      <c r="S977" s="3099"/>
      <c r="T977" s="3099"/>
      <c r="U977" s="1884"/>
      <c r="V977" s="1884"/>
      <c r="W977" s="1884"/>
      <c r="X977" s="1884"/>
      <c r="Y977" s="1884"/>
      <c r="Z977" s="1884"/>
      <c r="AA977" s="1884"/>
      <c r="AB977" s="1884"/>
      <c r="AC977" s="1884"/>
      <c r="AD977" s="1884"/>
      <c r="AE977" s="1884"/>
      <c r="AF977" s="1884"/>
      <c r="AG977" s="1884"/>
      <c r="AH977" s="1884"/>
      <c r="AI977" s="1884"/>
      <c r="AJ977" s="1884"/>
      <c r="AK977" s="1884"/>
      <c r="AL977" s="1884"/>
    </row>
    <row r="978">
      <c r="A978" s="1989"/>
      <c r="B978" s="1989"/>
      <c r="C978" s="1989"/>
      <c r="D978" s="1989"/>
      <c r="E978" s="2113"/>
      <c r="F978" s="4279"/>
      <c r="G978" s="1989"/>
      <c r="H978" s="3118"/>
      <c r="I978" s="1989"/>
      <c r="J978" s="1989"/>
      <c r="K978" s="3118"/>
      <c r="L978" s="1989"/>
      <c r="M978" s="3118"/>
      <c r="N978" s="3118"/>
      <c r="O978" s="3118"/>
      <c r="P978" s="3118"/>
      <c r="Q978" s="1989"/>
      <c r="R978" s="3118"/>
      <c r="S978" s="3118"/>
      <c r="T978" s="3118"/>
      <c r="U978" s="1989"/>
      <c r="V978" s="1989"/>
      <c r="W978" s="1989"/>
      <c r="X978" s="1989"/>
      <c r="Y978" s="1989"/>
      <c r="Z978" s="1989"/>
      <c r="AA978" s="1989"/>
      <c r="AB978" s="1989"/>
      <c r="AC978" s="1989"/>
      <c r="AD978" s="1989"/>
      <c r="AE978" s="1989"/>
      <c r="AF978" s="1989"/>
      <c r="AG978" s="1989"/>
      <c r="AH978" s="1989"/>
      <c r="AI978" s="1989"/>
      <c r="AJ978" s="1989"/>
      <c r="AK978" s="1989"/>
      <c r="AL978" s="1989"/>
    </row>
    <row r="979">
      <c r="A979" s="1884"/>
      <c r="B979" s="1884"/>
      <c r="C979" s="1884"/>
      <c r="D979" s="1884"/>
      <c r="E979" s="2119"/>
      <c r="F979" s="4280"/>
      <c r="G979" s="1884"/>
      <c r="H979" s="3099"/>
      <c r="I979" s="1884"/>
      <c r="J979" s="1884"/>
      <c r="K979" s="3099"/>
      <c r="L979" s="1884"/>
      <c r="M979" s="3099"/>
      <c r="N979" s="3099"/>
      <c r="O979" s="3099"/>
      <c r="P979" s="3099"/>
      <c r="Q979" s="1884"/>
      <c r="R979" s="3099"/>
      <c r="S979" s="3099"/>
      <c r="T979" s="3099"/>
      <c r="U979" s="1884"/>
      <c r="V979" s="1884"/>
      <c r="W979" s="1884"/>
      <c r="X979" s="1884"/>
      <c r="Y979" s="1884"/>
      <c r="Z979" s="1884"/>
      <c r="AA979" s="1884"/>
      <c r="AB979" s="1884"/>
      <c r="AC979" s="1884"/>
      <c r="AD979" s="1884"/>
      <c r="AE979" s="1884"/>
      <c r="AF979" s="1884"/>
      <c r="AG979" s="1884"/>
      <c r="AH979" s="1884"/>
      <c r="AI979" s="1884"/>
      <c r="AJ979" s="1884"/>
      <c r="AK979" s="1884"/>
      <c r="AL979" s="1884"/>
    </row>
    <row r="980">
      <c r="A980" s="1989"/>
      <c r="B980" s="1989"/>
      <c r="C980" s="1989"/>
      <c r="D980" s="1989"/>
      <c r="E980" s="2113"/>
      <c r="F980" s="4279"/>
      <c r="G980" s="1989"/>
      <c r="H980" s="3118"/>
      <c r="I980" s="1989"/>
      <c r="J980" s="1989"/>
      <c r="K980" s="3118"/>
      <c r="L980" s="1989"/>
      <c r="M980" s="3118"/>
      <c r="N980" s="3118"/>
      <c r="O980" s="3118"/>
      <c r="P980" s="3118"/>
      <c r="Q980" s="1989"/>
      <c r="R980" s="3118"/>
      <c r="S980" s="3118"/>
      <c r="T980" s="3118"/>
      <c r="U980" s="1989"/>
      <c r="V980" s="1989"/>
      <c r="W980" s="1989"/>
      <c r="X980" s="1989"/>
      <c r="Y980" s="1989"/>
      <c r="Z980" s="1989"/>
      <c r="AA980" s="1989"/>
      <c r="AB980" s="1989"/>
      <c r="AC980" s="1989"/>
      <c r="AD980" s="1989"/>
      <c r="AE980" s="1989"/>
      <c r="AF980" s="1989"/>
      <c r="AG980" s="1989"/>
      <c r="AH980" s="1989"/>
      <c r="AI980" s="1989"/>
      <c r="AJ980" s="1989"/>
      <c r="AK980" s="1989"/>
      <c r="AL980" s="1989"/>
    </row>
    <row r="981">
      <c r="A981" s="1884"/>
      <c r="B981" s="1884"/>
      <c r="C981" s="1884"/>
      <c r="D981" s="1884"/>
      <c r="E981" s="2119"/>
      <c r="F981" s="4280"/>
      <c r="G981" s="1884"/>
      <c r="H981" s="3099"/>
      <c r="I981" s="1884"/>
      <c r="J981" s="1884"/>
      <c r="K981" s="3099"/>
      <c r="L981" s="1884"/>
      <c r="M981" s="3099"/>
      <c r="N981" s="3099"/>
      <c r="O981" s="3099"/>
      <c r="P981" s="3099"/>
      <c r="Q981" s="1884"/>
      <c r="R981" s="3099"/>
      <c r="S981" s="3099"/>
      <c r="T981" s="3099"/>
      <c r="U981" s="1884"/>
      <c r="V981" s="1884"/>
      <c r="W981" s="1884"/>
      <c r="X981" s="1884"/>
      <c r="Y981" s="1884"/>
      <c r="Z981" s="1884"/>
      <c r="AA981" s="1884"/>
      <c r="AB981" s="1884"/>
      <c r="AC981" s="1884"/>
      <c r="AD981" s="1884"/>
      <c r="AE981" s="1884"/>
      <c r="AF981" s="1884"/>
      <c r="AG981" s="1884"/>
      <c r="AH981" s="1884"/>
      <c r="AI981" s="1884"/>
      <c r="AJ981" s="1884"/>
      <c r="AK981" s="1884"/>
      <c r="AL981" s="1884"/>
    </row>
    <row r="982">
      <c r="A982" s="1989"/>
      <c r="B982" s="1989"/>
      <c r="C982" s="1989"/>
      <c r="D982" s="1989"/>
      <c r="E982" s="2113"/>
      <c r="F982" s="4279"/>
      <c r="G982" s="1989"/>
      <c r="H982" s="3118"/>
      <c r="I982" s="1989"/>
      <c r="J982" s="1989"/>
      <c r="K982" s="3118"/>
      <c r="L982" s="1989"/>
      <c r="M982" s="3118"/>
      <c r="N982" s="3118"/>
      <c r="O982" s="3118"/>
      <c r="P982" s="3118"/>
      <c r="Q982" s="1989"/>
      <c r="R982" s="3118"/>
      <c r="S982" s="3118"/>
      <c r="T982" s="3118"/>
      <c r="U982" s="1989"/>
      <c r="V982" s="1989"/>
      <c r="W982" s="1989"/>
      <c r="X982" s="1989"/>
      <c r="Y982" s="1989"/>
      <c r="Z982" s="1989"/>
      <c r="AA982" s="1989"/>
      <c r="AB982" s="1989"/>
      <c r="AC982" s="1989"/>
      <c r="AD982" s="1989"/>
      <c r="AE982" s="1989"/>
      <c r="AF982" s="1989"/>
      <c r="AG982" s="1989"/>
      <c r="AH982" s="1989"/>
      <c r="AI982" s="1989"/>
      <c r="AJ982" s="1989"/>
      <c r="AK982" s="1989"/>
      <c r="AL982" s="1989"/>
    </row>
    <row r="983">
      <c r="A983" s="1884"/>
      <c r="B983" s="1884"/>
      <c r="C983" s="1884"/>
      <c r="D983" s="1884"/>
      <c r="E983" s="2119"/>
      <c r="F983" s="4280"/>
      <c r="G983" s="1884"/>
      <c r="H983" s="3099"/>
      <c r="I983" s="1884"/>
      <c r="J983" s="1884"/>
      <c r="K983" s="3099"/>
      <c r="L983" s="1884"/>
      <c r="M983" s="3099"/>
      <c r="N983" s="3099"/>
      <c r="O983" s="3099"/>
      <c r="P983" s="3099"/>
      <c r="Q983" s="1884"/>
      <c r="R983" s="3099"/>
      <c r="S983" s="3099"/>
      <c r="T983" s="3099"/>
      <c r="U983" s="1884"/>
      <c r="V983" s="1884"/>
      <c r="W983" s="1884"/>
      <c r="X983" s="1884"/>
      <c r="Y983" s="1884"/>
      <c r="Z983" s="1884"/>
      <c r="AA983" s="1884"/>
      <c r="AB983" s="1884"/>
      <c r="AC983" s="1884"/>
      <c r="AD983" s="1884"/>
      <c r="AE983" s="1884"/>
      <c r="AF983" s="1884"/>
      <c r="AG983" s="1884"/>
      <c r="AH983" s="1884"/>
      <c r="AI983" s="1884"/>
      <c r="AJ983" s="1884"/>
      <c r="AK983" s="1884"/>
      <c r="AL983" s="1884"/>
    </row>
    <row r="984">
      <c r="A984" s="1989"/>
      <c r="B984" s="1989"/>
      <c r="C984" s="1989"/>
      <c r="D984" s="1989"/>
      <c r="E984" s="2113"/>
      <c r="F984" s="4279"/>
      <c r="G984" s="1989"/>
      <c r="H984" s="3118"/>
      <c r="I984" s="1989"/>
      <c r="J984" s="1989"/>
      <c r="K984" s="3118"/>
      <c r="L984" s="1989"/>
      <c r="M984" s="3118"/>
      <c r="N984" s="3118"/>
      <c r="O984" s="3118"/>
      <c r="P984" s="3118"/>
      <c r="Q984" s="1989"/>
      <c r="R984" s="3118"/>
      <c r="S984" s="3118"/>
      <c r="T984" s="3118"/>
      <c r="U984" s="1989"/>
      <c r="V984" s="1989"/>
      <c r="W984" s="1989"/>
      <c r="X984" s="1989"/>
      <c r="Y984" s="1989"/>
      <c r="Z984" s="1989"/>
      <c r="AA984" s="1989"/>
      <c r="AB984" s="1989"/>
      <c r="AC984" s="1989"/>
      <c r="AD984" s="1989"/>
      <c r="AE984" s="1989"/>
      <c r="AF984" s="1989"/>
      <c r="AG984" s="1989"/>
      <c r="AH984" s="1989"/>
      <c r="AI984" s="1989"/>
      <c r="AJ984" s="1989"/>
      <c r="AK984" s="1989"/>
      <c r="AL984" s="1989"/>
    </row>
    <row r="985">
      <c r="A985" s="1884"/>
      <c r="B985" s="1884"/>
      <c r="C985" s="1884"/>
      <c r="D985" s="1884"/>
      <c r="E985" s="2119"/>
      <c r="F985" s="4280"/>
      <c r="G985" s="1884"/>
      <c r="H985" s="3099"/>
      <c r="I985" s="1884"/>
      <c r="J985" s="1884"/>
      <c r="K985" s="3099"/>
      <c r="L985" s="1884"/>
      <c r="M985" s="3099"/>
      <c r="N985" s="3099"/>
      <c r="O985" s="3099"/>
      <c r="P985" s="3099"/>
      <c r="Q985" s="1884"/>
      <c r="R985" s="3099"/>
      <c r="S985" s="3099"/>
      <c r="T985" s="3099"/>
      <c r="U985" s="1884"/>
      <c r="V985" s="1884"/>
      <c r="W985" s="1884"/>
      <c r="X985" s="1884"/>
      <c r="Y985" s="1884"/>
      <c r="Z985" s="1884"/>
      <c r="AA985" s="1884"/>
      <c r="AB985" s="1884"/>
      <c r="AC985" s="1884"/>
      <c r="AD985" s="1884"/>
      <c r="AE985" s="1884"/>
      <c r="AF985" s="1884"/>
      <c r="AG985" s="1884"/>
      <c r="AH985" s="1884"/>
      <c r="AI985" s="1884"/>
      <c r="AJ985" s="1884"/>
      <c r="AK985" s="1884"/>
      <c r="AL985" s="1884"/>
    </row>
    <row r="986">
      <c r="A986" s="1989"/>
      <c r="B986" s="1989"/>
      <c r="C986" s="1989"/>
      <c r="D986" s="1989"/>
      <c r="E986" s="2113"/>
      <c r="F986" s="4279"/>
      <c r="G986" s="1989"/>
      <c r="H986" s="3118"/>
      <c r="I986" s="1989"/>
      <c r="J986" s="1989"/>
      <c r="K986" s="3118"/>
      <c r="L986" s="1989"/>
      <c r="M986" s="3118"/>
      <c r="N986" s="3118"/>
      <c r="O986" s="3118"/>
      <c r="P986" s="3118"/>
      <c r="Q986" s="1989"/>
      <c r="R986" s="3118"/>
      <c r="S986" s="3118"/>
      <c r="T986" s="3118"/>
      <c r="U986" s="1989"/>
      <c r="V986" s="1989"/>
      <c r="W986" s="1989"/>
      <c r="X986" s="1989"/>
      <c r="Y986" s="1989"/>
      <c r="Z986" s="1989"/>
      <c r="AA986" s="1989"/>
      <c r="AB986" s="1989"/>
      <c r="AC986" s="1989"/>
      <c r="AD986" s="1989"/>
      <c r="AE986" s="1989"/>
      <c r="AF986" s="1989"/>
      <c r="AG986" s="1989"/>
      <c r="AH986" s="1989"/>
      <c r="AI986" s="1989"/>
      <c r="AJ986" s="1989"/>
      <c r="AK986" s="1989"/>
      <c r="AL986" s="1989"/>
    </row>
    <row r="987">
      <c r="A987" s="1884"/>
      <c r="B987" s="1884"/>
      <c r="C987" s="1884"/>
      <c r="D987" s="1884"/>
      <c r="E987" s="2119"/>
      <c r="F987" s="4280"/>
      <c r="G987" s="1884"/>
      <c r="H987" s="3099"/>
      <c r="I987" s="1884"/>
      <c r="J987" s="1884"/>
      <c r="K987" s="3099"/>
      <c r="L987" s="1884"/>
      <c r="M987" s="3099"/>
      <c r="N987" s="3099"/>
      <c r="O987" s="3099"/>
      <c r="P987" s="3099"/>
      <c r="Q987" s="1884"/>
      <c r="R987" s="3099"/>
      <c r="S987" s="3099"/>
      <c r="T987" s="3099"/>
      <c r="U987" s="1884"/>
      <c r="V987" s="1884"/>
      <c r="W987" s="1884"/>
      <c r="X987" s="1884"/>
      <c r="Y987" s="1884"/>
      <c r="Z987" s="1884"/>
      <c r="AA987" s="1884"/>
      <c r="AB987" s="1884"/>
      <c r="AC987" s="1884"/>
      <c r="AD987" s="1884"/>
      <c r="AE987" s="1884"/>
      <c r="AF987" s="1884"/>
      <c r="AG987" s="1884"/>
      <c r="AH987" s="1884"/>
      <c r="AI987" s="1884"/>
      <c r="AJ987" s="1884"/>
      <c r="AK987" s="1884"/>
      <c r="AL987" s="1884"/>
    </row>
    <row r="988">
      <c r="A988" s="1989"/>
      <c r="B988" s="1989"/>
      <c r="C988" s="1989"/>
      <c r="D988" s="1989"/>
      <c r="E988" s="2113"/>
      <c r="F988" s="4279"/>
      <c r="G988" s="1989"/>
      <c r="H988" s="3118"/>
      <c r="I988" s="1989"/>
      <c r="J988" s="1989"/>
      <c r="K988" s="3118"/>
      <c r="L988" s="1989"/>
      <c r="M988" s="3118"/>
      <c r="N988" s="3118"/>
      <c r="O988" s="3118"/>
      <c r="P988" s="3118"/>
      <c r="Q988" s="1989"/>
      <c r="R988" s="3118"/>
      <c r="S988" s="3118"/>
      <c r="T988" s="3118"/>
      <c r="U988" s="1989"/>
      <c r="V988" s="1989"/>
      <c r="W988" s="1989"/>
      <c r="X988" s="1989"/>
      <c r="Y988" s="1989"/>
      <c r="Z988" s="1989"/>
      <c r="AA988" s="1989"/>
      <c r="AB988" s="1989"/>
      <c r="AC988" s="1989"/>
      <c r="AD988" s="1989"/>
      <c r="AE988" s="1989"/>
      <c r="AF988" s="1989"/>
      <c r="AG988" s="1989"/>
      <c r="AH988" s="1989"/>
      <c r="AI988" s="1989"/>
      <c r="AJ988" s="1989"/>
      <c r="AK988" s="1989"/>
      <c r="AL988" s="1989"/>
    </row>
    <row r="989">
      <c r="A989" s="1884"/>
      <c r="B989" s="1884"/>
      <c r="C989" s="1884"/>
      <c r="D989" s="1884"/>
      <c r="E989" s="2119"/>
      <c r="F989" s="4280"/>
      <c r="G989" s="1884"/>
      <c r="H989" s="3099"/>
      <c r="I989" s="1884"/>
      <c r="J989" s="1884"/>
      <c r="K989" s="3099"/>
      <c r="L989" s="1884"/>
      <c r="M989" s="3099"/>
      <c r="N989" s="3099"/>
      <c r="O989" s="3099"/>
      <c r="P989" s="3099"/>
      <c r="Q989" s="1884"/>
      <c r="R989" s="3099"/>
      <c r="S989" s="3099"/>
      <c r="T989" s="3099"/>
      <c r="U989" s="1884"/>
      <c r="V989" s="1884"/>
      <c r="W989" s="1884"/>
      <c r="X989" s="1884"/>
      <c r="Y989" s="1884"/>
      <c r="Z989" s="1884"/>
      <c r="AA989" s="1884"/>
      <c r="AB989" s="1884"/>
      <c r="AC989" s="1884"/>
      <c r="AD989" s="1884"/>
      <c r="AE989" s="1884"/>
      <c r="AF989" s="1884"/>
      <c r="AG989" s="1884"/>
      <c r="AH989" s="1884"/>
      <c r="AI989" s="1884"/>
      <c r="AJ989" s="1884"/>
      <c r="AK989" s="1884"/>
      <c r="AL989" s="1884"/>
    </row>
    <row r="990">
      <c r="A990" s="1989"/>
      <c r="B990" s="1989"/>
      <c r="C990" s="1989"/>
      <c r="D990" s="1989"/>
      <c r="E990" s="2113"/>
      <c r="F990" s="4279"/>
      <c r="G990" s="1989"/>
      <c r="H990" s="3118"/>
      <c r="I990" s="1989"/>
      <c r="J990" s="1989"/>
      <c r="K990" s="3118"/>
      <c r="L990" s="1989"/>
      <c r="M990" s="3118"/>
      <c r="N990" s="3118"/>
      <c r="O990" s="3118"/>
      <c r="P990" s="3118"/>
      <c r="Q990" s="1989"/>
      <c r="R990" s="3118"/>
      <c r="S990" s="3118"/>
      <c r="T990" s="3118"/>
      <c r="U990" s="1989"/>
      <c r="V990" s="1989"/>
      <c r="W990" s="1989"/>
      <c r="X990" s="1989"/>
      <c r="Y990" s="1989"/>
      <c r="Z990" s="1989"/>
      <c r="AA990" s="1989"/>
      <c r="AB990" s="1989"/>
      <c r="AC990" s="1989"/>
      <c r="AD990" s="1989"/>
      <c r="AE990" s="1989"/>
      <c r="AF990" s="1989"/>
      <c r="AG990" s="1989"/>
      <c r="AH990" s="1989"/>
      <c r="AI990" s="1989"/>
      <c r="AJ990" s="1989"/>
      <c r="AK990" s="1989"/>
      <c r="AL990" s="1989"/>
    </row>
    <row r="991">
      <c r="A991" s="1884"/>
      <c r="B991" s="1884"/>
      <c r="C991" s="1884"/>
      <c r="D991" s="1884"/>
      <c r="E991" s="2119"/>
      <c r="F991" s="4280"/>
      <c r="G991" s="1884"/>
      <c r="H991" s="3099"/>
      <c r="I991" s="1884"/>
      <c r="J991" s="1884"/>
      <c r="K991" s="3099"/>
      <c r="L991" s="1884"/>
      <c r="M991" s="3099"/>
      <c r="N991" s="3099"/>
      <c r="O991" s="3099"/>
      <c r="P991" s="3099"/>
      <c r="Q991" s="1884"/>
      <c r="R991" s="3099"/>
      <c r="S991" s="3099"/>
      <c r="T991" s="3099"/>
      <c r="U991" s="1884"/>
      <c r="V991" s="1884"/>
      <c r="W991" s="1884"/>
      <c r="X991" s="1884"/>
      <c r="Y991" s="1884"/>
      <c r="Z991" s="1884"/>
      <c r="AA991" s="1884"/>
      <c r="AB991" s="1884"/>
      <c r="AC991" s="1884"/>
      <c r="AD991" s="1884"/>
      <c r="AE991" s="1884"/>
      <c r="AF991" s="1884"/>
      <c r="AG991" s="1884"/>
      <c r="AH991" s="1884"/>
      <c r="AI991" s="1884"/>
      <c r="AJ991" s="1884"/>
      <c r="AK991" s="1884"/>
      <c r="AL991" s="1884"/>
    </row>
    <row r="992">
      <c r="A992" s="1989"/>
      <c r="B992" s="1989"/>
      <c r="C992" s="1989"/>
      <c r="D992" s="1989"/>
      <c r="E992" s="2113"/>
      <c r="F992" s="4279"/>
      <c r="G992" s="1989"/>
      <c r="H992" s="3118"/>
      <c r="I992" s="1989"/>
      <c r="J992" s="1989"/>
      <c r="K992" s="3118"/>
      <c r="L992" s="1989"/>
      <c r="M992" s="3118"/>
      <c r="N992" s="3118"/>
      <c r="O992" s="3118"/>
      <c r="P992" s="3118"/>
      <c r="Q992" s="1989"/>
      <c r="R992" s="3118"/>
      <c r="S992" s="3118"/>
      <c r="T992" s="3118"/>
      <c r="U992" s="1989"/>
      <c r="V992" s="1989"/>
      <c r="W992" s="1989"/>
      <c r="X992" s="1989"/>
      <c r="Y992" s="1989"/>
      <c r="Z992" s="1989"/>
      <c r="AA992" s="1989"/>
      <c r="AB992" s="1989"/>
      <c r="AC992" s="1989"/>
      <c r="AD992" s="1989"/>
      <c r="AE992" s="1989"/>
      <c r="AF992" s="1989"/>
      <c r="AG992" s="1989"/>
      <c r="AH992" s="1989"/>
      <c r="AI992" s="1989"/>
      <c r="AJ992" s="1989"/>
      <c r="AK992" s="1989"/>
      <c r="AL992" s="1989"/>
    </row>
    <row r="993">
      <c r="A993" s="1884"/>
      <c r="B993" s="1884"/>
      <c r="C993" s="1884"/>
      <c r="D993" s="1884"/>
      <c r="E993" s="2119"/>
      <c r="F993" s="4280"/>
      <c r="G993" s="1884"/>
      <c r="H993" s="3099"/>
      <c r="I993" s="1884"/>
      <c r="J993" s="1884"/>
      <c r="K993" s="3099"/>
      <c r="L993" s="1884"/>
      <c r="M993" s="3099"/>
      <c r="N993" s="3099"/>
      <c r="O993" s="3099"/>
      <c r="P993" s="3099"/>
      <c r="Q993" s="1884"/>
      <c r="R993" s="3099"/>
      <c r="S993" s="3099"/>
      <c r="T993" s="3099"/>
      <c r="U993" s="1884"/>
      <c r="V993" s="1884"/>
      <c r="W993" s="1884"/>
      <c r="X993" s="1884"/>
      <c r="Y993" s="1884"/>
      <c r="Z993" s="1884"/>
      <c r="AA993" s="1884"/>
      <c r="AB993" s="1884"/>
      <c r="AC993" s="1884"/>
      <c r="AD993" s="1884"/>
      <c r="AE993" s="1884"/>
      <c r="AF993" s="1884"/>
      <c r="AG993" s="1884"/>
      <c r="AH993" s="1884"/>
      <c r="AI993" s="1884"/>
      <c r="AJ993" s="1884"/>
      <c r="AK993" s="1884"/>
      <c r="AL993" s="1884"/>
    </row>
    <row r="994">
      <c r="A994" s="1989"/>
      <c r="B994" s="1989"/>
      <c r="C994" s="1989"/>
      <c r="D994" s="1989"/>
      <c r="E994" s="2113"/>
      <c r="F994" s="4279"/>
      <c r="G994" s="1989"/>
      <c r="H994" s="3118"/>
      <c r="I994" s="1989"/>
      <c r="J994" s="1989"/>
      <c r="K994" s="3118"/>
      <c r="L994" s="1989"/>
      <c r="M994" s="3118"/>
      <c r="N994" s="3118"/>
      <c r="O994" s="3118"/>
      <c r="P994" s="3118"/>
      <c r="Q994" s="1989"/>
      <c r="R994" s="3118"/>
      <c r="S994" s="3118"/>
      <c r="T994" s="3118"/>
      <c r="U994" s="1989"/>
      <c r="V994" s="1989"/>
      <c r="W994" s="1989"/>
      <c r="X994" s="1989"/>
      <c r="Y994" s="1989"/>
      <c r="Z994" s="1989"/>
      <c r="AA994" s="1989"/>
      <c r="AB994" s="1989"/>
      <c r="AC994" s="1989"/>
      <c r="AD994" s="1989"/>
      <c r="AE994" s="1989"/>
      <c r="AF994" s="1989"/>
      <c r="AG994" s="1989"/>
      <c r="AH994" s="1989"/>
      <c r="AI994" s="1989"/>
      <c r="AJ994" s="1989"/>
      <c r="AK994" s="1989"/>
      <c r="AL994" s="1989"/>
    </row>
    <row r="995">
      <c r="A995" s="1884"/>
      <c r="B995" s="1884"/>
      <c r="C995" s="1884"/>
      <c r="D995" s="1884"/>
      <c r="E995" s="2119"/>
      <c r="F995" s="4280"/>
      <c r="G995" s="1884"/>
      <c r="H995" s="3099"/>
      <c r="I995" s="1884"/>
      <c r="J995" s="1884"/>
      <c r="K995" s="3099"/>
      <c r="L995" s="1884"/>
      <c r="M995" s="3099"/>
      <c r="N995" s="3099"/>
      <c r="O995" s="3099"/>
      <c r="P995" s="3099"/>
      <c r="Q995" s="1884"/>
      <c r="R995" s="3099"/>
      <c r="S995" s="3099"/>
      <c r="T995" s="3099"/>
      <c r="U995" s="1884"/>
      <c r="V995" s="1884"/>
      <c r="W995" s="1884"/>
      <c r="X995" s="1884"/>
      <c r="Y995" s="1884"/>
      <c r="Z995" s="1884"/>
      <c r="AA995" s="1884"/>
      <c r="AB995" s="1884"/>
      <c r="AC995" s="1884"/>
      <c r="AD995" s="1884"/>
      <c r="AE995" s="1884"/>
      <c r="AF995" s="1884"/>
      <c r="AG995" s="1884"/>
      <c r="AH995" s="1884"/>
      <c r="AI995" s="1884"/>
      <c r="AJ995" s="1884"/>
      <c r="AK995" s="1884"/>
      <c r="AL995" s="1884"/>
    </row>
    <row r="996">
      <c r="A996" s="1989"/>
      <c r="B996" s="1989"/>
      <c r="C996" s="1989"/>
      <c r="D996" s="1989"/>
      <c r="E996" s="2113"/>
      <c r="F996" s="4279"/>
      <c r="G996" s="1989"/>
      <c r="H996" s="3118"/>
      <c r="I996" s="1989"/>
      <c r="J996" s="1989"/>
      <c r="K996" s="3118"/>
      <c r="L996" s="1989"/>
      <c r="M996" s="3118"/>
      <c r="N996" s="3118"/>
      <c r="O996" s="3118"/>
      <c r="P996" s="3118"/>
      <c r="Q996" s="1989"/>
      <c r="R996" s="3118"/>
      <c r="S996" s="3118"/>
      <c r="T996" s="3118"/>
      <c r="U996" s="1989"/>
      <c r="V996" s="1989"/>
      <c r="W996" s="1989"/>
      <c r="X996" s="1989"/>
      <c r="Y996" s="1989"/>
      <c r="Z996" s="1989"/>
      <c r="AA996" s="1989"/>
      <c r="AB996" s="1989"/>
      <c r="AC996" s="1989"/>
      <c r="AD996" s="1989"/>
      <c r="AE996" s="1989"/>
      <c r="AF996" s="1989"/>
      <c r="AG996" s="1989"/>
      <c r="AH996" s="1989"/>
      <c r="AI996" s="1989"/>
      <c r="AJ996" s="1989"/>
      <c r="AK996" s="1989"/>
      <c r="AL996" s="1989"/>
    </row>
    <row r="997">
      <c r="A997" s="1884"/>
      <c r="B997" s="1884"/>
      <c r="C997" s="1884"/>
      <c r="D997" s="1884"/>
      <c r="E997" s="2119"/>
      <c r="F997" s="4280"/>
      <c r="G997" s="1884"/>
      <c r="H997" s="3099"/>
      <c r="I997" s="1884"/>
      <c r="J997" s="1884"/>
      <c r="K997" s="3099"/>
      <c r="L997" s="1884"/>
      <c r="M997" s="3099"/>
      <c r="N997" s="3099"/>
      <c r="O997" s="3099"/>
      <c r="P997" s="3099"/>
      <c r="Q997" s="1884"/>
      <c r="R997" s="3099"/>
      <c r="S997" s="3099"/>
      <c r="T997" s="3099"/>
      <c r="U997" s="1884"/>
      <c r="V997" s="1884"/>
      <c r="W997" s="1884"/>
      <c r="X997" s="1884"/>
      <c r="Y997" s="1884"/>
      <c r="Z997" s="1884"/>
      <c r="AA997" s="1884"/>
      <c r="AB997" s="1884"/>
      <c r="AC997" s="1884"/>
      <c r="AD997" s="1884"/>
      <c r="AE997" s="1884"/>
      <c r="AF997" s="1884"/>
      <c r="AG997" s="1884"/>
      <c r="AH997" s="1884"/>
      <c r="AI997" s="1884"/>
      <c r="AJ997" s="1884"/>
      <c r="AK997" s="1884"/>
      <c r="AL997" s="1884"/>
    </row>
    <row r="998">
      <c r="A998" s="1989"/>
      <c r="B998" s="1989"/>
      <c r="C998" s="1989"/>
      <c r="D998" s="1989"/>
      <c r="E998" s="2113"/>
      <c r="F998" s="4279"/>
      <c r="G998" s="1989"/>
      <c r="H998" s="3118"/>
      <c r="I998" s="1989"/>
      <c r="J998" s="1989"/>
      <c r="K998" s="3118"/>
      <c r="L998" s="1989"/>
      <c r="M998" s="3118"/>
      <c r="N998" s="3118"/>
      <c r="O998" s="3118"/>
      <c r="P998" s="3118"/>
      <c r="Q998" s="1989"/>
      <c r="R998" s="3118"/>
      <c r="S998" s="3118"/>
      <c r="T998" s="3118"/>
      <c r="U998" s="1989"/>
      <c r="V998" s="1989"/>
      <c r="W998" s="1989"/>
      <c r="X998" s="1989"/>
      <c r="Y998" s="1989"/>
      <c r="Z998" s="1989"/>
      <c r="AA998" s="1989"/>
      <c r="AB998" s="1989"/>
      <c r="AC998" s="1989"/>
      <c r="AD998" s="1989"/>
      <c r="AE998" s="1989"/>
      <c r="AF998" s="1989"/>
      <c r="AG998" s="1989"/>
      <c r="AH998" s="1989"/>
      <c r="AI998" s="1989"/>
      <c r="AJ998" s="1989"/>
      <c r="AK998" s="1989"/>
      <c r="AL998" s="1989"/>
    </row>
    <row r="999">
      <c r="A999" s="1884"/>
      <c r="B999" s="1884"/>
      <c r="C999" s="1884"/>
      <c r="D999" s="1884"/>
      <c r="E999" s="2119"/>
      <c r="F999" s="4280"/>
      <c r="G999" s="1884"/>
      <c r="H999" s="3099"/>
      <c r="I999" s="1884"/>
      <c r="J999" s="1884"/>
      <c r="K999" s="3099"/>
      <c r="L999" s="1884"/>
      <c r="M999" s="3099"/>
      <c r="N999" s="3099"/>
      <c r="O999" s="3099"/>
      <c r="P999" s="3099"/>
      <c r="Q999" s="1884"/>
      <c r="R999" s="3099"/>
      <c r="S999" s="3099"/>
      <c r="T999" s="3099"/>
      <c r="U999" s="1884"/>
      <c r="V999" s="1884"/>
      <c r="W999" s="1884"/>
      <c r="X999" s="1884"/>
      <c r="Y999" s="1884"/>
      <c r="Z999" s="1884"/>
      <c r="AA999" s="1884"/>
      <c r="AB999" s="1884"/>
      <c r="AC999" s="1884"/>
      <c r="AD999" s="1884"/>
      <c r="AE999" s="1884"/>
      <c r="AF999" s="1884"/>
      <c r="AG999" s="1884"/>
      <c r="AH999" s="1884"/>
      <c r="AI999" s="1884"/>
      <c r="AJ999" s="1884"/>
      <c r="AK999" s="1884"/>
      <c r="AL999" s="1884"/>
    </row>
    <row r="1000">
      <c r="A1000" s="1989"/>
      <c r="B1000" s="1989"/>
      <c r="C1000" s="1989"/>
      <c r="D1000" s="1989"/>
      <c r="E1000" s="2113"/>
      <c r="F1000" s="4279"/>
      <c r="G1000" s="1989"/>
      <c r="H1000" s="3118"/>
      <c r="I1000" s="1989"/>
      <c r="J1000" s="1989"/>
      <c r="K1000" s="3118"/>
      <c r="L1000" s="1989"/>
      <c r="M1000" s="3118"/>
      <c r="N1000" s="3118"/>
      <c r="O1000" s="3118"/>
      <c r="P1000" s="3118"/>
      <c r="Q1000" s="1989"/>
      <c r="R1000" s="3118"/>
      <c r="S1000" s="3118"/>
      <c r="T1000" s="3118"/>
      <c r="U1000" s="1989"/>
      <c r="V1000" s="1989"/>
      <c r="W1000" s="1989"/>
      <c r="X1000" s="1989"/>
      <c r="Y1000" s="1989"/>
      <c r="Z1000" s="1989"/>
      <c r="AA1000" s="1989"/>
      <c r="AB1000" s="1989"/>
      <c r="AC1000" s="1989"/>
      <c r="AD1000" s="1989"/>
      <c r="AE1000" s="1989"/>
      <c r="AF1000" s="1989"/>
      <c r="AG1000" s="1989"/>
      <c r="AH1000" s="1989"/>
      <c r="AI1000" s="1989"/>
      <c r="AJ1000" s="1989"/>
      <c r="AK1000" s="1989"/>
      <c r="AL1000" s="1989"/>
    </row>
    <row r="1001">
      <c r="A1001" s="1884"/>
      <c r="B1001" s="1884"/>
      <c r="C1001" s="1884"/>
      <c r="D1001" s="1884"/>
      <c r="E1001" s="2119"/>
      <c r="F1001" s="4280"/>
      <c r="G1001" s="1884"/>
      <c r="H1001" s="3099"/>
      <c r="I1001" s="1884"/>
      <c r="J1001" s="1884"/>
      <c r="K1001" s="3099"/>
      <c r="L1001" s="1884"/>
      <c r="M1001" s="3099"/>
      <c r="N1001" s="3099"/>
      <c r="O1001" s="3099"/>
      <c r="P1001" s="3099"/>
      <c r="Q1001" s="1884"/>
      <c r="R1001" s="3099"/>
      <c r="S1001" s="3099"/>
      <c r="T1001" s="3099"/>
      <c r="U1001" s="1884"/>
      <c r="V1001" s="1884"/>
      <c r="W1001" s="1884"/>
      <c r="X1001" s="1884"/>
      <c r="Y1001" s="1884"/>
      <c r="Z1001" s="1884"/>
      <c r="AA1001" s="1884"/>
      <c r="AB1001" s="1884"/>
      <c r="AC1001" s="1884"/>
      <c r="AD1001" s="1884"/>
      <c r="AE1001" s="1884"/>
      <c r="AF1001" s="1884"/>
      <c r="AG1001" s="1884"/>
      <c r="AH1001" s="1884"/>
      <c r="AI1001" s="1884"/>
      <c r="AJ1001" s="1884"/>
      <c r="AK1001" s="1884"/>
      <c r="AL1001" s="1884"/>
    </row>
    <row r="1002">
      <c r="A1002" s="1989"/>
      <c r="B1002" s="1989"/>
      <c r="C1002" s="1989"/>
      <c r="D1002" s="1989"/>
      <c r="E1002" s="2113"/>
      <c r="F1002" s="4279"/>
      <c r="G1002" s="1989"/>
      <c r="H1002" s="3118"/>
      <c r="I1002" s="1989"/>
      <c r="J1002" s="1989"/>
      <c r="K1002" s="3118"/>
      <c r="L1002" s="1989"/>
      <c r="M1002" s="3118"/>
      <c r="N1002" s="3118"/>
      <c r="O1002" s="3118"/>
      <c r="P1002" s="3118"/>
      <c r="Q1002" s="1989"/>
      <c r="R1002" s="3118"/>
      <c r="S1002" s="3118"/>
      <c r="T1002" s="3118"/>
      <c r="U1002" s="1989"/>
      <c r="V1002" s="1989"/>
      <c r="W1002" s="1989"/>
      <c r="X1002" s="1989"/>
      <c r="Y1002" s="1989"/>
      <c r="Z1002" s="1989"/>
      <c r="AA1002" s="1989"/>
      <c r="AB1002" s="1989"/>
      <c r="AC1002" s="1989"/>
      <c r="AD1002" s="1989"/>
      <c r="AE1002" s="1989"/>
      <c r="AF1002" s="1989"/>
      <c r="AG1002" s="1989"/>
      <c r="AH1002" s="1989"/>
      <c r="AI1002" s="1989"/>
      <c r="AJ1002" s="1989"/>
      <c r="AK1002" s="1989"/>
      <c r="AL1002" s="1989"/>
    </row>
    <row r="1003">
      <c r="A1003" s="1884"/>
      <c r="B1003" s="1884"/>
      <c r="C1003" s="1884"/>
      <c r="D1003" s="1884"/>
      <c r="E1003" s="2119"/>
      <c r="F1003" s="4280"/>
      <c r="G1003" s="1884"/>
      <c r="H1003" s="3099"/>
      <c r="I1003" s="1884"/>
      <c r="J1003" s="1884"/>
      <c r="K1003" s="3099"/>
      <c r="L1003" s="1884"/>
      <c r="M1003" s="3099"/>
      <c r="N1003" s="3099"/>
      <c r="O1003" s="3099"/>
      <c r="P1003" s="3099"/>
      <c r="Q1003" s="1884"/>
      <c r="R1003" s="3099"/>
      <c r="S1003" s="3099"/>
      <c r="T1003" s="3099"/>
      <c r="U1003" s="1884"/>
      <c r="V1003" s="1884"/>
      <c r="W1003" s="1884"/>
      <c r="X1003" s="1884"/>
      <c r="Y1003" s="1884"/>
      <c r="Z1003" s="1884"/>
      <c r="AA1003" s="1884"/>
      <c r="AB1003" s="1884"/>
      <c r="AC1003" s="1884"/>
      <c r="AD1003" s="1884"/>
      <c r="AE1003" s="1884"/>
      <c r="AF1003" s="1884"/>
      <c r="AG1003" s="1884"/>
      <c r="AH1003" s="1884"/>
      <c r="AI1003" s="1884"/>
      <c r="AJ1003" s="1884"/>
      <c r="AK1003" s="1884"/>
      <c r="AL1003" s="1884"/>
    </row>
    <row r="1004">
      <c r="A1004" s="1989"/>
      <c r="B1004" s="1989"/>
      <c r="C1004" s="1989"/>
      <c r="D1004" s="1989"/>
      <c r="E1004" s="2113"/>
      <c r="F1004" s="4279"/>
      <c r="G1004" s="1989"/>
      <c r="H1004" s="3118"/>
      <c r="I1004" s="1989"/>
      <c r="J1004" s="1989"/>
      <c r="K1004" s="3118"/>
      <c r="L1004" s="1989"/>
      <c r="M1004" s="3118"/>
      <c r="N1004" s="3118"/>
      <c r="O1004" s="3118"/>
      <c r="P1004" s="3118"/>
      <c r="Q1004" s="1989"/>
      <c r="R1004" s="3118"/>
      <c r="S1004" s="3118"/>
      <c r="T1004" s="3118"/>
      <c r="U1004" s="1989"/>
      <c r="V1004" s="1989"/>
      <c r="W1004" s="1989"/>
      <c r="X1004" s="1989"/>
      <c r="Y1004" s="1989"/>
      <c r="Z1004" s="1989"/>
      <c r="AA1004" s="1989"/>
      <c r="AB1004" s="1989"/>
      <c r="AC1004" s="1989"/>
      <c r="AD1004" s="1989"/>
      <c r="AE1004" s="1989"/>
      <c r="AF1004" s="1989"/>
      <c r="AG1004" s="1989"/>
      <c r="AH1004" s="1989"/>
      <c r="AI1004" s="1989"/>
      <c r="AJ1004" s="1989"/>
      <c r="AK1004" s="1989"/>
      <c r="AL1004" s="1989"/>
    </row>
    <row r="1005">
      <c r="A1005" s="1884"/>
      <c r="B1005" s="1884"/>
      <c r="C1005" s="1884"/>
      <c r="D1005" s="1884"/>
      <c r="E1005" s="2119"/>
      <c r="F1005" s="4280"/>
      <c r="G1005" s="1884"/>
      <c r="H1005" s="3099"/>
      <c r="I1005" s="1884"/>
      <c r="J1005" s="1884"/>
      <c r="K1005" s="3099"/>
      <c r="L1005" s="1884"/>
      <c r="M1005" s="3099"/>
      <c r="N1005" s="3099"/>
      <c r="O1005" s="3099"/>
      <c r="P1005" s="3099"/>
      <c r="Q1005" s="1884"/>
      <c r="R1005" s="3099"/>
      <c r="S1005" s="3099"/>
      <c r="T1005" s="3099"/>
      <c r="U1005" s="1884"/>
      <c r="V1005" s="1884"/>
      <c r="W1005" s="1884"/>
      <c r="X1005" s="1884"/>
      <c r="Y1005" s="1884"/>
      <c r="Z1005" s="1884"/>
      <c r="AA1005" s="1884"/>
      <c r="AB1005" s="1884"/>
      <c r="AC1005" s="1884"/>
      <c r="AD1005" s="1884"/>
      <c r="AE1005" s="1884"/>
      <c r="AF1005" s="1884"/>
      <c r="AG1005" s="1884"/>
      <c r="AH1005" s="1884"/>
      <c r="AI1005" s="1884"/>
      <c r="AJ1005" s="1884"/>
      <c r="AK1005" s="1884"/>
      <c r="AL1005" s="1884"/>
    </row>
    <row r="1006">
      <c r="A1006" s="1989"/>
      <c r="B1006" s="1989"/>
      <c r="C1006" s="1989"/>
      <c r="D1006" s="1989"/>
      <c r="E1006" s="2113"/>
      <c r="F1006" s="4279"/>
      <c r="G1006" s="1989"/>
      <c r="H1006" s="3118"/>
      <c r="I1006" s="1989"/>
      <c r="J1006" s="1989"/>
      <c r="K1006" s="3118"/>
      <c r="L1006" s="1989"/>
      <c r="M1006" s="3118"/>
      <c r="N1006" s="3118"/>
      <c r="O1006" s="3118"/>
      <c r="P1006" s="3118"/>
      <c r="Q1006" s="1989"/>
      <c r="R1006" s="3118"/>
      <c r="S1006" s="3118"/>
      <c r="T1006" s="3118"/>
      <c r="U1006" s="1989"/>
      <c r="V1006" s="1989"/>
      <c r="W1006" s="1989"/>
      <c r="X1006" s="1989"/>
      <c r="Y1006" s="1989"/>
      <c r="Z1006" s="1989"/>
      <c r="AA1006" s="1989"/>
      <c r="AB1006" s="1989"/>
      <c r="AC1006" s="1989"/>
      <c r="AD1006" s="1989"/>
      <c r="AE1006" s="1989"/>
      <c r="AF1006" s="1989"/>
      <c r="AG1006" s="1989"/>
      <c r="AH1006" s="1989"/>
      <c r="AI1006" s="1989"/>
      <c r="AJ1006" s="1989"/>
      <c r="AK1006" s="1989"/>
      <c r="AL1006" s="1989"/>
    </row>
    <row r="1007">
      <c r="A1007" s="1884"/>
      <c r="B1007" s="1884"/>
      <c r="C1007" s="1884"/>
      <c r="D1007" s="1884"/>
      <c r="E1007" s="2119"/>
      <c r="F1007" s="4280"/>
      <c r="G1007" s="1884"/>
      <c r="H1007" s="3099"/>
      <c r="I1007" s="1884"/>
      <c r="J1007" s="1884"/>
      <c r="K1007" s="3099"/>
      <c r="L1007" s="1884"/>
      <c r="M1007" s="3099"/>
      <c r="N1007" s="3099"/>
      <c r="O1007" s="3099"/>
      <c r="P1007" s="3099"/>
      <c r="Q1007" s="1884"/>
      <c r="R1007" s="3099"/>
      <c r="S1007" s="3099"/>
      <c r="T1007" s="3099"/>
      <c r="U1007" s="1884"/>
      <c r="V1007" s="1884"/>
      <c r="W1007" s="1884"/>
      <c r="X1007" s="1884"/>
      <c r="Y1007" s="1884"/>
      <c r="Z1007" s="1884"/>
      <c r="AA1007" s="1884"/>
      <c r="AB1007" s="1884"/>
      <c r="AC1007" s="1884"/>
      <c r="AD1007" s="1884"/>
      <c r="AE1007" s="1884"/>
      <c r="AF1007" s="1884"/>
      <c r="AG1007" s="1884"/>
      <c r="AH1007" s="1884"/>
      <c r="AI1007" s="1884"/>
      <c r="AJ1007" s="1884"/>
      <c r="AK1007" s="1884"/>
      <c r="AL1007" s="1884"/>
    </row>
    <row r="1008">
      <c r="A1008" s="1989"/>
      <c r="B1008" s="1989"/>
      <c r="C1008" s="1989"/>
      <c r="D1008" s="1989"/>
      <c r="E1008" s="2113"/>
      <c r="F1008" s="4279"/>
      <c r="G1008" s="1989"/>
      <c r="H1008" s="3118"/>
      <c r="I1008" s="1989"/>
      <c r="J1008" s="1989"/>
      <c r="K1008" s="3118"/>
      <c r="L1008" s="1989"/>
      <c r="M1008" s="3118"/>
      <c r="N1008" s="3118"/>
      <c r="O1008" s="3118"/>
      <c r="P1008" s="3118"/>
      <c r="Q1008" s="1989"/>
      <c r="R1008" s="3118"/>
      <c r="S1008" s="3118"/>
      <c r="T1008" s="3118"/>
      <c r="U1008" s="1989"/>
      <c r="V1008" s="1989"/>
      <c r="W1008" s="1989"/>
      <c r="X1008" s="1989"/>
      <c r="Y1008" s="1989"/>
      <c r="Z1008" s="1989"/>
      <c r="AA1008" s="1989"/>
      <c r="AB1008" s="1989"/>
      <c r="AC1008" s="1989"/>
      <c r="AD1008" s="1989"/>
      <c r="AE1008" s="1989"/>
      <c r="AF1008" s="1989"/>
      <c r="AG1008" s="1989"/>
      <c r="AH1008" s="1989"/>
      <c r="AI1008" s="1989"/>
      <c r="AJ1008" s="1989"/>
      <c r="AK1008" s="1989"/>
      <c r="AL1008" s="1989"/>
    </row>
    <row r="1009">
      <c r="A1009" s="1884"/>
      <c r="B1009" s="1884"/>
      <c r="C1009" s="1884"/>
      <c r="D1009" s="1884"/>
      <c r="E1009" s="2119"/>
      <c r="F1009" s="4280"/>
      <c r="G1009" s="1884"/>
      <c r="H1009" s="3099"/>
      <c r="I1009" s="1884"/>
      <c r="J1009" s="1884"/>
      <c r="K1009" s="3099"/>
      <c r="L1009" s="1884"/>
      <c r="M1009" s="3099"/>
      <c r="N1009" s="3099"/>
      <c r="O1009" s="3099"/>
      <c r="P1009" s="3099"/>
      <c r="Q1009" s="1884"/>
      <c r="R1009" s="3099"/>
      <c r="S1009" s="3099"/>
      <c r="T1009" s="3099"/>
      <c r="U1009" s="1884"/>
      <c r="V1009" s="1884"/>
      <c r="W1009" s="1884"/>
      <c r="X1009" s="1884"/>
      <c r="Y1009" s="1884"/>
      <c r="Z1009" s="1884"/>
      <c r="AA1009" s="1884"/>
      <c r="AB1009" s="1884"/>
      <c r="AC1009" s="1884"/>
      <c r="AD1009" s="1884"/>
      <c r="AE1009" s="1884"/>
      <c r="AF1009" s="1884"/>
      <c r="AG1009" s="1884"/>
      <c r="AH1009" s="1884"/>
      <c r="AI1009" s="1884"/>
      <c r="AJ1009" s="1884"/>
      <c r="AK1009" s="1884"/>
      <c r="AL1009" s="1884"/>
    </row>
  </sheetData>
  <autoFilter ref="$A$2:$AL$220"/>
  <hyperlinks>
    <hyperlink r:id="rId1" ref="N4"/>
    <hyperlink r:id="rId2" ref="P5"/>
    <hyperlink r:id="rId3" ref="R5"/>
    <hyperlink r:id="rId4" ref="T5"/>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5"/>
    <col customWidth="1" min="3" max="3" width="9.13"/>
    <col customWidth="1" min="5" max="5" width="15.13"/>
    <col customWidth="1" min="6" max="6" width="9.38"/>
    <col customWidth="1" min="7" max="7" width="12.25"/>
    <col customWidth="1" min="9" max="9" width="5.25"/>
    <col customWidth="1" min="11" max="11" width="10.75"/>
    <col customWidth="1" min="14" max="14" width="12.25"/>
  </cols>
  <sheetData>
    <row r="1">
      <c r="A1" s="6" t="s">
        <v>4828</v>
      </c>
      <c r="B1" s="7"/>
      <c r="C1" s="7"/>
      <c r="D1" s="7"/>
      <c r="E1" s="2835"/>
      <c r="F1" s="4287"/>
      <c r="G1" s="2835"/>
      <c r="H1" s="7"/>
      <c r="I1" s="7"/>
      <c r="J1" s="2835"/>
      <c r="K1" s="7"/>
      <c r="L1" s="2835"/>
      <c r="M1" s="7"/>
      <c r="N1" s="2835"/>
      <c r="O1" s="2835"/>
      <c r="P1" s="7"/>
      <c r="Q1" s="7"/>
      <c r="R1" s="7"/>
      <c r="S1" s="7"/>
      <c r="T1" s="7"/>
      <c r="U1" s="7"/>
      <c r="V1" s="7"/>
      <c r="W1" s="7"/>
      <c r="X1" s="7"/>
      <c r="Y1" s="7"/>
      <c r="Z1" s="7"/>
      <c r="AA1" s="7"/>
      <c r="AB1" s="7"/>
      <c r="AC1" s="7"/>
      <c r="AD1" s="7"/>
      <c r="AE1" s="7"/>
      <c r="AF1" s="7"/>
      <c r="AG1" s="7"/>
      <c r="AH1" s="7"/>
      <c r="AI1" s="7"/>
      <c r="AJ1" s="7"/>
      <c r="AK1" s="7"/>
    </row>
    <row r="2">
      <c r="A2" s="4047" t="s">
        <v>0</v>
      </c>
      <c r="B2" s="4048" t="s">
        <v>1</v>
      </c>
      <c r="C2" s="4048" t="s">
        <v>2</v>
      </c>
      <c r="D2" s="4048" t="s">
        <v>3</v>
      </c>
      <c r="E2" s="4050" t="s">
        <v>4</v>
      </c>
      <c r="F2" s="4288" t="s">
        <v>5</v>
      </c>
      <c r="G2" s="4050" t="s">
        <v>7208</v>
      </c>
      <c r="H2" s="4051" t="s">
        <v>6</v>
      </c>
      <c r="I2" s="4051" t="s">
        <v>7</v>
      </c>
      <c r="J2" s="4050" t="s">
        <v>8</v>
      </c>
      <c r="K2" s="4051" t="s">
        <v>9</v>
      </c>
      <c r="L2" s="4050" t="s">
        <v>10</v>
      </c>
      <c r="M2" s="4048" t="s">
        <v>12</v>
      </c>
      <c r="N2" s="4214" t="s">
        <v>13</v>
      </c>
      <c r="O2" s="4214" t="s">
        <v>14</v>
      </c>
      <c r="P2" s="4051" t="s">
        <v>15</v>
      </c>
      <c r="Q2" s="4051" t="s">
        <v>16</v>
      </c>
      <c r="R2" s="4051" t="s">
        <v>17</v>
      </c>
      <c r="S2" s="4048" t="s">
        <v>18</v>
      </c>
      <c r="T2" s="4051" t="s">
        <v>19</v>
      </c>
      <c r="U2" s="4216"/>
      <c r="V2" s="4216"/>
      <c r="W2" s="4216"/>
      <c r="X2" s="4216"/>
      <c r="Y2" s="4216"/>
      <c r="Z2" s="4216"/>
      <c r="AA2" s="4216"/>
      <c r="AB2" s="4216"/>
      <c r="AC2" s="4216"/>
      <c r="AD2" s="4216"/>
      <c r="AE2" s="4216"/>
      <c r="AF2" s="4216"/>
      <c r="AG2" s="4216"/>
      <c r="AH2" s="4216"/>
      <c r="AI2" s="4216"/>
      <c r="AJ2" s="4216"/>
      <c r="AK2" s="4216"/>
    </row>
    <row r="3">
      <c r="A3" s="1962"/>
      <c r="B3" s="1963" t="b">
        <v>1</v>
      </c>
      <c r="C3" s="1963" t="b">
        <v>1</v>
      </c>
      <c r="D3" s="1962"/>
      <c r="E3" s="2845" t="s">
        <v>2729</v>
      </c>
      <c r="F3" s="4289"/>
      <c r="G3" s="2845"/>
      <c r="H3" s="1962"/>
      <c r="I3" s="1962"/>
      <c r="J3" s="2845"/>
      <c r="K3" s="1962"/>
      <c r="L3" s="2845"/>
      <c r="M3" s="1962"/>
      <c r="N3" s="2845"/>
      <c r="O3" s="2845"/>
      <c r="P3" s="1962"/>
      <c r="Q3" s="1962"/>
      <c r="R3" s="1962"/>
      <c r="S3" s="1962"/>
      <c r="T3" s="1962"/>
      <c r="U3" s="1962"/>
      <c r="V3" s="1962"/>
      <c r="W3" s="1962"/>
      <c r="X3" s="1962"/>
      <c r="Y3" s="1962"/>
      <c r="Z3" s="1962"/>
      <c r="AA3" s="1962"/>
      <c r="AB3" s="1962"/>
      <c r="AC3" s="1962"/>
      <c r="AD3" s="1962"/>
      <c r="AE3" s="1962"/>
      <c r="AF3" s="1962"/>
      <c r="AG3" s="1962"/>
      <c r="AH3" s="1962"/>
      <c r="AI3" s="1962"/>
      <c r="AJ3" s="1962"/>
      <c r="AK3" s="1962"/>
    </row>
    <row r="4" hidden="1">
      <c r="A4" s="1989"/>
      <c r="B4" s="1989" t="b">
        <v>0</v>
      </c>
      <c r="C4" s="1989" t="b">
        <v>0</v>
      </c>
      <c r="D4" s="4223"/>
      <c r="E4" s="4290" t="s">
        <v>8403</v>
      </c>
      <c r="F4" s="4291">
        <v>45307.0</v>
      </c>
      <c r="G4" s="3194" t="s">
        <v>8404</v>
      </c>
      <c r="H4" s="3017" t="s">
        <v>3816</v>
      </c>
      <c r="I4" s="1989"/>
      <c r="J4" s="3118"/>
      <c r="K4" s="3017" t="s">
        <v>34</v>
      </c>
      <c r="L4" s="3132"/>
      <c r="M4" s="1989"/>
      <c r="N4" s="3118"/>
      <c r="O4" s="3118"/>
      <c r="P4" s="1989"/>
      <c r="Q4" s="1989"/>
      <c r="R4" s="1117" t="s">
        <v>8405</v>
      </c>
      <c r="S4" s="3017"/>
      <c r="T4" s="1989"/>
      <c r="U4" s="1989"/>
      <c r="V4" s="1989"/>
      <c r="W4" s="1989"/>
      <c r="X4" s="1989"/>
      <c r="Y4" s="1989"/>
      <c r="Z4" s="1989"/>
      <c r="AA4" s="1989"/>
      <c r="AB4" s="1989"/>
      <c r="AC4" s="1989"/>
      <c r="AD4" s="1989"/>
      <c r="AE4" s="1989"/>
      <c r="AF4" s="1989"/>
      <c r="AG4" s="1989"/>
      <c r="AH4" s="1989"/>
      <c r="AI4" s="1989"/>
      <c r="AJ4" s="1989"/>
      <c r="AK4" s="1989"/>
    </row>
    <row r="5" hidden="1">
      <c r="A5" s="1884"/>
      <c r="B5" s="1884" t="b">
        <v>0</v>
      </c>
      <c r="C5" s="1884" t="b">
        <v>0</v>
      </c>
      <c r="D5" s="4115"/>
      <c r="E5" s="3120" t="s">
        <v>8406</v>
      </c>
      <c r="F5" s="4292">
        <v>45309.0</v>
      </c>
      <c r="G5" s="1766" t="s">
        <v>8407</v>
      </c>
      <c r="H5" s="1940" t="s">
        <v>8408</v>
      </c>
      <c r="I5" s="1884"/>
      <c r="J5" s="3099"/>
      <c r="K5" s="1940" t="s">
        <v>34</v>
      </c>
      <c r="L5" s="4116"/>
      <c r="M5" s="1884"/>
      <c r="N5" s="3099"/>
      <c r="O5" s="1766" t="s">
        <v>8409</v>
      </c>
      <c r="P5" s="1127" t="s">
        <v>8410</v>
      </c>
      <c r="Q5" s="1127" t="s">
        <v>8411</v>
      </c>
      <c r="R5" s="1127" t="s">
        <v>8412</v>
      </c>
      <c r="S5" s="1940"/>
      <c r="T5" s="1884"/>
      <c r="U5" s="1884"/>
      <c r="V5" s="1884"/>
      <c r="W5" s="1884"/>
      <c r="X5" s="1884"/>
      <c r="Y5" s="1884"/>
      <c r="Z5" s="1884"/>
      <c r="AA5" s="1884"/>
      <c r="AB5" s="1884"/>
      <c r="AC5" s="1884"/>
      <c r="AD5" s="1884"/>
      <c r="AE5" s="1884"/>
      <c r="AF5" s="1884"/>
      <c r="AG5" s="1884"/>
      <c r="AH5" s="1884"/>
      <c r="AI5" s="1884"/>
      <c r="AJ5" s="1884"/>
      <c r="AK5" s="1884"/>
    </row>
    <row r="6" hidden="1">
      <c r="A6" s="1989"/>
      <c r="B6" s="1989" t="b">
        <v>0</v>
      </c>
      <c r="C6" s="1989" t="b">
        <v>0</v>
      </c>
      <c r="D6" s="3017"/>
      <c r="E6" s="3018" t="s">
        <v>8413</v>
      </c>
      <c r="F6" s="4291">
        <v>45319.0</v>
      </c>
      <c r="G6" s="3194" t="s">
        <v>8407</v>
      </c>
      <c r="H6" s="3017" t="s">
        <v>8408</v>
      </c>
      <c r="I6" s="3017" t="s">
        <v>8414</v>
      </c>
      <c r="J6" s="3118"/>
      <c r="K6" s="3017" t="s">
        <v>23</v>
      </c>
      <c r="L6" s="3118"/>
      <c r="M6" s="1989"/>
      <c r="N6" s="4293"/>
      <c r="O6" s="3118"/>
      <c r="P6" s="1989"/>
      <c r="Q6" s="1989"/>
      <c r="R6" s="1989"/>
      <c r="S6" s="1989"/>
      <c r="T6" s="1989"/>
      <c r="U6" s="1989"/>
      <c r="V6" s="1989"/>
      <c r="W6" s="1989"/>
      <c r="X6" s="1989"/>
      <c r="Y6" s="1989"/>
      <c r="Z6" s="1989"/>
      <c r="AA6" s="1989"/>
      <c r="AB6" s="1989"/>
      <c r="AC6" s="1989"/>
      <c r="AD6" s="1989"/>
      <c r="AE6" s="1989"/>
      <c r="AF6" s="1989"/>
      <c r="AG6" s="1989"/>
      <c r="AH6" s="1989"/>
      <c r="AI6" s="1989"/>
      <c r="AJ6" s="1989"/>
      <c r="AK6" s="1989"/>
    </row>
    <row r="7" hidden="1">
      <c r="A7" s="1884"/>
      <c r="B7" s="1884" t="b">
        <v>0</v>
      </c>
      <c r="C7" s="1884" t="b">
        <v>0</v>
      </c>
      <c r="D7" s="3015"/>
      <c r="E7" s="3016" t="s">
        <v>8415</v>
      </c>
      <c r="F7" s="4292">
        <v>45322.0</v>
      </c>
      <c r="G7" s="1766" t="s">
        <v>8404</v>
      </c>
      <c r="H7" s="1940" t="s">
        <v>3816</v>
      </c>
      <c r="I7" s="1884"/>
      <c r="J7" s="3099"/>
      <c r="K7" s="1940" t="s">
        <v>34</v>
      </c>
      <c r="L7" s="3099"/>
      <c r="M7" s="1884"/>
      <c r="N7" s="4294"/>
      <c r="O7" s="3099"/>
      <c r="P7" s="1884"/>
      <c r="Q7" s="1884"/>
      <c r="R7" s="1884"/>
      <c r="S7" s="1884"/>
      <c r="T7" s="1884"/>
      <c r="U7" s="1884"/>
      <c r="V7" s="1884"/>
      <c r="W7" s="1884"/>
      <c r="X7" s="1884"/>
      <c r="Y7" s="1884"/>
      <c r="Z7" s="1884"/>
      <c r="AA7" s="1884"/>
      <c r="AB7" s="1884"/>
      <c r="AC7" s="1884"/>
      <c r="AD7" s="1884"/>
      <c r="AE7" s="1884"/>
      <c r="AF7" s="1884"/>
      <c r="AG7" s="1884"/>
      <c r="AH7" s="1884"/>
      <c r="AI7" s="1884"/>
      <c r="AJ7" s="1884"/>
      <c r="AK7" s="1884"/>
    </row>
    <row r="8" hidden="1">
      <c r="A8" s="1989"/>
      <c r="B8" s="1989" t="b">
        <v>0</v>
      </c>
      <c r="C8" s="1989" t="b">
        <v>0</v>
      </c>
      <c r="D8" s="3017"/>
      <c r="E8" s="3018"/>
      <c r="F8" s="4295"/>
      <c r="G8" s="3118"/>
      <c r="H8" s="1989"/>
      <c r="I8" s="1989"/>
      <c r="J8" s="3118"/>
      <c r="K8" s="1989"/>
      <c r="L8" s="3118"/>
      <c r="M8" s="1989"/>
      <c r="N8" s="3118"/>
      <c r="O8" s="3118"/>
      <c r="P8" s="1989"/>
      <c r="Q8" s="1989"/>
      <c r="R8" s="1989"/>
      <c r="S8" s="1989"/>
      <c r="T8" s="1989"/>
      <c r="U8" s="1989"/>
      <c r="V8" s="1989"/>
      <c r="W8" s="1989"/>
      <c r="X8" s="1989"/>
      <c r="Y8" s="1989"/>
      <c r="Z8" s="1989"/>
      <c r="AA8" s="1989"/>
      <c r="AB8" s="1989"/>
      <c r="AC8" s="1989"/>
      <c r="AD8" s="1989"/>
      <c r="AE8" s="1989"/>
      <c r="AF8" s="1989"/>
      <c r="AG8" s="1989"/>
      <c r="AH8" s="1989"/>
      <c r="AI8" s="1989"/>
      <c r="AJ8" s="1989"/>
      <c r="AK8" s="1989"/>
    </row>
    <row r="9">
      <c r="A9" s="1962"/>
      <c r="B9" s="1963" t="b">
        <v>1</v>
      </c>
      <c r="C9" s="1963" t="b">
        <v>1</v>
      </c>
      <c r="D9" s="1962"/>
      <c r="E9" s="2845" t="s">
        <v>2710</v>
      </c>
      <c r="F9" s="4289"/>
      <c r="G9" s="2845"/>
      <c r="H9" s="1962"/>
      <c r="I9" s="1962"/>
      <c r="J9" s="2845"/>
      <c r="K9" s="1962"/>
      <c r="L9" s="2845"/>
      <c r="M9" s="1962"/>
      <c r="N9" s="2845"/>
      <c r="O9" s="2845"/>
      <c r="P9" s="1962"/>
      <c r="Q9" s="1962"/>
      <c r="R9" s="1962"/>
      <c r="S9" s="1962"/>
      <c r="T9" s="1962"/>
      <c r="U9" s="1962"/>
      <c r="V9" s="1962"/>
      <c r="W9" s="1962"/>
      <c r="X9" s="1962"/>
      <c r="Y9" s="1962"/>
      <c r="Z9" s="1962"/>
      <c r="AA9" s="1962"/>
      <c r="AB9" s="1962"/>
      <c r="AC9" s="1962"/>
      <c r="AD9" s="1962"/>
      <c r="AE9" s="1962"/>
      <c r="AF9" s="1962"/>
      <c r="AG9" s="1962"/>
      <c r="AH9" s="1962"/>
      <c r="AI9" s="1962"/>
      <c r="AJ9" s="1962"/>
      <c r="AK9" s="1962"/>
    </row>
    <row r="10" hidden="1">
      <c r="A10" s="1989"/>
      <c r="B10" s="1989" t="b">
        <v>0</v>
      </c>
      <c r="C10" s="1989" t="b">
        <v>0</v>
      </c>
      <c r="D10" s="3017"/>
      <c r="E10" s="3018" t="s">
        <v>8416</v>
      </c>
      <c r="F10" s="4291">
        <v>45325.0</v>
      </c>
      <c r="G10" s="3194" t="s">
        <v>8404</v>
      </c>
      <c r="H10" s="3017" t="s">
        <v>8417</v>
      </c>
      <c r="I10" s="3017" t="s">
        <v>8418</v>
      </c>
      <c r="J10" s="3118"/>
      <c r="K10" s="3017" t="s">
        <v>34</v>
      </c>
      <c r="L10" s="3194" t="s">
        <v>4965</v>
      </c>
      <c r="M10" s="1117" t="s">
        <v>8419</v>
      </c>
      <c r="N10" s="3118"/>
      <c r="O10" s="3118"/>
      <c r="P10" s="1989"/>
      <c r="Q10" s="1117" t="s">
        <v>8420</v>
      </c>
      <c r="R10" s="1989"/>
      <c r="S10" s="1989"/>
      <c r="T10" s="1989"/>
      <c r="U10" s="1989"/>
      <c r="V10" s="1989"/>
      <c r="W10" s="1989"/>
      <c r="X10" s="1989"/>
      <c r="Y10" s="1989"/>
      <c r="Z10" s="1989"/>
      <c r="AA10" s="1989"/>
      <c r="AB10" s="1989"/>
      <c r="AC10" s="1989"/>
      <c r="AD10" s="1989"/>
      <c r="AE10" s="1989"/>
      <c r="AF10" s="1989"/>
      <c r="AG10" s="1989"/>
      <c r="AH10" s="1989"/>
      <c r="AI10" s="1989"/>
      <c r="AJ10" s="1989"/>
      <c r="AK10" s="1989"/>
    </row>
    <row r="11" hidden="1">
      <c r="A11" s="1884"/>
      <c r="B11" s="1884" t="b">
        <v>0</v>
      </c>
      <c r="C11" s="1884" t="b">
        <v>0</v>
      </c>
      <c r="D11" s="1940"/>
      <c r="E11" s="3036" t="s">
        <v>8421</v>
      </c>
      <c r="F11" s="4292">
        <v>45339.0</v>
      </c>
      <c r="G11" s="1766" t="s">
        <v>8404</v>
      </c>
      <c r="H11" s="1940" t="s">
        <v>8422</v>
      </c>
      <c r="I11" s="1884"/>
      <c r="J11" s="3099"/>
      <c r="K11" s="1940" t="s">
        <v>23</v>
      </c>
      <c r="L11" s="3099"/>
      <c r="M11" s="1884"/>
      <c r="N11" s="3099"/>
      <c r="O11" s="3099"/>
      <c r="P11" s="1884"/>
      <c r="Q11" s="1884"/>
      <c r="R11" s="1884"/>
      <c r="S11" s="1884"/>
      <c r="T11" s="1884"/>
      <c r="U11" s="1884"/>
      <c r="V11" s="1884"/>
      <c r="W11" s="1884"/>
      <c r="X11" s="1884"/>
      <c r="Y11" s="1884"/>
      <c r="Z11" s="1884"/>
      <c r="AA11" s="1884"/>
      <c r="AB11" s="1884"/>
      <c r="AC11" s="1884"/>
      <c r="AD11" s="1884"/>
      <c r="AE11" s="1884"/>
      <c r="AF11" s="1884"/>
      <c r="AG11" s="1884"/>
      <c r="AH11" s="1884"/>
      <c r="AI11" s="1884"/>
      <c r="AJ11" s="1884"/>
      <c r="AK11" s="1884"/>
    </row>
    <row r="12" hidden="1">
      <c r="A12" s="1989"/>
      <c r="B12" s="1989" t="b">
        <v>0</v>
      </c>
      <c r="C12" s="1989" t="b">
        <v>0</v>
      </c>
      <c r="D12" s="1989"/>
      <c r="E12" s="3114"/>
      <c r="F12" s="4295"/>
      <c r="G12" s="3118"/>
      <c r="H12" s="1989"/>
      <c r="I12" s="1989"/>
      <c r="J12" s="3118"/>
      <c r="K12" s="1989"/>
      <c r="L12" s="3118"/>
      <c r="M12" s="1989"/>
      <c r="N12" s="3118"/>
      <c r="O12" s="3118"/>
      <c r="P12" s="1989"/>
      <c r="Q12" s="1989"/>
      <c r="R12" s="1989"/>
      <c r="S12" s="1989"/>
      <c r="T12" s="1989"/>
      <c r="U12" s="1989"/>
      <c r="V12" s="1989"/>
      <c r="W12" s="1989"/>
      <c r="X12" s="1989"/>
      <c r="Y12" s="1989"/>
      <c r="Z12" s="1989"/>
      <c r="AA12" s="1989"/>
      <c r="AB12" s="1989"/>
      <c r="AC12" s="1989"/>
      <c r="AD12" s="1989"/>
      <c r="AE12" s="1989"/>
      <c r="AF12" s="1989"/>
      <c r="AG12" s="1989"/>
      <c r="AH12" s="1989"/>
      <c r="AI12" s="1989"/>
      <c r="AJ12" s="1989"/>
      <c r="AK12" s="1989"/>
    </row>
    <row r="13">
      <c r="A13" s="1962"/>
      <c r="B13" s="1963" t="b">
        <v>1</v>
      </c>
      <c r="C13" s="1963" t="b">
        <v>1</v>
      </c>
      <c r="D13" s="1962"/>
      <c r="E13" s="2845" t="s">
        <v>2721</v>
      </c>
      <c r="F13" s="4289"/>
      <c r="G13" s="2845"/>
      <c r="H13" s="1962"/>
      <c r="I13" s="1962"/>
      <c r="J13" s="2845"/>
      <c r="K13" s="1962"/>
      <c r="L13" s="2845"/>
      <c r="M13" s="1962"/>
      <c r="N13" s="2845"/>
      <c r="O13" s="2845"/>
      <c r="P13" s="1962"/>
      <c r="Q13" s="1962"/>
      <c r="R13" s="1962"/>
      <c r="S13" s="1962"/>
      <c r="T13" s="1962"/>
      <c r="U13" s="1962"/>
      <c r="V13" s="1962"/>
      <c r="W13" s="1962"/>
      <c r="X13" s="1962"/>
      <c r="Y13" s="1962"/>
      <c r="Z13" s="1962"/>
      <c r="AA13" s="1962"/>
      <c r="AB13" s="1962"/>
      <c r="AC13" s="1962"/>
      <c r="AD13" s="1962"/>
      <c r="AE13" s="1962"/>
      <c r="AF13" s="1962"/>
      <c r="AG13" s="1962"/>
      <c r="AH13" s="1962"/>
      <c r="AI13" s="1962"/>
      <c r="AJ13" s="1962"/>
      <c r="AK13" s="1962"/>
    </row>
    <row r="14" hidden="1">
      <c r="A14" s="1989"/>
      <c r="B14" s="1989" t="b">
        <v>0</v>
      </c>
      <c r="C14" s="1989" t="b">
        <v>0</v>
      </c>
      <c r="D14" s="3017"/>
      <c r="E14" s="3018" t="s">
        <v>8423</v>
      </c>
      <c r="F14" s="4291">
        <v>45360.0</v>
      </c>
      <c r="G14" s="3194" t="s">
        <v>8404</v>
      </c>
      <c r="H14" s="3017" t="s">
        <v>3816</v>
      </c>
      <c r="I14" s="1989"/>
      <c r="J14" s="3118"/>
      <c r="K14" s="3017" t="s">
        <v>34</v>
      </c>
      <c r="L14" s="3194" t="s">
        <v>4965</v>
      </c>
      <c r="M14" s="1117" t="s">
        <v>8424</v>
      </c>
      <c r="N14" s="3118"/>
      <c r="O14" s="4296"/>
      <c r="P14" s="1117" t="s">
        <v>8425</v>
      </c>
      <c r="Q14" s="1989"/>
      <c r="R14" s="1989"/>
      <c r="S14" s="1989"/>
      <c r="T14" s="1989"/>
      <c r="U14" s="1989"/>
      <c r="V14" s="1989"/>
      <c r="W14" s="1989"/>
      <c r="X14" s="1989"/>
      <c r="Y14" s="1989"/>
      <c r="Z14" s="1989"/>
      <c r="AA14" s="1989"/>
      <c r="AB14" s="1989"/>
      <c r="AC14" s="1989"/>
      <c r="AD14" s="1989"/>
      <c r="AE14" s="1989"/>
      <c r="AF14" s="1989"/>
      <c r="AG14" s="1989"/>
      <c r="AH14" s="1989"/>
      <c r="AI14" s="1989"/>
      <c r="AJ14" s="1989"/>
      <c r="AK14" s="1989"/>
    </row>
    <row r="15" hidden="1">
      <c r="A15" s="1884"/>
      <c r="B15" s="1884" t="b">
        <v>0</v>
      </c>
      <c r="C15" s="1884" t="b">
        <v>0</v>
      </c>
      <c r="D15" s="1884"/>
      <c r="E15" s="3196"/>
      <c r="F15" s="4297"/>
      <c r="G15" s="3099"/>
      <c r="H15" s="1884"/>
      <c r="I15" s="1884"/>
      <c r="J15" s="3099"/>
      <c r="K15" s="1884"/>
      <c r="L15" s="3099"/>
      <c r="M15" s="1884"/>
      <c r="N15" s="3099"/>
      <c r="O15" s="3099"/>
      <c r="P15" s="1884"/>
      <c r="Q15" s="1884"/>
      <c r="R15" s="1884"/>
      <c r="S15" s="1884"/>
      <c r="T15" s="1884"/>
      <c r="U15" s="1884"/>
      <c r="V15" s="1884"/>
      <c r="W15" s="1884"/>
      <c r="X15" s="1884"/>
      <c r="Y15" s="1884"/>
      <c r="Z15" s="1884"/>
      <c r="AA15" s="1884"/>
      <c r="AB15" s="1884"/>
      <c r="AC15" s="1884"/>
      <c r="AD15" s="1884"/>
      <c r="AE15" s="1884"/>
      <c r="AF15" s="1884"/>
      <c r="AG15" s="1884"/>
      <c r="AH15" s="1884"/>
      <c r="AI15" s="1884"/>
      <c r="AJ15" s="1884"/>
      <c r="AK15" s="1884"/>
    </row>
    <row r="16">
      <c r="A16" s="1962"/>
      <c r="B16" s="1963" t="b">
        <v>1</v>
      </c>
      <c r="C16" s="1963" t="b">
        <v>1</v>
      </c>
      <c r="D16" s="1962"/>
      <c r="E16" s="2845" t="s">
        <v>2977</v>
      </c>
      <c r="F16" s="4289"/>
      <c r="G16" s="2845"/>
      <c r="H16" s="1962"/>
      <c r="I16" s="1962"/>
      <c r="J16" s="2845"/>
      <c r="K16" s="1962"/>
      <c r="L16" s="2845"/>
      <c r="M16" s="1962"/>
      <c r="N16" s="2845"/>
      <c r="O16" s="2845"/>
      <c r="P16" s="1962"/>
      <c r="Q16" s="1962"/>
      <c r="R16" s="1962"/>
      <c r="S16" s="1962"/>
      <c r="T16" s="1962"/>
      <c r="U16" s="1962"/>
      <c r="V16" s="1962"/>
      <c r="W16" s="1962"/>
      <c r="X16" s="1962"/>
      <c r="Y16" s="1962"/>
      <c r="Z16" s="1962"/>
      <c r="AA16" s="1962"/>
      <c r="AB16" s="1962"/>
      <c r="AC16" s="1962"/>
      <c r="AD16" s="1962"/>
      <c r="AE16" s="1962"/>
      <c r="AF16" s="1962"/>
      <c r="AG16" s="1962"/>
      <c r="AH16" s="1962"/>
      <c r="AI16" s="1962"/>
      <c r="AJ16" s="1962"/>
      <c r="AK16" s="1962"/>
    </row>
    <row r="17" hidden="1">
      <c r="A17" s="1884"/>
      <c r="B17" s="1884" t="b">
        <v>0</v>
      </c>
      <c r="C17" s="1884" t="b">
        <v>0</v>
      </c>
      <c r="D17" s="1884"/>
      <c r="E17" s="3196"/>
      <c r="F17" s="4297"/>
      <c r="G17" s="3099"/>
      <c r="H17" s="1884"/>
      <c r="I17" s="1884"/>
      <c r="J17" s="3099"/>
      <c r="K17" s="1884"/>
      <c r="L17" s="3099"/>
      <c r="M17" s="1884"/>
      <c r="N17" s="3099"/>
      <c r="O17" s="3099"/>
      <c r="P17" s="1884"/>
      <c r="Q17" s="1884"/>
      <c r="R17" s="1884"/>
      <c r="S17" s="1884"/>
      <c r="T17" s="1884"/>
      <c r="U17" s="1884"/>
      <c r="V17" s="1884"/>
      <c r="W17" s="1884"/>
      <c r="X17" s="1884"/>
      <c r="Y17" s="1884"/>
      <c r="Z17" s="1884"/>
      <c r="AA17" s="1884"/>
      <c r="AB17" s="1884"/>
      <c r="AC17" s="1884"/>
      <c r="AD17" s="1884"/>
      <c r="AE17" s="1884"/>
      <c r="AF17" s="1884"/>
      <c r="AG17" s="1884"/>
      <c r="AH17" s="1884"/>
      <c r="AI17" s="1884"/>
      <c r="AJ17" s="1884"/>
      <c r="AK17" s="1884"/>
    </row>
    <row r="18" hidden="1">
      <c r="A18" s="1989"/>
      <c r="B18" s="1989" t="b">
        <v>0</v>
      </c>
      <c r="C18" s="1989" t="b">
        <v>0</v>
      </c>
      <c r="D18" s="4124"/>
      <c r="E18" s="4298"/>
      <c r="F18" s="4295"/>
      <c r="G18" s="3118"/>
      <c r="H18" s="1989"/>
      <c r="I18" s="1989"/>
      <c r="J18" s="3118"/>
      <c r="K18" s="1989"/>
      <c r="L18" s="3118"/>
      <c r="M18" s="1989"/>
      <c r="N18" s="3118"/>
      <c r="O18" s="3118"/>
      <c r="P18" s="1989"/>
      <c r="Q18" s="1989"/>
      <c r="R18" s="1989"/>
      <c r="S18" s="1989"/>
      <c r="T18" s="1989"/>
      <c r="U18" s="1989"/>
      <c r="V18" s="1989"/>
      <c r="W18" s="1989"/>
      <c r="X18" s="1989"/>
      <c r="Y18" s="1989"/>
      <c r="Z18" s="1989"/>
      <c r="AA18" s="1989"/>
      <c r="AB18" s="1989"/>
      <c r="AC18" s="1989"/>
      <c r="AD18" s="1989"/>
      <c r="AE18" s="1989"/>
      <c r="AF18" s="1989"/>
      <c r="AG18" s="1989"/>
      <c r="AH18" s="1989"/>
      <c r="AI18" s="1989"/>
      <c r="AJ18" s="1989"/>
      <c r="AK18" s="1989"/>
    </row>
    <row r="19">
      <c r="A19" s="1962"/>
      <c r="B19" s="1963" t="b">
        <v>1</v>
      </c>
      <c r="C19" s="1963" t="b">
        <v>1</v>
      </c>
      <c r="D19" s="1962"/>
      <c r="E19" s="2845" t="s">
        <v>3073</v>
      </c>
      <c r="F19" s="4289"/>
      <c r="G19" s="2845"/>
      <c r="H19" s="1962"/>
      <c r="I19" s="1962"/>
      <c r="J19" s="2845"/>
      <c r="K19" s="1962"/>
      <c r="L19" s="2845"/>
      <c r="M19" s="1962"/>
      <c r="N19" s="2845"/>
      <c r="O19" s="2845"/>
      <c r="P19" s="1962"/>
      <c r="Q19" s="1962"/>
      <c r="R19" s="1962"/>
      <c r="S19" s="1962"/>
      <c r="T19" s="1962"/>
      <c r="U19" s="1962"/>
      <c r="V19" s="1962"/>
      <c r="W19" s="1962"/>
      <c r="X19" s="1962"/>
      <c r="Y19" s="1962"/>
      <c r="Z19" s="1962"/>
      <c r="AA19" s="1962"/>
      <c r="AB19" s="1962"/>
      <c r="AC19" s="1962"/>
      <c r="AD19" s="1962"/>
      <c r="AE19" s="1962"/>
      <c r="AF19" s="1962"/>
      <c r="AG19" s="1962"/>
      <c r="AH19" s="1962"/>
      <c r="AI19" s="1962"/>
      <c r="AJ19" s="1962"/>
      <c r="AK19" s="1962"/>
    </row>
    <row r="20" hidden="1">
      <c r="A20" s="1989"/>
      <c r="B20" s="1989" t="b">
        <v>0</v>
      </c>
      <c r="C20" s="1989" t="b">
        <v>0</v>
      </c>
      <c r="D20" s="3017"/>
      <c r="E20" s="3018" t="s">
        <v>8426</v>
      </c>
      <c r="F20" s="4291">
        <v>45413.0</v>
      </c>
      <c r="G20" s="3194" t="s">
        <v>8407</v>
      </c>
      <c r="H20" s="3017" t="s">
        <v>8408</v>
      </c>
      <c r="I20" s="1989"/>
      <c r="J20" s="3118"/>
      <c r="K20" s="3017" t="s">
        <v>34</v>
      </c>
      <c r="L20" s="3118"/>
      <c r="M20" s="1989"/>
      <c r="N20" s="3118"/>
      <c r="O20" s="3118"/>
      <c r="P20" s="1989"/>
      <c r="Q20" s="1989"/>
      <c r="R20" s="1989"/>
      <c r="S20" s="1989"/>
      <c r="T20" s="1989"/>
      <c r="U20" s="1989"/>
      <c r="V20" s="1989"/>
      <c r="W20" s="1989"/>
      <c r="X20" s="1989"/>
      <c r="Y20" s="1989"/>
      <c r="Z20" s="1989"/>
      <c r="AA20" s="1989"/>
      <c r="AB20" s="1989"/>
      <c r="AC20" s="1989"/>
      <c r="AD20" s="1989"/>
      <c r="AE20" s="1989"/>
      <c r="AF20" s="1989"/>
      <c r="AG20" s="1989"/>
      <c r="AH20" s="1989"/>
      <c r="AI20" s="1989"/>
      <c r="AJ20" s="1989"/>
      <c r="AK20" s="1989"/>
    </row>
    <row r="21" hidden="1">
      <c r="A21" s="1884"/>
      <c r="B21" s="1884" t="b">
        <v>0</v>
      </c>
      <c r="C21" s="1884" t="b">
        <v>0</v>
      </c>
      <c r="D21" s="1884"/>
      <c r="E21" s="3196"/>
      <c r="F21" s="4297"/>
      <c r="G21" s="3099"/>
      <c r="H21" s="1884"/>
      <c r="I21" s="1884"/>
      <c r="J21" s="3099"/>
      <c r="K21" s="1884"/>
      <c r="L21" s="3099"/>
      <c r="M21" s="1884"/>
      <c r="N21" s="3099"/>
      <c r="O21" s="3099"/>
      <c r="P21" s="1884"/>
      <c r="Q21" s="1884"/>
      <c r="R21" s="1884"/>
      <c r="S21" s="1884"/>
      <c r="T21" s="1884"/>
      <c r="U21" s="1884"/>
      <c r="V21" s="1884"/>
      <c r="W21" s="1884"/>
      <c r="X21" s="1884"/>
      <c r="Y21" s="1884"/>
      <c r="Z21" s="1884"/>
      <c r="AA21" s="1884"/>
      <c r="AB21" s="1884"/>
      <c r="AC21" s="1884"/>
      <c r="AD21" s="1884"/>
      <c r="AE21" s="1884"/>
      <c r="AF21" s="1884"/>
      <c r="AG21" s="1884"/>
      <c r="AH21" s="1884"/>
      <c r="AI21" s="1884"/>
      <c r="AJ21" s="1884"/>
      <c r="AK21" s="1884"/>
    </row>
    <row r="22">
      <c r="A22" s="1962"/>
      <c r="B22" s="1963" t="b">
        <v>1</v>
      </c>
      <c r="C22" s="1963" t="b">
        <v>1</v>
      </c>
      <c r="D22" s="1962"/>
      <c r="E22" s="2845" t="s">
        <v>3196</v>
      </c>
      <c r="F22" s="4289"/>
      <c r="G22" s="2845"/>
      <c r="H22" s="1962"/>
      <c r="I22" s="1962"/>
      <c r="J22" s="2845"/>
      <c r="K22" s="1962"/>
      <c r="L22" s="2845"/>
      <c r="M22" s="1962"/>
      <c r="N22" s="2845"/>
      <c r="O22" s="2845"/>
      <c r="P22" s="1962"/>
      <c r="Q22" s="1962"/>
      <c r="R22" s="1962"/>
      <c r="S22" s="1962"/>
      <c r="T22" s="1962"/>
      <c r="U22" s="1962"/>
      <c r="V22" s="1962"/>
      <c r="W22" s="1962"/>
      <c r="X22" s="1962"/>
      <c r="Y22" s="1962"/>
      <c r="Z22" s="1962"/>
      <c r="AA22" s="1962"/>
      <c r="AB22" s="1962"/>
      <c r="AC22" s="1962"/>
      <c r="AD22" s="1962"/>
      <c r="AE22" s="1962"/>
      <c r="AF22" s="1962"/>
      <c r="AG22" s="1962"/>
      <c r="AH22" s="1962"/>
      <c r="AI22" s="1962"/>
      <c r="AJ22" s="1962"/>
      <c r="AK22" s="1962"/>
    </row>
    <row r="23" hidden="1">
      <c r="A23" s="1884"/>
      <c r="B23" s="1884" t="b">
        <v>0</v>
      </c>
      <c r="C23" s="1884" t="b">
        <v>0</v>
      </c>
      <c r="D23" s="1884"/>
      <c r="E23" s="3196"/>
      <c r="F23" s="4297"/>
      <c r="G23" s="3099"/>
      <c r="H23" s="1884"/>
      <c r="I23" s="1884"/>
      <c r="J23" s="3099"/>
      <c r="K23" s="1884"/>
      <c r="L23" s="3099"/>
      <c r="M23" s="1884"/>
      <c r="N23" s="3099"/>
      <c r="O23" s="3099"/>
      <c r="P23" s="1884"/>
      <c r="Q23" s="1884"/>
      <c r="R23" s="1884"/>
      <c r="S23" s="1884"/>
      <c r="T23" s="1884"/>
      <c r="U23" s="1884"/>
      <c r="V23" s="1884"/>
      <c r="W23" s="1884"/>
      <c r="X23" s="1884"/>
      <c r="Y23" s="1884"/>
      <c r="Z23" s="1884"/>
      <c r="AA23" s="1884"/>
      <c r="AB23" s="1884"/>
      <c r="AC23" s="1884"/>
      <c r="AD23" s="1884"/>
      <c r="AE23" s="1884"/>
      <c r="AF23" s="1884"/>
      <c r="AG23" s="1884"/>
      <c r="AH23" s="1884"/>
      <c r="AI23" s="1884"/>
      <c r="AJ23" s="1884"/>
      <c r="AK23" s="1884"/>
    </row>
    <row r="24" hidden="1">
      <c r="A24" s="1989"/>
      <c r="B24" s="1989" t="b">
        <v>0</v>
      </c>
      <c r="C24" s="1989" t="b">
        <v>0</v>
      </c>
      <c r="D24" s="3017"/>
      <c r="E24" s="3018"/>
      <c r="F24" s="4291"/>
      <c r="G24" s="3194"/>
      <c r="H24" s="3017"/>
      <c r="I24" s="1989"/>
      <c r="J24" s="3118"/>
      <c r="K24" s="1989"/>
      <c r="L24" s="3118"/>
      <c r="M24" s="1989"/>
      <c r="N24" s="3118"/>
      <c r="O24" s="3118"/>
      <c r="P24" s="1989"/>
      <c r="Q24" s="1989"/>
      <c r="R24" s="1989"/>
      <c r="S24" s="1989"/>
      <c r="T24" s="1989"/>
      <c r="U24" s="1989"/>
      <c r="V24" s="1989"/>
      <c r="W24" s="1989"/>
      <c r="X24" s="1989"/>
      <c r="Y24" s="1989"/>
      <c r="Z24" s="1989"/>
      <c r="AA24" s="1989"/>
      <c r="AB24" s="1989"/>
      <c r="AC24" s="1989"/>
      <c r="AD24" s="1989"/>
      <c r="AE24" s="1989"/>
      <c r="AF24" s="1989"/>
      <c r="AG24" s="1989"/>
      <c r="AH24" s="1989"/>
      <c r="AI24" s="1989"/>
      <c r="AJ24" s="1989"/>
      <c r="AK24" s="1989"/>
    </row>
    <row r="25">
      <c r="A25" s="1962"/>
      <c r="B25" s="1963" t="b">
        <v>1</v>
      </c>
      <c r="C25" s="1963" t="b">
        <v>1</v>
      </c>
      <c r="D25" s="1962"/>
      <c r="E25" s="2845" t="s">
        <v>3222</v>
      </c>
      <c r="F25" s="4289"/>
      <c r="G25" s="2845"/>
      <c r="H25" s="1962"/>
      <c r="I25" s="1962"/>
      <c r="J25" s="2845"/>
      <c r="K25" s="1962"/>
      <c r="L25" s="2845"/>
      <c r="M25" s="1962"/>
      <c r="N25" s="2845"/>
      <c r="O25" s="2845"/>
      <c r="P25" s="1962"/>
      <c r="Q25" s="1962"/>
      <c r="R25" s="1962"/>
      <c r="S25" s="1962"/>
      <c r="T25" s="1962"/>
      <c r="U25" s="1962"/>
      <c r="V25" s="1962"/>
      <c r="W25" s="1962"/>
      <c r="X25" s="1962"/>
      <c r="Y25" s="1962"/>
      <c r="Z25" s="1962"/>
      <c r="AA25" s="1962"/>
      <c r="AB25" s="1962"/>
      <c r="AC25" s="1962"/>
      <c r="AD25" s="1962"/>
      <c r="AE25" s="1962"/>
      <c r="AF25" s="1962"/>
      <c r="AG25" s="1962"/>
      <c r="AH25" s="1962"/>
      <c r="AI25" s="1962"/>
      <c r="AJ25" s="1962"/>
      <c r="AK25" s="1962"/>
    </row>
    <row r="26" hidden="1">
      <c r="A26" s="1989"/>
      <c r="B26" s="1989" t="b">
        <v>0</v>
      </c>
      <c r="C26" s="1989" t="b">
        <v>0</v>
      </c>
      <c r="D26" s="3017"/>
      <c r="E26" s="3018"/>
      <c r="F26" s="4291"/>
      <c r="G26" s="3194"/>
      <c r="H26" s="3017"/>
      <c r="I26" s="1989"/>
      <c r="J26" s="3118"/>
      <c r="K26" s="1989"/>
      <c r="L26" s="3118"/>
      <c r="M26" s="1989"/>
      <c r="N26" s="3118"/>
      <c r="O26" s="3118"/>
      <c r="P26" s="1989"/>
      <c r="Q26" s="1989"/>
      <c r="R26" s="1989"/>
      <c r="S26" s="1989"/>
      <c r="T26" s="1989"/>
      <c r="U26" s="1989"/>
      <c r="V26" s="1989"/>
      <c r="W26" s="1989"/>
      <c r="X26" s="1989"/>
      <c r="Y26" s="1989"/>
      <c r="Z26" s="1989"/>
      <c r="AA26" s="1989"/>
      <c r="AB26" s="1989"/>
      <c r="AC26" s="1989"/>
      <c r="AD26" s="1989"/>
      <c r="AE26" s="1989"/>
      <c r="AF26" s="1989"/>
      <c r="AG26" s="1989"/>
      <c r="AH26" s="1989"/>
      <c r="AI26" s="1989"/>
      <c r="AJ26" s="1989"/>
      <c r="AK26" s="1989"/>
    </row>
    <row r="27" hidden="1">
      <c r="A27" s="1884"/>
      <c r="B27" s="1884" t="b">
        <v>0</v>
      </c>
      <c r="C27" s="1884" t="b">
        <v>0</v>
      </c>
      <c r="D27" s="1940"/>
      <c r="E27" s="3036"/>
      <c r="F27" s="4292"/>
      <c r="G27" s="1766"/>
      <c r="H27" s="1940"/>
      <c r="I27" s="1884"/>
      <c r="J27" s="3099"/>
      <c r="K27" s="1884"/>
      <c r="L27" s="3099"/>
      <c r="M27" s="1884"/>
      <c r="N27" s="3099"/>
      <c r="O27" s="3099"/>
      <c r="P27" s="1884"/>
      <c r="Q27" s="1884"/>
      <c r="R27" s="1884"/>
      <c r="S27" s="1884"/>
      <c r="T27" s="1884"/>
      <c r="U27" s="1884"/>
      <c r="V27" s="1884"/>
      <c r="W27" s="1884"/>
      <c r="X27" s="1884"/>
      <c r="Y27" s="1884"/>
      <c r="Z27" s="1884"/>
      <c r="AA27" s="1884"/>
      <c r="AB27" s="1884"/>
      <c r="AC27" s="1884"/>
      <c r="AD27" s="1884"/>
      <c r="AE27" s="1884"/>
      <c r="AF27" s="1884"/>
      <c r="AG27" s="1884"/>
      <c r="AH27" s="1884"/>
      <c r="AI27" s="1884"/>
      <c r="AJ27" s="1884"/>
      <c r="AK27" s="1884"/>
    </row>
    <row r="28">
      <c r="A28" s="1962"/>
      <c r="B28" s="1963" t="b">
        <v>1</v>
      </c>
      <c r="C28" s="1963" t="b">
        <v>1</v>
      </c>
      <c r="D28" s="1962"/>
      <c r="E28" s="2845" t="s">
        <v>3335</v>
      </c>
      <c r="F28" s="4289"/>
      <c r="G28" s="2845"/>
      <c r="H28" s="1962"/>
      <c r="I28" s="1962"/>
      <c r="J28" s="2845"/>
      <c r="K28" s="1962"/>
      <c r="L28" s="2845"/>
      <c r="M28" s="1962"/>
      <c r="N28" s="2845"/>
      <c r="O28" s="2845"/>
      <c r="P28" s="1962"/>
      <c r="Q28" s="1962"/>
      <c r="R28" s="1962"/>
      <c r="S28" s="1962"/>
      <c r="T28" s="1962"/>
      <c r="U28" s="1962"/>
      <c r="V28" s="1962"/>
      <c r="W28" s="1962"/>
      <c r="X28" s="1962"/>
      <c r="Y28" s="1962"/>
      <c r="Z28" s="1962"/>
      <c r="AA28" s="1962"/>
      <c r="AB28" s="1962"/>
      <c r="AC28" s="1962"/>
      <c r="AD28" s="1962"/>
      <c r="AE28" s="1962"/>
      <c r="AF28" s="1962"/>
      <c r="AG28" s="1962"/>
      <c r="AH28" s="1962"/>
      <c r="AI28" s="1962"/>
      <c r="AJ28" s="1962"/>
      <c r="AK28" s="1962"/>
    </row>
    <row r="29" hidden="1">
      <c r="A29" s="1884"/>
      <c r="B29" s="1884" t="b">
        <v>0</v>
      </c>
      <c r="C29" s="1884" t="b">
        <v>0</v>
      </c>
      <c r="D29" s="1884"/>
      <c r="E29" s="3196"/>
      <c r="F29" s="4297"/>
      <c r="G29" s="3099"/>
      <c r="H29" s="1884"/>
      <c r="I29" s="1884"/>
      <c r="J29" s="3099"/>
      <c r="K29" s="1884"/>
      <c r="L29" s="3099"/>
      <c r="M29" s="1884"/>
      <c r="N29" s="3099"/>
      <c r="O29" s="3099"/>
      <c r="P29" s="1884"/>
      <c r="Q29" s="1884"/>
      <c r="R29" s="1884"/>
      <c r="S29" s="1884"/>
      <c r="T29" s="1884"/>
      <c r="U29" s="1884"/>
      <c r="V29" s="1884"/>
      <c r="W29" s="1884"/>
      <c r="X29" s="1884"/>
      <c r="Y29" s="1884"/>
      <c r="Z29" s="1884"/>
      <c r="AA29" s="1884"/>
      <c r="AB29" s="1884"/>
      <c r="AC29" s="1884"/>
      <c r="AD29" s="1884"/>
      <c r="AE29" s="1884"/>
      <c r="AF29" s="1884"/>
      <c r="AG29" s="1884"/>
      <c r="AH29" s="1884"/>
      <c r="AI29" s="1884"/>
      <c r="AJ29" s="1884"/>
      <c r="AK29" s="1884"/>
    </row>
    <row r="30" hidden="1">
      <c r="A30" s="1989"/>
      <c r="B30" s="1989" t="b">
        <v>0</v>
      </c>
      <c r="C30" s="1989" t="b">
        <v>0</v>
      </c>
      <c r="D30" s="1989"/>
      <c r="E30" s="3114"/>
      <c r="F30" s="4295"/>
      <c r="G30" s="3118"/>
      <c r="H30" s="1989"/>
      <c r="I30" s="1989"/>
      <c r="J30" s="3118"/>
      <c r="K30" s="1989"/>
      <c r="L30" s="3118"/>
      <c r="M30" s="1989"/>
      <c r="N30" s="3118"/>
      <c r="O30" s="3118"/>
      <c r="P30" s="1989"/>
      <c r="Q30" s="1989"/>
      <c r="R30" s="1989"/>
      <c r="S30" s="1989"/>
      <c r="T30" s="1989"/>
      <c r="U30" s="1989"/>
      <c r="V30" s="1989"/>
      <c r="W30" s="1989"/>
      <c r="X30" s="1989"/>
      <c r="Y30" s="1989"/>
      <c r="Z30" s="1989"/>
      <c r="AA30" s="1989"/>
      <c r="AB30" s="1989"/>
      <c r="AC30" s="1989"/>
      <c r="AD30" s="1989"/>
      <c r="AE30" s="1989"/>
      <c r="AF30" s="1989"/>
      <c r="AG30" s="1989"/>
      <c r="AH30" s="1989"/>
      <c r="AI30" s="1989"/>
      <c r="AJ30" s="1989"/>
      <c r="AK30" s="1989"/>
    </row>
    <row r="31">
      <c r="A31" s="1962"/>
      <c r="B31" s="1963" t="b">
        <v>1</v>
      </c>
      <c r="C31" s="1963" t="b">
        <v>1</v>
      </c>
      <c r="D31" s="1962"/>
      <c r="E31" s="2845" t="s">
        <v>3350</v>
      </c>
      <c r="F31" s="4289"/>
      <c r="G31" s="2845"/>
      <c r="H31" s="1962"/>
      <c r="I31" s="1962"/>
      <c r="J31" s="2845"/>
      <c r="K31" s="1962"/>
      <c r="L31" s="2845"/>
      <c r="M31" s="1962"/>
      <c r="N31" s="2845"/>
      <c r="O31" s="2845"/>
      <c r="P31" s="1962"/>
      <c r="Q31" s="1962"/>
      <c r="R31" s="1962"/>
      <c r="S31" s="1962"/>
      <c r="T31" s="1962"/>
      <c r="U31" s="1962"/>
      <c r="V31" s="1962"/>
      <c r="W31" s="1962"/>
      <c r="X31" s="1962"/>
      <c r="Y31" s="1962"/>
      <c r="Z31" s="1962"/>
      <c r="AA31" s="1962"/>
      <c r="AB31" s="1962"/>
      <c r="AC31" s="1962"/>
      <c r="AD31" s="1962"/>
      <c r="AE31" s="1962"/>
      <c r="AF31" s="1962"/>
      <c r="AG31" s="1962"/>
      <c r="AH31" s="1962"/>
      <c r="AI31" s="1962"/>
      <c r="AJ31" s="1962"/>
      <c r="AK31" s="1962"/>
    </row>
    <row r="32">
      <c r="A32" s="1989"/>
      <c r="B32" s="1989" t="b">
        <v>0</v>
      </c>
      <c r="C32" s="1989" t="b">
        <v>0</v>
      </c>
      <c r="D32" s="1989"/>
      <c r="E32" s="3114"/>
      <c r="F32" s="4295"/>
      <c r="G32" s="3118"/>
      <c r="H32" s="1989"/>
      <c r="I32" s="1989"/>
      <c r="J32" s="3118"/>
      <c r="K32" s="1989"/>
      <c r="L32" s="3118"/>
      <c r="M32" s="1989"/>
      <c r="N32" s="3118"/>
      <c r="O32" s="3118"/>
      <c r="P32" s="1989"/>
      <c r="Q32" s="1989"/>
      <c r="R32" s="1989"/>
      <c r="S32" s="1989"/>
      <c r="T32" s="1989"/>
      <c r="U32" s="1989"/>
      <c r="V32" s="1989"/>
      <c r="W32" s="1989"/>
      <c r="X32" s="1989"/>
      <c r="Y32" s="1989"/>
      <c r="Z32" s="1989"/>
      <c r="AA32" s="1989"/>
      <c r="AB32" s="1989"/>
      <c r="AC32" s="1989"/>
      <c r="AD32" s="1989"/>
      <c r="AE32" s="1989"/>
      <c r="AF32" s="1989"/>
      <c r="AG32" s="1989"/>
      <c r="AH32" s="1989"/>
      <c r="AI32" s="1989"/>
      <c r="AJ32" s="1989"/>
      <c r="AK32" s="1989"/>
    </row>
    <row r="33">
      <c r="A33" s="1884"/>
      <c r="B33" s="1884" t="b">
        <v>0</v>
      </c>
      <c r="C33" s="1884" t="b">
        <v>0</v>
      </c>
      <c r="D33" s="1884"/>
      <c r="E33" s="3196"/>
      <c r="F33" s="4297"/>
      <c r="G33" s="3099"/>
      <c r="H33" s="1884"/>
      <c r="I33" s="1884"/>
      <c r="J33" s="3099"/>
      <c r="K33" s="1884"/>
      <c r="L33" s="3099"/>
      <c r="M33" s="1884"/>
      <c r="N33" s="3099"/>
      <c r="O33" s="3099"/>
      <c r="P33" s="1884"/>
      <c r="Q33" s="1884"/>
      <c r="R33" s="1884"/>
      <c r="S33" s="1884"/>
      <c r="T33" s="1884"/>
      <c r="U33" s="1884"/>
      <c r="V33" s="1884"/>
      <c r="W33" s="1884"/>
      <c r="X33" s="1884"/>
      <c r="Y33" s="1884"/>
      <c r="Z33" s="1884"/>
      <c r="AA33" s="1884"/>
      <c r="AB33" s="1884"/>
      <c r="AC33" s="1884"/>
      <c r="AD33" s="1884"/>
      <c r="AE33" s="1884"/>
      <c r="AF33" s="1884"/>
      <c r="AG33" s="1884"/>
      <c r="AH33" s="1884"/>
      <c r="AI33" s="1884"/>
      <c r="AJ33" s="1884"/>
      <c r="AK33" s="1884"/>
    </row>
    <row r="34">
      <c r="A34" s="1962"/>
      <c r="B34" s="1963" t="b">
        <v>1</v>
      </c>
      <c r="C34" s="1963" t="b">
        <v>1</v>
      </c>
      <c r="D34" s="1962"/>
      <c r="E34" s="2845" t="s">
        <v>3387</v>
      </c>
      <c r="F34" s="4289"/>
      <c r="G34" s="2845"/>
      <c r="H34" s="1962"/>
      <c r="I34" s="1962"/>
      <c r="J34" s="2845"/>
      <c r="K34" s="1962"/>
      <c r="L34" s="2845"/>
      <c r="M34" s="1962"/>
      <c r="N34" s="2845"/>
      <c r="O34" s="2845"/>
      <c r="P34" s="1962"/>
      <c r="Q34" s="1962"/>
      <c r="R34" s="1962"/>
      <c r="S34" s="1962"/>
      <c r="T34" s="1962"/>
      <c r="U34" s="1962"/>
      <c r="V34" s="1962"/>
      <c r="W34" s="1962"/>
      <c r="X34" s="1962"/>
      <c r="Y34" s="1962"/>
      <c r="Z34" s="1962"/>
      <c r="AA34" s="1962"/>
      <c r="AB34" s="1962"/>
      <c r="AC34" s="1962"/>
      <c r="AD34" s="1962"/>
      <c r="AE34" s="1962"/>
      <c r="AF34" s="1962"/>
      <c r="AG34" s="1962"/>
      <c r="AH34" s="1962"/>
      <c r="AI34" s="1962"/>
      <c r="AJ34" s="1962"/>
      <c r="AK34" s="1962"/>
    </row>
    <row r="35">
      <c r="A35" s="1884"/>
      <c r="B35" s="1884" t="b">
        <v>0</v>
      </c>
      <c r="C35" s="1884" t="b">
        <v>0</v>
      </c>
      <c r="D35" s="1940"/>
      <c r="E35" s="3036" t="s">
        <v>8427</v>
      </c>
      <c r="F35" s="4292">
        <v>45585.0</v>
      </c>
      <c r="G35" s="1766" t="s">
        <v>8404</v>
      </c>
      <c r="H35" s="1940" t="s">
        <v>3816</v>
      </c>
      <c r="I35" s="1884"/>
      <c r="J35" s="3099"/>
      <c r="K35" s="1884"/>
      <c r="L35" s="3099"/>
      <c r="M35" s="1884"/>
      <c r="N35" s="3099"/>
      <c r="O35" s="3099"/>
      <c r="P35" s="1884"/>
      <c r="Q35" s="1884"/>
      <c r="R35" s="1884"/>
      <c r="S35" s="1884"/>
      <c r="T35" s="1884"/>
      <c r="U35" s="1884"/>
      <c r="V35" s="1884"/>
      <c r="W35" s="1884"/>
      <c r="X35" s="1884"/>
      <c r="Y35" s="1884"/>
      <c r="Z35" s="1884"/>
      <c r="AA35" s="1884"/>
      <c r="AB35" s="1884"/>
      <c r="AC35" s="1884"/>
      <c r="AD35" s="1884"/>
      <c r="AE35" s="1884"/>
      <c r="AF35" s="1884"/>
      <c r="AG35" s="1884"/>
      <c r="AH35" s="1884"/>
      <c r="AI35" s="1884"/>
      <c r="AJ35" s="1884"/>
      <c r="AK35" s="1884"/>
    </row>
    <row r="36">
      <c r="A36" s="4299">
        <v>45473.0</v>
      </c>
      <c r="B36" s="3017" t="b">
        <v>1</v>
      </c>
      <c r="C36" s="1989" t="b">
        <v>0</v>
      </c>
      <c r="D36" s="1989"/>
      <c r="E36" s="3132" t="s">
        <v>8428</v>
      </c>
      <c r="F36" s="4291">
        <v>45585.0</v>
      </c>
      <c r="G36" s="3194" t="s">
        <v>8429</v>
      </c>
      <c r="H36" s="3017" t="s">
        <v>8408</v>
      </c>
      <c r="I36" s="1989"/>
      <c r="J36" s="3194" t="s">
        <v>8430</v>
      </c>
      <c r="K36" s="1989"/>
      <c r="L36" s="3194" t="s">
        <v>7149</v>
      </c>
      <c r="M36" s="1989"/>
      <c r="N36" s="3176" t="s">
        <v>8431</v>
      </c>
      <c r="O36" s="3118"/>
      <c r="P36" s="1989"/>
      <c r="Q36" s="1989"/>
      <c r="R36" s="1989"/>
      <c r="S36" s="1989"/>
      <c r="T36" s="1989"/>
      <c r="U36" s="1989"/>
      <c r="V36" s="1989"/>
      <c r="W36" s="1989"/>
      <c r="X36" s="1989"/>
      <c r="Y36" s="1989"/>
      <c r="Z36" s="1989"/>
      <c r="AA36" s="1989"/>
      <c r="AB36" s="1989"/>
      <c r="AC36" s="1989"/>
      <c r="AD36" s="1989"/>
      <c r="AE36" s="1989"/>
      <c r="AF36" s="1989"/>
      <c r="AG36" s="1989"/>
      <c r="AH36" s="1989"/>
      <c r="AI36" s="1989"/>
      <c r="AJ36" s="1989"/>
      <c r="AK36" s="1989"/>
    </row>
    <row r="37">
      <c r="A37" s="1962"/>
      <c r="B37" s="1963" t="b">
        <v>1</v>
      </c>
      <c r="C37" s="1963" t="b">
        <v>1</v>
      </c>
      <c r="D37" s="1962"/>
      <c r="E37" s="2845" t="s">
        <v>4843</v>
      </c>
      <c r="F37" s="4289"/>
      <c r="G37" s="2845"/>
      <c r="H37" s="1962"/>
      <c r="I37" s="1962"/>
      <c r="J37" s="2845"/>
      <c r="K37" s="1962"/>
      <c r="L37" s="2845"/>
      <c r="M37" s="1962"/>
      <c r="N37" s="2845"/>
      <c r="O37" s="2845"/>
      <c r="P37" s="1962"/>
      <c r="Q37" s="1962"/>
      <c r="R37" s="1962"/>
      <c r="S37" s="1962"/>
      <c r="T37" s="1962"/>
      <c r="U37" s="1962"/>
      <c r="V37" s="1962"/>
      <c r="W37" s="1962"/>
      <c r="X37" s="1962"/>
      <c r="Y37" s="1962"/>
      <c r="Z37" s="1962"/>
      <c r="AA37" s="1962"/>
      <c r="AB37" s="1962"/>
      <c r="AC37" s="1962"/>
      <c r="AD37" s="1962"/>
      <c r="AE37" s="1962"/>
      <c r="AF37" s="1962"/>
      <c r="AG37" s="1962"/>
      <c r="AH37" s="1962"/>
      <c r="AI37" s="1962"/>
      <c r="AJ37" s="1962"/>
      <c r="AK37" s="1962"/>
    </row>
    <row r="38">
      <c r="A38" s="1989"/>
      <c r="B38" s="1989" t="b">
        <v>0</v>
      </c>
      <c r="C38" s="1989" t="b">
        <v>0</v>
      </c>
      <c r="D38" s="1989"/>
      <c r="E38" s="3114"/>
      <c r="F38" s="4295"/>
      <c r="G38" s="3118"/>
      <c r="H38" s="1989"/>
      <c r="I38" s="1989"/>
      <c r="J38" s="3118"/>
      <c r="K38" s="1989"/>
      <c r="L38" s="3118"/>
      <c r="M38" s="1989"/>
      <c r="N38" s="3118"/>
      <c r="O38" s="3118"/>
      <c r="P38" s="1989"/>
      <c r="Q38" s="1989"/>
      <c r="R38" s="1989"/>
      <c r="S38" s="1989"/>
      <c r="T38" s="1989"/>
      <c r="U38" s="1989"/>
      <c r="V38" s="1989"/>
      <c r="W38" s="1989"/>
      <c r="X38" s="1989"/>
      <c r="Y38" s="1989"/>
      <c r="Z38" s="1989"/>
      <c r="AA38" s="1989"/>
      <c r="AB38" s="1989"/>
      <c r="AC38" s="1989"/>
      <c r="AD38" s="1989"/>
      <c r="AE38" s="1989"/>
      <c r="AF38" s="1989"/>
      <c r="AG38" s="1989"/>
      <c r="AH38" s="1989"/>
      <c r="AI38" s="1989"/>
      <c r="AJ38" s="1989"/>
      <c r="AK38" s="1989"/>
    </row>
    <row r="39">
      <c r="A39" s="1884"/>
      <c r="B39" s="1884" t="b">
        <v>0</v>
      </c>
      <c r="C39" s="1884" t="b">
        <v>0</v>
      </c>
      <c r="D39" s="1884"/>
      <c r="E39" s="3196"/>
      <c r="F39" s="4297"/>
      <c r="G39" s="3099"/>
      <c r="H39" s="1884"/>
      <c r="I39" s="1884"/>
      <c r="J39" s="3099"/>
      <c r="K39" s="1884"/>
      <c r="L39" s="3099"/>
      <c r="M39" s="1884"/>
      <c r="N39" s="3099"/>
      <c r="O39" s="3099"/>
      <c r="P39" s="1884"/>
      <c r="Q39" s="1884"/>
      <c r="R39" s="1884"/>
      <c r="S39" s="1884"/>
      <c r="T39" s="1884"/>
      <c r="U39" s="1884"/>
      <c r="V39" s="1884"/>
      <c r="W39" s="1884"/>
      <c r="X39" s="1884"/>
      <c r="Y39" s="1884"/>
      <c r="Z39" s="1884"/>
      <c r="AA39" s="1884"/>
      <c r="AB39" s="1884"/>
      <c r="AC39" s="1884"/>
      <c r="AD39" s="1884"/>
      <c r="AE39" s="1884"/>
      <c r="AF39" s="1884"/>
      <c r="AG39" s="1884"/>
      <c r="AH39" s="1884"/>
      <c r="AI39" s="1884"/>
      <c r="AJ39" s="1884"/>
      <c r="AK39" s="1884"/>
    </row>
    <row r="40">
      <c r="A40" s="1962"/>
      <c r="B40" s="1963" t="b">
        <v>1</v>
      </c>
      <c r="C40" s="1963" t="b">
        <v>1</v>
      </c>
      <c r="D40" s="1962"/>
      <c r="E40" s="2845" t="s">
        <v>4826</v>
      </c>
      <c r="F40" s="4289"/>
      <c r="G40" s="2845"/>
      <c r="H40" s="1962"/>
      <c r="I40" s="1962"/>
      <c r="J40" s="2845"/>
      <c r="K40" s="1962"/>
      <c r="L40" s="2845"/>
      <c r="M40" s="1962"/>
      <c r="N40" s="2845"/>
      <c r="O40" s="2845"/>
      <c r="P40" s="1962"/>
      <c r="Q40" s="1962"/>
      <c r="R40" s="1962"/>
      <c r="S40" s="1962"/>
      <c r="T40" s="1962"/>
      <c r="U40" s="1962"/>
      <c r="V40" s="1962"/>
      <c r="W40" s="1962"/>
      <c r="X40" s="1962"/>
      <c r="Y40" s="1962"/>
      <c r="Z40" s="1962"/>
      <c r="AA40" s="1962"/>
      <c r="AB40" s="1962"/>
      <c r="AC40" s="1962"/>
      <c r="AD40" s="1962"/>
      <c r="AE40" s="1962"/>
      <c r="AF40" s="1962"/>
      <c r="AG40" s="1962"/>
      <c r="AH40" s="1962"/>
      <c r="AI40" s="1962"/>
      <c r="AJ40" s="1962"/>
      <c r="AK40" s="1962"/>
    </row>
    <row r="41">
      <c r="A41" s="3815"/>
      <c r="B41" s="3815" t="b">
        <v>0</v>
      </c>
      <c r="C41" s="3815" t="b">
        <v>0</v>
      </c>
      <c r="D41" s="3815"/>
      <c r="E41" s="4300">
        <v>46023.0</v>
      </c>
      <c r="F41" s="4301"/>
      <c r="G41" s="4302"/>
      <c r="H41" s="3815"/>
      <c r="I41" s="3815"/>
      <c r="J41" s="4302"/>
      <c r="K41" s="3815"/>
      <c r="L41" s="4302"/>
      <c r="M41" s="3815"/>
      <c r="N41" s="4302"/>
      <c r="O41" s="4302"/>
      <c r="P41" s="3815"/>
      <c r="Q41" s="3815"/>
      <c r="R41" s="3815"/>
      <c r="S41" s="3815"/>
      <c r="T41" s="3815"/>
      <c r="U41" s="3815"/>
      <c r="V41" s="3815"/>
      <c r="W41" s="3815"/>
      <c r="X41" s="3815"/>
      <c r="Y41" s="3815"/>
      <c r="Z41" s="3815"/>
      <c r="AA41" s="3815"/>
      <c r="AB41" s="3815"/>
      <c r="AC41" s="3815"/>
      <c r="AD41" s="3815"/>
      <c r="AE41" s="3815"/>
      <c r="AF41" s="3815"/>
      <c r="AG41" s="3815"/>
      <c r="AH41" s="3815"/>
      <c r="AI41" s="3815"/>
      <c r="AJ41" s="3815"/>
      <c r="AK41" s="3815"/>
    </row>
    <row r="42">
      <c r="A42" s="975"/>
      <c r="B42" s="975" t="b">
        <v>0</v>
      </c>
      <c r="C42" s="975" t="b">
        <v>0</v>
      </c>
      <c r="D42" s="975"/>
      <c r="E42" s="4303" t="s">
        <v>8432</v>
      </c>
      <c r="F42" s="4304">
        <v>46039.0</v>
      </c>
      <c r="G42" s="608" t="s">
        <v>8404</v>
      </c>
      <c r="H42" s="608" t="s">
        <v>8433</v>
      </c>
      <c r="I42" s="975"/>
      <c r="J42" s="975"/>
      <c r="K42" s="981" t="s">
        <v>23</v>
      </c>
      <c r="L42" s="975"/>
      <c r="M42" s="975"/>
      <c r="N42" s="975"/>
      <c r="O42" s="975"/>
      <c r="P42" s="975"/>
      <c r="Q42" s="975"/>
      <c r="R42" s="975"/>
      <c r="S42" s="975"/>
      <c r="T42" s="981" t="s">
        <v>8434</v>
      </c>
      <c r="U42" s="975"/>
      <c r="V42" s="975"/>
      <c r="W42" s="975"/>
      <c r="X42" s="975"/>
      <c r="Y42" s="975"/>
      <c r="Z42" s="975"/>
      <c r="AA42" s="975"/>
      <c r="AB42" s="975"/>
      <c r="AC42" s="975"/>
      <c r="AD42" s="975"/>
      <c r="AE42" s="975"/>
      <c r="AF42" s="975"/>
      <c r="AG42" s="975"/>
      <c r="AH42" s="975"/>
      <c r="AI42" s="975"/>
      <c r="AJ42" s="975"/>
      <c r="AK42" s="975"/>
    </row>
    <row r="43">
      <c r="A43" s="975"/>
      <c r="B43" s="975" t="b">
        <v>0</v>
      </c>
      <c r="C43" s="975" t="b">
        <v>0</v>
      </c>
      <c r="D43" s="975"/>
      <c r="E43" s="4303" t="s">
        <v>8435</v>
      </c>
      <c r="F43" s="4304">
        <v>46043.0</v>
      </c>
      <c r="G43" s="975"/>
      <c r="H43" s="608" t="s">
        <v>8436</v>
      </c>
      <c r="I43" s="975"/>
      <c r="J43" s="975"/>
      <c r="K43" s="981" t="s">
        <v>34</v>
      </c>
      <c r="L43" s="975"/>
      <c r="M43" s="975"/>
      <c r="N43" s="975"/>
      <c r="O43" s="975"/>
      <c r="P43" s="975"/>
      <c r="Q43" s="975"/>
      <c r="R43" s="975"/>
      <c r="S43" s="975"/>
      <c r="T43" s="981" t="s">
        <v>8437</v>
      </c>
      <c r="U43" s="975"/>
      <c r="V43" s="975"/>
      <c r="W43" s="975"/>
      <c r="X43" s="975"/>
      <c r="Y43" s="975"/>
      <c r="Z43" s="975"/>
      <c r="AA43" s="975"/>
      <c r="AB43" s="975"/>
      <c r="AC43" s="975"/>
      <c r="AD43" s="975"/>
      <c r="AE43" s="975"/>
      <c r="AF43" s="975"/>
      <c r="AG43" s="975"/>
      <c r="AH43" s="975"/>
      <c r="AI43" s="975"/>
      <c r="AJ43" s="975"/>
      <c r="AK43" s="975"/>
    </row>
    <row r="44">
      <c r="A44" s="975"/>
      <c r="B44" s="975" t="b">
        <v>0</v>
      </c>
      <c r="C44" s="975" t="b">
        <v>0</v>
      </c>
      <c r="D44" s="975"/>
      <c r="E44" s="4303" t="s">
        <v>8438</v>
      </c>
      <c r="F44" s="4304">
        <v>46053.0</v>
      </c>
      <c r="G44" s="975"/>
      <c r="H44" s="608" t="s">
        <v>8439</v>
      </c>
      <c r="I44" s="975"/>
      <c r="J44" s="975"/>
      <c r="K44" s="4305" t="s">
        <v>34</v>
      </c>
      <c r="L44" s="975"/>
      <c r="M44" s="2034" t="s">
        <v>8440</v>
      </c>
      <c r="N44" s="975"/>
      <c r="O44" s="975"/>
      <c r="P44" s="975"/>
      <c r="Q44" s="975"/>
      <c r="R44" s="975"/>
      <c r="S44" s="975"/>
      <c r="T44" s="981" t="s">
        <v>8441</v>
      </c>
      <c r="U44" s="975"/>
      <c r="V44" s="975"/>
      <c r="W44" s="975"/>
      <c r="X44" s="975"/>
      <c r="Y44" s="975"/>
      <c r="Z44" s="975"/>
      <c r="AA44" s="975"/>
      <c r="AB44" s="975"/>
      <c r="AC44" s="975"/>
      <c r="AD44" s="975"/>
      <c r="AE44" s="975"/>
      <c r="AF44" s="975"/>
      <c r="AG44" s="975"/>
      <c r="AH44" s="975"/>
      <c r="AI44" s="975"/>
      <c r="AJ44" s="975"/>
      <c r="AK44" s="975"/>
    </row>
    <row r="45">
      <c r="A45" s="4032"/>
      <c r="B45" s="4032" t="b">
        <v>0</v>
      </c>
      <c r="C45" s="4032" t="b">
        <v>0</v>
      </c>
      <c r="D45" s="4032"/>
      <c r="E45" s="4306" t="s">
        <v>2710</v>
      </c>
      <c r="F45" s="4307"/>
      <c r="G45" s="4032"/>
      <c r="H45" s="4308"/>
      <c r="I45" s="4032"/>
      <c r="J45" s="4032"/>
      <c r="K45" s="4309"/>
      <c r="L45" s="4032"/>
      <c r="M45" s="4032"/>
      <c r="N45" s="4032"/>
      <c r="O45" s="4032"/>
      <c r="P45" s="4032"/>
      <c r="Q45" s="4032"/>
      <c r="R45" s="4032"/>
      <c r="S45" s="4032"/>
      <c r="T45" s="4032"/>
      <c r="U45" s="4032"/>
      <c r="V45" s="4032"/>
      <c r="W45" s="4032"/>
      <c r="X45" s="4032"/>
      <c r="Y45" s="4032"/>
      <c r="Z45" s="4032"/>
      <c r="AA45" s="4032"/>
      <c r="AB45" s="4032"/>
      <c r="AC45" s="4032"/>
      <c r="AD45" s="4032"/>
      <c r="AE45" s="4032"/>
      <c r="AF45" s="4032"/>
      <c r="AG45" s="4032"/>
      <c r="AH45" s="4032"/>
      <c r="AI45" s="4032"/>
      <c r="AJ45" s="4032"/>
      <c r="AK45" s="4032"/>
    </row>
    <row r="46">
      <c r="A46" s="975"/>
      <c r="B46" s="975" t="b">
        <v>0</v>
      </c>
      <c r="C46" s="975" t="b">
        <v>0</v>
      </c>
      <c r="D46" s="975"/>
      <c r="E46" s="4303" t="s">
        <v>8442</v>
      </c>
      <c r="F46" s="4304">
        <v>46058.0</v>
      </c>
      <c r="G46" s="975"/>
      <c r="H46" s="608" t="s">
        <v>8443</v>
      </c>
      <c r="I46" s="975"/>
      <c r="J46" s="975"/>
      <c r="K46" s="4305" t="s">
        <v>34</v>
      </c>
      <c r="L46" s="975"/>
      <c r="M46" s="975"/>
      <c r="N46" s="975"/>
      <c r="O46" s="975"/>
      <c r="P46" s="975"/>
      <c r="Q46" s="975"/>
      <c r="R46" s="2034" t="s">
        <v>8444</v>
      </c>
      <c r="S46" s="2034" t="s">
        <v>8445</v>
      </c>
      <c r="T46" s="981" t="s">
        <v>8446</v>
      </c>
      <c r="U46" s="2034" t="s">
        <v>8447</v>
      </c>
      <c r="V46" s="975"/>
      <c r="W46" s="975"/>
      <c r="X46" s="975"/>
      <c r="Y46" s="975"/>
      <c r="Z46" s="975"/>
      <c r="AA46" s="975"/>
      <c r="AB46" s="975"/>
      <c r="AC46" s="975"/>
      <c r="AD46" s="975"/>
      <c r="AE46" s="975"/>
      <c r="AF46" s="975"/>
      <c r="AG46" s="975"/>
      <c r="AH46" s="975"/>
      <c r="AI46" s="975"/>
      <c r="AJ46" s="975"/>
      <c r="AK46" s="975"/>
    </row>
    <row r="47">
      <c r="A47" s="975"/>
      <c r="B47" s="975" t="b">
        <v>0</v>
      </c>
      <c r="C47" s="975" t="b">
        <v>0</v>
      </c>
      <c r="D47" s="975"/>
      <c r="E47" s="4303" t="s">
        <v>8448</v>
      </c>
      <c r="F47" s="4304">
        <v>46064.0</v>
      </c>
      <c r="G47" s="975"/>
      <c r="H47" s="608" t="s">
        <v>8422</v>
      </c>
      <c r="I47" s="975"/>
      <c r="J47" s="975"/>
      <c r="K47" s="4305" t="s">
        <v>34</v>
      </c>
      <c r="L47" s="975"/>
      <c r="M47" s="975"/>
      <c r="N47" s="975"/>
      <c r="O47" s="975"/>
      <c r="P47" s="975"/>
      <c r="Q47" s="975"/>
      <c r="R47" s="975"/>
      <c r="S47" s="975"/>
      <c r="T47" s="981" t="s">
        <v>8449</v>
      </c>
      <c r="U47" s="975"/>
      <c r="V47" s="975"/>
      <c r="W47" s="975"/>
      <c r="X47" s="975"/>
      <c r="Y47" s="975"/>
      <c r="Z47" s="975"/>
      <c r="AA47" s="975"/>
      <c r="AB47" s="975"/>
      <c r="AC47" s="975"/>
      <c r="AD47" s="975"/>
      <c r="AE47" s="975"/>
      <c r="AF47" s="975"/>
      <c r="AG47" s="975"/>
      <c r="AH47" s="975"/>
      <c r="AI47" s="975"/>
      <c r="AJ47" s="975"/>
      <c r="AK47" s="975"/>
    </row>
    <row r="48">
      <c r="A48" s="975"/>
      <c r="B48" s="975" t="b">
        <v>0</v>
      </c>
      <c r="C48" s="975" t="b">
        <v>0</v>
      </c>
      <c r="D48" s="975"/>
      <c r="E48" s="4303" t="s">
        <v>8450</v>
      </c>
      <c r="F48" s="4304">
        <v>46067.0</v>
      </c>
      <c r="G48" s="975"/>
      <c r="H48" s="608" t="s">
        <v>8451</v>
      </c>
      <c r="I48" s="975"/>
      <c r="J48" s="975"/>
      <c r="K48" s="4305" t="s">
        <v>34</v>
      </c>
      <c r="L48" s="975"/>
      <c r="M48" s="975"/>
      <c r="N48" s="975"/>
      <c r="O48" s="975"/>
      <c r="P48" s="975"/>
      <c r="Q48" s="2034" t="s">
        <v>8452</v>
      </c>
      <c r="R48" s="2034" t="s">
        <v>8453</v>
      </c>
      <c r="S48" s="2034" t="s">
        <v>8454</v>
      </c>
      <c r="T48" s="981" t="s">
        <v>8455</v>
      </c>
      <c r="U48" s="975"/>
      <c r="V48" s="975"/>
      <c r="W48" s="975"/>
      <c r="X48" s="975"/>
      <c r="Y48" s="975"/>
      <c r="Z48" s="975"/>
      <c r="AA48" s="975"/>
      <c r="AB48" s="975"/>
      <c r="AC48" s="975"/>
      <c r="AD48" s="975"/>
      <c r="AE48" s="975"/>
      <c r="AF48" s="975"/>
      <c r="AG48" s="975"/>
      <c r="AH48" s="975"/>
      <c r="AI48" s="975"/>
      <c r="AJ48" s="975"/>
      <c r="AK48" s="975"/>
    </row>
    <row r="49">
      <c r="A49" s="4032"/>
      <c r="B49" s="4032" t="b">
        <v>0</v>
      </c>
      <c r="C49" s="4032" t="b">
        <v>0</v>
      </c>
      <c r="D49" s="4032"/>
      <c r="E49" s="4306" t="s">
        <v>2721</v>
      </c>
      <c r="F49" s="4307"/>
      <c r="G49" s="4032"/>
      <c r="H49" s="4308"/>
      <c r="I49" s="4032"/>
      <c r="J49" s="4032"/>
      <c r="K49" s="4309"/>
      <c r="L49" s="4032"/>
      <c r="M49" s="4032"/>
      <c r="N49" s="4032"/>
      <c r="O49" s="4032"/>
      <c r="P49" s="4032"/>
      <c r="Q49" s="4032"/>
      <c r="R49" s="4032"/>
      <c r="S49" s="4032"/>
      <c r="T49" s="4032"/>
      <c r="U49" s="4032"/>
      <c r="V49" s="4032"/>
      <c r="W49" s="4032"/>
      <c r="X49" s="4032"/>
      <c r="Y49" s="4032"/>
      <c r="Z49" s="4032"/>
      <c r="AA49" s="4032"/>
      <c r="AB49" s="4032"/>
      <c r="AC49" s="4032"/>
      <c r="AD49" s="4032"/>
      <c r="AE49" s="4032"/>
      <c r="AF49" s="4032"/>
      <c r="AG49" s="4032"/>
      <c r="AH49" s="4032"/>
      <c r="AI49" s="4032"/>
      <c r="AJ49" s="4032"/>
      <c r="AK49" s="4032"/>
    </row>
    <row r="50">
      <c r="A50" s="975"/>
      <c r="B50" s="975" t="b">
        <v>0</v>
      </c>
      <c r="C50" s="975" t="b">
        <v>0</v>
      </c>
      <c r="D50" s="975"/>
      <c r="E50" s="4303" t="s">
        <v>8456</v>
      </c>
      <c r="F50" s="4304">
        <v>46095.0</v>
      </c>
      <c r="G50" s="975"/>
      <c r="H50" s="608" t="s">
        <v>8457</v>
      </c>
      <c r="I50" s="975"/>
      <c r="J50" s="975"/>
      <c r="K50" s="4305" t="s">
        <v>34</v>
      </c>
      <c r="L50" s="975"/>
      <c r="M50" s="975"/>
      <c r="N50" s="975"/>
      <c r="O50" s="975"/>
      <c r="P50" s="975"/>
      <c r="Q50" s="975"/>
      <c r="R50" s="2034" t="s">
        <v>8458</v>
      </c>
      <c r="S50" s="975"/>
      <c r="T50" s="981" t="s">
        <v>8459</v>
      </c>
      <c r="U50" s="975"/>
      <c r="V50" s="975"/>
      <c r="W50" s="975"/>
      <c r="X50" s="975"/>
      <c r="Y50" s="975"/>
      <c r="Z50" s="975"/>
      <c r="AA50" s="975"/>
      <c r="AB50" s="975"/>
      <c r="AC50" s="975"/>
      <c r="AD50" s="975"/>
      <c r="AE50" s="975"/>
      <c r="AF50" s="975"/>
      <c r="AG50" s="975"/>
      <c r="AH50" s="975"/>
      <c r="AI50" s="975"/>
      <c r="AJ50" s="975"/>
      <c r="AK50" s="975"/>
    </row>
    <row r="51">
      <c r="A51" s="4032"/>
      <c r="B51" s="4032" t="b">
        <v>0</v>
      </c>
      <c r="C51" s="4032" t="b">
        <v>0</v>
      </c>
      <c r="D51" s="4032"/>
      <c r="E51" s="4306" t="s">
        <v>2977</v>
      </c>
      <c r="F51" s="4307"/>
      <c r="G51" s="4032"/>
      <c r="H51" s="4310"/>
      <c r="I51" s="4032"/>
      <c r="J51" s="4032"/>
      <c r="K51" s="4309"/>
      <c r="L51" s="4032"/>
      <c r="M51" s="4032"/>
      <c r="N51" s="4032"/>
      <c r="O51" s="4032"/>
      <c r="P51" s="4032"/>
      <c r="Q51" s="4032"/>
      <c r="R51" s="4032"/>
      <c r="S51" s="4032"/>
      <c r="T51" s="4032"/>
      <c r="U51" s="4032"/>
      <c r="V51" s="4032"/>
      <c r="W51" s="4032"/>
      <c r="X51" s="4032"/>
      <c r="Y51" s="4032"/>
      <c r="Z51" s="4032"/>
      <c r="AA51" s="4032"/>
      <c r="AB51" s="4032"/>
      <c r="AC51" s="4032"/>
      <c r="AD51" s="4032"/>
      <c r="AE51" s="4032"/>
      <c r="AF51" s="4032"/>
      <c r="AG51" s="4032"/>
      <c r="AH51" s="4032"/>
      <c r="AI51" s="4032"/>
      <c r="AJ51" s="4032"/>
      <c r="AK51" s="4032"/>
    </row>
    <row r="52">
      <c r="A52" s="975"/>
      <c r="B52" s="975" t="b">
        <v>0</v>
      </c>
      <c r="C52" s="975" t="b">
        <v>0</v>
      </c>
      <c r="D52" s="975"/>
      <c r="E52" s="4303" t="s">
        <v>8460</v>
      </c>
      <c r="F52" s="4304">
        <v>46114.0</v>
      </c>
      <c r="G52" s="975"/>
      <c r="H52" s="4311" t="s">
        <v>8461</v>
      </c>
      <c r="I52" s="975"/>
      <c r="J52" s="975"/>
      <c r="K52" s="4305" t="s">
        <v>34</v>
      </c>
      <c r="L52" s="975"/>
      <c r="M52" s="975"/>
      <c r="N52" s="975"/>
      <c r="O52" s="975"/>
      <c r="P52" s="975"/>
      <c r="Q52" s="975"/>
      <c r="R52" s="975"/>
      <c r="S52" s="975"/>
      <c r="T52" s="981" t="s">
        <v>8462</v>
      </c>
      <c r="U52" s="975"/>
      <c r="V52" s="975"/>
      <c r="W52" s="975"/>
      <c r="X52" s="975"/>
      <c r="Y52" s="975"/>
      <c r="Z52" s="975"/>
      <c r="AA52" s="975"/>
      <c r="AB52" s="975"/>
      <c r="AC52" s="975"/>
      <c r="AD52" s="975"/>
      <c r="AE52" s="975"/>
      <c r="AF52" s="975"/>
      <c r="AG52" s="975"/>
      <c r="AH52" s="975"/>
      <c r="AI52" s="975"/>
      <c r="AJ52" s="975"/>
      <c r="AK52" s="975"/>
    </row>
    <row r="53">
      <c r="A53" s="4032"/>
      <c r="B53" s="4032" t="b">
        <v>0</v>
      </c>
      <c r="C53" s="4032" t="b">
        <v>0</v>
      </c>
      <c r="D53" s="4032"/>
      <c r="E53" s="4306" t="s">
        <v>3073</v>
      </c>
      <c r="F53" s="4307"/>
      <c r="G53" s="4032"/>
      <c r="H53" s="4308"/>
      <c r="I53" s="4032"/>
      <c r="J53" s="4032"/>
      <c r="K53" s="4309"/>
      <c r="L53" s="4032"/>
      <c r="M53" s="4032"/>
      <c r="N53" s="4032"/>
      <c r="O53" s="4032"/>
      <c r="P53" s="4032"/>
      <c r="Q53" s="4032"/>
      <c r="R53" s="4032"/>
      <c r="S53" s="4032"/>
      <c r="T53" s="4032"/>
      <c r="U53" s="4032"/>
      <c r="V53" s="4032"/>
      <c r="W53" s="4032"/>
      <c r="X53" s="4032"/>
      <c r="Y53" s="4032"/>
      <c r="Z53" s="4032"/>
      <c r="AA53" s="4032"/>
      <c r="AB53" s="4032"/>
      <c r="AC53" s="4032"/>
      <c r="AD53" s="4032"/>
      <c r="AE53" s="4032"/>
      <c r="AF53" s="4032"/>
      <c r="AG53" s="4032"/>
      <c r="AH53" s="4032"/>
      <c r="AI53" s="4032"/>
      <c r="AJ53" s="4032"/>
      <c r="AK53" s="4032"/>
    </row>
    <row r="54">
      <c r="A54" s="975"/>
      <c r="B54" s="975" t="b">
        <v>0</v>
      </c>
      <c r="C54" s="975" t="b">
        <v>0</v>
      </c>
      <c r="D54" s="975"/>
      <c r="E54" s="4303" t="s">
        <v>8463</v>
      </c>
      <c r="F54" s="4304">
        <v>46151.0</v>
      </c>
      <c r="G54" s="975"/>
      <c r="H54" s="608" t="s">
        <v>8422</v>
      </c>
      <c r="I54" s="975"/>
      <c r="J54" s="975"/>
      <c r="K54" s="4305" t="s">
        <v>23</v>
      </c>
      <c r="L54" s="975"/>
      <c r="M54" s="975"/>
      <c r="N54" s="975"/>
      <c r="O54" s="975"/>
      <c r="P54" s="975"/>
      <c r="Q54" s="975"/>
      <c r="R54" s="975"/>
      <c r="S54" s="975"/>
      <c r="T54" s="981" t="s">
        <v>8464</v>
      </c>
      <c r="U54" s="975"/>
      <c r="V54" s="975"/>
      <c r="W54" s="975"/>
      <c r="X54" s="975"/>
      <c r="Y54" s="975"/>
      <c r="Z54" s="975"/>
      <c r="AA54" s="975"/>
      <c r="AB54" s="975"/>
      <c r="AC54" s="975"/>
      <c r="AD54" s="975"/>
      <c r="AE54" s="975"/>
      <c r="AF54" s="975"/>
      <c r="AG54" s="975"/>
      <c r="AH54" s="975"/>
      <c r="AI54" s="975"/>
      <c r="AJ54" s="975"/>
      <c r="AK54" s="975"/>
    </row>
    <row r="55">
      <c r="A55" s="4032"/>
      <c r="B55" s="4032" t="b">
        <v>0</v>
      </c>
      <c r="C55" s="4032" t="b">
        <v>0</v>
      </c>
      <c r="D55" s="4032"/>
      <c r="E55" s="4306" t="s">
        <v>3196</v>
      </c>
      <c r="F55" s="4307"/>
      <c r="G55" s="4032"/>
      <c r="H55" s="4308"/>
      <c r="I55" s="4032"/>
      <c r="J55" s="4032"/>
      <c r="K55" s="4309"/>
      <c r="L55" s="4032"/>
      <c r="M55" s="4032"/>
      <c r="N55" s="4032"/>
      <c r="O55" s="4032"/>
      <c r="P55" s="4032"/>
      <c r="Q55" s="4032"/>
      <c r="R55" s="4032"/>
      <c r="S55" s="4032"/>
      <c r="T55" s="4032"/>
      <c r="U55" s="4032"/>
      <c r="V55" s="4032"/>
      <c r="W55" s="4032"/>
      <c r="X55" s="4032"/>
      <c r="Y55" s="4032"/>
      <c r="Z55" s="4032"/>
      <c r="AA55" s="4032"/>
      <c r="AB55" s="4032"/>
      <c r="AC55" s="4032"/>
      <c r="AD55" s="4032"/>
      <c r="AE55" s="4032"/>
      <c r="AF55" s="4032"/>
      <c r="AG55" s="4032"/>
      <c r="AH55" s="4032"/>
      <c r="AI55" s="4032"/>
      <c r="AJ55" s="4032"/>
      <c r="AK55" s="4032"/>
    </row>
    <row r="56">
      <c r="A56" s="975"/>
      <c r="B56" s="975" t="b">
        <v>0</v>
      </c>
      <c r="C56" s="975" t="b">
        <v>0</v>
      </c>
      <c r="D56" s="975"/>
      <c r="E56" s="4303" t="s">
        <v>8465</v>
      </c>
      <c r="F56" s="4304">
        <v>46192.0</v>
      </c>
      <c r="G56" s="975"/>
      <c r="H56" s="608" t="s">
        <v>8466</v>
      </c>
      <c r="I56" s="975"/>
      <c r="J56" s="975"/>
      <c r="K56" s="4305" t="s">
        <v>34</v>
      </c>
      <c r="L56" s="975"/>
      <c r="M56" s="975"/>
      <c r="N56" s="975"/>
      <c r="O56" s="975"/>
      <c r="P56" s="975"/>
      <c r="Q56" s="975"/>
      <c r="R56" s="975"/>
      <c r="S56" s="975"/>
      <c r="T56" s="981" t="s">
        <v>8467</v>
      </c>
      <c r="U56" s="975"/>
      <c r="V56" s="975"/>
      <c r="W56" s="975"/>
      <c r="X56" s="975"/>
      <c r="Y56" s="975"/>
      <c r="Z56" s="975"/>
      <c r="AA56" s="975"/>
      <c r="AB56" s="975"/>
      <c r="AC56" s="975"/>
      <c r="AD56" s="975"/>
      <c r="AE56" s="975"/>
      <c r="AF56" s="975"/>
      <c r="AG56" s="975"/>
      <c r="AH56" s="975"/>
      <c r="AI56" s="975"/>
      <c r="AJ56" s="975"/>
      <c r="AK56" s="975"/>
    </row>
    <row r="57">
      <c r="A57" s="4032"/>
      <c r="B57" s="4032" t="b">
        <v>0</v>
      </c>
      <c r="C57" s="4032" t="b">
        <v>0</v>
      </c>
      <c r="D57" s="4032"/>
      <c r="E57" s="4306" t="s">
        <v>3387</v>
      </c>
      <c r="F57" s="4307"/>
      <c r="G57" s="4032"/>
      <c r="H57" s="4308"/>
      <c r="I57" s="4032"/>
      <c r="J57" s="4032"/>
      <c r="K57" s="4312"/>
      <c r="L57" s="4032"/>
      <c r="M57" s="4032"/>
      <c r="N57" s="4032"/>
      <c r="O57" s="4032"/>
      <c r="P57" s="4032"/>
      <c r="Q57" s="4032"/>
      <c r="R57" s="4032"/>
      <c r="S57" s="4032"/>
      <c r="T57" s="4032"/>
      <c r="U57" s="4032"/>
      <c r="V57" s="4032"/>
      <c r="W57" s="4032"/>
      <c r="X57" s="4032"/>
      <c r="Y57" s="4032"/>
      <c r="Z57" s="4032"/>
      <c r="AA57" s="4032"/>
      <c r="AB57" s="4032"/>
      <c r="AC57" s="4032"/>
      <c r="AD57" s="4032"/>
      <c r="AE57" s="4032"/>
      <c r="AF57" s="4032"/>
      <c r="AG57" s="4032"/>
      <c r="AH57" s="4032"/>
      <c r="AI57" s="4032"/>
      <c r="AJ57" s="4032"/>
      <c r="AK57" s="4032"/>
    </row>
    <row r="58">
      <c r="A58" s="975"/>
      <c r="B58" s="975" t="b">
        <v>0</v>
      </c>
      <c r="C58" s="975" t="b">
        <v>0</v>
      </c>
      <c r="D58" s="975"/>
      <c r="E58" s="3991" t="s">
        <v>8468</v>
      </c>
      <c r="F58" s="4304">
        <v>46298.0</v>
      </c>
      <c r="G58" s="975"/>
      <c r="H58" s="608" t="s">
        <v>3816</v>
      </c>
      <c r="I58" s="975"/>
      <c r="J58" s="975"/>
      <c r="K58" s="981" t="s">
        <v>23</v>
      </c>
      <c r="L58" s="975"/>
      <c r="M58" s="2034" t="s">
        <v>3817</v>
      </c>
      <c r="N58" s="975"/>
      <c r="O58" s="4313" t="s">
        <v>8469</v>
      </c>
      <c r="P58" s="975"/>
      <c r="Q58" s="2034" t="s">
        <v>3819</v>
      </c>
      <c r="R58" s="2034" t="s">
        <v>3820</v>
      </c>
      <c r="S58" s="2034" t="s">
        <v>3821</v>
      </c>
      <c r="T58" s="981" t="s">
        <v>3822</v>
      </c>
      <c r="U58" s="975"/>
      <c r="V58" s="975"/>
      <c r="W58" s="975"/>
      <c r="X58" s="975"/>
      <c r="Y58" s="975"/>
      <c r="Z58" s="975"/>
      <c r="AA58" s="975"/>
      <c r="AB58" s="975"/>
      <c r="AC58" s="975"/>
      <c r="AD58" s="975"/>
      <c r="AE58" s="975"/>
      <c r="AF58" s="975"/>
      <c r="AG58" s="975"/>
      <c r="AH58" s="975"/>
      <c r="AI58" s="975"/>
      <c r="AJ58" s="975"/>
      <c r="AK58" s="975"/>
    </row>
    <row r="59">
      <c r="A59" s="4272"/>
      <c r="B59" s="4272" t="b">
        <v>0</v>
      </c>
      <c r="C59" s="4272" t="b">
        <v>0</v>
      </c>
      <c r="D59" s="4272"/>
      <c r="E59" s="4314"/>
      <c r="F59" s="4315"/>
      <c r="G59" s="4272"/>
      <c r="H59" s="4272"/>
      <c r="I59" s="4272"/>
      <c r="J59" s="4272"/>
      <c r="K59" s="4272"/>
      <c r="L59" s="4272"/>
      <c r="M59" s="4272"/>
      <c r="N59" s="4272"/>
      <c r="O59" s="4272"/>
      <c r="P59" s="4272"/>
      <c r="Q59" s="4272"/>
      <c r="R59" s="4272"/>
      <c r="S59" s="4272"/>
      <c r="T59" s="4272"/>
      <c r="U59" s="4272"/>
      <c r="V59" s="4272"/>
      <c r="W59" s="4272"/>
      <c r="X59" s="4272"/>
      <c r="Y59" s="4272"/>
      <c r="Z59" s="4272"/>
      <c r="AA59" s="4272"/>
      <c r="AB59" s="4272"/>
      <c r="AC59" s="4272"/>
      <c r="AD59" s="4272"/>
      <c r="AE59" s="4272"/>
      <c r="AF59" s="4272"/>
      <c r="AG59" s="4272"/>
      <c r="AH59" s="4272"/>
      <c r="AI59" s="4272"/>
      <c r="AJ59" s="4272"/>
      <c r="AK59" s="4272"/>
    </row>
    <row r="60">
      <c r="A60" s="1989"/>
      <c r="B60" s="1989" t="b">
        <v>0</v>
      </c>
      <c r="C60" s="1989" t="b">
        <v>0</v>
      </c>
      <c r="D60" s="1989"/>
      <c r="E60" s="3114"/>
      <c r="F60" s="4295"/>
      <c r="G60" s="3118"/>
      <c r="H60" s="1989"/>
      <c r="I60" s="1989"/>
      <c r="J60" s="3118"/>
      <c r="K60" s="1989"/>
      <c r="L60" s="3118"/>
      <c r="M60" s="1989"/>
      <c r="N60" s="3118"/>
      <c r="O60" s="3118"/>
      <c r="P60" s="1989"/>
      <c r="Q60" s="1989"/>
      <c r="R60" s="1989"/>
      <c r="S60" s="1989"/>
      <c r="T60" s="1989"/>
      <c r="U60" s="1989"/>
      <c r="V60" s="1989"/>
      <c r="W60" s="1989"/>
      <c r="X60" s="1989"/>
      <c r="Y60" s="1989"/>
      <c r="Z60" s="1989"/>
      <c r="AA60" s="1989"/>
      <c r="AB60" s="1989"/>
      <c r="AC60" s="1989"/>
      <c r="AD60" s="1989"/>
      <c r="AE60" s="1989"/>
      <c r="AF60" s="1989"/>
      <c r="AG60" s="1989"/>
      <c r="AH60" s="1989"/>
      <c r="AI60" s="1989"/>
      <c r="AJ60" s="1989"/>
      <c r="AK60" s="1989"/>
    </row>
    <row r="61">
      <c r="A61" s="1884"/>
      <c r="B61" s="1884" t="b">
        <v>0</v>
      </c>
      <c r="C61" s="1884" t="b">
        <v>0</v>
      </c>
      <c r="D61" s="1884"/>
      <c r="E61" s="3196"/>
      <c r="F61" s="4297"/>
      <c r="G61" s="3099"/>
      <c r="H61" s="1884"/>
      <c r="I61" s="1884"/>
      <c r="J61" s="3099"/>
      <c r="K61" s="1884"/>
      <c r="L61" s="3099"/>
      <c r="M61" s="1884"/>
      <c r="N61" s="3099"/>
      <c r="O61" s="3099"/>
      <c r="P61" s="1884"/>
      <c r="Q61" s="1884"/>
      <c r="R61" s="1884"/>
      <c r="S61" s="1884"/>
      <c r="T61" s="1884"/>
      <c r="U61" s="1884"/>
      <c r="V61" s="1884"/>
      <c r="W61" s="1884"/>
      <c r="X61" s="1884"/>
      <c r="Y61" s="1884"/>
      <c r="Z61" s="1884"/>
      <c r="AA61" s="1884"/>
      <c r="AB61" s="1884"/>
      <c r="AC61" s="1884"/>
      <c r="AD61" s="1884"/>
      <c r="AE61" s="1884"/>
      <c r="AF61" s="1884"/>
      <c r="AG61" s="1884"/>
      <c r="AH61" s="1884"/>
      <c r="AI61" s="1884"/>
      <c r="AJ61" s="1884"/>
      <c r="AK61" s="1884"/>
    </row>
    <row r="62">
      <c r="A62" s="1989"/>
      <c r="B62" s="1989" t="b">
        <v>0</v>
      </c>
      <c r="C62" s="1989" t="b">
        <v>0</v>
      </c>
      <c r="D62" s="1989"/>
      <c r="E62" s="3114"/>
      <c r="F62" s="4295"/>
      <c r="G62" s="3118"/>
      <c r="H62" s="1989"/>
      <c r="I62" s="1989"/>
      <c r="J62" s="3118"/>
      <c r="K62" s="1989"/>
      <c r="L62" s="3118"/>
      <c r="M62" s="1989"/>
      <c r="N62" s="3118"/>
      <c r="O62" s="3118"/>
      <c r="P62" s="1989"/>
      <c r="Q62" s="1989"/>
      <c r="R62" s="1989"/>
      <c r="S62" s="1989"/>
      <c r="T62" s="1989"/>
      <c r="U62" s="1989"/>
      <c r="V62" s="1989"/>
      <c r="W62" s="1989"/>
      <c r="X62" s="1989"/>
      <c r="Y62" s="1989"/>
      <c r="Z62" s="1989"/>
      <c r="AA62" s="1989"/>
      <c r="AB62" s="1989"/>
      <c r="AC62" s="1989"/>
      <c r="AD62" s="1989"/>
      <c r="AE62" s="1989"/>
      <c r="AF62" s="1989"/>
      <c r="AG62" s="1989"/>
      <c r="AH62" s="1989"/>
      <c r="AI62" s="1989"/>
      <c r="AJ62" s="1989"/>
      <c r="AK62" s="1989"/>
    </row>
    <row r="63">
      <c r="A63" s="1884"/>
      <c r="B63" s="1884" t="b">
        <v>0</v>
      </c>
      <c r="C63" s="1884" t="b">
        <v>0</v>
      </c>
      <c r="D63" s="1884"/>
      <c r="E63" s="3196"/>
      <c r="F63" s="4297"/>
      <c r="G63" s="3099"/>
      <c r="H63" s="1884"/>
      <c r="I63" s="1884"/>
      <c r="J63" s="3099"/>
      <c r="K63" s="1884"/>
      <c r="L63" s="3099"/>
      <c r="M63" s="1884"/>
      <c r="N63" s="3099"/>
      <c r="O63" s="3099"/>
      <c r="P63" s="1884"/>
      <c r="Q63" s="1884"/>
      <c r="R63" s="1884"/>
      <c r="S63" s="1884"/>
      <c r="T63" s="1884"/>
      <c r="U63" s="1884"/>
      <c r="V63" s="1884"/>
      <c r="W63" s="1884"/>
      <c r="X63" s="1884"/>
      <c r="Y63" s="1884"/>
      <c r="Z63" s="1884"/>
      <c r="AA63" s="1884"/>
      <c r="AB63" s="1884"/>
      <c r="AC63" s="1884"/>
      <c r="AD63" s="1884"/>
      <c r="AE63" s="1884"/>
      <c r="AF63" s="1884"/>
      <c r="AG63" s="1884"/>
      <c r="AH63" s="1884"/>
      <c r="AI63" s="1884"/>
      <c r="AJ63" s="1884"/>
      <c r="AK63" s="1884"/>
    </row>
    <row r="64">
      <c r="A64" s="1989"/>
      <c r="B64" s="1989" t="b">
        <v>0</v>
      </c>
      <c r="C64" s="1989" t="b">
        <v>0</v>
      </c>
      <c r="D64" s="1989"/>
      <c r="E64" s="3114"/>
      <c r="F64" s="4295"/>
      <c r="G64" s="3118"/>
      <c r="H64" s="1989"/>
      <c r="I64" s="1989"/>
      <c r="J64" s="3118"/>
      <c r="K64" s="1989"/>
      <c r="L64" s="3118"/>
      <c r="M64" s="1989"/>
      <c r="N64" s="3118"/>
      <c r="O64" s="3118"/>
      <c r="P64" s="1989"/>
      <c r="Q64" s="1989"/>
      <c r="R64" s="1989"/>
      <c r="S64" s="1989"/>
      <c r="T64" s="1989"/>
      <c r="U64" s="1989"/>
      <c r="V64" s="1989"/>
      <c r="W64" s="1989"/>
      <c r="X64" s="1989"/>
      <c r="Y64" s="1989"/>
      <c r="Z64" s="1989"/>
      <c r="AA64" s="1989"/>
      <c r="AB64" s="1989"/>
      <c r="AC64" s="1989"/>
      <c r="AD64" s="1989"/>
      <c r="AE64" s="1989"/>
      <c r="AF64" s="1989"/>
      <c r="AG64" s="1989"/>
      <c r="AH64" s="1989"/>
      <c r="AI64" s="1989"/>
      <c r="AJ64" s="1989"/>
      <c r="AK64" s="1989"/>
    </row>
    <row r="65">
      <c r="A65" s="1884"/>
      <c r="B65" s="1884" t="b">
        <v>0</v>
      </c>
      <c r="C65" s="1884" t="b">
        <v>0</v>
      </c>
      <c r="D65" s="1884"/>
      <c r="E65" s="3196"/>
      <c r="F65" s="4297"/>
      <c r="G65" s="3099"/>
      <c r="H65" s="1884"/>
      <c r="I65" s="1884"/>
      <c r="J65" s="3099"/>
      <c r="K65" s="1884"/>
      <c r="L65" s="3099"/>
      <c r="M65" s="1884"/>
      <c r="N65" s="3099"/>
      <c r="O65" s="3099"/>
      <c r="P65" s="1884"/>
      <c r="Q65" s="1884"/>
      <c r="R65" s="1884"/>
      <c r="S65" s="1884"/>
      <c r="T65" s="1884"/>
      <c r="U65" s="1884"/>
      <c r="V65" s="1884"/>
      <c r="W65" s="1884"/>
      <c r="X65" s="1884"/>
      <c r="Y65" s="1884"/>
      <c r="Z65" s="1884"/>
      <c r="AA65" s="1884"/>
      <c r="AB65" s="1884"/>
      <c r="AC65" s="1884"/>
      <c r="AD65" s="1884"/>
      <c r="AE65" s="1884"/>
      <c r="AF65" s="1884"/>
      <c r="AG65" s="1884"/>
      <c r="AH65" s="1884"/>
      <c r="AI65" s="1884"/>
      <c r="AJ65" s="1884"/>
      <c r="AK65" s="1884"/>
    </row>
    <row r="66">
      <c r="A66" s="1989"/>
      <c r="B66" s="1989" t="b">
        <v>0</v>
      </c>
      <c r="C66" s="1989" t="b">
        <v>0</v>
      </c>
      <c r="D66" s="1989"/>
      <c r="E66" s="3114"/>
      <c r="F66" s="4295"/>
      <c r="G66" s="3118"/>
      <c r="H66" s="1989"/>
      <c r="I66" s="1989"/>
      <c r="J66" s="3118"/>
      <c r="K66" s="1989"/>
      <c r="L66" s="3118"/>
      <c r="M66" s="1989"/>
      <c r="N66" s="3118"/>
      <c r="O66" s="3118"/>
      <c r="P66" s="1989"/>
      <c r="Q66" s="1989"/>
      <c r="R66" s="1989"/>
      <c r="S66" s="1989"/>
      <c r="T66" s="1989"/>
      <c r="U66" s="1989"/>
      <c r="V66" s="1989"/>
      <c r="W66" s="1989"/>
      <c r="X66" s="1989"/>
      <c r="Y66" s="1989"/>
      <c r="Z66" s="1989"/>
      <c r="AA66" s="1989"/>
      <c r="AB66" s="1989"/>
      <c r="AC66" s="1989"/>
      <c r="AD66" s="1989"/>
      <c r="AE66" s="1989"/>
      <c r="AF66" s="1989"/>
      <c r="AG66" s="1989"/>
      <c r="AH66" s="1989"/>
      <c r="AI66" s="1989"/>
      <c r="AJ66" s="1989"/>
      <c r="AK66" s="1989"/>
    </row>
    <row r="67">
      <c r="A67" s="1884"/>
      <c r="B67" s="1884" t="b">
        <v>0</v>
      </c>
      <c r="C67" s="1884" t="b">
        <v>0</v>
      </c>
      <c r="D67" s="1884"/>
      <c r="E67" s="3196"/>
      <c r="F67" s="4297"/>
      <c r="G67" s="3099"/>
      <c r="H67" s="1884"/>
      <c r="I67" s="1884"/>
      <c r="J67" s="3099"/>
      <c r="K67" s="1884"/>
      <c r="L67" s="3099"/>
      <c r="M67" s="1884"/>
      <c r="N67" s="3099"/>
      <c r="O67" s="3099"/>
      <c r="P67" s="1884"/>
      <c r="Q67" s="1884"/>
      <c r="R67" s="1884"/>
      <c r="S67" s="1884"/>
      <c r="T67" s="1884"/>
      <c r="U67" s="1884"/>
      <c r="V67" s="1884"/>
      <c r="W67" s="1884"/>
      <c r="X67" s="1884"/>
      <c r="Y67" s="1884"/>
      <c r="Z67" s="1884"/>
      <c r="AA67" s="1884"/>
      <c r="AB67" s="1884"/>
      <c r="AC67" s="1884"/>
      <c r="AD67" s="1884"/>
      <c r="AE67" s="1884"/>
      <c r="AF67" s="1884"/>
      <c r="AG67" s="1884"/>
      <c r="AH67" s="1884"/>
      <c r="AI67" s="1884"/>
      <c r="AJ67" s="1884"/>
      <c r="AK67" s="1884"/>
    </row>
    <row r="68">
      <c r="A68" s="1989"/>
      <c r="B68" s="1989" t="b">
        <v>0</v>
      </c>
      <c r="C68" s="1989" t="b">
        <v>0</v>
      </c>
      <c r="D68" s="1989"/>
      <c r="E68" s="3114"/>
      <c r="F68" s="4295"/>
      <c r="G68" s="3118"/>
      <c r="H68" s="1989"/>
      <c r="I68" s="1989"/>
      <c r="J68" s="3118"/>
      <c r="K68" s="1989"/>
      <c r="L68" s="3118"/>
      <c r="M68" s="1989"/>
      <c r="N68" s="3118"/>
      <c r="O68" s="3118"/>
      <c r="P68" s="1989"/>
      <c r="Q68" s="1989"/>
      <c r="R68" s="1989"/>
      <c r="S68" s="1989"/>
      <c r="T68" s="1989"/>
      <c r="U68" s="1989"/>
      <c r="V68" s="1989"/>
      <c r="W68" s="1989"/>
      <c r="X68" s="1989"/>
      <c r="Y68" s="1989"/>
      <c r="Z68" s="1989"/>
      <c r="AA68" s="1989"/>
      <c r="AB68" s="1989"/>
      <c r="AC68" s="1989"/>
      <c r="AD68" s="1989"/>
      <c r="AE68" s="1989"/>
      <c r="AF68" s="1989"/>
      <c r="AG68" s="1989"/>
      <c r="AH68" s="1989"/>
      <c r="AI68" s="1989"/>
      <c r="AJ68" s="1989"/>
      <c r="AK68" s="1989"/>
    </row>
    <row r="69">
      <c r="A69" s="1884"/>
      <c r="B69" s="1884" t="b">
        <v>0</v>
      </c>
      <c r="C69" s="1884" t="b">
        <v>0</v>
      </c>
      <c r="D69" s="1884"/>
      <c r="E69" s="3196"/>
      <c r="F69" s="4297"/>
      <c r="G69" s="3099"/>
      <c r="H69" s="1884"/>
      <c r="I69" s="1884"/>
      <c r="J69" s="3099"/>
      <c r="K69" s="1884"/>
      <c r="L69" s="3099"/>
      <c r="M69" s="1884"/>
      <c r="N69" s="3099"/>
      <c r="O69" s="3099"/>
      <c r="P69" s="1884"/>
      <c r="Q69" s="1884"/>
      <c r="R69" s="1884"/>
      <c r="S69" s="1884"/>
      <c r="T69" s="1884"/>
      <c r="U69" s="1884"/>
      <c r="V69" s="1884"/>
      <c r="W69" s="1884"/>
      <c r="X69" s="1884"/>
      <c r="Y69" s="1884"/>
      <c r="Z69" s="1884"/>
      <c r="AA69" s="1884"/>
      <c r="AB69" s="1884"/>
      <c r="AC69" s="1884"/>
      <c r="AD69" s="1884"/>
      <c r="AE69" s="1884"/>
      <c r="AF69" s="1884"/>
      <c r="AG69" s="1884"/>
      <c r="AH69" s="1884"/>
      <c r="AI69" s="1884"/>
      <c r="AJ69" s="1884"/>
      <c r="AK69" s="1884"/>
    </row>
    <row r="70">
      <c r="A70" s="1989"/>
      <c r="B70" s="1989" t="b">
        <v>0</v>
      </c>
      <c r="C70" s="1989" t="b">
        <v>0</v>
      </c>
      <c r="D70" s="1989"/>
      <c r="E70" s="3114"/>
      <c r="F70" s="4295"/>
      <c r="G70" s="3118"/>
      <c r="H70" s="1989"/>
      <c r="I70" s="1989"/>
      <c r="J70" s="3118"/>
      <c r="K70" s="1989"/>
      <c r="L70" s="3118"/>
      <c r="M70" s="1989"/>
      <c r="N70" s="3118"/>
      <c r="O70" s="3118"/>
      <c r="P70" s="1989"/>
      <c r="Q70" s="1989"/>
      <c r="R70" s="1989"/>
      <c r="S70" s="1989"/>
      <c r="T70" s="1989"/>
      <c r="U70" s="1989"/>
      <c r="V70" s="1989"/>
      <c r="W70" s="1989"/>
      <c r="X70" s="1989"/>
      <c r="Y70" s="1989"/>
      <c r="Z70" s="1989"/>
      <c r="AA70" s="1989"/>
      <c r="AB70" s="1989"/>
      <c r="AC70" s="1989"/>
      <c r="AD70" s="1989"/>
      <c r="AE70" s="1989"/>
      <c r="AF70" s="1989"/>
      <c r="AG70" s="1989"/>
      <c r="AH70" s="1989"/>
      <c r="AI70" s="1989"/>
      <c r="AJ70" s="1989"/>
      <c r="AK70" s="1989"/>
    </row>
    <row r="71">
      <c r="A71" s="1884"/>
      <c r="B71" s="1884" t="b">
        <v>0</v>
      </c>
      <c r="C71" s="1884" t="b">
        <v>0</v>
      </c>
      <c r="D71" s="1884"/>
      <c r="E71" s="3196"/>
      <c r="F71" s="4297"/>
      <c r="G71" s="3099"/>
      <c r="H71" s="1884"/>
      <c r="I71" s="1884"/>
      <c r="J71" s="3099"/>
      <c r="K71" s="1884"/>
      <c r="L71" s="3099"/>
      <c r="M71" s="1884"/>
      <c r="N71" s="3099"/>
      <c r="O71" s="3099"/>
      <c r="P71" s="1884"/>
      <c r="Q71" s="1884"/>
      <c r="R71" s="1884"/>
      <c r="S71" s="1884"/>
      <c r="T71" s="1884"/>
      <c r="U71" s="1884"/>
      <c r="V71" s="1884"/>
      <c r="W71" s="1884"/>
      <c r="X71" s="1884"/>
      <c r="Y71" s="1884"/>
      <c r="Z71" s="1884"/>
      <c r="AA71" s="1884"/>
      <c r="AB71" s="1884"/>
      <c r="AC71" s="1884"/>
      <c r="AD71" s="1884"/>
      <c r="AE71" s="1884"/>
      <c r="AF71" s="1884"/>
      <c r="AG71" s="1884"/>
      <c r="AH71" s="1884"/>
      <c r="AI71" s="1884"/>
      <c r="AJ71" s="1884"/>
      <c r="AK71" s="1884"/>
    </row>
    <row r="72">
      <c r="A72" s="1989"/>
      <c r="B72" s="1989" t="b">
        <v>0</v>
      </c>
      <c r="C72" s="1989" t="b">
        <v>0</v>
      </c>
      <c r="D72" s="1989"/>
      <c r="E72" s="3114"/>
      <c r="F72" s="4295"/>
      <c r="G72" s="3118"/>
      <c r="H72" s="1989"/>
      <c r="I72" s="1989"/>
      <c r="J72" s="3118"/>
      <c r="K72" s="1989"/>
      <c r="L72" s="3118"/>
      <c r="M72" s="1989"/>
      <c r="N72" s="3118"/>
      <c r="O72" s="3118"/>
      <c r="P72" s="1989"/>
      <c r="Q72" s="1989"/>
      <c r="R72" s="1989"/>
      <c r="S72" s="1989"/>
      <c r="T72" s="1989"/>
      <c r="U72" s="1989"/>
      <c r="V72" s="1989"/>
      <c r="W72" s="1989"/>
      <c r="X72" s="1989"/>
      <c r="Y72" s="1989"/>
      <c r="Z72" s="1989"/>
      <c r="AA72" s="1989"/>
      <c r="AB72" s="1989"/>
      <c r="AC72" s="1989"/>
      <c r="AD72" s="1989"/>
      <c r="AE72" s="1989"/>
      <c r="AF72" s="1989"/>
      <c r="AG72" s="1989"/>
      <c r="AH72" s="1989"/>
      <c r="AI72" s="1989"/>
      <c r="AJ72" s="1989"/>
      <c r="AK72" s="1989"/>
    </row>
    <row r="73">
      <c r="A73" s="1884"/>
      <c r="B73" s="1884" t="b">
        <v>0</v>
      </c>
      <c r="C73" s="1884" t="b">
        <v>0</v>
      </c>
      <c r="D73" s="1884"/>
      <c r="E73" s="3196"/>
      <c r="F73" s="4297"/>
      <c r="G73" s="3099"/>
      <c r="H73" s="1884"/>
      <c r="I73" s="1884"/>
      <c r="J73" s="3099"/>
      <c r="K73" s="1884"/>
      <c r="L73" s="3099"/>
      <c r="M73" s="1884"/>
      <c r="N73" s="3099"/>
      <c r="O73" s="3099"/>
      <c r="P73" s="1884"/>
      <c r="Q73" s="1884"/>
      <c r="R73" s="1884"/>
      <c r="S73" s="1884"/>
      <c r="T73" s="1884"/>
      <c r="U73" s="1884"/>
      <c r="V73" s="1884"/>
      <c r="W73" s="1884"/>
      <c r="X73" s="1884"/>
      <c r="Y73" s="1884"/>
      <c r="Z73" s="1884"/>
      <c r="AA73" s="1884"/>
      <c r="AB73" s="1884"/>
      <c r="AC73" s="1884"/>
      <c r="AD73" s="1884"/>
      <c r="AE73" s="1884"/>
      <c r="AF73" s="1884"/>
      <c r="AG73" s="1884"/>
      <c r="AH73" s="1884"/>
      <c r="AI73" s="1884"/>
      <c r="AJ73" s="1884"/>
      <c r="AK73" s="1884"/>
    </row>
    <row r="74">
      <c r="A74" s="1989"/>
      <c r="B74" s="1989" t="b">
        <v>0</v>
      </c>
      <c r="C74" s="1989" t="b">
        <v>0</v>
      </c>
      <c r="D74" s="1989"/>
      <c r="E74" s="3114"/>
      <c r="F74" s="4295"/>
      <c r="G74" s="3118"/>
      <c r="H74" s="1989"/>
      <c r="I74" s="1989"/>
      <c r="J74" s="3118"/>
      <c r="K74" s="1989"/>
      <c r="L74" s="3118"/>
      <c r="M74" s="1989"/>
      <c r="N74" s="3118"/>
      <c r="O74" s="3118"/>
      <c r="P74" s="1989"/>
      <c r="Q74" s="1989"/>
      <c r="R74" s="1989"/>
      <c r="S74" s="1989"/>
      <c r="T74" s="1989"/>
      <c r="U74" s="1989"/>
      <c r="V74" s="1989"/>
      <c r="W74" s="1989"/>
      <c r="X74" s="1989"/>
      <c r="Y74" s="1989"/>
      <c r="Z74" s="1989"/>
      <c r="AA74" s="1989"/>
      <c r="AB74" s="1989"/>
      <c r="AC74" s="1989"/>
      <c r="AD74" s="1989"/>
      <c r="AE74" s="1989"/>
      <c r="AF74" s="1989"/>
      <c r="AG74" s="1989"/>
      <c r="AH74" s="1989"/>
      <c r="AI74" s="1989"/>
      <c r="AJ74" s="1989"/>
      <c r="AK74" s="1989"/>
    </row>
    <row r="75">
      <c r="A75" s="1884"/>
      <c r="B75" s="1884" t="b">
        <v>0</v>
      </c>
      <c r="C75" s="1884" t="b">
        <v>0</v>
      </c>
      <c r="D75" s="1884"/>
      <c r="E75" s="3196"/>
      <c r="F75" s="4297"/>
      <c r="G75" s="3099"/>
      <c r="H75" s="1884"/>
      <c r="I75" s="1884"/>
      <c r="J75" s="3099"/>
      <c r="K75" s="1884"/>
      <c r="L75" s="3099"/>
      <c r="M75" s="1884"/>
      <c r="N75" s="3099"/>
      <c r="O75" s="3099"/>
      <c r="P75" s="1884"/>
      <c r="Q75" s="1884"/>
      <c r="R75" s="1884"/>
      <c r="S75" s="1884"/>
      <c r="T75" s="1884"/>
      <c r="U75" s="1884"/>
      <c r="V75" s="1884"/>
      <c r="W75" s="1884"/>
      <c r="X75" s="1884"/>
      <c r="Y75" s="1884"/>
      <c r="Z75" s="1884"/>
      <c r="AA75" s="1884"/>
      <c r="AB75" s="1884"/>
      <c r="AC75" s="1884"/>
      <c r="AD75" s="1884"/>
      <c r="AE75" s="1884"/>
      <c r="AF75" s="1884"/>
      <c r="AG75" s="1884"/>
      <c r="AH75" s="1884"/>
      <c r="AI75" s="1884"/>
      <c r="AJ75" s="1884"/>
      <c r="AK75" s="1884"/>
    </row>
    <row r="76">
      <c r="A76" s="1989"/>
      <c r="B76" s="1989" t="b">
        <v>0</v>
      </c>
      <c r="C76" s="1989" t="b">
        <v>0</v>
      </c>
      <c r="D76" s="1989"/>
      <c r="E76" s="3114"/>
      <c r="F76" s="4295"/>
      <c r="G76" s="3118"/>
      <c r="H76" s="1989"/>
      <c r="I76" s="1989"/>
      <c r="J76" s="3118"/>
      <c r="K76" s="1989"/>
      <c r="L76" s="3118"/>
      <c r="M76" s="1989"/>
      <c r="N76" s="3118"/>
      <c r="O76" s="3118"/>
      <c r="P76" s="1989"/>
      <c r="Q76" s="1989"/>
      <c r="R76" s="1989"/>
      <c r="S76" s="1989"/>
      <c r="T76" s="1989"/>
      <c r="U76" s="1989"/>
      <c r="V76" s="1989"/>
      <c r="W76" s="1989"/>
      <c r="X76" s="1989"/>
      <c r="Y76" s="1989"/>
      <c r="Z76" s="1989"/>
      <c r="AA76" s="1989"/>
      <c r="AB76" s="1989"/>
      <c r="AC76" s="1989"/>
      <c r="AD76" s="1989"/>
      <c r="AE76" s="1989"/>
      <c r="AF76" s="1989"/>
      <c r="AG76" s="1989"/>
      <c r="AH76" s="1989"/>
      <c r="AI76" s="1989"/>
      <c r="AJ76" s="1989"/>
      <c r="AK76" s="1989"/>
    </row>
    <row r="77">
      <c r="A77" s="1884"/>
      <c r="B77" s="1884" t="b">
        <v>0</v>
      </c>
      <c r="C77" s="1884" t="b">
        <v>0</v>
      </c>
      <c r="D77" s="1884"/>
      <c r="E77" s="3196"/>
      <c r="F77" s="4297"/>
      <c r="G77" s="3099"/>
      <c r="H77" s="1884"/>
      <c r="I77" s="1884"/>
      <c r="J77" s="3099"/>
      <c r="K77" s="1884"/>
      <c r="L77" s="3099"/>
      <c r="M77" s="1884"/>
      <c r="N77" s="3099"/>
      <c r="O77" s="3099"/>
      <c r="P77" s="1884"/>
      <c r="Q77" s="1884"/>
      <c r="R77" s="1884"/>
      <c r="S77" s="1884"/>
      <c r="T77" s="1884"/>
      <c r="U77" s="1884"/>
      <c r="V77" s="1884"/>
      <c r="W77" s="1884"/>
      <c r="X77" s="1884"/>
      <c r="Y77" s="1884"/>
      <c r="Z77" s="1884"/>
      <c r="AA77" s="1884"/>
      <c r="AB77" s="1884"/>
      <c r="AC77" s="1884"/>
      <c r="AD77" s="1884"/>
      <c r="AE77" s="1884"/>
      <c r="AF77" s="1884"/>
      <c r="AG77" s="1884"/>
      <c r="AH77" s="1884"/>
      <c r="AI77" s="1884"/>
      <c r="AJ77" s="1884"/>
      <c r="AK77" s="1884"/>
    </row>
    <row r="78">
      <c r="A78" s="1989"/>
      <c r="B78" s="1989" t="b">
        <v>0</v>
      </c>
      <c r="C78" s="1989" t="b">
        <v>0</v>
      </c>
      <c r="D78" s="1989"/>
      <c r="E78" s="3114"/>
      <c r="F78" s="4295"/>
      <c r="G78" s="3118"/>
      <c r="H78" s="1989"/>
      <c r="I78" s="1989"/>
      <c r="J78" s="3118"/>
      <c r="K78" s="1989"/>
      <c r="L78" s="3118"/>
      <c r="M78" s="1989"/>
      <c r="N78" s="3118"/>
      <c r="O78" s="3118"/>
      <c r="P78" s="1989"/>
      <c r="Q78" s="1989"/>
      <c r="R78" s="1989"/>
      <c r="S78" s="1989"/>
      <c r="T78" s="1989"/>
      <c r="U78" s="1989"/>
      <c r="V78" s="1989"/>
      <c r="W78" s="1989"/>
      <c r="X78" s="1989"/>
      <c r="Y78" s="1989"/>
      <c r="Z78" s="1989"/>
      <c r="AA78" s="1989"/>
      <c r="AB78" s="1989"/>
      <c r="AC78" s="1989"/>
      <c r="AD78" s="1989"/>
      <c r="AE78" s="1989"/>
      <c r="AF78" s="1989"/>
      <c r="AG78" s="1989"/>
      <c r="AH78" s="1989"/>
      <c r="AI78" s="1989"/>
      <c r="AJ78" s="1989"/>
      <c r="AK78" s="1989"/>
    </row>
    <row r="79">
      <c r="A79" s="1884"/>
      <c r="B79" s="1884" t="b">
        <v>0</v>
      </c>
      <c r="C79" s="1884" t="b">
        <v>0</v>
      </c>
      <c r="D79" s="1884"/>
      <c r="E79" s="3196"/>
      <c r="F79" s="4297"/>
      <c r="G79" s="3099"/>
      <c r="H79" s="1884"/>
      <c r="I79" s="1884"/>
      <c r="J79" s="3099"/>
      <c r="K79" s="1884"/>
      <c r="L79" s="3099"/>
      <c r="M79" s="1884"/>
      <c r="N79" s="3099"/>
      <c r="O79" s="3099"/>
      <c r="P79" s="1884"/>
      <c r="Q79" s="1884"/>
      <c r="R79" s="1884"/>
      <c r="S79" s="1884"/>
      <c r="T79" s="1884"/>
      <c r="U79" s="1884"/>
      <c r="V79" s="1884"/>
      <c r="W79" s="1884"/>
      <c r="X79" s="1884"/>
      <c r="Y79" s="1884"/>
      <c r="Z79" s="1884"/>
      <c r="AA79" s="1884"/>
      <c r="AB79" s="1884"/>
      <c r="AC79" s="1884"/>
      <c r="AD79" s="1884"/>
      <c r="AE79" s="1884"/>
      <c r="AF79" s="1884"/>
      <c r="AG79" s="1884"/>
      <c r="AH79" s="1884"/>
      <c r="AI79" s="1884"/>
      <c r="AJ79" s="1884"/>
      <c r="AK79" s="1884"/>
    </row>
    <row r="80">
      <c r="A80" s="1989"/>
      <c r="B80" s="1989" t="b">
        <v>0</v>
      </c>
      <c r="C80" s="1989" t="b">
        <v>0</v>
      </c>
      <c r="D80" s="1989"/>
      <c r="E80" s="3114"/>
      <c r="F80" s="4295"/>
      <c r="G80" s="3118"/>
      <c r="H80" s="1989"/>
      <c r="I80" s="1989"/>
      <c r="J80" s="3118"/>
      <c r="K80" s="1989"/>
      <c r="L80" s="3118"/>
      <c r="M80" s="1989"/>
      <c r="N80" s="3118"/>
      <c r="O80" s="3118"/>
      <c r="P80" s="1989"/>
      <c r="Q80" s="1989"/>
      <c r="R80" s="1989"/>
      <c r="S80" s="1989"/>
      <c r="T80" s="1989"/>
      <c r="U80" s="1989"/>
      <c r="V80" s="1989"/>
      <c r="W80" s="1989"/>
      <c r="X80" s="1989"/>
      <c r="Y80" s="1989"/>
      <c r="Z80" s="1989"/>
      <c r="AA80" s="1989"/>
      <c r="AB80" s="1989"/>
      <c r="AC80" s="1989"/>
      <c r="AD80" s="1989"/>
      <c r="AE80" s="1989"/>
      <c r="AF80" s="1989"/>
      <c r="AG80" s="1989"/>
      <c r="AH80" s="1989"/>
      <c r="AI80" s="1989"/>
      <c r="AJ80" s="1989"/>
      <c r="AK80" s="1989"/>
    </row>
    <row r="81">
      <c r="A81" s="1884"/>
      <c r="B81" s="1884" t="b">
        <v>0</v>
      </c>
      <c r="C81" s="1884" t="b">
        <v>0</v>
      </c>
      <c r="D81" s="1884"/>
      <c r="E81" s="3196"/>
      <c r="F81" s="4297"/>
      <c r="G81" s="3099"/>
      <c r="H81" s="1884"/>
      <c r="I81" s="1884"/>
      <c r="J81" s="3099"/>
      <c r="K81" s="1884"/>
      <c r="L81" s="3099"/>
      <c r="M81" s="1884"/>
      <c r="N81" s="3099"/>
      <c r="O81" s="3099"/>
      <c r="P81" s="1884"/>
      <c r="Q81" s="1884"/>
      <c r="R81" s="1884"/>
      <c r="S81" s="1884"/>
      <c r="T81" s="1884"/>
      <c r="U81" s="1884"/>
      <c r="V81" s="1884"/>
      <c r="W81" s="1884"/>
      <c r="X81" s="1884"/>
      <c r="Y81" s="1884"/>
      <c r="Z81" s="1884"/>
      <c r="AA81" s="1884"/>
      <c r="AB81" s="1884"/>
      <c r="AC81" s="1884"/>
      <c r="AD81" s="1884"/>
      <c r="AE81" s="1884"/>
      <c r="AF81" s="1884"/>
      <c r="AG81" s="1884"/>
      <c r="AH81" s="1884"/>
      <c r="AI81" s="1884"/>
      <c r="AJ81" s="1884"/>
      <c r="AK81" s="1884"/>
    </row>
    <row r="82">
      <c r="A82" s="1989"/>
      <c r="B82" s="1989" t="b">
        <v>0</v>
      </c>
      <c r="C82" s="1989" t="b">
        <v>0</v>
      </c>
      <c r="D82" s="1989"/>
      <c r="E82" s="3114"/>
      <c r="F82" s="4295"/>
      <c r="G82" s="3118"/>
      <c r="H82" s="1989"/>
      <c r="I82" s="1989"/>
      <c r="J82" s="3118"/>
      <c r="K82" s="1989"/>
      <c r="L82" s="3118"/>
      <c r="M82" s="1989"/>
      <c r="N82" s="3118"/>
      <c r="O82" s="3118"/>
      <c r="P82" s="1989"/>
      <c r="Q82" s="1989"/>
      <c r="R82" s="1989"/>
      <c r="S82" s="1989"/>
      <c r="T82" s="1989"/>
      <c r="U82" s="1989"/>
      <c r="V82" s="1989"/>
      <c r="W82" s="1989"/>
      <c r="X82" s="1989"/>
      <c r="Y82" s="1989"/>
      <c r="Z82" s="1989"/>
      <c r="AA82" s="1989"/>
      <c r="AB82" s="1989"/>
      <c r="AC82" s="1989"/>
      <c r="AD82" s="1989"/>
      <c r="AE82" s="1989"/>
      <c r="AF82" s="1989"/>
      <c r="AG82" s="1989"/>
      <c r="AH82" s="1989"/>
      <c r="AI82" s="1989"/>
      <c r="AJ82" s="1989"/>
      <c r="AK82" s="1989"/>
    </row>
    <row r="83">
      <c r="A83" s="1884"/>
      <c r="B83" s="1884" t="b">
        <v>0</v>
      </c>
      <c r="C83" s="1884" t="b">
        <v>0</v>
      </c>
      <c r="D83" s="1884"/>
      <c r="E83" s="3196"/>
      <c r="F83" s="4297"/>
      <c r="G83" s="3099"/>
      <c r="H83" s="1884"/>
      <c r="I83" s="1884"/>
      <c r="J83" s="3099"/>
      <c r="K83" s="1884"/>
      <c r="L83" s="3099"/>
      <c r="M83" s="1884"/>
      <c r="N83" s="3099"/>
      <c r="O83" s="3099"/>
      <c r="P83" s="1884"/>
      <c r="Q83" s="1884"/>
      <c r="R83" s="1884"/>
      <c r="S83" s="1884"/>
      <c r="T83" s="1884"/>
      <c r="U83" s="1884"/>
      <c r="V83" s="1884"/>
      <c r="W83" s="1884"/>
      <c r="X83" s="1884"/>
      <c r="Y83" s="1884"/>
      <c r="Z83" s="1884"/>
      <c r="AA83" s="1884"/>
      <c r="AB83" s="1884"/>
      <c r="AC83" s="1884"/>
      <c r="AD83" s="1884"/>
      <c r="AE83" s="1884"/>
      <c r="AF83" s="1884"/>
      <c r="AG83" s="1884"/>
      <c r="AH83" s="1884"/>
      <c r="AI83" s="1884"/>
      <c r="AJ83" s="1884"/>
      <c r="AK83" s="1884"/>
    </row>
    <row r="84">
      <c r="A84" s="1989"/>
      <c r="B84" s="1989" t="b">
        <v>0</v>
      </c>
      <c r="C84" s="1989" t="b">
        <v>0</v>
      </c>
      <c r="D84" s="1989"/>
      <c r="E84" s="3114"/>
      <c r="F84" s="4295"/>
      <c r="G84" s="3118"/>
      <c r="H84" s="1989"/>
      <c r="I84" s="1989"/>
      <c r="J84" s="3118"/>
      <c r="K84" s="1989"/>
      <c r="L84" s="3118"/>
      <c r="M84" s="1989"/>
      <c r="N84" s="3118"/>
      <c r="O84" s="3118"/>
      <c r="P84" s="1989"/>
      <c r="Q84" s="1989"/>
      <c r="R84" s="1989"/>
      <c r="S84" s="1989"/>
      <c r="T84" s="1989"/>
      <c r="U84" s="1989"/>
      <c r="V84" s="1989"/>
      <c r="W84" s="1989"/>
      <c r="X84" s="1989"/>
      <c r="Y84" s="1989"/>
      <c r="Z84" s="1989"/>
      <c r="AA84" s="1989"/>
      <c r="AB84" s="1989"/>
      <c r="AC84" s="1989"/>
      <c r="AD84" s="1989"/>
      <c r="AE84" s="1989"/>
      <c r="AF84" s="1989"/>
      <c r="AG84" s="1989"/>
      <c r="AH84" s="1989"/>
      <c r="AI84" s="1989"/>
      <c r="AJ84" s="1989"/>
      <c r="AK84" s="1989"/>
    </row>
    <row r="85">
      <c r="A85" s="1884"/>
      <c r="B85" s="1884" t="b">
        <v>0</v>
      </c>
      <c r="C85" s="1884" t="b">
        <v>0</v>
      </c>
      <c r="D85" s="1884"/>
      <c r="E85" s="3196"/>
      <c r="F85" s="4297"/>
      <c r="G85" s="3099"/>
      <c r="H85" s="1884"/>
      <c r="I85" s="1884"/>
      <c r="J85" s="3099"/>
      <c r="K85" s="1884"/>
      <c r="L85" s="3099"/>
      <c r="M85" s="1884"/>
      <c r="N85" s="3099"/>
      <c r="O85" s="3099"/>
      <c r="P85" s="1884"/>
      <c r="Q85" s="1884"/>
      <c r="R85" s="1884"/>
      <c r="S85" s="1884"/>
      <c r="T85" s="1884"/>
      <c r="U85" s="1884"/>
      <c r="V85" s="1884"/>
      <c r="W85" s="1884"/>
      <c r="X85" s="1884"/>
      <c r="Y85" s="1884"/>
      <c r="Z85" s="1884"/>
      <c r="AA85" s="1884"/>
      <c r="AB85" s="1884"/>
      <c r="AC85" s="1884"/>
      <c r="AD85" s="1884"/>
      <c r="AE85" s="1884"/>
      <c r="AF85" s="1884"/>
      <c r="AG85" s="1884"/>
      <c r="AH85" s="1884"/>
      <c r="AI85" s="1884"/>
      <c r="AJ85" s="1884"/>
      <c r="AK85" s="1884"/>
    </row>
    <row r="86">
      <c r="A86" s="1989"/>
      <c r="B86" s="1989" t="b">
        <v>0</v>
      </c>
      <c r="C86" s="1989" t="b">
        <v>0</v>
      </c>
      <c r="D86" s="1989"/>
      <c r="E86" s="3114"/>
      <c r="F86" s="4295"/>
      <c r="G86" s="3118"/>
      <c r="H86" s="1989"/>
      <c r="I86" s="1989"/>
      <c r="J86" s="3118"/>
      <c r="K86" s="1989"/>
      <c r="L86" s="3118"/>
      <c r="M86" s="1989"/>
      <c r="N86" s="3118"/>
      <c r="O86" s="3118"/>
      <c r="P86" s="1989"/>
      <c r="Q86" s="1989"/>
      <c r="R86" s="1989"/>
      <c r="S86" s="1989"/>
      <c r="T86" s="1989"/>
      <c r="U86" s="1989"/>
      <c r="V86" s="1989"/>
      <c r="W86" s="1989"/>
      <c r="X86" s="1989"/>
      <c r="Y86" s="1989"/>
      <c r="Z86" s="1989"/>
      <c r="AA86" s="1989"/>
      <c r="AB86" s="1989"/>
      <c r="AC86" s="1989"/>
      <c r="AD86" s="1989"/>
      <c r="AE86" s="1989"/>
      <c r="AF86" s="1989"/>
      <c r="AG86" s="1989"/>
      <c r="AH86" s="1989"/>
      <c r="AI86" s="1989"/>
      <c r="AJ86" s="1989"/>
      <c r="AK86" s="1989"/>
    </row>
    <row r="87">
      <c r="A87" s="1884"/>
      <c r="B87" s="1884" t="b">
        <v>0</v>
      </c>
      <c r="C87" s="1884" t="b">
        <v>0</v>
      </c>
      <c r="D87" s="1884"/>
      <c r="E87" s="3196"/>
      <c r="F87" s="4297"/>
      <c r="G87" s="3099"/>
      <c r="H87" s="1884"/>
      <c r="I87" s="1884"/>
      <c r="J87" s="3099"/>
      <c r="K87" s="1884"/>
      <c r="L87" s="3099"/>
      <c r="M87" s="1884"/>
      <c r="N87" s="3099"/>
      <c r="O87" s="3099"/>
      <c r="P87" s="1884"/>
      <c r="Q87" s="1884"/>
      <c r="R87" s="1884"/>
      <c r="S87" s="1884"/>
      <c r="T87" s="1884"/>
      <c r="U87" s="1884"/>
      <c r="V87" s="1884"/>
      <c r="W87" s="1884"/>
      <c r="X87" s="1884"/>
      <c r="Y87" s="1884"/>
      <c r="Z87" s="1884"/>
      <c r="AA87" s="1884"/>
      <c r="AB87" s="1884"/>
      <c r="AC87" s="1884"/>
      <c r="AD87" s="1884"/>
      <c r="AE87" s="1884"/>
      <c r="AF87" s="1884"/>
      <c r="AG87" s="1884"/>
      <c r="AH87" s="1884"/>
      <c r="AI87" s="1884"/>
      <c r="AJ87" s="1884"/>
      <c r="AK87" s="1884"/>
    </row>
    <row r="88">
      <c r="A88" s="1989"/>
      <c r="B88" s="1989" t="b">
        <v>0</v>
      </c>
      <c r="C88" s="1989" t="b">
        <v>0</v>
      </c>
      <c r="D88" s="1989"/>
      <c r="E88" s="3114"/>
      <c r="F88" s="4295"/>
      <c r="G88" s="3118"/>
      <c r="H88" s="1989"/>
      <c r="I88" s="1989"/>
      <c r="J88" s="3118"/>
      <c r="K88" s="1989"/>
      <c r="L88" s="3118"/>
      <c r="M88" s="1989"/>
      <c r="N88" s="3118"/>
      <c r="O88" s="3118"/>
      <c r="P88" s="1989"/>
      <c r="Q88" s="1989"/>
      <c r="R88" s="1989"/>
      <c r="S88" s="1989"/>
      <c r="T88" s="1989"/>
      <c r="U88" s="1989"/>
      <c r="V88" s="1989"/>
      <c r="W88" s="1989"/>
      <c r="X88" s="1989"/>
      <c r="Y88" s="1989"/>
      <c r="Z88" s="1989"/>
      <c r="AA88" s="1989"/>
      <c r="AB88" s="1989"/>
      <c r="AC88" s="1989"/>
      <c r="AD88" s="1989"/>
      <c r="AE88" s="1989"/>
      <c r="AF88" s="1989"/>
      <c r="AG88" s="1989"/>
      <c r="AH88" s="1989"/>
      <c r="AI88" s="1989"/>
      <c r="AJ88" s="1989"/>
      <c r="AK88" s="1989"/>
    </row>
    <row r="89">
      <c r="A89" s="1884"/>
      <c r="B89" s="1884" t="b">
        <v>0</v>
      </c>
      <c r="C89" s="1884" t="b">
        <v>0</v>
      </c>
      <c r="D89" s="1884"/>
      <c r="E89" s="3196"/>
      <c r="F89" s="4297"/>
      <c r="G89" s="3099"/>
      <c r="H89" s="1884"/>
      <c r="I89" s="1884"/>
      <c r="J89" s="3099"/>
      <c r="K89" s="1884"/>
      <c r="L89" s="3099"/>
      <c r="M89" s="1884"/>
      <c r="N89" s="3099"/>
      <c r="O89" s="3099"/>
      <c r="P89" s="1884"/>
      <c r="Q89" s="1884"/>
      <c r="R89" s="1884"/>
      <c r="S89" s="1884"/>
      <c r="T89" s="1884"/>
      <c r="U89" s="1884"/>
      <c r="V89" s="1884"/>
      <c r="W89" s="1884"/>
      <c r="X89" s="1884"/>
      <c r="Y89" s="1884"/>
      <c r="Z89" s="1884"/>
      <c r="AA89" s="1884"/>
      <c r="AB89" s="1884"/>
      <c r="AC89" s="1884"/>
      <c r="AD89" s="1884"/>
      <c r="AE89" s="1884"/>
      <c r="AF89" s="1884"/>
      <c r="AG89" s="1884"/>
      <c r="AH89" s="1884"/>
      <c r="AI89" s="1884"/>
      <c r="AJ89" s="1884"/>
      <c r="AK89" s="1884"/>
    </row>
    <row r="90">
      <c r="A90" s="1989"/>
      <c r="B90" s="1989" t="b">
        <v>0</v>
      </c>
      <c r="C90" s="1989" t="b">
        <v>0</v>
      </c>
      <c r="D90" s="1989"/>
      <c r="E90" s="3114"/>
      <c r="F90" s="4295"/>
      <c r="G90" s="3118"/>
      <c r="H90" s="1989"/>
      <c r="I90" s="1989"/>
      <c r="J90" s="3118"/>
      <c r="K90" s="1989"/>
      <c r="L90" s="3118"/>
      <c r="M90" s="1989"/>
      <c r="N90" s="3118"/>
      <c r="O90" s="3118"/>
      <c r="P90" s="1989"/>
      <c r="Q90" s="1989"/>
      <c r="R90" s="1989"/>
      <c r="S90" s="1989"/>
      <c r="T90" s="1989"/>
      <c r="U90" s="1989"/>
      <c r="V90" s="1989"/>
      <c r="W90" s="1989"/>
      <c r="X90" s="1989"/>
      <c r="Y90" s="1989"/>
      <c r="Z90" s="1989"/>
      <c r="AA90" s="1989"/>
      <c r="AB90" s="1989"/>
      <c r="AC90" s="1989"/>
      <c r="AD90" s="1989"/>
      <c r="AE90" s="1989"/>
      <c r="AF90" s="1989"/>
      <c r="AG90" s="1989"/>
      <c r="AH90" s="1989"/>
      <c r="AI90" s="1989"/>
      <c r="AJ90" s="1989"/>
      <c r="AK90" s="1989"/>
    </row>
    <row r="91">
      <c r="A91" s="1884"/>
      <c r="B91" s="1884" t="b">
        <v>0</v>
      </c>
      <c r="C91" s="1884" t="b">
        <v>0</v>
      </c>
      <c r="D91" s="1884"/>
      <c r="E91" s="3196"/>
      <c r="F91" s="4297"/>
      <c r="G91" s="3099"/>
      <c r="H91" s="1884"/>
      <c r="I91" s="1884"/>
      <c r="J91" s="3099"/>
      <c r="K91" s="1884"/>
      <c r="L91" s="3099"/>
      <c r="M91" s="1884"/>
      <c r="N91" s="3099"/>
      <c r="O91" s="3099"/>
      <c r="P91" s="1884"/>
      <c r="Q91" s="1884"/>
      <c r="R91" s="1884"/>
      <c r="S91" s="1884"/>
      <c r="T91" s="1884"/>
      <c r="U91" s="1884"/>
      <c r="V91" s="1884"/>
      <c r="W91" s="1884"/>
      <c r="X91" s="1884"/>
      <c r="Y91" s="1884"/>
      <c r="Z91" s="1884"/>
      <c r="AA91" s="1884"/>
      <c r="AB91" s="1884"/>
      <c r="AC91" s="1884"/>
      <c r="AD91" s="1884"/>
      <c r="AE91" s="1884"/>
      <c r="AF91" s="1884"/>
      <c r="AG91" s="1884"/>
      <c r="AH91" s="1884"/>
      <c r="AI91" s="1884"/>
      <c r="AJ91" s="1884"/>
      <c r="AK91" s="1884"/>
    </row>
    <row r="92">
      <c r="A92" s="1989"/>
      <c r="B92" s="1989" t="b">
        <v>0</v>
      </c>
      <c r="C92" s="1989" t="b">
        <v>0</v>
      </c>
      <c r="D92" s="1989"/>
      <c r="E92" s="3114"/>
      <c r="F92" s="4295"/>
      <c r="G92" s="3118"/>
      <c r="H92" s="1989"/>
      <c r="I92" s="1989"/>
      <c r="J92" s="3118"/>
      <c r="K92" s="1989"/>
      <c r="L92" s="3118"/>
      <c r="M92" s="1989"/>
      <c r="N92" s="3118"/>
      <c r="O92" s="3118"/>
      <c r="P92" s="1989"/>
      <c r="Q92" s="1989"/>
      <c r="R92" s="1989"/>
      <c r="S92" s="1989"/>
      <c r="T92" s="1989"/>
      <c r="U92" s="1989"/>
      <c r="V92" s="1989"/>
      <c r="W92" s="1989"/>
      <c r="X92" s="1989"/>
      <c r="Y92" s="1989"/>
      <c r="Z92" s="1989"/>
      <c r="AA92" s="1989"/>
      <c r="AB92" s="1989"/>
      <c r="AC92" s="1989"/>
      <c r="AD92" s="1989"/>
      <c r="AE92" s="1989"/>
      <c r="AF92" s="1989"/>
      <c r="AG92" s="1989"/>
      <c r="AH92" s="1989"/>
      <c r="AI92" s="1989"/>
      <c r="AJ92" s="1989"/>
      <c r="AK92" s="1989"/>
    </row>
    <row r="93">
      <c r="A93" s="1884"/>
      <c r="B93" s="1884" t="b">
        <v>0</v>
      </c>
      <c r="C93" s="1884" t="b">
        <v>0</v>
      </c>
      <c r="D93" s="1884"/>
      <c r="E93" s="3196"/>
      <c r="F93" s="4297"/>
      <c r="G93" s="3099"/>
      <c r="H93" s="1884"/>
      <c r="I93" s="1884"/>
      <c r="J93" s="3099"/>
      <c r="K93" s="1884"/>
      <c r="L93" s="3099"/>
      <c r="M93" s="1884"/>
      <c r="N93" s="3099"/>
      <c r="O93" s="3099"/>
      <c r="P93" s="1884"/>
      <c r="Q93" s="1884"/>
      <c r="R93" s="1884"/>
      <c r="S93" s="1884"/>
      <c r="T93" s="1884"/>
      <c r="U93" s="1884"/>
      <c r="V93" s="1884"/>
      <c r="W93" s="1884"/>
      <c r="X93" s="1884"/>
      <c r="Y93" s="1884"/>
      <c r="Z93" s="1884"/>
      <c r="AA93" s="1884"/>
      <c r="AB93" s="1884"/>
      <c r="AC93" s="1884"/>
      <c r="AD93" s="1884"/>
      <c r="AE93" s="1884"/>
      <c r="AF93" s="1884"/>
      <c r="AG93" s="1884"/>
      <c r="AH93" s="1884"/>
      <c r="AI93" s="1884"/>
      <c r="AJ93" s="1884"/>
      <c r="AK93" s="1884"/>
    </row>
    <row r="94">
      <c r="A94" s="1989"/>
      <c r="B94" s="1989" t="b">
        <v>0</v>
      </c>
      <c r="C94" s="1989" t="b">
        <v>0</v>
      </c>
      <c r="D94" s="1989"/>
      <c r="E94" s="3114"/>
      <c r="F94" s="4295"/>
      <c r="G94" s="3118"/>
      <c r="H94" s="1989"/>
      <c r="I94" s="1989"/>
      <c r="J94" s="3118"/>
      <c r="K94" s="1989"/>
      <c r="L94" s="3118"/>
      <c r="M94" s="1989"/>
      <c r="N94" s="3118"/>
      <c r="O94" s="3118"/>
      <c r="P94" s="1989"/>
      <c r="Q94" s="1989"/>
      <c r="R94" s="1989"/>
      <c r="S94" s="1989"/>
      <c r="T94" s="1989"/>
      <c r="U94" s="1989"/>
      <c r="V94" s="1989"/>
      <c r="W94" s="1989"/>
      <c r="X94" s="1989"/>
      <c r="Y94" s="1989"/>
      <c r="Z94" s="1989"/>
      <c r="AA94" s="1989"/>
      <c r="AB94" s="1989"/>
      <c r="AC94" s="1989"/>
      <c r="AD94" s="1989"/>
      <c r="AE94" s="1989"/>
      <c r="AF94" s="1989"/>
      <c r="AG94" s="1989"/>
      <c r="AH94" s="1989"/>
      <c r="AI94" s="1989"/>
      <c r="AJ94" s="1989"/>
      <c r="AK94" s="1989"/>
    </row>
    <row r="95">
      <c r="A95" s="1884"/>
      <c r="B95" s="1884" t="b">
        <v>0</v>
      </c>
      <c r="C95" s="1884" t="b">
        <v>0</v>
      </c>
      <c r="D95" s="1884"/>
      <c r="E95" s="3196"/>
      <c r="F95" s="4297"/>
      <c r="G95" s="3099"/>
      <c r="H95" s="1884"/>
      <c r="I95" s="1884"/>
      <c r="J95" s="3099"/>
      <c r="K95" s="1884"/>
      <c r="L95" s="3099"/>
      <c r="M95" s="1884"/>
      <c r="N95" s="3099"/>
      <c r="O95" s="3099"/>
      <c r="P95" s="1884"/>
      <c r="Q95" s="1884"/>
      <c r="R95" s="1884"/>
      <c r="S95" s="1884"/>
      <c r="T95" s="1884"/>
      <c r="U95" s="1884"/>
      <c r="V95" s="1884"/>
      <c r="W95" s="1884"/>
      <c r="X95" s="1884"/>
      <c r="Y95" s="1884"/>
      <c r="Z95" s="1884"/>
      <c r="AA95" s="1884"/>
      <c r="AB95" s="1884"/>
      <c r="AC95" s="1884"/>
      <c r="AD95" s="1884"/>
      <c r="AE95" s="1884"/>
      <c r="AF95" s="1884"/>
      <c r="AG95" s="1884"/>
      <c r="AH95" s="1884"/>
      <c r="AI95" s="1884"/>
      <c r="AJ95" s="1884"/>
      <c r="AK95" s="1884"/>
    </row>
    <row r="96">
      <c r="A96" s="1989"/>
      <c r="B96" s="1989" t="b">
        <v>0</v>
      </c>
      <c r="C96" s="1989" t="b">
        <v>0</v>
      </c>
      <c r="D96" s="1989"/>
      <c r="E96" s="3114"/>
      <c r="F96" s="4295"/>
      <c r="G96" s="3118"/>
      <c r="H96" s="1989"/>
      <c r="I96" s="1989"/>
      <c r="J96" s="3118"/>
      <c r="K96" s="1989"/>
      <c r="L96" s="3118"/>
      <c r="M96" s="1989"/>
      <c r="N96" s="3118"/>
      <c r="O96" s="3118"/>
      <c r="P96" s="1989"/>
      <c r="Q96" s="1989"/>
      <c r="R96" s="1989"/>
      <c r="S96" s="1989"/>
      <c r="T96" s="1989"/>
      <c r="U96" s="1989"/>
      <c r="V96" s="1989"/>
      <c r="W96" s="1989"/>
      <c r="X96" s="1989"/>
      <c r="Y96" s="1989"/>
      <c r="Z96" s="1989"/>
      <c r="AA96" s="1989"/>
      <c r="AB96" s="1989"/>
      <c r="AC96" s="1989"/>
      <c r="AD96" s="1989"/>
      <c r="AE96" s="1989"/>
      <c r="AF96" s="1989"/>
      <c r="AG96" s="1989"/>
      <c r="AH96" s="1989"/>
      <c r="AI96" s="1989"/>
      <c r="AJ96" s="1989"/>
      <c r="AK96" s="1989"/>
    </row>
    <row r="97">
      <c r="A97" s="1884"/>
      <c r="B97" s="1884" t="b">
        <v>0</v>
      </c>
      <c r="C97" s="1884" t="b">
        <v>0</v>
      </c>
      <c r="D97" s="1884"/>
      <c r="E97" s="3196"/>
      <c r="F97" s="4297"/>
      <c r="G97" s="3099"/>
      <c r="H97" s="1884"/>
      <c r="I97" s="1884"/>
      <c r="J97" s="3099"/>
      <c r="K97" s="1884"/>
      <c r="L97" s="3099"/>
      <c r="M97" s="1884"/>
      <c r="N97" s="3099"/>
      <c r="O97" s="3099"/>
      <c r="P97" s="1884"/>
      <c r="Q97" s="1884"/>
      <c r="R97" s="1884"/>
      <c r="S97" s="1884"/>
      <c r="T97" s="1884"/>
      <c r="U97" s="1884"/>
      <c r="V97" s="1884"/>
      <c r="W97" s="1884"/>
      <c r="X97" s="1884"/>
      <c r="Y97" s="1884"/>
      <c r="Z97" s="1884"/>
      <c r="AA97" s="1884"/>
      <c r="AB97" s="1884"/>
      <c r="AC97" s="1884"/>
      <c r="AD97" s="1884"/>
      <c r="AE97" s="1884"/>
      <c r="AF97" s="1884"/>
      <c r="AG97" s="1884"/>
      <c r="AH97" s="1884"/>
      <c r="AI97" s="1884"/>
      <c r="AJ97" s="1884"/>
      <c r="AK97" s="1884"/>
    </row>
    <row r="98">
      <c r="A98" s="1989"/>
      <c r="B98" s="1989" t="b">
        <v>0</v>
      </c>
      <c r="C98" s="1989" t="b">
        <v>0</v>
      </c>
      <c r="D98" s="1989"/>
      <c r="E98" s="3114"/>
      <c r="F98" s="4295"/>
      <c r="G98" s="3118"/>
      <c r="H98" s="1989"/>
      <c r="I98" s="1989"/>
      <c r="J98" s="3118"/>
      <c r="K98" s="1989"/>
      <c r="L98" s="3118"/>
      <c r="M98" s="1989"/>
      <c r="N98" s="3118"/>
      <c r="O98" s="3118"/>
      <c r="P98" s="1989"/>
      <c r="Q98" s="1989"/>
      <c r="R98" s="1989"/>
      <c r="S98" s="1989"/>
      <c r="T98" s="1989"/>
      <c r="U98" s="1989"/>
      <c r="V98" s="1989"/>
      <c r="W98" s="1989"/>
      <c r="X98" s="1989"/>
      <c r="Y98" s="1989"/>
      <c r="Z98" s="1989"/>
      <c r="AA98" s="1989"/>
      <c r="AB98" s="1989"/>
      <c r="AC98" s="1989"/>
      <c r="AD98" s="1989"/>
      <c r="AE98" s="1989"/>
      <c r="AF98" s="1989"/>
      <c r="AG98" s="1989"/>
      <c r="AH98" s="1989"/>
      <c r="AI98" s="1989"/>
      <c r="AJ98" s="1989"/>
      <c r="AK98" s="1989"/>
    </row>
    <row r="99">
      <c r="A99" s="1884"/>
      <c r="B99" s="1884" t="b">
        <v>0</v>
      </c>
      <c r="C99" s="1884" t="b">
        <v>0</v>
      </c>
      <c r="D99" s="1884"/>
      <c r="E99" s="3196"/>
      <c r="F99" s="4297"/>
      <c r="G99" s="3099"/>
      <c r="H99" s="1884"/>
      <c r="I99" s="1884"/>
      <c r="J99" s="3099"/>
      <c r="K99" s="1884"/>
      <c r="L99" s="3099"/>
      <c r="M99" s="1884"/>
      <c r="N99" s="3099"/>
      <c r="O99" s="3099"/>
      <c r="P99" s="1884"/>
      <c r="Q99" s="1884"/>
      <c r="R99" s="1884"/>
      <c r="S99" s="1884"/>
      <c r="T99" s="1884"/>
      <c r="U99" s="1884"/>
      <c r="V99" s="1884"/>
      <c r="W99" s="1884"/>
      <c r="X99" s="1884"/>
      <c r="Y99" s="1884"/>
      <c r="Z99" s="1884"/>
      <c r="AA99" s="1884"/>
      <c r="AB99" s="1884"/>
      <c r="AC99" s="1884"/>
      <c r="AD99" s="1884"/>
      <c r="AE99" s="1884"/>
      <c r="AF99" s="1884"/>
      <c r="AG99" s="1884"/>
      <c r="AH99" s="1884"/>
      <c r="AI99" s="1884"/>
      <c r="AJ99" s="1884"/>
      <c r="AK99" s="1884"/>
    </row>
    <row r="100">
      <c r="A100" s="1989"/>
      <c r="B100" s="1989" t="b">
        <v>0</v>
      </c>
      <c r="C100" s="1989" t="b">
        <v>0</v>
      </c>
      <c r="D100" s="1989"/>
      <c r="E100" s="3114"/>
      <c r="F100" s="4295"/>
      <c r="G100" s="3118"/>
      <c r="H100" s="1989"/>
      <c r="I100" s="1989"/>
      <c r="J100" s="3118"/>
      <c r="K100" s="1989"/>
      <c r="L100" s="3118"/>
      <c r="M100" s="1989"/>
      <c r="N100" s="3118"/>
      <c r="O100" s="3118"/>
      <c r="P100" s="1989"/>
      <c r="Q100" s="1989"/>
      <c r="R100" s="1989"/>
      <c r="S100" s="1989"/>
      <c r="T100" s="1989"/>
      <c r="U100" s="1989"/>
      <c r="V100" s="1989"/>
      <c r="W100" s="1989"/>
      <c r="X100" s="1989"/>
      <c r="Y100" s="1989"/>
      <c r="Z100" s="1989"/>
      <c r="AA100" s="1989"/>
      <c r="AB100" s="1989"/>
      <c r="AC100" s="1989"/>
      <c r="AD100" s="1989"/>
      <c r="AE100" s="1989"/>
      <c r="AF100" s="1989"/>
      <c r="AG100" s="1989"/>
      <c r="AH100" s="1989"/>
      <c r="AI100" s="1989"/>
      <c r="AJ100" s="1989"/>
      <c r="AK100" s="1989"/>
    </row>
    <row r="101">
      <c r="A101" s="1884"/>
      <c r="B101" s="1884" t="b">
        <v>0</v>
      </c>
      <c r="C101" s="1884" t="b">
        <v>0</v>
      </c>
      <c r="D101" s="1884"/>
      <c r="E101" s="3196"/>
      <c r="F101" s="4297"/>
      <c r="G101" s="3099"/>
      <c r="H101" s="1884"/>
      <c r="I101" s="1884"/>
      <c r="J101" s="3099"/>
      <c r="K101" s="1884"/>
      <c r="L101" s="3099"/>
      <c r="M101" s="1884"/>
      <c r="N101" s="3099"/>
      <c r="O101" s="3099"/>
      <c r="P101" s="1884"/>
      <c r="Q101" s="1884"/>
      <c r="R101" s="1884"/>
      <c r="S101" s="1884"/>
      <c r="T101" s="1884"/>
      <c r="U101" s="1884"/>
      <c r="V101" s="1884"/>
      <c r="W101" s="1884"/>
      <c r="X101" s="1884"/>
      <c r="Y101" s="1884"/>
      <c r="Z101" s="1884"/>
      <c r="AA101" s="1884"/>
      <c r="AB101" s="1884"/>
      <c r="AC101" s="1884"/>
      <c r="AD101" s="1884"/>
      <c r="AE101" s="1884"/>
      <c r="AF101" s="1884"/>
      <c r="AG101" s="1884"/>
      <c r="AH101" s="1884"/>
      <c r="AI101" s="1884"/>
      <c r="AJ101" s="1884"/>
      <c r="AK101" s="1884"/>
    </row>
    <row r="102">
      <c r="A102" s="1989"/>
      <c r="B102" s="1989" t="b">
        <v>0</v>
      </c>
      <c r="C102" s="1989" t="b">
        <v>0</v>
      </c>
      <c r="D102" s="1989"/>
      <c r="E102" s="3114"/>
      <c r="F102" s="4295"/>
      <c r="G102" s="3118"/>
      <c r="H102" s="1989"/>
      <c r="I102" s="1989"/>
      <c r="J102" s="3118"/>
      <c r="K102" s="1989"/>
      <c r="L102" s="3118"/>
      <c r="M102" s="1989"/>
      <c r="N102" s="3118"/>
      <c r="O102" s="3118"/>
      <c r="P102" s="1989"/>
      <c r="Q102" s="1989"/>
      <c r="R102" s="1989"/>
      <c r="S102" s="1989"/>
      <c r="T102" s="1989"/>
      <c r="U102" s="1989"/>
      <c r="V102" s="1989"/>
      <c r="W102" s="1989"/>
      <c r="X102" s="1989"/>
      <c r="Y102" s="1989"/>
      <c r="Z102" s="1989"/>
      <c r="AA102" s="1989"/>
      <c r="AB102" s="1989"/>
      <c r="AC102" s="1989"/>
      <c r="AD102" s="1989"/>
      <c r="AE102" s="1989"/>
      <c r="AF102" s="1989"/>
      <c r="AG102" s="1989"/>
      <c r="AH102" s="1989"/>
      <c r="AI102" s="1989"/>
      <c r="AJ102" s="1989"/>
      <c r="AK102" s="1989"/>
    </row>
    <row r="103">
      <c r="A103" s="1884"/>
      <c r="B103" s="1884" t="b">
        <v>0</v>
      </c>
      <c r="C103" s="1884" t="b">
        <v>0</v>
      </c>
      <c r="D103" s="1884"/>
      <c r="E103" s="3196"/>
      <c r="F103" s="4297"/>
      <c r="G103" s="3099"/>
      <c r="H103" s="1884"/>
      <c r="I103" s="1884"/>
      <c r="J103" s="3099"/>
      <c r="K103" s="1884"/>
      <c r="L103" s="3099"/>
      <c r="M103" s="1884"/>
      <c r="N103" s="3099"/>
      <c r="O103" s="3099"/>
      <c r="P103" s="1884"/>
      <c r="Q103" s="1884"/>
      <c r="R103" s="1884"/>
      <c r="S103" s="1884"/>
      <c r="T103" s="1884"/>
      <c r="U103" s="1884"/>
      <c r="V103" s="1884"/>
      <c r="W103" s="1884"/>
      <c r="X103" s="1884"/>
      <c r="Y103" s="1884"/>
      <c r="Z103" s="1884"/>
      <c r="AA103" s="1884"/>
      <c r="AB103" s="1884"/>
      <c r="AC103" s="1884"/>
      <c r="AD103" s="1884"/>
      <c r="AE103" s="1884"/>
      <c r="AF103" s="1884"/>
      <c r="AG103" s="1884"/>
      <c r="AH103" s="1884"/>
      <c r="AI103" s="1884"/>
      <c r="AJ103" s="1884"/>
      <c r="AK103" s="1884"/>
    </row>
    <row r="104">
      <c r="A104" s="1989"/>
      <c r="B104" s="1989" t="b">
        <v>0</v>
      </c>
      <c r="C104" s="1989" t="b">
        <v>0</v>
      </c>
      <c r="D104" s="1989"/>
      <c r="E104" s="3114"/>
      <c r="F104" s="4295"/>
      <c r="G104" s="3118"/>
      <c r="H104" s="1989"/>
      <c r="I104" s="1989"/>
      <c r="J104" s="3118"/>
      <c r="K104" s="1989"/>
      <c r="L104" s="3118"/>
      <c r="M104" s="1989"/>
      <c r="N104" s="3118"/>
      <c r="O104" s="3118"/>
      <c r="P104" s="1989"/>
      <c r="Q104" s="1989"/>
      <c r="R104" s="1989"/>
      <c r="S104" s="1989"/>
      <c r="T104" s="1989"/>
      <c r="U104" s="1989"/>
      <c r="V104" s="1989"/>
      <c r="W104" s="1989"/>
      <c r="X104" s="1989"/>
      <c r="Y104" s="1989"/>
      <c r="Z104" s="1989"/>
      <c r="AA104" s="1989"/>
      <c r="AB104" s="1989"/>
      <c r="AC104" s="1989"/>
      <c r="AD104" s="1989"/>
      <c r="AE104" s="1989"/>
      <c r="AF104" s="1989"/>
      <c r="AG104" s="1989"/>
      <c r="AH104" s="1989"/>
      <c r="AI104" s="1989"/>
      <c r="AJ104" s="1989"/>
      <c r="AK104" s="1989"/>
    </row>
    <row r="105">
      <c r="A105" s="1884"/>
      <c r="B105" s="1884" t="b">
        <v>0</v>
      </c>
      <c r="C105" s="1884" t="b">
        <v>0</v>
      </c>
      <c r="D105" s="1884"/>
      <c r="E105" s="3196"/>
      <c r="F105" s="4297"/>
      <c r="G105" s="3099"/>
      <c r="H105" s="1884"/>
      <c r="I105" s="1884"/>
      <c r="J105" s="3099"/>
      <c r="K105" s="1884"/>
      <c r="L105" s="3099"/>
      <c r="M105" s="1884"/>
      <c r="N105" s="3099"/>
      <c r="O105" s="3099"/>
      <c r="P105" s="1884"/>
      <c r="Q105" s="1884"/>
      <c r="R105" s="1884"/>
      <c r="S105" s="1884"/>
      <c r="T105" s="1884"/>
      <c r="U105" s="1884"/>
      <c r="V105" s="1884"/>
      <c r="W105" s="1884"/>
      <c r="X105" s="1884"/>
      <c r="Y105" s="1884"/>
      <c r="Z105" s="1884"/>
      <c r="AA105" s="1884"/>
      <c r="AB105" s="1884"/>
      <c r="AC105" s="1884"/>
      <c r="AD105" s="1884"/>
      <c r="AE105" s="1884"/>
      <c r="AF105" s="1884"/>
      <c r="AG105" s="1884"/>
      <c r="AH105" s="1884"/>
      <c r="AI105" s="1884"/>
      <c r="AJ105" s="1884"/>
      <c r="AK105" s="1884"/>
    </row>
    <row r="106">
      <c r="A106" s="1989"/>
      <c r="B106" s="1989" t="b">
        <v>0</v>
      </c>
      <c r="C106" s="1989" t="b">
        <v>0</v>
      </c>
      <c r="D106" s="1989"/>
      <c r="E106" s="3114"/>
      <c r="F106" s="4295"/>
      <c r="G106" s="3118"/>
      <c r="H106" s="1989"/>
      <c r="I106" s="1989"/>
      <c r="J106" s="3118"/>
      <c r="K106" s="1989"/>
      <c r="L106" s="3118"/>
      <c r="M106" s="1989"/>
      <c r="N106" s="3118"/>
      <c r="O106" s="3118"/>
      <c r="P106" s="1989"/>
      <c r="Q106" s="1989"/>
      <c r="R106" s="1989"/>
      <c r="S106" s="1989"/>
      <c r="T106" s="1989"/>
      <c r="U106" s="1989"/>
      <c r="V106" s="1989"/>
      <c r="W106" s="1989"/>
      <c r="X106" s="1989"/>
      <c r="Y106" s="1989"/>
      <c r="Z106" s="1989"/>
      <c r="AA106" s="1989"/>
      <c r="AB106" s="1989"/>
      <c r="AC106" s="1989"/>
      <c r="AD106" s="1989"/>
      <c r="AE106" s="1989"/>
      <c r="AF106" s="1989"/>
      <c r="AG106" s="1989"/>
      <c r="AH106" s="1989"/>
      <c r="AI106" s="1989"/>
      <c r="AJ106" s="1989"/>
      <c r="AK106" s="1989"/>
    </row>
    <row r="107">
      <c r="A107" s="1884"/>
      <c r="B107" s="1884" t="b">
        <v>0</v>
      </c>
      <c r="C107" s="1884" t="b">
        <v>0</v>
      </c>
      <c r="D107" s="1884"/>
      <c r="E107" s="3196"/>
      <c r="F107" s="4297"/>
      <c r="G107" s="3099"/>
      <c r="H107" s="1884"/>
      <c r="I107" s="1884"/>
      <c r="J107" s="3099"/>
      <c r="K107" s="1884"/>
      <c r="L107" s="3099"/>
      <c r="M107" s="1884"/>
      <c r="N107" s="3099"/>
      <c r="O107" s="3099"/>
      <c r="P107" s="1884"/>
      <c r="Q107" s="1884"/>
      <c r="R107" s="1884"/>
      <c r="S107" s="1884"/>
      <c r="T107" s="1884"/>
      <c r="U107" s="1884"/>
      <c r="V107" s="1884"/>
      <c r="W107" s="1884"/>
      <c r="X107" s="1884"/>
      <c r="Y107" s="1884"/>
      <c r="Z107" s="1884"/>
      <c r="AA107" s="1884"/>
      <c r="AB107" s="1884"/>
      <c r="AC107" s="1884"/>
      <c r="AD107" s="1884"/>
      <c r="AE107" s="1884"/>
      <c r="AF107" s="1884"/>
      <c r="AG107" s="1884"/>
      <c r="AH107" s="1884"/>
      <c r="AI107" s="1884"/>
      <c r="AJ107" s="1884"/>
      <c r="AK107" s="1884"/>
    </row>
    <row r="108">
      <c r="A108" s="1989"/>
      <c r="B108" s="1989" t="b">
        <v>0</v>
      </c>
      <c r="C108" s="1989" t="b">
        <v>0</v>
      </c>
      <c r="D108" s="1989"/>
      <c r="E108" s="3114"/>
      <c r="F108" s="4295"/>
      <c r="G108" s="3118"/>
      <c r="H108" s="1989"/>
      <c r="I108" s="1989"/>
      <c r="J108" s="3118"/>
      <c r="K108" s="1989"/>
      <c r="L108" s="3118"/>
      <c r="M108" s="1989"/>
      <c r="N108" s="3118"/>
      <c r="O108" s="3118"/>
      <c r="P108" s="1989"/>
      <c r="Q108" s="1989"/>
      <c r="R108" s="1989"/>
      <c r="S108" s="1989"/>
      <c r="T108" s="1989"/>
      <c r="U108" s="1989"/>
      <c r="V108" s="1989"/>
      <c r="W108" s="1989"/>
      <c r="X108" s="1989"/>
      <c r="Y108" s="1989"/>
      <c r="Z108" s="1989"/>
      <c r="AA108" s="1989"/>
      <c r="AB108" s="1989"/>
      <c r="AC108" s="1989"/>
      <c r="AD108" s="1989"/>
      <c r="AE108" s="1989"/>
      <c r="AF108" s="1989"/>
      <c r="AG108" s="1989"/>
      <c r="AH108" s="1989"/>
      <c r="AI108" s="1989"/>
      <c r="AJ108" s="1989"/>
      <c r="AK108" s="1989"/>
    </row>
    <row r="109">
      <c r="A109" s="1884"/>
      <c r="B109" s="1884" t="b">
        <v>0</v>
      </c>
      <c r="C109" s="1884" t="b">
        <v>0</v>
      </c>
      <c r="D109" s="1884"/>
      <c r="E109" s="3196"/>
      <c r="F109" s="4297"/>
      <c r="G109" s="3099"/>
      <c r="H109" s="1884"/>
      <c r="I109" s="1884"/>
      <c r="J109" s="3099"/>
      <c r="K109" s="1884"/>
      <c r="L109" s="3099"/>
      <c r="M109" s="1884"/>
      <c r="N109" s="3099"/>
      <c r="O109" s="3099"/>
      <c r="P109" s="1884"/>
      <c r="Q109" s="1884"/>
      <c r="R109" s="1884"/>
      <c r="S109" s="1884"/>
      <c r="T109" s="1884"/>
      <c r="U109" s="1884"/>
      <c r="V109" s="1884"/>
      <c r="W109" s="1884"/>
      <c r="X109" s="1884"/>
      <c r="Y109" s="1884"/>
      <c r="Z109" s="1884"/>
      <c r="AA109" s="1884"/>
      <c r="AB109" s="1884"/>
      <c r="AC109" s="1884"/>
      <c r="AD109" s="1884"/>
      <c r="AE109" s="1884"/>
      <c r="AF109" s="1884"/>
      <c r="AG109" s="1884"/>
      <c r="AH109" s="1884"/>
      <c r="AI109" s="1884"/>
      <c r="AJ109" s="1884"/>
      <c r="AK109" s="1884"/>
    </row>
    <row r="110">
      <c r="A110" s="1989"/>
      <c r="B110" s="1989" t="b">
        <v>0</v>
      </c>
      <c r="C110" s="1989" t="b">
        <v>0</v>
      </c>
      <c r="D110" s="1989"/>
      <c r="E110" s="3114"/>
      <c r="F110" s="4295"/>
      <c r="G110" s="3118"/>
      <c r="H110" s="1989"/>
      <c r="I110" s="1989"/>
      <c r="J110" s="3118"/>
      <c r="K110" s="1989"/>
      <c r="L110" s="3118"/>
      <c r="M110" s="1989"/>
      <c r="N110" s="3118"/>
      <c r="O110" s="3118"/>
      <c r="P110" s="1989"/>
      <c r="Q110" s="1989"/>
      <c r="R110" s="1989"/>
      <c r="S110" s="1989"/>
      <c r="T110" s="1989"/>
      <c r="U110" s="1989"/>
      <c r="V110" s="1989"/>
      <c r="W110" s="1989"/>
      <c r="X110" s="1989"/>
      <c r="Y110" s="1989"/>
      <c r="Z110" s="1989"/>
      <c r="AA110" s="1989"/>
      <c r="AB110" s="1989"/>
      <c r="AC110" s="1989"/>
      <c r="AD110" s="1989"/>
      <c r="AE110" s="1989"/>
      <c r="AF110" s="1989"/>
      <c r="AG110" s="1989"/>
      <c r="AH110" s="1989"/>
      <c r="AI110" s="1989"/>
      <c r="AJ110" s="1989"/>
      <c r="AK110" s="1989"/>
    </row>
    <row r="111">
      <c r="A111" s="1884"/>
      <c r="B111" s="1884" t="b">
        <v>0</v>
      </c>
      <c r="C111" s="1884" t="b">
        <v>0</v>
      </c>
      <c r="D111" s="1884"/>
      <c r="E111" s="3196"/>
      <c r="F111" s="4297"/>
      <c r="G111" s="3099"/>
      <c r="H111" s="1884"/>
      <c r="I111" s="1884"/>
      <c r="J111" s="3099"/>
      <c r="K111" s="1884"/>
      <c r="L111" s="3099"/>
      <c r="M111" s="1884"/>
      <c r="N111" s="3099"/>
      <c r="O111" s="3099"/>
      <c r="P111" s="1884"/>
      <c r="Q111" s="1884"/>
      <c r="R111" s="1884"/>
      <c r="S111" s="1884"/>
      <c r="T111" s="1884"/>
      <c r="U111" s="1884"/>
      <c r="V111" s="1884"/>
      <c r="W111" s="1884"/>
      <c r="X111" s="1884"/>
      <c r="Y111" s="1884"/>
      <c r="Z111" s="1884"/>
      <c r="AA111" s="1884"/>
      <c r="AB111" s="1884"/>
      <c r="AC111" s="1884"/>
      <c r="AD111" s="1884"/>
      <c r="AE111" s="1884"/>
      <c r="AF111" s="1884"/>
      <c r="AG111" s="1884"/>
      <c r="AH111" s="1884"/>
      <c r="AI111" s="1884"/>
      <c r="AJ111" s="1884"/>
      <c r="AK111" s="1884"/>
    </row>
    <row r="112">
      <c r="A112" s="1989"/>
      <c r="B112" s="1989" t="b">
        <v>0</v>
      </c>
      <c r="C112" s="1989" t="b">
        <v>0</v>
      </c>
      <c r="D112" s="1989"/>
      <c r="E112" s="3114"/>
      <c r="F112" s="4295"/>
      <c r="G112" s="3118"/>
      <c r="H112" s="1989"/>
      <c r="I112" s="1989"/>
      <c r="J112" s="3118"/>
      <c r="K112" s="1989"/>
      <c r="L112" s="3118"/>
      <c r="M112" s="1989"/>
      <c r="N112" s="3118"/>
      <c r="O112" s="3118"/>
      <c r="P112" s="1989"/>
      <c r="Q112" s="1989"/>
      <c r="R112" s="1989"/>
      <c r="S112" s="1989"/>
      <c r="T112" s="1989"/>
      <c r="U112" s="1989"/>
      <c r="V112" s="1989"/>
      <c r="W112" s="1989"/>
      <c r="X112" s="1989"/>
      <c r="Y112" s="1989"/>
      <c r="Z112" s="1989"/>
      <c r="AA112" s="1989"/>
      <c r="AB112" s="1989"/>
      <c r="AC112" s="1989"/>
      <c r="AD112" s="1989"/>
      <c r="AE112" s="1989"/>
      <c r="AF112" s="1989"/>
      <c r="AG112" s="1989"/>
      <c r="AH112" s="1989"/>
      <c r="AI112" s="1989"/>
      <c r="AJ112" s="1989"/>
      <c r="AK112" s="1989"/>
    </row>
    <row r="113">
      <c r="A113" s="1884"/>
      <c r="B113" s="1884" t="b">
        <v>0</v>
      </c>
      <c r="C113" s="1884" t="b">
        <v>0</v>
      </c>
      <c r="D113" s="1884"/>
      <c r="E113" s="3196"/>
      <c r="F113" s="4297"/>
      <c r="G113" s="3099"/>
      <c r="H113" s="1884"/>
      <c r="I113" s="1884"/>
      <c r="J113" s="3099"/>
      <c r="K113" s="1884"/>
      <c r="L113" s="3099"/>
      <c r="M113" s="1884"/>
      <c r="N113" s="3099"/>
      <c r="O113" s="3099"/>
      <c r="P113" s="1884"/>
      <c r="Q113" s="1884"/>
      <c r="R113" s="1884"/>
      <c r="S113" s="1884"/>
      <c r="T113" s="1884"/>
      <c r="U113" s="1884"/>
      <c r="V113" s="1884"/>
      <c r="W113" s="1884"/>
      <c r="X113" s="1884"/>
      <c r="Y113" s="1884"/>
      <c r="Z113" s="1884"/>
      <c r="AA113" s="1884"/>
      <c r="AB113" s="1884"/>
      <c r="AC113" s="1884"/>
      <c r="AD113" s="1884"/>
      <c r="AE113" s="1884"/>
      <c r="AF113" s="1884"/>
      <c r="AG113" s="1884"/>
      <c r="AH113" s="1884"/>
      <c r="AI113" s="1884"/>
      <c r="AJ113" s="1884"/>
      <c r="AK113" s="1884"/>
    </row>
    <row r="114">
      <c r="A114" s="1989"/>
      <c r="B114" s="1989" t="b">
        <v>0</v>
      </c>
      <c r="C114" s="1989" t="b">
        <v>0</v>
      </c>
      <c r="D114" s="1989"/>
      <c r="E114" s="3114"/>
      <c r="F114" s="4295"/>
      <c r="G114" s="3118"/>
      <c r="H114" s="1989"/>
      <c r="I114" s="1989"/>
      <c r="J114" s="3118"/>
      <c r="K114" s="1989"/>
      <c r="L114" s="3118"/>
      <c r="M114" s="1989"/>
      <c r="N114" s="3118"/>
      <c r="O114" s="3118"/>
      <c r="P114" s="1989"/>
      <c r="Q114" s="1989"/>
      <c r="R114" s="1989"/>
      <c r="S114" s="1989"/>
      <c r="T114" s="1989"/>
      <c r="U114" s="1989"/>
      <c r="V114" s="1989"/>
      <c r="W114" s="1989"/>
      <c r="X114" s="1989"/>
      <c r="Y114" s="1989"/>
      <c r="Z114" s="1989"/>
      <c r="AA114" s="1989"/>
      <c r="AB114" s="1989"/>
      <c r="AC114" s="1989"/>
      <c r="AD114" s="1989"/>
      <c r="AE114" s="1989"/>
      <c r="AF114" s="1989"/>
      <c r="AG114" s="1989"/>
      <c r="AH114" s="1989"/>
      <c r="AI114" s="1989"/>
      <c r="AJ114" s="1989"/>
      <c r="AK114" s="1989"/>
    </row>
    <row r="115">
      <c r="A115" s="1884"/>
      <c r="B115" s="1884" t="b">
        <v>0</v>
      </c>
      <c r="C115" s="1884" t="b">
        <v>0</v>
      </c>
      <c r="D115" s="1884"/>
      <c r="E115" s="3196"/>
      <c r="F115" s="4297"/>
      <c r="G115" s="3099"/>
      <c r="H115" s="1884"/>
      <c r="I115" s="1884"/>
      <c r="J115" s="3099"/>
      <c r="K115" s="1884"/>
      <c r="L115" s="3099"/>
      <c r="M115" s="1884"/>
      <c r="N115" s="3099"/>
      <c r="O115" s="3099"/>
      <c r="P115" s="1884"/>
      <c r="Q115" s="1884"/>
      <c r="R115" s="1884"/>
      <c r="S115" s="1884"/>
      <c r="T115" s="1884"/>
      <c r="U115" s="1884"/>
      <c r="V115" s="1884"/>
      <c r="W115" s="1884"/>
      <c r="X115" s="1884"/>
      <c r="Y115" s="1884"/>
      <c r="Z115" s="1884"/>
      <c r="AA115" s="1884"/>
      <c r="AB115" s="1884"/>
      <c r="AC115" s="1884"/>
      <c r="AD115" s="1884"/>
      <c r="AE115" s="1884"/>
      <c r="AF115" s="1884"/>
      <c r="AG115" s="1884"/>
      <c r="AH115" s="1884"/>
      <c r="AI115" s="1884"/>
      <c r="AJ115" s="1884"/>
      <c r="AK115" s="1884"/>
    </row>
    <row r="116">
      <c r="A116" s="1989"/>
      <c r="B116" s="1989" t="b">
        <v>0</v>
      </c>
      <c r="C116" s="1989" t="b">
        <v>0</v>
      </c>
      <c r="D116" s="1989"/>
      <c r="E116" s="3114"/>
      <c r="F116" s="4295"/>
      <c r="G116" s="3118"/>
      <c r="H116" s="1989"/>
      <c r="I116" s="1989"/>
      <c r="J116" s="3118"/>
      <c r="K116" s="1989"/>
      <c r="L116" s="3118"/>
      <c r="M116" s="1989"/>
      <c r="N116" s="3118"/>
      <c r="O116" s="3118"/>
      <c r="P116" s="1989"/>
      <c r="Q116" s="1989"/>
      <c r="R116" s="1989"/>
      <c r="S116" s="1989"/>
      <c r="T116" s="1989"/>
      <c r="U116" s="1989"/>
      <c r="V116" s="1989"/>
      <c r="W116" s="1989"/>
      <c r="X116" s="1989"/>
      <c r="Y116" s="1989"/>
      <c r="Z116" s="1989"/>
      <c r="AA116" s="1989"/>
      <c r="AB116" s="1989"/>
      <c r="AC116" s="1989"/>
      <c r="AD116" s="1989"/>
      <c r="AE116" s="1989"/>
      <c r="AF116" s="1989"/>
      <c r="AG116" s="1989"/>
      <c r="AH116" s="1989"/>
      <c r="AI116" s="1989"/>
      <c r="AJ116" s="1989"/>
      <c r="AK116" s="1989"/>
    </row>
    <row r="117">
      <c r="A117" s="1884"/>
      <c r="B117" s="1884" t="b">
        <v>0</v>
      </c>
      <c r="C117" s="1884" t="b">
        <v>0</v>
      </c>
      <c r="D117" s="1884"/>
      <c r="E117" s="3196"/>
      <c r="F117" s="4297"/>
      <c r="G117" s="3099"/>
      <c r="H117" s="1884"/>
      <c r="I117" s="1884"/>
      <c r="J117" s="3099"/>
      <c r="K117" s="1884"/>
      <c r="L117" s="3099"/>
      <c r="M117" s="1884"/>
      <c r="N117" s="3099"/>
      <c r="O117" s="3099"/>
      <c r="P117" s="1884"/>
      <c r="Q117" s="1884"/>
      <c r="R117" s="1884"/>
      <c r="S117" s="1884"/>
      <c r="T117" s="1884"/>
      <c r="U117" s="1884"/>
      <c r="V117" s="1884"/>
      <c r="W117" s="1884"/>
      <c r="X117" s="1884"/>
      <c r="Y117" s="1884"/>
      <c r="Z117" s="1884"/>
      <c r="AA117" s="1884"/>
      <c r="AB117" s="1884"/>
      <c r="AC117" s="1884"/>
      <c r="AD117" s="1884"/>
      <c r="AE117" s="1884"/>
      <c r="AF117" s="1884"/>
      <c r="AG117" s="1884"/>
      <c r="AH117" s="1884"/>
      <c r="AI117" s="1884"/>
      <c r="AJ117" s="1884"/>
      <c r="AK117" s="1884"/>
    </row>
    <row r="118">
      <c r="A118" s="1989"/>
      <c r="B118" s="1989" t="b">
        <v>0</v>
      </c>
      <c r="C118" s="1989" t="b">
        <v>0</v>
      </c>
      <c r="D118" s="1989"/>
      <c r="E118" s="3114"/>
      <c r="F118" s="4295"/>
      <c r="G118" s="3118"/>
      <c r="H118" s="1989"/>
      <c r="I118" s="1989"/>
      <c r="J118" s="3118"/>
      <c r="K118" s="1989"/>
      <c r="L118" s="3118"/>
      <c r="M118" s="1989"/>
      <c r="N118" s="3118"/>
      <c r="O118" s="3118"/>
      <c r="P118" s="1989"/>
      <c r="Q118" s="1989"/>
      <c r="R118" s="1989"/>
      <c r="S118" s="1989"/>
      <c r="T118" s="1989"/>
      <c r="U118" s="1989"/>
      <c r="V118" s="1989"/>
      <c r="W118" s="1989"/>
      <c r="X118" s="1989"/>
      <c r="Y118" s="1989"/>
      <c r="Z118" s="1989"/>
      <c r="AA118" s="1989"/>
      <c r="AB118" s="1989"/>
      <c r="AC118" s="1989"/>
      <c r="AD118" s="1989"/>
      <c r="AE118" s="1989"/>
      <c r="AF118" s="1989"/>
      <c r="AG118" s="1989"/>
      <c r="AH118" s="1989"/>
      <c r="AI118" s="1989"/>
      <c r="AJ118" s="1989"/>
      <c r="AK118" s="1989"/>
    </row>
    <row r="119">
      <c r="A119" s="1884"/>
      <c r="B119" s="1884" t="b">
        <v>0</v>
      </c>
      <c r="C119" s="1884" t="b">
        <v>0</v>
      </c>
      <c r="D119" s="1884"/>
      <c r="E119" s="3196"/>
      <c r="F119" s="4297"/>
      <c r="G119" s="3099"/>
      <c r="H119" s="1884"/>
      <c r="I119" s="1884"/>
      <c r="J119" s="3099"/>
      <c r="K119" s="1884"/>
      <c r="L119" s="3099"/>
      <c r="M119" s="1884"/>
      <c r="N119" s="3099"/>
      <c r="O119" s="3099"/>
      <c r="P119" s="1884"/>
      <c r="Q119" s="1884"/>
      <c r="R119" s="1884"/>
      <c r="S119" s="1884"/>
      <c r="T119" s="1884"/>
      <c r="U119" s="1884"/>
      <c r="V119" s="1884"/>
      <c r="W119" s="1884"/>
      <c r="X119" s="1884"/>
      <c r="Y119" s="1884"/>
      <c r="Z119" s="1884"/>
      <c r="AA119" s="1884"/>
      <c r="AB119" s="1884"/>
      <c r="AC119" s="1884"/>
      <c r="AD119" s="1884"/>
      <c r="AE119" s="1884"/>
      <c r="AF119" s="1884"/>
      <c r="AG119" s="1884"/>
      <c r="AH119" s="1884"/>
      <c r="AI119" s="1884"/>
      <c r="AJ119" s="1884"/>
      <c r="AK119" s="1884"/>
    </row>
    <row r="120">
      <c r="A120" s="1989"/>
      <c r="B120" s="1989" t="b">
        <v>0</v>
      </c>
      <c r="C120" s="1989" t="b">
        <v>0</v>
      </c>
      <c r="D120" s="1989"/>
      <c r="E120" s="3114"/>
      <c r="F120" s="4295"/>
      <c r="G120" s="3118"/>
      <c r="H120" s="1989"/>
      <c r="I120" s="1989"/>
      <c r="J120" s="3118"/>
      <c r="K120" s="1989"/>
      <c r="L120" s="3118"/>
      <c r="M120" s="1989"/>
      <c r="N120" s="3118"/>
      <c r="O120" s="3118"/>
      <c r="P120" s="1989"/>
      <c r="Q120" s="1989"/>
      <c r="R120" s="1989"/>
      <c r="S120" s="1989"/>
      <c r="T120" s="1989"/>
      <c r="U120" s="1989"/>
      <c r="V120" s="1989"/>
      <c r="W120" s="1989"/>
      <c r="X120" s="1989"/>
      <c r="Y120" s="1989"/>
      <c r="Z120" s="1989"/>
      <c r="AA120" s="1989"/>
      <c r="AB120" s="1989"/>
      <c r="AC120" s="1989"/>
      <c r="AD120" s="1989"/>
      <c r="AE120" s="1989"/>
      <c r="AF120" s="1989"/>
      <c r="AG120" s="1989"/>
      <c r="AH120" s="1989"/>
      <c r="AI120" s="1989"/>
      <c r="AJ120" s="1989"/>
      <c r="AK120" s="1989"/>
    </row>
    <row r="121">
      <c r="A121" s="1884"/>
      <c r="B121" s="1884" t="b">
        <v>0</v>
      </c>
      <c r="C121" s="1884" t="b">
        <v>0</v>
      </c>
      <c r="D121" s="1884"/>
      <c r="E121" s="3196"/>
      <c r="F121" s="4297"/>
      <c r="G121" s="3099"/>
      <c r="H121" s="1884"/>
      <c r="I121" s="1884"/>
      <c r="J121" s="3099"/>
      <c r="K121" s="1884"/>
      <c r="L121" s="3099"/>
      <c r="M121" s="1884"/>
      <c r="N121" s="3099"/>
      <c r="O121" s="3099"/>
      <c r="P121" s="1884"/>
      <c r="Q121" s="1884"/>
      <c r="R121" s="1884"/>
      <c r="S121" s="1884"/>
      <c r="T121" s="1884"/>
      <c r="U121" s="1884"/>
      <c r="V121" s="1884"/>
      <c r="W121" s="1884"/>
      <c r="X121" s="1884"/>
      <c r="Y121" s="1884"/>
      <c r="Z121" s="1884"/>
      <c r="AA121" s="1884"/>
      <c r="AB121" s="1884"/>
      <c r="AC121" s="1884"/>
      <c r="AD121" s="1884"/>
      <c r="AE121" s="1884"/>
      <c r="AF121" s="1884"/>
      <c r="AG121" s="1884"/>
      <c r="AH121" s="1884"/>
      <c r="AI121" s="1884"/>
      <c r="AJ121" s="1884"/>
      <c r="AK121" s="1884"/>
    </row>
    <row r="122">
      <c r="A122" s="1989"/>
      <c r="B122" s="1989" t="b">
        <v>0</v>
      </c>
      <c r="C122" s="1989" t="b">
        <v>0</v>
      </c>
      <c r="D122" s="1989"/>
      <c r="E122" s="3114"/>
      <c r="F122" s="4295"/>
      <c r="G122" s="3118"/>
      <c r="H122" s="1989"/>
      <c r="I122" s="1989"/>
      <c r="J122" s="3118"/>
      <c r="K122" s="1989"/>
      <c r="L122" s="3118"/>
      <c r="M122" s="1989"/>
      <c r="N122" s="3118"/>
      <c r="O122" s="3118"/>
      <c r="P122" s="1989"/>
      <c r="Q122" s="1989"/>
      <c r="R122" s="1989"/>
      <c r="S122" s="1989"/>
      <c r="T122" s="1989"/>
      <c r="U122" s="1989"/>
      <c r="V122" s="1989"/>
      <c r="W122" s="1989"/>
      <c r="X122" s="1989"/>
      <c r="Y122" s="1989"/>
      <c r="Z122" s="1989"/>
      <c r="AA122" s="1989"/>
      <c r="AB122" s="1989"/>
      <c r="AC122" s="1989"/>
      <c r="AD122" s="1989"/>
      <c r="AE122" s="1989"/>
      <c r="AF122" s="1989"/>
      <c r="AG122" s="1989"/>
      <c r="AH122" s="1989"/>
      <c r="AI122" s="1989"/>
      <c r="AJ122" s="1989"/>
      <c r="AK122" s="1989"/>
    </row>
    <row r="123">
      <c r="A123" s="1884"/>
      <c r="B123" s="1884" t="b">
        <v>0</v>
      </c>
      <c r="C123" s="1884" t="b">
        <v>0</v>
      </c>
      <c r="D123" s="1884"/>
      <c r="E123" s="3196"/>
      <c r="F123" s="4297"/>
      <c r="G123" s="3099"/>
      <c r="H123" s="1884"/>
      <c r="I123" s="1884"/>
      <c r="J123" s="3099"/>
      <c r="K123" s="1884"/>
      <c r="L123" s="3099"/>
      <c r="M123" s="1884"/>
      <c r="N123" s="3099"/>
      <c r="O123" s="3099"/>
      <c r="P123" s="1884"/>
      <c r="Q123" s="1884"/>
      <c r="R123" s="1884"/>
      <c r="S123" s="1884"/>
      <c r="T123" s="1884"/>
      <c r="U123" s="1884"/>
      <c r="V123" s="1884"/>
      <c r="W123" s="1884"/>
      <c r="X123" s="1884"/>
      <c r="Y123" s="1884"/>
      <c r="Z123" s="1884"/>
      <c r="AA123" s="1884"/>
      <c r="AB123" s="1884"/>
      <c r="AC123" s="1884"/>
      <c r="AD123" s="1884"/>
      <c r="AE123" s="1884"/>
      <c r="AF123" s="1884"/>
      <c r="AG123" s="1884"/>
      <c r="AH123" s="1884"/>
      <c r="AI123" s="1884"/>
      <c r="AJ123" s="1884"/>
      <c r="AK123" s="1884"/>
    </row>
    <row r="124">
      <c r="A124" s="1989"/>
      <c r="B124" s="1989" t="b">
        <v>0</v>
      </c>
      <c r="C124" s="1989" t="b">
        <v>0</v>
      </c>
      <c r="D124" s="1989"/>
      <c r="E124" s="3114"/>
      <c r="F124" s="4295"/>
      <c r="G124" s="3118"/>
      <c r="H124" s="1989"/>
      <c r="I124" s="1989"/>
      <c r="J124" s="3118"/>
      <c r="K124" s="1989"/>
      <c r="L124" s="3118"/>
      <c r="M124" s="1989"/>
      <c r="N124" s="3118"/>
      <c r="O124" s="3118"/>
      <c r="P124" s="1989"/>
      <c r="Q124" s="1989"/>
      <c r="R124" s="1989"/>
      <c r="S124" s="1989"/>
      <c r="T124" s="1989"/>
      <c r="U124" s="1989"/>
      <c r="V124" s="1989"/>
      <c r="W124" s="1989"/>
      <c r="X124" s="1989"/>
      <c r="Y124" s="1989"/>
      <c r="Z124" s="1989"/>
      <c r="AA124" s="1989"/>
      <c r="AB124" s="1989"/>
      <c r="AC124" s="1989"/>
      <c r="AD124" s="1989"/>
      <c r="AE124" s="1989"/>
      <c r="AF124" s="1989"/>
      <c r="AG124" s="1989"/>
      <c r="AH124" s="1989"/>
      <c r="AI124" s="1989"/>
      <c r="AJ124" s="1989"/>
      <c r="AK124" s="1989"/>
    </row>
    <row r="125">
      <c r="A125" s="1884"/>
      <c r="B125" s="1884" t="b">
        <v>0</v>
      </c>
      <c r="C125" s="1884" t="b">
        <v>0</v>
      </c>
      <c r="D125" s="1884"/>
      <c r="E125" s="3196"/>
      <c r="F125" s="4297"/>
      <c r="G125" s="3099"/>
      <c r="H125" s="1884"/>
      <c r="I125" s="1884"/>
      <c r="J125" s="3099"/>
      <c r="K125" s="1884"/>
      <c r="L125" s="3099"/>
      <c r="M125" s="1884"/>
      <c r="N125" s="3099"/>
      <c r="O125" s="3099"/>
      <c r="P125" s="1884"/>
      <c r="Q125" s="1884"/>
      <c r="R125" s="1884"/>
      <c r="S125" s="1884"/>
      <c r="T125" s="1884"/>
      <c r="U125" s="1884"/>
      <c r="V125" s="1884"/>
      <c r="W125" s="1884"/>
      <c r="X125" s="1884"/>
      <c r="Y125" s="1884"/>
      <c r="Z125" s="1884"/>
      <c r="AA125" s="1884"/>
      <c r="AB125" s="1884"/>
      <c r="AC125" s="1884"/>
      <c r="AD125" s="1884"/>
      <c r="AE125" s="1884"/>
      <c r="AF125" s="1884"/>
      <c r="AG125" s="1884"/>
      <c r="AH125" s="1884"/>
      <c r="AI125" s="1884"/>
      <c r="AJ125" s="1884"/>
      <c r="AK125" s="1884"/>
    </row>
    <row r="126">
      <c r="A126" s="1989"/>
      <c r="B126" s="1989" t="b">
        <v>0</v>
      </c>
      <c r="C126" s="1989" t="b">
        <v>0</v>
      </c>
      <c r="D126" s="1989"/>
      <c r="E126" s="3114"/>
      <c r="F126" s="4295"/>
      <c r="G126" s="3118"/>
      <c r="H126" s="1989"/>
      <c r="I126" s="1989"/>
      <c r="J126" s="3118"/>
      <c r="K126" s="1989"/>
      <c r="L126" s="3118"/>
      <c r="M126" s="1989"/>
      <c r="N126" s="3118"/>
      <c r="O126" s="3118"/>
      <c r="P126" s="1989"/>
      <c r="Q126" s="1989"/>
      <c r="R126" s="1989"/>
      <c r="S126" s="1989"/>
      <c r="T126" s="1989"/>
      <c r="U126" s="1989"/>
      <c r="V126" s="1989"/>
      <c r="W126" s="1989"/>
      <c r="X126" s="1989"/>
      <c r="Y126" s="1989"/>
      <c r="Z126" s="1989"/>
      <c r="AA126" s="1989"/>
      <c r="AB126" s="1989"/>
      <c r="AC126" s="1989"/>
      <c r="AD126" s="1989"/>
      <c r="AE126" s="1989"/>
      <c r="AF126" s="1989"/>
      <c r="AG126" s="1989"/>
      <c r="AH126" s="1989"/>
      <c r="AI126" s="1989"/>
      <c r="AJ126" s="1989"/>
      <c r="AK126" s="1989"/>
    </row>
    <row r="127">
      <c r="A127" s="1884"/>
      <c r="B127" s="1884" t="b">
        <v>0</v>
      </c>
      <c r="C127" s="1884" t="b">
        <v>0</v>
      </c>
      <c r="D127" s="1884"/>
      <c r="E127" s="3196"/>
      <c r="F127" s="4297"/>
      <c r="G127" s="3099"/>
      <c r="H127" s="1884"/>
      <c r="I127" s="1884"/>
      <c r="J127" s="3099"/>
      <c r="K127" s="1884"/>
      <c r="L127" s="3099"/>
      <c r="M127" s="1884"/>
      <c r="N127" s="3099"/>
      <c r="O127" s="3099"/>
      <c r="P127" s="1884"/>
      <c r="Q127" s="1884"/>
      <c r="R127" s="1884"/>
      <c r="S127" s="1884"/>
      <c r="T127" s="1884"/>
      <c r="U127" s="1884"/>
      <c r="V127" s="1884"/>
      <c r="W127" s="1884"/>
      <c r="X127" s="1884"/>
      <c r="Y127" s="1884"/>
      <c r="Z127" s="1884"/>
      <c r="AA127" s="1884"/>
      <c r="AB127" s="1884"/>
      <c r="AC127" s="1884"/>
      <c r="AD127" s="1884"/>
      <c r="AE127" s="1884"/>
      <c r="AF127" s="1884"/>
      <c r="AG127" s="1884"/>
      <c r="AH127" s="1884"/>
      <c r="AI127" s="1884"/>
      <c r="AJ127" s="1884"/>
      <c r="AK127" s="1884"/>
    </row>
    <row r="128">
      <c r="A128" s="1989"/>
      <c r="B128" s="1989" t="b">
        <v>0</v>
      </c>
      <c r="C128" s="1989" t="b">
        <v>0</v>
      </c>
      <c r="D128" s="1989"/>
      <c r="E128" s="3114"/>
      <c r="F128" s="4295"/>
      <c r="G128" s="3118"/>
      <c r="H128" s="1989"/>
      <c r="I128" s="1989"/>
      <c r="J128" s="3118"/>
      <c r="K128" s="1989"/>
      <c r="L128" s="3118"/>
      <c r="M128" s="1989"/>
      <c r="N128" s="3118"/>
      <c r="O128" s="3118"/>
      <c r="P128" s="1989"/>
      <c r="Q128" s="1989"/>
      <c r="R128" s="1989"/>
      <c r="S128" s="1989"/>
      <c r="T128" s="1989"/>
      <c r="U128" s="1989"/>
      <c r="V128" s="1989"/>
      <c r="W128" s="1989"/>
      <c r="X128" s="1989"/>
      <c r="Y128" s="1989"/>
      <c r="Z128" s="1989"/>
      <c r="AA128" s="1989"/>
      <c r="AB128" s="1989"/>
      <c r="AC128" s="1989"/>
      <c r="AD128" s="1989"/>
      <c r="AE128" s="1989"/>
      <c r="AF128" s="1989"/>
      <c r="AG128" s="1989"/>
      <c r="AH128" s="1989"/>
      <c r="AI128" s="1989"/>
      <c r="AJ128" s="1989"/>
      <c r="AK128" s="1989"/>
    </row>
    <row r="129">
      <c r="A129" s="1884"/>
      <c r="B129" s="1884" t="b">
        <v>0</v>
      </c>
      <c r="C129" s="1884" t="b">
        <v>0</v>
      </c>
      <c r="D129" s="1884"/>
      <c r="E129" s="3196"/>
      <c r="F129" s="4297"/>
      <c r="G129" s="3099"/>
      <c r="H129" s="1884"/>
      <c r="I129" s="1884"/>
      <c r="J129" s="3099"/>
      <c r="K129" s="1884"/>
      <c r="L129" s="3099"/>
      <c r="M129" s="1884"/>
      <c r="N129" s="3099"/>
      <c r="O129" s="3099"/>
      <c r="P129" s="1884"/>
      <c r="Q129" s="1884"/>
      <c r="R129" s="1884"/>
      <c r="S129" s="1884"/>
      <c r="T129" s="1884"/>
      <c r="U129" s="1884"/>
      <c r="V129" s="1884"/>
      <c r="W129" s="1884"/>
      <c r="X129" s="1884"/>
      <c r="Y129" s="1884"/>
      <c r="Z129" s="1884"/>
      <c r="AA129" s="1884"/>
      <c r="AB129" s="1884"/>
      <c r="AC129" s="1884"/>
      <c r="AD129" s="1884"/>
      <c r="AE129" s="1884"/>
      <c r="AF129" s="1884"/>
      <c r="AG129" s="1884"/>
      <c r="AH129" s="1884"/>
      <c r="AI129" s="1884"/>
      <c r="AJ129" s="1884"/>
      <c r="AK129" s="1884"/>
    </row>
    <row r="130">
      <c r="A130" s="1989"/>
      <c r="B130" s="1989" t="b">
        <v>0</v>
      </c>
      <c r="C130" s="1989" t="b">
        <v>0</v>
      </c>
      <c r="D130" s="1989"/>
      <c r="E130" s="3114"/>
      <c r="F130" s="4295"/>
      <c r="G130" s="3118"/>
      <c r="H130" s="1989"/>
      <c r="I130" s="1989"/>
      <c r="J130" s="3118"/>
      <c r="K130" s="1989"/>
      <c r="L130" s="3118"/>
      <c r="M130" s="1989"/>
      <c r="N130" s="3118"/>
      <c r="O130" s="3118"/>
      <c r="P130" s="1989"/>
      <c r="Q130" s="1989"/>
      <c r="R130" s="1989"/>
      <c r="S130" s="1989"/>
      <c r="T130" s="1989"/>
      <c r="U130" s="1989"/>
      <c r="V130" s="1989"/>
      <c r="W130" s="1989"/>
      <c r="X130" s="1989"/>
      <c r="Y130" s="1989"/>
      <c r="Z130" s="1989"/>
      <c r="AA130" s="1989"/>
      <c r="AB130" s="1989"/>
      <c r="AC130" s="1989"/>
      <c r="AD130" s="1989"/>
      <c r="AE130" s="1989"/>
      <c r="AF130" s="1989"/>
      <c r="AG130" s="1989"/>
      <c r="AH130" s="1989"/>
      <c r="AI130" s="1989"/>
      <c r="AJ130" s="1989"/>
      <c r="AK130" s="1989"/>
    </row>
    <row r="131">
      <c r="A131" s="1884"/>
      <c r="B131" s="1884" t="b">
        <v>0</v>
      </c>
      <c r="C131" s="1884" t="b">
        <v>0</v>
      </c>
      <c r="D131" s="1884"/>
      <c r="E131" s="3196"/>
      <c r="F131" s="4297"/>
      <c r="G131" s="3099"/>
      <c r="H131" s="1884"/>
      <c r="I131" s="1884"/>
      <c r="J131" s="3099"/>
      <c r="K131" s="1884"/>
      <c r="L131" s="3099"/>
      <c r="M131" s="1884"/>
      <c r="N131" s="3099"/>
      <c r="O131" s="3099"/>
      <c r="P131" s="1884"/>
      <c r="Q131" s="1884"/>
      <c r="R131" s="1884"/>
      <c r="S131" s="1884"/>
      <c r="T131" s="1884"/>
      <c r="U131" s="1884"/>
      <c r="V131" s="1884"/>
      <c r="W131" s="1884"/>
      <c r="X131" s="1884"/>
      <c r="Y131" s="1884"/>
      <c r="Z131" s="1884"/>
      <c r="AA131" s="1884"/>
      <c r="AB131" s="1884"/>
      <c r="AC131" s="1884"/>
      <c r="AD131" s="1884"/>
      <c r="AE131" s="1884"/>
      <c r="AF131" s="1884"/>
      <c r="AG131" s="1884"/>
      <c r="AH131" s="1884"/>
      <c r="AI131" s="1884"/>
      <c r="AJ131" s="1884"/>
      <c r="AK131" s="1884"/>
    </row>
    <row r="132">
      <c r="A132" s="1989"/>
      <c r="B132" s="1989" t="b">
        <v>0</v>
      </c>
      <c r="C132" s="1989" t="b">
        <v>0</v>
      </c>
      <c r="D132" s="1989"/>
      <c r="E132" s="3114"/>
      <c r="F132" s="4295"/>
      <c r="G132" s="3118"/>
      <c r="H132" s="1989"/>
      <c r="I132" s="1989"/>
      <c r="J132" s="3118"/>
      <c r="K132" s="1989"/>
      <c r="L132" s="3118"/>
      <c r="M132" s="1989"/>
      <c r="N132" s="3118"/>
      <c r="O132" s="3118"/>
      <c r="P132" s="1989"/>
      <c r="Q132" s="1989"/>
      <c r="R132" s="1989"/>
      <c r="S132" s="1989"/>
      <c r="T132" s="1989"/>
      <c r="U132" s="1989"/>
      <c r="V132" s="1989"/>
      <c r="W132" s="1989"/>
      <c r="X132" s="1989"/>
      <c r="Y132" s="1989"/>
      <c r="Z132" s="1989"/>
      <c r="AA132" s="1989"/>
      <c r="AB132" s="1989"/>
      <c r="AC132" s="1989"/>
      <c r="AD132" s="1989"/>
      <c r="AE132" s="1989"/>
      <c r="AF132" s="1989"/>
      <c r="AG132" s="1989"/>
      <c r="AH132" s="1989"/>
      <c r="AI132" s="1989"/>
      <c r="AJ132" s="1989"/>
      <c r="AK132" s="1989"/>
    </row>
    <row r="133">
      <c r="A133" s="1884"/>
      <c r="B133" s="1884" t="b">
        <v>0</v>
      </c>
      <c r="C133" s="1884" t="b">
        <v>0</v>
      </c>
      <c r="D133" s="1884"/>
      <c r="E133" s="3196"/>
      <c r="F133" s="4297"/>
      <c r="G133" s="3099"/>
      <c r="H133" s="1884"/>
      <c r="I133" s="1884"/>
      <c r="J133" s="3099"/>
      <c r="K133" s="1884"/>
      <c r="L133" s="3099"/>
      <c r="M133" s="1884"/>
      <c r="N133" s="3099"/>
      <c r="O133" s="3099"/>
      <c r="P133" s="1884"/>
      <c r="Q133" s="1884"/>
      <c r="R133" s="1884"/>
      <c r="S133" s="1884"/>
      <c r="T133" s="1884"/>
      <c r="U133" s="1884"/>
      <c r="V133" s="1884"/>
      <c r="W133" s="1884"/>
      <c r="X133" s="1884"/>
      <c r="Y133" s="1884"/>
      <c r="Z133" s="1884"/>
      <c r="AA133" s="1884"/>
      <c r="AB133" s="1884"/>
      <c r="AC133" s="1884"/>
      <c r="AD133" s="1884"/>
      <c r="AE133" s="1884"/>
      <c r="AF133" s="1884"/>
      <c r="AG133" s="1884"/>
      <c r="AH133" s="1884"/>
      <c r="AI133" s="1884"/>
      <c r="AJ133" s="1884"/>
      <c r="AK133" s="1884"/>
    </row>
    <row r="134">
      <c r="A134" s="1989"/>
      <c r="B134" s="1989" t="b">
        <v>0</v>
      </c>
      <c r="C134" s="1989" t="b">
        <v>0</v>
      </c>
      <c r="D134" s="1989"/>
      <c r="E134" s="3114"/>
      <c r="F134" s="4295"/>
      <c r="G134" s="3118"/>
      <c r="H134" s="1989"/>
      <c r="I134" s="1989"/>
      <c r="J134" s="3118"/>
      <c r="K134" s="1989"/>
      <c r="L134" s="3118"/>
      <c r="M134" s="1989"/>
      <c r="N134" s="3118"/>
      <c r="O134" s="3118"/>
      <c r="P134" s="1989"/>
      <c r="Q134" s="1989"/>
      <c r="R134" s="1989"/>
      <c r="S134" s="1989"/>
      <c r="T134" s="1989"/>
      <c r="U134" s="1989"/>
      <c r="V134" s="1989"/>
      <c r="W134" s="1989"/>
      <c r="X134" s="1989"/>
      <c r="Y134" s="1989"/>
      <c r="Z134" s="1989"/>
      <c r="AA134" s="1989"/>
      <c r="AB134" s="1989"/>
      <c r="AC134" s="1989"/>
      <c r="AD134" s="1989"/>
      <c r="AE134" s="1989"/>
      <c r="AF134" s="1989"/>
      <c r="AG134" s="1989"/>
      <c r="AH134" s="1989"/>
      <c r="AI134" s="1989"/>
      <c r="AJ134" s="1989"/>
      <c r="AK134" s="1989"/>
    </row>
    <row r="135">
      <c r="A135" s="1884"/>
      <c r="B135" s="1884" t="b">
        <v>0</v>
      </c>
      <c r="C135" s="1884" t="b">
        <v>0</v>
      </c>
      <c r="D135" s="1884"/>
      <c r="E135" s="3196"/>
      <c r="F135" s="4297"/>
      <c r="G135" s="3099"/>
      <c r="H135" s="1884"/>
      <c r="I135" s="1884"/>
      <c r="J135" s="3099"/>
      <c r="K135" s="1884"/>
      <c r="L135" s="3099"/>
      <c r="M135" s="1884"/>
      <c r="N135" s="3099"/>
      <c r="O135" s="3099"/>
      <c r="P135" s="1884"/>
      <c r="Q135" s="1884"/>
      <c r="R135" s="1884"/>
      <c r="S135" s="1884"/>
      <c r="T135" s="1884"/>
      <c r="U135" s="1884"/>
      <c r="V135" s="1884"/>
      <c r="W135" s="1884"/>
      <c r="X135" s="1884"/>
      <c r="Y135" s="1884"/>
      <c r="Z135" s="1884"/>
      <c r="AA135" s="1884"/>
      <c r="AB135" s="1884"/>
      <c r="AC135" s="1884"/>
      <c r="AD135" s="1884"/>
      <c r="AE135" s="1884"/>
      <c r="AF135" s="1884"/>
      <c r="AG135" s="1884"/>
      <c r="AH135" s="1884"/>
      <c r="AI135" s="1884"/>
      <c r="AJ135" s="1884"/>
      <c r="AK135" s="1884"/>
    </row>
    <row r="136">
      <c r="A136" s="1989"/>
      <c r="B136" s="1989" t="b">
        <v>0</v>
      </c>
      <c r="C136" s="1989" t="b">
        <v>0</v>
      </c>
      <c r="D136" s="1989"/>
      <c r="E136" s="3114"/>
      <c r="F136" s="4295"/>
      <c r="G136" s="3118"/>
      <c r="H136" s="1989"/>
      <c r="I136" s="1989"/>
      <c r="J136" s="3118"/>
      <c r="K136" s="1989"/>
      <c r="L136" s="3118"/>
      <c r="M136" s="1989"/>
      <c r="N136" s="3118"/>
      <c r="O136" s="3118"/>
      <c r="P136" s="1989"/>
      <c r="Q136" s="1989"/>
      <c r="R136" s="1989"/>
      <c r="S136" s="1989"/>
      <c r="T136" s="1989"/>
      <c r="U136" s="1989"/>
      <c r="V136" s="1989"/>
      <c r="W136" s="1989"/>
      <c r="X136" s="1989"/>
      <c r="Y136" s="1989"/>
      <c r="Z136" s="1989"/>
      <c r="AA136" s="1989"/>
      <c r="AB136" s="1989"/>
      <c r="AC136" s="1989"/>
      <c r="AD136" s="1989"/>
      <c r="AE136" s="1989"/>
      <c r="AF136" s="1989"/>
      <c r="AG136" s="1989"/>
      <c r="AH136" s="1989"/>
      <c r="AI136" s="1989"/>
      <c r="AJ136" s="1989"/>
      <c r="AK136" s="1989"/>
    </row>
    <row r="137">
      <c r="A137" s="1884"/>
      <c r="B137" s="1884" t="b">
        <v>0</v>
      </c>
      <c r="C137" s="1884" t="b">
        <v>0</v>
      </c>
      <c r="D137" s="1884"/>
      <c r="E137" s="3196"/>
      <c r="F137" s="4297"/>
      <c r="G137" s="3099"/>
      <c r="H137" s="1884"/>
      <c r="I137" s="1884"/>
      <c r="J137" s="3099"/>
      <c r="K137" s="1884"/>
      <c r="L137" s="3099"/>
      <c r="M137" s="1884"/>
      <c r="N137" s="3099"/>
      <c r="O137" s="3099"/>
      <c r="P137" s="1884"/>
      <c r="Q137" s="1884"/>
      <c r="R137" s="1884"/>
      <c r="S137" s="1884"/>
      <c r="T137" s="1884"/>
      <c r="U137" s="1884"/>
      <c r="V137" s="1884"/>
      <c r="W137" s="1884"/>
      <c r="X137" s="1884"/>
      <c r="Y137" s="1884"/>
      <c r="Z137" s="1884"/>
      <c r="AA137" s="1884"/>
      <c r="AB137" s="1884"/>
      <c r="AC137" s="1884"/>
      <c r="AD137" s="1884"/>
      <c r="AE137" s="1884"/>
      <c r="AF137" s="1884"/>
      <c r="AG137" s="1884"/>
      <c r="AH137" s="1884"/>
      <c r="AI137" s="1884"/>
      <c r="AJ137" s="1884"/>
      <c r="AK137" s="1884"/>
    </row>
    <row r="138">
      <c r="A138" s="1989"/>
      <c r="B138" s="1989" t="b">
        <v>0</v>
      </c>
      <c r="C138" s="1989" t="b">
        <v>0</v>
      </c>
      <c r="D138" s="1989"/>
      <c r="E138" s="3114"/>
      <c r="F138" s="4295"/>
      <c r="G138" s="3118"/>
      <c r="H138" s="1989"/>
      <c r="I138" s="1989"/>
      <c r="J138" s="3118"/>
      <c r="K138" s="1989"/>
      <c r="L138" s="3118"/>
      <c r="M138" s="1989"/>
      <c r="N138" s="3118"/>
      <c r="O138" s="3118"/>
      <c r="P138" s="1989"/>
      <c r="Q138" s="1989"/>
      <c r="R138" s="1989"/>
      <c r="S138" s="1989"/>
      <c r="T138" s="1989"/>
      <c r="U138" s="1989"/>
      <c r="V138" s="1989"/>
      <c r="W138" s="1989"/>
      <c r="X138" s="1989"/>
      <c r="Y138" s="1989"/>
      <c r="Z138" s="1989"/>
      <c r="AA138" s="1989"/>
      <c r="AB138" s="1989"/>
      <c r="AC138" s="1989"/>
      <c r="AD138" s="1989"/>
      <c r="AE138" s="1989"/>
      <c r="AF138" s="1989"/>
      <c r="AG138" s="1989"/>
      <c r="AH138" s="1989"/>
      <c r="AI138" s="1989"/>
      <c r="AJ138" s="1989"/>
      <c r="AK138" s="1989"/>
    </row>
    <row r="139">
      <c r="A139" s="1884"/>
      <c r="B139" s="1884" t="b">
        <v>0</v>
      </c>
      <c r="C139" s="1884" t="b">
        <v>0</v>
      </c>
      <c r="D139" s="1884"/>
      <c r="E139" s="3196"/>
      <c r="F139" s="4297"/>
      <c r="G139" s="3099"/>
      <c r="H139" s="1884"/>
      <c r="I139" s="1884"/>
      <c r="J139" s="3099"/>
      <c r="K139" s="1884"/>
      <c r="L139" s="3099"/>
      <c r="M139" s="1884"/>
      <c r="N139" s="3099"/>
      <c r="O139" s="3099"/>
      <c r="P139" s="1884"/>
      <c r="Q139" s="1884"/>
      <c r="R139" s="1884"/>
      <c r="S139" s="1884"/>
      <c r="T139" s="1884"/>
      <c r="U139" s="1884"/>
      <c r="V139" s="1884"/>
      <c r="W139" s="1884"/>
      <c r="X139" s="1884"/>
      <c r="Y139" s="1884"/>
      <c r="Z139" s="1884"/>
      <c r="AA139" s="1884"/>
      <c r="AB139" s="1884"/>
      <c r="AC139" s="1884"/>
      <c r="AD139" s="1884"/>
      <c r="AE139" s="1884"/>
      <c r="AF139" s="1884"/>
      <c r="AG139" s="1884"/>
      <c r="AH139" s="1884"/>
      <c r="AI139" s="1884"/>
      <c r="AJ139" s="1884"/>
      <c r="AK139" s="1884"/>
    </row>
    <row r="140">
      <c r="A140" s="1989"/>
      <c r="B140" s="1989" t="b">
        <v>0</v>
      </c>
      <c r="C140" s="1989" t="b">
        <v>0</v>
      </c>
      <c r="D140" s="1989"/>
      <c r="E140" s="3114"/>
      <c r="F140" s="4295"/>
      <c r="G140" s="3118"/>
      <c r="H140" s="1989"/>
      <c r="I140" s="1989"/>
      <c r="J140" s="3118"/>
      <c r="K140" s="1989"/>
      <c r="L140" s="3118"/>
      <c r="M140" s="1989"/>
      <c r="N140" s="3118"/>
      <c r="O140" s="3118"/>
      <c r="P140" s="1989"/>
      <c r="Q140" s="1989"/>
      <c r="R140" s="1989"/>
      <c r="S140" s="1989"/>
      <c r="T140" s="1989"/>
      <c r="U140" s="1989"/>
      <c r="V140" s="1989"/>
      <c r="W140" s="1989"/>
      <c r="X140" s="1989"/>
      <c r="Y140" s="1989"/>
      <c r="Z140" s="1989"/>
      <c r="AA140" s="1989"/>
      <c r="AB140" s="1989"/>
      <c r="AC140" s="1989"/>
      <c r="AD140" s="1989"/>
      <c r="AE140" s="1989"/>
      <c r="AF140" s="1989"/>
      <c r="AG140" s="1989"/>
      <c r="AH140" s="1989"/>
      <c r="AI140" s="1989"/>
      <c r="AJ140" s="1989"/>
      <c r="AK140" s="1989"/>
    </row>
    <row r="141">
      <c r="A141" s="1884"/>
      <c r="B141" s="1884" t="b">
        <v>0</v>
      </c>
      <c r="C141" s="1884" t="b">
        <v>0</v>
      </c>
      <c r="D141" s="1884"/>
      <c r="E141" s="3196"/>
      <c r="F141" s="4297"/>
      <c r="G141" s="3099"/>
      <c r="H141" s="1884"/>
      <c r="I141" s="1884"/>
      <c r="J141" s="3099"/>
      <c r="K141" s="1884"/>
      <c r="L141" s="3099"/>
      <c r="M141" s="1884"/>
      <c r="N141" s="3099"/>
      <c r="O141" s="3099"/>
      <c r="P141" s="1884"/>
      <c r="Q141" s="1884"/>
      <c r="R141" s="1884"/>
      <c r="S141" s="1884"/>
      <c r="T141" s="1884"/>
      <c r="U141" s="1884"/>
      <c r="V141" s="1884"/>
      <c r="W141" s="1884"/>
      <c r="X141" s="1884"/>
      <c r="Y141" s="1884"/>
      <c r="Z141" s="1884"/>
      <c r="AA141" s="1884"/>
      <c r="AB141" s="1884"/>
      <c r="AC141" s="1884"/>
      <c r="AD141" s="1884"/>
      <c r="AE141" s="1884"/>
      <c r="AF141" s="1884"/>
      <c r="AG141" s="1884"/>
      <c r="AH141" s="1884"/>
      <c r="AI141" s="1884"/>
      <c r="AJ141" s="1884"/>
      <c r="AK141" s="1884"/>
    </row>
    <row r="142">
      <c r="A142" s="1989"/>
      <c r="B142" s="1989" t="b">
        <v>0</v>
      </c>
      <c r="C142" s="1989" t="b">
        <v>0</v>
      </c>
      <c r="D142" s="1989"/>
      <c r="E142" s="3114"/>
      <c r="F142" s="4295"/>
      <c r="G142" s="3118"/>
      <c r="H142" s="1989"/>
      <c r="I142" s="1989"/>
      <c r="J142" s="3118"/>
      <c r="K142" s="1989"/>
      <c r="L142" s="3118"/>
      <c r="M142" s="1989"/>
      <c r="N142" s="3118"/>
      <c r="O142" s="3118"/>
      <c r="P142" s="1989"/>
      <c r="Q142" s="1989"/>
      <c r="R142" s="1989"/>
      <c r="S142" s="1989"/>
      <c r="T142" s="1989"/>
      <c r="U142" s="1989"/>
      <c r="V142" s="1989"/>
      <c r="W142" s="1989"/>
      <c r="X142" s="1989"/>
      <c r="Y142" s="1989"/>
      <c r="Z142" s="1989"/>
      <c r="AA142" s="1989"/>
      <c r="AB142" s="1989"/>
      <c r="AC142" s="1989"/>
      <c r="AD142" s="1989"/>
      <c r="AE142" s="1989"/>
      <c r="AF142" s="1989"/>
      <c r="AG142" s="1989"/>
      <c r="AH142" s="1989"/>
      <c r="AI142" s="1989"/>
      <c r="AJ142" s="1989"/>
      <c r="AK142" s="1989"/>
    </row>
    <row r="143">
      <c r="A143" s="1884"/>
      <c r="B143" s="1884" t="b">
        <v>0</v>
      </c>
      <c r="C143" s="1884" t="b">
        <v>0</v>
      </c>
      <c r="D143" s="1884"/>
      <c r="E143" s="3196"/>
      <c r="F143" s="4297"/>
      <c r="G143" s="3099"/>
      <c r="H143" s="1884"/>
      <c r="I143" s="1884"/>
      <c r="J143" s="3099"/>
      <c r="K143" s="1884"/>
      <c r="L143" s="3099"/>
      <c r="M143" s="1884"/>
      <c r="N143" s="3099"/>
      <c r="O143" s="3099"/>
      <c r="P143" s="1884"/>
      <c r="Q143" s="1884"/>
      <c r="R143" s="1884"/>
      <c r="S143" s="1884"/>
      <c r="T143" s="1884"/>
      <c r="U143" s="1884"/>
      <c r="V143" s="1884"/>
      <c r="W143" s="1884"/>
      <c r="X143" s="1884"/>
      <c r="Y143" s="1884"/>
      <c r="Z143" s="1884"/>
      <c r="AA143" s="1884"/>
      <c r="AB143" s="1884"/>
      <c r="AC143" s="1884"/>
      <c r="AD143" s="1884"/>
      <c r="AE143" s="1884"/>
      <c r="AF143" s="1884"/>
      <c r="AG143" s="1884"/>
      <c r="AH143" s="1884"/>
      <c r="AI143" s="1884"/>
      <c r="AJ143" s="1884"/>
      <c r="AK143" s="1884"/>
    </row>
    <row r="144">
      <c r="A144" s="1989"/>
      <c r="B144" s="1989" t="b">
        <v>0</v>
      </c>
      <c r="C144" s="1989" t="b">
        <v>0</v>
      </c>
      <c r="D144" s="1989"/>
      <c r="E144" s="3114"/>
      <c r="F144" s="4295"/>
      <c r="G144" s="3118"/>
      <c r="H144" s="1989"/>
      <c r="I144" s="1989"/>
      <c r="J144" s="3118"/>
      <c r="K144" s="1989"/>
      <c r="L144" s="3118"/>
      <c r="M144" s="1989"/>
      <c r="N144" s="3118"/>
      <c r="O144" s="3118"/>
      <c r="P144" s="1989"/>
      <c r="Q144" s="1989"/>
      <c r="R144" s="1989"/>
      <c r="S144" s="1989"/>
      <c r="T144" s="1989"/>
      <c r="U144" s="1989"/>
      <c r="V144" s="1989"/>
      <c r="W144" s="1989"/>
      <c r="X144" s="1989"/>
      <c r="Y144" s="1989"/>
      <c r="Z144" s="1989"/>
      <c r="AA144" s="1989"/>
      <c r="AB144" s="1989"/>
      <c r="AC144" s="1989"/>
      <c r="AD144" s="1989"/>
      <c r="AE144" s="1989"/>
      <c r="AF144" s="1989"/>
      <c r="AG144" s="1989"/>
      <c r="AH144" s="1989"/>
      <c r="AI144" s="1989"/>
      <c r="AJ144" s="1989"/>
      <c r="AK144" s="1989"/>
    </row>
    <row r="145">
      <c r="A145" s="1884"/>
      <c r="B145" s="1884" t="b">
        <v>0</v>
      </c>
      <c r="C145" s="1884" t="b">
        <v>0</v>
      </c>
      <c r="D145" s="1884"/>
      <c r="E145" s="3196"/>
      <c r="F145" s="4297"/>
      <c r="G145" s="3099"/>
      <c r="H145" s="1884"/>
      <c r="I145" s="1884"/>
      <c r="J145" s="3099"/>
      <c r="K145" s="1884"/>
      <c r="L145" s="3099"/>
      <c r="M145" s="1884"/>
      <c r="N145" s="3099"/>
      <c r="O145" s="3099"/>
      <c r="P145" s="1884"/>
      <c r="Q145" s="1884"/>
      <c r="R145" s="1884"/>
      <c r="S145" s="1884"/>
      <c r="T145" s="1884"/>
      <c r="U145" s="1884"/>
      <c r="V145" s="1884"/>
      <c r="W145" s="1884"/>
      <c r="X145" s="1884"/>
      <c r="Y145" s="1884"/>
      <c r="Z145" s="1884"/>
      <c r="AA145" s="1884"/>
      <c r="AB145" s="1884"/>
      <c r="AC145" s="1884"/>
      <c r="AD145" s="1884"/>
      <c r="AE145" s="1884"/>
      <c r="AF145" s="1884"/>
      <c r="AG145" s="1884"/>
      <c r="AH145" s="1884"/>
      <c r="AI145" s="1884"/>
      <c r="AJ145" s="1884"/>
      <c r="AK145" s="1884"/>
    </row>
    <row r="146">
      <c r="A146" s="1989"/>
      <c r="B146" s="1989" t="b">
        <v>0</v>
      </c>
      <c r="C146" s="1989" t="b">
        <v>0</v>
      </c>
      <c r="D146" s="1989"/>
      <c r="E146" s="3114"/>
      <c r="F146" s="4295"/>
      <c r="G146" s="3118"/>
      <c r="H146" s="1989"/>
      <c r="I146" s="1989"/>
      <c r="J146" s="3118"/>
      <c r="K146" s="1989"/>
      <c r="L146" s="3118"/>
      <c r="M146" s="1989"/>
      <c r="N146" s="3118"/>
      <c r="O146" s="3118"/>
      <c r="P146" s="1989"/>
      <c r="Q146" s="1989"/>
      <c r="R146" s="1989"/>
      <c r="S146" s="1989"/>
      <c r="T146" s="1989"/>
      <c r="U146" s="1989"/>
      <c r="V146" s="1989"/>
      <c r="W146" s="1989"/>
      <c r="X146" s="1989"/>
      <c r="Y146" s="1989"/>
      <c r="Z146" s="1989"/>
      <c r="AA146" s="1989"/>
      <c r="AB146" s="1989"/>
      <c r="AC146" s="1989"/>
      <c r="AD146" s="1989"/>
      <c r="AE146" s="1989"/>
      <c r="AF146" s="1989"/>
      <c r="AG146" s="1989"/>
      <c r="AH146" s="1989"/>
      <c r="AI146" s="1989"/>
      <c r="AJ146" s="1989"/>
      <c r="AK146" s="1989"/>
    </row>
    <row r="147">
      <c r="A147" s="1884"/>
      <c r="B147" s="1884" t="b">
        <v>0</v>
      </c>
      <c r="C147" s="1884" t="b">
        <v>0</v>
      </c>
      <c r="D147" s="1884"/>
      <c r="E147" s="3196"/>
      <c r="F147" s="4297"/>
      <c r="G147" s="3099"/>
      <c r="H147" s="1884"/>
      <c r="I147" s="1884"/>
      <c r="J147" s="3099"/>
      <c r="K147" s="1884"/>
      <c r="L147" s="3099"/>
      <c r="M147" s="1884"/>
      <c r="N147" s="3099"/>
      <c r="O147" s="3099"/>
      <c r="P147" s="1884"/>
      <c r="Q147" s="1884"/>
      <c r="R147" s="1884"/>
      <c r="S147" s="1884"/>
      <c r="T147" s="1884"/>
      <c r="U147" s="1884"/>
      <c r="V147" s="1884"/>
      <c r="W147" s="1884"/>
      <c r="X147" s="1884"/>
      <c r="Y147" s="1884"/>
      <c r="Z147" s="1884"/>
      <c r="AA147" s="1884"/>
      <c r="AB147" s="1884"/>
      <c r="AC147" s="1884"/>
      <c r="AD147" s="1884"/>
      <c r="AE147" s="1884"/>
      <c r="AF147" s="1884"/>
      <c r="AG147" s="1884"/>
      <c r="AH147" s="1884"/>
      <c r="AI147" s="1884"/>
      <c r="AJ147" s="1884"/>
      <c r="AK147" s="1884"/>
    </row>
    <row r="148">
      <c r="A148" s="1989"/>
      <c r="B148" s="1989" t="b">
        <v>0</v>
      </c>
      <c r="C148" s="1989" t="b">
        <v>0</v>
      </c>
      <c r="D148" s="1989"/>
      <c r="E148" s="3114"/>
      <c r="F148" s="4295"/>
      <c r="G148" s="3118"/>
      <c r="H148" s="1989"/>
      <c r="I148" s="1989"/>
      <c r="J148" s="3118"/>
      <c r="K148" s="1989"/>
      <c r="L148" s="3118"/>
      <c r="M148" s="1989"/>
      <c r="N148" s="3118"/>
      <c r="O148" s="3118"/>
      <c r="P148" s="1989"/>
      <c r="Q148" s="1989"/>
      <c r="R148" s="1989"/>
      <c r="S148" s="1989"/>
      <c r="T148" s="1989"/>
      <c r="U148" s="1989"/>
      <c r="V148" s="1989"/>
      <c r="W148" s="1989"/>
      <c r="X148" s="1989"/>
      <c r="Y148" s="1989"/>
      <c r="Z148" s="1989"/>
      <c r="AA148" s="1989"/>
      <c r="AB148" s="1989"/>
      <c r="AC148" s="1989"/>
      <c r="AD148" s="1989"/>
      <c r="AE148" s="1989"/>
      <c r="AF148" s="1989"/>
      <c r="AG148" s="1989"/>
      <c r="AH148" s="1989"/>
      <c r="AI148" s="1989"/>
      <c r="AJ148" s="1989"/>
      <c r="AK148" s="1989"/>
    </row>
    <row r="149">
      <c r="A149" s="1884"/>
      <c r="B149" s="1884" t="b">
        <v>0</v>
      </c>
      <c r="C149" s="1884" t="b">
        <v>0</v>
      </c>
      <c r="D149" s="1884"/>
      <c r="E149" s="3196"/>
      <c r="F149" s="4297"/>
      <c r="G149" s="3099"/>
      <c r="H149" s="1884"/>
      <c r="I149" s="1884"/>
      <c r="J149" s="3099"/>
      <c r="K149" s="1884"/>
      <c r="L149" s="3099"/>
      <c r="M149" s="1884"/>
      <c r="N149" s="3099"/>
      <c r="O149" s="3099"/>
      <c r="P149" s="1884"/>
      <c r="Q149" s="1884"/>
      <c r="R149" s="1884"/>
      <c r="S149" s="1884"/>
      <c r="T149" s="1884"/>
      <c r="U149" s="1884"/>
      <c r="V149" s="1884"/>
      <c r="W149" s="1884"/>
      <c r="X149" s="1884"/>
      <c r="Y149" s="1884"/>
      <c r="Z149" s="1884"/>
      <c r="AA149" s="1884"/>
      <c r="AB149" s="1884"/>
      <c r="AC149" s="1884"/>
      <c r="AD149" s="1884"/>
      <c r="AE149" s="1884"/>
      <c r="AF149" s="1884"/>
      <c r="AG149" s="1884"/>
      <c r="AH149" s="1884"/>
      <c r="AI149" s="1884"/>
      <c r="AJ149" s="1884"/>
      <c r="AK149" s="1884"/>
    </row>
    <row r="150">
      <c r="A150" s="1989"/>
      <c r="B150" s="1989" t="b">
        <v>0</v>
      </c>
      <c r="C150" s="1989" t="b">
        <v>0</v>
      </c>
      <c r="D150" s="1989"/>
      <c r="E150" s="3114"/>
      <c r="F150" s="4295"/>
      <c r="G150" s="3118"/>
      <c r="H150" s="1989"/>
      <c r="I150" s="1989"/>
      <c r="J150" s="3118"/>
      <c r="K150" s="1989"/>
      <c r="L150" s="3118"/>
      <c r="M150" s="1989"/>
      <c r="N150" s="3118"/>
      <c r="O150" s="3118"/>
      <c r="P150" s="1989"/>
      <c r="Q150" s="1989"/>
      <c r="R150" s="1989"/>
      <c r="S150" s="1989"/>
      <c r="T150" s="1989"/>
      <c r="U150" s="1989"/>
      <c r="V150" s="1989"/>
      <c r="W150" s="1989"/>
      <c r="X150" s="1989"/>
      <c r="Y150" s="1989"/>
      <c r="Z150" s="1989"/>
      <c r="AA150" s="1989"/>
      <c r="AB150" s="1989"/>
      <c r="AC150" s="1989"/>
      <c r="AD150" s="1989"/>
      <c r="AE150" s="1989"/>
      <c r="AF150" s="1989"/>
      <c r="AG150" s="1989"/>
      <c r="AH150" s="1989"/>
      <c r="AI150" s="1989"/>
      <c r="AJ150" s="1989"/>
      <c r="AK150" s="1989"/>
    </row>
    <row r="151">
      <c r="A151" s="1884"/>
      <c r="B151" s="1884" t="b">
        <v>0</v>
      </c>
      <c r="C151" s="1884" t="b">
        <v>0</v>
      </c>
      <c r="D151" s="1884"/>
      <c r="E151" s="3196"/>
      <c r="F151" s="4297"/>
      <c r="G151" s="3099"/>
      <c r="H151" s="1884"/>
      <c r="I151" s="1884"/>
      <c r="J151" s="3099"/>
      <c r="K151" s="1884"/>
      <c r="L151" s="3099"/>
      <c r="M151" s="1884"/>
      <c r="N151" s="3099"/>
      <c r="O151" s="3099"/>
      <c r="P151" s="1884"/>
      <c r="Q151" s="1884"/>
      <c r="R151" s="1884"/>
      <c r="S151" s="1884"/>
      <c r="T151" s="1884"/>
      <c r="U151" s="1884"/>
      <c r="V151" s="1884"/>
      <c r="W151" s="1884"/>
      <c r="X151" s="1884"/>
      <c r="Y151" s="1884"/>
      <c r="Z151" s="1884"/>
      <c r="AA151" s="1884"/>
      <c r="AB151" s="1884"/>
      <c r="AC151" s="1884"/>
      <c r="AD151" s="1884"/>
      <c r="AE151" s="1884"/>
      <c r="AF151" s="1884"/>
      <c r="AG151" s="1884"/>
      <c r="AH151" s="1884"/>
      <c r="AI151" s="1884"/>
      <c r="AJ151" s="1884"/>
      <c r="AK151" s="1884"/>
    </row>
    <row r="152">
      <c r="A152" s="1989"/>
      <c r="B152" s="1989" t="b">
        <v>0</v>
      </c>
      <c r="C152" s="1989" t="b">
        <v>0</v>
      </c>
      <c r="D152" s="1989"/>
      <c r="E152" s="3114"/>
      <c r="F152" s="4295"/>
      <c r="G152" s="3118"/>
      <c r="H152" s="1989"/>
      <c r="I152" s="1989"/>
      <c r="J152" s="3118"/>
      <c r="K152" s="1989"/>
      <c r="L152" s="3118"/>
      <c r="M152" s="1989"/>
      <c r="N152" s="3118"/>
      <c r="O152" s="3118"/>
      <c r="P152" s="1989"/>
      <c r="Q152" s="1989"/>
      <c r="R152" s="1989"/>
      <c r="S152" s="1989"/>
      <c r="T152" s="1989"/>
      <c r="U152" s="1989"/>
      <c r="V152" s="1989"/>
      <c r="W152" s="1989"/>
      <c r="X152" s="1989"/>
      <c r="Y152" s="1989"/>
      <c r="Z152" s="1989"/>
      <c r="AA152" s="1989"/>
      <c r="AB152" s="1989"/>
      <c r="AC152" s="1989"/>
      <c r="AD152" s="1989"/>
      <c r="AE152" s="1989"/>
      <c r="AF152" s="1989"/>
      <c r="AG152" s="1989"/>
      <c r="AH152" s="1989"/>
      <c r="AI152" s="1989"/>
      <c r="AJ152" s="1989"/>
      <c r="AK152" s="1989"/>
    </row>
    <row r="153">
      <c r="A153" s="1884"/>
      <c r="B153" s="1884" t="b">
        <v>0</v>
      </c>
      <c r="C153" s="1884" t="b">
        <v>0</v>
      </c>
      <c r="D153" s="1884"/>
      <c r="E153" s="3196"/>
      <c r="F153" s="4297"/>
      <c r="G153" s="3099"/>
      <c r="H153" s="1884"/>
      <c r="I153" s="1884"/>
      <c r="J153" s="3099"/>
      <c r="K153" s="1884"/>
      <c r="L153" s="3099"/>
      <c r="M153" s="1884"/>
      <c r="N153" s="3099"/>
      <c r="O153" s="3099"/>
      <c r="P153" s="1884"/>
      <c r="Q153" s="1884"/>
      <c r="R153" s="1884"/>
      <c r="S153" s="1884"/>
      <c r="T153" s="1884"/>
      <c r="U153" s="1884"/>
      <c r="V153" s="1884"/>
      <c r="W153" s="1884"/>
      <c r="X153" s="1884"/>
      <c r="Y153" s="1884"/>
      <c r="Z153" s="1884"/>
      <c r="AA153" s="1884"/>
      <c r="AB153" s="1884"/>
      <c r="AC153" s="1884"/>
      <c r="AD153" s="1884"/>
      <c r="AE153" s="1884"/>
      <c r="AF153" s="1884"/>
      <c r="AG153" s="1884"/>
      <c r="AH153" s="1884"/>
      <c r="AI153" s="1884"/>
      <c r="AJ153" s="1884"/>
      <c r="AK153" s="1884"/>
    </row>
    <row r="154">
      <c r="A154" s="1989"/>
      <c r="B154" s="1989" t="b">
        <v>0</v>
      </c>
      <c r="C154" s="1989" t="b">
        <v>0</v>
      </c>
      <c r="D154" s="1989"/>
      <c r="E154" s="3114"/>
      <c r="F154" s="4295"/>
      <c r="G154" s="3118"/>
      <c r="H154" s="1989"/>
      <c r="I154" s="1989"/>
      <c r="J154" s="3118"/>
      <c r="K154" s="1989"/>
      <c r="L154" s="3118"/>
      <c r="M154" s="1989"/>
      <c r="N154" s="3118"/>
      <c r="O154" s="3118"/>
      <c r="P154" s="1989"/>
      <c r="Q154" s="1989"/>
      <c r="R154" s="1989"/>
      <c r="S154" s="1989"/>
      <c r="T154" s="1989"/>
      <c r="U154" s="1989"/>
      <c r="V154" s="1989"/>
      <c r="W154" s="1989"/>
      <c r="X154" s="1989"/>
      <c r="Y154" s="1989"/>
      <c r="Z154" s="1989"/>
      <c r="AA154" s="1989"/>
      <c r="AB154" s="1989"/>
      <c r="AC154" s="1989"/>
      <c r="AD154" s="1989"/>
      <c r="AE154" s="1989"/>
      <c r="AF154" s="1989"/>
      <c r="AG154" s="1989"/>
      <c r="AH154" s="1989"/>
      <c r="AI154" s="1989"/>
      <c r="AJ154" s="1989"/>
      <c r="AK154" s="1989"/>
    </row>
    <row r="155">
      <c r="A155" s="1884"/>
      <c r="B155" s="1884" t="b">
        <v>0</v>
      </c>
      <c r="C155" s="1884" t="b">
        <v>0</v>
      </c>
      <c r="D155" s="1884"/>
      <c r="E155" s="3196"/>
      <c r="F155" s="4297"/>
      <c r="G155" s="3099"/>
      <c r="H155" s="1884"/>
      <c r="I155" s="1884"/>
      <c r="J155" s="3099"/>
      <c r="K155" s="1884"/>
      <c r="L155" s="3099"/>
      <c r="M155" s="1884"/>
      <c r="N155" s="3099"/>
      <c r="O155" s="3099"/>
      <c r="P155" s="1884"/>
      <c r="Q155" s="1884"/>
      <c r="R155" s="1884"/>
      <c r="S155" s="1884"/>
      <c r="T155" s="1884"/>
      <c r="U155" s="1884"/>
      <c r="V155" s="1884"/>
      <c r="W155" s="1884"/>
      <c r="X155" s="1884"/>
      <c r="Y155" s="1884"/>
      <c r="Z155" s="1884"/>
      <c r="AA155" s="1884"/>
      <c r="AB155" s="1884"/>
      <c r="AC155" s="1884"/>
      <c r="AD155" s="1884"/>
      <c r="AE155" s="1884"/>
      <c r="AF155" s="1884"/>
      <c r="AG155" s="1884"/>
      <c r="AH155" s="1884"/>
      <c r="AI155" s="1884"/>
      <c r="AJ155" s="1884"/>
      <c r="AK155" s="1884"/>
    </row>
    <row r="156">
      <c r="A156" s="1989"/>
      <c r="B156" s="1989" t="b">
        <v>0</v>
      </c>
      <c r="C156" s="1989" t="b">
        <v>0</v>
      </c>
      <c r="D156" s="1989"/>
      <c r="E156" s="3114"/>
      <c r="F156" s="4295"/>
      <c r="G156" s="3118"/>
      <c r="H156" s="1989"/>
      <c r="I156" s="1989"/>
      <c r="J156" s="3118"/>
      <c r="K156" s="1989"/>
      <c r="L156" s="3118"/>
      <c r="M156" s="1989"/>
      <c r="N156" s="3118"/>
      <c r="O156" s="3118"/>
      <c r="P156" s="1989"/>
      <c r="Q156" s="1989"/>
      <c r="R156" s="1989"/>
      <c r="S156" s="1989"/>
      <c r="T156" s="1989"/>
      <c r="U156" s="1989"/>
      <c r="V156" s="1989"/>
      <c r="W156" s="1989"/>
      <c r="X156" s="1989"/>
      <c r="Y156" s="1989"/>
      <c r="Z156" s="1989"/>
      <c r="AA156" s="1989"/>
      <c r="AB156" s="1989"/>
      <c r="AC156" s="1989"/>
      <c r="AD156" s="1989"/>
      <c r="AE156" s="1989"/>
      <c r="AF156" s="1989"/>
      <c r="AG156" s="1989"/>
      <c r="AH156" s="1989"/>
      <c r="AI156" s="1989"/>
      <c r="AJ156" s="1989"/>
      <c r="AK156" s="1989"/>
    </row>
    <row r="157">
      <c r="A157" s="1884"/>
      <c r="B157" s="1884" t="b">
        <v>0</v>
      </c>
      <c r="C157" s="1884" t="b">
        <v>0</v>
      </c>
      <c r="D157" s="1884"/>
      <c r="E157" s="3196"/>
      <c r="F157" s="4297"/>
      <c r="G157" s="3099"/>
      <c r="H157" s="1884"/>
      <c r="I157" s="1884"/>
      <c r="J157" s="3099"/>
      <c r="K157" s="1884"/>
      <c r="L157" s="3099"/>
      <c r="M157" s="1884"/>
      <c r="N157" s="3099"/>
      <c r="O157" s="3099"/>
      <c r="P157" s="1884"/>
      <c r="Q157" s="1884"/>
      <c r="R157" s="1884"/>
      <c r="S157" s="1884"/>
      <c r="T157" s="1884"/>
      <c r="U157" s="1884"/>
      <c r="V157" s="1884"/>
      <c r="W157" s="1884"/>
      <c r="X157" s="1884"/>
      <c r="Y157" s="1884"/>
      <c r="Z157" s="1884"/>
      <c r="AA157" s="1884"/>
      <c r="AB157" s="1884"/>
      <c r="AC157" s="1884"/>
      <c r="AD157" s="1884"/>
      <c r="AE157" s="1884"/>
      <c r="AF157" s="1884"/>
      <c r="AG157" s="1884"/>
      <c r="AH157" s="1884"/>
      <c r="AI157" s="1884"/>
      <c r="AJ157" s="1884"/>
      <c r="AK157" s="1884"/>
    </row>
    <row r="158">
      <c r="A158" s="1989"/>
      <c r="B158" s="1989" t="b">
        <v>0</v>
      </c>
      <c r="C158" s="1989" t="b">
        <v>0</v>
      </c>
      <c r="D158" s="1989"/>
      <c r="E158" s="3114"/>
      <c r="F158" s="4295"/>
      <c r="G158" s="3118"/>
      <c r="H158" s="1989"/>
      <c r="I158" s="1989"/>
      <c r="J158" s="3118"/>
      <c r="K158" s="1989"/>
      <c r="L158" s="3118"/>
      <c r="M158" s="1989"/>
      <c r="N158" s="3118"/>
      <c r="O158" s="3118"/>
      <c r="P158" s="1989"/>
      <c r="Q158" s="1989"/>
      <c r="R158" s="1989"/>
      <c r="S158" s="1989"/>
      <c r="T158" s="1989"/>
      <c r="U158" s="1989"/>
      <c r="V158" s="1989"/>
      <c r="W158" s="1989"/>
      <c r="X158" s="1989"/>
      <c r="Y158" s="1989"/>
      <c r="Z158" s="1989"/>
      <c r="AA158" s="1989"/>
      <c r="AB158" s="1989"/>
      <c r="AC158" s="1989"/>
      <c r="AD158" s="1989"/>
      <c r="AE158" s="1989"/>
      <c r="AF158" s="1989"/>
      <c r="AG158" s="1989"/>
      <c r="AH158" s="1989"/>
      <c r="AI158" s="1989"/>
      <c r="AJ158" s="1989"/>
      <c r="AK158" s="1989"/>
    </row>
    <row r="159">
      <c r="A159" s="1884"/>
      <c r="B159" s="1884" t="b">
        <v>0</v>
      </c>
      <c r="C159" s="1884" t="b">
        <v>0</v>
      </c>
      <c r="D159" s="1884"/>
      <c r="E159" s="3196"/>
      <c r="F159" s="4297"/>
      <c r="G159" s="3099"/>
      <c r="H159" s="1884"/>
      <c r="I159" s="1884"/>
      <c r="J159" s="3099"/>
      <c r="K159" s="1884"/>
      <c r="L159" s="3099"/>
      <c r="M159" s="1884"/>
      <c r="N159" s="3099"/>
      <c r="O159" s="3099"/>
      <c r="P159" s="1884"/>
      <c r="Q159" s="1884"/>
      <c r="R159" s="1884"/>
      <c r="S159" s="1884"/>
      <c r="T159" s="1884"/>
      <c r="U159" s="1884"/>
      <c r="V159" s="1884"/>
      <c r="W159" s="1884"/>
      <c r="X159" s="1884"/>
      <c r="Y159" s="1884"/>
      <c r="Z159" s="1884"/>
      <c r="AA159" s="1884"/>
      <c r="AB159" s="1884"/>
      <c r="AC159" s="1884"/>
      <c r="AD159" s="1884"/>
      <c r="AE159" s="1884"/>
      <c r="AF159" s="1884"/>
      <c r="AG159" s="1884"/>
      <c r="AH159" s="1884"/>
      <c r="AI159" s="1884"/>
      <c r="AJ159" s="1884"/>
      <c r="AK159" s="1884"/>
    </row>
    <row r="160">
      <c r="A160" s="1989"/>
      <c r="B160" s="1989" t="b">
        <v>0</v>
      </c>
      <c r="C160" s="1989" t="b">
        <v>0</v>
      </c>
      <c r="D160" s="1989"/>
      <c r="E160" s="3114"/>
      <c r="F160" s="4295"/>
      <c r="G160" s="3118"/>
      <c r="H160" s="1989"/>
      <c r="I160" s="1989"/>
      <c r="J160" s="3118"/>
      <c r="K160" s="1989"/>
      <c r="L160" s="3118"/>
      <c r="M160" s="1989"/>
      <c r="N160" s="3118"/>
      <c r="O160" s="3118"/>
      <c r="P160" s="1989"/>
      <c r="Q160" s="1989"/>
      <c r="R160" s="1989"/>
      <c r="S160" s="1989"/>
      <c r="T160" s="1989"/>
      <c r="U160" s="1989"/>
      <c r="V160" s="1989"/>
      <c r="W160" s="1989"/>
      <c r="X160" s="1989"/>
      <c r="Y160" s="1989"/>
      <c r="Z160" s="1989"/>
      <c r="AA160" s="1989"/>
      <c r="AB160" s="1989"/>
      <c r="AC160" s="1989"/>
      <c r="AD160" s="1989"/>
      <c r="AE160" s="1989"/>
      <c r="AF160" s="1989"/>
      <c r="AG160" s="1989"/>
      <c r="AH160" s="1989"/>
      <c r="AI160" s="1989"/>
      <c r="AJ160" s="1989"/>
      <c r="AK160" s="1989"/>
    </row>
    <row r="161">
      <c r="A161" s="1884"/>
      <c r="B161" s="1884" t="b">
        <v>0</v>
      </c>
      <c r="C161" s="1884" t="b">
        <v>0</v>
      </c>
      <c r="D161" s="1884"/>
      <c r="E161" s="3196"/>
      <c r="F161" s="4297"/>
      <c r="G161" s="3099"/>
      <c r="H161" s="1884"/>
      <c r="I161" s="1884"/>
      <c r="J161" s="3099"/>
      <c r="K161" s="1884"/>
      <c r="L161" s="3099"/>
      <c r="M161" s="1884"/>
      <c r="N161" s="3099"/>
      <c r="O161" s="3099"/>
      <c r="P161" s="1884"/>
      <c r="Q161" s="1884"/>
      <c r="R161" s="1884"/>
      <c r="S161" s="1884"/>
      <c r="T161" s="1884"/>
      <c r="U161" s="1884"/>
      <c r="V161" s="1884"/>
      <c r="W161" s="1884"/>
      <c r="X161" s="1884"/>
      <c r="Y161" s="1884"/>
      <c r="Z161" s="1884"/>
      <c r="AA161" s="1884"/>
      <c r="AB161" s="1884"/>
      <c r="AC161" s="1884"/>
      <c r="AD161" s="1884"/>
      <c r="AE161" s="1884"/>
      <c r="AF161" s="1884"/>
      <c r="AG161" s="1884"/>
      <c r="AH161" s="1884"/>
      <c r="AI161" s="1884"/>
      <c r="AJ161" s="1884"/>
      <c r="AK161" s="1884"/>
    </row>
    <row r="162">
      <c r="A162" s="1989"/>
      <c r="B162" s="1989" t="b">
        <v>0</v>
      </c>
      <c r="C162" s="1989" t="b">
        <v>0</v>
      </c>
      <c r="D162" s="1989"/>
      <c r="E162" s="3114"/>
      <c r="F162" s="4295"/>
      <c r="G162" s="3118"/>
      <c r="H162" s="1989"/>
      <c r="I162" s="1989"/>
      <c r="J162" s="3118"/>
      <c r="K162" s="1989"/>
      <c r="L162" s="3118"/>
      <c r="M162" s="1989"/>
      <c r="N162" s="3118"/>
      <c r="O162" s="3118"/>
      <c r="P162" s="1989"/>
      <c r="Q162" s="1989"/>
      <c r="R162" s="1989"/>
      <c r="S162" s="1989"/>
      <c r="T162" s="1989"/>
      <c r="U162" s="1989"/>
      <c r="V162" s="1989"/>
      <c r="W162" s="1989"/>
      <c r="X162" s="1989"/>
      <c r="Y162" s="1989"/>
      <c r="Z162" s="1989"/>
      <c r="AA162" s="1989"/>
      <c r="AB162" s="1989"/>
      <c r="AC162" s="1989"/>
      <c r="AD162" s="1989"/>
      <c r="AE162" s="1989"/>
      <c r="AF162" s="1989"/>
      <c r="AG162" s="1989"/>
      <c r="AH162" s="1989"/>
      <c r="AI162" s="1989"/>
      <c r="AJ162" s="1989"/>
      <c r="AK162" s="1989"/>
    </row>
    <row r="163">
      <c r="A163" s="1884"/>
      <c r="B163" s="1884" t="b">
        <v>0</v>
      </c>
      <c r="C163" s="1884" t="b">
        <v>0</v>
      </c>
      <c r="D163" s="1884"/>
      <c r="E163" s="3196"/>
      <c r="F163" s="4297"/>
      <c r="G163" s="3099"/>
      <c r="H163" s="1884"/>
      <c r="I163" s="1884"/>
      <c r="J163" s="3099"/>
      <c r="K163" s="1884"/>
      <c r="L163" s="3099"/>
      <c r="M163" s="1884"/>
      <c r="N163" s="3099"/>
      <c r="O163" s="3099"/>
      <c r="P163" s="1884"/>
      <c r="Q163" s="1884"/>
      <c r="R163" s="1884"/>
      <c r="S163" s="1884"/>
      <c r="T163" s="1884"/>
      <c r="U163" s="1884"/>
      <c r="V163" s="1884"/>
      <c r="W163" s="1884"/>
      <c r="X163" s="1884"/>
      <c r="Y163" s="1884"/>
      <c r="Z163" s="1884"/>
      <c r="AA163" s="1884"/>
      <c r="AB163" s="1884"/>
      <c r="AC163" s="1884"/>
      <c r="AD163" s="1884"/>
      <c r="AE163" s="1884"/>
      <c r="AF163" s="1884"/>
      <c r="AG163" s="1884"/>
      <c r="AH163" s="1884"/>
      <c r="AI163" s="1884"/>
      <c r="AJ163" s="1884"/>
      <c r="AK163" s="1884"/>
    </row>
    <row r="164">
      <c r="A164" s="1989"/>
      <c r="B164" s="1989" t="b">
        <v>0</v>
      </c>
      <c r="C164" s="1989" t="b">
        <v>0</v>
      </c>
      <c r="D164" s="1989"/>
      <c r="E164" s="3114"/>
      <c r="F164" s="4295"/>
      <c r="G164" s="3118"/>
      <c r="H164" s="1989"/>
      <c r="I164" s="1989"/>
      <c r="J164" s="3118"/>
      <c r="K164" s="1989"/>
      <c r="L164" s="3118"/>
      <c r="M164" s="1989"/>
      <c r="N164" s="3118"/>
      <c r="O164" s="3118"/>
      <c r="P164" s="1989"/>
      <c r="Q164" s="1989"/>
      <c r="R164" s="1989"/>
      <c r="S164" s="1989"/>
      <c r="T164" s="1989"/>
      <c r="U164" s="1989"/>
      <c r="V164" s="1989"/>
      <c r="W164" s="1989"/>
      <c r="X164" s="1989"/>
      <c r="Y164" s="1989"/>
      <c r="Z164" s="1989"/>
      <c r="AA164" s="1989"/>
      <c r="AB164" s="1989"/>
      <c r="AC164" s="1989"/>
      <c r="AD164" s="1989"/>
      <c r="AE164" s="1989"/>
      <c r="AF164" s="1989"/>
      <c r="AG164" s="1989"/>
      <c r="AH164" s="1989"/>
      <c r="AI164" s="1989"/>
      <c r="AJ164" s="1989"/>
      <c r="AK164" s="1989"/>
    </row>
    <row r="165">
      <c r="A165" s="1884"/>
      <c r="B165" s="1884" t="b">
        <v>0</v>
      </c>
      <c r="C165" s="1884" t="b">
        <v>0</v>
      </c>
      <c r="D165" s="1884"/>
      <c r="E165" s="3196"/>
      <c r="F165" s="4297"/>
      <c r="G165" s="3099"/>
      <c r="H165" s="1884"/>
      <c r="I165" s="1884"/>
      <c r="J165" s="3099"/>
      <c r="K165" s="1884"/>
      <c r="L165" s="3099"/>
      <c r="M165" s="1884"/>
      <c r="N165" s="3099"/>
      <c r="O165" s="3099"/>
      <c r="P165" s="1884"/>
      <c r="Q165" s="1884"/>
      <c r="R165" s="1884"/>
      <c r="S165" s="1884"/>
      <c r="T165" s="1884"/>
      <c r="U165" s="1884"/>
      <c r="V165" s="1884"/>
      <c r="W165" s="1884"/>
      <c r="X165" s="1884"/>
      <c r="Y165" s="1884"/>
      <c r="Z165" s="1884"/>
      <c r="AA165" s="1884"/>
      <c r="AB165" s="1884"/>
      <c r="AC165" s="1884"/>
      <c r="AD165" s="1884"/>
      <c r="AE165" s="1884"/>
      <c r="AF165" s="1884"/>
      <c r="AG165" s="1884"/>
      <c r="AH165" s="1884"/>
      <c r="AI165" s="1884"/>
      <c r="AJ165" s="1884"/>
      <c r="AK165" s="1884"/>
    </row>
    <row r="166">
      <c r="A166" s="1989"/>
      <c r="B166" s="1989" t="b">
        <v>0</v>
      </c>
      <c r="C166" s="1989" t="b">
        <v>0</v>
      </c>
      <c r="D166" s="1989"/>
      <c r="E166" s="3114"/>
      <c r="F166" s="4295"/>
      <c r="G166" s="3118"/>
      <c r="H166" s="1989"/>
      <c r="I166" s="1989"/>
      <c r="J166" s="3118"/>
      <c r="K166" s="1989"/>
      <c r="L166" s="3118"/>
      <c r="M166" s="1989"/>
      <c r="N166" s="3118"/>
      <c r="O166" s="3118"/>
      <c r="P166" s="1989"/>
      <c r="Q166" s="1989"/>
      <c r="R166" s="1989"/>
      <c r="S166" s="1989"/>
      <c r="T166" s="1989"/>
      <c r="U166" s="1989"/>
      <c r="V166" s="1989"/>
      <c r="W166" s="1989"/>
      <c r="X166" s="1989"/>
      <c r="Y166" s="1989"/>
      <c r="Z166" s="1989"/>
      <c r="AA166" s="1989"/>
      <c r="AB166" s="1989"/>
      <c r="AC166" s="1989"/>
      <c r="AD166" s="1989"/>
      <c r="AE166" s="1989"/>
      <c r="AF166" s="1989"/>
      <c r="AG166" s="1989"/>
      <c r="AH166" s="1989"/>
      <c r="AI166" s="1989"/>
      <c r="AJ166" s="1989"/>
      <c r="AK166" s="1989"/>
    </row>
    <row r="167">
      <c r="A167" s="1884"/>
      <c r="B167" s="1884" t="b">
        <v>0</v>
      </c>
      <c r="C167" s="1884" t="b">
        <v>0</v>
      </c>
      <c r="D167" s="1884"/>
      <c r="E167" s="3196"/>
      <c r="F167" s="4297"/>
      <c r="G167" s="3099"/>
      <c r="H167" s="1884"/>
      <c r="I167" s="1884"/>
      <c r="J167" s="3099"/>
      <c r="K167" s="1884"/>
      <c r="L167" s="3099"/>
      <c r="M167" s="1884"/>
      <c r="N167" s="3099"/>
      <c r="O167" s="3099"/>
      <c r="P167" s="1884"/>
      <c r="Q167" s="1884"/>
      <c r="R167" s="1884"/>
      <c r="S167" s="1884"/>
      <c r="T167" s="1884"/>
      <c r="U167" s="1884"/>
      <c r="V167" s="1884"/>
      <c r="W167" s="1884"/>
      <c r="X167" s="1884"/>
      <c r="Y167" s="1884"/>
      <c r="Z167" s="1884"/>
      <c r="AA167" s="1884"/>
      <c r="AB167" s="1884"/>
      <c r="AC167" s="1884"/>
      <c r="AD167" s="1884"/>
      <c r="AE167" s="1884"/>
      <c r="AF167" s="1884"/>
      <c r="AG167" s="1884"/>
      <c r="AH167" s="1884"/>
      <c r="AI167" s="1884"/>
      <c r="AJ167" s="1884"/>
      <c r="AK167" s="1884"/>
    </row>
    <row r="168">
      <c r="A168" s="1989"/>
      <c r="B168" s="1989" t="b">
        <v>0</v>
      </c>
      <c r="C168" s="1989" t="b">
        <v>0</v>
      </c>
      <c r="D168" s="1989"/>
      <c r="E168" s="3114"/>
      <c r="F168" s="4295"/>
      <c r="G168" s="3118"/>
      <c r="H168" s="1989"/>
      <c r="I168" s="1989"/>
      <c r="J168" s="3118"/>
      <c r="K168" s="1989"/>
      <c r="L168" s="3118"/>
      <c r="M168" s="1989"/>
      <c r="N168" s="3118"/>
      <c r="O168" s="3118"/>
      <c r="P168" s="1989"/>
      <c r="Q168" s="1989"/>
      <c r="R168" s="1989"/>
      <c r="S168" s="1989"/>
      <c r="T168" s="1989"/>
      <c r="U168" s="1989"/>
      <c r="V168" s="1989"/>
      <c r="W168" s="1989"/>
      <c r="X168" s="1989"/>
      <c r="Y168" s="1989"/>
      <c r="Z168" s="1989"/>
      <c r="AA168" s="1989"/>
      <c r="AB168" s="1989"/>
      <c r="AC168" s="1989"/>
      <c r="AD168" s="1989"/>
      <c r="AE168" s="1989"/>
      <c r="AF168" s="1989"/>
      <c r="AG168" s="1989"/>
      <c r="AH168" s="1989"/>
      <c r="AI168" s="1989"/>
      <c r="AJ168" s="1989"/>
      <c r="AK168" s="1989"/>
    </row>
    <row r="169">
      <c r="A169" s="1884"/>
      <c r="B169" s="1884" t="b">
        <v>0</v>
      </c>
      <c r="C169" s="1884" t="b">
        <v>0</v>
      </c>
      <c r="D169" s="1884"/>
      <c r="E169" s="3196"/>
      <c r="F169" s="4297"/>
      <c r="G169" s="3099"/>
      <c r="H169" s="1884"/>
      <c r="I169" s="1884"/>
      <c r="J169" s="3099"/>
      <c r="K169" s="1884"/>
      <c r="L169" s="3099"/>
      <c r="M169" s="1884"/>
      <c r="N169" s="3099"/>
      <c r="O169" s="3099"/>
      <c r="P169" s="1884"/>
      <c r="Q169" s="1884"/>
      <c r="R169" s="1884"/>
      <c r="S169" s="1884"/>
      <c r="T169" s="1884"/>
      <c r="U169" s="1884"/>
      <c r="V169" s="1884"/>
      <c r="W169" s="1884"/>
      <c r="X169" s="1884"/>
      <c r="Y169" s="1884"/>
      <c r="Z169" s="1884"/>
      <c r="AA169" s="1884"/>
      <c r="AB169" s="1884"/>
      <c r="AC169" s="1884"/>
      <c r="AD169" s="1884"/>
      <c r="AE169" s="1884"/>
      <c r="AF169" s="1884"/>
      <c r="AG169" s="1884"/>
      <c r="AH169" s="1884"/>
      <c r="AI169" s="1884"/>
      <c r="AJ169" s="1884"/>
      <c r="AK169" s="1884"/>
    </row>
    <row r="170">
      <c r="A170" s="1989"/>
      <c r="B170" s="1989" t="b">
        <v>0</v>
      </c>
      <c r="C170" s="1989" t="b">
        <v>0</v>
      </c>
      <c r="D170" s="1989"/>
      <c r="E170" s="3114"/>
      <c r="F170" s="4295"/>
      <c r="G170" s="3118"/>
      <c r="H170" s="1989"/>
      <c r="I170" s="1989"/>
      <c r="J170" s="3118"/>
      <c r="K170" s="1989"/>
      <c r="L170" s="3118"/>
      <c r="M170" s="1989"/>
      <c r="N170" s="3118"/>
      <c r="O170" s="3118"/>
      <c r="P170" s="1989"/>
      <c r="Q170" s="1989"/>
      <c r="R170" s="1989"/>
      <c r="S170" s="1989"/>
      <c r="T170" s="1989"/>
      <c r="U170" s="1989"/>
      <c r="V170" s="1989"/>
      <c r="W170" s="1989"/>
      <c r="X170" s="1989"/>
      <c r="Y170" s="1989"/>
      <c r="Z170" s="1989"/>
      <c r="AA170" s="1989"/>
      <c r="AB170" s="1989"/>
      <c r="AC170" s="1989"/>
      <c r="AD170" s="1989"/>
      <c r="AE170" s="1989"/>
      <c r="AF170" s="1989"/>
      <c r="AG170" s="1989"/>
      <c r="AH170" s="1989"/>
      <c r="AI170" s="1989"/>
      <c r="AJ170" s="1989"/>
      <c r="AK170" s="1989"/>
    </row>
    <row r="171">
      <c r="A171" s="1884"/>
      <c r="B171" s="1884" t="b">
        <v>0</v>
      </c>
      <c r="C171" s="1884" t="b">
        <v>0</v>
      </c>
      <c r="D171" s="1884"/>
      <c r="E171" s="3196"/>
      <c r="F171" s="4297"/>
      <c r="G171" s="3099"/>
      <c r="H171" s="1884"/>
      <c r="I171" s="1884"/>
      <c r="J171" s="3099"/>
      <c r="K171" s="1884"/>
      <c r="L171" s="3099"/>
      <c r="M171" s="1884"/>
      <c r="N171" s="3099"/>
      <c r="O171" s="3099"/>
      <c r="P171" s="1884"/>
      <c r="Q171" s="1884"/>
      <c r="R171" s="1884"/>
      <c r="S171" s="1884"/>
      <c r="T171" s="1884"/>
      <c r="U171" s="1884"/>
      <c r="V171" s="1884"/>
      <c r="W171" s="1884"/>
      <c r="X171" s="1884"/>
      <c r="Y171" s="1884"/>
      <c r="Z171" s="1884"/>
      <c r="AA171" s="1884"/>
      <c r="AB171" s="1884"/>
      <c r="AC171" s="1884"/>
      <c r="AD171" s="1884"/>
      <c r="AE171" s="1884"/>
      <c r="AF171" s="1884"/>
      <c r="AG171" s="1884"/>
      <c r="AH171" s="1884"/>
      <c r="AI171" s="1884"/>
      <c r="AJ171" s="1884"/>
      <c r="AK171" s="1884"/>
    </row>
    <row r="172">
      <c r="A172" s="1989"/>
      <c r="B172" s="1989" t="b">
        <v>0</v>
      </c>
      <c r="C172" s="1989" t="b">
        <v>0</v>
      </c>
      <c r="D172" s="1989"/>
      <c r="E172" s="3114"/>
      <c r="F172" s="4295"/>
      <c r="G172" s="3118"/>
      <c r="H172" s="1989"/>
      <c r="I172" s="1989"/>
      <c r="J172" s="3118"/>
      <c r="K172" s="1989"/>
      <c r="L172" s="3118"/>
      <c r="M172" s="1989"/>
      <c r="N172" s="3118"/>
      <c r="O172" s="3118"/>
      <c r="P172" s="1989"/>
      <c r="Q172" s="1989"/>
      <c r="R172" s="1989"/>
      <c r="S172" s="1989"/>
      <c r="T172" s="1989"/>
      <c r="U172" s="1989"/>
      <c r="V172" s="1989"/>
      <c r="W172" s="1989"/>
      <c r="X172" s="1989"/>
      <c r="Y172" s="1989"/>
      <c r="Z172" s="1989"/>
      <c r="AA172" s="1989"/>
      <c r="AB172" s="1989"/>
      <c r="AC172" s="1989"/>
      <c r="AD172" s="1989"/>
      <c r="AE172" s="1989"/>
      <c r="AF172" s="1989"/>
      <c r="AG172" s="1989"/>
      <c r="AH172" s="1989"/>
      <c r="AI172" s="1989"/>
      <c r="AJ172" s="1989"/>
      <c r="AK172" s="1989"/>
    </row>
    <row r="173">
      <c r="A173" s="1884"/>
      <c r="B173" s="1884" t="b">
        <v>0</v>
      </c>
      <c r="C173" s="1884" t="b">
        <v>0</v>
      </c>
      <c r="D173" s="1884"/>
      <c r="E173" s="3196"/>
      <c r="F173" s="4297"/>
      <c r="G173" s="3099"/>
      <c r="H173" s="1884"/>
      <c r="I173" s="1884"/>
      <c r="J173" s="3099"/>
      <c r="K173" s="1884"/>
      <c r="L173" s="3099"/>
      <c r="M173" s="1884"/>
      <c r="N173" s="3099"/>
      <c r="O173" s="3099"/>
      <c r="P173" s="1884"/>
      <c r="Q173" s="1884"/>
      <c r="R173" s="1884"/>
      <c r="S173" s="1884"/>
      <c r="T173" s="1884"/>
      <c r="U173" s="1884"/>
      <c r="V173" s="1884"/>
      <c r="W173" s="1884"/>
      <c r="X173" s="1884"/>
      <c r="Y173" s="1884"/>
      <c r="Z173" s="1884"/>
      <c r="AA173" s="1884"/>
      <c r="AB173" s="1884"/>
      <c r="AC173" s="1884"/>
      <c r="AD173" s="1884"/>
      <c r="AE173" s="1884"/>
      <c r="AF173" s="1884"/>
      <c r="AG173" s="1884"/>
      <c r="AH173" s="1884"/>
      <c r="AI173" s="1884"/>
      <c r="AJ173" s="1884"/>
      <c r="AK173" s="1884"/>
    </row>
    <row r="174">
      <c r="A174" s="1989"/>
      <c r="B174" s="1989" t="b">
        <v>0</v>
      </c>
      <c r="C174" s="1989" t="b">
        <v>0</v>
      </c>
      <c r="D174" s="1989"/>
      <c r="E174" s="3114"/>
      <c r="F174" s="4295"/>
      <c r="G174" s="3118"/>
      <c r="H174" s="1989"/>
      <c r="I174" s="1989"/>
      <c r="J174" s="3118"/>
      <c r="K174" s="1989"/>
      <c r="L174" s="3118"/>
      <c r="M174" s="1989"/>
      <c r="N174" s="3118"/>
      <c r="O174" s="3118"/>
      <c r="P174" s="1989"/>
      <c r="Q174" s="1989"/>
      <c r="R174" s="1989"/>
      <c r="S174" s="1989"/>
      <c r="T174" s="1989"/>
      <c r="U174" s="1989"/>
      <c r="V174" s="1989"/>
      <c r="W174" s="1989"/>
      <c r="X174" s="1989"/>
      <c r="Y174" s="1989"/>
      <c r="Z174" s="1989"/>
      <c r="AA174" s="1989"/>
      <c r="AB174" s="1989"/>
      <c r="AC174" s="1989"/>
      <c r="AD174" s="1989"/>
      <c r="AE174" s="1989"/>
      <c r="AF174" s="1989"/>
      <c r="AG174" s="1989"/>
      <c r="AH174" s="1989"/>
      <c r="AI174" s="1989"/>
      <c r="AJ174" s="1989"/>
      <c r="AK174" s="1989"/>
    </row>
    <row r="175">
      <c r="A175" s="1884"/>
      <c r="B175" s="1884" t="b">
        <v>0</v>
      </c>
      <c r="C175" s="1884" t="b">
        <v>0</v>
      </c>
      <c r="D175" s="1884"/>
      <c r="E175" s="3196"/>
      <c r="F175" s="4297"/>
      <c r="G175" s="3099"/>
      <c r="H175" s="1884"/>
      <c r="I175" s="1884"/>
      <c r="J175" s="3099"/>
      <c r="K175" s="1884"/>
      <c r="L175" s="3099"/>
      <c r="M175" s="1884"/>
      <c r="N175" s="3099"/>
      <c r="O175" s="3099"/>
      <c r="P175" s="1884"/>
      <c r="Q175" s="1884"/>
      <c r="R175" s="1884"/>
      <c r="S175" s="1884"/>
      <c r="T175" s="1884"/>
      <c r="U175" s="1884"/>
      <c r="V175" s="1884"/>
      <c r="W175" s="1884"/>
      <c r="X175" s="1884"/>
      <c r="Y175" s="1884"/>
      <c r="Z175" s="1884"/>
      <c r="AA175" s="1884"/>
      <c r="AB175" s="1884"/>
      <c r="AC175" s="1884"/>
      <c r="AD175" s="1884"/>
      <c r="AE175" s="1884"/>
      <c r="AF175" s="1884"/>
      <c r="AG175" s="1884"/>
      <c r="AH175" s="1884"/>
      <c r="AI175" s="1884"/>
      <c r="AJ175" s="1884"/>
      <c r="AK175" s="1884"/>
    </row>
    <row r="176">
      <c r="A176" s="1989"/>
      <c r="B176" s="1989" t="b">
        <v>0</v>
      </c>
      <c r="C176" s="1989" t="b">
        <v>0</v>
      </c>
      <c r="D176" s="1989"/>
      <c r="E176" s="3114"/>
      <c r="F176" s="4295"/>
      <c r="G176" s="3118"/>
      <c r="H176" s="1989"/>
      <c r="I176" s="1989"/>
      <c r="J176" s="3118"/>
      <c r="K176" s="1989"/>
      <c r="L176" s="3118"/>
      <c r="M176" s="1989"/>
      <c r="N176" s="3118"/>
      <c r="O176" s="3118"/>
      <c r="P176" s="1989"/>
      <c r="Q176" s="1989"/>
      <c r="R176" s="1989"/>
      <c r="S176" s="1989"/>
      <c r="T176" s="1989"/>
      <c r="U176" s="1989"/>
      <c r="V176" s="1989"/>
      <c r="W176" s="1989"/>
      <c r="X176" s="1989"/>
      <c r="Y176" s="1989"/>
      <c r="Z176" s="1989"/>
      <c r="AA176" s="1989"/>
      <c r="AB176" s="1989"/>
      <c r="AC176" s="1989"/>
      <c r="AD176" s="1989"/>
      <c r="AE176" s="1989"/>
      <c r="AF176" s="1989"/>
      <c r="AG176" s="1989"/>
      <c r="AH176" s="1989"/>
      <c r="AI176" s="1989"/>
      <c r="AJ176" s="1989"/>
      <c r="AK176" s="1989"/>
    </row>
    <row r="177">
      <c r="A177" s="1884"/>
      <c r="B177" s="1884" t="b">
        <v>0</v>
      </c>
      <c r="C177" s="1884" t="b">
        <v>0</v>
      </c>
      <c r="D177" s="1884"/>
      <c r="E177" s="3196"/>
      <c r="F177" s="4297"/>
      <c r="G177" s="3099"/>
      <c r="H177" s="1884"/>
      <c r="I177" s="1884"/>
      <c r="J177" s="3099"/>
      <c r="K177" s="1884"/>
      <c r="L177" s="3099"/>
      <c r="M177" s="1884"/>
      <c r="N177" s="3099"/>
      <c r="O177" s="3099"/>
      <c r="P177" s="1884"/>
      <c r="Q177" s="1884"/>
      <c r="R177" s="1884"/>
      <c r="S177" s="1884"/>
      <c r="T177" s="1884"/>
      <c r="U177" s="1884"/>
      <c r="V177" s="1884"/>
      <c r="W177" s="1884"/>
      <c r="X177" s="1884"/>
      <c r="Y177" s="1884"/>
      <c r="Z177" s="1884"/>
      <c r="AA177" s="1884"/>
      <c r="AB177" s="1884"/>
      <c r="AC177" s="1884"/>
      <c r="AD177" s="1884"/>
      <c r="AE177" s="1884"/>
      <c r="AF177" s="1884"/>
      <c r="AG177" s="1884"/>
      <c r="AH177" s="1884"/>
      <c r="AI177" s="1884"/>
      <c r="AJ177" s="1884"/>
      <c r="AK177" s="1884"/>
    </row>
    <row r="178">
      <c r="A178" s="1989"/>
      <c r="B178" s="1989" t="b">
        <v>0</v>
      </c>
      <c r="C178" s="1989" t="b">
        <v>0</v>
      </c>
      <c r="D178" s="1989"/>
      <c r="E178" s="3114"/>
      <c r="F178" s="4295"/>
      <c r="G178" s="3118"/>
      <c r="H178" s="1989"/>
      <c r="I178" s="1989"/>
      <c r="J178" s="3118"/>
      <c r="K178" s="1989"/>
      <c r="L178" s="3118"/>
      <c r="M178" s="1989"/>
      <c r="N178" s="3118"/>
      <c r="O178" s="3118"/>
      <c r="P178" s="1989"/>
      <c r="Q178" s="1989"/>
      <c r="R178" s="1989"/>
      <c r="S178" s="1989"/>
      <c r="T178" s="1989"/>
      <c r="U178" s="1989"/>
      <c r="V178" s="1989"/>
      <c r="W178" s="1989"/>
      <c r="X178" s="1989"/>
      <c r="Y178" s="1989"/>
      <c r="Z178" s="1989"/>
      <c r="AA178" s="1989"/>
      <c r="AB178" s="1989"/>
      <c r="AC178" s="1989"/>
      <c r="AD178" s="1989"/>
      <c r="AE178" s="1989"/>
      <c r="AF178" s="1989"/>
      <c r="AG178" s="1989"/>
      <c r="AH178" s="1989"/>
      <c r="AI178" s="1989"/>
      <c r="AJ178" s="1989"/>
      <c r="AK178" s="1989"/>
    </row>
    <row r="179">
      <c r="A179" s="1884"/>
      <c r="B179" s="1884" t="b">
        <v>0</v>
      </c>
      <c r="C179" s="1884" t="b">
        <v>0</v>
      </c>
      <c r="D179" s="1884"/>
      <c r="E179" s="3196"/>
      <c r="F179" s="4297"/>
      <c r="G179" s="3099"/>
      <c r="H179" s="1884"/>
      <c r="I179" s="1884"/>
      <c r="J179" s="3099"/>
      <c r="K179" s="1884"/>
      <c r="L179" s="3099"/>
      <c r="M179" s="1884"/>
      <c r="N179" s="3099"/>
      <c r="O179" s="3099"/>
      <c r="P179" s="1884"/>
      <c r="Q179" s="1884"/>
      <c r="R179" s="1884"/>
      <c r="S179" s="1884"/>
      <c r="T179" s="1884"/>
      <c r="U179" s="1884"/>
      <c r="V179" s="1884"/>
      <c r="W179" s="1884"/>
      <c r="X179" s="1884"/>
      <c r="Y179" s="1884"/>
      <c r="Z179" s="1884"/>
      <c r="AA179" s="1884"/>
      <c r="AB179" s="1884"/>
      <c r="AC179" s="1884"/>
      <c r="AD179" s="1884"/>
      <c r="AE179" s="1884"/>
      <c r="AF179" s="1884"/>
      <c r="AG179" s="1884"/>
      <c r="AH179" s="1884"/>
      <c r="AI179" s="1884"/>
      <c r="AJ179" s="1884"/>
      <c r="AK179" s="1884"/>
    </row>
    <row r="180">
      <c r="A180" s="1989"/>
      <c r="B180" s="1989" t="b">
        <v>0</v>
      </c>
      <c r="C180" s="1989" t="b">
        <v>0</v>
      </c>
      <c r="D180" s="1989"/>
      <c r="E180" s="3114"/>
      <c r="F180" s="4295"/>
      <c r="G180" s="3118"/>
      <c r="H180" s="1989"/>
      <c r="I180" s="1989"/>
      <c r="J180" s="3118"/>
      <c r="K180" s="1989"/>
      <c r="L180" s="3118"/>
      <c r="M180" s="1989"/>
      <c r="N180" s="3118"/>
      <c r="O180" s="3118"/>
      <c r="P180" s="1989"/>
      <c r="Q180" s="1989"/>
      <c r="R180" s="1989"/>
      <c r="S180" s="1989"/>
      <c r="T180" s="1989"/>
      <c r="U180" s="1989"/>
      <c r="V180" s="1989"/>
      <c r="W180" s="1989"/>
      <c r="X180" s="1989"/>
      <c r="Y180" s="1989"/>
      <c r="Z180" s="1989"/>
      <c r="AA180" s="1989"/>
      <c r="AB180" s="1989"/>
      <c r="AC180" s="1989"/>
      <c r="AD180" s="1989"/>
      <c r="AE180" s="1989"/>
      <c r="AF180" s="1989"/>
      <c r="AG180" s="1989"/>
      <c r="AH180" s="1989"/>
      <c r="AI180" s="1989"/>
      <c r="AJ180" s="1989"/>
      <c r="AK180" s="1989"/>
    </row>
    <row r="181">
      <c r="A181" s="1884"/>
      <c r="B181" s="1884" t="b">
        <v>0</v>
      </c>
      <c r="C181" s="1884" t="b">
        <v>0</v>
      </c>
      <c r="D181" s="1884"/>
      <c r="E181" s="3196"/>
      <c r="F181" s="4297"/>
      <c r="G181" s="3099"/>
      <c r="H181" s="1884"/>
      <c r="I181" s="1884"/>
      <c r="J181" s="3099"/>
      <c r="K181" s="1884"/>
      <c r="L181" s="3099"/>
      <c r="M181" s="1884"/>
      <c r="N181" s="3099"/>
      <c r="O181" s="3099"/>
      <c r="P181" s="1884"/>
      <c r="Q181" s="1884"/>
      <c r="R181" s="1884"/>
      <c r="S181" s="1884"/>
      <c r="T181" s="1884"/>
      <c r="U181" s="1884"/>
      <c r="V181" s="1884"/>
      <c r="W181" s="1884"/>
      <c r="X181" s="1884"/>
      <c r="Y181" s="1884"/>
      <c r="Z181" s="1884"/>
      <c r="AA181" s="1884"/>
      <c r="AB181" s="1884"/>
      <c r="AC181" s="1884"/>
      <c r="AD181" s="1884"/>
      <c r="AE181" s="1884"/>
      <c r="AF181" s="1884"/>
      <c r="AG181" s="1884"/>
      <c r="AH181" s="1884"/>
      <c r="AI181" s="1884"/>
      <c r="AJ181" s="1884"/>
      <c r="AK181" s="1884"/>
    </row>
    <row r="182">
      <c r="A182" s="1989"/>
      <c r="B182" s="1989" t="b">
        <v>0</v>
      </c>
      <c r="C182" s="1989" t="b">
        <v>0</v>
      </c>
      <c r="D182" s="1989"/>
      <c r="E182" s="3114"/>
      <c r="F182" s="4295"/>
      <c r="G182" s="3118"/>
      <c r="H182" s="1989"/>
      <c r="I182" s="1989"/>
      <c r="J182" s="3118"/>
      <c r="K182" s="1989"/>
      <c r="L182" s="3118"/>
      <c r="M182" s="1989"/>
      <c r="N182" s="3118"/>
      <c r="O182" s="3118"/>
      <c r="P182" s="1989"/>
      <c r="Q182" s="1989"/>
      <c r="R182" s="1989"/>
      <c r="S182" s="1989"/>
      <c r="T182" s="1989"/>
      <c r="U182" s="1989"/>
      <c r="V182" s="1989"/>
      <c r="W182" s="1989"/>
      <c r="X182" s="1989"/>
      <c r="Y182" s="1989"/>
      <c r="Z182" s="1989"/>
      <c r="AA182" s="1989"/>
      <c r="AB182" s="1989"/>
      <c r="AC182" s="1989"/>
      <c r="AD182" s="1989"/>
      <c r="AE182" s="1989"/>
      <c r="AF182" s="1989"/>
      <c r="AG182" s="1989"/>
      <c r="AH182" s="1989"/>
      <c r="AI182" s="1989"/>
      <c r="AJ182" s="1989"/>
      <c r="AK182" s="1989"/>
    </row>
    <row r="183">
      <c r="A183" s="1884"/>
      <c r="B183" s="1884" t="b">
        <v>0</v>
      </c>
      <c r="C183" s="1884" t="b">
        <v>0</v>
      </c>
      <c r="D183" s="1884"/>
      <c r="E183" s="3196"/>
      <c r="F183" s="4297"/>
      <c r="G183" s="3099"/>
      <c r="H183" s="1884"/>
      <c r="I183" s="1884"/>
      <c r="J183" s="3099"/>
      <c r="K183" s="1884"/>
      <c r="L183" s="3099"/>
      <c r="M183" s="1884"/>
      <c r="N183" s="3099"/>
      <c r="O183" s="3099"/>
      <c r="P183" s="1884"/>
      <c r="Q183" s="1884"/>
      <c r="R183" s="1884"/>
      <c r="S183" s="1884"/>
      <c r="T183" s="1884"/>
      <c r="U183" s="1884"/>
      <c r="V183" s="1884"/>
      <c r="W183" s="1884"/>
      <c r="X183" s="1884"/>
      <c r="Y183" s="1884"/>
      <c r="Z183" s="1884"/>
      <c r="AA183" s="1884"/>
      <c r="AB183" s="1884"/>
      <c r="AC183" s="1884"/>
      <c r="AD183" s="1884"/>
      <c r="AE183" s="1884"/>
      <c r="AF183" s="1884"/>
      <c r="AG183" s="1884"/>
      <c r="AH183" s="1884"/>
      <c r="AI183" s="1884"/>
      <c r="AJ183" s="1884"/>
      <c r="AK183" s="1884"/>
    </row>
    <row r="184">
      <c r="A184" s="1989"/>
      <c r="B184" s="1989" t="b">
        <v>0</v>
      </c>
      <c r="C184" s="1989" t="b">
        <v>0</v>
      </c>
      <c r="D184" s="1989"/>
      <c r="E184" s="3114"/>
      <c r="F184" s="4295"/>
      <c r="G184" s="3118"/>
      <c r="H184" s="1989"/>
      <c r="I184" s="1989"/>
      <c r="J184" s="3118"/>
      <c r="K184" s="1989"/>
      <c r="L184" s="3118"/>
      <c r="M184" s="1989"/>
      <c r="N184" s="3118"/>
      <c r="O184" s="3118"/>
      <c r="P184" s="1989"/>
      <c r="Q184" s="1989"/>
      <c r="R184" s="1989"/>
      <c r="S184" s="1989"/>
      <c r="T184" s="1989"/>
      <c r="U184" s="1989"/>
      <c r="V184" s="1989"/>
      <c r="W184" s="1989"/>
      <c r="X184" s="1989"/>
      <c r="Y184" s="1989"/>
      <c r="Z184" s="1989"/>
      <c r="AA184" s="1989"/>
      <c r="AB184" s="1989"/>
      <c r="AC184" s="1989"/>
      <c r="AD184" s="1989"/>
      <c r="AE184" s="1989"/>
      <c r="AF184" s="1989"/>
      <c r="AG184" s="1989"/>
      <c r="AH184" s="1989"/>
      <c r="AI184" s="1989"/>
      <c r="AJ184" s="1989"/>
      <c r="AK184" s="1989"/>
    </row>
    <row r="185">
      <c r="A185" s="1884"/>
      <c r="B185" s="1884" t="b">
        <v>0</v>
      </c>
      <c r="C185" s="1884" t="b">
        <v>0</v>
      </c>
      <c r="D185" s="1884"/>
      <c r="E185" s="3196"/>
      <c r="F185" s="4297"/>
      <c r="G185" s="3099"/>
      <c r="H185" s="1884"/>
      <c r="I185" s="1884"/>
      <c r="J185" s="3099"/>
      <c r="K185" s="1884"/>
      <c r="L185" s="3099"/>
      <c r="M185" s="1884"/>
      <c r="N185" s="3099"/>
      <c r="O185" s="3099"/>
      <c r="P185" s="1884"/>
      <c r="Q185" s="1884"/>
      <c r="R185" s="1884"/>
      <c r="S185" s="1884"/>
      <c r="T185" s="1884"/>
      <c r="U185" s="1884"/>
      <c r="V185" s="1884"/>
      <c r="W185" s="1884"/>
      <c r="X185" s="1884"/>
      <c r="Y185" s="1884"/>
      <c r="Z185" s="1884"/>
      <c r="AA185" s="1884"/>
      <c r="AB185" s="1884"/>
      <c r="AC185" s="1884"/>
      <c r="AD185" s="1884"/>
      <c r="AE185" s="1884"/>
      <c r="AF185" s="1884"/>
      <c r="AG185" s="1884"/>
      <c r="AH185" s="1884"/>
      <c r="AI185" s="1884"/>
      <c r="AJ185" s="1884"/>
      <c r="AK185" s="1884"/>
    </row>
    <row r="186">
      <c r="A186" s="1989"/>
      <c r="B186" s="1989" t="b">
        <v>0</v>
      </c>
      <c r="C186" s="1989" t="b">
        <v>0</v>
      </c>
      <c r="D186" s="1989"/>
      <c r="E186" s="3114"/>
      <c r="F186" s="4295"/>
      <c r="G186" s="3118"/>
      <c r="H186" s="1989"/>
      <c r="I186" s="1989"/>
      <c r="J186" s="3118"/>
      <c r="K186" s="1989"/>
      <c r="L186" s="3118"/>
      <c r="M186" s="1989"/>
      <c r="N186" s="3118"/>
      <c r="O186" s="3118"/>
      <c r="P186" s="1989"/>
      <c r="Q186" s="1989"/>
      <c r="R186" s="1989"/>
      <c r="S186" s="1989"/>
      <c r="T186" s="1989"/>
      <c r="U186" s="1989"/>
      <c r="V186" s="1989"/>
      <c r="W186" s="1989"/>
      <c r="X186" s="1989"/>
      <c r="Y186" s="1989"/>
      <c r="Z186" s="1989"/>
      <c r="AA186" s="1989"/>
      <c r="AB186" s="1989"/>
      <c r="AC186" s="1989"/>
      <c r="AD186" s="1989"/>
      <c r="AE186" s="1989"/>
      <c r="AF186" s="1989"/>
      <c r="AG186" s="1989"/>
      <c r="AH186" s="1989"/>
      <c r="AI186" s="1989"/>
      <c r="AJ186" s="1989"/>
      <c r="AK186" s="1989"/>
    </row>
    <row r="187">
      <c r="A187" s="1884"/>
      <c r="B187" s="1884" t="b">
        <v>0</v>
      </c>
      <c r="C187" s="1884" t="b">
        <v>0</v>
      </c>
      <c r="D187" s="1884"/>
      <c r="E187" s="3196"/>
      <c r="F187" s="4297"/>
      <c r="G187" s="3099"/>
      <c r="H187" s="1884"/>
      <c r="I187" s="1884"/>
      <c r="J187" s="3099"/>
      <c r="K187" s="1884"/>
      <c r="L187" s="3099"/>
      <c r="M187" s="1884"/>
      <c r="N187" s="3099"/>
      <c r="O187" s="3099"/>
      <c r="P187" s="1884"/>
      <c r="Q187" s="1884"/>
      <c r="R187" s="1884"/>
      <c r="S187" s="1884"/>
      <c r="T187" s="1884"/>
      <c r="U187" s="1884"/>
      <c r="V187" s="1884"/>
      <c r="W187" s="1884"/>
      <c r="X187" s="1884"/>
      <c r="Y187" s="1884"/>
      <c r="Z187" s="1884"/>
      <c r="AA187" s="1884"/>
      <c r="AB187" s="1884"/>
      <c r="AC187" s="1884"/>
      <c r="AD187" s="1884"/>
      <c r="AE187" s="1884"/>
      <c r="AF187" s="1884"/>
      <c r="AG187" s="1884"/>
      <c r="AH187" s="1884"/>
      <c r="AI187" s="1884"/>
      <c r="AJ187" s="1884"/>
      <c r="AK187" s="1884"/>
    </row>
    <row r="188">
      <c r="A188" s="1989"/>
      <c r="B188" s="1989" t="b">
        <v>0</v>
      </c>
      <c r="C188" s="1989" t="b">
        <v>0</v>
      </c>
      <c r="D188" s="1989"/>
      <c r="E188" s="3114"/>
      <c r="F188" s="4295"/>
      <c r="G188" s="3118"/>
      <c r="H188" s="1989"/>
      <c r="I188" s="1989"/>
      <c r="J188" s="3118"/>
      <c r="K188" s="1989"/>
      <c r="L188" s="3118"/>
      <c r="M188" s="1989"/>
      <c r="N188" s="3118"/>
      <c r="O188" s="3118"/>
      <c r="P188" s="1989"/>
      <c r="Q188" s="1989"/>
      <c r="R188" s="1989"/>
      <c r="S188" s="1989"/>
      <c r="T188" s="1989"/>
      <c r="U188" s="1989"/>
      <c r="V188" s="1989"/>
      <c r="W188" s="1989"/>
      <c r="X188" s="1989"/>
      <c r="Y188" s="1989"/>
      <c r="Z188" s="1989"/>
      <c r="AA188" s="1989"/>
      <c r="AB188" s="1989"/>
      <c r="AC188" s="1989"/>
      <c r="AD188" s="1989"/>
      <c r="AE188" s="1989"/>
      <c r="AF188" s="1989"/>
      <c r="AG188" s="1989"/>
      <c r="AH188" s="1989"/>
      <c r="AI188" s="1989"/>
      <c r="AJ188" s="1989"/>
      <c r="AK188" s="1989"/>
    </row>
    <row r="189">
      <c r="A189" s="1884"/>
      <c r="B189" s="1884" t="b">
        <v>0</v>
      </c>
      <c r="C189" s="1884" t="b">
        <v>0</v>
      </c>
      <c r="D189" s="1884"/>
      <c r="E189" s="3196"/>
      <c r="F189" s="4297"/>
      <c r="G189" s="3099"/>
      <c r="H189" s="1884"/>
      <c r="I189" s="1884"/>
      <c r="J189" s="3099"/>
      <c r="K189" s="1884"/>
      <c r="L189" s="3099"/>
      <c r="M189" s="1884"/>
      <c r="N189" s="3099"/>
      <c r="O189" s="3099"/>
      <c r="P189" s="1884"/>
      <c r="Q189" s="1884"/>
      <c r="R189" s="1884"/>
      <c r="S189" s="1884"/>
      <c r="T189" s="1884"/>
      <c r="U189" s="1884"/>
      <c r="V189" s="1884"/>
      <c r="W189" s="1884"/>
      <c r="X189" s="1884"/>
      <c r="Y189" s="1884"/>
      <c r="Z189" s="1884"/>
      <c r="AA189" s="1884"/>
      <c r="AB189" s="1884"/>
      <c r="AC189" s="1884"/>
      <c r="AD189" s="1884"/>
      <c r="AE189" s="1884"/>
      <c r="AF189" s="1884"/>
      <c r="AG189" s="1884"/>
      <c r="AH189" s="1884"/>
      <c r="AI189" s="1884"/>
      <c r="AJ189" s="1884"/>
      <c r="AK189" s="1884"/>
    </row>
    <row r="190">
      <c r="A190" s="1989"/>
      <c r="B190" s="1989" t="b">
        <v>0</v>
      </c>
      <c r="C190" s="1989" t="b">
        <v>0</v>
      </c>
      <c r="D190" s="1989"/>
      <c r="E190" s="3114"/>
      <c r="F190" s="4295"/>
      <c r="G190" s="3118"/>
      <c r="H190" s="1989"/>
      <c r="I190" s="1989"/>
      <c r="J190" s="3118"/>
      <c r="K190" s="1989"/>
      <c r="L190" s="3118"/>
      <c r="M190" s="1989"/>
      <c r="N190" s="3118"/>
      <c r="O190" s="3118"/>
      <c r="P190" s="1989"/>
      <c r="Q190" s="1989"/>
      <c r="R190" s="1989"/>
      <c r="S190" s="1989"/>
      <c r="T190" s="1989"/>
      <c r="U190" s="1989"/>
      <c r="V190" s="1989"/>
      <c r="W190" s="1989"/>
      <c r="X190" s="1989"/>
      <c r="Y190" s="1989"/>
      <c r="Z190" s="1989"/>
      <c r="AA190" s="1989"/>
      <c r="AB190" s="1989"/>
      <c r="AC190" s="1989"/>
      <c r="AD190" s="1989"/>
      <c r="AE190" s="1989"/>
      <c r="AF190" s="1989"/>
      <c r="AG190" s="1989"/>
      <c r="AH190" s="1989"/>
      <c r="AI190" s="1989"/>
      <c r="AJ190" s="1989"/>
      <c r="AK190" s="1989"/>
    </row>
    <row r="191">
      <c r="A191" s="1884"/>
      <c r="B191" s="1884" t="b">
        <v>0</v>
      </c>
      <c r="C191" s="1884" t="b">
        <v>0</v>
      </c>
      <c r="D191" s="1884"/>
      <c r="E191" s="3196"/>
      <c r="F191" s="4297"/>
      <c r="G191" s="3099"/>
      <c r="H191" s="1884"/>
      <c r="I191" s="1884"/>
      <c r="J191" s="3099"/>
      <c r="K191" s="1884"/>
      <c r="L191" s="3099"/>
      <c r="M191" s="1884"/>
      <c r="N191" s="3099"/>
      <c r="O191" s="3099"/>
      <c r="P191" s="1884"/>
      <c r="Q191" s="1884"/>
      <c r="R191" s="1884"/>
      <c r="S191" s="1884"/>
      <c r="T191" s="1884"/>
      <c r="U191" s="1884"/>
      <c r="V191" s="1884"/>
      <c r="W191" s="1884"/>
      <c r="X191" s="1884"/>
      <c r="Y191" s="1884"/>
      <c r="Z191" s="1884"/>
      <c r="AA191" s="1884"/>
      <c r="AB191" s="1884"/>
      <c r="AC191" s="1884"/>
      <c r="AD191" s="1884"/>
      <c r="AE191" s="1884"/>
      <c r="AF191" s="1884"/>
      <c r="AG191" s="1884"/>
      <c r="AH191" s="1884"/>
      <c r="AI191" s="1884"/>
      <c r="AJ191" s="1884"/>
      <c r="AK191" s="1884"/>
    </row>
    <row r="192">
      <c r="A192" s="1989"/>
      <c r="B192" s="1989" t="b">
        <v>0</v>
      </c>
      <c r="C192" s="1989" t="b">
        <v>0</v>
      </c>
      <c r="D192" s="1989"/>
      <c r="E192" s="3114"/>
      <c r="F192" s="4295"/>
      <c r="G192" s="3118"/>
      <c r="H192" s="1989"/>
      <c r="I192" s="1989"/>
      <c r="J192" s="3118"/>
      <c r="K192" s="1989"/>
      <c r="L192" s="3118"/>
      <c r="M192" s="1989"/>
      <c r="N192" s="3118"/>
      <c r="O192" s="3118"/>
      <c r="P192" s="1989"/>
      <c r="Q192" s="1989"/>
      <c r="R192" s="1989"/>
      <c r="S192" s="1989"/>
      <c r="T192" s="1989"/>
      <c r="U192" s="1989"/>
      <c r="V192" s="1989"/>
      <c r="W192" s="1989"/>
      <c r="X192" s="1989"/>
      <c r="Y192" s="1989"/>
      <c r="Z192" s="1989"/>
      <c r="AA192" s="1989"/>
      <c r="AB192" s="1989"/>
      <c r="AC192" s="1989"/>
      <c r="AD192" s="1989"/>
      <c r="AE192" s="1989"/>
      <c r="AF192" s="1989"/>
      <c r="AG192" s="1989"/>
      <c r="AH192" s="1989"/>
      <c r="AI192" s="1989"/>
      <c r="AJ192" s="1989"/>
      <c r="AK192" s="1989"/>
    </row>
    <row r="193">
      <c r="A193" s="1884"/>
      <c r="B193" s="1884" t="b">
        <v>0</v>
      </c>
      <c r="C193" s="1884" t="b">
        <v>0</v>
      </c>
      <c r="D193" s="1884"/>
      <c r="E193" s="3196"/>
      <c r="F193" s="4297"/>
      <c r="G193" s="3099"/>
      <c r="H193" s="1884"/>
      <c r="I193" s="1884"/>
      <c r="J193" s="3099"/>
      <c r="K193" s="1884"/>
      <c r="L193" s="3099"/>
      <c r="M193" s="1884"/>
      <c r="N193" s="3099"/>
      <c r="O193" s="3099"/>
      <c r="P193" s="1884"/>
      <c r="Q193" s="1884"/>
      <c r="R193" s="1884"/>
      <c r="S193" s="1884"/>
      <c r="T193" s="1884"/>
      <c r="U193" s="1884"/>
      <c r="V193" s="1884"/>
      <c r="W193" s="1884"/>
      <c r="X193" s="1884"/>
      <c r="Y193" s="1884"/>
      <c r="Z193" s="1884"/>
      <c r="AA193" s="1884"/>
      <c r="AB193" s="1884"/>
      <c r="AC193" s="1884"/>
      <c r="AD193" s="1884"/>
      <c r="AE193" s="1884"/>
      <c r="AF193" s="1884"/>
      <c r="AG193" s="1884"/>
      <c r="AH193" s="1884"/>
      <c r="AI193" s="1884"/>
      <c r="AJ193" s="1884"/>
      <c r="AK193" s="1884"/>
    </row>
    <row r="194">
      <c r="A194" s="1989"/>
      <c r="B194" s="1989" t="b">
        <v>0</v>
      </c>
      <c r="C194" s="1989" t="b">
        <v>0</v>
      </c>
      <c r="D194" s="1989"/>
      <c r="E194" s="3114"/>
      <c r="F194" s="4295"/>
      <c r="G194" s="3118"/>
      <c r="H194" s="1989"/>
      <c r="I194" s="1989"/>
      <c r="J194" s="3118"/>
      <c r="K194" s="1989"/>
      <c r="L194" s="3118"/>
      <c r="M194" s="1989"/>
      <c r="N194" s="3118"/>
      <c r="O194" s="3118"/>
      <c r="P194" s="1989"/>
      <c r="Q194" s="1989"/>
      <c r="R194" s="1989"/>
      <c r="S194" s="1989"/>
      <c r="T194" s="1989"/>
      <c r="U194" s="1989"/>
      <c r="V194" s="1989"/>
      <c r="W194" s="1989"/>
      <c r="X194" s="1989"/>
      <c r="Y194" s="1989"/>
      <c r="Z194" s="1989"/>
      <c r="AA194" s="1989"/>
      <c r="AB194" s="1989"/>
      <c r="AC194" s="1989"/>
      <c r="AD194" s="1989"/>
      <c r="AE194" s="1989"/>
      <c r="AF194" s="1989"/>
      <c r="AG194" s="1989"/>
      <c r="AH194" s="1989"/>
      <c r="AI194" s="1989"/>
      <c r="AJ194" s="1989"/>
      <c r="AK194" s="1989"/>
    </row>
    <row r="195">
      <c r="A195" s="1884"/>
      <c r="B195" s="1884" t="b">
        <v>0</v>
      </c>
      <c r="C195" s="1884" t="b">
        <v>0</v>
      </c>
      <c r="D195" s="1884"/>
      <c r="E195" s="3196"/>
      <c r="F195" s="4297"/>
      <c r="G195" s="3099"/>
      <c r="H195" s="1884"/>
      <c r="I195" s="1884"/>
      <c r="J195" s="3099"/>
      <c r="K195" s="1884"/>
      <c r="L195" s="3099"/>
      <c r="M195" s="1884"/>
      <c r="N195" s="3099"/>
      <c r="O195" s="3099"/>
      <c r="P195" s="1884"/>
      <c r="Q195" s="1884"/>
      <c r="R195" s="1884"/>
      <c r="S195" s="1884"/>
      <c r="T195" s="1884"/>
      <c r="U195" s="1884"/>
      <c r="V195" s="1884"/>
      <c r="W195" s="1884"/>
      <c r="X195" s="1884"/>
      <c r="Y195" s="1884"/>
      <c r="Z195" s="1884"/>
      <c r="AA195" s="1884"/>
      <c r="AB195" s="1884"/>
      <c r="AC195" s="1884"/>
      <c r="AD195" s="1884"/>
      <c r="AE195" s="1884"/>
      <c r="AF195" s="1884"/>
      <c r="AG195" s="1884"/>
      <c r="AH195" s="1884"/>
      <c r="AI195" s="1884"/>
      <c r="AJ195" s="1884"/>
      <c r="AK195" s="1884"/>
    </row>
    <row r="196">
      <c r="A196" s="1989"/>
      <c r="B196" s="1989" t="b">
        <v>0</v>
      </c>
      <c r="C196" s="1989" t="b">
        <v>0</v>
      </c>
      <c r="D196" s="1989"/>
      <c r="E196" s="3114"/>
      <c r="F196" s="4295"/>
      <c r="G196" s="3118"/>
      <c r="H196" s="1989"/>
      <c r="I196" s="1989"/>
      <c r="J196" s="3118"/>
      <c r="K196" s="1989"/>
      <c r="L196" s="3118"/>
      <c r="M196" s="1989"/>
      <c r="N196" s="3118"/>
      <c r="O196" s="3118"/>
      <c r="P196" s="1989"/>
      <c r="Q196" s="1989"/>
      <c r="R196" s="1989"/>
      <c r="S196" s="1989"/>
      <c r="T196" s="1989"/>
      <c r="U196" s="1989"/>
      <c r="V196" s="1989"/>
      <c r="W196" s="1989"/>
      <c r="X196" s="1989"/>
      <c r="Y196" s="1989"/>
      <c r="Z196" s="1989"/>
      <c r="AA196" s="1989"/>
      <c r="AB196" s="1989"/>
      <c r="AC196" s="1989"/>
      <c r="AD196" s="1989"/>
      <c r="AE196" s="1989"/>
      <c r="AF196" s="1989"/>
      <c r="AG196" s="1989"/>
      <c r="AH196" s="1989"/>
      <c r="AI196" s="1989"/>
      <c r="AJ196" s="1989"/>
      <c r="AK196" s="1989"/>
    </row>
    <row r="197">
      <c r="A197" s="1884"/>
      <c r="B197" s="1884" t="b">
        <v>0</v>
      </c>
      <c r="C197" s="1884" t="b">
        <v>0</v>
      </c>
      <c r="D197" s="1884"/>
      <c r="E197" s="3196"/>
      <c r="F197" s="4297"/>
      <c r="G197" s="3099"/>
      <c r="H197" s="1884"/>
      <c r="I197" s="1884"/>
      <c r="J197" s="3099"/>
      <c r="K197" s="1884"/>
      <c r="L197" s="3099"/>
      <c r="M197" s="1884"/>
      <c r="N197" s="3099"/>
      <c r="O197" s="3099"/>
      <c r="P197" s="1884"/>
      <c r="Q197" s="1884"/>
      <c r="R197" s="1884"/>
      <c r="S197" s="1884"/>
      <c r="T197" s="1884"/>
      <c r="U197" s="1884"/>
      <c r="V197" s="1884"/>
      <c r="W197" s="1884"/>
      <c r="X197" s="1884"/>
      <c r="Y197" s="1884"/>
      <c r="Z197" s="1884"/>
      <c r="AA197" s="1884"/>
      <c r="AB197" s="1884"/>
      <c r="AC197" s="1884"/>
      <c r="AD197" s="1884"/>
      <c r="AE197" s="1884"/>
      <c r="AF197" s="1884"/>
      <c r="AG197" s="1884"/>
      <c r="AH197" s="1884"/>
      <c r="AI197" s="1884"/>
      <c r="AJ197" s="1884"/>
      <c r="AK197" s="1884"/>
    </row>
    <row r="198">
      <c r="A198" s="1989"/>
      <c r="B198" s="1989" t="b">
        <v>0</v>
      </c>
      <c r="C198" s="1989" t="b">
        <v>0</v>
      </c>
      <c r="D198" s="1989"/>
      <c r="E198" s="3114"/>
      <c r="F198" s="4295"/>
      <c r="G198" s="3118"/>
      <c r="H198" s="1989"/>
      <c r="I198" s="1989"/>
      <c r="J198" s="3118"/>
      <c r="K198" s="1989"/>
      <c r="L198" s="3118"/>
      <c r="M198" s="1989"/>
      <c r="N198" s="3118"/>
      <c r="O198" s="3118"/>
      <c r="P198" s="1989"/>
      <c r="Q198" s="1989"/>
      <c r="R198" s="1989"/>
      <c r="S198" s="1989"/>
      <c r="T198" s="1989"/>
      <c r="U198" s="1989"/>
      <c r="V198" s="1989"/>
      <c r="W198" s="1989"/>
      <c r="X198" s="1989"/>
      <c r="Y198" s="1989"/>
      <c r="Z198" s="1989"/>
      <c r="AA198" s="1989"/>
      <c r="AB198" s="1989"/>
      <c r="AC198" s="1989"/>
      <c r="AD198" s="1989"/>
      <c r="AE198" s="1989"/>
      <c r="AF198" s="1989"/>
      <c r="AG198" s="1989"/>
      <c r="AH198" s="1989"/>
      <c r="AI198" s="1989"/>
      <c r="AJ198" s="1989"/>
      <c r="AK198" s="1989"/>
    </row>
    <row r="199">
      <c r="A199" s="1884"/>
      <c r="B199" s="1884" t="b">
        <v>0</v>
      </c>
      <c r="C199" s="1884" t="b">
        <v>0</v>
      </c>
      <c r="D199" s="1884"/>
      <c r="E199" s="3196"/>
      <c r="F199" s="4297"/>
      <c r="G199" s="3099"/>
      <c r="H199" s="1884"/>
      <c r="I199" s="1884"/>
      <c r="J199" s="3099"/>
      <c r="K199" s="1884"/>
      <c r="L199" s="3099"/>
      <c r="M199" s="1884"/>
      <c r="N199" s="3099"/>
      <c r="O199" s="3099"/>
      <c r="P199" s="1884"/>
      <c r="Q199" s="1884"/>
      <c r="R199" s="1884"/>
      <c r="S199" s="1884"/>
      <c r="T199" s="1884"/>
      <c r="U199" s="1884"/>
      <c r="V199" s="1884"/>
      <c r="W199" s="1884"/>
      <c r="X199" s="1884"/>
      <c r="Y199" s="1884"/>
      <c r="Z199" s="1884"/>
      <c r="AA199" s="1884"/>
      <c r="AB199" s="1884"/>
      <c r="AC199" s="1884"/>
      <c r="AD199" s="1884"/>
      <c r="AE199" s="1884"/>
      <c r="AF199" s="1884"/>
      <c r="AG199" s="1884"/>
      <c r="AH199" s="1884"/>
      <c r="AI199" s="1884"/>
      <c r="AJ199" s="1884"/>
      <c r="AK199" s="1884"/>
    </row>
    <row r="200">
      <c r="A200" s="1989"/>
      <c r="B200" s="1989" t="b">
        <v>0</v>
      </c>
      <c r="C200" s="1989" t="b">
        <v>0</v>
      </c>
      <c r="D200" s="1989"/>
      <c r="E200" s="3114"/>
      <c r="F200" s="4295"/>
      <c r="G200" s="3118"/>
      <c r="H200" s="1989"/>
      <c r="I200" s="1989"/>
      <c r="J200" s="3118"/>
      <c r="K200" s="1989"/>
      <c r="L200" s="3118"/>
      <c r="M200" s="1989"/>
      <c r="N200" s="3118"/>
      <c r="O200" s="3118"/>
      <c r="P200" s="1989"/>
      <c r="Q200" s="1989"/>
      <c r="R200" s="1989"/>
      <c r="S200" s="1989"/>
      <c r="T200" s="1989"/>
      <c r="U200" s="1989"/>
      <c r="V200" s="1989"/>
      <c r="W200" s="1989"/>
      <c r="X200" s="1989"/>
      <c r="Y200" s="1989"/>
      <c r="Z200" s="1989"/>
      <c r="AA200" s="1989"/>
      <c r="AB200" s="1989"/>
      <c r="AC200" s="1989"/>
      <c r="AD200" s="1989"/>
      <c r="AE200" s="1989"/>
      <c r="AF200" s="1989"/>
      <c r="AG200" s="1989"/>
      <c r="AH200" s="1989"/>
      <c r="AI200" s="1989"/>
      <c r="AJ200" s="1989"/>
      <c r="AK200" s="1989"/>
    </row>
    <row r="201">
      <c r="A201" s="1884"/>
      <c r="B201" s="1884" t="b">
        <v>0</v>
      </c>
      <c r="C201" s="1884" t="b">
        <v>0</v>
      </c>
      <c r="D201" s="1884"/>
      <c r="E201" s="3196"/>
      <c r="F201" s="4297"/>
      <c r="G201" s="3099"/>
      <c r="H201" s="1884"/>
      <c r="I201" s="1884"/>
      <c r="J201" s="3099"/>
      <c r="K201" s="1884"/>
      <c r="L201" s="3099"/>
      <c r="M201" s="1884"/>
      <c r="N201" s="3099"/>
      <c r="O201" s="3099"/>
      <c r="P201" s="1884"/>
      <c r="Q201" s="1884"/>
      <c r="R201" s="1884"/>
      <c r="S201" s="1884"/>
      <c r="T201" s="1884"/>
      <c r="U201" s="1884"/>
      <c r="V201" s="1884"/>
      <c r="W201" s="1884"/>
      <c r="X201" s="1884"/>
      <c r="Y201" s="1884"/>
      <c r="Z201" s="1884"/>
      <c r="AA201" s="1884"/>
      <c r="AB201" s="1884"/>
      <c r="AC201" s="1884"/>
      <c r="AD201" s="1884"/>
      <c r="AE201" s="1884"/>
      <c r="AF201" s="1884"/>
      <c r="AG201" s="1884"/>
      <c r="AH201" s="1884"/>
      <c r="AI201" s="1884"/>
      <c r="AJ201" s="1884"/>
      <c r="AK201" s="1884"/>
    </row>
    <row r="202">
      <c r="A202" s="1989"/>
      <c r="B202" s="1989" t="b">
        <v>0</v>
      </c>
      <c r="C202" s="1989" t="b">
        <v>0</v>
      </c>
      <c r="D202" s="1989"/>
      <c r="E202" s="3114"/>
      <c r="F202" s="4295"/>
      <c r="G202" s="3118"/>
      <c r="H202" s="1989"/>
      <c r="I202" s="1989"/>
      <c r="J202" s="3118"/>
      <c r="K202" s="1989"/>
      <c r="L202" s="3118"/>
      <c r="M202" s="1989"/>
      <c r="N202" s="3118"/>
      <c r="O202" s="3118"/>
      <c r="P202" s="1989"/>
      <c r="Q202" s="1989"/>
      <c r="R202" s="1989"/>
      <c r="S202" s="1989"/>
      <c r="T202" s="1989"/>
      <c r="U202" s="1989"/>
      <c r="V202" s="1989"/>
      <c r="W202" s="1989"/>
      <c r="X202" s="1989"/>
      <c r="Y202" s="1989"/>
      <c r="Z202" s="1989"/>
      <c r="AA202" s="1989"/>
      <c r="AB202" s="1989"/>
      <c r="AC202" s="1989"/>
      <c r="AD202" s="1989"/>
      <c r="AE202" s="1989"/>
      <c r="AF202" s="1989"/>
      <c r="AG202" s="1989"/>
      <c r="AH202" s="1989"/>
      <c r="AI202" s="1989"/>
      <c r="AJ202" s="1989"/>
      <c r="AK202" s="1989"/>
    </row>
    <row r="203">
      <c r="A203" s="1884"/>
      <c r="B203" s="1884" t="b">
        <v>0</v>
      </c>
      <c r="C203" s="1884" t="b">
        <v>0</v>
      </c>
      <c r="D203" s="1884"/>
      <c r="E203" s="3196"/>
      <c r="F203" s="4297"/>
      <c r="G203" s="3099"/>
      <c r="H203" s="1884"/>
      <c r="I203" s="1884"/>
      <c r="J203" s="3099"/>
      <c r="K203" s="1884"/>
      <c r="L203" s="3099"/>
      <c r="M203" s="1884"/>
      <c r="N203" s="3099"/>
      <c r="O203" s="3099"/>
      <c r="P203" s="1884"/>
      <c r="Q203" s="1884"/>
      <c r="R203" s="1884"/>
      <c r="S203" s="1884"/>
      <c r="T203" s="1884"/>
      <c r="U203" s="1884"/>
      <c r="V203" s="1884"/>
      <c r="W203" s="1884"/>
      <c r="X203" s="1884"/>
      <c r="Y203" s="1884"/>
      <c r="Z203" s="1884"/>
      <c r="AA203" s="1884"/>
      <c r="AB203" s="1884"/>
      <c r="AC203" s="1884"/>
      <c r="AD203" s="1884"/>
      <c r="AE203" s="1884"/>
      <c r="AF203" s="1884"/>
      <c r="AG203" s="1884"/>
      <c r="AH203" s="1884"/>
      <c r="AI203" s="1884"/>
      <c r="AJ203" s="1884"/>
      <c r="AK203" s="1884"/>
    </row>
    <row r="204">
      <c r="A204" s="1989"/>
      <c r="B204" s="1989" t="b">
        <v>0</v>
      </c>
      <c r="C204" s="1989" t="b">
        <v>0</v>
      </c>
      <c r="D204" s="1989"/>
      <c r="E204" s="3114"/>
      <c r="F204" s="4295"/>
      <c r="G204" s="3118"/>
      <c r="H204" s="1989"/>
      <c r="I204" s="1989"/>
      <c r="J204" s="3118"/>
      <c r="K204" s="1989"/>
      <c r="L204" s="3118"/>
      <c r="M204" s="1989"/>
      <c r="N204" s="3118"/>
      <c r="O204" s="3118"/>
      <c r="P204" s="1989"/>
      <c r="Q204" s="1989"/>
      <c r="R204" s="1989"/>
      <c r="S204" s="1989"/>
      <c r="T204" s="1989"/>
      <c r="U204" s="1989"/>
      <c r="V204" s="1989"/>
      <c r="W204" s="1989"/>
      <c r="X204" s="1989"/>
      <c r="Y204" s="1989"/>
      <c r="Z204" s="1989"/>
      <c r="AA204" s="1989"/>
      <c r="AB204" s="1989"/>
      <c r="AC204" s="1989"/>
      <c r="AD204" s="1989"/>
      <c r="AE204" s="1989"/>
      <c r="AF204" s="1989"/>
      <c r="AG204" s="1989"/>
      <c r="AH204" s="1989"/>
      <c r="AI204" s="1989"/>
      <c r="AJ204" s="1989"/>
      <c r="AK204" s="1989"/>
    </row>
    <row r="205">
      <c r="A205" s="1884"/>
      <c r="B205" s="1884" t="b">
        <v>0</v>
      </c>
      <c r="C205" s="1884" t="b">
        <v>0</v>
      </c>
      <c r="D205" s="1884"/>
      <c r="E205" s="3196"/>
      <c r="F205" s="4297"/>
      <c r="G205" s="3099"/>
      <c r="H205" s="1884"/>
      <c r="I205" s="1884"/>
      <c r="J205" s="3099"/>
      <c r="K205" s="1884"/>
      <c r="L205" s="3099"/>
      <c r="M205" s="1884"/>
      <c r="N205" s="3099"/>
      <c r="O205" s="3099"/>
      <c r="P205" s="1884"/>
      <c r="Q205" s="1884"/>
      <c r="R205" s="1884"/>
      <c r="S205" s="1884"/>
      <c r="T205" s="1884"/>
      <c r="U205" s="1884"/>
      <c r="V205" s="1884"/>
      <c r="W205" s="1884"/>
      <c r="X205" s="1884"/>
      <c r="Y205" s="1884"/>
      <c r="Z205" s="1884"/>
      <c r="AA205" s="1884"/>
      <c r="AB205" s="1884"/>
      <c r="AC205" s="1884"/>
      <c r="AD205" s="1884"/>
      <c r="AE205" s="1884"/>
      <c r="AF205" s="1884"/>
      <c r="AG205" s="1884"/>
      <c r="AH205" s="1884"/>
      <c r="AI205" s="1884"/>
      <c r="AJ205" s="1884"/>
      <c r="AK205" s="1884"/>
    </row>
    <row r="206">
      <c r="A206" s="1989"/>
      <c r="B206" s="1989" t="b">
        <v>0</v>
      </c>
      <c r="C206" s="1989" t="b">
        <v>0</v>
      </c>
      <c r="D206" s="1989"/>
      <c r="E206" s="3114"/>
      <c r="F206" s="4295"/>
      <c r="G206" s="3118"/>
      <c r="H206" s="1989"/>
      <c r="I206" s="1989"/>
      <c r="J206" s="3118"/>
      <c r="K206" s="1989"/>
      <c r="L206" s="3118"/>
      <c r="M206" s="1989"/>
      <c r="N206" s="3118"/>
      <c r="O206" s="3118"/>
      <c r="P206" s="1989"/>
      <c r="Q206" s="1989"/>
      <c r="R206" s="1989"/>
      <c r="S206" s="1989"/>
      <c r="T206" s="1989"/>
      <c r="U206" s="1989"/>
      <c r="V206" s="1989"/>
      <c r="W206" s="1989"/>
      <c r="X206" s="1989"/>
      <c r="Y206" s="1989"/>
      <c r="Z206" s="1989"/>
      <c r="AA206" s="1989"/>
      <c r="AB206" s="1989"/>
      <c r="AC206" s="1989"/>
      <c r="AD206" s="1989"/>
      <c r="AE206" s="1989"/>
      <c r="AF206" s="1989"/>
      <c r="AG206" s="1989"/>
      <c r="AH206" s="1989"/>
      <c r="AI206" s="1989"/>
      <c r="AJ206" s="1989"/>
      <c r="AK206" s="1989"/>
    </row>
    <row r="207">
      <c r="A207" s="1884"/>
      <c r="B207" s="1884" t="b">
        <v>0</v>
      </c>
      <c r="C207" s="1884" t="b">
        <v>0</v>
      </c>
      <c r="D207" s="1884"/>
      <c r="E207" s="3196"/>
      <c r="F207" s="4297"/>
      <c r="G207" s="3099"/>
      <c r="H207" s="1884"/>
      <c r="I207" s="1884"/>
      <c r="J207" s="3099"/>
      <c r="K207" s="1884"/>
      <c r="L207" s="3099"/>
      <c r="M207" s="1884"/>
      <c r="N207" s="3099"/>
      <c r="O207" s="3099"/>
      <c r="P207" s="1884"/>
      <c r="Q207" s="1884"/>
      <c r="R207" s="1884"/>
      <c r="S207" s="1884"/>
      <c r="T207" s="1884"/>
      <c r="U207" s="1884"/>
      <c r="V207" s="1884"/>
      <c r="W207" s="1884"/>
      <c r="X207" s="1884"/>
      <c r="Y207" s="1884"/>
      <c r="Z207" s="1884"/>
      <c r="AA207" s="1884"/>
      <c r="AB207" s="1884"/>
      <c r="AC207" s="1884"/>
      <c r="AD207" s="1884"/>
      <c r="AE207" s="1884"/>
      <c r="AF207" s="1884"/>
      <c r="AG207" s="1884"/>
      <c r="AH207" s="1884"/>
      <c r="AI207" s="1884"/>
      <c r="AJ207" s="1884"/>
      <c r="AK207" s="1884"/>
    </row>
    <row r="208">
      <c r="A208" s="1989"/>
      <c r="B208" s="1989" t="b">
        <v>0</v>
      </c>
      <c r="C208" s="1989" t="b">
        <v>0</v>
      </c>
      <c r="D208" s="1989"/>
      <c r="E208" s="3114"/>
      <c r="F208" s="4295"/>
      <c r="G208" s="3118"/>
      <c r="H208" s="1989"/>
      <c r="I208" s="1989"/>
      <c r="J208" s="3118"/>
      <c r="K208" s="1989"/>
      <c r="L208" s="3118"/>
      <c r="M208" s="1989"/>
      <c r="N208" s="3118"/>
      <c r="O208" s="3118"/>
      <c r="P208" s="1989"/>
      <c r="Q208" s="1989"/>
      <c r="R208" s="1989"/>
      <c r="S208" s="1989"/>
      <c r="T208" s="1989"/>
      <c r="U208" s="1989"/>
      <c r="V208" s="1989"/>
      <c r="W208" s="1989"/>
      <c r="X208" s="1989"/>
      <c r="Y208" s="1989"/>
      <c r="Z208" s="1989"/>
      <c r="AA208" s="1989"/>
      <c r="AB208" s="1989"/>
      <c r="AC208" s="1989"/>
      <c r="AD208" s="1989"/>
      <c r="AE208" s="1989"/>
      <c r="AF208" s="1989"/>
      <c r="AG208" s="1989"/>
      <c r="AH208" s="1989"/>
      <c r="AI208" s="1989"/>
      <c r="AJ208" s="1989"/>
      <c r="AK208" s="1989"/>
    </row>
    <row r="209">
      <c r="A209" s="1884"/>
      <c r="B209" s="1884" t="b">
        <v>0</v>
      </c>
      <c r="C209" s="1884" t="b">
        <v>0</v>
      </c>
      <c r="D209" s="1884"/>
      <c r="E209" s="3196"/>
      <c r="F209" s="4297"/>
      <c r="G209" s="3099"/>
      <c r="H209" s="1884"/>
      <c r="I209" s="1884"/>
      <c r="J209" s="3099"/>
      <c r="K209" s="1884"/>
      <c r="L209" s="3099"/>
      <c r="M209" s="1884"/>
      <c r="N209" s="3099"/>
      <c r="O209" s="3099"/>
      <c r="P209" s="1884"/>
      <c r="Q209" s="1884"/>
      <c r="R209" s="1884"/>
      <c r="S209" s="1884"/>
      <c r="T209" s="1884"/>
      <c r="U209" s="1884"/>
      <c r="V209" s="1884"/>
      <c r="W209" s="1884"/>
      <c r="X209" s="1884"/>
      <c r="Y209" s="1884"/>
      <c r="Z209" s="1884"/>
      <c r="AA209" s="1884"/>
      <c r="AB209" s="1884"/>
      <c r="AC209" s="1884"/>
      <c r="AD209" s="1884"/>
      <c r="AE209" s="1884"/>
      <c r="AF209" s="1884"/>
      <c r="AG209" s="1884"/>
      <c r="AH209" s="1884"/>
      <c r="AI209" s="1884"/>
      <c r="AJ209" s="1884"/>
      <c r="AK209" s="1884"/>
    </row>
    <row r="210">
      <c r="A210" s="1989"/>
      <c r="B210" s="1989" t="b">
        <v>0</v>
      </c>
      <c r="C210" s="1989" t="b">
        <v>0</v>
      </c>
      <c r="D210" s="1989"/>
      <c r="E210" s="3114"/>
      <c r="F210" s="4295"/>
      <c r="G210" s="3118"/>
      <c r="H210" s="1989"/>
      <c r="I210" s="1989"/>
      <c r="J210" s="3118"/>
      <c r="K210" s="1989"/>
      <c r="L210" s="3118"/>
      <c r="M210" s="1989"/>
      <c r="N210" s="3118"/>
      <c r="O210" s="3118"/>
      <c r="P210" s="1989"/>
      <c r="Q210" s="1989"/>
      <c r="R210" s="1989"/>
      <c r="S210" s="1989"/>
      <c r="T210" s="1989"/>
      <c r="U210" s="1989"/>
      <c r="V210" s="1989"/>
      <c r="W210" s="1989"/>
      <c r="X210" s="1989"/>
      <c r="Y210" s="1989"/>
      <c r="Z210" s="1989"/>
      <c r="AA210" s="1989"/>
      <c r="AB210" s="1989"/>
      <c r="AC210" s="1989"/>
      <c r="AD210" s="1989"/>
      <c r="AE210" s="1989"/>
      <c r="AF210" s="1989"/>
      <c r="AG210" s="1989"/>
      <c r="AH210" s="1989"/>
      <c r="AI210" s="1989"/>
      <c r="AJ210" s="1989"/>
      <c r="AK210" s="1989"/>
    </row>
    <row r="211">
      <c r="A211" s="1884"/>
      <c r="B211" s="1884" t="b">
        <v>0</v>
      </c>
      <c r="C211" s="1884" t="b">
        <v>0</v>
      </c>
      <c r="D211" s="1884"/>
      <c r="E211" s="3196"/>
      <c r="F211" s="4297"/>
      <c r="G211" s="3099"/>
      <c r="H211" s="1884"/>
      <c r="I211" s="1884"/>
      <c r="J211" s="3099"/>
      <c r="K211" s="1884"/>
      <c r="L211" s="3099"/>
      <c r="M211" s="1884"/>
      <c r="N211" s="3099"/>
      <c r="O211" s="3099"/>
      <c r="P211" s="1884"/>
      <c r="Q211" s="1884"/>
      <c r="R211" s="1884"/>
      <c r="S211" s="1884"/>
      <c r="T211" s="1884"/>
      <c r="U211" s="1884"/>
      <c r="V211" s="1884"/>
      <c r="W211" s="1884"/>
      <c r="X211" s="1884"/>
      <c r="Y211" s="1884"/>
      <c r="Z211" s="1884"/>
      <c r="AA211" s="1884"/>
      <c r="AB211" s="1884"/>
      <c r="AC211" s="1884"/>
      <c r="AD211" s="1884"/>
      <c r="AE211" s="1884"/>
      <c r="AF211" s="1884"/>
      <c r="AG211" s="1884"/>
      <c r="AH211" s="1884"/>
      <c r="AI211" s="1884"/>
      <c r="AJ211" s="1884"/>
      <c r="AK211" s="1884"/>
    </row>
    <row r="212">
      <c r="A212" s="1989"/>
      <c r="B212" s="1989" t="b">
        <v>0</v>
      </c>
      <c r="C212" s="1989" t="b">
        <v>0</v>
      </c>
      <c r="D212" s="1989"/>
      <c r="E212" s="3114"/>
      <c r="F212" s="4295"/>
      <c r="G212" s="3118"/>
      <c r="H212" s="1989"/>
      <c r="I212" s="1989"/>
      <c r="J212" s="3118"/>
      <c r="K212" s="1989"/>
      <c r="L212" s="3118"/>
      <c r="M212" s="1989"/>
      <c r="N212" s="3118"/>
      <c r="O212" s="3118"/>
      <c r="P212" s="1989"/>
      <c r="Q212" s="1989"/>
      <c r="R212" s="1989"/>
      <c r="S212" s="1989"/>
      <c r="T212" s="1989"/>
      <c r="U212" s="1989"/>
      <c r="V212" s="1989"/>
      <c r="W212" s="1989"/>
      <c r="X212" s="1989"/>
      <c r="Y212" s="1989"/>
      <c r="Z212" s="1989"/>
      <c r="AA212" s="1989"/>
      <c r="AB212" s="1989"/>
      <c r="AC212" s="1989"/>
      <c r="AD212" s="1989"/>
      <c r="AE212" s="1989"/>
      <c r="AF212" s="1989"/>
      <c r="AG212" s="1989"/>
      <c r="AH212" s="1989"/>
      <c r="AI212" s="1989"/>
      <c r="AJ212" s="1989"/>
      <c r="AK212" s="1989"/>
    </row>
    <row r="213">
      <c r="A213" s="1884"/>
      <c r="B213" s="1884" t="b">
        <v>0</v>
      </c>
      <c r="C213" s="1884" t="b">
        <v>0</v>
      </c>
      <c r="D213" s="1884"/>
      <c r="E213" s="3196"/>
      <c r="F213" s="4297"/>
      <c r="G213" s="3099"/>
      <c r="H213" s="1884"/>
      <c r="I213" s="1884"/>
      <c r="J213" s="3099"/>
      <c r="K213" s="1884"/>
      <c r="L213" s="3099"/>
      <c r="M213" s="1884"/>
      <c r="N213" s="3099"/>
      <c r="O213" s="3099"/>
      <c r="P213" s="1884"/>
      <c r="Q213" s="1884"/>
      <c r="R213" s="1884"/>
      <c r="S213" s="1884"/>
      <c r="T213" s="1884"/>
      <c r="U213" s="1884"/>
      <c r="V213" s="1884"/>
      <c r="W213" s="1884"/>
      <c r="X213" s="1884"/>
      <c r="Y213" s="1884"/>
      <c r="Z213" s="1884"/>
      <c r="AA213" s="1884"/>
      <c r="AB213" s="1884"/>
      <c r="AC213" s="1884"/>
      <c r="AD213" s="1884"/>
      <c r="AE213" s="1884"/>
      <c r="AF213" s="1884"/>
      <c r="AG213" s="1884"/>
      <c r="AH213" s="1884"/>
      <c r="AI213" s="1884"/>
      <c r="AJ213" s="1884"/>
      <c r="AK213" s="1884"/>
    </row>
    <row r="214">
      <c r="A214" s="1989"/>
      <c r="B214" s="1989" t="b">
        <v>0</v>
      </c>
      <c r="C214" s="1989" t="b">
        <v>0</v>
      </c>
      <c r="D214" s="1989"/>
      <c r="E214" s="3114"/>
      <c r="F214" s="4295"/>
      <c r="G214" s="3118"/>
      <c r="H214" s="1989"/>
      <c r="I214" s="1989"/>
      <c r="J214" s="3118"/>
      <c r="K214" s="1989"/>
      <c r="L214" s="3118"/>
      <c r="M214" s="1989"/>
      <c r="N214" s="3118"/>
      <c r="O214" s="3118"/>
      <c r="P214" s="1989"/>
      <c r="Q214" s="1989"/>
      <c r="R214" s="1989"/>
      <c r="S214" s="1989"/>
      <c r="T214" s="1989"/>
      <c r="U214" s="1989"/>
      <c r="V214" s="1989"/>
      <c r="W214" s="1989"/>
      <c r="X214" s="1989"/>
      <c r="Y214" s="1989"/>
      <c r="Z214" s="1989"/>
      <c r="AA214" s="1989"/>
      <c r="AB214" s="1989"/>
      <c r="AC214" s="1989"/>
      <c r="AD214" s="1989"/>
      <c r="AE214" s="1989"/>
      <c r="AF214" s="1989"/>
      <c r="AG214" s="1989"/>
      <c r="AH214" s="1989"/>
      <c r="AI214" s="1989"/>
      <c r="AJ214" s="1989"/>
      <c r="AK214" s="1989"/>
    </row>
    <row r="215">
      <c r="A215" s="1884"/>
      <c r="B215" s="1884" t="b">
        <v>0</v>
      </c>
      <c r="C215" s="1884" t="b">
        <v>0</v>
      </c>
      <c r="D215" s="1884"/>
      <c r="E215" s="3196"/>
      <c r="F215" s="4297"/>
      <c r="G215" s="3099"/>
      <c r="H215" s="1884"/>
      <c r="I215" s="1884"/>
      <c r="J215" s="3099"/>
      <c r="K215" s="1884"/>
      <c r="L215" s="3099"/>
      <c r="M215" s="1884"/>
      <c r="N215" s="3099"/>
      <c r="O215" s="3099"/>
      <c r="P215" s="1884"/>
      <c r="Q215" s="1884"/>
      <c r="R215" s="1884"/>
      <c r="S215" s="1884"/>
      <c r="T215" s="1884"/>
      <c r="U215" s="1884"/>
      <c r="V215" s="1884"/>
      <c r="W215" s="1884"/>
      <c r="X215" s="1884"/>
      <c r="Y215" s="1884"/>
      <c r="Z215" s="1884"/>
      <c r="AA215" s="1884"/>
      <c r="AB215" s="1884"/>
      <c r="AC215" s="1884"/>
      <c r="AD215" s="1884"/>
      <c r="AE215" s="1884"/>
      <c r="AF215" s="1884"/>
      <c r="AG215" s="1884"/>
      <c r="AH215" s="1884"/>
      <c r="AI215" s="1884"/>
      <c r="AJ215" s="1884"/>
      <c r="AK215" s="1884"/>
    </row>
    <row r="216">
      <c r="A216" s="1989"/>
      <c r="B216" s="1989" t="b">
        <v>0</v>
      </c>
      <c r="C216" s="1989" t="b">
        <v>0</v>
      </c>
      <c r="D216" s="1989"/>
      <c r="E216" s="3114"/>
      <c r="F216" s="4295"/>
      <c r="G216" s="3118"/>
      <c r="H216" s="1989"/>
      <c r="I216" s="1989"/>
      <c r="J216" s="3118"/>
      <c r="K216" s="1989"/>
      <c r="L216" s="3118"/>
      <c r="M216" s="1989"/>
      <c r="N216" s="3118"/>
      <c r="O216" s="3118"/>
      <c r="P216" s="1989"/>
      <c r="Q216" s="1989"/>
      <c r="R216" s="1989"/>
      <c r="S216" s="1989"/>
      <c r="T216" s="1989"/>
      <c r="U216" s="1989"/>
      <c r="V216" s="1989"/>
      <c r="W216" s="1989"/>
      <c r="X216" s="1989"/>
      <c r="Y216" s="1989"/>
      <c r="Z216" s="1989"/>
      <c r="AA216" s="1989"/>
      <c r="AB216" s="1989"/>
      <c r="AC216" s="1989"/>
      <c r="AD216" s="1989"/>
      <c r="AE216" s="1989"/>
      <c r="AF216" s="1989"/>
      <c r="AG216" s="1989"/>
      <c r="AH216" s="1989"/>
      <c r="AI216" s="1989"/>
      <c r="AJ216" s="1989"/>
      <c r="AK216" s="1989"/>
    </row>
    <row r="217">
      <c r="A217" s="1884"/>
      <c r="B217" s="1884" t="b">
        <v>0</v>
      </c>
      <c r="C217" s="1884" t="b">
        <v>0</v>
      </c>
      <c r="D217" s="1884"/>
      <c r="E217" s="3196"/>
      <c r="F217" s="4297"/>
      <c r="G217" s="3099"/>
      <c r="H217" s="1884"/>
      <c r="I217" s="1884"/>
      <c r="J217" s="3099"/>
      <c r="K217" s="1884"/>
      <c r="L217" s="3099"/>
      <c r="M217" s="1884"/>
      <c r="N217" s="3099"/>
      <c r="O217" s="3099"/>
      <c r="P217" s="1884"/>
      <c r="Q217" s="1884"/>
      <c r="R217" s="1884"/>
      <c r="S217" s="1884"/>
      <c r="T217" s="1884"/>
      <c r="U217" s="1884"/>
      <c r="V217" s="1884"/>
      <c r="W217" s="1884"/>
      <c r="X217" s="1884"/>
      <c r="Y217" s="1884"/>
      <c r="Z217" s="1884"/>
      <c r="AA217" s="1884"/>
      <c r="AB217" s="1884"/>
      <c r="AC217" s="1884"/>
      <c r="AD217" s="1884"/>
      <c r="AE217" s="1884"/>
      <c r="AF217" s="1884"/>
      <c r="AG217" s="1884"/>
      <c r="AH217" s="1884"/>
      <c r="AI217" s="1884"/>
      <c r="AJ217" s="1884"/>
      <c r="AK217" s="1884"/>
    </row>
    <row r="218">
      <c r="A218" s="1989"/>
      <c r="B218" s="1989" t="b">
        <v>0</v>
      </c>
      <c r="C218" s="1989" t="b">
        <v>0</v>
      </c>
      <c r="D218" s="1989"/>
      <c r="E218" s="3114"/>
      <c r="F218" s="4295"/>
      <c r="G218" s="3118"/>
      <c r="H218" s="1989"/>
      <c r="I218" s="1989"/>
      <c r="J218" s="3118"/>
      <c r="K218" s="1989"/>
      <c r="L218" s="3118"/>
      <c r="M218" s="1989"/>
      <c r="N218" s="3118"/>
      <c r="O218" s="3118"/>
      <c r="P218" s="1989"/>
      <c r="Q218" s="1989"/>
      <c r="R218" s="1989"/>
      <c r="S218" s="1989"/>
      <c r="T218" s="1989"/>
      <c r="U218" s="1989"/>
      <c r="V218" s="1989"/>
      <c r="W218" s="1989"/>
      <c r="X218" s="1989"/>
      <c r="Y218" s="1989"/>
      <c r="Z218" s="1989"/>
      <c r="AA218" s="1989"/>
      <c r="AB218" s="1989"/>
      <c r="AC218" s="1989"/>
      <c r="AD218" s="1989"/>
      <c r="AE218" s="1989"/>
      <c r="AF218" s="1989"/>
      <c r="AG218" s="1989"/>
      <c r="AH218" s="1989"/>
      <c r="AI218" s="1989"/>
      <c r="AJ218" s="1989"/>
      <c r="AK218" s="1989"/>
    </row>
    <row r="219">
      <c r="A219" s="1884"/>
      <c r="B219" s="1884" t="b">
        <v>0</v>
      </c>
      <c r="C219" s="1884" t="b">
        <v>0</v>
      </c>
      <c r="D219" s="1884"/>
      <c r="E219" s="3196"/>
      <c r="F219" s="4297"/>
      <c r="G219" s="3099"/>
      <c r="H219" s="1884"/>
      <c r="I219" s="1884"/>
      <c r="J219" s="3099"/>
      <c r="K219" s="1884"/>
      <c r="L219" s="3099"/>
      <c r="M219" s="1884"/>
      <c r="N219" s="3099"/>
      <c r="O219" s="3099"/>
      <c r="P219" s="1884"/>
      <c r="Q219" s="1884"/>
      <c r="R219" s="1884"/>
      <c r="S219" s="1884"/>
      <c r="T219" s="1884"/>
      <c r="U219" s="1884"/>
      <c r="V219" s="1884"/>
      <c r="W219" s="1884"/>
      <c r="X219" s="1884"/>
      <c r="Y219" s="1884"/>
      <c r="Z219" s="1884"/>
      <c r="AA219" s="1884"/>
      <c r="AB219" s="1884"/>
      <c r="AC219" s="1884"/>
      <c r="AD219" s="1884"/>
      <c r="AE219" s="1884"/>
      <c r="AF219" s="1884"/>
      <c r="AG219" s="1884"/>
      <c r="AH219" s="1884"/>
      <c r="AI219" s="1884"/>
      <c r="AJ219" s="1884"/>
      <c r="AK219" s="1884"/>
    </row>
    <row r="220">
      <c r="A220" s="1989"/>
      <c r="B220" s="1989" t="b">
        <v>0</v>
      </c>
      <c r="C220" s="1989" t="b">
        <v>0</v>
      </c>
      <c r="D220" s="1989"/>
      <c r="E220" s="3114"/>
      <c r="F220" s="4295"/>
      <c r="G220" s="3118"/>
      <c r="H220" s="1989"/>
      <c r="I220" s="1989"/>
      <c r="J220" s="3118"/>
      <c r="K220" s="1989"/>
      <c r="L220" s="3118"/>
      <c r="M220" s="1989"/>
      <c r="N220" s="3118"/>
      <c r="O220" s="3118"/>
      <c r="P220" s="1989"/>
      <c r="Q220" s="1989"/>
      <c r="R220" s="1989"/>
      <c r="S220" s="1989"/>
      <c r="T220" s="1989"/>
      <c r="U220" s="1989"/>
      <c r="V220" s="1989"/>
      <c r="W220" s="1989"/>
      <c r="X220" s="1989"/>
      <c r="Y220" s="1989"/>
      <c r="Z220" s="1989"/>
      <c r="AA220" s="1989"/>
      <c r="AB220" s="1989"/>
      <c r="AC220" s="1989"/>
      <c r="AD220" s="1989"/>
      <c r="AE220" s="1989"/>
      <c r="AF220" s="1989"/>
      <c r="AG220" s="1989"/>
      <c r="AH220" s="1989"/>
      <c r="AI220" s="1989"/>
      <c r="AJ220" s="1989"/>
      <c r="AK220" s="1989"/>
    </row>
    <row r="221">
      <c r="A221" s="1884"/>
      <c r="B221" s="1884" t="b">
        <v>0</v>
      </c>
      <c r="C221" s="1884" t="b">
        <v>0</v>
      </c>
      <c r="D221" s="1884"/>
      <c r="E221" s="3196"/>
      <c r="F221" s="4297"/>
      <c r="G221" s="3099"/>
      <c r="H221" s="1884"/>
      <c r="I221" s="1884"/>
      <c r="J221" s="3099"/>
      <c r="K221" s="1884"/>
      <c r="L221" s="3099"/>
      <c r="M221" s="1884"/>
      <c r="N221" s="3099"/>
      <c r="O221" s="3099"/>
      <c r="P221" s="1884"/>
      <c r="Q221" s="1884"/>
      <c r="R221" s="1884"/>
      <c r="S221" s="1884"/>
      <c r="T221" s="1884"/>
      <c r="U221" s="1884"/>
      <c r="V221" s="1884"/>
      <c r="W221" s="1884"/>
      <c r="X221" s="1884"/>
      <c r="Y221" s="1884"/>
      <c r="Z221" s="1884"/>
      <c r="AA221" s="1884"/>
      <c r="AB221" s="1884"/>
      <c r="AC221" s="1884"/>
      <c r="AD221" s="1884"/>
      <c r="AE221" s="1884"/>
      <c r="AF221" s="1884"/>
      <c r="AG221" s="1884"/>
      <c r="AH221" s="1884"/>
      <c r="AI221" s="1884"/>
      <c r="AJ221" s="1884"/>
      <c r="AK221" s="1884"/>
    </row>
    <row r="222">
      <c r="A222" s="1989"/>
      <c r="B222" s="1989" t="b">
        <v>0</v>
      </c>
      <c r="C222" s="1989" t="b">
        <v>0</v>
      </c>
      <c r="D222" s="1989"/>
      <c r="E222" s="3114"/>
      <c r="F222" s="4295"/>
      <c r="G222" s="3118"/>
      <c r="H222" s="1989"/>
      <c r="I222" s="1989"/>
      <c r="J222" s="3118"/>
      <c r="K222" s="1989"/>
      <c r="L222" s="3118"/>
      <c r="M222" s="1989"/>
      <c r="N222" s="3118"/>
      <c r="O222" s="3118"/>
      <c r="P222" s="1989"/>
      <c r="Q222" s="1989"/>
      <c r="R222" s="1989"/>
      <c r="S222" s="1989"/>
      <c r="T222" s="1989"/>
      <c r="U222" s="1989"/>
      <c r="V222" s="1989"/>
      <c r="W222" s="1989"/>
      <c r="X222" s="1989"/>
      <c r="Y222" s="1989"/>
      <c r="Z222" s="1989"/>
      <c r="AA222" s="1989"/>
      <c r="AB222" s="1989"/>
      <c r="AC222" s="1989"/>
      <c r="AD222" s="1989"/>
      <c r="AE222" s="1989"/>
      <c r="AF222" s="1989"/>
      <c r="AG222" s="1989"/>
      <c r="AH222" s="1989"/>
      <c r="AI222" s="1989"/>
      <c r="AJ222" s="1989"/>
      <c r="AK222" s="1989"/>
    </row>
    <row r="223">
      <c r="A223" s="1884"/>
      <c r="B223" s="1884" t="b">
        <v>0</v>
      </c>
      <c r="C223" s="1884" t="b">
        <v>0</v>
      </c>
      <c r="D223" s="1884"/>
      <c r="E223" s="3196"/>
      <c r="F223" s="4297"/>
      <c r="G223" s="3099"/>
      <c r="H223" s="1884"/>
      <c r="I223" s="1884"/>
      <c r="J223" s="3099"/>
      <c r="K223" s="1884"/>
      <c r="L223" s="3099"/>
      <c r="M223" s="1884"/>
      <c r="N223" s="3099"/>
      <c r="O223" s="3099"/>
      <c r="P223" s="1884"/>
      <c r="Q223" s="1884"/>
      <c r="R223" s="1884"/>
      <c r="S223" s="1884"/>
      <c r="T223" s="1884"/>
      <c r="U223" s="1884"/>
      <c r="V223" s="1884"/>
      <c r="W223" s="1884"/>
      <c r="X223" s="1884"/>
      <c r="Y223" s="1884"/>
      <c r="Z223" s="1884"/>
      <c r="AA223" s="1884"/>
      <c r="AB223" s="1884"/>
      <c r="AC223" s="1884"/>
      <c r="AD223" s="1884"/>
      <c r="AE223" s="1884"/>
      <c r="AF223" s="1884"/>
      <c r="AG223" s="1884"/>
      <c r="AH223" s="1884"/>
      <c r="AI223" s="1884"/>
      <c r="AJ223" s="1884"/>
      <c r="AK223" s="1884"/>
    </row>
    <row r="224">
      <c r="A224" s="1989"/>
      <c r="B224" s="1989" t="b">
        <v>0</v>
      </c>
      <c r="C224" s="1989" t="b">
        <v>0</v>
      </c>
      <c r="D224" s="1989"/>
      <c r="E224" s="3114"/>
      <c r="F224" s="4295"/>
      <c r="G224" s="3118"/>
      <c r="H224" s="1989"/>
      <c r="I224" s="1989"/>
      <c r="J224" s="3118"/>
      <c r="K224" s="1989"/>
      <c r="L224" s="3118"/>
      <c r="M224" s="1989"/>
      <c r="N224" s="3118"/>
      <c r="O224" s="3118"/>
      <c r="P224" s="1989"/>
      <c r="Q224" s="1989"/>
      <c r="R224" s="1989"/>
      <c r="S224" s="1989"/>
      <c r="T224" s="1989"/>
      <c r="U224" s="1989"/>
      <c r="V224" s="1989"/>
      <c r="W224" s="1989"/>
      <c r="X224" s="1989"/>
      <c r="Y224" s="1989"/>
      <c r="Z224" s="1989"/>
      <c r="AA224" s="1989"/>
      <c r="AB224" s="1989"/>
      <c r="AC224" s="1989"/>
      <c r="AD224" s="1989"/>
      <c r="AE224" s="1989"/>
      <c r="AF224" s="1989"/>
      <c r="AG224" s="1989"/>
      <c r="AH224" s="1989"/>
      <c r="AI224" s="1989"/>
      <c r="AJ224" s="1989"/>
      <c r="AK224" s="1989"/>
    </row>
    <row r="225">
      <c r="A225" s="1884"/>
      <c r="B225" s="1884" t="b">
        <v>0</v>
      </c>
      <c r="C225" s="1884" t="b">
        <v>0</v>
      </c>
      <c r="D225" s="1884"/>
      <c r="E225" s="3196"/>
      <c r="F225" s="4297"/>
      <c r="G225" s="3099"/>
      <c r="H225" s="1884"/>
      <c r="I225" s="1884"/>
      <c r="J225" s="3099"/>
      <c r="K225" s="1884"/>
      <c r="L225" s="3099"/>
      <c r="M225" s="1884"/>
      <c r="N225" s="3099"/>
      <c r="O225" s="3099"/>
      <c r="P225" s="1884"/>
      <c r="Q225" s="1884"/>
      <c r="R225" s="1884"/>
      <c r="S225" s="1884"/>
      <c r="T225" s="1884"/>
      <c r="U225" s="1884"/>
      <c r="V225" s="1884"/>
      <c r="W225" s="1884"/>
      <c r="X225" s="1884"/>
      <c r="Y225" s="1884"/>
      <c r="Z225" s="1884"/>
      <c r="AA225" s="1884"/>
      <c r="AB225" s="1884"/>
      <c r="AC225" s="1884"/>
      <c r="AD225" s="1884"/>
      <c r="AE225" s="1884"/>
      <c r="AF225" s="1884"/>
      <c r="AG225" s="1884"/>
      <c r="AH225" s="1884"/>
      <c r="AI225" s="1884"/>
      <c r="AJ225" s="1884"/>
      <c r="AK225" s="1884"/>
    </row>
    <row r="226">
      <c r="A226" s="1989"/>
      <c r="B226" s="1989" t="b">
        <v>0</v>
      </c>
      <c r="C226" s="1989" t="b">
        <v>0</v>
      </c>
      <c r="D226" s="1989"/>
      <c r="E226" s="3114"/>
      <c r="F226" s="4295"/>
      <c r="G226" s="3118"/>
      <c r="H226" s="1989"/>
      <c r="I226" s="1989"/>
      <c r="J226" s="3118"/>
      <c r="K226" s="1989"/>
      <c r="L226" s="3118"/>
      <c r="M226" s="1989"/>
      <c r="N226" s="3118"/>
      <c r="O226" s="3118"/>
      <c r="P226" s="1989"/>
      <c r="Q226" s="1989"/>
      <c r="R226" s="1989"/>
      <c r="S226" s="1989"/>
      <c r="T226" s="1989"/>
      <c r="U226" s="1989"/>
      <c r="V226" s="1989"/>
      <c r="W226" s="1989"/>
      <c r="X226" s="1989"/>
      <c r="Y226" s="1989"/>
      <c r="Z226" s="1989"/>
      <c r="AA226" s="1989"/>
      <c r="AB226" s="1989"/>
      <c r="AC226" s="1989"/>
      <c r="AD226" s="1989"/>
      <c r="AE226" s="1989"/>
      <c r="AF226" s="1989"/>
      <c r="AG226" s="1989"/>
      <c r="AH226" s="1989"/>
      <c r="AI226" s="1989"/>
      <c r="AJ226" s="1989"/>
      <c r="AK226" s="1989"/>
    </row>
    <row r="227">
      <c r="A227" s="1884"/>
      <c r="B227" s="1884" t="b">
        <v>0</v>
      </c>
      <c r="C227" s="1884" t="b">
        <v>0</v>
      </c>
      <c r="D227" s="1884"/>
      <c r="E227" s="3196"/>
      <c r="F227" s="4297"/>
      <c r="G227" s="3099"/>
      <c r="H227" s="1884"/>
      <c r="I227" s="1884"/>
      <c r="J227" s="3099"/>
      <c r="K227" s="1884"/>
      <c r="L227" s="3099"/>
      <c r="M227" s="1884"/>
      <c r="N227" s="3099"/>
      <c r="O227" s="3099"/>
      <c r="P227" s="1884"/>
      <c r="Q227" s="1884"/>
      <c r="R227" s="1884"/>
      <c r="S227" s="1884"/>
      <c r="T227" s="1884"/>
      <c r="U227" s="1884"/>
      <c r="V227" s="1884"/>
      <c r="W227" s="1884"/>
      <c r="X227" s="1884"/>
      <c r="Y227" s="1884"/>
      <c r="Z227" s="1884"/>
      <c r="AA227" s="1884"/>
      <c r="AB227" s="1884"/>
      <c r="AC227" s="1884"/>
      <c r="AD227" s="1884"/>
      <c r="AE227" s="1884"/>
      <c r="AF227" s="1884"/>
      <c r="AG227" s="1884"/>
      <c r="AH227" s="1884"/>
      <c r="AI227" s="1884"/>
      <c r="AJ227" s="1884"/>
      <c r="AK227" s="1884"/>
    </row>
    <row r="228">
      <c r="A228" s="1989"/>
      <c r="B228" s="1989" t="b">
        <v>0</v>
      </c>
      <c r="C228" s="1989" t="b">
        <v>0</v>
      </c>
      <c r="D228" s="1989"/>
      <c r="E228" s="3114"/>
      <c r="F228" s="4295"/>
      <c r="G228" s="3118"/>
      <c r="H228" s="1989"/>
      <c r="I228" s="1989"/>
      <c r="J228" s="3118"/>
      <c r="K228" s="1989"/>
      <c r="L228" s="3118"/>
      <c r="M228" s="1989"/>
      <c r="N228" s="3118"/>
      <c r="O228" s="3118"/>
      <c r="P228" s="1989"/>
      <c r="Q228" s="1989"/>
      <c r="R228" s="1989"/>
      <c r="S228" s="1989"/>
      <c r="T228" s="1989"/>
      <c r="U228" s="1989"/>
      <c r="V228" s="1989"/>
      <c r="W228" s="1989"/>
      <c r="X228" s="1989"/>
      <c r="Y228" s="1989"/>
      <c r="Z228" s="1989"/>
      <c r="AA228" s="1989"/>
      <c r="AB228" s="1989"/>
      <c r="AC228" s="1989"/>
      <c r="AD228" s="1989"/>
      <c r="AE228" s="1989"/>
      <c r="AF228" s="1989"/>
      <c r="AG228" s="1989"/>
      <c r="AH228" s="1989"/>
      <c r="AI228" s="1989"/>
      <c r="AJ228" s="1989"/>
      <c r="AK228" s="1989"/>
    </row>
    <row r="229">
      <c r="A229" s="1884"/>
      <c r="B229" s="1884" t="b">
        <v>0</v>
      </c>
      <c r="C229" s="1884" t="b">
        <v>0</v>
      </c>
      <c r="D229" s="1884"/>
      <c r="E229" s="3196"/>
      <c r="F229" s="4297"/>
      <c r="G229" s="3099"/>
      <c r="H229" s="1884"/>
      <c r="I229" s="1884"/>
      <c r="J229" s="3099"/>
      <c r="K229" s="1884"/>
      <c r="L229" s="3099"/>
      <c r="M229" s="1884"/>
      <c r="N229" s="3099"/>
      <c r="O229" s="3099"/>
      <c r="P229" s="1884"/>
      <c r="Q229" s="1884"/>
      <c r="R229" s="1884"/>
      <c r="S229" s="1884"/>
      <c r="T229" s="1884"/>
      <c r="U229" s="1884"/>
      <c r="V229" s="1884"/>
      <c r="W229" s="1884"/>
      <c r="X229" s="1884"/>
      <c r="Y229" s="1884"/>
      <c r="Z229" s="1884"/>
      <c r="AA229" s="1884"/>
      <c r="AB229" s="1884"/>
      <c r="AC229" s="1884"/>
      <c r="AD229" s="1884"/>
      <c r="AE229" s="1884"/>
      <c r="AF229" s="1884"/>
      <c r="AG229" s="1884"/>
      <c r="AH229" s="1884"/>
      <c r="AI229" s="1884"/>
      <c r="AJ229" s="1884"/>
      <c r="AK229" s="1884"/>
    </row>
    <row r="230">
      <c r="A230" s="1989"/>
      <c r="B230" s="1989" t="b">
        <v>0</v>
      </c>
      <c r="C230" s="1989" t="b">
        <v>0</v>
      </c>
      <c r="D230" s="1989"/>
      <c r="E230" s="3114"/>
      <c r="F230" s="4295"/>
      <c r="G230" s="3118"/>
      <c r="H230" s="1989"/>
      <c r="I230" s="1989"/>
      <c r="J230" s="3118"/>
      <c r="K230" s="1989"/>
      <c r="L230" s="3118"/>
      <c r="M230" s="1989"/>
      <c r="N230" s="3118"/>
      <c r="O230" s="3118"/>
      <c r="P230" s="1989"/>
      <c r="Q230" s="1989"/>
      <c r="R230" s="1989"/>
      <c r="S230" s="1989"/>
      <c r="T230" s="1989"/>
      <c r="U230" s="1989"/>
      <c r="V230" s="1989"/>
      <c r="W230" s="1989"/>
      <c r="X230" s="1989"/>
      <c r="Y230" s="1989"/>
      <c r="Z230" s="1989"/>
      <c r="AA230" s="1989"/>
      <c r="AB230" s="1989"/>
      <c r="AC230" s="1989"/>
      <c r="AD230" s="1989"/>
      <c r="AE230" s="1989"/>
      <c r="AF230" s="1989"/>
      <c r="AG230" s="1989"/>
      <c r="AH230" s="1989"/>
      <c r="AI230" s="1989"/>
      <c r="AJ230" s="1989"/>
      <c r="AK230" s="1989"/>
    </row>
    <row r="231">
      <c r="A231" s="1884"/>
      <c r="B231" s="1884" t="b">
        <v>0</v>
      </c>
      <c r="C231" s="1884" t="b">
        <v>0</v>
      </c>
      <c r="D231" s="1884"/>
      <c r="E231" s="3196"/>
      <c r="F231" s="4297"/>
      <c r="G231" s="3099"/>
      <c r="H231" s="1884"/>
      <c r="I231" s="1884"/>
      <c r="J231" s="3099"/>
      <c r="K231" s="1884"/>
      <c r="L231" s="3099"/>
      <c r="M231" s="1884"/>
      <c r="N231" s="3099"/>
      <c r="O231" s="3099"/>
      <c r="P231" s="1884"/>
      <c r="Q231" s="1884"/>
      <c r="R231" s="1884"/>
      <c r="S231" s="1884"/>
      <c r="T231" s="1884"/>
      <c r="U231" s="1884"/>
      <c r="V231" s="1884"/>
      <c r="W231" s="1884"/>
      <c r="X231" s="1884"/>
      <c r="Y231" s="1884"/>
      <c r="Z231" s="1884"/>
      <c r="AA231" s="1884"/>
      <c r="AB231" s="1884"/>
      <c r="AC231" s="1884"/>
      <c r="AD231" s="1884"/>
      <c r="AE231" s="1884"/>
      <c r="AF231" s="1884"/>
      <c r="AG231" s="1884"/>
      <c r="AH231" s="1884"/>
      <c r="AI231" s="1884"/>
      <c r="AJ231" s="1884"/>
      <c r="AK231" s="1884"/>
    </row>
    <row r="232">
      <c r="A232" s="1989"/>
      <c r="B232" s="1989" t="b">
        <v>0</v>
      </c>
      <c r="C232" s="1989" t="b">
        <v>0</v>
      </c>
      <c r="D232" s="1989"/>
      <c r="E232" s="3114"/>
      <c r="F232" s="4295"/>
      <c r="G232" s="3118"/>
      <c r="H232" s="1989"/>
      <c r="I232" s="1989"/>
      <c r="J232" s="3118"/>
      <c r="K232" s="1989"/>
      <c r="L232" s="3118"/>
      <c r="M232" s="1989"/>
      <c r="N232" s="3118"/>
      <c r="O232" s="3118"/>
      <c r="P232" s="1989"/>
      <c r="Q232" s="1989"/>
      <c r="R232" s="1989"/>
      <c r="S232" s="1989"/>
      <c r="T232" s="1989"/>
      <c r="U232" s="1989"/>
      <c r="V232" s="1989"/>
      <c r="W232" s="1989"/>
      <c r="X232" s="1989"/>
      <c r="Y232" s="1989"/>
      <c r="Z232" s="1989"/>
      <c r="AA232" s="1989"/>
      <c r="AB232" s="1989"/>
      <c r="AC232" s="1989"/>
      <c r="AD232" s="1989"/>
      <c r="AE232" s="1989"/>
      <c r="AF232" s="1989"/>
      <c r="AG232" s="1989"/>
      <c r="AH232" s="1989"/>
      <c r="AI232" s="1989"/>
      <c r="AJ232" s="1989"/>
      <c r="AK232" s="1989"/>
    </row>
    <row r="233">
      <c r="A233" s="1884"/>
      <c r="B233" s="1884" t="b">
        <v>0</v>
      </c>
      <c r="C233" s="1884" t="b">
        <v>0</v>
      </c>
      <c r="D233" s="1884"/>
      <c r="E233" s="3196"/>
      <c r="F233" s="4297"/>
      <c r="G233" s="3099"/>
      <c r="H233" s="1884"/>
      <c r="I233" s="1884"/>
      <c r="J233" s="3099"/>
      <c r="K233" s="1884"/>
      <c r="L233" s="3099"/>
      <c r="M233" s="1884"/>
      <c r="N233" s="3099"/>
      <c r="O233" s="3099"/>
      <c r="P233" s="1884"/>
      <c r="Q233" s="1884"/>
      <c r="R233" s="1884"/>
      <c r="S233" s="1884"/>
      <c r="T233" s="1884"/>
      <c r="U233" s="1884"/>
      <c r="V233" s="1884"/>
      <c r="W233" s="1884"/>
      <c r="X233" s="1884"/>
      <c r="Y233" s="1884"/>
      <c r="Z233" s="1884"/>
      <c r="AA233" s="1884"/>
      <c r="AB233" s="1884"/>
      <c r="AC233" s="1884"/>
      <c r="AD233" s="1884"/>
      <c r="AE233" s="1884"/>
      <c r="AF233" s="1884"/>
      <c r="AG233" s="1884"/>
      <c r="AH233" s="1884"/>
      <c r="AI233" s="1884"/>
      <c r="AJ233" s="1884"/>
      <c r="AK233" s="1884"/>
    </row>
    <row r="234">
      <c r="A234" s="1989"/>
      <c r="B234" s="1989" t="b">
        <v>0</v>
      </c>
      <c r="C234" s="1989" t="b">
        <v>0</v>
      </c>
      <c r="D234" s="1989"/>
      <c r="E234" s="3114"/>
      <c r="F234" s="4295"/>
      <c r="G234" s="3118"/>
      <c r="H234" s="1989"/>
      <c r="I234" s="1989"/>
      <c r="J234" s="3118"/>
      <c r="K234" s="1989"/>
      <c r="L234" s="3118"/>
      <c r="M234" s="1989"/>
      <c r="N234" s="3118"/>
      <c r="O234" s="3118"/>
      <c r="P234" s="1989"/>
      <c r="Q234" s="1989"/>
      <c r="R234" s="1989"/>
      <c r="S234" s="1989"/>
      <c r="T234" s="1989"/>
      <c r="U234" s="1989"/>
      <c r="V234" s="1989"/>
      <c r="W234" s="1989"/>
      <c r="X234" s="1989"/>
      <c r="Y234" s="1989"/>
      <c r="Z234" s="1989"/>
      <c r="AA234" s="1989"/>
      <c r="AB234" s="1989"/>
      <c r="AC234" s="1989"/>
      <c r="AD234" s="1989"/>
      <c r="AE234" s="1989"/>
      <c r="AF234" s="1989"/>
      <c r="AG234" s="1989"/>
      <c r="AH234" s="1989"/>
      <c r="AI234" s="1989"/>
      <c r="AJ234" s="1989"/>
      <c r="AK234" s="1989"/>
    </row>
    <row r="235">
      <c r="A235" s="1884"/>
      <c r="B235" s="1884" t="b">
        <v>0</v>
      </c>
      <c r="C235" s="1884" t="b">
        <v>0</v>
      </c>
      <c r="D235" s="1884"/>
      <c r="E235" s="3196"/>
      <c r="F235" s="4297"/>
      <c r="G235" s="3099"/>
      <c r="H235" s="1884"/>
      <c r="I235" s="1884"/>
      <c r="J235" s="3099"/>
      <c r="K235" s="1884"/>
      <c r="L235" s="3099"/>
      <c r="M235" s="1884"/>
      <c r="N235" s="3099"/>
      <c r="O235" s="3099"/>
      <c r="P235" s="1884"/>
      <c r="Q235" s="1884"/>
      <c r="R235" s="1884"/>
      <c r="S235" s="1884"/>
      <c r="T235" s="1884"/>
      <c r="U235" s="1884"/>
      <c r="V235" s="1884"/>
      <c r="W235" s="1884"/>
      <c r="X235" s="1884"/>
      <c r="Y235" s="1884"/>
      <c r="Z235" s="1884"/>
      <c r="AA235" s="1884"/>
      <c r="AB235" s="1884"/>
      <c r="AC235" s="1884"/>
      <c r="AD235" s="1884"/>
      <c r="AE235" s="1884"/>
      <c r="AF235" s="1884"/>
      <c r="AG235" s="1884"/>
      <c r="AH235" s="1884"/>
      <c r="AI235" s="1884"/>
      <c r="AJ235" s="1884"/>
      <c r="AK235" s="1884"/>
    </row>
    <row r="236">
      <c r="A236" s="1989"/>
      <c r="B236" s="1989" t="b">
        <v>0</v>
      </c>
      <c r="C236" s="1989" t="b">
        <v>0</v>
      </c>
      <c r="D236" s="1989"/>
      <c r="E236" s="3114"/>
      <c r="F236" s="4295"/>
      <c r="G236" s="3118"/>
      <c r="H236" s="1989"/>
      <c r="I236" s="1989"/>
      <c r="J236" s="3118"/>
      <c r="K236" s="1989"/>
      <c r="L236" s="3118"/>
      <c r="M236" s="1989"/>
      <c r="N236" s="3118"/>
      <c r="O236" s="3118"/>
      <c r="P236" s="1989"/>
      <c r="Q236" s="1989"/>
      <c r="R236" s="1989"/>
      <c r="S236" s="1989"/>
      <c r="T236" s="1989"/>
      <c r="U236" s="1989"/>
      <c r="V236" s="1989"/>
      <c r="W236" s="1989"/>
      <c r="X236" s="1989"/>
      <c r="Y236" s="1989"/>
      <c r="Z236" s="1989"/>
      <c r="AA236" s="1989"/>
      <c r="AB236" s="1989"/>
      <c r="AC236" s="1989"/>
      <c r="AD236" s="1989"/>
      <c r="AE236" s="1989"/>
      <c r="AF236" s="1989"/>
      <c r="AG236" s="1989"/>
      <c r="AH236" s="1989"/>
      <c r="AI236" s="1989"/>
      <c r="AJ236" s="1989"/>
      <c r="AK236" s="1989"/>
    </row>
    <row r="237">
      <c r="A237" s="1884"/>
      <c r="B237" s="1884" t="b">
        <v>0</v>
      </c>
      <c r="C237" s="1884" t="b">
        <v>0</v>
      </c>
      <c r="D237" s="1884"/>
      <c r="E237" s="3196"/>
      <c r="F237" s="4297"/>
      <c r="G237" s="3099"/>
      <c r="H237" s="1884"/>
      <c r="I237" s="1884"/>
      <c r="J237" s="3099"/>
      <c r="K237" s="1884"/>
      <c r="L237" s="3099"/>
      <c r="M237" s="1884"/>
      <c r="N237" s="3099"/>
      <c r="O237" s="3099"/>
      <c r="P237" s="1884"/>
      <c r="Q237" s="1884"/>
      <c r="R237" s="1884"/>
      <c r="S237" s="1884"/>
      <c r="T237" s="1884"/>
      <c r="U237" s="1884"/>
      <c r="V237" s="1884"/>
      <c r="W237" s="1884"/>
      <c r="X237" s="1884"/>
      <c r="Y237" s="1884"/>
      <c r="Z237" s="1884"/>
      <c r="AA237" s="1884"/>
      <c r="AB237" s="1884"/>
      <c r="AC237" s="1884"/>
      <c r="AD237" s="1884"/>
      <c r="AE237" s="1884"/>
      <c r="AF237" s="1884"/>
      <c r="AG237" s="1884"/>
      <c r="AH237" s="1884"/>
      <c r="AI237" s="1884"/>
      <c r="AJ237" s="1884"/>
      <c r="AK237" s="1884"/>
    </row>
    <row r="238">
      <c r="A238" s="1989"/>
      <c r="B238" s="1989" t="b">
        <v>0</v>
      </c>
      <c r="C238" s="1989" t="b">
        <v>0</v>
      </c>
      <c r="D238" s="1989"/>
      <c r="E238" s="3114"/>
      <c r="F238" s="4295"/>
      <c r="G238" s="3118"/>
      <c r="H238" s="1989"/>
      <c r="I238" s="1989"/>
      <c r="J238" s="3118"/>
      <c r="K238" s="1989"/>
      <c r="L238" s="3118"/>
      <c r="M238" s="1989"/>
      <c r="N238" s="3118"/>
      <c r="O238" s="3118"/>
      <c r="P238" s="1989"/>
      <c r="Q238" s="1989"/>
      <c r="R238" s="1989"/>
      <c r="S238" s="1989"/>
      <c r="T238" s="1989"/>
      <c r="U238" s="1989"/>
      <c r="V238" s="1989"/>
      <c r="W238" s="1989"/>
      <c r="X238" s="1989"/>
      <c r="Y238" s="1989"/>
      <c r="Z238" s="1989"/>
      <c r="AA238" s="1989"/>
      <c r="AB238" s="1989"/>
      <c r="AC238" s="1989"/>
      <c r="AD238" s="1989"/>
      <c r="AE238" s="1989"/>
      <c r="AF238" s="1989"/>
      <c r="AG238" s="1989"/>
      <c r="AH238" s="1989"/>
      <c r="AI238" s="1989"/>
      <c r="AJ238" s="1989"/>
      <c r="AK238" s="1989"/>
    </row>
    <row r="239">
      <c r="A239" s="1884"/>
      <c r="B239" s="1884" t="b">
        <v>0</v>
      </c>
      <c r="C239" s="1884" t="b">
        <v>0</v>
      </c>
      <c r="D239" s="1884"/>
      <c r="E239" s="3196"/>
      <c r="F239" s="4297"/>
      <c r="G239" s="3099"/>
      <c r="H239" s="1884"/>
      <c r="I239" s="1884"/>
      <c r="J239" s="3099"/>
      <c r="K239" s="1884"/>
      <c r="L239" s="3099"/>
      <c r="M239" s="1884"/>
      <c r="N239" s="3099"/>
      <c r="O239" s="3099"/>
      <c r="P239" s="1884"/>
      <c r="Q239" s="1884"/>
      <c r="R239" s="1884"/>
      <c r="S239" s="1884"/>
      <c r="T239" s="1884"/>
      <c r="U239" s="1884"/>
      <c r="V239" s="1884"/>
      <c r="W239" s="1884"/>
      <c r="X239" s="1884"/>
      <c r="Y239" s="1884"/>
      <c r="Z239" s="1884"/>
      <c r="AA239" s="1884"/>
      <c r="AB239" s="1884"/>
      <c r="AC239" s="1884"/>
      <c r="AD239" s="1884"/>
      <c r="AE239" s="1884"/>
      <c r="AF239" s="1884"/>
      <c r="AG239" s="1884"/>
      <c r="AH239" s="1884"/>
      <c r="AI239" s="1884"/>
      <c r="AJ239" s="1884"/>
      <c r="AK239" s="1884"/>
    </row>
    <row r="240">
      <c r="A240" s="1989"/>
      <c r="B240" s="1989" t="b">
        <v>0</v>
      </c>
      <c r="C240" s="1989" t="b">
        <v>0</v>
      </c>
      <c r="D240" s="1989"/>
      <c r="E240" s="3114"/>
      <c r="F240" s="4295"/>
      <c r="G240" s="3118"/>
      <c r="H240" s="1989"/>
      <c r="I240" s="1989"/>
      <c r="J240" s="3118"/>
      <c r="K240" s="1989"/>
      <c r="L240" s="3118"/>
      <c r="M240" s="1989"/>
      <c r="N240" s="3118"/>
      <c r="O240" s="3118"/>
      <c r="P240" s="1989"/>
      <c r="Q240" s="1989"/>
      <c r="R240" s="1989"/>
      <c r="S240" s="1989"/>
      <c r="T240" s="1989"/>
      <c r="U240" s="1989"/>
      <c r="V240" s="1989"/>
      <c r="W240" s="1989"/>
      <c r="X240" s="1989"/>
      <c r="Y240" s="1989"/>
      <c r="Z240" s="1989"/>
      <c r="AA240" s="1989"/>
      <c r="AB240" s="1989"/>
      <c r="AC240" s="1989"/>
      <c r="AD240" s="1989"/>
      <c r="AE240" s="1989"/>
      <c r="AF240" s="1989"/>
      <c r="AG240" s="1989"/>
      <c r="AH240" s="1989"/>
      <c r="AI240" s="1989"/>
      <c r="AJ240" s="1989"/>
      <c r="AK240" s="1989"/>
    </row>
    <row r="241">
      <c r="A241" s="1884"/>
      <c r="B241" s="1884" t="b">
        <v>0</v>
      </c>
      <c r="C241" s="1884" t="b">
        <v>0</v>
      </c>
      <c r="D241" s="1884"/>
      <c r="E241" s="3196"/>
      <c r="F241" s="4297"/>
      <c r="G241" s="3099"/>
      <c r="H241" s="1884"/>
      <c r="I241" s="1884"/>
      <c r="J241" s="3099"/>
      <c r="K241" s="1884"/>
      <c r="L241" s="3099"/>
      <c r="M241" s="1884"/>
      <c r="N241" s="3099"/>
      <c r="O241" s="3099"/>
      <c r="P241" s="1884"/>
      <c r="Q241" s="1884"/>
      <c r="R241" s="1884"/>
      <c r="S241" s="1884"/>
      <c r="T241" s="1884"/>
      <c r="U241" s="1884"/>
      <c r="V241" s="1884"/>
      <c r="W241" s="1884"/>
      <c r="X241" s="1884"/>
      <c r="Y241" s="1884"/>
      <c r="Z241" s="1884"/>
      <c r="AA241" s="1884"/>
      <c r="AB241" s="1884"/>
      <c r="AC241" s="1884"/>
      <c r="AD241" s="1884"/>
      <c r="AE241" s="1884"/>
      <c r="AF241" s="1884"/>
      <c r="AG241" s="1884"/>
      <c r="AH241" s="1884"/>
      <c r="AI241" s="1884"/>
      <c r="AJ241" s="1884"/>
      <c r="AK241" s="1884"/>
    </row>
    <row r="242">
      <c r="A242" s="1989"/>
      <c r="B242" s="1989" t="b">
        <v>0</v>
      </c>
      <c r="C242" s="1989" t="b">
        <v>0</v>
      </c>
      <c r="D242" s="1989"/>
      <c r="E242" s="3114"/>
      <c r="F242" s="4295"/>
      <c r="G242" s="3118"/>
      <c r="H242" s="1989"/>
      <c r="I242" s="1989"/>
      <c r="J242" s="3118"/>
      <c r="K242" s="1989"/>
      <c r="L242" s="3118"/>
      <c r="M242" s="1989"/>
      <c r="N242" s="3118"/>
      <c r="O242" s="3118"/>
      <c r="P242" s="1989"/>
      <c r="Q242" s="1989"/>
      <c r="R242" s="1989"/>
      <c r="S242" s="1989"/>
      <c r="T242" s="1989"/>
      <c r="U242" s="1989"/>
      <c r="V242" s="1989"/>
      <c r="W242" s="1989"/>
      <c r="X242" s="1989"/>
      <c r="Y242" s="1989"/>
      <c r="Z242" s="1989"/>
      <c r="AA242" s="1989"/>
      <c r="AB242" s="1989"/>
      <c r="AC242" s="1989"/>
      <c r="AD242" s="1989"/>
      <c r="AE242" s="1989"/>
      <c r="AF242" s="1989"/>
      <c r="AG242" s="1989"/>
      <c r="AH242" s="1989"/>
      <c r="AI242" s="1989"/>
      <c r="AJ242" s="1989"/>
      <c r="AK242" s="1989"/>
    </row>
    <row r="243">
      <c r="A243" s="1884"/>
      <c r="B243" s="1884" t="b">
        <v>0</v>
      </c>
      <c r="C243" s="1884" t="b">
        <v>0</v>
      </c>
      <c r="D243" s="1884"/>
      <c r="E243" s="3196"/>
      <c r="F243" s="4297"/>
      <c r="G243" s="3099"/>
      <c r="H243" s="1884"/>
      <c r="I243" s="1884"/>
      <c r="J243" s="3099"/>
      <c r="K243" s="1884"/>
      <c r="L243" s="3099"/>
      <c r="M243" s="1884"/>
      <c r="N243" s="3099"/>
      <c r="O243" s="3099"/>
      <c r="P243" s="1884"/>
      <c r="Q243" s="1884"/>
      <c r="R243" s="1884"/>
      <c r="S243" s="1884"/>
      <c r="T243" s="1884"/>
      <c r="U243" s="1884"/>
      <c r="V243" s="1884"/>
      <c r="W243" s="1884"/>
      <c r="X243" s="1884"/>
      <c r="Y243" s="1884"/>
      <c r="Z243" s="1884"/>
      <c r="AA243" s="1884"/>
      <c r="AB243" s="1884"/>
      <c r="AC243" s="1884"/>
      <c r="AD243" s="1884"/>
      <c r="AE243" s="1884"/>
      <c r="AF243" s="1884"/>
      <c r="AG243" s="1884"/>
      <c r="AH243" s="1884"/>
      <c r="AI243" s="1884"/>
      <c r="AJ243" s="1884"/>
      <c r="AK243" s="1884"/>
    </row>
    <row r="244">
      <c r="A244" s="1989"/>
      <c r="B244" s="1989" t="b">
        <v>0</v>
      </c>
      <c r="C244" s="1989" t="b">
        <v>0</v>
      </c>
      <c r="D244" s="1989"/>
      <c r="E244" s="3114"/>
      <c r="F244" s="4295"/>
      <c r="G244" s="3118"/>
      <c r="H244" s="1989"/>
      <c r="I244" s="1989"/>
      <c r="J244" s="3118"/>
      <c r="K244" s="1989"/>
      <c r="L244" s="3118"/>
      <c r="M244" s="1989"/>
      <c r="N244" s="3118"/>
      <c r="O244" s="3118"/>
      <c r="P244" s="1989"/>
      <c r="Q244" s="1989"/>
      <c r="R244" s="1989"/>
      <c r="S244" s="1989"/>
      <c r="T244" s="1989"/>
      <c r="U244" s="1989"/>
      <c r="V244" s="1989"/>
      <c r="W244" s="1989"/>
      <c r="X244" s="1989"/>
      <c r="Y244" s="1989"/>
      <c r="Z244" s="1989"/>
      <c r="AA244" s="1989"/>
      <c r="AB244" s="1989"/>
      <c r="AC244" s="1989"/>
      <c r="AD244" s="1989"/>
      <c r="AE244" s="1989"/>
      <c r="AF244" s="1989"/>
      <c r="AG244" s="1989"/>
      <c r="AH244" s="1989"/>
      <c r="AI244" s="1989"/>
      <c r="AJ244" s="1989"/>
      <c r="AK244" s="1989"/>
    </row>
    <row r="245">
      <c r="A245" s="1884"/>
      <c r="B245" s="1884" t="b">
        <v>0</v>
      </c>
      <c r="C245" s="1884" t="b">
        <v>0</v>
      </c>
      <c r="D245" s="1884"/>
      <c r="E245" s="3196"/>
      <c r="F245" s="4297"/>
      <c r="G245" s="3099"/>
      <c r="H245" s="1884"/>
      <c r="I245" s="1884"/>
      <c r="J245" s="3099"/>
      <c r="K245" s="1884"/>
      <c r="L245" s="3099"/>
      <c r="M245" s="1884"/>
      <c r="N245" s="3099"/>
      <c r="O245" s="3099"/>
      <c r="P245" s="1884"/>
      <c r="Q245" s="1884"/>
      <c r="R245" s="1884"/>
      <c r="S245" s="1884"/>
      <c r="T245" s="1884"/>
      <c r="U245" s="1884"/>
      <c r="V245" s="1884"/>
      <c r="W245" s="1884"/>
      <c r="X245" s="1884"/>
      <c r="Y245" s="1884"/>
      <c r="Z245" s="1884"/>
      <c r="AA245" s="1884"/>
      <c r="AB245" s="1884"/>
      <c r="AC245" s="1884"/>
      <c r="AD245" s="1884"/>
      <c r="AE245" s="1884"/>
      <c r="AF245" s="1884"/>
      <c r="AG245" s="1884"/>
      <c r="AH245" s="1884"/>
      <c r="AI245" s="1884"/>
      <c r="AJ245" s="1884"/>
      <c r="AK245" s="1884"/>
    </row>
    <row r="246">
      <c r="A246" s="1989"/>
      <c r="B246" s="1989" t="b">
        <v>0</v>
      </c>
      <c r="C246" s="1989" t="b">
        <v>0</v>
      </c>
      <c r="D246" s="1989"/>
      <c r="E246" s="3114"/>
      <c r="F246" s="4295"/>
      <c r="G246" s="3118"/>
      <c r="H246" s="1989"/>
      <c r="I246" s="1989"/>
      <c r="J246" s="3118"/>
      <c r="K246" s="1989"/>
      <c r="L246" s="3118"/>
      <c r="M246" s="1989"/>
      <c r="N246" s="3118"/>
      <c r="O246" s="3118"/>
      <c r="P246" s="1989"/>
      <c r="Q246" s="1989"/>
      <c r="R246" s="1989"/>
      <c r="S246" s="1989"/>
      <c r="T246" s="1989"/>
      <c r="U246" s="1989"/>
      <c r="V246" s="1989"/>
      <c r="W246" s="1989"/>
      <c r="X246" s="1989"/>
      <c r="Y246" s="1989"/>
      <c r="Z246" s="1989"/>
      <c r="AA246" s="1989"/>
      <c r="AB246" s="1989"/>
      <c r="AC246" s="1989"/>
      <c r="AD246" s="1989"/>
      <c r="AE246" s="1989"/>
      <c r="AF246" s="1989"/>
      <c r="AG246" s="1989"/>
      <c r="AH246" s="1989"/>
      <c r="AI246" s="1989"/>
      <c r="AJ246" s="1989"/>
      <c r="AK246" s="1989"/>
    </row>
    <row r="247">
      <c r="A247" s="1884"/>
      <c r="B247" s="1884" t="b">
        <v>0</v>
      </c>
      <c r="C247" s="1884" t="b">
        <v>0</v>
      </c>
      <c r="D247" s="1884"/>
      <c r="E247" s="3196"/>
      <c r="F247" s="4297"/>
      <c r="G247" s="3099"/>
      <c r="H247" s="1884"/>
      <c r="I247" s="1884"/>
      <c r="J247" s="3099"/>
      <c r="K247" s="1884"/>
      <c r="L247" s="3099"/>
      <c r="M247" s="1884"/>
      <c r="N247" s="3099"/>
      <c r="O247" s="3099"/>
      <c r="P247" s="1884"/>
      <c r="Q247" s="1884"/>
      <c r="R247" s="1884"/>
      <c r="S247" s="1884"/>
      <c r="T247" s="1884"/>
      <c r="U247" s="1884"/>
      <c r="V247" s="1884"/>
      <c r="W247" s="1884"/>
      <c r="X247" s="1884"/>
      <c r="Y247" s="1884"/>
      <c r="Z247" s="1884"/>
      <c r="AA247" s="1884"/>
      <c r="AB247" s="1884"/>
      <c r="AC247" s="1884"/>
      <c r="AD247" s="1884"/>
      <c r="AE247" s="1884"/>
      <c r="AF247" s="1884"/>
      <c r="AG247" s="1884"/>
      <c r="AH247" s="1884"/>
      <c r="AI247" s="1884"/>
      <c r="AJ247" s="1884"/>
      <c r="AK247" s="1884"/>
    </row>
    <row r="248">
      <c r="A248" s="1989"/>
      <c r="B248" s="1989" t="b">
        <v>0</v>
      </c>
      <c r="C248" s="1989" t="b">
        <v>0</v>
      </c>
      <c r="D248" s="1989"/>
      <c r="E248" s="3114"/>
      <c r="F248" s="4295"/>
      <c r="G248" s="3118"/>
      <c r="H248" s="1989"/>
      <c r="I248" s="1989"/>
      <c r="J248" s="3118"/>
      <c r="K248" s="1989"/>
      <c r="L248" s="3118"/>
      <c r="M248" s="1989"/>
      <c r="N248" s="3118"/>
      <c r="O248" s="3118"/>
      <c r="P248" s="1989"/>
      <c r="Q248" s="1989"/>
      <c r="R248" s="1989"/>
      <c r="S248" s="1989"/>
      <c r="T248" s="1989"/>
      <c r="U248" s="1989"/>
      <c r="V248" s="1989"/>
      <c r="W248" s="1989"/>
      <c r="X248" s="1989"/>
      <c r="Y248" s="1989"/>
      <c r="Z248" s="1989"/>
      <c r="AA248" s="1989"/>
      <c r="AB248" s="1989"/>
      <c r="AC248" s="1989"/>
      <c r="AD248" s="1989"/>
      <c r="AE248" s="1989"/>
      <c r="AF248" s="1989"/>
      <c r="AG248" s="1989"/>
      <c r="AH248" s="1989"/>
      <c r="AI248" s="1989"/>
      <c r="AJ248" s="1989"/>
      <c r="AK248" s="1989"/>
    </row>
    <row r="249">
      <c r="A249" s="1884"/>
      <c r="B249" s="1884" t="b">
        <v>0</v>
      </c>
      <c r="C249" s="1884" t="b">
        <v>0</v>
      </c>
      <c r="D249" s="1884"/>
      <c r="E249" s="3196"/>
      <c r="F249" s="4297"/>
      <c r="G249" s="3099"/>
      <c r="H249" s="1884"/>
      <c r="I249" s="1884"/>
      <c r="J249" s="3099"/>
      <c r="K249" s="1884"/>
      <c r="L249" s="3099"/>
      <c r="M249" s="1884"/>
      <c r="N249" s="3099"/>
      <c r="O249" s="3099"/>
      <c r="P249" s="1884"/>
      <c r="Q249" s="1884"/>
      <c r="R249" s="1884"/>
      <c r="S249" s="1884"/>
      <c r="T249" s="1884"/>
      <c r="U249" s="1884"/>
      <c r="V249" s="1884"/>
      <c r="W249" s="1884"/>
      <c r="X249" s="1884"/>
      <c r="Y249" s="1884"/>
      <c r="Z249" s="1884"/>
      <c r="AA249" s="1884"/>
      <c r="AB249" s="1884"/>
      <c r="AC249" s="1884"/>
      <c r="AD249" s="1884"/>
      <c r="AE249" s="1884"/>
      <c r="AF249" s="1884"/>
      <c r="AG249" s="1884"/>
      <c r="AH249" s="1884"/>
      <c r="AI249" s="1884"/>
      <c r="AJ249" s="1884"/>
      <c r="AK249" s="1884"/>
    </row>
    <row r="250">
      <c r="A250" s="1989"/>
      <c r="B250" s="1989" t="b">
        <v>0</v>
      </c>
      <c r="C250" s="1989" t="b">
        <v>0</v>
      </c>
      <c r="D250" s="1989"/>
      <c r="E250" s="3114"/>
      <c r="F250" s="4295"/>
      <c r="G250" s="3118"/>
      <c r="H250" s="1989"/>
      <c r="I250" s="1989"/>
      <c r="J250" s="3118"/>
      <c r="K250" s="1989"/>
      <c r="L250" s="3118"/>
      <c r="M250" s="1989"/>
      <c r="N250" s="3118"/>
      <c r="O250" s="3118"/>
      <c r="P250" s="1989"/>
      <c r="Q250" s="1989"/>
      <c r="R250" s="1989"/>
      <c r="S250" s="1989"/>
      <c r="T250" s="1989"/>
      <c r="U250" s="1989"/>
      <c r="V250" s="1989"/>
      <c r="W250" s="1989"/>
      <c r="X250" s="1989"/>
      <c r="Y250" s="1989"/>
      <c r="Z250" s="1989"/>
      <c r="AA250" s="1989"/>
      <c r="AB250" s="1989"/>
      <c r="AC250" s="1989"/>
      <c r="AD250" s="1989"/>
      <c r="AE250" s="1989"/>
      <c r="AF250" s="1989"/>
      <c r="AG250" s="1989"/>
      <c r="AH250" s="1989"/>
      <c r="AI250" s="1989"/>
      <c r="AJ250" s="1989"/>
      <c r="AK250" s="1989"/>
    </row>
    <row r="251">
      <c r="A251" s="1884"/>
      <c r="B251" s="1884" t="b">
        <v>0</v>
      </c>
      <c r="C251" s="1884" t="b">
        <v>0</v>
      </c>
      <c r="D251" s="1884"/>
      <c r="E251" s="3196"/>
      <c r="F251" s="4297"/>
      <c r="G251" s="3099"/>
      <c r="H251" s="1884"/>
      <c r="I251" s="1884"/>
      <c r="J251" s="3099"/>
      <c r="K251" s="1884"/>
      <c r="L251" s="3099"/>
      <c r="M251" s="1884"/>
      <c r="N251" s="3099"/>
      <c r="O251" s="3099"/>
      <c r="P251" s="1884"/>
      <c r="Q251" s="1884"/>
      <c r="R251" s="1884"/>
      <c r="S251" s="1884"/>
      <c r="T251" s="1884"/>
      <c r="U251" s="1884"/>
      <c r="V251" s="1884"/>
      <c r="W251" s="1884"/>
      <c r="X251" s="1884"/>
      <c r="Y251" s="1884"/>
      <c r="Z251" s="1884"/>
      <c r="AA251" s="1884"/>
      <c r="AB251" s="1884"/>
      <c r="AC251" s="1884"/>
      <c r="AD251" s="1884"/>
      <c r="AE251" s="1884"/>
      <c r="AF251" s="1884"/>
      <c r="AG251" s="1884"/>
      <c r="AH251" s="1884"/>
      <c r="AI251" s="1884"/>
      <c r="AJ251" s="1884"/>
      <c r="AK251" s="1884"/>
    </row>
    <row r="252">
      <c r="A252" s="1989"/>
      <c r="B252" s="1989" t="b">
        <v>0</v>
      </c>
      <c r="C252" s="1989" t="b">
        <v>0</v>
      </c>
      <c r="D252" s="1989"/>
      <c r="E252" s="3114"/>
      <c r="F252" s="4295"/>
      <c r="G252" s="3118"/>
      <c r="H252" s="1989"/>
      <c r="I252" s="1989"/>
      <c r="J252" s="3118"/>
      <c r="K252" s="1989"/>
      <c r="L252" s="3118"/>
      <c r="M252" s="1989"/>
      <c r="N252" s="3118"/>
      <c r="O252" s="3118"/>
      <c r="P252" s="1989"/>
      <c r="Q252" s="1989"/>
      <c r="R252" s="1989"/>
      <c r="S252" s="1989"/>
      <c r="T252" s="1989"/>
      <c r="U252" s="1989"/>
      <c r="V252" s="1989"/>
      <c r="W252" s="1989"/>
      <c r="X252" s="1989"/>
      <c r="Y252" s="1989"/>
      <c r="Z252" s="1989"/>
      <c r="AA252" s="1989"/>
      <c r="AB252" s="1989"/>
      <c r="AC252" s="1989"/>
      <c r="AD252" s="1989"/>
      <c r="AE252" s="1989"/>
      <c r="AF252" s="1989"/>
      <c r="AG252" s="1989"/>
      <c r="AH252" s="1989"/>
      <c r="AI252" s="1989"/>
      <c r="AJ252" s="1989"/>
      <c r="AK252" s="1989"/>
    </row>
    <row r="253">
      <c r="A253" s="1884"/>
      <c r="B253" s="1884" t="b">
        <v>0</v>
      </c>
      <c r="C253" s="1884" t="b">
        <v>0</v>
      </c>
      <c r="D253" s="1884"/>
      <c r="E253" s="3196"/>
      <c r="F253" s="4297"/>
      <c r="G253" s="3099"/>
      <c r="H253" s="1884"/>
      <c r="I253" s="1884"/>
      <c r="J253" s="3099"/>
      <c r="K253" s="1884"/>
      <c r="L253" s="3099"/>
      <c r="M253" s="1884"/>
      <c r="N253" s="3099"/>
      <c r="O253" s="3099"/>
      <c r="P253" s="1884"/>
      <c r="Q253" s="1884"/>
      <c r="R253" s="1884"/>
      <c r="S253" s="1884"/>
      <c r="T253" s="1884"/>
      <c r="U253" s="1884"/>
      <c r="V253" s="1884"/>
      <c r="W253" s="1884"/>
      <c r="X253" s="1884"/>
      <c r="Y253" s="1884"/>
      <c r="Z253" s="1884"/>
      <c r="AA253" s="1884"/>
      <c r="AB253" s="1884"/>
      <c r="AC253" s="1884"/>
      <c r="AD253" s="1884"/>
      <c r="AE253" s="1884"/>
      <c r="AF253" s="1884"/>
      <c r="AG253" s="1884"/>
      <c r="AH253" s="1884"/>
      <c r="AI253" s="1884"/>
      <c r="AJ253" s="1884"/>
      <c r="AK253" s="1884"/>
    </row>
    <row r="254">
      <c r="A254" s="1989"/>
      <c r="B254" s="1989" t="b">
        <v>0</v>
      </c>
      <c r="C254" s="1989" t="b">
        <v>0</v>
      </c>
      <c r="D254" s="1989"/>
      <c r="E254" s="3114"/>
      <c r="F254" s="4295"/>
      <c r="G254" s="3118"/>
      <c r="H254" s="1989"/>
      <c r="I254" s="1989"/>
      <c r="J254" s="3118"/>
      <c r="K254" s="1989"/>
      <c r="L254" s="3118"/>
      <c r="M254" s="1989"/>
      <c r="N254" s="3118"/>
      <c r="O254" s="3118"/>
      <c r="P254" s="1989"/>
      <c r="Q254" s="1989"/>
      <c r="R254" s="1989"/>
      <c r="S254" s="1989"/>
      <c r="T254" s="1989"/>
      <c r="U254" s="1989"/>
      <c r="V254" s="1989"/>
      <c r="W254" s="1989"/>
      <c r="X254" s="1989"/>
      <c r="Y254" s="1989"/>
      <c r="Z254" s="1989"/>
      <c r="AA254" s="1989"/>
      <c r="AB254" s="1989"/>
      <c r="AC254" s="1989"/>
      <c r="AD254" s="1989"/>
      <c r="AE254" s="1989"/>
      <c r="AF254" s="1989"/>
      <c r="AG254" s="1989"/>
      <c r="AH254" s="1989"/>
      <c r="AI254" s="1989"/>
      <c r="AJ254" s="1989"/>
      <c r="AK254" s="1989"/>
    </row>
    <row r="255">
      <c r="A255" s="1884"/>
      <c r="B255" s="1884" t="b">
        <v>0</v>
      </c>
      <c r="C255" s="1884" t="b">
        <v>0</v>
      </c>
      <c r="D255" s="1884"/>
      <c r="E255" s="3196"/>
      <c r="F255" s="4297"/>
      <c r="G255" s="3099"/>
      <c r="H255" s="1884"/>
      <c r="I255" s="1884"/>
      <c r="J255" s="3099"/>
      <c r="K255" s="1884"/>
      <c r="L255" s="3099"/>
      <c r="M255" s="1884"/>
      <c r="N255" s="3099"/>
      <c r="O255" s="3099"/>
      <c r="P255" s="1884"/>
      <c r="Q255" s="1884"/>
      <c r="R255" s="1884"/>
      <c r="S255" s="1884"/>
      <c r="T255" s="1884"/>
      <c r="U255" s="1884"/>
      <c r="V255" s="1884"/>
      <c r="W255" s="1884"/>
      <c r="X255" s="1884"/>
      <c r="Y255" s="1884"/>
      <c r="Z255" s="1884"/>
      <c r="AA255" s="1884"/>
      <c r="AB255" s="1884"/>
      <c r="AC255" s="1884"/>
      <c r="AD255" s="1884"/>
      <c r="AE255" s="1884"/>
      <c r="AF255" s="1884"/>
      <c r="AG255" s="1884"/>
      <c r="AH255" s="1884"/>
      <c r="AI255" s="1884"/>
      <c r="AJ255" s="1884"/>
      <c r="AK255" s="1884"/>
    </row>
    <row r="256">
      <c r="A256" s="1989"/>
      <c r="B256" s="1989" t="b">
        <v>0</v>
      </c>
      <c r="C256" s="1989" t="b">
        <v>0</v>
      </c>
      <c r="D256" s="1989"/>
      <c r="E256" s="3114"/>
      <c r="F256" s="4295"/>
      <c r="G256" s="3118"/>
      <c r="H256" s="1989"/>
      <c r="I256" s="1989"/>
      <c r="J256" s="3118"/>
      <c r="K256" s="1989"/>
      <c r="L256" s="3118"/>
      <c r="M256" s="1989"/>
      <c r="N256" s="3118"/>
      <c r="O256" s="3118"/>
      <c r="P256" s="1989"/>
      <c r="Q256" s="1989"/>
      <c r="R256" s="1989"/>
      <c r="S256" s="1989"/>
      <c r="T256" s="1989"/>
      <c r="U256" s="1989"/>
      <c r="V256" s="1989"/>
      <c r="W256" s="1989"/>
      <c r="X256" s="1989"/>
      <c r="Y256" s="1989"/>
      <c r="Z256" s="1989"/>
      <c r="AA256" s="1989"/>
      <c r="AB256" s="1989"/>
      <c r="AC256" s="1989"/>
      <c r="AD256" s="1989"/>
      <c r="AE256" s="1989"/>
      <c r="AF256" s="1989"/>
      <c r="AG256" s="1989"/>
      <c r="AH256" s="1989"/>
      <c r="AI256" s="1989"/>
      <c r="AJ256" s="1989"/>
      <c r="AK256" s="1989"/>
    </row>
    <row r="257">
      <c r="A257" s="1884"/>
      <c r="B257" s="1884" t="b">
        <v>0</v>
      </c>
      <c r="C257" s="1884" t="b">
        <v>0</v>
      </c>
      <c r="D257" s="1884"/>
      <c r="E257" s="3196"/>
      <c r="F257" s="4297"/>
      <c r="G257" s="3099"/>
      <c r="H257" s="1884"/>
      <c r="I257" s="1884"/>
      <c r="J257" s="3099"/>
      <c r="K257" s="1884"/>
      <c r="L257" s="3099"/>
      <c r="M257" s="1884"/>
      <c r="N257" s="3099"/>
      <c r="O257" s="3099"/>
      <c r="P257" s="1884"/>
      <c r="Q257" s="1884"/>
      <c r="R257" s="1884"/>
      <c r="S257" s="1884"/>
      <c r="T257" s="1884"/>
      <c r="U257" s="1884"/>
      <c r="V257" s="1884"/>
      <c r="W257" s="1884"/>
      <c r="X257" s="1884"/>
      <c r="Y257" s="1884"/>
      <c r="Z257" s="1884"/>
      <c r="AA257" s="1884"/>
      <c r="AB257" s="1884"/>
      <c r="AC257" s="1884"/>
      <c r="AD257" s="1884"/>
      <c r="AE257" s="1884"/>
      <c r="AF257" s="1884"/>
      <c r="AG257" s="1884"/>
      <c r="AH257" s="1884"/>
      <c r="AI257" s="1884"/>
      <c r="AJ257" s="1884"/>
      <c r="AK257" s="1884"/>
    </row>
    <row r="258">
      <c r="A258" s="1989"/>
      <c r="B258" s="1989" t="b">
        <v>0</v>
      </c>
      <c r="C258" s="1989" t="b">
        <v>0</v>
      </c>
      <c r="D258" s="1989"/>
      <c r="E258" s="3114"/>
      <c r="F258" s="4295"/>
      <c r="G258" s="3118"/>
      <c r="H258" s="1989"/>
      <c r="I258" s="1989"/>
      <c r="J258" s="3118"/>
      <c r="K258" s="1989"/>
      <c r="L258" s="3118"/>
      <c r="M258" s="1989"/>
      <c r="N258" s="3118"/>
      <c r="O258" s="3118"/>
      <c r="P258" s="1989"/>
      <c r="Q258" s="1989"/>
      <c r="R258" s="1989"/>
      <c r="S258" s="1989"/>
      <c r="T258" s="1989"/>
      <c r="U258" s="1989"/>
      <c r="V258" s="1989"/>
      <c r="W258" s="1989"/>
      <c r="X258" s="1989"/>
      <c r="Y258" s="1989"/>
      <c r="Z258" s="1989"/>
      <c r="AA258" s="1989"/>
      <c r="AB258" s="1989"/>
      <c r="AC258" s="1989"/>
      <c r="AD258" s="1989"/>
      <c r="AE258" s="1989"/>
      <c r="AF258" s="1989"/>
      <c r="AG258" s="1989"/>
      <c r="AH258" s="1989"/>
      <c r="AI258" s="1989"/>
      <c r="AJ258" s="1989"/>
      <c r="AK258" s="1989"/>
    </row>
    <row r="259">
      <c r="A259" s="1884"/>
      <c r="B259" s="1884" t="b">
        <v>0</v>
      </c>
      <c r="C259" s="1884" t="b">
        <v>0</v>
      </c>
      <c r="D259" s="1884"/>
      <c r="E259" s="3196"/>
      <c r="F259" s="4297"/>
      <c r="G259" s="3099"/>
      <c r="H259" s="1884"/>
      <c r="I259" s="1884"/>
      <c r="J259" s="3099"/>
      <c r="K259" s="1884"/>
      <c r="L259" s="3099"/>
      <c r="M259" s="1884"/>
      <c r="N259" s="3099"/>
      <c r="O259" s="3099"/>
      <c r="P259" s="1884"/>
      <c r="Q259" s="1884"/>
      <c r="R259" s="1884"/>
      <c r="S259" s="1884"/>
      <c r="T259" s="1884"/>
      <c r="U259" s="1884"/>
      <c r="V259" s="1884"/>
      <c r="W259" s="1884"/>
      <c r="X259" s="1884"/>
      <c r="Y259" s="1884"/>
      <c r="Z259" s="1884"/>
      <c r="AA259" s="1884"/>
      <c r="AB259" s="1884"/>
      <c r="AC259" s="1884"/>
      <c r="AD259" s="1884"/>
      <c r="AE259" s="1884"/>
      <c r="AF259" s="1884"/>
      <c r="AG259" s="1884"/>
      <c r="AH259" s="1884"/>
      <c r="AI259" s="1884"/>
      <c r="AJ259" s="1884"/>
      <c r="AK259" s="1884"/>
    </row>
    <row r="260">
      <c r="A260" s="1989"/>
      <c r="B260" s="1989" t="b">
        <v>0</v>
      </c>
      <c r="C260" s="1989" t="b">
        <v>0</v>
      </c>
      <c r="D260" s="1989"/>
      <c r="E260" s="3114"/>
      <c r="F260" s="4295"/>
      <c r="G260" s="3118"/>
      <c r="H260" s="1989"/>
      <c r="I260" s="1989"/>
      <c r="J260" s="3118"/>
      <c r="K260" s="1989"/>
      <c r="L260" s="3118"/>
      <c r="M260" s="1989"/>
      <c r="N260" s="3118"/>
      <c r="O260" s="3118"/>
      <c r="P260" s="1989"/>
      <c r="Q260" s="1989"/>
      <c r="R260" s="1989"/>
      <c r="S260" s="1989"/>
      <c r="T260" s="1989"/>
      <c r="U260" s="1989"/>
      <c r="V260" s="1989"/>
      <c r="W260" s="1989"/>
      <c r="X260" s="1989"/>
      <c r="Y260" s="1989"/>
      <c r="Z260" s="1989"/>
      <c r="AA260" s="1989"/>
      <c r="AB260" s="1989"/>
      <c r="AC260" s="1989"/>
      <c r="AD260" s="1989"/>
      <c r="AE260" s="1989"/>
      <c r="AF260" s="1989"/>
      <c r="AG260" s="1989"/>
      <c r="AH260" s="1989"/>
      <c r="AI260" s="1989"/>
      <c r="AJ260" s="1989"/>
      <c r="AK260" s="1989"/>
    </row>
    <row r="261">
      <c r="A261" s="1884"/>
      <c r="B261" s="1884" t="b">
        <v>0</v>
      </c>
      <c r="C261" s="1884" t="b">
        <v>0</v>
      </c>
      <c r="D261" s="1884"/>
      <c r="E261" s="3196"/>
      <c r="F261" s="4297"/>
      <c r="G261" s="3099"/>
      <c r="H261" s="1884"/>
      <c r="I261" s="1884"/>
      <c r="J261" s="3099"/>
      <c r="K261" s="1884"/>
      <c r="L261" s="3099"/>
      <c r="M261" s="1884"/>
      <c r="N261" s="3099"/>
      <c r="O261" s="3099"/>
      <c r="P261" s="1884"/>
      <c r="Q261" s="1884"/>
      <c r="R261" s="1884"/>
      <c r="S261" s="1884"/>
      <c r="T261" s="1884"/>
      <c r="U261" s="1884"/>
      <c r="V261" s="1884"/>
      <c r="W261" s="1884"/>
      <c r="X261" s="1884"/>
      <c r="Y261" s="1884"/>
      <c r="Z261" s="1884"/>
      <c r="AA261" s="1884"/>
      <c r="AB261" s="1884"/>
      <c r="AC261" s="1884"/>
      <c r="AD261" s="1884"/>
      <c r="AE261" s="1884"/>
      <c r="AF261" s="1884"/>
      <c r="AG261" s="1884"/>
      <c r="AH261" s="1884"/>
      <c r="AI261" s="1884"/>
      <c r="AJ261" s="1884"/>
      <c r="AK261" s="1884"/>
    </row>
    <row r="262">
      <c r="A262" s="1989"/>
      <c r="B262" s="1989" t="b">
        <v>0</v>
      </c>
      <c r="C262" s="1989" t="b">
        <v>0</v>
      </c>
      <c r="D262" s="1989"/>
      <c r="E262" s="3114"/>
      <c r="F262" s="4295"/>
      <c r="G262" s="3118"/>
      <c r="H262" s="1989"/>
      <c r="I262" s="1989"/>
      <c r="J262" s="3118"/>
      <c r="K262" s="1989"/>
      <c r="L262" s="3118"/>
      <c r="M262" s="1989"/>
      <c r="N262" s="3118"/>
      <c r="O262" s="3118"/>
      <c r="P262" s="1989"/>
      <c r="Q262" s="1989"/>
      <c r="R262" s="1989"/>
      <c r="S262" s="1989"/>
      <c r="T262" s="1989"/>
      <c r="U262" s="1989"/>
      <c r="V262" s="1989"/>
      <c r="W262" s="1989"/>
      <c r="X262" s="1989"/>
      <c r="Y262" s="1989"/>
      <c r="Z262" s="1989"/>
      <c r="AA262" s="1989"/>
      <c r="AB262" s="1989"/>
      <c r="AC262" s="1989"/>
      <c r="AD262" s="1989"/>
      <c r="AE262" s="1989"/>
      <c r="AF262" s="1989"/>
      <c r="AG262" s="1989"/>
      <c r="AH262" s="1989"/>
      <c r="AI262" s="1989"/>
      <c r="AJ262" s="1989"/>
      <c r="AK262" s="1989"/>
    </row>
    <row r="263">
      <c r="A263" s="1884"/>
      <c r="B263" s="1884" t="b">
        <v>0</v>
      </c>
      <c r="C263" s="1884" t="b">
        <v>0</v>
      </c>
      <c r="D263" s="1884"/>
      <c r="E263" s="3196"/>
      <c r="F263" s="4297"/>
      <c r="G263" s="3099"/>
      <c r="H263" s="1884"/>
      <c r="I263" s="1884"/>
      <c r="J263" s="3099"/>
      <c r="K263" s="1884"/>
      <c r="L263" s="3099"/>
      <c r="M263" s="1884"/>
      <c r="N263" s="3099"/>
      <c r="O263" s="3099"/>
      <c r="P263" s="1884"/>
      <c r="Q263" s="1884"/>
      <c r="R263" s="1884"/>
      <c r="S263" s="1884"/>
      <c r="T263" s="1884"/>
      <c r="U263" s="1884"/>
      <c r="V263" s="1884"/>
      <c r="W263" s="1884"/>
      <c r="X263" s="1884"/>
      <c r="Y263" s="1884"/>
      <c r="Z263" s="1884"/>
      <c r="AA263" s="1884"/>
      <c r="AB263" s="1884"/>
      <c r="AC263" s="1884"/>
      <c r="AD263" s="1884"/>
      <c r="AE263" s="1884"/>
      <c r="AF263" s="1884"/>
      <c r="AG263" s="1884"/>
      <c r="AH263" s="1884"/>
      <c r="AI263" s="1884"/>
      <c r="AJ263" s="1884"/>
      <c r="AK263" s="1884"/>
    </row>
    <row r="264">
      <c r="A264" s="1989"/>
      <c r="B264" s="1989" t="b">
        <v>0</v>
      </c>
      <c r="C264" s="1989" t="b">
        <v>0</v>
      </c>
      <c r="D264" s="1989"/>
      <c r="E264" s="3114"/>
      <c r="F264" s="4295"/>
      <c r="G264" s="3118"/>
      <c r="H264" s="1989"/>
      <c r="I264" s="1989"/>
      <c r="J264" s="3118"/>
      <c r="K264" s="1989"/>
      <c r="L264" s="3118"/>
      <c r="M264" s="1989"/>
      <c r="N264" s="3118"/>
      <c r="O264" s="3118"/>
      <c r="P264" s="1989"/>
      <c r="Q264" s="1989"/>
      <c r="R264" s="1989"/>
      <c r="S264" s="1989"/>
      <c r="T264" s="1989"/>
      <c r="U264" s="1989"/>
      <c r="V264" s="1989"/>
      <c r="W264" s="1989"/>
      <c r="X264" s="1989"/>
      <c r="Y264" s="1989"/>
      <c r="Z264" s="1989"/>
      <c r="AA264" s="1989"/>
      <c r="AB264" s="1989"/>
      <c r="AC264" s="1989"/>
      <c r="AD264" s="1989"/>
      <c r="AE264" s="1989"/>
      <c r="AF264" s="1989"/>
      <c r="AG264" s="1989"/>
      <c r="AH264" s="1989"/>
      <c r="AI264" s="1989"/>
      <c r="AJ264" s="1989"/>
      <c r="AK264" s="1989"/>
    </row>
    <row r="265">
      <c r="A265" s="1884"/>
      <c r="B265" s="1884" t="b">
        <v>0</v>
      </c>
      <c r="C265" s="1884" t="b">
        <v>0</v>
      </c>
      <c r="D265" s="1884"/>
      <c r="E265" s="3196"/>
      <c r="F265" s="4297"/>
      <c r="G265" s="3099"/>
      <c r="H265" s="1884"/>
      <c r="I265" s="1884"/>
      <c r="J265" s="3099"/>
      <c r="K265" s="1884"/>
      <c r="L265" s="3099"/>
      <c r="M265" s="1884"/>
      <c r="N265" s="3099"/>
      <c r="O265" s="3099"/>
      <c r="P265" s="1884"/>
      <c r="Q265" s="1884"/>
      <c r="R265" s="1884"/>
      <c r="S265" s="1884"/>
      <c r="T265" s="1884"/>
      <c r="U265" s="1884"/>
      <c r="V265" s="1884"/>
      <c r="W265" s="1884"/>
      <c r="X265" s="1884"/>
      <c r="Y265" s="1884"/>
      <c r="Z265" s="1884"/>
      <c r="AA265" s="1884"/>
      <c r="AB265" s="1884"/>
      <c r="AC265" s="1884"/>
      <c r="AD265" s="1884"/>
      <c r="AE265" s="1884"/>
      <c r="AF265" s="1884"/>
      <c r="AG265" s="1884"/>
      <c r="AH265" s="1884"/>
      <c r="AI265" s="1884"/>
      <c r="AJ265" s="1884"/>
      <c r="AK265" s="1884"/>
    </row>
    <row r="266">
      <c r="A266" s="1989"/>
      <c r="B266" s="1989" t="b">
        <v>0</v>
      </c>
      <c r="C266" s="1989" t="b">
        <v>0</v>
      </c>
      <c r="D266" s="1989"/>
      <c r="E266" s="3114"/>
      <c r="F266" s="4295"/>
      <c r="G266" s="3118"/>
      <c r="H266" s="1989"/>
      <c r="I266" s="1989"/>
      <c r="J266" s="3118"/>
      <c r="K266" s="1989"/>
      <c r="L266" s="3118"/>
      <c r="M266" s="1989"/>
      <c r="N266" s="3118"/>
      <c r="O266" s="3118"/>
      <c r="P266" s="1989"/>
      <c r="Q266" s="1989"/>
      <c r="R266" s="1989"/>
      <c r="S266" s="1989"/>
      <c r="T266" s="1989"/>
      <c r="U266" s="1989"/>
      <c r="V266" s="1989"/>
      <c r="W266" s="1989"/>
      <c r="X266" s="1989"/>
      <c r="Y266" s="1989"/>
      <c r="Z266" s="1989"/>
      <c r="AA266" s="1989"/>
      <c r="AB266" s="1989"/>
      <c r="AC266" s="1989"/>
      <c r="AD266" s="1989"/>
      <c r="AE266" s="1989"/>
      <c r="AF266" s="1989"/>
      <c r="AG266" s="1989"/>
      <c r="AH266" s="1989"/>
      <c r="AI266" s="1989"/>
      <c r="AJ266" s="1989"/>
      <c r="AK266" s="1989"/>
    </row>
    <row r="267">
      <c r="A267" s="1884"/>
      <c r="B267" s="1884" t="b">
        <v>0</v>
      </c>
      <c r="C267" s="1884" t="b">
        <v>0</v>
      </c>
      <c r="D267" s="1884"/>
      <c r="E267" s="3196"/>
      <c r="F267" s="4297"/>
      <c r="G267" s="3099"/>
      <c r="H267" s="1884"/>
      <c r="I267" s="1884"/>
      <c r="J267" s="3099"/>
      <c r="K267" s="1884"/>
      <c r="L267" s="3099"/>
      <c r="M267" s="1884"/>
      <c r="N267" s="3099"/>
      <c r="O267" s="3099"/>
      <c r="P267" s="1884"/>
      <c r="Q267" s="1884"/>
      <c r="R267" s="1884"/>
      <c r="S267" s="1884"/>
      <c r="T267" s="1884"/>
      <c r="U267" s="1884"/>
      <c r="V267" s="1884"/>
      <c r="W267" s="1884"/>
      <c r="X267" s="1884"/>
      <c r="Y267" s="1884"/>
      <c r="Z267" s="1884"/>
      <c r="AA267" s="1884"/>
      <c r="AB267" s="1884"/>
      <c r="AC267" s="1884"/>
      <c r="AD267" s="1884"/>
      <c r="AE267" s="1884"/>
      <c r="AF267" s="1884"/>
      <c r="AG267" s="1884"/>
      <c r="AH267" s="1884"/>
      <c r="AI267" s="1884"/>
      <c r="AJ267" s="1884"/>
      <c r="AK267" s="1884"/>
    </row>
    <row r="268">
      <c r="A268" s="1989"/>
      <c r="B268" s="1989" t="b">
        <v>0</v>
      </c>
      <c r="C268" s="1989" t="b">
        <v>0</v>
      </c>
      <c r="D268" s="1989"/>
      <c r="E268" s="3114"/>
      <c r="F268" s="4295"/>
      <c r="G268" s="3118"/>
      <c r="H268" s="1989"/>
      <c r="I268" s="1989"/>
      <c r="J268" s="3118"/>
      <c r="K268" s="1989"/>
      <c r="L268" s="3118"/>
      <c r="M268" s="1989"/>
      <c r="N268" s="3118"/>
      <c r="O268" s="3118"/>
      <c r="P268" s="1989"/>
      <c r="Q268" s="1989"/>
      <c r="R268" s="1989"/>
      <c r="S268" s="1989"/>
      <c r="T268" s="1989"/>
      <c r="U268" s="1989"/>
      <c r="V268" s="1989"/>
      <c r="W268" s="1989"/>
      <c r="X268" s="1989"/>
      <c r="Y268" s="1989"/>
      <c r="Z268" s="1989"/>
      <c r="AA268" s="1989"/>
      <c r="AB268" s="1989"/>
      <c r="AC268" s="1989"/>
      <c r="AD268" s="1989"/>
      <c r="AE268" s="1989"/>
      <c r="AF268" s="1989"/>
      <c r="AG268" s="1989"/>
      <c r="AH268" s="1989"/>
      <c r="AI268" s="1989"/>
      <c r="AJ268" s="1989"/>
      <c r="AK268" s="1989"/>
    </row>
    <row r="269">
      <c r="A269" s="1884"/>
      <c r="B269" s="1884" t="b">
        <v>0</v>
      </c>
      <c r="C269" s="1884" t="b">
        <v>0</v>
      </c>
      <c r="D269" s="1884"/>
      <c r="E269" s="3196"/>
      <c r="F269" s="4297"/>
      <c r="G269" s="3099"/>
      <c r="H269" s="1884"/>
      <c r="I269" s="1884"/>
      <c r="J269" s="3099"/>
      <c r="K269" s="1884"/>
      <c r="L269" s="3099"/>
      <c r="M269" s="1884"/>
      <c r="N269" s="3099"/>
      <c r="O269" s="3099"/>
      <c r="P269" s="1884"/>
      <c r="Q269" s="1884"/>
      <c r="R269" s="1884"/>
      <c r="S269" s="1884"/>
      <c r="T269" s="1884"/>
      <c r="U269" s="1884"/>
      <c r="V269" s="1884"/>
      <c r="W269" s="1884"/>
      <c r="X269" s="1884"/>
      <c r="Y269" s="1884"/>
      <c r="Z269" s="1884"/>
      <c r="AA269" s="1884"/>
      <c r="AB269" s="1884"/>
      <c r="AC269" s="1884"/>
      <c r="AD269" s="1884"/>
      <c r="AE269" s="1884"/>
      <c r="AF269" s="1884"/>
      <c r="AG269" s="1884"/>
      <c r="AH269" s="1884"/>
      <c r="AI269" s="1884"/>
      <c r="AJ269" s="1884"/>
      <c r="AK269" s="1884"/>
    </row>
    <row r="270">
      <c r="A270" s="1989"/>
      <c r="B270" s="1989" t="b">
        <v>0</v>
      </c>
      <c r="C270" s="1989" t="b">
        <v>0</v>
      </c>
      <c r="D270" s="1989"/>
      <c r="E270" s="3114"/>
      <c r="F270" s="4295"/>
      <c r="G270" s="3118"/>
      <c r="H270" s="1989"/>
      <c r="I270" s="1989"/>
      <c r="J270" s="3118"/>
      <c r="K270" s="1989"/>
      <c r="L270" s="3118"/>
      <c r="M270" s="1989"/>
      <c r="N270" s="3118"/>
      <c r="O270" s="3118"/>
      <c r="P270" s="1989"/>
      <c r="Q270" s="1989"/>
      <c r="R270" s="1989"/>
      <c r="S270" s="1989"/>
      <c r="T270" s="1989"/>
      <c r="U270" s="1989"/>
      <c r="V270" s="1989"/>
      <c r="W270" s="1989"/>
      <c r="X270" s="1989"/>
      <c r="Y270" s="1989"/>
      <c r="Z270" s="1989"/>
      <c r="AA270" s="1989"/>
      <c r="AB270" s="1989"/>
      <c r="AC270" s="1989"/>
      <c r="AD270" s="1989"/>
      <c r="AE270" s="1989"/>
      <c r="AF270" s="1989"/>
      <c r="AG270" s="1989"/>
      <c r="AH270" s="1989"/>
      <c r="AI270" s="1989"/>
      <c r="AJ270" s="1989"/>
      <c r="AK270" s="1989"/>
    </row>
    <row r="271">
      <c r="A271" s="1884"/>
      <c r="B271" s="1884" t="b">
        <v>0</v>
      </c>
      <c r="C271" s="1884" t="b">
        <v>0</v>
      </c>
      <c r="D271" s="1884"/>
      <c r="E271" s="3196"/>
      <c r="F271" s="4297"/>
      <c r="G271" s="3099"/>
      <c r="H271" s="1884"/>
      <c r="I271" s="1884"/>
      <c r="J271" s="3099"/>
      <c r="K271" s="1884"/>
      <c r="L271" s="3099"/>
      <c r="M271" s="1884"/>
      <c r="N271" s="3099"/>
      <c r="O271" s="3099"/>
      <c r="P271" s="1884"/>
      <c r="Q271" s="1884"/>
      <c r="R271" s="1884"/>
      <c r="S271" s="1884"/>
      <c r="T271" s="1884"/>
      <c r="U271" s="1884"/>
      <c r="V271" s="1884"/>
      <c r="W271" s="1884"/>
      <c r="X271" s="1884"/>
      <c r="Y271" s="1884"/>
      <c r="Z271" s="1884"/>
      <c r="AA271" s="1884"/>
      <c r="AB271" s="1884"/>
      <c r="AC271" s="1884"/>
      <c r="AD271" s="1884"/>
      <c r="AE271" s="1884"/>
      <c r="AF271" s="1884"/>
      <c r="AG271" s="1884"/>
      <c r="AH271" s="1884"/>
      <c r="AI271" s="1884"/>
      <c r="AJ271" s="1884"/>
      <c r="AK271" s="1884"/>
    </row>
    <row r="272">
      <c r="A272" s="1989"/>
      <c r="B272" s="1989" t="b">
        <v>0</v>
      </c>
      <c r="C272" s="1989" t="b">
        <v>0</v>
      </c>
      <c r="D272" s="1989"/>
      <c r="E272" s="3114"/>
      <c r="F272" s="4295"/>
      <c r="G272" s="3118"/>
      <c r="H272" s="1989"/>
      <c r="I272" s="1989"/>
      <c r="J272" s="3118"/>
      <c r="K272" s="1989"/>
      <c r="L272" s="3118"/>
      <c r="M272" s="1989"/>
      <c r="N272" s="3118"/>
      <c r="O272" s="3118"/>
      <c r="P272" s="1989"/>
      <c r="Q272" s="1989"/>
      <c r="R272" s="1989"/>
      <c r="S272" s="1989"/>
      <c r="T272" s="1989"/>
      <c r="U272" s="1989"/>
      <c r="V272" s="1989"/>
      <c r="W272" s="1989"/>
      <c r="X272" s="1989"/>
      <c r="Y272" s="1989"/>
      <c r="Z272" s="1989"/>
      <c r="AA272" s="1989"/>
      <c r="AB272" s="1989"/>
      <c r="AC272" s="1989"/>
      <c r="AD272" s="1989"/>
      <c r="AE272" s="1989"/>
      <c r="AF272" s="1989"/>
      <c r="AG272" s="1989"/>
      <c r="AH272" s="1989"/>
      <c r="AI272" s="1989"/>
      <c r="AJ272" s="1989"/>
      <c r="AK272" s="1989"/>
    </row>
    <row r="273">
      <c r="A273" s="1884"/>
      <c r="B273" s="1884" t="b">
        <v>0</v>
      </c>
      <c r="C273" s="1884" t="b">
        <v>0</v>
      </c>
      <c r="D273" s="1884"/>
      <c r="E273" s="3196"/>
      <c r="F273" s="4297"/>
      <c r="G273" s="3099"/>
      <c r="H273" s="1884"/>
      <c r="I273" s="1884"/>
      <c r="J273" s="3099"/>
      <c r="K273" s="1884"/>
      <c r="L273" s="3099"/>
      <c r="M273" s="1884"/>
      <c r="N273" s="3099"/>
      <c r="O273" s="3099"/>
      <c r="P273" s="1884"/>
      <c r="Q273" s="1884"/>
      <c r="R273" s="1884"/>
      <c r="S273" s="1884"/>
      <c r="T273" s="1884"/>
      <c r="U273" s="1884"/>
      <c r="V273" s="1884"/>
      <c r="W273" s="1884"/>
      <c r="X273" s="1884"/>
      <c r="Y273" s="1884"/>
      <c r="Z273" s="1884"/>
      <c r="AA273" s="1884"/>
      <c r="AB273" s="1884"/>
      <c r="AC273" s="1884"/>
      <c r="AD273" s="1884"/>
      <c r="AE273" s="1884"/>
      <c r="AF273" s="1884"/>
      <c r="AG273" s="1884"/>
      <c r="AH273" s="1884"/>
      <c r="AI273" s="1884"/>
      <c r="AJ273" s="1884"/>
      <c r="AK273" s="1884"/>
    </row>
    <row r="274">
      <c r="A274" s="1989"/>
      <c r="B274" s="1989" t="b">
        <v>0</v>
      </c>
      <c r="C274" s="1989" t="b">
        <v>0</v>
      </c>
      <c r="D274" s="1989"/>
      <c r="E274" s="3114"/>
      <c r="F274" s="4295"/>
      <c r="G274" s="3118"/>
      <c r="H274" s="1989"/>
      <c r="I274" s="1989"/>
      <c r="J274" s="3118"/>
      <c r="K274" s="1989"/>
      <c r="L274" s="3118"/>
      <c r="M274" s="1989"/>
      <c r="N274" s="3118"/>
      <c r="O274" s="3118"/>
      <c r="P274" s="1989"/>
      <c r="Q274" s="1989"/>
      <c r="R274" s="1989"/>
      <c r="S274" s="1989"/>
      <c r="T274" s="1989"/>
      <c r="U274" s="1989"/>
      <c r="V274" s="1989"/>
      <c r="W274" s="1989"/>
      <c r="X274" s="1989"/>
      <c r="Y274" s="1989"/>
      <c r="Z274" s="1989"/>
      <c r="AA274" s="1989"/>
      <c r="AB274" s="1989"/>
      <c r="AC274" s="1989"/>
      <c r="AD274" s="1989"/>
      <c r="AE274" s="1989"/>
      <c r="AF274" s="1989"/>
      <c r="AG274" s="1989"/>
      <c r="AH274" s="1989"/>
      <c r="AI274" s="1989"/>
      <c r="AJ274" s="1989"/>
      <c r="AK274" s="1989"/>
    </row>
    <row r="275">
      <c r="A275" s="1884"/>
      <c r="B275" s="1884" t="b">
        <v>0</v>
      </c>
      <c r="C275" s="1884" t="b">
        <v>0</v>
      </c>
      <c r="D275" s="1884"/>
      <c r="E275" s="3196"/>
      <c r="F275" s="4297"/>
      <c r="G275" s="3099"/>
      <c r="H275" s="1884"/>
      <c r="I275" s="1884"/>
      <c r="J275" s="3099"/>
      <c r="K275" s="1884"/>
      <c r="L275" s="3099"/>
      <c r="M275" s="1884"/>
      <c r="N275" s="3099"/>
      <c r="O275" s="3099"/>
      <c r="P275" s="1884"/>
      <c r="Q275" s="1884"/>
      <c r="R275" s="1884"/>
      <c r="S275" s="1884"/>
      <c r="T275" s="1884"/>
      <c r="U275" s="1884"/>
      <c r="V275" s="1884"/>
      <c r="W275" s="1884"/>
      <c r="X275" s="1884"/>
      <c r="Y275" s="1884"/>
      <c r="Z275" s="1884"/>
      <c r="AA275" s="1884"/>
      <c r="AB275" s="1884"/>
      <c r="AC275" s="1884"/>
      <c r="AD275" s="1884"/>
      <c r="AE275" s="1884"/>
      <c r="AF275" s="1884"/>
      <c r="AG275" s="1884"/>
      <c r="AH275" s="1884"/>
      <c r="AI275" s="1884"/>
      <c r="AJ275" s="1884"/>
      <c r="AK275" s="1884"/>
    </row>
    <row r="276">
      <c r="A276" s="1989"/>
      <c r="B276" s="1989" t="b">
        <v>0</v>
      </c>
      <c r="C276" s="1989" t="b">
        <v>0</v>
      </c>
      <c r="D276" s="1989"/>
      <c r="E276" s="3114"/>
      <c r="F276" s="4295"/>
      <c r="G276" s="3118"/>
      <c r="H276" s="1989"/>
      <c r="I276" s="1989"/>
      <c r="J276" s="3118"/>
      <c r="K276" s="1989"/>
      <c r="L276" s="3118"/>
      <c r="M276" s="1989"/>
      <c r="N276" s="3118"/>
      <c r="O276" s="3118"/>
      <c r="P276" s="1989"/>
      <c r="Q276" s="1989"/>
      <c r="R276" s="1989"/>
      <c r="S276" s="1989"/>
      <c r="T276" s="1989"/>
      <c r="U276" s="1989"/>
      <c r="V276" s="1989"/>
      <c r="W276" s="1989"/>
      <c r="X276" s="1989"/>
      <c r="Y276" s="1989"/>
      <c r="Z276" s="1989"/>
      <c r="AA276" s="1989"/>
      <c r="AB276" s="1989"/>
      <c r="AC276" s="1989"/>
      <c r="AD276" s="1989"/>
      <c r="AE276" s="1989"/>
      <c r="AF276" s="1989"/>
      <c r="AG276" s="1989"/>
      <c r="AH276" s="1989"/>
      <c r="AI276" s="1989"/>
      <c r="AJ276" s="1989"/>
      <c r="AK276" s="1989"/>
    </row>
    <row r="277">
      <c r="A277" s="1884"/>
      <c r="B277" s="1884" t="b">
        <v>0</v>
      </c>
      <c r="C277" s="1884" t="b">
        <v>0</v>
      </c>
      <c r="D277" s="1884"/>
      <c r="E277" s="3196"/>
      <c r="F277" s="4297"/>
      <c r="G277" s="3099"/>
      <c r="H277" s="1884"/>
      <c r="I277" s="1884"/>
      <c r="J277" s="3099"/>
      <c r="K277" s="1884"/>
      <c r="L277" s="3099"/>
      <c r="M277" s="1884"/>
      <c r="N277" s="3099"/>
      <c r="O277" s="3099"/>
      <c r="P277" s="1884"/>
      <c r="Q277" s="1884"/>
      <c r="R277" s="1884"/>
      <c r="S277" s="1884"/>
      <c r="T277" s="1884"/>
      <c r="U277" s="1884"/>
      <c r="V277" s="1884"/>
      <c r="W277" s="1884"/>
      <c r="X277" s="1884"/>
      <c r="Y277" s="1884"/>
      <c r="Z277" s="1884"/>
      <c r="AA277" s="1884"/>
      <c r="AB277" s="1884"/>
      <c r="AC277" s="1884"/>
      <c r="AD277" s="1884"/>
      <c r="AE277" s="1884"/>
      <c r="AF277" s="1884"/>
      <c r="AG277" s="1884"/>
      <c r="AH277" s="1884"/>
      <c r="AI277" s="1884"/>
      <c r="AJ277" s="1884"/>
      <c r="AK277" s="1884"/>
    </row>
    <row r="278">
      <c r="A278" s="1989"/>
      <c r="B278" s="1989" t="b">
        <v>0</v>
      </c>
      <c r="C278" s="1989" t="b">
        <v>0</v>
      </c>
      <c r="D278" s="1989"/>
      <c r="E278" s="3114"/>
      <c r="F278" s="4295"/>
      <c r="G278" s="3118"/>
      <c r="H278" s="1989"/>
      <c r="I278" s="1989"/>
      <c r="J278" s="3118"/>
      <c r="K278" s="1989"/>
      <c r="L278" s="3118"/>
      <c r="M278" s="1989"/>
      <c r="N278" s="3118"/>
      <c r="O278" s="3118"/>
      <c r="P278" s="1989"/>
      <c r="Q278" s="1989"/>
      <c r="R278" s="1989"/>
      <c r="S278" s="1989"/>
      <c r="T278" s="1989"/>
      <c r="U278" s="1989"/>
      <c r="V278" s="1989"/>
      <c r="W278" s="1989"/>
      <c r="X278" s="1989"/>
      <c r="Y278" s="1989"/>
      <c r="Z278" s="1989"/>
      <c r="AA278" s="1989"/>
      <c r="AB278" s="1989"/>
      <c r="AC278" s="1989"/>
      <c r="AD278" s="1989"/>
      <c r="AE278" s="1989"/>
      <c r="AF278" s="1989"/>
      <c r="AG278" s="1989"/>
      <c r="AH278" s="1989"/>
      <c r="AI278" s="1989"/>
      <c r="AJ278" s="1989"/>
      <c r="AK278" s="1989"/>
    </row>
    <row r="279">
      <c r="A279" s="1884"/>
      <c r="B279" s="1884" t="b">
        <v>0</v>
      </c>
      <c r="C279" s="1884" t="b">
        <v>0</v>
      </c>
      <c r="D279" s="1884"/>
      <c r="E279" s="3196"/>
      <c r="F279" s="4297"/>
      <c r="G279" s="3099"/>
      <c r="H279" s="1884"/>
      <c r="I279" s="1884"/>
      <c r="J279" s="3099"/>
      <c r="K279" s="1884"/>
      <c r="L279" s="3099"/>
      <c r="M279" s="1884"/>
      <c r="N279" s="3099"/>
      <c r="O279" s="3099"/>
      <c r="P279" s="1884"/>
      <c r="Q279" s="1884"/>
      <c r="R279" s="1884"/>
      <c r="S279" s="1884"/>
      <c r="T279" s="1884"/>
      <c r="U279" s="1884"/>
      <c r="V279" s="1884"/>
      <c r="W279" s="1884"/>
      <c r="X279" s="1884"/>
      <c r="Y279" s="1884"/>
      <c r="Z279" s="1884"/>
      <c r="AA279" s="1884"/>
      <c r="AB279" s="1884"/>
      <c r="AC279" s="1884"/>
      <c r="AD279" s="1884"/>
      <c r="AE279" s="1884"/>
      <c r="AF279" s="1884"/>
      <c r="AG279" s="1884"/>
      <c r="AH279" s="1884"/>
      <c r="AI279" s="1884"/>
      <c r="AJ279" s="1884"/>
      <c r="AK279" s="1884"/>
    </row>
    <row r="280">
      <c r="A280" s="1989"/>
      <c r="B280" s="1989" t="b">
        <v>0</v>
      </c>
      <c r="C280" s="1989" t="b">
        <v>0</v>
      </c>
      <c r="D280" s="1989"/>
      <c r="E280" s="3114"/>
      <c r="F280" s="4295"/>
      <c r="G280" s="3118"/>
      <c r="H280" s="1989"/>
      <c r="I280" s="1989"/>
      <c r="J280" s="3118"/>
      <c r="K280" s="1989"/>
      <c r="L280" s="3118"/>
      <c r="M280" s="1989"/>
      <c r="N280" s="3118"/>
      <c r="O280" s="3118"/>
      <c r="P280" s="1989"/>
      <c r="Q280" s="1989"/>
      <c r="R280" s="1989"/>
      <c r="S280" s="1989"/>
      <c r="T280" s="1989"/>
      <c r="U280" s="1989"/>
      <c r="V280" s="1989"/>
      <c r="W280" s="1989"/>
      <c r="X280" s="1989"/>
      <c r="Y280" s="1989"/>
      <c r="Z280" s="1989"/>
      <c r="AA280" s="1989"/>
      <c r="AB280" s="1989"/>
      <c r="AC280" s="1989"/>
      <c r="AD280" s="1989"/>
      <c r="AE280" s="1989"/>
      <c r="AF280" s="1989"/>
      <c r="AG280" s="1989"/>
      <c r="AH280" s="1989"/>
      <c r="AI280" s="1989"/>
      <c r="AJ280" s="1989"/>
      <c r="AK280" s="1989"/>
    </row>
    <row r="281">
      <c r="A281" s="1884"/>
      <c r="B281" s="1884" t="b">
        <v>0</v>
      </c>
      <c r="C281" s="1884" t="b">
        <v>0</v>
      </c>
      <c r="D281" s="1884"/>
      <c r="E281" s="3196"/>
      <c r="F281" s="4297"/>
      <c r="G281" s="3099"/>
      <c r="H281" s="1884"/>
      <c r="I281" s="1884"/>
      <c r="J281" s="3099"/>
      <c r="K281" s="1884"/>
      <c r="L281" s="3099"/>
      <c r="M281" s="1884"/>
      <c r="N281" s="3099"/>
      <c r="O281" s="3099"/>
      <c r="P281" s="1884"/>
      <c r="Q281" s="1884"/>
      <c r="R281" s="1884"/>
      <c r="S281" s="1884"/>
      <c r="T281" s="1884"/>
      <c r="U281" s="1884"/>
      <c r="V281" s="1884"/>
      <c r="W281" s="1884"/>
      <c r="X281" s="1884"/>
      <c r="Y281" s="1884"/>
      <c r="Z281" s="1884"/>
      <c r="AA281" s="1884"/>
      <c r="AB281" s="1884"/>
      <c r="AC281" s="1884"/>
      <c r="AD281" s="1884"/>
      <c r="AE281" s="1884"/>
      <c r="AF281" s="1884"/>
      <c r="AG281" s="1884"/>
      <c r="AH281" s="1884"/>
      <c r="AI281" s="1884"/>
      <c r="AJ281" s="1884"/>
      <c r="AK281" s="1884"/>
    </row>
    <row r="282">
      <c r="A282" s="1989"/>
      <c r="B282" s="1989" t="b">
        <v>0</v>
      </c>
      <c r="C282" s="1989" t="b">
        <v>0</v>
      </c>
      <c r="D282" s="1989"/>
      <c r="E282" s="3114"/>
      <c r="F282" s="4295"/>
      <c r="G282" s="3118"/>
      <c r="H282" s="1989"/>
      <c r="I282" s="1989"/>
      <c r="J282" s="3118"/>
      <c r="K282" s="1989"/>
      <c r="L282" s="3118"/>
      <c r="M282" s="1989"/>
      <c r="N282" s="3118"/>
      <c r="O282" s="3118"/>
      <c r="P282" s="1989"/>
      <c r="Q282" s="1989"/>
      <c r="R282" s="1989"/>
      <c r="S282" s="1989"/>
      <c r="T282" s="1989"/>
      <c r="U282" s="1989"/>
      <c r="V282" s="1989"/>
      <c r="W282" s="1989"/>
      <c r="X282" s="1989"/>
      <c r="Y282" s="1989"/>
      <c r="Z282" s="1989"/>
      <c r="AA282" s="1989"/>
      <c r="AB282" s="1989"/>
      <c r="AC282" s="1989"/>
      <c r="AD282" s="1989"/>
      <c r="AE282" s="1989"/>
      <c r="AF282" s="1989"/>
      <c r="AG282" s="1989"/>
      <c r="AH282" s="1989"/>
      <c r="AI282" s="1989"/>
      <c r="AJ282" s="1989"/>
      <c r="AK282" s="1989"/>
    </row>
    <row r="283">
      <c r="A283" s="1884"/>
      <c r="B283" s="1884" t="b">
        <v>0</v>
      </c>
      <c r="C283" s="1884" t="b">
        <v>0</v>
      </c>
      <c r="D283" s="1884"/>
      <c r="E283" s="3196"/>
      <c r="F283" s="4297"/>
      <c r="G283" s="3099"/>
      <c r="H283" s="1884"/>
      <c r="I283" s="1884"/>
      <c r="J283" s="3099"/>
      <c r="K283" s="1884"/>
      <c r="L283" s="3099"/>
      <c r="M283" s="1884"/>
      <c r="N283" s="3099"/>
      <c r="O283" s="3099"/>
      <c r="P283" s="1884"/>
      <c r="Q283" s="1884"/>
      <c r="R283" s="1884"/>
      <c r="S283" s="1884"/>
      <c r="T283" s="1884"/>
      <c r="U283" s="1884"/>
      <c r="V283" s="1884"/>
      <c r="W283" s="1884"/>
      <c r="X283" s="1884"/>
      <c r="Y283" s="1884"/>
      <c r="Z283" s="1884"/>
      <c r="AA283" s="1884"/>
      <c r="AB283" s="1884"/>
      <c r="AC283" s="1884"/>
      <c r="AD283" s="1884"/>
      <c r="AE283" s="1884"/>
      <c r="AF283" s="1884"/>
      <c r="AG283" s="1884"/>
      <c r="AH283" s="1884"/>
      <c r="AI283" s="1884"/>
      <c r="AJ283" s="1884"/>
      <c r="AK283" s="1884"/>
    </row>
    <row r="284">
      <c r="A284" s="1989"/>
      <c r="B284" s="1989" t="b">
        <v>0</v>
      </c>
      <c r="C284" s="1989" t="b">
        <v>0</v>
      </c>
      <c r="D284" s="1989"/>
      <c r="E284" s="3114"/>
      <c r="F284" s="4295"/>
      <c r="G284" s="3118"/>
      <c r="H284" s="1989"/>
      <c r="I284" s="1989"/>
      <c r="J284" s="3118"/>
      <c r="K284" s="1989"/>
      <c r="L284" s="3118"/>
      <c r="M284" s="1989"/>
      <c r="N284" s="3118"/>
      <c r="O284" s="3118"/>
      <c r="P284" s="1989"/>
      <c r="Q284" s="1989"/>
      <c r="R284" s="1989"/>
      <c r="S284" s="1989"/>
      <c r="T284" s="1989"/>
      <c r="U284" s="1989"/>
      <c r="V284" s="1989"/>
      <c r="W284" s="1989"/>
      <c r="X284" s="1989"/>
      <c r="Y284" s="1989"/>
      <c r="Z284" s="1989"/>
      <c r="AA284" s="1989"/>
      <c r="AB284" s="1989"/>
      <c r="AC284" s="1989"/>
      <c r="AD284" s="1989"/>
      <c r="AE284" s="1989"/>
      <c r="AF284" s="1989"/>
      <c r="AG284" s="1989"/>
      <c r="AH284" s="1989"/>
      <c r="AI284" s="1989"/>
      <c r="AJ284" s="1989"/>
      <c r="AK284" s="1989"/>
    </row>
    <row r="285">
      <c r="A285" s="1884"/>
      <c r="B285" s="1884" t="b">
        <v>0</v>
      </c>
      <c r="C285" s="1884" t="b">
        <v>0</v>
      </c>
      <c r="D285" s="1884"/>
      <c r="E285" s="3196"/>
      <c r="F285" s="4297"/>
      <c r="G285" s="3099"/>
      <c r="H285" s="1884"/>
      <c r="I285" s="1884"/>
      <c r="J285" s="3099"/>
      <c r="K285" s="1884"/>
      <c r="L285" s="3099"/>
      <c r="M285" s="1884"/>
      <c r="N285" s="3099"/>
      <c r="O285" s="3099"/>
      <c r="P285" s="1884"/>
      <c r="Q285" s="1884"/>
      <c r="R285" s="1884"/>
      <c r="S285" s="1884"/>
      <c r="T285" s="1884"/>
      <c r="U285" s="1884"/>
      <c r="V285" s="1884"/>
      <c r="W285" s="1884"/>
      <c r="X285" s="1884"/>
      <c r="Y285" s="1884"/>
      <c r="Z285" s="1884"/>
      <c r="AA285" s="1884"/>
      <c r="AB285" s="1884"/>
      <c r="AC285" s="1884"/>
      <c r="AD285" s="1884"/>
      <c r="AE285" s="1884"/>
      <c r="AF285" s="1884"/>
      <c r="AG285" s="1884"/>
      <c r="AH285" s="1884"/>
      <c r="AI285" s="1884"/>
      <c r="AJ285" s="1884"/>
      <c r="AK285" s="1884"/>
    </row>
    <row r="286">
      <c r="A286" s="1989"/>
      <c r="B286" s="1989" t="b">
        <v>0</v>
      </c>
      <c r="C286" s="1989" t="b">
        <v>0</v>
      </c>
      <c r="D286" s="1989"/>
      <c r="E286" s="3114"/>
      <c r="F286" s="4295"/>
      <c r="G286" s="3118"/>
      <c r="H286" s="1989"/>
      <c r="I286" s="1989"/>
      <c r="J286" s="3118"/>
      <c r="K286" s="1989"/>
      <c r="L286" s="3118"/>
      <c r="M286" s="1989"/>
      <c r="N286" s="3118"/>
      <c r="O286" s="3118"/>
      <c r="P286" s="1989"/>
      <c r="Q286" s="1989"/>
      <c r="R286" s="1989"/>
      <c r="S286" s="1989"/>
      <c r="T286" s="1989"/>
      <c r="U286" s="1989"/>
      <c r="V286" s="1989"/>
      <c r="W286" s="1989"/>
      <c r="X286" s="1989"/>
      <c r="Y286" s="1989"/>
      <c r="Z286" s="1989"/>
      <c r="AA286" s="1989"/>
      <c r="AB286" s="1989"/>
      <c r="AC286" s="1989"/>
      <c r="AD286" s="1989"/>
      <c r="AE286" s="1989"/>
      <c r="AF286" s="1989"/>
      <c r="AG286" s="1989"/>
      <c r="AH286" s="1989"/>
      <c r="AI286" s="1989"/>
      <c r="AJ286" s="1989"/>
      <c r="AK286" s="1989"/>
    </row>
    <row r="287">
      <c r="A287" s="1884"/>
      <c r="B287" s="1884" t="b">
        <v>0</v>
      </c>
      <c r="C287" s="1884" t="b">
        <v>0</v>
      </c>
      <c r="D287" s="1884"/>
      <c r="E287" s="3196"/>
      <c r="F287" s="4297"/>
      <c r="G287" s="3099"/>
      <c r="H287" s="1884"/>
      <c r="I287" s="1884"/>
      <c r="J287" s="3099"/>
      <c r="K287" s="1884"/>
      <c r="L287" s="3099"/>
      <c r="M287" s="1884"/>
      <c r="N287" s="3099"/>
      <c r="O287" s="3099"/>
      <c r="P287" s="1884"/>
      <c r="Q287" s="1884"/>
      <c r="R287" s="1884"/>
      <c r="S287" s="1884"/>
      <c r="T287" s="1884"/>
      <c r="U287" s="1884"/>
      <c r="V287" s="1884"/>
      <c r="W287" s="1884"/>
      <c r="X287" s="1884"/>
      <c r="Y287" s="1884"/>
      <c r="Z287" s="1884"/>
      <c r="AA287" s="1884"/>
      <c r="AB287" s="1884"/>
      <c r="AC287" s="1884"/>
      <c r="AD287" s="1884"/>
      <c r="AE287" s="1884"/>
      <c r="AF287" s="1884"/>
      <c r="AG287" s="1884"/>
      <c r="AH287" s="1884"/>
      <c r="AI287" s="1884"/>
      <c r="AJ287" s="1884"/>
      <c r="AK287" s="1884"/>
    </row>
    <row r="288">
      <c r="A288" s="1989"/>
      <c r="B288" s="1989" t="b">
        <v>0</v>
      </c>
      <c r="C288" s="1989" t="b">
        <v>0</v>
      </c>
      <c r="D288" s="1989"/>
      <c r="E288" s="3114"/>
      <c r="F288" s="4295"/>
      <c r="G288" s="3118"/>
      <c r="H288" s="1989"/>
      <c r="I288" s="1989"/>
      <c r="J288" s="3118"/>
      <c r="K288" s="1989"/>
      <c r="L288" s="3118"/>
      <c r="M288" s="1989"/>
      <c r="N288" s="3118"/>
      <c r="O288" s="3118"/>
      <c r="P288" s="1989"/>
      <c r="Q288" s="1989"/>
      <c r="R288" s="1989"/>
      <c r="S288" s="1989"/>
      <c r="T288" s="1989"/>
      <c r="U288" s="1989"/>
      <c r="V288" s="1989"/>
      <c r="W288" s="1989"/>
      <c r="X288" s="1989"/>
      <c r="Y288" s="1989"/>
      <c r="Z288" s="1989"/>
      <c r="AA288" s="1989"/>
      <c r="AB288" s="1989"/>
      <c r="AC288" s="1989"/>
      <c r="AD288" s="1989"/>
      <c r="AE288" s="1989"/>
      <c r="AF288" s="1989"/>
      <c r="AG288" s="1989"/>
      <c r="AH288" s="1989"/>
      <c r="AI288" s="1989"/>
      <c r="AJ288" s="1989"/>
      <c r="AK288" s="1989"/>
    </row>
    <row r="289">
      <c r="A289" s="1884"/>
      <c r="B289" s="1884" t="b">
        <v>0</v>
      </c>
      <c r="C289" s="1884" t="b">
        <v>0</v>
      </c>
      <c r="D289" s="1884"/>
      <c r="E289" s="3196"/>
      <c r="F289" s="4297"/>
      <c r="G289" s="3099"/>
      <c r="H289" s="1884"/>
      <c r="I289" s="1884"/>
      <c r="J289" s="3099"/>
      <c r="K289" s="1884"/>
      <c r="L289" s="3099"/>
      <c r="M289" s="1884"/>
      <c r="N289" s="3099"/>
      <c r="O289" s="3099"/>
      <c r="P289" s="1884"/>
      <c r="Q289" s="1884"/>
      <c r="R289" s="1884"/>
      <c r="S289" s="1884"/>
      <c r="T289" s="1884"/>
      <c r="U289" s="1884"/>
      <c r="V289" s="1884"/>
      <c r="W289" s="1884"/>
      <c r="X289" s="1884"/>
      <c r="Y289" s="1884"/>
      <c r="Z289" s="1884"/>
      <c r="AA289" s="1884"/>
      <c r="AB289" s="1884"/>
      <c r="AC289" s="1884"/>
      <c r="AD289" s="1884"/>
      <c r="AE289" s="1884"/>
      <c r="AF289" s="1884"/>
      <c r="AG289" s="1884"/>
      <c r="AH289" s="1884"/>
      <c r="AI289" s="1884"/>
      <c r="AJ289" s="1884"/>
      <c r="AK289" s="1884"/>
    </row>
    <row r="290">
      <c r="A290" s="1989"/>
      <c r="B290" s="1989" t="b">
        <v>0</v>
      </c>
      <c r="C290" s="1989" t="b">
        <v>0</v>
      </c>
      <c r="D290" s="1989"/>
      <c r="E290" s="3114"/>
      <c r="F290" s="4295"/>
      <c r="G290" s="3118"/>
      <c r="H290" s="1989"/>
      <c r="I290" s="1989"/>
      <c r="J290" s="3118"/>
      <c r="K290" s="1989"/>
      <c r="L290" s="3118"/>
      <c r="M290" s="1989"/>
      <c r="N290" s="3118"/>
      <c r="O290" s="3118"/>
      <c r="P290" s="1989"/>
      <c r="Q290" s="1989"/>
      <c r="R290" s="1989"/>
      <c r="S290" s="1989"/>
      <c r="T290" s="1989"/>
      <c r="U290" s="1989"/>
      <c r="V290" s="1989"/>
      <c r="W290" s="1989"/>
      <c r="X290" s="1989"/>
      <c r="Y290" s="1989"/>
      <c r="Z290" s="1989"/>
      <c r="AA290" s="1989"/>
      <c r="AB290" s="1989"/>
      <c r="AC290" s="1989"/>
      <c r="AD290" s="1989"/>
      <c r="AE290" s="1989"/>
      <c r="AF290" s="1989"/>
      <c r="AG290" s="1989"/>
      <c r="AH290" s="1989"/>
      <c r="AI290" s="1989"/>
      <c r="AJ290" s="1989"/>
      <c r="AK290" s="1989"/>
    </row>
    <row r="291">
      <c r="A291" s="1884"/>
      <c r="B291" s="1884" t="b">
        <v>0</v>
      </c>
      <c r="C291" s="1884" t="b">
        <v>0</v>
      </c>
      <c r="D291" s="1884"/>
      <c r="E291" s="3196"/>
      <c r="F291" s="4297"/>
      <c r="G291" s="3099"/>
      <c r="H291" s="1884"/>
      <c r="I291" s="1884"/>
      <c r="J291" s="3099"/>
      <c r="K291" s="1884"/>
      <c r="L291" s="3099"/>
      <c r="M291" s="1884"/>
      <c r="N291" s="3099"/>
      <c r="O291" s="3099"/>
      <c r="P291" s="1884"/>
      <c r="Q291" s="1884"/>
      <c r="R291" s="1884"/>
      <c r="S291" s="1884"/>
      <c r="T291" s="1884"/>
      <c r="U291" s="1884"/>
      <c r="V291" s="1884"/>
      <c r="W291" s="1884"/>
      <c r="X291" s="1884"/>
      <c r="Y291" s="1884"/>
      <c r="Z291" s="1884"/>
      <c r="AA291" s="1884"/>
      <c r="AB291" s="1884"/>
      <c r="AC291" s="1884"/>
      <c r="AD291" s="1884"/>
      <c r="AE291" s="1884"/>
      <c r="AF291" s="1884"/>
      <c r="AG291" s="1884"/>
      <c r="AH291" s="1884"/>
      <c r="AI291" s="1884"/>
      <c r="AJ291" s="1884"/>
      <c r="AK291" s="1884"/>
    </row>
    <row r="292">
      <c r="A292" s="1989"/>
      <c r="B292" s="1989" t="b">
        <v>0</v>
      </c>
      <c r="C292" s="1989" t="b">
        <v>0</v>
      </c>
      <c r="D292" s="1989"/>
      <c r="E292" s="3114"/>
      <c r="F292" s="4295"/>
      <c r="G292" s="3118"/>
      <c r="H292" s="1989"/>
      <c r="I292" s="1989"/>
      <c r="J292" s="3118"/>
      <c r="K292" s="1989"/>
      <c r="L292" s="3118"/>
      <c r="M292" s="1989"/>
      <c r="N292" s="3118"/>
      <c r="O292" s="3118"/>
      <c r="P292" s="1989"/>
      <c r="Q292" s="1989"/>
      <c r="R292" s="1989"/>
      <c r="S292" s="1989"/>
      <c r="T292" s="1989"/>
      <c r="U292" s="1989"/>
      <c r="V292" s="1989"/>
      <c r="W292" s="1989"/>
      <c r="X292" s="1989"/>
      <c r="Y292" s="1989"/>
      <c r="Z292" s="1989"/>
      <c r="AA292" s="1989"/>
      <c r="AB292" s="1989"/>
      <c r="AC292" s="1989"/>
      <c r="AD292" s="1989"/>
      <c r="AE292" s="1989"/>
      <c r="AF292" s="1989"/>
      <c r="AG292" s="1989"/>
      <c r="AH292" s="1989"/>
      <c r="AI292" s="1989"/>
      <c r="AJ292" s="1989"/>
      <c r="AK292" s="1989"/>
    </row>
    <row r="293">
      <c r="A293" s="1884"/>
      <c r="B293" s="1884" t="b">
        <v>0</v>
      </c>
      <c r="C293" s="1884" t="b">
        <v>0</v>
      </c>
      <c r="D293" s="1884"/>
      <c r="E293" s="3196"/>
      <c r="F293" s="4297"/>
      <c r="G293" s="3099"/>
      <c r="H293" s="1884"/>
      <c r="I293" s="1884"/>
      <c r="J293" s="3099"/>
      <c r="K293" s="1884"/>
      <c r="L293" s="3099"/>
      <c r="M293" s="1884"/>
      <c r="N293" s="3099"/>
      <c r="O293" s="3099"/>
      <c r="P293" s="1884"/>
      <c r="Q293" s="1884"/>
      <c r="R293" s="1884"/>
      <c r="S293" s="1884"/>
      <c r="T293" s="1884"/>
      <c r="U293" s="1884"/>
      <c r="V293" s="1884"/>
      <c r="W293" s="1884"/>
      <c r="X293" s="1884"/>
      <c r="Y293" s="1884"/>
      <c r="Z293" s="1884"/>
      <c r="AA293" s="1884"/>
      <c r="AB293" s="1884"/>
      <c r="AC293" s="1884"/>
      <c r="AD293" s="1884"/>
      <c r="AE293" s="1884"/>
      <c r="AF293" s="1884"/>
      <c r="AG293" s="1884"/>
      <c r="AH293" s="1884"/>
      <c r="AI293" s="1884"/>
      <c r="AJ293" s="1884"/>
      <c r="AK293" s="1884"/>
    </row>
    <row r="294">
      <c r="A294" s="1989"/>
      <c r="B294" s="1989" t="b">
        <v>0</v>
      </c>
      <c r="C294" s="1989" t="b">
        <v>0</v>
      </c>
      <c r="D294" s="1989"/>
      <c r="E294" s="3114"/>
      <c r="F294" s="4295"/>
      <c r="G294" s="3118"/>
      <c r="H294" s="1989"/>
      <c r="I294" s="1989"/>
      <c r="J294" s="3118"/>
      <c r="K294" s="1989"/>
      <c r="L294" s="3118"/>
      <c r="M294" s="1989"/>
      <c r="N294" s="3118"/>
      <c r="O294" s="3118"/>
      <c r="P294" s="1989"/>
      <c r="Q294" s="1989"/>
      <c r="R294" s="1989"/>
      <c r="S294" s="1989"/>
      <c r="T294" s="1989"/>
      <c r="U294" s="1989"/>
      <c r="V294" s="1989"/>
      <c r="W294" s="1989"/>
      <c r="X294" s="1989"/>
      <c r="Y294" s="1989"/>
      <c r="Z294" s="1989"/>
      <c r="AA294" s="1989"/>
      <c r="AB294" s="1989"/>
      <c r="AC294" s="1989"/>
      <c r="AD294" s="1989"/>
      <c r="AE294" s="1989"/>
      <c r="AF294" s="1989"/>
      <c r="AG294" s="1989"/>
      <c r="AH294" s="1989"/>
      <c r="AI294" s="1989"/>
      <c r="AJ294" s="1989"/>
      <c r="AK294" s="1989"/>
    </row>
    <row r="295">
      <c r="A295" s="1884"/>
      <c r="B295" s="1884" t="b">
        <v>0</v>
      </c>
      <c r="C295" s="1884" t="b">
        <v>0</v>
      </c>
      <c r="D295" s="1884"/>
      <c r="E295" s="3196"/>
      <c r="F295" s="4297"/>
      <c r="G295" s="3099"/>
      <c r="H295" s="1884"/>
      <c r="I295" s="1884"/>
      <c r="J295" s="3099"/>
      <c r="K295" s="1884"/>
      <c r="L295" s="3099"/>
      <c r="M295" s="1884"/>
      <c r="N295" s="3099"/>
      <c r="O295" s="3099"/>
      <c r="P295" s="1884"/>
      <c r="Q295" s="1884"/>
      <c r="R295" s="1884"/>
      <c r="S295" s="1884"/>
      <c r="T295" s="1884"/>
      <c r="U295" s="1884"/>
      <c r="V295" s="1884"/>
      <c r="W295" s="1884"/>
      <c r="X295" s="1884"/>
      <c r="Y295" s="1884"/>
      <c r="Z295" s="1884"/>
      <c r="AA295" s="1884"/>
      <c r="AB295" s="1884"/>
      <c r="AC295" s="1884"/>
      <c r="AD295" s="1884"/>
      <c r="AE295" s="1884"/>
      <c r="AF295" s="1884"/>
      <c r="AG295" s="1884"/>
      <c r="AH295" s="1884"/>
      <c r="AI295" s="1884"/>
      <c r="AJ295" s="1884"/>
      <c r="AK295" s="1884"/>
    </row>
    <row r="296">
      <c r="A296" s="1989"/>
      <c r="B296" s="1989" t="b">
        <v>0</v>
      </c>
      <c r="C296" s="1989" t="b">
        <v>0</v>
      </c>
      <c r="D296" s="1989"/>
      <c r="E296" s="3114"/>
      <c r="F296" s="4295"/>
      <c r="G296" s="3118"/>
      <c r="H296" s="1989"/>
      <c r="I296" s="1989"/>
      <c r="J296" s="3118"/>
      <c r="K296" s="1989"/>
      <c r="L296" s="3118"/>
      <c r="M296" s="1989"/>
      <c r="N296" s="3118"/>
      <c r="O296" s="3118"/>
      <c r="P296" s="1989"/>
      <c r="Q296" s="1989"/>
      <c r="R296" s="1989"/>
      <c r="S296" s="1989"/>
      <c r="T296" s="1989"/>
      <c r="U296" s="1989"/>
      <c r="V296" s="1989"/>
      <c r="W296" s="1989"/>
      <c r="X296" s="1989"/>
      <c r="Y296" s="1989"/>
      <c r="Z296" s="1989"/>
      <c r="AA296" s="1989"/>
      <c r="AB296" s="1989"/>
      <c r="AC296" s="1989"/>
      <c r="AD296" s="1989"/>
      <c r="AE296" s="1989"/>
      <c r="AF296" s="1989"/>
      <c r="AG296" s="1989"/>
      <c r="AH296" s="1989"/>
      <c r="AI296" s="1989"/>
      <c r="AJ296" s="1989"/>
      <c r="AK296" s="1989"/>
    </row>
    <row r="297">
      <c r="A297" s="1884"/>
      <c r="B297" s="1884" t="b">
        <v>0</v>
      </c>
      <c r="C297" s="1884" t="b">
        <v>0</v>
      </c>
      <c r="D297" s="1884"/>
      <c r="E297" s="3196"/>
      <c r="F297" s="4297"/>
      <c r="G297" s="3099"/>
      <c r="H297" s="1884"/>
      <c r="I297" s="1884"/>
      <c r="J297" s="3099"/>
      <c r="K297" s="1884"/>
      <c r="L297" s="3099"/>
      <c r="M297" s="1884"/>
      <c r="N297" s="3099"/>
      <c r="O297" s="3099"/>
      <c r="P297" s="1884"/>
      <c r="Q297" s="1884"/>
      <c r="R297" s="1884"/>
      <c r="S297" s="1884"/>
      <c r="T297" s="1884"/>
      <c r="U297" s="1884"/>
      <c r="V297" s="1884"/>
      <c r="W297" s="1884"/>
      <c r="X297" s="1884"/>
      <c r="Y297" s="1884"/>
      <c r="Z297" s="1884"/>
      <c r="AA297" s="1884"/>
      <c r="AB297" s="1884"/>
      <c r="AC297" s="1884"/>
      <c r="AD297" s="1884"/>
      <c r="AE297" s="1884"/>
      <c r="AF297" s="1884"/>
      <c r="AG297" s="1884"/>
      <c r="AH297" s="1884"/>
      <c r="AI297" s="1884"/>
      <c r="AJ297" s="1884"/>
      <c r="AK297" s="1884"/>
    </row>
    <row r="298">
      <c r="A298" s="1989"/>
      <c r="B298" s="1989" t="b">
        <v>0</v>
      </c>
      <c r="C298" s="1989" t="b">
        <v>0</v>
      </c>
      <c r="D298" s="1989"/>
      <c r="E298" s="3114"/>
      <c r="F298" s="4295"/>
      <c r="G298" s="3118"/>
      <c r="H298" s="1989"/>
      <c r="I298" s="1989"/>
      <c r="J298" s="3118"/>
      <c r="K298" s="1989"/>
      <c r="L298" s="3118"/>
      <c r="M298" s="1989"/>
      <c r="N298" s="3118"/>
      <c r="O298" s="3118"/>
      <c r="P298" s="1989"/>
      <c r="Q298" s="1989"/>
      <c r="R298" s="1989"/>
      <c r="S298" s="1989"/>
      <c r="T298" s="1989"/>
      <c r="U298" s="1989"/>
      <c r="V298" s="1989"/>
      <c r="W298" s="1989"/>
      <c r="X298" s="1989"/>
      <c r="Y298" s="1989"/>
      <c r="Z298" s="1989"/>
      <c r="AA298" s="1989"/>
      <c r="AB298" s="1989"/>
      <c r="AC298" s="1989"/>
      <c r="AD298" s="1989"/>
      <c r="AE298" s="1989"/>
      <c r="AF298" s="1989"/>
      <c r="AG298" s="1989"/>
      <c r="AH298" s="1989"/>
      <c r="AI298" s="1989"/>
      <c r="AJ298" s="1989"/>
      <c r="AK298" s="1989"/>
    </row>
    <row r="299">
      <c r="A299" s="1884"/>
      <c r="B299" s="1884" t="b">
        <v>0</v>
      </c>
      <c r="C299" s="1884" t="b">
        <v>0</v>
      </c>
      <c r="D299" s="1884"/>
      <c r="E299" s="3196"/>
      <c r="F299" s="4297"/>
      <c r="G299" s="3099"/>
      <c r="H299" s="1884"/>
      <c r="I299" s="1884"/>
      <c r="J299" s="3099"/>
      <c r="K299" s="1884"/>
      <c r="L299" s="3099"/>
      <c r="M299" s="1884"/>
      <c r="N299" s="3099"/>
      <c r="O299" s="3099"/>
      <c r="P299" s="1884"/>
      <c r="Q299" s="1884"/>
      <c r="R299" s="1884"/>
      <c r="S299" s="1884"/>
      <c r="T299" s="1884"/>
      <c r="U299" s="1884"/>
      <c r="V299" s="1884"/>
      <c r="W299" s="1884"/>
      <c r="X299" s="1884"/>
      <c r="Y299" s="1884"/>
      <c r="Z299" s="1884"/>
      <c r="AA299" s="1884"/>
      <c r="AB299" s="1884"/>
      <c r="AC299" s="1884"/>
      <c r="AD299" s="1884"/>
      <c r="AE299" s="1884"/>
      <c r="AF299" s="1884"/>
      <c r="AG299" s="1884"/>
      <c r="AH299" s="1884"/>
      <c r="AI299" s="1884"/>
      <c r="AJ299" s="1884"/>
      <c r="AK299" s="1884"/>
    </row>
    <row r="300">
      <c r="A300" s="1989"/>
      <c r="B300" s="1989" t="b">
        <v>0</v>
      </c>
      <c r="C300" s="1989" t="b">
        <v>0</v>
      </c>
      <c r="D300" s="1989"/>
      <c r="E300" s="3114"/>
      <c r="F300" s="4295"/>
      <c r="G300" s="3118"/>
      <c r="H300" s="1989"/>
      <c r="I300" s="1989"/>
      <c r="J300" s="3118"/>
      <c r="K300" s="1989"/>
      <c r="L300" s="3118"/>
      <c r="M300" s="1989"/>
      <c r="N300" s="3118"/>
      <c r="O300" s="3118"/>
      <c r="P300" s="1989"/>
      <c r="Q300" s="1989"/>
      <c r="R300" s="1989"/>
      <c r="S300" s="1989"/>
      <c r="T300" s="1989"/>
      <c r="U300" s="1989"/>
      <c r="V300" s="1989"/>
      <c r="W300" s="1989"/>
      <c r="X300" s="1989"/>
      <c r="Y300" s="1989"/>
      <c r="Z300" s="1989"/>
      <c r="AA300" s="1989"/>
      <c r="AB300" s="1989"/>
      <c r="AC300" s="1989"/>
      <c r="AD300" s="1989"/>
      <c r="AE300" s="1989"/>
      <c r="AF300" s="1989"/>
      <c r="AG300" s="1989"/>
      <c r="AH300" s="1989"/>
      <c r="AI300" s="1989"/>
      <c r="AJ300" s="1989"/>
      <c r="AK300" s="1989"/>
    </row>
    <row r="301">
      <c r="A301" s="1884"/>
      <c r="B301" s="1884" t="b">
        <v>0</v>
      </c>
      <c r="C301" s="1884" t="b">
        <v>0</v>
      </c>
      <c r="D301" s="1884"/>
      <c r="E301" s="3196"/>
      <c r="F301" s="4297"/>
      <c r="G301" s="3099"/>
      <c r="H301" s="1884"/>
      <c r="I301" s="1884"/>
      <c r="J301" s="3099"/>
      <c r="K301" s="1884"/>
      <c r="L301" s="3099"/>
      <c r="M301" s="1884"/>
      <c r="N301" s="3099"/>
      <c r="O301" s="3099"/>
      <c r="P301" s="1884"/>
      <c r="Q301" s="1884"/>
      <c r="R301" s="1884"/>
      <c r="S301" s="1884"/>
      <c r="T301" s="1884"/>
      <c r="U301" s="1884"/>
      <c r="V301" s="1884"/>
      <c r="W301" s="1884"/>
      <c r="X301" s="1884"/>
      <c r="Y301" s="1884"/>
      <c r="Z301" s="1884"/>
      <c r="AA301" s="1884"/>
      <c r="AB301" s="1884"/>
      <c r="AC301" s="1884"/>
      <c r="AD301" s="1884"/>
      <c r="AE301" s="1884"/>
      <c r="AF301" s="1884"/>
      <c r="AG301" s="1884"/>
      <c r="AH301" s="1884"/>
      <c r="AI301" s="1884"/>
      <c r="AJ301" s="1884"/>
      <c r="AK301" s="1884"/>
    </row>
    <row r="302">
      <c r="A302" s="1989"/>
      <c r="B302" s="1989" t="b">
        <v>0</v>
      </c>
      <c r="C302" s="1989" t="b">
        <v>0</v>
      </c>
      <c r="D302" s="1989"/>
      <c r="E302" s="3114"/>
      <c r="F302" s="4295"/>
      <c r="G302" s="3118"/>
      <c r="H302" s="1989"/>
      <c r="I302" s="1989"/>
      <c r="J302" s="3118"/>
      <c r="K302" s="1989"/>
      <c r="L302" s="3118"/>
      <c r="M302" s="1989"/>
      <c r="N302" s="3118"/>
      <c r="O302" s="3118"/>
      <c r="P302" s="1989"/>
      <c r="Q302" s="1989"/>
      <c r="R302" s="1989"/>
      <c r="S302" s="1989"/>
      <c r="T302" s="1989"/>
      <c r="U302" s="1989"/>
      <c r="V302" s="1989"/>
      <c r="W302" s="1989"/>
      <c r="X302" s="1989"/>
      <c r="Y302" s="1989"/>
      <c r="Z302" s="1989"/>
      <c r="AA302" s="1989"/>
      <c r="AB302" s="1989"/>
      <c r="AC302" s="1989"/>
      <c r="AD302" s="1989"/>
      <c r="AE302" s="1989"/>
      <c r="AF302" s="1989"/>
      <c r="AG302" s="1989"/>
      <c r="AH302" s="1989"/>
      <c r="AI302" s="1989"/>
      <c r="AJ302" s="1989"/>
      <c r="AK302" s="1989"/>
    </row>
    <row r="303">
      <c r="A303" s="1884"/>
      <c r="B303" s="1884" t="b">
        <v>0</v>
      </c>
      <c r="C303" s="1884" t="b">
        <v>0</v>
      </c>
      <c r="D303" s="1884"/>
      <c r="E303" s="3196"/>
      <c r="F303" s="4297"/>
      <c r="G303" s="3099"/>
      <c r="H303" s="1884"/>
      <c r="I303" s="1884"/>
      <c r="J303" s="3099"/>
      <c r="K303" s="1884"/>
      <c r="L303" s="3099"/>
      <c r="M303" s="1884"/>
      <c r="N303" s="3099"/>
      <c r="O303" s="3099"/>
      <c r="P303" s="1884"/>
      <c r="Q303" s="1884"/>
      <c r="R303" s="1884"/>
      <c r="S303" s="1884"/>
      <c r="T303" s="1884"/>
      <c r="U303" s="1884"/>
      <c r="V303" s="1884"/>
      <c r="W303" s="1884"/>
      <c r="X303" s="1884"/>
      <c r="Y303" s="1884"/>
      <c r="Z303" s="1884"/>
      <c r="AA303" s="1884"/>
      <c r="AB303" s="1884"/>
      <c r="AC303" s="1884"/>
      <c r="AD303" s="1884"/>
      <c r="AE303" s="1884"/>
      <c r="AF303" s="1884"/>
      <c r="AG303" s="1884"/>
      <c r="AH303" s="1884"/>
      <c r="AI303" s="1884"/>
      <c r="AJ303" s="1884"/>
      <c r="AK303" s="1884"/>
    </row>
    <row r="304">
      <c r="A304" s="1989"/>
      <c r="B304" s="1989" t="b">
        <v>0</v>
      </c>
      <c r="C304" s="1989" t="b">
        <v>0</v>
      </c>
      <c r="D304" s="1989"/>
      <c r="E304" s="3114"/>
      <c r="F304" s="4295"/>
      <c r="G304" s="3118"/>
      <c r="H304" s="1989"/>
      <c r="I304" s="1989"/>
      <c r="J304" s="3118"/>
      <c r="K304" s="1989"/>
      <c r="L304" s="3118"/>
      <c r="M304" s="1989"/>
      <c r="N304" s="3118"/>
      <c r="O304" s="3118"/>
      <c r="P304" s="1989"/>
      <c r="Q304" s="1989"/>
      <c r="R304" s="1989"/>
      <c r="S304" s="1989"/>
      <c r="T304" s="1989"/>
      <c r="U304" s="1989"/>
      <c r="V304" s="1989"/>
      <c r="W304" s="1989"/>
      <c r="X304" s="1989"/>
      <c r="Y304" s="1989"/>
      <c r="Z304" s="1989"/>
      <c r="AA304" s="1989"/>
      <c r="AB304" s="1989"/>
      <c r="AC304" s="1989"/>
      <c r="AD304" s="1989"/>
      <c r="AE304" s="1989"/>
      <c r="AF304" s="1989"/>
      <c r="AG304" s="1989"/>
      <c r="AH304" s="1989"/>
      <c r="AI304" s="1989"/>
      <c r="AJ304" s="1989"/>
      <c r="AK304" s="1989"/>
    </row>
    <row r="305">
      <c r="A305" s="1884"/>
      <c r="B305" s="1884" t="b">
        <v>0</v>
      </c>
      <c r="C305" s="1884" t="b">
        <v>0</v>
      </c>
      <c r="D305" s="1884"/>
      <c r="E305" s="3196"/>
      <c r="F305" s="4297"/>
      <c r="G305" s="3099"/>
      <c r="H305" s="1884"/>
      <c r="I305" s="1884"/>
      <c r="J305" s="3099"/>
      <c r="K305" s="1884"/>
      <c r="L305" s="3099"/>
      <c r="M305" s="1884"/>
      <c r="N305" s="3099"/>
      <c r="O305" s="3099"/>
      <c r="P305" s="1884"/>
      <c r="Q305" s="1884"/>
      <c r="R305" s="1884"/>
      <c r="S305" s="1884"/>
      <c r="T305" s="1884"/>
      <c r="U305" s="1884"/>
      <c r="V305" s="1884"/>
      <c r="W305" s="1884"/>
      <c r="X305" s="1884"/>
      <c r="Y305" s="1884"/>
      <c r="Z305" s="1884"/>
      <c r="AA305" s="1884"/>
      <c r="AB305" s="1884"/>
      <c r="AC305" s="1884"/>
      <c r="AD305" s="1884"/>
      <c r="AE305" s="1884"/>
      <c r="AF305" s="1884"/>
      <c r="AG305" s="1884"/>
      <c r="AH305" s="1884"/>
      <c r="AI305" s="1884"/>
      <c r="AJ305" s="1884"/>
      <c r="AK305" s="1884"/>
    </row>
    <row r="306">
      <c r="A306" s="1989"/>
      <c r="B306" s="1989" t="b">
        <v>0</v>
      </c>
      <c r="C306" s="1989" t="b">
        <v>0</v>
      </c>
      <c r="D306" s="1989"/>
      <c r="E306" s="3114"/>
      <c r="F306" s="4295"/>
      <c r="G306" s="3118"/>
      <c r="H306" s="1989"/>
      <c r="I306" s="1989"/>
      <c r="J306" s="3118"/>
      <c r="K306" s="1989"/>
      <c r="L306" s="3118"/>
      <c r="M306" s="1989"/>
      <c r="N306" s="3118"/>
      <c r="O306" s="3118"/>
      <c r="P306" s="1989"/>
      <c r="Q306" s="1989"/>
      <c r="R306" s="1989"/>
      <c r="S306" s="1989"/>
      <c r="T306" s="1989"/>
      <c r="U306" s="1989"/>
      <c r="V306" s="1989"/>
      <c r="W306" s="1989"/>
      <c r="X306" s="1989"/>
      <c r="Y306" s="1989"/>
      <c r="Z306" s="1989"/>
      <c r="AA306" s="1989"/>
      <c r="AB306" s="1989"/>
      <c r="AC306" s="1989"/>
      <c r="AD306" s="1989"/>
      <c r="AE306" s="1989"/>
      <c r="AF306" s="1989"/>
      <c r="AG306" s="1989"/>
      <c r="AH306" s="1989"/>
      <c r="AI306" s="1989"/>
      <c r="AJ306" s="1989"/>
      <c r="AK306" s="1989"/>
    </row>
    <row r="307">
      <c r="A307" s="1884"/>
      <c r="B307" s="1884" t="b">
        <v>0</v>
      </c>
      <c r="C307" s="1884" t="b">
        <v>0</v>
      </c>
      <c r="D307" s="1884"/>
      <c r="E307" s="3196"/>
      <c r="F307" s="4297"/>
      <c r="G307" s="3099"/>
      <c r="H307" s="1884"/>
      <c r="I307" s="1884"/>
      <c r="J307" s="3099"/>
      <c r="K307" s="1884"/>
      <c r="L307" s="3099"/>
      <c r="M307" s="1884"/>
      <c r="N307" s="3099"/>
      <c r="O307" s="3099"/>
      <c r="P307" s="1884"/>
      <c r="Q307" s="1884"/>
      <c r="R307" s="1884"/>
      <c r="S307" s="1884"/>
      <c r="T307" s="1884"/>
      <c r="U307" s="1884"/>
      <c r="V307" s="1884"/>
      <c r="W307" s="1884"/>
      <c r="X307" s="1884"/>
      <c r="Y307" s="1884"/>
      <c r="Z307" s="1884"/>
      <c r="AA307" s="1884"/>
      <c r="AB307" s="1884"/>
      <c r="AC307" s="1884"/>
      <c r="AD307" s="1884"/>
      <c r="AE307" s="1884"/>
      <c r="AF307" s="1884"/>
      <c r="AG307" s="1884"/>
      <c r="AH307" s="1884"/>
      <c r="AI307" s="1884"/>
      <c r="AJ307" s="1884"/>
      <c r="AK307" s="1884"/>
    </row>
    <row r="308">
      <c r="A308" s="1989"/>
      <c r="B308" s="1989" t="b">
        <v>0</v>
      </c>
      <c r="C308" s="1989" t="b">
        <v>0</v>
      </c>
      <c r="D308" s="1989"/>
      <c r="E308" s="3114"/>
      <c r="F308" s="4295"/>
      <c r="G308" s="3118"/>
      <c r="H308" s="1989"/>
      <c r="I308" s="1989"/>
      <c r="J308" s="3118"/>
      <c r="K308" s="1989"/>
      <c r="L308" s="3118"/>
      <c r="M308" s="1989"/>
      <c r="N308" s="3118"/>
      <c r="O308" s="3118"/>
      <c r="P308" s="1989"/>
      <c r="Q308" s="1989"/>
      <c r="R308" s="1989"/>
      <c r="S308" s="1989"/>
      <c r="T308" s="1989"/>
      <c r="U308" s="1989"/>
      <c r="V308" s="1989"/>
      <c r="W308" s="1989"/>
      <c r="X308" s="1989"/>
      <c r="Y308" s="1989"/>
      <c r="Z308" s="1989"/>
      <c r="AA308" s="1989"/>
      <c r="AB308" s="1989"/>
      <c r="AC308" s="1989"/>
      <c r="AD308" s="1989"/>
      <c r="AE308" s="1989"/>
      <c r="AF308" s="1989"/>
      <c r="AG308" s="1989"/>
      <c r="AH308" s="1989"/>
      <c r="AI308" s="1989"/>
      <c r="AJ308" s="1989"/>
      <c r="AK308" s="1989"/>
    </row>
    <row r="309">
      <c r="A309" s="1884"/>
      <c r="B309" s="1884" t="b">
        <v>0</v>
      </c>
      <c r="C309" s="1884" t="b">
        <v>0</v>
      </c>
      <c r="D309" s="1884"/>
      <c r="E309" s="3196"/>
      <c r="F309" s="4297"/>
      <c r="G309" s="3099"/>
      <c r="H309" s="1884"/>
      <c r="I309" s="1884"/>
      <c r="J309" s="3099"/>
      <c r="K309" s="1884"/>
      <c r="L309" s="3099"/>
      <c r="M309" s="1884"/>
      <c r="N309" s="3099"/>
      <c r="O309" s="3099"/>
      <c r="P309" s="1884"/>
      <c r="Q309" s="1884"/>
      <c r="R309" s="1884"/>
      <c r="S309" s="1884"/>
      <c r="T309" s="1884"/>
      <c r="U309" s="1884"/>
      <c r="V309" s="1884"/>
      <c r="W309" s="1884"/>
      <c r="X309" s="1884"/>
      <c r="Y309" s="1884"/>
      <c r="Z309" s="1884"/>
      <c r="AA309" s="1884"/>
      <c r="AB309" s="1884"/>
      <c r="AC309" s="1884"/>
      <c r="AD309" s="1884"/>
      <c r="AE309" s="1884"/>
      <c r="AF309" s="1884"/>
      <c r="AG309" s="1884"/>
      <c r="AH309" s="1884"/>
      <c r="AI309" s="1884"/>
      <c r="AJ309" s="1884"/>
      <c r="AK309" s="1884"/>
    </row>
    <row r="310">
      <c r="A310" s="1989"/>
      <c r="B310" s="1989" t="b">
        <v>0</v>
      </c>
      <c r="C310" s="1989" t="b">
        <v>0</v>
      </c>
      <c r="D310" s="1989"/>
      <c r="E310" s="3114"/>
      <c r="F310" s="4295"/>
      <c r="G310" s="3118"/>
      <c r="H310" s="1989"/>
      <c r="I310" s="1989"/>
      <c r="J310" s="3118"/>
      <c r="K310" s="1989"/>
      <c r="L310" s="3118"/>
      <c r="M310" s="1989"/>
      <c r="N310" s="3118"/>
      <c r="O310" s="3118"/>
      <c r="P310" s="1989"/>
      <c r="Q310" s="1989"/>
      <c r="R310" s="1989"/>
      <c r="S310" s="1989"/>
      <c r="T310" s="1989"/>
      <c r="U310" s="1989"/>
      <c r="V310" s="1989"/>
      <c r="W310" s="1989"/>
      <c r="X310" s="1989"/>
      <c r="Y310" s="1989"/>
      <c r="Z310" s="1989"/>
      <c r="AA310" s="1989"/>
      <c r="AB310" s="1989"/>
      <c r="AC310" s="1989"/>
      <c r="AD310" s="1989"/>
      <c r="AE310" s="1989"/>
      <c r="AF310" s="1989"/>
      <c r="AG310" s="1989"/>
      <c r="AH310" s="1989"/>
      <c r="AI310" s="1989"/>
      <c r="AJ310" s="1989"/>
      <c r="AK310" s="1989"/>
    </row>
    <row r="311">
      <c r="A311" s="1884"/>
      <c r="B311" s="1884" t="b">
        <v>0</v>
      </c>
      <c r="C311" s="1884" t="b">
        <v>0</v>
      </c>
      <c r="D311" s="1884"/>
      <c r="E311" s="3196"/>
      <c r="F311" s="4297"/>
      <c r="G311" s="3099"/>
      <c r="H311" s="1884"/>
      <c r="I311" s="1884"/>
      <c r="J311" s="3099"/>
      <c r="K311" s="1884"/>
      <c r="L311" s="3099"/>
      <c r="M311" s="1884"/>
      <c r="N311" s="3099"/>
      <c r="O311" s="3099"/>
      <c r="P311" s="1884"/>
      <c r="Q311" s="1884"/>
      <c r="R311" s="1884"/>
      <c r="S311" s="1884"/>
      <c r="T311" s="1884"/>
      <c r="U311" s="1884"/>
      <c r="V311" s="1884"/>
      <c r="W311" s="1884"/>
      <c r="X311" s="1884"/>
      <c r="Y311" s="1884"/>
      <c r="Z311" s="1884"/>
      <c r="AA311" s="1884"/>
      <c r="AB311" s="1884"/>
      <c r="AC311" s="1884"/>
      <c r="AD311" s="1884"/>
      <c r="AE311" s="1884"/>
      <c r="AF311" s="1884"/>
      <c r="AG311" s="1884"/>
      <c r="AH311" s="1884"/>
      <c r="AI311" s="1884"/>
      <c r="AJ311" s="1884"/>
      <c r="AK311" s="1884"/>
    </row>
    <row r="312">
      <c r="A312" s="1989"/>
      <c r="B312" s="1989" t="b">
        <v>0</v>
      </c>
      <c r="C312" s="1989" t="b">
        <v>0</v>
      </c>
      <c r="D312" s="1989"/>
      <c r="E312" s="3114"/>
      <c r="F312" s="4295"/>
      <c r="G312" s="3118"/>
      <c r="H312" s="1989"/>
      <c r="I312" s="1989"/>
      <c r="J312" s="3118"/>
      <c r="K312" s="1989"/>
      <c r="L312" s="3118"/>
      <c r="M312" s="1989"/>
      <c r="N312" s="3118"/>
      <c r="O312" s="3118"/>
      <c r="P312" s="1989"/>
      <c r="Q312" s="1989"/>
      <c r="R312" s="1989"/>
      <c r="S312" s="1989"/>
      <c r="T312" s="1989"/>
      <c r="U312" s="1989"/>
      <c r="V312" s="1989"/>
      <c r="W312" s="1989"/>
      <c r="X312" s="1989"/>
      <c r="Y312" s="1989"/>
      <c r="Z312" s="1989"/>
      <c r="AA312" s="1989"/>
      <c r="AB312" s="1989"/>
      <c r="AC312" s="1989"/>
      <c r="AD312" s="1989"/>
      <c r="AE312" s="1989"/>
      <c r="AF312" s="1989"/>
      <c r="AG312" s="1989"/>
      <c r="AH312" s="1989"/>
      <c r="AI312" s="1989"/>
      <c r="AJ312" s="1989"/>
      <c r="AK312" s="1989"/>
    </row>
    <row r="313">
      <c r="A313" s="1884"/>
      <c r="B313" s="1884" t="b">
        <v>0</v>
      </c>
      <c r="C313" s="1884" t="b">
        <v>0</v>
      </c>
      <c r="D313" s="1884"/>
      <c r="E313" s="3196"/>
      <c r="F313" s="4297"/>
      <c r="G313" s="3099"/>
      <c r="H313" s="1884"/>
      <c r="I313" s="1884"/>
      <c r="J313" s="3099"/>
      <c r="K313" s="1884"/>
      <c r="L313" s="3099"/>
      <c r="M313" s="1884"/>
      <c r="N313" s="3099"/>
      <c r="O313" s="3099"/>
      <c r="P313" s="1884"/>
      <c r="Q313" s="1884"/>
      <c r="R313" s="1884"/>
      <c r="S313" s="1884"/>
      <c r="T313" s="1884"/>
      <c r="U313" s="1884"/>
      <c r="V313" s="1884"/>
      <c r="W313" s="1884"/>
      <c r="X313" s="1884"/>
      <c r="Y313" s="1884"/>
      <c r="Z313" s="1884"/>
      <c r="AA313" s="1884"/>
      <c r="AB313" s="1884"/>
      <c r="AC313" s="1884"/>
      <c r="AD313" s="1884"/>
      <c r="AE313" s="1884"/>
      <c r="AF313" s="1884"/>
      <c r="AG313" s="1884"/>
      <c r="AH313" s="1884"/>
      <c r="AI313" s="1884"/>
      <c r="AJ313" s="1884"/>
      <c r="AK313" s="1884"/>
    </row>
    <row r="314">
      <c r="A314" s="1989"/>
      <c r="B314" s="1989" t="b">
        <v>0</v>
      </c>
      <c r="C314" s="1989" t="b">
        <v>0</v>
      </c>
      <c r="D314" s="1989"/>
      <c r="E314" s="3114"/>
      <c r="F314" s="4295"/>
      <c r="G314" s="3118"/>
      <c r="H314" s="1989"/>
      <c r="I314" s="1989"/>
      <c r="J314" s="3118"/>
      <c r="K314" s="1989"/>
      <c r="L314" s="3118"/>
      <c r="M314" s="1989"/>
      <c r="N314" s="3118"/>
      <c r="O314" s="3118"/>
      <c r="P314" s="1989"/>
      <c r="Q314" s="1989"/>
      <c r="R314" s="1989"/>
      <c r="S314" s="1989"/>
      <c r="T314" s="1989"/>
      <c r="U314" s="1989"/>
      <c r="V314" s="1989"/>
      <c r="W314" s="1989"/>
      <c r="X314" s="1989"/>
      <c r="Y314" s="1989"/>
      <c r="Z314" s="1989"/>
      <c r="AA314" s="1989"/>
      <c r="AB314" s="1989"/>
      <c r="AC314" s="1989"/>
      <c r="AD314" s="1989"/>
      <c r="AE314" s="1989"/>
      <c r="AF314" s="1989"/>
      <c r="AG314" s="1989"/>
      <c r="AH314" s="1989"/>
      <c r="AI314" s="1989"/>
      <c r="AJ314" s="1989"/>
      <c r="AK314" s="1989"/>
    </row>
    <row r="315">
      <c r="A315" s="1884"/>
      <c r="B315" s="1884" t="b">
        <v>0</v>
      </c>
      <c r="C315" s="1884" t="b">
        <v>0</v>
      </c>
      <c r="D315" s="1884"/>
      <c r="E315" s="3196"/>
      <c r="F315" s="4297"/>
      <c r="G315" s="3099"/>
      <c r="H315" s="1884"/>
      <c r="I315" s="1884"/>
      <c r="J315" s="3099"/>
      <c r="K315" s="1884"/>
      <c r="L315" s="3099"/>
      <c r="M315" s="1884"/>
      <c r="N315" s="3099"/>
      <c r="O315" s="3099"/>
      <c r="P315" s="1884"/>
      <c r="Q315" s="1884"/>
      <c r="R315" s="1884"/>
      <c r="S315" s="1884"/>
      <c r="T315" s="1884"/>
      <c r="U315" s="1884"/>
      <c r="V315" s="1884"/>
      <c r="W315" s="1884"/>
      <c r="X315" s="1884"/>
      <c r="Y315" s="1884"/>
      <c r="Z315" s="1884"/>
      <c r="AA315" s="1884"/>
      <c r="AB315" s="1884"/>
      <c r="AC315" s="1884"/>
      <c r="AD315" s="1884"/>
      <c r="AE315" s="1884"/>
      <c r="AF315" s="1884"/>
      <c r="AG315" s="1884"/>
      <c r="AH315" s="1884"/>
      <c r="AI315" s="1884"/>
      <c r="AJ315" s="1884"/>
      <c r="AK315" s="1884"/>
    </row>
    <row r="316">
      <c r="A316" s="1989"/>
      <c r="B316" s="1989" t="b">
        <v>0</v>
      </c>
      <c r="C316" s="1989" t="b">
        <v>0</v>
      </c>
      <c r="D316" s="1989"/>
      <c r="E316" s="3114"/>
      <c r="F316" s="4295"/>
      <c r="G316" s="3118"/>
      <c r="H316" s="1989"/>
      <c r="I316" s="1989"/>
      <c r="J316" s="3118"/>
      <c r="K316" s="1989"/>
      <c r="L316" s="3118"/>
      <c r="M316" s="1989"/>
      <c r="N316" s="3118"/>
      <c r="O316" s="3118"/>
      <c r="P316" s="1989"/>
      <c r="Q316" s="1989"/>
      <c r="R316" s="1989"/>
      <c r="S316" s="1989"/>
      <c r="T316" s="1989"/>
      <c r="U316" s="1989"/>
      <c r="V316" s="1989"/>
      <c r="W316" s="1989"/>
      <c r="X316" s="1989"/>
      <c r="Y316" s="1989"/>
      <c r="Z316" s="1989"/>
      <c r="AA316" s="1989"/>
      <c r="AB316" s="1989"/>
      <c r="AC316" s="1989"/>
      <c r="AD316" s="1989"/>
      <c r="AE316" s="1989"/>
      <c r="AF316" s="1989"/>
      <c r="AG316" s="1989"/>
      <c r="AH316" s="1989"/>
      <c r="AI316" s="1989"/>
      <c r="AJ316" s="1989"/>
      <c r="AK316" s="1989"/>
    </row>
    <row r="317">
      <c r="A317" s="1884"/>
      <c r="B317" s="1884" t="b">
        <v>0</v>
      </c>
      <c r="C317" s="1884" t="b">
        <v>0</v>
      </c>
      <c r="D317" s="1884"/>
      <c r="E317" s="3196"/>
      <c r="F317" s="4297"/>
      <c r="G317" s="3099"/>
      <c r="H317" s="1884"/>
      <c r="I317" s="1884"/>
      <c r="J317" s="3099"/>
      <c r="K317" s="1884"/>
      <c r="L317" s="3099"/>
      <c r="M317" s="1884"/>
      <c r="N317" s="3099"/>
      <c r="O317" s="3099"/>
      <c r="P317" s="1884"/>
      <c r="Q317" s="1884"/>
      <c r="R317" s="1884"/>
      <c r="S317" s="1884"/>
      <c r="T317" s="1884"/>
      <c r="U317" s="1884"/>
      <c r="V317" s="1884"/>
      <c r="W317" s="1884"/>
      <c r="X317" s="1884"/>
      <c r="Y317" s="1884"/>
      <c r="Z317" s="1884"/>
      <c r="AA317" s="1884"/>
      <c r="AB317" s="1884"/>
      <c r="AC317" s="1884"/>
      <c r="AD317" s="1884"/>
      <c r="AE317" s="1884"/>
      <c r="AF317" s="1884"/>
      <c r="AG317" s="1884"/>
      <c r="AH317" s="1884"/>
      <c r="AI317" s="1884"/>
      <c r="AJ317" s="1884"/>
      <c r="AK317" s="1884"/>
    </row>
    <row r="318">
      <c r="A318" s="1989"/>
      <c r="B318" s="1989" t="b">
        <v>0</v>
      </c>
      <c r="C318" s="1989" t="b">
        <v>0</v>
      </c>
      <c r="D318" s="1989"/>
      <c r="E318" s="3114"/>
      <c r="F318" s="4295"/>
      <c r="G318" s="3118"/>
      <c r="H318" s="1989"/>
      <c r="I318" s="1989"/>
      <c r="J318" s="3118"/>
      <c r="K318" s="1989"/>
      <c r="L318" s="3118"/>
      <c r="M318" s="1989"/>
      <c r="N318" s="3118"/>
      <c r="O318" s="3118"/>
      <c r="P318" s="1989"/>
      <c r="Q318" s="1989"/>
      <c r="R318" s="1989"/>
      <c r="S318" s="1989"/>
      <c r="T318" s="1989"/>
      <c r="U318" s="1989"/>
      <c r="V318" s="1989"/>
      <c r="W318" s="1989"/>
      <c r="X318" s="1989"/>
      <c r="Y318" s="1989"/>
      <c r="Z318" s="1989"/>
      <c r="AA318" s="1989"/>
      <c r="AB318" s="1989"/>
      <c r="AC318" s="1989"/>
      <c r="AD318" s="1989"/>
      <c r="AE318" s="1989"/>
      <c r="AF318" s="1989"/>
      <c r="AG318" s="1989"/>
      <c r="AH318" s="1989"/>
      <c r="AI318" s="1989"/>
      <c r="AJ318" s="1989"/>
      <c r="AK318" s="1989"/>
    </row>
    <row r="319">
      <c r="A319" s="1884"/>
      <c r="B319" s="1884" t="b">
        <v>0</v>
      </c>
      <c r="C319" s="1884" t="b">
        <v>0</v>
      </c>
      <c r="D319" s="1884"/>
      <c r="E319" s="3196"/>
      <c r="F319" s="4297"/>
      <c r="G319" s="3099"/>
      <c r="H319" s="1884"/>
      <c r="I319" s="1884"/>
      <c r="J319" s="3099"/>
      <c r="K319" s="1884"/>
      <c r="L319" s="3099"/>
      <c r="M319" s="1884"/>
      <c r="N319" s="3099"/>
      <c r="O319" s="3099"/>
      <c r="P319" s="1884"/>
      <c r="Q319" s="1884"/>
      <c r="R319" s="1884"/>
      <c r="S319" s="1884"/>
      <c r="T319" s="1884"/>
      <c r="U319" s="1884"/>
      <c r="V319" s="1884"/>
      <c r="W319" s="1884"/>
      <c r="X319" s="1884"/>
      <c r="Y319" s="1884"/>
      <c r="Z319" s="1884"/>
      <c r="AA319" s="1884"/>
      <c r="AB319" s="1884"/>
      <c r="AC319" s="1884"/>
      <c r="AD319" s="1884"/>
      <c r="AE319" s="1884"/>
      <c r="AF319" s="1884"/>
      <c r="AG319" s="1884"/>
      <c r="AH319" s="1884"/>
      <c r="AI319" s="1884"/>
      <c r="AJ319" s="1884"/>
      <c r="AK319" s="1884"/>
    </row>
    <row r="320">
      <c r="A320" s="1989"/>
      <c r="B320" s="1989" t="b">
        <v>0</v>
      </c>
      <c r="C320" s="1989" t="b">
        <v>0</v>
      </c>
      <c r="D320" s="1989"/>
      <c r="E320" s="3114"/>
      <c r="F320" s="4295"/>
      <c r="G320" s="3118"/>
      <c r="H320" s="1989"/>
      <c r="I320" s="1989"/>
      <c r="J320" s="3118"/>
      <c r="K320" s="1989"/>
      <c r="L320" s="3118"/>
      <c r="M320" s="1989"/>
      <c r="N320" s="3118"/>
      <c r="O320" s="3118"/>
      <c r="P320" s="1989"/>
      <c r="Q320" s="1989"/>
      <c r="R320" s="1989"/>
      <c r="S320" s="1989"/>
      <c r="T320" s="1989"/>
      <c r="U320" s="1989"/>
      <c r="V320" s="1989"/>
      <c r="W320" s="1989"/>
      <c r="X320" s="1989"/>
      <c r="Y320" s="1989"/>
      <c r="Z320" s="1989"/>
      <c r="AA320" s="1989"/>
      <c r="AB320" s="1989"/>
      <c r="AC320" s="1989"/>
      <c r="AD320" s="1989"/>
      <c r="AE320" s="1989"/>
      <c r="AF320" s="1989"/>
      <c r="AG320" s="1989"/>
      <c r="AH320" s="1989"/>
      <c r="AI320" s="1989"/>
      <c r="AJ320" s="1989"/>
      <c r="AK320" s="1989"/>
    </row>
    <row r="321">
      <c r="A321" s="1884"/>
      <c r="B321" s="1884" t="b">
        <v>0</v>
      </c>
      <c r="C321" s="1884" t="b">
        <v>0</v>
      </c>
      <c r="D321" s="1884"/>
      <c r="E321" s="3196"/>
      <c r="F321" s="4297"/>
      <c r="G321" s="3099"/>
      <c r="H321" s="1884"/>
      <c r="I321" s="1884"/>
      <c r="J321" s="3099"/>
      <c r="K321" s="1884"/>
      <c r="L321" s="3099"/>
      <c r="M321" s="1884"/>
      <c r="N321" s="3099"/>
      <c r="O321" s="3099"/>
      <c r="P321" s="1884"/>
      <c r="Q321" s="1884"/>
      <c r="R321" s="1884"/>
      <c r="S321" s="1884"/>
      <c r="T321" s="1884"/>
      <c r="U321" s="1884"/>
      <c r="V321" s="1884"/>
      <c r="W321" s="1884"/>
      <c r="X321" s="1884"/>
      <c r="Y321" s="1884"/>
      <c r="Z321" s="1884"/>
      <c r="AA321" s="1884"/>
      <c r="AB321" s="1884"/>
      <c r="AC321" s="1884"/>
      <c r="AD321" s="1884"/>
      <c r="AE321" s="1884"/>
      <c r="AF321" s="1884"/>
      <c r="AG321" s="1884"/>
      <c r="AH321" s="1884"/>
      <c r="AI321" s="1884"/>
      <c r="AJ321" s="1884"/>
      <c r="AK321" s="1884"/>
    </row>
    <row r="322">
      <c r="A322" s="1989"/>
      <c r="B322" s="1989" t="b">
        <v>0</v>
      </c>
      <c r="C322" s="1989" t="b">
        <v>0</v>
      </c>
      <c r="D322" s="1989"/>
      <c r="E322" s="3114"/>
      <c r="F322" s="4295"/>
      <c r="G322" s="3118"/>
      <c r="H322" s="1989"/>
      <c r="I322" s="1989"/>
      <c r="J322" s="3118"/>
      <c r="K322" s="1989"/>
      <c r="L322" s="3118"/>
      <c r="M322" s="1989"/>
      <c r="N322" s="3118"/>
      <c r="O322" s="3118"/>
      <c r="P322" s="1989"/>
      <c r="Q322" s="1989"/>
      <c r="R322" s="1989"/>
      <c r="S322" s="1989"/>
      <c r="T322" s="1989"/>
      <c r="U322" s="1989"/>
      <c r="V322" s="1989"/>
      <c r="W322" s="1989"/>
      <c r="X322" s="1989"/>
      <c r="Y322" s="1989"/>
      <c r="Z322" s="1989"/>
      <c r="AA322" s="1989"/>
      <c r="AB322" s="1989"/>
      <c r="AC322" s="1989"/>
      <c r="AD322" s="1989"/>
      <c r="AE322" s="1989"/>
      <c r="AF322" s="1989"/>
      <c r="AG322" s="1989"/>
      <c r="AH322" s="1989"/>
      <c r="AI322" s="1989"/>
      <c r="AJ322" s="1989"/>
      <c r="AK322" s="1989"/>
    </row>
    <row r="323">
      <c r="A323" s="1884"/>
      <c r="B323" s="1884" t="b">
        <v>0</v>
      </c>
      <c r="C323" s="1884" t="b">
        <v>0</v>
      </c>
      <c r="D323" s="1884"/>
      <c r="E323" s="3196"/>
      <c r="F323" s="4297"/>
      <c r="G323" s="3099"/>
      <c r="H323" s="1884"/>
      <c r="I323" s="1884"/>
      <c r="J323" s="3099"/>
      <c r="K323" s="1884"/>
      <c r="L323" s="3099"/>
      <c r="M323" s="1884"/>
      <c r="N323" s="3099"/>
      <c r="O323" s="3099"/>
      <c r="P323" s="1884"/>
      <c r="Q323" s="1884"/>
      <c r="R323" s="1884"/>
      <c r="S323" s="1884"/>
      <c r="T323" s="1884"/>
      <c r="U323" s="1884"/>
      <c r="V323" s="1884"/>
      <c r="W323" s="1884"/>
      <c r="X323" s="1884"/>
      <c r="Y323" s="1884"/>
      <c r="Z323" s="1884"/>
      <c r="AA323" s="1884"/>
      <c r="AB323" s="1884"/>
      <c r="AC323" s="1884"/>
      <c r="AD323" s="1884"/>
      <c r="AE323" s="1884"/>
      <c r="AF323" s="1884"/>
      <c r="AG323" s="1884"/>
      <c r="AH323" s="1884"/>
      <c r="AI323" s="1884"/>
      <c r="AJ323" s="1884"/>
      <c r="AK323" s="1884"/>
    </row>
    <row r="324">
      <c r="A324" s="1989"/>
      <c r="B324" s="1989" t="b">
        <v>0</v>
      </c>
      <c r="C324" s="1989" t="b">
        <v>0</v>
      </c>
      <c r="D324" s="1989"/>
      <c r="E324" s="3114"/>
      <c r="F324" s="4295"/>
      <c r="G324" s="3118"/>
      <c r="H324" s="1989"/>
      <c r="I324" s="1989"/>
      <c r="J324" s="3118"/>
      <c r="K324" s="1989"/>
      <c r="L324" s="3118"/>
      <c r="M324" s="1989"/>
      <c r="N324" s="3118"/>
      <c r="O324" s="3118"/>
      <c r="P324" s="1989"/>
      <c r="Q324" s="1989"/>
      <c r="R324" s="1989"/>
      <c r="S324" s="1989"/>
      <c r="T324" s="1989"/>
      <c r="U324" s="1989"/>
      <c r="V324" s="1989"/>
      <c r="W324" s="1989"/>
      <c r="X324" s="1989"/>
      <c r="Y324" s="1989"/>
      <c r="Z324" s="1989"/>
      <c r="AA324" s="1989"/>
      <c r="AB324" s="1989"/>
      <c r="AC324" s="1989"/>
      <c r="AD324" s="1989"/>
      <c r="AE324" s="1989"/>
      <c r="AF324" s="1989"/>
      <c r="AG324" s="1989"/>
      <c r="AH324" s="1989"/>
      <c r="AI324" s="1989"/>
      <c r="AJ324" s="1989"/>
      <c r="AK324" s="1989"/>
    </row>
    <row r="325">
      <c r="A325" s="1884"/>
      <c r="B325" s="1884" t="b">
        <v>0</v>
      </c>
      <c r="C325" s="1884" t="b">
        <v>0</v>
      </c>
      <c r="D325" s="1884"/>
      <c r="E325" s="3196"/>
      <c r="F325" s="4297"/>
      <c r="G325" s="3099"/>
      <c r="H325" s="1884"/>
      <c r="I325" s="1884"/>
      <c r="J325" s="3099"/>
      <c r="K325" s="1884"/>
      <c r="L325" s="3099"/>
      <c r="M325" s="1884"/>
      <c r="N325" s="3099"/>
      <c r="O325" s="3099"/>
      <c r="P325" s="1884"/>
      <c r="Q325" s="1884"/>
      <c r="R325" s="1884"/>
      <c r="S325" s="1884"/>
      <c r="T325" s="1884"/>
      <c r="U325" s="1884"/>
      <c r="V325" s="1884"/>
      <c r="W325" s="1884"/>
      <c r="X325" s="1884"/>
      <c r="Y325" s="1884"/>
      <c r="Z325" s="1884"/>
      <c r="AA325" s="1884"/>
      <c r="AB325" s="1884"/>
      <c r="AC325" s="1884"/>
      <c r="AD325" s="1884"/>
      <c r="AE325" s="1884"/>
      <c r="AF325" s="1884"/>
      <c r="AG325" s="1884"/>
      <c r="AH325" s="1884"/>
      <c r="AI325" s="1884"/>
      <c r="AJ325" s="1884"/>
      <c r="AK325" s="1884"/>
    </row>
    <row r="326">
      <c r="A326" s="1989"/>
      <c r="B326" s="1989" t="b">
        <v>0</v>
      </c>
      <c r="C326" s="1989" t="b">
        <v>0</v>
      </c>
      <c r="D326" s="1989"/>
      <c r="E326" s="3114"/>
      <c r="F326" s="4295"/>
      <c r="G326" s="3118"/>
      <c r="H326" s="1989"/>
      <c r="I326" s="1989"/>
      <c r="J326" s="3118"/>
      <c r="K326" s="1989"/>
      <c r="L326" s="3118"/>
      <c r="M326" s="1989"/>
      <c r="N326" s="3118"/>
      <c r="O326" s="3118"/>
      <c r="P326" s="1989"/>
      <c r="Q326" s="1989"/>
      <c r="R326" s="1989"/>
      <c r="S326" s="1989"/>
      <c r="T326" s="1989"/>
      <c r="U326" s="1989"/>
      <c r="V326" s="1989"/>
      <c r="W326" s="1989"/>
      <c r="X326" s="1989"/>
      <c r="Y326" s="1989"/>
      <c r="Z326" s="1989"/>
      <c r="AA326" s="1989"/>
      <c r="AB326" s="1989"/>
      <c r="AC326" s="1989"/>
      <c r="AD326" s="1989"/>
      <c r="AE326" s="1989"/>
      <c r="AF326" s="1989"/>
      <c r="AG326" s="1989"/>
      <c r="AH326" s="1989"/>
      <c r="AI326" s="1989"/>
      <c r="AJ326" s="1989"/>
      <c r="AK326" s="1989"/>
    </row>
    <row r="327">
      <c r="A327" s="1884"/>
      <c r="B327" s="1884" t="b">
        <v>0</v>
      </c>
      <c r="C327" s="1884" t="b">
        <v>0</v>
      </c>
      <c r="D327" s="1884"/>
      <c r="E327" s="3196"/>
      <c r="F327" s="4297"/>
      <c r="G327" s="3099"/>
      <c r="H327" s="1884"/>
      <c r="I327" s="1884"/>
      <c r="J327" s="3099"/>
      <c r="K327" s="1884"/>
      <c r="L327" s="3099"/>
      <c r="M327" s="1884"/>
      <c r="N327" s="3099"/>
      <c r="O327" s="3099"/>
      <c r="P327" s="1884"/>
      <c r="Q327" s="1884"/>
      <c r="R327" s="1884"/>
      <c r="S327" s="1884"/>
      <c r="T327" s="1884"/>
      <c r="U327" s="1884"/>
      <c r="V327" s="1884"/>
      <c r="W327" s="1884"/>
      <c r="X327" s="1884"/>
      <c r="Y327" s="1884"/>
      <c r="Z327" s="1884"/>
      <c r="AA327" s="1884"/>
      <c r="AB327" s="1884"/>
      <c r="AC327" s="1884"/>
      <c r="AD327" s="1884"/>
      <c r="AE327" s="1884"/>
      <c r="AF327" s="1884"/>
      <c r="AG327" s="1884"/>
      <c r="AH327" s="1884"/>
      <c r="AI327" s="1884"/>
      <c r="AJ327" s="1884"/>
      <c r="AK327" s="1884"/>
    </row>
    <row r="328">
      <c r="A328" s="1989"/>
      <c r="B328" s="1989" t="b">
        <v>0</v>
      </c>
      <c r="C328" s="1989" t="b">
        <v>0</v>
      </c>
      <c r="D328" s="1989"/>
      <c r="E328" s="3114"/>
      <c r="F328" s="4295"/>
      <c r="G328" s="3118"/>
      <c r="H328" s="1989"/>
      <c r="I328" s="1989"/>
      <c r="J328" s="3118"/>
      <c r="K328" s="1989"/>
      <c r="L328" s="3118"/>
      <c r="M328" s="1989"/>
      <c r="N328" s="3118"/>
      <c r="O328" s="3118"/>
      <c r="P328" s="1989"/>
      <c r="Q328" s="1989"/>
      <c r="R328" s="1989"/>
      <c r="S328" s="1989"/>
      <c r="T328" s="1989"/>
      <c r="U328" s="1989"/>
      <c r="V328" s="1989"/>
      <c r="W328" s="1989"/>
      <c r="X328" s="1989"/>
      <c r="Y328" s="1989"/>
      <c r="Z328" s="1989"/>
      <c r="AA328" s="1989"/>
      <c r="AB328" s="1989"/>
      <c r="AC328" s="1989"/>
      <c r="AD328" s="1989"/>
      <c r="AE328" s="1989"/>
      <c r="AF328" s="1989"/>
      <c r="AG328" s="1989"/>
      <c r="AH328" s="1989"/>
      <c r="AI328" s="1989"/>
      <c r="AJ328" s="1989"/>
      <c r="AK328" s="1989"/>
    </row>
    <row r="329">
      <c r="A329" s="1884"/>
      <c r="B329" s="1884" t="b">
        <v>0</v>
      </c>
      <c r="C329" s="1884" t="b">
        <v>0</v>
      </c>
      <c r="D329" s="1884"/>
      <c r="E329" s="3196"/>
      <c r="F329" s="4297"/>
      <c r="G329" s="3099"/>
      <c r="H329" s="1884"/>
      <c r="I329" s="1884"/>
      <c r="J329" s="3099"/>
      <c r="K329" s="1884"/>
      <c r="L329" s="3099"/>
      <c r="M329" s="1884"/>
      <c r="N329" s="3099"/>
      <c r="O329" s="3099"/>
      <c r="P329" s="1884"/>
      <c r="Q329" s="1884"/>
      <c r="R329" s="1884"/>
      <c r="S329" s="1884"/>
      <c r="T329" s="1884"/>
      <c r="U329" s="1884"/>
      <c r="V329" s="1884"/>
      <c r="W329" s="1884"/>
      <c r="X329" s="1884"/>
      <c r="Y329" s="1884"/>
      <c r="Z329" s="1884"/>
      <c r="AA329" s="1884"/>
      <c r="AB329" s="1884"/>
      <c r="AC329" s="1884"/>
      <c r="AD329" s="1884"/>
      <c r="AE329" s="1884"/>
      <c r="AF329" s="1884"/>
      <c r="AG329" s="1884"/>
      <c r="AH329" s="1884"/>
      <c r="AI329" s="1884"/>
      <c r="AJ329" s="1884"/>
      <c r="AK329" s="1884"/>
    </row>
    <row r="330">
      <c r="A330" s="1989"/>
      <c r="B330" s="1989" t="b">
        <v>0</v>
      </c>
      <c r="C330" s="1989" t="b">
        <v>0</v>
      </c>
      <c r="D330" s="1989"/>
      <c r="E330" s="3114"/>
      <c r="F330" s="4295"/>
      <c r="G330" s="3118"/>
      <c r="H330" s="1989"/>
      <c r="I330" s="1989"/>
      <c r="J330" s="3118"/>
      <c r="K330" s="1989"/>
      <c r="L330" s="3118"/>
      <c r="M330" s="1989"/>
      <c r="N330" s="3118"/>
      <c r="O330" s="3118"/>
      <c r="P330" s="1989"/>
      <c r="Q330" s="1989"/>
      <c r="R330" s="1989"/>
      <c r="S330" s="1989"/>
      <c r="T330" s="1989"/>
      <c r="U330" s="1989"/>
      <c r="V330" s="1989"/>
      <c r="W330" s="1989"/>
      <c r="X330" s="1989"/>
      <c r="Y330" s="1989"/>
      <c r="Z330" s="1989"/>
      <c r="AA330" s="1989"/>
      <c r="AB330" s="1989"/>
      <c r="AC330" s="1989"/>
      <c r="AD330" s="1989"/>
      <c r="AE330" s="1989"/>
      <c r="AF330" s="1989"/>
      <c r="AG330" s="1989"/>
      <c r="AH330" s="1989"/>
      <c r="AI330" s="1989"/>
      <c r="AJ330" s="1989"/>
      <c r="AK330" s="1989"/>
    </row>
    <row r="331">
      <c r="A331" s="1884"/>
      <c r="B331" s="1884" t="b">
        <v>0</v>
      </c>
      <c r="C331" s="1884" t="b">
        <v>0</v>
      </c>
      <c r="D331" s="1884"/>
      <c r="E331" s="3196"/>
      <c r="F331" s="4297"/>
      <c r="G331" s="3099"/>
      <c r="H331" s="1884"/>
      <c r="I331" s="1884"/>
      <c r="J331" s="3099"/>
      <c r="K331" s="1884"/>
      <c r="L331" s="3099"/>
      <c r="M331" s="1884"/>
      <c r="N331" s="3099"/>
      <c r="O331" s="3099"/>
      <c r="P331" s="1884"/>
      <c r="Q331" s="1884"/>
      <c r="R331" s="1884"/>
      <c r="S331" s="1884"/>
      <c r="T331" s="1884"/>
      <c r="U331" s="1884"/>
      <c r="V331" s="1884"/>
      <c r="W331" s="1884"/>
      <c r="X331" s="1884"/>
      <c r="Y331" s="1884"/>
      <c r="Z331" s="1884"/>
      <c r="AA331" s="1884"/>
      <c r="AB331" s="1884"/>
      <c r="AC331" s="1884"/>
      <c r="AD331" s="1884"/>
      <c r="AE331" s="1884"/>
      <c r="AF331" s="1884"/>
      <c r="AG331" s="1884"/>
      <c r="AH331" s="1884"/>
      <c r="AI331" s="1884"/>
      <c r="AJ331" s="1884"/>
      <c r="AK331" s="1884"/>
    </row>
    <row r="332">
      <c r="A332" s="1989"/>
      <c r="B332" s="1989" t="b">
        <v>0</v>
      </c>
      <c r="C332" s="1989" t="b">
        <v>0</v>
      </c>
      <c r="D332" s="1989"/>
      <c r="E332" s="3114"/>
      <c r="F332" s="4295"/>
      <c r="G332" s="3118"/>
      <c r="H332" s="1989"/>
      <c r="I332" s="1989"/>
      <c r="J332" s="3118"/>
      <c r="K332" s="1989"/>
      <c r="L332" s="3118"/>
      <c r="M332" s="1989"/>
      <c r="N332" s="3118"/>
      <c r="O332" s="3118"/>
      <c r="P332" s="1989"/>
      <c r="Q332" s="1989"/>
      <c r="R332" s="1989"/>
      <c r="S332" s="1989"/>
      <c r="T332" s="1989"/>
      <c r="U332" s="1989"/>
      <c r="V332" s="1989"/>
      <c r="W332" s="1989"/>
      <c r="X332" s="1989"/>
      <c r="Y332" s="1989"/>
      <c r="Z332" s="1989"/>
      <c r="AA332" s="1989"/>
      <c r="AB332" s="1989"/>
      <c r="AC332" s="1989"/>
      <c r="AD332" s="1989"/>
      <c r="AE332" s="1989"/>
      <c r="AF332" s="1989"/>
      <c r="AG332" s="1989"/>
      <c r="AH332" s="1989"/>
      <c r="AI332" s="1989"/>
      <c r="AJ332" s="1989"/>
      <c r="AK332" s="1989"/>
    </row>
    <row r="333">
      <c r="A333" s="1884"/>
      <c r="B333" s="1884" t="b">
        <v>0</v>
      </c>
      <c r="C333" s="1884" t="b">
        <v>0</v>
      </c>
      <c r="D333" s="1884"/>
      <c r="E333" s="3196"/>
      <c r="F333" s="4297"/>
      <c r="G333" s="3099"/>
      <c r="H333" s="1884"/>
      <c r="I333" s="1884"/>
      <c r="J333" s="3099"/>
      <c r="K333" s="1884"/>
      <c r="L333" s="3099"/>
      <c r="M333" s="1884"/>
      <c r="N333" s="3099"/>
      <c r="O333" s="3099"/>
      <c r="P333" s="1884"/>
      <c r="Q333" s="1884"/>
      <c r="R333" s="1884"/>
      <c r="S333" s="1884"/>
      <c r="T333" s="1884"/>
      <c r="U333" s="1884"/>
      <c r="V333" s="1884"/>
      <c r="W333" s="1884"/>
      <c r="X333" s="1884"/>
      <c r="Y333" s="1884"/>
      <c r="Z333" s="1884"/>
      <c r="AA333" s="1884"/>
      <c r="AB333" s="1884"/>
      <c r="AC333" s="1884"/>
      <c r="AD333" s="1884"/>
      <c r="AE333" s="1884"/>
      <c r="AF333" s="1884"/>
      <c r="AG333" s="1884"/>
      <c r="AH333" s="1884"/>
      <c r="AI333" s="1884"/>
      <c r="AJ333" s="1884"/>
      <c r="AK333" s="1884"/>
    </row>
    <row r="334">
      <c r="A334" s="1989"/>
      <c r="B334" s="1989" t="b">
        <v>0</v>
      </c>
      <c r="C334" s="1989" t="b">
        <v>0</v>
      </c>
      <c r="D334" s="1989"/>
      <c r="E334" s="3114"/>
      <c r="F334" s="4295"/>
      <c r="G334" s="3118"/>
      <c r="H334" s="1989"/>
      <c r="I334" s="1989"/>
      <c r="J334" s="3118"/>
      <c r="K334" s="1989"/>
      <c r="L334" s="3118"/>
      <c r="M334" s="1989"/>
      <c r="N334" s="3118"/>
      <c r="O334" s="3118"/>
      <c r="P334" s="1989"/>
      <c r="Q334" s="1989"/>
      <c r="R334" s="1989"/>
      <c r="S334" s="1989"/>
      <c r="T334" s="1989"/>
      <c r="U334" s="1989"/>
      <c r="V334" s="1989"/>
      <c r="W334" s="1989"/>
      <c r="X334" s="1989"/>
      <c r="Y334" s="1989"/>
      <c r="Z334" s="1989"/>
      <c r="AA334" s="1989"/>
      <c r="AB334" s="1989"/>
      <c r="AC334" s="1989"/>
      <c r="AD334" s="1989"/>
      <c r="AE334" s="1989"/>
      <c r="AF334" s="1989"/>
      <c r="AG334" s="1989"/>
      <c r="AH334" s="1989"/>
      <c r="AI334" s="1989"/>
      <c r="AJ334" s="1989"/>
      <c r="AK334" s="1989"/>
    </row>
    <row r="335">
      <c r="A335" s="1884"/>
      <c r="B335" s="1884" t="b">
        <v>0</v>
      </c>
      <c r="C335" s="1884" t="b">
        <v>0</v>
      </c>
      <c r="D335" s="1884"/>
      <c r="E335" s="3196"/>
      <c r="F335" s="4297"/>
      <c r="G335" s="3099"/>
      <c r="H335" s="1884"/>
      <c r="I335" s="1884"/>
      <c r="J335" s="3099"/>
      <c r="K335" s="1884"/>
      <c r="L335" s="3099"/>
      <c r="M335" s="1884"/>
      <c r="N335" s="3099"/>
      <c r="O335" s="3099"/>
      <c r="P335" s="1884"/>
      <c r="Q335" s="1884"/>
      <c r="R335" s="1884"/>
      <c r="S335" s="1884"/>
      <c r="T335" s="1884"/>
      <c r="U335" s="1884"/>
      <c r="V335" s="1884"/>
      <c r="W335" s="1884"/>
      <c r="X335" s="1884"/>
      <c r="Y335" s="1884"/>
      <c r="Z335" s="1884"/>
      <c r="AA335" s="1884"/>
      <c r="AB335" s="1884"/>
      <c r="AC335" s="1884"/>
      <c r="AD335" s="1884"/>
      <c r="AE335" s="1884"/>
      <c r="AF335" s="1884"/>
      <c r="AG335" s="1884"/>
      <c r="AH335" s="1884"/>
      <c r="AI335" s="1884"/>
      <c r="AJ335" s="1884"/>
      <c r="AK335" s="1884"/>
    </row>
    <row r="336">
      <c r="A336" s="1989"/>
      <c r="B336" s="1989" t="b">
        <v>0</v>
      </c>
      <c r="C336" s="1989" t="b">
        <v>0</v>
      </c>
      <c r="D336" s="1989"/>
      <c r="E336" s="3114"/>
      <c r="F336" s="4295"/>
      <c r="G336" s="3118"/>
      <c r="H336" s="1989"/>
      <c r="I336" s="1989"/>
      <c r="J336" s="3118"/>
      <c r="K336" s="1989"/>
      <c r="L336" s="3118"/>
      <c r="M336" s="1989"/>
      <c r="N336" s="3118"/>
      <c r="O336" s="3118"/>
      <c r="P336" s="1989"/>
      <c r="Q336" s="1989"/>
      <c r="R336" s="1989"/>
      <c r="S336" s="1989"/>
      <c r="T336" s="1989"/>
      <c r="U336" s="1989"/>
      <c r="V336" s="1989"/>
      <c r="W336" s="1989"/>
      <c r="X336" s="1989"/>
      <c r="Y336" s="1989"/>
      <c r="Z336" s="1989"/>
      <c r="AA336" s="1989"/>
      <c r="AB336" s="1989"/>
      <c r="AC336" s="1989"/>
      <c r="AD336" s="1989"/>
      <c r="AE336" s="1989"/>
      <c r="AF336" s="1989"/>
      <c r="AG336" s="1989"/>
      <c r="AH336" s="1989"/>
      <c r="AI336" s="1989"/>
      <c r="AJ336" s="1989"/>
      <c r="AK336" s="1989"/>
    </row>
    <row r="337">
      <c r="A337" s="1884"/>
      <c r="B337" s="1884" t="b">
        <v>0</v>
      </c>
      <c r="C337" s="1884" t="b">
        <v>0</v>
      </c>
      <c r="D337" s="1884"/>
      <c r="E337" s="3196"/>
      <c r="F337" s="4297"/>
      <c r="G337" s="3099"/>
      <c r="H337" s="1884"/>
      <c r="I337" s="1884"/>
      <c r="J337" s="3099"/>
      <c r="K337" s="1884"/>
      <c r="L337" s="3099"/>
      <c r="M337" s="1884"/>
      <c r="N337" s="3099"/>
      <c r="O337" s="3099"/>
      <c r="P337" s="1884"/>
      <c r="Q337" s="1884"/>
      <c r="R337" s="1884"/>
      <c r="S337" s="1884"/>
      <c r="T337" s="1884"/>
      <c r="U337" s="1884"/>
      <c r="V337" s="1884"/>
      <c r="W337" s="1884"/>
      <c r="X337" s="1884"/>
      <c r="Y337" s="1884"/>
      <c r="Z337" s="1884"/>
      <c r="AA337" s="1884"/>
      <c r="AB337" s="1884"/>
      <c r="AC337" s="1884"/>
      <c r="AD337" s="1884"/>
      <c r="AE337" s="1884"/>
      <c r="AF337" s="1884"/>
      <c r="AG337" s="1884"/>
      <c r="AH337" s="1884"/>
      <c r="AI337" s="1884"/>
      <c r="AJ337" s="1884"/>
      <c r="AK337" s="1884"/>
    </row>
    <row r="338">
      <c r="A338" s="1989"/>
      <c r="B338" s="1989" t="b">
        <v>0</v>
      </c>
      <c r="C338" s="1989" t="b">
        <v>0</v>
      </c>
      <c r="D338" s="1989"/>
      <c r="E338" s="3114"/>
      <c r="F338" s="4295"/>
      <c r="G338" s="3118"/>
      <c r="H338" s="1989"/>
      <c r="I338" s="1989"/>
      <c r="J338" s="3118"/>
      <c r="K338" s="1989"/>
      <c r="L338" s="3118"/>
      <c r="M338" s="1989"/>
      <c r="N338" s="3118"/>
      <c r="O338" s="3118"/>
      <c r="P338" s="1989"/>
      <c r="Q338" s="1989"/>
      <c r="R338" s="1989"/>
      <c r="S338" s="1989"/>
      <c r="T338" s="1989"/>
      <c r="U338" s="1989"/>
      <c r="V338" s="1989"/>
      <c r="W338" s="1989"/>
      <c r="X338" s="1989"/>
      <c r="Y338" s="1989"/>
      <c r="Z338" s="1989"/>
      <c r="AA338" s="1989"/>
      <c r="AB338" s="1989"/>
      <c r="AC338" s="1989"/>
      <c r="AD338" s="1989"/>
      <c r="AE338" s="1989"/>
      <c r="AF338" s="1989"/>
      <c r="AG338" s="1989"/>
      <c r="AH338" s="1989"/>
      <c r="AI338" s="1989"/>
      <c r="AJ338" s="1989"/>
      <c r="AK338" s="1989"/>
    </row>
    <row r="339">
      <c r="A339" s="1884"/>
      <c r="B339" s="1884" t="b">
        <v>0</v>
      </c>
      <c r="C339" s="1884" t="b">
        <v>0</v>
      </c>
      <c r="D339" s="1884"/>
      <c r="E339" s="3196"/>
      <c r="F339" s="4297"/>
      <c r="G339" s="3099"/>
      <c r="H339" s="1884"/>
      <c r="I339" s="1884"/>
      <c r="J339" s="3099"/>
      <c r="K339" s="1884"/>
      <c r="L339" s="3099"/>
      <c r="M339" s="1884"/>
      <c r="N339" s="3099"/>
      <c r="O339" s="3099"/>
      <c r="P339" s="1884"/>
      <c r="Q339" s="1884"/>
      <c r="R339" s="1884"/>
      <c r="S339" s="1884"/>
      <c r="T339" s="1884"/>
      <c r="U339" s="1884"/>
      <c r="V339" s="1884"/>
      <c r="W339" s="1884"/>
      <c r="X339" s="1884"/>
      <c r="Y339" s="1884"/>
      <c r="Z339" s="1884"/>
      <c r="AA339" s="1884"/>
      <c r="AB339" s="1884"/>
      <c r="AC339" s="1884"/>
      <c r="AD339" s="1884"/>
      <c r="AE339" s="1884"/>
      <c r="AF339" s="1884"/>
      <c r="AG339" s="1884"/>
      <c r="AH339" s="1884"/>
      <c r="AI339" s="1884"/>
      <c r="AJ339" s="1884"/>
      <c r="AK339" s="1884"/>
    </row>
    <row r="340">
      <c r="A340" s="1989"/>
      <c r="B340" s="1989" t="b">
        <v>0</v>
      </c>
      <c r="C340" s="1989" t="b">
        <v>0</v>
      </c>
      <c r="D340" s="1989"/>
      <c r="E340" s="3114"/>
      <c r="F340" s="4295"/>
      <c r="G340" s="3118"/>
      <c r="H340" s="1989"/>
      <c r="I340" s="1989"/>
      <c r="J340" s="3118"/>
      <c r="K340" s="1989"/>
      <c r="L340" s="3118"/>
      <c r="M340" s="1989"/>
      <c r="N340" s="3118"/>
      <c r="O340" s="3118"/>
      <c r="P340" s="1989"/>
      <c r="Q340" s="1989"/>
      <c r="R340" s="1989"/>
      <c r="S340" s="1989"/>
      <c r="T340" s="1989"/>
      <c r="U340" s="1989"/>
      <c r="V340" s="1989"/>
      <c r="W340" s="1989"/>
      <c r="X340" s="1989"/>
      <c r="Y340" s="1989"/>
      <c r="Z340" s="1989"/>
      <c r="AA340" s="1989"/>
      <c r="AB340" s="1989"/>
      <c r="AC340" s="1989"/>
      <c r="AD340" s="1989"/>
      <c r="AE340" s="1989"/>
      <c r="AF340" s="1989"/>
      <c r="AG340" s="1989"/>
      <c r="AH340" s="1989"/>
      <c r="AI340" s="1989"/>
      <c r="AJ340" s="1989"/>
      <c r="AK340" s="1989"/>
    </row>
    <row r="341">
      <c r="A341" s="1884"/>
      <c r="B341" s="1884" t="b">
        <v>0</v>
      </c>
      <c r="C341" s="1884" t="b">
        <v>0</v>
      </c>
      <c r="D341" s="1884"/>
      <c r="E341" s="3196"/>
      <c r="F341" s="4297"/>
      <c r="G341" s="3099"/>
      <c r="H341" s="1884"/>
      <c r="I341" s="1884"/>
      <c r="J341" s="3099"/>
      <c r="K341" s="1884"/>
      <c r="L341" s="3099"/>
      <c r="M341" s="1884"/>
      <c r="N341" s="3099"/>
      <c r="O341" s="3099"/>
      <c r="P341" s="1884"/>
      <c r="Q341" s="1884"/>
      <c r="R341" s="1884"/>
      <c r="S341" s="1884"/>
      <c r="T341" s="1884"/>
      <c r="U341" s="1884"/>
      <c r="V341" s="1884"/>
      <c r="W341" s="1884"/>
      <c r="X341" s="1884"/>
      <c r="Y341" s="1884"/>
      <c r="Z341" s="1884"/>
      <c r="AA341" s="1884"/>
      <c r="AB341" s="1884"/>
      <c r="AC341" s="1884"/>
      <c r="AD341" s="1884"/>
      <c r="AE341" s="1884"/>
      <c r="AF341" s="1884"/>
      <c r="AG341" s="1884"/>
      <c r="AH341" s="1884"/>
      <c r="AI341" s="1884"/>
      <c r="AJ341" s="1884"/>
      <c r="AK341" s="1884"/>
    </row>
    <row r="342">
      <c r="A342" s="1989"/>
      <c r="B342" s="1989" t="b">
        <v>0</v>
      </c>
      <c r="C342" s="1989" t="b">
        <v>0</v>
      </c>
      <c r="D342" s="1989"/>
      <c r="E342" s="3114"/>
      <c r="F342" s="4295"/>
      <c r="G342" s="3118"/>
      <c r="H342" s="1989"/>
      <c r="I342" s="1989"/>
      <c r="J342" s="3118"/>
      <c r="K342" s="1989"/>
      <c r="L342" s="3118"/>
      <c r="M342" s="1989"/>
      <c r="N342" s="3118"/>
      <c r="O342" s="3118"/>
      <c r="P342" s="1989"/>
      <c r="Q342" s="1989"/>
      <c r="R342" s="1989"/>
      <c r="S342" s="1989"/>
      <c r="T342" s="1989"/>
      <c r="U342" s="1989"/>
      <c r="V342" s="1989"/>
      <c r="W342" s="1989"/>
      <c r="X342" s="1989"/>
      <c r="Y342" s="1989"/>
      <c r="Z342" s="1989"/>
      <c r="AA342" s="1989"/>
      <c r="AB342" s="1989"/>
      <c r="AC342" s="1989"/>
      <c r="AD342" s="1989"/>
      <c r="AE342" s="1989"/>
      <c r="AF342" s="1989"/>
      <c r="AG342" s="1989"/>
      <c r="AH342" s="1989"/>
      <c r="AI342" s="1989"/>
      <c r="AJ342" s="1989"/>
      <c r="AK342" s="1989"/>
    </row>
    <row r="343">
      <c r="A343" s="1884"/>
      <c r="B343" s="1884" t="b">
        <v>0</v>
      </c>
      <c r="C343" s="1884" t="b">
        <v>0</v>
      </c>
      <c r="D343" s="1884"/>
      <c r="E343" s="3196"/>
      <c r="F343" s="4297"/>
      <c r="G343" s="3099"/>
      <c r="H343" s="1884"/>
      <c r="I343" s="1884"/>
      <c r="J343" s="3099"/>
      <c r="K343" s="1884"/>
      <c r="L343" s="3099"/>
      <c r="M343" s="1884"/>
      <c r="N343" s="3099"/>
      <c r="O343" s="3099"/>
      <c r="P343" s="1884"/>
      <c r="Q343" s="1884"/>
      <c r="R343" s="1884"/>
      <c r="S343" s="1884"/>
      <c r="T343" s="1884"/>
      <c r="U343" s="1884"/>
      <c r="V343" s="1884"/>
      <c r="W343" s="1884"/>
      <c r="X343" s="1884"/>
      <c r="Y343" s="1884"/>
      <c r="Z343" s="1884"/>
      <c r="AA343" s="1884"/>
      <c r="AB343" s="1884"/>
      <c r="AC343" s="1884"/>
      <c r="AD343" s="1884"/>
      <c r="AE343" s="1884"/>
      <c r="AF343" s="1884"/>
      <c r="AG343" s="1884"/>
      <c r="AH343" s="1884"/>
      <c r="AI343" s="1884"/>
      <c r="AJ343" s="1884"/>
      <c r="AK343" s="1884"/>
    </row>
    <row r="344">
      <c r="A344" s="1989"/>
      <c r="B344" s="1989" t="b">
        <v>0</v>
      </c>
      <c r="C344" s="1989" t="b">
        <v>0</v>
      </c>
      <c r="D344" s="1989"/>
      <c r="E344" s="3114"/>
      <c r="F344" s="4295"/>
      <c r="G344" s="3118"/>
      <c r="H344" s="1989"/>
      <c r="I344" s="1989"/>
      <c r="J344" s="3118"/>
      <c r="K344" s="1989"/>
      <c r="L344" s="3118"/>
      <c r="M344" s="1989"/>
      <c r="N344" s="3118"/>
      <c r="O344" s="3118"/>
      <c r="P344" s="1989"/>
      <c r="Q344" s="1989"/>
      <c r="R344" s="1989"/>
      <c r="S344" s="1989"/>
      <c r="T344" s="1989"/>
      <c r="U344" s="1989"/>
      <c r="V344" s="1989"/>
      <c r="W344" s="1989"/>
      <c r="X344" s="1989"/>
      <c r="Y344" s="1989"/>
      <c r="Z344" s="1989"/>
      <c r="AA344" s="1989"/>
      <c r="AB344" s="1989"/>
      <c r="AC344" s="1989"/>
      <c r="AD344" s="1989"/>
      <c r="AE344" s="1989"/>
      <c r="AF344" s="1989"/>
      <c r="AG344" s="1989"/>
      <c r="AH344" s="1989"/>
      <c r="AI344" s="1989"/>
      <c r="AJ344" s="1989"/>
      <c r="AK344" s="1989"/>
    </row>
    <row r="345">
      <c r="A345" s="1884"/>
      <c r="B345" s="1884" t="b">
        <v>0</v>
      </c>
      <c r="C345" s="1884" t="b">
        <v>0</v>
      </c>
      <c r="D345" s="1884"/>
      <c r="E345" s="3196"/>
      <c r="F345" s="4297"/>
      <c r="G345" s="3099"/>
      <c r="H345" s="1884"/>
      <c r="I345" s="1884"/>
      <c r="J345" s="3099"/>
      <c r="K345" s="1884"/>
      <c r="L345" s="3099"/>
      <c r="M345" s="1884"/>
      <c r="N345" s="3099"/>
      <c r="O345" s="3099"/>
      <c r="P345" s="1884"/>
      <c r="Q345" s="1884"/>
      <c r="R345" s="1884"/>
      <c r="S345" s="1884"/>
      <c r="T345" s="1884"/>
      <c r="U345" s="1884"/>
      <c r="V345" s="1884"/>
      <c r="W345" s="1884"/>
      <c r="X345" s="1884"/>
      <c r="Y345" s="1884"/>
      <c r="Z345" s="1884"/>
      <c r="AA345" s="1884"/>
      <c r="AB345" s="1884"/>
      <c r="AC345" s="1884"/>
      <c r="AD345" s="1884"/>
      <c r="AE345" s="1884"/>
      <c r="AF345" s="1884"/>
      <c r="AG345" s="1884"/>
      <c r="AH345" s="1884"/>
      <c r="AI345" s="1884"/>
      <c r="AJ345" s="1884"/>
      <c r="AK345" s="1884"/>
    </row>
    <row r="346">
      <c r="A346" s="1989"/>
      <c r="B346" s="1989" t="b">
        <v>0</v>
      </c>
      <c r="C346" s="1989" t="b">
        <v>0</v>
      </c>
      <c r="D346" s="1989"/>
      <c r="E346" s="3114"/>
      <c r="F346" s="4295"/>
      <c r="G346" s="3118"/>
      <c r="H346" s="1989"/>
      <c r="I346" s="1989"/>
      <c r="J346" s="3118"/>
      <c r="K346" s="1989"/>
      <c r="L346" s="3118"/>
      <c r="M346" s="1989"/>
      <c r="N346" s="3118"/>
      <c r="O346" s="3118"/>
      <c r="P346" s="1989"/>
      <c r="Q346" s="1989"/>
      <c r="R346" s="1989"/>
      <c r="S346" s="1989"/>
      <c r="T346" s="1989"/>
      <c r="U346" s="1989"/>
      <c r="V346" s="1989"/>
      <c r="W346" s="1989"/>
      <c r="X346" s="1989"/>
      <c r="Y346" s="1989"/>
      <c r="Z346" s="1989"/>
      <c r="AA346" s="1989"/>
      <c r="AB346" s="1989"/>
      <c r="AC346" s="1989"/>
      <c r="AD346" s="1989"/>
      <c r="AE346" s="1989"/>
      <c r="AF346" s="1989"/>
      <c r="AG346" s="1989"/>
      <c r="AH346" s="1989"/>
      <c r="AI346" s="1989"/>
      <c r="AJ346" s="1989"/>
      <c r="AK346" s="1989"/>
    </row>
    <row r="347">
      <c r="A347" s="1884"/>
      <c r="B347" s="1884" t="b">
        <v>0</v>
      </c>
      <c r="C347" s="1884" t="b">
        <v>0</v>
      </c>
      <c r="D347" s="1884"/>
      <c r="E347" s="3196"/>
      <c r="F347" s="4297"/>
      <c r="G347" s="3099"/>
      <c r="H347" s="1884"/>
      <c r="I347" s="1884"/>
      <c r="J347" s="3099"/>
      <c r="K347" s="1884"/>
      <c r="L347" s="3099"/>
      <c r="M347" s="1884"/>
      <c r="N347" s="3099"/>
      <c r="O347" s="3099"/>
      <c r="P347" s="1884"/>
      <c r="Q347" s="1884"/>
      <c r="R347" s="1884"/>
      <c r="S347" s="1884"/>
      <c r="T347" s="1884"/>
      <c r="U347" s="1884"/>
      <c r="V347" s="1884"/>
      <c r="W347" s="1884"/>
      <c r="X347" s="1884"/>
      <c r="Y347" s="1884"/>
      <c r="Z347" s="1884"/>
      <c r="AA347" s="1884"/>
      <c r="AB347" s="1884"/>
      <c r="AC347" s="1884"/>
      <c r="AD347" s="1884"/>
      <c r="AE347" s="1884"/>
      <c r="AF347" s="1884"/>
      <c r="AG347" s="1884"/>
      <c r="AH347" s="1884"/>
      <c r="AI347" s="1884"/>
      <c r="AJ347" s="1884"/>
      <c r="AK347" s="1884"/>
    </row>
    <row r="348">
      <c r="A348" s="1989"/>
      <c r="B348" s="1989" t="b">
        <v>0</v>
      </c>
      <c r="C348" s="1989" t="b">
        <v>0</v>
      </c>
      <c r="D348" s="1989"/>
      <c r="E348" s="3114"/>
      <c r="F348" s="4295"/>
      <c r="G348" s="3118"/>
      <c r="H348" s="1989"/>
      <c r="I348" s="1989"/>
      <c r="J348" s="3118"/>
      <c r="K348" s="1989"/>
      <c r="L348" s="3118"/>
      <c r="M348" s="1989"/>
      <c r="N348" s="3118"/>
      <c r="O348" s="3118"/>
      <c r="P348" s="1989"/>
      <c r="Q348" s="1989"/>
      <c r="R348" s="1989"/>
      <c r="S348" s="1989"/>
      <c r="T348" s="1989"/>
      <c r="U348" s="1989"/>
      <c r="V348" s="1989"/>
      <c r="W348" s="1989"/>
      <c r="X348" s="1989"/>
      <c r="Y348" s="1989"/>
      <c r="Z348" s="1989"/>
      <c r="AA348" s="1989"/>
      <c r="AB348" s="1989"/>
      <c r="AC348" s="1989"/>
      <c r="AD348" s="1989"/>
      <c r="AE348" s="1989"/>
      <c r="AF348" s="1989"/>
      <c r="AG348" s="1989"/>
      <c r="AH348" s="1989"/>
      <c r="AI348" s="1989"/>
      <c r="AJ348" s="1989"/>
      <c r="AK348" s="1989"/>
    </row>
    <row r="349">
      <c r="A349" s="1884"/>
      <c r="B349" s="1884" t="b">
        <v>0</v>
      </c>
      <c r="C349" s="1884" t="b">
        <v>0</v>
      </c>
      <c r="D349" s="1884"/>
      <c r="E349" s="3196"/>
      <c r="F349" s="4297"/>
      <c r="G349" s="3099"/>
      <c r="H349" s="1884"/>
      <c r="I349" s="1884"/>
      <c r="J349" s="3099"/>
      <c r="K349" s="1884"/>
      <c r="L349" s="3099"/>
      <c r="M349" s="1884"/>
      <c r="N349" s="3099"/>
      <c r="O349" s="3099"/>
      <c r="P349" s="1884"/>
      <c r="Q349" s="1884"/>
      <c r="R349" s="1884"/>
      <c r="S349" s="1884"/>
      <c r="T349" s="1884"/>
      <c r="U349" s="1884"/>
      <c r="V349" s="1884"/>
      <c r="W349" s="1884"/>
      <c r="X349" s="1884"/>
      <c r="Y349" s="1884"/>
      <c r="Z349" s="1884"/>
      <c r="AA349" s="1884"/>
      <c r="AB349" s="1884"/>
      <c r="AC349" s="1884"/>
      <c r="AD349" s="1884"/>
      <c r="AE349" s="1884"/>
      <c r="AF349" s="1884"/>
      <c r="AG349" s="1884"/>
      <c r="AH349" s="1884"/>
      <c r="AI349" s="1884"/>
      <c r="AJ349" s="1884"/>
      <c r="AK349" s="1884"/>
    </row>
    <row r="350">
      <c r="A350" s="1989"/>
      <c r="B350" s="1989" t="b">
        <v>0</v>
      </c>
      <c r="C350" s="1989" t="b">
        <v>0</v>
      </c>
      <c r="D350" s="1989"/>
      <c r="E350" s="3114"/>
      <c r="F350" s="4295"/>
      <c r="G350" s="3118"/>
      <c r="H350" s="1989"/>
      <c r="I350" s="1989"/>
      <c r="J350" s="3118"/>
      <c r="K350" s="1989"/>
      <c r="L350" s="3118"/>
      <c r="M350" s="1989"/>
      <c r="N350" s="3118"/>
      <c r="O350" s="3118"/>
      <c r="P350" s="1989"/>
      <c r="Q350" s="1989"/>
      <c r="R350" s="1989"/>
      <c r="S350" s="1989"/>
      <c r="T350" s="1989"/>
      <c r="U350" s="1989"/>
      <c r="V350" s="1989"/>
      <c r="W350" s="1989"/>
      <c r="X350" s="1989"/>
      <c r="Y350" s="1989"/>
      <c r="Z350" s="1989"/>
      <c r="AA350" s="1989"/>
      <c r="AB350" s="1989"/>
      <c r="AC350" s="1989"/>
      <c r="AD350" s="1989"/>
      <c r="AE350" s="1989"/>
      <c r="AF350" s="1989"/>
      <c r="AG350" s="1989"/>
      <c r="AH350" s="1989"/>
      <c r="AI350" s="1989"/>
      <c r="AJ350" s="1989"/>
      <c r="AK350" s="1989"/>
    </row>
    <row r="351">
      <c r="A351" s="1884"/>
      <c r="B351" s="1884" t="b">
        <v>0</v>
      </c>
      <c r="C351" s="1884" t="b">
        <v>0</v>
      </c>
      <c r="D351" s="1884"/>
      <c r="E351" s="3196"/>
      <c r="F351" s="4297"/>
      <c r="G351" s="3099"/>
      <c r="H351" s="1884"/>
      <c r="I351" s="1884"/>
      <c r="J351" s="3099"/>
      <c r="K351" s="1884"/>
      <c r="L351" s="3099"/>
      <c r="M351" s="1884"/>
      <c r="N351" s="3099"/>
      <c r="O351" s="3099"/>
      <c r="P351" s="1884"/>
      <c r="Q351" s="1884"/>
      <c r="R351" s="1884"/>
      <c r="S351" s="1884"/>
      <c r="T351" s="1884"/>
      <c r="U351" s="1884"/>
      <c r="V351" s="1884"/>
      <c r="W351" s="1884"/>
      <c r="X351" s="1884"/>
      <c r="Y351" s="1884"/>
      <c r="Z351" s="1884"/>
      <c r="AA351" s="1884"/>
      <c r="AB351" s="1884"/>
      <c r="AC351" s="1884"/>
      <c r="AD351" s="1884"/>
      <c r="AE351" s="1884"/>
      <c r="AF351" s="1884"/>
      <c r="AG351" s="1884"/>
      <c r="AH351" s="1884"/>
      <c r="AI351" s="1884"/>
      <c r="AJ351" s="1884"/>
      <c r="AK351" s="1884"/>
    </row>
    <row r="352">
      <c r="A352" s="1989"/>
      <c r="B352" s="1989" t="b">
        <v>0</v>
      </c>
      <c r="C352" s="1989" t="b">
        <v>0</v>
      </c>
      <c r="D352" s="1989"/>
      <c r="E352" s="3114"/>
      <c r="F352" s="4295"/>
      <c r="G352" s="3118"/>
      <c r="H352" s="1989"/>
      <c r="I352" s="1989"/>
      <c r="J352" s="3118"/>
      <c r="K352" s="1989"/>
      <c r="L352" s="3118"/>
      <c r="M352" s="1989"/>
      <c r="N352" s="3118"/>
      <c r="O352" s="3118"/>
      <c r="P352" s="1989"/>
      <c r="Q352" s="1989"/>
      <c r="R352" s="1989"/>
      <c r="S352" s="1989"/>
      <c r="T352" s="1989"/>
      <c r="U352" s="1989"/>
      <c r="V352" s="1989"/>
      <c r="W352" s="1989"/>
      <c r="X352" s="1989"/>
      <c r="Y352" s="1989"/>
      <c r="Z352" s="1989"/>
      <c r="AA352" s="1989"/>
      <c r="AB352" s="1989"/>
      <c r="AC352" s="1989"/>
      <c r="AD352" s="1989"/>
      <c r="AE352" s="1989"/>
      <c r="AF352" s="1989"/>
      <c r="AG352" s="1989"/>
      <c r="AH352" s="1989"/>
      <c r="AI352" s="1989"/>
      <c r="AJ352" s="1989"/>
      <c r="AK352" s="1989"/>
    </row>
    <row r="353">
      <c r="A353" s="1884"/>
      <c r="B353" s="1884" t="b">
        <v>0</v>
      </c>
      <c r="C353" s="1884" t="b">
        <v>0</v>
      </c>
      <c r="D353" s="1884"/>
      <c r="E353" s="3196"/>
      <c r="F353" s="4297"/>
      <c r="G353" s="3099"/>
      <c r="H353" s="1884"/>
      <c r="I353" s="1884"/>
      <c r="J353" s="3099"/>
      <c r="K353" s="1884"/>
      <c r="L353" s="3099"/>
      <c r="M353" s="1884"/>
      <c r="N353" s="3099"/>
      <c r="O353" s="3099"/>
      <c r="P353" s="1884"/>
      <c r="Q353" s="1884"/>
      <c r="R353" s="1884"/>
      <c r="S353" s="1884"/>
      <c r="T353" s="1884"/>
      <c r="U353" s="1884"/>
      <c r="V353" s="1884"/>
      <c r="W353" s="1884"/>
      <c r="X353" s="1884"/>
      <c r="Y353" s="1884"/>
      <c r="Z353" s="1884"/>
      <c r="AA353" s="1884"/>
      <c r="AB353" s="1884"/>
      <c r="AC353" s="1884"/>
      <c r="AD353" s="1884"/>
      <c r="AE353" s="1884"/>
      <c r="AF353" s="1884"/>
      <c r="AG353" s="1884"/>
      <c r="AH353" s="1884"/>
      <c r="AI353" s="1884"/>
      <c r="AJ353" s="1884"/>
      <c r="AK353" s="1884"/>
    </row>
    <row r="354">
      <c r="A354" s="1989"/>
      <c r="B354" s="1989" t="b">
        <v>0</v>
      </c>
      <c r="C354" s="1989" t="b">
        <v>0</v>
      </c>
      <c r="D354" s="1989"/>
      <c r="E354" s="3114"/>
      <c r="F354" s="4295"/>
      <c r="G354" s="3118"/>
      <c r="H354" s="1989"/>
      <c r="I354" s="1989"/>
      <c r="J354" s="3118"/>
      <c r="K354" s="1989"/>
      <c r="L354" s="3118"/>
      <c r="M354" s="1989"/>
      <c r="N354" s="3118"/>
      <c r="O354" s="3118"/>
      <c r="P354" s="1989"/>
      <c r="Q354" s="1989"/>
      <c r="R354" s="1989"/>
      <c r="S354" s="1989"/>
      <c r="T354" s="1989"/>
      <c r="U354" s="1989"/>
      <c r="V354" s="1989"/>
      <c r="W354" s="1989"/>
      <c r="X354" s="1989"/>
      <c r="Y354" s="1989"/>
      <c r="Z354" s="1989"/>
      <c r="AA354" s="1989"/>
      <c r="AB354" s="1989"/>
      <c r="AC354" s="1989"/>
      <c r="AD354" s="1989"/>
      <c r="AE354" s="1989"/>
      <c r="AF354" s="1989"/>
      <c r="AG354" s="1989"/>
      <c r="AH354" s="1989"/>
      <c r="AI354" s="1989"/>
      <c r="AJ354" s="1989"/>
      <c r="AK354" s="1989"/>
    </row>
    <row r="355">
      <c r="A355" s="1884"/>
      <c r="B355" s="1884" t="b">
        <v>0</v>
      </c>
      <c r="C355" s="1884" t="b">
        <v>0</v>
      </c>
      <c r="D355" s="1884"/>
      <c r="E355" s="3196"/>
      <c r="F355" s="4297"/>
      <c r="G355" s="3099"/>
      <c r="H355" s="1884"/>
      <c r="I355" s="1884"/>
      <c r="J355" s="3099"/>
      <c r="K355" s="1884"/>
      <c r="L355" s="3099"/>
      <c r="M355" s="1884"/>
      <c r="N355" s="3099"/>
      <c r="O355" s="3099"/>
      <c r="P355" s="1884"/>
      <c r="Q355" s="1884"/>
      <c r="R355" s="1884"/>
      <c r="S355" s="1884"/>
      <c r="T355" s="1884"/>
      <c r="U355" s="1884"/>
      <c r="V355" s="1884"/>
      <c r="W355" s="1884"/>
      <c r="X355" s="1884"/>
      <c r="Y355" s="1884"/>
      <c r="Z355" s="1884"/>
      <c r="AA355" s="1884"/>
      <c r="AB355" s="1884"/>
      <c r="AC355" s="1884"/>
      <c r="AD355" s="1884"/>
      <c r="AE355" s="1884"/>
      <c r="AF355" s="1884"/>
      <c r="AG355" s="1884"/>
      <c r="AH355" s="1884"/>
      <c r="AI355" s="1884"/>
      <c r="AJ355" s="1884"/>
      <c r="AK355" s="1884"/>
    </row>
    <row r="356">
      <c r="A356" s="1989"/>
      <c r="B356" s="1989" t="b">
        <v>0</v>
      </c>
      <c r="C356" s="1989" t="b">
        <v>0</v>
      </c>
      <c r="D356" s="1989"/>
      <c r="E356" s="3114"/>
      <c r="F356" s="4295"/>
      <c r="G356" s="3118"/>
      <c r="H356" s="1989"/>
      <c r="I356" s="1989"/>
      <c r="J356" s="3118"/>
      <c r="K356" s="1989"/>
      <c r="L356" s="3118"/>
      <c r="M356" s="1989"/>
      <c r="N356" s="3118"/>
      <c r="O356" s="3118"/>
      <c r="P356" s="1989"/>
      <c r="Q356" s="1989"/>
      <c r="R356" s="1989"/>
      <c r="S356" s="1989"/>
      <c r="T356" s="1989"/>
      <c r="U356" s="1989"/>
      <c r="V356" s="1989"/>
      <c r="W356" s="1989"/>
      <c r="X356" s="1989"/>
      <c r="Y356" s="1989"/>
      <c r="Z356" s="1989"/>
      <c r="AA356" s="1989"/>
      <c r="AB356" s="1989"/>
      <c r="AC356" s="1989"/>
      <c r="AD356" s="1989"/>
      <c r="AE356" s="1989"/>
      <c r="AF356" s="1989"/>
      <c r="AG356" s="1989"/>
      <c r="AH356" s="1989"/>
      <c r="AI356" s="1989"/>
      <c r="AJ356" s="1989"/>
      <c r="AK356" s="1989"/>
    </row>
    <row r="357">
      <c r="A357" s="1884"/>
      <c r="B357" s="1884" t="b">
        <v>0</v>
      </c>
      <c r="C357" s="1884" t="b">
        <v>0</v>
      </c>
      <c r="D357" s="1884"/>
      <c r="E357" s="3196"/>
      <c r="F357" s="4297"/>
      <c r="G357" s="3099"/>
      <c r="H357" s="1884"/>
      <c r="I357" s="1884"/>
      <c r="J357" s="3099"/>
      <c r="K357" s="1884"/>
      <c r="L357" s="3099"/>
      <c r="M357" s="1884"/>
      <c r="N357" s="3099"/>
      <c r="O357" s="3099"/>
      <c r="P357" s="1884"/>
      <c r="Q357" s="1884"/>
      <c r="R357" s="1884"/>
      <c r="S357" s="1884"/>
      <c r="T357" s="1884"/>
      <c r="U357" s="1884"/>
      <c r="V357" s="1884"/>
      <c r="W357" s="1884"/>
      <c r="X357" s="1884"/>
      <c r="Y357" s="1884"/>
      <c r="Z357" s="1884"/>
      <c r="AA357" s="1884"/>
      <c r="AB357" s="1884"/>
      <c r="AC357" s="1884"/>
      <c r="AD357" s="1884"/>
      <c r="AE357" s="1884"/>
      <c r="AF357" s="1884"/>
      <c r="AG357" s="1884"/>
      <c r="AH357" s="1884"/>
      <c r="AI357" s="1884"/>
      <c r="AJ357" s="1884"/>
      <c r="AK357" s="1884"/>
    </row>
    <row r="358">
      <c r="A358" s="1989"/>
      <c r="B358" s="1989" t="b">
        <v>0</v>
      </c>
      <c r="C358" s="1989" t="b">
        <v>0</v>
      </c>
      <c r="D358" s="1989"/>
      <c r="E358" s="3114"/>
      <c r="F358" s="4295"/>
      <c r="G358" s="3118"/>
      <c r="H358" s="1989"/>
      <c r="I358" s="1989"/>
      <c r="J358" s="3118"/>
      <c r="K358" s="1989"/>
      <c r="L358" s="3118"/>
      <c r="M358" s="1989"/>
      <c r="N358" s="3118"/>
      <c r="O358" s="3118"/>
      <c r="P358" s="1989"/>
      <c r="Q358" s="1989"/>
      <c r="R358" s="1989"/>
      <c r="S358" s="1989"/>
      <c r="T358" s="1989"/>
      <c r="U358" s="1989"/>
      <c r="V358" s="1989"/>
      <c r="W358" s="1989"/>
      <c r="X358" s="1989"/>
      <c r="Y358" s="1989"/>
      <c r="Z358" s="1989"/>
      <c r="AA358" s="1989"/>
      <c r="AB358" s="1989"/>
      <c r="AC358" s="1989"/>
      <c r="AD358" s="1989"/>
      <c r="AE358" s="1989"/>
      <c r="AF358" s="1989"/>
      <c r="AG358" s="1989"/>
      <c r="AH358" s="1989"/>
      <c r="AI358" s="1989"/>
      <c r="AJ358" s="1989"/>
      <c r="AK358" s="1989"/>
    </row>
    <row r="359">
      <c r="A359" s="1884"/>
      <c r="B359" s="1884" t="b">
        <v>0</v>
      </c>
      <c r="C359" s="1884" t="b">
        <v>0</v>
      </c>
      <c r="D359" s="1884"/>
      <c r="E359" s="3196"/>
      <c r="F359" s="4297"/>
      <c r="G359" s="3099"/>
      <c r="H359" s="1884"/>
      <c r="I359" s="1884"/>
      <c r="J359" s="3099"/>
      <c r="K359" s="1884"/>
      <c r="L359" s="3099"/>
      <c r="M359" s="1884"/>
      <c r="N359" s="3099"/>
      <c r="O359" s="3099"/>
      <c r="P359" s="1884"/>
      <c r="Q359" s="1884"/>
      <c r="R359" s="1884"/>
      <c r="S359" s="1884"/>
      <c r="T359" s="1884"/>
      <c r="U359" s="1884"/>
      <c r="V359" s="1884"/>
      <c r="W359" s="1884"/>
      <c r="X359" s="1884"/>
      <c r="Y359" s="1884"/>
      <c r="Z359" s="1884"/>
      <c r="AA359" s="1884"/>
      <c r="AB359" s="1884"/>
      <c r="AC359" s="1884"/>
      <c r="AD359" s="1884"/>
      <c r="AE359" s="1884"/>
      <c r="AF359" s="1884"/>
      <c r="AG359" s="1884"/>
      <c r="AH359" s="1884"/>
      <c r="AI359" s="1884"/>
      <c r="AJ359" s="1884"/>
      <c r="AK359" s="1884"/>
    </row>
    <row r="360">
      <c r="A360" s="1989"/>
      <c r="B360" s="1989" t="b">
        <v>0</v>
      </c>
      <c r="C360" s="1989" t="b">
        <v>0</v>
      </c>
      <c r="D360" s="1989"/>
      <c r="E360" s="3114"/>
      <c r="F360" s="4295"/>
      <c r="G360" s="3118"/>
      <c r="H360" s="1989"/>
      <c r="I360" s="1989"/>
      <c r="J360" s="3118"/>
      <c r="K360" s="1989"/>
      <c r="L360" s="3118"/>
      <c r="M360" s="1989"/>
      <c r="N360" s="3118"/>
      <c r="O360" s="3118"/>
      <c r="P360" s="1989"/>
      <c r="Q360" s="1989"/>
      <c r="R360" s="1989"/>
      <c r="S360" s="1989"/>
      <c r="T360" s="1989"/>
      <c r="U360" s="1989"/>
      <c r="V360" s="1989"/>
      <c r="W360" s="1989"/>
      <c r="X360" s="1989"/>
      <c r="Y360" s="1989"/>
      <c r="Z360" s="1989"/>
      <c r="AA360" s="1989"/>
      <c r="AB360" s="1989"/>
      <c r="AC360" s="1989"/>
      <c r="AD360" s="1989"/>
      <c r="AE360" s="1989"/>
      <c r="AF360" s="1989"/>
      <c r="AG360" s="1989"/>
      <c r="AH360" s="1989"/>
      <c r="AI360" s="1989"/>
      <c r="AJ360" s="1989"/>
      <c r="AK360" s="1989"/>
    </row>
    <row r="361">
      <c r="A361" s="1884"/>
      <c r="B361" s="1884" t="b">
        <v>0</v>
      </c>
      <c r="C361" s="1884" t="b">
        <v>0</v>
      </c>
      <c r="D361" s="1884"/>
      <c r="E361" s="3196"/>
      <c r="F361" s="4297"/>
      <c r="G361" s="3099"/>
      <c r="H361" s="1884"/>
      <c r="I361" s="1884"/>
      <c r="J361" s="3099"/>
      <c r="K361" s="1884"/>
      <c r="L361" s="3099"/>
      <c r="M361" s="1884"/>
      <c r="N361" s="3099"/>
      <c r="O361" s="3099"/>
      <c r="P361" s="1884"/>
      <c r="Q361" s="1884"/>
      <c r="R361" s="1884"/>
      <c r="S361" s="1884"/>
      <c r="T361" s="1884"/>
      <c r="U361" s="1884"/>
      <c r="V361" s="1884"/>
      <c r="W361" s="1884"/>
      <c r="X361" s="1884"/>
      <c r="Y361" s="1884"/>
      <c r="Z361" s="1884"/>
      <c r="AA361" s="1884"/>
      <c r="AB361" s="1884"/>
      <c r="AC361" s="1884"/>
      <c r="AD361" s="1884"/>
      <c r="AE361" s="1884"/>
      <c r="AF361" s="1884"/>
      <c r="AG361" s="1884"/>
      <c r="AH361" s="1884"/>
      <c r="AI361" s="1884"/>
      <c r="AJ361" s="1884"/>
      <c r="AK361" s="1884"/>
    </row>
    <row r="362">
      <c r="A362" s="1989"/>
      <c r="B362" s="1989" t="b">
        <v>0</v>
      </c>
      <c r="C362" s="1989" t="b">
        <v>0</v>
      </c>
      <c r="D362" s="1989"/>
      <c r="E362" s="3114"/>
      <c r="F362" s="4295"/>
      <c r="G362" s="3118"/>
      <c r="H362" s="1989"/>
      <c r="I362" s="1989"/>
      <c r="J362" s="3118"/>
      <c r="K362" s="1989"/>
      <c r="L362" s="3118"/>
      <c r="M362" s="1989"/>
      <c r="N362" s="3118"/>
      <c r="O362" s="3118"/>
      <c r="P362" s="1989"/>
      <c r="Q362" s="1989"/>
      <c r="R362" s="1989"/>
      <c r="S362" s="1989"/>
      <c r="T362" s="1989"/>
      <c r="U362" s="1989"/>
      <c r="V362" s="1989"/>
      <c r="W362" s="1989"/>
      <c r="X362" s="1989"/>
      <c r="Y362" s="1989"/>
      <c r="Z362" s="1989"/>
      <c r="AA362" s="1989"/>
      <c r="AB362" s="1989"/>
      <c r="AC362" s="1989"/>
      <c r="AD362" s="1989"/>
      <c r="AE362" s="1989"/>
      <c r="AF362" s="1989"/>
      <c r="AG362" s="1989"/>
      <c r="AH362" s="1989"/>
      <c r="AI362" s="1989"/>
      <c r="AJ362" s="1989"/>
      <c r="AK362" s="1989"/>
    </row>
    <row r="363">
      <c r="A363" s="1884"/>
      <c r="B363" s="1884" t="b">
        <v>0</v>
      </c>
      <c r="C363" s="1884" t="b">
        <v>0</v>
      </c>
      <c r="D363" s="1884"/>
      <c r="E363" s="3196"/>
      <c r="F363" s="4297"/>
      <c r="G363" s="3099"/>
      <c r="H363" s="1884"/>
      <c r="I363" s="1884"/>
      <c r="J363" s="3099"/>
      <c r="K363" s="1884"/>
      <c r="L363" s="3099"/>
      <c r="M363" s="1884"/>
      <c r="N363" s="3099"/>
      <c r="O363" s="3099"/>
      <c r="P363" s="1884"/>
      <c r="Q363" s="1884"/>
      <c r="R363" s="1884"/>
      <c r="S363" s="1884"/>
      <c r="T363" s="1884"/>
      <c r="U363" s="1884"/>
      <c r="V363" s="1884"/>
      <c r="W363" s="1884"/>
      <c r="X363" s="1884"/>
      <c r="Y363" s="1884"/>
      <c r="Z363" s="1884"/>
      <c r="AA363" s="1884"/>
      <c r="AB363" s="1884"/>
      <c r="AC363" s="1884"/>
      <c r="AD363" s="1884"/>
      <c r="AE363" s="1884"/>
      <c r="AF363" s="1884"/>
      <c r="AG363" s="1884"/>
      <c r="AH363" s="1884"/>
      <c r="AI363" s="1884"/>
      <c r="AJ363" s="1884"/>
      <c r="AK363" s="1884"/>
    </row>
    <row r="364">
      <c r="A364" s="1989"/>
      <c r="B364" s="1989" t="b">
        <v>0</v>
      </c>
      <c r="C364" s="1989" t="b">
        <v>0</v>
      </c>
      <c r="D364" s="1989"/>
      <c r="E364" s="3114"/>
      <c r="F364" s="4295"/>
      <c r="G364" s="3118"/>
      <c r="H364" s="1989"/>
      <c r="I364" s="1989"/>
      <c r="J364" s="3118"/>
      <c r="K364" s="1989"/>
      <c r="L364" s="3118"/>
      <c r="M364" s="1989"/>
      <c r="N364" s="3118"/>
      <c r="O364" s="3118"/>
      <c r="P364" s="1989"/>
      <c r="Q364" s="1989"/>
      <c r="R364" s="1989"/>
      <c r="S364" s="1989"/>
      <c r="T364" s="1989"/>
      <c r="U364" s="1989"/>
      <c r="V364" s="1989"/>
      <c r="W364" s="1989"/>
      <c r="X364" s="1989"/>
      <c r="Y364" s="1989"/>
      <c r="Z364" s="1989"/>
      <c r="AA364" s="1989"/>
      <c r="AB364" s="1989"/>
      <c r="AC364" s="1989"/>
      <c r="AD364" s="1989"/>
      <c r="AE364" s="1989"/>
      <c r="AF364" s="1989"/>
      <c r="AG364" s="1989"/>
      <c r="AH364" s="1989"/>
      <c r="AI364" s="1989"/>
      <c r="AJ364" s="1989"/>
      <c r="AK364" s="1989"/>
    </row>
    <row r="365">
      <c r="A365" s="1884"/>
      <c r="B365" s="1884" t="b">
        <v>0</v>
      </c>
      <c r="C365" s="1884" t="b">
        <v>0</v>
      </c>
      <c r="D365" s="1884"/>
      <c r="E365" s="3196"/>
      <c r="F365" s="4297"/>
      <c r="G365" s="3099"/>
      <c r="H365" s="1884"/>
      <c r="I365" s="1884"/>
      <c r="J365" s="3099"/>
      <c r="K365" s="1884"/>
      <c r="L365" s="3099"/>
      <c r="M365" s="1884"/>
      <c r="N365" s="3099"/>
      <c r="O365" s="3099"/>
      <c r="P365" s="1884"/>
      <c r="Q365" s="1884"/>
      <c r="R365" s="1884"/>
      <c r="S365" s="1884"/>
      <c r="T365" s="1884"/>
      <c r="U365" s="1884"/>
      <c r="V365" s="1884"/>
      <c r="W365" s="1884"/>
      <c r="X365" s="1884"/>
      <c r="Y365" s="1884"/>
      <c r="Z365" s="1884"/>
      <c r="AA365" s="1884"/>
      <c r="AB365" s="1884"/>
      <c r="AC365" s="1884"/>
      <c r="AD365" s="1884"/>
      <c r="AE365" s="1884"/>
      <c r="AF365" s="1884"/>
      <c r="AG365" s="1884"/>
      <c r="AH365" s="1884"/>
      <c r="AI365" s="1884"/>
      <c r="AJ365" s="1884"/>
      <c r="AK365" s="1884"/>
    </row>
    <row r="366">
      <c r="A366" s="1989"/>
      <c r="B366" s="1989" t="b">
        <v>0</v>
      </c>
      <c r="C366" s="1989" t="b">
        <v>0</v>
      </c>
      <c r="D366" s="1989"/>
      <c r="E366" s="3114"/>
      <c r="F366" s="4295"/>
      <c r="G366" s="3118"/>
      <c r="H366" s="1989"/>
      <c r="I366" s="1989"/>
      <c r="J366" s="3118"/>
      <c r="K366" s="1989"/>
      <c r="L366" s="3118"/>
      <c r="M366" s="1989"/>
      <c r="N366" s="3118"/>
      <c r="O366" s="3118"/>
      <c r="P366" s="1989"/>
      <c r="Q366" s="1989"/>
      <c r="R366" s="1989"/>
      <c r="S366" s="1989"/>
      <c r="T366" s="1989"/>
      <c r="U366" s="1989"/>
      <c r="V366" s="1989"/>
      <c r="W366" s="1989"/>
      <c r="X366" s="1989"/>
      <c r="Y366" s="1989"/>
      <c r="Z366" s="1989"/>
      <c r="AA366" s="1989"/>
      <c r="AB366" s="1989"/>
      <c r="AC366" s="1989"/>
      <c r="AD366" s="1989"/>
      <c r="AE366" s="1989"/>
      <c r="AF366" s="1989"/>
      <c r="AG366" s="1989"/>
      <c r="AH366" s="1989"/>
      <c r="AI366" s="1989"/>
      <c r="AJ366" s="1989"/>
      <c r="AK366" s="1989"/>
    </row>
    <row r="367">
      <c r="A367" s="1884"/>
      <c r="B367" s="1884" t="b">
        <v>0</v>
      </c>
      <c r="C367" s="1884" t="b">
        <v>0</v>
      </c>
      <c r="D367" s="1884"/>
      <c r="E367" s="3196"/>
      <c r="F367" s="4297"/>
      <c r="G367" s="3099"/>
      <c r="H367" s="1884"/>
      <c r="I367" s="1884"/>
      <c r="J367" s="3099"/>
      <c r="K367" s="1884"/>
      <c r="L367" s="3099"/>
      <c r="M367" s="1884"/>
      <c r="N367" s="3099"/>
      <c r="O367" s="3099"/>
      <c r="P367" s="1884"/>
      <c r="Q367" s="1884"/>
      <c r="R367" s="1884"/>
      <c r="S367" s="1884"/>
      <c r="T367" s="1884"/>
      <c r="U367" s="1884"/>
      <c r="V367" s="1884"/>
      <c r="W367" s="1884"/>
      <c r="X367" s="1884"/>
      <c r="Y367" s="1884"/>
      <c r="Z367" s="1884"/>
      <c r="AA367" s="1884"/>
      <c r="AB367" s="1884"/>
      <c r="AC367" s="1884"/>
      <c r="AD367" s="1884"/>
      <c r="AE367" s="1884"/>
      <c r="AF367" s="1884"/>
      <c r="AG367" s="1884"/>
      <c r="AH367" s="1884"/>
      <c r="AI367" s="1884"/>
      <c r="AJ367" s="1884"/>
      <c r="AK367" s="1884"/>
    </row>
    <row r="368">
      <c r="A368" s="1989"/>
      <c r="B368" s="1989" t="b">
        <v>0</v>
      </c>
      <c r="C368" s="1989" t="b">
        <v>0</v>
      </c>
      <c r="D368" s="1989"/>
      <c r="E368" s="3114"/>
      <c r="F368" s="4295"/>
      <c r="G368" s="3118"/>
      <c r="H368" s="1989"/>
      <c r="I368" s="1989"/>
      <c r="J368" s="3118"/>
      <c r="K368" s="1989"/>
      <c r="L368" s="3118"/>
      <c r="M368" s="1989"/>
      <c r="N368" s="3118"/>
      <c r="O368" s="3118"/>
      <c r="P368" s="1989"/>
      <c r="Q368" s="1989"/>
      <c r="R368" s="1989"/>
      <c r="S368" s="1989"/>
      <c r="T368" s="1989"/>
      <c r="U368" s="1989"/>
      <c r="V368" s="1989"/>
      <c r="W368" s="1989"/>
      <c r="X368" s="1989"/>
      <c r="Y368" s="1989"/>
      <c r="Z368" s="1989"/>
      <c r="AA368" s="1989"/>
      <c r="AB368" s="1989"/>
      <c r="AC368" s="1989"/>
      <c r="AD368" s="1989"/>
      <c r="AE368" s="1989"/>
      <c r="AF368" s="1989"/>
      <c r="AG368" s="1989"/>
      <c r="AH368" s="1989"/>
      <c r="AI368" s="1989"/>
      <c r="AJ368" s="1989"/>
      <c r="AK368" s="1989"/>
    </row>
    <row r="369">
      <c r="A369" s="1884"/>
      <c r="B369" s="1884" t="b">
        <v>0</v>
      </c>
      <c r="C369" s="1884" t="b">
        <v>0</v>
      </c>
      <c r="D369" s="1884"/>
      <c r="E369" s="3196"/>
      <c r="F369" s="4297"/>
      <c r="G369" s="3099"/>
      <c r="H369" s="1884"/>
      <c r="I369" s="1884"/>
      <c r="J369" s="3099"/>
      <c r="K369" s="1884"/>
      <c r="L369" s="3099"/>
      <c r="M369" s="1884"/>
      <c r="N369" s="3099"/>
      <c r="O369" s="3099"/>
      <c r="P369" s="1884"/>
      <c r="Q369" s="1884"/>
      <c r="R369" s="1884"/>
      <c r="S369" s="1884"/>
      <c r="T369" s="1884"/>
      <c r="U369" s="1884"/>
      <c r="V369" s="1884"/>
      <c r="W369" s="1884"/>
      <c r="X369" s="1884"/>
      <c r="Y369" s="1884"/>
      <c r="Z369" s="1884"/>
      <c r="AA369" s="1884"/>
      <c r="AB369" s="1884"/>
      <c r="AC369" s="1884"/>
      <c r="AD369" s="1884"/>
      <c r="AE369" s="1884"/>
      <c r="AF369" s="1884"/>
      <c r="AG369" s="1884"/>
      <c r="AH369" s="1884"/>
      <c r="AI369" s="1884"/>
      <c r="AJ369" s="1884"/>
      <c r="AK369" s="1884"/>
    </row>
    <row r="370">
      <c r="A370" s="1989"/>
      <c r="B370" s="1989" t="b">
        <v>0</v>
      </c>
      <c r="C370" s="1989" t="b">
        <v>0</v>
      </c>
      <c r="D370" s="1989"/>
      <c r="E370" s="3114"/>
      <c r="F370" s="4295"/>
      <c r="G370" s="3118"/>
      <c r="H370" s="1989"/>
      <c r="I370" s="1989"/>
      <c r="J370" s="3118"/>
      <c r="K370" s="1989"/>
      <c r="L370" s="3118"/>
      <c r="M370" s="1989"/>
      <c r="N370" s="3118"/>
      <c r="O370" s="3118"/>
      <c r="P370" s="1989"/>
      <c r="Q370" s="1989"/>
      <c r="R370" s="1989"/>
      <c r="S370" s="1989"/>
      <c r="T370" s="1989"/>
      <c r="U370" s="1989"/>
      <c r="V370" s="1989"/>
      <c r="W370" s="1989"/>
      <c r="X370" s="1989"/>
      <c r="Y370" s="1989"/>
      <c r="Z370" s="1989"/>
      <c r="AA370" s="1989"/>
      <c r="AB370" s="1989"/>
      <c r="AC370" s="1989"/>
      <c r="AD370" s="1989"/>
      <c r="AE370" s="1989"/>
      <c r="AF370" s="1989"/>
      <c r="AG370" s="1989"/>
      <c r="AH370" s="1989"/>
      <c r="AI370" s="1989"/>
      <c r="AJ370" s="1989"/>
      <c r="AK370" s="1989"/>
    </row>
    <row r="371">
      <c r="A371" s="1884"/>
      <c r="B371" s="1884" t="b">
        <v>0</v>
      </c>
      <c r="C371" s="1884" t="b">
        <v>0</v>
      </c>
      <c r="D371" s="1884"/>
      <c r="E371" s="3196"/>
      <c r="F371" s="4297"/>
      <c r="G371" s="3099"/>
      <c r="H371" s="1884"/>
      <c r="I371" s="1884"/>
      <c r="J371" s="3099"/>
      <c r="K371" s="1884"/>
      <c r="L371" s="3099"/>
      <c r="M371" s="1884"/>
      <c r="N371" s="3099"/>
      <c r="O371" s="3099"/>
      <c r="P371" s="1884"/>
      <c r="Q371" s="1884"/>
      <c r="R371" s="1884"/>
      <c r="S371" s="1884"/>
      <c r="T371" s="1884"/>
      <c r="U371" s="1884"/>
      <c r="V371" s="1884"/>
      <c r="W371" s="1884"/>
      <c r="X371" s="1884"/>
      <c r="Y371" s="1884"/>
      <c r="Z371" s="1884"/>
      <c r="AA371" s="1884"/>
      <c r="AB371" s="1884"/>
      <c r="AC371" s="1884"/>
      <c r="AD371" s="1884"/>
      <c r="AE371" s="1884"/>
      <c r="AF371" s="1884"/>
      <c r="AG371" s="1884"/>
      <c r="AH371" s="1884"/>
      <c r="AI371" s="1884"/>
      <c r="AJ371" s="1884"/>
      <c r="AK371" s="1884"/>
    </row>
    <row r="372">
      <c r="A372" s="1989"/>
      <c r="B372" s="1989" t="b">
        <v>0</v>
      </c>
      <c r="C372" s="1989" t="b">
        <v>0</v>
      </c>
      <c r="D372" s="1989"/>
      <c r="E372" s="3114"/>
      <c r="F372" s="4295"/>
      <c r="G372" s="3118"/>
      <c r="H372" s="1989"/>
      <c r="I372" s="1989"/>
      <c r="J372" s="3118"/>
      <c r="K372" s="1989"/>
      <c r="L372" s="3118"/>
      <c r="M372" s="1989"/>
      <c r="N372" s="3118"/>
      <c r="O372" s="3118"/>
      <c r="P372" s="1989"/>
      <c r="Q372" s="1989"/>
      <c r="R372" s="1989"/>
      <c r="S372" s="1989"/>
      <c r="T372" s="1989"/>
      <c r="U372" s="1989"/>
      <c r="V372" s="1989"/>
      <c r="W372" s="1989"/>
      <c r="X372" s="1989"/>
      <c r="Y372" s="1989"/>
      <c r="Z372" s="1989"/>
      <c r="AA372" s="1989"/>
      <c r="AB372" s="1989"/>
      <c r="AC372" s="1989"/>
      <c r="AD372" s="1989"/>
      <c r="AE372" s="1989"/>
      <c r="AF372" s="1989"/>
      <c r="AG372" s="1989"/>
      <c r="AH372" s="1989"/>
      <c r="AI372" s="1989"/>
      <c r="AJ372" s="1989"/>
      <c r="AK372" s="1989"/>
    </row>
    <row r="373">
      <c r="A373" s="1884"/>
      <c r="B373" s="1884" t="b">
        <v>0</v>
      </c>
      <c r="C373" s="1884" t="b">
        <v>0</v>
      </c>
      <c r="D373" s="1884"/>
      <c r="E373" s="3196"/>
      <c r="F373" s="4297"/>
      <c r="G373" s="3099"/>
      <c r="H373" s="1884"/>
      <c r="I373" s="1884"/>
      <c r="J373" s="3099"/>
      <c r="K373" s="1884"/>
      <c r="L373" s="3099"/>
      <c r="M373" s="1884"/>
      <c r="N373" s="3099"/>
      <c r="O373" s="3099"/>
      <c r="P373" s="1884"/>
      <c r="Q373" s="1884"/>
      <c r="R373" s="1884"/>
      <c r="S373" s="1884"/>
      <c r="T373" s="1884"/>
      <c r="U373" s="1884"/>
      <c r="V373" s="1884"/>
      <c r="W373" s="1884"/>
      <c r="X373" s="1884"/>
      <c r="Y373" s="1884"/>
      <c r="Z373" s="1884"/>
      <c r="AA373" s="1884"/>
      <c r="AB373" s="1884"/>
      <c r="AC373" s="1884"/>
      <c r="AD373" s="1884"/>
      <c r="AE373" s="1884"/>
      <c r="AF373" s="1884"/>
      <c r="AG373" s="1884"/>
      <c r="AH373" s="1884"/>
      <c r="AI373" s="1884"/>
      <c r="AJ373" s="1884"/>
      <c r="AK373" s="1884"/>
    </row>
    <row r="374">
      <c r="A374" s="1989"/>
      <c r="B374" s="1989" t="b">
        <v>0</v>
      </c>
      <c r="C374" s="1989" t="b">
        <v>0</v>
      </c>
      <c r="D374" s="1989"/>
      <c r="E374" s="3114"/>
      <c r="F374" s="4295"/>
      <c r="G374" s="3118"/>
      <c r="H374" s="1989"/>
      <c r="I374" s="1989"/>
      <c r="J374" s="3118"/>
      <c r="K374" s="1989"/>
      <c r="L374" s="3118"/>
      <c r="M374" s="1989"/>
      <c r="N374" s="3118"/>
      <c r="O374" s="3118"/>
      <c r="P374" s="1989"/>
      <c r="Q374" s="1989"/>
      <c r="R374" s="1989"/>
      <c r="S374" s="1989"/>
      <c r="T374" s="1989"/>
      <c r="U374" s="1989"/>
      <c r="V374" s="1989"/>
      <c r="W374" s="1989"/>
      <c r="X374" s="1989"/>
      <c r="Y374" s="1989"/>
      <c r="Z374" s="1989"/>
      <c r="AA374" s="1989"/>
      <c r="AB374" s="1989"/>
      <c r="AC374" s="1989"/>
      <c r="AD374" s="1989"/>
      <c r="AE374" s="1989"/>
      <c r="AF374" s="1989"/>
      <c r="AG374" s="1989"/>
      <c r="AH374" s="1989"/>
      <c r="AI374" s="1989"/>
      <c r="AJ374" s="1989"/>
      <c r="AK374" s="1989"/>
    </row>
    <row r="375">
      <c r="A375" s="1884"/>
      <c r="B375" s="1884" t="b">
        <v>0</v>
      </c>
      <c r="C375" s="1884" t="b">
        <v>0</v>
      </c>
      <c r="D375" s="1884"/>
      <c r="E375" s="3196"/>
      <c r="F375" s="4297"/>
      <c r="G375" s="3099"/>
      <c r="H375" s="1884"/>
      <c r="I375" s="1884"/>
      <c r="J375" s="3099"/>
      <c r="K375" s="1884"/>
      <c r="L375" s="3099"/>
      <c r="M375" s="1884"/>
      <c r="N375" s="3099"/>
      <c r="O375" s="3099"/>
      <c r="P375" s="1884"/>
      <c r="Q375" s="1884"/>
      <c r="R375" s="1884"/>
      <c r="S375" s="1884"/>
      <c r="T375" s="1884"/>
      <c r="U375" s="1884"/>
      <c r="V375" s="1884"/>
      <c r="W375" s="1884"/>
      <c r="X375" s="1884"/>
      <c r="Y375" s="1884"/>
      <c r="Z375" s="1884"/>
      <c r="AA375" s="1884"/>
      <c r="AB375" s="1884"/>
      <c r="AC375" s="1884"/>
      <c r="AD375" s="1884"/>
      <c r="AE375" s="1884"/>
      <c r="AF375" s="1884"/>
      <c r="AG375" s="1884"/>
      <c r="AH375" s="1884"/>
      <c r="AI375" s="1884"/>
      <c r="AJ375" s="1884"/>
      <c r="AK375" s="1884"/>
    </row>
    <row r="376">
      <c r="A376" s="1989"/>
      <c r="B376" s="1989" t="b">
        <v>0</v>
      </c>
      <c r="C376" s="1989" t="b">
        <v>0</v>
      </c>
      <c r="D376" s="1989"/>
      <c r="E376" s="3114"/>
      <c r="F376" s="4295"/>
      <c r="G376" s="3118"/>
      <c r="H376" s="1989"/>
      <c r="I376" s="1989"/>
      <c r="J376" s="3118"/>
      <c r="K376" s="1989"/>
      <c r="L376" s="3118"/>
      <c r="M376" s="1989"/>
      <c r="N376" s="3118"/>
      <c r="O376" s="3118"/>
      <c r="P376" s="1989"/>
      <c r="Q376" s="1989"/>
      <c r="R376" s="1989"/>
      <c r="S376" s="1989"/>
      <c r="T376" s="1989"/>
      <c r="U376" s="1989"/>
      <c r="V376" s="1989"/>
      <c r="W376" s="1989"/>
      <c r="X376" s="1989"/>
      <c r="Y376" s="1989"/>
      <c r="Z376" s="1989"/>
      <c r="AA376" s="1989"/>
      <c r="AB376" s="1989"/>
      <c r="AC376" s="1989"/>
      <c r="AD376" s="1989"/>
      <c r="AE376" s="1989"/>
      <c r="AF376" s="1989"/>
      <c r="AG376" s="1989"/>
      <c r="AH376" s="1989"/>
      <c r="AI376" s="1989"/>
      <c r="AJ376" s="1989"/>
      <c r="AK376" s="1989"/>
    </row>
    <row r="377">
      <c r="A377" s="1884"/>
      <c r="B377" s="1884" t="b">
        <v>0</v>
      </c>
      <c r="C377" s="1884" t="b">
        <v>0</v>
      </c>
      <c r="D377" s="1884"/>
      <c r="E377" s="3196"/>
      <c r="F377" s="4297"/>
      <c r="G377" s="3099"/>
      <c r="H377" s="1884"/>
      <c r="I377" s="1884"/>
      <c r="J377" s="3099"/>
      <c r="K377" s="1884"/>
      <c r="L377" s="3099"/>
      <c r="M377" s="1884"/>
      <c r="N377" s="3099"/>
      <c r="O377" s="3099"/>
      <c r="P377" s="1884"/>
      <c r="Q377" s="1884"/>
      <c r="R377" s="1884"/>
      <c r="S377" s="1884"/>
      <c r="T377" s="1884"/>
      <c r="U377" s="1884"/>
      <c r="V377" s="1884"/>
      <c r="W377" s="1884"/>
      <c r="X377" s="1884"/>
      <c r="Y377" s="1884"/>
      <c r="Z377" s="1884"/>
      <c r="AA377" s="1884"/>
      <c r="AB377" s="1884"/>
      <c r="AC377" s="1884"/>
      <c r="AD377" s="1884"/>
      <c r="AE377" s="1884"/>
      <c r="AF377" s="1884"/>
      <c r="AG377" s="1884"/>
      <c r="AH377" s="1884"/>
      <c r="AI377" s="1884"/>
      <c r="AJ377" s="1884"/>
      <c r="AK377" s="1884"/>
    </row>
    <row r="378">
      <c r="A378" s="1989"/>
      <c r="B378" s="1989" t="b">
        <v>0</v>
      </c>
      <c r="C378" s="1989" t="b">
        <v>0</v>
      </c>
      <c r="D378" s="1989"/>
      <c r="E378" s="3114"/>
      <c r="F378" s="4295"/>
      <c r="G378" s="3118"/>
      <c r="H378" s="1989"/>
      <c r="I378" s="1989"/>
      <c r="J378" s="3118"/>
      <c r="K378" s="1989"/>
      <c r="L378" s="3118"/>
      <c r="M378" s="1989"/>
      <c r="N378" s="3118"/>
      <c r="O378" s="3118"/>
      <c r="P378" s="1989"/>
      <c r="Q378" s="1989"/>
      <c r="R378" s="1989"/>
      <c r="S378" s="1989"/>
      <c r="T378" s="1989"/>
      <c r="U378" s="1989"/>
      <c r="V378" s="1989"/>
      <c r="W378" s="1989"/>
      <c r="X378" s="1989"/>
      <c r="Y378" s="1989"/>
      <c r="Z378" s="1989"/>
      <c r="AA378" s="1989"/>
      <c r="AB378" s="1989"/>
      <c r="AC378" s="1989"/>
      <c r="AD378" s="1989"/>
      <c r="AE378" s="1989"/>
      <c r="AF378" s="1989"/>
      <c r="AG378" s="1989"/>
      <c r="AH378" s="1989"/>
      <c r="AI378" s="1989"/>
      <c r="AJ378" s="1989"/>
      <c r="AK378" s="1989"/>
    </row>
    <row r="379">
      <c r="A379" s="1884"/>
      <c r="B379" s="1884" t="b">
        <v>0</v>
      </c>
      <c r="C379" s="1884" t="b">
        <v>0</v>
      </c>
      <c r="D379" s="1884"/>
      <c r="E379" s="3196"/>
      <c r="F379" s="4297"/>
      <c r="G379" s="3099"/>
      <c r="H379" s="1884"/>
      <c r="I379" s="1884"/>
      <c r="J379" s="3099"/>
      <c r="K379" s="1884"/>
      <c r="L379" s="3099"/>
      <c r="M379" s="1884"/>
      <c r="N379" s="3099"/>
      <c r="O379" s="3099"/>
      <c r="P379" s="1884"/>
      <c r="Q379" s="1884"/>
      <c r="R379" s="1884"/>
      <c r="S379" s="1884"/>
      <c r="T379" s="1884"/>
      <c r="U379" s="1884"/>
      <c r="V379" s="1884"/>
      <c r="W379" s="1884"/>
      <c r="X379" s="1884"/>
      <c r="Y379" s="1884"/>
      <c r="Z379" s="1884"/>
      <c r="AA379" s="1884"/>
      <c r="AB379" s="1884"/>
      <c r="AC379" s="1884"/>
      <c r="AD379" s="1884"/>
      <c r="AE379" s="1884"/>
      <c r="AF379" s="1884"/>
      <c r="AG379" s="1884"/>
      <c r="AH379" s="1884"/>
      <c r="AI379" s="1884"/>
      <c r="AJ379" s="1884"/>
      <c r="AK379" s="1884"/>
    </row>
    <row r="380">
      <c r="A380" s="1989"/>
      <c r="B380" s="1989" t="b">
        <v>0</v>
      </c>
      <c r="C380" s="1989" t="b">
        <v>0</v>
      </c>
      <c r="D380" s="1989"/>
      <c r="E380" s="3114"/>
      <c r="F380" s="4295"/>
      <c r="G380" s="3118"/>
      <c r="H380" s="1989"/>
      <c r="I380" s="1989"/>
      <c r="J380" s="3118"/>
      <c r="K380" s="1989"/>
      <c r="L380" s="3118"/>
      <c r="M380" s="1989"/>
      <c r="N380" s="3118"/>
      <c r="O380" s="3118"/>
      <c r="P380" s="1989"/>
      <c r="Q380" s="1989"/>
      <c r="R380" s="1989"/>
      <c r="S380" s="1989"/>
      <c r="T380" s="1989"/>
      <c r="U380" s="1989"/>
      <c r="V380" s="1989"/>
      <c r="W380" s="1989"/>
      <c r="X380" s="1989"/>
      <c r="Y380" s="1989"/>
      <c r="Z380" s="1989"/>
      <c r="AA380" s="1989"/>
      <c r="AB380" s="1989"/>
      <c r="AC380" s="1989"/>
      <c r="AD380" s="1989"/>
      <c r="AE380" s="1989"/>
      <c r="AF380" s="1989"/>
      <c r="AG380" s="1989"/>
      <c r="AH380" s="1989"/>
      <c r="AI380" s="1989"/>
      <c r="AJ380" s="1989"/>
      <c r="AK380" s="1989"/>
    </row>
    <row r="381">
      <c r="A381" s="1884"/>
      <c r="B381" s="1884" t="b">
        <v>0</v>
      </c>
      <c r="C381" s="1884" t="b">
        <v>0</v>
      </c>
      <c r="D381" s="1884"/>
      <c r="E381" s="3196"/>
      <c r="F381" s="4297"/>
      <c r="G381" s="3099"/>
      <c r="H381" s="1884"/>
      <c r="I381" s="1884"/>
      <c r="J381" s="3099"/>
      <c r="K381" s="1884"/>
      <c r="L381" s="3099"/>
      <c r="M381" s="1884"/>
      <c r="N381" s="3099"/>
      <c r="O381" s="3099"/>
      <c r="P381" s="1884"/>
      <c r="Q381" s="1884"/>
      <c r="R381" s="1884"/>
      <c r="S381" s="1884"/>
      <c r="T381" s="1884"/>
      <c r="U381" s="1884"/>
      <c r="V381" s="1884"/>
      <c r="W381" s="1884"/>
      <c r="X381" s="1884"/>
      <c r="Y381" s="1884"/>
      <c r="Z381" s="1884"/>
      <c r="AA381" s="1884"/>
      <c r="AB381" s="1884"/>
      <c r="AC381" s="1884"/>
      <c r="AD381" s="1884"/>
      <c r="AE381" s="1884"/>
      <c r="AF381" s="1884"/>
      <c r="AG381" s="1884"/>
      <c r="AH381" s="1884"/>
      <c r="AI381" s="1884"/>
      <c r="AJ381" s="1884"/>
      <c r="AK381" s="1884"/>
    </row>
    <row r="382">
      <c r="A382" s="1989"/>
      <c r="B382" s="1989" t="b">
        <v>0</v>
      </c>
      <c r="C382" s="1989" t="b">
        <v>0</v>
      </c>
      <c r="D382" s="1989"/>
      <c r="E382" s="3114"/>
      <c r="F382" s="4295"/>
      <c r="G382" s="3118"/>
      <c r="H382" s="1989"/>
      <c r="I382" s="1989"/>
      <c r="J382" s="3118"/>
      <c r="K382" s="1989"/>
      <c r="L382" s="3118"/>
      <c r="M382" s="1989"/>
      <c r="N382" s="3118"/>
      <c r="O382" s="3118"/>
      <c r="P382" s="1989"/>
      <c r="Q382" s="1989"/>
      <c r="R382" s="1989"/>
      <c r="S382" s="1989"/>
      <c r="T382" s="1989"/>
      <c r="U382" s="1989"/>
      <c r="V382" s="1989"/>
      <c r="W382" s="1989"/>
      <c r="X382" s="1989"/>
      <c r="Y382" s="1989"/>
      <c r="Z382" s="1989"/>
      <c r="AA382" s="1989"/>
      <c r="AB382" s="1989"/>
      <c r="AC382" s="1989"/>
      <c r="AD382" s="1989"/>
      <c r="AE382" s="1989"/>
      <c r="AF382" s="1989"/>
      <c r="AG382" s="1989"/>
      <c r="AH382" s="1989"/>
      <c r="AI382" s="1989"/>
      <c r="AJ382" s="1989"/>
      <c r="AK382" s="1989"/>
    </row>
    <row r="383">
      <c r="A383" s="1884"/>
      <c r="B383" s="1884" t="b">
        <v>0</v>
      </c>
      <c r="C383" s="1884" t="b">
        <v>0</v>
      </c>
      <c r="D383" s="1884"/>
      <c r="E383" s="3196"/>
      <c r="F383" s="4297"/>
      <c r="G383" s="3099"/>
      <c r="H383" s="1884"/>
      <c r="I383" s="1884"/>
      <c r="J383" s="3099"/>
      <c r="K383" s="1884"/>
      <c r="L383" s="3099"/>
      <c r="M383" s="1884"/>
      <c r="N383" s="3099"/>
      <c r="O383" s="3099"/>
      <c r="P383" s="1884"/>
      <c r="Q383" s="1884"/>
      <c r="R383" s="1884"/>
      <c r="S383" s="1884"/>
      <c r="T383" s="1884"/>
      <c r="U383" s="1884"/>
      <c r="V383" s="1884"/>
      <c r="W383" s="1884"/>
      <c r="X383" s="1884"/>
      <c r="Y383" s="1884"/>
      <c r="Z383" s="1884"/>
      <c r="AA383" s="1884"/>
      <c r="AB383" s="1884"/>
      <c r="AC383" s="1884"/>
      <c r="AD383" s="1884"/>
      <c r="AE383" s="1884"/>
      <c r="AF383" s="1884"/>
      <c r="AG383" s="1884"/>
      <c r="AH383" s="1884"/>
      <c r="AI383" s="1884"/>
      <c r="AJ383" s="1884"/>
      <c r="AK383" s="1884"/>
    </row>
    <row r="384">
      <c r="A384" s="1989"/>
      <c r="B384" s="1989" t="b">
        <v>0</v>
      </c>
      <c r="C384" s="1989" t="b">
        <v>0</v>
      </c>
      <c r="D384" s="1989"/>
      <c r="E384" s="3114"/>
      <c r="F384" s="4295"/>
      <c r="G384" s="3118"/>
      <c r="H384" s="1989"/>
      <c r="I384" s="1989"/>
      <c r="J384" s="3118"/>
      <c r="K384" s="1989"/>
      <c r="L384" s="3118"/>
      <c r="M384" s="1989"/>
      <c r="N384" s="3118"/>
      <c r="O384" s="3118"/>
      <c r="P384" s="1989"/>
      <c r="Q384" s="1989"/>
      <c r="R384" s="1989"/>
      <c r="S384" s="1989"/>
      <c r="T384" s="1989"/>
      <c r="U384" s="1989"/>
      <c r="V384" s="1989"/>
      <c r="W384" s="1989"/>
      <c r="X384" s="1989"/>
      <c r="Y384" s="1989"/>
      <c r="Z384" s="1989"/>
      <c r="AA384" s="1989"/>
      <c r="AB384" s="1989"/>
      <c r="AC384" s="1989"/>
      <c r="AD384" s="1989"/>
      <c r="AE384" s="1989"/>
      <c r="AF384" s="1989"/>
      <c r="AG384" s="1989"/>
      <c r="AH384" s="1989"/>
      <c r="AI384" s="1989"/>
      <c r="AJ384" s="1989"/>
      <c r="AK384" s="1989"/>
    </row>
    <row r="385">
      <c r="A385" s="1884"/>
      <c r="B385" s="1884" t="b">
        <v>0</v>
      </c>
      <c r="C385" s="1884" t="b">
        <v>0</v>
      </c>
      <c r="D385" s="1884"/>
      <c r="E385" s="3196"/>
      <c r="F385" s="4297"/>
      <c r="G385" s="3099"/>
      <c r="H385" s="1884"/>
      <c r="I385" s="1884"/>
      <c r="J385" s="3099"/>
      <c r="K385" s="1884"/>
      <c r="L385" s="3099"/>
      <c r="M385" s="1884"/>
      <c r="N385" s="3099"/>
      <c r="O385" s="3099"/>
      <c r="P385" s="1884"/>
      <c r="Q385" s="1884"/>
      <c r="R385" s="1884"/>
      <c r="S385" s="1884"/>
      <c r="T385" s="1884"/>
      <c r="U385" s="1884"/>
      <c r="V385" s="1884"/>
      <c r="W385" s="1884"/>
      <c r="X385" s="1884"/>
      <c r="Y385" s="1884"/>
      <c r="Z385" s="1884"/>
      <c r="AA385" s="1884"/>
      <c r="AB385" s="1884"/>
      <c r="AC385" s="1884"/>
      <c r="AD385" s="1884"/>
      <c r="AE385" s="1884"/>
      <c r="AF385" s="1884"/>
      <c r="AG385" s="1884"/>
      <c r="AH385" s="1884"/>
      <c r="AI385" s="1884"/>
      <c r="AJ385" s="1884"/>
      <c r="AK385" s="1884"/>
    </row>
    <row r="386">
      <c r="A386" s="1989"/>
      <c r="B386" s="1989" t="b">
        <v>0</v>
      </c>
      <c r="C386" s="1989" t="b">
        <v>0</v>
      </c>
      <c r="D386" s="1989"/>
      <c r="E386" s="3114"/>
      <c r="F386" s="4295"/>
      <c r="G386" s="3118"/>
      <c r="H386" s="1989"/>
      <c r="I386" s="1989"/>
      <c r="J386" s="3118"/>
      <c r="K386" s="1989"/>
      <c r="L386" s="3118"/>
      <c r="M386" s="1989"/>
      <c r="N386" s="3118"/>
      <c r="O386" s="3118"/>
      <c r="P386" s="1989"/>
      <c r="Q386" s="1989"/>
      <c r="R386" s="1989"/>
      <c r="S386" s="1989"/>
      <c r="T386" s="1989"/>
      <c r="U386" s="1989"/>
      <c r="V386" s="1989"/>
      <c r="W386" s="1989"/>
      <c r="X386" s="1989"/>
      <c r="Y386" s="1989"/>
      <c r="Z386" s="1989"/>
      <c r="AA386" s="1989"/>
      <c r="AB386" s="1989"/>
      <c r="AC386" s="1989"/>
      <c r="AD386" s="1989"/>
      <c r="AE386" s="1989"/>
      <c r="AF386" s="1989"/>
      <c r="AG386" s="1989"/>
      <c r="AH386" s="1989"/>
      <c r="AI386" s="1989"/>
      <c r="AJ386" s="1989"/>
      <c r="AK386" s="1989"/>
    </row>
    <row r="387">
      <c r="A387" s="1884"/>
      <c r="B387" s="1884" t="b">
        <v>0</v>
      </c>
      <c r="C387" s="1884" t="b">
        <v>0</v>
      </c>
      <c r="D387" s="1884"/>
      <c r="E387" s="3196"/>
      <c r="F387" s="4297"/>
      <c r="G387" s="3099"/>
      <c r="H387" s="1884"/>
      <c r="I387" s="1884"/>
      <c r="J387" s="3099"/>
      <c r="K387" s="1884"/>
      <c r="L387" s="3099"/>
      <c r="M387" s="1884"/>
      <c r="N387" s="3099"/>
      <c r="O387" s="3099"/>
      <c r="P387" s="1884"/>
      <c r="Q387" s="1884"/>
      <c r="R387" s="1884"/>
      <c r="S387" s="1884"/>
      <c r="T387" s="1884"/>
      <c r="U387" s="1884"/>
      <c r="V387" s="1884"/>
      <c r="W387" s="1884"/>
      <c r="X387" s="1884"/>
      <c r="Y387" s="1884"/>
      <c r="Z387" s="1884"/>
      <c r="AA387" s="1884"/>
      <c r="AB387" s="1884"/>
      <c r="AC387" s="1884"/>
      <c r="AD387" s="1884"/>
      <c r="AE387" s="1884"/>
      <c r="AF387" s="1884"/>
      <c r="AG387" s="1884"/>
      <c r="AH387" s="1884"/>
      <c r="AI387" s="1884"/>
      <c r="AJ387" s="1884"/>
      <c r="AK387" s="1884"/>
    </row>
    <row r="388">
      <c r="A388" s="1989"/>
      <c r="B388" s="1989" t="b">
        <v>0</v>
      </c>
      <c r="C388" s="1989" t="b">
        <v>0</v>
      </c>
      <c r="D388" s="1989"/>
      <c r="E388" s="3114"/>
      <c r="F388" s="4295"/>
      <c r="G388" s="3118"/>
      <c r="H388" s="1989"/>
      <c r="I388" s="1989"/>
      <c r="J388" s="3118"/>
      <c r="K388" s="1989"/>
      <c r="L388" s="3118"/>
      <c r="M388" s="1989"/>
      <c r="N388" s="3118"/>
      <c r="O388" s="3118"/>
      <c r="P388" s="1989"/>
      <c r="Q388" s="1989"/>
      <c r="R388" s="1989"/>
      <c r="S388" s="1989"/>
      <c r="T388" s="1989"/>
      <c r="U388" s="1989"/>
      <c r="V388" s="1989"/>
      <c r="W388" s="1989"/>
      <c r="X388" s="1989"/>
      <c r="Y388" s="1989"/>
      <c r="Z388" s="1989"/>
      <c r="AA388" s="1989"/>
      <c r="AB388" s="1989"/>
      <c r="AC388" s="1989"/>
      <c r="AD388" s="1989"/>
      <c r="AE388" s="1989"/>
      <c r="AF388" s="1989"/>
      <c r="AG388" s="1989"/>
      <c r="AH388" s="1989"/>
      <c r="AI388" s="1989"/>
      <c r="AJ388" s="1989"/>
      <c r="AK388" s="1989"/>
    </row>
    <row r="389">
      <c r="A389" s="1884"/>
      <c r="B389" s="1884" t="b">
        <v>0</v>
      </c>
      <c r="C389" s="1884" t="b">
        <v>0</v>
      </c>
      <c r="D389" s="1884"/>
      <c r="E389" s="3196"/>
      <c r="F389" s="4297"/>
      <c r="G389" s="3099"/>
      <c r="H389" s="1884"/>
      <c r="I389" s="1884"/>
      <c r="J389" s="3099"/>
      <c r="K389" s="1884"/>
      <c r="L389" s="3099"/>
      <c r="M389" s="1884"/>
      <c r="N389" s="3099"/>
      <c r="O389" s="3099"/>
      <c r="P389" s="1884"/>
      <c r="Q389" s="1884"/>
      <c r="R389" s="1884"/>
      <c r="S389" s="1884"/>
      <c r="T389" s="1884"/>
      <c r="U389" s="1884"/>
      <c r="V389" s="1884"/>
      <c r="W389" s="1884"/>
      <c r="X389" s="1884"/>
      <c r="Y389" s="1884"/>
      <c r="Z389" s="1884"/>
      <c r="AA389" s="1884"/>
      <c r="AB389" s="1884"/>
      <c r="AC389" s="1884"/>
      <c r="AD389" s="1884"/>
      <c r="AE389" s="1884"/>
      <c r="AF389" s="1884"/>
      <c r="AG389" s="1884"/>
      <c r="AH389" s="1884"/>
      <c r="AI389" s="1884"/>
      <c r="AJ389" s="1884"/>
      <c r="AK389" s="1884"/>
    </row>
    <row r="390">
      <c r="A390" s="1989"/>
      <c r="B390" s="1989" t="b">
        <v>0</v>
      </c>
      <c r="C390" s="1989" t="b">
        <v>0</v>
      </c>
      <c r="D390" s="1989"/>
      <c r="E390" s="3114"/>
      <c r="F390" s="4295"/>
      <c r="G390" s="3118"/>
      <c r="H390" s="1989"/>
      <c r="I390" s="1989"/>
      <c r="J390" s="3118"/>
      <c r="K390" s="1989"/>
      <c r="L390" s="3118"/>
      <c r="M390" s="1989"/>
      <c r="N390" s="3118"/>
      <c r="O390" s="3118"/>
      <c r="P390" s="1989"/>
      <c r="Q390" s="1989"/>
      <c r="R390" s="1989"/>
      <c r="S390" s="1989"/>
      <c r="T390" s="1989"/>
      <c r="U390" s="1989"/>
      <c r="V390" s="1989"/>
      <c r="W390" s="1989"/>
      <c r="X390" s="1989"/>
      <c r="Y390" s="1989"/>
      <c r="Z390" s="1989"/>
      <c r="AA390" s="1989"/>
      <c r="AB390" s="1989"/>
      <c r="AC390" s="1989"/>
      <c r="AD390" s="1989"/>
      <c r="AE390" s="1989"/>
      <c r="AF390" s="1989"/>
      <c r="AG390" s="1989"/>
      <c r="AH390" s="1989"/>
      <c r="AI390" s="1989"/>
      <c r="AJ390" s="1989"/>
      <c r="AK390" s="1989"/>
    </row>
    <row r="391">
      <c r="A391" s="1884"/>
      <c r="B391" s="1884" t="b">
        <v>0</v>
      </c>
      <c r="C391" s="1884" t="b">
        <v>0</v>
      </c>
      <c r="D391" s="1884"/>
      <c r="E391" s="3196"/>
      <c r="F391" s="4297"/>
      <c r="G391" s="3099"/>
      <c r="H391" s="1884"/>
      <c r="I391" s="1884"/>
      <c r="J391" s="3099"/>
      <c r="K391" s="1884"/>
      <c r="L391" s="3099"/>
      <c r="M391" s="1884"/>
      <c r="N391" s="3099"/>
      <c r="O391" s="3099"/>
      <c r="P391" s="1884"/>
      <c r="Q391" s="1884"/>
      <c r="R391" s="1884"/>
      <c r="S391" s="1884"/>
      <c r="T391" s="1884"/>
      <c r="U391" s="1884"/>
      <c r="V391" s="1884"/>
      <c r="W391" s="1884"/>
      <c r="X391" s="1884"/>
      <c r="Y391" s="1884"/>
      <c r="Z391" s="1884"/>
      <c r="AA391" s="1884"/>
      <c r="AB391" s="1884"/>
      <c r="AC391" s="1884"/>
      <c r="AD391" s="1884"/>
      <c r="AE391" s="1884"/>
      <c r="AF391" s="1884"/>
      <c r="AG391" s="1884"/>
      <c r="AH391" s="1884"/>
      <c r="AI391" s="1884"/>
      <c r="AJ391" s="1884"/>
      <c r="AK391" s="1884"/>
    </row>
    <row r="392">
      <c r="A392" s="1989"/>
      <c r="B392" s="1989" t="b">
        <v>0</v>
      </c>
      <c r="C392" s="1989" t="b">
        <v>0</v>
      </c>
      <c r="D392" s="1989"/>
      <c r="E392" s="3114"/>
      <c r="F392" s="4295"/>
      <c r="G392" s="3118"/>
      <c r="H392" s="1989"/>
      <c r="I392" s="1989"/>
      <c r="J392" s="3118"/>
      <c r="K392" s="1989"/>
      <c r="L392" s="3118"/>
      <c r="M392" s="1989"/>
      <c r="N392" s="3118"/>
      <c r="O392" s="3118"/>
      <c r="P392" s="1989"/>
      <c r="Q392" s="1989"/>
      <c r="R392" s="1989"/>
      <c r="S392" s="1989"/>
      <c r="T392" s="1989"/>
      <c r="U392" s="1989"/>
      <c r="V392" s="1989"/>
      <c r="W392" s="1989"/>
      <c r="X392" s="1989"/>
      <c r="Y392" s="1989"/>
      <c r="Z392" s="1989"/>
      <c r="AA392" s="1989"/>
      <c r="AB392" s="1989"/>
      <c r="AC392" s="1989"/>
      <c r="AD392" s="1989"/>
      <c r="AE392" s="1989"/>
      <c r="AF392" s="1989"/>
      <c r="AG392" s="1989"/>
      <c r="AH392" s="1989"/>
      <c r="AI392" s="1989"/>
      <c r="AJ392" s="1989"/>
      <c r="AK392" s="1989"/>
    </row>
    <row r="393">
      <c r="A393" s="1884"/>
      <c r="B393" s="1884" t="b">
        <v>0</v>
      </c>
      <c r="C393" s="1884" t="b">
        <v>0</v>
      </c>
      <c r="D393" s="1884"/>
      <c r="E393" s="3196"/>
      <c r="F393" s="4297"/>
      <c r="G393" s="3099"/>
      <c r="H393" s="1884"/>
      <c r="I393" s="1884"/>
      <c r="J393" s="3099"/>
      <c r="K393" s="1884"/>
      <c r="L393" s="3099"/>
      <c r="M393" s="1884"/>
      <c r="N393" s="3099"/>
      <c r="O393" s="3099"/>
      <c r="P393" s="1884"/>
      <c r="Q393" s="1884"/>
      <c r="R393" s="1884"/>
      <c r="S393" s="1884"/>
      <c r="T393" s="1884"/>
      <c r="U393" s="1884"/>
      <c r="V393" s="1884"/>
      <c r="W393" s="1884"/>
      <c r="X393" s="1884"/>
      <c r="Y393" s="1884"/>
      <c r="Z393" s="1884"/>
      <c r="AA393" s="1884"/>
      <c r="AB393" s="1884"/>
      <c r="AC393" s="1884"/>
      <c r="AD393" s="1884"/>
      <c r="AE393" s="1884"/>
      <c r="AF393" s="1884"/>
      <c r="AG393" s="1884"/>
      <c r="AH393" s="1884"/>
      <c r="AI393" s="1884"/>
      <c r="AJ393" s="1884"/>
      <c r="AK393" s="1884"/>
    </row>
    <row r="394">
      <c r="A394" s="1989"/>
      <c r="B394" s="1989" t="b">
        <v>0</v>
      </c>
      <c r="C394" s="1989" t="b">
        <v>0</v>
      </c>
      <c r="D394" s="1989"/>
      <c r="E394" s="3114"/>
      <c r="F394" s="4295"/>
      <c r="G394" s="3118"/>
      <c r="H394" s="1989"/>
      <c r="I394" s="1989"/>
      <c r="J394" s="3118"/>
      <c r="K394" s="1989"/>
      <c r="L394" s="3118"/>
      <c r="M394" s="1989"/>
      <c r="N394" s="3118"/>
      <c r="O394" s="3118"/>
      <c r="P394" s="1989"/>
      <c r="Q394" s="1989"/>
      <c r="R394" s="1989"/>
      <c r="S394" s="1989"/>
      <c r="T394" s="1989"/>
      <c r="U394" s="1989"/>
      <c r="V394" s="1989"/>
      <c r="W394" s="1989"/>
      <c r="X394" s="1989"/>
      <c r="Y394" s="1989"/>
      <c r="Z394" s="1989"/>
      <c r="AA394" s="1989"/>
      <c r="AB394" s="1989"/>
      <c r="AC394" s="1989"/>
      <c r="AD394" s="1989"/>
      <c r="AE394" s="1989"/>
      <c r="AF394" s="1989"/>
      <c r="AG394" s="1989"/>
      <c r="AH394" s="1989"/>
      <c r="AI394" s="1989"/>
      <c r="AJ394" s="1989"/>
      <c r="AK394" s="1989"/>
    </row>
    <row r="395">
      <c r="A395" s="1884"/>
      <c r="B395" s="1884" t="b">
        <v>0</v>
      </c>
      <c r="C395" s="1884" t="b">
        <v>0</v>
      </c>
      <c r="D395" s="1884"/>
      <c r="E395" s="3196"/>
      <c r="F395" s="4297"/>
      <c r="G395" s="3099"/>
      <c r="H395" s="1884"/>
      <c r="I395" s="1884"/>
      <c r="J395" s="3099"/>
      <c r="K395" s="1884"/>
      <c r="L395" s="3099"/>
      <c r="M395" s="1884"/>
      <c r="N395" s="3099"/>
      <c r="O395" s="3099"/>
      <c r="P395" s="1884"/>
      <c r="Q395" s="1884"/>
      <c r="R395" s="1884"/>
      <c r="S395" s="1884"/>
      <c r="T395" s="1884"/>
      <c r="U395" s="1884"/>
      <c r="V395" s="1884"/>
      <c r="W395" s="1884"/>
      <c r="X395" s="1884"/>
      <c r="Y395" s="1884"/>
      <c r="Z395" s="1884"/>
      <c r="AA395" s="1884"/>
      <c r="AB395" s="1884"/>
      <c r="AC395" s="1884"/>
      <c r="AD395" s="1884"/>
      <c r="AE395" s="1884"/>
      <c r="AF395" s="1884"/>
      <c r="AG395" s="1884"/>
      <c r="AH395" s="1884"/>
      <c r="AI395" s="1884"/>
      <c r="AJ395" s="1884"/>
      <c r="AK395" s="1884"/>
    </row>
    <row r="396">
      <c r="A396" s="1989"/>
      <c r="B396" s="1989" t="b">
        <v>0</v>
      </c>
      <c r="C396" s="1989" t="b">
        <v>0</v>
      </c>
      <c r="D396" s="1989"/>
      <c r="E396" s="3114"/>
      <c r="F396" s="4295"/>
      <c r="G396" s="3118"/>
      <c r="H396" s="1989"/>
      <c r="I396" s="1989"/>
      <c r="J396" s="3118"/>
      <c r="K396" s="1989"/>
      <c r="L396" s="3118"/>
      <c r="M396" s="1989"/>
      <c r="N396" s="3118"/>
      <c r="O396" s="3118"/>
      <c r="P396" s="1989"/>
      <c r="Q396" s="1989"/>
      <c r="R396" s="1989"/>
      <c r="S396" s="1989"/>
      <c r="T396" s="1989"/>
      <c r="U396" s="1989"/>
      <c r="V396" s="1989"/>
      <c r="W396" s="1989"/>
      <c r="X396" s="1989"/>
      <c r="Y396" s="1989"/>
      <c r="Z396" s="1989"/>
      <c r="AA396" s="1989"/>
      <c r="AB396" s="1989"/>
      <c r="AC396" s="1989"/>
      <c r="AD396" s="1989"/>
      <c r="AE396" s="1989"/>
      <c r="AF396" s="1989"/>
      <c r="AG396" s="1989"/>
      <c r="AH396" s="1989"/>
      <c r="AI396" s="1989"/>
      <c r="AJ396" s="1989"/>
      <c r="AK396" s="1989"/>
    </row>
    <row r="397">
      <c r="A397" s="1884"/>
      <c r="B397" s="1884" t="b">
        <v>0</v>
      </c>
      <c r="C397" s="1884" t="b">
        <v>0</v>
      </c>
      <c r="D397" s="1884"/>
      <c r="E397" s="3196"/>
      <c r="F397" s="4297"/>
      <c r="G397" s="3099"/>
      <c r="H397" s="1884"/>
      <c r="I397" s="1884"/>
      <c r="J397" s="3099"/>
      <c r="K397" s="1884"/>
      <c r="L397" s="3099"/>
      <c r="M397" s="1884"/>
      <c r="N397" s="3099"/>
      <c r="O397" s="3099"/>
      <c r="P397" s="1884"/>
      <c r="Q397" s="1884"/>
      <c r="R397" s="1884"/>
      <c r="S397" s="1884"/>
      <c r="T397" s="1884"/>
      <c r="U397" s="1884"/>
      <c r="V397" s="1884"/>
      <c r="W397" s="1884"/>
      <c r="X397" s="1884"/>
      <c r="Y397" s="1884"/>
      <c r="Z397" s="1884"/>
      <c r="AA397" s="1884"/>
      <c r="AB397" s="1884"/>
      <c r="AC397" s="1884"/>
      <c r="AD397" s="1884"/>
      <c r="AE397" s="1884"/>
      <c r="AF397" s="1884"/>
      <c r="AG397" s="1884"/>
      <c r="AH397" s="1884"/>
      <c r="AI397" s="1884"/>
      <c r="AJ397" s="1884"/>
      <c r="AK397" s="1884"/>
    </row>
    <row r="398">
      <c r="A398" s="1989"/>
      <c r="B398" s="1989" t="b">
        <v>0</v>
      </c>
      <c r="C398" s="1989" t="b">
        <v>0</v>
      </c>
      <c r="D398" s="1989"/>
      <c r="E398" s="3114"/>
      <c r="F398" s="4295"/>
      <c r="G398" s="3118"/>
      <c r="H398" s="1989"/>
      <c r="I398" s="1989"/>
      <c r="J398" s="3118"/>
      <c r="K398" s="1989"/>
      <c r="L398" s="3118"/>
      <c r="M398" s="1989"/>
      <c r="N398" s="3118"/>
      <c r="O398" s="3118"/>
      <c r="P398" s="1989"/>
      <c r="Q398" s="1989"/>
      <c r="R398" s="1989"/>
      <c r="S398" s="1989"/>
      <c r="T398" s="1989"/>
      <c r="U398" s="1989"/>
      <c r="V398" s="1989"/>
      <c r="W398" s="1989"/>
      <c r="X398" s="1989"/>
      <c r="Y398" s="1989"/>
      <c r="Z398" s="1989"/>
      <c r="AA398" s="1989"/>
      <c r="AB398" s="1989"/>
      <c r="AC398" s="1989"/>
      <c r="AD398" s="1989"/>
      <c r="AE398" s="1989"/>
      <c r="AF398" s="1989"/>
      <c r="AG398" s="1989"/>
      <c r="AH398" s="1989"/>
      <c r="AI398" s="1989"/>
      <c r="AJ398" s="1989"/>
      <c r="AK398" s="1989"/>
    </row>
    <row r="399">
      <c r="A399" s="1884"/>
      <c r="B399" s="1884" t="b">
        <v>0</v>
      </c>
      <c r="C399" s="1884" t="b">
        <v>0</v>
      </c>
      <c r="D399" s="1884"/>
      <c r="E399" s="3196"/>
      <c r="F399" s="4297"/>
      <c r="G399" s="3099"/>
      <c r="H399" s="1884"/>
      <c r="I399" s="1884"/>
      <c r="J399" s="3099"/>
      <c r="K399" s="1884"/>
      <c r="L399" s="3099"/>
      <c r="M399" s="1884"/>
      <c r="N399" s="3099"/>
      <c r="O399" s="3099"/>
      <c r="P399" s="1884"/>
      <c r="Q399" s="1884"/>
      <c r="R399" s="1884"/>
      <c r="S399" s="1884"/>
      <c r="T399" s="1884"/>
      <c r="U399" s="1884"/>
      <c r="V399" s="1884"/>
      <c r="W399" s="1884"/>
      <c r="X399" s="1884"/>
      <c r="Y399" s="1884"/>
      <c r="Z399" s="1884"/>
      <c r="AA399" s="1884"/>
      <c r="AB399" s="1884"/>
      <c r="AC399" s="1884"/>
      <c r="AD399" s="1884"/>
      <c r="AE399" s="1884"/>
      <c r="AF399" s="1884"/>
      <c r="AG399" s="1884"/>
      <c r="AH399" s="1884"/>
      <c r="AI399" s="1884"/>
      <c r="AJ399" s="1884"/>
      <c r="AK399" s="1884"/>
    </row>
    <row r="400">
      <c r="A400" s="1989"/>
      <c r="B400" s="1989" t="b">
        <v>0</v>
      </c>
      <c r="C400" s="1989" t="b">
        <v>0</v>
      </c>
      <c r="D400" s="1989"/>
      <c r="E400" s="3114"/>
      <c r="F400" s="4295"/>
      <c r="G400" s="3118"/>
      <c r="H400" s="1989"/>
      <c r="I400" s="1989"/>
      <c r="J400" s="3118"/>
      <c r="K400" s="1989"/>
      <c r="L400" s="3118"/>
      <c r="M400" s="1989"/>
      <c r="N400" s="3118"/>
      <c r="O400" s="3118"/>
      <c r="P400" s="1989"/>
      <c r="Q400" s="1989"/>
      <c r="R400" s="1989"/>
      <c r="S400" s="1989"/>
      <c r="T400" s="1989"/>
      <c r="U400" s="1989"/>
      <c r="V400" s="1989"/>
      <c r="W400" s="1989"/>
      <c r="X400" s="1989"/>
      <c r="Y400" s="1989"/>
      <c r="Z400" s="1989"/>
      <c r="AA400" s="1989"/>
      <c r="AB400" s="1989"/>
      <c r="AC400" s="1989"/>
      <c r="AD400" s="1989"/>
      <c r="AE400" s="1989"/>
      <c r="AF400" s="1989"/>
      <c r="AG400" s="1989"/>
      <c r="AH400" s="1989"/>
      <c r="AI400" s="1989"/>
      <c r="AJ400" s="1989"/>
      <c r="AK400" s="1989"/>
    </row>
    <row r="401">
      <c r="A401" s="1884"/>
      <c r="B401" s="1884" t="b">
        <v>0</v>
      </c>
      <c r="C401" s="1884" t="b">
        <v>0</v>
      </c>
      <c r="D401" s="1884"/>
      <c r="E401" s="3196"/>
      <c r="F401" s="4297"/>
      <c r="G401" s="3099"/>
      <c r="H401" s="1884"/>
      <c r="I401" s="1884"/>
      <c r="J401" s="3099"/>
      <c r="K401" s="1884"/>
      <c r="L401" s="3099"/>
      <c r="M401" s="1884"/>
      <c r="N401" s="3099"/>
      <c r="O401" s="3099"/>
      <c r="P401" s="1884"/>
      <c r="Q401" s="1884"/>
      <c r="R401" s="1884"/>
      <c r="S401" s="1884"/>
      <c r="T401" s="1884"/>
      <c r="U401" s="1884"/>
      <c r="V401" s="1884"/>
      <c r="W401" s="1884"/>
      <c r="X401" s="1884"/>
      <c r="Y401" s="1884"/>
      <c r="Z401" s="1884"/>
      <c r="AA401" s="1884"/>
      <c r="AB401" s="1884"/>
      <c r="AC401" s="1884"/>
      <c r="AD401" s="1884"/>
      <c r="AE401" s="1884"/>
      <c r="AF401" s="1884"/>
      <c r="AG401" s="1884"/>
      <c r="AH401" s="1884"/>
      <c r="AI401" s="1884"/>
      <c r="AJ401" s="1884"/>
      <c r="AK401" s="1884"/>
    </row>
    <row r="402">
      <c r="A402" s="1989"/>
      <c r="B402" s="1989" t="b">
        <v>0</v>
      </c>
      <c r="C402" s="1989" t="b">
        <v>0</v>
      </c>
      <c r="D402" s="1989"/>
      <c r="E402" s="3114"/>
      <c r="F402" s="4295"/>
      <c r="G402" s="3118"/>
      <c r="H402" s="1989"/>
      <c r="I402" s="1989"/>
      <c r="J402" s="3118"/>
      <c r="K402" s="1989"/>
      <c r="L402" s="3118"/>
      <c r="M402" s="1989"/>
      <c r="N402" s="3118"/>
      <c r="O402" s="3118"/>
      <c r="P402" s="1989"/>
      <c r="Q402" s="1989"/>
      <c r="R402" s="1989"/>
      <c r="S402" s="1989"/>
      <c r="T402" s="1989"/>
      <c r="U402" s="1989"/>
      <c r="V402" s="1989"/>
      <c r="W402" s="1989"/>
      <c r="X402" s="1989"/>
      <c r="Y402" s="1989"/>
      <c r="Z402" s="1989"/>
      <c r="AA402" s="1989"/>
      <c r="AB402" s="1989"/>
      <c r="AC402" s="1989"/>
      <c r="AD402" s="1989"/>
      <c r="AE402" s="1989"/>
      <c r="AF402" s="1989"/>
      <c r="AG402" s="1989"/>
      <c r="AH402" s="1989"/>
      <c r="AI402" s="1989"/>
      <c r="AJ402" s="1989"/>
      <c r="AK402" s="1989"/>
    </row>
    <row r="403">
      <c r="A403" s="1884"/>
      <c r="B403" s="1884" t="b">
        <v>0</v>
      </c>
      <c r="C403" s="1884" t="b">
        <v>0</v>
      </c>
      <c r="D403" s="1884"/>
      <c r="E403" s="3196"/>
      <c r="F403" s="4297"/>
      <c r="G403" s="3099"/>
      <c r="H403" s="1884"/>
      <c r="I403" s="1884"/>
      <c r="J403" s="3099"/>
      <c r="K403" s="1884"/>
      <c r="L403" s="3099"/>
      <c r="M403" s="1884"/>
      <c r="N403" s="3099"/>
      <c r="O403" s="3099"/>
      <c r="P403" s="1884"/>
      <c r="Q403" s="1884"/>
      <c r="R403" s="1884"/>
      <c r="S403" s="1884"/>
      <c r="T403" s="1884"/>
      <c r="U403" s="1884"/>
      <c r="V403" s="1884"/>
      <c r="W403" s="1884"/>
      <c r="X403" s="1884"/>
      <c r="Y403" s="1884"/>
      <c r="Z403" s="1884"/>
      <c r="AA403" s="1884"/>
      <c r="AB403" s="1884"/>
      <c r="AC403" s="1884"/>
      <c r="AD403" s="1884"/>
      <c r="AE403" s="1884"/>
      <c r="AF403" s="1884"/>
      <c r="AG403" s="1884"/>
      <c r="AH403" s="1884"/>
      <c r="AI403" s="1884"/>
      <c r="AJ403" s="1884"/>
      <c r="AK403" s="1884"/>
    </row>
    <row r="404">
      <c r="A404" s="1989"/>
      <c r="B404" s="1989" t="b">
        <v>0</v>
      </c>
      <c r="C404" s="1989" t="b">
        <v>0</v>
      </c>
      <c r="D404" s="1989"/>
      <c r="E404" s="3114"/>
      <c r="F404" s="4295"/>
      <c r="G404" s="3118"/>
      <c r="H404" s="1989"/>
      <c r="I404" s="1989"/>
      <c r="J404" s="3118"/>
      <c r="K404" s="1989"/>
      <c r="L404" s="3118"/>
      <c r="M404" s="1989"/>
      <c r="N404" s="3118"/>
      <c r="O404" s="3118"/>
      <c r="P404" s="1989"/>
      <c r="Q404" s="1989"/>
      <c r="R404" s="1989"/>
      <c r="S404" s="1989"/>
      <c r="T404" s="1989"/>
      <c r="U404" s="1989"/>
      <c r="V404" s="1989"/>
      <c r="W404" s="1989"/>
      <c r="X404" s="1989"/>
      <c r="Y404" s="1989"/>
      <c r="Z404" s="1989"/>
      <c r="AA404" s="1989"/>
      <c r="AB404" s="1989"/>
      <c r="AC404" s="1989"/>
      <c r="AD404" s="1989"/>
      <c r="AE404" s="1989"/>
      <c r="AF404" s="1989"/>
      <c r="AG404" s="1989"/>
      <c r="AH404" s="1989"/>
      <c r="AI404" s="1989"/>
      <c r="AJ404" s="1989"/>
      <c r="AK404" s="1989"/>
    </row>
    <row r="405">
      <c r="A405" s="1884"/>
      <c r="B405" s="1884" t="b">
        <v>0</v>
      </c>
      <c r="C405" s="1884" t="b">
        <v>0</v>
      </c>
      <c r="D405" s="1884"/>
      <c r="E405" s="3196"/>
      <c r="F405" s="4297"/>
      <c r="G405" s="3099"/>
      <c r="H405" s="1884"/>
      <c r="I405" s="1884"/>
      <c r="J405" s="3099"/>
      <c r="K405" s="1884"/>
      <c r="L405" s="3099"/>
      <c r="M405" s="1884"/>
      <c r="N405" s="3099"/>
      <c r="O405" s="3099"/>
      <c r="P405" s="1884"/>
      <c r="Q405" s="1884"/>
      <c r="R405" s="1884"/>
      <c r="S405" s="1884"/>
      <c r="T405" s="1884"/>
      <c r="U405" s="1884"/>
      <c r="V405" s="1884"/>
      <c r="W405" s="1884"/>
      <c r="X405" s="1884"/>
      <c r="Y405" s="1884"/>
      <c r="Z405" s="1884"/>
      <c r="AA405" s="1884"/>
      <c r="AB405" s="1884"/>
      <c r="AC405" s="1884"/>
      <c r="AD405" s="1884"/>
      <c r="AE405" s="1884"/>
      <c r="AF405" s="1884"/>
      <c r="AG405" s="1884"/>
      <c r="AH405" s="1884"/>
      <c r="AI405" s="1884"/>
      <c r="AJ405" s="1884"/>
      <c r="AK405" s="1884"/>
    </row>
    <row r="406">
      <c r="A406" s="1989"/>
      <c r="B406" s="1989" t="b">
        <v>0</v>
      </c>
      <c r="C406" s="1989" t="b">
        <v>0</v>
      </c>
      <c r="D406" s="1989"/>
      <c r="E406" s="3114"/>
      <c r="F406" s="4295"/>
      <c r="G406" s="3118"/>
      <c r="H406" s="1989"/>
      <c r="I406" s="1989"/>
      <c r="J406" s="3118"/>
      <c r="K406" s="1989"/>
      <c r="L406" s="3118"/>
      <c r="M406" s="1989"/>
      <c r="N406" s="3118"/>
      <c r="O406" s="3118"/>
      <c r="P406" s="1989"/>
      <c r="Q406" s="1989"/>
      <c r="R406" s="1989"/>
      <c r="S406" s="1989"/>
      <c r="T406" s="1989"/>
      <c r="U406" s="1989"/>
      <c r="V406" s="1989"/>
      <c r="W406" s="1989"/>
      <c r="X406" s="1989"/>
      <c r="Y406" s="1989"/>
      <c r="Z406" s="1989"/>
      <c r="AA406" s="1989"/>
      <c r="AB406" s="1989"/>
      <c r="AC406" s="1989"/>
      <c r="AD406" s="1989"/>
      <c r="AE406" s="1989"/>
      <c r="AF406" s="1989"/>
      <c r="AG406" s="1989"/>
      <c r="AH406" s="1989"/>
      <c r="AI406" s="1989"/>
      <c r="AJ406" s="1989"/>
      <c r="AK406" s="1989"/>
    </row>
    <row r="407">
      <c r="A407" s="1884"/>
      <c r="B407" s="1884" t="b">
        <v>0</v>
      </c>
      <c r="C407" s="1884" t="b">
        <v>0</v>
      </c>
      <c r="D407" s="1884"/>
      <c r="E407" s="3196"/>
      <c r="F407" s="4297"/>
      <c r="G407" s="3099"/>
      <c r="H407" s="1884"/>
      <c r="I407" s="1884"/>
      <c r="J407" s="3099"/>
      <c r="K407" s="1884"/>
      <c r="L407" s="3099"/>
      <c r="M407" s="1884"/>
      <c r="N407" s="3099"/>
      <c r="O407" s="3099"/>
      <c r="P407" s="1884"/>
      <c r="Q407" s="1884"/>
      <c r="R407" s="1884"/>
      <c r="S407" s="1884"/>
      <c r="T407" s="1884"/>
      <c r="U407" s="1884"/>
      <c r="V407" s="1884"/>
      <c r="W407" s="1884"/>
      <c r="X407" s="1884"/>
      <c r="Y407" s="1884"/>
      <c r="Z407" s="1884"/>
      <c r="AA407" s="1884"/>
      <c r="AB407" s="1884"/>
      <c r="AC407" s="1884"/>
      <c r="AD407" s="1884"/>
      <c r="AE407" s="1884"/>
      <c r="AF407" s="1884"/>
      <c r="AG407" s="1884"/>
      <c r="AH407" s="1884"/>
      <c r="AI407" s="1884"/>
      <c r="AJ407" s="1884"/>
      <c r="AK407" s="1884"/>
    </row>
    <row r="408">
      <c r="A408" s="1989"/>
      <c r="B408" s="1989" t="b">
        <v>0</v>
      </c>
      <c r="C408" s="1989" t="b">
        <v>0</v>
      </c>
      <c r="D408" s="1989"/>
      <c r="E408" s="3114"/>
      <c r="F408" s="4295"/>
      <c r="G408" s="3118"/>
      <c r="H408" s="1989"/>
      <c r="I408" s="1989"/>
      <c r="J408" s="3118"/>
      <c r="K408" s="1989"/>
      <c r="L408" s="3118"/>
      <c r="M408" s="1989"/>
      <c r="N408" s="3118"/>
      <c r="O408" s="3118"/>
      <c r="P408" s="1989"/>
      <c r="Q408" s="1989"/>
      <c r="R408" s="1989"/>
      <c r="S408" s="1989"/>
      <c r="T408" s="1989"/>
      <c r="U408" s="1989"/>
      <c r="V408" s="1989"/>
      <c r="W408" s="1989"/>
      <c r="X408" s="1989"/>
      <c r="Y408" s="1989"/>
      <c r="Z408" s="1989"/>
      <c r="AA408" s="1989"/>
      <c r="AB408" s="1989"/>
      <c r="AC408" s="1989"/>
      <c r="AD408" s="1989"/>
      <c r="AE408" s="1989"/>
      <c r="AF408" s="1989"/>
      <c r="AG408" s="1989"/>
      <c r="AH408" s="1989"/>
      <c r="AI408" s="1989"/>
      <c r="AJ408" s="1989"/>
      <c r="AK408" s="1989"/>
    </row>
    <row r="409">
      <c r="A409" s="1884"/>
      <c r="B409" s="1884" t="b">
        <v>0</v>
      </c>
      <c r="C409" s="1884" t="b">
        <v>0</v>
      </c>
      <c r="D409" s="1884"/>
      <c r="E409" s="3196"/>
      <c r="F409" s="4297"/>
      <c r="G409" s="3099"/>
      <c r="H409" s="1884"/>
      <c r="I409" s="1884"/>
      <c r="J409" s="3099"/>
      <c r="K409" s="1884"/>
      <c r="L409" s="3099"/>
      <c r="M409" s="1884"/>
      <c r="N409" s="3099"/>
      <c r="O409" s="3099"/>
      <c r="P409" s="1884"/>
      <c r="Q409" s="1884"/>
      <c r="R409" s="1884"/>
      <c r="S409" s="1884"/>
      <c r="T409" s="1884"/>
      <c r="U409" s="1884"/>
      <c r="V409" s="1884"/>
      <c r="W409" s="1884"/>
      <c r="X409" s="1884"/>
      <c r="Y409" s="1884"/>
      <c r="Z409" s="1884"/>
      <c r="AA409" s="1884"/>
      <c r="AB409" s="1884"/>
      <c r="AC409" s="1884"/>
      <c r="AD409" s="1884"/>
      <c r="AE409" s="1884"/>
      <c r="AF409" s="1884"/>
      <c r="AG409" s="1884"/>
      <c r="AH409" s="1884"/>
      <c r="AI409" s="1884"/>
      <c r="AJ409" s="1884"/>
      <c r="AK409" s="1884"/>
    </row>
    <row r="410">
      <c r="A410" s="1989"/>
      <c r="B410" s="1989" t="b">
        <v>0</v>
      </c>
      <c r="C410" s="1989" t="b">
        <v>0</v>
      </c>
      <c r="D410" s="1989"/>
      <c r="E410" s="3114"/>
      <c r="F410" s="4295"/>
      <c r="G410" s="3118"/>
      <c r="H410" s="1989"/>
      <c r="I410" s="1989"/>
      <c r="J410" s="3118"/>
      <c r="K410" s="1989"/>
      <c r="L410" s="3118"/>
      <c r="M410" s="1989"/>
      <c r="N410" s="3118"/>
      <c r="O410" s="3118"/>
      <c r="P410" s="1989"/>
      <c r="Q410" s="1989"/>
      <c r="R410" s="1989"/>
      <c r="S410" s="1989"/>
      <c r="T410" s="1989"/>
      <c r="U410" s="1989"/>
      <c r="V410" s="1989"/>
      <c r="W410" s="1989"/>
      <c r="X410" s="1989"/>
      <c r="Y410" s="1989"/>
      <c r="Z410" s="1989"/>
      <c r="AA410" s="1989"/>
      <c r="AB410" s="1989"/>
      <c r="AC410" s="1989"/>
      <c r="AD410" s="1989"/>
      <c r="AE410" s="1989"/>
      <c r="AF410" s="1989"/>
      <c r="AG410" s="1989"/>
      <c r="AH410" s="1989"/>
      <c r="AI410" s="1989"/>
      <c r="AJ410" s="1989"/>
      <c r="AK410" s="1989"/>
    </row>
    <row r="411">
      <c r="A411" s="1884"/>
      <c r="B411" s="1884" t="b">
        <v>0</v>
      </c>
      <c r="C411" s="1884" t="b">
        <v>0</v>
      </c>
      <c r="D411" s="1884"/>
      <c r="E411" s="3196"/>
      <c r="F411" s="4297"/>
      <c r="G411" s="3099"/>
      <c r="H411" s="1884"/>
      <c r="I411" s="1884"/>
      <c r="J411" s="3099"/>
      <c r="K411" s="1884"/>
      <c r="L411" s="3099"/>
      <c r="M411" s="1884"/>
      <c r="N411" s="3099"/>
      <c r="O411" s="3099"/>
      <c r="P411" s="1884"/>
      <c r="Q411" s="1884"/>
      <c r="R411" s="1884"/>
      <c r="S411" s="1884"/>
      <c r="T411" s="1884"/>
      <c r="U411" s="1884"/>
      <c r="V411" s="1884"/>
      <c r="W411" s="1884"/>
      <c r="X411" s="1884"/>
      <c r="Y411" s="1884"/>
      <c r="Z411" s="1884"/>
      <c r="AA411" s="1884"/>
      <c r="AB411" s="1884"/>
      <c r="AC411" s="1884"/>
      <c r="AD411" s="1884"/>
      <c r="AE411" s="1884"/>
      <c r="AF411" s="1884"/>
      <c r="AG411" s="1884"/>
      <c r="AH411" s="1884"/>
      <c r="AI411" s="1884"/>
      <c r="AJ411" s="1884"/>
      <c r="AK411" s="1884"/>
    </row>
    <row r="412">
      <c r="A412" s="1989"/>
      <c r="B412" s="1989" t="b">
        <v>0</v>
      </c>
      <c r="C412" s="1989" t="b">
        <v>0</v>
      </c>
      <c r="D412" s="1989"/>
      <c r="E412" s="3114"/>
      <c r="F412" s="4295"/>
      <c r="G412" s="3118"/>
      <c r="H412" s="1989"/>
      <c r="I412" s="1989"/>
      <c r="J412" s="3118"/>
      <c r="K412" s="1989"/>
      <c r="L412" s="3118"/>
      <c r="M412" s="1989"/>
      <c r="N412" s="3118"/>
      <c r="O412" s="3118"/>
      <c r="P412" s="1989"/>
      <c r="Q412" s="1989"/>
      <c r="R412" s="1989"/>
      <c r="S412" s="1989"/>
      <c r="T412" s="1989"/>
      <c r="U412" s="1989"/>
      <c r="V412" s="1989"/>
      <c r="W412" s="1989"/>
      <c r="X412" s="1989"/>
      <c r="Y412" s="1989"/>
      <c r="Z412" s="1989"/>
      <c r="AA412" s="1989"/>
      <c r="AB412" s="1989"/>
      <c r="AC412" s="1989"/>
      <c r="AD412" s="1989"/>
      <c r="AE412" s="1989"/>
      <c r="AF412" s="1989"/>
      <c r="AG412" s="1989"/>
      <c r="AH412" s="1989"/>
      <c r="AI412" s="1989"/>
      <c r="AJ412" s="1989"/>
      <c r="AK412" s="1989"/>
    </row>
    <row r="413">
      <c r="A413" s="1884"/>
      <c r="B413" s="1884" t="b">
        <v>0</v>
      </c>
      <c r="C413" s="1884" t="b">
        <v>0</v>
      </c>
      <c r="D413" s="1884"/>
      <c r="E413" s="3196"/>
      <c r="F413" s="4297"/>
      <c r="G413" s="3099"/>
      <c r="H413" s="1884"/>
      <c r="I413" s="1884"/>
      <c r="J413" s="3099"/>
      <c r="K413" s="1884"/>
      <c r="L413" s="3099"/>
      <c r="M413" s="1884"/>
      <c r="N413" s="3099"/>
      <c r="O413" s="3099"/>
      <c r="P413" s="1884"/>
      <c r="Q413" s="1884"/>
      <c r="R413" s="1884"/>
      <c r="S413" s="1884"/>
      <c r="T413" s="1884"/>
      <c r="U413" s="1884"/>
      <c r="V413" s="1884"/>
      <c r="W413" s="1884"/>
      <c r="X413" s="1884"/>
      <c r="Y413" s="1884"/>
      <c r="Z413" s="1884"/>
      <c r="AA413" s="1884"/>
      <c r="AB413" s="1884"/>
      <c r="AC413" s="1884"/>
      <c r="AD413" s="1884"/>
      <c r="AE413" s="1884"/>
      <c r="AF413" s="1884"/>
      <c r="AG413" s="1884"/>
      <c r="AH413" s="1884"/>
      <c r="AI413" s="1884"/>
      <c r="AJ413" s="1884"/>
      <c r="AK413" s="1884"/>
    </row>
    <row r="414">
      <c r="A414" s="1989"/>
      <c r="B414" s="1989" t="b">
        <v>0</v>
      </c>
      <c r="C414" s="1989" t="b">
        <v>0</v>
      </c>
      <c r="D414" s="1989"/>
      <c r="E414" s="3114"/>
      <c r="F414" s="4295"/>
      <c r="G414" s="3118"/>
      <c r="H414" s="1989"/>
      <c r="I414" s="1989"/>
      <c r="J414" s="3118"/>
      <c r="K414" s="1989"/>
      <c r="L414" s="3118"/>
      <c r="M414" s="1989"/>
      <c r="N414" s="3118"/>
      <c r="O414" s="3118"/>
      <c r="P414" s="1989"/>
      <c r="Q414" s="1989"/>
      <c r="R414" s="1989"/>
      <c r="S414" s="1989"/>
      <c r="T414" s="1989"/>
      <c r="U414" s="1989"/>
      <c r="V414" s="1989"/>
      <c r="W414" s="1989"/>
      <c r="X414" s="1989"/>
      <c r="Y414" s="1989"/>
      <c r="Z414" s="1989"/>
      <c r="AA414" s="1989"/>
      <c r="AB414" s="1989"/>
      <c r="AC414" s="1989"/>
      <c r="AD414" s="1989"/>
      <c r="AE414" s="1989"/>
      <c r="AF414" s="1989"/>
      <c r="AG414" s="1989"/>
      <c r="AH414" s="1989"/>
      <c r="AI414" s="1989"/>
      <c r="AJ414" s="1989"/>
      <c r="AK414" s="1989"/>
    </row>
    <row r="415">
      <c r="A415" s="1884"/>
      <c r="B415" s="1884" t="b">
        <v>0</v>
      </c>
      <c r="C415" s="1884" t="b">
        <v>0</v>
      </c>
      <c r="D415" s="1884"/>
      <c r="E415" s="3196"/>
      <c r="F415" s="4297"/>
      <c r="G415" s="3099"/>
      <c r="H415" s="1884"/>
      <c r="I415" s="1884"/>
      <c r="J415" s="3099"/>
      <c r="K415" s="1884"/>
      <c r="L415" s="3099"/>
      <c r="M415" s="1884"/>
      <c r="N415" s="3099"/>
      <c r="O415" s="3099"/>
      <c r="P415" s="1884"/>
      <c r="Q415" s="1884"/>
      <c r="R415" s="1884"/>
      <c r="S415" s="1884"/>
      <c r="T415" s="1884"/>
      <c r="U415" s="1884"/>
      <c r="V415" s="1884"/>
      <c r="W415" s="1884"/>
      <c r="X415" s="1884"/>
      <c r="Y415" s="1884"/>
      <c r="Z415" s="1884"/>
      <c r="AA415" s="1884"/>
      <c r="AB415" s="1884"/>
      <c r="AC415" s="1884"/>
      <c r="AD415" s="1884"/>
      <c r="AE415" s="1884"/>
      <c r="AF415" s="1884"/>
      <c r="AG415" s="1884"/>
      <c r="AH415" s="1884"/>
      <c r="AI415" s="1884"/>
      <c r="AJ415" s="1884"/>
      <c r="AK415" s="1884"/>
    </row>
    <row r="416">
      <c r="A416" s="1989"/>
      <c r="B416" s="1989" t="b">
        <v>0</v>
      </c>
      <c r="C416" s="1989" t="b">
        <v>0</v>
      </c>
      <c r="D416" s="1989"/>
      <c r="E416" s="3114"/>
      <c r="F416" s="4295"/>
      <c r="G416" s="3118"/>
      <c r="H416" s="1989"/>
      <c r="I416" s="1989"/>
      <c r="J416" s="3118"/>
      <c r="K416" s="1989"/>
      <c r="L416" s="3118"/>
      <c r="M416" s="1989"/>
      <c r="N416" s="3118"/>
      <c r="O416" s="3118"/>
      <c r="P416" s="1989"/>
      <c r="Q416" s="1989"/>
      <c r="R416" s="1989"/>
      <c r="S416" s="1989"/>
      <c r="T416" s="1989"/>
      <c r="U416" s="1989"/>
      <c r="V416" s="1989"/>
      <c r="W416" s="1989"/>
      <c r="X416" s="1989"/>
      <c r="Y416" s="1989"/>
      <c r="Z416" s="1989"/>
      <c r="AA416" s="1989"/>
      <c r="AB416" s="1989"/>
      <c r="AC416" s="1989"/>
      <c r="AD416" s="1989"/>
      <c r="AE416" s="1989"/>
      <c r="AF416" s="1989"/>
      <c r="AG416" s="1989"/>
      <c r="AH416" s="1989"/>
      <c r="AI416" s="1989"/>
      <c r="AJ416" s="1989"/>
      <c r="AK416" s="1989"/>
    </row>
    <row r="417">
      <c r="A417" s="1884"/>
      <c r="B417" s="1884" t="b">
        <v>0</v>
      </c>
      <c r="C417" s="1884" t="b">
        <v>0</v>
      </c>
      <c r="D417" s="1884"/>
      <c r="E417" s="3196"/>
      <c r="F417" s="4297"/>
      <c r="G417" s="3099"/>
      <c r="H417" s="1884"/>
      <c r="I417" s="1884"/>
      <c r="J417" s="3099"/>
      <c r="K417" s="1884"/>
      <c r="L417" s="3099"/>
      <c r="M417" s="1884"/>
      <c r="N417" s="3099"/>
      <c r="O417" s="3099"/>
      <c r="P417" s="1884"/>
      <c r="Q417" s="1884"/>
      <c r="R417" s="1884"/>
      <c r="S417" s="1884"/>
      <c r="T417" s="1884"/>
      <c r="U417" s="1884"/>
      <c r="V417" s="1884"/>
      <c r="W417" s="1884"/>
      <c r="X417" s="1884"/>
      <c r="Y417" s="1884"/>
      <c r="Z417" s="1884"/>
      <c r="AA417" s="1884"/>
      <c r="AB417" s="1884"/>
      <c r="AC417" s="1884"/>
      <c r="AD417" s="1884"/>
      <c r="AE417" s="1884"/>
      <c r="AF417" s="1884"/>
      <c r="AG417" s="1884"/>
      <c r="AH417" s="1884"/>
      <c r="AI417" s="1884"/>
      <c r="AJ417" s="1884"/>
      <c r="AK417" s="1884"/>
    </row>
    <row r="418">
      <c r="A418" s="1989"/>
      <c r="B418" s="1989" t="b">
        <v>0</v>
      </c>
      <c r="C418" s="1989" t="b">
        <v>0</v>
      </c>
      <c r="D418" s="1989"/>
      <c r="E418" s="3114"/>
      <c r="F418" s="4295"/>
      <c r="G418" s="3118"/>
      <c r="H418" s="1989"/>
      <c r="I418" s="1989"/>
      <c r="J418" s="3118"/>
      <c r="K418" s="1989"/>
      <c r="L418" s="3118"/>
      <c r="M418" s="1989"/>
      <c r="N418" s="3118"/>
      <c r="O418" s="3118"/>
      <c r="P418" s="1989"/>
      <c r="Q418" s="1989"/>
      <c r="R418" s="1989"/>
      <c r="S418" s="1989"/>
      <c r="T418" s="1989"/>
      <c r="U418" s="1989"/>
      <c r="V418" s="1989"/>
      <c r="W418" s="1989"/>
      <c r="X418" s="1989"/>
      <c r="Y418" s="1989"/>
      <c r="Z418" s="1989"/>
      <c r="AA418" s="1989"/>
      <c r="AB418" s="1989"/>
      <c r="AC418" s="1989"/>
      <c r="AD418" s="1989"/>
      <c r="AE418" s="1989"/>
      <c r="AF418" s="1989"/>
      <c r="AG418" s="1989"/>
      <c r="AH418" s="1989"/>
      <c r="AI418" s="1989"/>
      <c r="AJ418" s="1989"/>
      <c r="AK418" s="1989"/>
    </row>
    <row r="419">
      <c r="A419" s="1884"/>
      <c r="B419" s="1884" t="b">
        <v>0</v>
      </c>
      <c r="C419" s="1884" t="b">
        <v>0</v>
      </c>
      <c r="D419" s="1884"/>
      <c r="E419" s="3196"/>
      <c r="F419" s="4297"/>
      <c r="G419" s="3099"/>
      <c r="H419" s="1884"/>
      <c r="I419" s="1884"/>
      <c r="J419" s="3099"/>
      <c r="K419" s="1884"/>
      <c r="L419" s="3099"/>
      <c r="M419" s="1884"/>
      <c r="N419" s="3099"/>
      <c r="O419" s="3099"/>
      <c r="P419" s="1884"/>
      <c r="Q419" s="1884"/>
      <c r="R419" s="1884"/>
      <c r="S419" s="1884"/>
      <c r="T419" s="1884"/>
      <c r="U419" s="1884"/>
      <c r="V419" s="1884"/>
      <c r="W419" s="1884"/>
      <c r="X419" s="1884"/>
      <c r="Y419" s="1884"/>
      <c r="Z419" s="1884"/>
      <c r="AA419" s="1884"/>
      <c r="AB419" s="1884"/>
      <c r="AC419" s="1884"/>
      <c r="AD419" s="1884"/>
      <c r="AE419" s="1884"/>
      <c r="AF419" s="1884"/>
      <c r="AG419" s="1884"/>
      <c r="AH419" s="1884"/>
      <c r="AI419" s="1884"/>
      <c r="AJ419" s="1884"/>
      <c r="AK419" s="1884"/>
    </row>
    <row r="420">
      <c r="A420" s="1989"/>
      <c r="B420" s="1989" t="b">
        <v>0</v>
      </c>
      <c r="C420" s="1989" t="b">
        <v>0</v>
      </c>
      <c r="D420" s="1989"/>
      <c r="E420" s="3114"/>
      <c r="F420" s="4295"/>
      <c r="G420" s="3118"/>
      <c r="H420" s="1989"/>
      <c r="I420" s="1989"/>
      <c r="J420" s="3118"/>
      <c r="K420" s="1989"/>
      <c r="L420" s="3118"/>
      <c r="M420" s="1989"/>
      <c r="N420" s="3118"/>
      <c r="O420" s="3118"/>
      <c r="P420" s="1989"/>
      <c r="Q420" s="1989"/>
      <c r="R420" s="1989"/>
      <c r="S420" s="1989"/>
      <c r="T420" s="1989"/>
      <c r="U420" s="1989"/>
      <c r="V420" s="1989"/>
      <c r="W420" s="1989"/>
      <c r="X420" s="1989"/>
      <c r="Y420" s="1989"/>
      <c r="Z420" s="1989"/>
      <c r="AA420" s="1989"/>
      <c r="AB420" s="1989"/>
      <c r="AC420" s="1989"/>
      <c r="AD420" s="1989"/>
      <c r="AE420" s="1989"/>
      <c r="AF420" s="1989"/>
      <c r="AG420" s="1989"/>
      <c r="AH420" s="1989"/>
      <c r="AI420" s="1989"/>
      <c r="AJ420" s="1989"/>
      <c r="AK420" s="1989"/>
    </row>
    <row r="421">
      <c r="A421" s="1884"/>
      <c r="B421" s="1884" t="b">
        <v>0</v>
      </c>
      <c r="C421" s="1884" t="b">
        <v>0</v>
      </c>
      <c r="D421" s="1884"/>
      <c r="E421" s="3196"/>
      <c r="F421" s="4297"/>
      <c r="G421" s="3099"/>
      <c r="H421" s="1884"/>
      <c r="I421" s="1884"/>
      <c r="J421" s="3099"/>
      <c r="K421" s="1884"/>
      <c r="L421" s="3099"/>
      <c r="M421" s="1884"/>
      <c r="N421" s="3099"/>
      <c r="O421" s="3099"/>
      <c r="P421" s="1884"/>
      <c r="Q421" s="1884"/>
      <c r="R421" s="1884"/>
      <c r="S421" s="1884"/>
      <c r="T421" s="1884"/>
      <c r="U421" s="1884"/>
      <c r="V421" s="1884"/>
      <c r="W421" s="1884"/>
      <c r="X421" s="1884"/>
      <c r="Y421" s="1884"/>
      <c r="Z421" s="1884"/>
      <c r="AA421" s="1884"/>
      <c r="AB421" s="1884"/>
      <c r="AC421" s="1884"/>
      <c r="AD421" s="1884"/>
      <c r="AE421" s="1884"/>
      <c r="AF421" s="1884"/>
      <c r="AG421" s="1884"/>
      <c r="AH421" s="1884"/>
      <c r="AI421" s="1884"/>
      <c r="AJ421" s="1884"/>
      <c r="AK421" s="1884"/>
    </row>
    <row r="422">
      <c r="A422" s="1989"/>
      <c r="B422" s="1989" t="b">
        <v>0</v>
      </c>
      <c r="C422" s="1989" t="b">
        <v>0</v>
      </c>
      <c r="D422" s="1989"/>
      <c r="E422" s="3114"/>
      <c r="F422" s="4295"/>
      <c r="G422" s="3118"/>
      <c r="H422" s="1989"/>
      <c r="I422" s="1989"/>
      <c r="J422" s="3118"/>
      <c r="K422" s="1989"/>
      <c r="L422" s="3118"/>
      <c r="M422" s="1989"/>
      <c r="N422" s="3118"/>
      <c r="O422" s="3118"/>
      <c r="P422" s="1989"/>
      <c r="Q422" s="1989"/>
      <c r="R422" s="1989"/>
      <c r="S422" s="1989"/>
      <c r="T422" s="1989"/>
      <c r="U422" s="1989"/>
      <c r="V422" s="1989"/>
      <c r="W422" s="1989"/>
      <c r="X422" s="1989"/>
      <c r="Y422" s="1989"/>
      <c r="Z422" s="1989"/>
      <c r="AA422" s="1989"/>
      <c r="AB422" s="1989"/>
      <c r="AC422" s="1989"/>
      <c r="AD422" s="1989"/>
      <c r="AE422" s="1989"/>
      <c r="AF422" s="1989"/>
      <c r="AG422" s="1989"/>
      <c r="AH422" s="1989"/>
      <c r="AI422" s="1989"/>
      <c r="AJ422" s="1989"/>
      <c r="AK422" s="1989"/>
    </row>
    <row r="423">
      <c r="A423" s="1884"/>
      <c r="B423" s="1884" t="b">
        <v>0</v>
      </c>
      <c r="C423" s="1884" t="b">
        <v>0</v>
      </c>
      <c r="D423" s="1884"/>
      <c r="E423" s="3196"/>
      <c r="F423" s="4297"/>
      <c r="G423" s="3099"/>
      <c r="H423" s="1884"/>
      <c r="I423" s="1884"/>
      <c r="J423" s="3099"/>
      <c r="K423" s="1884"/>
      <c r="L423" s="3099"/>
      <c r="M423" s="1884"/>
      <c r="N423" s="3099"/>
      <c r="O423" s="3099"/>
      <c r="P423" s="1884"/>
      <c r="Q423" s="1884"/>
      <c r="R423" s="1884"/>
      <c r="S423" s="1884"/>
      <c r="T423" s="1884"/>
      <c r="U423" s="1884"/>
      <c r="V423" s="1884"/>
      <c r="W423" s="1884"/>
      <c r="X423" s="1884"/>
      <c r="Y423" s="1884"/>
      <c r="Z423" s="1884"/>
      <c r="AA423" s="1884"/>
      <c r="AB423" s="1884"/>
      <c r="AC423" s="1884"/>
      <c r="AD423" s="1884"/>
      <c r="AE423" s="1884"/>
      <c r="AF423" s="1884"/>
      <c r="AG423" s="1884"/>
      <c r="AH423" s="1884"/>
      <c r="AI423" s="1884"/>
      <c r="AJ423" s="1884"/>
      <c r="AK423" s="1884"/>
    </row>
    <row r="424">
      <c r="A424" s="1989"/>
      <c r="B424" s="1989" t="b">
        <v>0</v>
      </c>
      <c r="C424" s="1989" t="b">
        <v>0</v>
      </c>
      <c r="D424" s="1989"/>
      <c r="E424" s="3114"/>
      <c r="F424" s="4295"/>
      <c r="G424" s="3118"/>
      <c r="H424" s="1989"/>
      <c r="I424" s="1989"/>
      <c r="J424" s="3118"/>
      <c r="K424" s="1989"/>
      <c r="L424" s="3118"/>
      <c r="M424" s="1989"/>
      <c r="N424" s="3118"/>
      <c r="O424" s="3118"/>
      <c r="P424" s="1989"/>
      <c r="Q424" s="1989"/>
      <c r="R424" s="1989"/>
      <c r="S424" s="1989"/>
      <c r="T424" s="1989"/>
      <c r="U424" s="1989"/>
      <c r="V424" s="1989"/>
      <c r="W424" s="1989"/>
      <c r="X424" s="1989"/>
      <c r="Y424" s="1989"/>
      <c r="Z424" s="1989"/>
      <c r="AA424" s="1989"/>
      <c r="AB424" s="1989"/>
      <c r="AC424" s="1989"/>
      <c r="AD424" s="1989"/>
      <c r="AE424" s="1989"/>
      <c r="AF424" s="1989"/>
      <c r="AG424" s="1989"/>
      <c r="AH424" s="1989"/>
      <c r="AI424" s="1989"/>
      <c r="AJ424" s="1989"/>
      <c r="AK424" s="1989"/>
    </row>
    <row r="425">
      <c r="A425" s="1884"/>
      <c r="B425" s="1884" t="b">
        <v>0</v>
      </c>
      <c r="C425" s="1884" t="b">
        <v>0</v>
      </c>
      <c r="D425" s="1884"/>
      <c r="E425" s="3196"/>
      <c r="F425" s="4297"/>
      <c r="G425" s="3099"/>
      <c r="H425" s="1884"/>
      <c r="I425" s="1884"/>
      <c r="J425" s="3099"/>
      <c r="K425" s="1884"/>
      <c r="L425" s="3099"/>
      <c r="M425" s="1884"/>
      <c r="N425" s="3099"/>
      <c r="O425" s="3099"/>
      <c r="P425" s="1884"/>
      <c r="Q425" s="1884"/>
      <c r="R425" s="1884"/>
      <c r="S425" s="1884"/>
      <c r="T425" s="1884"/>
      <c r="U425" s="1884"/>
      <c r="V425" s="1884"/>
      <c r="W425" s="1884"/>
      <c r="X425" s="1884"/>
      <c r="Y425" s="1884"/>
      <c r="Z425" s="1884"/>
      <c r="AA425" s="1884"/>
      <c r="AB425" s="1884"/>
      <c r="AC425" s="1884"/>
      <c r="AD425" s="1884"/>
      <c r="AE425" s="1884"/>
      <c r="AF425" s="1884"/>
      <c r="AG425" s="1884"/>
      <c r="AH425" s="1884"/>
      <c r="AI425" s="1884"/>
      <c r="AJ425" s="1884"/>
      <c r="AK425" s="1884"/>
    </row>
    <row r="426">
      <c r="A426" s="1989"/>
      <c r="B426" s="1989" t="b">
        <v>0</v>
      </c>
      <c r="C426" s="1989" t="b">
        <v>0</v>
      </c>
      <c r="D426" s="1989"/>
      <c r="E426" s="3114"/>
      <c r="F426" s="4295"/>
      <c r="G426" s="3118"/>
      <c r="H426" s="1989"/>
      <c r="I426" s="1989"/>
      <c r="J426" s="3118"/>
      <c r="K426" s="1989"/>
      <c r="L426" s="3118"/>
      <c r="M426" s="1989"/>
      <c r="N426" s="3118"/>
      <c r="O426" s="3118"/>
      <c r="P426" s="1989"/>
      <c r="Q426" s="1989"/>
      <c r="R426" s="1989"/>
      <c r="S426" s="1989"/>
      <c r="T426" s="1989"/>
      <c r="U426" s="1989"/>
      <c r="V426" s="1989"/>
      <c r="W426" s="1989"/>
      <c r="X426" s="1989"/>
      <c r="Y426" s="1989"/>
      <c r="Z426" s="1989"/>
      <c r="AA426" s="1989"/>
      <c r="AB426" s="1989"/>
      <c r="AC426" s="1989"/>
      <c r="AD426" s="1989"/>
      <c r="AE426" s="1989"/>
      <c r="AF426" s="1989"/>
      <c r="AG426" s="1989"/>
      <c r="AH426" s="1989"/>
      <c r="AI426" s="1989"/>
      <c r="AJ426" s="1989"/>
      <c r="AK426" s="1989"/>
    </row>
    <row r="427">
      <c r="A427" s="1884"/>
      <c r="B427" s="1884" t="b">
        <v>0</v>
      </c>
      <c r="C427" s="1884" t="b">
        <v>0</v>
      </c>
      <c r="D427" s="1884"/>
      <c r="E427" s="3196"/>
      <c r="F427" s="4297"/>
      <c r="G427" s="3099"/>
      <c r="H427" s="1884"/>
      <c r="I427" s="1884"/>
      <c r="J427" s="3099"/>
      <c r="K427" s="1884"/>
      <c r="L427" s="3099"/>
      <c r="M427" s="1884"/>
      <c r="N427" s="3099"/>
      <c r="O427" s="3099"/>
      <c r="P427" s="1884"/>
      <c r="Q427" s="1884"/>
      <c r="R427" s="1884"/>
      <c r="S427" s="1884"/>
      <c r="T427" s="1884"/>
      <c r="U427" s="1884"/>
      <c r="V427" s="1884"/>
      <c r="W427" s="1884"/>
      <c r="X427" s="1884"/>
      <c r="Y427" s="1884"/>
      <c r="Z427" s="1884"/>
      <c r="AA427" s="1884"/>
      <c r="AB427" s="1884"/>
      <c r="AC427" s="1884"/>
      <c r="AD427" s="1884"/>
      <c r="AE427" s="1884"/>
      <c r="AF427" s="1884"/>
      <c r="AG427" s="1884"/>
      <c r="AH427" s="1884"/>
      <c r="AI427" s="1884"/>
      <c r="AJ427" s="1884"/>
      <c r="AK427" s="1884"/>
    </row>
    <row r="428">
      <c r="A428" s="1989"/>
      <c r="B428" s="1989" t="b">
        <v>0</v>
      </c>
      <c r="C428" s="1989" t="b">
        <v>0</v>
      </c>
      <c r="D428" s="1989"/>
      <c r="E428" s="3114"/>
      <c r="F428" s="4295"/>
      <c r="G428" s="3118"/>
      <c r="H428" s="1989"/>
      <c r="I428" s="1989"/>
      <c r="J428" s="3118"/>
      <c r="K428" s="1989"/>
      <c r="L428" s="3118"/>
      <c r="M428" s="1989"/>
      <c r="N428" s="3118"/>
      <c r="O428" s="3118"/>
      <c r="P428" s="1989"/>
      <c r="Q428" s="1989"/>
      <c r="R428" s="1989"/>
      <c r="S428" s="1989"/>
      <c r="T428" s="1989"/>
      <c r="U428" s="1989"/>
      <c r="V428" s="1989"/>
      <c r="W428" s="1989"/>
      <c r="X428" s="1989"/>
      <c r="Y428" s="1989"/>
      <c r="Z428" s="1989"/>
      <c r="AA428" s="1989"/>
      <c r="AB428" s="1989"/>
      <c r="AC428" s="1989"/>
      <c r="AD428" s="1989"/>
      <c r="AE428" s="1989"/>
      <c r="AF428" s="1989"/>
      <c r="AG428" s="1989"/>
      <c r="AH428" s="1989"/>
      <c r="AI428" s="1989"/>
      <c r="AJ428" s="1989"/>
      <c r="AK428" s="1989"/>
    </row>
    <row r="429">
      <c r="A429" s="1884"/>
      <c r="B429" s="1884" t="b">
        <v>0</v>
      </c>
      <c r="C429" s="1884" t="b">
        <v>0</v>
      </c>
      <c r="D429" s="1884"/>
      <c r="E429" s="3196"/>
      <c r="F429" s="4297"/>
      <c r="G429" s="3099"/>
      <c r="H429" s="1884"/>
      <c r="I429" s="1884"/>
      <c r="J429" s="3099"/>
      <c r="K429" s="1884"/>
      <c r="L429" s="3099"/>
      <c r="M429" s="1884"/>
      <c r="N429" s="3099"/>
      <c r="O429" s="3099"/>
      <c r="P429" s="1884"/>
      <c r="Q429" s="1884"/>
      <c r="R429" s="1884"/>
      <c r="S429" s="1884"/>
      <c r="T429" s="1884"/>
      <c r="U429" s="1884"/>
      <c r="V429" s="1884"/>
      <c r="W429" s="1884"/>
      <c r="X429" s="1884"/>
      <c r="Y429" s="1884"/>
      <c r="Z429" s="1884"/>
      <c r="AA429" s="1884"/>
      <c r="AB429" s="1884"/>
      <c r="AC429" s="1884"/>
      <c r="AD429" s="1884"/>
      <c r="AE429" s="1884"/>
      <c r="AF429" s="1884"/>
      <c r="AG429" s="1884"/>
      <c r="AH429" s="1884"/>
      <c r="AI429" s="1884"/>
      <c r="AJ429" s="1884"/>
      <c r="AK429" s="1884"/>
    </row>
    <row r="430">
      <c r="A430" s="1989"/>
      <c r="B430" s="1989" t="b">
        <v>0</v>
      </c>
      <c r="C430" s="1989" t="b">
        <v>0</v>
      </c>
      <c r="D430" s="1989"/>
      <c r="E430" s="3114"/>
      <c r="F430" s="4295"/>
      <c r="G430" s="3118"/>
      <c r="H430" s="1989"/>
      <c r="I430" s="1989"/>
      <c r="J430" s="3118"/>
      <c r="K430" s="1989"/>
      <c r="L430" s="3118"/>
      <c r="M430" s="1989"/>
      <c r="N430" s="3118"/>
      <c r="O430" s="3118"/>
      <c r="P430" s="1989"/>
      <c r="Q430" s="1989"/>
      <c r="R430" s="1989"/>
      <c r="S430" s="1989"/>
      <c r="T430" s="1989"/>
      <c r="U430" s="1989"/>
      <c r="V430" s="1989"/>
      <c r="W430" s="1989"/>
      <c r="X430" s="1989"/>
      <c r="Y430" s="1989"/>
      <c r="Z430" s="1989"/>
      <c r="AA430" s="1989"/>
      <c r="AB430" s="1989"/>
      <c r="AC430" s="1989"/>
      <c r="AD430" s="1989"/>
      <c r="AE430" s="1989"/>
      <c r="AF430" s="1989"/>
      <c r="AG430" s="1989"/>
      <c r="AH430" s="1989"/>
      <c r="AI430" s="1989"/>
      <c r="AJ430" s="1989"/>
      <c r="AK430" s="1989"/>
    </row>
    <row r="431">
      <c r="A431" s="1884"/>
      <c r="B431" s="1884" t="b">
        <v>0</v>
      </c>
      <c r="C431" s="1884" t="b">
        <v>0</v>
      </c>
      <c r="D431" s="1884"/>
      <c r="E431" s="3196"/>
      <c r="F431" s="4297"/>
      <c r="G431" s="3099"/>
      <c r="H431" s="1884"/>
      <c r="I431" s="1884"/>
      <c r="J431" s="3099"/>
      <c r="K431" s="1884"/>
      <c r="L431" s="3099"/>
      <c r="M431" s="1884"/>
      <c r="N431" s="3099"/>
      <c r="O431" s="3099"/>
      <c r="P431" s="1884"/>
      <c r="Q431" s="1884"/>
      <c r="R431" s="1884"/>
      <c r="S431" s="1884"/>
      <c r="T431" s="1884"/>
      <c r="U431" s="1884"/>
      <c r="V431" s="1884"/>
      <c r="W431" s="1884"/>
      <c r="X431" s="1884"/>
      <c r="Y431" s="1884"/>
      <c r="Z431" s="1884"/>
      <c r="AA431" s="1884"/>
      <c r="AB431" s="1884"/>
      <c r="AC431" s="1884"/>
      <c r="AD431" s="1884"/>
      <c r="AE431" s="1884"/>
      <c r="AF431" s="1884"/>
      <c r="AG431" s="1884"/>
      <c r="AH431" s="1884"/>
      <c r="AI431" s="1884"/>
      <c r="AJ431" s="1884"/>
      <c r="AK431" s="1884"/>
    </row>
    <row r="432">
      <c r="A432" s="1989"/>
      <c r="B432" s="1989" t="b">
        <v>0</v>
      </c>
      <c r="C432" s="1989" t="b">
        <v>0</v>
      </c>
      <c r="D432" s="1989"/>
      <c r="E432" s="3114"/>
      <c r="F432" s="4295"/>
      <c r="G432" s="3118"/>
      <c r="H432" s="1989"/>
      <c r="I432" s="1989"/>
      <c r="J432" s="3118"/>
      <c r="K432" s="1989"/>
      <c r="L432" s="3118"/>
      <c r="M432" s="1989"/>
      <c r="N432" s="3118"/>
      <c r="O432" s="3118"/>
      <c r="P432" s="1989"/>
      <c r="Q432" s="1989"/>
      <c r="R432" s="1989"/>
      <c r="S432" s="1989"/>
      <c r="T432" s="1989"/>
      <c r="U432" s="1989"/>
      <c r="V432" s="1989"/>
      <c r="W432" s="1989"/>
      <c r="X432" s="1989"/>
      <c r="Y432" s="1989"/>
      <c r="Z432" s="1989"/>
      <c r="AA432" s="1989"/>
      <c r="AB432" s="1989"/>
      <c r="AC432" s="1989"/>
      <c r="AD432" s="1989"/>
      <c r="AE432" s="1989"/>
      <c r="AF432" s="1989"/>
      <c r="AG432" s="1989"/>
      <c r="AH432" s="1989"/>
      <c r="AI432" s="1989"/>
      <c r="AJ432" s="1989"/>
      <c r="AK432" s="1989"/>
    </row>
    <row r="433">
      <c r="A433" s="1884"/>
      <c r="B433" s="1884" t="b">
        <v>0</v>
      </c>
      <c r="C433" s="1884" t="b">
        <v>0</v>
      </c>
      <c r="D433" s="1884"/>
      <c r="E433" s="3196"/>
      <c r="F433" s="4297"/>
      <c r="G433" s="3099"/>
      <c r="H433" s="1884"/>
      <c r="I433" s="1884"/>
      <c r="J433" s="3099"/>
      <c r="K433" s="1884"/>
      <c r="L433" s="3099"/>
      <c r="M433" s="1884"/>
      <c r="N433" s="3099"/>
      <c r="O433" s="3099"/>
      <c r="P433" s="1884"/>
      <c r="Q433" s="1884"/>
      <c r="R433" s="1884"/>
      <c r="S433" s="1884"/>
      <c r="T433" s="1884"/>
      <c r="U433" s="1884"/>
      <c r="V433" s="1884"/>
      <c r="W433" s="1884"/>
      <c r="X433" s="1884"/>
      <c r="Y433" s="1884"/>
      <c r="Z433" s="1884"/>
      <c r="AA433" s="1884"/>
      <c r="AB433" s="1884"/>
      <c r="AC433" s="1884"/>
      <c r="AD433" s="1884"/>
      <c r="AE433" s="1884"/>
      <c r="AF433" s="1884"/>
      <c r="AG433" s="1884"/>
      <c r="AH433" s="1884"/>
      <c r="AI433" s="1884"/>
      <c r="AJ433" s="1884"/>
      <c r="AK433" s="1884"/>
    </row>
    <row r="434">
      <c r="A434" s="1989"/>
      <c r="B434" s="1989" t="b">
        <v>0</v>
      </c>
      <c r="C434" s="1989" t="b">
        <v>0</v>
      </c>
      <c r="D434" s="1989"/>
      <c r="E434" s="3114"/>
      <c r="F434" s="4295"/>
      <c r="G434" s="3118"/>
      <c r="H434" s="1989"/>
      <c r="I434" s="1989"/>
      <c r="J434" s="3118"/>
      <c r="K434" s="1989"/>
      <c r="L434" s="3118"/>
      <c r="M434" s="1989"/>
      <c r="N434" s="3118"/>
      <c r="O434" s="3118"/>
      <c r="P434" s="1989"/>
      <c r="Q434" s="1989"/>
      <c r="R434" s="1989"/>
      <c r="S434" s="1989"/>
      <c r="T434" s="1989"/>
      <c r="U434" s="1989"/>
      <c r="V434" s="1989"/>
      <c r="W434" s="1989"/>
      <c r="X434" s="1989"/>
      <c r="Y434" s="1989"/>
      <c r="Z434" s="1989"/>
      <c r="AA434" s="1989"/>
      <c r="AB434" s="1989"/>
      <c r="AC434" s="1989"/>
      <c r="AD434" s="1989"/>
      <c r="AE434" s="1989"/>
      <c r="AF434" s="1989"/>
      <c r="AG434" s="1989"/>
      <c r="AH434" s="1989"/>
      <c r="AI434" s="1989"/>
      <c r="AJ434" s="1989"/>
      <c r="AK434" s="1989"/>
    </row>
    <row r="435">
      <c r="A435" s="1884"/>
      <c r="B435" s="1884" t="b">
        <v>0</v>
      </c>
      <c r="C435" s="1884" t="b">
        <v>0</v>
      </c>
      <c r="D435" s="1884"/>
      <c r="E435" s="3196"/>
      <c r="F435" s="4297"/>
      <c r="G435" s="3099"/>
      <c r="H435" s="1884"/>
      <c r="I435" s="1884"/>
      <c r="J435" s="3099"/>
      <c r="K435" s="1884"/>
      <c r="L435" s="3099"/>
      <c r="M435" s="1884"/>
      <c r="N435" s="3099"/>
      <c r="O435" s="3099"/>
      <c r="P435" s="1884"/>
      <c r="Q435" s="1884"/>
      <c r="R435" s="1884"/>
      <c r="S435" s="1884"/>
      <c r="T435" s="1884"/>
      <c r="U435" s="1884"/>
      <c r="V435" s="1884"/>
      <c r="W435" s="1884"/>
      <c r="X435" s="1884"/>
      <c r="Y435" s="1884"/>
      <c r="Z435" s="1884"/>
      <c r="AA435" s="1884"/>
      <c r="AB435" s="1884"/>
      <c r="AC435" s="1884"/>
      <c r="AD435" s="1884"/>
      <c r="AE435" s="1884"/>
      <c r="AF435" s="1884"/>
      <c r="AG435" s="1884"/>
      <c r="AH435" s="1884"/>
      <c r="AI435" s="1884"/>
      <c r="AJ435" s="1884"/>
      <c r="AK435" s="1884"/>
    </row>
    <row r="436">
      <c r="A436" s="1989"/>
      <c r="B436" s="1989" t="b">
        <v>0</v>
      </c>
      <c r="C436" s="1989" t="b">
        <v>0</v>
      </c>
      <c r="D436" s="1989"/>
      <c r="E436" s="3114"/>
      <c r="F436" s="4295"/>
      <c r="G436" s="3118"/>
      <c r="H436" s="1989"/>
      <c r="I436" s="1989"/>
      <c r="J436" s="3118"/>
      <c r="K436" s="1989"/>
      <c r="L436" s="3118"/>
      <c r="M436" s="1989"/>
      <c r="N436" s="3118"/>
      <c r="O436" s="3118"/>
      <c r="P436" s="1989"/>
      <c r="Q436" s="1989"/>
      <c r="R436" s="1989"/>
      <c r="S436" s="1989"/>
      <c r="T436" s="1989"/>
      <c r="U436" s="1989"/>
      <c r="V436" s="1989"/>
      <c r="W436" s="1989"/>
      <c r="X436" s="1989"/>
      <c r="Y436" s="1989"/>
      <c r="Z436" s="1989"/>
      <c r="AA436" s="1989"/>
      <c r="AB436" s="1989"/>
      <c r="AC436" s="1989"/>
      <c r="AD436" s="1989"/>
      <c r="AE436" s="1989"/>
      <c r="AF436" s="1989"/>
      <c r="AG436" s="1989"/>
      <c r="AH436" s="1989"/>
      <c r="AI436" s="1989"/>
      <c r="AJ436" s="1989"/>
      <c r="AK436" s="1989"/>
    </row>
    <row r="437">
      <c r="A437" s="1884"/>
      <c r="B437" s="1884" t="b">
        <v>0</v>
      </c>
      <c r="C437" s="1884" t="b">
        <v>0</v>
      </c>
      <c r="D437" s="1884"/>
      <c r="E437" s="3196"/>
      <c r="F437" s="4297"/>
      <c r="G437" s="3099"/>
      <c r="H437" s="1884"/>
      <c r="I437" s="1884"/>
      <c r="J437" s="3099"/>
      <c r="K437" s="1884"/>
      <c r="L437" s="3099"/>
      <c r="M437" s="1884"/>
      <c r="N437" s="3099"/>
      <c r="O437" s="3099"/>
      <c r="P437" s="1884"/>
      <c r="Q437" s="1884"/>
      <c r="R437" s="1884"/>
      <c r="S437" s="1884"/>
      <c r="T437" s="1884"/>
      <c r="U437" s="1884"/>
      <c r="V437" s="1884"/>
      <c r="W437" s="1884"/>
      <c r="X437" s="1884"/>
      <c r="Y437" s="1884"/>
      <c r="Z437" s="1884"/>
      <c r="AA437" s="1884"/>
      <c r="AB437" s="1884"/>
      <c r="AC437" s="1884"/>
      <c r="AD437" s="1884"/>
      <c r="AE437" s="1884"/>
      <c r="AF437" s="1884"/>
      <c r="AG437" s="1884"/>
      <c r="AH437" s="1884"/>
      <c r="AI437" s="1884"/>
      <c r="AJ437" s="1884"/>
      <c r="AK437" s="1884"/>
    </row>
    <row r="438">
      <c r="A438" s="1989"/>
      <c r="B438" s="1989" t="b">
        <v>0</v>
      </c>
      <c r="C438" s="1989" t="b">
        <v>0</v>
      </c>
      <c r="D438" s="1989"/>
      <c r="E438" s="3114"/>
      <c r="F438" s="4295"/>
      <c r="G438" s="3118"/>
      <c r="H438" s="1989"/>
      <c r="I438" s="1989"/>
      <c r="J438" s="3118"/>
      <c r="K438" s="1989"/>
      <c r="L438" s="3118"/>
      <c r="M438" s="1989"/>
      <c r="N438" s="3118"/>
      <c r="O438" s="3118"/>
      <c r="P438" s="1989"/>
      <c r="Q438" s="1989"/>
      <c r="R438" s="1989"/>
      <c r="S438" s="1989"/>
      <c r="T438" s="1989"/>
      <c r="U438" s="1989"/>
      <c r="V438" s="1989"/>
      <c r="W438" s="1989"/>
      <c r="X438" s="1989"/>
      <c r="Y438" s="1989"/>
      <c r="Z438" s="1989"/>
      <c r="AA438" s="1989"/>
      <c r="AB438" s="1989"/>
      <c r="AC438" s="1989"/>
      <c r="AD438" s="1989"/>
      <c r="AE438" s="1989"/>
      <c r="AF438" s="1989"/>
      <c r="AG438" s="1989"/>
      <c r="AH438" s="1989"/>
      <c r="AI438" s="1989"/>
      <c r="AJ438" s="1989"/>
      <c r="AK438" s="1989"/>
    </row>
    <row r="439">
      <c r="A439" s="1884"/>
      <c r="B439" s="1884" t="b">
        <v>0</v>
      </c>
      <c r="C439" s="1884" t="b">
        <v>0</v>
      </c>
      <c r="D439" s="1884"/>
      <c r="E439" s="3196"/>
      <c r="F439" s="4297"/>
      <c r="G439" s="3099"/>
      <c r="H439" s="1884"/>
      <c r="I439" s="1884"/>
      <c r="J439" s="3099"/>
      <c r="K439" s="1884"/>
      <c r="L439" s="3099"/>
      <c r="M439" s="1884"/>
      <c r="N439" s="3099"/>
      <c r="O439" s="3099"/>
      <c r="P439" s="1884"/>
      <c r="Q439" s="1884"/>
      <c r="R439" s="1884"/>
      <c r="S439" s="1884"/>
      <c r="T439" s="1884"/>
      <c r="U439" s="1884"/>
      <c r="V439" s="1884"/>
      <c r="W439" s="1884"/>
      <c r="X439" s="1884"/>
      <c r="Y439" s="1884"/>
      <c r="Z439" s="1884"/>
      <c r="AA439" s="1884"/>
      <c r="AB439" s="1884"/>
      <c r="AC439" s="1884"/>
      <c r="AD439" s="1884"/>
      <c r="AE439" s="1884"/>
      <c r="AF439" s="1884"/>
      <c r="AG439" s="1884"/>
      <c r="AH439" s="1884"/>
      <c r="AI439" s="1884"/>
      <c r="AJ439" s="1884"/>
      <c r="AK439" s="1884"/>
    </row>
    <row r="440">
      <c r="A440" s="1989"/>
      <c r="B440" s="1989" t="b">
        <v>0</v>
      </c>
      <c r="C440" s="1989" t="b">
        <v>0</v>
      </c>
      <c r="D440" s="1989"/>
      <c r="E440" s="3114"/>
      <c r="F440" s="4295"/>
      <c r="G440" s="3118"/>
      <c r="H440" s="1989"/>
      <c r="I440" s="1989"/>
      <c r="J440" s="3118"/>
      <c r="K440" s="1989"/>
      <c r="L440" s="3118"/>
      <c r="M440" s="1989"/>
      <c r="N440" s="3118"/>
      <c r="O440" s="3118"/>
      <c r="P440" s="1989"/>
      <c r="Q440" s="1989"/>
      <c r="R440" s="1989"/>
      <c r="S440" s="1989"/>
      <c r="T440" s="1989"/>
      <c r="U440" s="1989"/>
      <c r="V440" s="1989"/>
      <c r="W440" s="1989"/>
      <c r="X440" s="1989"/>
      <c r="Y440" s="1989"/>
      <c r="Z440" s="1989"/>
      <c r="AA440" s="1989"/>
      <c r="AB440" s="1989"/>
      <c r="AC440" s="1989"/>
      <c r="AD440" s="1989"/>
      <c r="AE440" s="1989"/>
      <c r="AF440" s="1989"/>
      <c r="AG440" s="1989"/>
      <c r="AH440" s="1989"/>
      <c r="AI440" s="1989"/>
      <c r="AJ440" s="1989"/>
      <c r="AK440" s="1989"/>
    </row>
    <row r="441">
      <c r="A441" s="1884"/>
      <c r="B441" s="1884" t="b">
        <v>0</v>
      </c>
      <c r="C441" s="1884" t="b">
        <v>0</v>
      </c>
      <c r="D441" s="1884"/>
      <c r="E441" s="3196"/>
      <c r="F441" s="4297"/>
      <c r="G441" s="3099"/>
      <c r="H441" s="1884"/>
      <c r="I441" s="1884"/>
      <c r="J441" s="3099"/>
      <c r="K441" s="1884"/>
      <c r="L441" s="3099"/>
      <c r="M441" s="1884"/>
      <c r="N441" s="3099"/>
      <c r="O441" s="3099"/>
      <c r="P441" s="1884"/>
      <c r="Q441" s="1884"/>
      <c r="R441" s="1884"/>
      <c r="S441" s="1884"/>
      <c r="T441" s="1884"/>
      <c r="U441" s="1884"/>
      <c r="V441" s="1884"/>
      <c r="W441" s="1884"/>
      <c r="X441" s="1884"/>
      <c r="Y441" s="1884"/>
      <c r="Z441" s="1884"/>
      <c r="AA441" s="1884"/>
      <c r="AB441" s="1884"/>
      <c r="AC441" s="1884"/>
      <c r="AD441" s="1884"/>
      <c r="AE441" s="1884"/>
      <c r="AF441" s="1884"/>
      <c r="AG441" s="1884"/>
      <c r="AH441" s="1884"/>
      <c r="AI441" s="1884"/>
      <c r="AJ441" s="1884"/>
      <c r="AK441" s="1884"/>
    </row>
    <row r="442">
      <c r="A442" s="1989"/>
      <c r="B442" s="1989" t="b">
        <v>0</v>
      </c>
      <c r="C442" s="1989" t="b">
        <v>0</v>
      </c>
      <c r="D442" s="1989"/>
      <c r="E442" s="3114"/>
      <c r="F442" s="4295"/>
      <c r="G442" s="3118"/>
      <c r="H442" s="1989"/>
      <c r="I442" s="1989"/>
      <c r="J442" s="3118"/>
      <c r="K442" s="1989"/>
      <c r="L442" s="3118"/>
      <c r="M442" s="1989"/>
      <c r="N442" s="3118"/>
      <c r="O442" s="3118"/>
      <c r="P442" s="1989"/>
      <c r="Q442" s="1989"/>
      <c r="R442" s="1989"/>
      <c r="S442" s="1989"/>
      <c r="T442" s="1989"/>
      <c r="U442" s="1989"/>
      <c r="V442" s="1989"/>
      <c r="W442" s="1989"/>
      <c r="X442" s="1989"/>
      <c r="Y442" s="1989"/>
      <c r="Z442" s="1989"/>
      <c r="AA442" s="1989"/>
      <c r="AB442" s="1989"/>
      <c r="AC442" s="1989"/>
      <c r="AD442" s="1989"/>
      <c r="AE442" s="1989"/>
      <c r="AF442" s="1989"/>
      <c r="AG442" s="1989"/>
      <c r="AH442" s="1989"/>
      <c r="AI442" s="1989"/>
      <c r="AJ442" s="1989"/>
      <c r="AK442" s="1989"/>
    </row>
    <row r="443">
      <c r="A443" s="1884"/>
      <c r="B443" s="1884" t="b">
        <v>0</v>
      </c>
      <c r="C443" s="1884" t="b">
        <v>0</v>
      </c>
      <c r="D443" s="1884"/>
      <c r="E443" s="3196"/>
      <c r="F443" s="4297"/>
      <c r="G443" s="3099"/>
      <c r="H443" s="1884"/>
      <c r="I443" s="1884"/>
      <c r="J443" s="3099"/>
      <c r="K443" s="1884"/>
      <c r="L443" s="3099"/>
      <c r="M443" s="1884"/>
      <c r="N443" s="3099"/>
      <c r="O443" s="3099"/>
      <c r="P443" s="1884"/>
      <c r="Q443" s="1884"/>
      <c r="R443" s="1884"/>
      <c r="S443" s="1884"/>
      <c r="T443" s="1884"/>
      <c r="U443" s="1884"/>
      <c r="V443" s="1884"/>
      <c r="W443" s="1884"/>
      <c r="X443" s="1884"/>
      <c r="Y443" s="1884"/>
      <c r="Z443" s="1884"/>
      <c r="AA443" s="1884"/>
      <c r="AB443" s="1884"/>
      <c r="AC443" s="1884"/>
      <c r="AD443" s="1884"/>
      <c r="AE443" s="1884"/>
      <c r="AF443" s="1884"/>
      <c r="AG443" s="1884"/>
      <c r="AH443" s="1884"/>
      <c r="AI443" s="1884"/>
      <c r="AJ443" s="1884"/>
      <c r="AK443" s="1884"/>
    </row>
    <row r="444">
      <c r="A444" s="1989"/>
      <c r="B444" s="1989" t="b">
        <v>0</v>
      </c>
      <c r="C444" s="1989" t="b">
        <v>0</v>
      </c>
      <c r="D444" s="1989"/>
      <c r="E444" s="3114"/>
      <c r="F444" s="4295"/>
      <c r="G444" s="3118"/>
      <c r="H444" s="1989"/>
      <c r="I444" s="1989"/>
      <c r="J444" s="3118"/>
      <c r="K444" s="1989"/>
      <c r="L444" s="3118"/>
      <c r="M444" s="1989"/>
      <c r="N444" s="3118"/>
      <c r="O444" s="3118"/>
      <c r="P444" s="1989"/>
      <c r="Q444" s="1989"/>
      <c r="R444" s="1989"/>
      <c r="S444" s="1989"/>
      <c r="T444" s="1989"/>
      <c r="U444" s="1989"/>
      <c r="V444" s="1989"/>
      <c r="W444" s="1989"/>
      <c r="X444" s="1989"/>
      <c r="Y444" s="1989"/>
      <c r="Z444" s="1989"/>
      <c r="AA444" s="1989"/>
      <c r="AB444" s="1989"/>
      <c r="AC444" s="1989"/>
      <c r="AD444" s="1989"/>
      <c r="AE444" s="1989"/>
      <c r="AF444" s="1989"/>
      <c r="AG444" s="1989"/>
      <c r="AH444" s="1989"/>
      <c r="AI444" s="1989"/>
      <c r="AJ444" s="1989"/>
      <c r="AK444" s="1989"/>
    </row>
    <row r="445">
      <c r="A445" s="1884"/>
      <c r="B445" s="1884" t="b">
        <v>0</v>
      </c>
      <c r="C445" s="1884" t="b">
        <v>0</v>
      </c>
      <c r="D445" s="1884"/>
      <c r="E445" s="3196"/>
      <c r="F445" s="4297"/>
      <c r="G445" s="3099"/>
      <c r="H445" s="1884"/>
      <c r="I445" s="1884"/>
      <c r="J445" s="3099"/>
      <c r="K445" s="1884"/>
      <c r="L445" s="3099"/>
      <c r="M445" s="1884"/>
      <c r="N445" s="3099"/>
      <c r="O445" s="3099"/>
      <c r="P445" s="1884"/>
      <c r="Q445" s="1884"/>
      <c r="R445" s="1884"/>
      <c r="S445" s="1884"/>
      <c r="T445" s="1884"/>
      <c r="U445" s="1884"/>
      <c r="V445" s="1884"/>
      <c r="W445" s="1884"/>
      <c r="X445" s="1884"/>
      <c r="Y445" s="1884"/>
      <c r="Z445" s="1884"/>
      <c r="AA445" s="1884"/>
      <c r="AB445" s="1884"/>
      <c r="AC445" s="1884"/>
      <c r="AD445" s="1884"/>
      <c r="AE445" s="1884"/>
      <c r="AF445" s="1884"/>
      <c r="AG445" s="1884"/>
      <c r="AH445" s="1884"/>
      <c r="AI445" s="1884"/>
      <c r="AJ445" s="1884"/>
      <c r="AK445" s="1884"/>
    </row>
    <row r="446">
      <c r="A446" s="1989"/>
      <c r="B446" s="1989" t="b">
        <v>0</v>
      </c>
      <c r="C446" s="1989" t="b">
        <v>0</v>
      </c>
      <c r="D446" s="1989"/>
      <c r="E446" s="3114"/>
      <c r="F446" s="4295"/>
      <c r="G446" s="3118"/>
      <c r="H446" s="1989"/>
      <c r="I446" s="1989"/>
      <c r="J446" s="3118"/>
      <c r="K446" s="1989"/>
      <c r="L446" s="3118"/>
      <c r="M446" s="1989"/>
      <c r="N446" s="3118"/>
      <c r="O446" s="3118"/>
      <c r="P446" s="1989"/>
      <c r="Q446" s="1989"/>
      <c r="R446" s="1989"/>
      <c r="S446" s="1989"/>
      <c r="T446" s="1989"/>
      <c r="U446" s="1989"/>
      <c r="V446" s="1989"/>
      <c r="W446" s="1989"/>
      <c r="X446" s="1989"/>
      <c r="Y446" s="1989"/>
      <c r="Z446" s="1989"/>
      <c r="AA446" s="1989"/>
      <c r="AB446" s="1989"/>
      <c r="AC446" s="1989"/>
      <c r="AD446" s="1989"/>
      <c r="AE446" s="1989"/>
      <c r="AF446" s="1989"/>
      <c r="AG446" s="1989"/>
      <c r="AH446" s="1989"/>
      <c r="AI446" s="1989"/>
      <c r="AJ446" s="1989"/>
      <c r="AK446" s="1989"/>
    </row>
    <row r="447">
      <c r="A447" s="1884"/>
      <c r="B447" s="1884" t="b">
        <v>0</v>
      </c>
      <c r="C447" s="1884" t="b">
        <v>0</v>
      </c>
      <c r="D447" s="1884"/>
      <c r="E447" s="3196"/>
      <c r="F447" s="4297"/>
      <c r="G447" s="3099"/>
      <c r="H447" s="1884"/>
      <c r="I447" s="1884"/>
      <c r="J447" s="3099"/>
      <c r="K447" s="1884"/>
      <c r="L447" s="3099"/>
      <c r="M447" s="1884"/>
      <c r="N447" s="3099"/>
      <c r="O447" s="3099"/>
      <c r="P447" s="1884"/>
      <c r="Q447" s="1884"/>
      <c r="R447" s="1884"/>
      <c r="S447" s="1884"/>
      <c r="T447" s="1884"/>
      <c r="U447" s="1884"/>
      <c r="V447" s="1884"/>
      <c r="W447" s="1884"/>
      <c r="X447" s="1884"/>
      <c r="Y447" s="1884"/>
      <c r="Z447" s="1884"/>
      <c r="AA447" s="1884"/>
      <c r="AB447" s="1884"/>
      <c r="AC447" s="1884"/>
      <c r="AD447" s="1884"/>
      <c r="AE447" s="1884"/>
      <c r="AF447" s="1884"/>
      <c r="AG447" s="1884"/>
      <c r="AH447" s="1884"/>
      <c r="AI447" s="1884"/>
      <c r="AJ447" s="1884"/>
      <c r="AK447" s="1884"/>
    </row>
    <row r="448">
      <c r="A448" s="1989"/>
      <c r="B448" s="1989" t="b">
        <v>0</v>
      </c>
      <c r="C448" s="1989" t="b">
        <v>0</v>
      </c>
      <c r="D448" s="1989"/>
      <c r="E448" s="3114"/>
      <c r="F448" s="4295"/>
      <c r="G448" s="3118"/>
      <c r="H448" s="1989"/>
      <c r="I448" s="1989"/>
      <c r="J448" s="3118"/>
      <c r="K448" s="1989"/>
      <c r="L448" s="3118"/>
      <c r="M448" s="1989"/>
      <c r="N448" s="3118"/>
      <c r="O448" s="3118"/>
      <c r="P448" s="1989"/>
      <c r="Q448" s="1989"/>
      <c r="R448" s="1989"/>
      <c r="S448" s="1989"/>
      <c r="T448" s="1989"/>
      <c r="U448" s="1989"/>
      <c r="V448" s="1989"/>
      <c r="W448" s="1989"/>
      <c r="X448" s="1989"/>
      <c r="Y448" s="1989"/>
      <c r="Z448" s="1989"/>
      <c r="AA448" s="1989"/>
      <c r="AB448" s="1989"/>
      <c r="AC448" s="1989"/>
      <c r="AD448" s="1989"/>
      <c r="AE448" s="1989"/>
      <c r="AF448" s="1989"/>
      <c r="AG448" s="1989"/>
      <c r="AH448" s="1989"/>
      <c r="AI448" s="1989"/>
      <c r="AJ448" s="1989"/>
      <c r="AK448" s="1989"/>
    </row>
    <row r="449">
      <c r="A449" s="1884"/>
      <c r="B449" s="1884" t="b">
        <v>0</v>
      </c>
      <c r="C449" s="1884" t="b">
        <v>0</v>
      </c>
      <c r="D449" s="1884"/>
      <c r="E449" s="3196"/>
      <c r="F449" s="4297"/>
      <c r="G449" s="3099"/>
      <c r="H449" s="1884"/>
      <c r="I449" s="1884"/>
      <c r="J449" s="3099"/>
      <c r="K449" s="1884"/>
      <c r="L449" s="3099"/>
      <c r="M449" s="1884"/>
      <c r="N449" s="3099"/>
      <c r="O449" s="3099"/>
      <c r="P449" s="1884"/>
      <c r="Q449" s="1884"/>
      <c r="R449" s="1884"/>
      <c r="S449" s="1884"/>
      <c r="T449" s="1884"/>
      <c r="U449" s="1884"/>
      <c r="V449" s="1884"/>
      <c r="W449" s="1884"/>
      <c r="X449" s="1884"/>
      <c r="Y449" s="1884"/>
      <c r="Z449" s="1884"/>
      <c r="AA449" s="1884"/>
      <c r="AB449" s="1884"/>
      <c r="AC449" s="1884"/>
      <c r="AD449" s="1884"/>
      <c r="AE449" s="1884"/>
      <c r="AF449" s="1884"/>
      <c r="AG449" s="1884"/>
      <c r="AH449" s="1884"/>
      <c r="AI449" s="1884"/>
      <c r="AJ449" s="1884"/>
      <c r="AK449" s="1884"/>
    </row>
    <row r="450">
      <c r="A450" s="1989"/>
      <c r="B450" s="1989" t="b">
        <v>0</v>
      </c>
      <c r="C450" s="1989" t="b">
        <v>0</v>
      </c>
      <c r="D450" s="1989"/>
      <c r="E450" s="3114"/>
      <c r="F450" s="4295"/>
      <c r="G450" s="3118"/>
      <c r="H450" s="1989"/>
      <c r="I450" s="1989"/>
      <c r="J450" s="3118"/>
      <c r="K450" s="1989"/>
      <c r="L450" s="3118"/>
      <c r="M450" s="1989"/>
      <c r="N450" s="3118"/>
      <c r="O450" s="3118"/>
      <c r="P450" s="1989"/>
      <c r="Q450" s="1989"/>
      <c r="R450" s="1989"/>
      <c r="S450" s="1989"/>
      <c r="T450" s="1989"/>
      <c r="U450" s="1989"/>
      <c r="V450" s="1989"/>
      <c r="W450" s="1989"/>
      <c r="X450" s="1989"/>
      <c r="Y450" s="1989"/>
      <c r="Z450" s="1989"/>
      <c r="AA450" s="1989"/>
      <c r="AB450" s="1989"/>
      <c r="AC450" s="1989"/>
      <c r="AD450" s="1989"/>
      <c r="AE450" s="1989"/>
      <c r="AF450" s="1989"/>
      <c r="AG450" s="1989"/>
      <c r="AH450" s="1989"/>
      <c r="AI450" s="1989"/>
      <c r="AJ450" s="1989"/>
      <c r="AK450" s="1989"/>
    </row>
    <row r="451">
      <c r="A451" s="1884"/>
      <c r="B451" s="1884" t="b">
        <v>0</v>
      </c>
      <c r="C451" s="1884" t="b">
        <v>0</v>
      </c>
      <c r="D451" s="1884"/>
      <c r="E451" s="3196"/>
      <c r="F451" s="4297"/>
      <c r="G451" s="3099"/>
      <c r="H451" s="1884"/>
      <c r="I451" s="1884"/>
      <c r="J451" s="3099"/>
      <c r="K451" s="1884"/>
      <c r="L451" s="3099"/>
      <c r="M451" s="1884"/>
      <c r="N451" s="3099"/>
      <c r="O451" s="3099"/>
      <c r="P451" s="1884"/>
      <c r="Q451" s="1884"/>
      <c r="R451" s="1884"/>
      <c r="S451" s="1884"/>
      <c r="T451" s="1884"/>
      <c r="U451" s="1884"/>
      <c r="V451" s="1884"/>
      <c r="W451" s="1884"/>
      <c r="X451" s="1884"/>
      <c r="Y451" s="1884"/>
      <c r="Z451" s="1884"/>
      <c r="AA451" s="1884"/>
      <c r="AB451" s="1884"/>
      <c r="AC451" s="1884"/>
      <c r="AD451" s="1884"/>
      <c r="AE451" s="1884"/>
      <c r="AF451" s="1884"/>
      <c r="AG451" s="1884"/>
      <c r="AH451" s="1884"/>
      <c r="AI451" s="1884"/>
      <c r="AJ451" s="1884"/>
      <c r="AK451" s="1884"/>
    </row>
    <row r="452">
      <c r="A452" s="1989"/>
      <c r="B452" s="1989" t="b">
        <v>0</v>
      </c>
      <c r="C452" s="1989" t="b">
        <v>0</v>
      </c>
      <c r="D452" s="1989"/>
      <c r="E452" s="3114"/>
      <c r="F452" s="4295"/>
      <c r="G452" s="3118"/>
      <c r="H452" s="1989"/>
      <c r="I452" s="1989"/>
      <c r="J452" s="3118"/>
      <c r="K452" s="1989"/>
      <c r="L452" s="3118"/>
      <c r="M452" s="1989"/>
      <c r="N452" s="3118"/>
      <c r="O452" s="3118"/>
      <c r="P452" s="1989"/>
      <c r="Q452" s="1989"/>
      <c r="R452" s="1989"/>
      <c r="S452" s="1989"/>
      <c r="T452" s="1989"/>
      <c r="U452" s="1989"/>
      <c r="V452" s="1989"/>
      <c r="W452" s="1989"/>
      <c r="X452" s="1989"/>
      <c r="Y452" s="1989"/>
      <c r="Z452" s="1989"/>
      <c r="AA452" s="1989"/>
      <c r="AB452" s="1989"/>
      <c r="AC452" s="1989"/>
      <c r="AD452" s="1989"/>
      <c r="AE452" s="1989"/>
      <c r="AF452" s="1989"/>
      <c r="AG452" s="1989"/>
      <c r="AH452" s="1989"/>
      <c r="AI452" s="1989"/>
      <c r="AJ452" s="1989"/>
      <c r="AK452" s="1989"/>
    </row>
    <row r="453">
      <c r="A453" s="1884"/>
      <c r="B453" s="1884" t="b">
        <v>0</v>
      </c>
      <c r="C453" s="1884" t="b">
        <v>0</v>
      </c>
      <c r="D453" s="1884"/>
      <c r="E453" s="3196"/>
      <c r="F453" s="4297"/>
      <c r="G453" s="3099"/>
      <c r="H453" s="1884"/>
      <c r="I453" s="1884"/>
      <c r="J453" s="3099"/>
      <c r="K453" s="1884"/>
      <c r="L453" s="3099"/>
      <c r="M453" s="1884"/>
      <c r="N453" s="3099"/>
      <c r="O453" s="3099"/>
      <c r="P453" s="1884"/>
      <c r="Q453" s="1884"/>
      <c r="R453" s="1884"/>
      <c r="S453" s="1884"/>
      <c r="T453" s="1884"/>
      <c r="U453" s="1884"/>
      <c r="V453" s="1884"/>
      <c r="W453" s="1884"/>
      <c r="X453" s="1884"/>
      <c r="Y453" s="1884"/>
      <c r="Z453" s="1884"/>
      <c r="AA453" s="1884"/>
      <c r="AB453" s="1884"/>
      <c r="AC453" s="1884"/>
      <c r="AD453" s="1884"/>
      <c r="AE453" s="1884"/>
      <c r="AF453" s="1884"/>
      <c r="AG453" s="1884"/>
      <c r="AH453" s="1884"/>
      <c r="AI453" s="1884"/>
      <c r="AJ453" s="1884"/>
      <c r="AK453" s="1884"/>
    </row>
    <row r="454">
      <c r="A454" s="1989"/>
      <c r="B454" s="1989" t="b">
        <v>0</v>
      </c>
      <c r="C454" s="1989" t="b">
        <v>0</v>
      </c>
      <c r="D454" s="1989"/>
      <c r="E454" s="3114"/>
      <c r="F454" s="4295"/>
      <c r="G454" s="3118"/>
      <c r="H454" s="1989"/>
      <c r="I454" s="1989"/>
      <c r="J454" s="3118"/>
      <c r="K454" s="1989"/>
      <c r="L454" s="3118"/>
      <c r="M454" s="1989"/>
      <c r="N454" s="3118"/>
      <c r="O454" s="3118"/>
      <c r="P454" s="1989"/>
      <c r="Q454" s="1989"/>
      <c r="R454" s="1989"/>
      <c r="S454" s="1989"/>
      <c r="T454" s="1989"/>
      <c r="U454" s="1989"/>
      <c r="V454" s="1989"/>
      <c r="W454" s="1989"/>
      <c r="X454" s="1989"/>
      <c r="Y454" s="1989"/>
      <c r="Z454" s="1989"/>
      <c r="AA454" s="1989"/>
      <c r="AB454" s="1989"/>
      <c r="AC454" s="1989"/>
      <c r="AD454" s="1989"/>
      <c r="AE454" s="1989"/>
      <c r="AF454" s="1989"/>
      <c r="AG454" s="1989"/>
      <c r="AH454" s="1989"/>
      <c r="AI454" s="1989"/>
      <c r="AJ454" s="1989"/>
      <c r="AK454" s="1989"/>
    </row>
    <row r="455">
      <c r="A455" s="1884"/>
      <c r="B455" s="1884" t="b">
        <v>0</v>
      </c>
      <c r="C455" s="1884" t="b">
        <v>0</v>
      </c>
      <c r="D455" s="1884"/>
      <c r="E455" s="3196"/>
      <c r="F455" s="4297"/>
      <c r="G455" s="3099"/>
      <c r="H455" s="1884"/>
      <c r="I455" s="1884"/>
      <c r="J455" s="3099"/>
      <c r="K455" s="1884"/>
      <c r="L455" s="3099"/>
      <c r="M455" s="1884"/>
      <c r="N455" s="3099"/>
      <c r="O455" s="3099"/>
      <c r="P455" s="1884"/>
      <c r="Q455" s="1884"/>
      <c r="R455" s="1884"/>
      <c r="S455" s="1884"/>
      <c r="T455" s="1884"/>
      <c r="U455" s="1884"/>
      <c r="V455" s="1884"/>
      <c r="W455" s="1884"/>
      <c r="X455" s="1884"/>
      <c r="Y455" s="1884"/>
      <c r="Z455" s="1884"/>
      <c r="AA455" s="1884"/>
      <c r="AB455" s="1884"/>
      <c r="AC455" s="1884"/>
      <c r="AD455" s="1884"/>
      <c r="AE455" s="1884"/>
      <c r="AF455" s="1884"/>
      <c r="AG455" s="1884"/>
      <c r="AH455" s="1884"/>
      <c r="AI455" s="1884"/>
      <c r="AJ455" s="1884"/>
      <c r="AK455" s="1884"/>
    </row>
    <row r="456">
      <c r="A456" s="1989"/>
      <c r="B456" s="1989" t="b">
        <v>0</v>
      </c>
      <c r="C456" s="1989" t="b">
        <v>0</v>
      </c>
      <c r="D456" s="1989"/>
      <c r="E456" s="3114"/>
      <c r="F456" s="4295"/>
      <c r="G456" s="3118"/>
      <c r="H456" s="1989"/>
      <c r="I456" s="1989"/>
      <c r="J456" s="3118"/>
      <c r="K456" s="1989"/>
      <c r="L456" s="3118"/>
      <c r="M456" s="1989"/>
      <c r="N456" s="3118"/>
      <c r="O456" s="3118"/>
      <c r="P456" s="1989"/>
      <c r="Q456" s="1989"/>
      <c r="R456" s="1989"/>
      <c r="S456" s="1989"/>
      <c r="T456" s="1989"/>
      <c r="U456" s="1989"/>
      <c r="V456" s="1989"/>
      <c r="W456" s="1989"/>
      <c r="X456" s="1989"/>
      <c r="Y456" s="1989"/>
      <c r="Z456" s="1989"/>
      <c r="AA456" s="1989"/>
      <c r="AB456" s="1989"/>
      <c r="AC456" s="1989"/>
      <c r="AD456" s="1989"/>
      <c r="AE456" s="1989"/>
      <c r="AF456" s="1989"/>
      <c r="AG456" s="1989"/>
      <c r="AH456" s="1989"/>
      <c r="AI456" s="1989"/>
      <c r="AJ456" s="1989"/>
      <c r="AK456" s="1989"/>
    </row>
    <row r="457">
      <c r="A457" s="1884"/>
      <c r="B457" s="1884" t="b">
        <v>0</v>
      </c>
      <c r="C457" s="1884" t="b">
        <v>0</v>
      </c>
      <c r="D457" s="1884"/>
      <c r="E457" s="3196"/>
      <c r="F457" s="4297"/>
      <c r="G457" s="3099"/>
      <c r="H457" s="1884"/>
      <c r="I457" s="1884"/>
      <c r="J457" s="3099"/>
      <c r="K457" s="1884"/>
      <c r="L457" s="3099"/>
      <c r="M457" s="1884"/>
      <c r="N457" s="3099"/>
      <c r="O457" s="3099"/>
      <c r="P457" s="1884"/>
      <c r="Q457" s="1884"/>
      <c r="R457" s="1884"/>
      <c r="S457" s="1884"/>
      <c r="T457" s="1884"/>
      <c r="U457" s="1884"/>
      <c r="V457" s="1884"/>
      <c r="W457" s="1884"/>
      <c r="X457" s="1884"/>
      <c r="Y457" s="1884"/>
      <c r="Z457" s="1884"/>
      <c r="AA457" s="1884"/>
      <c r="AB457" s="1884"/>
      <c r="AC457" s="1884"/>
      <c r="AD457" s="1884"/>
      <c r="AE457" s="1884"/>
      <c r="AF457" s="1884"/>
      <c r="AG457" s="1884"/>
      <c r="AH457" s="1884"/>
      <c r="AI457" s="1884"/>
      <c r="AJ457" s="1884"/>
      <c r="AK457" s="1884"/>
    </row>
    <row r="458">
      <c r="A458" s="1989"/>
      <c r="B458" s="1989" t="b">
        <v>0</v>
      </c>
      <c r="C458" s="1989" t="b">
        <v>0</v>
      </c>
      <c r="D458" s="1989"/>
      <c r="E458" s="3114"/>
      <c r="F458" s="4295"/>
      <c r="G458" s="3118"/>
      <c r="H458" s="1989"/>
      <c r="I458" s="1989"/>
      <c r="J458" s="3118"/>
      <c r="K458" s="1989"/>
      <c r="L458" s="3118"/>
      <c r="M458" s="1989"/>
      <c r="N458" s="3118"/>
      <c r="O458" s="3118"/>
      <c r="P458" s="1989"/>
      <c r="Q458" s="1989"/>
      <c r="R458" s="1989"/>
      <c r="S458" s="1989"/>
      <c r="T458" s="1989"/>
      <c r="U458" s="1989"/>
      <c r="V458" s="1989"/>
      <c r="W458" s="1989"/>
      <c r="X458" s="1989"/>
      <c r="Y458" s="1989"/>
      <c r="Z458" s="1989"/>
      <c r="AA458" s="1989"/>
      <c r="AB458" s="1989"/>
      <c r="AC458" s="1989"/>
      <c r="AD458" s="1989"/>
      <c r="AE458" s="1989"/>
      <c r="AF458" s="1989"/>
      <c r="AG458" s="1989"/>
      <c r="AH458" s="1989"/>
      <c r="AI458" s="1989"/>
      <c r="AJ458" s="1989"/>
      <c r="AK458" s="1989"/>
    </row>
    <row r="459">
      <c r="A459" s="1884"/>
      <c r="B459" s="1884" t="b">
        <v>0</v>
      </c>
      <c r="C459" s="1884" t="b">
        <v>0</v>
      </c>
      <c r="D459" s="1884"/>
      <c r="E459" s="3196"/>
      <c r="F459" s="4297"/>
      <c r="G459" s="3099"/>
      <c r="H459" s="1884"/>
      <c r="I459" s="1884"/>
      <c r="J459" s="3099"/>
      <c r="K459" s="1884"/>
      <c r="L459" s="3099"/>
      <c r="M459" s="1884"/>
      <c r="N459" s="3099"/>
      <c r="O459" s="3099"/>
      <c r="P459" s="1884"/>
      <c r="Q459" s="1884"/>
      <c r="R459" s="1884"/>
      <c r="S459" s="1884"/>
      <c r="T459" s="1884"/>
      <c r="U459" s="1884"/>
      <c r="V459" s="1884"/>
      <c r="W459" s="1884"/>
      <c r="X459" s="1884"/>
      <c r="Y459" s="1884"/>
      <c r="Z459" s="1884"/>
      <c r="AA459" s="1884"/>
      <c r="AB459" s="1884"/>
      <c r="AC459" s="1884"/>
      <c r="AD459" s="1884"/>
      <c r="AE459" s="1884"/>
      <c r="AF459" s="1884"/>
      <c r="AG459" s="1884"/>
      <c r="AH459" s="1884"/>
      <c r="AI459" s="1884"/>
      <c r="AJ459" s="1884"/>
      <c r="AK459" s="1884"/>
    </row>
    <row r="460">
      <c r="A460" s="1989"/>
      <c r="B460" s="1989" t="b">
        <v>0</v>
      </c>
      <c r="C460" s="1989" t="b">
        <v>0</v>
      </c>
      <c r="D460" s="1989"/>
      <c r="E460" s="3114"/>
      <c r="F460" s="4295"/>
      <c r="G460" s="3118"/>
      <c r="H460" s="1989"/>
      <c r="I460" s="1989"/>
      <c r="J460" s="3118"/>
      <c r="K460" s="1989"/>
      <c r="L460" s="3118"/>
      <c r="M460" s="1989"/>
      <c r="N460" s="3118"/>
      <c r="O460" s="3118"/>
      <c r="P460" s="1989"/>
      <c r="Q460" s="1989"/>
      <c r="R460" s="1989"/>
      <c r="S460" s="1989"/>
      <c r="T460" s="1989"/>
      <c r="U460" s="1989"/>
      <c r="V460" s="1989"/>
      <c r="W460" s="1989"/>
      <c r="X460" s="1989"/>
      <c r="Y460" s="1989"/>
      <c r="Z460" s="1989"/>
      <c r="AA460" s="1989"/>
      <c r="AB460" s="1989"/>
      <c r="AC460" s="1989"/>
      <c r="AD460" s="1989"/>
      <c r="AE460" s="1989"/>
      <c r="AF460" s="1989"/>
      <c r="AG460" s="1989"/>
      <c r="AH460" s="1989"/>
      <c r="AI460" s="1989"/>
      <c r="AJ460" s="1989"/>
      <c r="AK460" s="1989"/>
    </row>
    <row r="461">
      <c r="A461" s="1884"/>
      <c r="B461" s="1884" t="b">
        <v>0</v>
      </c>
      <c r="C461" s="1884" t="b">
        <v>0</v>
      </c>
      <c r="D461" s="1884"/>
      <c r="E461" s="3196"/>
      <c r="F461" s="4297"/>
      <c r="G461" s="3099"/>
      <c r="H461" s="1884"/>
      <c r="I461" s="1884"/>
      <c r="J461" s="3099"/>
      <c r="K461" s="1884"/>
      <c r="L461" s="3099"/>
      <c r="M461" s="1884"/>
      <c r="N461" s="3099"/>
      <c r="O461" s="3099"/>
      <c r="P461" s="1884"/>
      <c r="Q461" s="1884"/>
      <c r="R461" s="1884"/>
      <c r="S461" s="1884"/>
      <c r="T461" s="1884"/>
      <c r="U461" s="1884"/>
      <c r="V461" s="1884"/>
      <c r="W461" s="1884"/>
      <c r="X461" s="1884"/>
      <c r="Y461" s="1884"/>
      <c r="Z461" s="1884"/>
      <c r="AA461" s="1884"/>
      <c r="AB461" s="1884"/>
      <c r="AC461" s="1884"/>
      <c r="AD461" s="1884"/>
      <c r="AE461" s="1884"/>
      <c r="AF461" s="1884"/>
      <c r="AG461" s="1884"/>
      <c r="AH461" s="1884"/>
      <c r="AI461" s="1884"/>
      <c r="AJ461" s="1884"/>
      <c r="AK461" s="1884"/>
    </row>
    <row r="462">
      <c r="A462" s="1989"/>
      <c r="B462" s="1989" t="b">
        <v>0</v>
      </c>
      <c r="C462" s="1989" t="b">
        <v>0</v>
      </c>
      <c r="D462" s="1989"/>
      <c r="E462" s="3114"/>
      <c r="F462" s="4295"/>
      <c r="G462" s="3118"/>
      <c r="H462" s="1989"/>
      <c r="I462" s="1989"/>
      <c r="J462" s="3118"/>
      <c r="K462" s="1989"/>
      <c r="L462" s="3118"/>
      <c r="M462" s="1989"/>
      <c r="N462" s="3118"/>
      <c r="O462" s="3118"/>
      <c r="P462" s="1989"/>
      <c r="Q462" s="1989"/>
      <c r="R462" s="1989"/>
      <c r="S462" s="1989"/>
      <c r="T462" s="1989"/>
      <c r="U462" s="1989"/>
      <c r="V462" s="1989"/>
      <c r="W462" s="1989"/>
      <c r="X462" s="1989"/>
      <c r="Y462" s="1989"/>
      <c r="Z462" s="1989"/>
      <c r="AA462" s="1989"/>
      <c r="AB462" s="1989"/>
      <c r="AC462" s="1989"/>
      <c r="AD462" s="1989"/>
      <c r="AE462" s="1989"/>
      <c r="AF462" s="1989"/>
      <c r="AG462" s="1989"/>
      <c r="AH462" s="1989"/>
      <c r="AI462" s="1989"/>
      <c r="AJ462" s="1989"/>
      <c r="AK462" s="1989"/>
    </row>
    <row r="463">
      <c r="A463" s="1884"/>
      <c r="B463" s="1884" t="b">
        <v>0</v>
      </c>
      <c r="C463" s="1884" t="b">
        <v>0</v>
      </c>
      <c r="D463" s="1884"/>
      <c r="E463" s="3196"/>
      <c r="F463" s="4297"/>
      <c r="G463" s="3099"/>
      <c r="H463" s="1884"/>
      <c r="I463" s="1884"/>
      <c r="J463" s="3099"/>
      <c r="K463" s="1884"/>
      <c r="L463" s="3099"/>
      <c r="M463" s="1884"/>
      <c r="N463" s="3099"/>
      <c r="O463" s="3099"/>
      <c r="P463" s="1884"/>
      <c r="Q463" s="1884"/>
      <c r="R463" s="1884"/>
      <c r="S463" s="1884"/>
      <c r="T463" s="1884"/>
      <c r="U463" s="1884"/>
      <c r="V463" s="1884"/>
      <c r="W463" s="1884"/>
      <c r="X463" s="1884"/>
      <c r="Y463" s="1884"/>
      <c r="Z463" s="1884"/>
      <c r="AA463" s="1884"/>
      <c r="AB463" s="1884"/>
      <c r="AC463" s="1884"/>
      <c r="AD463" s="1884"/>
      <c r="AE463" s="1884"/>
      <c r="AF463" s="1884"/>
      <c r="AG463" s="1884"/>
      <c r="AH463" s="1884"/>
      <c r="AI463" s="1884"/>
      <c r="AJ463" s="1884"/>
      <c r="AK463" s="1884"/>
    </row>
    <row r="464">
      <c r="A464" s="1989"/>
      <c r="B464" s="1989" t="b">
        <v>0</v>
      </c>
      <c r="C464" s="1989" t="b">
        <v>0</v>
      </c>
      <c r="D464" s="1989"/>
      <c r="E464" s="3114"/>
      <c r="F464" s="4295"/>
      <c r="G464" s="3118"/>
      <c r="H464" s="1989"/>
      <c r="I464" s="1989"/>
      <c r="J464" s="3118"/>
      <c r="K464" s="1989"/>
      <c r="L464" s="3118"/>
      <c r="M464" s="1989"/>
      <c r="N464" s="3118"/>
      <c r="O464" s="3118"/>
      <c r="P464" s="1989"/>
      <c r="Q464" s="1989"/>
      <c r="R464" s="1989"/>
      <c r="S464" s="1989"/>
      <c r="T464" s="1989"/>
      <c r="U464" s="1989"/>
      <c r="V464" s="1989"/>
      <c r="W464" s="1989"/>
      <c r="X464" s="1989"/>
      <c r="Y464" s="1989"/>
      <c r="Z464" s="1989"/>
      <c r="AA464" s="1989"/>
      <c r="AB464" s="1989"/>
      <c r="AC464" s="1989"/>
      <c r="AD464" s="1989"/>
      <c r="AE464" s="1989"/>
      <c r="AF464" s="1989"/>
      <c r="AG464" s="1989"/>
      <c r="AH464" s="1989"/>
      <c r="AI464" s="1989"/>
      <c r="AJ464" s="1989"/>
      <c r="AK464" s="1989"/>
    </row>
    <row r="465">
      <c r="A465" s="1884"/>
      <c r="B465" s="1884" t="b">
        <v>0</v>
      </c>
      <c r="C465" s="1884" t="b">
        <v>0</v>
      </c>
      <c r="D465" s="1884"/>
      <c r="E465" s="3196"/>
      <c r="F465" s="4297"/>
      <c r="G465" s="3099"/>
      <c r="H465" s="1884"/>
      <c r="I465" s="1884"/>
      <c r="J465" s="3099"/>
      <c r="K465" s="1884"/>
      <c r="L465" s="3099"/>
      <c r="M465" s="1884"/>
      <c r="N465" s="3099"/>
      <c r="O465" s="3099"/>
      <c r="P465" s="1884"/>
      <c r="Q465" s="1884"/>
      <c r="R465" s="1884"/>
      <c r="S465" s="1884"/>
      <c r="T465" s="1884"/>
      <c r="U465" s="1884"/>
      <c r="V465" s="1884"/>
      <c r="W465" s="1884"/>
      <c r="X465" s="1884"/>
      <c r="Y465" s="1884"/>
      <c r="Z465" s="1884"/>
      <c r="AA465" s="1884"/>
      <c r="AB465" s="1884"/>
      <c r="AC465" s="1884"/>
      <c r="AD465" s="1884"/>
      <c r="AE465" s="1884"/>
      <c r="AF465" s="1884"/>
      <c r="AG465" s="1884"/>
      <c r="AH465" s="1884"/>
      <c r="AI465" s="1884"/>
      <c r="AJ465" s="1884"/>
      <c r="AK465" s="1884"/>
    </row>
    <row r="466">
      <c r="A466" s="1989"/>
      <c r="B466" s="1989" t="b">
        <v>0</v>
      </c>
      <c r="C466" s="1989" t="b">
        <v>0</v>
      </c>
      <c r="D466" s="1989"/>
      <c r="E466" s="3114"/>
      <c r="F466" s="4295"/>
      <c r="G466" s="3118"/>
      <c r="H466" s="1989"/>
      <c r="I466" s="1989"/>
      <c r="J466" s="3118"/>
      <c r="K466" s="1989"/>
      <c r="L466" s="3118"/>
      <c r="M466" s="1989"/>
      <c r="N466" s="3118"/>
      <c r="O466" s="3118"/>
      <c r="P466" s="1989"/>
      <c r="Q466" s="1989"/>
      <c r="R466" s="1989"/>
      <c r="S466" s="1989"/>
      <c r="T466" s="1989"/>
      <c r="U466" s="1989"/>
      <c r="V466" s="1989"/>
      <c r="W466" s="1989"/>
      <c r="X466" s="1989"/>
      <c r="Y466" s="1989"/>
      <c r="Z466" s="1989"/>
      <c r="AA466" s="1989"/>
      <c r="AB466" s="1989"/>
      <c r="AC466" s="1989"/>
      <c r="AD466" s="1989"/>
      <c r="AE466" s="1989"/>
      <c r="AF466" s="1989"/>
      <c r="AG466" s="1989"/>
      <c r="AH466" s="1989"/>
      <c r="AI466" s="1989"/>
      <c r="AJ466" s="1989"/>
      <c r="AK466" s="1989"/>
    </row>
    <row r="467">
      <c r="A467" s="1884"/>
      <c r="B467" s="1884" t="b">
        <v>0</v>
      </c>
      <c r="C467" s="1884" t="b">
        <v>0</v>
      </c>
      <c r="D467" s="1884"/>
      <c r="E467" s="3196"/>
      <c r="F467" s="4297"/>
      <c r="G467" s="3099"/>
      <c r="H467" s="1884"/>
      <c r="I467" s="1884"/>
      <c r="J467" s="3099"/>
      <c r="K467" s="1884"/>
      <c r="L467" s="3099"/>
      <c r="M467" s="1884"/>
      <c r="N467" s="3099"/>
      <c r="O467" s="3099"/>
      <c r="P467" s="1884"/>
      <c r="Q467" s="1884"/>
      <c r="R467" s="1884"/>
      <c r="S467" s="1884"/>
      <c r="T467" s="1884"/>
      <c r="U467" s="1884"/>
      <c r="V467" s="1884"/>
      <c r="W467" s="1884"/>
      <c r="X467" s="1884"/>
      <c r="Y467" s="1884"/>
      <c r="Z467" s="1884"/>
      <c r="AA467" s="1884"/>
      <c r="AB467" s="1884"/>
      <c r="AC467" s="1884"/>
      <c r="AD467" s="1884"/>
      <c r="AE467" s="1884"/>
      <c r="AF467" s="1884"/>
      <c r="AG467" s="1884"/>
      <c r="AH467" s="1884"/>
      <c r="AI467" s="1884"/>
      <c r="AJ467" s="1884"/>
      <c r="AK467" s="1884"/>
    </row>
    <row r="468">
      <c r="A468" s="1989"/>
      <c r="B468" s="1989" t="b">
        <v>0</v>
      </c>
      <c r="C468" s="1989" t="b">
        <v>0</v>
      </c>
      <c r="D468" s="1989"/>
      <c r="E468" s="3114"/>
      <c r="F468" s="4295"/>
      <c r="G468" s="3118"/>
      <c r="H468" s="1989"/>
      <c r="I468" s="1989"/>
      <c r="J468" s="3118"/>
      <c r="K468" s="1989"/>
      <c r="L468" s="3118"/>
      <c r="M468" s="1989"/>
      <c r="N468" s="3118"/>
      <c r="O468" s="3118"/>
      <c r="P468" s="1989"/>
      <c r="Q468" s="1989"/>
      <c r="R468" s="1989"/>
      <c r="S468" s="1989"/>
      <c r="T468" s="1989"/>
      <c r="U468" s="1989"/>
      <c r="V468" s="1989"/>
      <c r="W468" s="1989"/>
      <c r="X468" s="1989"/>
      <c r="Y468" s="1989"/>
      <c r="Z468" s="1989"/>
      <c r="AA468" s="1989"/>
      <c r="AB468" s="1989"/>
      <c r="AC468" s="1989"/>
      <c r="AD468" s="1989"/>
      <c r="AE468" s="1989"/>
      <c r="AF468" s="1989"/>
      <c r="AG468" s="1989"/>
      <c r="AH468" s="1989"/>
      <c r="AI468" s="1989"/>
      <c r="AJ468" s="1989"/>
      <c r="AK468" s="1989"/>
    </row>
    <row r="469">
      <c r="A469" s="1884"/>
      <c r="B469" s="1884" t="b">
        <v>0</v>
      </c>
      <c r="C469" s="1884" t="b">
        <v>0</v>
      </c>
      <c r="D469" s="1884"/>
      <c r="E469" s="3196"/>
      <c r="F469" s="4297"/>
      <c r="G469" s="3099"/>
      <c r="H469" s="1884"/>
      <c r="I469" s="1884"/>
      <c r="J469" s="3099"/>
      <c r="K469" s="1884"/>
      <c r="L469" s="3099"/>
      <c r="M469" s="1884"/>
      <c r="N469" s="3099"/>
      <c r="O469" s="3099"/>
      <c r="P469" s="1884"/>
      <c r="Q469" s="1884"/>
      <c r="R469" s="1884"/>
      <c r="S469" s="1884"/>
      <c r="T469" s="1884"/>
      <c r="U469" s="1884"/>
      <c r="V469" s="1884"/>
      <c r="W469" s="1884"/>
      <c r="X469" s="1884"/>
      <c r="Y469" s="1884"/>
      <c r="Z469" s="1884"/>
      <c r="AA469" s="1884"/>
      <c r="AB469" s="1884"/>
      <c r="AC469" s="1884"/>
      <c r="AD469" s="1884"/>
      <c r="AE469" s="1884"/>
      <c r="AF469" s="1884"/>
      <c r="AG469" s="1884"/>
      <c r="AH469" s="1884"/>
      <c r="AI469" s="1884"/>
      <c r="AJ469" s="1884"/>
      <c r="AK469" s="1884"/>
    </row>
    <row r="470">
      <c r="A470" s="1989"/>
      <c r="B470" s="1989" t="b">
        <v>0</v>
      </c>
      <c r="C470" s="1989" t="b">
        <v>0</v>
      </c>
      <c r="D470" s="1989"/>
      <c r="E470" s="3114"/>
      <c r="F470" s="4295"/>
      <c r="G470" s="3118"/>
      <c r="H470" s="1989"/>
      <c r="I470" s="1989"/>
      <c r="J470" s="3118"/>
      <c r="K470" s="1989"/>
      <c r="L470" s="3118"/>
      <c r="M470" s="1989"/>
      <c r="N470" s="3118"/>
      <c r="O470" s="3118"/>
      <c r="P470" s="1989"/>
      <c r="Q470" s="1989"/>
      <c r="R470" s="1989"/>
      <c r="S470" s="1989"/>
      <c r="T470" s="1989"/>
      <c r="U470" s="1989"/>
      <c r="V470" s="1989"/>
      <c r="W470" s="1989"/>
      <c r="X470" s="1989"/>
      <c r="Y470" s="1989"/>
      <c r="Z470" s="1989"/>
      <c r="AA470" s="1989"/>
      <c r="AB470" s="1989"/>
      <c r="AC470" s="1989"/>
      <c r="AD470" s="1989"/>
      <c r="AE470" s="1989"/>
      <c r="AF470" s="1989"/>
      <c r="AG470" s="1989"/>
      <c r="AH470" s="1989"/>
      <c r="AI470" s="1989"/>
      <c r="AJ470" s="1989"/>
      <c r="AK470" s="1989"/>
    </row>
    <row r="471">
      <c r="A471" s="1884"/>
      <c r="B471" s="1884" t="b">
        <v>0</v>
      </c>
      <c r="C471" s="1884" t="b">
        <v>0</v>
      </c>
      <c r="D471" s="1884"/>
      <c r="E471" s="3196"/>
      <c r="F471" s="4297"/>
      <c r="G471" s="3099"/>
      <c r="H471" s="1884"/>
      <c r="I471" s="1884"/>
      <c r="J471" s="3099"/>
      <c r="K471" s="1884"/>
      <c r="L471" s="3099"/>
      <c r="M471" s="1884"/>
      <c r="N471" s="3099"/>
      <c r="O471" s="3099"/>
      <c r="P471" s="1884"/>
      <c r="Q471" s="1884"/>
      <c r="R471" s="1884"/>
      <c r="S471" s="1884"/>
      <c r="T471" s="1884"/>
      <c r="U471" s="1884"/>
      <c r="V471" s="1884"/>
      <c r="W471" s="1884"/>
      <c r="X471" s="1884"/>
      <c r="Y471" s="1884"/>
      <c r="Z471" s="1884"/>
      <c r="AA471" s="1884"/>
      <c r="AB471" s="1884"/>
      <c r="AC471" s="1884"/>
      <c r="AD471" s="1884"/>
      <c r="AE471" s="1884"/>
      <c r="AF471" s="1884"/>
      <c r="AG471" s="1884"/>
      <c r="AH471" s="1884"/>
      <c r="AI471" s="1884"/>
      <c r="AJ471" s="1884"/>
      <c r="AK471" s="1884"/>
    </row>
    <row r="472">
      <c r="A472" s="1989"/>
      <c r="B472" s="1989" t="b">
        <v>0</v>
      </c>
      <c r="C472" s="1989" t="b">
        <v>0</v>
      </c>
      <c r="D472" s="1989"/>
      <c r="E472" s="3114"/>
      <c r="F472" s="4295"/>
      <c r="G472" s="3118"/>
      <c r="H472" s="1989"/>
      <c r="I472" s="1989"/>
      <c r="J472" s="3118"/>
      <c r="K472" s="1989"/>
      <c r="L472" s="3118"/>
      <c r="M472" s="1989"/>
      <c r="N472" s="3118"/>
      <c r="O472" s="3118"/>
      <c r="P472" s="1989"/>
      <c r="Q472" s="1989"/>
      <c r="R472" s="1989"/>
      <c r="S472" s="1989"/>
      <c r="T472" s="1989"/>
      <c r="U472" s="1989"/>
      <c r="V472" s="1989"/>
      <c r="W472" s="1989"/>
      <c r="X472" s="1989"/>
      <c r="Y472" s="1989"/>
      <c r="Z472" s="1989"/>
      <c r="AA472" s="1989"/>
      <c r="AB472" s="1989"/>
      <c r="AC472" s="1989"/>
      <c r="AD472" s="1989"/>
      <c r="AE472" s="1989"/>
      <c r="AF472" s="1989"/>
      <c r="AG472" s="1989"/>
      <c r="AH472" s="1989"/>
      <c r="AI472" s="1989"/>
      <c r="AJ472" s="1989"/>
      <c r="AK472" s="1989"/>
    </row>
    <row r="473">
      <c r="A473" s="1884"/>
      <c r="B473" s="1884" t="b">
        <v>0</v>
      </c>
      <c r="C473" s="1884" t="b">
        <v>0</v>
      </c>
      <c r="D473" s="1884"/>
      <c r="E473" s="3196"/>
      <c r="F473" s="4297"/>
      <c r="G473" s="3099"/>
      <c r="H473" s="1884"/>
      <c r="I473" s="1884"/>
      <c r="J473" s="3099"/>
      <c r="K473" s="1884"/>
      <c r="L473" s="3099"/>
      <c r="M473" s="1884"/>
      <c r="N473" s="3099"/>
      <c r="O473" s="3099"/>
      <c r="P473" s="1884"/>
      <c r="Q473" s="1884"/>
      <c r="R473" s="1884"/>
      <c r="S473" s="1884"/>
      <c r="T473" s="1884"/>
      <c r="U473" s="1884"/>
      <c r="V473" s="1884"/>
      <c r="W473" s="1884"/>
      <c r="X473" s="1884"/>
      <c r="Y473" s="1884"/>
      <c r="Z473" s="1884"/>
      <c r="AA473" s="1884"/>
      <c r="AB473" s="1884"/>
      <c r="AC473" s="1884"/>
      <c r="AD473" s="1884"/>
      <c r="AE473" s="1884"/>
      <c r="AF473" s="1884"/>
      <c r="AG473" s="1884"/>
      <c r="AH473" s="1884"/>
      <c r="AI473" s="1884"/>
      <c r="AJ473" s="1884"/>
      <c r="AK473" s="1884"/>
    </row>
    <row r="474">
      <c r="A474" s="1989"/>
      <c r="B474" s="1989" t="b">
        <v>0</v>
      </c>
      <c r="C474" s="1989" t="b">
        <v>0</v>
      </c>
      <c r="D474" s="1989"/>
      <c r="E474" s="3114"/>
      <c r="F474" s="4295"/>
      <c r="G474" s="3118"/>
      <c r="H474" s="1989"/>
      <c r="I474" s="1989"/>
      <c r="J474" s="3118"/>
      <c r="K474" s="1989"/>
      <c r="L474" s="3118"/>
      <c r="M474" s="1989"/>
      <c r="N474" s="3118"/>
      <c r="O474" s="3118"/>
      <c r="P474" s="1989"/>
      <c r="Q474" s="1989"/>
      <c r="R474" s="1989"/>
      <c r="S474" s="1989"/>
      <c r="T474" s="1989"/>
      <c r="U474" s="1989"/>
      <c r="V474" s="1989"/>
      <c r="W474" s="1989"/>
      <c r="X474" s="1989"/>
      <c r="Y474" s="1989"/>
      <c r="Z474" s="1989"/>
      <c r="AA474" s="1989"/>
      <c r="AB474" s="1989"/>
      <c r="AC474" s="1989"/>
      <c r="AD474" s="1989"/>
      <c r="AE474" s="1989"/>
      <c r="AF474" s="1989"/>
      <c r="AG474" s="1989"/>
      <c r="AH474" s="1989"/>
      <c r="AI474" s="1989"/>
      <c r="AJ474" s="1989"/>
      <c r="AK474" s="1989"/>
    </row>
    <row r="475">
      <c r="A475" s="1884"/>
      <c r="B475" s="1884" t="b">
        <v>0</v>
      </c>
      <c r="C475" s="1884" t="b">
        <v>0</v>
      </c>
      <c r="D475" s="1884"/>
      <c r="E475" s="3196"/>
      <c r="F475" s="4297"/>
      <c r="G475" s="3099"/>
      <c r="H475" s="1884"/>
      <c r="I475" s="1884"/>
      <c r="J475" s="3099"/>
      <c r="K475" s="1884"/>
      <c r="L475" s="3099"/>
      <c r="M475" s="1884"/>
      <c r="N475" s="3099"/>
      <c r="O475" s="3099"/>
      <c r="P475" s="1884"/>
      <c r="Q475" s="1884"/>
      <c r="R475" s="1884"/>
      <c r="S475" s="1884"/>
      <c r="T475" s="1884"/>
      <c r="U475" s="1884"/>
      <c r="V475" s="1884"/>
      <c r="W475" s="1884"/>
      <c r="X475" s="1884"/>
      <c r="Y475" s="1884"/>
      <c r="Z475" s="1884"/>
      <c r="AA475" s="1884"/>
      <c r="AB475" s="1884"/>
      <c r="AC475" s="1884"/>
      <c r="AD475" s="1884"/>
      <c r="AE475" s="1884"/>
      <c r="AF475" s="1884"/>
      <c r="AG475" s="1884"/>
      <c r="AH475" s="1884"/>
      <c r="AI475" s="1884"/>
      <c r="AJ475" s="1884"/>
      <c r="AK475" s="1884"/>
    </row>
    <row r="476">
      <c r="A476" s="1989"/>
      <c r="B476" s="1989" t="b">
        <v>0</v>
      </c>
      <c r="C476" s="1989" t="b">
        <v>0</v>
      </c>
      <c r="D476" s="1989"/>
      <c r="E476" s="3114"/>
      <c r="F476" s="4295"/>
      <c r="G476" s="3118"/>
      <c r="H476" s="1989"/>
      <c r="I476" s="1989"/>
      <c r="J476" s="3118"/>
      <c r="K476" s="1989"/>
      <c r="L476" s="3118"/>
      <c r="M476" s="1989"/>
      <c r="N476" s="3118"/>
      <c r="O476" s="3118"/>
      <c r="P476" s="1989"/>
      <c r="Q476" s="1989"/>
      <c r="R476" s="1989"/>
      <c r="S476" s="1989"/>
      <c r="T476" s="1989"/>
      <c r="U476" s="1989"/>
      <c r="V476" s="1989"/>
      <c r="W476" s="1989"/>
      <c r="X476" s="1989"/>
      <c r="Y476" s="1989"/>
      <c r="Z476" s="1989"/>
      <c r="AA476" s="1989"/>
      <c r="AB476" s="1989"/>
      <c r="AC476" s="1989"/>
      <c r="AD476" s="1989"/>
      <c r="AE476" s="1989"/>
      <c r="AF476" s="1989"/>
      <c r="AG476" s="1989"/>
      <c r="AH476" s="1989"/>
      <c r="AI476" s="1989"/>
      <c r="AJ476" s="1989"/>
      <c r="AK476" s="1989"/>
    </row>
    <row r="477">
      <c r="A477" s="1884"/>
      <c r="B477" s="1884" t="b">
        <v>0</v>
      </c>
      <c r="C477" s="1884" t="b">
        <v>0</v>
      </c>
      <c r="D477" s="1884"/>
      <c r="E477" s="3196"/>
      <c r="F477" s="4297"/>
      <c r="G477" s="3099"/>
      <c r="H477" s="1884"/>
      <c r="I477" s="1884"/>
      <c r="J477" s="3099"/>
      <c r="K477" s="1884"/>
      <c r="L477" s="3099"/>
      <c r="M477" s="1884"/>
      <c r="N477" s="3099"/>
      <c r="O477" s="3099"/>
      <c r="P477" s="1884"/>
      <c r="Q477" s="1884"/>
      <c r="R477" s="1884"/>
      <c r="S477" s="1884"/>
      <c r="T477" s="1884"/>
      <c r="U477" s="1884"/>
      <c r="V477" s="1884"/>
      <c r="W477" s="1884"/>
      <c r="X477" s="1884"/>
      <c r="Y477" s="1884"/>
      <c r="Z477" s="1884"/>
      <c r="AA477" s="1884"/>
      <c r="AB477" s="1884"/>
      <c r="AC477" s="1884"/>
      <c r="AD477" s="1884"/>
      <c r="AE477" s="1884"/>
      <c r="AF477" s="1884"/>
      <c r="AG477" s="1884"/>
      <c r="AH477" s="1884"/>
      <c r="AI477" s="1884"/>
      <c r="AJ477" s="1884"/>
      <c r="AK477" s="1884"/>
    </row>
    <row r="478">
      <c r="A478" s="1989"/>
      <c r="B478" s="1989" t="b">
        <v>0</v>
      </c>
      <c r="C478" s="1989" t="b">
        <v>0</v>
      </c>
      <c r="D478" s="1989"/>
      <c r="E478" s="3114"/>
      <c r="F478" s="4295"/>
      <c r="G478" s="3118"/>
      <c r="H478" s="1989"/>
      <c r="I478" s="1989"/>
      <c r="J478" s="3118"/>
      <c r="K478" s="1989"/>
      <c r="L478" s="3118"/>
      <c r="M478" s="1989"/>
      <c r="N478" s="3118"/>
      <c r="O478" s="3118"/>
      <c r="P478" s="1989"/>
      <c r="Q478" s="1989"/>
      <c r="R478" s="1989"/>
      <c r="S478" s="1989"/>
      <c r="T478" s="1989"/>
      <c r="U478" s="1989"/>
      <c r="V478" s="1989"/>
      <c r="W478" s="1989"/>
      <c r="X478" s="1989"/>
      <c r="Y478" s="1989"/>
      <c r="Z478" s="1989"/>
      <c r="AA478" s="1989"/>
      <c r="AB478" s="1989"/>
      <c r="AC478" s="1989"/>
      <c r="AD478" s="1989"/>
      <c r="AE478" s="1989"/>
      <c r="AF478" s="1989"/>
      <c r="AG478" s="1989"/>
      <c r="AH478" s="1989"/>
      <c r="AI478" s="1989"/>
      <c r="AJ478" s="1989"/>
      <c r="AK478" s="1989"/>
    </row>
    <row r="479">
      <c r="A479" s="1884"/>
      <c r="B479" s="1884" t="b">
        <v>0</v>
      </c>
      <c r="C479" s="1884" t="b">
        <v>0</v>
      </c>
      <c r="D479" s="1884"/>
      <c r="E479" s="3196"/>
      <c r="F479" s="4297"/>
      <c r="G479" s="3099"/>
      <c r="H479" s="1884"/>
      <c r="I479" s="1884"/>
      <c r="J479" s="3099"/>
      <c r="K479" s="1884"/>
      <c r="L479" s="3099"/>
      <c r="M479" s="1884"/>
      <c r="N479" s="3099"/>
      <c r="O479" s="3099"/>
      <c r="P479" s="1884"/>
      <c r="Q479" s="1884"/>
      <c r="R479" s="1884"/>
      <c r="S479" s="1884"/>
      <c r="T479" s="1884"/>
      <c r="U479" s="1884"/>
      <c r="V479" s="1884"/>
      <c r="W479" s="1884"/>
      <c r="X479" s="1884"/>
      <c r="Y479" s="1884"/>
      <c r="Z479" s="1884"/>
      <c r="AA479" s="1884"/>
      <c r="AB479" s="1884"/>
      <c r="AC479" s="1884"/>
      <c r="AD479" s="1884"/>
      <c r="AE479" s="1884"/>
      <c r="AF479" s="1884"/>
      <c r="AG479" s="1884"/>
      <c r="AH479" s="1884"/>
      <c r="AI479" s="1884"/>
      <c r="AJ479" s="1884"/>
      <c r="AK479" s="1884"/>
    </row>
    <row r="480">
      <c r="A480" s="1989"/>
      <c r="B480" s="1989" t="b">
        <v>0</v>
      </c>
      <c r="C480" s="1989" t="b">
        <v>0</v>
      </c>
      <c r="D480" s="1989"/>
      <c r="E480" s="3114"/>
      <c r="F480" s="4295"/>
      <c r="G480" s="3118"/>
      <c r="H480" s="1989"/>
      <c r="I480" s="1989"/>
      <c r="J480" s="3118"/>
      <c r="K480" s="1989"/>
      <c r="L480" s="3118"/>
      <c r="M480" s="1989"/>
      <c r="N480" s="3118"/>
      <c r="O480" s="3118"/>
      <c r="P480" s="1989"/>
      <c r="Q480" s="1989"/>
      <c r="R480" s="1989"/>
      <c r="S480" s="1989"/>
      <c r="T480" s="1989"/>
      <c r="U480" s="1989"/>
      <c r="V480" s="1989"/>
      <c r="W480" s="1989"/>
      <c r="X480" s="1989"/>
      <c r="Y480" s="1989"/>
      <c r="Z480" s="1989"/>
      <c r="AA480" s="1989"/>
      <c r="AB480" s="1989"/>
      <c r="AC480" s="1989"/>
      <c r="AD480" s="1989"/>
      <c r="AE480" s="1989"/>
      <c r="AF480" s="1989"/>
      <c r="AG480" s="1989"/>
      <c r="AH480" s="1989"/>
      <c r="AI480" s="1989"/>
      <c r="AJ480" s="1989"/>
      <c r="AK480" s="1989"/>
    </row>
    <row r="481">
      <c r="A481" s="1884"/>
      <c r="B481" s="1884" t="b">
        <v>0</v>
      </c>
      <c r="C481" s="1884" t="b">
        <v>0</v>
      </c>
      <c r="D481" s="1884"/>
      <c r="E481" s="3196"/>
      <c r="F481" s="4297"/>
      <c r="G481" s="3099"/>
      <c r="H481" s="1884"/>
      <c r="I481" s="1884"/>
      <c r="J481" s="3099"/>
      <c r="K481" s="1884"/>
      <c r="L481" s="3099"/>
      <c r="M481" s="1884"/>
      <c r="N481" s="3099"/>
      <c r="O481" s="3099"/>
      <c r="P481" s="1884"/>
      <c r="Q481" s="1884"/>
      <c r="R481" s="1884"/>
      <c r="S481" s="1884"/>
      <c r="T481" s="1884"/>
      <c r="U481" s="1884"/>
      <c r="V481" s="1884"/>
      <c r="W481" s="1884"/>
      <c r="X481" s="1884"/>
      <c r="Y481" s="1884"/>
      <c r="Z481" s="1884"/>
      <c r="AA481" s="1884"/>
      <c r="AB481" s="1884"/>
      <c r="AC481" s="1884"/>
      <c r="AD481" s="1884"/>
      <c r="AE481" s="1884"/>
      <c r="AF481" s="1884"/>
      <c r="AG481" s="1884"/>
      <c r="AH481" s="1884"/>
      <c r="AI481" s="1884"/>
      <c r="AJ481" s="1884"/>
      <c r="AK481" s="1884"/>
    </row>
    <row r="482">
      <c r="A482" s="1989"/>
      <c r="B482" s="1989" t="b">
        <v>0</v>
      </c>
      <c r="C482" s="1989" t="b">
        <v>0</v>
      </c>
      <c r="D482" s="1989"/>
      <c r="E482" s="3114"/>
      <c r="F482" s="4295"/>
      <c r="G482" s="3118"/>
      <c r="H482" s="1989"/>
      <c r="I482" s="1989"/>
      <c r="J482" s="3118"/>
      <c r="K482" s="1989"/>
      <c r="L482" s="3118"/>
      <c r="M482" s="1989"/>
      <c r="N482" s="3118"/>
      <c r="O482" s="3118"/>
      <c r="P482" s="1989"/>
      <c r="Q482" s="1989"/>
      <c r="R482" s="1989"/>
      <c r="S482" s="1989"/>
      <c r="T482" s="1989"/>
      <c r="U482" s="1989"/>
      <c r="V482" s="1989"/>
      <c r="W482" s="1989"/>
      <c r="X482" s="1989"/>
      <c r="Y482" s="1989"/>
      <c r="Z482" s="1989"/>
      <c r="AA482" s="1989"/>
      <c r="AB482" s="1989"/>
      <c r="AC482" s="1989"/>
      <c r="AD482" s="1989"/>
      <c r="AE482" s="1989"/>
      <c r="AF482" s="1989"/>
      <c r="AG482" s="1989"/>
      <c r="AH482" s="1989"/>
      <c r="AI482" s="1989"/>
      <c r="AJ482" s="1989"/>
      <c r="AK482" s="1989"/>
    </row>
    <row r="483">
      <c r="A483" s="1884"/>
      <c r="B483" s="1884" t="b">
        <v>0</v>
      </c>
      <c r="C483" s="1884" t="b">
        <v>0</v>
      </c>
      <c r="D483" s="1884"/>
      <c r="E483" s="3196"/>
      <c r="F483" s="4297"/>
      <c r="G483" s="3099"/>
      <c r="H483" s="1884"/>
      <c r="I483" s="1884"/>
      <c r="J483" s="3099"/>
      <c r="K483" s="1884"/>
      <c r="L483" s="3099"/>
      <c r="M483" s="1884"/>
      <c r="N483" s="3099"/>
      <c r="O483" s="3099"/>
      <c r="P483" s="1884"/>
      <c r="Q483" s="1884"/>
      <c r="R483" s="1884"/>
      <c r="S483" s="1884"/>
      <c r="T483" s="1884"/>
      <c r="U483" s="1884"/>
      <c r="V483" s="1884"/>
      <c r="W483" s="1884"/>
      <c r="X483" s="1884"/>
      <c r="Y483" s="1884"/>
      <c r="Z483" s="1884"/>
      <c r="AA483" s="1884"/>
      <c r="AB483" s="1884"/>
      <c r="AC483" s="1884"/>
      <c r="AD483" s="1884"/>
      <c r="AE483" s="1884"/>
      <c r="AF483" s="1884"/>
      <c r="AG483" s="1884"/>
      <c r="AH483" s="1884"/>
      <c r="AI483" s="1884"/>
      <c r="AJ483" s="1884"/>
      <c r="AK483" s="1884"/>
    </row>
    <row r="484">
      <c r="A484" s="1989"/>
      <c r="B484" s="1989" t="b">
        <v>0</v>
      </c>
      <c r="C484" s="1989" t="b">
        <v>0</v>
      </c>
      <c r="D484" s="1989"/>
      <c r="E484" s="3114"/>
      <c r="F484" s="4295"/>
      <c r="G484" s="3118"/>
      <c r="H484" s="1989"/>
      <c r="I484" s="1989"/>
      <c r="J484" s="3118"/>
      <c r="K484" s="1989"/>
      <c r="L484" s="3118"/>
      <c r="M484" s="1989"/>
      <c r="N484" s="3118"/>
      <c r="O484" s="3118"/>
      <c r="P484" s="1989"/>
      <c r="Q484" s="1989"/>
      <c r="R484" s="1989"/>
      <c r="S484" s="1989"/>
      <c r="T484" s="1989"/>
      <c r="U484" s="1989"/>
      <c r="V484" s="1989"/>
      <c r="W484" s="1989"/>
      <c r="X484" s="1989"/>
      <c r="Y484" s="1989"/>
      <c r="Z484" s="1989"/>
      <c r="AA484" s="1989"/>
      <c r="AB484" s="1989"/>
      <c r="AC484" s="1989"/>
      <c r="AD484" s="1989"/>
      <c r="AE484" s="1989"/>
      <c r="AF484" s="1989"/>
      <c r="AG484" s="1989"/>
      <c r="AH484" s="1989"/>
      <c r="AI484" s="1989"/>
      <c r="AJ484" s="1989"/>
      <c r="AK484" s="1989"/>
    </row>
    <row r="485">
      <c r="A485" s="1884"/>
      <c r="B485" s="1884" t="b">
        <v>0</v>
      </c>
      <c r="C485" s="1884" t="b">
        <v>0</v>
      </c>
      <c r="D485" s="1884"/>
      <c r="E485" s="3196"/>
      <c r="F485" s="4297"/>
      <c r="G485" s="3099"/>
      <c r="H485" s="1884"/>
      <c r="I485" s="1884"/>
      <c r="J485" s="3099"/>
      <c r="K485" s="1884"/>
      <c r="L485" s="3099"/>
      <c r="M485" s="1884"/>
      <c r="N485" s="3099"/>
      <c r="O485" s="3099"/>
      <c r="P485" s="1884"/>
      <c r="Q485" s="1884"/>
      <c r="R485" s="1884"/>
      <c r="S485" s="1884"/>
      <c r="T485" s="1884"/>
      <c r="U485" s="1884"/>
      <c r="V485" s="1884"/>
      <c r="W485" s="1884"/>
      <c r="X485" s="1884"/>
      <c r="Y485" s="1884"/>
      <c r="Z485" s="1884"/>
      <c r="AA485" s="1884"/>
      <c r="AB485" s="1884"/>
      <c r="AC485" s="1884"/>
      <c r="AD485" s="1884"/>
      <c r="AE485" s="1884"/>
      <c r="AF485" s="1884"/>
      <c r="AG485" s="1884"/>
      <c r="AH485" s="1884"/>
      <c r="AI485" s="1884"/>
      <c r="AJ485" s="1884"/>
      <c r="AK485" s="1884"/>
    </row>
    <row r="486">
      <c r="A486" s="1989"/>
      <c r="B486" s="1989" t="b">
        <v>0</v>
      </c>
      <c r="C486" s="1989" t="b">
        <v>0</v>
      </c>
      <c r="D486" s="1989"/>
      <c r="E486" s="3114"/>
      <c r="F486" s="4295"/>
      <c r="G486" s="3118"/>
      <c r="H486" s="1989"/>
      <c r="I486" s="1989"/>
      <c r="J486" s="3118"/>
      <c r="K486" s="1989"/>
      <c r="L486" s="3118"/>
      <c r="M486" s="1989"/>
      <c r="N486" s="3118"/>
      <c r="O486" s="3118"/>
      <c r="P486" s="1989"/>
      <c r="Q486" s="1989"/>
      <c r="R486" s="1989"/>
      <c r="S486" s="1989"/>
      <c r="T486" s="1989"/>
      <c r="U486" s="1989"/>
      <c r="V486" s="1989"/>
      <c r="W486" s="1989"/>
      <c r="X486" s="1989"/>
      <c r="Y486" s="1989"/>
      <c r="Z486" s="1989"/>
      <c r="AA486" s="1989"/>
      <c r="AB486" s="1989"/>
      <c r="AC486" s="1989"/>
      <c r="AD486" s="1989"/>
      <c r="AE486" s="1989"/>
      <c r="AF486" s="1989"/>
      <c r="AG486" s="1989"/>
      <c r="AH486" s="1989"/>
      <c r="AI486" s="1989"/>
      <c r="AJ486" s="1989"/>
      <c r="AK486" s="1989"/>
    </row>
    <row r="487">
      <c r="A487" s="1884"/>
      <c r="B487" s="1884" t="b">
        <v>0</v>
      </c>
      <c r="C487" s="1884" t="b">
        <v>0</v>
      </c>
      <c r="D487" s="1884"/>
      <c r="E487" s="3196"/>
      <c r="F487" s="4297"/>
      <c r="G487" s="3099"/>
      <c r="H487" s="1884"/>
      <c r="I487" s="1884"/>
      <c r="J487" s="3099"/>
      <c r="K487" s="1884"/>
      <c r="L487" s="3099"/>
      <c r="M487" s="1884"/>
      <c r="N487" s="3099"/>
      <c r="O487" s="3099"/>
      <c r="P487" s="1884"/>
      <c r="Q487" s="1884"/>
      <c r="R487" s="1884"/>
      <c r="S487" s="1884"/>
      <c r="T487" s="1884"/>
      <c r="U487" s="1884"/>
      <c r="V487" s="1884"/>
      <c r="W487" s="1884"/>
      <c r="X487" s="1884"/>
      <c r="Y487" s="1884"/>
      <c r="Z487" s="1884"/>
      <c r="AA487" s="1884"/>
      <c r="AB487" s="1884"/>
      <c r="AC487" s="1884"/>
      <c r="AD487" s="1884"/>
      <c r="AE487" s="1884"/>
      <c r="AF487" s="1884"/>
      <c r="AG487" s="1884"/>
      <c r="AH487" s="1884"/>
      <c r="AI487" s="1884"/>
      <c r="AJ487" s="1884"/>
      <c r="AK487" s="1884"/>
    </row>
    <row r="488">
      <c r="A488" s="1989"/>
      <c r="B488" s="1989" t="b">
        <v>0</v>
      </c>
      <c r="C488" s="1989" t="b">
        <v>0</v>
      </c>
      <c r="D488" s="1989"/>
      <c r="E488" s="3114"/>
      <c r="F488" s="4295"/>
      <c r="G488" s="3118"/>
      <c r="H488" s="1989"/>
      <c r="I488" s="1989"/>
      <c r="J488" s="3118"/>
      <c r="K488" s="1989"/>
      <c r="L488" s="3118"/>
      <c r="M488" s="1989"/>
      <c r="N488" s="3118"/>
      <c r="O488" s="3118"/>
      <c r="P488" s="1989"/>
      <c r="Q488" s="1989"/>
      <c r="R488" s="1989"/>
      <c r="S488" s="1989"/>
      <c r="T488" s="1989"/>
      <c r="U488" s="1989"/>
      <c r="V488" s="1989"/>
      <c r="W488" s="1989"/>
      <c r="X488" s="1989"/>
      <c r="Y488" s="1989"/>
      <c r="Z488" s="1989"/>
      <c r="AA488" s="1989"/>
      <c r="AB488" s="1989"/>
      <c r="AC488" s="1989"/>
      <c r="AD488" s="1989"/>
      <c r="AE488" s="1989"/>
      <c r="AF488" s="1989"/>
      <c r="AG488" s="1989"/>
      <c r="AH488" s="1989"/>
      <c r="AI488" s="1989"/>
      <c r="AJ488" s="1989"/>
      <c r="AK488" s="1989"/>
    </row>
    <row r="489">
      <c r="A489" s="1884"/>
      <c r="B489" s="1884" t="b">
        <v>0</v>
      </c>
      <c r="C489" s="1884" t="b">
        <v>0</v>
      </c>
      <c r="D489" s="1884"/>
      <c r="E489" s="3196"/>
      <c r="F489" s="4297"/>
      <c r="G489" s="3099"/>
      <c r="H489" s="1884"/>
      <c r="I489" s="1884"/>
      <c r="J489" s="3099"/>
      <c r="K489" s="1884"/>
      <c r="L489" s="3099"/>
      <c r="M489" s="1884"/>
      <c r="N489" s="3099"/>
      <c r="O489" s="3099"/>
      <c r="P489" s="1884"/>
      <c r="Q489" s="1884"/>
      <c r="R489" s="1884"/>
      <c r="S489" s="1884"/>
      <c r="T489" s="1884"/>
      <c r="U489" s="1884"/>
      <c r="V489" s="1884"/>
      <c r="W489" s="1884"/>
      <c r="X489" s="1884"/>
      <c r="Y489" s="1884"/>
      <c r="Z489" s="1884"/>
      <c r="AA489" s="1884"/>
      <c r="AB489" s="1884"/>
      <c r="AC489" s="1884"/>
      <c r="AD489" s="1884"/>
      <c r="AE489" s="1884"/>
      <c r="AF489" s="1884"/>
      <c r="AG489" s="1884"/>
      <c r="AH489" s="1884"/>
      <c r="AI489" s="1884"/>
      <c r="AJ489" s="1884"/>
      <c r="AK489" s="1884"/>
    </row>
    <row r="490">
      <c r="A490" s="1989"/>
      <c r="B490" s="1989" t="b">
        <v>0</v>
      </c>
      <c r="C490" s="1989" t="b">
        <v>0</v>
      </c>
      <c r="D490" s="1989"/>
      <c r="E490" s="3114"/>
      <c r="F490" s="4295"/>
      <c r="G490" s="3118"/>
      <c r="H490" s="1989"/>
      <c r="I490" s="1989"/>
      <c r="J490" s="3118"/>
      <c r="K490" s="1989"/>
      <c r="L490" s="3118"/>
      <c r="M490" s="1989"/>
      <c r="N490" s="3118"/>
      <c r="O490" s="3118"/>
      <c r="P490" s="1989"/>
      <c r="Q490" s="1989"/>
      <c r="R490" s="1989"/>
      <c r="S490" s="1989"/>
      <c r="T490" s="1989"/>
      <c r="U490" s="1989"/>
      <c r="V490" s="1989"/>
      <c r="W490" s="1989"/>
      <c r="X490" s="1989"/>
      <c r="Y490" s="1989"/>
      <c r="Z490" s="1989"/>
      <c r="AA490" s="1989"/>
      <c r="AB490" s="1989"/>
      <c r="AC490" s="1989"/>
      <c r="AD490" s="1989"/>
      <c r="AE490" s="1989"/>
      <c r="AF490" s="1989"/>
      <c r="AG490" s="1989"/>
      <c r="AH490" s="1989"/>
      <c r="AI490" s="1989"/>
      <c r="AJ490" s="1989"/>
      <c r="AK490" s="1989"/>
    </row>
    <row r="491">
      <c r="A491" s="1884"/>
      <c r="B491" s="1884" t="b">
        <v>0</v>
      </c>
      <c r="C491" s="1884" t="b">
        <v>0</v>
      </c>
      <c r="D491" s="1884"/>
      <c r="E491" s="3196"/>
      <c r="F491" s="4297"/>
      <c r="G491" s="3099"/>
      <c r="H491" s="1884"/>
      <c r="I491" s="1884"/>
      <c r="J491" s="3099"/>
      <c r="K491" s="1884"/>
      <c r="L491" s="3099"/>
      <c r="M491" s="1884"/>
      <c r="N491" s="3099"/>
      <c r="O491" s="3099"/>
      <c r="P491" s="1884"/>
      <c r="Q491" s="1884"/>
      <c r="R491" s="1884"/>
      <c r="S491" s="1884"/>
      <c r="T491" s="1884"/>
      <c r="U491" s="1884"/>
      <c r="V491" s="1884"/>
      <c r="W491" s="1884"/>
      <c r="X491" s="1884"/>
      <c r="Y491" s="1884"/>
      <c r="Z491" s="1884"/>
      <c r="AA491" s="1884"/>
      <c r="AB491" s="1884"/>
      <c r="AC491" s="1884"/>
      <c r="AD491" s="1884"/>
      <c r="AE491" s="1884"/>
      <c r="AF491" s="1884"/>
      <c r="AG491" s="1884"/>
      <c r="AH491" s="1884"/>
      <c r="AI491" s="1884"/>
      <c r="AJ491" s="1884"/>
      <c r="AK491" s="1884"/>
    </row>
    <row r="492">
      <c r="A492" s="1989"/>
      <c r="B492" s="1989" t="b">
        <v>0</v>
      </c>
      <c r="C492" s="1989" t="b">
        <v>0</v>
      </c>
      <c r="D492" s="1989"/>
      <c r="E492" s="3114"/>
      <c r="F492" s="4295"/>
      <c r="G492" s="3118"/>
      <c r="H492" s="1989"/>
      <c r="I492" s="1989"/>
      <c r="J492" s="3118"/>
      <c r="K492" s="1989"/>
      <c r="L492" s="3118"/>
      <c r="M492" s="1989"/>
      <c r="N492" s="3118"/>
      <c r="O492" s="3118"/>
      <c r="P492" s="1989"/>
      <c r="Q492" s="1989"/>
      <c r="R492" s="1989"/>
      <c r="S492" s="1989"/>
      <c r="T492" s="1989"/>
      <c r="U492" s="1989"/>
      <c r="V492" s="1989"/>
      <c r="W492" s="1989"/>
      <c r="X492" s="1989"/>
      <c r="Y492" s="1989"/>
      <c r="Z492" s="1989"/>
      <c r="AA492" s="1989"/>
      <c r="AB492" s="1989"/>
      <c r="AC492" s="1989"/>
      <c r="AD492" s="1989"/>
      <c r="AE492" s="1989"/>
      <c r="AF492" s="1989"/>
      <c r="AG492" s="1989"/>
      <c r="AH492" s="1989"/>
      <c r="AI492" s="1989"/>
      <c r="AJ492" s="1989"/>
      <c r="AK492" s="1989"/>
    </row>
    <row r="493">
      <c r="A493" s="1884"/>
      <c r="B493" s="1884" t="b">
        <v>0</v>
      </c>
      <c r="C493" s="1884" t="b">
        <v>0</v>
      </c>
      <c r="D493" s="1884"/>
      <c r="E493" s="3196"/>
      <c r="F493" s="4297"/>
      <c r="G493" s="3099"/>
      <c r="H493" s="1884"/>
      <c r="I493" s="1884"/>
      <c r="J493" s="3099"/>
      <c r="K493" s="1884"/>
      <c r="L493" s="3099"/>
      <c r="M493" s="1884"/>
      <c r="N493" s="3099"/>
      <c r="O493" s="3099"/>
      <c r="P493" s="1884"/>
      <c r="Q493" s="1884"/>
      <c r="R493" s="1884"/>
      <c r="S493" s="1884"/>
      <c r="T493" s="1884"/>
      <c r="U493" s="1884"/>
      <c r="V493" s="1884"/>
      <c r="W493" s="1884"/>
      <c r="X493" s="1884"/>
      <c r="Y493" s="1884"/>
      <c r="Z493" s="1884"/>
      <c r="AA493" s="1884"/>
      <c r="AB493" s="1884"/>
      <c r="AC493" s="1884"/>
      <c r="AD493" s="1884"/>
      <c r="AE493" s="1884"/>
      <c r="AF493" s="1884"/>
      <c r="AG493" s="1884"/>
      <c r="AH493" s="1884"/>
      <c r="AI493" s="1884"/>
      <c r="AJ493" s="1884"/>
      <c r="AK493" s="1884"/>
    </row>
    <row r="494">
      <c r="A494" s="1989"/>
      <c r="B494" s="1989" t="b">
        <v>0</v>
      </c>
      <c r="C494" s="1989" t="b">
        <v>0</v>
      </c>
      <c r="D494" s="1989"/>
      <c r="E494" s="3114"/>
      <c r="F494" s="4295"/>
      <c r="G494" s="3118"/>
      <c r="H494" s="1989"/>
      <c r="I494" s="1989"/>
      <c r="J494" s="3118"/>
      <c r="K494" s="1989"/>
      <c r="L494" s="3118"/>
      <c r="M494" s="1989"/>
      <c r="N494" s="3118"/>
      <c r="O494" s="3118"/>
      <c r="P494" s="1989"/>
      <c r="Q494" s="1989"/>
      <c r="R494" s="1989"/>
      <c r="S494" s="1989"/>
      <c r="T494" s="1989"/>
      <c r="U494" s="1989"/>
      <c r="V494" s="1989"/>
      <c r="W494" s="1989"/>
      <c r="X494" s="1989"/>
      <c r="Y494" s="1989"/>
      <c r="Z494" s="1989"/>
      <c r="AA494" s="1989"/>
      <c r="AB494" s="1989"/>
      <c r="AC494" s="1989"/>
      <c r="AD494" s="1989"/>
      <c r="AE494" s="1989"/>
      <c r="AF494" s="1989"/>
      <c r="AG494" s="1989"/>
      <c r="AH494" s="1989"/>
      <c r="AI494" s="1989"/>
      <c r="AJ494" s="1989"/>
      <c r="AK494" s="1989"/>
    </row>
    <row r="495">
      <c r="A495" s="1884"/>
      <c r="B495" s="1884" t="b">
        <v>0</v>
      </c>
      <c r="C495" s="1884" t="b">
        <v>0</v>
      </c>
      <c r="D495" s="1884"/>
      <c r="E495" s="3196"/>
      <c r="F495" s="4297"/>
      <c r="G495" s="3099"/>
      <c r="H495" s="1884"/>
      <c r="I495" s="1884"/>
      <c r="J495" s="3099"/>
      <c r="K495" s="1884"/>
      <c r="L495" s="3099"/>
      <c r="M495" s="1884"/>
      <c r="N495" s="3099"/>
      <c r="O495" s="3099"/>
      <c r="P495" s="1884"/>
      <c r="Q495" s="1884"/>
      <c r="R495" s="1884"/>
      <c r="S495" s="1884"/>
      <c r="T495" s="1884"/>
      <c r="U495" s="1884"/>
      <c r="V495" s="1884"/>
      <c r="W495" s="1884"/>
      <c r="X495" s="1884"/>
      <c r="Y495" s="1884"/>
      <c r="Z495" s="1884"/>
      <c r="AA495" s="1884"/>
      <c r="AB495" s="1884"/>
      <c r="AC495" s="1884"/>
      <c r="AD495" s="1884"/>
      <c r="AE495" s="1884"/>
      <c r="AF495" s="1884"/>
      <c r="AG495" s="1884"/>
      <c r="AH495" s="1884"/>
      <c r="AI495" s="1884"/>
      <c r="AJ495" s="1884"/>
      <c r="AK495" s="1884"/>
    </row>
    <row r="496">
      <c r="A496" s="1989"/>
      <c r="B496" s="1989" t="b">
        <v>0</v>
      </c>
      <c r="C496" s="1989" t="b">
        <v>0</v>
      </c>
      <c r="D496" s="1989"/>
      <c r="E496" s="3114"/>
      <c r="F496" s="4295"/>
      <c r="G496" s="3118"/>
      <c r="H496" s="1989"/>
      <c r="I496" s="1989"/>
      <c r="J496" s="3118"/>
      <c r="K496" s="1989"/>
      <c r="L496" s="3118"/>
      <c r="M496" s="1989"/>
      <c r="N496" s="3118"/>
      <c r="O496" s="3118"/>
      <c r="P496" s="1989"/>
      <c r="Q496" s="1989"/>
      <c r="R496" s="1989"/>
      <c r="S496" s="1989"/>
      <c r="T496" s="1989"/>
      <c r="U496" s="1989"/>
      <c r="V496" s="1989"/>
      <c r="W496" s="1989"/>
      <c r="X496" s="1989"/>
      <c r="Y496" s="1989"/>
      <c r="Z496" s="1989"/>
      <c r="AA496" s="1989"/>
      <c r="AB496" s="1989"/>
      <c r="AC496" s="1989"/>
      <c r="AD496" s="1989"/>
      <c r="AE496" s="1989"/>
      <c r="AF496" s="1989"/>
      <c r="AG496" s="1989"/>
      <c r="AH496" s="1989"/>
      <c r="AI496" s="1989"/>
      <c r="AJ496" s="1989"/>
      <c r="AK496" s="1989"/>
    </row>
    <row r="497">
      <c r="A497" s="1884"/>
      <c r="B497" s="1884" t="b">
        <v>0</v>
      </c>
      <c r="C497" s="1884" t="b">
        <v>0</v>
      </c>
      <c r="D497" s="1884"/>
      <c r="E497" s="3196"/>
      <c r="F497" s="4297"/>
      <c r="G497" s="3099"/>
      <c r="H497" s="1884"/>
      <c r="I497" s="1884"/>
      <c r="J497" s="3099"/>
      <c r="K497" s="1884"/>
      <c r="L497" s="3099"/>
      <c r="M497" s="1884"/>
      <c r="N497" s="3099"/>
      <c r="O497" s="3099"/>
      <c r="P497" s="1884"/>
      <c r="Q497" s="1884"/>
      <c r="R497" s="1884"/>
      <c r="S497" s="1884"/>
      <c r="T497" s="1884"/>
      <c r="U497" s="1884"/>
      <c r="V497" s="1884"/>
      <c r="W497" s="1884"/>
      <c r="X497" s="1884"/>
      <c r="Y497" s="1884"/>
      <c r="Z497" s="1884"/>
      <c r="AA497" s="1884"/>
      <c r="AB497" s="1884"/>
      <c r="AC497" s="1884"/>
      <c r="AD497" s="1884"/>
      <c r="AE497" s="1884"/>
      <c r="AF497" s="1884"/>
      <c r="AG497" s="1884"/>
      <c r="AH497" s="1884"/>
      <c r="AI497" s="1884"/>
      <c r="AJ497" s="1884"/>
      <c r="AK497" s="1884"/>
    </row>
    <row r="498">
      <c r="A498" s="1989"/>
      <c r="B498" s="1989" t="b">
        <v>0</v>
      </c>
      <c r="C498" s="1989" t="b">
        <v>0</v>
      </c>
      <c r="D498" s="1989"/>
      <c r="E498" s="3114"/>
      <c r="F498" s="4295"/>
      <c r="G498" s="3118"/>
      <c r="H498" s="1989"/>
      <c r="I498" s="1989"/>
      <c r="J498" s="3118"/>
      <c r="K498" s="1989"/>
      <c r="L498" s="3118"/>
      <c r="M498" s="1989"/>
      <c r="N498" s="3118"/>
      <c r="O498" s="3118"/>
      <c r="P498" s="1989"/>
      <c r="Q498" s="1989"/>
      <c r="R498" s="1989"/>
      <c r="S498" s="1989"/>
      <c r="T498" s="1989"/>
      <c r="U498" s="1989"/>
      <c r="V498" s="1989"/>
      <c r="W498" s="1989"/>
      <c r="X498" s="1989"/>
      <c r="Y498" s="1989"/>
      <c r="Z498" s="1989"/>
      <c r="AA498" s="1989"/>
      <c r="AB498" s="1989"/>
      <c r="AC498" s="1989"/>
      <c r="AD498" s="1989"/>
      <c r="AE498" s="1989"/>
      <c r="AF498" s="1989"/>
      <c r="AG498" s="1989"/>
      <c r="AH498" s="1989"/>
      <c r="AI498" s="1989"/>
      <c r="AJ498" s="1989"/>
      <c r="AK498" s="1989"/>
    </row>
    <row r="499">
      <c r="A499" s="1884"/>
      <c r="B499" s="1884" t="b">
        <v>0</v>
      </c>
      <c r="C499" s="1884" t="b">
        <v>0</v>
      </c>
      <c r="D499" s="1884"/>
      <c r="E499" s="3196"/>
      <c r="F499" s="4297"/>
      <c r="G499" s="3099"/>
      <c r="H499" s="1884"/>
      <c r="I499" s="1884"/>
      <c r="J499" s="3099"/>
      <c r="K499" s="1884"/>
      <c r="L499" s="3099"/>
      <c r="M499" s="1884"/>
      <c r="N499" s="3099"/>
      <c r="O499" s="3099"/>
      <c r="P499" s="1884"/>
      <c r="Q499" s="1884"/>
      <c r="R499" s="1884"/>
      <c r="S499" s="1884"/>
      <c r="T499" s="1884"/>
      <c r="U499" s="1884"/>
      <c r="V499" s="1884"/>
      <c r="W499" s="1884"/>
      <c r="X499" s="1884"/>
      <c r="Y499" s="1884"/>
      <c r="Z499" s="1884"/>
      <c r="AA499" s="1884"/>
      <c r="AB499" s="1884"/>
      <c r="AC499" s="1884"/>
      <c r="AD499" s="1884"/>
      <c r="AE499" s="1884"/>
      <c r="AF499" s="1884"/>
      <c r="AG499" s="1884"/>
      <c r="AH499" s="1884"/>
      <c r="AI499" s="1884"/>
      <c r="AJ499" s="1884"/>
      <c r="AK499" s="1884"/>
    </row>
    <row r="500">
      <c r="A500" s="1989"/>
      <c r="B500" s="1989" t="b">
        <v>0</v>
      </c>
      <c r="C500" s="1989" t="b">
        <v>0</v>
      </c>
      <c r="D500" s="1989"/>
      <c r="E500" s="3114"/>
      <c r="F500" s="4295"/>
      <c r="G500" s="3118"/>
      <c r="H500" s="1989"/>
      <c r="I500" s="1989"/>
      <c r="J500" s="3118"/>
      <c r="K500" s="1989"/>
      <c r="L500" s="3118"/>
      <c r="M500" s="1989"/>
      <c r="N500" s="3118"/>
      <c r="O500" s="3118"/>
      <c r="P500" s="1989"/>
      <c r="Q500" s="1989"/>
      <c r="R500" s="1989"/>
      <c r="S500" s="1989"/>
      <c r="T500" s="1989"/>
      <c r="U500" s="1989"/>
      <c r="V500" s="1989"/>
      <c r="W500" s="1989"/>
      <c r="X500" s="1989"/>
      <c r="Y500" s="1989"/>
      <c r="Z500" s="1989"/>
      <c r="AA500" s="1989"/>
      <c r="AB500" s="1989"/>
      <c r="AC500" s="1989"/>
      <c r="AD500" s="1989"/>
      <c r="AE500" s="1989"/>
      <c r="AF500" s="1989"/>
      <c r="AG500" s="1989"/>
      <c r="AH500" s="1989"/>
      <c r="AI500" s="1989"/>
      <c r="AJ500" s="1989"/>
      <c r="AK500" s="1989"/>
    </row>
    <row r="501">
      <c r="A501" s="1884"/>
      <c r="B501" s="1884" t="b">
        <v>0</v>
      </c>
      <c r="C501" s="1884" t="b">
        <v>0</v>
      </c>
      <c r="D501" s="1884"/>
      <c r="E501" s="3196"/>
      <c r="F501" s="4297"/>
      <c r="G501" s="3099"/>
      <c r="H501" s="1884"/>
      <c r="I501" s="1884"/>
      <c r="J501" s="3099"/>
      <c r="K501" s="1884"/>
      <c r="L501" s="3099"/>
      <c r="M501" s="1884"/>
      <c r="N501" s="3099"/>
      <c r="O501" s="3099"/>
      <c r="P501" s="1884"/>
      <c r="Q501" s="1884"/>
      <c r="R501" s="1884"/>
      <c r="S501" s="1884"/>
      <c r="T501" s="1884"/>
      <c r="U501" s="1884"/>
      <c r="V501" s="1884"/>
      <c r="W501" s="1884"/>
      <c r="X501" s="1884"/>
      <c r="Y501" s="1884"/>
      <c r="Z501" s="1884"/>
      <c r="AA501" s="1884"/>
      <c r="AB501" s="1884"/>
      <c r="AC501" s="1884"/>
      <c r="AD501" s="1884"/>
      <c r="AE501" s="1884"/>
      <c r="AF501" s="1884"/>
      <c r="AG501" s="1884"/>
      <c r="AH501" s="1884"/>
      <c r="AI501" s="1884"/>
      <c r="AJ501" s="1884"/>
      <c r="AK501" s="1884"/>
    </row>
    <row r="502">
      <c r="A502" s="1989"/>
      <c r="B502" s="1989" t="b">
        <v>0</v>
      </c>
      <c r="C502" s="1989" t="b">
        <v>0</v>
      </c>
      <c r="D502" s="1989"/>
      <c r="E502" s="3114"/>
      <c r="F502" s="4295"/>
      <c r="G502" s="3118"/>
      <c r="H502" s="1989"/>
      <c r="I502" s="1989"/>
      <c r="J502" s="3118"/>
      <c r="K502" s="1989"/>
      <c r="L502" s="3118"/>
      <c r="M502" s="1989"/>
      <c r="N502" s="3118"/>
      <c r="O502" s="3118"/>
      <c r="P502" s="1989"/>
      <c r="Q502" s="1989"/>
      <c r="R502" s="1989"/>
      <c r="S502" s="1989"/>
      <c r="T502" s="1989"/>
      <c r="U502" s="1989"/>
      <c r="V502" s="1989"/>
      <c r="W502" s="1989"/>
      <c r="X502" s="1989"/>
      <c r="Y502" s="1989"/>
      <c r="Z502" s="1989"/>
      <c r="AA502" s="1989"/>
      <c r="AB502" s="1989"/>
      <c r="AC502" s="1989"/>
      <c r="AD502" s="1989"/>
      <c r="AE502" s="1989"/>
      <c r="AF502" s="1989"/>
      <c r="AG502" s="1989"/>
      <c r="AH502" s="1989"/>
      <c r="AI502" s="1989"/>
      <c r="AJ502" s="1989"/>
      <c r="AK502" s="1989"/>
    </row>
    <row r="503">
      <c r="A503" s="1884"/>
      <c r="B503" s="1884" t="b">
        <v>0</v>
      </c>
      <c r="C503" s="1884" t="b">
        <v>0</v>
      </c>
      <c r="D503" s="1884"/>
      <c r="E503" s="3196"/>
      <c r="F503" s="4297"/>
      <c r="G503" s="3099"/>
      <c r="H503" s="1884"/>
      <c r="I503" s="1884"/>
      <c r="J503" s="3099"/>
      <c r="K503" s="1884"/>
      <c r="L503" s="3099"/>
      <c r="M503" s="1884"/>
      <c r="N503" s="3099"/>
      <c r="O503" s="3099"/>
      <c r="P503" s="1884"/>
      <c r="Q503" s="1884"/>
      <c r="R503" s="1884"/>
      <c r="S503" s="1884"/>
      <c r="T503" s="1884"/>
      <c r="U503" s="1884"/>
      <c r="V503" s="1884"/>
      <c r="W503" s="1884"/>
      <c r="X503" s="1884"/>
      <c r="Y503" s="1884"/>
      <c r="Z503" s="1884"/>
      <c r="AA503" s="1884"/>
      <c r="AB503" s="1884"/>
      <c r="AC503" s="1884"/>
      <c r="AD503" s="1884"/>
      <c r="AE503" s="1884"/>
      <c r="AF503" s="1884"/>
      <c r="AG503" s="1884"/>
      <c r="AH503" s="1884"/>
      <c r="AI503" s="1884"/>
      <c r="AJ503" s="1884"/>
      <c r="AK503" s="1884"/>
    </row>
    <row r="504">
      <c r="A504" s="1989"/>
      <c r="B504" s="1989" t="b">
        <v>0</v>
      </c>
      <c r="C504" s="1989" t="b">
        <v>0</v>
      </c>
      <c r="D504" s="1989"/>
      <c r="E504" s="3114"/>
      <c r="F504" s="4295"/>
      <c r="G504" s="3118"/>
      <c r="H504" s="1989"/>
      <c r="I504" s="1989"/>
      <c r="J504" s="3118"/>
      <c r="K504" s="1989"/>
      <c r="L504" s="3118"/>
      <c r="M504" s="1989"/>
      <c r="N504" s="3118"/>
      <c r="O504" s="3118"/>
      <c r="P504" s="1989"/>
      <c r="Q504" s="1989"/>
      <c r="R504" s="1989"/>
      <c r="S504" s="1989"/>
      <c r="T504" s="1989"/>
      <c r="U504" s="1989"/>
      <c r="V504" s="1989"/>
      <c r="W504" s="1989"/>
      <c r="X504" s="1989"/>
      <c r="Y504" s="1989"/>
      <c r="Z504" s="1989"/>
      <c r="AA504" s="1989"/>
      <c r="AB504" s="1989"/>
      <c r="AC504" s="1989"/>
      <c r="AD504" s="1989"/>
      <c r="AE504" s="1989"/>
      <c r="AF504" s="1989"/>
      <c r="AG504" s="1989"/>
      <c r="AH504" s="1989"/>
      <c r="AI504" s="1989"/>
      <c r="AJ504" s="1989"/>
      <c r="AK504" s="1989"/>
    </row>
    <row r="505">
      <c r="A505" s="1884"/>
      <c r="B505" s="1884" t="b">
        <v>0</v>
      </c>
      <c r="C505" s="1884" t="b">
        <v>0</v>
      </c>
      <c r="D505" s="1884"/>
      <c r="E505" s="3196"/>
      <c r="F505" s="4297"/>
      <c r="G505" s="3099"/>
      <c r="H505" s="1884"/>
      <c r="I505" s="1884"/>
      <c r="J505" s="3099"/>
      <c r="K505" s="1884"/>
      <c r="L505" s="3099"/>
      <c r="M505" s="1884"/>
      <c r="N505" s="3099"/>
      <c r="O505" s="3099"/>
      <c r="P505" s="1884"/>
      <c r="Q505" s="1884"/>
      <c r="R505" s="1884"/>
      <c r="S505" s="1884"/>
      <c r="T505" s="1884"/>
      <c r="U505" s="1884"/>
      <c r="V505" s="1884"/>
      <c r="W505" s="1884"/>
      <c r="X505" s="1884"/>
      <c r="Y505" s="1884"/>
      <c r="Z505" s="1884"/>
      <c r="AA505" s="1884"/>
      <c r="AB505" s="1884"/>
      <c r="AC505" s="1884"/>
      <c r="AD505" s="1884"/>
      <c r="AE505" s="1884"/>
      <c r="AF505" s="1884"/>
      <c r="AG505" s="1884"/>
      <c r="AH505" s="1884"/>
      <c r="AI505" s="1884"/>
      <c r="AJ505" s="1884"/>
      <c r="AK505" s="1884"/>
    </row>
    <row r="506">
      <c r="A506" s="1989"/>
      <c r="B506" s="1989" t="b">
        <v>0</v>
      </c>
      <c r="C506" s="1989" t="b">
        <v>0</v>
      </c>
      <c r="D506" s="1989"/>
      <c r="E506" s="3114"/>
      <c r="F506" s="4295"/>
      <c r="G506" s="3118"/>
      <c r="H506" s="1989"/>
      <c r="I506" s="1989"/>
      <c r="J506" s="3118"/>
      <c r="K506" s="1989"/>
      <c r="L506" s="3118"/>
      <c r="M506" s="1989"/>
      <c r="N506" s="3118"/>
      <c r="O506" s="3118"/>
      <c r="P506" s="1989"/>
      <c r="Q506" s="1989"/>
      <c r="R506" s="1989"/>
      <c r="S506" s="1989"/>
      <c r="T506" s="1989"/>
      <c r="U506" s="1989"/>
      <c r="V506" s="1989"/>
      <c r="W506" s="1989"/>
      <c r="X506" s="1989"/>
      <c r="Y506" s="1989"/>
      <c r="Z506" s="1989"/>
      <c r="AA506" s="1989"/>
      <c r="AB506" s="1989"/>
      <c r="AC506" s="1989"/>
      <c r="AD506" s="1989"/>
      <c r="AE506" s="1989"/>
      <c r="AF506" s="1989"/>
      <c r="AG506" s="1989"/>
      <c r="AH506" s="1989"/>
      <c r="AI506" s="1989"/>
      <c r="AJ506" s="1989"/>
      <c r="AK506" s="1989"/>
    </row>
    <row r="507">
      <c r="A507" s="1884"/>
      <c r="B507" s="1884" t="b">
        <v>0</v>
      </c>
      <c r="C507" s="1884" t="b">
        <v>0</v>
      </c>
      <c r="D507" s="1884"/>
      <c r="E507" s="3196"/>
      <c r="F507" s="4297"/>
      <c r="G507" s="3099"/>
      <c r="H507" s="1884"/>
      <c r="I507" s="1884"/>
      <c r="J507" s="3099"/>
      <c r="K507" s="1884"/>
      <c r="L507" s="3099"/>
      <c r="M507" s="1884"/>
      <c r="N507" s="3099"/>
      <c r="O507" s="3099"/>
      <c r="P507" s="1884"/>
      <c r="Q507" s="1884"/>
      <c r="R507" s="1884"/>
      <c r="S507" s="1884"/>
      <c r="T507" s="1884"/>
      <c r="U507" s="1884"/>
      <c r="V507" s="1884"/>
      <c r="W507" s="1884"/>
      <c r="X507" s="1884"/>
      <c r="Y507" s="1884"/>
      <c r="Z507" s="1884"/>
      <c r="AA507" s="1884"/>
      <c r="AB507" s="1884"/>
      <c r="AC507" s="1884"/>
      <c r="AD507" s="1884"/>
      <c r="AE507" s="1884"/>
      <c r="AF507" s="1884"/>
      <c r="AG507" s="1884"/>
      <c r="AH507" s="1884"/>
      <c r="AI507" s="1884"/>
      <c r="AJ507" s="1884"/>
      <c r="AK507" s="1884"/>
    </row>
    <row r="508">
      <c r="A508" s="1989"/>
      <c r="B508" s="1989" t="b">
        <v>0</v>
      </c>
      <c r="C508" s="1989" t="b">
        <v>0</v>
      </c>
      <c r="D508" s="1989"/>
      <c r="E508" s="3114"/>
      <c r="F508" s="4295"/>
      <c r="G508" s="3118"/>
      <c r="H508" s="1989"/>
      <c r="I508" s="1989"/>
      <c r="J508" s="3118"/>
      <c r="K508" s="1989"/>
      <c r="L508" s="3118"/>
      <c r="M508" s="1989"/>
      <c r="N508" s="3118"/>
      <c r="O508" s="3118"/>
      <c r="P508" s="1989"/>
      <c r="Q508" s="1989"/>
      <c r="R508" s="1989"/>
      <c r="S508" s="1989"/>
      <c r="T508" s="1989"/>
      <c r="U508" s="1989"/>
      <c r="V508" s="1989"/>
      <c r="W508" s="1989"/>
      <c r="X508" s="1989"/>
      <c r="Y508" s="1989"/>
      <c r="Z508" s="1989"/>
      <c r="AA508" s="1989"/>
      <c r="AB508" s="1989"/>
      <c r="AC508" s="1989"/>
      <c r="AD508" s="1989"/>
      <c r="AE508" s="1989"/>
      <c r="AF508" s="1989"/>
      <c r="AG508" s="1989"/>
      <c r="AH508" s="1989"/>
      <c r="AI508" s="1989"/>
      <c r="AJ508" s="1989"/>
      <c r="AK508" s="1989"/>
    </row>
    <row r="509">
      <c r="A509" s="1884"/>
      <c r="B509" s="1884" t="b">
        <v>0</v>
      </c>
      <c r="C509" s="1884" t="b">
        <v>0</v>
      </c>
      <c r="D509" s="1884"/>
      <c r="E509" s="3196"/>
      <c r="F509" s="4297"/>
      <c r="G509" s="3099"/>
      <c r="H509" s="1884"/>
      <c r="I509" s="1884"/>
      <c r="J509" s="3099"/>
      <c r="K509" s="1884"/>
      <c r="L509" s="3099"/>
      <c r="M509" s="1884"/>
      <c r="N509" s="3099"/>
      <c r="O509" s="3099"/>
      <c r="P509" s="1884"/>
      <c r="Q509" s="1884"/>
      <c r="R509" s="1884"/>
      <c r="S509" s="1884"/>
      <c r="T509" s="1884"/>
      <c r="U509" s="1884"/>
      <c r="V509" s="1884"/>
      <c r="W509" s="1884"/>
      <c r="X509" s="1884"/>
      <c r="Y509" s="1884"/>
      <c r="Z509" s="1884"/>
      <c r="AA509" s="1884"/>
      <c r="AB509" s="1884"/>
      <c r="AC509" s="1884"/>
      <c r="AD509" s="1884"/>
      <c r="AE509" s="1884"/>
      <c r="AF509" s="1884"/>
      <c r="AG509" s="1884"/>
      <c r="AH509" s="1884"/>
      <c r="AI509" s="1884"/>
      <c r="AJ509" s="1884"/>
      <c r="AK509" s="1884"/>
    </row>
    <row r="510">
      <c r="A510" s="1989"/>
      <c r="B510" s="1989" t="b">
        <v>0</v>
      </c>
      <c r="C510" s="1989" t="b">
        <v>0</v>
      </c>
      <c r="D510" s="1989"/>
      <c r="E510" s="3114"/>
      <c r="F510" s="4295"/>
      <c r="G510" s="3118"/>
      <c r="H510" s="1989"/>
      <c r="I510" s="1989"/>
      <c r="J510" s="3118"/>
      <c r="K510" s="1989"/>
      <c r="L510" s="3118"/>
      <c r="M510" s="1989"/>
      <c r="N510" s="3118"/>
      <c r="O510" s="3118"/>
      <c r="P510" s="1989"/>
      <c r="Q510" s="1989"/>
      <c r="R510" s="1989"/>
      <c r="S510" s="1989"/>
      <c r="T510" s="1989"/>
      <c r="U510" s="1989"/>
      <c r="V510" s="1989"/>
      <c r="W510" s="1989"/>
      <c r="X510" s="1989"/>
      <c r="Y510" s="1989"/>
      <c r="Z510" s="1989"/>
      <c r="AA510" s="1989"/>
      <c r="AB510" s="1989"/>
      <c r="AC510" s="1989"/>
      <c r="AD510" s="1989"/>
      <c r="AE510" s="1989"/>
      <c r="AF510" s="1989"/>
      <c r="AG510" s="1989"/>
      <c r="AH510" s="1989"/>
      <c r="AI510" s="1989"/>
      <c r="AJ510" s="1989"/>
      <c r="AK510" s="1989"/>
    </row>
    <row r="511">
      <c r="A511" s="1884"/>
      <c r="B511" s="1884" t="b">
        <v>0</v>
      </c>
      <c r="C511" s="1884" t="b">
        <v>0</v>
      </c>
      <c r="D511" s="1884"/>
      <c r="E511" s="3196"/>
      <c r="F511" s="4297"/>
      <c r="G511" s="3099"/>
      <c r="H511" s="1884"/>
      <c r="I511" s="1884"/>
      <c r="J511" s="3099"/>
      <c r="K511" s="1884"/>
      <c r="L511" s="3099"/>
      <c r="M511" s="1884"/>
      <c r="N511" s="3099"/>
      <c r="O511" s="3099"/>
      <c r="P511" s="1884"/>
      <c r="Q511" s="1884"/>
      <c r="R511" s="1884"/>
      <c r="S511" s="1884"/>
      <c r="T511" s="1884"/>
      <c r="U511" s="1884"/>
      <c r="V511" s="1884"/>
      <c r="W511" s="1884"/>
      <c r="X511" s="1884"/>
      <c r="Y511" s="1884"/>
      <c r="Z511" s="1884"/>
      <c r="AA511" s="1884"/>
      <c r="AB511" s="1884"/>
      <c r="AC511" s="1884"/>
      <c r="AD511" s="1884"/>
      <c r="AE511" s="1884"/>
      <c r="AF511" s="1884"/>
      <c r="AG511" s="1884"/>
      <c r="AH511" s="1884"/>
      <c r="AI511" s="1884"/>
      <c r="AJ511" s="1884"/>
      <c r="AK511" s="1884"/>
    </row>
    <row r="512">
      <c r="A512" s="1989"/>
      <c r="B512" s="1989" t="b">
        <v>0</v>
      </c>
      <c r="C512" s="1989" t="b">
        <v>0</v>
      </c>
      <c r="D512" s="1989"/>
      <c r="E512" s="3114"/>
      <c r="F512" s="4295"/>
      <c r="G512" s="3118"/>
      <c r="H512" s="1989"/>
      <c r="I512" s="1989"/>
      <c r="J512" s="3118"/>
      <c r="K512" s="1989"/>
      <c r="L512" s="3118"/>
      <c r="M512" s="1989"/>
      <c r="N512" s="3118"/>
      <c r="O512" s="3118"/>
      <c r="P512" s="1989"/>
      <c r="Q512" s="1989"/>
      <c r="R512" s="1989"/>
      <c r="S512" s="1989"/>
      <c r="T512" s="1989"/>
      <c r="U512" s="1989"/>
      <c r="V512" s="1989"/>
      <c r="W512" s="1989"/>
      <c r="X512" s="1989"/>
      <c r="Y512" s="1989"/>
      <c r="Z512" s="1989"/>
      <c r="AA512" s="1989"/>
      <c r="AB512" s="1989"/>
      <c r="AC512" s="1989"/>
      <c r="AD512" s="1989"/>
      <c r="AE512" s="1989"/>
      <c r="AF512" s="1989"/>
      <c r="AG512" s="1989"/>
      <c r="AH512" s="1989"/>
      <c r="AI512" s="1989"/>
      <c r="AJ512" s="1989"/>
      <c r="AK512" s="1989"/>
    </row>
    <row r="513">
      <c r="A513" s="1884"/>
      <c r="B513" s="1884" t="b">
        <v>0</v>
      </c>
      <c r="C513" s="1884" t="b">
        <v>0</v>
      </c>
      <c r="D513" s="1884"/>
      <c r="E513" s="3196"/>
      <c r="F513" s="4297"/>
      <c r="G513" s="3099"/>
      <c r="H513" s="1884"/>
      <c r="I513" s="1884"/>
      <c r="J513" s="3099"/>
      <c r="K513" s="1884"/>
      <c r="L513" s="3099"/>
      <c r="M513" s="1884"/>
      <c r="N513" s="3099"/>
      <c r="O513" s="3099"/>
      <c r="P513" s="1884"/>
      <c r="Q513" s="1884"/>
      <c r="R513" s="1884"/>
      <c r="S513" s="1884"/>
      <c r="T513" s="1884"/>
      <c r="U513" s="1884"/>
      <c r="V513" s="1884"/>
      <c r="W513" s="1884"/>
      <c r="X513" s="1884"/>
      <c r="Y513" s="1884"/>
      <c r="Z513" s="1884"/>
      <c r="AA513" s="1884"/>
      <c r="AB513" s="1884"/>
      <c r="AC513" s="1884"/>
      <c r="AD513" s="1884"/>
      <c r="AE513" s="1884"/>
      <c r="AF513" s="1884"/>
      <c r="AG513" s="1884"/>
      <c r="AH513" s="1884"/>
      <c r="AI513" s="1884"/>
      <c r="AJ513" s="1884"/>
      <c r="AK513" s="1884"/>
    </row>
    <row r="514">
      <c r="A514" s="1989"/>
      <c r="B514" s="1989" t="b">
        <v>0</v>
      </c>
      <c r="C514" s="1989" t="b">
        <v>0</v>
      </c>
      <c r="D514" s="1989"/>
      <c r="E514" s="3114"/>
      <c r="F514" s="4295"/>
      <c r="G514" s="3118"/>
      <c r="H514" s="1989"/>
      <c r="I514" s="1989"/>
      <c r="J514" s="3118"/>
      <c r="K514" s="1989"/>
      <c r="L514" s="3118"/>
      <c r="M514" s="1989"/>
      <c r="N514" s="3118"/>
      <c r="O514" s="3118"/>
      <c r="P514" s="1989"/>
      <c r="Q514" s="1989"/>
      <c r="R514" s="1989"/>
      <c r="S514" s="1989"/>
      <c r="T514" s="1989"/>
      <c r="U514" s="1989"/>
      <c r="V514" s="1989"/>
      <c r="W514" s="1989"/>
      <c r="X514" s="1989"/>
      <c r="Y514" s="1989"/>
      <c r="Z514" s="1989"/>
      <c r="AA514" s="1989"/>
      <c r="AB514" s="1989"/>
      <c r="AC514" s="1989"/>
      <c r="AD514" s="1989"/>
      <c r="AE514" s="1989"/>
      <c r="AF514" s="1989"/>
      <c r="AG514" s="1989"/>
      <c r="AH514" s="1989"/>
      <c r="AI514" s="1989"/>
      <c r="AJ514" s="1989"/>
      <c r="AK514" s="1989"/>
    </row>
    <row r="515">
      <c r="A515" s="1884"/>
      <c r="B515" s="1884" t="b">
        <v>0</v>
      </c>
      <c r="C515" s="1884" t="b">
        <v>0</v>
      </c>
      <c r="D515" s="1884"/>
      <c r="E515" s="3196"/>
      <c r="F515" s="4297"/>
      <c r="G515" s="3099"/>
      <c r="H515" s="1884"/>
      <c r="I515" s="1884"/>
      <c r="J515" s="3099"/>
      <c r="K515" s="1884"/>
      <c r="L515" s="3099"/>
      <c r="M515" s="1884"/>
      <c r="N515" s="3099"/>
      <c r="O515" s="3099"/>
      <c r="P515" s="1884"/>
      <c r="Q515" s="1884"/>
      <c r="R515" s="1884"/>
      <c r="S515" s="1884"/>
      <c r="T515" s="1884"/>
      <c r="U515" s="1884"/>
      <c r="V515" s="1884"/>
      <c r="W515" s="1884"/>
      <c r="X515" s="1884"/>
      <c r="Y515" s="1884"/>
      <c r="Z515" s="1884"/>
      <c r="AA515" s="1884"/>
      <c r="AB515" s="1884"/>
      <c r="AC515" s="1884"/>
      <c r="AD515" s="1884"/>
      <c r="AE515" s="1884"/>
      <c r="AF515" s="1884"/>
      <c r="AG515" s="1884"/>
      <c r="AH515" s="1884"/>
      <c r="AI515" s="1884"/>
      <c r="AJ515" s="1884"/>
      <c r="AK515" s="1884"/>
    </row>
    <row r="516">
      <c r="A516" s="1989"/>
      <c r="B516" s="1989" t="b">
        <v>0</v>
      </c>
      <c r="C516" s="1989" t="b">
        <v>0</v>
      </c>
      <c r="D516" s="1989"/>
      <c r="E516" s="3114"/>
      <c r="F516" s="4295"/>
      <c r="G516" s="3118"/>
      <c r="H516" s="1989"/>
      <c r="I516" s="1989"/>
      <c r="J516" s="3118"/>
      <c r="K516" s="1989"/>
      <c r="L516" s="3118"/>
      <c r="M516" s="1989"/>
      <c r="N516" s="3118"/>
      <c r="O516" s="3118"/>
      <c r="P516" s="1989"/>
      <c r="Q516" s="1989"/>
      <c r="R516" s="1989"/>
      <c r="S516" s="1989"/>
      <c r="T516" s="1989"/>
      <c r="U516" s="1989"/>
      <c r="V516" s="1989"/>
      <c r="W516" s="1989"/>
      <c r="X516" s="1989"/>
      <c r="Y516" s="1989"/>
      <c r="Z516" s="1989"/>
      <c r="AA516" s="1989"/>
      <c r="AB516" s="1989"/>
      <c r="AC516" s="1989"/>
      <c r="AD516" s="1989"/>
      <c r="AE516" s="1989"/>
      <c r="AF516" s="1989"/>
      <c r="AG516" s="1989"/>
      <c r="AH516" s="1989"/>
      <c r="AI516" s="1989"/>
      <c r="AJ516" s="1989"/>
      <c r="AK516" s="1989"/>
    </row>
    <row r="517">
      <c r="A517" s="1884"/>
      <c r="B517" s="1884" t="b">
        <v>0</v>
      </c>
      <c r="C517" s="1884" t="b">
        <v>0</v>
      </c>
      <c r="D517" s="1884"/>
      <c r="E517" s="3196"/>
      <c r="F517" s="4297"/>
      <c r="G517" s="3099"/>
      <c r="H517" s="1884"/>
      <c r="I517" s="1884"/>
      <c r="J517" s="3099"/>
      <c r="K517" s="1884"/>
      <c r="L517" s="3099"/>
      <c r="M517" s="1884"/>
      <c r="N517" s="3099"/>
      <c r="O517" s="3099"/>
      <c r="P517" s="1884"/>
      <c r="Q517" s="1884"/>
      <c r="R517" s="1884"/>
      <c r="S517" s="1884"/>
      <c r="T517" s="1884"/>
      <c r="U517" s="1884"/>
      <c r="V517" s="1884"/>
      <c r="W517" s="1884"/>
      <c r="X517" s="1884"/>
      <c r="Y517" s="1884"/>
      <c r="Z517" s="1884"/>
      <c r="AA517" s="1884"/>
      <c r="AB517" s="1884"/>
      <c r="AC517" s="1884"/>
      <c r="AD517" s="1884"/>
      <c r="AE517" s="1884"/>
      <c r="AF517" s="1884"/>
      <c r="AG517" s="1884"/>
      <c r="AH517" s="1884"/>
      <c r="AI517" s="1884"/>
      <c r="AJ517" s="1884"/>
      <c r="AK517" s="1884"/>
    </row>
    <row r="518">
      <c r="A518" s="1989"/>
      <c r="B518" s="1989" t="b">
        <v>0</v>
      </c>
      <c r="C518" s="1989" t="b">
        <v>0</v>
      </c>
      <c r="D518" s="1989"/>
      <c r="E518" s="3114"/>
      <c r="F518" s="4295"/>
      <c r="G518" s="3118"/>
      <c r="H518" s="1989"/>
      <c r="I518" s="1989"/>
      <c r="J518" s="3118"/>
      <c r="K518" s="1989"/>
      <c r="L518" s="3118"/>
      <c r="M518" s="1989"/>
      <c r="N518" s="3118"/>
      <c r="O518" s="3118"/>
      <c r="P518" s="1989"/>
      <c r="Q518" s="1989"/>
      <c r="R518" s="1989"/>
      <c r="S518" s="1989"/>
      <c r="T518" s="1989"/>
      <c r="U518" s="1989"/>
      <c r="V518" s="1989"/>
      <c r="W518" s="1989"/>
      <c r="X518" s="1989"/>
      <c r="Y518" s="1989"/>
      <c r="Z518" s="1989"/>
      <c r="AA518" s="1989"/>
      <c r="AB518" s="1989"/>
      <c r="AC518" s="1989"/>
      <c r="AD518" s="1989"/>
      <c r="AE518" s="1989"/>
      <c r="AF518" s="1989"/>
      <c r="AG518" s="1989"/>
      <c r="AH518" s="1989"/>
      <c r="AI518" s="1989"/>
      <c r="AJ518" s="1989"/>
      <c r="AK518" s="1989"/>
    </row>
    <row r="519">
      <c r="A519" s="1884"/>
      <c r="B519" s="1884" t="b">
        <v>0</v>
      </c>
      <c r="C519" s="1884" t="b">
        <v>0</v>
      </c>
      <c r="D519" s="1884"/>
      <c r="E519" s="3196"/>
      <c r="F519" s="4297"/>
      <c r="G519" s="3099"/>
      <c r="H519" s="1884"/>
      <c r="I519" s="1884"/>
      <c r="J519" s="3099"/>
      <c r="K519" s="1884"/>
      <c r="L519" s="3099"/>
      <c r="M519" s="1884"/>
      <c r="N519" s="3099"/>
      <c r="O519" s="3099"/>
      <c r="P519" s="1884"/>
      <c r="Q519" s="1884"/>
      <c r="R519" s="1884"/>
      <c r="S519" s="1884"/>
      <c r="T519" s="1884"/>
      <c r="U519" s="1884"/>
      <c r="V519" s="1884"/>
      <c r="W519" s="1884"/>
      <c r="X519" s="1884"/>
      <c r="Y519" s="1884"/>
      <c r="Z519" s="1884"/>
      <c r="AA519" s="1884"/>
      <c r="AB519" s="1884"/>
      <c r="AC519" s="1884"/>
      <c r="AD519" s="1884"/>
      <c r="AE519" s="1884"/>
      <c r="AF519" s="1884"/>
      <c r="AG519" s="1884"/>
      <c r="AH519" s="1884"/>
      <c r="AI519" s="1884"/>
      <c r="AJ519" s="1884"/>
      <c r="AK519" s="1884"/>
    </row>
    <row r="520">
      <c r="A520" s="1989"/>
      <c r="B520" s="1989" t="b">
        <v>0</v>
      </c>
      <c r="C520" s="1989" t="b">
        <v>0</v>
      </c>
      <c r="D520" s="1989"/>
      <c r="E520" s="3114"/>
      <c r="F520" s="4295"/>
      <c r="G520" s="3118"/>
      <c r="H520" s="1989"/>
      <c r="I520" s="1989"/>
      <c r="J520" s="3118"/>
      <c r="K520" s="1989"/>
      <c r="L520" s="3118"/>
      <c r="M520" s="1989"/>
      <c r="N520" s="3118"/>
      <c r="O520" s="3118"/>
      <c r="P520" s="1989"/>
      <c r="Q520" s="1989"/>
      <c r="R520" s="1989"/>
      <c r="S520" s="1989"/>
      <c r="T520" s="1989"/>
      <c r="U520" s="1989"/>
      <c r="V520" s="1989"/>
      <c r="W520" s="1989"/>
      <c r="X520" s="1989"/>
      <c r="Y520" s="1989"/>
      <c r="Z520" s="1989"/>
      <c r="AA520" s="1989"/>
      <c r="AB520" s="1989"/>
      <c r="AC520" s="1989"/>
      <c r="AD520" s="1989"/>
      <c r="AE520" s="1989"/>
      <c r="AF520" s="1989"/>
      <c r="AG520" s="1989"/>
      <c r="AH520" s="1989"/>
      <c r="AI520" s="1989"/>
      <c r="AJ520" s="1989"/>
      <c r="AK520" s="1989"/>
    </row>
    <row r="521">
      <c r="A521" s="1884"/>
      <c r="B521" s="1884" t="b">
        <v>0</v>
      </c>
      <c r="C521" s="1884" t="b">
        <v>0</v>
      </c>
      <c r="D521" s="1884"/>
      <c r="E521" s="3196"/>
      <c r="F521" s="4297"/>
      <c r="G521" s="3099"/>
      <c r="H521" s="1884"/>
      <c r="I521" s="1884"/>
      <c r="J521" s="3099"/>
      <c r="K521" s="1884"/>
      <c r="L521" s="3099"/>
      <c r="M521" s="1884"/>
      <c r="N521" s="3099"/>
      <c r="O521" s="3099"/>
      <c r="P521" s="1884"/>
      <c r="Q521" s="1884"/>
      <c r="R521" s="1884"/>
      <c r="S521" s="1884"/>
      <c r="T521" s="1884"/>
      <c r="U521" s="1884"/>
      <c r="V521" s="1884"/>
      <c r="W521" s="1884"/>
      <c r="X521" s="1884"/>
      <c r="Y521" s="1884"/>
      <c r="Z521" s="1884"/>
      <c r="AA521" s="1884"/>
      <c r="AB521" s="1884"/>
      <c r="AC521" s="1884"/>
      <c r="AD521" s="1884"/>
      <c r="AE521" s="1884"/>
      <c r="AF521" s="1884"/>
      <c r="AG521" s="1884"/>
      <c r="AH521" s="1884"/>
      <c r="AI521" s="1884"/>
      <c r="AJ521" s="1884"/>
      <c r="AK521" s="1884"/>
    </row>
    <row r="522">
      <c r="A522" s="1989"/>
      <c r="B522" s="1989" t="b">
        <v>0</v>
      </c>
      <c r="C522" s="1989" t="b">
        <v>0</v>
      </c>
      <c r="D522" s="1989"/>
      <c r="E522" s="3114"/>
      <c r="F522" s="4295"/>
      <c r="G522" s="3118"/>
      <c r="H522" s="1989"/>
      <c r="I522" s="1989"/>
      <c r="J522" s="3118"/>
      <c r="K522" s="1989"/>
      <c r="L522" s="3118"/>
      <c r="M522" s="1989"/>
      <c r="N522" s="3118"/>
      <c r="O522" s="3118"/>
      <c r="P522" s="1989"/>
      <c r="Q522" s="1989"/>
      <c r="R522" s="1989"/>
      <c r="S522" s="1989"/>
      <c r="T522" s="1989"/>
      <c r="U522" s="1989"/>
      <c r="V522" s="1989"/>
      <c r="W522" s="1989"/>
      <c r="X522" s="1989"/>
      <c r="Y522" s="1989"/>
      <c r="Z522" s="1989"/>
      <c r="AA522" s="1989"/>
      <c r="AB522" s="1989"/>
      <c r="AC522" s="1989"/>
      <c r="AD522" s="1989"/>
      <c r="AE522" s="1989"/>
      <c r="AF522" s="1989"/>
      <c r="AG522" s="1989"/>
      <c r="AH522" s="1989"/>
      <c r="AI522" s="1989"/>
      <c r="AJ522" s="1989"/>
      <c r="AK522" s="1989"/>
    </row>
    <row r="523">
      <c r="A523" s="1884"/>
      <c r="B523" s="1884" t="b">
        <v>0</v>
      </c>
      <c r="C523" s="1884" t="b">
        <v>0</v>
      </c>
      <c r="D523" s="1884"/>
      <c r="E523" s="3196"/>
      <c r="F523" s="4297"/>
      <c r="G523" s="3099"/>
      <c r="H523" s="1884"/>
      <c r="I523" s="1884"/>
      <c r="J523" s="3099"/>
      <c r="K523" s="1884"/>
      <c r="L523" s="3099"/>
      <c r="M523" s="1884"/>
      <c r="N523" s="3099"/>
      <c r="O523" s="3099"/>
      <c r="P523" s="1884"/>
      <c r="Q523" s="1884"/>
      <c r="R523" s="1884"/>
      <c r="S523" s="1884"/>
      <c r="T523" s="1884"/>
      <c r="U523" s="1884"/>
      <c r="V523" s="1884"/>
      <c r="W523" s="1884"/>
      <c r="X523" s="1884"/>
      <c r="Y523" s="1884"/>
      <c r="Z523" s="1884"/>
      <c r="AA523" s="1884"/>
      <c r="AB523" s="1884"/>
      <c r="AC523" s="1884"/>
      <c r="AD523" s="1884"/>
      <c r="AE523" s="1884"/>
      <c r="AF523" s="1884"/>
      <c r="AG523" s="1884"/>
      <c r="AH523" s="1884"/>
      <c r="AI523" s="1884"/>
      <c r="AJ523" s="1884"/>
      <c r="AK523" s="1884"/>
    </row>
    <row r="524">
      <c r="A524" s="1989"/>
      <c r="B524" s="1989" t="b">
        <v>0</v>
      </c>
      <c r="C524" s="1989" t="b">
        <v>0</v>
      </c>
      <c r="D524" s="1989"/>
      <c r="E524" s="3114"/>
      <c r="F524" s="4295"/>
      <c r="G524" s="3118"/>
      <c r="H524" s="1989"/>
      <c r="I524" s="1989"/>
      <c r="J524" s="3118"/>
      <c r="K524" s="1989"/>
      <c r="L524" s="3118"/>
      <c r="M524" s="1989"/>
      <c r="N524" s="3118"/>
      <c r="O524" s="3118"/>
      <c r="P524" s="1989"/>
      <c r="Q524" s="1989"/>
      <c r="R524" s="1989"/>
      <c r="S524" s="1989"/>
      <c r="T524" s="1989"/>
      <c r="U524" s="1989"/>
      <c r="V524" s="1989"/>
      <c r="W524" s="1989"/>
      <c r="X524" s="1989"/>
      <c r="Y524" s="1989"/>
      <c r="Z524" s="1989"/>
      <c r="AA524" s="1989"/>
      <c r="AB524" s="1989"/>
      <c r="AC524" s="1989"/>
      <c r="AD524" s="1989"/>
      <c r="AE524" s="1989"/>
      <c r="AF524" s="1989"/>
      <c r="AG524" s="1989"/>
      <c r="AH524" s="1989"/>
      <c r="AI524" s="1989"/>
      <c r="AJ524" s="1989"/>
      <c r="AK524" s="1989"/>
    </row>
    <row r="525">
      <c r="A525" s="1884"/>
      <c r="B525" s="1884" t="b">
        <v>0</v>
      </c>
      <c r="C525" s="1884" t="b">
        <v>0</v>
      </c>
      <c r="D525" s="1884"/>
      <c r="E525" s="3196"/>
      <c r="F525" s="4297"/>
      <c r="G525" s="3099"/>
      <c r="H525" s="1884"/>
      <c r="I525" s="1884"/>
      <c r="J525" s="3099"/>
      <c r="K525" s="1884"/>
      <c r="L525" s="3099"/>
      <c r="M525" s="1884"/>
      <c r="N525" s="3099"/>
      <c r="O525" s="3099"/>
      <c r="P525" s="1884"/>
      <c r="Q525" s="1884"/>
      <c r="R525" s="1884"/>
      <c r="S525" s="1884"/>
      <c r="T525" s="1884"/>
      <c r="U525" s="1884"/>
      <c r="V525" s="1884"/>
      <c r="W525" s="1884"/>
      <c r="X525" s="1884"/>
      <c r="Y525" s="1884"/>
      <c r="Z525" s="1884"/>
      <c r="AA525" s="1884"/>
      <c r="AB525" s="1884"/>
      <c r="AC525" s="1884"/>
      <c r="AD525" s="1884"/>
      <c r="AE525" s="1884"/>
      <c r="AF525" s="1884"/>
      <c r="AG525" s="1884"/>
      <c r="AH525" s="1884"/>
      <c r="AI525" s="1884"/>
      <c r="AJ525" s="1884"/>
      <c r="AK525" s="1884"/>
    </row>
    <row r="526">
      <c r="A526" s="1989"/>
      <c r="B526" s="1989" t="b">
        <v>0</v>
      </c>
      <c r="C526" s="1989" t="b">
        <v>0</v>
      </c>
      <c r="D526" s="1989"/>
      <c r="E526" s="3114"/>
      <c r="F526" s="4295"/>
      <c r="G526" s="3118"/>
      <c r="H526" s="1989"/>
      <c r="I526" s="1989"/>
      <c r="J526" s="3118"/>
      <c r="K526" s="1989"/>
      <c r="L526" s="3118"/>
      <c r="M526" s="1989"/>
      <c r="N526" s="3118"/>
      <c r="O526" s="3118"/>
      <c r="P526" s="1989"/>
      <c r="Q526" s="1989"/>
      <c r="R526" s="1989"/>
      <c r="S526" s="1989"/>
      <c r="T526" s="1989"/>
      <c r="U526" s="1989"/>
      <c r="V526" s="1989"/>
      <c r="W526" s="1989"/>
      <c r="X526" s="1989"/>
      <c r="Y526" s="1989"/>
      <c r="Z526" s="1989"/>
      <c r="AA526" s="1989"/>
      <c r="AB526" s="1989"/>
      <c r="AC526" s="1989"/>
      <c r="AD526" s="1989"/>
      <c r="AE526" s="1989"/>
      <c r="AF526" s="1989"/>
      <c r="AG526" s="1989"/>
      <c r="AH526" s="1989"/>
      <c r="AI526" s="1989"/>
      <c r="AJ526" s="1989"/>
      <c r="AK526" s="1989"/>
    </row>
    <row r="527">
      <c r="A527" s="1884"/>
      <c r="B527" s="1884" t="b">
        <v>0</v>
      </c>
      <c r="C527" s="1884" t="b">
        <v>0</v>
      </c>
      <c r="D527" s="1884"/>
      <c r="E527" s="3196"/>
      <c r="F527" s="4297"/>
      <c r="G527" s="3099"/>
      <c r="H527" s="1884"/>
      <c r="I527" s="1884"/>
      <c r="J527" s="3099"/>
      <c r="K527" s="1884"/>
      <c r="L527" s="3099"/>
      <c r="M527" s="1884"/>
      <c r="N527" s="3099"/>
      <c r="O527" s="3099"/>
      <c r="P527" s="1884"/>
      <c r="Q527" s="1884"/>
      <c r="R527" s="1884"/>
      <c r="S527" s="1884"/>
      <c r="T527" s="1884"/>
      <c r="U527" s="1884"/>
      <c r="V527" s="1884"/>
      <c r="W527" s="1884"/>
      <c r="X527" s="1884"/>
      <c r="Y527" s="1884"/>
      <c r="Z527" s="1884"/>
      <c r="AA527" s="1884"/>
      <c r="AB527" s="1884"/>
      <c r="AC527" s="1884"/>
      <c r="AD527" s="1884"/>
      <c r="AE527" s="1884"/>
      <c r="AF527" s="1884"/>
      <c r="AG527" s="1884"/>
      <c r="AH527" s="1884"/>
      <c r="AI527" s="1884"/>
      <c r="AJ527" s="1884"/>
      <c r="AK527" s="1884"/>
    </row>
    <row r="528">
      <c r="A528" s="1989"/>
      <c r="B528" s="1989" t="b">
        <v>0</v>
      </c>
      <c r="C528" s="1989" t="b">
        <v>0</v>
      </c>
      <c r="D528" s="1989"/>
      <c r="E528" s="3114"/>
      <c r="F528" s="4295"/>
      <c r="G528" s="3118"/>
      <c r="H528" s="1989"/>
      <c r="I528" s="1989"/>
      <c r="J528" s="3118"/>
      <c r="K528" s="1989"/>
      <c r="L528" s="3118"/>
      <c r="M528" s="1989"/>
      <c r="N528" s="3118"/>
      <c r="O528" s="3118"/>
      <c r="P528" s="1989"/>
      <c r="Q528" s="1989"/>
      <c r="R528" s="1989"/>
      <c r="S528" s="1989"/>
      <c r="T528" s="1989"/>
      <c r="U528" s="1989"/>
      <c r="V528" s="1989"/>
      <c r="W528" s="1989"/>
      <c r="X528" s="1989"/>
      <c r="Y528" s="1989"/>
      <c r="Z528" s="1989"/>
      <c r="AA528" s="1989"/>
      <c r="AB528" s="1989"/>
      <c r="AC528" s="1989"/>
      <c r="AD528" s="1989"/>
      <c r="AE528" s="1989"/>
      <c r="AF528" s="1989"/>
      <c r="AG528" s="1989"/>
      <c r="AH528" s="1989"/>
      <c r="AI528" s="1989"/>
      <c r="AJ528" s="1989"/>
      <c r="AK528" s="1989"/>
    </row>
    <row r="529">
      <c r="A529" s="1884"/>
      <c r="B529" s="1884" t="b">
        <v>0</v>
      </c>
      <c r="C529" s="1884" t="b">
        <v>0</v>
      </c>
      <c r="D529" s="1884"/>
      <c r="E529" s="3196"/>
      <c r="F529" s="4297"/>
      <c r="G529" s="3099"/>
      <c r="H529" s="1884"/>
      <c r="I529" s="1884"/>
      <c r="J529" s="3099"/>
      <c r="K529" s="1884"/>
      <c r="L529" s="3099"/>
      <c r="M529" s="1884"/>
      <c r="N529" s="3099"/>
      <c r="O529" s="3099"/>
      <c r="P529" s="1884"/>
      <c r="Q529" s="1884"/>
      <c r="R529" s="1884"/>
      <c r="S529" s="1884"/>
      <c r="T529" s="1884"/>
      <c r="U529" s="1884"/>
      <c r="V529" s="1884"/>
      <c r="W529" s="1884"/>
      <c r="X529" s="1884"/>
      <c r="Y529" s="1884"/>
      <c r="Z529" s="1884"/>
      <c r="AA529" s="1884"/>
      <c r="AB529" s="1884"/>
      <c r="AC529" s="1884"/>
      <c r="AD529" s="1884"/>
      <c r="AE529" s="1884"/>
      <c r="AF529" s="1884"/>
      <c r="AG529" s="1884"/>
      <c r="AH529" s="1884"/>
      <c r="AI529" s="1884"/>
      <c r="AJ529" s="1884"/>
      <c r="AK529" s="1884"/>
    </row>
    <row r="530">
      <c r="A530" s="1989"/>
      <c r="B530" s="1989" t="b">
        <v>0</v>
      </c>
      <c r="C530" s="1989" t="b">
        <v>0</v>
      </c>
      <c r="D530" s="1989"/>
      <c r="E530" s="3114"/>
      <c r="F530" s="4295"/>
      <c r="G530" s="3118"/>
      <c r="H530" s="1989"/>
      <c r="I530" s="1989"/>
      <c r="J530" s="3118"/>
      <c r="K530" s="1989"/>
      <c r="L530" s="3118"/>
      <c r="M530" s="1989"/>
      <c r="N530" s="3118"/>
      <c r="O530" s="3118"/>
      <c r="P530" s="1989"/>
      <c r="Q530" s="1989"/>
      <c r="R530" s="1989"/>
      <c r="S530" s="1989"/>
      <c r="T530" s="1989"/>
      <c r="U530" s="1989"/>
      <c r="V530" s="1989"/>
      <c r="W530" s="1989"/>
      <c r="X530" s="1989"/>
      <c r="Y530" s="1989"/>
      <c r="Z530" s="1989"/>
      <c r="AA530" s="1989"/>
      <c r="AB530" s="1989"/>
      <c r="AC530" s="1989"/>
      <c r="AD530" s="1989"/>
      <c r="AE530" s="1989"/>
      <c r="AF530" s="1989"/>
      <c r="AG530" s="1989"/>
      <c r="AH530" s="1989"/>
      <c r="AI530" s="1989"/>
      <c r="AJ530" s="1989"/>
      <c r="AK530" s="1989"/>
    </row>
    <row r="531">
      <c r="A531" s="1884"/>
      <c r="B531" s="1884" t="b">
        <v>0</v>
      </c>
      <c r="C531" s="1884" t="b">
        <v>0</v>
      </c>
      <c r="D531" s="1884"/>
      <c r="E531" s="3196"/>
      <c r="F531" s="4297"/>
      <c r="G531" s="3099"/>
      <c r="H531" s="1884"/>
      <c r="I531" s="1884"/>
      <c r="J531" s="3099"/>
      <c r="K531" s="1884"/>
      <c r="L531" s="3099"/>
      <c r="M531" s="1884"/>
      <c r="N531" s="3099"/>
      <c r="O531" s="3099"/>
      <c r="P531" s="1884"/>
      <c r="Q531" s="1884"/>
      <c r="R531" s="1884"/>
      <c r="S531" s="1884"/>
      <c r="T531" s="1884"/>
      <c r="U531" s="1884"/>
      <c r="V531" s="1884"/>
      <c r="W531" s="1884"/>
      <c r="X531" s="1884"/>
      <c r="Y531" s="1884"/>
      <c r="Z531" s="1884"/>
      <c r="AA531" s="1884"/>
      <c r="AB531" s="1884"/>
      <c r="AC531" s="1884"/>
      <c r="AD531" s="1884"/>
      <c r="AE531" s="1884"/>
      <c r="AF531" s="1884"/>
      <c r="AG531" s="1884"/>
      <c r="AH531" s="1884"/>
      <c r="AI531" s="1884"/>
      <c r="AJ531" s="1884"/>
      <c r="AK531" s="1884"/>
    </row>
    <row r="532">
      <c r="A532" s="1989"/>
      <c r="B532" s="1989" t="b">
        <v>0</v>
      </c>
      <c r="C532" s="1989" t="b">
        <v>0</v>
      </c>
      <c r="D532" s="1989"/>
      <c r="E532" s="3114"/>
      <c r="F532" s="4295"/>
      <c r="G532" s="3118"/>
      <c r="H532" s="1989"/>
      <c r="I532" s="1989"/>
      <c r="J532" s="3118"/>
      <c r="K532" s="1989"/>
      <c r="L532" s="3118"/>
      <c r="M532" s="1989"/>
      <c r="N532" s="3118"/>
      <c r="O532" s="3118"/>
      <c r="P532" s="1989"/>
      <c r="Q532" s="1989"/>
      <c r="R532" s="1989"/>
      <c r="S532" s="1989"/>
      <c r="T532" s="1989"/>
      <c r="U532" s="1989"/>
      <c r="V532" s="1989"/>
      <c r="W532" s="1989"/>
      <c r="X532" s="1989"/>
      <c r="Y532" s="1989"/>
      <c r="Z532" s="1989"/>
      <c r="AA532" s="1989"/>
      <c r="AB532" s="1989"/>
      <c r="AC532" s="1989"/>
      <c r="AD532" s="1989"/>
      <c r="AE532" s="1989"/>
      <c r="AF532" s="1989"/>
      <c r="AG532" s="1989"/>
      <c r="AH532" s="1989"/>
      <c r="AI532" s="1989"/>
      <c r="AJ532" s="1989"/>
      <c r="AK532" s="1989"/>
    </row>
    <row r="533">
      <c r="A533" s="1884"/>
      <c r="B533" s="1884" t="b">
        <v>0</v>
      </c>
      <c r="C533" s="1884" t="b">
        <v>0</v>
      </c>
      <c r="D533" s="1884"/>
      <c r="E533" s="3196"/>
      <c r="F533" s="4297"/>
      <c r="G533" s="3099"/>
      <c r="H533" s="1884"/>
      <c r="I533" s="1884"/>
      <c r="J533" s="3099"/>
      <c r="K533" s="1884"/>
      <c r="L533" s="3099"/>
      <c r="M533" s="1884"/>
      <c r="N533" s="3099"/>
      <c r="O533" s="3099"/>
      <c r="P533" s="1884"/>
      <c r="Q533" s="1884"/>
      <c r="R533" s="1884"/>
      <c r="S533" s="1884"/>
      <c r="T533" s="1884"/>
      <c r="U533" s="1884"/>
      <c r="V533" s="1884"/>
      <c r="W533" s="1884"/>
      <c r="X533" s="1884"/>
      <c r="Y533" s="1884"/>
      <c r="Z533" s="1884"/>
      <c r="AA533" s="1884"/>
      <c r="AB533" s="1884"/>
      <c r="AC533" s="1884"/>
      <c r="AD533" s="1884"/>
      <c r="AE533" s="1884"/>
      <c r="AF533" s="1884"/>
      <c r="AG533" s="1884"/>
      <c r="AH533" s="1884"/>
      <c r="AI533" s="1884"/>
      <c r="AJ533" s="1884"/>
      <c r="AK533" s="1884"/>
    </row>
    <row r="534">
      <c r="A534" s="1989"/>
      <c r="B534" s="1989" t="b">
        <v>0</v>
      </c>
      <c r="C534" s="1989" t="b">
        <v>0</v>
      </c>
      <c r="D534" s="1989"/>
      <c r="E534" s="3114"/>
      <c r="F534" s="4295"/>
      <c r="G534" s="3118"/>
      <c r="H534" s="1989"/>
      <c r="I534" s="1989"/>
      <c r="J534" s="3118"/>
      <c r="K534" s="1989"/>
      <c r="L534" s="3118"/>
      <c r="M534" s="1989"/>
      <c r="N534" s="3118"/>
      <c r="O534" s="3118"/>
      <c r="P534" s="1989"/>
      <c r="Q534" s="1989"/>
      <c r="R534" s="1989"/>
      <c r="S534" s="1989"/>
      <c r="T534" s="1989"/>
      <c r="U534" s="1989"/>
      <c r="V534" s="1989"/>
      <c r="W534" s="1989"/>
      <c r="X534" s="1989"/>
      <c r="Y534" s="1989"/>
      <c r="Z534" s="1989"/>
      <c r="AA534" s="1989"/>
      <c r="AB534" s="1989"/>
      <c r="AC534" s="1989"/>
      <c r="AD534" s="1989"/>
      <c r="AE534" s="1989"/>
      <c r="AF534" s="1989"/>
      <c r="AG534" s="1989"/>
      <c r="AH534" s="1989"/>
      <c r="AI534" s="1989"/>
      <c r="AJ534" s="1989"/>
      <c r="AK534" s="1989"/>
    </row>
    <row r="535">
      <c r="A535" s="1884"/>
      <c r="B535" s="1884" t="b">
        <v>0</v>
      </c>
      <c r="C535" s="1884" t="b">
        <v>0</v>
      </c>
      <c r="D535" s="1884"/>
      <c r="E535" s="3196"/>
      <c r="F535" s="4297"/>
      <c r="G535" s="3099"/>
      <c r="H535" s="1884"/>
      <c r="I535" s="1884"/>
      <c r="J535" s="3099"/>
      <c r="K535" s="1884"/>
      <c r="L535" s="3099"/>
      <c r="M535" s="1884"/>
      <c r="N535" s="3099"/>
      <c r="O535" s="3099"/>
      <c r="P535" s="1884"/>
      <c r="Q535" s="1884"/>
      <c r="R535" s="1884"/>
      <c r="S535" s="1884"/>
      <c r="T535" s="1884"/>
      <c r="U535" s="1884"/>
      <c r="V535" s="1884"/>
      <c r="W535" s="1884"/>
      <c r="X535" s="1884"/>
      <c r="Y535" s="1884"/>
      <c r="Z535" s="1884"/>
      <c r="AA535" s="1884"/>
      <c r="AB535" s="1884"/>
      <c r="AC535" s="1884"/>
      <c r="AD535" s="1884"/>
      <c r="AE535" s="1884"/>
      <c r="AF535" s="1884"/>
      <c r="AG535" s="1884"/>
      <c r="AH535" s="1884"/>
      <c r="AI535" s="1884"/>
      <c r="AJ535" s="1884"/>
      <c r="AK535" s="1884"/>
    </row>
    <row r="536">
      <c r="A536" s="1989"/>
      <c r="B536" s="1989" t="b">
        <v>0</v>
      </c>
      <c r="C536" s="1989" t="b">
        <v>0</v>
      </c>
      <c r="D536" s="1989"/>
      <c r="E536" s="3114"/>
      <c r="F536" s="4295"/>
      <c r="G536" s="3118"/>
      <c r="H536" s="1989"/>
      <c r="I536" s="1989"/>
      <c r="J536" s="3118"/>
      <c r="K536" s="1989"/>
      <c r="L536" s="3118"/>
      <c r="M536" s="1989"/>
      <c r="N536" s="3118"/>
      <c r="O536" s="3118"/>
      <c r="P536" s="1989"/>
      <c r="Q536" s="1989"/>
      <c r="R536" s="1989"/>
      <c r="S536" s="1989"/>
      <c r="T536" s="1989"/>
      <c r="U536" s="1989"/>
      <c r="V536" s="1989"/>
      <c r="W536" s="1989"/>
      <c r="X536" s="1989"/>
      <c r="Y536" s="1989"/>
      <c r="Z536" s="1989"/>
      <c r="AA536" s="1989"/>
      <c r="AB536" s="1989"/>
      <c r="AC536" s="1989"/>
      <c r="AD536" s="1989"/>
      <c r="AE536" s="1989"/>
      <c r="AF536" s="1989"/>
      <c r="AG536" s="1989"/>
      <c r="AH536" s="1989"/>
      <c r="AI536" s="1989"/>
      <c r="AJ536" s="1989"/>
      <c r="AK536" s="1989"/>
    </row>
    <row r="537">
      <c r="A537" s="1884"/>
      <c r="B537" s="1884" t="b">
        <v>0</v>
      </c>
      <c r="C537" s="1884" t="b">
        <v>0</v>
      </c>
      <c r="D537" s="1884"/>
      <c r="E537" s="3196"/>
      <c r="F537" s="4297"/>
      <c r="G537" s="3099"/>
      <c r="H537" s="1884"/>
      <c r="I537" s="1884"/>
      <c r="J537" s="3099"/>
      <c r="K537" s="1884"/>
      <c r="L537" s="3099"/>
      <c r="M537" s="1884"/>
      <c r="N537" s="3099"/>
      <c r="O537" s="3099"/>
      <c r="P537" s="1884"/>
      <c r="Q537" s="1884"/>
      <c r="R537" s="1884"/>
      <c r="S537" s="1884"/>
      <c r="T537" s="1884"/>
      <c r="U537" s="1884"/>
      <c r="V537" s="1884"/>
      <c r="W537" s="1884"/>
      <c r="X537" s="1884"/>
      <c r="Y537" s="1884"/>
      <c r="Z537" s="1884"/>
      <c r="AA537" s="1884"/>
      <c r="AB537" s="1884"/>
      <c r="AC537" s="1884"/>
      <c r="AD537" s="1884"/>
      <c r="AE537" s="1884"/>
      <c r="AF537" s="1884"/>
      <c r="AG537" s="1884"/>
      <c r="AH537" s="1884"/>
      <c r="AI537" s="1884"/>
      <c r="AJ537" s="1884"/>
      <c r="AK537" s="1884"/>
    </row>
    <row r="538">
      <c r="A538" s="1989"/>
      <c r="B538" s="1989" t="b">
        <v>0</v>
      </c>
      <c r="C538" s="1989" t="b">
        <v>0</v>
      </c>
      <c r="D538" s="1989"/>
      <c r="E538" s="3114"/>
      <c r="F538" s="4295"/>
      <c r="G538" s="3118"/>
      <c r="H538" s="1989"/>
      <c r="I538" s="1989"/>
      <c r="J538" s="3118"/>
      <c r="K538" s="1989"/>
      <c r="L538" s="3118"/>
      <c r="M538" s="1989"/>
      <c r="N538" s="3118"/>
      <c r="O538" s="3118"/>
      <c r="P538" s="1989"/>
      <c r="Q538" s="1989"/>
      <c r="R538" s="1989"/>
      <c r="S538" s="1989"/>
      <c r="T538" s="1989"/>
      <c r="U538" s="1989"/>
      <c r="V538" s="1989"/>
      <c r="W538" s="1989"/>
      <c r="X538" s="1989"/>
      <c r="Y538" s="1989"/>
      <c r="Z538" s="1989"/>
      <c r="AA538" s="1989"/>
      <c r="AB538" s="1989"/>
      <c r="AC538" s="1989"/>
      <c r="AD538" s="1989"/>
      <c r="AE538" s="1989"/>
      <c r="AF538" s="1989"/>
      <c r="AG538" s="1989"/>
      <c r="AH538" s="1989"/>
      <c r="AI538" s="1989"/>
      <c r="AJ538" s="1989"/>
      <c r="AK538" s="1989"/>
    </row>
    <row r="539">
      <c r="A539" s="1884"/>
      <c r="B539" s="1884" t="b">
        <v>0</v>
      </c>
      <c r="C539" s="1884" t="b">
        <v>0</v>
      </c>
      <c r="D539" s="1884"/>
      <c r="E539" s="3196"/>
      <c r="F539" s="4297"/>
      <c r="G539" s="3099"/>
      <c r="H539" s="1884"/>
      <c r="I539" s="1884"/>
      <c r="J539" s="3099"/>
      <c r="K539" s="1884"/>
      <c r="L539" s="3099"/>
      <c r="M539" s="1884"/>
      <c r="N539" s="3099"/>
      <c r="O539" s="3099"/>
      <c r="P539" s="1884"/>
      <c r="Q539" s="1884"/>
      <c r="R539" s="1884"/>
      <c r="S539" s="1884"/>
      <c r="T539" s="1884"/>
      <c r="U539" s="1884"/>
      <c r="V539" s="1884"/>
      <c r="W539" s="1884"/>
      <c r="X539" s="1884"/>
      <c r="Y539" s="1884"/>
      <c r="Z539" s="1884"/>
      <c r="AA539" s="1884"/>
      <c r="AB539" s="1884"/>
      <c r="AC539" s="1884"/>
      <c r="AD539" s="1884"/>
      <c r="AE539" s="1884"/>
      <c r="AF539" s="1884"/>
      <c r="AG539" s="1884"/>
      <c r="AH539" s="1884"/>
      <c r="AI539" s="1884"/>
      <c r="AJ539" s="1884"/>
      <c r="AK539" s="1884"/>
    </row>
    <row r="540">
      <c r="A540" s="1989"/>
      <c r="B540" s="1989" t="b">
        <v>0</v>
      </c>
      <c r="C540" s="1989" t="b">
        <v>0</v>
      </c>
      <c r="D540" s="1989"/>
      <c r="E540" s="3114"/>
      <c r="F540" s="4295"/>
      <c r="G540" s="3118"/>
      <c r="H540" s="1989"/>
      <c r="I540" s="1989"/>
      <c r="J540" s="3118"/>
      <c r="K540" s="1989"/>
      <c r="L540" s="3118"/>
      <c r="M540" s="1989"/>
      <c r="N540" s="3118"/>
      <c r="O540" s="3118"/>
      <c r="P540" s="1989"/>
      <c r="Q540" s="1989"/>
      <c r="R540" s="1989"/>
      <c r="S540" s="1989"/>
      <c r="T540" s="1989"/>
      <c r="U540" s="1989"/>
      <c r="V540" s="1989"/>
      <c r="W540" s="1989"/>
      <c r="X540" s="1989"/>
      <c r="Y540" s="1989"/>
      <c r="Z540" s="1989"/>
      <c r="AA540" s="1989"/>
      <c r="AB540" s="1989"/>
      <c r="AC540" s="1989"/>
      <c r="AD540" s="1989"/>
      <c r="AE540" s="1989"/>
      <c r="AF540" s="1989"/>
      <c r="AG540" s="1989"/>
      <c r="AH540" s="1989"/>
      <c r="AI540" s="1989"/>
      <c r="AJ540" s="1989"/>
      <c r="AK540" s="1989"/>
    </row>
    <row r="541">
      <c r="A541" s="1884"/>
      <c r="B541" s="1884" t="b">
        <v>0</v>
      </c>
      <c r="C541" s="1884" t="b">
        <v>0</v>
      </c>
      <c r="D541" s="1884"/>
      <c r="E541" s="3196"/>
      <c r="F541" s="4297"/>
      <c r="G541" s="3099"/>
      <c r="H541" s="1884"/>
      <c r="I541" s="1884"/>
      <c r="J541" s="3099"/>
      <c r="K541" s="1884"/>
      <c r="L541" s="3099"/>
      <c r="M541" s="1884"/>
      <c r="N541" s="3099"/>
      <c r="O541" s="3099"/>
      <c r="P541" s="1884"/>
      <c r="Q541" s="1884"/>
      <c r="R541" s="1884"/>
      <c r="S541" s="1884"/>
      <c r="T541" s="1884"/>
      <c r="U541" s="1884"/>
      <c r="V541" s="1884"/>
      <c r="W541" s="1884"/>
      <c r="X541" s="1884"/>
      <c r="Y541" s="1884"/>
      <c r="Z541" s="1884"/>
      <c r="AA541" s="1884"/>
      <c r="AB541" s="1884"/>
      <c r="AC541" s="1884"/>
      <c r="AD541" s="1884"/>
      <c r="AE541" s="1884"/>
      <c r="AF541" s="1884"/>
      <c r="AG541" s="1884"/>
      <c r="AH541" s="1884"/>
      <c r="AI541" s="1884"/>
      <c r="AJ541" s="1884"/>
      <c r="AK541" s="1884"/>
    </row>
    <row r="542">
      <c r="A542" s="1989"/>
      <c r="B542" s="1989" t="b">
        <v>0</v>
      </c>
      <c r="C542" s="1989" t="b">
        <v>0</v>
      </c>
      <c r="D542" s="1989"/>
      <c r="E542" s="3114"/>
      <c r="F542" s="4295"/>
      <c r="G542" s="3118"/>
      <c r="H542" s="1989"/>
      <c r="I542" s="1989"/>
      <c r="J542" s="3118"/>
      <c r="K542" s="1989"/>
      <c r="L542" s="3118"/>
      <c r="M542" s="1989"/>
      <c r="N542" s="3118"/>
      <c r="O542" s="3118"/>
      <c r="P542" s="1989"/>
      <c r="Q542" s="1989"/>
      <c r="R542" s="1989"/>
      <c r="S542" s="1989"/>
      <c r="T542" s="1989"/>
      <c r="U542" s="1989"/>
      <c r="V542" s="1989"/>
      <c r="W542" s="1989"/>
      <c r="X542" s="1989"/>
      <c r="Y542" s="1989"/>
      <c r="Z542" s="1989"/>
      <c r="AA542" s="1989"/>
      <c r="AB542" s="1989"/>
      <c r="AC542" s="1989"/>
      <c r="AD542" s="1989"/>
      <c r="AE542" s="1989"/>
      <c r="AF542" s="1989"/>
      <c r="AG542" s="1989"/>
      <c r="AH542" s="1989"/>
      <c r="AI542" s="1989"/>
      <c r="AJ542" s="1989"/>
      <c r="AK542" s="1989"/>
    </row>
    <row r="543">
      <c r="A543" s="1884"/>
      <c r="B543" s="1884" t="b">
        <v>0</v>
      </c>
      <c r="C543" s="1884" t="b">
        <v>0</v>
      </c>
      <c r="D543" s="1884"/>
      <c r="E543" s="3196"/>
      <c r="F543" s="4297"/>
      <c r="G543" s="3099"/>
      <c r="H543" s="1884"/>
      <c r="I543" s="1884"/>
      <c r="J543" s="3099"/>
      <c r="K543" s="1884"/>
      <c r="L543" s="3099"/>
      <c r="M543" s="1884"/>
      <c r="N543" s="3099"/>
      <c r="O543" s="3099"/>
      <c r="P543" s="1884"/>
      <c r="Q543" s="1884"/>
      <c r="R543" s="1884"/>
      <c r="S543" s="1884"/>
      <c r="T543" s="1884"/>
      <c r="U543" s="1884"/>
      <c r="V543" s="1884"/>
      <c r="W543" s="1884"/>
      <c r="X543" s="1884"/>
      <c r="Y543" s="1884"/>
      <c r="Z543" s="1884"/>
      <c r="AA543" s="1884"/>
      <c r="AB543" s="1884"/>
      <c r="AC543" s="1884"/>
      <c r="AD543" s="1884"/>
      <c r="AE543" s="1884"/>
      <c r="AF543" s="1884"/>
      <c r="AG543" s="1884"/>
      <c r="AH543" s="1884"/>
      <c r="AI543" s="1884"/>
      <c r="AJ543" s="1884"/>
      <c r="AK543" s="1884"/>
    </row>
    <row r="544">
      <c r="A544" s="1989"/>
      <c r="B544" s="1989" t="b">
        <v>0</v>
      </c>
      <c r="C544" s="1989" t="b">
        <v>0</v>
      </c>
      <c r="D544" s="1989"/>
      <c r="E544" s="3114"/>
      <c r="F544" s="4295"/>
      <c r="G544" s="3118"/>
      <c r="H544" s="1989"/>
      <c r="I544" s="1989"/>
      <c r="J544" s="3118"/>
      <c r="K544" s="1989"/>
      <c r="L544" s="3118"/>
      <c r="M544" s="1989"/>
      <c r="N544" s="3118"/>
      <c r="O544" s="3118"/>
      <c r="P544" s="1989"/>
      <c r="Q544" s="1989"/>
      <c r="R544" s="1989"/>
      <c r="S544" s="1989"/>
      <c r="T544" s="1989"/>
      <c r="U544" s="1989"/>
      <c r="V544" s="1989"/>
      <c r="W544" s="1989"/>
      <c r="X544" s="1989"/>
      <c r="Y544" s="1989"/>
      <c r="Z544" s="1989"/>
      <c r="AA544" s="1989"/>
      <c r="AB544" s="1989"/>
      <c r="AC544" s="1989"/>
      <c r="AD544" s="1989"/>
      <c r="AE544" s="1989"/>
      <c r="AF544" s="1989"/>
      <c r="AG544" s="1989"/>
      <c r="AH544" s="1989"/>
      <c r="AI544" s="1989"/>
      <c r="AJ544" s="1989"/>
      <c r="AK544" s="1989"/>
    </row>
    <row r="545">
      <c r="A545" s="1884"/>
      <c r="B545" s="1884" t="b">
        <v>0</v>
      </c>
      <c r="C545" s="1884" t="b">
        <v>0</v>
      </c>
      <c r="D545" s="1884"/>
      <c r="E545" s="3196"/>
      <c r="F545" s="4297"/>
      <c r="G545" s="3099"/>
      <c r="H545" s="1884"/>
      <c r="I545" s="1884"/>
      <c r="J545" s="3099"/>
      <c r="K545" s="1884"/>
      <c r="L545" s="3099"/>
      <c r="M545" s="1884"/>
      <c r="N545" s="3099"/>
      <c r="O545" s="3099"/>
      <c r="P545" s="1884"/>
      <c r="Q545" s="1884"/>
      <c r="R545" s="1884"/>
      <c r="S545" s="1884"/>
      <c r="T545" s="1884"/>
      <c r="U545" s="1884"/>
      <c r="V545" s="1884"/>
      <c r="W545" s="1884"/>
      <c r="X545" s="1884"/>
      <c r="Y545" s="1884"/>
      <c r="Z545" s="1884"/>
      <c r="AA545" s="1884"/>
      <c r="AB545" s="1884"/>
      <c r="AC545" s="1884"/>
      <c r="AD545" s="1884"/>
      <c r="AE545" s="1884"/>
      <c r="AF545" s="1884"/>
      <c r="AG545" s="1884"/>
      <c r="AH545" s="1884"/>
      <c r="AI545" s="1884"/>
      <c r="AJ545" s="1884"/>
      <c r="AK545" s="1884"/>
    </row>
    <row r="546">
      <c r="A546" s="1989"/>
      <c r="B546" s="1989" t="b">
        <v>0</v>
      </c>
      <c r="C546" s="1989" t="b">
        <v>0</v>
      </c>
      <c r="D546" s="1989"/>
      <c r="E546" s="3114"/>
      <c r="F546" s="4295"/>
      <c r="G546" s="3118"/>
      <c r="H546" s="1989"/>
      <c r="I546" s="1989"/>
      <c r="J546" s="3118"/>
      <c r="K546" s="1989"/>
      <c r="L546" s="3118"/>
      <c r="M546" s="1989"/>
      <c r="N546" s="3118"/>
      <c r="O546" s="3118"/>
      <c r="P546" s="1989"/>
      <c r="Q546" s="1989"/>
      <c r="R546" s="1989"/>
      <c r="S546" s="1989"/>
      <c r="T546" s="1989"/>
      <c r="U546" s="1989"/>
      <c r="V546" s="1989"/>
      <c r="W546" s="1989"/>
      <c r="X546" s="1989"/>
      <c r="Y546" s="1989"/>
      <c r="Z546" s="1989"/>
      <c r="AA546" s="1989"/>
      <c r="AB546" s="1989"/>
      <c r="AC546" s="1989"/>
      <c r="AD546" s="1989"/>
      <c r="AE546" s="1989"/>
      <c r="AF546" s="1989"/>
      <c r="AG546" s="1989"/>
      <c r="AH546" s="1989"/>
      <c r="AI546" s="1989"/>
      <c r="AJ546" s="1989"/>
      <c r="AK546" s="1989"/>
    </row>
    <row r="547">
      <c r="A547" s="1884"/>
      <c r="B547" s="1884" t="b">
        <v>0</v>
      </c>
      <c r="C547" s="1884" t="b">
        <v>0</v>
      </c>
      <c r="D547" s="1884"/>
      <c r="E547" s="3196"/>
      <c r="F547" s="4297"/>
      <c r="G547" s="3099"/>
      <c r="H547" s="1884"/>
      <c r="I547" s="1884"/>
      <c r="J547" s="3099"/>
      <c r="K547" s="1884"/>
      <c r="L547" s="3099"/>
      <c r="M547" s="1884"/>
      <c r="N547" s="3099"/>
      <c r="O547" s="3099"/>
      <c r="P547" s="1884"/>
      <c r="Q547" s="1884"/>
      <c r="R547" s="1884"/>
      <c r="S547" s="1884"/>
      <c r="T547" s="1884"/>
      <c r="U547" s="1884"/>
      <c r="V547" s="1884"/>
      <c r="W547" s="1884"/>
      <c r="X547" s="1884"/>
      <c r="Y547" s="1884"/>
      <c r="Z547" s="1884"/>
      <c r="AA547" s="1884"/>
      <c r="AB547" s="1884"/>
      <c r="AC547" s="1884"/>
      <c r="AD547" s="1884"/>
      <c r="AE547" s="1884"/>
      <c r="AF547" s="1884"/>
      <c r="AG547" s="1884"/>
      <c r="AH547" s="1884"/>
      <c r="AI547" s="1884"/>
      <c r="AJ547" s="1884"/>
      <c r="AK547" s="1884"/>
    </row>
    <row r="548">
      <c r="A548" s="1989"/>
      <c r="B548" s="1989" t="b">
        <v>0</v>
      </c>
      <c r="C548" s="1989" t="b">
        <v>0</v>
      </c>
      <c r="D548" s="1989"/>
      <c r="E548" s="3114"/>
      <c r="F548" s="4295"/>
      <c r="G548" s="3118"/>
      <c r="H548" s="1989"/>
      <c r="I548" s="1989"/>
      <c r="J548" s="3118"/>
      <c r="K548" s="1989"/>
      <c r="L548" s="3118"/>
      <c r="M548" s="1989"/>
      <c r="N548" s="3118"/>
      <c r="O548" s="3118"/>
      <c r="P548" s="1989"/>
      <c r="Q548" s="1989"/>
      <c r="R548" s="1989"/>
      <c r="S548" s="1989"/>
      <c r="T548" s="1989"/>
      <c r="U548" s="1989"/>
      <c r="V548" s="1989"/>
      <c r="W548" s="1989"/>
      <c r="X548" s="1989"/>
      <c r="Y548" s="1989"/>
      <c r="Z548" s="1989"/>
      <c r="AA548" s="1989"/>
      <c r="AB548" s="1989"/>
      <c r="AC548" s="1989"/>
      <c r="AD548" s="1989"/>
      <c r="AE548" s="1989"/>
      <c r="AF548" s="1989"/>
      <c r="AG548" s="1989"/>
      <c r="AH548" s="1989"/>
      <c r="AI548" s="1989"/>
      <c r="AJ548" s="1989"/>
      <c r="AK548" s="1989"/>
    </row>
    <row r="549">
      <c r="A549" s="1884"/>
      <c r="B549" s="1884" t="b">
        <v>0</v>
      </c>
      <c r="C549" s="1884" t="b">
        <v>0</v>
      </c>
      <c r="D549" s="1884"/>
      <c r="E549" s="3196"/>
      <c r="F549" s="4297"/>
      <c r="G549" s="3099"/>
      <c r="H549" s="1884"/>
      <c r="I549" s="1884"/>
      <c r="J549" s="3099"/>
      <c r="K549" s="1884"/>
      <c r="L549" s="3099"/>
      <c r="M549" s="1884"/>
      <c r="N549" s="3099"/>
      <c r="O549" s="3099"/>
      <c r="P549" s="1884"/>
      <c r="Q549" s="1884"/>
      <c r="R549" s="1884"/>
      <c r="S549" s="1884"/>
      <c r="T549" s="1884"/>
      <c r="U549" s="1884"/>
      <c r="V549" s="1884"/>
      <c r="W549" s="1884"/>
      <c r="X549" s="1884"/>
      <c r="Y549" s="1884"/>
      <c r="Z549" s="1884"/>
      <c r="AA549" s="1884"/>
      <c r="AB549" s="1884"/>
      <c r="AC549" s="1884"/>
      <c r="AD549" s="1884"/>
      <c r="AE549" s="1884"/>
      <c r="AF549" s="1884"/>
      <c r="AG549" s="1884"/>
      <c r="AH549" s="1884"/>
      <c r="AI549" s="1884"/>
      <c r="AJ549" s="1884"/>
      <c r="AK549" s="1884"/>
    </row>
    <row r="550">
      <c r="A550" s="1989"/>
      <c r="B550" s="1989" t="b">
        <v>0</v>
      </c>
      <c r="C550" s="1989" t="b">
        <v>0</v>
      </c>
      <c r="D550" s="1989"/>
      <c r="E550" s="3114"/>
      <c r="F550" s="4295"/>
      <c r="G550" s="3118"/>
      <c r="H550" s="1989"/>
      <c r="I550" s="1989"/>
      <c r="J550" s="3118"/>
      <c r="K550" s="1989"/>
      <c r="L550" s="3118"/>
      <c r="M550" s="1989"/>
      <c r="N550" s="3118"/>
      <c r="O550" s="3118"/>
      <c r="P550" s="1989"/>
      <c r="Q550" s="1989"/>
      <c r="R550" s="1989"/>
      <c r="S550" s="1989"/>
      <c r="T550" s="1989"/>
      <c r="U550" s="1989"/>
      <c r="V550" s="1989"/>
      <c r="W550" s="1989"/>
      <c r="X550" s="1989"/>
      <c r="Y550" s="1989"/>
      <c r="Z550" s="1989"/>
      <c r="AA550" s="1989"/>
      <c r="AB550" s="1989"/>
      <c r="AC550" s="1989"/>
      <c r="AD550" s="1989"/>
      <c r="AE550" s="1989"/>
      <c r="AF550" s="1989"/>
      <c r="AG550" s="1989"/>
      <c r="AH550" s="1989"/>
      <c r="AI550" s="1989"/>
      <c r="AJ550" s="1989"/>
      <c r="AK550" s="1989"/>
    </row>
    <row r="551">
      <c r="A551" s="1884"/>
      <c r="B551" s="1884" t="b">
        <v>0</v>
      </c>
      <c r="C551" s="1884" t="b">
        <v>0</v>
      </c>
      <c r="D551" s="1884"/>
      <c r="E551" s="3196"/>
      <c r="F551" s="4297"/>
      <c r="G551" s="3099"/>
      <c r="H551" s="1884"/>
      <c r="I551" s="1884"/>
      <c r="J551" s="3099"/>
      <c r="K551" s="1884"/>
      <c r="L551" s="3099"/>
      <c r="M551" s="1884"/>
      <c r="N551" s="3099"/>
      <c r="O551" s="3099"/>
      <c r="P551" s="1884"/>
      <c r="Q551" s="1884"/>
      <c r="R551" s="1884"/>
      <c r="S551" s="1884"/>
      <c r="T551" s="1884"/>
      <c r="U551" s="1884"/>
      <c r="V551" s="1884"/>
      <c r="W551" s="1884"/>
      <c r="X551" s="1884"/>
      <c r="Y551" s="1884"/>
      <c r="Z551" s="1884"/>
      <c r="AA551" s="1884"/>
      <c r="AB551" s="1884"/>
      <c r="AC551" s="1884"/>
      <c r="AD551" s="1884"/>
      <c r="AE551" s="1884"/>
      <c r="AF551" s="1884"/>
      <c r="AG551" s="1884"/>
      <c r="AH551" s="1884"/>
      <c r="AI551" s="1884"/>
      <c r="AJ551" s="1884"/>
      <c r="AK551" s="1884"/>
    </row>
    <row r="552">
      <c r="A552" s="1989"/>
      <c r="B552" s="1989" t="b">
        <v>0</v>
      </c>
      <c r="C552" s="1989" t="b">
        <v>0</v>
      </c>
      <c r="D552" s="1989"/>
      <c r="E552" s="3114"/>
      <c r="F552" s="4295"/>
      <c r="G552" s="3118"/>
      <c r="H552" s="1989"/>
      <c r="I552" s="1989"/>
      <c r="J552" s="3118"/>
      <c r="K552" s="1989"/>
      <c r="L552" s="3118"/>
      <c r="M552" s="1989"/>
      <c r="N552" s="3118"/>
      <c r="O552" s="3118"/>
      <c r="P552" s="1989"/>
      <c r="Q552" s="1989"/>
      <c r="R552" s="1989"/>
      <c r="S552" s="1989"/>
      <c r="T552" s="1989"/>
      <c r="U552" s="1989"/>
      <c r="V552" s="1989"/>
      <c r="W552" s="1989"/>
      <c r="X552" s="1989"/>
      <c r="Y552" s="1989"/>
      <c r="Z552" s="1989"/>
      <c r="AA552" s="1989"/>
      <c r="AB552" s="1989"/>
      <c r="AC552" s="1989"/>
      <c r="AD552" s="1989"/>
      <c r="AE552" s="1989"/>
      <c r="AF552" s="1989"/>
      <c r="AG552" s="1989"/>
      <c r="AH552" s="1989"/>
      <c r="AI552" s="1989"/>
      <c r="AJ552" s="1989"/>
      <c r="AK552" s="1989"/>
    </row>
    <row r="553">
      <c r="A553" s="1884"/>
      <c r="B553" s="1884" t="b">
        <v>0</v>
      </c>
      <c r="C553" s="1884" t="b">
        <v>0</v>
      </c>
      <c r="D553" s="1884"/>
      <c r="E553" s="3196"/>
      <c r="F553" s="4297"/>
      <c r="G553" s="3099"/>
      <c r="H553" s="1884"/>
      <c r="I553" s="1884"/>
      <c r="J553" s="3099"/>
      <c r="K553" s="1884"/>
      <c r="L553" s="3099"/>
      <c r="M553" s="1884"/>
      <c r="N553" s="3099"/>
      <c r="O553" s="3099"/>
      <c r="P553" s="1884"/>
      <c r="Q553" s="1884"/>
      <c r="R553" s="1884"/>
      <c r="S553" s="1884"/>
      <c r="T553" s="1884"/>
      <c r="U553" s="1884"/>
      <c r="V553" s="1884"/>
      <c r="W553" s="1884"/>
      <c r="X553" s="1884"/>
      <c r="Y553" s="1884"/>
      <c r="Z553" s="1884"/>
      <c r="AA553" s="1884"/>
      <c r="AB553" s="1884"/>
      <c r="AC553" s="1884"/>
      <c r="AD553" s="1884"/>
      <c r="AE553" s="1884"/>
      <c r="AF553" s="1884"/>
      <c r="AG553" s="1884"/>
      <c r="AH553" s="1884"/>
      <c r="AI553" s="1884"/>
      <c r="AJ553" s="1884"/>
      <c r="AK553" s="1884"/>
    </row>
    <row r="554">
      <c r="A554" s="1989"/>
      <c r="B554" s="1989" t="b">
        <v>0</v>
      </c>
      <c r="C554" s="1989" t="b">
        <v>0</v>
      </c>
      <c r="D554" s="1989"/>
      <c r="E554" s="3114"/>
      <c r="F554" s="4295"/>
      <c r="G554" s="3118"/>
      <c r="H554" s="1989"/>
      <c r="I554" s="1989"/>
      <c r="J554" s="3118"/>
      <c r="K554" s="1989"/>
      <c r="L554" s="3118"/>
      <c r="M554" s="1989"/>
      <c r="N554" s="3118"/>
      <c r="O554" s="3118"/>
      <c r="P554" s="1989"/>
      <c r="Q554" s="1989"/>
      <c r="R554" s="1989"/>
      <c r="S554" s="1989"/>
      <c r="T554" s="1989"/>
      <c r="U554" s="1989"/>
      <c r="V554" s="1989"/>
      <c r="W554" s="1989"/>
      <c r="X554" s="1989"/>
      <c r="Y554" s="1989"/>
      <c r="Z554" s="1989"/>
      <c r="AA554" s="1989"/>
      <c r="AB554" s="1989"/>
      <c r="AC554" s="1989"/>
      <c r="AD554" s="1989"/>
      <c r="AE554" s="1989"/>
      <c r="AF554" s="1989"/>
      <c r="AG554" s="1989"/>
      <c r="AH554" s="1989"/>
      <c r="AI554" s="1989"/>
      <c r="AJ554" s="1989"/>
      <c r="AK554" s="1989"/>
    </row>
    <row r="555">
      <c r="A555" s="1884"/>
      <c r="B555" s="1884" t="b">
        <v>0</v>
      </c>
      <c r="C555" s="1884" t="b">
        <v>0</v>
      </c>
      <c r="D555" s="1884"/>
      <c r="E555" s="3196"/>
      <c r="F555" s="4297"/>
      <c r="G555" s="3099"/>
      <c r="H555" s="1884"/>
      <c r="I555" s="1884"/>
      <c r="J555" s="3099"/>
      <c r="K555" s="1884"/>
      <c r="L555" s="3099"/>
      <c r="M555" s="1884"/>
      <c r="N555" s="3099"/>
      <c r="O555" s="3099"/>
      <c r="P555" s="1884"/>
      <c r="Q555" s="1884"/>
      <c r="R555" s="1884"/>
      <c r="S555" s="1884"/>
      <c r="T555" s="1884"/>
      <c r="U555" s="1884"/>
      <c r="V555" s="1884"/>
      <c r="W555" s="1884"/>
      <c r="X555" s="1884"/>
      <c r="Y555" s="1884"/>
      <c r="Z555" s="1884"/>
      <c r="AA555" s="1884"/>
      <c r="AB555" s="1884"/>
      <c r="AC555" s="1884"/>
      <c r="AD555" s="1884"/>
      <c r="AE555" s="1884"/>
      <c r="AF555" s="1884"/>
      <c r="AG555" s="1884"/>
      <c r="AH555" s="1884"/>
      <c r="AI555" s="1884"/>
      <c r="AJ555" s="1884"/>
      <c r="AK555" s="1884"/>
    </row>
    <row r="556">
      <c r="A556" s="1989"/>
      <c r="B556" s="1989" t="b">
        <v>0</v>
      </c>
      <c r="C556" s="1989" t="b">
        <v>0</v>
      </c>
      <c r="D556" s="1989"/>
      <c r="E556" s="3114"/>
      <c r="F556" s="4295"/>
      <c r="G556" s="3118"/>
      <c r="H556" s="1989"/>
      <c r="I556" s="1989"/>
      <c r="J556" s="3118"/>
      <c r="K556" s="1989"/>
      <c r="L556" s="3118"/>
      <c r="M556" s="1989"/>
      <c r="N556" s="3118"/>
      <c r="O556" s="3118"/>
      <c r="P556" s="1989"/>
      <c r="Q556" s="1989"/>
      <c r="R556" s="1989"/>
      <c r="S556" s="1989"/>
      <c r="T556" s="1989"/>
      <c r="U556" s="1989"/>
      <c r="V556" s="1989"/>
      <c r="W556" s="1989"/>
      <c r="X556" s="1989"/>
      <c r="Y556" s="1989"/>
      <c r="Z556" s="1989"/>
      <c r="AA556" s="1989"/>
      <c r="AB556" s="1989"/>
      <c r="AC556" s="1989"/>
      <c r="AD556" s="1989"/>
      <c r="AE556" s="1989"/>
      <c r="AF556" s="1989"/>
      <c r="AG556" s="1989"/>
      <c r="AH556" s="1989"/>
      <c r="AI556" s="1989"/>
      <c r="AJ556" s="1989"/>
      <c r="AK556" s="1989"/>
    </row>
    <row r="557">
      <c r="A557" s="1884"/>
      <c r="B557" s="1884" t="b">
        <v>0</v>
      </c>
      <c r="C557" s="1884" t="b">
        <v>0</v>
      </c>
      <c r="D557" s="1884"/>
      <c r="E557" s="3196"/>
      <c r="F557" s="4297"/>
      <c r="G557" s="3099"/>
      <c r="H557" s="1884"/>
      <c r="I557" s="1884"/>
      <c r="J557" s="3099"/>
      <c r="K557" s="1884"/>
      <c r="L557" s="3099"/>
      <c r="M557" s="1884"/>
      <c r="N557" s="3099"/>
      <c r="O557" s="3099"/>
      <c r="P557" s="1884"/>
      <c r="Q557" s="1884"/>
      <c r="R557" s="1884"/>
      <c r="S557" s="1884"/>
      <c r="T557" s="1884"/>
      <c r="U557" s="1884"/>
      <c r="V557" s="1884"/>
      <c r="W557" s="1884"/>
      <c r="X557" s="1884"/>
      <c r="Y557" s="1884"/>
      <c r="Z557" s="1884"/>
      <c r="AA557" s="1884"/>
      <c r="AB557" s="1884"/>
      <c r="AC557" s="1884"/>
      <c r="AD557" s="1884"/>
      <c r="AE557" s="1884"/>
      <c r="AF557" s="1884"/>
      <c r="AG557" s="1884"/>
      <c r="AH557" s="1884"/>
      <c r="AI557" s="1884"/>
      <c r="AJ557" s="1884"/>
      <c r="AK557" s="1884"/>
    </row>
    <row r="558">
      <c r="A558" s="1989"/>
      <c r="B558" s="1989" t="b">
        <v>0</v>
      </c>
      <c r="C558" s="1989" t="b">
        <v>0</v>
      </c>
      <c r="D558" s="1989"/>
      <c r="E558" s="3114"/>
      <c r="F558" s="4295"/>
      <c r="G558" s="3118"/>
      <c r="H558" s="1989"/>
      <c r="I558" s="1989"/>
      <c r="J558" s="3118"/>
      <c r="K558" s="1989"/>
      <c r="L558" s="3118"/>
      <c r="M558" s="1989"/>
      <c r="N558" s="3118"/>
      <c r="O558" s="3118"/>
      <c r="P558" s="1989"/>
      <c r="Q558" s="1989"/>
      <c r="R558" s="1989"/>
      <c r="S558" s="1989"/>
      <c r="T558" s="1989"/>
      <c r="U558" s="1989"/>
      <c r="V558" s="1989"/>
      <c r="W558" s="1989"/>
      <c r="X558" s="1989"/>
      <c r="Y558" s="1989"/>
      <c r="Z558" s="1989"/>
      <c r="AA558" s="1989"/>
      <c r="AB558" s="1989"/>
      <c r="AC558" s="1989"/>
      <c r="AD558" s="1989"/>
      <c r="AE558" s="1989"/>
      <c r="AF558" s="1989"/>
      <c r="AG558" s="1989"/>
      <c r="AH558" s="1989"/>
      <c r="AI558" s="1989"/>
      <c r="AJ558" s="1989"/>
      <c r="AK558" s="1989"/>
    </row>
    <row r="559">
      <c r="A559" s="1884"/>
      <c r="B559" s="1884" t="b">
        <v>0</v>
      </c>
      <c r="C559" s="1884" t="b">
        <v>0</v>
      </c>
      <c r="D559" s="1884"/>
      <c r="E559" s="3196"/>
      <c r="F559" s="4297"/>
      <c r="G559" s="3099"/>
      <c r="H559" s="1884"/>
      <c r="I559" s="1884"/>
      <c r="J559" s="3099"/>
      <c r="K559" s="1884"/>
      <c r="L559" s="3099"/>
      <c r="M559" s="1884"/>
      <c r="N559" s="3099"/>
      <c r="O559" s="3099"/>
      <c r="P559" s="1884"/>
      <c r="Q559" s="1884"/>
      <c r="R559" s="1884"/>
      <c r="S559" s="1884"/>
      <c r="T559" s="1884"/>
      <c r="U559" s="1884"/>
      <c r="V559" s="1884"/>
      <c r="W559" s="1884"/>
      <c r="X559" s="1884"/>
      <c r="Y559" s="1884"/>
      <c r="Z559" s="1884"/>
      <c r="AA559" s="1884"/>
      <c r="AB559" s="1884"/>
      <c r="AC559" s="1884"/>
      <c r="AD559" s="1884"/>
      <c r="AE559" s="1884"/>
      <c r="AF559" s="1884"/>
      <c r="AG559" s="1884"/>
      <c r="AH559" s="1884"/>
      <c r="AI559" s="1884"/>
      <c r="AJ559" s="1884"/>
      <c r="AK559" s="1884"/>
    </row>
    <row r="560">
      <c r="A560" s="1989"/>
      <c r="B560" s="1989" t="b">
        <v>0</v>
      </c>
      <c r="C560" s="1989" t="b">
        <v>0</v>
      </c>
      <c r="D560" s="1989"/>
      <c r="E560" s="3114"/>
      <c r="F560" s="4295"/>
      <c r="G560" s="3118"/>
      <c r="H560" s="1989"/>
      <c r="I560" s="1989"/>
      <c r="J560" s="3118"/>
      <c r="K560" s="1989"/>
      <c r="L560" s="3118"/>
      <c r="M560" s="1989"/>
      <c r="N560" s="3118"/>
      <c r="O560" s="3118"/>
      <c r="P560" s="1989"/>
      <c r="Q560" s="1989"/>
      <c r="R560" s="1989"/>
      <c r="S560" s="1989"/>
      <c r="T560" s="1989"/>
      <c r="U560" s="1989"/>
      <c r="V560" s="1989"/>
      <c r="W560" s="1989"/>
      <c r="X560" s="1989"/>
      <c r="Y560" s="1989"/>
      <c r="Z560" s="1989"/>
      <c r="AA560" s="1989"/>
      <c r="AB560" s="1989"/>
      <c r="AC560" s="1989"/>
      <c r="AD560" s="1989"/>
      <c r="AE560" s="1989"/>
      <c r="AF560" s="1989"/>
      <c r="AG560" s="1989"/>
      <c r="AH560" s="1989"/>
      <c r="AI560" s="1989"/>
      <c r="AJ560" s="1989"/>
      <c r="AK560" s="1989"/>
    </row>
    <row r="561">
      <c r="A561" s="1884"/>
      <c r="B561" s="1884" t="b">
        <v>0</v>
      </c>
      <c r="C561" s="1884" t="b">
        <v>0</v>
      </c>
      <c r="D561" s="1884"/>
      <c r="E561" s="3196"/>
      <c r="F561" s="4297"/>
      <c r="G561" s="3099"/>
      <c r="H561" s="1884"/>
      <c r="I561" s="1884"/>
      <c r="J561" s="3099"/>
      <c r="K561" s="1884"/>
      <c r="L561" s="3099"/>
      <c r="M561" s="1884"/>
      <c r="N561" s="3099"/>
      <c r="O561" s="3099"/>
      <c r="P561" s="1884"/>
      <c r="Q561" s="1884"/>
      <c r="R561" s="1884"/>
      <c r="S561" s="1884"/>
      <c r="T561" s="1884"/>
      <c r="U561" s="1884"/>
      <c r="V561" s="1884"/>
      <c r="W561" s="1884"/>
      <c r="X561" s="1884"/>
      <c r="Y561" s="1884"/>
      <c r="Z561" s="1884"/>
      <c r="AA561" s="1884"/>
      <c r="AB561" s="1884"/>
      <c r="AC561" s="1884"/>
      <c r="AD561" s="1884"/>
      <c r="AE561" s="1884"/>
      <c r="AF561" s="1884"/>
      <c r="AG561" s="1884"/>
      <c r="AH561" s="1884"/>
      <c r="AI561" s="1884"/>
      <c r="AJ561" s="1884"/>
      <c r="AK561" s="1884"/>
    </row>
    <row r="562">
      <c r="A562" s="1989"/>
      <c r="B562" s="1989" t="b">
        <v>0</v>
      </c>
      <c r="C562" s="1989" t="b">
        <v>0</v>
      </c>
      <c r="D562" s="1989"/>
      <c r="E562" s="3114"/>
      <c r="F562" s="4295"/>
      <c r="G562" s="3118"/>
      <c r="H562" s="1989"/>
      <c r="I562" s="1989"/>
      <c r="J562" s="3118"/>
      <c r="K562" s="1989"/>
      <c r="L562" s="3118"/>
      <c r="M562" s="1989"/>
      <c r="N562" s="3118"/>
      <c r="O562" s="3118"/>
      <c r="P562" s="1989"/>
      <c r="Q562" s="1989"/>
      <c r="R562" s="1989"/>
      <c r="S562" s="1989"/>
      <c r="T562" s="1989"/>
      <c r="U562" s="1989"/>
      <c r="V562" s="1989"/>
      <c r="W562" s="1989"/>
      <c r="X562" s="1989"/>
      <c r="Y562" s="1989"/>
      <c r="Z562" s="1989"/>
      <c r="AA562" s="1989"/>
      <c r="AB562" s="1989"/>
      <c r="AC562" s="1989"/>
      <c r="AD562" s="1989"/>
      <c r="AE562" s="1989"/>
      <c r="AF562" s="1989"/>
      <c r="AG562" s="1989"/>
      <c r="AH562" s="1989"/>
      <c r="AI562" s="1989"/>
      <c r="AJ562" s="1989"/>
      <c r="AK562" s="1989"/>
    </row>
    <row r="563">
      <c r="A563" s="1884"/>
      <c r="B563" s="1884" t="b">
        <v>0</v>
      </c>
      <c r="C563" s="1884" t="b">
        <v>0</v>
      </c>
      <c r="D563" s="1884"/>
      <c r="E563" s="3196"/>
      <c r="F563" s="4297"/>
      <c r="G563" s="3099"/>
      <c r="H563" s="1884"/>
      <c r="I563" s="1884"/>
      <c r="J563" s="3099"/>
      <c r="K563" s="1884"/>
      <c r="L563" s="3099"/>
      <c r="M563" s="1884"/>
      <c r="N563" s="3099"/>
      <c r="O563" s="3099"/>
      <c r="P563" s="1884"/>
      <c r="Q563" s="1884"/>
      <c r="R563" s="1884"/>
      <c r="S563" s="1884"/>
      <c r="T563" s="1884"/>
      <c r="U563" s="1884"/>
      <c r="V563" s="1884"/>
      <c r="W563" s="1884"/>
      <c r="X563" s="1884"/>
      <c r="Y563" s="1884"/>
      <c r="Z563" s="1884"/>
      <c r="AA563" s="1884"/>
      <c r="AB563" s="1884"/>
      <c r="AC563" s="1884"/>
      <c r="AD563" s="1884"/>
      <c r="AE563" s="1884"/>
      <c r="AF563" s="1884"/>
      <c r="AG563" s="1884"/>
      <c r="AH563" s="1884"/>
      <c r="AI563" s="1884"/>
      <c r="AJ563" s="1884"/>
      <c r="AK563" s="1884"/>
    </row>
    <row r="564">
      <c r="A564" s="1989"/>
      <c r="B564" s="1989" t="b">
        <v>0</v>
      </c>
      <c r="C564" s="1989" t="b">
        <v>0</v>
      </c>
      <c r="D564" s="1989"/>
      <c r="E564" s="3114"/>
      <c r="F564" s="4295"/>
      <c r="G564" s="3118"/>
      <c r="H564" s="1989"/>
      <c r="I564" s="1989"/>
      <c r="J564" s="3118"/>
      <c r="K564" s="1989"/>
      <c r="L564" s="3118"/>
      <c r="M564" s="1989"/>
      <c r="N564" s="3118"/>
      <c r="O564" s="3118"/>
      <c r="P564" s="1989"/>
      <c r="Q564" s="1989"/>
      <c r="R564" s="1989"/>
      <c r="S564" s="1989"/>
      <c r="T564" s="1989"/>
      <c r="U564" s="1989"/>
      <c r="V564" s="1989"/>
      <c r="W564" s="1989"/>
      <c r="X564" s="1989"/>
      <c r="Y564" s="1989"/>
      <c r="Z564" s="1989"/>
      <c r="AA564" s="1989"/>
      <c r="AB564" s="1989"/>
      <c r="AC564" s="1989"/>
      <c r="AD564" s="1989"/>
      <c r="AE564" s="1989"/>
      <c r="AF564" s="1989"/>
      <c r="AG564" s="1989"/>
      <c r="AH564" s="1989"/>
      <c r="AI564" s="1989"/>
      <c r="AJ564" s="1989"/>
      <c r="AK564" s="1989"/>
    </row>
    <row r="565">
      <c r="A565" s="1884"/>
      <c r="B565" s="1884" t="b">
        <v>0</v>
      </c>
      <c r="C565" s="1884" t="b">
        <v>0</v>
      </c>
      <c r="D565" s="1884"/>
      <c r="E565" s="3196"/>
      <c r="F565" s="4297"/>
      <c r="G565" s="3099"/>
      <c r="H565" s="1884"/>
      <c r="I565" s="1884"/>
      <c r="J565" s="3099"/>
      <c r="K565" s="1884"/>
      <c r="L565" s="3099"/>
      <c r="M565" s="1884"/>
      <c r="N565" s="3099"/>
      <c r="O565" s="3099"/>
      <c r="P565" s="1884"/>
      <c r="Q565" s="1884"/>
      <c r="R565" s="1884"/>
      <c r="S565" s="1884"/>
      <c r="T565" s="1884"/>
      <c r="U565" s="1884"/>
      <c r="V565" s="1884"/>
      <c r="W565" s="1884"/>
      <c r="X565" s="1884"/>
      <c r="Y565" s="1884"/>
      <c r="Z565" s="1884"/>
      <c r="AA565" s="1884"/>
      <c r="AB565" s="1884"/>
      <c r="AC565" s="1884"/>
      <c r="AD565" s="1884"/>
      <c r="AE565" s="1884"/>
      <c r="AF565" s="1884"/>
      <c r="AG565" s="1884"/>
      <c r="AH565" s="1884"/>
      <c r="AI565" s="1884"/>
      <c r="AJ565" s="1884"/>
      <c r="AK565" s="1884"/>
    </row>
    <row r="566">
      <c r="A566" s="1989"/>
      <c r="B566" s="1989" t="b">
        <v>0</v>
      </c>
      <c r="C566" s="1989" t="b">
        <v>0</v>
      </c>
      <c r="D566" s="1989"/>
      <c r="E566" s="3114"/>
      <c r="F566" s="4295"/>
      <c r="G566" s="3118"/>
      <c r="H566" s="1989"/>
      <c r="I566" s="1989"/>
      <c r="J566" s="3118"/>
      <c r="K566" s="1989"/>
      <c r="L566" s="3118"/>
      <c r="M566" s="1989"/>
      <c r="N566" s="3118"/>
      <c r="O566" s="3118"/>
      <c r="P566" s="1989"/>
      <c r="Q566" s="1989"/>
      <c r="R566" s="1989"/>
      <c r="S566" s="1989"/>
      <c r="T566" s="1989"/>
      <c r="U566" s="1989"/>
      <c r="V566" s="1989"/>
      <c r="W566" s="1989"/>
      <c r="X566" s="1989"/>
      <c r="Y566" s="1989"/>
      <c r="Z566" s="1989"/>
      <c r="AA566" s="1989"/>
      <c r="AB566" s="1989"/>
      <c r="AC566" s="1989"/>
      <c r="AD566" s="1989"/>
      <c r="AE566" s="1989"/>
      <c r="AF566" s="1989"/>
      <c r="AG566" s="1989"/>
      <c r="AH566" s="1989"/>
      <c r="AI566" s="1989"/>
      <c r="AJ566" s="1989"/>
      <c r="AK566" s="1989"/>
    </row>
    <row r="567">
      <c r="A567" s="1884"/>
      <c r="B567" s="1884" t="b">
        <v>0</v>
      </c>
      <c r="C567" s="1884" t="b">
        <v>0</v>
      </c>
      <c r="D567" s="1884"/>
      <c r="E567" s="3196"/>
      <c r="F567" s="4297"/>
      <c r="G567" s="3099"/>
      <c r="H567" s="1884"/>
      <c r="I567" s="1884"/>
      <c r="J567" s="3099"/>
      <c r="K567" s="1884"/>
      <c r="L567" s="3099"/>
      <c r="M567" s="1884"/>
      <c r="N567" s="3099"/>
      <c r="O567" s="3099"/>
      <c r="P567" s="1884"/>
      <c r="Q567" s="1884"/>
      <c r="R567" s="1884"/>
      <c r="S567" s="1884"/>
      <c r="T567" s="1884"/>
      <c r="U567" s="1884"/>
      <c r="V567" s="1884"/>
      <c r="W567" s="1884"/>
      <c r="X567" s="1884"/>
      <c r="Y567" s="1884"/>
      <c r="Z567" s="1884"/>
      <c r="AA567" s="1884"/>
      <c r="AB567" s="1884"/>
      <c r="AC567" s="1884"/>
      <c r="AD567" s="1884"/>
      <c r="AE567" s="1884"/>
      <c r="AF567" s="1884"/>
      <c r="AG567" s="1884"/>
      <c r="AH567" s="1884"/>
      <c r="AI567" s="1884"/>
      <c r="AJ567" s="1884"/>
      <c r="AK567" s="1884"/>
    </row>
    <row r="568">
      <c r="A568" s="1989"/>
      <c r="B568" s="1989" t="b">
        <v>0</v>
      </c>
      <c r="C568" s="1989" t="b">
        <v>0</v>
      </c>
      <c r="D568" s="1989"/>
      <c r="E568" s="3114"/>
      <c r="F568" s="4295"/>
      <c r="G568" s="3118"/>
      <c r="H568" s="1989"/>
      <c r="I568" s="1989"/>
      <c r="J568" s="3118"/>
      <c r="K568" s="1989"/>
      <c r="L568" s="3118"/>
      <c r="M568" s="1989"/>
      <c r="N568" s="3118"/>
      <c r="O568" s="3118"/>
      <c r="P568" s="1989"/>
      <c r="Q568" s="1989"/>
      <c r="R568" s="1989"/>
      <c r="S568" s="1989"/>
      <c r="T568" s="1989"/>
      <c r="U568" s="1989"/>
      <c r="V568" s="1989"/>
      <c r="W568" s="1989"/>
      <c r="X568" s="1989"/>
      <c r="Y568" s="1989"/>
      <c r="Z568" s="1989"/>
      <c r="AA568" s="1989"/>
      <c r="AB568" s="1989"/>
      <c r="AC568" s="1989"/>
      <c r="AD568" s="1989"/>
      <c r="AE568" s="1989"/>
      <c r="AF568" s="1989"/>
      <c r="AG568" s="1989"/>
      <c r="AH568" s="1989"/>
      <c r="AI568" s="1989"/>
      <c r="AJ568" s="1989"/>
      <c r="AK568" s="1989"/>
    </row>
    <row r="569">
      <c r="A569" s="1884"/>
      <c r="B569" s="1884" t="b">
        <v>0</v>
      </c>
      <c r="C569" s="1884" t="b">
        <v>0</v>
      </c>
      <c r="D569" s="1884"/>
      <c r="E569" s="3196"/>
      <c r="F569" s="4297"/>
      <c r="G569" s="3099"/>
      <c r="H569" s="1884"/>
      <c r="I569" s="1884"/>
      <c r="J569" s="3099"/>
      <c r="K569" s="1884"/>
      <c r="L569" s="3099"/>
      <c r="M569" s="1884"/>
      <c r="N569" s="3099"/>
      <c r="O569" s="3099"/>
      <c r="P569" s="1884"/>
      <c r="Q569" s="1884"/>
      <c r="R569" s="1884"/>
      <c r="S569" s="1884"/>
      <c r="T569" s="1884"/>
      <c r="U569" s="1884"/>
      <c r="V569" s="1884"/>
      <c r="W569" s="1884"/>
      <c r="X569" s="1884"/>
      <c r="Y569" s="1884"/>
      <c r="Z569" s="1884"/>
      <c r="AA569" s="1884"/>
      <c r="AB569" s="1884"/>
      <c r="AC569" s="1884"/>
      <c r="AD569" s="1884"/>
      <c r="AE569" s="1884"/>
      <c r="AF569" s="1884"/>
      <c r="AG569" s="1884"/>
      <c r="AH569" s="1884"/>
      <c r="AI569" s="1884"/>
      <c r="AJ569" s="1884"/>
      <c r="AK569" s="1884"/>
    </row>
    <row r="570">
      <c r="A570" s="1989"/>
      <c r="B570" s="1989" t="b">
        <v>0</v>
      </c>
      <c r="C570" s="1989" t="b">
        <v>0</v>
      </c>
      <c r="D570" s="1989"/>
      <c r="E570" s="3114"/>
      <c r="F570" s="4295"/>
      <c r="G570" s="3118"/>
      <c r="H570" s="1989"/>
      <c r="I570" s="1989"/>
      <c r="J570" s="3118"/>
      <c r="K570" s="1989"/>
      <c r="L570" s="3118"/>
      <c r="M570" s="1989"/>
      <c r="N570" s="3118"/>
      <c r="O570" s="3118"/>
      <c r="P570" s="1989"/>
      <c r="Q570" s="1989"/>
      <c r="R570" s="1989"/>
      <c r="S570" s="1989"/>
      <c r="T570" s="1989"/>
      <c r="U570" s="1989"/>
      <c r="V570" s="1989"/>
      <c r="W570" s="1989"/>
      <c r="X570" s="1989"/>
      <c r="Y570" s="1989"/>
      <c r="Z570" s="1989"/>
      <c r="AA570" s="1989"/>
      <c r="AB570" s="1989"/>
      <c r="AC570" s="1989"/>
      <c r="AD570" s="1989"/>
      <c r="AE570" s="1989"/>
      <c r="AF570" s="1989"/>
      <c r="AG570" s="1989"/>
      <c r="AH570" s="1989"/>
      <c r="AI570" s="1989"/>
      <c r="AJ570" s="1989"/>
      <c r="AK570" s="1989"/>
    </row>
    <row r="571">
      <c r="A571" s="1884"/>
      <c r="B571" s="1884" t="b">
        <v>0</v>
      </c>
      <c r="C571" s="1884" t="b">
        <v>0</v>
      </c>
      <c r="D571" s="1884"/>
      <c r="E571" s="3196"/>
      <c r="F571" s="4297"/>
      <c r="G571" s="3099"/>
      <c r="H571" s="1884"/>
      <c r="I571" s="1884"/>
      <c r="J571" s="3099"/>
      <c r="K571" s="1884"/>
      <c r="L571" s="3099"/>
      <c r="M571" s="1884"/>
      <c r="N571" s="3099"/>
      <c r="O571" s="3099"/>
      <c r="P571" s="1884"/>
      <c r="Q571" s="1884"/>
      <c r="R571" s="1884"/>
      <c r="S571" s="1884"/>
      <c r="T571" s="1884"/>
      <c r="U571" s="1884"/>
      <c r="V571" s="1884"/>
      <c r="W571" s="1884"/>
      <c r="X571" s="1884"/>
      <c r="Y571" s="1884"/>
      <c r="Z571" s="1884"/>
      <c r="AA571" s="1884"/>
      <c r="AB571" s="1884"/>
      <c r="AC571" s="1884"/>
      <c r="AD571" s="1884"/>
      <c r="AE571" s="1884"/>
      <c r="AF571" s="1884"/>
      <c r="AG571" s="1884"/>
      <c r="AH571" s="1884"/>
      <c r="AI571" s="1884"/>
      <c r="AJ571" s="1884"/>
      <c r="AK571" s="1884"/>
    </row>
    <row r="572">
      <c r="A572" s="1989"/>
      <c r="B572" s="1989" t="b">
        <v>0</v>
      </c>
      <c r="C572" s="1989" t="b">
        <v>0</v>
      </c>
      <c r="D572" s="1989"/>
      <c r="E572" s="3114"/>
      <c r="F572" s="4295"/>
      <c r="G572" s="3118"/>
      <c r="H572" s="1989"/>
      <c r="I572" s="1989"/>
      <c r="J572" s="3118"/>
      <c r="K572" s="1989"/>
      <c r="L572" s="3118"/>
      <c r="M572" s="1989"/>
      <c r="N572" s="3118"/>
      <c r="O572" s="3118"/>
      <c r="P572" s="1989"/>
      <c r="Q572" s="1989"/>
      <c r="R572" s="1989"/>
      <c r="S572" s="1989"/>
      <c r="T572" s="1989"/>
      <c r="U572" s="1989"/>
      <c r="V572" s="1989"/>
      <c r="W572" s="1989"/>
      <c r="X572" s="1989"/>
      <c r="Y572" s="1989"/>
      <c r="Z572" s="1989"/>
      <c r="AA572" s="1989"/>
      <c r="AB572" s="1989"/>
      <c r="AC572" s="1989"/>
      <c r="AD572" s="1989"/>
      <c r="AE572" s="1989"/>
      <c r="AF572" s="1989"/>
      <c r="AG572" s="1989"/>
      <c r="AH572" s="1989"/>
      <c r="AI572" s="1989"/>
      <c r="AJ572" s="1989"/>
      <c r="AK572" s="1989"/>
    </row>
    <row r="573">
      <c r="A573" s="1884"/>
      <c r="B573" s="1884" t="b">
        <v>0</v>
      </c>
      <c r="C573" s="1884" t="b">
        <v>0</v>
      </c>
      <c r="D573" s="1884"/>
      <c r="E573" s="3196"/>
      <c r="F573" s="4297"/>
      <c r="G573" s="3099"/>
      <c r="H573" s="1884"/>
      <c r="I573" s="1884"/>
      <c r="J573" s="3099"/>
      <c r="K573" s="1884"/>
      <c r="L573" s="3099"/>
      <c r="M573" s="1884"/>
      <c r="N573" s="3099"/>
      <c r="O573" s="3099"/>
      <c r="P573" s="1884"/>
      <c r="Q573" s="1884"/>
      <c r="R573" s="1884"/>
      <c r="S573" s="1884"/>
      <c r="T573" s="1884"/>
      <c r="U573" s="1884"/>
      <c r="V573" s="1884"/>
      <c r="W573" s="1884"/>
      <c r="X573" s="1884"/>
      <c r="Y573" s="1884"/>
      <c r="Z573" s="1884"/>
      <c r="AA573" s="1884"/>
      <c r="AB573" s="1884"/>
      <c r="AC573" s="1884"/>
      <c r="AD573" s="1884"/>
      <c r="AE573" s="1884"/>
      <c r="AF573" s="1884"/>
      <c r="AG573" s="1884"/>
      <c r="AH573" s="1884"/>
      <c r="AI573" s="1884"/>
      <c r="AJ573" s="1884"/>
      <c r="AK573" s="1884"/>
    </row>
    <row r="574">
      <c r="A574" s="1989"/>
      <c r="B574" s="1989" t="b">
        <v>0</v>
      </c>
      <c r="C574" s="1989" t="b">
        <v>0</v>
      </c>
      <c r="D574" s="1989"/>
      <c r="E574" s="3114"/>
      <c r="F574" s="4295"/>
      <c r="G574" s="3118"/>
      <c r="H574" s="1989"/>
      <c r="I574" s="1989"/>
      <c r="J574" s="3118"/>
      <c r="K574" s="1989"/>
      <c r="L574" s="3118"/>
      <c r="M574" s="1989"/>
      <c r="N574" s="3118"/>
      <c r="O574" s="3118"/>
      <c r="P574" s="1989"/>
      <c r="Q574" s="1989"/>
      <c r="R574" s="1989"/>
      <c r="S574" s="1989"/>
      <c r="T574" s="1989"/>
      <c r="U574" s="1989"/>
      <c r="V574" s="1989"/>
      <c r="W574" s="1989"/>
      <c r="X574" s="1989"/>
      <c r="Y574" s="1989"/>
      <c r="Z574" s="1989"/>
      <c r="AA574" s="1989"/>
      <c r="AB574" s="1989"/>
      <c r="AC574" s="1989"/>
      <c r="AD574" s="1989"/>
      <c r="AE574" s="1989"/>
      <c r="AF574" s="1989"/>
      <c r="AG574" s="1989"/>
      <c r="AH574" s="1989"/>
      <c r="AI574" s="1989"/>
      <c r="AJ574" s="1989"/>
      <c r="AK574" s="1989"/>
    </row>
    <row r="575">
      <c r="A575" s="1884"/>
      <c r="B575" s="1884" t="b">
        <v>0</v>
      </c>
      <c r="C575" s="1884" t="b">
        <v>0</v>
      </c>
      <c r="D575" s="1884"/>
      <c r="E575" s="3196"/>
      <c r="F575" s="4297"/>
      <c r="G575" s="3099"/>
      <c r="H575" s="1884"/>
      <c r="I575" s="1884"/>
      <c r="J575" s="3099"/>
      <c r="K575" s="1884"/>
      <c r="L575" s="3099"/>
      <c r="M575" s="1884"/>
      <c r="N575" s="3099"/>
      <c r="O575" s="3099"/>
      <c r="P575" s="1884"/>
      <c r="Q575" s="1884"/>
      <c r="R575" s="1884"/>
      <c r="S575" s="1884"/>
      <c r="T575" s="1884"/>
      <c r="U575" s="1884"/>
      <c r="V575" s="1884"/>
      <c r="W575" s="1884"/>
      <c r="X575" s="1884"/>
      <c r="Y575" s="1884"/>
      <c r="Z575" s="1884"/>
      <c r="AA575" s="1884"/>
      <c r="AB575" s="1884"/>
      <c r="AC575" s="1884"/>
      <c r="AD575" s="1884"/>
      <c r="AE575" s="1884"/>
      <c r="AF575" s="1884"/>
      <c r="AG575" s="1884"/>
      <c r="AH575" s="1884"/>
      <c r="AI575" s="1884"/>
      <c r="AJ575" s="1884"/>
      <c r="AK575" s="1884"/>
    </row>
    <row r="576">
      <c r="A576" s="1989"/>
      <c r="B576" s="1989" t="b">
        <v>0</v>
      </c>
      <c r="C576" s="1989" t="b">
        <v>0</v>
      </c>
      <c r="D576" s="1989"/>
      <c r="E576" s="3114"/>
      <c r="F576" s="4295"/>
      <c r="G576" s="3118"/>
      <c r="H576" s="1989"/>
      <c r="I576" s="1989"/>
      <c r="J576" s="3118"/>
      <c r="K576" s="1989"/>
      <c r="L576" s="3118"/>
      <c r="M576" s="1989"/>
      <c r="N576" s="3118"/>
      <c r="O576" s="3118"/>
      <c r="P576" s="1989"/>
      <c r="Q576" s="1989"/>
      <c r="R576" s="1989"/>
      <c r="S576" s="1989"/>
      <c r="T576" s="1989"/>
      <c r="U576" s="1989"/>
      <c r="V576" s="1989"/>
      <c r="W576" s="1989"/>
      <c r="X576" s="1989"/>
      <c r="Y576" s="1989"/>
      <c r="Z576" s="1989"/>
      <c r="AA576" s="1989"/>
      <c r="AB576" s="1989"/>
      <c r="AC576" s="1989"/>
      <c r="AD576" s="1989"/>
      <c r="AE576" s="1989"/>
      <c r="AF576" s="1989"/>
      <c r="AG576" s="1989"/>
      <c r="AH576" s="1989"/>
      <c r="AI576" s="1989"/>
      <c r="AJ576" s="1989"/>
      <c r="AK576" s="1989"/>
    </row>
    <row r="577">
      <c r="A577" s="1884"/>
      <c r="B577" s="1884" t="b">
        <v>0</v>
      </c>
      <c r="C577" s="1884" t="b">
        <v>0</v>
      </c>
      <c r="D577" s="1884"/>
      <c r="E577" s="3196"/>
      <c r="F577" s="4297"/>
      <c r="G577" s="3099"/>
      <c r="H577" s="1884"/>
      <c r="I577" s="1884"/>
      <c r="J577" s="3099"/>
      <c r="K577" s="1884"/>
      <c r="L577" s="3099"/>
      <c r="M577" s="1884"/>
      <c r="N577" s="3099"/>
      <c r="O577" s="3099"/>
      <c r="P577" s="1884"/>
      <c r="Q577" s="1884"/>
      <c r="R577" s="1884"/>
      <c r="S577" s="1884"/>
      <c r="T577" s="1884"/>
      <c r="U577" s="1884"/>
      <c r="V577" s="1884"/>
      <c r="W577" s="1884"/>
      <c r="X577" s="1884"/>
      <c r="Y577" s="1884"/>
      <c r="Z577" s="1884"/>
      <c r="AA577" s="1884"/>
      <c r="AB577" s="1884"/>
      <c r="AC577" s="1884"/>
      <c r="AD577" s="1884"/>
      <c r="AE577" s="1884"/>
      <c r="AF577" s="1884"/>
      <c r="AG577" s="1884"/>
      <c r="AH577" s="1884"/>
      <c r="AI577" s="1884"/>
      <c r="AJ577" s="1884"/>
      <c r="AK577" s="1884"/>
    </row>
    <row r="578">
      <c r="A578" s="1989"/>
      <c r="B578" s="1989" t="b">
        <v>0</v>
      </c>
      <c r="C578" s="1989" t="b">
        <v>0</v>
      </c>
      <c r="D578" s="1989"/>
      <c r="E578" s="3114"/>
      <c r="F578" s="4295"/>
      <c r="G578" s="3118"/>
      <c r="H578" s="1989"/>
      <c r="I578" s="1989"/>
      <c r="J578" s="3118"/>
      <c r="K578" s="1989"/>
      <c r="L578" s="3118"/>
      <c r="M578" s="1989"/>
      <c r="N578" s="3118"/>
      <c r="O578" s="3118"/>
      <c r="P578" s="1989"/>
      <c r="Q578" s="1989"/>
      <c r="R578" s="1989"/>
      <c r="S578" s="1989"/>
      <c r="T578" s="1989"/>
      <c r="U578" s="1989"/>
      <c r="V578" s="1989"/>
      <c r="W578" s="1989"/>
      <c r="X578" s="1989"/>
      <c r="Y578" s="1989"/>
      <c r="Z578" s="1989"/>
      <c r="AA578" s="1989"/>
      <c r="AB578" s="1989"/>
      <c r="AC578" s="1989"/>
      <c r="AD578" s="1989"/>
      <c r="AE578" s="1989"/>
      <c r="AF578" s="1989"/>
      <c r="AG578" s="1989"/>
      <c r="AH578" s="1989"/>
      <c r="AI578" s="1989"/>
      <c r="AJ578" s="1989"/>
      <c r="AK578" s="1989"/>
    </row>
    <row r="579">
      <c r="A579" s="1884"/>
      <c r="B579" s="1884" t="b">
        <v>0</v>
      </c>
      <c r="C579" s="1884" t="b">
        <v>0</v>
      </c>
      <c r="D579" s="1884"/>
      <c r="E579" s="3196"/>
      <c r="F579" s="4297"/>
      <c r="G579" s="3099"/>
      <c r="H579" s="1884"/>
      <c r="I579" s="1884"/>
      <c r="J579" s="3099"/>
      <c r="K579" s="1884"/>
      <c r="L579" s="3099"/>
      <c r="M579" s="1884"/>
      <c r="N579" s="3099"/>
      <c r="O579" s="3099"/>
      <c r="P579" s="1884"/>
      <c r="Q579" s="1884"/>
      <c r="R579" s="1884"/>
      <c r="S579" s="1884"/>
      <c r="T579" s="1884"/>
      <c r="U579" s="1884"/>
      <c r="V579" s="1884"/>
      <c r="W579" s="1884"/>
      <c r="X579" s="1884"/>
      <c r="Y579" s="1884"/>
      <c r="Z579" s="1884"/>
      <c r="AA579" s="1884"/>
      <c r="AB579" s="1884"/>
      <c r="AC579" s="1884"/>
      <c r="AD579" s="1884"/>
      <c r="AE579" s="1884"/>
      <c r="AF579" s="1884"/>
      <c r="AG579" s="1884"/>
      <c r="AH579" s="1884"/>
      <c r="AI579" s="1884"/>
      <c r="AJ579" s="1884"/>
      <c r="AK579" s="1884"/>
    </row>
    <row r="580">
      <c r="A580" s="1989"/>
      <c r="B580" s="1989" t="b">
        <v>0</v>
      </c>
      <c r="C580" s="1989" t="b">
        <v>0</v>
      </c>
      <c r="D580" s="1989"/>
      <c r="E580" s="3114"/>
      <c r="F580" s="4295"/>
      <c r="G580" s="3118"/>
      <c r="H580" s="1989"/>
      <c r="I580" s="1989"/>
      <c r="J580" s="3118"/>
      <c r="K580" s="1989"/>
      <c r="L580" s="3118"/>
      <c r="M580" s="1989"/>
      <c r="N580" s="3118"/>
      <c r="O580" s="3118"/>
      <c r="P580" s="1989"/>
      <c r="Q580" s="1989"/>
      <c r="R580" s="1989"/>
      <c r="S580" s="1989"/>
      <c r="T580" s="1989"/>
      <c r="U580" s="1989"/>
      <c r="V580" s="1989"/>
      <c r="W580" s="1989"/>
      <c r="X580" s="1989"/>
      <c r="Y580" s="1989"/>
      <c r="Z580" s="1989"/>
      <c r="AA580" s="1989"/>
      <c r="AB580" s="1989"/>
      <c r="AC580" s="1989"/>
      <c r="AD580" s="1989"/>
      <c r="AE580" s="1989"/>
      <c r="AF580" s="1989"/>
      <c r="AG580" s="1989"/>
      <c r="AH580" s="1989"/>
      <c r="AI580" s="1989"/>
      <c r="AJ580" s="1989"/>
      <c r="AK580" s="1989"/>
    </row>
    <row r="581">
      <c r="A581" s="1884"/>
      <c r="B581" s="1884" t="b">
        <v>0</v>
      </c>
      <c r="C581" s="1884" t="b">
        <v>0</v>
      </c>
      <c r="D581" s="1884"/>
      <c r="E581" s="3196"/>
      <c r="F581" s="4297"/>
      <c r="G581" s="3099"/>
      <c r="H581" s="1884"/>
      <c r="I581" s="1884"/>
      <c r="J581" s="3099"/>
      <c r="K581" s="1884"/>
      <c r="L581" s="3099"/>
      <c r="M581" s="1884"/>
      <c r="N581" s="3099"/>
      <c r="O581" s="3099"/>
      <c r="P581" s="1884"/>
      <c r="Q581" s="1884"/>
      <c r="R581" s="1884"/>
      <c r="S581" s="1884"/>
      <c r="T581" s="1884"/>
      <c r="U581" s="1884"/>
      <c r="V581" s="1884"/>
      <c r="W581" s="1884"/>
      <c r="X581" s="1884"/>
      <c r="Y581" s="1884"/>
      <c r="Z581" s="1884"/>
      <c r="AA581" s="1884"/>
      <c r="AB581" s="1884"/>
      <c r="AC581" s="1884"/>
      <c r="AD581" s="1884"/>
      <c r="AE581" s="1884"/>
      <c r="AF581" s="1884"/>
      <c r="AG581" s="1884"/>
      <c r="AH581" s="1884"/>
      <c r="AI581" s="1884"/>
      <c r="AJ581" s="1884"/>
      <c r="AK581" s="1884"/>
    </row>
    <row r="582">
      <c r="A582" s="1989"/>
      <c r="B582" s="1989" t="b">
        <v>0</v>
      </c>
      <c r="C582" s="1989" t="b">
        <v>0</v>
      </c>
      <c r="D582" s="1989"/>
      <c r="E582" s="3114"/>
      <c r="F582" s="4295"/>
      <c r="G582" s="3118"/>
      <c r="H582" s="1989"/>
      <c r="I582" s="1989"/>
      <c r="J582" s="3118"/>
      <c r="K582" s="1989"/>
      <c r="L582" s="3118"/>
      <c r="M582" s="1989"/>
      <c r="N582" s="3118"/>
      <c r="O582" s="3118"/>
      <c r="P582" s="1989"/>
      <c r="Q582" s="1989"/>
      <c r="R582" s="1989"/>
      <c r="S582" s="1989"/>
      <c r="T582" s="1989"/>
      <c r="U582" s="1989"/>
      <c r="V582" s="1989"/>
      <c r="W582" s="1989"/>
      <c r="X582" s="1989"/>
      <c r="Y582" s="1989"/>
      <c r="Z582" s="1989"/>
      <c r="AA582" s="1989"/>
      <c r="AB582" s="1989"/>
      <c r="AC582" s="1989"/>
      <c r="AD582" s="1989"/>
      <c r="AE582" s="1989"/>
      <c r="AF582" s="1989"/>
      <c r="AG582" s="1989"/>
      <c r="AH582" s="1989"/>
      <c r="AI582" s="1989"/>
      <c r="AJ582" s="1989"/>
      <c r="AK582" s="1989"/>
    </row>
    <row r="583">
      <c r="A583" s="1884"/>
      <c r="B583" s="1884" t="b">
        <v>0</v>
      </c>
      <c r="C583" s="1884" t="b">
        <v>0</v>
      </c>
      <c r="D583" s="1884"/>
      <c r="E583" s="3196"/>
      <c r="F583" s="4297"/>
      <c r="G583" s="3099"/>
      <c r="H583" s="1884"/>
      <c r="I583" s="1884"/>
      <c r="J583" s="3099"/>
      <c r="K583" s="1884"/>
      <c r="L583" s="3099"/>
      <c r="M583" s="1884"/>
      <c r="N583" s="3099"/>
      <c r="O583" s="3099"/>
      <c r="P583" s="1884"/>
      <c r="Q583" s="1884"/>
      <c r="R583" s="1884"/>
      <c r="S583" s="1884"/>
      <c r="T583" s="1884"/>
      <c r="U583" s="1884"/>
      <c r="V583" s="1884"/>
      <c r="W583" s="1884"/>
      <c r="X583" s="1884"/>
      <c r="Y583" s="1884"/>
      <c r="Z583" s="1884"/>
      <c r="AA583" s="1884"/>
      <c r="AB583" s="1884"/>
      <c r="AC583" s="1884"/>
      <c r="AD583" s="1884"/>
      <c r="AE583" s="1884"/>
      <c r="AF583" s="1884"/>
      <c r="AG583" s="1884"/>
      <c r="AH583" s="1884"/>
      <c r="AI583" s="1884"/>
      <c r="AJ583" s="1884"/>
      <c r="AK583" s="1884"/>
    </row>
    <row r="584">
      <c r="A584" s="1989"/>
      <c r="B584" s="1989" t="b">
        <v>0</v>
      </c>
      <c r="C584" s="1989" t="b">
        <v>0</v>
      </c>
      <c r="D584" s="1989"/>
      <c r="E584" s="3114"/>
      <c r="F584" s="4295"/>
      <c r="G584" s="3118"/>
      <c r="H584" s="1989"/>
      <c r="I584" s="1989"/>
      <c r="J584" s="3118"/>
      <c r="K584" s="1989"/>
      <c r="L584" s="3118"/>
      <c r="M584" s="1989"/>
      <c r="N584" s="3118"/>
      <c r="O584" s="3118"/>
      <c r="P584" s="1989"/>
      <c r="Q584" s="1989"/>
      <c r="R584" s="1989"/>
      <c r="S584" s="1989"/>
      <c r="T584" s="1989"/>
      <c r="U584" s="1989"/>
      <c r="V584" s="1989"/>
      <c r="W584" s="1989"/>
      <c r="X584" s="1989"/>
      <c r="Y584" s="1989"/>
      <c r="Z584" s="1989"/>
      <c r="AA584" s="1989"/>
      <c r="AB584" s="1989"/>
      <c r="AC584" s="1989"/>
      <c r="AD584" s="1989"/>
      <c r="AE584" s="1989"/>
      <c r="AF584" s="1989"/>
      <c r="AG584" s="1989"/>
      <c r="AH584" s="1989"/>
      <c r="AI584" s="1989"/>
      <c r="AJ584" s="1989"/>
      <c r="AK584" s="1989"/>
    </row>
    <row r="585">
      <c r="A585" s="1884"/>
      <c r="B585" s="1884" t="b">
        <v>0</v>
      </c>
      <c r="C585" s="1884" t="b">
        <v>0</v>
      </c>
      <c r="D585" s="1884"/>
      <c r="E585" s="3196"/>
      <c r="F585" s="4297"/>
      <c r="G585" s="3099"/>
      <c r="H585" s="1884"/>
      <c r="I585" s="1884"/>
      <c r="J585" s="3099"/>
      <c r="K585" s="1884"/>
      <c r="L585" s="3099"/>
      <c r="M585" s="1884"/>
      <c r="N585" s="3099"/>
      <c r="O585" s="3099"/>
      <c r="P585" s="1884"/>
      <c r="Q585" s="1884"/>
      <c r="R585" s="1884"/>
      <c r="S585" s="1884"/>
      <c r="T585" s="1884"/>
      <c r="U585" s="1884"/>
      <c r="V585" s="1884"/>
      <c r="W585" s="1884"/>
      <c r="X585" s="1884"/>
      <c r="Y585" s="1884"/>
      <c r="Z585" s="1884"/>
      <c r="AA585" s="1884"/>
      <c r="AB585" s="1884"/>
      <c r="AC585" s="1884"/>
      <c r="AD585" s="1884"/>
      <c r="AE585" s="1884"/>
      <c r="AF585" s="1884"/>
      <c r="AG585" s="1884"/>
      <c r="AH585" s="1884"/>
      <c r="AI585" s="1884"/>
      <c r="AJ585" s="1884"/>
      <c r="AK585" s="1884"/>
    </row>
    <row r="586">
      <c r="A586" s="1989"/>
      <c r="B586" s="1989" t="b">
        <v>0</v>
      </c>
      <c r="C586" s="1989" t="b">
        <v>0</v>
      </c>
      <c r="D586" s="1989"/>
      <c r="E586" s="3114"/>
      <c r="F586" s="4295"/>
      <c r="G586" s="3118"/>
      <c r="H586" s="1989"/>
      <c r="I586" s="1989"/>
      <c r="J586" s="3118"/>
      <c r="K586" s="1989"/>
      <c r="L586" s="3118"/>
      <c r="M586" s="1989"/>
      <c r="N586" s="3118"/>
      <c r="O586" s="3118"/>
      <c r="P586" s="1989"/>
      <c r="Q586" s="1989"/>
      <c r="R586" s="1989"/>
      <c r="S586" s="1989"/>
      <c r="T586" s="1989"/>
      <c r="U586" s="1989"/>
      <c r="V586" s="1989"/>
      <c r="W586" s="1989"/>
      <c r="X586" s="1989"/>
      <c r="Y586" s="1989"/>
      <c r="Z586" s="1989"/>
      <c r="AA586" s="1989"/>
      <c r="AB586" s="1989"/>
      <c r="AC586" s="1989"/>
      <c r="AD586" s="1989"/>
      <c r="AE586" s="1989"/>
      <c r="AF586" s="1989"/>
      <c r="AG586" s="1989"/>
      <c r="AH586" s="1989"/>
      <c r="AI586" s="1989"/>
      <c r="AJ586" s="1989"/>
      <c r="AK586" s="1989"/>
    </row>
    <row r="587">
      <c r="A587" s="1884"/>
      <c r="B587" s="1884" t="b">
        <v>0</v>
      </c>
      <c r="C587" s="1884" t="b">
        <v>0</v>
      </c>
      <c r="D587" s="1884"/>
      <c r="E587" s="3196"/>
      <c r="F587" s="4297"/>
      <c r="G587" s="3099"/>
      <c r="H587" s="1884"/>
      <c r="I587" s="1884"/>
      <c r="J587" s="3099"/>
      <c r="K587" s="1884"/>
      <c r="L587" s="3099"/>
      <c r="M587" s="1884"/>
      <c r="N587" s="3099"/>
      <c r="O587" s="3099"/>
      <c r="P587" s="1884"/>
      <c r="Q587" s="1884"/>
      <c r="R587" s="1884"/>
      <c r="S587" s="1884"/>
      <c r="T587" s="1884"/>
      <c r="U587" s="1884"/>
      <c r="V587" s="1884"/>
      <c r="W587" s="1884"/>
      <c r="X587" s="1884"/>
      <c r="Y587" s="1884"/>
      <c r="Z587" s="1884"/>
      <c r="AA587" s="1884"/>
      <c r="AB587" s="1884"/>
      <c r="AC587" s="1884"/>
      <c r="AD587" s="1884"/>
      <c r="AE587" s="1884"/>
      <c r="AF587" s="1884"/>
      <c r="AG587" s="1884"/>
      <c r="AH587" s="1884"/>
      <c r="AI587" s="1884"/>
      <c r="AJ587" s="1884"/>
      <c r="AK587" s="1884"/>
    </row>
    <row r="588">
      <c r="A588" s="1989"/>
      <c r="B588" s="1989" t="b">
        <v>0</v>
      </c>
      <c r="C588" s="1989" t="b">
        <v>0</v>
      </c>
      <c r="D588" s="1989"/>
      <c r="E588" s="3114"/>
      <c r="F588" s="4295"/>
      <c r="G588" s="3118"/>
      <c r="H588" s="1989"/>
      <c r="I588" s="1989"/>
      <c r="J588" s="3118"/>
      <c r="K588" s="1989"/>
      <c r="L588" s="3118"/>
      <c r="M588" s="1989"/>
      <c r="N588" s="3118"/>
      <c r="O588" s="3118"/>
      <c r="P588" s="1989"/>
      <c r="Q588" s="1989"/>
      <c r="R588" s="1989"/>
      <c r="S588" s="1989"/>
      <c r="T588" s="1989"/>
      <c r="U588" s="1989"/>
      <c r="V588" s="1989"/>
      <c r="W588" s="1989"/>
      <c r="X588" s="1989"/>
      <c r="Y588" s="1989"/>
      <c r="Z588" s="1989"/>
      <c r="AA588" s="1989"/>
      <c r="AB588" s="1989"/>
      <c r="AC588" s="1989"/>
      <c r="AD588" s="1989"/>
      <c r="AE588" s="1989"/>
      <c r="AF588" s="1989"/>
      <c r="AG588" s="1989"/>
      <c r="AH588" s="1989"/>
      <c r="AI588" s="1989"/>
      <c r="AJ588" s="1989"/>
      <c r="AK588" s="1989"/>
    </row>
    <row r="589">
      <c r="A589" s="1884"/>
      <c r="B589" s="1884" t="b">
        <v>0</v>
      </c>
      <c r="C589" s="1884" t="b">
        <v>0</v>
      </c>
      <c r="D589" s="1884"/>
      <c r="E589" s="3196"/>
      <c r="F589" s="4297"/>
      <c r="G589" s="3099"/>
      <c r="H589" s="1884"/>
      <c r="I589" s="1884"/>
      <c r="J589" s="3099"/>
      <c r="K589" s="1884"/>
      <c r="L589" s="3099"/>
      <c r="M589" s="1884"/>
      <c r="N589" s="3099"/>
      <c r="O589" s="3099"/>
      <c r="P589" s="1884"/>
      <c r="Q589" s="1884"/>
      <c r="R589" s="1884"/>
      <c r="S589" s="1884"/>
      <c r="T589" s="1884"/>
      <c r="U589" s="1884"/>
      <c r="V589" s="1884"/>
      <c r="W589" s="1884"/>
      <c r="X589" s="1884"/>
      <c r="Y589" s="1884"/>
      <c r="Z589" s="1884"/>
      <c r="AA589" s="1884"/>
      <c r="AB589" s="1884"/>
      <c r="AC589" s="1884"/>
      <c r="AD589" s="1884"/>
      <c r="AE589" s="1884"/>
      <c r="AF589" s="1884"/>
      <c r="AG589" s="1884"/>
      <c r="AH589" s="1884"/>
      <c r="AI589" s="1884"/>
      <c r="AJ589" s="1884"/>
      <c r="AK589" s="1884"/>
    </row>
    <row r="590">
      <c r="A590" s="1989"/>
      <c r="B590" s="1989" t="b">
        <v>0</v>
      </c>
      <c r="C590" s="1989" t="b">
        <v>0</v>
      </c>
      <c r="D590" s="1989"/>
      <c r="E590" s="3114"/>
      <c r="F590" s="4295"/>
      <c r="G590" s="3118"/>
      <c r="H590" s="1989"/>
      <c r="I590" s="1989"/>
      <c r="J590" s="3118"/>
      <c r="K590" s="1989"/>
      <c r="L590" s="3118"/>
      <c r="M590" s="1989"/>
      <c r="N590" s="3118"/>
      <c r="O590" s="3118"/>
      <c r="P590" s="1989"/>
      <c r="Q590" s="1989"/>
      <c r="R590" s="1989"/>
      <c r="S590" s="1989"/>
      <c r="T590" s="1989"/>
      <c r="U590" s="1989"/>
      <c r="V590" s="1989"/>
      <c r="W590" s="1989"/>
      <c r="X590" s="1989"/>
      <c r="Y590" s="1989"/>
      <c r="Z590" s="1989"/>
      <c r="AA590" s="1989"/>
      <c r="AB590" s="1989"/>
      <c r="AC590" s="1989"/>
      <c r="AD590" s="1989"/>
      <c r="AE590" s="1989"/>
      <c r="AF590" s="1989"/>
      <c r="AG590" s="1989"/>
      <c r="AH590" s="1989"/>
      <c r="AI590" s="1989"/>
      <c r="AJ590" s="1989"/>
      <c r="AK590" s="1989"/>
    </row>
    <row r="591">
      <c r="A591" s="1884"/>
      <c r="B591" s="1884" t="b">
        <v>0</v>
      </c>
      <c r="C591" s="1884" t="b">
        <v>0</v>
      </c>
      <c r="D591" s="1884"/>
      <c r="E591" s="3196"/>
      <c r="F591" s="4297"/>
      <c r="G591" s="3099"/>
      <c r="H591" s="1884"/>
      <c r="I591" s="1884"/>
      <c r="J591" s="3099"/>
      <c r="K591" s="1884"/>
      <c r="L591" s="3099"/>
      <c r="M591" s="1884"/>
      <c r="N591" s="3099"/>
      <c r="O591" s="3099"/>
      <c r="P591" s="1884"/>
      <c r="Q591" s="1884"/>
      <c r="R591" s="1884"/>
      <c r="S591" s="1884"/>
      <c r="T591" s="1884"/>
      <c r="U591" s="1884"/>
      <c r="V591" s="1884"/>
      <c r="W591" s="1884"/>
      <c r="X591" s="1884"/>
      <c r="Y591" s="1884"/>
      <c r="Z591" s="1884"/>
      <c r="AA591" s="1884"/>
      <c r="AB591" s="1884"/>
      <c r="AC591" s="1884"/>
      <c r="AD591" s="1884"/>
      <c r="AE591" s="1884"/>
      <c r="AF591" s="1884"/>
      <c r="AG591" s="1884"/>
      <c r="AH591" s="1884"/>
      <c r="AI591" s="1884"/>
      <c r="AJ591" s="1884"/>
      <c r="AK591" s="1884"/>
    </row>
    <row r="592">
      <c r="A592" s="1989"/>
      <c r="B592" s="1989" t="b">
        <v>0</v>
      </c>
      <c r="C592" s="1989" t="b">
        <v>0</v>
      </c>
      <c r="D592" s="1989"/>
      <c r="E592" s="3114"/>
      <c r="F592" s="4295"/>
      <c r="G592" s="3118"/>
      <c r="H592" s="1989"/>
      <c r="I592" s="1989"/>
      <c r="J592" s="3118"/>
      <c r="K592" s="1989"/>
      <c r="L592" s="3118"/>
      <c r="M592" s="1989"/>
      <c r="N592" s="3118"/>
      <c r="O592" s="3118"/>
      <c r="P592" s="1989"/>
      <c r="Q592" s="1989"/>
      <c r="R592" s="1989"/>
      <c r="S592" s="1989"/>
      <c r="T592" s="1989"/>
      <c r="U592" s="1989"/>
      <c r="V592" s="1989"/>
      <c r="W592" s="1989"/>
      <c r="X592" s="1989"/>
      <c r="Y592" s="1989"/>
      <c r="Z592" s="1989"/>
      <c r="AA592" s="1989"/>
      <c r="AB592" s="1989"/>
      <c r="AC592" s="1989"/>
      <c r="AD592" s="1989"/>
      <c r="AE592" s="1989"/>
      <c r="AF592" s="1989"/>
      <c r="AG592" s="1989"/>
      <c r="AH592" s="1989"/>
      <c r="AI592" s="1989"/>
      <c r="AJ592" s="1989"/>
      <c r="AK592" s="1989"/>
    </row>
    <row r="593">
      <c r="A593" s="1884"/>
      <c r="B593" s="1884" t="b">
        <v>0</v>
      </c>
      <c r="C593" s="1884" t="b">
        <v>0</v>
      </c>
      <c r="D593" s="1884"/>
      <c r="E593" s="3196"/>
      <c r="F593" s="4297"/>
      <c r="G593" s="3099"/>
      <c r="H593" s="1884"/>
      <c r="I593" s="1884"/>
      <c r="J593" s="3099"/>
      <c r="K593" s="1884"/>
      <c r="L593" s="3099"/>
      <c r="M593" s="1884"/>
      <c r="N593" s="3099"/>
      <c r="O593" s="3099"/>
      <c r="P593" s="1884"/>
      <c r="Q593" s="1884"/>
      <c r="R593" s="1884"/>
      <c r="S593" s="1884"/>
      <c r="T593" s="1884"/>
      <c r="U593" s="1884"/>
      <c r="V593" s="1884"/>
      <c r="W593" s="1884"/>
      <c r="X593" s="1884"/>
      <c r="Y593" s="1884"/>
      <c r="Z593" s="1884"/>
      <c r="AA593" s="1884"/>
      <c r="AB593" s="1884"/>
      <c r="AC593" s="1884"/>
      <c r="AD593" s="1884"/>
      <c r="AE593" s="1884"/>
      <c r="AF593" s="1884"/>
      <c r="AG593" s="1884"/>
      <c r="AH593" s="1884"/>
      <c r="AI593" s="1884"/>
      <c r="AJ593" s="1884"/>
      <c r="AK593" s="1884"/>
    </row>
    <row r="594">
      <c r="A594" s="1989"/>
      <c r="B594" s="1989" t="b">
        <v>0</v>
      </c>
      <c r="C594" s="1989" t="b">
        <v>0</v>
      </c>
      <c r="D594" s="1989"/>
      <c r="E594" s="3114"/>
      <c r="F594" s="4295"/>
      <c r="G594" s="3118"/>
      <c r="H594" s="1989"/>
      <c r="I594" s="1989"/>
      <c r="J594" s="3118"/>
      <c r="K594" s="1989"/>
      <c r="L594" s="3118"/>
      <c r="M594" s="1989"/>
      <c r="N594" s="3118"/>
      <c r="O594" s="3118"/>
      <c r="P594" s="1989"/>
      <c r="Q594" s="1989"/>
      <c r="R594" s="1989"/>
      <c r="S594" s="1989"/>
      <c r="T594" s="1989"/>
      <c r="U594" s="1989"/>
      <c r="V594" s="1989"/>
      <c r="W594" s="1989"/>
      <c r="X594" s="1989"/>
      <c r="Y594" s="1989"/>
      <c r="Z594" s="1989"/>
      <c r="AA594" s="1989"/>
      <c r="AB594" s="1989"/>
      <c r="AC594" s="1989"/>
      <c r="AD594" s="1989"/>
      <c r="AE594" s="1989"/>
      <c r="AF594" s="1989"/>
      <c r="AG594" s="1989"/>
      <c r="AH594" s="1989"/>
      <c r="AI594" s="1989"/>
      <c r="AJ594" s="1989"/>
      <c r="AK594" s="1989"/>
    </row>
    <row r="595">
      <c r="A595" s="1884"/>
      <c r="B595" s="1884" t="b">
        <v>0</v>
      </c>
      <c r="C595" s="1884" t="b">
        <v>0</v>
      </c>
      <c r="D595" s="1884"/>
      <c r="E595" s="3196"/>
      <c r="F595" s="4297"/>
      <c r="G595" s="3099"/>
      <c r="H595" s="1884"/>
      <c r="I595" s="1884"/>
      <c r="J595" s="3099"/>
      <c r="K595" s="1884"/>
      <c r="L595" s="3099"/>
      <c r="M595" s="1884"/>
      <c r="N595" s="3099"/>
      <c r="O595" s="3099"/>
      <c r="P595" s="1884"/>
      <c r="Q595" s="1884"/>
      <c r="R595" s="1884"/>
      <c r="S595" s="1884"/>
      <c r="T595" s="1884"/>
      <c r="U595" s="1884"/>
      <c r="V595" s="1884"/>
      <c r="W595" s="1884"/>
      <c r="X595" s="1884"/>
      <c r="Y595" s="1884"/>
      <c r="Z595" s="1884"/>
      <c r="AA595" s="1884"/>
      <c r="AB595" s="1884"/>
      <c r="AC595" s="1884"/>
      <c r="AD595" s="1884"/>
      <c r="AE595" s="1884"/>
      <c r="AF595" s="1884"/>
      <c r="AG595" s="1884"/>
      <c r="AH595" s="1884"/>
      <c r="AI595" s="1884"/>
      <c r="AJ595" s="1884"/>
      <c r="AK595" s="1884"/>
    </row>
    <row r="596">
      <c r="A596" s="1989"/>
      <c r="B596" s="1989" t="b">
        <v>0</v>
      </c>
      <c r="C596" s="1989" t="b">
        <v>0</v>
      </c>
      <c r="D596" s="1989"/>
      <c r="E596" s="3114"/>
      <c r="F596" s="4295"/>
      <c r="G596" s="3118"/>
      <c r="H596" s="1989"/>
      <c r="I596" s="1989"/>
      <c r="J596" s="3118"/>
      <c r="K596" s="1989"/>
      <c r="L596" s="3118"/>
      <c r="M596" s="1989"/>
      <c r="N596" s="3118"/>
      <c r="O596" s="3118"/>
      <c r="P596" s="1989"/>
      <c r="Q596" s="1989"/>
      <c r="R596" s="1989"/>
      <c r="S596" s="1989"/>
      <c r="T596" s="1989"/>
      <c r="U596" s="1989"/>
      <c r="V596" s="1989"/>
      <c r="W596" s="1989"/>
      <c r="X596" s="1989"/>
      <c r="Y596" s="1989"/>
      <c r="Z596" s="1989"/>
      <c r="AA596" s="1989"/>
      <c r="AB596" s="1989"/>
      <c r="AC596" s="1989"/>
      <c r="AD596" s="1989"/>
      <c r="AE596" s="1989"/>
      <c r="AF596" s="1989"/>
      <c r="AG596" s="1989"/>
      <c r="AH596" s="1989"/>
      <c r="AI596" s="1989"/>
      <c r="AJ596" s="1989"/>
      <c r="AK596" s="1989"/>
    </row>
    <row r="597">
      <c r="A597" s="1884"/>
      <c r="B597" s="1884" t="b">
        <v>0</v>
      </c>
      <c r="C597" s="1884" t="b">
        <v>0</v>
      </c>
      <c r="D597" s="1884"/>
      <c r="E597" s="3196"/>
      <c r="F597" s="4297"/>
      <c r="G597" s="3099"/>
      <c r="H597" s="1884"/>
      <c r="I597" s="1884"/>
      <c r="J597" s="3099"/>
      <c r="K597" s="1884"/>
      <c r="L597" s="3099"/>
      <c r="M597" s="1884"/>
      <c r="N597" s="3099"/>
      <c r="O597" s="3099"/>
      <c r="P597" s="1884"/>
      <c r="Q597" s="1884"/>
      <c r="R597" s="1884"/>
      <c r="S597" s="1884"/>
      <c r="T597" s="1884"/>
      <c r="U597" s="1884"/>
      <c r="V597" s="1884"/>
      <c r="W597" s="1884"/>
      <c r="X597" s="1884"/>
      <c r="Y597" s="1884"/>
      <c r="Z597" s="1884"/>
      <c r="AA597" s="1884"/>
      <c r="AB597" s="1884"/>
      <c r="AC597" s="1884"/>
      <c r="AD597" s="1884"/>
      <c r="AE597" s="1884"/>
      <c r="AF597" s="1884"/>
      <c r="AG597" s="1884"/>
      <c r="AH597" s="1884"/>
      <c r="AI597" s="1884"/>
      <c r="AJ597" s="1884"/>
      <c r="AK597" s="1884"/>
    </row>
    <row r="598">
      <c r="A598" s="1989"/>
      <c r="B598" s="1989" t="b">
        <v>0</v>
      </c>
      <c r="C598" s="1989" t="b">
        <v>0</v>
      </c>
      <c r="D598" s="1989"/>
      <c r="E598" s="3114"/>
      <c r="F598" s="4295"/>
      <c r="G598" s="3118"/>
      <c r="H598" s="1989"/>
      <c r="I598" s="1989"/>
      <c r="J598" s="3118"/>
      <c r="K598" s="1989"/>
      <c r="L598" s="3118"/>
      <c r="M598" s="1989"/>
      <c r="N598" s="3118"/>
      <c r="O598" s="3118"/>
      <c r="P598" s="1989"/>
      <c r="Q598" s="1989"/>
      <c r="R598" s="1989"/>
      <c r="S598" s="1989"/>
      <c r="T598" s="1989"/>
      <c r="U598" s="1989"/>
      <c r="V598" s="1989"/>
      <c r="W598" s="1989"/>
      <c r="X598" s="1989"/>
      <c r="Y598" s="1989"/>
      <c r="Z598" s="1989"/>
      <c r="AA598" s="1989"/>
      <c r="AB598" s="1989"/>
      <c r="AC598" s="1989"/>
      <c r="AD598" s="1989"/>
      <c r="AE598" s="1989"/>
      <c r="AF598" s="1989"/>
      <c r="AG598" s="1989"/>
      <c r="AH598" s="1989"/>
      <c r="AI598" s="1989"/>
      <c r="AJ598" s="1989"/>
      <c r="AK598" s="1989"/>
    </row>
    <row r="599">
      <c r="A599" s="1884"/>
      <c r="B599" s="1884" t="b">
        <v>0</v>
      </c>
      <c r="C599" s="1884" t="b">
        <v>0</v>
      </c>
      <c r="D599" s="1884"/>
      <c r="E599" s="3196"/>
      <c r="F599" s="4297"/>
      <c r="G599" s="3099"/>
      <c r="H599" s="1884"/>
      <c r="I599" s="1884"/>
      <c r="J599" s="3099"/>
      <c r="K599" s="1884"/>
      <c r="L599" s="3099"/>
      <c r="M599" s="1884"/>
      <c r="N599" s="3099"/>
      <c r="O599" s="3099"/>
      <c r="P599" s="1884"/>
      <c r="Q599" s="1884"/>
      <c r="R599" s="1884"/>
      <c r="S599" s="1884"/>
      <c r="T599" s="1884"/>
      <c r="U599" s="1884"/>
      <c r="V599" s="1884"/>
      <c r="W599" s="1884"/>
      <c r="X599" s="1884"/>
      <c r="Y599" s="1884"/>
      <c r="Z599" s="1884"/>
      <c r="AA599" s="1884"/>
      <c r="AB599" s="1884"/>
      <c r="AC599" s="1884"/>
      <c r="AD599" s="1884"/>
      <c r="AE599" s="1884"/>
      <c r="AF599" s="1884"/>
      <c r="AG599" s="1884"/>
      <c r="AH599" s="1884"/>
      <c r="AI599" s="1884"/>
      <c r="AJ599" s="1884"/>
      <c r="AK599" s="1884"/>
    </row>
    <row r="600">
      <c r="A600" s="1989"/>
      <c r="B600" s="1989" t="b">
        <v>0</v>
      </c>
      <c r="C600" s="1989" t="b">
        <v>0</v>
      </c>
      <c r="D600" s="1989"/>
      <c r="E600" s="3114"/>
      <c r="F600" s="4295"/>
      <c r="G600" s="3118"/>
      <c r="H600" s="1989"/>
      <c r="I600" s="1989"/>
      <c r="J600" s="3118"/>
      <c r="K600" s="1989"/>
      <c r="L600" s="3118"/>
      <c r="M600" s="1989"/>
      <c r="N600" s="3118"/>
      <c r="O600" s="3118"/>
      <c r="P600" s="1989"/>
      <c r="Q600" s="1989"/>
      <c r="R600" s="1989"/>
      <c r="S600" s="1989"/>
      <c r="T600" s="1989"/>
      <c r="U600" s="1989"/>
      <c r="V600" s="1989"/>
      <c r="W600" s="1989"/>
      <c r="X600" s="1989"/>
      <c r="Y600" s="1989"/>
      <c r="Z600" s="1989"/>
      <c r="AA600" s="1989"/>
      <c r="AB600" s="1989"/>
      <c r="AC600" s="1989"/>
      <c r="AD600" s="1989"/>
      <c r="AE600" s="1989"/>
      <c r="AF600" s="1989"/>
      <c r="AG600" s="1989"/>
      <c r="AH600" s="1989"/>
      <c r="AI600" s="1989"/>
      <c r="AJ600" s="1989"/>
      <c r="AK600" s="1989"/>
    </row>
    <row r="601">
      <c r="A601" s="1884"/>
      <c r="B601" s="1884" t="b">
        <v>0</v>
      </c>
      <c r="C601" s="1884" t="b">
        <v>0</v>
      </c>
      <c r="D601" s="1884"/>
      <c r="E601" s="3196"/>
      <c r="F601" s="4297"/>
      <c r="G601" s="3099"/>
      <c r="H601" s="1884"/>
      <c r="I601" s="1884"/>
      <c r="J601" s="3099"/>
      <c r="K601" s="1884"/>
      <c r="L601" s="3099"/>
      <c r="M601" s="1884"/>
      <c r="N601" s="3099"/>
      <c r="O601" s="3099"/>
      <c r="P601" s="1884"/>
      <c r="Q601" s="1884"/>
      <c r="R601" s="1884"/>
      <c r="S601" s="1884"/>
      <c r="T601" s="1884"/>
      <c r="U601" s="1884"/>
      <c r="V601" s="1884"/>
      <c r="W601" s="1884"/>
      <c r="X601" s="1884"/>
      <c r="Y601" s="1884"/>
      <c r="Z601" s="1884"/>
      <c r="AA601" s="1884"/>
      <c r="AB601" s="1884"/>
      <c r="AC601" s="1884"/>
      <c r="AD601" s="1884"/>
      <c r="AE601" s="1884"/>
      <c r="AF601" s="1884"/>
      <c r="AG601" s="1884"/>
      <c r="AH601" s="1884"/>
      <c r="AI601" s="1884"/>
      <c r="AJ601" s="1884"/>
      <c r="AK601" s="1884"/>
    </row>
    <row r="602">
      <c r="A602" s="1989"/>
      <c r="B602" s="1989" t="b">
        <v>0</v>
      </c>
      <c r="C602" s="1989" t="b">
        <v>0</v>
      </c>
      <c r="D602" s="1989"/>
      <c r="E602" s="3114"/>
      <c r="F602" s="4295"/>
      <c r="G602" s="3118"/>
      <c r="H602" s="1989"/>
      <c r="I602" s="1989"/>
      <c r="J602" s="3118"/>
      <c r="K602" s="1989"/>
      <c r="L602" s="3118"/>
      <c r="M602" s="1989"/>
      <c r="N602" s="3118"/>
      <c r="O602" s="3118"/>
      <c r="P602" s="1989"/>
      <c r="Q602" s="1989"/>
      <c r="R602" s="1989"/>
      <c r="S602" s="1989"/>
      <c r="T602" s="1989"/>
      <c r="U602" s="1989"/>
      <c r="V602" s="1989"/>
      <c r="W602" s="1989"/>
      <c r="X602" s="1989"/>
      <c r="Y602" s="1989"/>
      <c r="Z602" s="1989"/>
      <c r="AA602" s="1989"/>
      <c r="AB602" s="1989"/>
      <c r="AC602" s="1989"/>
      <c r="AD602" s="1989"/>
      <c r="AE602" s="1989"/>
      <c r="AF602" s="1989"/>
      <c r="AG602" s="1989"/>
      <c r="AH602" s="1989"/>
      <c r="AI602" s="1989"/>
      <c r="AJ602" s="1989"/>
      <c r="AK602" s="1989"/>
    </row>
    <row r="603">
      <c r="A603" s="1884"/>
      <c r="B603" s="1884" t="b">
        <v>0</v>
      </c>
      <c r="C603" s="1884" t="b">
        <v>0</v>
      </c>
      <c r="D603" s="1884"/>
      <c r="E603" s="3196"/>
      <c r="F603" s="4297"/>
      <c r="G603" s="3099"/>
      <c r="H603" s="1884"/>
      <c r="I603" s="1884"/>
      <c r="J603" s="3099"/>
      <c r="K603" s="1884"/>
      <c r="L603" s="3099"/>
      <c r="M603" s="1884"/>
      <c r="N603" s="3099"/>
      <c r="O603" s="3099"/>
      <c r="P603" s="1884"/>
      <c r="Q603" s="1884"/>
      <c r="R603" s="1884"/>
      <c r="S603" s="1884"/>
      <c r="T603" s="1884"/>
      <c r="U603" s="1884"/>
      <c r="V603" s="1884"/>
      <c r="W603" s="1884"/>
      <c r="X603" s="1884"/>
      <c r="Y603" s="1884"/>
      <c r="Z603" s="1884"/>
      <c r="AA603" s="1884"/>
      <c r="AB603" s="1884"/>
      <c r="AC603" s="1884"/>
      <c r="AD603" s="1884"/>
      <c r="AE603" s="1884"/>
      <c r="AF603" s="1884"/>
      <c r="AG603" s="1884"/>
      <c r="AH603" s="1884"/>
      <c r="AI603" s="1884"/>
      <c r="AJ603" s="1884"/>
      <c r="AK603" s="1884"/>
    </row>
    <row r="604">
      <c r="A604" s="1989"/>
      <c r="B604" s="1989" t="b">
        <v>0</v>
      </c>
      <c r="C604" s="1989" t="b">
        <v>0</v>
      </c>
      <c r="D604" s="1989"/>
      <c r="E604" s="3114"/>
      <c r="F604" s="4295"/>
      <c r="G604" s="3118"/>
      <c r="H604" s="1989"/>
      <c r="I604" s="1989"/>
      <c r="J604" s="3118"/>
      <c r="K604" s="1989"/>
      <c r="L604" s="3118"/>
      <c r="M604" s="1989"/>
      <c r="N604" s="3118"/>
      <c r="O604" s="3118"/>
      <c r="P604" s="1989"/>
      <c r="Q604" s="1989"/>
      <c r="R604" s="1989"/>
      <c r="S604" s="1989"/>
      <c r="T604" s="1989"/>
      <c r="U604" s="1989"/>
      <c r="V604" s="1989"/>
      <c r="W604" s="1989"/>
      <c r="X604" s="1989"/>
      <c r="Y604" s="1989"/>
      <c r="Z604" s="1989"/>
      <c r="AA604" s="1989"/>
      <c r="AB604" s="1989"/>
      <c r="AC604" s="1989"/>
      <c r="AD604" s="1989"/>
      <c r="AE604" s="1989"/>
      <c r="AF604" s="1989"/>
      <c r="AG604" s="1989"/>
      <c r="AH604" s="1989"/>
      <c r="AI604" s="1989"/>
      <c r="AJ604" s="1989"/>
      <c r="AK604" s="1989"/>
    </row>
    <row r="605">
      <c r="A605" s="1884"/>
      <c r="B605" s="1884" t="b">
        <v>0</v>
      </c>
      <c r="C605" s="1884" t="b">
        <v>0</v>
      </c>
      <c r="D605" s="1884"/>
      <c r="E605" s="3196"/>
      <c r="F605" s="4297"/>
      <c r="G605" s="3099"/>
      <c r="H605" s="1884"/>
      <c r="I605" s="1884"/>
      <c r="J605" s="3099"/>
      <c r="K605" s="1884"/>
      <c r="L605" s="3099"/>
      <c r="M605" s="1884"/>
      <c r="N605" s="3099"/>
      <c r="O605" s="3099"/>
      <c r="P605" s="1884"/>
      <c r="Q605" s="1884"/>
      <c r="R605" s="1884"/>
      <c r="S605" s="1884"/>
      <c r="T605" s="1884"/>
      <c r="U605" s="1884"/>
      <c r="V605" s="1884"/>
      <c r="W605" s="1884"/>
      <c r="X605" s="1884"/>
      <c r="Y605" s="1884"/>
      <c r="Z605" s="1884"/>
      <c r="AA605" s="1884"/>
      <c r="AB605" s="1884"/>
      <c r="AC605" s="1884"/>
      <c r="AD605" s="1884"/>
      <c r="AE605" s="1884"/>
      <c r="AF605" s="1884"/>
      <c r="AG605" s="1884"/>
      <c r="AH605" s="1884"/>
      <c r="AI605" s="1884"/>
      <c r="AJ605" s="1884"/>
      <c r="AK605" s="1884"/>
    </row>
    <row r="606">
      <c r="A606" s="1989"/>
      <c r="B606" s="1989" t="b">
        <v>0</v>
      </c>
      <c r="C606" s="1989" t="b">
        <v>0</v>
      </c>
      <c r="D606" s="1989"/>
      <c r="E606" s="3114"/>
      <c r="F606" s="4295"/>
      <c r="G606" s="3118"/>
      <c r="H606" s="1989"/>
      <c r="I606" s="1989"/>
      <c r="J606" s="3118"/>
      <c r="K606" s="1989"/>
      <c r="L606" s="3118"/>
      <c r="M606" s="1989"/>
      <c r="N606" s="3118"/>
      <c r="O606" s="3118"/>
      <c r="P606" s="1989"/>
      <c r="Q606" s="1989"/>
      <c r="R606" s="1989"/>
      <c r="S606" s="1989"/>
      <c r="T606" s="1989"/>
      <c r="U606" s="1989"/>
      <c r="V606" s="1989"/>
      <c r="W606" s="1989"/>
      <c r="X606" s="1989"/>
      <c r="Y606" s="1989"/>
      <c r="Z606" s="1989"/>
      <c r="AA606" s="1989"/>
      <c r="AB606" s="1989"/>
      <c r="AC606" s="1989"/>
      <c r="AD606" s="1989"/>
      <c r="AE606" s="1989"/>
      <c r="AF606" s="1989"/>
      <c r="AG606" s="1989"/>
      <c r="AH606" s="1989"/>
      <c r="AI606" s="1989"/>
      <c r="AJ606" s="1989"/>
      <c r="AK606" s="1989"/>
    </row>
    <row r="607">
      <c r="A607" s="1884"/>
      <c r="B607" s="1884" t="b">
        <v>0</v>
      </c>
      <c r="C607" s="1884" t="b">
        <v>0</v>
      </c>
      <c r="D607" s="1884"/>
      <c r="E607" s="3196"/>
      <c r="F607" s="4297"/>
      <c r="G607" s="3099"/>
      <c r="H607" s="1884"/>
      <c r="I607" s="1884"/>
      <c r="J607" s="3099"/>
      <c r="K607" s="1884"/>
      <c r="L607" s="3099"/>
      <c r="M607" s="1884"/>
      <c r="N607" s="3099"/>
      <c r="O607" s="3099"/>
      <c r="P607" s="1884"/>
      <c r="Q607" s="1884"/>
      <c r="R607" s="1884"/>
      <c r="S607" s="1884"/>
      <c r="T607" s="1884"/>
      <c r="U607" s="1884"/>
      <c r="V607" s="1884"/>
      <c r="W607" s="1884"/>
      <c r="X607" s="1884"/>
      <c r="Y607" s="1884"/>
      <c r="Z607" s="1884"/>
      <c r="AA607" s="1884"/>
      <c r="AB607" s="1884"/>
      <c r="AC607" s="1884"/>
      <c r="AD607" s="1884"/>
      <c r="AE607" s="1884"/>
      <c r="AF607" s="1884"/>
      <c r="AG607" s="1884"/>
      <c r="AH607" s="1884"/>
      <c r="AI607" s="1884"/>
      <c r="AJ607" s="1884"/>
      <c r="AK607" s="1884"/>
    </row>
    <row r="608">
      <c r="A608" s="1989"/>
      <c r="B608" s="1989" t="b">
        <v>0</v>
      </c>
      <c r="C608" s="1989" t="b">
        <v>0</v>
      </c>
      <c r="D608" s="1989"/>
      <c r="E608" s="3114"/>
      <c r="F608" s="4295"/>
      <c r="G608" s="3118"/>
      <c r="H608" s="1989"/>
      <c r="I608" s="1989"/>
      <c r="J608" s="3118"/>
      <c r="K608" s="1989"/>
      <c r="L608" s="3118"/>
      <c r="M608" s="1989"/>
      <c r="N608" s="3118"/>
      <c r="O608" s="3118"/>
      <c r="P608" s="1989"/>
      <c r="Q608" s="1989"/>
      <c r="R608" s="1989"/>
      <c r="S608" s="1989"/>
      <c r="T608" s="1989"/>
      <c r="U608" s="1989"/>
      <c r="V608" s="1989"/>
      <c r="W608" s="1989"/>
      <c r="X608" s="1989"/>
      <c r="Y608" s="1989"/>
      <c r="Z608" s="1989"/>
      <c r="AA608" s="1989"/>
      <c r="AB608" s="1989"/>
      <c r="AC608" s="1989"/>
      <c r="AD608" s="1989"/>
      <c r="AE608" s="1989"/>
      <c r="AF608" s="1989"/>
      <c r="AG608" s="1989"/>
      <c r="AH608" s="1989"/>
      <c r="AI608" s="1989"/>
      <c r="AJ608" s="1989"/>
      <c r="AK608" s="1989"/>
    </row>
    <row r="609">
      <c r="A609" s="1884"/>
      <c r="B609" s="1884" t="b">
        <v>0</v>
      </c>
      <c r="C609" s="1884" t="b">
        <v>0</v>
      </c>
      <c r="D609" s="1884"/>
      <c r="E609" s="3196"/>
      <c r="F609" s="4297"/>
      <c r="G609" s="3099"/>
      <c r="H609" s="1884"/>
      <c r="I609" s="1884"/>
      <c r="J609" s="3099"/>
      <c r="K609" s="1884"/>
      <c r="L609" s="3099"/>
      <c r="M609" s="1884"/>
      <c r="N609" s="3099"/>
      <c r="O609" s="3099"/>
      <c r="P609" s="1884"/>
      <c r="Q609" s="1884"/>
      <c r="R609" s="1884"/>
      <c r="S609" s="1884"/>
      <c r="T609" s="1884"/>
      <c r="U609" s="1884"/>
      <c r="V609" s="1884"/>
      <c r="W609" s="1884"/>
      <c r="X609" s="1884"/>
      <c r="Y609" s="1884"/>
      <c r="Z609" s="1884"/>
      <c r="AA609" s="1884"/>
      <c r="AB609" s="1884"/>
      <c r="AC609" s="1884"/>
      <c r="AD609" s="1884"/>
      <c r="AE609" s="1884"/>
      <c r="AF609" s="1884"/>
      <c r="AG609" s="1884"/>
      <c r="AH609" s="1884"/>
      <c r="AI609" s="1884"/>
      <c r="AJ609" s="1884"/>
      <c r="AK609" s="1884"/>
    </row>
    <row r="610">
      <c r="A610" s="1989"/>
      <c r="B610" s="1989" t="b">
        <v>0</v>
      </c>
      <c r="C610" s="1989" t="b">
        <v>0</v>
      </c>
      <c r="D610" s="1989"/>
      <c r="E610" s="3114"/>
      <c r="F610" s="4295"/>
      <c r="G610" s="3118"/>
      <c r="H610" s="1989"/>
      <c r="I610" s="1989"/>
      <c r="J610" s="3118"/>
      <c r="K610" s="1989"/>
      <c r="L610" s="3118"/>
      <c r="M610" s="1989"/>
      <c r="N610" s="3118"/>
      <c r="O610" s="3118"/>
      <c r="P610" s="1989"/>
      <c r="Q610" s="1989"/>
      <c r="R610" s="1989"/>
      <c r="S610" s="1989"/>
      <c r="T610" s="1989"/>
      <c r="U610" s="1989"/>
      <c r="V610" s="1989"/>
      <c r="W610" s="1989"/>
      <c r="X610" s="1989"/>
      <c r="Y610" s="1989"/>
      <c r="Z610" s="1989"/>
      <c r="AA610" s="1989"/>
      <c r="AB610" s="1989"/>
      <c r="AC610" s="1989"/>
      <c r="AD610" s="1989"/>
      <c r="AE610" s="1989"/>
      <c r="AF610" s="1989"/>
      <c r="AG610" s="1989"/>
      <c r="AH610" s="1989"/>
      <c r="AI610" s="1989"/>
      <c r="AJ610" s="1989"/>
      <c r="AK610" s="1989"/>
    </row>
    <row r="611">
      <c r="A611" s="1884"/>
      <c r="B611" s="1884" t="b">
        <v>0</v>
      </c>
      <c r="C611" s="1884" t="b">
        <v>0</v>
      </c>
      <c r="D611" s="1884"/>
      <c r="E611" s="3196"/>
      <c r="F611" s="4297"/>
      <c r="G611" s="3099"/>
      <c r="H611" s="1884"/>
      <c r="I611" s="1884"/>
      <c r="J611" s="3099"/>
      <c r="K611" s="1884"/>
      <c r="L611" s="3099"/>
      <c r="M611" s="1884"/>
      <c r="N611" s="3099"/>
      <c r="O611" s="3099"/>
      <c r="P611" s="1884"/>
      <c r="Q611" s="1884"/>
      <c r="R611" s="1884"/>
      <c r="S611" s="1884"/>
      <c r="T611" s="1884"/>
      <c r="U611" s="1884"/>
      <c r="V611" s="1884"/>
      <c r="W611" s="1884"/>
      <c r="X611" s="1884"/>
      <c r="Y611" s="1884"/>
      <c r="Z611" s="1884"/>
      <c r="AA611" s="1884"/>
      <c r="AB611" s="1884"/>
      <c r="AC611" s="1884"/>
      <c r="AD611" s="1884"/>
      <c r="AE611" s="1884"/>
      <c r="AF611" s="1884"/>
      <c r="AG611" s="1884"/>
      <c r="AH611" s="1884"/>
      <c r="AI611" s="1884"/>
      <c r="AJ611" s="1884"/>
      <c r="AK611" s="1884"/>
    </row>
    <row r="612">
      <c r="A612" s="1989"/>
      <c r="B612" s="1989" t="b">
        <v>0</v>
      </c>
      <c r="C612" s="1989" t="b">
        <v>0</v>
      </c>
      <c r="D612" s="1989"/>
      <c r="E612" s="3114"/>
      <c r="F612" s="4295"/>
      <c r="G612" s="3118"/>
      <c r="H612" s="1989"/>
      <c r="I612" s="1989"/>
      <c r="J612" s="3118"/>
      <c r="K612" s="1989"/>
      <c r="L612" s="3118"/>
      <c r="M612" s="1989"/>
      <c r="N612" s="3118"/>
      <c r="O612" s="3118"/>
      <c r="P612" s="1989"/>
      <c r="Q612" s="1989"/>
      <c r="R612" s="1989"/>
      <c r="S612" s="1989"/>
      <c r="T612" s="1989"/>
      <c r="U612" s="1989"/>
      <c r="V612" s="1989"/>
      <c r="W612" s="1989"/>
      <c r="X612" s="1989"/>
      <c r="Y612" s="1989"/>
      <c r="Z612" s="1989"/>
      <c r="AA612" s="1989"/>
      <c r="AB612" s="1989"/>
      <c r="AC612" s="1989"/>
      <c r="AD612" s="1989"/>
      <c r="AE612" s="1989"/>
      <c r="AF612" s="1989"/>
      <c r="AG612" s="1989"/>
      <c r="AH612" s="1989"/>
      <c r="AI612" s="1989"/>
      <c r="AJ612" s="1989"/>
      <c r="AK612" s="1989"/>
    </row>
    <row r="613">
      <c r="A613" s="1884"/>
      <c r="B613" s="1884" t="b">
        <v>0</v>
      </c>
      <c r="C613" s="1884" t="b">
        <v>0</v>
      </c>
      <c r="D613" s="1884"/>
      <c r="E613" s="3196"/>
      <c r="F613" s="4297"/>
      <c r="G613" s="3099"/>
      <c r="H613" s="1884"/>
      <c r="I613" s="1884"/>
      <c r="J613" s="3099"/>
      <c r="K613" s="1884"/>
      <c r="L613" s="3099"/>
      <c r="M613" s="1884"/>
      <c r="N613" s="3099"/>
      <c r="O613" s="3099"/>
      <c r="P613" s="1884"/>
      <c r="Q613" s="1884"/>
      <c r="R613" s="1884"/>
      <c r="S613" s="1884"/>
      <c r="T613" s="1884"/>
      <c r="U613" s="1884"/>
      <c r="V613" s="1884"/>
      <c r="W613" s="1884"/>
      <c r="X613" s="1884"/>
      <c r="Y613" s="1884"/>
      <c r="Z613" s="1884"/>
      <c r="AA613" s="1884"/>
      <c r="AB613" s="1884"/>
      <c r="AC613" s="1884"/>
      <c r="AD613" s="1884"/>
      <c r="AE613" s="1884"/>
      <c r="AF613" s="1884"/>
      <c r="AG613" s="1884"/>
      <c r="AH613" s="1884"/>
      <c r="AI613" s="1884"/>
      <c r="AJ613" s="1884"/>
      <c r="AK613" s="1884"/>
    </row>
    <row r="614">
      <c r="A614" s="1989"/>
      <c r="B614" s="1989" t="b">
        <v>0</v>
      </c>
      <c r="C614" s="1989" t="b">
        <v>0</v>
      </c>
      <c r="D614" s="1989"/>
      <c r="E614" s="3114"/>
      <c r="F614" s="4295"/>
      <c r="G614" s="3118"/>
      <c r="H614" s="1989"/>
      <c r="I614" s="1989"/>
      <c r="J614" s="3118"/>
      <c r="K614" s="1989"/>
      <c r="L614" s="3118"/>
      <c r="M614" s="1989"/>
      <c r="N614" s="3118"/>
      <c r="O614" s="3118"/>
      <c r="P614" s="1989"/>
      <c r="Q614" s="1989"/>
      <c r="R614" s="1989"/>
      <c r="S614" s="1989"/>
      <c r="T614" s="1989"/>
      <c r="U614" s="1989"/>
      <c r="V614" s="1989"/>
      <c r="W614" s="1989"/>
      <c r="X614" s="1989"/>
      <c r="Y614" s="1989"/>
      <c r="Z614" s="1989"/>
      <c r="AA614" s="1989"/>
      <c r="AB614" s="1989"/>
      <c r="AC614" s="1989"/>
      <c r="AD614" s="1989"/>
      <c r="AE614" s="1989"/>
      <c r="AF614" s="1989"/>
      <c r="AG614" s="1989"/>
      <c r="AH614" s="1989"/>
      <c r="AI614" s="1989"/>
      <c r="AJ614" s="1989"/>
      <c r="AK614" s="1989"/>
    </row>
    <row r="615">
      <c r="A615" s="1884"/>
      <c r="B615" s="1884" t="b">
        <v>0</v>
      </c>
      <c r="C615" s="1884" t="b">
        <v>0</v>
      </c>
      <c r="D615" s="1884"/>
      <c r="E615" s="3196"/>
      <c r="F615" s="4297"/>
      <c r="G615" s="3099"/>
      <c r="H615" s="1884"/>
      <c r="I615" s="1884"/>
      <c r="J615" s="3099"/>
      <c r="K615" s="1884"/>
      <c r="L615" s="3099"/>
      <c r="M615" s="1884"/>
      <c r="N615" s="3099"/>
      <c r="O615" s="3099"/>
      <c r="P615" s="1884"/>
      <c r="Q615" s="1884"/>
      <c r="R615" s="1884"/>
      <c r="S615" s="1884"/>
      <c r="T615" s="1884"/>
      <c r="U615" s="1884"/>
      <c r="V615" s="1884"/>
      <c r="W615" s="1884"/>
      <c r="X615" s="1884"/>
      <c r="Y615" s="1884"/>
      <c r="Z615" s="1884"/>
      <c r="AA615" s="1884"/>
      <c r="AB615" s="1884"/>
      <c r="AC615" s="1884"/>
      <c r="AD615" s="1884"/>
      <c r="AE615" s="1884"/>
      <c r="AF615" s="1884"/>
      <c r="AG615" s="1884"/>
      <c r="AH615" s="1884"/>
      <c r="AI615" s="1884"/>
      <c r="AJ615" s="1884"/>
      <c r="AK615" s="1884"/>
    </row>
    <row r="616">
      <c r="A616" s="1989"/>
      <c r="B616" s="1989" t="b">
        <v>0</v>
      </c>
      <c r="C616" s="1989" t="b">
        <v>0</v>
      </c>
      <c r="D616" s="1989"/>
      <c r="E616" s="3114"/>
      <c r="F616" s="4295"/>
      <c r="G616" s="3118"/>
      <c r="H616" s="1989"/>
      <c r="I616" s="1989"/>
      <c r="J616" s="3118"/>
      <c r="K616" s="1989"/>
      <c r="L616" s="3118"/>
      <c r="M616" s="1989"/>
      <c r="N616" s="3118"/>
      <c r="O616" s="3118"/>
      <c r="P616" s="1989"/>
      <c r="Q616" s="1989"/>
      <c r="R616" s="1989"/>
      <c r="S616" s="1989"/>
      <c r="T616" s="1989"/>
      <c r="U616" s="1989"/>
      <c r="V616" s="1989"/>
      <c r="W616" s="1989"/>
      <c r="X616" s="1989"/>
      <c r="Y616" s="1989"/>
      <c r="Z616" s="1989"/>
      <c r="AA616" s="1989"/>
      <c r="AB616" s="1989"/>
      <c r="AC616" s="1989"/>
      <c r="AD616" s="1989"/>
      <c r="AE616" s="1989"/>
      <c r="AF616" s="1989"/>
      <c r="AG616" s="1989"/>
      <c r="AH616" s="1989"/>
      <c r="AI616" s="1989"/>
      <c r="AJ616" s="1989"/>
      <c r="AK616" s="1989"/>
    </row>
    <row r="617">
      <c r="A617" s="1884"/>
      <c r="B617" s="1884" t="b">
        <v>0</v>
      </c>
      <c r="C617" s="1884" t="b">
        <v>0</v>
      </c>
      <c r="D617" s="1884"/>
      <c r="E617" s="3196"/>
      <c r="F617" s="4297"/>
      <c r="G617" s="3099"/>
      <c r="H617" s="1884"/>
      <c r="I617" s="1884"/>
      <c r="J617" s="3099"/>
      <c r="K617" s="1884"/>
      <c r="L617" s="3099"/>
      <c r="M617" s="1884"/>
      <c r="N617" s="3099"/>
      <c r="O617" s="3099"/>
      <c r="P617" s="1884"/>
      <c r="Q617" s="1884"/>
      <c r="R617" s="1884"/>
      <c r="S617" s="1884"/>
      <c r="T617" s="1884"/>
      <c r="U617" s="1884"/>
      <c r="V617" s="1884"/>
      <c r="W617" s="1884"/>
      <c r="X617" s="1884"/>
      <c r="Y617" s="1884"/>
      <c r="Z617" s="1884"/>
      <c r="AA617" s="1884"/>
      <c r="AB617" s="1884"/>
      <c r="AC617" s="1884"/>
      <c r="AD617" s="1884"/>
      <c r="AE617" s="1884"/>
      <c r="AF617" s="1884"/>
      <c r="AG617" s="1884"/>
      <c r="AH617" s="1884"/>
      <c r="AI617" s="1884"/>
      <c r="AJ617" s="1884"/>
      <c r="AK617" s="1884"/>
    </row>
    <row r="618">
      <c r="A618" s="1989"/>
      <c r="B618" s="1989" t="b">
        <v>0</v>
      </c>
      <c r="C618" s="1989" t="b">
        <v>0</v>
      </c>
      <c r="D618" s="1989"/>
      <c r="E618" s="3114"/>
      <c r="F618" s="4295"/>
      <c r="G618" s="3118"/>
      <c r="H618" s="1989"/>
      <c r="I618" s="1989"/>
      <c r="J618" s="3118"/>
      <c r="K618" s="1989"/>
      <c r="L618" s="3118"/>
      <c r="M618" s="1989"/>
      <c r="N618" s="3118"/>
      <c r="O618" s="3118"/>
      <c r="P618" s="1989"/>
      <c r="Q618" s="1989"/>
      <c r="R618" s="1989"/>
      <c r="S618" s="1989"/>
      <c r="T618" s="1989"/>
      <c r="U618" s="1989"/>
      <c r="V618" s="1989"/>
      <c r="W618" s="1989"/>
      <c r="X618" s="1989"/>
      <c r="Y618" s="1989"/>
      <c r="Z618" s="1989"/>
      <c r="AA618" s="1989"/>
      <c r="AB618" s="1989"/>
      <c r="AC618" s="1989"/>
      <c r="AD618" s="1989"/>
      <c r="AE618" s="1989"/>
      <c r="AF618" s="1989"/>
      <c r="AG618" s="1989"/>
      <c r="AH618" s="1989"/>
      <c r="AI618" s="1989"/>
      <c r="AJ618" s="1989"/>
      <c r="AK618" s="1989"/>
    </row>
    <row r="619">
      <c r="A619" s="1884"/>
      <c r="B619" s="1884" t="b">
        <v>0</v>
      </c>
      <c r="C619" s="1884" t="b">
        <v>0</v>
      </c>
      <c r="D619" s="1884"/>
      <c r="E619" s="3196"/>
      <c r="F619" s="4297"/>
      <c r="G619" s="3099"/>
      <c r="H619" s="1884"/>
      <c r="I619" s="1884"/>
      <c r="J619" s="3099"/>
      <c r="K619" s="1884"/>
      <c r="L619" s="3099"/>
      <c r="M619" s="1884"/>
      <c r="N619" s="3099"/>
      <c r="O619" s="3099"/>
      <c r="P619" s="1884"/>
      <c r="Q619" s="1884"/>
      <c r="R619" s="1884"/>
      <c r="S619" s="1884"/>
      <c r="T619" s="1884"/>
      <c r="U619" s="1884"/>
      <c r="V619" s="1884"/>
      <c r="W619" s="1884"/>
      <c r="X619" s="1884"/>
      <c r="Y619" s="1884"/>
      <c r="Z619" s="1884"/>
      <c r="AA619" s="1884"/>
      <c r="AB619" s="1884"/>
      <c r="AC619" s="1884"/>
      <c r="AD619" s="1884"/>
      <c r="AE619" s="1884"/>
      <c r="AF619" s="1884"/>
      <c r="AG619" s="1884"/>
      <c r="AH619" s="1884"/>
      <c r="AI619" s="1884"/>
      <c r="AJ619" s="1884"/>
      <c r="AK619" s="1884"/>
    </row>
    <row r="620">
      <c r="A620" s="1989"/>
      <c r="B620" s="1989" t="b">
        <v>0</v>
      </c>
      <c r="C620" s="1989" t="b">
        <v>0</v>
      </c>
      <c r="D620" s="1989"/>
      <c r="E620" s="3114"/>
      <c r="F620" s="4295"/>
      <c r="G620" s="3118"/>
      <c r="H620" s="1989"/>
      <c r="I620" s="1989"/>
      <c r="J620" s="3118"/>
      <c r="K620" s="1989"/>
      <c r="L620" s="3118"/>
      <c r="M620" s="1989"/>
      <c r="N620" s="3118"/>
      <c r="O620" s="3118"/>
      <c r="P620" s="1989"/>
      <c r="Q620" s="1989"/>
      <c r="R620" s="1989"/>
      <c r="S620" s="1989"/>
      <c r="T620" s="1989"/>
      <c r="U620" s="1989"/>
      <c r="V620" s="1989"/>
      <c r="W620" s="1989"/>
      <c r="X620" s="1989"/>
      <c r="Y620" s="1989"/>
      <c r="Z620" s="1989"/>
      <c r="AA620" s="1989"/>
      <c r="AB620" s="1989"/>
      <c r="AC620" s="1989"/>
      <c r="AD620" s="1989"/>
      <c r="AE620" s="1989"/>
      <c r="AF620" s="1989"/>
      <c r="AG620" s="1989"/>
      <c r="AH620" s="1989"/>
      <c r="AI620" s="1989"/>
      <c r="AJ620" s="1989"/>
      <c r="AK620" s="1989"/>
    </row>
    <row r="621">
      <c r="A621" s="1884"/>
      <c r="B621" s="1884" t="b">
        <v>0</v>
      </c>
      <c r="C621" s="1884" t="b">
        <v>0</v>
      </c>
      <c r="D621" s="1884"/>
      <c r="E621" s="3196"/>
      <c r="F621" s="4297"/>
      <c r="G621" s="3099"/>
      <c r="H621" s="1884"/>
      <c r="I621" s="1884"/>
      <c r="J621" s="3099"/>
      <c r="K621" s="1884"/>
      <c r="L621" s="3099"/>
      <c r="M621" s="1884"/>
      <c r="N621" s="3099"/>
      <c r="O621" s="3099"/>
      <c r="P621" s="1884"/>
      <c r="Q621" s="1884"/>
      <c r="R621" s="1884"/>
      <c r="S621" s="1884"/>
      <c r="T621" s="1884"/>
      <c r="U621" s="1884"/>
      <c r="V621" s="1884"/>
      <c r="W621" s="1884"/>
      <c r="X621" s="1884"/>
      <c r="Y621" s="1884"/>
      <c r="Z621" s="1884"/>
      <c r="AA621" s="1884"/>
      <c r="AB621" s="1884"/>
      <c r="AC621" s="1884"/>
      <c r="AD621" s="1884"/>
      <c r="AE621" s="1884"/>
      <c r="AF621" s="1884"/>
      <c r="AG621" s="1884"/>
      <c r="AH621" s="1884"/>
      <c r="AI621" s="1884"/>
      <c r="AJ621" s="1884"/>
      <c r="AK621" s="1884"/>
    </row>
    <row r="622">
      <c r="A622" s="1989"/>
      <c r="B622" s="1989" t="b">
        <v>0</v>
      </c>
      <c r="C622" s="1989" t="b">
        <v>0</v>
      </c>
      <c r="D622" s="1989"/>
      <c r="E622" s="3114"/>
      <c r="F622" s="4295"/>
      <c r="G622" s="3118"/>
      <c r="H622" s="1989"/>
      <c r="I622" s="1989"/>
      <c r="J622" s="3118"/>
      <c r="K622" s="1989"/>
      <c r="L622" s="3118"/>
      <c r="M622" s="1989"/>
      <c r="N622" s="3118"/>
      <c r="O622" s="3118"/>
      <c r="P622" s="1989"/>
      <c r="Q622" s="1989"/>
      <c r="R622" s="1989"/>
      <c r="S622" s="1989"/>
      <c r="T622" s="1989"/>
      <c r="U622" s="1989"/>
      <c r="V622" s="1989"/>
      <c r="W622" s="1989"/>
      <c r="X622" s="1989"/>
      <c r="Y622" s="1989"/>
      <c r="Z622" s="1989"/>
      <c r="AA622" s="1989"/>
      <c r="AB622" s="1989"/>
      <c r="AC622" s="1989"/>
      <c r="AD622" s="1989"/>
      <c r="AE622" s="1989"/>
      <c r="AF622" s="1989"/>
      <c r="AG622" s="1989"/>
      <c r="AH622" s="1989"/>
      <c r="AI622" s="1989"/>
      <c r="AJ622" s="1989"/>
      <c r="AK622" s="1989"/>
    </row>
    <row r="623">
      <c r="A623" s="1884"/>
      <c r="B623" s="1884" t="b">
        <v>0</v>
      </c>
      <c r="C623" s="1884" t="b">
        <v>0</v>
      </c>
      <c r="D623" s="1884"/>
      <c r="E623" s="3196"/>
      <c r="F623" s="4297"/>
      <c r="G623" s="3099"/>
      <c r="H623" s="1884"/>
      <c r="I623" s="1884"/>
      <c r="J623" s="3099"/>
      <c r="K623" s="1884"/>
      <c r="L623" s="3099"/>
      <c r="M623" s="1884"/>
      <c r="N623" s="3099"/>
      <c r="O623" s="3099"/>
      <c r="P623" s="1884"/>
      <c r="Q623" s="1884"/>
      <c r="R623" s="1884"/>
      <c r="S623" s="1884"/>
      <c r="T623" s="1884"/>
      <c r="U623" s="1884"/>
      <c r="V623" s="1884"/>
      <c r="W623" s="1884"/>
      <c r="X623" s="1884"/>
      <c r="Y623" s="1884"/>
      <c r="Z623" s="1884"/>
      <c r="AA623" s="1884"/>
      <c r="AB623" s="1884"/>
      <c r="AC623" s="1884"/>
      <c r="AD623" s="1884"/>
      <c r="AE623" s="1884"/>
      <c r="AF623" s="1884"/>
      <c r="AG623" s="1884"/>
      <c r="AH623" s="1884"/>
      <c r="AI623" s="1884"/>
      <c r="AJ623" s="1884"/>
      <c r="AK623" s="1884"/>
    </row>
    <row r="624">
      <c r="A624" s="1989"/>
      <c r="B624" s="1989" t="b">
        <v>0</v>
      </c>
      <c r="C624" s="1989" t="b">
        <v>0</v>
      </c>
      <c r="D624" s="1989"/>
      <c r="E624" s="3114"/>
      <c r="F624" s="4295"/>
      <c r="G624" s="3118"/>
      <c r="H624" s="1989"/>
      <c r="I624" s="1989"/>
      <c r="J624" s="3118"/>
      <c r="K624" s="1989"/>
      <c r="L624" s="3118"/>
      <c r="M624" s="1989"/>
      <c r="N624" s="3118"/>
      <c r="O624" s="3118"/>
      <c r="P624" s="1989"/>
      <c r="Q624" s="1989"/>
      <c r="R624" s="1989"/>
      <c r="S624" s="1989"/>
      <c r="T624" s="1989"/>
      <c r="U624" s="1989"/>
      <c r="V624" s="1989"/>
      <c r="W624" s="1989"/>
      <c r="X624" s="1989"/>
      <c r="Y624" s="1989"/>
      <c r="Z624" s="1989"/>
      <c r="AA624" s="1989"/>
      <c r="AB624" s="1989"/>
      <c r="AC624" s="1989"/>
      <c r="AD624" s="1989"/>
      <c r="AE624" s="1989"/>
      <c r="AF624" s="1989"/>
      <c r="AG624" s="1989"/>
      <c r="AH624" s="1989"/>
      <c r="AI624" s="1989"/>
      <c r="AJ624" s="1989"/>
      <c r="AK624" s="1989"/>
    </row>
    <row r="625">
      <c r="A625" s="1884"/>
      <c r="B625" s="1884" t="b">
        <v>0</v>
      </c>
      <c r="C625" s="1884" t="b">
        <v>0</v>
      </c>
      <c r="D625" s="1884"/>
      <c r="E625" s="3196"/>
      <c r="F625" s="4297"/>
      <c r="G625" s="3099"/>
      <c r="H625" s="1884"/>
      <c r="I625" s="1884"/>
      <c r="J625" s="3099"/>
      <c r="K625" s="1884"/>
      <c r="L625" s="3099"/>
      <c r="M625" s="1884"/>
      <c r="N625" s="3099"/>
      <c r="O625" s="3099"/>
      <c r="P625" s="1884"/>
      <c r="Q625" s="1884"/>
      <c r="R625" s="1884"/>
      <c r="S625" s="1884"/>
      <c r="T625" s="1884"/>
      <c r="U625" s="1884"/>
      <c r="V625" s="1884"/>
      <c r="W625" s="1884"/>
      <c r="X625" s="1884"/>
      <c r="Y625" s="1884"/>
      <c r="Z625" s="1884"/>
      <c r="AA625" s="1884"/>
      <c r="AB625" s="1884"/>
      <c r="AC625" s="1884"/>
      <c r="AD625" s="1884"/>
      <c r="AE625" s="1884"/>
      <c r="AF625" s="1884"/>
      <c r="AG625" s="1884"/>
      <c r="AH625" s="1884"/>
      <c r="AI625" s="1884"/>
      <c r="AJ625" s="1884"/>
      <c r="AK625" s="1884"/>
    </row>
    <row r="626">
      <c r="A626" s="1989"/>
      <c r="B626" s="1989" t="b">
        <v>0</v>
      </c>
      <c r="C626" s="1989" t="b">
        <v>0</v>
      </c>
      <c r="D626" s="1989"/>
      <c r="E626" s="3114"/>
      <c r="F626" s="4295"/>
      <c r="G626" s="3118"/>
      <c r="H626" s="1989"/>
      <c r="I626" s="1989"/>
      <c r="J626" s="3118"/>
      <c r="K626" s="1989"/>
      <c r="L626" s="3118"/>
      <c r="M626" s="1989"/>
      <c r="N626" s="3118"/>
      <c r="O626" s="3118"/>
      <c r="P626" s="1989"/>
      <c r="Q626" s="1989"/>
      <c r="R626" s="1989"/>
      <c r="S626" s="1989"/>
      <c r="T626" s="1989"/>
      <c r="U626" s="1989"/>
      <c r="V626" s="1989"/>
      <c r="W626" s="1989"/>
      <c r="X626" s="1989"/>
      <c r="Y626" s="1989"/>
      <c r="Z626" s="1989"/>
      <c r="AA626" s="1989"/>
      <c r="AB626" s="1989"/>
      <c r="AC626" s="1989"/>
      <c r="AD626" s="1989"/>
      <c r="AE626" s="1989"/>
      <c r="AF626" s="1989"/>
      <c r="AG626" s="1989"/>
      <c r="AH626" s="1989"/>
      <c r="AI626" s="1989"/>
      <c r="AJ626" s="1989"/>
      <c r="AK626" s="1989"/>
    </row>
    <row r="627">
      <c r="A627" s="1884"/>
      <c r="B627" s="1884" t="b">
        <v>0</v>
      </c>
      <c r="C627" s="1884" t="b">
        <v>0</v>
      </c>
      <c r="D627" s="1884"/>
      <c r="E627" s="3196"/>
      <c r="F627" s="4297"/>
      <c r="G627" s="3099"/>
      <c r="H627" s="1884"/>
      <c r="I627" s="1884"/>
      <c r="J627" s="3099"/>
      <c r="K627" s="1884"/>
      <c r="L627" s="3099"/>
      <c r="M627" s="1884"/>
      <c r="N627" s="3099"/>
      <c r="O627" s="3099"/>
      <c r="P627" s="1884"/>
      <c r="Q627" s="1884"/>
      <c r="R627" s="1884"/>
      <c r="S627" s="1884"/>
      <c r="T627" s="1884"/>
      <c r="U627" s="1884"/>
      <c r="V627" s="1884"/>
      <c r="W627" s="1884"/>
      <c r="X627" s="1884"/>
      <c r="Y627" s="1884"/>
      <c r="Z627" s="1884"/>
      <c r="AA627" s="1884"/>
      <c r="AB627" s="1884"/>
      <c r="AC627" s="1884"/>
      <c r="AD627" s="1884"/>
      <c r="AE627" s="1884"/>
      <c r="AF627" s="1884"/>
      <c r="AG627" s="1884"/>
      <c r="AH627" s="1884"/>
      <c r="AI627" s="1884"/>
      <c r="AJ627" s="1884"/>
      <c r="AK627" s="1884"/>
    </row>
    <row r="628">
      <c r="A628" s="1989"/>
      <c r="B628" s="1989" t="b">
        <v>0</v>
      </c>
      <c r="C628" s="1989" t="b">
        <v>0</v>
      </c>
      <c r="D628" s="1989"/>
      <c r="E628" s="3114"/>
      <c r="F628" s="4295"/>
      <c r="G628" s="3118"/>
      <c r="H628" s="1989"/>
      <c r="I628" s="1989"/>
      <c r="J628" s="3118"/>
      <c r="K628" s="1989"/>
      <c r="L628" s="3118"/>
      <c r="M628" s="1989"/>
      <c r="N628" s="3118"/>
      <c r="O628" s="3118"/>
      <c r="P628" s="1989"/>
      <c r="Q628" s="1989"/>
      <c r="R628" s="1989"/>
      <c r="S628" s="1989"/>
      <c r="T628" s="1989"/>
      <c r="U628" s="1989"/>
      <c r="V628" s="1989"/>
      <c r="W628" s="1989"/>
      <c r="X628" s="1989"/>
      <c r="Y628" s="1989"/>
      <c r="Z628" s="1989"/>
      <c r="AA628" s="1989"/>
      <c r="AB628" s="1989"/>
      <c r="AC628" s="1989"/>
      <c r="AD628" s="1989"/>
      <c r="AE628" s="1989"/>
      <c r="AF628" s="1989"/>
      <c r="AG628" s="1989"/>
      <c r="AH628" s="1989"/>
      <c r="AI628" s="1989"/>
      <c r="AJ628" s="1989"/>
      <c r="AK628" s="1989"/>
    </row>
    <row r="629">
      <c r="A629" s="1884"/>
      <c r="B629" s="1884" t="b">
        <v>0</v>
      </c>
      <c r="C629" s="1884" t="b">
        <v>0</v>
      </c>
      <c r="D629" s="1884"/>
      <c r="E629" s="3196"/>
      <c r="F629" s="4297"/>
      <c r="G629" s="3099"/>
      <c r="H629" s="1884"/>
      <c r="I629" s="1884"/>
      <c r="J629" s="3099"/>
      <c r="K629" s="1884"/>
      <c r="L629" s="3099"/>
      <c r="M629" s="1884"/>
      <c r="N629" s="3099"/>
      <c r="O629" s="3099"/>
      <c r="P629" s="1884"/>
      <c r="Q629" s="1884"/>
      <c r="R629" s="1884"/>
      <c r="S629" s="1884"/>
      <c r="T629" s="1884"/>
      <c r="U629" s="1884"/>
      <c r="V629" s="1884"/>
      <c r="W629" s="1884"/>
      <c r="X629" s="1884"/>
      <c r="Y629" s="1884"/>
      <c r="Z629" s="1884"/>
      <c r="AA629" s="1884"/>
      <c r="AB629" s="1884"/>
      <c r="AC629" s="1884"/>
      <c r="AD629" s="1884"/>
      <c r="AE629" s="1884"/>
      <c r="AF629" s="1884"/>
      <c r="AG629" s="1884"/>
      <c r="AH629" s="1884"/>
      <c r="AI629" s="1884"/>
      <c r="AJ629" s="1884"/>
      <c r="AK629" s="1884"/>
    </row>
    <row r="630">
      <c r="A630" s="1989"/>
      <c r="B630" s="1989" t="b">
        <v>0</v>
      </c>
      <c r="C630" s="1989" t="b">
        <v>0</v>
      </c>
      <c r="D630" s="1989"/>
      <c r="E630" s="3114"/>
      <c r="F630" s="4295"/>
      <c r="G630" s="3118"/>
      <c r="H630" s="1989"/>
      <c r="I630" s="1989"/>
      <c r="J630" s="3118"/>
      <c r="K630" s="1989"/>
      <c r="L630" s="3118"/>
      <c r="M630" s="1989"/>
      <c r="N630" s="3118"/>
      <c r="O630" s="3118"/>
      <c r="P630" s="1989"/>
      <c r="Q630" s="1989"/>
      <c r="R630" s="1989"/>
      <c r="S630" s="1989"/>
      <c r="T630" s="1989"/>
      <c r="U630" s="1989"/>
      <c r="V630" s="1989"/>
      <c r="W630" s="1989"/>
      <c r="X630" s="1989"/>
      <c r="Y630" s="1989"/>
      <c r="Z630" s="1989"/>
      <c r="AA630" s="1989"/>
      <c r="AB630" s="1989"/>
      <c r="AC630" s="1989"/>
      <c r="AD630" s="1989"/>
      <c r="AE630" s="1989"/>
      <c r="AF630" s="1989"/>
      <c r="AG630" s="1989"/>
      <c r="AH630" s="1989"/>
      <c r="AI630" s="1989"/>
      <c r="AJ630" s="1989"/>
      <c r="AK630" s="1989"/>
    </row>
    <row r="631">
      <c r="A631" s="1884"/>
      <c r="B631" s="1884" t="b">
        <v>0</v>
      </c>
      <c r="C631" s="1884" t="b">
        <v>0</v>
      </c>
      <c r="D631" s="1884"/>
      <c r="E631" s="3196"/>
      <c r="F631" s="4297"/>
      <c r="G631" s="3099"/>
      <c r="H631" s="1884"/>
      <c r="I631" s="1884"/>
      <c r="J631" s="3099"/>
      <c r="K631" s="1884"/>
      <c r="L631" s="3099"/>
      <c r="M631" s="1884"/>
      <c r="N631" s="3099"/>
      <c r="O631" s="3099"/>
      <c r="P631" s="1884"/>
      <c r="Q631" s="1884"/>
      <c r="R631" s="1884"/>
      <c r="S631" s="1884"/>
      <c r="T631" s="1884"/>
      <c r="U631" s="1884"/>
      <c r="V631" s="1884"/>
      <c r="W631" s="1884"/>
      <c r="X631" s="1884"/>
      <c r="Y631" s="1884"/>
      <c r="Z631" s="1884"/>
      <c r="AA631" s="1884"/>
      <c r="AB631" s="1884"/>
      <c r="AC631" s="1884"/>
      <c r="AD631" s="1884"/>
      <c r="AE631" s="1884"/>
      <c r="AF631" s="1884"/>
      <c r="AG631" s="1884"/>
      <c r="AH631" s="1884"/>
      <c r="AI631" s="1884"/>
      <c r="AJ631" s="1884"/>
      <c r="AK631" s="1884"/>
    </row>
    <row r="632">
      <c r="A632" s="1989"/>
      <c r="B632" s="1989" t="b">
        <v>0</v>
      </c>
      <c r="C632" s="1989" t="b">
        <v>0</v>
      </c>
      <c r="D632" s="1989"/>
      <c r="E632" s="3114"/>
      <c r="F632" s="4295"/>
      <c r="G632" s="3118"/>
      <c r="H632" s="1989"/>
      <c r="I632" s="1989"/>
      <c r="J632" s="3118"/>
      <c r="K632" s="1989"/>
      <c r="L632" s="3118"/>
      <c r="M632" s="1989"/>
      <c r="N632" s="3118"/>
      <c r="O632" s="3118"/>
      <c r="P632" s="1989"/>
      <c r="Q632" s="1989"/>
      <c r="R632" s="1989"/>
      <c r="S632" s="1989"/>
      <c r="T632" s="1989"/>
      <c r="U632" s="1989"/>
      <c r="V632" s="1989"/>
      <c r="W632" s="1989"/>
      <c r="X632" s="1989"/>
      <c r="Y632" s="1989"/>
      <c r="Z632" s="1989"/>
      <c r="AA632" s="1989"/>
      <c r="AB632" s="1989"/>
      <c r="AC632" s="1989"/>
      <c r="AD632" s="1989"/>
      <c r="AE632" s="1989"/>
      <c r="AF632" s="1989"/>
      <c r="AG632" s="1989"/>
      <c r="AH632" s="1989"/>
      <c r="AI632" s="1989"/>
      <c r="AJ632" s="1989"/>
      <c r="AK632" s="1989"/>
    </row>
    <row r="633">
      <c r="A633" s="1884"/>
      <c r="B633" s="1884" t="b">
        <v>0</v>
      </c>
      <c r="C633" s="1884" t="b">
        <v>0</v>
      </c>
      <c r="D633" s="1884"/>
      <c r="E633" s="3196"/>
      <c r="F633" s="4297"/>
      <c r="G633" s="3099"/>
      <c r="H633" s="1884"/>
      <c r="I633" s="1884"/>
      <c r="J633" s="3099"/>
      <c r="K633" s="1884"/>
      <c r="L633" s="3099"/>
      <c r="M633" s="1884"/>
      <c r="N633" s="3099"/>
      <c r="O633" s="3099"/>
      <c r="P633" s="1884"/>
      <c r="Q633" s="1884"/>
      <c r="R633" s="1884"/>
      <c r="S633" s="1884"/>
      <c r="T633" s="1884"/>
      <c r="U633" s="1884"/>
      <c r="V633" s="1884"/>
      <c r="W633" s="1884"/>
      <c r="X633" s="1884"/>
      <c r="Y633" s="1884"/>
      <c r="Z633" s="1884"/>
      <c r="AA633" s="1884"/>
      <c r="AB633" s="1884"/>
      <c r="AC633" s="1884"/>
      <c r="AD633" s="1884"/>
      <c r="AE633" s="1884"/>
      <c r="AF633" s="1884"/>
      <c r="AG633" s="1884"/>
      <c r="AH633" s="1884"/>
      <c r="AI633" s="1884"/>
      <c r="AJ633" s="1884"/>
      <c r="AK633" s="1884"/>
    </row>
    <row r="634">
      <c r="A634" s="1989"/>
      <c r="B634" s="1989" t="b">
        <v>0</v>
      </c>
      <c r="C634" s="1989" t="b">
        <v>0</v>
      </c>
      <c r="D634" s="1989"/>
      <c r="E634" s="3114"/>
      <c r="F634" s="4295"/>
      <c r="G634" s="3118"/>
      <c r="H634" s="1989"/>
      <c r="I634" s="1989"/>
      <c r="J634" s="3118"/>
      <c r="K634" s="1989"/>
      <c r="L634" s="3118"/>
      <c r="M634" s="1989"/>
      <c r="N634" s="3118"/>
      <c r="O634" s="3118"/>
      <c r="P634" s="1989"/>
      <c r="Q634" s="1989"/>
      <c r="R634" s="1989"/>
      <c r="S634" s="1989"/>
      <c r="T634" s="1989"/>
      <c r="U634" s="1989"/>
      <c r="V634" s="1989"/>
      <c r="W634" s="1989"/>
      <c r="X634" s="1989"/>
      <c r="Y634" s="1989"/>
      <c r="Z634" s="1989"/>
      <c r="AA634" s="1989"/>
      <c r="AB634" s="1989"/>
      <c r="AC634" s="1989"/>
      <c r="AD634" s="1989"/>
      <c r="AE634" s="1989"/>
      <c r="AF634" s="1989"/>
      <c r="AG634" s="1989"/>
      <c r="AH634" s="1989"/>
      <c r="AI634" s="1989"/>
      <c r="AJ634" s="1989"/>
      <c r="AK634" s="1989"/>
    </row>
    <row r="635">
      <c r="A635" s="1884"/>
      <c r="B635" s="1884" t="b">
        <v>0</v>
      </c>
      <c r="C635" s="1884" t="b">
        <v>0</v>
      </c>
      <c r="D635" s="1884"/>
      <c r="E635" s="3196"/>
      <c r="F635" s="4297"/>
      <c r="G635" s="3099"/>
      <c r="H635" s="1884"/>
      <c r="I635" s="1884"/>
      <c r="J635" s="3099"/>
      <c r="K635" s="1884"/>
      <c r="L635" s="3099"/>
      <c r="M635" s="1884"/>
      <c r="N635" s="3099"/>
      <c r="O635" s="3099"/>
      <c r="P635" s="1884"/>
      <c r="Q635" s="1884"/>
      <c r="R635" s="1884"/>
      <c r="S635" s="1884"/>
      <c r="T635" s="1884"/>
      <c r="U635" s="1884"/>
      <c r="V635" s="1884"/>
      <c r="W635" s="1884"/>
      <c r="X635" s="1884"/>
      <c r="Y635" s="1884"/>
      <c r="Z635" s="1884"/>
      <c r="AA635" s="1884"/>
      <c r="AB635" s="1884"/>
      <c r="AC635" s="1884"/>
      <c r="AD635" s="1884"/>
      <c r="AE635" s="1884"/>
      <c r="AF635" s="1884"/>
      <c r="AG635" s="1884"/>
      <c r="AH635" s="1884"/>
      <c r="AI635" s="1884"/>
      <c r="AJ635" s="1884"/>
      <c r="AK635" s="1884"/>
    </row>
    <row r="636">
      <c r="A636" s="1989"/>
      <c r="B636" s="1989" t="b">
        <v>0</v>
      </c>
      <c r="C636" s="1989" t="b">
        <v>0</v>
      </c>
      <c r="D636" s="1989"/>
      <c r="E636" s="3114"/>
      <c r="F636" s="4295"/>
      <c r="G636" s="3118"/>
      <c r="H636" s="1989"/>
      <c r="I636" s="1989"/>
      <c r="J636" s="3118"/>
      <c r="K636" s="1989"/>
      <c r="L636" s="3118"/>
      <c r="M636" s="1989"/>
      <c r="N636" s="3118"/>
      <c r="O636" s="3118"/>
      <c r="P636" s="1989"/>
      <c r="Q636" s="1989"/>
      <c r="R636" s="1989"/>
      <c r="S636" s="1989"/>
      <c r="T636" s="1989"/>
      <c r="U636" s="1989"/>
      <c r="V636" s="1989"/>
      <c r="W636" s="1989"/>
      <c r="X636" s="1989"/>
      <c r="Y636" s="1989"/>
      <c r="Z636" s="1989"/>
      <c r="AA636" s="1989"/>
      <c r="AB636" s="1989"/>
      <c r="AC636" s="1989"/>
      <c r="AD636" s="1989"/>
      <c r="AE636" s="1989"/>
      <c r="AF636" s="1989"/>
      <c r="AG636" s="1989"/>
      <c r="AH636" s="1989"/>
      <c r="AI636" s="1989"/>
      <c r="AJ636" s="1989"/>
      <c r="AK636" s="1989"/>
    </row>
    <row r="637">
      <c r="A637" s="1884"/>
      <c r="B637" s="1884" t="b">
        <v>0</v>
      </c>
      <c r="C637" s="1884" t="b">
        <v>0</v>
      </c>
      <c r="D637" s="1884"/>
      <c r="E637" s="3196"/>
      <c r="F637" s="4297"/>
      <c r="G637" s="3099"/>
      <c r="H637" s="1884"/>
      <c r="I637" s="1884"/>
      <c r="J637" s="3099"/>
      <c r="K637" s="1884"/>
      <c r="L637" s="3099"/>
      <c r="M637" s="1884"/>
      <c r="N637" s="3099"/>
      <c r="O637" s="3099"/>
      <c r="P637" s="1884"/>
      <c r="Q637" s="1884"/>
      <c r="R637" s="1884"/>
      <c r="S637" s="1884"/>
      <c r="T637" s="1884"/>
      <c r="U637" s="1884"/>
      <c r="V637" s="1884"/>
      <c r="W637" s="1884"/>
      <c r="X637" s="1884"/>
      <c r="Y637" s="1884"/>
      <c r="Z637" s="1884"/>
      <c r="AA637" s="1884"/>
      <c r="AB637" s="1884"/>
      <c r="AC637" s="1884"/>
      <c r="AD637" s="1884"/>
      <c r="AE637" s="1884"/>
      <c r="AF637" s="1884"/>
      <c r="AG637" s="1884"/>
      <c r="AH637" s="1884"/>
      <c r="AI637" s="1884"/>
      <c r="AJ637" s="1884"/>
      <c r="AK637" s="1884"/>
    </row>
    <row r="638">
      <c r="A638" s="1989"/>
      <c r="B638" s="1989" t="b">
        <v>0</v>
      </c>
      <c r="C638" s="1989" t="b">
        <v>0</v>
      </c>
      <c r="D638" s="1989"/>
      <c r="E638" s="3114"/>
      <c r="F638" s="4295"/>
      <c r="G638" s="3118"/>
      <c r="H638" s="1989"/>
      <c r="I638" s="1989"/>
      <c r="J638" s="3118"/>
      <c r="K638" s="1989"/>
      <c r="L638" s="3118"/>
      <c r="M638" s="1989"/>
      <c r="N638" s="3118"/>
      <c r="O638" s="3118"/>
      <c r="P638" s="1989"/>
      <c r="Q638" s="1989"/>
      <c r="R638" s="1989"/>
      <c r="S638" s="1989"/>
      <c r="T638" s="1989"/>
      <c r="U638" s="1989"/>
      <c r="V638" s="1989"/>
      <c r="W638" s="1989"/>
      <c r="X638" s="1989"/>
      <c r="Y638" s="1989"/>
      <c r="Z638" s="1989"/>
      <c r="AA638" s="1989"/>
      <c r="AB638" s="1989"/>
      <c r="AC638" s="1989"/>
      <c r="AD638" s="1989"/>
      <c r="AE638" s="1989"/>
      <c r="AF638" s="1989"/>
      <c r="AG638" s="1989"/>
      <c r="AH638" s="1989"/>
      <c r="AI638" s="1989"/>
      <c r="AJ638" s="1989"/>
      <c r="AK638" s="1989"/>
    </row>
    <row r="639">
      <c r="A639" s="1884"/>
      <c r="B639" s="1884" t="b">
        <v>0</v>
      </c>
      <c r="C639" s="1884" t="b">
        <v>0</v>
      </c>
      <c r="D639" s="1884"/>
      <c r="E639" s="3196"/>
      <c r="F639" s="4297"/>
      <c r="G639" s="3099"/>
      <c r="H639" s="1884"/>
      <c r="I639" s="1884"/>
      <c r="J639" s="3099"/>
      <c r="K639" s="1884"/>
      <c r="L639" s="3099"/>
      <c r="M639" s="1884"/>
      <c r="N639" s="3099"/>
      <c r="O639" s="3099"/>
      <c r="P639" s="1884"/>
      <c r="Q639" s="1884"/>
      <c r="R639" s="1884"/>
      <c r="S639" s="1884"/>
      <c r="T639" s="1884"/>
      <c r="U639" s="1884"/>
      <c r="V639" s="1884"/>
      <c r="W639" s="1884"/>
      <c r="X639" s="1884"/>
      <c r="Y639" s="1884"/>
      <c r="Z639" s="1884"/>
      <c r="AA639" s="1884"/>
      <c r="AB639" s="1884"/>
      <c r="AC639" s="1884"/>
      <c r="AD639" s="1884"/>
      <c r="AE639" s="1884"/>
      <c r="AF639" s="1884"/>
      <c r="AG639" s="1884"/>
      <c r="AH639" s="1884"/>
      <c r="AI639" s="1884"/>
      <c r="AJ639" s="1884"/>
      <c r="AK639" s="1884"/>
    </row>
    <row r="640">
      <c r="A640" s="1989"/>
      <c r="B640" s="1989" t="b">
        <v>0</v>
      </c>
      <c r="C640" s="1989" t="b">
        <v>0</v>
      </c>
      <c r="D640" s="1989"/>
      <c r="E640" s="3114"/>
      <c r="F640" s="4295"/>
      <c r="G640" s="3118"/>
      <c r="H640" s="1989"/>
      <c r="I640" s="1989"/>
      <c r="J640" s="3118"/>
      <c r="K640" s="1989"/>
      <c r="L640" s="3118"/>
      <c r="M640" s="1989"/>
      <c r="N640" s="3118"/>
      <c r="O640" s="3118"/>
      <c r="P640" s="1989"/>
      <c r="Q640" s="1989"/>
      <c r="R640" s="1989"/>
      <c r="S640" s="1989"/>
      <c r="T640" s="1989"/>
      <c r="U640" s="1989"/>
      <c r="V640" s="1989"/>
      <c r="W640" s="1989"/>
      <c r="X640" s="1989"/>
      <c r="Y640" s="1989"/>
      <c r="Z640" s="1989"/>
      <c r="AA640" s="1989"/>
      <c r="AB640" s="1989"/>
      <c r="AC640" s="1989"/>
      <c r="AD640" s="1989"/>
      <c r="AE640" s="1989"/>
      <c r="AF640" s="1989"/>
      <c r="AG640" s="1989"/>
      <c r="AH640" s="1989"/>
      <c r="AI640" s="1989"/>
      <c r="AJ640" s="1989"/>
      <c r="AK640" s="1989"/>
    </row>
    <row r="641">
      <c r="A641" s="1884"/>
      <c r="B641" s="1884" t="b">
        <v>0</v>
      </c>
      <c r="C641" s="1884" t="b">
        <v>0</v>
      </c>
      <c r="D641" s="1884"/>
      <c r="E641" s="3196"/>
      <c r="F641" s="4297"/>
      <c r="G641" s="3099"/>
      <c r="H641" s="1884"/>
      <c r="I641" s="1884"/>
      <c r="J641" s="3099"/>
      <c r="K641" s="1884"/>
      <c r="L641" s="3099"/>
      <c r="M641" s="1884"/>
      <c r="N641" s="3099"/>
      <c r="O641" s="3099"/>
      <c r="P641" s="1884"/>
      <c r="Q641" s="1884"/>
      <c r="R641" s="1884"/>
      <c r="S641" s="1884"/>
      <c r="T641" s="1884"/>
      <c r="U641" s="1884"/>
      <c r="V641" s="1884"/>
      <c r="W641" s="1884"/>
      <c r="X641" s="1884"/>
      <c r="Y641" s="1884"/>
      <c r="Z641" s="1884"/>
      <c r="AA641" s="1884"/>
      <c r="AB641" s="1884"/>
      <c r="AC641" s="1884"/>
      <c r="AD641" s="1884"/>
      <c r="AE641" s="1884"/>
      <c r="AF641" s="1884"/>
      <c r="AG641" s="1884"/>
      <c r="AH641" s="1884"/>
      <c r="AI641" s="1884"/>
      <c r="AJ641" s="1884"/>
      <c r="AK641" s="1884"/>
    </row>
    <row r="642">
      <c r="A642" s="1989"/>
      <c r="B642" s="1989" t="b">
        <v>0</v>
      </c>
      <c r="C642" s="1989" t="b">
        <v>0</v>
      </c>
      <c r="D642" s="1989"/>
      <c r="E642" s="3114"/>
      <c r="F642" s="4295"/>
      <c r="G642" s="3118"/>
      <c r="H642" s="1989"/>
      <c r="I642" s="1989"/>
      <c r="J642" s="3118"/>
      <c r="K642" s="1989"/>
      <c r="L642" s="3118"/>
      <c r="M642" s="1989"/>
      <c r="N642" s="3118"/>
      <c r="O642" s="3118"/>
      <c r="P642" s="1989"/>
      <c r="Q642" s="1989"/>
      <c r="R642" s="1989"/>
      <c r="S642" s="1989"/>
      <c r="T642" s="1989"/>
      <c r="U642" s="1989"/>
      <c r="V642" s="1989"/>
      <c r="W642" s="1989"/>
      <c r="X642" s="1989"/>
      <c r="Y642" s="1989"/>
      <c r="Z642" s="1989"/>
      <c r="AA642" s="1989"/>
      <c r="AB642" s="1989"/>
      <c r="AC642" s="1989"/>
      <c r="AD642" s="1989"/>
      <c r="AE642" s="1989"/>
      <c r="AF642" s="1989"/>
      <c r="AG642" s="1989"/>
      <c r="AH642" s="1989"/>
      <c r="AI642" s="1989"/>
      <c r="AJ642" s="1989"/>
      <c r="AK642" s="1989"/>
    </row>
    <row r="643">
      <c r="A643" s="1884"/>
      <c r="B643" s="1884" t="b">
        <v>0</v>
      </c>
      <c r="C643" s="1884" t="b">
        <v>0</v>
      </c>
      <c r="D643" s="1884"/>
      <c r="E643" s="3196"/>
      <c r="F643" s="4297"/>
      <c r="G643" s="3099"/>
      <c r="H643" s="1884"/>
      <c r="I643" s="1884"/>
      <c r="J643" s="3099"/>
      <c r="K643" s="1884"/>
      <c r="L643" s="3099"/>
      <c r="M643" s="1884"/>
      <c r="N643" s="3099"/>
      <c r="O643" s="3099"/>
      <c r="P643" s="1884"/>
      <c r="Q643" s="1884"/>
      <c r="R643" s="1884"/>
      <c r="S643" s="1884"/>
      <c r="T643" s="1884"/>
      <c r="U643" s="1884"/>
      <c r="V643" s="1884"/>
      <c r="W643" s="1884"/>
      <c r="X643" s="1884"/>
      <c r="Y643" s="1884"/>
      <c r="Z643" s="1884"/>
      <c r="AA643" s="1884"/>
      <c r="AB643" s="1884"/>
      <c r="AC643" s="1884"/>
      <c r="AD643" s="1884"/>
      <c r="AE643" s="1884"/>
      <c r="AF643" s="1884"/>
      <c r="AG643" s="1884"/>
      <c r="AH643" s="1884"/>
      <c r="AI643" s="1884"/>
      <c r="AJ643" s="1884"/>
      <c r="AK643" s="1884"/>
    </row>
    <row r="644">
      <c r="A644" s="1989"/>
      <c r="B644" s="1989" t="b">
        <v>0</v>
      </c>
      <c r="C644" s="1989" t="b">
        <v>0</v>
      </c>
      <c r="D644" s="1989"/>
      <c r="E644" s="3114"/>
      <c r="F644" s="4295"/>
      <c r="G644" s="3118"/>
      <c r="H644" s="1989"/>
      <c r="I644" s="1989"/>
      <c r="J644" s="3118"/>
      <c r="K644" s="1989"/>
      <c r="L644" s="3118"/>
      <c r="M644" s="1989"/>
      <c r="N644" s="3118"/>
      <c r="O644" s="3118"/>
      <c r="P644" s="1989"/>
      <c r="Q644" s="1989"/>
      <c r="R644" s="1989"/>
      <c r="S644" s="1989"/>
      <c r="T644" s="1989"/>
      <c r="U644" s="1989"/>
      <c r="V644" s="1989"/>
      <c r="W644" s="1989"/>
      <c r="X644" s="1989"/>
      <c r="Y644" s="1989"/>
      <c r="Z644" s="1989"/>
      <c r="AA644" s="1989"/>
      <c r="AB644" s="1989"/>
      <c r="AC644" s="1989"/>
      <c r="AD644" s="1989"/>
      <c r="AE644" s="1989"/>
      <c r="AF644" s="1989"/>
      <c r="AG644" s="1989"/>
      <c r="AH644" s="1989"/>
      <c r="AI644" s="1989"/>
      <c r="AJ644" s="1989"/>
      <c r="AK644" s="1989"/>
    </row>
    <row r="645">
      <c r="A645" s="1884"/>
      <c r="B645" s="1884" t="b">
        <v>0</v>
      </c>
      <c r="C645" s="1884" t="b">
        <v>0</v>
      </c>
      <c r="D645" s="1884"/>
      <c r="E645" s="3196"/>
      <c r="F645" s="4297"/>
      <c r="G645" s="3099"/>
      <c r="H645" s="1884"/>
      <c r="I645" s="1884"/>
      <c r="J645" s="3099"/>
      <c r="K645" s="1884"/>
      <c r="L645" s="3099"/>
      <c r="M645" s="1884"/>
      <c r="N645" s="3099"/>
      <c r="O645" s="3099"/>
      <c r="P645" s="1884"/>
      <c r="Q645" s="1884"/>
      <c r="R645" s="1884"/>
      <c r="S645" s="1884"/>
      <c r="T645" s="1884"/>
      <c r="U645" s="1884"/>
      <c r="V645" s="1884"/>
      <c r="W645" s="1884"/>
      <c r="X645" s="1884"/>
      <c r="Y645" s="1884"/>
      <c r="Z645" s="1884"/>
      <c r="AA645" s="1884"/>
      <c r="AB645" s="1884"/>
      <c r="AC645" s="1884"/>
      <c r="AD645" s="1884"/>
      <c r="AE645" s="1884"/>
      <c r="AF645" s="1884"/>
      <c r="AG645" s="1884"/>
      <c r="AH645" s="1884"/>
      <c r="AI645" s="1884"/>
      <c r="AJ645" s="1884"/>
      <c r="AK645" s="1884"/>
    </row>
    <row r="646">
      <c r="A646" s="1989"/>
      <c r="B646" s="1989" t="b">
        <v>0</v>
      </c>
      <c r="C646" s="1989" t="b">
        <v>0</v>
      </c>
      <c r="D646" s="1989"/>
      <c r="E646" s="3114"/>
      <c r="F646" s="4295"/>
      <c r="G646" s="3118"/>
      <c r="H646" s="1989"/>
      <c r="I646" s="1989"/>
      <c r="J646" s="3118"/>
      <c r="K646" s="1989"/>
      <c r="L646" s="3118"/>
      <c r="M646" s="1989"/>
      <c r="N646" s="3118"/>
      <c r="O646" s="3118"/>
      <c r="P646" s="1989"/>
      <c r="Q646" s="1989"/>
      <c r="R646" s="1989"/>
      <c r="S646" s="1989"/>
      <c r="T646" s="1989"/>
      <c r="U646" s="1989"/>
      <c r="V646" s="1989"/>
      <c r="W646" s="1989"/>
      <c r="X646" s="1989"/>
      <c r="Y646" s="1989"/>
      <c r="Z646" s="1989"/>
      <c r="AA646" s="1989"/>
      <c r="AB646" s="1989"/>
      <c r="AC646" s="1989"/>
      <c r="AD646" s="1989"/>
      <c r="AE646" s="1989"/>
      <c r="AF646" s="1989"/>
      <c r="AG646" s="1989"/>
      <c r="AH646" s="1989"/>
      <c r="AI646" s="1989"/>
      <c r="AJ646" s="1989"/>
      <c r="AK646" s="1989"/>
    </row>
    <row r="647">
      <c r="A647" s="1884"/>
      <c r="B647" s="1884" t="b">
        <v>0</v>
      </c>
      <c r="C647" s="1884" t="b">
        <v>0</v>
      </c>
      <c r="D647" s="1884"/>
      <c r="E647" s="3196"/>
      <c r="F647" s="4297"/>
      <c r="G647" s="3099"/>
      <c r="H647" s="1884"/>
      <c r="I647" s="1884"/>
      <c r="J647" s="3099"/>
      <c r="K647" s="1884"/>
      <c r="L647" s="3099"/>
      <c r="M647" s="1884"/>
      <c r="N647" s="3099"/>
      <c r="O647" s="3099"/>
      <c r="P647" s="1884"/>
      <c r="Q647" s="1884"/>
      <c r="R647" s="1884"/>
      <c r="S647" s="1884"/>
      <c r="T647" s="1884"/>
      <c r="U647" s="1884"/>
      <c r="V647" s="1884"/>
      <c r="W647" s="1884"/>
      <c r="X647" s="1884"/>
      <c r="Y647" s="1884"/>
      <c r="Z647" s="1884"/>
      <c r="AA647" s="1884"/>
      <c r="AB647" s="1884"/>
      <c r="AC647" s="1884"/>
      <c r="AD647" s="1884"/>
      <c r="AE647" s="1884"/>
      <c r="AF647" s="1884"/>
      <c r="AG647" s="1884"/>
      <c r="AH647" s="1884"/>
      <c r="AI647" s="1884"/>
      <c r="AJ647" s="1884"/>
      <c r="AK647" s="1884"/>
    </row>
    <row r="648">
      <c r="A648" s="1989"/>
      <c r="B648" s="1989" t="b">
        <v>0</v>
      </c>
      <c r="C648" s="1989" t="b">
        <v>0</v>
      </c>
      <c r="D648" s="1989"/>
      <c r="E648" s="3114"/>
      <c r="F648" s="4295"/>
      <c r="G648" s="3118"/>
      <c r="H648" s="1989"/>
      <c r="I648" s="1989"/>
      <c r="J648" s="3118"/>
      <c r="K648" s="1989"/>
      <c r="L648" s="3118"/>
      <c r="M648" s="1989"/>
      <c r="N648" s="3118"/>
      <c r="O648" s="3118"/>
      <c r="P648" s="1989"/>
      <c r="Q648" s="1989"/>
      <c r="R648" s="1989"/>
      <c r="S648" s="1989"/>
      <c r="T648" s="1989"/>
      <c r="U648" s="1989"/>
      <c r="V648" s="1989"/>
      <c r="W648" s="1989"/>
      <c r="X648" s="1989"/>
      <c r="Y648" s="1989"/>
      <c r="Z648" s="1989"/>
      <c r="AA648" s="1989"/>
      <c r="AB648" s="1989"/>
      <c r="AC648" s="1989"/>
      <c r="AD648" s="1989"/>
      <c r="AE648" s="1989"/>
      <c r="AF648" s="1989"/>
      <c r="AG648" s="1989"/>
      <c r="AH648" s="1989"/>
      <c r="AI648" s="1989"/>
      <c r="AJ648" s="1989"/>
      <c r="AK648" s="1989"/>
    </row>
    <row r="649">
      <c r="A649" s="1884"/>
      <c r="B649" s="1884" t="b">
        <v>0</v>
      </c>
      <c r="C649" s="1884" t="b">
        <v>0</v>
      </c>
      <c r="D649" s="1884"/>
      <c r="E649" s="3196"/>
      <c r="F649" s="4297"/>
      <c r="G649" s="3099"/>
      <c r="H649" s="1884"/>
      <c r="I649" s="1884"/>
      <c r="J649" s="3099"/>
      <c r="K649" s="1884"/>
      <c r="L649" s="3099"/>
      <c r="M649" s="1884"/>
      <c r="N649" s="3099"/>
      <c r="O649" s="3099"/>
      <c r="P649" s="1884"/>
      <c r="Q649" s="1884"/>
      <c r="R649" s="1884"/>
      <c r="S649" s="1884"/>
      <c r="T649" s="1884"/>
      <c r="U649" s="1884"/>
      <c r="V649" s="1884"/>
      <c r="W649" s="1884"/>
      <c r="X649" s="1884"/>
      <c r="Y649" s="1884"/>
      <c r="Z649" s="1884"/>
      <c r="AA649" s="1884"/>
      <c r="AB649" s="1884"/>
      <c r="AC649" s="1884"/>
      <c r="AD649" s="1884"/>
      <c r="AE649" s="1884"/>
      <c r="AF649" s="1884"/>
      <c r="AG649" s="1884"/>
      <c r="AH649" s="1884"/>
      <c r="AI649" s="1884"/>
      <c r="AJ649" s="1884"/>
      <c r="AK649" s="1884"/>
    </row>
    <row r="650">
      <c r="A650" s="1989"/>
      <c r="B650" s="1989" t="b">
        <v>0</v>
      </c>
      <c r="C650" s="1989" t="b">
        <v>0</v>
      </c>
      <c r="D650" s="1989"/>
      <c r="E650" s="3114"/>
      <c r="F650" s="4295"/>
      <c r="G650" s="3118"/>
      <c r="H650" s="1989"/>
      <c r="I650" s="1989"/>
      <c r="J650" s="3118"/>
      <c r="K650" s="1989"/>
      <c r="L650" s="3118"/>
      <c r="M650" s="1989"/>
      <c r="N650" s="3118"/>
      <c r="O650" s="3118"/>
      <c r="P650" s="1989"/>
      <c r="Q650" s="1989"/>
      <c r="R650" s="1989"/>
      <c r="S650" s="1989"/>
      <c r="T650" s="1989"/>
      <c r="U650" s="1989"/>
      <c r="V650" s="1989"/>
      <c r="W650" s="1989"/>
      <c r="X650" s="1989"/>
      <c r="Y650" s="1989"/>
      <c r="Z650" s="1989"/>
      <c r="AA650" s="1989"/>
      <c r="AB650" s="1989"/>
      <c r="AC650" s="1989"/>
      <c r="AD650" s="1989"/>
      <c r="AE650" s="1989"/>
      <c r="AF650" s="1989"/>
      <c r="AG650" s="1989"/>
      <c r="AH650" s="1989"/>
      <c r="AI650" s="1989"/>
      <c r="AJ650" s="1989"/>
      <c r="AK650" s="1989"/>
    </row>
    <row r="651">
      <c r="A651" s="1884"/>
      <c r="B651" s="1884" t="b">
        <v>0</v>
      </c>
      <c r="C651" s="1884" t="b">
        <v>0</v>
      </c>
      <c r="D651" s="1884"/>
      <c r="E651" s="3196"/>
      <c r="F651" s="4297"/>
      <c r="G651" s="3099"/>
      <c r="H651" s="1884"/>
      <c r="I651" s="1884"/>
      <c r="J651" s="3099"/>
      <c r="K651" s="1884"/>
      <c r="L651" s="3099"/>
      <c r="M651" s="1884"/>
      <c r="N651" s="3099"/>
      <c r="O651" s="3099"/>
      <c r="P651" s="1884"/>
      <c r="Q651" s="1884"/>
      <c r="R651" s="1884"/>
      <c r="S651" s="1884"/>
      <c r="T651" s="1884"/>
      <c r="U651" s="1884"/>
      <c r="V651" s="1884"/>
      <c r="W651" s="1884"/>
      <c r="X651" s="1884"/>
      <c r="Y651" s="1884"/>
      <c r="Z651" s="1884"/>
      <c r="AA651" s="1884"/>
      <c r="AB651" s="1884"/>
      <c r="AC651" s="1884"/>
      <c r="AD651" s="1884"/>
      <c r="AE651" s="1884"/>
      <c r="AF651" s="1884"/>
      <c r="AG651" s="1884"/>
      <c r="AH651" s="1884"/>
      <c r="AI651" s="1884"/>
      <c r="AJ651" s="1884"/>
      <c r="AK651" s="1884"/>
    </row>
    <row r="652">
      <c r="A652" s="1989"/>
      <c r="B652" s="1989" t="b">
        <v>0</v>
      </c>
      <c r="C652" s="1989" t="b">
        <v>0</v>
      </c>
      <c r="D652" s="1989"/>
      <c r="E652" s="3114"/>
      <c r="F652" s="4295"/>
      <c r="G652" s="3118"/>
      <c r="H652" s="1989"/>
      <c r="I652" s="1989"/>
      <c r="J652" s="3118"/>
      <c r="K652" s="1989"/>
      <c r="L652" s="3118"/>
      <c r="M652" s="1989"/>
      <c r="N652" s="3118"/>
      <c r="O652" s="3118"/>
      <c r="P652" s="1989"/>
      <c r="Q652" s="1989"/>
      <c r="R652" s="1989"/>
      <c r="S652" s="1989"/>
      <c r="T652" s="1989"/>
      <c r="U652" s="1989"/>
      <c r="V652" s="1989"/>
      <c r="W652" s="1989"/>
      <c r="X652" s="1989"/>
      <c r="Y652" s="1989"/>
      <c r="Z652" s="1989"/>
      <c r="AA652" s="1989"/>
      <c r="AB652" s="1989"/>
      <c r="AC652" s="1989"/>
      <c r="AD652" s="1989"/>
      <c r="AE652" s="1989"/>
      <c r="AF652" s="1989"/>
      <c r="AG652" s="1989"/>
      <c r="AH652" s="1989"/>
      <c r="AI652" s="1989"/>
      <c r="AJ652" s="1989"/>
      <c r="AK652" s="1989"/>
    </row>
    <row r="653">
      <c r="A653" s="1884"/>
      <c r="B653" s="1884" t="b">
        <v>0</v>
      </c>
      <c r="C653" s="1884" t="b">
        <v>0</v>
      </c>
      <c r="D653" s="1884"/>
      <c r="E653" s="3196"/>
      <c r="F653" s="4297"/>
      <c r="G653" s="3099"/>
      <c r="H653" s="1884"/>
      <c r="I653" s="1884"/>
      <c r="J653" s="3099"/>
      <c r="K653" s="1884"/>
      <c r="L653" s="3099"/>
      <c r="M653" s="1884"/>
      <c r="N653" s="3099"/>
      <c r="O653" s="3099"/>
      <c r="P653" s="1884"/>
      <c r="Q653" s="1884"/>
      <c r="R653" s="1884"/>
      <c r="S653" s="1884"/>
      <c r="T653" s="1884"/>
      <c r="U653" s="1884"/>
      <c r="V653" s="1884"/>
      <c r="W653" s="1884"/>
      <c r="X653" s="1884"/>
      <c r="Y653" s="1884"/>
      <c r="Z653" s="1884"/>
      <c r="AA653" s="1884"/>
      <c r="AB653" s="1884"/>
      <c r="AC653" s="1884"/>
      <c r="AD653" s="1884"/>
      <c r="AE653" s="1884"/>
      <c r="AF653" s="1884"/>
      <c r="AG653" s="1884"/>
      <c r="AH653" s="1884"/>
      <c r="AI653" s="1884"/>
      <c r="AJ653" s="1884"/>
      <c r="AK653" s="1884"/>
    </row>
    <row r="654">
      <c r="A654" s="1989"/>
      <c r="B654" s="1989" t="b">
        <v>0</v>
      </c>
      <c r="C654" s="1989" t="b">
        <v>0</v>
      </c>
      <c r="D654" s="1989"/>
      <c r="E654" s="3114"/>
      <c r="F654" s="4295"/>
      <c r="G654" s="3118"/>
      <c r="H654" s="1989"/>
      <c r="I654" s="1989"/>
      <c r="J654" s="3118"/>
      <c r="K654" s="1989"/>
      <c r="L654" s="3118"/>
      <c r="M654" s="1989"/>
      <c r="N654" s="3118"/>
      <c r="O654" s="3118"/>
      <c r="P654" s="1989"/>
      <c r="Q654" s="1989"/>
      <c r="R654" s="1989"/>
      <c r="S654" s="1989"/>
      <c r="T654" s="1989"/>
      <c r="U654" s="1989"/>
      <c r="V654" s="1989"/>
      <c r="W654" s="1989"/>
      <c r="X654" s="1989"/>
      <c r="Y654" s="1989"/>
      <c r="Z654" s="1989"/>
      <c r="AA654" s="1989"/>
      <c r="AB654" s="1989"/>
      <c r="AC654" s="1989"/>
      <c r="AD654" s="1989"/>
      <c r="AE654" s="1989"/>
      <c r="AF654" s="1989"/>
      <c r="AG654" s="1989"/>
      <c r="AH654" s="1989"/>
      <c r="AI654" s="1989"/>
      <c r="AJ654" s="1989"/>
      <c r="AK654" s="1989"/>
    </row>
    <row r="655">
      <c r="A655" s="1884"/>
      <c r="B655" s="1884" t="b">
        <v>0</v>
      </c>
      <c r="C655" s="1884" t="b">
        <v>0</v>
      </c>
      <c r="D655" s="1884"/>
      <c r="E655" s="3196"/>
      <c r="F655" s="4297"/>
      <c r="G655" s="3099"/>
      <c r="H655" s="1884"/>
      <c r="I655" s="1884"/>
      <c r="J655" s="3099"/>
      <c r="K655" s="1884"/>
      <c r="L655" s="3099"/>
      <c r="M655" s="1884"/>
      <c r="N655" s="3099"/>
      <c r="O655" s="3099"/>
      <c r="P655" s="1884"/>
      <c r="Q655" s="1884"/>
      <c r="R655" s="1884"/>
      <c r="S655" s="1884"/>
      <c r="T655" s="1884"/>
      <c r="U655" s="1884"/>
      <c r="V655" s="1884"/>
      <c r="W655" s="1884"/>
      <c r="X655" s="1884"/>
      <c r="Y655" s="1884"/>
      <c r="Z655" s="1884"/>
      <c r="AA655" s="1884"/>
      <c r="AB655" s="1884"/>
      <c r="AC655" s="1884"/>
      <c r="AD655" s="1884"/>
      <c r="AE655" s="1884"/>
      <c r="AF655" s="1884"/>
      <c r="AG655" s="1884"/>
      <c r="AH655" s="1884"/>
      <c r="AI655" s="1884"/>
      <c r="AJ655" s="1884"/>
      <c r="AK655" s="1884"/>
    </row>
    <row r="656">
      <c r="A656" s="1989"/>
      <c r="B656" s="1989" t="b">
        <v>0</v>
      </c>
      <c r="C656" s="1989" t="b">
        <v>0</v>
      </c>
      <c r="D656" s="1989"/>
      <c r="E656" s="3114"/>
      <c r="F656" s="4295"/>
      <c r="G656" s="3118"/>
      <c r="H656" s="1989"/>
      <c r="I656" s="1989"/>
      <c r="J656" s="3118"/>
      <c r="K656" s="1989"/>
      <c r="L656" s="3118"/>
      <c r="M656" s="1989"/>
      <c r="N656" s="3118"/>
      <c r="O656" s="3118"/>
      <c r="P656" s="1989"/>
      <c r="Q656" s="1989"/>
      <c r="R656" s="1989"/>
      <c r="S656" s="1989"/>
      <c r="T656" s="1989"/>
      <c r="U656" s="1989"/>
      <c r="V656" s="1989"/>
      <c r="W656" s="1989"/>
      <c r="X656" s="1989"/>
      <c r="Y656" s="1989"/>
      <c r="Z656" s="1989"/>
      <c r="AA656" s="1989"/>
      <c r="AB656" s="1989"/>
      <c r="AC656" s="1989"/>
      <c r="AD656" s="1989"/>
      <c r="AE656" s="1989"/>
      <c r="AF656" s="1989"/>
      <c r="AG656" s="1989"/>
      <c r="AH656" s="1989"/>
      <c r="AI656" s="1989"/>
      <c r="AJ656" s="1989"/>
      <c r="AK656" s="1989"/>
    </row>
    <row r="657">
      <c r="A657" s="1884"/>
      <c r="B657" s="1884" t="b">
        <v>0</v>
      </c>
      <c r="C657" s="1884" t="b">
        <v>0</v>
      </c>
      <c r="D657" s="1884"/>
      <c r="E657" s="3196"/>
      <c r="F657" s="4297"/>
      <c r="G657" s="3099"/>
      <c r="H657" s="1884"/>
      <c r="I657" s="1884"/>
      <c r="J657" s="3099"/>
      <c r="K657" s="1884"/>
      <c r="L657" s="3099"/>
      <c r="M657" s="1884"/>
      <c r="N657" s="3099"/>
      <c r="O657" s="3099"/>
      <c r="P657" s="1884"/>
      <c r="Q657" s="1884"/>
      <c r="R657" s="1884"/>
      <c r="S657" s="1884"/>
      <c r="T657" s="1884"/>
      <c r="U657" s="1884"/>
      <c r="V657" s="1884"/>
      <c r="W657" s="1884"/>
      <c r="X657" s="1884"/>
      <c r="Y657" s="1884"/>
      <c r="Z657" s="1884"/>
      <c r="AA657" s="1884"/>
      <c r="AB657" s="1884"/>
      <c r="AC657" s="1884"/>
      <c r="AD657" s="1884"/>
      <c r="AE657" s="1884"/>
      <c r="AF657" s="1884"/>
      <c r="AG657" s="1884"/>
      <c r="AH657" s="1884"/>
      <c r="AI657" s="1884"/>
      <c r="AJ657" s="1884"/>
      <c r="AK657" s="1884"/>
    </row>
    <row r="658">
      <c r="A658" s="1989"/>
      <c r="B658" s="1989" t="b">
        <v>0</v>
      </c>
      <c r="C658" s="1989" t="b">
        <v>0</v>
      </c>
      <c r="D658" s="1989"/>
      <c r="E658" s="3114"/>
      <c r="F658" s="4295"/>
      <c r="G658" s="3118"/>
      <c r="H658" s="1989"/>
      <c r="I658" s="1989"/>
      <c r="J658" s="3118"/>
      <c r="K658" s="1989"/>
      <c r="L658" s="3118"/>
      <c r="M658" s="1989"/>
      <c r="N658" s="3118"/>
      <c r="O658" s="3118"/>
      <c r="P658" s="1989"/>
      <c r="Q658" s="1989"/>
      <c r="R658" s="1989"/>
      <c r="S658" s="1989"/>
      <c r="T658" s="1989"/>
      <c r="U658" s="1989"/>
      <c r="V658" s="1989"/>
      <c r="W658" s="1989"/>
      <c r="X658" s="1989"/>
      <c r="Y658" s="1989"/>
      <c r="Z658" s="1989"/>
      <c r="AA658" s="1989"/>
      <c r="AB658" s="1989"/>
      <c r="AC658" s="1989"/>
      <c r="AD658" s="1989"/>
      <c r="AE658" s="1989"/>
      <c r="AF658" s="1989"/>
      <c r="AG658" s="1989"/>
      <c r="AH658" s="1989"/>
      <c r="AI658" s="1989"/>
      <c r="AJ658" s="1989"/>
      <c r="AK658" s="1989"/>
    </row>
    <row r="659">
      <c r="A659" s="1884"/>
      <c r="B659" s="1884" t="b">
        <v>0</v>
      </c>
      <c r="C659" s="1884" t="b">
        <v>0</v>
      </c>
      <c r="D659" s="1884"/>
      <c r="E659" s="3196"/>
      <c r="F659" s="4297"/>
      <c r="G659" s="3099"/>
      <c r="H659" s="1884"/>
      <c r="I659" s="1884"/>
      <c r="J659" s="3099"/>
      <c r="K659" s="1884"/>
      <c r="L659" s="3099"/>
      <c r="M659" s="1884"/>
      <c r="N659" s="3099"/>
      <c r="O659" s="3099"/>
      <c r="P659" s="1884"/>
      <c r="Q659" s="1884"/>
      <c r="R659" s="1884"/>
      <c r="S659" s="1884"/>
      <c r="T659" s="1884"/>
      <c r="U659" s="1884"/>
      <c r="V659" s="1884"/>
      <c r="W659" s="1884"/>
      <c r="X659" s="1884"/>
      <c r="Y659" s="1884"/>
      <c r="Z659" s="1884"/>
      <c r="AA659" s="1884"/>
      <c r="AB659" s="1884"/>
      <c r="AC659" s="1884"/>
      <c r="AD659" s="1884"/>
      <c r="AE659" s="1884"/>
      <c r="AF659" s="1884"/>
      <c r="AG659" s="1884"/>
      <c r="AH659" s="1884"/>
      <c r="AI659" s="1884"/>
      <c r="AJ659" s="1884"/>
      <c r="AK659" s="1884"/>
    </row>
    <row r="660">
      <c r="A660" s="1989"/>
      <c r="B660" s="1989" t="b">
        <v>0</v>
      </c>
      <c r="C660" s="1989" t="b">
        <v>0</v>
      </c>
      <c r="D660" s="1989"/>
      <c r="E660" s="3114"/>
      <c r="F660" s="4295"/>
      <c r="G660" s="3118"/>
      <c r="H660" s="1989"/>
      <c r="I660" s="1989"/>
      <c r="J660" s="3118"/>
      <c r="K660" s="1989"/>
      <c r="L660" s="3118"/>
      <c r="M660" s="1989"/>
      <c r="N660" s="3118"/>
      <c r="O660" s="3118"/>
      <c r="P660" s="1989"/>
      <c r="Q660" s="1989"/>
      <c r="R660" s="1989"/>
      <c r="S660" s="1989"/>
      <c r="T660" s="1989"/>
      <c r="U660" s="1989"/>
      <c r="V660" s="1989"/>
      <c r="W660" s="1989"/>
      <c r="X660" s="1989"/>
      <c r="Y660" s="1989"/>
      <c r="Z660" s="1989"/>
      <c r="AA660" s="1989"/>
      <c r="AB660" s="1989"/>
      <c r="AC660" s="1989"/>
      <c r="AD660" s="1989"/>
      <c r="AE660" s="1989"/>
      <c r="AF660" s="1989"/>
      <c r="AG660" s="1989"/>
      <c r="AH660" s="1989"/>
      <c r="AI660" s="1989"/>
      <c r="AJ660" s="1989"/>
      <c r="AK660" s="1989"/>
    </row>
    <row r="661">
      <c r="A661" s="1884"/>
      <c r="B661" s="1884" t="b">
        <v>0</v>
      </c>
      <c r="C661" s="1884" t="b">
        <v>0</v>
      </c>
      <c r="D661" s="1884"/>
      <c r="E661" s="3196"/>
      <c r="F661" s="4297"/>
      <c r="G661" s="3099"/>
      <c r="H661" s="1884"/>
      <c r="I661" s="1884"/>
      <c r="J661" s="3099"/>
      <c r="K661" s="1884"/>
      <c r="L661" s="3099"/>
      <c r="M661" s="1884"/>
      <c r="N661" s="3099"/>
      <c r="O661" s="3099"/>
      <c r="P661" s="1884"/>
      <c r="Q661" s="1884"/>
      <c r="R661" s="1884"/>
      <c r="S661" s="1884"/>
      <c r="T661" s="1884"/>
      <c r="U661" s="1884"/>
      <c r="V661" s="1884"/>
      <c r="W661" s="1884"/>
      <c r="X661" s="1884"/>
      <c r="Y661" s="1884"/>
      <c r="Z661" s="1884"/>
      <c r="AA661" s="1884"/>
      <c r="AB661" s="1884"/>
      <c r="AC661" s="1884"/>
      <c r="AD661" s="1884"/>
      <c r="AE661" s="1884"/>
      <c r="AF661" s="1884"/>
      <c r="AG661" s="1884"/>
      <c r="AH661" s="1884"/>
      <c r="AI661" s="1884"/>
      <c r="AJ661" s="1884"/>
      <c r="AK661" s="1884"/>
    </row>
    <row r="662">
      <c r="A662" s="1989"/>
      <c r="B662" s="1989" t="b">
        <v>0</v>
      </c>
      <c r="C662" s="1989" t="b">
        <v>0</v>
      </c>
      <c r="D662" s="1989"/>
      <c r="E662" s="3114"/>
      <c r="F662" s="4295"/>
      <c r="G662" s="3118"/>
      <c r="H662" s="1989"/>
      <c r="I662" s="1989"/>
      <c r="J662" s="3118"/>
      <c r="K662" s="1989"/>
      <c r="L662" s="3118"/>
      <c r="M662" s="1989"/>
      <c r="N662" s="3118"/>
      <c r="O662" s="3118"/>
      <c r="P662" s="1989"/>
      <c r="Q662" s="1989"/>
      <c r="R662" s="1989"/>
      <c r="S662" s="1989"/>
      <c r="T662" s="1989"/>
      <c r="U662" s="1989"/>
      <c r="V662" s="1989"/>
      <c r="W662" s="1989"/>
      <c r="X662" s="1989"/>
      <c r="Y662" s="1989"/>
      <c r="Z662" s="1989"/>
      <c r="AA662" s="1989"/>
      <c r="AB662" s="1989"/>
      <c r="AC662" s="1989"/>
      <c r="AD662" s="1989"/>
      <c r="AE662" s="1989"/>
      <c r="AF662" s="1989"/>
      <c r="AG662" s="1989"/>
      <c r="AH662" s="1989"/>
      <c r="AI662" s="1989"/>
      <c r="AJ662" s="1989"/>
      <c r="AK662" s="1989"/>
    </row>
    <row r="663">
      <c r="A663" s="1884"/>
      <c r="B663" s="1884" t="b">
        <v>0</v>
      </c>
      <c r="C663" s="1884" t="b">
        <v>0</v>
      </c>
      <c r="D663" s="1884"/>
      <c r="E663" s="3196"/>
      <c r="F663" s="4297"/>
      <c r="G663" s="3099"/>
      <c r="H663" s="1884"/>
      <c r="I663" s="1884"/>
      <c r="J663" s="3099"/>
      <c r="K663" s="1884"/>
      <c r="L663" s="3099"/>
      <c r="M663" s="1884"/>
      <c r="N663" s="3099"/>
      <c r="O663" s="3099"/>
      <c r="P663" s="1884"/>
      <c r="Q663" s="1884"/>
      <c r="R663" s="1884"/>
      <c r="S663" s="1884"/>
      <c r="T663" s="1884"/>
      <c r="U663" s="1884"/>
      <c r="V663" s="1884"/>
      <c r="W663" s="1884"/>
      <c r="X663" s="1884"/>
      <c r="Y663" s="1884"/>
      <c r="Z663" s="1884"/>
      <c r="AA663" s="1884"/>
      <c r="AB663" s="1884"/>
      <c r="AC663" s="1884"/>
      <c r="AD663" s="1884"/>
      <c r="AE663" s="1884"/>
      <c r="AF663" s="1884"/>
      <c r="AG663" s="1884"/>
      <c r="AH663" s="1884"/>
      <c r="AI663" s="1884"/>
      <c r="AJ663" s="1884"/>
      <c r="AK663" s="1884"/>
    </row>
    <row r="664">
      <c r="A664" s="1989"/>
      <c r="B664" s="1989" t="b">
        <v>0</v>
      </c>
      <c r="C664" s="1989" t="b">
        <v>0</v>
      </c>
      <c r="D664" s="1989"/>
      <c r="E664" s="3114"/>
      <c r="F664" s="4295"/>
      <c r="G664" s="3118"/>
      <c r="H664" s="1989"/>
      <c r="I664" s="1989"/>
      <c r="J664" s="3118"/>
      <c r="K664" s="1989"/>
      <c r="L664" s="3118"/>
      <c r="M664" s="1989"/>
      <c r="N664" s="3118"/>
      <c r="O664" s="3118"/>
      <c r="P664" s="1989"/>
      <c r="Q664" s="1989"/>
      <c r="R664" s="1989"/>
      <c r="S664" s="1989"/>
      <c r="T664" s="1989"/>
      <c r="U664" s="1989"/>
      <c r="V664" s="1989"/>
      <c r="W664" s="1989"/>
      <c r="X664" s="1989"/>
      <c r="Y664" s="1989"/>
      <c r="Z664" s="1989"/>
      <c r="AA664" s="1989"/>
      <c r="AB664" s="1989"/>
      <c r="AC664" s="1989"/>
      <c r="AD664" s="1989"/>
      <c r="AE664" s="1989"/>
      <c r="AF664" s="1989"/>
      <c r="AG664" s="1989"/>
      <c r="AH664" s="1989"/>
      <c r="AI664" s="1989"/>
      <c r="AJ664" s="1989"/>
      <c r="AK664" s="1989"/>
    </row>
    <row r="665">
      <c r="A665" s="1884"/>
      <c r="B665" s="1884" t="b">
        <v>0</v>
      </c>
      <c r="C665" s="1884" t="b">
        <v>0</v>
      </c>
      <c r="D665" s="1884"/>
      <c r="E665" s="3196"/>
      <c r="F665" s="4297"/>
      <c r="G665" s="3099"/>
      <c r="H665" s="1884"/>
      <c r="I665" s="1884"/>
      <c r="J665" s="3099"/>
      <c r="K665" s="1884"/>
      <c r="L665" s="3099"/>
      <c r="M665" s="1884"/>
      <c r="N665" s="3099"/>
      <c r="O665" s="3099"/>
      <c r="P665" s="1884"/>
      <c r="Q665" s="1884"/>
      <c r="R665" s="1884"/>
      <c r="S665" s="1884"/>
      <c r="T665" s="1884"/>
      <c r="U665" s="1884"/>
      <c r="V665" s="1884"/>
      <c r="W665" s="1884"/>
      <c r="X665" s="1884"/>
      <c r="Y665" s="1884"/>
      <c r="Z665" s="1884"/>
      <c r="AA665" s="1884"/>
      <c r="AB665" s="1884"/>
      <c r="AC665" s="1884"/>
      <c r="AD665" s="1884"/>
      <c r="AE665" s="1884"/>
      <c r="AF665" s="1884"/>
      <c r="AG665" s="1884"/>
      <c r="AH665" s="1884"/>
      <c r="AI665" s="1884"/>
      <c r="AJ665" s="1884"/>
      <c r="AK665" s="1884"/>
    </row>
    <row r="666">
      <c r="A666" s="1989"/>
      <c r="B666" s="1989" t="b">
        <v>0</v>
      </c>
      <c r="C666" s="1989" t="b">
        <v>0</v>
      </c>
      <c r="D666" s="1989"/>
      <c r="E666" s="3114"/>
      <c r="F666" s="4295"/>
      <c r="G666" s="3118"/>
      <c r="H666" s="1989"/>
      <c r="I666" s="1989"/>
      <c r="J666" s="3118"/>
      <c r="K666" s="1989"/>
      <c r="L666" s="3118"/>
      <c r="M666" s="1989"/>
      <c r="N666" s="3118"/>
      <c r="O666" s="3118"/>
      <c r="P666" s="1989"/>
      <c r="Q666" s="1989"/>
      <c r="R666" s="1989"/>
      <c r="S666" s="1989"/>
      <c r="T666" s="1989"/>
      <c r="U666" s="1989"/>
      <c r="V666" s="1989"/>
      <c r="W666" s="1989"/>
      <c r="X666" s="1989"/>
      <c r="Y666" s="1989"/>
      <c r="Z666" s="1989"/>
      <c r="AA666" s="1989"/>
      <c r="AB666" s="1989"/>
      <c r="AC666" s="1989"/>
      <c r="AD666" s="1989"/>
      <c r="AE666" s="1989"/>
      <c r="AF666" s="1989"/>
      <c r="AG666" s="1989"/>
      <c r="AH666" s="1989"/>
      <c r="AI666" s="1989"/>
      <c r="AJ666" s="1989"/>
      <c r="AK666" s="1989"/>
    </row>
    <row r="667">
      <c r="A667" s="1884"/>
      <c r="B667" s="1884" t="b">
        <v>0</v>
      </c>
      <c r="C667" s="1884" t="b">
        <v>0</v>
      </c>
      <c r="D667" s="1884"/>
      <c r="E667" s="3196"/>
      <c r="F667" s="4297"/>
      <c r="G667" s="3099"/>
      <c r="H667" s="1884"/>
      <c r="I667" s="1884"/>
      <c r="J667" s="3099"/>
      <c r="K667" s="1884"/>
      <c r="L667" s="3099"/>
      <c r="M667" s="1884"/>
      <c r="N667" s="3099"/>
      <c r="O667" s="3099"/>
      <c r="P667" s="1884"/>
      <c r="Q667" s="1884"/>
      <c r="R667" s="1884"/>
      <c r="S667" s="1884"/>
      <c r="T667" s="1884"/>
      <c r="U667" s="1884"/>
      <c r="V667" s="1884"/>
      <c r="W667" s="1884"/>
      <c r="X667" s="1884"/>
      <c r="Y667" s="1884"/>
      <c r="Z667" s="1884"/>
      <c r="AA667" s="1884"/>
      <c r="AB667" s="1884"/>
      <c r="AC667" s="1884"/>
      <c r="AD667" s="1884"/>
      <c r="AE667" s="1884"/>
      <c r="AF667" s="1884"/>
      <c r="AG667" s="1884"/>
      <c r="AH667" s="1884"/>
      <c r="AI667" s="1884"/>
      <c r="AJ667" s="1884"/>
      <c r="AK667" s="1884"/>
    </row>
    <row r="668">
      <c r="A668" s="1989"/>
      <c r="B668" s="1989" t="b">
        <v>0</v>
      </c>
      <c r="C668" s="1989" t="b">
        <v>0</v>
      </c>
      <c r="D668" s="1989"/>
      <c r="E668" s="3114"/>
      <c r="F668" s="4295"/>
      <c r="G668" s="3118"/>
      <c r="H668" s="1989"/>
      <c r="I668" s="1989"/>
      <c r="J668" s="3118"/>
      <c r="K668" s="1989"/>
      <c r="L668" s="3118"/>
      <c r="M668" s="1989"/>
      <c r="N668" s="3118"/>
      <c r="O668" s="3118"/>
      <c r="P668" s="1989"/>
      <c r="Q668" s="1989"/>
      <c r="R668" s="1989"/>
      <c r="S668" s="1989"/>
      <c r="T668" s="1989"/>
      <c r="U668" s="1989"/>
      <c r="V668" s="1989"/>
      <c r="W668" s="1989"/>
      <c r="X668" s="1989"/>
      <c r="Y668" s="1989"/>
      <c r="Z668" s="1989"/>
      <c r="AA668" s="1989"/>
      <c r="AB668" s="1989"/>
      <c r="AC668" s="1989"/>
      <c r="AD668" s="1989"/>
      <c r="AE668" s="1989"/>
      <c r="AF668" s="1989"/>
      <c r="AG668" s="1989"/>
      <c r="AH668" s="1989"/>
      <c r="AI668" s="1989"/>
      <c r="AJ668" s="1989"/>
      <c r="AK668" s="1989"/>
    </row>
    <row r="669">
      <c r="A669" s="1884"/>
      <c r="B669" s="1884" t="b">
        <v>0</v>
      </c>
      <c r="C669" s="1884" t="b">
        <v>0</v>
      </c>
      <c r="D669" s="1884"/>
      <c r="E669" s="3196"/>
      <c r="F669" s="4297"/>
      <c r="G669" s="3099"/>
      <c r="H669" s="1884"/>
      <c r="I669" s="1884"/>
      <c r="J669" s="3099"/>
      <c r="K669" s="1884"/>
      <c r="L669" s="3099"/>
      <c r="M669" s="1884"/>
      <c r="N669" s="3099"/>
      <c r="O669" s="3099"/>
      <c r="P669" s="1884"/>
      <c r="Q669" s="1884"/>
      <c r="R669" s="1884"/>
      <c r="S669" s="1884"/>
      <c r="T669" s="1884"/>
      <c r="U669" s="1884"/>
      <c r="V669" s="1884"/>
      <c r="W669" s="1884"/>
      <c r="X669" s="1884"/>
      <c r="Y669" s="1884"/>
      <c r="Z669" s="1884"/>
      <c r="AA669" s="1884"/>
      <c r="AB669" s="1884"/>
      <c r="AC669" s="1884"/>
      <c r="AD669" s="1884"/>
      <c r="AE669" s="1884"/>
      <c r="AF669" s="1884"/>
      <c r="AG669" s="1884"/>
      <c r="AH669" s="1884"/>
      <c r="AI669" s="1884"/>
      <c r="AJ669" s="1884"/>
      <c r="AK669" s="1884"/>
    </row>
    <row r="670">
      <c r="A670" s="1989"/>
      <c r="B670" s="1989" t="b">
        <v>0</v>
      </c>
      <c r="C670" s="1989" t="b">
        <v>0</v>
      </c>
      <c r="D670" s="1989"/>
      <c r="E670" s="3114"/>
      <c r="F670" s="4295"/>
      <c r="G670" s="3118"/>
      <c r="H670" s="1989"/>
      <c r="I670" s="1989"/>
      <c r="J670" s="3118"/>
      <c r="K670" s="1989"/>
      <c r="L670" s="3118"/>
      <c r="M670" s="1989"/>
      <c r="N670" s="3118"/>
      <c r="O670" s="3118"/>
      <c r="P670" s="1989"/>
      <c r="Q670" s="1989"/>
      <c r="R670" s="1989"/>
      <c r="S670" s="1989"/>
      <c r="T670" s="1989"/>
      <c r="U670" s="1989"/>
      <c r="V670" s="1989"/>
      <c r="W670" s="1989"/>
      <c r="X670" s="1989"/>
      <c r="Y670" s="1989"/>
      <c r="Z670" s="1989"/>
      <c r="AA670" s="1989"/>
      <c r="AB670" s="1989"/>
      <c r="AC670" s="1989"/>
      <c r="AD670" s="1989"/>
      <c r="AE670" s="1989"/>
      <c r="AF670" s="1989"/>
      <c r="AG670" s="1989"/>
      <c r="AH670" s="1989"/>
      <c r="AI670" s="1989"/>
      <c r="AJ670" s="1989"/>
      <c r="AK670" s="1989"/>
    </row>
    <row r="671">
      <c r="A671" s="1884"/>
      <c r="B671" s="1884" t="b">
        <v>0</v>
      </c>
      <c r="C671" s="1884" t="b">
        <v>0</v>
      </c>
      <c r="D671" s="1884"/>
      <c r="E671" s="3196"/>
      <c r="F671" s="4297"/>
      <c r="G671" s="3099"/>
      <c r="H671" s="1884"/>
      <c r="I671" s="1884"/>
      <c r="J671" s="3099"/>
      <c r="K671" s="1884"/>
      <c r="L671" s="3099"/>
      <c r="M671" s="1884"/>
      <c r="N671" s="3099"/>
      <c r="O671" s="3099"/>
      <c r="P671" s="1884"/>
      <c r="Q671" s="1884"/>
      <c r="R671" s="1884"/>
      <c r="S671" s="1884"/>
      <c r="T671" s="1884"/>
      <c r="U671" s="1884"/>
      <c r="V671" s="1884"/>
      <c r="W671" s="1884"/>
      <c r="X671" s="1884"/>
      <c r="Y671" s="1884"/>
      <c r="Z671" s="1884"/>
      <c r="AA671" s="1884"/>
      <c r="AB671" s="1884"/>
      <c r="AC671" s="1884"/>
      <c r="AD671" s="1884"/>
      <c r="AE671" s="1884"/>
      <c r="AF671" s="1884"/>
      <c r="AG671" s="1884"/>
      <c r="AH671" s="1884"/>
      <c r="AI671" s="1884"/>
      <c r="AJ671" s="1884"/>
      <c r="AK671" s="1884"/>
    </row>
    <row r="672">
      <c r="A672" s="1989"/>
      <c r="B672" s="1989" t="b">
        <v>0</v>
      </c>
      <c r="C672" s="1989" t="b">
        <v>0</v>
      </c>
      <c r="D672" s="1989"/>
      <c r="E672" s="3114"/>
      <c r="F672" s="4295"/>
      <c r="G672" s="3118"/>
      <c r="H672" s="1989"/>
      <c r="I672" s="1989"/>
      <c r="J672" s="3118"/>
      <c r="K672" s="1989"/>
      <c r="L672" s="3118"/>
      <c r="M672" s="1989"/>
      <c r="N672" s="3118"/>
      <c r="O672" s="3118"/>
      <c r="P672" s="1989"/>
      <c r="Q672" s="1989"/>
      <c r="R672" s="1989"/>
      <c r="S672" s="1989"/>
      <c r="T672" s="1989"/>
      <c r="U672" s="1989"/>
      <c r="V672" s="1989"/>
      <c r="W672" s="1989"/>
      <c r="X672" s="1989"/>
      <c r="Y672" s="1989"/>
      <c r="Z672" s="1989"/>
      <c r="AA672" s="1989"/>
      <c r="AB672" s="1989"/>
      <c r="AC672" s="1989"/>
      <c r="AD672" s="1989"/>
      <c r="AE672" s="1989"/>
      <c r="AF672" s="1989"/>
      <c r="AG672" s="1989"/>
      <c r="AH672" s="1989"/>
      <c r="AI672" s="1989"/>
      <c r="AJ672" s="1989"/>
      <c r="AK672" s="1989"/>
    </row>
    <row r="673">
      <c r="A673" s="1884"/>
      <c r="B673" s="1884" t="b">
        <v>0</v>
      </c>
      <c r="C673" s="1884" t="b">
        <v>0</v>
      </c>
      <c r="D673" s="1884"/>
      <c r="E673" s="3196"/>
      <c r="F673" s="4297"/>
      <c r="G673" s="3099"/>
      <c r="H673" s="1884"/>
      <c r="I673" s="1884"/>
      <c r="J673" s="3099"/>
      <c r="K673" s="1884"/>
      <c r="L673" s="3099"/>
      <c r="M673" s="1884"/>
      <c r="N673" s="3099"/>
      <c r="O673" s="3099"/>
      <c r="P673" s="1884"/>
      <c r="Q673" s="1884"/>
      <c r="R673" s="1884"/>
      <c r="S673" s="1884"/>
      <c r="T673" s="1884"/>
      <c r="U673" s="1884"/>
      <c r="V673" s="1884"/>
      <c r="W673" s="1884"/>
      <c r="X673" s="1884"/>
      <c r="Y673" s="1884"/>
      <c r="Z673" s="1884"/>
      <c r="AA673" s="1884"/>
      <c r="AB673" s="1884"/>
      <c r="AC673" s="1884"/>
      <c r="AD673" s="1884"/>
      <c r="AE673" s="1884"/>
      <c r="AF673" s="1884"/>
      <c r="AG673" s="1884"/>
      <c r="AH673" s="1884"/>
      <c r="AI673" s="1884"/>
      <c r="AJ673" s="1884"/>
      <c r="AK673" s="1884"/>
    </row>
    <row r="674">
      <c r="A674" s="1989"/>
      <c r="B674" s="1989" t="b">
        <v>0</v>
      </c>
      <c r="C674" s="1989" t="b">
        <v>0</v>
      </c>
      <c r="D674" s="1989"/>
      <c r="E674" s="3114"/>
      <c r="F674" s="4295"/>
      <c r="G674" s="3118"/>
      <c r="H674" s="1989"/>
      <c r="I674" s="1989"/>
      <c r="J674" s="3118"/>
      <c r="K674" s="1989"/>
      <c r="L674" s="3118"/>
      <c r="M674" s="1989"/>
      <c r="N674" s="3118"/>
      <c r="O674" s="3118"/>
      <c r="P674" s="1989"/>
      <c r="Q674" s="1989"/>
      <c r="R674" s="1989"/>
      <c r="S674" s="1989"/>
      <c r="T674" s="1989"/>
      <c r="U674" s="1989"/>
      <c r="V674" s="1989"/>
      <c r="W674" s="1989"/>
      <c r="X674" s="1989"/>
      <c r="Y674" s="1989"/>
      <c r="Z674" s="1989"/>
      <c r="AA674" s="1989"/>
      <c r="AB674" s="1989"/>
      <c r="AC674" s="1989"/>
      <c r="AD674" s="1989"/>
      <c r="AE674" s="1989"/>
      <c r="AF674" s="1989"/>
      <c r="AG674" s="1989"/>
      <c r="AH674" s="1989"/>
      <c r="AI674" s="1989"/>
      <c r="AJ674" s="1989"/>
      <c r="AK674" s="1989"/>
    </row>
    <row r="675">
      <c r="A675" s="1884"/>
      <c r="B675" s="1884" t="b">
        <v>0</v>
      </c>
      <c r="C675" s="1884" t="b">
        <v>0</v>
      </c>
      <c r="D675" s="1884"/>
      <c r="E675" s="3196"/>
      <c r="F675" s="4297"/>
      <c r="G675" s="3099"/>
      <c r="H675" s="1884"/>
      <c r="I675" s="1884"/>
      <c r="J675" s="3099"/>
      <c r="K675" s="1884"/>
      <c r="L675" s="3099"/>
      <c r="M675" s="1884"/>
      <c r="N675" s="3099"/>
      <c r="O675" s="3099"/>
      <c r="P675" s="1884"/>
      <c r="Q675" s="1884"/>
      <c r="R675" s="1884"/>
      <c r="S675" s="1884"/>
      <c r="T675" s="1884"/>
      <c r="U675" s="1884"/>
      <c r="V675" s="1884"/>
      <c r="W675" s="1884"/>
      <c r="X675" s="1884"/>
      <c r="Y675" s="1884"/>
      <c r="Z675" s="1884"/>
      <c r="AA675" s="1884"/>
      <c r="AB675" s="1884"/>
      <c r="AC675" s="1884"/>
      <c r="AD675" s="1884"/>
      <c r="AE675" s="1884"/>
      <c r="AF675" s="1884"/>
      <c r="AG675" s="1884"/>
      <c r="AH675" s="1884"/>
      <c r="AI675" s="1884"/>
      <c r="AJ675" s="1884"/>
      <c r="AK675" s="1884"/>
    </row>
    <row r="676">
      <c r="A676" s="1989"/>
      <c r="B676" s="1989" t="b">
        <v>0</v>
      </c>
      <c r="C676" s="1989" t="b">
        <v>0</v>
      </c>
      <c r="D676" s="1989"/>
      <c r="E676" s="3114"/>
      <c r="F676" s="4295"/>
      <c r="G676" s="3118"/>
      <c r="H676" s="1989"/>
      <c r="I676" s="1989"/>
      <c r="J676" s="3118"/>
      <c r="K676" s="1989"/>
      <c r="L676" s="3118"/>
      <c r="M676" s="1989"/>
      <c r="N676" s="3118"/>
      <c r="O676" s="3118"/>
      <c r="P676" s="1989"/>
      <c r="Q676" s="1989"/>
      <c r="R676" s="1989"/>
      <c r="S676" s="1989"/>
      <c r="T676" s="1989"/>
      <c r="U676" s="1989"/>
      <c r="V676" s="1989"/>
      <c r="W676" s="1989"/>
      <c r="X676" s="1989"/>
      <c r="Y676" s="1989"/>
      <c r="Z676" s="1989"/>
      <c r="AA676" s="1989"/>
      <c r="AB676" s="1989"/>
      <c r="AC676" s="1989"/>
      <c r="AD676" s="1989"/>
      <c r="AE676" s="1989"/>
      <c r="AF676" s="1989"/>
      <c r="AG676" s="1989"/>
      <c r="AH676" s="1989"/>
      <c r="AI676" s="1989"/>
      <c r="AJ676" s="1989"/>
      <c r="AK676" s="1989"/>
    </row>
    <row r="677">
      <c r="A677" s="1884"/>
      <c r="B677" s="1884" t="b">
        <v>0</v>
      </c>
      <c r="C677" s="1884" t="b">
        <v>0</v>
      </c>
      <c r="D677" s="1884"/>
      <c r="E677" s="3196"/>
      <c r="F677" s="4297"/>
      <c r="G677" s="3099"/>
      <c r="H677" s="1884"/>
      <c r="I677" s="1884"/>
      <c r="J677" s="3099"/>
      <c r="K677" s="1884"/>
      <c r="L677" s="3099"/>
      <c r="M677" s="1884"/>
      <c r="N677" s="3099"/>
      <c r="O677" s="3099"/>
      <c r="P677" s="1884"/>
      <c r="Q677" s="1884"/>
      <c r="R677" s="1884"/>
      <c r="S677" s="1884"/>
      <c r="T677" s="1884"/>
      <c r="U677" s="1884"/>
      <c r="V677" s="1884"/>
      <c r="W677" s="1884"/>
      <c r="X677" s="1884"/>
      <c r="Y677" s="1884"/>
      <c r="Z677" s="1884"/>
      <c r="AA677" s="1884"/>
      <c r="AB677" s="1884"/>
      <c r="AC677" s="1884"/>
      <c r="AD677" s="1884"/>
      <c r="AE677" s="1884"/>
      <c r="AF677" s="1884"/>
      <c r="AG677" s="1884"/>
      <c r="AH677" s="1884"/>
      <c r="AI677" s="1884"/>
      <c r="AJ677" s="1884"/>
      <c r="AK677" s="1884"/>
    </row>
    <row r="678">
      <c r="A678" s="1989"/>
      <c r="B678" s="1989" t="b">
        <v>0</v>
      </c>
      <c r="C678" s="1989" t="b">
        <v>0</v>
      </c>
      <c r="D678" s="1989"/>
      <c r="E678" s="3114"/>
      <c r="F678" s="4295"/>
      <c r="G678" s="3118"/>
      <c r="H678" s="1989"/>
      <c r="I678" s="1989"/>
      <c r="J678" s="3118"/>
      <c r="K678" s="1989"/>
      <c r="L678" s="3118"/>
      <c r="M678" s="1989"/>
      <c r="N678" s="3118"/>
      <c r="O678" s="3118"/>
      <c r="P678" s="1989"/>
      <c r="Q678" s="1989"/>
      <c r="R678" s="1989"/>
      <c r="S678" s="1989"/>
      <c r="T678" s="1989"/>
      <c r="U678" s="1989"/>
      <c r="V678" s="1989"/>
      <c r="W678" s="1989"/>
      <c r="X678" s="1989"/>
      <c r="Y678" s="1989"/>
      <c r="Z678" s="1989"/>
      <c r="AA678" s="1989"/>
      <c r="AB678" s="1989"/>
      <c r="AC678" s="1989"/>
      <c r="AD678" s="1989"/>
      <c r="AE678" s="1989"/>
      <c r="AF678" s="1989"/>
      <c r="AG678" s="1989"/>
      <c r="AH678" s="1989"/>
      <c r="AI678" s="1989"/>
      <c r="AJ678" s="1989"/>
      <c r="AK678" s="1989"/>
    </row>
    <row r="679">
      <c r="A679" s="1884"/>
      <c r="B679" s="1884" t="b">
        <v>0</v>
      </c>
      <c r="C679" s="1884" t="b">
        <v>0</v>
      </c>
      <c r="D679" s="1884"/>
      <c r="E679" s="3196"/>
      <c r="F679" s="4297"/>
      <c r="G679" s="3099"/>
      <c r="H679" s="1884"/>
      <c r="I679" s="1884"/>
      <c r="J679" s="3099"/>
      <c r="K679" s="1884"/>
      <c r="L679" s="3099"/>
      <c r="M679" s="1884"/>
      <c r="N679" s="3099"/>
      <c r="O679" s="3099"/>
      <c r="P679" s="1884"/>
      <c r="Q679" s="1884"/>
      <c r="R679" s="1884"/>
      <c r="S679" s="1884"/>
      <c r="T679" s="1884"/>
      <c r="U679" s="1884"/>
      <c r="V679" s="1884"/>
      <c r="W679" s="1884"/>
      <c r="X679" s="1884"/>
      <c r="Y679" s="1884"/>
      <c r="Z679" s="1884"/>
      <c r="AA679" s="1884"/>
      <c r="AB679" s="1884"/>
      <c r="AC679" s="1884"/>
      <c r="AD679" s="1884"/>
      <c r="AE679" s="1884"/>
      <c r="AF679" s="1884"/>
      <c r="AG679" s="1884"/>
      <c r="AH679" s="1884"/>
      <c r="AI679" s="1884"/>
      <c r="AJ679" s="1884"/>
      <c r="AK679" s="1884"/>
    </row>
    <row r="680">
      <c r="A680" s="1989"/>
      <c r="B680" s="1989" t="b">
        <v>0</v>
      </c>
      <c r="C680" s="1989" t="b">
        <v>0</v>
      </c>
      <c r="D680" s="1989"/>
      <c r="E680" s="3114"/>
      <c r="F680" s="4295"/>
      <c r="G680" s="3118"/>
      <c r="H680" s="1989"/>
      <c r="I680" s="1989"/>
      <c r="J680" s="3118"/>
      <c r="K680" s="1989"/>
      <c r="L680" s="3118"/>
      <c r="M680" s="1989"/>
      <c r="N680" s="3118"/>
      <c r="O680" s="3118"/>
      <c r="P680" s="1989"/>
      <c r="Q680" s="1989"/>
      <c r="R680" s="1989"/>
      <c r="S680" s="1989"/>
      <c r="T680" s="1989"/>
      <c r="U680" s="1989"/>
      <c r="V680" s="1989"/>
      <c r="W680" s="1989"/>
      <c r="X680" s="1989"/>
      <c r="Y680" s="1989"/>
      <c r="Z680" s="1989"/>
      <c r="AA680" s="1989"/>
      <c r="AB680" s="1989"/>
      <c r="AC680" s="1989"/>
      <c r="AD680" s="1989"/>
      <c r="AE680" s="1989"/>
      <c r="AF680" s="1989"/>
      <c r="AG680" s="1989"/>
      <c r="AH680" s="1989"/>
      <c r="AI680" s="1989"/>
      <c r="AJ680" s="1989"/>
      <c r="AK680" s="1989"/>
    </row>
    <row r="681">
      <c r="A681" s="1884"/>
      <c r="B681" s="1884" t="b">
        <v>0</v>
      </c>
      <c r="C681" s="1884" t="b">
        <v>0</v>
      </c>
      <c r="D681" s="1884"/>
      <c r="E681" s="3196"/>
      <c r="F681" s="4297"/>
      <c r="G681" s="3099"/>
      <c r="H681" s="1884"/>
      <c r="I681" s="1884"/>
      <c r="J681" s="3099"/>
      <c r="K681" s="1884"/>
      <c r="L681" s="3099"/>
      <c r="M681" s="1884"/>
      <c r="N681" s="3099"/>
      <c r="O681" s="3099"/>
      <c r="P681" s="1884"/>
      <c r="Q681" s="1884"/>
      <c r="R681" s="1884"/>
      <c r="S681" s="1884"/>
      <c r="T681" s="1884"/>
      <c r="U681" s="1884"/>
      <c r="V681" s="1884"/>
      <c r="W681" s="1884"/>
      <c r="X681" s="1884"/>
      <c r="Y681" s="1884"/>
      <c r="Z681" s="1884"/>
      <c r="AA681" s="1884"/>
      <c r="AB681" s="1884"/>
      <c r="AC681" s="1884"/>
      <c r="AD681" s="1884"/>
      <c r="AE681" s="1884"/>
      <c r="AF681" s="1884"/>
      <c r="AG681" s="1884"/>
      <c r="AH681" s="1884"/>
      <c r="AI681" s="1884"/>
      <c r="AJ681" s="1884"/>
      <c r="AK681" s="1884"/>
    </row>
    <row r="682">
      <c r="A682" s="1989"/>
      <c r="B682" s="1989" t="b">
        <v>0</v>
      </c>
      <c r="C682" s="1989" t="b">
        <v>0</v>
      </c>
      <c r="D682" s="1989"/>
      <c r="E682" s="3114"/>
      <c r="F682" s="4295"/>
      <c r="G682" s="3118"/>
      <c r="H682" s="1989"/>
      <c r="I682" s="1989"/>
      <c r="J682" s="3118"/>
      <c r="K682" s="1989"/>
      <c r="L682" s="3118"/>
      <c r="M682" s="1989"/>
      <c r="N682" s="3118"/>
      <c r="O682" s="3118"/>
      <c r="P682" s="1989"/>
      <c r="Q682" s="1989"/>
      <c r="R682" s="1989"/>
      <c r="S682" s="1989"/>
      <c r="T682" s="1989"/>
      <c r="U682" s="1989"/>
      <c r="V682" s="1989"/>
      <c r="W682" s="1989"/>
      <c r="X682" s="1989"/>
      <c r="Y682" s="1989"/>
      <c r="Z682" s="1989"/>
      <c r="AA682" s="1989"/>
      <c r="AB682" s="1989"/>
      <c r="AC682" s="1989"/>
      <c r="AD682" s="1989"/>
      <c r="AE682" s="1989"/>
      <c r="AF682" s="1989"/>
      <c r="AG682" s="1989"/>
      <c r="AH682" s="1989"/>
      <c r="AI682" s="1989"/>
      <c r="AJ682" s="1989"/>
      <c r="AK682" s="1989"/>
    </row>
    <row r="683">
      <c r="A683" s="1884"/>
      <c r="B683" s="1884" t="b">
        <v>0</v>
      </c>
      <c r="C683" s="1884" t="b">
        <v>0</v>
      </c>
      <c r="D683" s="1884"/>
      <c r="E683" s="3196"/>
      <c r="F683" s="4297"/>
      <c r="G683" s="3099"/>
      <c r="H683" s="1884"/>
      <c r="I683" s="1884"/>
      <c r="J683" s="3099"/>
      <c r="K683" s="1884"/>
      <c r="L683" s="3099"/>
      <c r="M683" s="1884"/>
      <c r="N683" s="3099"/>
      <c r="O683" s="3099"/>
      <c r="P683" s="1884"/>
      <c r="Q683" s="1884"/>
      <c r="R683" s="1884"/>
      <c r="S683" s="1884"/>
      <c r="T683" s="1884"/>
      <c r="U683" s="1884"/>
      <c r="V683" s="1884"/>
      <c r="W683" s="1884"/>
      <c r="X683" s="1884"/>
      <c r="Y683" s="1884"/>
      <c r="Z683" s="1884"/>
      <c r="AA683" s="1884"/>
      <c r="AB683" s="1884"/>
      <c r="AC683" s="1884"/>
      <c r="AD683" s="1884"/>
      <c r="AE683" s="1884"/>
      <c r="AF683" s="1884"/>
      <c r="AG683" s="1884"/>
      <c r="AH683" s="1884"/>
      <c r="AI683" s="1884"/>
      <c r="AJ683" s="1884"/>
      <c r="AK683" s="1884"/>
    </row>
    <row r="684">
      <c r="A684" s="1989"/>
      <c r="B684" s="1989" t="b">
        <v>0</v>
      </c>
      <c r="C684" s="1989" t="b">
        <v>0</v>
      </c>
      <c r="D684" s="1989"/>
      <c r="E684" s="3114"/>
      <c r="F684" s="4295"/>
      <c r="G684" s="3118"/>
      <c r="H684" s="1989"/>
      <c r="I684" s="1989"/>
      <c r="J684" s="3118"/>
      <c r="K684" s="1989"/>
      <c r="L684" s="3118"/>
      <c r="M684" s="1989"/>
      <c r="N684" s="3118"/>
      <c r="O684" s="3118"/>
      <c r="P684" s="1989"/>
      <c r="Q684" s="1989"/>
      <c r="R684" s="1989"/>
      <c r="S684" s="1989"/>
      <c r="T684" s="1989"/>
      <c r="U684" s="1989"/>
      <c r="V684" s="1989"/>
      <c r="W684" s="1989"/>
      <c r="X684" s="1989"/>
      <c r="Y684" s="1989"/>
      <c r="Z684" s="1989"/>
      <c r="AA684" s="1989"/>
      <c r="AB684" s="1989"/>
      <c r="AC684" s="1989"/>
      <c r="AD684" s="1989"/>
      <c r="AE684" s="1989"/>
      <c r="AF684" s="1989"/>
      <c r="AG684" s="1989"/>
      <c r="AH684" s="1989"/>
      <c r="AI684" s="1989"/>
      <c r="AJ684" s="1989"/>
      <c r="AK684" s="1989"/>
    </row>
    <row r="685">
      <c r="A685" s="1884"/>
      <c r="B685" s="1884" t="b">
        <v>0</v>
      </c>
      <c r="C685" s="1884" t="b">
        <v>0</v>
      </c>
      <c r="D685" s="1884"/>
      <c r="E685" s="3196"/>
      <c r="F685" s="4297"/>
      <c r="G685" s="3099"/>
      <c r="H685" s="1884"/>
      <c r="I685" s="1884"/>
      <c r="J685" s="3099"/>
      <c r="K685" s="1884"/>
      <c r="L685" s="3099"/>
      <c r="M685" s="1884"/>
      <c r="N685" s="3099"/>
      <c r="O685" s="3099"/>
      <c r="P685" s="1884"/>
      <c r="Q685" s="1884"/>
      <c r="R685" s="1884"/>
      <c r="S685" s="1884"/>
      <c r="T685" s="1884"/>
      <c r="U685" s="1884"/>
      <c r="V685" s="1884"/>
      <c r="W685" s="1884"/>
      <c r="X685" s="1884"/>
      <c r="Y685" s="1884"/>
      <c r="Z685" s="1884"/>
      <c r="AA685" s="1884"/>
      <c r="AB685" s="1884"/>
      <c r="AC685" s="1884"/>
      <c r="AD685" s="1884"/>
      <c r="AE685" s="1884"/>
      <c r="AF685" s="1884"/>
      <c r="AG685" s="1884"/>
      <c r="AH685" s="1884"/>
      <c r="AI685" s="1884"/>
      <c r="AJ685" s="1884"/>
      <c r="AK685" s="1884"/>
    </row>
    <row r="686">
      <c r="A686" s="1989"/>
      <c r="B686" s="1989" t="b">
        <v>0</v>
      </c>
      <c r="C686" s="1989" t="b">
        <v>0</v>
      </c>
      <c r="D686" s="1989"/>
      <c r="E686" s="3114"/>
      <c r="F686" s="4295"/>
      <c r="G686" s="3118"/>
      <c r="H686" s="1989"/>
      <c r="I686" s="1989"/>
      <c r="J686" s="3118"/>
      <c r="K686" s="1989"/>
      <c r="L686" s="3118"/>
      <c r="M686" s="1989"/>
      <c r="N686" s="3118"/>
      <c r="O686" s="3118"/>
      <c r="P686" s="1989"/>
      <c r="Q686" s="1989"/>
      <c r="R686" s="1989"/>
      <c r="S686" s="1989"/>
      <c r="T686" s="1989"/>
      <c r="U686" s="1989"/>
      <c r="V686" s="1989"/>
      <c r="W686" s="1989"/>
      <c r="X686" s="1989"/>
      <c r="Y686" s="1989"/>
      <c r="Z686" s="1989"/>
      <c r="AA686" s="1989"/>
      <c r="AB686" s="1989"/>
      <c r="AC686" s="1989"/>
      <c r="AD686" s="1989"/>
      <c r="AE686" s="1989"/>
      <c r="AF686" s="1989"/>
      <c r="AG686" s="1989"/>
      <c r="AH686" s="1989"/>
      <c r="AI686" s="1989"/>
      <c r="AJ686" s="1989"/>
      <c r="AK686" s="1989"/>
    </row>
    <row r="687">
      <c r="A687" s="1884"/>
      <c r="B687" s="1884" t="b">
        <v>0</v>
      </c>
      <c r="C687" s="1884" t="b">
        <v>0</v>
      </c>
      <c r="D687" s="1884"/>
      <c r="E687" s="3196"/>
      <c r="F687" s="4297"/>
      <c r="G687" s="3099"/>
      <c r="H687" s="1884"/>
      <c r="I687" s="1884"/>
      <c r="J687" s="3099"/>
      <c r="K687" s="1884"/>
      <c r="L687" s="3099"/>
      <c r="M687" s="1884"/>
      <c r="N687" s="3099"/>
      <c r="O687" s="3099"/>
      <c r="P687" s="1884"/>
      <c r="Q687" s="1884"/>
      <c r="R687" s="1884"/>
      <c r="S687" s="1884"/>
      <c r="T687" s="1884"/>
      <c r="U687" s="1884"/>
      <c r="V687" s="1884"/>
      <c r="W687" s="1884"/>
      <c r="X687" s="1884"/>
      <c r="Y687" s="1884"/>
      <c r="Z687" s="1884"/>
      <c r="AA687" s="1884"/>
      <c r="AB687" s="1884"/>
      <c r="AC687" s="1884"/>
      <c r="AD687" s="1884"/>
      <c r="AE687" s="1884"/>
      <c r="AF687" s="1884"/>
      <c r="AG687" s="1884"/>
      <c r="AH687" s="1884"/>
      <c r="AI687" s="1884"/>
      <c r="AJ687" s="1884"/>
      <c r="AK687" s="1884"/>
    </row>
    <row r="688">
      <c r="A688" s="1989"/>
      <c r="B688" s="1989" t="b">
        <v>0</v>
      </c>
      <c r="C688" s="1989" t="b">
        <v>0</v>
      </c>
      <c r="D688" s="1989"/>
      <c r="E688" s="3114"/>
      <c r="F688" s="4295"/>
      <c r="G688" s="3118"/>
      <c r="H688" s="1989"/>
      <c r="I688" s="1989"/>
      <c r="J688" s="3118"/>
      <c r="K688" s="1989"/>
      <c r="L688" s="3118"/>
      <c r="M688" s="1989"/>
      <c r="N688" s="3118"/>
      <c r="O688" s="3118"/>
      <c r="P688" s="1989"/>
      <c r="Q688" s="1989"/>
      <c r="R688" s="1989"/>
      <c r="S688" s="1989"/>
      <c r="T688" s="1989"/>
      <c r="U688" s="1989"/>
      <c r="V688" s="1989"/>
      <c r="W688" s="1989"/>
      <c r="X688" s="1989"/>
      <c r="Y688" s="1989"/>
      <c r="Z688" s="1989"/>
      <c r="AA688" s="1989"/>
      <c r="AB688" s="1989"/>
      <c r="AC688" s="1989"/>
      <c r="AD688" s="1989"/>
      <c r="AE688" s="1989"/>
      <c r="AF688" s="1989"/>
      <c r="AG688" s="1989"/>
      <c r="AH688" s="1989"/>
      <c r="AI688" s="1989"/>
      <c r="AJ688" s="1989"/>
      <c r="AK688" s="1989"/>
    </row>
    <row r="689">
      <c r="A689" s="1884"/>
      <c r="B689" s="1884" t="b">
        <v>0</v>
      </c>
      <c r="C689" s="1884" t="b">
        <v>0</v>
      </c>
      <c r="D689" s="1884"/>
      <c r="E689" s="3196"/>
      <c r="F689" s="4297"/>
      <c r="G689" s="3099"/>
      <c r="H689" s="1884"/>
      <c r="I689" s="1884"/>
      <c r="J689" s="3099"/>
      <c r="K689" s="1884"/>
      <c r="L689" s="3099"/>
      <c r="M689" s="1884"/>
      <c r="N689" s="3099"/>
      <c r="O689" s="3099"/>
      <c r="P689" s="1884"/>
      <c r="Q689" s="1884"/>
      <c r="R689" s="1884"/>
      <c r="S689" s="1884"/>
      <c r="T689" s="1884"/>
      <c r="U689" s="1884"/>
      <c r="V689" s="1884"/>
      <c r="W689" s="1884"/>
      <c r="X689" s="1884"/>
      <c r="Y689" s="1884"/>
      <c r="Z689" s="1884"/>
      <c r="AA689" s="1884"/>
      <c r="AB689" s="1884"/>
      <c r="AC689" s="1884"/>
      <c r="AD689" s="1884"/>
      <c r="AE689" s="1884"/>
      <c r="AF689" s="1884"/>
      <c r="AG689" s="1884"/>
      <c r="AH689" s="1884"/>
      <c r="AI689" s="1884"/>
      <c r="AJ689" s="1884"/>
      <c r="AK689" s="1884"/>
    </row>
    <row r="690">
      <c r="A690" s="1989"/>
      <c r="B690" s="1989" t="b">
        <v>0</v>
      </c>
      <c r="C690" s="1989" t="b">
        <v>0</v>
      </c>
      <c r="D690" s="1989"/>
      <c r="E690" s="3114"/>
      <c r="F690" s="4295"/>
      <c r="G690" s="3118"/>
      <c r="H690" s="1989"/>
      <c r="I690" s="1989"/>
      <c r="J690" s="3118"/>
      <c r="K690" s="1989"/>
      <c r="L690" s="3118"/>
      <c r="M690" s="1989"/>
      <c r="N690" s="3118"/>
      <c r="O690" s="3118"/>
      <c r="P690" s="1989"/>
      <c r="Q690" s="1989"/>
      <c r="R690" s="1989"/>
      <c r="S690" s="1989"/>
      <c r="T690" s="1989"/>
      <c r="U690" s="1989"/>
      <c r="V690" s="1989"/>
      <c r="W690" s="1989"/>
      <c r="X690" s="1989"/>
      <c r="Y690" s="1989"/>
      <c r="Z690" s="1989"/>
      <c r="AA690" s="1989"/>
      <c r="AB690" s="1989"/>
      <c r="AC690" s="1989"/>
      <c r="AD690" s="1989"/>
      <c r="AE690" s="1989"/>
      <c r="AF690" s="1989"/>
      <c r="AG690" s="1989"/>
      <c r="AH690" s="1989"/>
      <c r="AI690" s="1989"/>
      <c r="AJ690" s="1989"/>
      <c r="AK690" s="1989"/>
    </row>
    <row r="691">
      <c r="A691" s="1884"/>
      <c r="B691" s="1884" t="b">
        <v>0</v>
      </c>
      <c r="C691" s="1884" t="b">
        <v>0</v>
      </c>
      <c r="D691" s="1884"/>
      <c r="E691" s="3196"/>
      <c r="F691" s="4297"/>
      <c r="G691" s="3099"/>
      <c r="H691" s="1884"/>
      <c r="I691" s="1884"/>
      <c r="J691" s="3099"/>
      <c r="K691" s="1884"/>
      <c r="L691" s="3099"/>
      <c r="M691" s="1884"/>
      <c r="N691" s="3099"/>
      <c r="O691" s="3099"/>
      <c r="P691" s="1884"/>
      <c r="Q691" s="1884"/>
      <c r="R691" s="1884"/>
      <c r="S691" s="1884"/>
      <c r="T691" s="1884"/>
      <c r="U691" s="1884"/>
      <c r="V691" s="1884"/>
      <c r="W691" s="1884"/>
      <c r="X691" s="1884"/>
      <c r="Y691" s="1884"/>
      <c r="Z691" s="1884"/>
      <c r="AA691" s="1884"/>
      <c r="AB691" s="1884"/>
      <c r="AC691" s="1884"/>
      <c r="AD691" s="1884"/>
      <c r="AE691" s="1884"/>
      <c r="AF691" s="1884"/>
      <c r="AG691" s="1884"/>
      <c r="AH691" s="1884"/>
      <c r="AI691" s="1884"/>
      <c r="AJ691" s="1884"/>
      <c r="AK691" s="1884"/>
    </row>
    <row r="692">
      <c r="A692" s="1989"/>
      <c r="B692" s="1989" t="b">
        <v>0</v>
      </c>
      <c r="C692" s="1989" t="b">
        <v>0</v>
      </c>
      <c r="D692" s="1989"/>
      <c r="E692" s="3114"/>
      <c r="F692" s="4295"/>
      <c r="G692" s="3118"/>
      <c r="H692" s="1989"/>
      <c r="I692" s="1989"/>
      <c r="J692" s="3118"/>
      <c r="K692" s="1989"/>
      <c r="L692" s="3118"/>
      <c r="M692" s="1989"/>
      <c r="N692" s="3118"/>
      <c r="O692" s="3118"/>
      <c r="P692" s="1989"/>
      <c r="Q692" s="1989"/>
      <c r="R692" s="1989"/>
      <c r="S692" s="1989"/>
      <c r="T692" s="1989"/>
      <c r="U692" s="1989"/>
      <c r="V692" s="1989"/>
      <c r="W692" s="1989"/>
      <c r="X692" s="1989"/>
      <c r="Y692" s="1989"/>
      <c r="Z692" s="1989"/>
      <c r="AA692" s="1989"/>
      <c r="AB692" s="1989"/>
      <c r="AC692" s="1989"/>
      <c r="AD692" s="1989"/>
      <c r="AE692" s="1989"/>
      <c r="AF692" s="1989"/>
      <c r="AG692" s="1989"/>
      <c r="AH692" s="1989"/>
      <c r="AI692" s="1989"/>
      <c r="AJ692" s="1989"/>
      <c r="AK692" s="1989"/>
    </row>
    <row r="693">
      <c r="A693" s="1884"/>
      <c r="B693" s="1884" t="b">
        <v>0</v>
      </c>
      <c r="C693" s="1884" t="b">
        <v>0</v>
      </c>
      <c r="D693" s="1884"/>
      <c r="E693" s="3196"/>
      <c r="F693" s="4297"/>
      <c r="G693" s="3099"/>
      <c r="H693" s="1884"/>
      <c r="I693" s="1884"/>
      <c r="J693" s="3099"/>
      <c r="K693" s="1884"/>
      <c r="L693" s="3099"/>
      <c r="M693" s="1884"/>
      <c r="N693" s="3099"/>
      <c r="O693" s="3099"/>
      <c r="P693" s="1884"/>
      <c r="Q693" s="1884"/>
      <c r="R693" s="1884"/>
      <c r="S693" s="1884"/>
      <c r="T693" s="1884"/>
      <c r="U693" s="1884"/>
      <c r="V693" s="1884"/>
      <c r="W693" s="1884"/>
      <c r="X693" s="1884"/>
      <c r="Y693" s="1884"/>
      <c r="Z693" s="1884"/>
      <c r="AA693" s="1884"/>
      <c r="AB693" s="1884"/>
      <c r="AC693" s="1884"/>
      <c r="AD693" s="1884"/>
      <c r="AE693" s="1884"/>
      <c r="AF693" s="1884"/>
      <c r="AG693" s="1884"/>
      <c r="AH693" s="1884"/>
      <c r="AI693" s="1884"/>
      <c r="AJ693" s="1884"/>
      <c r="AK693" s="1884"/>
    </row>
    <row r="694">
      <c r="A694" s="1989"/>
      <c r="B694" s="1989" t="b">
        <v>0</v>
      </c>
      <c r="C694" s="1989" t="b">
        <v>0</v>
      </c>
      <c r="D694" s="1989"/>
      <c r="E694" s="3114"/>
      <c r="F694" s="4295"/>
      <c r="G694" s="3118"/>
      <c r="H694" s="1989"/>
      <c r="I694" s="1989"/>
      <c r="J694" s="3118"/>
      <c r="K694" s="1989"/>
      <c r="L694" s="3118"/>
      <c r="M694" s="1989"/>
      <c r="N694" s="3118"/>
      <c r="O694" s="3118"/>
      <c r="P694" s="1989"/>
      <c r="Q694" s="1989"/>
      <c r="R694" s="1989"/>
      <c r="S694" s="1989"/>
      <c r="T694" s="1989"/>
      <c r="U694" s="1989"/>
      <c r="V694" s="1989"/>
      <c r="W694" s="1989"/>
      <c r="X694" s="1989"/>
      <c r="Y694" s="1989"/>
      <c r="Z694" s="1989"/>
      <c r="AA694" s="1989"/>
      <c r="AB694" s="1989"/>
      <c r="AC694" s="1989"/>
      <c r="AD694" s="1989"/>
      <c r="AE694" s="1989"/>
      <c r="AF694" s="1989"/>
      <c r="AG694" s="1989"/>
      <c r="AH694" s="1989"/>
      <c r="AI694" s="1989"/>
      <c r="AJ694" s="1989"/>
      <c r="AK694" s="1989"/>
    </row>
    <row r="695">
      <c r="A695" s="1884"/>
      <c r="B695" s="1884" t="b">
        <v>0</v>
      </c>
      <c r="C695" s="1884" t="b">
        <v>0</v>
      </c>
      <c r="D695" s="1884"/>
      <c r="E695" s="3196"/>
      <c r="F695" s="4297"/>
      <c r="G695" s="3099"/>
      <c r="H695" s="1884"/>
      <c r="I695" s="1884"/>
      <c r="J695" s="3099"/>
      <c r="K695" s="1884"/>
      <c r="L695" s="3099"/>
      <c r="M695" s="1884"/>
      <c r="N695" s="3099"/>
      <c r="O695" s="3099"/>
      <c r="P695" s="1884"/>
      <c r="Q695" s="1884"/>
      <c r="R695" s="1884"/>
      <c r="S695" s="1884"/>
      <c r="T695" s="1884"/>
      <c r="U695" s="1884"/>
      <c r="V695" s="1884"/>
      <c r="W695" s="1884"/>
      <c r="X695" s="1884"/>
      <c r="Y695" s="1884"/>
      <c r="Z695" s="1884"/>
      <c r="AA695" s="1884"/>
      <c r="AB695" s="1884"/>
      <c r="AC695" s="1884"/>
      <c r="AD695" s="1884"/>
      <c r="AE695" s="1884"/>
      <c r="AF695" s="1884"/>
      <c r="AG695" s="1884"/>
      <c r="AH695" s="1884"/>
      <c r="AI695" s="1884"/>
      <c r="AJ695" s="1884"/>
      <c r="AK695" s="1884"/>
    </row>
    <row r="696">
      <c r="A696" s="1989"/>
      <c r="B696" s="1989" t="b">
        <v>0</v>
      </c>
      <c r="C696" s="1989" t="b">
        <v>0</v>
      </c>
      <c r="D696" s="1989"/>
      <c r="E696" s="3114"/>
      <c r="F696" s="4295"/>
      <c r="G696" s="3118"/>
      <c r="H696" s="1989"/>
      <c r="I696" s="1989"/>
      <c r="J696" s="3118"/>
      <c r="K696" s="1989"/>
      <c r="L696" s="3118"/>
      <c r="M696" s="1989"/>
      <c r="N696" s="3118"/>
      <c r="O696" s="3118"/>
      <c r="P696" s="1989"/>
      <c r="Q696" s="1989"/>
      <c r="R696" s="1989"/>
      <c r="S696" s="1989"/>
      <c r="T696" s="1989"/>
      <c r="U696" s="1989"/>
      <c r="V696" s="1989"/>
      <c r="W696" s="1989"/>
      <c r="X696" s="1989"/>
      <c r="Y696" s="1989"/>
      <c r="Z696" s="1989"/>
      <c r="AA696" s="1989"/>
      <c r="AB696" s="1989"/>
      <c r="AC696" s="1989"/>
      <c r="AD696" s="1989"/>
      <c r="AE696" s="1989"/>
      <c r="AF696" s="1989"/>
      <c r="AG696" s="1989"/>
      <c r="AH696" s="1989"/>
      <c r="AI696" s="1989"/>
      <c r="AJ696" s="1989"/>
      <c r="AK696" s="1989"/>
    </row>
    <row r="697">
      <c r="A697" s="1884"/>
      <c r="B697" s="1884" t="b">
        <v>0</v>
      </c>
      <c r="C697" s="1884" t="b">
        <v>0</v>
      </c>
      <c r="D697" s="1884"/>
      <c r="E697" s="3196"/>
      <c r="F697" s="4297"/>
      <c r="G697" s="3099"/>
      <c r="H697" s="1884"/>
      <c r="I697" s="1884"/>
      <c r="J697" s="3099"/>
      <c r="K697" s="1884"/>
      <c r="L697" s="3099"/>
      <c r="M697" s="1884"/>
      <c r="N697" s="3099"/>
      <c r="O697" s="3099"/>
      <c r="P697" s="1884"/>
      <c r="Q697" s="1884"/>
      <c r="R697" s="1884"/>
      <c r="S697" s="1884"/>
      <c r="T697" s="1884"/>
      <c r="U697" s="1884"/>
      <c r="V697" s="1884"/>
      <c r="W697" s="1884"/>
      <c r="X697" s="1884"/>
      <c r="Y697" s="1884"/>
      <c r="Z697" s="1884"/>
      <c r="AA697" s="1884"/>
      <c r="AB697" s="1884"/>
      <c r="AC697" s="1884"/>
      <c r="AD697" s="1884"/>
      <c r="AE697" s="1884"/>
      <c r="AF697" s="1884"/>
      <c r="AG697" s="1884"/>
      <c r="AH697" s="1884"/>
      <c r="AI697" s="1884"/>
      <c r="AJ697" s="1884"/>
      <c r="AK697" s="1884"/>
    </row>
    <row r="698">
      <c r="A698" s="1989"/>
      <c r="B698" s="1989" t="b">
        <v>0</v>
      </c>
      <c r="C698" s="1989" t="b">
        <v>0</v>
      </c>
      <c r="D698" s="1989"/>
      <c r="E698" s="3114"/>
      <c r="F698" s="4295"/>
      <c r="G698" s="3118"/>
      <c r="H698" s="1989"/>
      <c r="I698" s="1989"/>
      <c r="J698" s="3118"/>
      <c r="K698" s="1989"/>
      <c r="L698" s="3118"/>
      <c r="M698" s="1989"/>
      <c r="N698" s="3118"/>
      <c r="O698" s="3118"/>
      <c r="P698" s="1989"/>
      <c r="Q698" s="1989"/>
      <c r="R698" s="1989"/>
      <c r="S698" s="1989"/>
      <c r="T698" s="1989"/>
      <c r="U698" s="1989"/>
      <c r="V698" s="1989"/>
      <c r="W698" s="1989"/>
      <c r="X698" s="1989"/>
      <c r="Y698" s="1989"/>
      <c r="Z698" s="1989"/>
      <c r="AA698" s="1989"/>
      <c r="AB698" s="1989"/>
      <c r="AC698" s="1989"/>
      <c r="AD698" s="1989"/>
      <c r="AE698" s="1989"/>
      <c r="AF698" s="1989"/>
      <c r="AG698" s="1989"/>
      <c r="AH698" s="1989"/>
      <c r="AI698" s="1989"/>
      <c r="AJ698" s="1989"/>
      <c r="AK698" s="1989"/>
    </row>
    <row r="699">
      <c r="A699" s="1884"/>
      <c r="B699" s="1884" t="b">
        <v>0</v>
      </c>
      <c r="C699" s="1884" t="b">
        <v>0</v>
      </c>
      <c r="D699" s="1884"/>
      <c r="E699" s="3196"/>
      <c r="F699" s="4297"/>
      <c r="G699" s="3099"/>
      <c r="H699" s="1884"/>
      <c r="I699" s="1884"/>
      <c r="J699" s="3099"/>
      <c r="K699" s="1884"/>
      <c r="L699" s="3099"/>
      <c r="M699" s="1884"/>
      <c r="N699" s="3099"/>
      <c r="O699" s="3099"/>
      <c r="P699" s="1884"/>
      <c r="Q699" s="1884"/>
      <c r="R699" s="1884"/>
      <c r="S699" s="1884"/>
      <c r="T699" s="1884"/>
      <c r="U699" s="1884"/>
      <c r="V699" s="1884"/>
      <c r="W699" s="1884"/>
      <c r="X699" s="1884"/>
      <c r="Y699" s="1884"/>
      <c r="Z699" s="1884"/>
      <c r="AA699" s="1884"/>
      <c r="AB699" s="1884"/>
      <c r="AC699" s="1884"/>
      <c r="AD699" s="1884"/>
      <c r="AE699" s="1884"/>
      <c r="AF699" s="1884"/>
      <c r="AG699" s="1884"/>
      <c r="AH699" s="1884"/>
      <c r="AI699" s="1884"/>
      <c r="AJ699" s="1884"/>
      <c r="AK699" s="1884"/>
    </row>
    <row r="700">
      <c r="A700" s="1989"/>
      <c r="B700" s="1989" t="b">
        <v>0</v>
      </c>
      <c r="C700" s="1989" t="b">
        <v>0</v>
      </c>
      <c r="D700" s="1989"/>
      <c r="E700" s="3114"/>
      <c r="F700" s="4295"/>
      <c r="G700" s="3118"/>
      <c r="H700" s="1989"/>
      <c r="I700" s="1989"/>
      <c r="J700" s="3118"/>
      <c r="K700" s="1989"/>
      <c r="L700" s="3118"/>
      <c r="M700" s="1989"/>
      <c r="N700" s="3118"/>
      <c r="O700" s="3118"/>
      <c r="P700" s="1989"/>
      <c r="Q700" s="1989"/>
      <c r="R700" s="1989"/>
      <c r="S700" s="1989"/>
      <c r="T700" s="1989"/>
      <c r="U700" s="1989"/>
      <c r="V700" s="1989"/>
      <c r="W700" s="1989"/>
      <c r="X700" s="1989"/>
      <c r="Y700" s="1989"/>
      <c r="Z700" s="1989"/>
      <c r="AA700" s="1989"/>
      <c r="AB700" s="1989"/>
      <c r="AC700" s="1989"/>
      <c r="AD700" s="1989"/>
      <c r="AE700" s="1989"/>
      <c r="AF700" s="1989"/>
      <c r="AG700" s="1989"/>
      <c r="AH700" s="1989"/>
      <c r="AI700" s="1989"/>
      <c r="AJ700" s="1989"/>
      <c r="AK700" s="1989"/>
    </row>
    <row r="701">
      <c r="A701" s="1884"/>
      <c r="B701" s="1884" t="b">
        <v>0</v>
      </c>
      <c r="C701" s="1884" t="b">
        <v>0</v>
      </c>
      <c r="D701" s="1884"/>
      <c r="E701" s="3196"/>
      <c r="F701" s="4297"/>
      <c r="G701" s="3099"/>
      <c r="H701" s="1884"/>
      <c r="I701" s="1884"/>
      <c r="J701" s="3099"/>
      <c r="K701" s="1884"/>
      <c r="L701" s="3099"/>
      <c r="M701" s="1884"/>
      <c r="N701" s="3099"/>
      <c r="O701" s="3099"/>
      <c r="P701" s="1884"/>
      <c r="Q701" s="1884"/>
      <c r="R701" s="1884"/>
      <c r="S701" s="1884"/>
      <c r="T701" s="1884"/>
      <c r="U701" s="1884"/>
      <c r="V701" s="1884"/>
      <c r="W701" s="1884"/>
      <c r="X701" s="1884"/>
      <c r="Y701" s="1884"/>
      <c r="Z701" s="1884"/>
      <c r="AA701" s="1884"/>
      <c r="AB701" s="1884"/>
      <c r="AC701" s="1884"/>
      <c r="AD701" s="1884"/>
      <c r="AE701" s="1884"/>
      <c r="AF701" s="1884"/>
      <c r="AG701" s="1884"/>
      <c r="AH701" s="1884"/>
      <c r="AI701" s="1884"/>
      <c r="AJ701" s="1884"/>
      <c r="AK701" s="1884"/>
    </row>
    <row r="702">
      <c r="A702" s="1989"/>
      <c r="B702" s="1989" t="b">
        <v>0</v>
      </c>
      <c r="C702" s="1989" t="b">
        <v>0</v>
      </c>
      <c r="D702" s="1989"/>
      <c r="E702" s="3114"/>
      <c r="F702" s="4295"/>
      <c r="G702" s="3118"/>
      <c r="H702" s="1989"/>
      <c r="I702" s="1989"/>
      <c r="J702" s="3118"/>
      <c r="K702" s="1989"/>
      <c r="L702" s="3118"/>
      <c r="M702" s="1989"/>
      <c r="N702" s="3118"/>
      <c r="O702" s="3118"/>
      <c r="P702" s="1989"/>
      <c r="Q702" s="1989"/>
      <c r="R702" s="1989"/>
      <c r="S702" s="1989"/>
      <c r="T702" s="1989"/>
      <c r="U702" s="1989"/>
      <c r="V702" s="1989"/>
      <c r="W702" s="1989"/>
      <c r="X702" s="1989"/>
      <c r="Y702" s="1989"/>
      <c r="Z702" s="1989"/>
      <c r="AA702" s="1989"/>
      <c r="AB702" s="1989"/>
      <c r="AC702" s="1989"/>
      <c r="AD702" s="1989"/>
      <c r="AE702" s="1989"/>
      <c r="AF702" s="1989"/>
      <c r="AG702" s="1989"/>
      <c r="AH702" s="1989"/>
      <c r="AI702" s="1989"/>
      <c r="AJ702" s="1989"/>
      <c r="AK702" s="1989"/>
    </row>
    <row r="703">
      <c r="A703" s="1884"/>
      <c r="B703" s="1884" t="b">
        <v>0</v>
      </c>
      <c r="C703" s="1884" t="b">
        <v>0</v>
      </c>
      <c r="D703" s="1884"/>
      <c r="E703" s="3196"/>
      <c r="F703" s="4297"/>
      <c r="G703" s="3099"/>
      <c r="H703" s="1884"/>
      <c r="I703" s="1884"/>
      <c r="J703" s="3099"/>
      <c r="K703" s="1884"/>
      <c r="L703" s="3099"/>
      <c r="M703" s="1884"/>
      <c r="N703" s="3099"/>
      <c r="O703" s="3099"/>
      <c r="P703" s="1884"/>
      <c r="Q703" s="1884"/>
      <c r="R703" s="1884"/>
      <c r="S703" s="1884"/>
      <c r="T703" s="1884"/>
      <c r="U703" s="1884"/>
      <c r="V703" s="1884"/>
      <c r="W703" s="1884"/>
      <c r="X703" s="1884"/>
      <c r="Y703" s="1884"/>
      <c r="Z703" s="1884"/>
      <c r="AA703" s="1884"/>
      <c r="AB703" s="1884"/>
      <c r="AC703" s="1884"/>
      <c r="AD703" s="1884"/>
      <c r="AE703" s="1884"/>
      <c r="AF703" s="1884"/>
      <c r="AG703" s="1884"/>
      <c r="AH703" s="1884"/>
      <c r="AI703" s="1884"/>
      <c r="AJ703" s="1884"/>
      <c r="AK703" s="1884"/>
    </row>
    <row r="704">
      <c r="A704" s="1989"/>
      <c r="B704" s="1989" t="b">
        <v>0</v>
      </c>
      <c r="C704" s="1989" t="b">
        <v>0</v>
      </c>
      <c r="D704" s="1989"/>
      <c r="E704" s="3114"/>
      <c r="F704" s="4295"/>
      <c r="G704" s="3118"/>
      <c r="H704" s="1989"/>
      <c r="I704" s="1989"/>
      <c r="J704" s="3118"/>
      <c r="K704" s="1989"/>
      <c r="L704" s="3118"/>
      <c r="M704" s="1989"/>
      <c r="N704" s="3118"/>
      <c r="O704" s="3118"/>
      <c r="P704" s="1989"/>
      <c r="Q704" s="1989"/>
      <c r="R704" s="1989"/>
      <c r="S704" s="1989"/>
      <c r="T704" s="1989"/>
      <c r="U704" s="1989"/>
      <c r="V704" s="1989"/>
      <c r="W704" s="1989"/>
      <c r="X704" s="1989"/>
      <c r="Y704" s="1989"/>
      <c r="Z704" s="1989"/>
      <c r="AA704" s="1989"/>
      <c r="AB704" s="1989"/>
      <c r="AC704" s="1989"/>
      <c r="AD704" s="1989"/>
      <c r="AE704" s="1989"/>
      <c r="AF704" s="1989"/>
      <c r="AG704" s="1989"/>
      <c r="AH704" s="1989"/>
      <c r="AI704" s="1989"/>
      <c r="AJ704" s="1989"/>
      <c r="AK704" s="1989"/>
    </row>
    <row r="705">
      <c r="A705" s="1884"/>
      <c r="B705" s="1884" t="b">
        <v>0</v>
      </c>
      <c r="C705" s="1884" t="b">
        <v>0</v>
      </c>
      <c r="D705" s="1884"/>
      <c r="E705" s="3196"/>
      <c r="F705" s="4297"/>
      <c r="G705" s="3099"/>
      <c r="H705" s="1884"/>
      <c r="I705" s="1884"/>
      <c r="J705" s="3099"/>
      <c r="K705" s="1884"/>
      <c r="L705" s="3099"/>
      <c r="M705" s="1884"/>
      <c r="N705" s="3099"/>
      <c r="O705" s="3099"/>
      <c r="P705" s="1884"/>
      <c r="Q705" s="1884"/>
      <c r="R705" s="1884"/>
      <c r="S705" s="1884"/>
      <c r="T705" s="1884"/>
      <c r="U705" s="1884"/>
      <c r="V705" s="1884"/>
      <c r="W705" s="1884"/>
      <c r="X705" s="1884"/>
      <c r="Y705" s="1884"/>
      <c r="Z705" s="1884"/>
      <c r="AA705" s="1884"/>
      <c r="AB705" s="1884"/>
      <c r="AC705" s="1884"/>
      <c r="AD705" s="1884"/>
      <c r="AE705" s="1884"/>
      <c r="AF705" s="1884"/>
      <c r="AG705" s="1884"/>
      <c r="AH705" s="1884"/>
      <c r="AI705" s="1884"/>
      <c r="AJ705" s="1884"/>
      <c r="AK705" s="1884"/>
    </row>
    <row r="706">
      <c r="A706" s="1989"/>
      <c r="B706" s="1989" t="b">
        <v>0</v>
      </c>
      <c r="C706" s="1989" t="b">
        <v>0</v>
      </c>
      <c r="D706" s="1989"/>
      <c r="E706" s="3114"/>
      <c r="F706" s="4295"/>
      <c r="G706" s="3118"/>
      <c r="H706" s="1989"/>
      <c r="I706" s="1989"/>
      <c r="J706" s="3118"/>
      <c r="K706" s="1989"/>
      <c r="L706" s="3118"/>
      <c r="M706" s="1989"/>
      <c r="N706" s="3118"/>
      <c r="O706" s="3118"/>
      <c r="P706" s="1989"/>
      <c r="Q706" s="1989"/>
      <c r="R706" s="1989"/>
      <c r="S706" s="1989"/>
      <c r="T706" s="1989"/>
      <c r="U706" s="1989"/>
      <c r="V706" s="1989"/>
      <c r="W706" s="1989"/>
      <c r="X706" s="1989"/>
      <c r="Y706" s="1989"/>
      <c r="Z706" s="1989"/>
      <c r="AA706" s="1989"/>
      <c r="AB706" s="1989"/>
      <c r="AC706" s="1989"/>
      <c r="AD706" s="1989"/>
      <c r="AE706" s="1989"/>
      <c r="AF706" s="1989"/>
      <c r="AG706" s="1989"/>
      <c r="AH706" s="1989"/>
      <c r="AI706" s="1989"/>
      <c r="AJ706" s="1989"/>
      <c r="AK706" s="1989"/>
    </row>
    <row r="707">
      <c r="A707" s="1884"/>
      <c r="B707" s="1884" t="b">
        <v>0</v>
      </c>
      <c r="C707" s="1884" t="b">
        <v>0</v>
      </c>
      <c r="D707" s="1884"/>
      <c r="E707" s="3196"/>
      <c r="F707" s="4297"/>
      <c r="G707" s="3099"/>
      <c r="H707" s="1884"/>
      <c r="I707" s="1884"/>
      <c r="J707" s="3099"/>
      <c r="K707" s="1884"/>
      <c r="L707" s="3099"/>
      <c r="M707" s="1884"/>
      <c r="N707" s="3099"/>
      <c r="O707" s="3099"/>
      <c r="P707" s="1884"/>
      <c r="Q707" s="1884"/>
      <c r="R707" s="1884"/>
      <c r="S707" s="1884"/>
      <c r="T707" s="1884"/>
      <c r="U707" s="1884"/>
      <c r="V707" s="1884"/>
      <c r="W707" s="1884"/>
      <c r="X707" s="1884"/>
      <c r="Y707" s="1884"/>
      <c r="Z707" s="1884"/>
      <c r="AA707" s="1884"/>
      <c r="AB707" s="1884"/>
      <c r="AC707" s="1884"/>
      <c r="AD707" s="1884"/>
      <c r="AE707" s="1884"/>
      <c r="AF707" s="1884"/>
      <c r="AG707" s="1884"/>
      <c r="AH707" s="1884"/>
      <c r="AI707" s="1884"/>
      <c r="AJ707" s="1884"/>
      <c r="AK707" s="1884"/>
    </row>
    <row r="708">
      <c r="A708" s="1989"/>
      <c r="B708" s="1989" t="b">
        <v>0</v>
      </c>
      <c r="C708" s="1989" t="b">
        <v>0</v>
      </c>
      <c r="D708" s="1989"/>
      <c r="E708" s="3114"/>
      <c r="F708" s="4295"/>
      <c r="G708" s="3118"/>
      <c r="H708" s="1989"/>
      <c r="I708" s="1989"/>
      <c r="J708" s="3118"/>
      <c r="K708" s="1989"/>
      <c r="L708" s="3118"/>
      <c r="M708" s="1989"/>
      <c r="N708" s="3118"/>
      <c r="O708" s="3118"/>
      <c r="P708" s="1989"/>
      <c r="Q708" s="1989"/>
      <c r="R708" s="1989"/>
      <c r="S708" s="1989"/>
      <c r="T708" s="1989"/>
      <c r="U708" s="1989"/>
      <c r="V708" s="1989"/>
      <c r="W708" s="1989"/>
      <c r="X708" s="1989"/>
      <c r="Y708" s="1989"/>
      <c r="Z708" s="1989"/>
      <c r="AA708" s="1989"/>
      <c r="AB708" s="1989"/>
      <c r="AC708" s="1989"/>
      <c r="AD708" s="1989"/>
      <c r="AE708" s="1989"/>
      <c r="AF708" s="1989"/>
      <c r="AG708" s="1989"/>
      <c r="AH708" s="1989"/>
      <c r="AI708" s="1989"/>
      <c r="AJ708" s="1989"/>
      <c r="AK708" s="1989"/>
    </row>
    <row r="709">
      <c r="A709" s="1884"/>
      <c r="B709" s="1884" t="b">
        <v>0</v>
      </c>
      <c r="C709" s="1884" t="b">
        <v>0</v>
      </c>
      <c r="D709" s="1884"/>
      <c r="E709" s="3196"/>
      <c r="F709" s="4297"/>
      <c r="G709" s="3099"/>
      <c r="H709" s="1884"/>
      <c r="I709" s="1884"/>
      <c r="J709" s="3099"/>
      <c r="K709" s="1884"/>
      <c r="L709" s="3099"/>
      <c r="M709" s="1884"/>
      <c r="N709" s="3099"/>
      <c r="O709" s="3099"/>
      <c r="P709" s="1884"/>
      <c r="Q709" s="1884"/>
      <c r="R709" s="1884"/>
      <c r="S709" s="1884"/>
      <c r="T709" s="1884"/>
      <c r="U709" s="1884"/>
      <c r="V709" s="1884"/>
      <c r="W709" s="1884"/>
      <c r="X709" s="1884"/>
      <c r="Y709" s="1884"/>
      <c r="Z709" s="1884"/>
      <c r="AA709" s="1884"/>
      <c r="AB709" s="1884"/>
      <c r="AC709" s="1884"/>
      <c r="AD709" s="1884"/>
      <c r="AE709" s="1884"/>
      <c r="AF709" s="1884"/>
      <c r="AG709" s="1884"/>
      <c r="AH709" s="1884"/>
      <c r="AI709" s="1884"/>
      <c r="AJ709" s="1884"/>
      <c r="AK709" s="1884"/>
    </row>
    <row r="710">
      <c r="A710" s="1989"/>
      <c r="B710" s="1989" t="b">
        <v>0</v>
      </c>
      <c r="C710" s="1989" t="b">
        <v>0</v>
      </c>
      <c r="D710" s="1989"/>
      <c r="E710" s="3114"/>
      <c r="F710" s="4295"/>
      <c r="G710" s="3118"/>
      <c r="H710" s="1989"/>
      <c r="I710" s="1989"/>
      <c r="J710" s="3118"/>
      <c r="K710" s="1989"/>
      <c r="L710" s="3118"/>
      <c r="M710" s="1989"/>
      <c r="N710" s="3118"/>
      <c r="O710" s="3118"/>
      <c r="P710" s="1989"/>
      <c r="Q710" s="1989"/>
      <c r="R710" s="1989"/>
      <c r="S710" s="1989"/>
      <c r="T710" s="1989"/>
      <c r="U710" s="1989"/>
      <c r="V710" s="1989"/>
      <c r="W710" s="1989"/>
      <c r="X710" s="1989"/>
      <c r="Y710" s="1989"/>
      <c r="Z710" s="1989"/>
      <c r="AA710" s="1989"/>
      <c r="AB710" s="1989"/>
      <c r="AC710" s="1989"/>
      <c r="AD710" s="1989"/>
      <c r="AE710" s="1989"/>
      <c r="AF710" s="1989"/>
      <c r="AG710" s="1989"/>
      <c r="AH710" s="1989"/>
      <c r="AI710" s="1989"/>
      <c r="AJ710" s="1989"/>
      <c r="AK710" s="1989"/>
    </row>
    <row r="711">
      <c r="A711" s="1884"/>
      <c r="B711" s="1884" t="b">
        <v>0</v>
      </c>
      <c r="C711" s="1884" t="b">
        <v>0</v>
      </c>
      <c r="D711" s="1884"/>
      <c r="E711" s="3196"/>
      <c r="F711" s="4297"/>
      <c r="G711" s="3099"/>
      <c r="H711" s="1884"/>
      <c r="I711" s="1884"/>
      <c r="J711" s="3099"/>
      <c r="K711" s="1884"/>
      <c r="L711" s="3099"/>
      <c r="M711" s="1884"/>
      <c r="N711" s="3099"/>
      <c r="O711" s="3099"/>
      <c r="P711" s="1884"/>
      <c r="Q711" s="1884"/>
      <c r="R711" s="1884"/>
      <c r="S711" s="1884"/>
      <c r="T711" s="1884"/>
      <c r="U711" s="1884"/>
      <c r="V711" s="1884"/>
      <c r="W711" s="1884"/>
      <c r="X711" s="1884"/>
      <c r="Y711" s="1884"/>
      <c r="Z711" s="1884"/>
      <c r="AA711" s="1884"/>
      <c r="AB711" s="1884"/>
      <c r="AC711" s="1884"/>
      <c r="AD711" s="1884"/>
      <c r="AE711" s="1884"/>
      <c r="AF711" s="1884"/>
      <c r="AG711" s="1884"/>
      <c r="AH711" s="1884"/>
      <c r="AI711" s="1884"/>
      <c r="AJ711" s="1884"/>
      <c r="AK711" s="1884"/>
    </row>
    <row r="712">
      <c r="A712" s="1989"/>
      <c r="B712" s="1989" t="b">
        <v>0</v>
      </c>
      <c r="C712" s="1989" t="b">
        <v>0</v>
      </c>
      <c r="D712" s="1989"/>
      <c r="E712" s="3114"/>
      <c r="F712" s="4295"/>
      <c r="G712" s="3118"/>
      <c r="H712" s="1989"/>
      <c r="I712" s="1989"/>
      <c r="J712" s="3118"/>
      <c r="K712" s="1989"/>
      <c r="L712" s="3118"/>
      <c r="M712" s="1989"/>
      <c r="N712" s="3118"/>
      <c r="O712" s="3118"/>
      <c r="P712" s="1989"/>
      <c r="Q712" s="1989"/>
      <c r="R712" s="1989"/>
      <c r="S712" s="1989"/>
      <c r="T712" s="1989"/>
      <c r="U712" s="1989"/>
      <c r="V712" s="1989"/>
      <c r="W712" s="1989"/>
      <c r="X712" s="1989"/>
      <c r="Y712" s="1989"/>
      <c r="Z712" s="1989"/>
      <c r="AA712" s="1989"/>
      <c r="AB712" s="1989"/>
      <c r="AC712" s="1989"/>
      <c r="AD712" s="1989"/>
      <c r="AE712" s="1989"/>
      <c r="AF712" s="1989"/>
      <c r="AG712" s="1989"/>
      <c r="AH712" s="1989"/>
      <c r="AI712" s="1989"/>
      <c r="AJ712" s="1989"/>
      <c r="AK712" s="1989"/>
    </row>
    <row r="713">
      <c r="A713" s="1884"/>
      <c r="B713" s="1884" t="b">
        <v>0</v>
      </c>
      <c r="C713" s="1884" t="b">
        <v>0</v>
      </c>
      <c r="D713" s="1884"/>
      <c r="E713" s="3196"/>
      <c r="F713" s="4297"/>
      <c r="G713" s="3099"/>
      <c r="H713" s="1884"/>
      <c r="I713" s="1884"/>
      <c r="J713" s="3099"/>
      <c r="K713" s="1884"/>
      <c r="L713" s="3099"/>
      <c r="M713" s="1884"/>
      <c r="N713" s="3099"/>
      <c r="O713" s="3099"/>
      <c r="P713" s="1884"/>
      <c r="Q713" s="1884"/>
      <c r="R713" s="1884"/>
      <c r="S713" s="1884"/>
      <c r="T713" s="1884"/>
      <c r="U713" s="1884"/>
      <c r="V713" s="1884"/>
      <c r="W713" s="1884"/>
      <c r="X713" s="1884"/>
      <c r="Y713" s="1884"/>
      <c r="Z713" s="1884"/>
      <c r="AA713" s="1884"/>
      <c r="AB713" s="1884"/>
      <c r="AC713" s="1884"/>
      <c r="AD713" s="1884"/>
      <c r="AE713" s="1884"/>
      <c r="AF713" s="1884"/>
      <c r="AG713" s="1884"/>
      <c r="AH713" s="1884"/>
      <c r="AI713" s="1884"/>
      <c r="AJ713" s="1884"/>
      <c r="AK713" s="1884"/>
    </row>
    <row r="714">
      <c r="A714" s="1989"/>
      <c r="B714" s="1989" t="b">
        <v>0</v>
      </c>
      <c r="C714" s="1989" t="b">
        <v>0</v>
      </c>
      <c r="D714" s="1989"/>
      <c r="E714" s="3114"/>
      <c r="F714" s="4295"/>
      <c r="G714" s="3118"/>
      <c r="H714" s="1989"/>
      <c r="I714" s="1989"/>
      <c r="J714" s="3118"/>
      <c r="K714" s="1989"/>
      <c r="L714" s="3118"/>
      <c r="M714" s="1989"/>
      <c r="N714" s="3118"/>
      <c r="O714" s="3118"/>
      <c r="P714" s="1989"/>
      <c r="Q714" s="1989"/>
      <c r="R714" s="1989"/>
      <c r="S714" s="1989"/>
      <c r="T714" s="1989"/>
      <c r="U714" s="1989"/>
      <c r="V714" s="1989"/>
      <c r="W714" s="1989"/>
      <c r="X714" s="1989"/>
      <c r="Y714" s="1989"/>
      <c r="Z714" s="1989"/>
      <c r="AA714" s="1989"/>
      <c r="AB714" s="1989"/>
      <c r="AC714" s="1989"/>
      <c r="AD714" s="1989"/>
      <c r="AE714" s="1989"/>
      <c r="AF714" s="1989"/>
      <c r="AG714" s="1989"/>
      <c r="AH714" s="1989"/>
      <c r="AI714" s="1989"/>
      <c r="AJ714" s="1989"/>
      <c r="AK714" s="1989"/>
    </row>
    <row r="715">
      <c r="A715" s="1884"/>
      <c r="B715" s="1884" t="b">
        <v>0</v>
      </c>
      <c r="C715" s="1884" t="b">
        <v>0</v>
      </c>
      <c r="D715" s="1884"/>
      <c r="E715" s="3196"/>
      <c r="F715" s="4297"/>
      <c r="G715" s="3099"/>
      <c r="H715" s="1884"/>
      <c r="I715" s="1884"/>
      <c r="J715" s="3099"/>
      <c r="K715" s="1884"/>
      <c r="L715" s="3099"/>
      <c r="M715" s="1884"/>
      <c r="N715" s="3099"/>
      <c r="O715" s="3099"/>
      <c r="P715" s="1884"/>
      <c r="Q715" s="1884"/>
      <c r="R715" s="1884"/>
      <c r="S715" s="1884"/>
      <c r="T715" s="1884"/>
      <c r="U715" s="1884"/>
      <c r="V715" s="1884"/>
      <c r="W715" s="1884"/>
      <c r="X715" s="1884"/>
      <c r="Y715" s="1884"/>
      <c r="Z715" s="1884"/>
      <c r="AA715" s="1884"/>
      <c r="AB715" s="1884"/>
      <c r="AC715" s="1884"/>
      <c r="AD715" s="1884"/>
      <c r="AE715" s="1884"/>
      <c r="AF715" s="1884"/>
      <c r="AG715" s="1884"/>
      <c r="AH715" s="1884"/>
      <c r="AI715" s="1884"/>
      <c r="AJ715" s="1884"/>
      <c r="AK715" s="1884"/>
    </row>
    <row r="716">
      <c r="A716" s="1989"/>
      <c r="B716" s="1989" t="b">
        <v>0</v>
      </c>
      <c r="C716" s="1989" t="b">
        <v>0</v>
      </c>
      <c r="D716" s="1989"/>
      <c r="E716" s="3114"/>
      <c r="F716" s="4295"/>
      <c r="G716" s="3118"/>
      <c r="H716" s="1989"/>
      <c r="I716" s="1989"/>
      <c r="J716" s="3118"/>
      <c r="K716" s="1989"/>
      <c r="L716" s="3118"/>
      <c r="M716" s="1989"/>
      <c r="N716" s="3118"/>
      <c r="O716" s="3118"/>
      <c r="P716" s="1989"/>
      <c r="Q716" s="1989"/>
      <c r="R716" s="1989"/>
      <c r="S716" s="1989"/>
      <c r="T716" s="1989"/>
      <c r="U716" s="1989"/>
      <c r="V716" s="1989"/>
      <c r="W716" s="1989"/>
      <c r="X716" s="1989"/>
      <c r="Y716" s="1989"/>
      <c r="Z716" s="1989"/>
      <c r="AA716" s="1989"/>
      <c r="AB716" s="1989"/>
      <c r="AC716" s="1989"/>
      <c r="AD716" s="1989"/>
      <c r="AE716" s="1989"/>
      <c r="AF716" s="1989"/>
      <c r="AG716" s="1989"/>
      <c r="AH716" s="1989"/>
      <c r="AI716" s="1989"/>
      <c r="AJ716" s="1989"/>
      <c r="AK716" s="1989"/>
    </row>
    <row r="717">
      <c r="A717" s="1884"/>
      <c r="B717" s="1884" t="b">
        <v>0</v>
      </c>
      <c r="C717" s="1884" t="b">
        <v>0</v>
      </c>
      <c r="D717" s="1884"/>
      <c r="E717" s="3196"/>
      <c r="F717" s="4297"/>
      <c r="G717" s="3099"/>
      <c r="H717" s="1884"/>
      <c r="I717" s="1884"/>
      <c r="J717" s="3099"/>
      <c r="K717" s="1884"/>
      <c r="L717" s="3099"/>
      <c r="M717" s="1884"/>
      <c r="N717" s="3099"/>
      <c r="O717" s="3099"/>
      <c r="P717" s="1884"/>
      <c r="Q717" s="1884"/>
      <c r="R717" s="1884"/>
      <c r="S717" s="1884"/>
      <c r="T717" s="1884"/>
      <c r="U717" s="1884"/>
      <c r="V717" s="1884"/>
      <c r="W717" s="1884"/>
      <c r="X717" s="1884"/>
      <c r="Y717" s="1884"/>
      <c r="Z717" s="1884"/>
      <c r="AA717" s="1884"/>
      <c r="AB717" s="1884"/>
      <c r="AC717" s="1884"/>
      <c r="AD717" s="1884"/>
      <c r="AE717" s="1884"/>
      <c r="AF717" s="1884"/>
      <c r="AG717" s="1884"/>
      <c r="AH717" s="1884"/>
      <c r="AI717" s="1884"/>
      <c r="AJ717" s="1884"/>
      <c r="AK717" s="1884"/>
    </row>
    <row r="718">
      <c r="A718" s="1989"/>
      <c r="B718" s="1989" t="b">
        <v>0</v>
      </c>
      <c r="C718" s="1989" t="b">
        <v>0</v>
      </c>
      <c r="D718" s="1989"/>
      <c r="E718" s="3114"/>
      <c r="F718" s="4295"/>
      <c r="G718" s="3118"/>
      <c r="H718" s="1989"/>
      <c r="I718" s="1989"/>
      <c r="J718" s="3118"/>
      <c r="K718" s="1989"/>
      <c r="L718" s="3118"/>
      <c r="M718" s="1989"/>
      <c r="N718" s="3118"/>
      <c r="O718" s="3118"/>
      <c r="P718" s="1989"/>
      <c r="Q718" s="1989"/>
      <c r="R718" s="1989"/>
      <c r="S718" s="1989"/>
      <c r="T718" s="1989"/>
      <c r="U718" s="1989"/>
      <c r="V718" s="1989"/>
      <c r="W718" s="1989"/>
      <c r="X718" s="1989"/>
      <c r="Y718" s="1989"/>
      <c r="Z718" s="1989"/>
      <c r="AA718" s="1989"/>
      <c r="AB718" s="1989"/>
      <c r="AC718" s="1989"/>
      <c r="AD718" s="1989"/>
      <c r="AE718" s="1989"/>
      <c r="AF718" s="1989"/>
      <c r="AG718" s="1989"/>
      <c r="AH718" s="1989"/>
      <c r="AI718" s="1989"/>
      <c r="AJ718" s="1989"/>
      <c r="AK718" s="1989"/>
    </row>
    <row r="719">
      <c r="A719" s="1884"/>
      <c r="B719" s="1884" t="b">
        <v>0</v>
      </c>
      <c r="C719" s="1884" t="b">
        <v>0</v>
      </c>
      <c r="D719" s="1884"/>
      <c r="E719" s="3196"/>
      <c r="F719" s="4297"/>
      <c r="G719" s="3099"/>
      <c r="H719" s="1884"/>
      <c r="I719" s="1884"/>
      <c r="J719" s="3099"/>
      <c r="K719" s="1884"/>
      <c r="L719" s="3099"/>
      <c r="M719" s="1884"/>
      <c r="N719" s="3099"/>
      <c r="O719" s="3099"/>
      <c r="P719" s="1884"/>
      <c r="Q719" s="1884"/>
      <c r="R719" s="1884"/>
      <c r="S719" s="1884"/>
      <c r="T719" s="1884"/>
      <c r="U719" s="1884"/>
      <c r="V719" s="1884"/>
      <c r="W719" s="1884"/>
      <c r="X719" s="1884"/>
      <c r="Y719" s="1884"/>
      <c r="Z719" s="1884"/>
      <c r="AA719" s="1884"/>
      <c r="AB719" s="1884"/>
      <c r="AC719" s="1884"/>
      <c r="AD719" s="1884"/>
      <c r="AE719" s="1884"/>
      <c r="AF719" s="1884"/>
      <c r="AG719" s="1884"/>
      <c r="AH719" s="1884"/>
      <c r="AI719" s="1884"/>
      <c r="AJ719" s="1884"/>
      <c r="AK719" s="1884"/>
    </row>
    <row r="720">
      <c r="A720" s="1989"/>
      <c r="B720" s="1989" t="b">
        <v>0</v>
      </c>
      <c r="C720" s="1989" t="b">
        <v>0</v>
      </c>
      <c r="D720" s="1989"/>
      <c r="E720" s="3114"/>
      <c r="F720" s="4295"/>
      <c r="G720" s="3118"/>
      <c r="H720" s="1989"/>
      <c r="I720" s="1989"/>
      <c r="J720" s="3118"/>
      <c r="K720" s="1989"/>
      <c r="L720" s="3118"/>
      <c r="M720" s="1989"/>
      <c r="N720" s="3118"/>
      <c r="O720" s="3118"/>
      <c r="P720" s="1989"/>
      <c r="Q720" s="1989"/>
      <c r="R720" s="1989"/>
      <c r="S720" s="1989"/>
      <c r="T720" s="1989"/>
      <c r="U720" s="1989"/>
      <c r="V720" s="1989"/>
      <c r="W720" s="1989"/>
      <c r="X720" s="1989"/>
      <c r="Y720" s="1989"/>
      <c r="Z720" s="1989"/>
      <c r="AA720" s="1989"/>
      <c r="AB720" s="1989"/>
      <c r="AC720" s="1989"/>
      <c r="AD720" s="1989"/>
      <c r="AE720" s="1989"/>
      <c r="AF720" s="1989"/>
      <c r="AG720" s="1989"/>
      <c r="AH720" s="1989"/>
      <c r="AI720" s="1989"/>
      <c r="AJ720" s="1989"/>
      <c r="AK720" s="1989"/>
    </row>
    <row r="721">
      <c r="A721" s="1884"/>
      <c r="B721" s="1884" t="b">
        <v>0</v>
      </c>
      <c r="C721" s="1884" t="b">
        <v>0</v>
      </c>
      <c r="D721" s="1884"/>
      <c r="E721" s="3196"/>
      <c r="F721" s="4297"/>
      <c r="G721" s="3099"/>
      <c r="H721" s="1884"/>
      <c r="I721" s="1884"/>
      <c r="J721" s="3099"/>
      <c r="K721" s="1884"/>
      <c r="L721" s="3099"/>
      <c r="M721" s="1884"/>
      <c r="N721" s="3099"/>
      <c r="O721" s="3099"/>
      <c r="P721" s="1884"/>
      <c r="Q721" s="1884"/>
      <c r="R721" s="1884"/>
      <c r="S721" s="1884"/>
      <c r="T721" s="1884"/>
      <c r="U721" s="1884"/>
      <c r="V721" s="1884"/>
      <c r="W721" s="1884"/>
      <c r="X721" s="1884"/>
      <c r="Y721" s="1884"/>
      <c r="Z721" s="1884"/>
      <c r="AA721" s="1884"/>
      <c r="AB721" s="1884"/>
      <c r="AC721" s="1884"/>
      <c r="AD721" s="1884"/>
      <c r="AE721" s="1884"/>
      <c r="AF721" s="1884"/>
      <c r="AG721" s="1884"/>
      <c r="AH721" s="1884"/>
      <c r="AI721" s="1884"/>
      <c r="AJ721" s="1884"/>
      <c r="AK721" s="1884"/>
    </row>
    <row r="722">
      <c r="A722" s="1989"/>
      <c r="B722" s="1989" t="b">
        <v>0</v>
      </c>
      <c r="C722" s="1989" t="b">
        <v>0</v>
      </c>
      <c r="D722" s="1989"/>
      <c r="E722" s="3114"/>
      <c r="F722" s="4295"/>
      <c r="G722" s="3118"/>
      <c r="H722" s="1989"/>
      <c r="I722" s="1989"/>
      <c r="J722" s="3118"/>
      <c r="K722" s="1989"/>
      <c r="L722" s="3118"/>
      <c r="M722" s="1989"/>
      <c r="N722" s="3118"/>
      <c r="O722" s="3118"/>
      <c r="P722" s="1989"/>
      <c r="Q722" s="1989"/>
      <c r="R722" s="1989"/>
      <c r="S722" s="1989"/>
      <c r="T722" s="1989"/>
      <c r="U722" s="1989"/>
      <c r="V722" s="1989"/>
      <c r="W722" s="1989"/>
      <c r="X722" s="1989"/>
      <c r="Y722" s="1989"/>
      <c r="Z722" s="1989"/>
      <c r="AA722" s="1989"/>
      <c r="AB722" s="1989"/>
      <c r="AC722" s="1989"/>
      <c r="AD722" s="1989"/>
      <c r="AE722" s="1989"/>
      <c r="AF722" s="1989"/>
      <c r="AG722" s="1989"/>
      <c r="AH722" s="1989"/>
      <c r="AI722" s="1989"/>
      <c r="AJ722" s="1989"/>
      <c r="AK722" s="1989"/>
    </row>
    <row r="723">
      <c r="A723" s="1884"/>
      <c r="B723" s="1884" t="b">
        <v>0</v>
      </c>
      <c r="C723" s="1884" t="b">
        <v>0</v>
      </c>
      <c r="D723" s="1884"/>
      <c r="E723" s="3196"/>
      <c r="F723" s="4297"/>
      <c r="G723" s="3099"/>
      <c r="H723" s="1884"/>
      <c r="I723" s="1884"/>
      <c r="J723" s="3099"/>
      <c r="K723" s="1884"/>
      <c r="L723" s="3099"/>
      <c r="M723" s="1884"/>
      <c r="N723" s="3099"/>
      <c r="O723" s="3099"/>
      <c r="P723" s="1884"/>
      <c r="Q723" s="1884"/>
      <c r="R723" s="1884"/>
      <c r="S723" s="1884"/>
      <c r="T723" s="1884"/>
      <c r="U723" s="1884"/>
      <c r="V723" s="1884"/>
      <c r="W723" s="1884"/>
      <c r="X723" s="1884"/>
      <c r="Y723" s="1884"/>
      <c r="Z723" s="1884"/>
      <c r="AA723" s="1884"/>
      <c r="AB723" s="1884"/>
      <c r="AC723" s="1884"/>
      <c r="AD723" s="1884"/>
      <c r="AE723" s="1884"/>
      <c r="AF723" s="1884"/>
      <c r="AG723" s="1884"/>
      <c r="AH723" s="1884"/>
      <c r="AI723" s="1884"/>
      <c r="AJ723" s="1884"/>
      <c r="AK723" s="1884"/>
    </row>
    <row r="724">
      <c r="A724" s="1989"/>
      <c r="B724" s="1989" t="b">
        <v>0</v>
      </c>
      <c r="C724" s="1989" t="b">
        <v>0</v>
      </c>
      <c r="D724" s="1989"/>
      <c r="E724" s="3114"/>
      <c r="F724" s="4295"/>
      <c r="G724" s="3118"/>
      <c r="H724" s="1989"/>
      <c r="I724" s="1989"/>
      <c r="J724" s="3118"/>
      <c r="K724" s="1989"/>
      <c r="L724" s="3118"/>
      <c r="M724" s="1989"/>
      <c r="N724" s="3118"/>
      <c r="O724" s="3118"/>
      <c r="P724" s="1989"/>
      <c r="Q724" s="1989"/>
      <c r="R724" s="1989"/>
      <c r="S724" s="1989"/>
      <c r="T724" s="1989"/>
      <c r="U724" s="1989"/>
      <c r="V724" s="1989"/>
      <c r="W724" s="1989"/>
      <c r="X724" s="1989"/>
      <c r="Y724" s="1989"/>
      <c r="Z724" s="1989"/>
      <c r="AA724" s="1989"/>
      <c r="AB724" s="1989"/>
      <c r="AC724" s="1989"/>
      <c r="AD724" s="1989"/>
      <c r="AE724" s="1989"/>
      <c r="AF724" s="1989"/>
      <c r="AG724" s="1989"/>
      <c r="AH724" s="1989"/>
      <c r="AI724" s="1989"/>
      <c r="AJ724" s="1989"/>
      <c r="AK724" s="1989"/>
    </row>
    <row r="725">
      <c r="A725" s="1884"/>
      <c r="B725" s="1884" t="b">
        <v>0</v>
      </c>
      <c r="C725" s="1884" t="b">
        <v>0</v>
      </c>
      <c r="D725" s="1884"/>
      <c r="E725" s="3196"/>
      <c r="F725" s="4297"/>
      <c r="G725" s="3099"/>
      <c r="H725" s="1884"/>
      <c r="I725" s="1884"/>
      <c r="J725" s="3099"/>
      <c r="K725" s="1884"/>
      <c r="L725" s="3099"/>
      <c r="M725" s="1884"/>
      <c r="N725" s="3099"/>
      <c r="O725" s="3099"/>
      <c r="P725" s="1884"/>
      <c r="Q725" s="1884"/>
      <c r="R725" s="1884"/>
      <c r="S725" s="1884"/>
      <c r="T725" s="1884"/>
      <c r="U725" s="1884"/>
      <c r="V725" s="1884"/>
      <c r="W725" s="1884"/>
      <c r="X725" s="1884"/>
      <c r="Y725" s="1884"/>
      <c r="Z725" s="1884"/>
      <c r="AA725" s="1884"/>
      <c r="AB725" s="1884"/>
      <c r="AC725" s="1884"/>
      <c r="AD725" s="1884"/>
      <c r="AE725" s="1884"/>
      <c r="AF725" s="1884"/>
      <c r="AG725" s="1884"/>
      <c r="AH725" s="1884"/>
      <c r="AI725" s="1884"/>
      <c r="AJ725" s="1884"/>
      <c r="AK725" s="1884"/>
    </row>
    <row r="726">
      <c r="A726" s="1989"/>
      <c r="B726" s="1989" t="b">
        <v>0</v>
      </c>
      <c r="C726" s="1989" t="b">
        <v>0</v>
      </c>
      <c r="D726" s="1989"/>
      <c r="E726" s="3114"/>
      <c r="F726" s="4295"/>
      <c r="G726" s="3118"/>
      <c r="H726" s="1989"/>
      <c r="I726" s="1989"/>
      <c r="J726" s="3118"/>
      <c r="K726" s="1989"/>
      <c r="L726" s="3118"/>
      <c r="M726" s="1989"/>
      <c r="N726" s="3118"/>
      <c r="O726" s="3118"/>
      <c r="P726" s="1989"/>
      <c r="Q726" s="1989"/>
      <c r="R726" s="1989"/>
      <c r="S726" s="1989"/>
      <c r="T726" s="1989"/>
      <c r="U726" s="1989"/>
      <c r="V726" s="1989"/>
      <c r="W726" s="1989"/>
      <c r="X726" s="1989"/>
      <c r="Y726" s="1989"/>
      <c r="Z726" s="1989"/>
      <c r="AA726" s="1989"/>
      <c r="AB726" s="1989"/>
      <c r="AC726" s="1989"/>
      <c r="AD726" s="1989"/>
      <c r="AE726" s="1989"/>
      <c r="AF726" s="1989"/>
      <c r="AG726" s="1989"/>
      <c r="AH726" s="1989"/>
      <c r="AI726" s="1989"/>
      <c r="AJ726" s="1989"/>
      <c r="AK726" s="1989"/>
    </row>
    <row r="727">
      <c r="A727" s="1884"/>
      <c r="B727" s="1884" t="b">
        <v>0</v>
      </c>
      <c r="C727" s="1884" t="b">
        <v>0</v>
      </c>
      <c r="D727" s="1884"/>
      <c r="E727" s="3196"/>
      <c r="F727" s="4297"/>
      <c r="G727" s="3099"/>
      <c r="H727" s="1884"/>
      <c r="I727" s="1884"/>
      <c r="J727" s="3099"/>
      <c r="K727" s="1884"/>
      <c r="L727" s="3099"/>
      <c r="M727" s="1884"/>
      <c r="N727" s="3099"/>
      <c r="O727" s="3099"/>
      <c r="P727" s="1884"/>
      <c r="Q727" s="1884"/>
      <c r="R727" s="1884"/>
      <c r="S727" s="1884"/>
      <c r="T727" s="1884"/>
      <c r="U727" s="1884"/>
      <c r="V727" s="1884"/>
      <c r="W727" s="1884"/>
      <c r="X727" s="1884"/>
      <c r="Y727" s="1884"/>
      <c r="Z727" s="1884"/>
      <c r="AA727" s="1884"/>
      <c r="AB727" s="1884"/>
      <c r="AC727" s="1884"/>
      <c r="AD727" s="1884"/>
      <c r="AE727" s="1884"/>
      <c r="AF727" s="1884"/>
      <c r="AG727" s="1884"/>
      <c r="AH727" s="1884"/>
      <c r="AI727" s="1884"/>
      <c r="AJ727" s="1884"/>
      <c r="AK727" s="1884"/>
    </row>
    <row r="728">
      <c r="A728" s="1989"/>
      <c r="B728" s="1989" t="b">
        <v>0</v>
      </c>
      <c r="C728" s="1989" t="b">
        <v>0</v>
      </c>
      <c r="D728" s="1989"/>
      <c r="E728" s="3114"/>
      <c r="F728" s="4295"/>
      <c r="G728" s="3118"/>
      <c r="H728" s="1989"/>
      <c r="I728" s="1989"/>
      <c r="J728" s="3118"/>
      <c r="K728" s="1989"/>
      <c r="L728" s="3118"/>
      <c r="M728" s="1989"/>
      <c r="N728" s="3118"/>
      <c r="O728" s="3118"/>
      <c r="P728" s="1989"/>
      <c r="Q728" s="1989"/>
      <c r="R728" s="1989"/>
      <c r="S728" s="1989"/>
      <c r="T728" s="1989"/>
      <c r="U728" s="1989"/>
      <c r="V728" s="1989"/>
      <c r="W728" s="1989"/>
      <c r="X728" s="1989"/>
      <c r="Y728" s="1989"/>
      <c r="Z728" s="1989"/>
      <c r="AA728" s="1989"/>
      <c r="AB728" s="1989"/>
      <c r="AC728" s="1989"/>
      <c r="AD728" s="1989"/>
      <c r="AE728" s="1989"/>
      <c r="AF728" s="1989"/>
      <c r="AG728" s="1989"/>
      <c r="AH728" s="1989"/>
      <c r="AI728" s="1989"/>
      <c r="AJ728" s="1989"/>
      <c r="AK728" s="1989"/>
    </row>
    <row r="729">
      <c r="A729" s="1884"/>
      <c r="B729" s="1884" t="b">
        <v>0</v>
      </c>
      <c r="C729" s="1884" t="b">
        <v>0</v>
      </c>
      <c r="D729" s="1884"/>
      <c r="E729" s="3196"/>
      <c r="F729" s="4297"/>
      <c r="G729" s="3099"/>
      <c r="H729" s="1884"/>
      <c r="I729" s="1884"/>
      <c r="J729" s="3099"/>
      <c r="K729" s="1884"/>
      <c r="L729" s="3099"/>
      <c r="M729" s="1884"/>
      <c r="N729" s="3099"/>
      <c r="O729" s="3099"/>
      <c r="P729" s="1884"/>
      <c r="Q729" s="1884"/>
      <c r="R729" s="1884"/>
      <c r="S729" s="1884"/>
      <c r="T729" s="1884"/>
      <c r="U729" s="1884"/>
      <c r="V729" s="1884"/>
      <c r="W729" s="1884"/>
      <c r="X729" s="1884"/>
      <c r="Y729" s="1884"/>
      <c r="Z729" s="1884"/>
      <c r="AA729" s="1884"/>
      <c r="AB729" s="1884"/>
      <c r="AC729" s="1884"/>
      <c r="AD729" s="1884"/>
      <c r="AE729" s="1884"/>
      <c r="AF729" s="1884"/>
      <c r="AG729" s="1884"/>
      <c r="AH729" s="1884"/>
      <c r="AI729" s="1884"/>
      <c r="AJ729" s="1884"/>
      <c r="AK729" s="1884"/>
    </row>
    <row r="730">
      <c r="A730" s="1989"/>
      <c r="B730" s="1989" t="b">
        <v>0</v>
      </c>
      <c r="C730" s="1989" t="b">
        <v>0</v>
      </c>
      <c r="D730" s="1989"/>
      <c r="E730" s="3114"/>
      <c r="F730" s="4295"/>
      <c r="G730" s="3118"/>
      <c r="H730" s="1989"/>
      <c r="I730" s="1989"/>
      <c r="J730" s="3118"/>
      <c r="K730" s="1989"/>
      <c r="L730" s="3118"/>
      <c r="M730" s="1989"/>
      <c r="N730" s="3118"/>
      <c r="O730" s="3118"/>
      <c r="P730" s="1989"/>
      <c r="Q730" s="1989"/>
      <c r="R730" s="1989"/>
      <c r="S730" s="1989"/>
      <c r="T730" s="1989"/>
      <c r="U730" s="1989"/>
      <c r="V730" s="1989"/>
      <c r="W730" s="1989"/>
      <c r="X730" s="1989"/>
      <c r="Y730" s="1989"/>
      <c r="Z730" s="1989"/>
      <c r="AA730" s="1989"/>
      <c r="AB730" s="1989"/>
      <c r="AC730" s="1989"/>
      <c r="AD730" s="1989"/>
      <c r="AE730" s="1989"/>
      <c r="AF730" s="1989"/>
      <c r="AG730" s="1989"/>
      <c r="AH730" s="1989"/>
      <c r="AI730" s="1989"/>
      <c r="AJ730" s="1989"/>
      <c r="AK730" s="1989"/>
    </row>
    <row r="731">
      <c r="A731" s="1884"/>
      <c r="B731" s="1884" t="b">
        <v>0</v>
      </c>
      <c r="C731" s="1884" t="b">
        <v>0</v>
      </c>
      <c r="D731" s="1884"/>
      <c r="E731" s="3196"/>
      <c r="F731" s="4297"/>
      <c r="G731" s="3099"/>
      <c r="H731" s="1884"/>
      <c r="I731" s="1884"/>
      <c r="J731" s="3099"/>
      <c r="K731" s="1884"/>
      <c r="L731" s="3099"/>
      <c r="M731" s="1884"/>
      <c r="N731" s="3099"/>
      <c r="O731" s="3099"/>
      <c r="P731" s="1884"/>
      <c r="Q731" s="1884"/>
      <c r="R731" s="1884"/>
      <c r="S731" s="1884"/>
      <c r="T731" s="1884"/>
      <c r="U731" s="1884"/>
      <c r="V731" s="1884"/>
      <c r="W731" s="1884"/>
      <c r="X731" s="1884"/>
      <c r="Y731" s="1884"/>
      <c r="Z731" s="1884"/>
      <c r="AA731" s="1884"/>
      <c r="AB731" s="1884"/>
      <c r="AC731" s="1884"/>
      <c r="AD731" s="1884"/>
      <c r="AE731" s="1884"/>
      <c r="AF731" s="1884"/>
      <c r="AG731" s="1884"/>
      <c r="AH731" s="1884"/>
      <c r="AI731" s="1884"/>
      <c r="AJ731" s="1884"/>
      <c r="AK731" s="1884"/>
    </row>
    <row r="732">
      <c r="A732" s="1989"/>
      <c r="B732" s="1989" t="b">
        <v>0</v>
      </c>
      <c r="C732" s="1989" t="b">
        <v>0</v>
      </c>
      <c r="D732" s="1989"/>
      <c r="E732" s="3114"/>
      <c r="F732" s="4295"/>
      <c r="G732" s="3118"/>
      <c r="H732" s="1989"/>
      <c r="I732" s="1989"/>
      <c r="J732" s="3118"/>
      <c r="K732" s="1989"/>
      <c r="L732" s="3118"/>
      <c r="M732" s="1989"/>
      <c r="N732" s="3118"/>
      <c r="O732" s="3118"/>
      <c r="P732" s="1989"/>
      <c r="Q732" s="1989"/>
      <c r="R732" s="1989"/>
      <c r="S732" s="1989"/>
      <c r="T732" s="1989"/>
      <c r="U732" s="1989"/>
      <c r="V732" s="1989"/>
      <c r="W732" s="1989"/>
      <c r="X732" s="1989"/>
      <c r="Y732" s="1989"/>
      <c r="Z732" s="1989"/>
      <c r="AA732" s="1989"/>
      <c r="AB732" s="1989"/>
      <c r="AC732" s="1989"/>
      <c r="AD732" s="1989"/>
      <c r="AE732" s="1989"/>
      <c r="AF732" s="1989"/>
      <c r="AG732" s="1989"/>
      <c r="AH732" s="1989"/>
      <c r="AI732" s="1989"/>
      <c r="AJ732" s="1989"/>
      <c r="AK732" s="1989"/>
    </row>
    <row r="733">
      <c r="A733" s="1884"/>
      <c r="B733" s="1884" t="b">
        <v>0</v>
      </c>
      <c r="C733" s="1884" t="b">
        <v>0</v>
      </c>
      <c r="D733" s="1884"/>
      <c r="E733" s="3196"/>
      <c r="F733" s="4297"/>
      <c r="G733" s="3099"/>
      <c r="H733" s="1884"/>
      <c r="I733" s="1884"/>
      <c r="J733" s="3099"/>
      <c r="K733" s="1884"/>
      <c r="L733" s="3099"/>
      <c r="M733" s="1884"/>
      <c r="N733" s="3099"/>
      <c r="O733" s="3099"/>
      <c r="P733" s="1884"/>
      <c r="Q733" s="1884"/>
      <c r="R733" s="1884"/>
      <c r="S733" s="1884"/>
      <c r="T733" s="1884"/>
      <c r="U733" s="1884"/>
      <c r="V733" s="1884"/>
      <c r="W733" s="1884"/>
      <c r="X733" s="1884"/>
      <c r="Y733" s="1884"/>
      <c r="Z733" s="1884"/>
      <c r="AA733" s="1884"/>
      <c r="AB733" s="1884"/>
      <c r="AC733" s="1884"/>
      <c r="AD733" s="1884"/>
      <c r="AE733" s="1884"/>
      <c r="AF733" s="1884"/>
      <c r="AG733" s="1884"/>
      <c r="AH733" s="1884"/>
      <c r="AI733" s="1884"/>
      <c r="AJ733" s="1884"/>
      <c r="AK733" s="1884"/>
    </row>
    <row r="734">
      <c r="A734" s="1989"/>
      <c r="B734" s="1989" t="b">
        <v>0</v>
      </c>
      <c r="C734" s="1989" t="b">
        <v>0</v>
      </c>
      <c r="D734" s="1989"/>
      <c r="E734" s="3114"/>
      <c r="F734" s="4295"/>
      <c r="G734" s="3118"/>
      <c r="H734" s="1989"/>
      <c r="I734" s="1989"/>
      <c r="J734" s="3118"/>
      <c r="K734" s="1989"/>
      <c r="L734" s="3118"/>
      <c r="M734" s="1989"/>
      <c r="N734" s="3118"/>
      <c r="O734" s="3118"/>
      <c r="P734" s="1989"/>
      <c r="Q734" s="1989"/>
      <c r="R734" s="1989"/>
      <c r="S734" s="1989"/>
      <c r="T734" s="1989"/>
      <c r="U734" s="1989"/>
      <c r="V734" s="1989"/>
      <c r="W734" s="1989"/>
      <c r="X734" s="1989"/>
      <c r="Y734" s="1989"/>
      <c r="Z734" s="1989"/>
      <c r="AA734" s="1989"/>
      <c r="AB734" s="1989"/>
      <c r="AC734" s="1989"/>
      <c r="AD734" s="1989"/>
      <c r="AE734" s="1989"/>
      <c r="AF734" s="1989"/>
      <c r="AG734" s="1989"/>
      <c r="AH734" s="1989"/>
      <c r="AI734" s="1989"/>
      <c r="AJ734" s="1989"/>
      <c r="AK734" s="1989"/>
    </row>
    <row r="735">
      <c r="A735" s="1884"/>
      <c r="B735" s="1884" t="b">
        <v>0</v>
      </c>
      <c r="C735" s="1884" t="b">
        <v>0</v>
      </c>
      <c r="D735" s="1884"/>
      <c r="E735" s="3196"/>
      <c r="F735" s="4297"/>
      <c r="G735" s="3099"/>
      <c r="H735" s="1884"/>
      <c r="I735" s="1884"/>
      <c r="J735" s="3099"/>
      <c r="K735" s="1884"/>
      <c r="L735" s="3099"/>
      <c r="M735" s="1884"/>
      <c r="N735" s="3099"/>
      <c r="O735" s="3099"/>
      <c r="P735" s="1884"/>
      <c r="Q735" s="1884"/>
      <c r="R735" s="1884"/>
      <c r="S735" s="1884"/>
      <c r="T735" s="1884"/>
      <c r="U735" s="1884"/>
      <c r="V735" s="1884"/>
      <c r="W735" s="1884"/>
      <c r="X735" s="1884"/>
      <c r="Y735" s="1884"/>
      <c r="Z735" s="1884"/>
      <c r="AA735" s="1884"/>
      <c r="AB735" s="1884"/>
      <c r="AC735" s="1884"/>
      <c r="AD735" s="1884"/>
      <c r="AE735" s="1884"/>
      <c r="AF735" s="1884"/>
      <c r="AG735" s="1884"/>
      <c r="AH735" s="1884"/>
      <c r="AI735" s="1884"/>
      <c r="AJ735" s="1884"/>
      <c r="AK735" s="1884"/>
    </row>
    <row r="736">
      <c r="A736" s="1989"/>
      <c r="B736" s="1989" t="b">
        <v>0</v>
      </c>
      <c r="C736" s="1989" t="b">
        <v>0</v>
      </c>
      <c r="D736" s="1989"/>
      <c r="E736" s="3114"/>
      <c r="F736" s="4295"/>
      <c r="G736" s="3118"/>
      <c r="H736" s="1989"/>
      <c r="I736" s="1989"/>
      <c r="J736" s="3118"/>
      <c r="K736" s="1989"/>
      <c r="L736" s="3118"/>
      <c r="M736" s="1989"/>
      <c r="N736" s="3118"/>
      <c r="O736" s="3118"/>
      <c r="P736" s="1989"/>
      <c r="Q736" s="1989"/>
      <c r="R736" s="1989"/>
      <c r="S736" s="1989"/>
      <c r="T736" s="1989"/>
      <c r="U736" s="1989"/>
      <c r="V736" s="1989"/>
      <c r="W736" s="1989"/>
      <c r="X736" s="1989"/>
      <c r="Y736" s="1989"/>
      <c r="Z736" s="1989"/>
      <c r="AA736" s="1989"/>
      <c r="AB736" s="1989"/>
      <c r="AC736" s="1989"/>
      <c r="AD736" s="1989"/>
      <c r="AE736" s="1989"/>
      <c r="AF736" s="1989"/>
      <c r="AG736" s="1989"/>
      <c r="AH736" s="1989"/>
      <c r="AI736" s="1989"/>
      <c r="AJ736" s="1989"/>
      <c r="AK736" s="1989"/>
    </row>
    <row r="737">
      <c r="A737" s="1884"/>
      <c r="B737" s="1884" t="b">
        <v>0</v>
      </c>
      <c r="C737" s="1884" t="b">
        <v>0</v>
      </c>
      <c r="D737" s="1884"/>
      <c r="E737" s="3196"/>
      <c r="F737" s="4297"/>
      <c r="G737" s="3099"/>
      <c r="H737" s="1884"/>
      <c r="I737" s="1884"/>
      <c r="J737" s="3099"/>
      <c r="K737" s="1884"/>
      <c r="L737" s="3099"/>
      <c r="M737" s="1884"/>
      <c r="N737" s="3099"/>
      <c r="O737" s="3099"/>
      <c r="P737" s="1884"/>
      <c r="Q737" s="1884"/>
      <c r="R737" s="1884"/>
      <c r="S737" s="1884"/>
      <c r="T737" s="1884"/>
      <c r="U737" s="1884"/>
      <c r="V737" s="1884"/>
      <c r="W737" s="1884"/>
      <c r="X737" s="1884"/>
      <c r="Y737" s="1884"/>
      <c r="Z737" s="1884"/>
      <c r="AA737" s="1884"/>
      <c r="AB737" s="1884"/>
      <c r="AC737" s="1884"/>
      <c r="AD737" s="1884"/>
      <c r="AE737" s="1884"/>
      <c r="AF737" s="1884"/>
      <c r="AG737" s="1884"/>
      <c r="AH737" s="1884"/>
      <c r="AI737" s="1884"/>
      <c r="AJ737" s="1884"/>
      <c r="AK737" s="1884"/>
    </row>
    <row r="738">
      <c r="A738" s="1989"/>
      <c r="B738" s="1989" t="b">
        <v>0</v>
      </c>
      <c r="C738" s="1989" t="b">
        <v>0</v>
      </c>
      <c r="D738" s="1989"/>
      <c r="E738" s="3114"/>
      <c r="F738" s="4295"/>
      <c r="G738" s="3118"/>
      <c r="H738" s="1989"/>
      <c r="I738" s="1989"/>
      <c r="J738" s="3118"/>
      <c r="K738" s="1989"/>
      <c r="L738" s="3118"/>
      <c r="M738" s="1989"/>
      <c r="N738" s="3118"/>
      <c r="O738" s="3118"/>
      <c r="P738" s="1989"/>
      <c r="Q738" s="1989"/>
      <c r="R738" s="1989"/>
      <c r="S738" s="1989"/>
      <c r="T738" s="1989"/>
      <c r="U738" s="1989"/>
      <c r="V738" s="1989"/>
      <c r="W738" s="1989"/>
      <c r="X738" s="1989"/>
      <c r="Y738" s="1989"/>
      <c r="Z738" s="1989"/>
      <c r="AA738" s="1989"/>
      <c r="AB738" s="1989"/>
      <c r="AC738" s="1989"/>
      <c r="AD738" s="1989"/>
      <c r="AE738" s="1989"/>
      <c r="AF738" s="1989"/>
      <c r="AG738" s="1989"/>
      <c r="AH738" s="1989"/>
      <c r="AI738" s="1989"/>
      <c r="AJ738" s="1989"/>
      <c r="AK738" s="1989"/>
    </row>
    <row r="739">
      <c r="A739" s="1884"/>
      <c r="B739" s="1884" t="b">
        <v>0</v>
      </c>
      <c r="C739" s="1884" t="b">
        <v>0</v>
      </c>
      <c r="D739" s="1884"/>
      <c r="E739" s="3196"/>
      <c r="F739" s="4297"/>
      <c r="G739" s="3099"/>
      <c r="H739" s="1884"/>
      <c r="I739" s="1884"/>
      <c r="J739" s="3099"/>
      <c r="K739" s="1884"/>
      <c r="L739" s="3099"/>
      <c r="M739" s="1884"/>
      <c r="N739" s="3099"/>
      <c r="O739" s="3099"/>
      <c r="P739" s="1884"/>
      <c r="Q739" s="1884"/>
      <c r="R739" s="1884"/>
      <c r="S739" s="1884"/>
      <c r="T739" s="1884"/>
      <c r="U739" s="1884"/>
      <c r="V739" s="1884"/>
      <c r="W739" s="1884"/>
      <c r="X739" s="1884"/>
      <c r="Y739" s="1884"/>
      <c r="Z739" s="1884"/>
      <c r="AA739" s="1884"/>
      <c r="AB739" s="1884"/>
      <c r="AC739" s="1884"/>
      <c r="AD739" s="1884"/>
      <c r="AE739" s="1884"/>
      <c r="AF739" s="1884"/>
      <c r="AG739" s="1884"/>
      <c r="AH739" s="1884"/>
      <c r="AI739" s="1884"/>
      <c r="AJ739" s="1884"/>
      <c r="AK739" s="1884"/>
    </row>
    <row r="740">
      <c r="A740" s="1989"/>
      <c r="B740" s="1989" t="b">
        <v>0</v>
      </c>
      <c r="C740" s="1989" t="b">
        <v>0</v>
      </c>
      <c r="D740" s="1989"/>
      <c r="E740" s="3114"/>
      <c r="F740" s="4295"/>
      <c r="G740" s="3118"/>
      <c r="H740" s="1989"/>
      <c r="I740" s="1989"/>
      <c r="J740" s="3118"/>
      <c r="K740" s="1989"/>
      <c r="L740" s="3118"/>
      <c r="M740" s="1989"/>
      <c r="N740" s="3118"/>
      <c r="O740" s="3118"/>
      <c r="P740" s="1989"/>
      <c r="Q740" s="1989"/>
      <c r="R740" s="1989"/>
      <c r="S740" s="1989"/>
      <c r="T740" s="1989"/>
      <c r="U740" s="1989"/>
      <c r="V740" s="1989"/>
      <c r="W740" s="1989"/>
      <c r="X740" s="1989"/>
      <c r="Y740" s="1989"/>
      <c r="Z740" s="1989"/>
      <c r="AA740" s="1989"/>
      <c r="AB740" s="1989"/>
      <c r="AC740" s="1989"/>
      <c r="AD740" s="1989"/>
      <c r="AE740" s="1989"/>
      <c r="AF740" s="1989"/>
      <c r="AG740" s="1989"/>
      <c r="AH740" s="1989"/>
      <c r="AI740" s="1989"/>
      <c r="AJ740" s="1989"/>
      <c r="AK740" s="1989"/>
    </row>
    <row r="741">
      <c r="A741" s="1884"/>
      <c r="B741" s="1884" t="b">
        <v>0</v>
      </c>
      <c r="C741" s="1884" t="b">
        <v>0</v>
      </c>
      <c r="D741" s="1884"/>
      <c r="E741" s="3196"/>
      <c r="F741" s="4297"/>
      <c r="G741" s="3099"/>
      <c r="H741" s="1884"/>
      <c r="I741" s="1884"/>
      <c r="J741" s="3099"/>
      <c r="K741" s="1884"/>
      <c r="L741" s="3099"/>
      <c r="M741" s="1884"/>
      <c r="N741" s="3099"/>
      <c r="O741" s="3099"/>
      <c r="P741" s="1884"/>
      <c r="Q741" s="1884"/>
      <c r="R741" s="1884"/>
      <c r="S741" s="1884"/>
      <c r="T741" s="1884"/>
      <c r="U741" s="1884"/>
      <c r="V741" s="1884"/>
      <c r="W741" s="1884"/>
      <c r="X741" s="1884"/>
      <c r="Y741" s="1884"/>
      <c r="Z741" s="1884"/>
      <c r="AA741" s="1884"/>
      <c r="AB741" s="1884"/>
      <c r="AC741" s="1884"/>
      <c r="AD741" s="1884"/>
      <c r="AE741" s="1884"/>
      <c r="AF741" s="1884"/>
      <c r="AG741" s="1884"/>
      <c r="AH741" s="1884"/>
      <c r="AI741" s="1884"/>
      <c r="AJ741" s="1884"/>
      <c r="AK741" s="1884"/>
    </row>
    <row r="742">
      <c r="A742" s="1989"/>
      <c r="B742" s="1989" t="b">
        <v>0</v>
      </c>
      <c r="C742" s="1989" t="b">
        <v>0</v>
      </c>
      <c r="D742" s="1989"/>
      <c r="E742" s="3114"/>
      <c r="F742" s="4295"/>
      <c r="G742" s="3118"/>
      <c r="H742" s="1989"/>
      <c r="I742" s="1989"/>
      <c r="J742" s="3118"/>
      <c r="K742" s="1989"/>
      <c r="L742" s="3118"/>
      <c r="M742" s="1989"/>
      <c r="N742" s="3118"/>
      <c r="O742" s="3118"/>
      <c r="P742" s="1989"/>
      <c r="Q742" s="1989"/>
      <c r="R742" s="1989"/>
      <c r="S742" s="1989"/>
      <c r="T742" s="1989"/>
      <c r="U742" s="1989"/>
      <c r="V742" s="1989"/>
      <c r="W742" s="1989"/>
      <c r="X742" s="1989"/>
      <c r="Y742" s="1989"/>
      <c r="Z742" s="1989"/>
      <c r="AA742" s="1989"/>
      <c r="AB742" s="1989"/>
      <c r="AC742" s="1989"/>
      <c r="AD742" s="1989"/>
      <c r="AE742" s="1989"/>
      <c r="AF742" s="1989"/>
      <c r="AG742" s="1989"/>
      <c r="AH742" s="1989"/>
      <c r="AI742" s="1989"/>
      <c r="AJ742" s="1989"/>
      <c r="AK742" s="1989"/>
    </row>
    <row r="743">
      <c r="A743" s="1884"/>
      <c r="B743" s="1884" t="b">
        <v>0</v>
      </c>
      <c r="C743" s="1884" t="b">
        <v>0</v>
      </c>
      <c r="D743" s="1884"/>
      <c r="E743" s="3196"/>
      <c r="F743" s="4297"/>
      <c r="G743" s="3099"/>
      <c r="H743" s="1884"/>
      <c r="I743" s="1884"/>
      <c r="J743" s="3099"/>
      <c r="K743" s="1884"/>
      <c r="L743" s="3099"/>
      <c r="M743" s="1884"/>
      <c r="N743" s="3099"/>
      <c r="O743" s="3099"/>
      <c r="P743" s="1884"/>
      <c r="Q743" s="1884"/>
      <c r="R743" s="1884"/>
      <c r="S743" s="1884"/>
      <c r="T743" s="1884"/>
      <c r="U743" s="1884"/>
      <c r="V743" s="1884"/>
      <c r="W743" s="1884"/>
      <c r="X743" s="1884"/>
      <c r="Y743" s="1884"/>
      <c r="Z743" s="1884"/>
      <c r="AA743" s="1884"/>
      <c r="AB743" s="1884"/>
      <c r="AC743" s="1884"/>
      <c r="AD743" s="1884"/>
      <c r="AE743" s="1884"/>
      <c r="AF743" s="1884"/>
      <c r="AG743" s="1884"/>
      <c r="AH743" s="1884"/>
      <c r="AI743" s="1884"/>
      <c r="AJ743" s="1884"/>
      <c r="AK743" s="1884"/>
    </row>
    <row r="744">
      <c r="A744" s="1989"/>
      <c r="B744" s="1989" t="b">
        <v>0</v>
      </c>
      <c r="C744" s="1989" t="b">
        <v>0</v>
      </c>
      <c r="D744" s="1989"/>
      <c r="E744" s="3114"/>
      <c r="F744" s="4295"/>
      <c r="G744" s="3118"/>
      <c r="H744" s="1989"/>
      <c r="I744" s="1989"/>
      <c r="J744" s="3118"/>
      <c r="K744" s="1989"/>
      <c r="L744" s="3118"/>
      <c r="M744" s="1989"/>
      <c r="N744" s="3118"/>
      <c r="O744" s="3118"/>
      <c r="P744" s="1989"/>
      <c r="Q744" s="1989"/>
      <c r="R744" s="1989"/>
      <c r="S744" s="1989"/>
      <c r="T744" s="1989"/>
      <c r="U744" s="1989"/>
      <c r="V744" s="1989"/>
      <c r="W744" s="1989"/>
      <c r="X744" s="1989"/>
      <c r="Y744" s="1989"/>
      <c r="Z744" s="1989"/>
      <c r="AA744" s="1989"/>
      <c r="AB744" s="1989"/>
      <c r="AC744" s="1989"/>
      <c r="AD744" s="1989"/>
      <c r="AE744" s="1989"/>
      <c r="AF744" s="1989"/>
      <c r="AG744" s="1989"/>
      <c r="AH744" s="1989"/>
      <c r="AI744" s="1989"/>
      <c r="AJ744" s="1989"/>
      <c r="AK744" s="1989"/>
    </row>
    <row r="745">
      <c r="A745" s="1884"/>
      <c r="B745" s="1884" t="b">
        <v>0</v>
      </c>
      <c r="C745" s="1884" t="b">
        <v>0</v>
      </c>
      <c r="D745" s="1884"/>
      <c r="E745" s="3196"/>
      <c r="F745" s="4297"/>
      <c r="G745" s="3099"/>
      <c r="H745" s="1884"/>
      <c r="I745" s="1884"/>
      <c r="J745" s="3099"/>
      <c r="K745" s="1884"/>
      <c r="L745" s="3099"/>
      <c r="M745" s="1884"/>
      <c r="N745" s="3099"/>
      <c r="O745" s="3099"/>
      <c r="P745" s="1884"/>
      <c r="Q745" s="1884"/>
      <c r="R745" s="1884"/>
      <c r="S745" s="1884"/>
      <c r="T745" s="1884"/>
      <c r="U745" s="1884"/>
      <c r="V745" s="1884"/>
      <c r="W745" s="1884"/>
      <c r="X745" s="1884"/>
      <c r="Y745" s="1884"/>
      <c r="Z745" s="1884"/>
      <c r="AA745" s="1884"/>
      <c r="AB745" s="1884"/>
      <c r="AC745" s="1884"/>
      <c r="AD745" s="1884"/>
      <c r="AE745" s="1884"/>
      <c r="AF745" s="1884"/>
      <c r="AG745" s="1884"/>
      <c r="AH745" s="1884"/>
      <c r="AI745" s="1884"/>
      <c r="AJ745" s="1884"/>
      <c r="AK745" s="1884"/>
    </row>
    <row r="746">
      <c r="A746" s="1989"/>
      <c r="B746" s="1989" t="b">
        <v>0</v>
      </c>
      <c r="C746" s="1989" t="b">
        <v>0</v>
      </c>
      <c r="D746" s="1989"/>
      <c r="E746" s="3114"/>
      <c r="F746" s="4295"/>
      <c r="G746" s="3118"/>
      <c r="H746" s="1989"/>
      <c r="I746" s="1989"/>
      <c r="J746" s="3118"/>
      <c r="K746" s="1989"/>
      <c r="L746" s="3118"/>
      <c r="M746" s="1989"/>
      <c r="N746" s="3118"/>
      <c r="O746" s="3118"/>
      <c r="P746" s="1989"/>
      <c r="Q746" s="1989"/>
      <c r="R746" s="1989"/>
      <c r="S746" s="1989"/>
      <c r="T746" s="1989"/>
      <c r="U746" s="1989"/>
      <c r="V746" s="1989"/>
      <c r="W746" s="1989"/>
      <c r="X746" s="1989"/>
      <c r="Y746" s="1989"/>
      <c r="Z746" s="1989"/>
      <c r="AA746" s="1989"/>
      <c r="AB746" s="1989"/>
      <c r="AC746" s="1989"/>
      <c r="AD746" s="1989"/>
      <c r="AE746" s="1989"/>
      <c r="AF746" s="1989"/>
      <c r="AG746" s="1989"/>
      <c r="AH746" s="1989"/>
      <c r="AI746" s="1989"/>
      <c r="AJ746" s="1989"/>
      <c r="AK746" s="1989"/>
    </row>
    <row r="747">
      <c r="A747" s="1884"/>
      <c r="B747" s="1884" t="b">
        <v>0</v>
      </c>
      <c r="C747" s="1884" t="b">
        <v>0</v>
      </c>
      <c r="D747" s="1884"/>
      <c r="E747" s="3196"/>
      <c r="F747" s="4297"/>
      <c r="G747" s="3099"/>
      <c r="H747" s="1884"/>
      <c r="I747" s="1884"/>
      <c r="J747" s="3099"/>
      <c r="K747" s="1884"/>
      <c r="L747" s="3099"/>
      <c r="M747" s="1884"/>
      <c r="N747" s="3099"/>
      <c r="O747" s="3099"/>
      <c r="P747" s="1884"/>
      <c r="Q747" s="1884"/>
      <c r="R747" s="1884"/>
      <c r="S747" s="1884"/>
      <c r="T747" s="1884"/>
      <c r="U747" s="1884"/>
      <c r="V747" s="1884"/>
      <c r="W747" s="1884"/>
      <c r="X747" s="1884"/>
      <c r="Y747" s="1884"/>
      <c r="Z747" s="1884"/>
      <c r="AA747" s="1884"/>
      <c r="AB747" s="1884"/>
      <c r="AC747" s="1884"/>
      <c r="AD747" s="1884"/>
      <c r="AE747" s="1884"/>
      <c r="AF747" s="1884"/>
      <c r="AG747" s="1884"/>
      <c r="AH747" s="1884"/>
      <c r="AI747" s="1884"/>
      <c r="AJ747" s="1884"/>
      <c r="AK747" s="1884"/>
    </row>
    <row r="748">
      <c r="A748" s="1989"/>
      <c r="B748" s="1989" t="b">
        <v>0</v>
      </c>
      <c r="C748" s="1989" t="b">
        <v>0</v>
      </c>
      <c r="D748" s="1989"/>
      <c r="E748" s="3114"/>
      <c r="F748" s="4295"/>
      <c r="G748" s="3118"/>
      <c r="H748" s="1989"/>
      <c r="I748" s="1989"/>
      <c r="J748" s="3118"/>
      <c r="K748" s="1989"/>
      <c r="L748" s="3118"/>
      <c r="M748" s="1989"/>
      <c r="N748" s="3118"/>
      <c r="O748" s="3118"/>
      <c r="P748" s="1989"/>
      <c r="Q748" s="1989"/>
      <c r="R748" s="1989"/>
      <c r="S748" s="1989"/>
      <c r="T748" s="1989"/>
      <c r="U748" s="1989"/>
      <c r="V748" s="1989"/>
      <c r="W748" s="1989"/>
      <c r="X748" s="1989"/>
      <c r="Y748" s="1989"/>
      <c r="Z748" s="1989"/>
      <c r="AA748" s="1989"/>
      <c r="AB748" s="1989"/>
      <c r="AC748" s="1989"/>
      <c r="AD748" s="1989"/>
      <c r="AE748" s="1989"/>
      <c r="AF748" s="1989"/>
      <c r="AG748" s="1989"/>
      <c r="AH748" s="1989"/>
      <c r="AI748" s="1989"/>
      <c r="AJ748" s="1989"/>
      <c r="AK748" s="1989"/>
    </row>
    <row r="749">
      <c r="A749" s="1884"/>
      <c r="B749" s="1884" t="b">
        <v>0</v>
      </c>
      <c r="C749" s="1884" t="b">
        <v>0</v>
      </c>
      <c r="D749" s="1884"/>
      <c r="E749" s="3196"/>
      <c r="F749" s="4297"/>
      <c r="G749" s="3099"/>
      <c r="H749" s="1884"/>
      <c r="I749" s="1884"/>
      <c r="J749" s="3099"/>
      <c r="K749" s="1884"/>
      <c r="L749" s="3099"/>
      <c r="M749" s="1884"/>
      <c r="N749" s="3099"/>
      <c r="O749" s="3099"/>
      <c r="P749" s="1884"/>
      <c r="Q749" s="1884"/>
      <c r="R749" s="1884"/>
      <c r="S749" s="1884"/>
      <c r="T749" s="1884"/>
      <c r="U749" s="1884"/>
      <c r="V749" s="1884"/>
      <c r="W749" s="1884"/>
      <c r="X749" s="1884"/>
      <c r="Y749" s="1884"/>
      <c r="Z749" s="1884"/>
      <c r="AA749" s="1884"/>
      <c r="AB749" s="1884"/>
      <c r="AC749" s="1884"/>
      <c r="AD749" s="1884"/>
      <c r="AE749" s="1884"/>
      <c r="AF749" s="1884"/>
      <c r="AG749" s="1884"/>
      <c r="AH749" s="1884"/>
      <c r="AI749" s="1884"/>
      <c r="AJ749" s="1884"/>
      <c r="AK749" s="1884"/>
    </row>
    <row r="750">
      <c r="A750" s="1989"/>
      <c r="B750" s="1989" t="b">
        <v>0</v>
      </c>
      <c r="C750" s="1989" t="b">
        <v>0</v>
      </c>
      <c r="D750" s="1989"/>
      <c r="E750" s="3114"/>
      <c r="F750" s="4295"/>
      <c r="G750" s="3118"/>
      <c r="H750" s="1989"/>
      <c r="I750" s="1989"/>
      <c r="J750" s="3118"/>
      <c r="K750" s="1989"/>
      <c r="L750" s="3118"/>
      <c r="M750" s="1989"/>
      <c r="N750" s="3118"/>
      <c r="O750" s="3118"/>
      <c r="P750" s="1989"/>
      <c r="Q750" s="1989"/>
      <c r="R750" s="1989"/>
      <c r="S750" s="1989"/>
      <c r="T750" s="1989"/>
      <c r="U750" s="1989"/>
      <c r="V750" s="1989"/>
      <c r="W750" s="1989"/>
      <c r="X750" s="1989"/>
      <c r="Y750" s="1989"/>
      <c r="Z750" s="1989"/>
      <c r="AA750" s="1989"/>
      <c r="AB750" s="1989"/>
      <c r="AC750" s="1989"/>
      <c r="AD750" s="1989"/>
      <c r="AE750" s="1989"/>
      <c r="AF750" s="1989"/>
      <c r="AG750" s="1989"/>
      <c r="AH750" s="1989"/>
      <c r="AI750" s="1989"/>
      <c r="AJ750" s="1989"/>
      <c r="AK750" s="1989"/>
    </row>
    <row r="751">
      <c r="A751" s="1884"/>
      <c r="B751" s="1884" t="b">
        <v>0</v>
      </c>
      <c r="C751" s="1884" t="b">
        <v>0</v>
      </c>
      <c r="D751" s="1884"/>
      <c r="E751" s="3196"/>
      <c r="F751" s="4297"/>
      <c r="G751" s="3099"/>
      <c r="H751" s="1884"/>
      <c r="I751" s="1884"/>
      <c r="J751" s="3099"/>
      <c r="K751" s="1884"/>
      <c r="L751" s="3099"/>
      <c r="M751" s="1884"/>
      <c r="N751" s="3099"/>
      <c r="O751" s="3099"/>
      <c r="P751" s="1884"/>
      <c r="Q751" s="1884"/>
      <c r="R751" s="1884"/>
      <c r="S751" s="1884"/>
      <c r="T751" s="1884"/>
      <c r="U751" s="1884"/>
      <c r="V751" s="1884"/>
      <c r="W751" s="1884"/>
      <c r="X751" s="1884"/>
      <c r="Y751" s="1884"/>
      <c r="Z751" s="1884"/>
      <c r="AA751" s="1884"/>
      <c r="AB751" s="1884"/>
      <c r="AC751" s="1884"/>
      <c r="AD751" s="1884"/>
      <c r="AE751" s="1884"/>
      <c r="AF751" s="1884"/>
      <c r="AG751" s="1884"/>
      <c r="AH751" s="1884"/>
      <c r="AI751" s="1884"/>
      <c r="AJ751" s="1884"/>
      <c r="AK751" s="1884"/>
    </row>
    <row r="752">
      <c r="A752" s="1989"/>
      <c r="B752" s="1989" t="b">
        <v>0</v>
      </c>
      <c r="C752" s="1989" t="b">
        <v>0</v>
      </c>
      <c r="D752" s="1989"/>
      <c r="E752" s="3114"/>
      <c r="F752" s="4295"/>
      <c r="G752" s="3118"/>
      <c r="H752" s="1989"/>
      <c r="I752" s="1989"/>
      <c r="J752" s="3118"/>
      <c r="K752" s="1989"/>
      <c r="L752" s="3118"/>
      <c r="M752" s="1989"/>
      <c r="N752" s="3118"/>
      <c r="O752" s="3118"/>
      <c r="P752" s="1989"/>
      <c r="Q752" s="1989"/>
      <c r="R752" s="1989"/>
      <c r="S752" s="1989"/>
      <c r="T752" s="1989"/>
      <c r="U752" s="1989"/>
      <c r="V752" s="1989"/>
      <c r="W752" s="1989"/>
      <c r="X752" s="1989"/>
      <c r="Y752" s="1989"/>
      <c r="Z752" s="1989"/>
      <c r="AA752" s="1989"/>
      <c r="AB752" s="1989"/>
      <c r="AC752" s="1989"/>
      <c r="AD752" s="1989"/>
      <c r="AE752" s="1989"/>
      <c r="AF752" s="1989"/>
      <c r="AG752" s="1989"/>
      <c r="AH752" s="1989"/>
      <c r="AI752" s="1989"/>
      <c r="AJ752" s="1989"/>
      <c r="AK752" s="1989"/>
    </row>
    <row r="753">
      <c r="A753" s="1884"/>
      <c r="B753" s="1884" t="b">
        <v>0</v>
      </c>
      <c r="C753" s="1884" t="b">
        <v>0</v>
      </c>
      <c r="D753" s="1884"/>
      <c r="E753" s="3196"/>
      <c r="F753" s="4297"/>
      <c r="G753" s="3099"/>
      <c r="H753" s="1884"/>
      <c r="I753" s="1884"/>
      <c r="J753" s="3099"/>
      <c r="K753" s="1884"/>
      <c r="L753" s="3099"/>
      <c r="M753" s="1884"/>
      <c r="N753" s="3099"/>
      <c r="O753" s="3099"/>
      <c r="P753" s="1884"/>
      <c r="Q753" s="1884"/>
      <c r="R753" s="1884"/>
      <c r="S753" s="1884"/>
      <c r="T753" s="1884"/>
      <c r="U753" s="1884"/>
      <c r="V753" s="1884"/>
      <c r="W753" s="1884"/>
      <c r="X753" s="1884"/>
      <c r="Y753" s="1884"/>
      <c r="Z753" s="1884"/>
      <c r="AA753" s="1884"/>
      <c r="AB753" s="1884"/>
      <c r="AC753" s="1884"/>
      <c r="AD753" s="1884"/>
      <c r="AE753" s="1884"/>
      <c r="AF753" s="1884"/>
      <c r="AG753" s="1884"/>
      <c r="AH753" s="1884"/>
      <c r="AI753" s="1884"/>
      <c r="AJ753" s="1884"/>
      <c r="AK753" s="1884"/>
    </row>
    <row r="754">
      <c r="A754" s="1989"/>
      <c r="B754" s="1989" t="b">
        <v>0</v>
      </c>
      <c r="C754" s="1989" t="b">
        <v>0</v>
      </c>
      <c r="D754" s="1989"/>
      <c r="E754" s="3114"/>
      <c r="F754" s="4295"/>
      <c r="G754" s="3118"/>
      <c r="H754" s="1989"/>
      <c r="I754" s="1989"/>
      <c r="J754" s="3118"/>
      <c r="K754" s="1989"/>
      <c r="L754" s="3118"/>
      <c r="M754" s="1989"/>
      <c r="N754" s="3118"/>
      <c r="O754" s="3118"/>
      <c r="P754" s="1989"/>
      <c r="Q754" s="1989"/>
      <c r="R754" s="1989"/>
      <c r="S754" s="1989"/>
      <c r="T754" s="1989"/>
      <c r="U754" s="1989"/>
      <c r="V754" s="1989"/>
      <c r="W754" s="1989"/>
      <c r="X754" s="1989"/>
      <c r="Y754" s="1989"/>
      <c r="Z754" s="1989"/>
      <c r="AA754" s="1989"/>
      <c r="AB754" s="1989"/>
      <c r="AC754" s="1989"/>
      <c r="AD754" s="1989"/>
      <c r="AE754" s="1989"/>
      <c r="AF754" s="1989"/>
      <c r="AG754" s="1989"/>
      <c r="AH754" s="1989"/>
      <c r="AI754" s="1989"/>
      <c r="AJ754" s="1989"/>
      <c r="AK754" s="1989"/>
    </row>
    <row r="755">
      <c r="A755" s="1884"/>
      <c r="B755" s="1884" t="b">
        <v>0</v>
      </c>
      <c r="C755" s="1884" t="b">
        <v>0</v>
      </c>
      <c r="D755" s="1884"/>
      <c r="E755" s="3196"/>
      <c r="F755" s="4297"/>
      <c r="G755" s="3099"/>
      <c r="H755" s="1884"/>
      <c r="I755" s="1884"/>
      <c r="J755" s="3099"/>
      <c r="K755" s="1884"/>
      <c r="L755" s="3099"/>
      <c r="M755" s="1884"/>
      <c r="N755" s="3099"/>
      <c r="O755" s="3099"/>
      <c r="P755" s="1884"/>
      <c r="Q755" s="1884"/>
      <c r="R755" s="1884"/>
      <c r="S755" s="1884"/>
      <c r="T755" s="1884"/>
      <c r="U755" s="1884"/>
      <c r="V755" s="1884"/>
      <c r="W755" s="1884"/>
      <c r="X755" s="1884"/>
      <c r="Y755" s="1884"/>
      <c r="Z755" s="1884"/>
      <c r="AA755" s="1884"/>
      <c r="AB755" s="1884"/>
      <c r="AC755" s="1884"/>
      <c r="AD755" s="1884"/>
      <c r="AE755" s="1884"/>
      <c r="AF755" s="1884"/>
      <c r="AG755" s="1884"/>
      <c r="AH755" s="1884"/>
      <c r="AI755" s="1884"/>
      <c r="AJ755" s="1884"/>
      <c r="AK755" s="1884"/>
    </row>
    <row r="756">
      <c r="A756" s="1989"/>
      <c r="B756" s="1989" t="b">
        <v>0</v>
      </c>
      <c r="C756" s="1989" t="b">
        <v>0</v>
      </c>
      <c r="D756" s="1989"/>
      <c r="E756" s="3114"/>
      <c r="F756" s="4295"/>
      <c r="G756" s="3118"/>
      <c r="H756" s="1989"/>
      <c r="I756" s="1989"/>
      <c r="J756" s="3118"/>
      <c r="K756" s="1989"/>
      <c r="L756" s="3118"/>
      <c r="M756" s="1989"/>
      <c r="N756" s="3118"/>
      <c r="O756" s="3118"/>
      <c r="P756" s="1989"/>
      <c r="Q756" s="1989"/>
      <c r="R756" s="1989"/>
      <c r="S756" s="1989"/>
      <c r="T756" s="1989"/>
      <c r="U756" s="1989"/>
      <c r="V756" s="1989"/>
      <c r="W756" s="1989"/>
      <c r="X756" s="1989"/>
      <c r="Y756" s="1989"/>
      <c r="Z756" s="1989"/>
      <c r="AA756" s="1989"/>
      <c r="AB756" s="1989"/>
      <c r="AC756" s="1989"/>
      <c r="AD756" s="1989"/>
      <c r="AE756" s="1989"/>
      <c r="AF756" s="1989"/>
      <c r="AG756" s="1989"/>
      <c r="AH756" s="1989"/>
      <c r="AI756" s="1989"/>
      <c r="AJ756" s="1989"/>
      <c r="AK756" s="1989"/>
    </row>
    <row r="757">
      <c r="A757" s="1884"/>
      <c r="B757" s="1884" t="b">
        <v>0</v>
      </c>
      <c r="C757" s="1884" t="b">
        <v>0</v>
      </c>
      <c r="D757" s="1884"/>
      <c r="E757" s="3196"/>
      <c r="F757" s="4297"/>
      <c r="G757" s="3099"/>
      <c r="H757" s="1884"/>
      <c r="I757" s="1884"/>
      <c r="J757" s="3099"/>
      <c r="K757" s="1884"/>
      <c r="L757" s="3099"/>
      <c r="M757" s="1884"/>
      <c r="N757" s="3099"/>
      <c r="O757" s="3099"/>
      <c r="P757" s="1884"/>
      <c r="Q757" s="1884"/>
      <c r="R757" s="1884"/>
      <c r="S757" s="1884"/>
      <c r="T757" s="1884"/>
      <c r="U757" s="1884"/>
      <c r="V757" s="1884"/>
      <c r="W757" s="1884"/>
      <c r="X757" s="1884"/>
      <c r="Y757" s="1884"/>
      <c r="Z757" s="1884"/>
      <c r="AA757" s="1884"/>
      <c r="AB757" s="1884"/>
      <c r="AC757" s="1884"/>
      <c r="AD757" s="1884"/>
      <c r="AE757" s="1884"/>
      <c r="AF757" s="1884"/>
      <c r="AG757" s="1884"/>
      <c r="AH757" s="1884"/>
      <c r="AI757" s="1884"/>
      <c r="AJ757" s="1884"/>
      <c r="AK757" s="1884"/>
    </row>
    <row r="758">
      <c r="A758" s="1989"/>
      <c r="B758" s="1989" t="b">
        <v>0</v>
      </c>
      <c r="C758" s="1989" t="b">
        <v>0</v>
      </c>
      <c r="D758" s="1989"/>
      <c r="E758" s="3114"/>
      <c r="F758" s="4295"/>
      <c r="G758" s="3118"/>
      <c r="H758" s="1989"/>
      <c r="I758" s="1989"/>
      <c r="J758" s="3118"/>
      <c r="K758" s="1989"/>
      <c r="L758" s="3118"/>
      <c r="M758" s="1989"/>
      <c r="N758" s="3118"/>
      <c r="O758" s="3118"/>
      <c r="P758" s="1989"/>
      <c r="Q758" s="1989"/>
      <c r="R758" s="1989"/>
      <c r="S758" s="1989"/>
      <c r="T758" s="1989"/>
      <c r="U758" s="1989"/>
      <c r="V758" s="1989"/>
      <c r="W758" s="1989"/>
      <c r="X758" s="1989"/>
      <c r="Y758" s="1989"/>
      <c r="Z758" s="1989"/>
      <c r="AA758" s="1989"/>
      <c r="AB758" s="1989"/>
      <c r="AC758" s="1989"/>
      <c r="AD758" s="1989"/>
      <c r="AE758" s="1989"/>
      <c r="AF758" s="1989"/>
      <c r="AG758" s="1989"/>
      <c r="AH758" s="1989"/>
      <c r="AI758" s="1989"/>
      <c r="AJ758" s="1989"/>
      <c r="AK758" s="1989"/>
    </row>
    <row r="759">
      <c r="A759" s="1884"/>
      <c r="B759" s="1884" t="b">
        <v>0</v>
      </c>
      <c r="C759" s="1884" t="b">
        <v>0</v>
      </c>
      <c r="D759" s="1884"/>
      <c r="E759" s="3196"/>
      <c r="F759" s="4297"/>
      <c r="G759" s="3099"/>
      <c r="H759" s="1884"/>
      <c r="I759" s="1884"/>
      <c r="J759" s="3099"/>
      <c r="K759" s="1884"/>
      <c r="L759" s="3099"/>
      <c r="M759" s="1884"/>
      <c r="N759" s="3099"/>
      <c r="O759" s="3099"/>
      <c r="P759" s="1884"/>
      <c r="Q759" s="1884"/>
      <c r="R759" s="1884"/>
      <c r="S759" s="1884"/>
      <c r="T759" s="1884"/>
      <c r="U759" s="1884"/>
      <c r="V759" s="1884"/>
      <c r="W759" s="1884"/>
      <c r="X759" s="1884"/>
      <c r="Y759" s="1884"/>
      <c r="Z759" s="1884"/>
      <c r="AA759" s="1884"/>
      <c r="AB759" s="1884"/>
      <c r="AC759" s="1884"/>
      <c r="AD759" s="1884"/>
      <c r="AE759" s="1884"/>
      <c r="AF759" s="1884"/>
      <c r="AG759" s="1884"/>
      <c r="AH759" s="1884"/>
      <c r="AI759" s="1884"/>
      <c r="AJ759" s="1884"/>
      <c r="AK759" s="1884"/>
    </row>
    <row r="760">
      <c r="A760" s="1989"/>
      <c r="B760" s="1989" t="b">
        <v>0</v>
      </c>
      <c r="C760" s="1989" t="b">
        <v>0</v>
      </c>
      <c r="D760" s="1989"/>
      <c r="E760" s="3114"/>
      <c r="F760" s="4295"/>
      <c r="G760" s="3118"/>
      <c r="H760" s="1989"/>
      <c r="I760" s="1989"/>
      <c r="J760" s="3118"/>
      <c r="K760" s="1989"/>
      <c r="L760" s="3118"/>
      <c r="M760" s="1989"/>
      <c r="N760" s="3118"/>
      <c r="O760" s="3118"/>
      <c r="P760" s="1989"/>
      <c r="Q760" s="1989"/>
      <c r="R760" s="1989"/>
      <c r="S760" s="1989"/>
      <c r="T760" s="1989"/>
      <c r="U760" s="1989"/>
      <c r="V760" s="1989"/>
      <c r="W760" s="1989"/>
      <c r="X760" s="1989"/>
      <c r="Y760" s="1989"/>
      <c r="Z760" s="1989"/>
      <c r="AA760" s="1989"/>
      <c r="AB760" s="1989"/>
      <c r="AC760" s="1989"/>
      <c r="AD760" s="1989"/>
      <c r="AE760" s="1989"/>
      <c r="AF760" s="1989"/>
      <c r="AG760" s="1989"/>
      <c r="AH760" s="1989"/>
      <c r="AI760" s="1989"/>
      <c r="AJ760" s="1989"/>
      <c r="AK760" s="1989"/>
    </row>
    <row r="761">
      <c r="A761" s="1884"/>
      <c r="B761" s="1884" t="b">
        <v>0</v>
      </c>
      <c r="C761" s="1884" t="b">
        <v>0</v>
      </c>
      <c r="D761" s="1884"/>
      <c r="E761" s="3196"/>
      <c r="F761" s="4297"/>
      <c r="G761" s="3099"/>
      <c r="H761" s="1884"/>
      <c r="I761" s="1884"/>
      <c r="J761" s="3099"/>
      <c r="K761" s="1884"/>
      <c r="L761" s="3099"/>
      <c r="M761" s="1884"/>
      <c r="N761" s="3099"/>
      <c r="O761" s="3099"/>
      <c r="P761" s="1884"/>
      <c r="Q761" s="1884"/>
      <c r="R761" s="1884"/>
      <c r="S761" s="1884"/>
      <c r="T761" s="1884"/>
      <c r="U761" s="1884"/>
      <c r="V761" s="1884"/>
      <c r="W761" s="1884"/>
      <c r="X761" s="1884"/>
      <c r="Y761" s="1884"/>
      <c r="Z761" s="1884"/>
      <c r="AA761" s="1884"/>
      <c r="AB761" s="1884"/>
      <c r="AC761" s="1884"/>
      <c r="AD761" s="1884"/>
      <c r="AE761" s="1884"/>
      <c r="AF761" s="1884"/>
      <c r="AG761" s="1884"/>
      <c r="AH761" s="1884"/>
      <c r="AI761" s="1884"/>
      <c r="AJ761" s="1884"/>
      <c r="AK761" s="1884"/>
    </row>
    <row r="762">
      <c r="A762" s="1989"/>
      <c r="B762" s="1989" t="b">
        <v>0</v>
      </c>
      <c r="C762" s="1989" t="b">
        <v>0</v>
      </c>
      <c r="D762" s="1989"/>
      <c r="E762" s="3114"/>
      <c r="F762" s="4295"/>
      <c r="G762" s="3118"/>
      <c r="H762" s="1989"/>
      <c r="I762" s="1989"/>
      <c r="J762" s="3118"/>
      <c r="K762" s="1989"/>
      <c r="L762" s="3118"/>
      <c r="M762" s="1989"/>
      <c r="N762" s="3118"/>
      <c r="O762" s="3118"/>
      <c r="P762" s="1989"/>
      <c r="Q762" s="1989"/>
      <c r="R762" s="1989"/>
      <c r="S762" s="1989"/>
      <c r="T762" s="1989"/>
      <c r="U762" s="1989"/>
      <c r="V762" s="1989"/>
      <c r="W762" s="1989"/>
      <c r="X762" s="1989"/>
      <c r="Y762" s="1989"/>
      <c r="Z762" s="1989"/>
      <c r="AA762" s="1989"/>
      <c r="AB762" s="1989"/>
      <c r="AC762" s="1989"/>
      <c r="AD762" s="1989"/>
      <c r="AE762" s="1989"/>
      <c r="AF762" s="1989"/>
      <c r="AG762" s="1989"/>
      <c r="AH762" s="1989"/>
      <c r="AI762" s="1989"/>
      <c r="AJ762" s="1989"/>
      <c r="AK762" s="1989"/>
    </row>
    <row r="763">
      <c r="A763" s="1884"/>
      <c r="B763" s="1884" t="b">
        <v>0</v>
      </c>
      <c r="C763" s="1884" t="b">
        <v>0</v>
      </c>
      <c r="D763" s="1884"/>
      <c r="E763" s="3196"/>
      <c r="F763" s="4297"/>
      <c r="G763" s="3099"/>
      <c r="H763" s="1884"/>
      <c r="I763" s="1884"/>
      <c r="J763" s="3099"/>
      <c r="K763" s="1884"/>
      <c r="L763" s="3099"/>
      <c r="M763" s="1884"/>
      <c r="N763" s="3099"/>
      <c r="O763" s="3099"/>
      <c r="P763" s="1884"/>
      <c r="Q763" s="1884"/>
      <c r="R763" s="1884"/>
      <c r="S763" s="1884"/>
      <c r="T763" s="1884"/>
      <c r="U763" s="1884"/>
      <c r="V763" s="1884"/>
      <c r="W763" s="1884"/>
      <c r="X763" s="1884"/>
      <c r="Y763" s="1884"/>
      <c r="Z763" s="1884"/>
      <c r="AA763" s="1884"/>
      <c r="AB763" s="1884"/>
      <c r="AC763" s="1884"/>
      <c r="AD763" s="1884"/>
      <c r="AE763" s="1884"/>
      <c r="AF763" s="1884"/>
      <c r="AG763" s="1884"/>
      <c r="AH763" s="1884"/>
      <c r="AI763" s="1884"/>
      <c r="AJ763" s="1884"/>
      <c r="AK763" s="1884"/>
    </row>
    <row r="764">
      <c r="A764" s="1989"/>
      <c r="B764" s="1989" t="b">
        <v>0</v>
      </c>
      <c r="C764" s="1989" t="b">
        <v>0</v>
      </c>
      <c r="D764" s="1989"/>
      <c r="E764" s="3114"/>
      <c r="F764" s="4295"/>
      <c r="G764" s="3118"/>
      <c r="H764" s="1989"/>
      <c r="I764" s="1989"/>
      <c r="J764" s="3118"/>
      <c r="K764" s="1989"/>
      <c r="L764" s="3118"/>
      <c r="M764" s="1989"/>
      <c r="N764" s="3118"/>
      <c r="O764" s="3118"/>
      <c r="P764" s="1989"/>
      <c r="Q764" s="1989"/>
      <c r="R764" s="1989"/>
      <c r="S764" s="1989"/>
      <c r="T764" s="1989"/>
      <c r="U764" s="1989"/>
      <c r="V764" s="1989"/>
      <c r="W764" s="1989"/>
      <c r="X764" s="1989"/>
      <c r="Y764" s="1989"/>
      <c r="Z764" s="1989"/>
      <c r="AA764" s="1989"/>
      <c r="AB764" s="1989"/>
      <c r="AC764" s="1989"/>
      <c r="AD764" s="1989"/>
      <c r="AE764" s="1989"/>
      <c r="AF764" s="1989"/>
      <c r="AG764" s="1989"/>
      <c r="AH764" s="1989"/>
      <c r="AI764" s="1989"/>
      <c r="AJ764" s="1989"/>
      <c r="AK764" s="1989"/>
    </row>
    <row r="765">
      <c r="A765" s="1884"/>
      <c r="B765" s="1884" t="b">
        <v>0</v>
      </c>
      <c r="C765" s="1884" t="b">
        <v>0</v>
      </c>
      <c r="D765" s="1884"/>
      <c r="E765" s="3196"/>
      <c r="F765" s="4297"/>
      <c r="G765" s="3099"/>
      <c r="H765" s="1884"/>
      <c r="I765" s="1884"/>
      <c r="J765" s="3099"/>
      <c r="K765" s="1884"/>
      <c r="L765" s="3099"/>
      <c r="M765" s="1884"/>
      <c r="N765" s="3099"/>
      <c r="O765" s="3099"/>
      <c r="P765" s="1884"/>
      <c r="Q765" s="1884"/>
      <c r="R765" s="1884"/>
      <c r="S765" s="1884"/>
      <c r="T765" s="1884"/>
      <c r="U765" s="1884"/>
      <c r="V765" s="1884"/>
      <c r="W765" s="1884"/>
      <c r="X765" s="1884"/>
      <c r="Y765" s="1884"/>
      <c r="Z765" s="1884"/>
      <c r="AA765" s="1884"/>
      <c r="AB765" s="1884"/>
      <c r="AC765" s="1884"/>
      <c r="AD765" s="1884"/>
      <c r="AE765" s="1884"/>
      <c r="AF765" s="1884"/>
      <c r="AG765" s="1884"/>
      <c r="AH765" s="1884"/>
      <c r="AI765" s="1884"/>
      <c r="AJ765" s="1884"/>
      <c r="AK765" s="1884"/>
    </row>
    <row r="766">
      <c r="A766" s="1989"/>
      <c r="B766" s="1989" t="b">
        <v>0</v>
      </c>
      <c r="C766" s="1989" t="b">
        <v>0</v>
      </c>
      <c r="D766" s="1989"/>
      <c r="E766" s="3114"/>
      <c r="F766" s="4295"/>
      <c r="G766" s="3118"/>
      <c r="H766" s="1989"/>
      <c r="I766" s="1989"/>
      <c r="J766" s="3118"/>
      <c r="K766" s="1989"/>
      <c r="L766" s="3118"/>
      <c r="M766" s="1989"/>
      <c r="N766" s="3118"/>
      <c r="O766" s="3118"/>
      <c r="P766" s="1989"/>
      <c r="Q766" s="1989"/>
      <c r="R766" s="1989"/>
      <c r="S766" s="1989"/>
      <c r="T766" s="1989"/>
      <c r="U766" s="1989"/>
      <c r="V766" s="1989"/>
      <c r="W766" s="1989"/>
      <c r="X766" s="1989"/>
      <c r="Y766" s="1989"/>
      <c r="Z766" s="1989"/>
      <c r="AA766" s="1989"/>
      <c r="AB766" s="1989"/>
      <c r="AC766" s="1989"/>
      <c r="AD766" s="1989"/>
      <c r="AE766" s="1989"/>
      <c r="AF766" s="1989"/>
      <c r="AG766" s="1989"/>
      <c r="AH766" s="1989"/>
      <c r="AI766" s="1989"/>
      <c r="AJ766" s="1989"/>
      <c r="AK766" s="1989"/>
    </row>
    <row r="767">
      <c r="A767" s="1884"/>
      <c r="B767" s="1884" t="b">
        <v>0</v>
      </c>
      <c r="C767" s="1884" t="b">
        <v>0</v>
      </c>
      <c r="D767" s="1884"/>
      <c r="E767" s="3196"/>
      <c r="F767" s="4297"/>
      <c r="G767" s="3099"/>
      <c r="H767" s="1884"/>
      <c r="I767" s="1884"/>
      <c r="J767" s="3099"/>
      <c r="K767" s="1884"/>
      <c r="L767" s="3099"/>
      <c r="M767" s="1884"/>
      <c r="N767" s="3099"/>
      <c r="O767" s="3099"/>
      <c r="P767" s="1884"/>
      <c r="Q767" s="1884"/>
      <c r="R767" s="1884"/>
      <c r="S767" s="1884"/>
      <c r="T767" s="1884"/>
      <c r="U767" s="1884"/>
      <c r="V767" s="1884"/>
      <c r="W767" s="1884"/>
      <c r="X767" s="1884"/>
      <c r="Y767" s="1884"/>
      <c r="Z767" s="1884"/>
      <c r="AA767" s="1884"/>
      <c r="AB767" s="1884"/>
      <c r="AC767" s="1884"/>
      <c r="AD767" s="1884"/>
      <c r="AE767" s="1884"/>
      <c r="AF767" s="1884"/>
      <c r="AG767" s="1884"/>
      <c r="AH767" s="1884"/>
      <c r="AI767" s="1884"/>
      <c r="AJ767" s="1884"/>
      <c r="AK767" s="1884"/>
    </row>
    <row r="768">
      <c r="A768" s="1989"/>
      <c r="B768" s="1989" t="b">
        <v>0</v>
      </c>
      <c r="C768" s="1989" t="b">
        <v>0</v>
      </c>
      <c r="D768" s="1989"/>
      <c r="E768" s="3114"/>
      <c r="F768" s="4295"/>
      <c r="G768" s="3118"/>
      <c r="H768" s="1989"/>
      <c r="I768" s="1989"/>
      <c r="J768" s="3118"/>
      <c r="K768" s="1989"/>
      <c r="L768" s="3118"/>
      <c r="M768" s="1989"/>
      <c r="N768" s="3118"/>
      <c r="O768" s="3118"/>
      <c r="P768" s="1989"/>
      <c r="Q768" s="1989"/>
      <c r="R768" s="1989"/>
      <c r="S768" s="1989"/>
      <c r="T768" s="1989"/>
      <c r="U768" s="1989"/>
      <c r="V768" s="1989"/>
      <c r="W768" s="1989"/>
      <c r="X768" s="1989"/>
      <c r="Y768" s="1989"/>
      <c r="Z768" s="1989"/>
      <c r="AA768" s="1989"/>
      <c r="AB768" s="1989"/>
      <c r="AC768" s="1989"/>
      <c r="AD768" s="1989"/>
      <c r="AE768" s="1989"/>
      <c r="AF768" s="1989"/>
      <c r="AG768" s="1989"/>
      <c r="AH768" s="1989"/>
      <c r="AI768" s="1989"/>
      <c r="AJ768" s="1989"/>
      <c r="AK768" s="1989"/>
    </row>
    <row r="769">
      <c r="A769" s="1884"/>
      <c r="B769" s="1884" t="b">
        <v>0</v>
      </c>
      <c r="C769" s="1884" t="b">
        <v>0</v>
      </c>
      <c r="D769" s="1884"/>
      <c r="E769" s="3196"/>
      <c r="F769" s="4297"/>
      <c r="G769" s="3099"/>
      <c r="H769" s="1884"/>
      <c r="I769" s="1884"/>
      <c r="J769" s="3099"/>
      <c r="K769" s="1884"/>
      <c r="L769" s="3099"/>
      <c r="M769" s="1884"/>
      <c r="N769" s="3099"/>
      <c r="O769" s="3099"/>
      <c r="P769" s="1884"/>
      <c r="Q769" s="1884"/>
      <c r="R769" s="1884"/>
      <c r="S769" s="1884"/>
      <c r="T769" s="1884"/>
      <c r="U769" s="1884"/>
      <c r="V769" s="1884"/>
      <c r="W769" s="1884"/>
      <c r="X769" s="1884"/>
      <c r="Y769" s="1884"/>
      <c r="Z769" s="1884"/>
      <c r="AA769" s="1884"/>
      <c r="AB769" s="1884"/>
      <c r="AC769" s="1884"/>
      <c r="AD769" s="1884"/>
      <c r="AE769" s="1884"/>
      <c r="AF769" s="1884"/>
      <c r="AG769" s="1884"/>
      <c r="AH769" s="1884"/>
      <c r="AI769" s="1884"/>
      <c r="AJ769" s="1884"/>
      <c r="AK769" s="1884"/>
    </row>
    <row r="770">
      <c r="A770" s="1989"/>
      <c r="B770" s="1989" t="b">
        <v>0</v>
      </c>
      <c r="C770" s="1989" t="b">
        <v>0</v>
      </c>
      <c r="D770" s="1989"/>
      <c r="E770" s="3114"/>
      <c r="F770" s="4295"/>
      <c r="G770" s="3118"/>
      <c r="H770" s="1989"/>
      <c r="I770" s="1989"/>
      <c r="J770" s="3118"/>
      <c r="K770" s="1989"/>
      <c r="L770" s="3118"/>
      <c r="M770" s="1989"/>
      <c r="N770" s="3118"/>
      <c r="O770" s="3118"/>
      <c r="P770" s="1989"/>
      <c r="Q770" s="1989"/>
      <c r="R770" s="1989"/>
      <c r="S770" s="1989"/>
      <c r="T770" s="1989"/>
      <c r="U770" s="1989"/>
      <c r="V770" s="1989"/>
      <c r="W770" s="1989"/>
      <c r="X770" s="1989"/>
      <c r="Y770" s="1989"/>
      <c r="Z770" s="1989"/>
      <c r="AA770" s="1989"/>
      <c r="AB770" s="1989"/>
      <c r="AC770" s="1989"/>
      <c r="AD770" s="1989"/>
      <c r="AE770" s="1989"/>
      <c r="AF770" s="1989"/>
      <c r="AG770" s="1989"/>
      <c r="AH770" s="1989"/>
      <c r="AI770" s="1989"/>
      <c r="AJ770" s="1989"/>
      <c r="AK770" s="1989"/>
    </row>
    <row r="771">
      <c r="A771" s="1884"/>
      <c r="B771" s="1884" t="b">
        <v>0</v>
      </c>
      <c r="C771" s="1884" t="b">
        <v>0</v>
      </c>
      <c r="D771" s="1884"/>
      <c r="E771" s="3196"/>
      <c r="F771" s="4297"/>
      <c r="G771" s="3099"/>
      <c r="H771" s="1884"/>
      <c r="I771" s="1884"/>
      <c r="J771" s="3099"/>
      <c r="K771" s="1884"/>
      <c r="L771" s="3099"/>
      <c r="M771" s="1884"/>
      <c r="N771" s="3099"/>
      <c r="O771" s="3099"/>
      <c r="P771" s="1884"/>
      <c r="Q771" s="1884"/>
      <c r="R771" s="1884"/>
      <c r="S771" s="1884"/>
      <c r="T771" s="1884"/>
      <c r="U771" s="1884"/>
      <c r="V771" s="1884"/>
      <c r="W771" s="1884"/>
      <c r="X771" s="1884"/>
      <c r="Y771" s="1884"/>
      <c r="Z771" s="1884"/>
      <c r="AA771" s="1884"/>
      <c r="AB771" s="1884"/>
      <c r="AC771" s="1884"/>
      <c r="AD771" s="1884"/>
      <c r="AE771" s="1884"/>
      <c r="AF771" s="1884"/>
      <c r="AG771" s="1884"/>
      <c r="AH771" s="1884"/>
      <c r="AI771" s="1884"/>
      <c r="AJ771" s="1884"/>
      <c r="AK771" s="1884"/>
    </row>
    <row r="772">
      <c r="A772" s="1989"/>
      <c r="B772" s="1989" t="b">
        <v>0</v>
      </c>
      <c r="C772" s="1989" t="b">
        <v>0</v>
      </c>
      <c r="D772" s="1989"/>
      <c r="E772" s="3114"/>
      <c r="F772" s="4295"/>
      <c r="G772" s="3118"/>
      <c r="H772" s="1989"/>
      <c r="I772" s="1989"/>
      <c r="J772" s="3118"/>
      <c r="K772" s="1989"/>
      <c r="L772" s="3118"/>
      <c r="M772" s="1989"/>
      <c r="N772" s="3118"/>
      <c r="O772" s="3118"/>
      <c r="P772" s="1989"/>
      <c r="Q772" s="1989"/>
      <c r="R772" s="1989"/>
      <c r="S772" s="1989"/>
      <c r="T772" s="1989"/>
      <c r="U772" s="1989"/>
      <c r="V772" s="1989"/>
      <c r="W772" s="1989"/>
      <c r="X772" s="1989"/>
      <c r="Y772" s="1989"/>
      <c r="Z772" s="1989"/>
      <c r="AA772" s="1989"/>
      <c r="AB772" s="1989"/>
      <c r="AC772" s="1989"/>
      <c r="AD772" s="1989"/>
      <c r="AE772" s="1989"/>
      <c r="AF772" s="1989"/>
      <c r="AG772" s="1989"/>
      <c r="AH772" s="1989"/>
      <c r="AI772" s="1989"/>
      <c r="AJ772" s="1989"/>
      <c r="AK772" s="1989"/>
    </row>
    <row r="773">
      <c r="A773" s="1884"/>
      <c r="B773" s="1884" t="b">
        <v>0</v>
      </c>
      <c r="C773" s="1884" t="b">
        <v>0</v>
      </c>
      <c r="D773" s="1884"/>
      <c r="E773" s="3196"/>
      <c r="F773" s="4297"/>
      <c r="G773" s="3099"/>
      <c r="H773" s="1884"/>
      <c r="I773" s="1884"/>
      <c r="J773" s="3099"/>
      <c r="K773" s="1884"/>
      <c r="L773" s="3099"/>
      <c r="M773" s="1884"/>
      <c r="N773" s="3099"/>
      <c r="O773" s="3099"/>
      <c r="P773" s="1884"/>
      <c r="Q773" s="1884"/>
      <c r="R773" s="1884"/>
      <c r="S773" s="1884"/>
      <c r="T773" s="1884"/>
      <c r="U773" s="1884"/>
      <c r="V773" s="1884"/>
      <c r="W773" s="1884"/>
      <c r="X773" s="1884"/>
      <c r="Y773" s="1884"/>
      <c r="Z773" s="1884"/>
      <c r="AA773" s="1884"/>
      <c r="AB773" s="1884"/>
      <c r="AC773" s="1884"/>
      <c r="AD773" s="1884"/>
      <c r="AE773" s="1884"/>
      <c r="AF773" s="1884"/>
      <c r="AG773" s="1884"/>
      <c r="AH773" s="1884"/>
      <c r="AI773" s="1884"/>
      <c r="AJ773" s="1884"/>
      <c r="AK773" s="1884"/>
    </row>
    <row r="774">
      <c r="A774" s="1989"/>
      <c r="B774" s="1989" t="b">
        <v>0</v>
      </c>
      <c r="C774" s="1989" t="b">
        <v>0</v>
      </c>
      <c r="D774" s="1989"/>
      <c r="E774" s="3114"/>
      <c r="F774" s="4295"/>
      <c r="G774" s="3118"/>
      <c r="H774" s="1989"/>
      <c r="I774" s="1989"/>
      <c r="J774" s="3118"/>
      <c r="K774" s="1989"/>
      <c r="L774" s="3118"/>
      <c r="M774" s="1989"/>
      <c r="N774" s="3118"/>
      <c r="O774" s="3118"/>
      <c r="P774" s="1989"/>
      <c r="Q774" s="1989"/>
      <c r="R774" s="1989"/>
      <c r="S774" s="1989"/>
      <c r="T774" s="1989"/>
      <c r="U774" s="1989"/>
      <c r="V774" s="1989"/>
      <c r="W774" s="1989"/>
      <c r="X774" s="1989"/>
      <c r="Y774" s="1989"/>
      <c r="Z774" s="1989"/>
      <c r="AA774" s="1989"/>
      <c r="AB774" s="1989"/>
      <c r="AC774" s="1989"/>
      <c r="AD774" s="1989"/>
      <c r="AE774" s="1989"/>
      <c r="AF774" s="1989"/>
      <c r="AG774" s="1989"/>
      <c r="AH774" s="1989"/>
      <c r="AI774" s="1989"/>
      <c r="AJ774" s="1989"/>
      <c r="AK774" s="1989"/>
    </row>
    <row r="775">
      <c r="A775" s="1884"/>
      <c r="B775" s="1884" t="b">
        <v>0</v>
      </c>
      <c r="C775" s="1884" t="b">
        <v>0</v>
      </c>
      <c r="D775" s="1884"/>
      <c r="E775" s="3196"/>
      <c r="F775" s="4297"/>
      <c r="G775" s="3099"/>
      <c r="H775" s="1884"/>
      <c r="I775" s="1884"/>
      <c r="J775" s="3099"/>
      <c r="K775" s="1884"/>
      <c r="L775" s="3099"/>
      <c r="M775" s="1884"/>
      <c r="N775" s="3099"/>
      <c r="O775" s="3099"/>
      <c r="P775" s="1884"/>
      <c r="Q775" s="1884"/>
      <c r="R775" s="1884"/>
      <c r="S775" s="1884"/>
      <c r="T775" s="1884"/>
      <c r="U775" s="1884"/>
      <c r="V775" s="1884"/>
      <c r="W775" s="1884"/>
      <c r="X775" s="1884"/>
      <c r="Y775" s="1884"/>
      <c r="Z775" s="1884"/>
      <c r="AA775" s="1884"/>
      <c r="AB775" s="1884"/>
      <c r="AC775" s="1884"/>
      <c r="AD775" s="1884"/>
      <c r="AE775" s="1884"/>
      <c r="AF775" s="1884"/>
      <c r="AG775" s="1884"/>
      <c r="AH775" s="1884"/>
      <c r="AI775" s="1884"/>
      <c r="AJ775" s="1884"/>
      <c r="AK775" s="1884"/>
    </row>
    <row r="776">
      <c r="A776" s="1989"/>
      <c r="B776" s="1989" t="b">
        <v>0</v>
      </c>
      <c r="C776" s="1989" t="b">
        <v>0</v>
      </c>
      <c r="D776" s="1989"/>
      <c r="E776" s="3114"/>
      <c r="F776" s="4295"/>
      <c r="G776" s="3118"/>
      <c r="H776" s="1989"/>
      <c r="I776" s="1989"/>
      <c r="J776" s="3118"/>
      <c r="K776" s="1989"/>
      <c r="L776" s="3118"/>
      <c r="M776" s="1989"/>
      <c r="N776" s="3118"/>
      <c r="O776" s="3118"/>
      <c r="P776" s="1989"/>
      <c r="Q776" s="1989"/>
      <c r="R776" s="1989"/>
      <c r="S776" s="1989"/>
      <c r="T776" s="1989"/>
      <c r="U776" s="1989"/>
      <c r="V776" s="1989"/>
      <c r="W776" s="1989"/>
      <c r="X776" s="1989"/>
      <c r="Y776" s="1989"/>
      <c r="Z776" s="1989"/>
      <c r="AA776" s="1989"/>
      <c r="AB776" s="1989"/>
      <c r="AC776" s="1989"/>
      <c r="AD776" s="1989"/>
      <c r="AE776" s="1989"/>
      <c r="AF776" s="1989"/>
      <c r="AG776" s="1989"/>
      <c r="AH776" s="1989"/>
      <c r="AI776" s="1989"/>
      <c r="AJ776" s="1989"/>
      <c r="AK776" s="1989"/>
    </row>
    <row r="777">
      <c r="A777" s="1884"/>
      <c r="B777" s="1884" t="b">
        <v>0</v>
      </c>
      <c r="C777" s="1884" t="b">
        <v>0</v>
      </c>
      <c r="D777" s="1884"/>
      <c r="E777" s="3196"/>
      <c r="F777" s="4297"/>
      <c r="G777" s="3099"/>
      <c r="H777" s="1884"/>
      <c r="I777" s="1884"/>
      <c r="J777" s="3099"/>
      <c r="K777" s="1884"/>
      <c r="L777" s="3099"/>
      <c r="M777" s="1884"/>
      <c r="N777" s="3099"/>
      <c r="O777" s="3099"/>
      <c r="P777" s="1884"/>
      <c r="Q777" s="1884"/>
      <c r="R777" s="1884"/>
      <c r="S777" s="1884"/>
      <c r="T777" s="1884"/>
      <c r="U777" s="1884"/>
      <c r="V777" s="1884"/>
      <c r="W777" s="1884"/>
      <c r="X777" s="1884"/>
      <c r="Y777" s="1884"/>
      <c r="Z777" s="1884"/>
      <c r="AA777" s="1884"/>
      <c r="AB777" s="1884"/>
      <c r="AC777" s="1884"/>
      <c r="AD777" s="1884"/>
      <c r="AE777" s="1884"/>
      <c r="AF777" s="1884"/>
      <c r="AG777" s="1884"/>
      <c r="AH777" s="1884"/>
      <c r="AI777" s="1884"/>
      <c r="AJ777" s="1884"/>
      <c r="AK777" s="1884"/>
    </row>
    <row r="778">
      <c r="A778" s="1989"/>
      <c r="B778" s="1989" t="b">
        <v>0</v>
      </c>
      <c r="C778" s="1989" t="b">
        <v>0</v>
      </c>
      <c r="D778" s="1989"/>
      <c r="E778" s="3114"/>
      <c r="F778" s="4295"/>
      <c r="G778" s="3118"/>
      <c r="H778" s="1989"/>
      <c r="I778" s="1989"/>
      <c r="J778" s="3118"/>
      <c r="K778" s="1989"/>
      <c r="L778" s="3118"/>
      <c r="M778" s="1989"/>
      <c r="N778" s="3118"/>
      <c r="O778" s="3118"/>
      <c r="P778" s="1989"/>
      <c r="Q778" s="1989"/>
      <c r="R778" s="1989"/>
      <c r="S778" s="1989"/>
      <c r="T778" s="1989"/>
      <c r="U778" s="1989"/>
      <c r="V778" s="1989"/>
      <c r="W778" s="1989"/>
      <c r="X778" s="1989"/>
      <c r="Y778" s="1989"/>
      <c r="Z778" s="1989"/>
      <c r="AA778" s="1989"/>
      <c r="AB778" s="1989"/>
      <c r="AC778" s="1989"/>
      <c r="AD778" s="1989"/>
      <c r="AE778" s="1989"/>
      <c r="AF778" s="1989"/>
      <c r="AG778" s="1989"/>
      <c r="AH778" s="1989"/>
      <c r="AI778" s="1989"/>
      <c r="AJ778" s="1989"/>
      <c r="AK778" s="1989"/>
    </row>
    <row r="779">
      <c r="A779" s="1884"/>
      <c r="B779" s="1884" t="b">
        <v>0</v>
      </c>
      <c r="C779" s="1884" t="b">
        <v>0</v>
      </c>
      <c r="D779" s="1884"/>
      <c r="E779" s="3196"/>
      <c r="F779" s="4297"/>
      <c r="G779" s="3099"/>
      <c r="H779" s="1884"/>
      <c r="I779" s="1884"/>
      <c r="J779" s="3099"/>
      <c r="K779" s="1884"/>
      <c r="L779" s="3099"/>
      <c r="M779" s="1884"/>
      <c r="N779" s="3099"/>
      <c r="O779" s="3099"/>
      <c r="P779" s="1884"/>
      <c r="Q779" s="1884"/>
      <c r="R779" s="1884"/>
      <c r="S779" s="1884"/>
      <c r="T779" s="1884"/>
      <c r="U779" s="1884"/>
      <c r="V779" s="1884"/>
      <c r="W779" s="1884"/>
      <c r="X779" s="1884"/>
      <c r="Y779" s="1884"/>
      <c r="Z779" s="1884"/>
      <c r="AA779" s="1884"/>
      <c r="AB779" s="1884"/>
      <c r="AC779" s="1884"/>
      <c r="AD779" s="1884"/>
      <c r="AE779" s="1884"/>
      <c r="AF779" s="1884"/>
      <c r="AG779" s="1884"/>
      <c r="AH779" s="1884"/>
      <c r="AI779" s="1884"/>
      <c r="AJ779" s="1884"/>
      <c r="AK779" s="1884"/>
    </row>
    <row r="780">
      <c r="A780" s="1989"/>
      <c r="B780" s="1989" t="b">
        <v>0</v>
      </c>
      <c r="C780" s="1989" t="b">
        <v>0</v>
      </c>
      <c r="D780" s="1989"/>
      <c r="E780" s="3114"/>
      <c r="F780" s="4295"/>
      <c r="G780" s="3118"/>
      <c r="H780" s="1989"/>
      <c r="I780" s="1989"/>
      <c r="J780" s="3118"/>
      <c r="K780" s="1989"/>
      <c r="L780" s="3118"/>
      <c r="M780" s="1989"/>
      <c r="N780" s="3118"/>
      <c r="O780" s="3118"/>
      <c r="P780" s="1989"/>
      <c r="Q780" s="1989"/>
      <c r="R780" s="1989"/>
      <c r="S780" s="1989"/>
      <c r="T780" s="1989"/>
      <c r="U780" s="1989"/>
      <c r="V780" s="1989"/>
      <c r="W780" s="1989"/>
      <c r="X780" s="1989"/>
      <c r="Y780" s="1989"/>
      <c r="Z780" s="1989"/>
      <c r="AA780" s="1989"/>
      <c r="AB780" s="1989"/>
      <c r="AC780" s="1989"/>
      <c r="AD780" s="1989"/>
      <c r="AE780" s="1989"/>
      <c r="AF780" s="1989"/>
      <c r="AG780" s="1989"/>
      <c r="AH780" s="1989"/>
      <c r="AI780" s="1989"/>
      <c r="AJ780" s="1989"/>
      <c r="AK780" s="1989"/>
    </row>
    <row r="781">
      <c r="A781" s="1884"/>
      <c r="B781" s="1884" t="b">
        <v>0</v>
      </c>
      <c r="C781" s="1884" t="b">
        <v>0</v>
      </c>
      <c r="D781" s="1884"/>
      <c r="E781" s="3196"/>
      <c r="F781" s="4297"/>
      <c r="G781" s="3099"/>
      <c r="H781" s="1884"/>
      <c r="I781" s="1884"/>
      <c r="J781" s="3099"/>
      <c r="K781" s="1884"/>
      <c r="L781" s="3099"/>
      <c r="M781" s="1884"/>
      <c r="N781" s="3099"/>
      <c r="O781" s="3099"/>
      <c r="P781" s="1884"/>
      <c r="Q781" s="1884"/>
      <c r="R781" s="1884"/>
      <c r="S781" s="1884"/>
      <c r="T781" s="1884"/>
      <c r="U781" s="1884"/>
      <c r="V781" s="1884"/>
      <c r="W781" s="1884"/>
      <c r="X781" s="1884"/>
      <c r="Y781" s="1884"/>
      <c r="Z781" s="1884"/>
      <c r="AA781" s="1884"/>
      <c r="AB781" s="1884"/>
      <c r="AC781" s="1884"/>
      <c r="AD781" s="1884"/>
      <c r="AE781" s="1884"/>
      <c r="AF781" s="1884"/>
      <c r="AG781" s="1884"/>
      <c r="AH781" s="1884"/>
      <c r="AI781" s="1884"/>
      <c r="AJ781" s="1884"/>
      <c r="AK781" s="1884"/>
    </row>
    <row r="782">
      <c r="A782" s="1989"/>
      <c r="B782" s="1989" t="b">
        <v>0</v>
      </c>
      <c r="C782" s="1989" t="b">
        <v>0</v>
      </c>
      <c r="D782" s="1989"/>
      <c r="E782" s="3114"/>
      <c r="F782" s="4295"/>
      <c r="G782" s="3118"/>
      <c r="H782" s="1989"/>
      <c r="I782" s="1989"/>
      <c r="J782" s="3118"/>
      <c r="K782" s="1989"/>
      <c r="L782" s="3118"/>
      <c r="M782" s="1989"/>
      <c r="N782" s="3118"/>
      <c r="O782" s="3118"/>
      <c r="P782" s="1989"/>
      <c r="Q782" s="1989"/>
      <c r="R782" s="1989"/>
      <c r="S782" s="1989"/>
      <c r="T782" s="1989"/>
      <c r="U782" s="1989"/>
      <c r="V782" s="1989"/>
      <c r="W782" s="1989"/>
      <c r="X782" s="1989"/>
      <c r="Y782" s="1989"/>
      <c r="Z782" s="1989"/>
      <c r="AA782" s="1989"/>
      <c r="AB782" s="1989"/>
      <c r="AC782" s="1989"/>
      <c r="AD782" s="1989"/>
      <c r="AE782" s="1989"/>
      <c r="AF782" s="1989"/>
      <c r="AG782" s="1989"/>
      <c r="AH782" s="1989"/>
      <c r="AI782" s="1989"/>
      <c r="AJ782" s="1989"/>
      <c r="AK782" s="1989"/>
    </row>
    <row r="783">
      <c r="A783" s="1884"/>
      <c r="B783" s="1884" t="b">
        <v>0</v>
      </c>
      <c r="C783" s="1884" t="b">
        <v>0</v>
      </c>
      <c r="D783" s="1884"/>
      <c r="E783" s="3196"/>
      <c r="F783" s="4297"/>
      <c r="G783" s="3099"/>
      <c r="H783" s="1884"/>
      <c r="I783" s="1884"/>
      <c r="J783" s="3099"/>
      <c r="K783" s="1884"/>
      <c r="L783" s="3099"/>
      <c r="M783" s="1884"/>
      <c r="N783" s="3099"/>
      <c r="O783" s="3099"/>
      <c r="P783" s="1884"/>
      <c r="Q783" s="1884"/>
      <c r="R783" s="1884"/>
      <c r="S783" s="1884"/>
      <c r="T783" s="1884"/>
      <c r="U783" s="1884"/>
      <c r="V783" s="1884"/>
      <c r="W783" s="1884"/>
      <c r="X783" s="1884"/>
      <c r="Y783" s="1884"/>
      <c r="Z783" s="1884"/>
      <c r="AA783" s="1884"/>
      <c r="AB783" s="1884"/>
      <c r="AC783" s="1884"/>
      <c r="AD783" s="1884"/>
      <c r="AE783" s="1884"/>
      <c r="AF783" s="1884"/>
      <c r="AG783" s="1884"/>
      <c r="AH783" s="1884"/>
      <c r="AI783" s="1884"/>
      <c r="AJ783" s="1884"/>
      <c r="AK783" s="1884"/>
    </row>
    <row r="784">
      <c r="A784" s="1989"/>
      <c r="B784" s="1989" t="b">
        <v>0</v>
      </c>
      <c r="C784" s="1989" t="b">
        <v>0</v>
      </c>
      <c r="D784" s="1989"/>
      <c r="E784" s="3114"/>
      <c r="F784" s="4295"/>
      <c r="G784" s="3118"/>
      <c r="H784" s="1989"/>
      <c r="I784" s="1989"/>
      <c r="J784" s="3118"/>
      <c r="K784" s="1989"/>
      <c r="L784" s="3118"/>
      <c r="M784" s="1989"/>
      <c r="N784" s="3118"/>
      <c r="O784" s="3118"/>
      <c r="P784" s="1989"/>
      <c r="Q784" s="1989"/>
      <c r="R784" s="1989"/>
      <c r="S784" s="1989"/>
      <c r="T784" s="1989"/>
      <c r="U784" s="1989"/>
      <c r="V784" s="1989"/>
      <c r="W784" s="1989"/>
      <c r="X784" s="1989"/>
      <c r="Y784" s="1989"/>
      <c r="Z784" s="1989"/>
      <c r="AA784" s="1989"/>
      <c r="AB784" s="1989"/>
      <c r="AC784" s="1989"/>
      <c r="AD784" s="1989"/>
      <c r="AE784" s="1989"/>
      <c r="AF784" s="1989"/>
      <c r="AG784" s="1989"/>
      <c r="AH784" s="1989"/>
      <c r="AI784" s="1989"/>
      <c r="AJ784" s="1989"/>
      <c r="AK784" s="1989"/>
    </row>
    <row r="785">
      <c r="A785" s="1884"/>
      <c r="B785" s="1884" t="b">
        <v>0</v>
      </c>
      <c r="C785" s="1884" t="b">
        <v>0</v>
      </c>
      <c r="D785" s="1884"/>
      <c r="E785" s="3196"/>
      <c r="F785" s="4297"/>
      <c r="G785" s="3099"/>
      <c r="H785" s="1884"/>
      <c r="I785" s="1884"/>
      <c r="J785" s="3099"/>
      <c r="K785" s="1884"/>
      <c r="L785" s="3099"/>
      <c r="M785" s="1884"/>
      <c r="N785" s="3099"/>
      <c r="O785" s="3099"/>
      <c r="P785" s="1884"/>
      <c r="Q785" s="1884"/>
      <c r="R785" s="1884"/>
      <c r="S785" s="1884"/>
      <c r="T785" s="1884"/>
      <c r="U785" s="1884"/>
      <c r="V785" s="1884"/>
      <c r="W785" s="1884"/>
      <c r="X785" s="1884"/>
      <c r="Y785" s="1884"/>
      <c r="Z785" s="1884"/>
      <c r="AA785" s="1884"/>
      <c r="AB785" s="1884"/>
      <c r="AC785" s="1884"/>
      <c r="AD785" s="1884"/>
      <c r="AE785" s="1884"/>
      <c r="AF785" s="1884"/>
      <c r="AG785" s="1884"/>
      <c r="AH785" s="1884"/>
      <c r="AI785" s="1884"/>
      <c r="AJ785" s="1884"/>
      <c r="AK785" s="1884"/>
    </row>
    <row r="786">
      <c r="A786" s="1989"/>
      <c r="B786" s="1989" t="b">
        <v>0</v>
      </c>
      <c r="C786" s="1989" t="b">
        <v>0</v>
      </c>
      <c r="D786" s="1989"/>
      <c r="E786" s="3114"/>
      <c r="F786" s="4295"/>
      <c r="G786" s="3118"/>
      <c r="H786" s="1989"/>
      <c r="I786" s="1989"/>
      <c r="J786" s="3118"/>
      <c r="K786" s="1989"/>
      <c r="L786" s="3118"/>
      <c r="M786" s="1989"/>
      <c r="N786" s="3118"/>
      <c r="O786" s="3118"/>
      <c r="P786" s="1989"/>
      <c r="Q786" s="1989"/>
      <c r="R786" s="1989"/>
      <c r="S786" s="1989"/>
      <c r="T786" s="1989"/>
      <c r="U786" s="1989"/>
      <c r="V786" s="1989"/>
      <c r="W786" s="1989"/>
      <c r="X786" s="1989"/>
      <c r="Y786" s="1989"/>
      <c r="Z786" s="1989"/>
      <c r="AA786" s="1989"/>
      <c r="AB786" s="1989"/>
      <c r="AC786" s="1989"/>
      <c r="AD786" s="1989"/>
      <c r="AE786" s="1989"/>
      <c r="AF786" s="1989"/>
      <c r="AG786" s="1989"/>
      <c r="AH786" s="1989"/>
      <c r="AI786" s="1989"/>
      <c r="AJ786" s="1989"/>
      <c r="AK786" s="1989"/>
    </row>
    <row r="787">
      <c r="A787" s="1884"/>
      <c r="B787" s="1884" t="b">
        <v>0</v>
      </c>
      <c r="C787" s="1884" t="b">
        <v>0</v>
      </c>
      <c r="D787" s="1884"/>
      <c r="E787" s="3196"/>
      <c r="F787" s="4297"/>
      <c r="G787" s="3099"/>
      <c r="H787" s="1884"/>
      <c r="I787" s="1884"/>
      <c r="J787" s="3099"/>
      <c r="K787" s="1884"/>
      <c r="L787" s="3099"/>
      <c r="M787" s="1884"/>
      <c r="N787" s="3099"/>
      <c r="O787" s="3099"/>
      <c r="P787" s="1884"/>
      <c r="Q787" s="1884"/>
      <c r="R787" s="1884"/>
      <c r="S787" s="1884"/>
      <c r="T787" s="1884"/>
      <c r="U787" s="1884"/>
      <c r="V787" s="1884"/>
      <c r="W787" s="1884"/>
      <c r="X787" s="1884"/>
      <c r="Y787" s="1884"/>
      <c r="Z787" s="1884"/>
      <c r="AA787" s="1884"/>
      <c r="AB787" s="1884"/>
      <c r="AC787" s="1884"/>
      <c r="AD787" s="1884"/>
      <c r="AE787" s="1884"/>
      <c r="AF787" s="1884"/>
      <c r="AG787" s="1884"/>
      <c r="AH787" s="1884"/>
      <c r="AI787" s="1884"/>
      <c r="AJ787" s="1884"/>
      <c r="AK787" s="1884"/>
    </row>
    <row r="788">
      <c r="A788" s="1989"/>
      <c r="B788" s="1989" t="b">
        <v>0</v>
      </c>
      <c r="C788" s="1989" t="b">
        <v>0</v>
      </c>
      <c r="D788" s="1989"/>
      <c r="E788" s="3114"/>
      <c r="F788" s="4295"/>
      <c r="G788" s="3118"/>
      <c r="H788" s="1989"/>
      <c r="I788" s="1989"/>
      <c r="J788" s="3118"/>
      <c r="K788" s="1989"/>
      <c r="L788" s="3118"/>
      <c r="M788" s="1989"/>
      <c r="N788" s="3118"/>
      <c r="O788" s="3118"/>
      <c r="P788" s="1989"/>
      <c r="Q788" s="1989"/>
      <c r="R788" s="1989"/>
      <c r="S788" s="1989"/>
      <c r="T788" s="1989"/>
      <c r="U788" s="1989"/>
      <c r="V788" s="1989"/>
      <c r="W788" s="1989"/>
      <c r="X788" s="1989"/>
      <c r="Y788" s="1989"/>
      <c r="Z788" s="1989"/>
      <c r="AA788" s="1989"/>
      <c r="AB788" s="1989"/>
      <c r="AC788" s="1989"/>
      <c r="AD788" s="1989"/>
      <c r="AE788" s="1989"/>
      <c r="AF788" s="1989"/>
      <c r="AG788" s="1989"/>
      <c r="AH788" s="1989"/>
      <c r="AI788" s="1989"/>
      <c r="AJ788" s="1989"/>
      <c r="AK788" s="1989"/>
    </row>
    <row r="789">
      <c r="A789" s="1884"/>
      <c r="B789" s="1884" t="b">
        <v>0</v>
      </c>
      <c r="C789" s="1884" t="b">
        <v>0</v>
      </c>
      <c r="D789" s="1884"/>
      <c r="E789" s="3196"/>
      <c r="F789" s="4297"/>
      <c r="G789" s="3099"/>
      <c r="H789" s="1884"/>
      <c r="I789" s="1884"/>
      <c r="J789" s="3099"/>
      <c r="K789" s="1884"/>
      <c r="L789" s="3099"/>
      <c r="M789" s="1884"/>
      <c r="N789" s="3099"/>
      <c r="O789" s="3099"/>
      <c r="P789" s="1884"/>
      <c r="Q789" s="1884"/>
      <c r="R789" s="1884"/>
      <c r="S789" s="1884"/>
      <c r="T789" s="1884"/>
      <c r="U789" s="1884"/>
      <c r="V789" s="1884"/>
      <c r="W789" s="1884"/>
      <c r="X789" s="1884"/>
      <c r="Y789" s="1884"/>
      <c r="Z789" s="1884"/>
      <c r="AA789" s="1884"/>
      <c r="AB789" s="1884"/>
      <c r="AC789" s="1884"/>
      <c r="AD789" s="1884"/>
      <c r="AE789" s="1884"/>
      <c r="AF789" s="1884"/>
      <c r="AG789" s="1884"/>
      <c r="AH789" s="1884"/>
      <c r="AI789" s="1884"/>
      <c r="AJ789" s="1884"/>
      <c r="AK789" s="1884"/>
    </row>
    <row r="790">
      <c r="A790" s="1989"/>
      <c r="B790" s="1989" t="b">
        <v>0</v>
      </c>
      <c r="C790" s="1989" t="b">
        <v>0</v>
      </c>
      <c r="D790" s="1989"/>
      <c r="E790" s="3114"/>
      <c r="F790" s="4295"/>
      <c r="G790" s="3118"/>
      <c r="H790" s="1989"/>
      <c r="I790" s="1989"/>
      <c r="J790" s="3118"/>
      <c r="K790" s="1989"/>
      <c r="L790" s="3118"/>
      <c r="M790" s="1989"/>
      <c r="N790" s="3118"/>
      <c r="O790" s="3118"/>
      <c r="P790" s="1989"/>
      <c r="Q790" s="1989"/>
      <c r="R790" s="1989"/>
      <c r="S790" s="1989"/>
      <c r="T790" s="1989"/>
      <c r="U790" s="1989"/>
      <c r="V790" s="1989"/>
      <c r="W790" s="1989"/>
      <c r="X790" s="1989"/>
      <c r="Y790" s="1989"/>
      <c r="Z790" s="1989"/>
      <c r="AA790" s="1989"/>
      <c r="AB790" s="1989"/>
      <c r="AC790" s="1989"/>
      <c r="AD790" s="1989"/>
      <c r="AE790" s="1989"/>
      <c r="AF790" s="1989"/>
      <c r="AG790" s="1989"/>
      <c r="AH790" s="1989"/>
      <c r="AI790" s="1989"/>
      <c r="AJ790" s="1989"/>
      <c r="AK790" s="1989"/>
    </row>
    <row r="791">
      <c r="A791" s="1884"/>
      <c r="B791" s="1884" t="b">
        <v>0</v>
      </c>
      <c r="C791" s="1884" t="b">
        <v>0</v>
      </c>
      <c r="D791" s="1884"/>
      <c r="E791" s="3196"/>
      <c r="F791" s="4297"/>
      <c r="G791" s="3099"/>
      <c r="H791" s="1884"/>
      <c r="I791" s="1884"/>
      <c r="J791" s="3099"/>
      <c r="K791" s="1884"/>
      <c r="L791" s="3099"/>
      <c r="M791" s="1884"/>
      <c r="N791" s="3099"/>
      <c r="O791" s="3099"/>
      <c r="P791" s="1884"/>
      <c r="Q791" s="1884"/>
      <c r="R791" s="1884"/>
      <c r="S791" s="1884"/>
      <c r="T791" s="1884"/>
      <c r="U791" s="1884"/>
      <c r="V791" s="1884"/>
      <c r="W791" s="1884"/>
      <c r="X791" s="1884"/>
      <c r="Y791" s="1884"/>
      <c r="Z791" s="1884"/>
      <c r="AA791" s="1884"/>
      <c r="AB791" s="1884"/>
      <c r="AC791" s="1884"/>
      <c r="AD791" s="1884"/>
      <c r="AE791" s="1884"/>
      <c r="AF791" s="1884"/>
      <c r="AG791" s="1884"/>
      <c r="AH791" s="1884"/>
      <c r="AI791" s="1884"/>
      <c r="AJ791" s="1884"/>
      <c r="AK791" s="1884"/>
    </row>
    <row r="792">
      <c r="A792" s="1989"/>
      <c r="B792" s="1989" t="b">
        <v>0</v>
      </c>
      <c r="C792" s="1989" t="b">
        <v>0</v>
      </c>
      <c r="D792" s="1989"/>
      <c r="E792" s="3114"/>
      <c r="F792" s="4295"/>
      <c r="G792" s="3118"/>
      <c r="H792" s="1989"/>
      <c r="I792" s="1989"/>
      <c r="J792" s="3118"/>
      <c r="K792" s="1989"/>
      <c r="L792" s="3118"/>
      <c r="M792" s="1989"/>
      <c r="N792" s="3118"/>
      <c r="O792" s="3118"/>
      <c r="P792" s="1989"/>
      <c r="Q792" s="1989"/>
      <c r="R792" s="1989"/>
      <c r="S792" s="1989"/>
      <c r="T792" s="1989"/>
      <c r="U792" s="1989"/>
      <c r="V792" s="1989"/>
      <c r="W792" s="1989"/>
      <c r="X792" s="1989"/>
      <c r="Y792" s="1989"/>
      <c r="Z792" s="1989"/>
      <c r="AA792" s="1989"/>
      <c r="AB792" s="1989"/>
      <c r="AC792" s="1989"/>
      <c r="AD792" s="1989"/>
      <c r="AE792" s="1989"/>
      <c r="AF792" s="1989"/>
      <c r="AG792" s="1989"/>
      <c r="AH792" s="1989"/>
      <c r="AI792" s="1989"/>
      <c r="AJ792" s="1989"/>
      <c r="AK792" s="1989"/>
    </row>
    <row r="793">
      <c r="A793" s="1884"/>
      <c r="B793" s="1884" t="b">
        <v>0</v>
      </c>
      <c r="C793" s="1884" t="b">
        <v>0</v>
      </c>
      <c r="D793" s="1884"/>
      <c r="E793" s="3196"/>
      <c r="F793" s="4297"/>
      <c r="G793" s="3099"/>
      <c r="H793" s="1884"/>
      <c r="I793" s="1884"/>
      <c r="J793" s="3099"/>
      <c r="K793" s="1884"/>
      <c r="L793" s="3099"/>
      <c r="M793" s="1884"/>
      <c r="N793" s="3099"/>
      <c r="O793" s="3099"/>
      <c r="P793" s="1884"/>
      <c r="Q793" s="1884"/>
      <c r="R793" s="1884"/>
      <c r="S793" s="1884"/>
      <c r="T793" s="1884"/>
      <c r="U793" s="1884"/>
      <c r="V793" s="1884"/>
      <c r="W793" s="1884"/>
      <c r="X793" s="1884"/>
      <c r="Y793" s="1884"/>
      <c r="Z793" s="1884"/>
      <c r="AA793" s="1884"/>
      <c r="AB793" s="1884"/>
      <c r="AC793" s="1884"/>
      <c r="AD793" s="1884"/>
      <c r="AE793" s="1884"/>
      <c r="AF793" s="1884"/>
      <c r="AG793" s="1884"/>
      <c r="AH793" s="1884"/>
      <c r="AI793" s="1884"/>
      <c r="AJ793" s="1884"/>
      <c r="AK793" s="1884"/>
    </row>
    <row r="794">
      <c r="A794" s="1989"/>
      <c r="B794" s="1989" t="b">
        <v>0</v>
      </c>
      <c r="C794" s="1989" t="b">
        <v>0</v>
      </c>
      <c r="D794" s="1989"/>
      <c r="E794" s="3114"/>
      <c r="F794" s="4295"/>
      <c r="G794" s="3118"/>
      <c r="H794" s="1989"/>
      <c r="I794" s="1989"/>
      <c r="J794" s="3118"/>
      <c r="K794" s="1989"/>
      <c r="L794" s="3118"/>
      <c r="M794" s="1989"/>
      <c r="N794" s="3118"/>
      <c r="O794" s="3118"/>
      <c r="P794" s="1989"/>
      <c r="Q794" s="1989"/>
      <c r="R794" s="1989"/>
      <c r="S794" s="1989"/>
      <c r="T794" s="1989"/>
      <c r="U794" s="1989"/>
      <c r="V794" s="1989"/>
      <c r="W794" s="1989"/>
      <c r="X794" s="1989"/>
      <c r="Y794" s="1989"/>
      <c r="Z794" s="1989"/>
      <c r="AA794" s="1989"/>
      <c r="AB794" s="1989"/>
      <c r="AC794" s="1989"/>
      <c r="AD794" s="1989"/>
      <c r="AE794" s="1989"/>
      <c r="AF794" s="1989"/>
      <c r="AG794" s="1989"/>
      <c r="AH794" s="1989"/>
      <c r="AI794" s="1989"/>
      <c r="AJ794" s="1989"/>
      <c r="AK794" s="1989"/>
    </row>
    <row r="795">
      <c r="A795" s="1884"/>
      <c r="B795" s="1884" t="b">
        <v>0</v>
      </c>
      <c r="C795" s="1884" t="b">
        <v>0</v>
      </c>
      <c r="D795" s="1884"/>
      <c r="E795" s="3196"/>
      <c r="F795" s="4297"/>
      <c r="G795" s="3099"/>
      <c r="H795" s="1884"/>
      <c r="I795" s="1884"/>
      <c r="J795" s="3099"/>
      <c r="K795" s="1884"/>
      <c r="L795" s="3099"/>
      <c r="M795" s="1884"/>
      <c r="N795" s="3099"/>
      <c r="O795" s="3099"/>
      <c r="P795" s="1884"/>
      <c r="Q795" s="1884"/>
      <c r="R795" s="1884"/>
      <c r="S795" s="1884"/>
      <c r="T795" s="1884"/>
      <c r="U795" s="1884"/>
      <c r="V795" s="1884"/>
      <c r="W795" s="1884"/>
      <c r="X795" s="1884"/>
      <c r="Y795" s="1884"/>
      <c r="Z795" s="1884"/>
      <c r="AA795" s="1884"/>
      <c r="AB795" s="1884"/>
      <c r="AC795" s="1884"/>
      <c r="AD795" s="1884"/>
      <c r="AE795" s="1884"/>
      <c r="AF795" s="1884"/>
      <c r="AG795" s="1884"/>
      <c r="AH795" s="1884"/>
      <c r="AI795" s="1884"/>
      <c r="AJ795" s="1884"/>
      <c r="AK795" s="1884"/>
    </row>
    <row r="796">
      <c r="A796" s="1989"/>
      <c r="B796" s="1989" t="b">
        <v>0</v>
      </c>
      <c r="C796" s="1989" t="b">
        <v>0</v>
      </c>
      <c r="D796" s="1989"/>
      <c r="E796" s="3114"/>
      <c r="F796" s="4295"/>
      <c r="G796" s="3118"/>
      <c r="H796" s="1989"/>
      <c r="I796" s="1989"/>
      <c r="J796" s="3118"/>
      <c r="K796" s="1989"/>
      <c r="L796" s="3118"/>
      <c r="M796" s="1989"/>
      <c r="N796" s="3118"/>
      <c r="O796" s="3118"/>
      <c r="P796" s="1989"/>
      <c r="Q796" s="1989"/>
      <c r="R796" s="1989"/>
      <c r="S796" s="1989"/>
      <c r="T796" s="1989"/>
      <c r="U796" s="1989"/>
      <c r="V796" s="1989"/>
      <c r="W796" s="1989"/>
      <c r="X796" s="1989"/>
      <c r="Y796" s="1989"/>
      <c r="Z796" s="1989"/>
      <c r="AA796" s="1989"/>
      <c r="AB796" s="1989"/>
      <c r="AC796" s="1989"/>
      <c r="AD796" s="1989"/>
      <c r="AE796" s="1989"/>
      <c r="AF796" s="1989"/>
      <c r="AG796" s="1989"/>
      <c r="AH796" s="1989"/>
      <c r="AI796" s="1989"/>
      <c r="AJ796" s="1989"/>
      <c r="AK796" s="1989"/>
    </row>
    <row r="797">
      <c r="A797" s="1884"/>
      <c r="B797" s="1884" t="b">
        <v>0</v>
      </c>
      <c r="C797" s="1884" t="b">
        <v>0</v>
      </c>
      <c r="D797" s="1884"/>
      <c r="E797" s="3196"/>
      <c r="F797" s="4297"/>
      <c r="G797" s="3099"/>
      <c r="H797" s="1884"/>
      <c r="I797" s="1884"/>
      <c r="J797" s="3099"/>
      <c r="K797" s="1884"/>
      <c r="L797" s="3099"/>
      <c r="M797" s="1884"/>
      <c r="N797" s="3099"/>
      <c r="O797" s="3099"/>
      <c r="P797" s="1884"/>
      <c r="Q797" s="1884"/>
      <c r="R797" s="1884"/>
      <c r="S797" s="1884"/>
      <c r="T797" s="1884"/>
      <c r="U797" s="1884"/>
      <c r="V797" s="1884"/>
      <c r="W797" s="1884"/>
      <c r="X797" s="1884"/>
      <c r="Y797" s="1884"/>
      <c r="Z797" s="1884"/>
      <c r="AA797" s="1884"/>
      <c r="AB797" s="1884"/>
      <c r="AC797" s="1884"/>
      <c r="AD797" s="1884"/>
      <c r="AE797" s="1884"/>
      <c r="AF797" s="1884"/>
      <c r="AG797" s="1884"/>
      <c r="AH797" s="1884"/>
      <c r="AI797" s="1884"/>
      <c r="AJ797" s="1884"/>
      <c r="AK797" s="1884"/>
    </row>
    <row r="798">
      <c r="A798" s="1989"/>
      <c r="B798" s="1989" t="b">
        <v>0</v>
      </c>
      <c r="C798" s="1989" t="b">
        <v>0</v>
      </c>
      <c r="D798" s="1989"/>
      <c r="E798" s="3114"/>
      <c r="F798" s="4295"/>
      <c r="G798" s="3118"/>
      <c r="H798" s="1989"/>
      <c r="I798" s="1989"/>
      <c r="J798" s="3118"/>
      <c r="K798" s="1989"/>
      <c r="L798" s="3118"/>
      <c r="M798" s="1989"/>
      <c r="N798" s="3118"/>
      <c r="O798" s="3118"/>
      <c r="P798" s="1989"/>
      <c r="Q798" s="1989"/>
      <c r="R798" s="1989"/>
      <c r="S798" s="1989"/>
      <c r="T798" s="1989"/>
      <c r="U798" s="1989"/>
      <c r="V798" s="1989"/>
      <c r="W798" s="1989"/>
      <c r="X798" s="1989"/>
      <c r="Y798" s="1989"/>
      <c r="Z798" s="1989"/>
      <c r="AA798" s="1989"/>
      <c r="AB798" s="1989"/>
      <c r="AC798" s="1989"/>
      <c r="AD798" s="1989"/>
      <c r="AE798" s="1989"/>
      <c r="AF798" s="1989"/>
      <c r="AG798" s="1989"/>
      <c r="AH798" s="1989"/>
      <c r="AI798" s="1989"/>
      <c r="AJ798" s="1989"/>
      <c r="AK798" s="1989"/>
    </row>
    <row r="799">
      <c r="A799" s="1884"/>
      <c r="B799" s="1884" t="b">
        <v>0</v>
      </c>
      <c r="C799" s="1884" t="b">
        <v>0</v>
      </c>
      <c r="D799" s="1884"/>
      <c r="E799" s="3196"/>
      <c r="F799" s="4297"/>
      <c r="G799" s="3099"/>
      <c r="H799" s="1884"/>
      <c r="I799" s="1884"/>
      <c r="J799" s="3099"/>
      <c r="K799" s="1884"/>
      <c r="L799" s="3099"/>
      <c r="M799" s="1884"/>
      <c r="N799" s="3099"/>
      <c r="O799" s="3099"/>
      <c r="P799" s="1884"/>
      <c r="Q799" s="1884"/>
      <c r="R799" s="1884"/>
      <c r="S799" s="1884"/>
      <c r="T799" s="1884"/>
      <c r="U799" s="1884"/>
      <c r="V799" s="1884"/>
      <c r="W799" s="1884"/>
      <c r="X799" s="1884"/>
      <c r="Y799" s="1884"/>
      <c r="Z799" s="1884"/>
      <c r="AA799" s="1884"/>
      <c r="AB799" s="1884"/>
      <c r="AC799" s="1884"/>
      <c r="AD799" s="1884"/>
      <c r="AE799" s="1884"/>
      <c r="AF799" s="1884"/>
      <c r="AG799" s="1884"/>
      <c r="AH799" s="1884"/>
      <c r="AI799" s="1884"/>
      <c r="AJ799" s="1884"/>
      <c r="AK799" s="1884"/>
    </row>
    <row r="800">
      <c r="A800" s="1989"/>
      <c r="B800" s="1989" t="b">
        <v>0</v>
      </c>
      <c r="C800" s="1989" t="b">
        <v>0</v>
      </c>
      <c r="D800" s="1989"/>
      <c r="E800" s="3114"/>
      <c r="F800" s="4295"/>
      <c r="G800" s="3118"/>
      <c r="H800" s="1989"/>
      <c r="I800" s="1989"/>
      <c r="J800" s="3118"/>
      <c r="K800" s="1989"/>
      <c r="L800" s="3118"/>
      <c r="M800" s="1989"/>
      <c r="N800" s="3118"/>
      <c r="O800" s="3118"/>
      <c r="P800" s="1989"/>
      <c r="Q800" s="1989"/>
      <c r="R800" s="1989"/>
      <c r="S800" s="1989"/>
      <c r="T800" s="1989"/>
      <c r="U800" s="1989"/>
      <c r="V800" s="1989"/>
      <c r="W800" s="1989"/>
      <c r="X800" s="1989"/>
      <c r="Y800" s="1989"/>
      <c r="Z800" s="1989"/>
      <c r="AA800" s="1989"/>
      <c r="AB800" s="1989"/>
      <c r="AC800" s="1989"/>
      <c r="AD800" s="1989"/>
      <c r="AE800" s="1989"/>
      <c r="AF800" s="1989"/>
      <c r="AG800" s="1989"/>
      <c r="AH800" s="1989"/>
      <c r="AI800" s="1989"/>
      <c r="AJ800" s="1989"/>
      <c r="AK800" s="1989"/>
    </row>
    <row r="801">
      <c r="A801" s="1884"/>
      <c r="B801" s="1884" t="b">
        <v>0</v>
      </c>
      <c r="C801" s="1884" t="b">
        <v>0</v>
      </c>
      <c r="D801" s="1884"/>
      <c r="E801" s="3196"/>
      <c r="F801" s="4297"/>
      <c r="G801" s="3099"/>
      <c r="H801" s="1884"/>
      <c r="I801" s="1884"/>
      <c r="J801" s="3099"/>
      <c r="K801" s="1884"/>
      <c r="L801" s="3099"/>
      <c r="M801" s="1884"/>
      <c r="N801" s="3099"/>
      <c r="O801" s="3099"/>
      <c r="P801" s="1884"/>
      <c r="Q801" s="1884"/>
      <c r="R801" s="1884"/>
      <c r="S801" s="1884"/>
      <c r="T801" s="1884"/>
      <c r="U801" s="1884"/>
      <c r="V801" s="1884"/>
      <c r="W801" s="1884"/>
      <c r="X801" s="1884"/>
      <c r="Y801" s="1884"/>
      <c r="Z801" s="1884"/>
      <c r="AA801" s="1884"/>
      <c r="AB801" s="1884"/>
      <c r="AC801" s="1884"/>
      <c r="AD801" s="1884"/>
      <c r="AE801" s="1884"/>
      <c r="AF801" s="1884"/>
      <c r="AG801" s="1884"/>
      <c r="AH801" s="1884"/>
      <c r="AI801" s="1884"/>
      <c r="AJ801" s="1884"/>
      <c r="AK801" s="1884"/>
    </row>
    <row r="802">
      <c r="A802" s="1989"/>
      <c r="B802" s="1989" t="b">
        <v>0</v>
      </c>
      <c r="C802" s="1989" t="b">
        <v>0</v>
      </c>
      <c r="D802" s="1989"/>
      <c r="E802" s="3114"/>
      <c r="F802" s="4295"/>
      <c r="G802" s="3118"/>
      <c r="H802" s="1989"/>
      <c r="I802" s="1989"/>
      <c r="J802" s="3118"/>
      <c r="K802" s="1989"/>
      <c r="L802" s="3118"/>
      <c r="M802" s="1989"/>
      <c r="N802" s="3118"/>
      <c r="O802" s="3118"/>
      <c r="P802" s="1989"/>
      <c r="Q802" s="1989"/>
      <c r="R802" s="1989"/>
      <c r="S802" s="1989"/>
      <c r="T802" s="1989"/>
      <c r="U802" s="1989"/>
      <c r="V802" s="1989"/>
      <c r="W802" s="1989"/>
      <c r="X802" s="1989"/>
      <c r="Y802" s="1989"/>
      <c r="Z802" s="1989"/>
      <c r="AA802" s="1989"/>
      <c r="AB802" s="1989"/>
      <c r="AC802" s="1989"/>
      <c r="AD802" s="1989"/>
      <c r="AE802" s="1989"/>
      <c r="AF802" s="1989"/>
      <c r="AG802" s="1989"/>
      <c r="AH802" s="1989"/>
      <c r="AI802" s="1989"/>
      <c r="AJ802" s="1989"/>
      <c r="AK802" s="1989"/>
    </row>
    <row r="803">
      <c r="A803" s="1884"/>
      <c r="B803" s="1884" t="b">
        <v>0</v>
      </c>
      <c r="C803" s="1884" t="b">
        <v>0</v>
      </c>
      <c r="D803" s="1884"/>
      <c r="E803" s="3196"/>
      <c r="F803" s="4297"/>
      <c r="G803" s="3099"/>
      <c r="H803" s="1884"/>
      <c r="I803" s="1884"/>
      <c r="J803" s="3099"/>
      <c r="K803" s="1884"/>
      <c r="L803" s="3099"/>
      <c r="M803" s="1884"/>
      <c r="N803" s="3099"/>
      <c r="O803" s="3099"/>
      <c r="P803" s="1884"/>
      <c r="Q803" s="1884"/>
      <c r="R803" s="1884"/>
      <c r="S803" s="1884"/>
      <c r="T803" s="1884"/>
      <c r="U803" s="1884"/>
      <c r="V803" s="1884"/>
      <c r="W803" s="1884"/>
      <c r="X803" s="1884"/>
      <c r="Y803" s="1884"/>
      <c r="Z803" s="1884"/>
      <c r="AA803" s="1884"/>
      <c r="AB803" s="1884"/>
      <c r="AC803" s="1884"/>
      <c r="AD803" s="1884"/>
      <c r="AE803" s="1884"/>
      <c r="AF803" s="1884"/>
      <c r="AG803" s="1884"/>
      <c r="AH803" s="1884"/>
      <c r="AI803" s="1884"/>
      <c r="AJ803" s="1884"/>
      <c r="AK803" s="1884"/>
    </row>
    <row r="804">
      <c r="A804" s="1989"/>
      <c r="B804" s="1989" t="b">
        <v>0</v>
      </c>
      <c r="C804" s="1989" t="b">
        <v>0</v>
      </c>
      <c r="D804" s="1989"/>
      <c r="E804" s="3114"/>
      <c r="F804" s="4295"/>
      <c r="G804" s="3118"/>
      <c r="H804" s="1989"/>
      <c r="I804" s="1989"/>
      <c r="J804" s="3118"/>
      <c r="K804" s="1989"/>
      <c r="L804" s="3118"/>
      <c r="M804" s="1989"/>
      <c r="N804" s="3118"/>
      <c r="O804" s="3118"/>
      <c r="P804" s="1989"/>
      <c r="Q804" s="1989"/>
      <c r="R804" s="1989"/>
      <c r="S804" s="1989"/>
      <c r="T804" s="1989"/>
      <c r="U804" s="1989"/>
      <c r="V804" s="1989"/>
      <c r="W804" s="1989"/>
      <c r="X804" s="1989"/>
      <c r="Y804" s="1989"/>
      <c r="Z804" s="1989"/>
      <c r="AA804" s="1989"/>
      <c r="AB804" s="1989"/>
      <c r="AC804" s="1989"/>
      <c r="AD804" s="1989"/>
      <c r="AE804" s="1989"/>
      <c r="AF804" s="1989"/>
      <c r="AG804" s="1989"/>
      <c r="AH804" s="1989"/>
      <c r="AI804" s="1989"/>
      <c r="AJ804" s="1989"/>
      <c r="AK804" s="1989"/>
    </row>
    <row r="805">
      <c r="A805" s="1884"/>
      <c r="B805" s="1884" t="b">
        <v>0</v>
      </c>
      <c r="C805" s="1884" t="b">
        <v>0</v>
      </c>
      <c r="D805" s="1884"/>
      <c r="E805" s="3196"/>
      <c r="F805" s="4297"/>
      <c r="G805" s="3099"/>
      <c r="H805" s="1884"/>
      <c r="I805" s="1884"/>
      <c r="J805" s="3099"/>
      <c r="K805" s="1884"/>
      <c r="L805" s="3099"/>
      <c r="M805" s="1884"/>
      <c r="N805" s="3099"/>
      <c r="O805" s="3099"/>
      <c r="P805" s="1884"/>
      <c r="Q805" s="1884"/>
      <c r="R805" s="1884"/>
      <c r="S805" s="1884"/>
      <c r="T805" s="1884"/>
      <c r="U805" s="1884"/>
      <c r="V805" s="1884"/>
      <c r="W805" s="1884"/>
      <c r="X805" s="1884"/>
      <c r="Y805" s="1884"/>
      <c r="Z805" s="1884"/>
      <c r="AA805" s="1884"/>
      <c r="AB805" s="1884"/>
      <c r="AC805" s="1884"/>
      <c r="AD805" s="1884"/>
      <c r="AE805" s="1884"/>
      <c r="AF805" s="1884"/>
      <c r="AG805" s="1884"/>
      <c r="AH805" s="1884"/>
      <c r="AI805" s="1884"/>
      <c r="AJ805" s="1884"/>
      <c r="AK805" s="1884"/>
    </row>
    <row r="806">
      <c r="A806" s="1989"/>
      <c r="B806" s="1989" t="b">
        <v>0</v>
      </c>
      <c r="C806" s="1989" t="b">
        <v>0</v>
      </c>
      <c r="D806" s="1989"/>
      <c r="E806" s="3114"/>
      <c r="F806" s="4295"/>
      <c r="G806" s="3118"/>
      <c r="H806" s="1989"/>
      <c r="I806" s="1989"/>
      <c r="J806" s="3118"/>
      <c r="K806" s="1989"/>
      <c r="L806" s="3118"/>
      <c r="M806" s="1989"/>
      <c r="N806" s="3118"/>
      <c r="O806" s="3118"/>
      <c r="P806" s="1989"/>
      <c r="Q806" s="1989"/>
      <c r="R806" s="1989"/>
      <c r="S806" s="1989"/>
      <c r="T806" s="1989"/>
      <c r="U806" s="1989"/>
      <c r="V806" s="1989"/>
      <c r="W806" s="1989"/>
      <c r="X806" s="1989"/>
      <c r="Y806" s="1989"/>
      <c r="Z806" s="1989"/>
      <c r="AA806" s="1989"/>
      <c r="AB806" s="1989"/>
      <c r="AC806" s="1989"/>
      <c r="AD806" s="1989"/>
      <c r="AE806" s="1989"/>
      <c r="AF806" s="1989"/>
      <c r="AG806" s="1989"/>
      <c r="AH806" s="1989"/>
      <c r="AI806" s="1989"/>
      <c r="AJ806" s="1989"/>
      <c r="AK806" s="1989"/>
    </row>
    <row r="807">
      <c r="A807" s="1884"/>
      <c r="B807" s="1884" t="b">
        <v>0</v>
      </c>
      <c r="C807" s="1884" t="b">
        <v>0</v>
      </c>
      <c r="D807" s="1884"/>
      <c r="E807" s="3196"/>
      <c r="F807" s="4297"/>
      <c r="G807" s="3099"/>
      <c r="H807" s="1884"/>
      <c r="I807" s="1884"/>
      <c r="J807" s="3099"/>
      <c r="K807" s="1884"/>
      <c r="L807" s="3099"/>
      <c r="M807" s="1884"/>
      <c r="N807" s="3099"/>
      <c r="O807" s="3099"/>
      <c r="P807" s="1884"/>
      <c r="Q807" s="1884"/>
      <c r="R807" s="1884"/>
      <c r="S807" s="1884"/>
      <c r="T807" s="1884"/>
      <c r="U807" s="1884"/>
      <c r="V807" s="1884"/>
      <c r="W807" s="1884"/>
      <c r="X807" s="1884"/>
      <c r="Y807" s="1884"/>
      <c r="Z807" s="1884"/>
      <c r="AA807" s="1884"/>
      <c r="AB807" s="1884"/>
      <c r="AC807" s="1884"/>
      <c r="AD807" s="1884"/>
      <c r="AE807" s="1884"/>
      <c r="AF807" s="1884"/>
      <c r="AG807" s="1884"/>
      <c r="AH807" s="1884"/>
      <c r="AI807" s="1884"/>
      <c r="AJ807" s="1884"/>
      <c r="AK807" s="1884"/>
    </row>
    <row r="808">
      <c r="A808" s="1989"/>
      <c r="B808" s="1989" t="b">
        <v>0</v>
      </c>
      <c r="C808" s="1989" t="b">
        <v>0</v>
      </c>
      <c r="D808" s="1989"/>
      <c r="E808" s="3114"/>
      <c r="F808" s="4295"/>
      <c r="G808" s="3118"/>
      <c r="H808" s="1989"/>
      <c r="I808" s="1989"/>
      <c r="J808" s="3118"/>
      <c r="K808" s="1989"/>
      <c r="L808" s="3118"/>
      <c r="M808" s="1989"/>
      <c r="N808" s="3118"/>
      <c r="O808" s="3118"/>
      <c r="P808" s="1989"/>
      <c r="Q808" s="1989"/>
      <c r="R808" s="1989"/>
      <c r="S808" s="1989"/>
      <c r="T808" s="1989"/>
      <c r="U808" s="1989"/>
      <c r="V808" s="1989"/>
      <c r="W808" s="1989"/>
      <c r="X808" s="1989"/>
      <c r="Y808" s="1989"/>
      <c r="Z808" s="1989"/>
      <c r="AA808" s="1989"/>
      <c r="AB808" s="1989"/>
      <c r="AC808" s="1989"/>
      <c r="AD808" s="1989"/>
      <c r="AE808" s="1989"/>
      <c r="AF808" s="1989"/>
      <c r="AG808" s="1989"/>
      <c r="AH808" s="1989"/>
      <c r="AI808" s="1989"/>
      <c r="AJ808" s="1989"/>
      <c r="AK808" s="1989"/>
    </row>
    <row r="809">
      <c r="A809" s="1884"/>
      <c r="B809" s="1884" t="b">
        <v>0</v>
      </c>
      <c r="C809" s="1884" t="b">
        <v>0</v>
      </c>
      <c r="D809" s="1884"/>
      <c r="E809" s="3196"/>
      <c r="F809" s="4297"/>
      <c r="G809" s="3099"/>
      <c r="H809" s="1884"/>
      <c r="I809" s="1884"/>
      <c r="J809" s="3099"/>
      <c r="K809" s="1884"/>
      <c r="L809" s="3099"/>
      <c r="M809" s="1884"/>
      <c r="N809" s="3099"/>
      <c r="O809" s="3099"/>
      <c r="P809" s="1884"/>
      <c r="Q809" s="1884"/>
      <c r="R809" s="1884"/>
      <c r="S809" s="1884"/>
      <c r="T809" s="1884"/>
      <c r="U809" s="1884"/>
      <c r="V809" s="1884"/>
      <c r="W809" s="1884"/>
      <c r="X809" s="1884"/>
      <c r="Y809" s="1884"/>
      <c r="Z809" s="1884"/>
      <c r="AA809" s="1884"/>
      <c r="AB809" s="1884"/>
      <c r="AC809" s="1884"/>
      <c r="AD809" s="1884"/>
      <c r="AE809" s="1884"/>
      <c r="AF809" s="1884"/>
      <c r="AG809" s="1884"/>
      <c r="AH809" s="1884"/>
      <c r="AI809" s="1884"/>
      <c r="AJ809" s="1884"/>
      <c r="AK809" s="1884"/>
    </row>
    <row r="810">
      <c r="A810" s="1989"/>
      <c r="B810" s="1989" t="b">
        <v>0</v>
      </c>
      <c r="C810" s="1989" t="b">
        <v>0</v>
      </c>
      <c r="D810" s="1989"/>
      <c r="E810" s="3114"/>
      <c r="F810" s="4295"/>
      <c r="G810" s="3118"/>
      <c r="H810" s="1989"/>
      <c r="I810" s="1989"/>
      <c r="J810" s="3118"/>
      <c r="K810" s="1989"/>
      <c r="L810" s="3118"/>
      <c r="M810" s="1989"/>
      <c r="N810" s="3118"/>
      <c r="O810" s="3118"/>
      <c r="P810" s="1989"/>
      <c r="Q810" s="1989"/>
      <c r="R810" s="1989"/>
      <c r="S810" s="1989"/>
      <c r="T810" s="1989"/>
      <c r="U810" s="1989"/>
      <c r="V810" s="1989"/>
      <c r="W810" s="1989"/>
      <c r="X810" s="1989"/>
      <c r="Y810" s="1989"/>
      <c r="Z810" s="1989"/>
      <c r="AA810" s="1989"/>
      <c r="AB810" s="1989"/>
      <c r="AC810" s="1989"/>
      <c r="AD810" s="1989"/>
      <c r="AE810" s="1989"/>
      <c r="AF810" s="1989"/>
      <c r="AG810" s="1989"/>
      <c r="AH810" s="1989"/>
      <c r="AI810" s="1989"/>
      <c r="AJ810" s="1989"/>
      <c r="AK810" s="1989"/>
    </row>
    <row r="811">
      <c r="A811" s="1884"/>
      <c r="B811" s="1884" t="b">
        <v>0</v>
      </c>
      <c r="C811" s="1884" t="b">
        <v>0</v>
      </c>
      <c r="D811" s="1884"/>
      <c r="E811" s="3196"/>
      <c r="F811" s="4297"/>
      <c r="G811" s="3099"/>
      <c r="H811" s="1884"/>
      <c r="I811" s="1884"/>
      <c r="J811" s="3099"/>
      <c r="K811" s="1884"/>
      <c r="L811" s="3099"/>
      <c r="M811" s="1884"/>
      <c r="N811" s="3099"/>
      <c r="O811" s="3099"/>
      <c r="P811" s="1884"/>
      <c r="Q811" s="1884"/>
      <c r="R811" s="1884"/>
      <c r="S811" s="1884"/>
      <c r="T811" s="1884"/>
      <c r="U811" s="1884"/>
      <c r="V811" s="1884"/>
      <c r="W811" s="1884"/>
      <c r="X811" s="1884"/>
      <c r="Y811" s="1884"/>
      <c r="Z811" s="1884"/>
      <c r="AA811" s="1884"/>
      <c r="AB811" s="1884"/>
      <c r="AC811" s="1884"/>
      <c r="AD811" s="1884"/>
      <c r="AE811" s="1884"/>
      <c r="AF811" s="1884"/>
      <c r="AG811" s="1884"/>
      <c r="AH811" s="1884"/>
      <c r="AI811" s="1884"/>
      <c r="AJ811" s="1884"/>
      <c r="AK811" s="1884"/>
    </row>
    <row r="812">
      <c r="A812" s="1989"/>
      <c r="B812" s="1989" t="b">
        <v>0</v>
      </c>
      <c r="C812" s="1989" t="b">
        <v>0</v>
      </c>
      <c r="D812" s="1989"/>
      <c r="E812" s="3114"/>
      <c r="F812" s="4295"/>
      <c r="G812" s="3118"/>
      <c r="H812" s="1989"/>
      <c r="I812" s="1989"/>
      <c r="J812" s="3118"/>
      <c r="K812" s="1989"/>
      <c r="L812" s="3118"/>
      <c r="M812" s="1989"/>
      <c r="N812" s="3118"/>
      <c r="O812" s="3118"/>
      <c r="P812" s="1989"/>
      <c r="Q812" s="1989"/>
      <c r="R812" s="1989"/>
      <c r="S812" s="1989"/>
      <c r="T812" s="1989"/>
      <c r="U812" s="1989"/>
      <c r="V812" s="1989"/>
      <c r="W812" s="1989"/>
      <c r="X812" s="1989"/>
      <c r="Y812" s="1989"/>
      <c r="Z812" s="1989"/>
      <c r="AA812" s="1989"/>
      <c r="AB812" s="1989"/>
      <c r="AC812" s="1989"/>
      <c r="AD812" s="1989"/>
      <c r="AE812" s="1989"/>
      <c r="AF812" s="1989"/>
      <c r="AG812" s="1989"/>
      <c r="AH812" s="1989"/>
      <c r="AI812" s="1989"/>
      <c r="AJ812" s="1989"/>
      <c r="AK812" s="1989"/>
    </row>
    <row r="813">
      <c r="A813" s="1884"/>
      <c r="B813" s="1884" t="b">
        <v>0</v>
      </c>
      <c r="C813" s="1884" t="b">
        <v>0</v>
      </c>
      <c r="D813" s="1884"/>
      <c r="E813" s="3196"/>
      <c r="F813" s="4297"/>
      <c r="G813" s="3099"/>
      <c r="H813" s="1884"/>
      <c r="I813" s="1884"/>
      <c r="J813" s="3099"/>
      <c r="K813" s="1884"/>
      <c r="L813" s="3099"/>
      <c r="M813" s="1884"/>
      <c r="N813" s="3099"/>
      <c r="O813" s="3099"/>
      <c r="P813" s="1884"/>
      <c r="Q813" s="1884"/>
      <c r="R813" s="1884"/>
      <c r="S813" s="1884"/>
      <c r="T813" s="1884"/>
      <c r="U813" s="1884"/>
      <c r="V813" s="1884"/>
      <c r="W813" s="1884"/>
      <c r="X813" s="1884"/>
      <c r="Y813" s="1884"/>
      <c r="Z813" s="1884"/>
      <c r="AA813" s="1884"/>
      <c r="AB813" s="1884"/>
      <c r="AC813" s="1884"/>
      <c r="AD813" s="1884"/>
      <c r="AE813" s="1884"/>
      <c r="AF813" s="1884"/>
      <c r="AG813" s="1884"/>
      <c r="AH813" s="1884"/>
      <c r="AI813" s="1884"/>
      <c r="AJ813" s="1884"/>
      <c r="AK813" s="1884"/>
    </row>
    <row r="814">
      <c r="A814" s="1989"/>
      <c r="B814" s="1989" t="b">
        <v>0</v>
      </c>
      <c r="C814" s="1989" t="b">
        <v>0</v>
      </c>
      <c r="D814" s="1989"/>
      <c r="E814" s="3114"/>
      <c r="F814" s="4295"/>
      <c r="G814" s="3118"/>
      <c r="H814" s="1989"/>
      <c r="I814" s="1989"/>
      <c r="J814" s="3118"/>
      <c r="K814" s="1989"/>
      <c r="L814" s="3118"/>
      <c r="M814" s="1989"/>
      <c r="N814" s="3118"/>
      <c r="O814" s="3118"/>
      <c r="P814" s="1989"/>
      <c r="Q814" s="1989"/>
      <c r="R814" s="1989"/>
      <c r="S814" s="1989"/>
      <c r="T814" s="1989"/>
      <c r="U814" s="1989"/>
      <c r="V814" s="1989"/>
      <c r="W814" s="1989"/>
      <c r="X814" s="1989"/>
      <c r="Y814" s="1989"/>
      <c r="Z814" s="1989"/>
      <c r="AA814" s="1989"/>
      <c r="AB814" s="1989"/>
      <c r="AC814" s="1989"/>
      <c r="AD814" s="1989"/>
      <c r="AE814" s="1989"/>
      <c r="AF814" s="1989"/>
      <c r="AG814" s="1989"/>
      <c r="AH814" s="1989"/>
      <c r="AI814" s="1989"/>
      <c r="AJ814" s="1989"/>
      <c r="AK814" s="1989"/>
    </row>
    <row r="815">
      <c r="A815" s="1884"/>
      <c r="B815" s="1884" t="b">
        <v>0</v>
      </c>
      <c r="C815" s="1884" t="b">
        <v>0</v>
      </c>
      <c r="D815" s="1884"/>
      <c r="E815" s="3196"/>
      <c r="F815" s="4297"/>
      <c r="G815" s="3099"/>
      <c r="H815" s="1884"/>
      <c r="I815" s="1884"/>
      <c r="J815" s="3099"/>
      <c r="K815" s="1884"/>
      <c r="L815" s="3099"/>
      <c r="M815" s="1884"/>
      <c r="N815" s="3099"/>
      <c r="O815" s="3099"/>
      <c r="P815" s="1884"/>
      <c r="Q815" s="1884"/>
      <c r="R815" s="1884"/>
      <c r="S815" s="1884"/>
      <c r="T815" s="1884"/>
      <c r="U815" s="1884"/>
      <c r="V815" s="1884"/>
      <c r="W815" s="1884"/>
      <c r="X815" s="1884"/>
      <c r="Y815" s="1884"/>
      <c r="Z815" s="1884"/>
      <c r="AA815" s="1884"/>
      <c r="AB815" s="1884"/>
      <c r="AC815" s="1884"/>
      <c r="AD815" s="1884"/>
      <c r="AE815" s="1884"/>
      <c r="AF815" s="1884"/>
      <c r="AG815" s="1884"/>
      <c r="AH815" s="1884"/>
      <c r="AI815" s="1884"/>
      <c r="AJ815" s="1884"/>
      <c r="AK815" s="1884"/>
    </row>
    <row r="816">
      <c r="A816" s="1989"/>
      <c r="B816" s="1989" t="b">
        <v>0</v>
      </c>
      <c r="C816" s="1989" t="b">
        <v>0</v>
      </c>
      <c r="D816" s="1989"/>
      <c r="E816" s="3114"/>
      <c r="F816" s="4295"/>
      <c r="G816" s="3118"/>
      <c r="H816" s="1989"/>
      <c r="I816" s="1989"/>
      <c r="J816" s="3118"/>
      <c r="K816" s="1989"/>
      <c r="L816" s="3118"/>
      <c r="M816" s="1989"/>
      <c r="N816" s="3118"/>
      <c r="O816" s="3118"/>
      <c r="P816" s="1989"/>
      <c r="Q816" s="1989"/>
      <c r="R816" s="1989"/>
      <c r="S816" s="1989"/>
      <c r="T816" s="1989"/>
      <c r="U816" s="1989"/>
      <c r="V816" s="1989"/>
      <c r="W816" s="1989"/>
      <c r="X816" s="1989"/>
      <c r="Y816" s="1989"/>
      <c r="Z816" s="1989"/>
      <c r="AA816" s="1989"/>
      <c r="AB816" s="1989"/>
      <c r="AC816" s="1989"/>
      <c r="AD816" s="1989"/>
      <c r="AE816" s="1989"/>
      <c r="AF816" s="1989"/>
      <c r="AG816" s="1989"/>
      <c r="AH816" s="1989"/>
      <c r="AI816" s="1989"/>
      <c r="AJ816" s="1989"/>
      <c r="AK816" s="1989"/>
    </row>
    <row r="817">
      <c r="A817" s="1884"/>
      <c r="B817" s="1884" t="b">
        <v>0</v>
      </c>
      <c r="C817" s="1884" t="b">
        <v>0</v>
      </c>
      <c r="D817" s="1884"/>
      <c r="E817" s="3196"/>
      <c r="F817" s="4297"/>
      <c r="G817" s="3099"/>
      <c r="H817" s="1884"/>
      <c r="I817" s="1884"/>
      <c r="J817" s="3099"/>
      <c r="K817" s="1884"/>
      <c r="L817" s="3099"/>
      <c r="M817" s="1884"/>
      <c r="N817" s="3099"/>
      <c r="O817" s="3099"/>
      <c r="P817" s="1884"/>
      <c r="Q817" s="1884"/>
      <c r="R817" s="1884"/>
      <c r="S817" s="1884"/>
      <c r="T817" s="1884"/>
      <c r="U817" s="1884"/>
      <c r="V817" s="1884"/>
      <c r="W817" s="1884"/>
      <c r="X817" s="1884"/>
      <c r="Y817" s="1884"/>
      <c r="Z817" s="1884"/>
      <c r="AA817" s="1884"/>
      <c r="AB817" s="1884"/>
      <c r="AC817" s="1884"/>
      <c r="AD817" s="1884"/>
      <c r="AE817" s="1884"/>
      <c r="AF817" s="1884"/>
      <c r="AG817" s="1884"/>
      <c r="AH817" s="1884"/>
      <c r="AI817" s="1884"/>
      <c r="AJ817" s="1884"/>
      <c r="AK817" s="1884"/>
    </row>
    <row r="818">
      <c r="A818" s="1989"/>
      <c r="B818" s="1989" t="b">
        <v>0</v>
      </c>
      <c r="C818" s="1989" t="b">
        <v>0</v>
      </c>
      <c r="D818" s="1989"/>
      <c r="E818" s="3114"/>
      <c r="F818" s="4295"/>
      <c r="G818" s="3118"/>
      <c r="H818" s="1989"/>
      <c r="I818" s="1989"/>
      <c r="J818" s="3118"/>
      <c r="K818" s="1989"/>
      <c r="L818" s="3118"/>
      <c r="M818" s="1989"/>
      <c r="N818" s="3118"/>
      <c r="O818" s="3118"/>
      <c r="P818" s="1989"/>
      <c r="Q818" s="1989"/>
      <c r="R818" s="1989"/>
      <c r="S818" s="1989"/>
      <c r="T818" s="1989"/>
      <c r="U818" s="1989"/>
      <c r="V818" s="1989"/>
      <c r="W818" s="1989"/>
      <c r="X818" s="1989"/>
      <c r="Y818" s="1989"/>
      <c r="Z818" s="1989"/>
      <c r="AA818" s="1989"/>
      <c r="AB818" s="1989"/>
      <c r="AC818" s="1989"/>
      <c r="AD818" s="1989"/>
      <c r="AE818" s="1989"/>
      <c r="AF818" s="1989"/>
      <c r="AG818" s="1989"/>
      <c r="AH818" s="1989"/>
      <c r="AI818" s="1989"/>
      <c r="AJ818" s="1989"/>
      <c r="AK818" s="1989"/>
    </row>
    <row r="819">
      <c r="A819" s="1884"/>
      <c r="B819" s="1884" t="b">
        <v>0</v>
      </c>
      <c r="C819" s="1884" t="b">
        <v>0</v>
      </c>
      <c r="D819" s="1884"/>
      <c r="E819" s="3196"/>
      <c r="F819" s="4297"/>
      <c r="G819" s="3099"/>
      <c r="H819" s="1884"/>
      <c r="I819" s="1884"/>
      <c r="J819" s="3099"/>
      <c r="K819" s="1884"/>
      <c r="L819" s="3099"/>
      <c r="M819" s="1884"/>
      <c r="N819" s="3099"/>
      <c r="O819" s="3099"/>
      <c r="P819" s="1884"/>
      <c r="Q819" s="1884"/>
      <c r="R819" s="1884"/>
      <c r="S819" s="1884"/>
      <c r="T819" s="1884"/>
      <c r="U819" s="1884"/>
      <c r="V819" s="1884"/>
      <c r="W819" s="1884"/>
      <c r="X819" s="1884"/>
      <c r="Y819" s="1884"/>
      <c r="Z819" s="1884"/>
      <c r="AA819" s="1884"/>
      <c r="AB819" s="1884"/>
      <c r="AC819" s="1884"/>
      <c r="AD819" s="1884"/>
      <c r="AE819" s="1884"/>
      <c r="AF819" s="1884"/>
      <c r="AG819" s="1884"/>
      <c r="AH819" s="1884"/>
      <c r="AI819" s="1884"/>
      <c r="AJ819" s="1884"/>
      <c r="AK819" s="1884"/>
    </row>
    <row r="820">
      <c r="A820" s="1989"/>
      <c r="B820" s="1989" t="b">
        <v>0</v>
      </c>
      <c r="C820" s="1989" t="b">
        <v>0</v>
      </c>
      <c r="D820" s="1989"/>
      <c r="E820" s="3114"/>
      <c r="F820" s="4295"/>
      <c r="G820" s="3118"/>
      <c r="H820" s="1989"/>
      <c r="I820" s="1989"/>
      <c r="J820" s="3118"/>
      <c r="K820" s="1989"/>
      <c r="L820" s="3118"/>
      <c r="M820" s="1989"/>
      <c r="N820" s="3118"/>
      <c r="O820" s="3118"/>
      <c r="P820" s="1989"/>
      <c r="Q820" s="1989"/>
      <c r="R820" s="1989"/>
      <c r="S820" s="1989"/>
      <c r="T820" s="1989"/>
      <c r="U820" s="1989"/>
      <c r="V820" s="1989"/>
      <c r="W820" s="1989"/>
      <c r="X820" s="1989"/>
      <c r="Y820" s="1989"/>
      <c r="Z820" s="1989"/>
      <c r="AA820" s="1989"/>
      <c r="AB820" s="1989"/>
      <c r="AC820" s="1989"/>
      <c r="AD820" s="1989"/>
      <c r="AE820" s="1989"/>
      <c r="AF820" s="1989"/>
      <c r="AG820" s="1989"/>
      <c r="AH820" s="1989"/>
      <c r="AI820" s="1989"/>
      <c r="AJ820" s="1989"/>
      <c r="AK820" s="1989"/>
    </row>
    <row r="821">
      <c r="A821" s="1884"/>
      <c r="B821" s="1884" t="b">
        <v>0</v>
      </c>
      <c r="C821" s="1884" t="b">
        <v>0</v>
      </c>
      <c r="D821" s="1884"/>
      <c r="E821" s="3196"/>
      <c r="F821" s="4297"/>
      <c r="G821" s="3099"/>
      <c r="H821" s="1884"/>
      <c r="I821" s="1884"/>
      <c r="J821" s="3099"/>
      <c r="K821" s="1884"/>
      <c r="L821" s="3099"/>
      <c r="M821" s="1884"/>
      <c r="N821" s="3099"/>
      <c r="O821" s="3099"/>
      <c r="P821" s="1884"/>
      <c r="Q821" s="1884"/>
      <c r="R821" s="1884"/>
      <c r="S821" s="1884"/>
      <c r="T821" s="1884"/>
      <c r="U821" s="1884"/>
      <c r="V821" s="1884"/>
      <c r="W821" s="1884"/>
      <c r="X821" s="1884"/>
      <c r="Y821" s="1884"/>
      <c r="Z821" s="1884"/>
      <c r="AA821" s="1884"/>
      <c r="AB821" s="1884"/>
      <c r="AC821" s="1884"/>
      <c r="AD821" s="1884"/>
      <c r="AE821" s="1884"/>
      <c r="AF821" s="1884"/>
      <c r="AG821" s="1884"/>
      <c r="AH821" s="1884"/>
      <c r="AI821" s="1884"/>
      <c r="AJ821" s="1884"/>
      <c r="AK821" s="1884"/>
    </row>
    <row r="822">
      <c r="A822" s="1989"/>
      <c r="B822" s="1989" t="b">
        <v>0</v>
      </c>
      <c r="C822" s="1989" t="b">
        <v>0</v>
      </c>
      <c r="D822" s="1989"/>
      <c r="E822" s="3114"/>
      <c r="F822" s="4295"/>
      <c r="G822" s="3118"/>
      <c r="H822" s="1989"/>
      <c r="I822" s="1989"/>
      <c r="J822" s="3118"/>
      <c r="K822" s="1989"/>
      <c r="L822" s="3118"/>
      <c r="M822" s="1989"/>
      <c r="N822" s="3118"/>
      <c r="O822" s="3118"/>
      <c r="P822" s="1989"/>
      <c r="Q822" s="1989"/>
      <c r="R822" s="1989"/>
      <c r="S822" s="1989"/>
      <c r="T822" s="1989"/>
      <c r="U822" s="1989"/>
      <c r="V822" s="1989"/>
      <c r="W822" s="1989"/>
      <c r="X822" s="1989"/>
      <c r="Y822" s="1989"/>
      <c r="Z822" s="1989"/>
      <c r="AA822" s="1989"/>
      <c r="AB822" s="1989"/>
      <c r="AC822" s="1989"/>
      <c r="AD822" s="1989"/>
      <c r="AE822" s="1989"/>
      <c r="AF822" s="1989"/>
      <c r="AG822" s="1989"/>
      <c r="AH822" s="1989"/>
      <c r="AI822" s="1989"/>
      <c r="AJ822" s="1989"/>
      <c r="AK822" s="1989"/>
    </row>
    <row r="823">
      <c r="A823" s="1884"/>
      <c r="B823" s="1884" t="b">
        <v>0</v>
      </c>
      <c r="C823" s="1884" t="b">
        <v>0</v>
      </c>
      <c r="D823" s="1884"/>
      <c r="E823" s="3196"/>
      <c r="F823" s="4297"/>
      <c r="G823" s="3099"/>
      <c r="H823" s="1884"/>
      <c r="I823" s="1884"/>
      <c r="J823" s="3099"/>
      <c r="K823" s="1884"/>
      <c r="L823" s="3099"/>
      <c r="M823" s="1884"/>
      <c r="N823" s="3099"/>
      <c r="O823" s="3099"/>
      <c r="P823" s="1884"/>
      <c r="Q823" s="1884"/>
      <c r="R823" s="1884"/>
      <c r="S823" s="1884"/>
      <c r="T823" s="1884"/>
      <c r="U823" s="1884"/>
      <c r="V823" s="1884"/>
      <c r="W823" s="1884"/>
      <c r="X823" s="1884"/>
      <c r="Y823" s="1884"/>
      <c r="Z823" s="1884"/>
      <c r="AA823" s="1884"/>
      <c r="AB823" s="1884"/>
      <c r="AC823" s="1884"/>
      <c r="AD823" s="1884"/>
      <c r="AE823" s="1884"/>
      <c r="AF823" s="1884"/>
      <c r="AG823" s="1884"/>
      <c r="AH823" s="1884"/>
      <c r="AI823" s="1884"/>
      <c r="AJ823" s="1884"/>
      <c r="AK823" s="1884"/>
    </row>
    <row r="824">
      <c r="A824" s="1989"/>
      <c r="B824" s="1989" t="b">
        <v>0</v>
      </c>
      <c r="C824" s="1989" t="b">
        <v>0</v>
      </c>
      <c r="D824" s="1989"/>
      <c r="E824" s="3114"/>
      <c r="F824" s="4295"/>
      <c r="G824" s="3118"/>
      <c r="H824" s="1989"/>
      <c r="I824" s="1989"/>
      <c r="J824" s="3118"/>
      <c r="K824" s="1989"/>
      <c r="L824" s="3118"/>
      <c r="M824" s="1989"/>
      <c r="N824" s="3118"/>
      <c r="O824" s="3118"/>
      <c r="P824" s="1989"/>
      <c r="Q824" s="1989"/>
      <c r="R824" s="1989"/>
      <c r="S824" s="1989"/>
      <c r="T824" s="1989"/>
      <c r="U824" s="1989"/>
      <c r="V824" s="1989"/>
      <c r="W824" s="1989"/>
      <c r="X824" s="1989"/>
      <c r="Y824" s="1989"/>
      <c r="Z824" s="1989"/>
      <c r="AA824" s="1989"/>
      <c r="AB824" s="1989"/>
      <c r="AC824" s="1989"/>
      <c r="AD824" s="1989"/>
      <c r="AE824" s="1989"/>
      <c r="AF824" s="1989"/>
      <c r="AG824" s="1989"/>
      <c r="AH824" s="1989"/>
      <c r="AI824" s="1989"/>
      <c r="AJ824" s="1989"/>
      <c r="AK824" s="1989"/>
    </row>
    <row r="825">
      <c r="A825" s="1884"/>
      <c r="B825" s="1884" t="b">
        <v>0</v>
      </c>
      <c r="C825" s="1884" t="b">
        <v>0</v>
      </c>
      <c r="D825" s="1884"/>
      <c r="E825" s="3196"/>
      <c r="F825" s="4297"/>
      <c r="G825" s="3099"/>
      <c r="H825" s="1884"/>
      <c r="I825" s="1884"/>
      <c r="J825" s="3099"/>
      <c r="K825" s="1884"/>
      <c r="L825" s="3099"/>
      <c r="M825" s="1884"/>
      <c r="N825" s="3099"/>
      <c r="O825" s="3099"/>
      <c r="P825" s="1884"/>
      <c r="Q825" s="1884"/>
      <c r="R825" s="1884"/>
      <c r="S825" s="1884"/>
      <c r="T825" s="1884"/>
      <c r="U825" s="1884"/>
      <c r="V825" s="1884"/>
      <c r="W825" s="1884"/>
      <c r="X825" s="1884"/>
      <c r="Y825" s="1884"/>
      <c r="Z825" s="1884"/>
      <c r="AA825" s="1884"/>
      <c r="AB825" s="1884"/>
      <c r="AC825" s="1884"/>
      <c r="AD825" s="1884"/>
      <c r="AE825" s="1884"/>
      <c r="AF825" s="1884"/>
      <c r="AG825" s="1884"/>
      <c r="AH825" s="1884"/>
      <c r="AI825" s="1884"/>
      <c r="AJ825" s="1884"/>
      <c r="AK825" s="1884"/>
    </row>
    <row r="826">
      <c r="A826" s="1989"/>
      <c r="B826" s="1989" t="b">
        <v>0</v>
      </c>
      <c r="C826" s="1989" t="b">
        <v>0</v>
      </c>
      <c r="D826" s="1989"/>
      <c r="E826" s="3114"/>
      <c r="F826" s="4295"/>
      <c r="G826" s="3118"/>
      <c r="H826" s="1989"/>
      <c r="I826" s="1989"/>
      <c r="J826" s="3118"/>
      <c r="K826" s="1989"/>
      <c r="L826" s="3118"/>
      <c r="M826" s="1989"/>
      <c r="N826" s="3118"/>
      <c r="O826" s="3118"/>
      <c r="P826" s="1989"/>
      <c r="Q826" s="1989"/>
      <c r="R826" s="1989"/>
      <c r="S826" s="1989"/>
      <c r="T826" s="1989"/>
      <c r="U826" s="1989"/>
      <c r="V826" s="1989"/>
      <c r="W826" s="1989"/>
      <c r="X826" s="1989"/>
      <c r="Y826" s="1989"/>
      <c r="Z826" s="1989"/>
      <c r="AA826" s="1989"/>
      <c r="AB826" s="1989"/>
      <c r="AC826" s="1989"/>
      <c r="AD826" s="1989"/>
      <c r="AE826" s="1989"/>
      <c r="AF826" s="1989"/>
      <c r="AG826" s="1989"/>
      <c r="AH826" s="1989"/>
      <c r="AI826" s="1989"/>
      <c r="AJ826" s="1989"/>
      <c r="AK826" s="1989"/>
    </row>
    <row r="827">
      <c r="A827" s="1884"/>
      <c r="B827" s="1884" t="b">
        <v>0</v>
      </c>
      <c r="C827" s="1884" t="b">
        <v>0</v>
      </c>
      <c r="D827" s="1884"/>
      <c r="E827" s="3196"/>
      <c r="F827" s="4297"/>
      <c r="G827" s="3099"/>
      <c r="H827" s="1884"/>
      <c r="I827" s="1884"/>
      <c r="J827" s="3099"/>
      <c r="K827" s="1884"/>
      <c r="L827" s="3099"/>
      <c r="M827" s="1884"/>
      <c r="N827" s="3099"/>
      <c r="O827" s="3099"/>
      <c r="P827" s="1884"/>
      <c r="Q827" s="1884"/>
      <c r="R827" s="1884"/>
      <c r="S827" s="1884"/>
      <c r="T827" s="1884"/>
      <c r="U827" s="1884"/>
      <c r="V827" s="1884"/>
      <c r="W827" s="1884"/>
      <c r="X827" s="1884"/>
      <c r="Y827" s="1884"/>
      <c r="Z827" s="1884"/>
      <c r="AA827" s="1884"/>
      <c r="AB827" s="1884"/>
      <c r="AC827" s="1884"/>
      <c r="AD827" s="1884"/>
      <c r="AE827" s="1884"/>
      <c r="AF827" s="1884"/>
      <c r="AG827" s="1884"/>
      <c r="AH827" s="1884"/>
      <c r="AI827" s="1884"/>
      <c r="AJ827" s="1884"/>
      <c r="AK827" s="1884"/>
    </row>
    <row r="828">
      <c r="A828" s="1989"/>
      <c r="B828" s="1989" t="b">
        <v>0</v>
      </c>
      <c r="C828" s="1989" t="b">
        <v>0</v>
      </c>
      <c r="D828" s="1989"/>
      <c r="E828" s="3114"/>
      <c r="F828" s="4295"/>
      <c r="G828" s="3118"/>
      <c r="H828" s="1989"/>
      <c r="I828" s="1989"/>
      <c r="J828" s="3118"/>
      <c r="K828" s="1989"/>
      <c r="L828" s="3118"/>
      <c r="M828" s="1989"/>
      <c r="N828" s="3118"/>
      <c r="O828" s="3118"/>
      <c r="P828" s="1989"/>
      <c r="Q828" s="1989"/>
      <c r="R828" s="1989"/>
      <c r="S828" s="1989"/>
      <c r="T828" s="1989"/>
      <c r="U828" s="1989"/>
      <c r="V828" s="1989"/>
      <c r="W828" s="1989"/>
      <c r="X828" s="1989"/>
      <c r="Y828" s="1989"/>
      <c r="Z828" s="1989"/>
      <c r="AA828" s="1989"/>
      <c r="AB828" s="1989"/>
      <c r="AC828" s="1989"/>
      <c r="AD828" s="1989"/>
      <c r="AE828" s="1989"/>
      <c r="AF828" s="1989"/>
      <c r="AG828" s="1989"/>
      <c r="AH828" s="1989"/>
      <c r="AI828" s="1989"/>
      <c r="AJ828" s="1989"/>
      <c r="AK828" s="1989"/>
    </row>
    <row r="829">
      <c r="A829" s="1884"/>
      <c r="B829" s="1884" t="b">
        <v>0</v>
      </c>
      <c r="C829" s="1884" t="b">
        <v>0</v>
      </c>
      <c r="D829" s="1884"/>
      <c r="E829" s="3196"/>
      <c r="F829" s="4297"/>
      <c r="G829" s="3099"/>
      <c r="H829" s="1884"/>
      <c r="I829" s="1884"/>
      <c r="J829" s="3099"/>
      <c r="K829" s="1884"/>
      <c r="L829" s="3099"/>
      <c r="M829" s="1884"/>
      <c r="N829" s="3099"/>
      <c r="O829" s="3099"/>
      <c r="P829" s="1884"/>
      <c r="Q829" s="1884"/>
      <c r="R829" s="1884"/>
      <c r="S829" s="1884"/>
      <c r="T829" s="1884"/>
      <c r="U829" s="1884"/>
      <c r="V829" s="1884"/>
      <c r="W829" s="1884"/>
      <c r="X829" s="1884"/>
      <c r="Y829" s="1884"/>
      <c r="Z829" s="1884"/>
      <c r="AA829" s="1884"/>
      <c r="AB829" s="1884"/>
      <c r="AC829" s="1884"/>
      <c r="AD829" s="1884"/>
      <c r="AE829" s="1884"/>
      <c r="AF829" s="1884"/>
      <c r="AG829" s="1884"/>
      <c r="AH829" s="1884"/>
      <c r="AI829" s="1884"/>
      <c r="AJ829" s="1884"/>
      <c r="AK829" s="1884"/>
    </row>
    <row r="830">
      <c r="A830" s="1989"/>
      <c r="B830" s="1989" t="b">
        <v>0</v>
      </c>
      <c r="C830" s="1989" t="b">
        <v>0</v>
      </c>
      <c r="D830" s="1989"/>
      <c r="E830" s="3114"/>
      <c r="F830" s="4295"/>
      <c r="G830" s="3118"/>
      <c r="H830" s="1989"/>
      <c r="I830" s="1989"/>
      <c r="J830" s="3118"/>
      <c r="K830" s="1989"/>
      <c r="L830" s="3118"/>
      <c r="M830" s="1989"/>
      <c r="N830" s="3118"/>
      <c r="O830" s="3118"/>
      <c r="P830" s="1989"/>
      <c r="Q830" s="1989"/>
      <c r="R830" s="1989"/>
      <c r="S830" s="1989"/>
      <c r="T830" s="1989"/>
      <c r="U830" s="1989"/>
      <c r="V830" s="1989"/>
      <c r="W830" s="1989"/>
      <c r="X830" s="1989"/>
      <c r="Y830" s="1989"/>
      <c r="Z830" s="1989"/>
      <c r="AA830" s="1989"/>
      <c r="AB830" s="1989"/>
      <c r="AC830" s="1989"/>
      <c r="AD830" s="1989"/>
      <c r="AE830" s="1989"/>
      <c r="AF830" s="1989"/>
      <c r="AG830" s="1989"/>
      <c r="AH830" s="1989"/>
      <c r="AI830" s="1989"/>
      <c r="AJ830" s="1989"/>
      <c r="AK830" s="1989"/>
    </row>
    <row r="831">
      <c r="A831" s="1884"/>
      <c r="B831" s="1884" t="b">
        <v>0</v>
      </c>
      <c r="C831" s="1884" t="b">
        <v>0</v>
      </c>
      <c r="D831" s="1884"/>
      <c r="E831" s="3196"/>
      <c r="F831" s="4297"/>
      <c r="G831" s="3099"/>
      <c r="H831" s="1884"/>
      <c r="I831" s="1884"/>
      <c r="J831" s="3099"/>
      <c r="K831" s="1884"/>
      <c r="L831" s="3099"/>
      <c r="M831" s="1884"/>
      <c r="N831" s="3099"/>
      <c r="O831" s="3099"/>
      <c r="P831" s="1884"/>
      <c r="Q831" s="1884"/>
      <c r="R831" s="1884"/>
      <c r="S831" s="1884"/>
      <c r="T831" s="1884"/>
      <c r="U831" s="1884"/>
      <c r="V831" s="1884"/>
      <c r="W831" s="1884"/>
      <c r="X831" s="1884"/>
      <c r="Y831" s="1884"/>
      <c r="Z831" s="1884"/>
      <c r="AA831" s="1884"/>
      <c r="AB831" s="1884"/>
      <c r="AC831" s="1884"/>
      <c r="AD831" s="1884"/>
      <c r="AE831" s="1884"/>
      <c r="AF831" s="1884"/>
      <c r="AG831" s="1884"/>
      <c r="AH831" s="1884"/>
      <c r="AI831" s="1884"/>
      <c r="AJ831" s="1884"/>
      <c r="AK831" s="1884"/>
    </row>
    <row r="832">
      <c r="A832" s="1989"/>
      <c r="B832" s="1989" t="b">
        <v>0</v>
      </c>
      <c r="C832" s="1989" t="b">
        <v>0</v>
      </c>
      <c r="D832" s="1989"/>
      <c r="E832" s="3114"/>
      <c r="F832" s="4295"/>
      <c r="G832" s="3118"/>
      <c r="H832" s="1989"/>
      <c r="I832" s="1989"/>
      <c r="J832" s="3118"/>
      <c r="K832" s="1989"/>
      <c r="L832" s="3118"/>
      <c r="M832" s="1989"/>
      <c r="N832" s="3118"/>
      <c r="O832" s="3118"/>
      <c r="P832" s="1989"/>
      <c r="Q832" s="1989"/>
      <c r="R832" s="1989"/>
      <c r="S832" s="1989"/>
      <c r="T832" s="1989"/>
      <c r="U832" s="1989"/>
      <c r="V832" s="1989"/>
      <c r="W832" s="1989"/>
      <c r="X832" s="1989"/>
      <c r="Y832" s="1989"/>
      <c r="Z832" s="1989"/>
      <c r="AA832" s="1989"/>
      <c r="AB832" s="1989"/>
      <c r="AC832" s="1989"/>
      <c r="AD832" s="1989"/>
      <c r="AE832" s="1989"/>
      <c r="AF832" s="1989"/>
      <c r="AG832" s="1989"/>
      <c r="AH832" s="1989"/>
      <c r="AI832" s="1989"/>
      <c r="AJ832" s="1989"/>
      <c r="AK832" s="1989"/>
    </row>
    <row r="833">
      <c r="A833" s="1884"/>
      <c r="B833" s="1884" t="b">
        <v>0</v>
      </c>
      <c r="C833" s="1884" t="b">
        <v>0</v>
      </c>
      <c r="D833" s="1884"/>
      <c r="E833" s="3196"/>
      <c r="F833" s="4297"/>
      <c r="G833" s="3099"/>
      <c r="H833" s="1884"/>
      <c r="I833" s="1884"/>
      <c r="J833" s="3099"/>
      <c r="K833" s="1884"/>
      <c r="L833" s="3099"/>
      <c r="M833" s="1884"/>
      <c r="N833" s="3099"/>
      <c r="O833" s="3099"/>
      <c r="P833" s="1884"/>
      <c r="Q833" s="1884"/>
      <c r="R833" s="1884"/>
      <c r="S833" s="1884"/>
      <c r="T833" s="1884"/>
      <c r="U833" s="1884"/>
      <c r="V833" s="1884"/>
      <c r="W833" s="1884"/>
      <c r="X833" s="1884"/>
      <c r="Y833" s="1884"/>
      <c r="Z833" s="1884"/>
      <c r="AA833" s="1884"/>
      <c r="AB833" s="1884"/>
      <c r="AC833" s="1884"/>
      <c r="AD833" s="1884"/>
      <c r="AE833" s="1884"/>
      <c r="AF833" s="1884"/>
      <c r="AG833" s="1884"/>
      <c r="AH833" s="1884"/>
      <c r="AI833" s="1884"/>
      <c r="AJ833" s="1884"/>
      <c r="AK833" s="1884"/>
    </row>
    <row r="834">
      <c r="A834" s="1989"/>
      <c r="B834" s="1989" t="b">
        <v>0</v>
      </c>
      <c r="C834" s="1989" t="b">
        <v>0</v>
      </c>
      <c r="D834" s="1989"/>
      <c r="E834" s="3114"/>
      <c r="F834" s="4295"/>
      <c r="G834" s="3118"/>
      <c r="H834" s="1989"/>
      <c r="I834" s="1989"/>
      <c r="J834" s="3118"/>
      <c r="K834" s="1989"/>
      <c r="L834" s="3118"/>
      <c r="M834" s="1989"/>
      <c r="N834" s="3118"/>
      <c r="O834" s="3118"/>
      <c r="P834" s="1989"/>
      <c r="Q834" s="1989"/>
      <c r="R834" s="1989"/>
      <c r="S834" s="1989"/>
      <c r="T834" s="1989"/>
      <c r="U834" s="1989"/>
      <c r="V834" s="1989"/>
      <c r="W834" s="1989"/>
      <c r="X834" s="1989"/>
      <c r="Y834" s="1989"/>
      <c r="Z834" s="1989"/>
      <c r="AA834" s="1989"/>
      <c r="AB834" s="1989"/>
      <c r="AC834" s="1989"/>
      <c r="AD834" s="1989"/>
      <c r="AE834" s="1989"/>
      <c r="AF834" s="1989"/>
      <c r="AG834" s="1989"/>
      <c r="AH834" s="1989"/>
      <c r="AI834" s="1989"/>
      <c r="AJ834" s="1989"/>
      <c r="AK834" s="1989"/>
    </row>
    <row r="835">
      <c r="A835" s="1884"/>
      <c r="B835" s="1884" t="b">
        <v>0</v>
      </c>
      <c r="C835" s="1884" t="b">
        <v>0</v>
      </c>
      <c r="D835" s="1884"/>
      <c r="E835" s="3196"/>
      <c r="F835" s="4297"/>
      <c r="G835" s="3099"/>
      <c r="H835" s="1884"/>
      <c r="I835" s="1884"/>
      <c r="J835" s="3099"/>
      <c r="K835" s="1884"/>
      <c r="L835" s="3099"/>
      <c r="M835" s="1884"/>
      <c r="N835" s="3099"/>
      <c r="O835" s="3099"/>
      <c r="P835" s="1884"/>
      <c r="Q835" s="1884"/>
      <c r="R835" s="1884"/>
      <c r="S835" s="1884"/>
      <c r="T835" s="1884"/>
      <c r="U835" s="1884"/>
      <c r="V835" s="1884"/>
      <c r="W835" s="1884"/>
      <c r="X835" s="1884"/>
      <c r="Y835" s="1884"/>
      <c r="Z835" s="1884"/>
      <c r="AA835" s="1884"/>
      <c r="AB835" s="1884"/>
      <c r="AC835" s="1884"/>
      <c r="AD835" s="1884"/>
      <c r="AE835" s="1884"/>
      <c r="AF835" s="1884"/>
      <c r="AG835" s="1884"/>
      <c r="AH835" s="1884"/>
      <c r="AI835" s="1884"/>
      <c r="AJ835" s="1884"/>
      <c r="AK835" s="1884"/>
    </row>
    <row r="836">
      <c r="A836" s="1989"/>
      <c r="B836" s="1989" t="b">
        <v>0</v>
      </c>
      <c r="C836" s="1989" t="b">
        <v>0</v>
      </c>
      <c r="D836" s="1989"/>
      <c r="E836" s="3114"/>
      <c r="F836" s="4295"/>
      <c r="G836" s="3118"/>
      <c r="H836" s="1989"/>
      <c r="I836" s="1989"/>
      <c r="J836" s="3118"/>
      <c r="K836" s="1989"/>
      <c r="L836" s="3118"/>
      <c r="M836" s="1989"/>
      <c r="N836" s="3118"/>
      <c r="O836" s="3118"/>
      <c r="P836" s="1989"/>
      <c r="Q836" s="1989"/>
      <c r="R836" s="1989"/>
      <c r="S836" s="1989"/>
      <c r="T836" s="1989"/>
      <c r="U836" s="1989"/>
      <c r="V836" s="1989"/>
      <c r="W836" s="1989"/>
      <c r="X836" s="1989"/>
      <c r="Y836" s="1989"/>
      <c r="Z836" s="1989"/>
      <c r="AA836" s="1989"/>
      <c r="AB836" s="1989"/>
      <c r="AC836" s="1989"/>
      <c r="AD836" s="1989"/>
      <c r="AE836" s="1989"/>
      <c r="AF836" s="1989"/>
      <c r="AG836" s="1989"/>
      <c r="AH836" s="1989"/>
      <c r="AI836" s="1989"/>
      <c r="AJ836" s="1989"/>
      <c r="AK836" s="1989"/>
    </row>
    <row r="837">
      <c r="A837" s="1884"/>
      <c r="B837" s="1884" t="b">
        <v>0</v>
      </c>
      <c r="C837" s="1884" t="b">
        <v>0</v>
      </c>
      <c r="D837" s="1884"/>
      <c r="E837" s="3196"/>
      <c r="F837" s="4297"/>
      <c r="G837" s="3099"/>
      <c r="H837" s="1884"/>
      <c r="I837" s="1884"/>
      <c r="J837" s="3099"/>
      <c r="K837" s="1884"/>
      <c r="L837" s="3099"/>
      <c r="M837" s="1884"/>
      <c r="N837" s="3099"/>
      <c r="O837" s="3099"/>
      <c r="P837" s="1884"/>
      <c r="Q837" s="1884"/>
      <c r="R837" s="1884"/>
      <c r="S837" s="1884"/>
      <c r="T837" s="1884"/>
      <c r="U837" s="1884"/>
      <c r="V837" s="1884"/>
      <c r="W837" s="1884"/>
      <c r="X837" s="1884"/>
      <c r="Y837" s="1884"/>
      <c r="Z837" s="1884"/>
      <c r="AA837" s="1884"/>
      <c r="AB837" s="1884"/>
      <c r="AC837" s="1884"/>
      <c r="AD837" s="1884"/>
      <c r="AE837" s="1884"/>
      <c r="AF837" s="1884"/>
      <c r="AG837" s="1884"/>
      <c r="AH837" s="1884"/>
      <c r="AI837" s="1884"/>
      <c r="AJ837" s="1884"/>
      <c r="AK837" s="1884"/>
    </row>
    <row r="838">
      <c r="A838" s="1989"/>
      <c r="B838" s="1989" t="b">
        <v>0</v>
      </c>
      <c r="C838" s="1989" t="b">
        <v>0</v>
      </c>
      <c r="D838" s="1989"/>
      <c r="E838" s="3114"/>
      <c r="F838" s="4295"/>
      <c r="G838" s="3118"/>
      <c r="H838" s="1989"/>
      <c r="I838" s="1989"/>
      <c r="J838" s="3118"/>
      <c r="K838" s="1989"/>
      <c r="L838" s="3118"/>
      <c r="M838" s="1989"/>
      <c r="N838" s="3118"/>
      <c r="O838" s="3118"/>
      <c r="P838" s="1989"/>
      <c r="Q838" s="1989"/>
      <c r="R838" s="1989"/>
      <c r="S838" s="1989"/>
      <c r="T838" s="1989"/>
      <c r="U838" s="1989"/>
      <c r="V838" s="1989"/>
      <c r="W838" s="1989"/>
      <c r="X838" s="1989"/>
      <c r="Y838" s="1989"/>
      <c r="Z838" s="1989"/>
      <c r="AA838" s="1989"/>
      <c r="AB838" s="1989"/>
      <c r="AC838" s="1989"/>
      <c r="AD838" s="1989"/>
      <c r="AE838" s="1989"/>
      <c r="AF838" s="1989"/>
      <c r="AG838" s="1989"/>
      <c r="AH838" s="1989"/>
      <c r="AI838" s="1989"/>
      <c r="AJ838" s="1989"/>
      <c r="AK838" s="1989"/>
    </row>
    <row r="839">
      <c r="A839" s="1884"/>
      <c r="B839" s="1884" t="b">
        <v>0</v>
      </c>
      <c r="C839" s="1884" t="b">
        <v>0</v>
      </c>
      <c r="D839" s="1884"/>
      <c r="E839" s="3196"/>
      <c r="F839" s="4297"/>
      <c r="G839" s="3099"/>
      <c r="H839" s="1884"/>
      <c r="I839" s="1884"/>
      <c r="J839" s="3099"/>
      <c r="K839" s="1884"/>
      <c r="L839" s="3099"/>
      <c r="M839" s="1884"/>
      <c r="N839" s="3099"/>
      <c r="O839" s="3099"/>
      <c r="P839" s="1884"/>
      <c r="Q839" s="1884"/>
      <c r="R839" s="1884"/>
      <c r="S839" s="1884"/>
      <c r="T839" s="1884"/>
      <c r="U839" s="1884"/>
      <c r="V839" s="1884"/>
      <c r="W839" s="1884"/>
      <c r="X839" s="1884"/>
      <c r="Y839" s="1884"/>
      <c r="Z839" s="1884"/>
      <c r="AA839" s="1884"/>
      <c r="AB839" s="1884"/>
      <c r="AC839" s="1884"/>
      <c r="AD839" s="1884"/>
      <c r="AE839" s="1884"/>
      <c r="AF839" s="1884"/>
      <c r="AG839" s="1884"/>
      <c r="AH839" s="1884"/>
      <c r="AI839" s="1884"/>
      <c r="AJ839" s="1884"/>
      <c r="AK839" s="1884"/>
    </row>
    <row r="840">
      <c r="A840" s="1989"/>
      <c r="B840" s="1989" t="b">
        <v>0</v>
      </c>
      <c r="C840" s="1989" t="b">
        <v>0</v>
      </c>
      <c r="D840" s="1989"/>
      <c r="E840" s="3114"/>
      <c r="F840" s="4295"/>
      <c r="G840" s="3118"/>
      <c r="H840" s="1989"/>
      <c r="I840" s="1989"/>
      <c r="J840" s="3118"/>
      <c r="K840" s="1989"/>
      <c r="L840" s="3118"/>
      <c r="M840" s="1989"/>
      <c r="N840" s="3118"/>
      <c r="O840" s="3118"/>
      <c r="P840" s="1989"/>
      <c r="Q840" s="1989"/>
      <c r="R840" s="1989"/>
      <c r="S840" s="1989"/>
      <c r="T840" s="1989"/>
      <c r="U840" s="1989"/>
      <c r="V840" s="1989"/>
      <c r="W840" s="1989"/>
      <c r="X840" s="1989"/>
      <c r="Y840" s="1989"/>
      <c r="Z840" s="1989"/>
      <c r="AA840" s="1989"/>
      <c r="AB840" s="1989"/>
      <c r="AC840" s="1989"/>
      <c r="AD840" s="1989"/>
      <c r="AE840" s="1989"/>
      <c r="AF840" s="1989"/>
      <c r="AG840" s="1989"/>
      <c r="AH840" s="1989"/>
      <c r="AI840" s="1989"/>
      <c r="AJ840" s="1989"/>
      <c r="AK840" s="1989"/>
    </row>
    <row r="841">
      <c r="A841" s="1884"/>
      <c r="B841" s="1884" t="b">
        <v>0</v>
      </c>
      <c r="C841" s="1884" t="b">
        <v>0</v>
      </c>
      <c r="D841" s="1884"/>
      <c r="E841" s="3196"/>
      <c r="F841" s="4297"/>
      <c r="G841" s="3099"/>
      <c r="H841" s="1884"/>
      <c r="I841" s="1884"/>
      <c r="J841" s="3099"/>
      <c r="K841" s="1884"/>
      <c r="L841" s="3099"/>
      <c r="M841" s="1884"/>
      <c r="N841" s="3099"/>
      <c r="O841" s="3099"/>
      <c r="P841" s="1884"/>
      <c r="Q841" s="1884"/>
      <c r="R841" s="1884"/>
      <c r="S841" s="1884"/>
      <c r="T841" s="1884"/>
      <c r="U841" s="1884"/>
      <c r="V841" s="1884"/>
      <c r="W841" s="1884"/>
      <c r="X841" s="1884"/>
      <c r="Y841" s="1884"/>
      <c r="Z841" s="1884"/>
      <c r="AA841" s="1884"/>
      <c r="AB841" s="1884"/>
      <c r="AC841" s="1884"/>
      <c r="AD841" s="1884"/>
      <c r="AE841" s="1884"/>
      <c r="AF841" s="1884"/>
      <c r="AG841" s="1884"/>
      <c r="AH841" s="1884"/>
      <c r="AI841" s="1884"/>
      <c r="AJ841" s="1884"/>
      <c r="AK841" s="1884"/>
    </row>
    <row r="842">
      <c r="A842" s="1989"/>
      <c r="B842" s="1989" t="b">
        <v>0</v>
      </c>
      <c r="C842" s="1989" t="b">
        <v>0</v>
      </c>
      <c r="D842" s="1989"/>
      <c r="E842" s="3114"/>
      <c r="F842" s="4295"/>
      <c r="G842" s="3118"/>
      <c r="H842" s="1989"/>
      <c r="I842" s="1989"/>
      <c r="J842" s="3118"/>
      <c r="K842" s="1989"/>
      <c r="L842" s="3118"/>
      <c r="M842" s="1989"/>
      <c r="N842" s="3118"/>
      <c r="O842" s="3118"/>
      <c r="P842" s="1989"/>
      <c r="Q842" s="1989"/>
      <c r="R842" s="1989"/>
      <c r="S842" s="1989"/>
      <c r="T842" s="1989"/>
      <c r="U842" s="1989"/>
      <c r="V842" s="1989"/>
      <c r="W842" s="1989"/>
      <c r="X842" s="1989"/>
      <c r="Y842" s="1989"/>
      <c r="Z842" s="1989"/>
      <c r="AA842" s="1989"/>
      <c r="AB842" s="1989"/>
      <c r="AC842" s="1989"/>
      <c r="AD842" s="1989"/>
      <c r="AE842" s="1989"/>
      <c r="AF842" s="1989"/>
      <c r="AG842" s="1989"/>
      <c r="AH842" s="1989"/>
      <c r="AI842" s="1989"/>
      <c r="AJ842" s="1989"/>
      <c r="AK842" s="1989"/>
    </row>
    <row r="843">
      <c r="A843" s="1884"/>
      <c r="B843" s="1884" t="b">
        <v>0</v>
      </c>
      <c r="C843" s="1884" t="b">
        <v>0</v>
      </c>
      <c r="D843" s="1884"/>
      <c r="E843" s="3196"/>
      <c r="F843" s="4297"/>
      <c r="G843" s="3099"/>
      <c r="H843" s="1884"/>
      <c r="I843" s="1884"/>
      <c r="J843" s="3099"/>
      <c r="K843" s="1884"/>
      <c r="L843" s="3099"/>
      <c r="M843" s="1884"/>
      <c r="N843" s="3099"/>
      <c r="O843" s="3099"/>
      <c r="P843" s="1884"/>
      <c r="Q843" s="1884"/>
      <c r="R843" s="1884"/>
      <c r="S843" s="1884"/>
      <c r="T843" s="1884"/>
      <c r="U843" s="1884"/>
      <c r="V843" s="1884"/>
      <c r="W843" s="1884"/>
      <c r="X843" s="1884"/>
      <c r="Y843" s="1884"/>
      <c r="Z843" s="1884"/>
      <c r="AA843" s="1884"/>
      <c r="AB843" s="1884"/>
      <c r="AC843" s="1884"/>
      <c r="AD843" s="1884"/>
      <c r="AE843" s="1884"/>
      <c r="AF843" s="1884"/>
      <c r="AG843" s="1884"/>
      <c r="AH843" s="1884"/>
      <c r="AI843" s="1884"/>
      <c r="AJ843" s="1884"/>
      <c r="AK843" s="1884"/>
    </row>
    <row r="844">
      <c r="A844" s="1989"/>
      <c r="B844" s="1989" t="b">
        <v>0</v>
      </c>
      <c r="C844" s="1989" t="b">
        <v>0</v>
      </c>
      <c r="D844" s="1989"/>
      <c r="E844" s="3114"/>
      <c r="F844" s="4295"/>
      <c r="G844" s="3118"/>
      <c r="H844" s="1989"/>
      <c r="I844" s="1989"/>
      <c r="J844" s="3118"/>
      <c r="K844" s="1989"/>
      <c r="L844" s="3118"/>
      <c r="M844" s="1989"/>
      <c r="N844" s="3118"/>
      <c r="O844" s="3118"/>
      <c r="P844" s="1989"/>
      <c r="Q844" s="1989"/>
      <c r="R844" s="1989"/>
      <c r="S844" s="1989"/>
      <c r="T844" s="1989"/>
      <c r="U844" s="1989"/>
      <c r="V844" s="1989"/>
      <c r="W844" s="1989"/>
      <c r="X844" s="1989"/>
      <c r="Y844" s="1989"/>
      <c r="Z844" s="1989"/>
      <c r="AA844" s="1989"/>
      <c r="AB844" s="1989"/>
      <c r="AC844" s="1989"/>
      <c r="AD844" s="1989"/>
      <c r="AE844" s="1989"/>
      <c r="AF844" s="1989"/>
      <c r="AG844" s="1989"/>
      <c r="AH844" s="1989"/>
      <c r="AI844" s="1989"/>
      <c r="AJ844" s="1989"/>
      <c r="AK844" s="1989"/>
    </row>
    <row r="845">
      <c r="A845" s="1884"/>
      <c r="B845" s="1884" t="b">
        <v>0</v>
      </c>
      <c r="C845" s="1884" t="b">
        <v>0</v>
      </c>
      <c r="D845" s="1884"/>
      <c r="E845" s="3196"/>
      <c r="F845" s="4297"/>
      <c r="G845" s="3099"/>
      <c r="H845" s="1884"/>
      <c r="I845" s="1884"/>
      <c r="J845" s="3099"/>
      <c r="K845" s="1884"/>
      <c r="L845" s="3099"/>
      <c r="M845" s="1884"/>
      <c r="N845" s="3099"/>
      <c r="O845" s="3099"/>
      <c r="P845" s="1884"/>
      <c r="Q845" s="1884"/>
      <c r="R845" s="1884"/>
      <c r="S845" s="1884"/>
      <c r="T845" s="1884"/>
      <c r="U845" s="1884"/>
      <c r="V845" s="1884"/>
      <c r="W845" s="1884"/>
      <c r="X845" s="1884"/>
      <c r="Y845" s="1884"/>
      <c r="Z845" s="1884"/>
      <c r="AA845" s="1884"/>
      <c r="AB845" s="1884"/>
      <c r="AC845" s="1884"/>
      <c r="AD845" s="1884"/>
      <c r="AE845" s="1884"/>
      <c r="AF845" s="1884"/>
      <c r="AG845" s="1884"/>
      <c r="AH845" s="1884"/>
      <c r="AI845" s="1884"/>
      <c r="AJ845" s="1884"/>
      <c r="AK845" s="1884"/>
    </row>
    <row r="846">
      <c r="A846" s="1989"/>
      <c r="B846" s="1989" t="b">
        <v>0</v>
      </c>
      <c r="C846" s="1989" t="b">
        <v>0</v>
      </c>
      <c r="D846" s="1989"/>
      <c r="E846" s="3114"/>
      <c r="F846" s="4295"/>
      <c r="G846" s="3118"/>
      <c r="H846" s="1989"/>
      <c r="I846" s="1989"/>
      <c r="J846" s="3118"/>
      <c r="K846" s="1989"/>
      <c r="L846" s="3118"/>
      <c r="M846" s="1989"/>
      <c r="N846" s="3118"/>
      <c r="O846" s="3118"/>
      <c r="P846" s="1989"/>
      <c r="Q846" s="1989"/>
      <c r="R846" s="1989"/>
      <c r="S846" s="1989"/>
      <c r="T846" s="1989"/>
      <c r="U846" s="1989"/>
      <c r="V846" s="1989"/>
      <c r="W846" s="1989"/>
      <c r="X846" s="1989"/>
      <c r="Y846" s="1989"/>
      <c r="Z846" s="1989"/>
      <c r="AA846" s="1989"/>
      <c r="AB846" s="1989"/>
      <c r="AC846" s="1989"/>
      <c r="AD846" s="1989"/>
      <c r="AE846" s="1989"/>
      <c r="AF846" s="1989"/>
      <c r="AG846" s="1989"/>
      <c r="AH846" s="1989"/>
      <c r="AI846" s="1989"/>
      <c r="AJ846" s="1989"/>
      <c r="AK846" s="1989"/>
    </row>
    <row r="847">
      <c r="A847" s="1884"/>
      <c r="B847" s="1884" t="b">
        <v>0</v>
      </c>
      <c r="C847" s="1884" t="b">
        <v>0</v>
      </c>
      <c r="D847" s="1884"/>
      <c r="E847" s="3196"/>
      <c r="F847" s="4297"/>
      <c r="G847" s="3099"/>
      <c r="H847" s="1884"/>
      <c r="I847" s="1884"/>
      <c r="J847" s="3099"/>
      <c r="K847" s="1884"/>
      <c r="L847" s="3099"/>
      <c r="M847" s="1884"/>
      <c r="N847" s="3099"/>
      <c r="O847" s="3099"/>
      <c r="P847" s="1884"/>
      <c r="Q847" s="1884"/>
      <c r="R847" s="1884"/>
      <c r="S847" s="1884"/>
      <c r="T847" s="1884"/>
      <c r="U847" s="1884"/>
      <c r="V847" s="1884"/>
      <c r="W847" s="1884"/>
      <c r="X847" s="1884"/>
      <c r="Y847" s="1884"/>
      <c r="Z847" s="1884"/>
      <c r="AA847" s="1884"/>
      <c r="AB847" s="1884"/>
      <c r="AC847" s="1884"/>
      <c r="AD847" s="1884"/>
      <c r="AE847" s="1884"/>
      <c r="AF847" s="1884"/>
      <c r="AG847" s="1884"/>
      <c r="AH847" s="1884"/>
      <c r="AI847" s="1884"/>
      <c r="AJ847" s="1884"/>
      <c r="AK847" s="1884"/>
    </row>
    <row r="848">
      <c r="A848" s="1989"/>
      <c r="B848" s="1989" t="b">
        <v>0</v>
      </c>
      <c r="C848" s="1989" t="b">
        <v>0</v>
      </c>
      <c r="D848" s="1989"/>
      <c r="E848" s="3114"/>
      <c r="F848" s="4295"/>
      <c r="G848" s="3118"/>
      <c r="H848" s="1989"/>
      <c r="I848" s="1989"/>
      <c r="J848" s="3118"/>
      <c r="K848" s="1989"/>
      <c r="L848" s="3118"/>
      <c r="M848" s="1989"/>
      <c r="N848" s="3118"/>
      <c r="O848" s="3118"/>
      <c r="P848" s="1989"/>
      <c r="Q848" s="1989"/>
      <c r="R848" s="1989"/>
      <c r="S848" s="1989"/>
      <c r="T848" s="1989"/>
      <c r="U848" s="1989"/>
      <c r="V848" s="1989"/>
      <c r="W848" s="1989"/>
      <c r="X848" s="1989"/>
      <c r="Y848" s="1989"/>
      <c r="Z848" s="1989"/>
      <c r="AA848" s="1989"/>
      <c r="AB848" s="1989"/>
      <c r="AC848" s="1989"/>
      <c r="AD848" s="1989"/>
      <c r="AE848" s="1989"/>
      <c r="AF848" s="1989"/>
      <c r="AG848" s="1989"/>
      <c r="AH848" s="1989"/>
      <c r="AI848" s="1989"/>
      <c r="AJ848" s="1989"/>
      <c r="AK848" s="1989"/>
    </row>
    <row r="849">
      <c r="A849" s="1884"/>
      <c r="B849" s="1884" t="b">
        <v>0</v>
      </c>
      <c r="C849" s="1884" t="b">
        <v>0</v>
      </c>
      <c r="D849" s="1884"/>
      <c r="E849" s="3196"/>
      <c r="F849" s="4297"/>
      <c r="G849" s="3099"/>
      <c r="H849" s="1884"/>
      <c r="I849" s="1884"/>
      <c r="J849" s="3099"/>
      <c r="K849" s="1884"/>
      <c r="L849" s="3099"/>
      <c r="M849" s="1884"/>
      <c r="N849" s="3099"/>
      <c r="O849" s="3099"/>
      <c r="P849" s="1884"/>
      <c r="Q849" s="1884"/>
      <c r="R849" s="1884"/>
      <c r="S849" s="1884"/>
      <c r="T849" s="1884"/>
      <c r="U849" s="1884"/>
      <c r="V849" s="1884"/>
      <c r="W849" s="1884"/>
      <c r="X849" s="1884"/>
      <c r="Y849" s="1884"/>
      <c r="Z849" s="1884"/>
      <c r="AA849" s="1884"/>
      <c r="AB849" s="1884"/>
      <c r="AC849" s="1884"/>
      <c r="AD849" s="1884"/>
      <c r="AE849" s="1884"/>
      <c r="AF849" s="1884"/>
      <c r="AG849" s="1884"/>
      <c r="AH849" s="1884"/>
      <c r="AI849" s="1884"/>
      <c r="AJ849" s="1884"/>
      <c r="AK849" s="1884"/>
    </row>
    <row r="850">
      <c r="A850" s="1989"/>
      <c r="B850" s="1989" t="b">
        <v>0</v>
      </c>
      <c r="C850" s="1989" t="b">
        <v>0</v>
      </c>
      <c r="D850" s="1989"/>
      <c r="E850" s="3114"/>
      <c r="F850" s="4295"/>
      <c r="G850" s="3118"/>
      <c r="H850" s="1989"/>
      <c r="I850" s="1989"/>
      <c r="J850" s="3118"/>
      <c r="K850" s="1989"/>
      <c r="L850" s="3118"/>
      <c r="M850" s="1989"/>
      <c r="N850" s="3118"/>
      <c r="O850" s="3118"/>
      <c r="P850" s="1989"/>
      <c r="Q850" s="1989"/>
      <c r="R850" s="1989"/>
      <c r="S850" s="1989"/>
      <c r="T850" s="1989"/>
      <c r="U850" s="1989"/>
      <c r="V850" s="1989"/>
      <c r="W850" s="1989"/>
      <c r="X850" s="1989"/>
      <c r="Y850" s="1989"/>
      <c r="Z850" s="1989"/>
      <c r="AA850" s="1989"/>
      <c r="AB850" s="1989"/>
      <c r="AC850" s="1989"/>
      <c r="AD850" s="1989"/>
      <c r="AE850" s="1989"/>
      <c r="AF850" s="1989"/>
      <c r="AG850" s="1989"/>
      <c r="AH850" s="1989"/>
      <c r="AI850" s="1989"/>
      <c r="AJ850" s="1989"/>
      <c r="AK850" s="1989"/>
    </row>
    <row r="851">
      <c r="A851" s="1884"/>
      <c r="B851" s="1884" t="b">
        <v>0</v>
      </c>
      <c r="C851" s="1884" t="b">
        <v>0</v>
      </c>
      <c r="D851" s="1884"/>
      <c r="E851" s="3196"/>
      <c r="F851" s="4297"/>
      <c r="G851" s="3099"/>
      <c r="H851" s="1884"/>
      <c r="I851" s="1884"/>
      <c r="J851" s="3099"/>
      <c r="K851" s="1884"/>
      <c r="L851" s="3099"/>
      <c r="M851" s="1884"/>
      <c r="N851" s="3099"/>
      <c r="O851" s="3099"/>
      <c r="P851" s="1884"/>
      <c r="Q851" s="1884"/>
      <c r="R851" s="1884"/>
      <c r="S851" s="1884"/>
      <c r="T851" s="1884"/>
      <c r="U851" s="1884"/>
      <c r="V851" s="1884"/>
      <c r="W851" s="1884"/>
      <c r="X851" s="1884"/>
      <c r="Y851" s="1884"/>
      <c r="Z851" s="1884"/>
      <c r="AA851" s="1884"/>
      <c r="AB851" s="1884"/>
      <c r="AC851" s="1884"/>
      <c r="AD851" s="1884"/>
      <c r="AE851" s="1884"/>
      <c r="AF851" s="1884"/>
      <c r="AG851" s="1884"/>
      <c r="AH851" s="1884"/>
      <c r="AI851" s="1884"/>
      <c r="AJ851" s="1884"/>
      <c r="AK851" s="1884"/>
    </row>
    <row r="852">
      <c r="A852" s="1989"/>
      <c r="B852" s="1989" t="b">
        <v>0</v>
      </c>
      <c r="C852" s="1989" t="b">
        <v>0</v>
      </c>
      <c r="D852" s="1989"/>
      <c r="E852" s="3114"/>
      <c r="F852" s="4295"/>
      <c r="G852" s="3118"/>
      <c r="H852" s="1989"/>
      <c r="I852" s="1989"/>
      <c r="J852" s="3118"/>
      <c r="K852" s="1989"/>
      <c r="L852" s="3118"/>
      <c r="M852" s="1989"/>
      <c r="N852" s="3118"/>
      <c r="O852" s="3118"/>
      <c r="P852" s="1989"/>
      <c r="Q852" s="1989"/>
      <c r="R852" s="1989"/>
      <c r="S852" s="1989"/>
      <c r="T852" s="1989"/>
      <c r="U852" s="1989"/>
      <c r="V852" s="1989"/>
      <c r="W852" s="1989"/>
      <c r="X852" s="1989"/>
      <c r="Y852" s="1989"/>
      <c r="Z852" s="1989"/>
      <c r="AA852" s="1989"/>
      <c r="AB852" s="1989"/>
      <c r="AC852" s="1989"/>
      <c r="AD852" s="1989"/>
      <c r="AE852" s="1989"/>
      <c r="AF852" s="1989"/>
      <c r="AG852" s="1989"/>
      <c r="AH852" s="1989"/>
      <c r="AI852" s="1989"/>
      <c r="AJ852" s="1989"/>
      <c r="AK852" s="1989"/>
    </row>
    <row r="853">
      <c r="A853" s="1884"/>
      <c r="B853" s="1884" t="b">
        <v>0</v>
      </c>
      <c r="C853" s="1884" t="b">
        <v>0</v>
      </c>
      <c r="D853" s="1884"/>
      <c r="E853" s="3196"/>
      <c r="F853" s="4297"/>
      <c r="G853" s="3099"/>
      <c r="H853" s="1884"/>
      <c r="I853" s="1884"/>
      <c r="J853" s="3099"/>
      <c r="K853" s="1884"/>
      <c r="L853" s="3099"/>
      <c r="M853" s="1884"/>
      <c r="N853" s="3099"/>
      <c r="O853" s="3099"/>
      <c r="P853" s="1884"/>
      <c r="Q853" s="1884"/>
      <c r="R853" s="1884"/>
      <c r="S853" s="1884"/>
      <c r="T853" s="1884"/>
      <c r="U853" s="1884"/>
      <c r="V853" s="1884"/>
      <c r="W853" s="1884"/>
      <c r="X853" s="1884"/>
      <c r="Y853" s="1884"/>
      <c r="Z853" s="1884"/>
      <c r="AA853" s="1884"/>
      <c r="AB853" s="1884"/>
      <c r="AC853" s="1884"/>
      <c r="AD853" s="1884"/>
      <c r="AE853" s="1884"/>
      <c r="AF853" s="1884"/>
      <c r="AG853" s="1884"/>
      <c r="AH853" s="1884"/>
      <c r="AI853" s="1884"/>
      <c r="AJ853" s="1884"/>
      <c r="AK853" s="1884"/>
    </row>
    <row r="854">
      <c r="A854" s="1989"/>
      <c r="B854" s="1989" t="b">
        <v>0</v>
      </c>
      <c r="C854" s="1989" t="b">
        <v>0</v>
      </c>
      <c r="D854" s="1989"/>
      <c r="E854" s="3114"/>
      <c r="F854" s="4295"/>
      <c r="G854" s="3118"/>
      <c r="H854" s="1989"/>
      <c r="I854" s="1989"/>
      <c r="J854" s="3118"/>
      <c r="K854" s="1989"/>
      <c r="L854" s="3118"/>
      <c r="M854" s="1989"/>
      <c r="N854" s="3118"/>
      <c r="O854" s="3118"/>
      <c r="P854" s="1989"/>
      <c r="Q854" s="1989"/>
      <c r="R854" s="1989"/>
      <c r="S854" s="1989"/>
      <c r="T854" s="1989"/>
      <c r="U854" s="1989"/>
      <c r="V854" s="1989"/>
      <c r="W854" s="1989"/>
      <c r="X854" s="1989"/>
      <c r="Y854" s="1989"/>
      <c r="Z854" s="1989"/>
      <c r="AA854" s="1989"/>
      <c r="AB854" s="1989"/>
      <c r="AC854" s="1989"/>
      <c r="AD854" s="1989"/>
      <c r="AE854" s="1989"/>
      <c r="AF854" s="1989"/>
      <c r="AG854" s="1989"/>
      <c r="AH854" s="1989"/>
      <c r="AI854" s="1989"/>
      <c r="AJ854" s="1989"/>
      <c r="AK854" s="1989"/>
    </row>
    <row r="855">
      <c r="A855" s="1884"/>
      <c r="B855" s="1884" t="b">
        <v>0</v>
      </c>
      <c r="C855" s="1884" t="b">
        <v>0</v>
      </c>
      <c r="D855" s="1884"/>
      <c r="E855" s="3196"/>
      <c r="F855" s="4297"/>
      <c r="G855" s="3099"/>
      <c r="H855" s="1884"/>
      <c r="I855" s="1884"/>
      <c r="J855" s="3099"/>
      <c r="K855" s="1884"/>
      <c r="L855" s="3099"/>
      <c r="M855" s="1884"/>
      <c r="N855" s="3099"/>
      <c r="O855" s="3099"/>
      <c r="P855" s="1884"/>
      <c r="Q855" s="1884"/>
      <c r="R855" s="1884"/>
      <c r="S855" s="1884"/>
      <c r="T855" s="1884"/>
      <c r="U855" s="1884"/>
      <c r="V855" s="1884"/>
      <c r="W855" s="1884"/>
      <c r="X855" s="1884"/>
      <c r="Y855" s="1884"/>
      <c r="Z855" s="1884"/>
      <c r="AA855" s="1884"/>
      <c r="AB855" s="1884"/>
      <c r="AC855" s="1884"/>
      <c r="AD855" s="1884"/>
      <c r="AE855" s="1884"/>
      <c r="AF855" s="1884"/>
      <c r="AG855" s="1884"/>
      <c r="AH855" s="1884"/>
      <c r="AI855" s="1884"/>
      <c r="AJ855" s="1884"/>
      <c r="AK855" s="1884"/>
    </row>
    <row r="856">
      <c r="A856" s="1989"/>
      <c r="B856" s="1989" t="b">
        <v>0</v>
      </c>
      <c r="C856" s="1989" t="b">
        <v>0</v>
      </c>
      <c r="D856" s="1989"/>
      <c r="E856" s="3114"/>
      <c r="F856" s="4295"/>
      <c r="G856" s="3118"/>
      <c r="H856" s="1989"/>
      <c r="I856" s="1989"/>
      <c r="J856" s="3118"/>
      <c r="K856" s="1989"/>
      <c r="L856" s="3118"/>
      <c r="M856" s="1989"/>
      <c r="N856" s="3118"/>
      <c r="O856" s="3118"/>
      <c r="P856" s="1989"/>
      <c r="Q856" s="1989"/>
      <c r="R856" s="1989"/>
      <c r="S856" s="1989"/>
      <c r="T856" s="1989"/>
      <c r="U856" s="1989"/>
      <c r="V856" s="1989"/>
      <c r="W856" s="1989"/>
      <c r="X856" s="1989"/>
      <c r="Y856" s="1989"/>
      <c r="Z856" s="1989"/>
      <c r="AA856" s="1989"/>
      <c r="AB856" s="1989"/>
      <c r="AC856" s="1989"/>
      <c r="AD856" s="1989"/>
      <c r="AE856" s="1989"/>
      <c r="AF856" s="1989"/>
      <c r="AG856" s="1989"/>
      <c r="AH856" s="1989"/>
      <c r="AI856" s="1989"/>
      <c r="AJ856" s="1989"/>
      <c r="AK856" s="1989"/>
    </row>
    <row r="857">
      <c r="A857" s="1884"/>
      <c r="B857" s="1884" t="b">
        <v>0</v>
      </c>
      <c r="C857" s="1884" t="b">
        <v>0</v>
      </c>
      <c r="D857" s="1884"/>
      <c r="E857" s="3196"/>
      <c r="F857" s="4297"/>
      <c r="G857" s="3099"/>
      <c r="H857" s="1884"/>
      <c r="I857" s="1884"/>
      <c r="J857" s="3099"/>
      <c r="K857" s="1884"/>
      <c r="L857" s="3099"/>
      <c r="M857" s="1884"/>
      <c r="N857" s="3099"/>
      <c r="O857" s="3099"/>
      <c r="P857" s="1884"/>
      <c r="Q857" s="1884"/>
      <c r="R857" s="1884"/>
      <c r="S857" s="1884"/>
      <c r="T857" s="1884"/>
      <c r="U857" s="1884"/>
      <c r="V857" s="1884"/>
      <c r="W857" s="1884"/>
      <c r="X857" s="1884"/>
      <c r="Y857" s="1884"/>
      <c r="Z857" s="1884"/>
      <c r="AA857" s="1884"/>
      <c r="AB857" s="1884"/>
      <c r="AC857" s="1884"/>
      <c r="AD857" s="1884"/>
      <c r="AE857" s="1884"/>
      <c r="AF857" s="1884"/>
      <c r="AG857" s="1884"/>
      <c r="AH857" s="1884"/>
      <c r="AI857" s="1884"/>
      <c r="AJ857" s="1884"/>
      <c r="AK857" s="1884"/>
    </row>
    <row r="858">
      <c r="A858" s="1989"/>
      <c r="B858" s="1989" t="b">
        <v>0</v>
      </c>
      <c r="C858" s="1989" t="b">
        <v>0</v>
      </c>
      <c r="D858" s="1989"/>
      <c r="E858" s="3114"/>
      <c r="F858" s="4295"/>
      <c r="G858" s="3118"/>
      <c r="H858" s="1989"/>
      <c r="I858" s="1989"/>
      <c r="J858" s="3118"/>
      <c r="K858" s="1989"/>
      <c r="L858" s="3118"/>
      <c r="M858" s="1989"/>
      <c r="N858" s="3118"/>
      <c r="O858" s="3118"/>
      <c r="P858" s="1989"/>
      <c r="Q858" s="1989"/>
      <c r="R858" s="1989"/>
      <c r="S858" s="1989"/>
      <c r="T858" s="1989"/>
      <c r="U858" s="1989"/>
      <c r="V858" s="1989"/>
      <c r="W858" s="1989"/>
      <c r="X858" s="1989"/>
      <c r="Y858" s="1989"/>
      <c r="Z858" s="1989"/>
      <c r="AA858" s="1989"/>
      <c r="AB858" s="1989"/>
      <c r="AC858" s="1989"/>
      <c r="AD858" s="1989"/>
      <c r="AE858" s="1989"/>
      <c r="AF858" s="1989"/>
      <c r="AG858" s="1989"/>
      <c r="AH858" s="1989"/>
      <c r="AI858" s="1989"/>
      <c r="AJ858" s="1989"/>
      <c r="AK858" s="1989"/>
    </row>
    <row r="859">
      <c r="A859" s="1884"/>
      <c r="B859" s="1884" t="b">
        <v>0</v>
      </c>
      <c r="C859" s="1884" t="b">
        <v>0</v>
      </c>
      <c r="D859" s="1884"/>
      <c r="E859" s="3196"/>
      <c r="F859" s="4297"/>
      <c r="G859" s="3099"/>
      <c r="H859" s="1884"/>
      <c r="I859" s="1884"/>
      <c r="J859" s="3099"/>
      <c r="K859" s="1884"/>
      <c r="L859" s="3099"/>
      <c r="M859" s="1884"/>
      <c r="N859" s="3099"/>
      <c r="O859" s="3099"/>
      <c r="P859" s="1884"/>
      <c r="Q859" s="1884"/>
      <c r="R859" s="1884"/>
      <c r="S859" s="1884"/>
      <c r="T859" s="1884"/>
      <c r="U859" s="1884"/>
      <c r="V859" s="1884"/>
      <c r="W859" s="1884"/>
      <c r="X859" s="1884"/>
      <c r="Y859" s="1884"/>
      <c r="Z859" s="1884"/>
      <c r="AA859" s="1884"/>
      <c r="AB859" s="1884"/>
      <c r="AC859" s="1884"/>
      <c r="AD859" s="1884"/>
      <c r="AE859" s="1884"/>
      <c r="AF859" s="1884"/>
      <c r="AG859" s="1884"/>
      <c r="AH859" s="1884"/>
      <c r="AI859" s="1884"/>
      <c r="AJ859" s="1884"/>
      <c r="AK859" s="1884"/>
    </row>
    <row r="860">
      <c r="A860" s="1989"/>
      <c r="B860" s="1989" t="b">
        <v>0</v>
      </c>
      <c r="C860" s="1989" t="b">
        <v>0</v>
      </c>
      <c r="D860" s="1989"/>
      <c r="E860" s="3114"/>
      <c r="F860" s="4295"/>
      <c r="G860" s="3118"/>
      <c r="H860" s="1989"/>
      <c r="I860" s="1989"/>
      <c r="J860" s="3118"/>
      <c r="K860" s="1989"/>
      <c r="L860" s="3118"/>
      <c r="M860" s="1989"/>
      <c r="N860" s="3118"/>
      <c r="O860" s="3118"/>
      <c r="P860" s="1989"/>
      <c r="Q860" s="1989"/>
      <c r="R860" s="1989"/>
      <c r="S860" s="1989"/>
      <c r="T860" s="1989"/>
      <c r="U860" s="1989"/>
      <c r="V860" s="1989"/>
      <c r="W860" s="1989"/>
      <c r="X860" s="1989"/>
      <c r="Y860" s="1989"/>
      <c r="Z860" s="1989"/>
      <c r="AA860" s="1989"/>
      <c r="AB860" s="1989"/>
      <c r="AC860" s="1989"/>
      <c r="AD860" s="1989"/>
      <c r="AE860" s="1989"/>
      <c r="AF860" s="1989"/>
      <c r="AG860" s="1989"/>
      <c r="AH860" s="1989"/>
      <c r="AI860" s="1989"/>
      <c r="AJ860" s="1989"/>
      <c r="AK860" s="1989"/>
    </row>
    <row r="861">
      <c r="A861" s="1884"/>
      <c r="B861" s="1884" t="b">
        <v>0</v>
      </c>
      <c r="C861" s="1884" t="b">
        <v>0</v>
      </c>
      <c r="D861" s="1884"/>
      <c r="E861" s="3196"/>
      <c r="F861" s="4297"/>
      <c r="G861" s="3099"/>
      <c r="H861" s="1884"/>
      <c r="I861" s="1884"/>
      <c r="J861" s="3099"/>
      <c r="K861" s="1884"/>
      <c r="L861" s="3099"/>
      <c r="M861" s="1884"/>
      <c r="N861" s="3099"/>
      <c r="O861" s="3099"/>
      <c r="P861" s="1884"/>
      <c r="Q861" s="1884"/>
      <c r="R861" s="1884"/>
      <c r="S861" s="1884"/>
      <c r="T861" s="1884"/>
      <c r="U861" s="1884"/>
      <c r="V861" s="1884"/>
      <c r="W861" s="1884"/>
      <c r="X861" s="1884"/>
      <c r="Y861" s="1884"/>
      <c r="Z861" s="1884"/>
      <c r="AA861" s="1884"/>
      <c r="AB861" s="1884"/>
      <c r="AC861" s="1884"/>
      <c r="AD861" s="1884"/>
      <c r="AE861" s="1884"/>
      <c r="AF861" s="1884"/>
      <c r="AG861" s="1884"/>
      <c r="AH861" s="1884"/>
      <c r="AI861" s="1884"/>
      <c r="AJ861" s="1884"/>
      <c r="AK861" s="1884"/>
    </row>
    <row r="862">
      <c r="A862" s="1989"/>
      <c r="B862" s="1989" t="b">
        <v>0</v>
      </c>
      <c r="C862" s="1989" t="b">
        <v>0</v>
      </c>
      <c r="D862" s="1989"/>
      <c r="E862" s="3114"/>
      <c r="F862" s="4295"/>
      <c r="G862" s="3118"/>
      <c r="H862" s="1989"/>
      <c r="I862" s="1989"/>
      <c r="J862" s="3118"/>
      <c r="K862" s="1989"/>
      <c r="L862" s="3118"/>
      <c r="M862" s="1989"/>
      <c r="N862" s="3118"/>
      <c r="O862" s="3118"/>
      <c r="P862" s="1989"/>
      <c r="Q862" s="1989"/>
      <c r="R862" s="1989"/>
      <c r="S862" s="1989"/>
      <c r="T862" s="1989"/>
      <c r="U862" s="1989"/>
      <c r="V862" s="1989"/>
      <c r="W862" s="1989"/>
      <c r="X862" s="1989"/>
      <c r="Y862" s="1989"/>
      <c r="Z862" s="1989"/>
      <c r="AA862" s="1989"/>
      <c r="AB862" s="1989"/>
      <c r="AC862" s="1989"/>
      <c r="AD862" s="1989"/>
      <c r="AE862" s="1989"/>
      <c r="AF862" s="1989"/>
      <c r="AG862" s="1989"/>
      <c r="AH862" s="1989"/>
      <c r="AI862" s="1989"/>
      <c r="AJ862" s="1989"/>
      <c r="AK862" s="1989"/>
    </row>
    <row r="863">
      <c r="A863" s="1884"/>
      <c r="B863" s="1884" t="b">
        <v>0</v>
      </c>
      <c r="C863" s="1884" t="b">
        <v>0</v>
      </c>
      <c r="D863" s="1884"/>
      <c r="E863" s="3196"/>
      <c r="F863" s="4297"/>
      <c r="G863" s="3099"/>
      <c r="H863" s="1884"/>
      <c r="I863" s="1884"/>
      <c r="J863" s="3099"/>
      <c r="K863" s="1884"/>
      <c r="L863" s="3099"/>
      <c r="M863" s="1884"/>
      <c r="N863" s="3099"/>
      <c r="O863" s="3099"/>
      <c r="P863" s="1884"/>
      <c r="Q863" s="1884"/>
      <c r="R863" s="1884"/>
      <c r="S863" s="1884"/>
      <c r="T863" s="1884"/>
      <c r="U863" s="1884"/>
      <c r="V863" s="1884"/>
      <c r="W863" s="1884"/>
      <c r="X863" s="1884"/>
      <c r="Y863" s="1884"/>
      <c r="Z863" s="1884"/>
      <c r="AA863" s="1884"/>
      <c r="AB863" s="1884"/>
      <c r="AC863" s="1884"/>
      <c r="AD863" s="1884"/>
      <c r="AE863" s="1884"/>
      <c r="AF863" s="1884"/>
      <c r="AG863" s="1884"/>
      <c r="AH863" s="1884"/>
      <c r="AI863" s="1884"/>
      <c r="AJ863" s="1884"/>
      <c r="AK863" s="1884"/>
    </row>
    <row r="864">
      <c r="A864" s="1989"/>
      <c r="B864" s="1989" t="b">
        <v>0</v>
      </c>
      <c r="C864" s="1989" t="b">
        <v>0</v>
      </c>
      <c r="D864" s="1989"/>
      <c r="E864" s="3114"/>
      <c r="F864" s="4295"/>
      <c r="G864" s="3118"/>
      <c r="H864" s="1989"/>
      <c r="I864" s="1989"/>
      <c r="J864" s="3118"/>
      <c r="K864" s="1989"/>
      <c r="L864" s="3118"/>
      <c r="M864" s="1989"/>
      <c r="N864" s="3118"/>
      <c r="O864" s="3118"/>
      <c r="P864" s="1989"/>
      <c r="Q864" s="1989"/>
      <c r="R864" s="1989"/>
      <c r="S864" s="1989"/>
      <c r="T864" s="1989"/>
      <c r="U864" s="1989"/>
      <c r="V864" s="1989"/>
      <c r="W864" s="1989"/>
      <c r="X864" s="1989"/>
      <c r="Y864" s="1989"/>
      <c r="Z864" s="1989"/>
      <c r="AA864" s="1989"/>
      <c r="AB864" s="1989"/>
      <c r="AC864" s="1989"/>
      <c r="AD864" s="1989"/>
      <c r="AE864" s="1989"/>
      <c r="AF864" s="1989"/>
      <c r="AG864" s="1989"/>
      <c r="AH864" s="1989"/>
      <c r="AI864" s="1989"/>
      <c r="AJ864" s="1989"/>
      <c r="AK864" s="1989"/>
    </row>
    <row r="865">
      <c r="A865" s="1884"/>
      <c r="B865" s="1884" t="b">
        <v>0</v>
      </c>
      <c r="C865" s="1884" t="b">
        <v>0</v>
      </c>
      <c r="D865" s="1884"/>
      <c r="E865" s="3196"/>
      <c r="F865" s="4297"/>
      <c r="G865" s="3099"/>
      <c r="H865" s="1884"/>
      <c r="I865" s="1884"/>
      <c r="J865" s="3099"/>
      <c r="K865" s="1884"/>
      <c r="L865" s="3099"/>
      <c r="M865" s="1884"/>
      <c r="N865" s="3099"/>
      <c r="O865" s="3099"/>
      <c r="P865" s="1884"/>
      <c r="Q865" s="1884"/>
      <c r="R865" s="1884"/>
      <c r="S865" s="1884"/>
      <c r="T865" s="1884"/>
      <c r="U865" s="1884"/>
      <c r="V865" s="1884"/>
      <c r="W865" s="1884"/>
      <c r="X865" s="1884"/>
      <c r="Y865" s="1884"/>
      <c r="Z865" s="1884"/>
      <c r="AA865" s="1884"/>
      <c r="AB865" s="1884"/>
      <c r="AC865" s="1884"/>
      <c r="AD865" s="1884"/>
      <c r="AE865" s="1884"/>
      <c r="AF865" s="1884"/>
      <c r="AG865" s="1884"/>
      <c r="AH865" s="1884"/>
      <c r="AI865" s="1884"/>
      <c r="AJ865" s="1884"/>
      <c r="AK865" s="1884"/>
    </row>
    <row r="866">
      <c r="A866" s="1989"/>
      <c r="B866" s="1989" t="b">
        <v>0</v>
      </c>
      <c r="C866" s="1989" t="b">
        <v>0</v>
      </c>
      <c r="D866" s="1989"/>
      <c r="E866" s="3114"/>
      <c r="F866" s="4295"/>
      <c r="G866" s="3118"/>
      <c r="H866" s="1989"/>
      <c r="I866" s="1989"/>
      <c r="J866" s="3118"/>
      <c r="K866" s="1989"/>
      <c r="L866" s="3118"/>
      <c r="M866" s="1989"/>
      <c r="N866" s="3118"/>
      <c r="O866" s="3118"/>
      <c r="P866" s="1989"/>
      <c r="Q866" s="1989"/>
      <c r="R866" s="1989"/>
      <c r="S866" s="1989"/>
      <c r="T866" s="1989"/>
      <c r="U866" s="1989"/>
      <c r="V866" s="1989"/>
      <c r="W866" s="1989"/>
      <c r="X866" s="1989"/>
      <c r="Y866" s="1989"/>
      <c r="Z866" s="1989"/>
      <c r="AA866" s="1989"/>
      <c r="AB866" s="1989"/>
      <c r="AC866" s="1989"/>
      <c r="AD866" s="1989"/>
      <c r="AE866" s="1989"/>
      <c r="AF866" s="1989"/>
      <c r="AG866" s="1989"/>
      <c r="AH866" s="1989"/>
      <c r="AI866" s="1989"/>
      <c r="AJ866" s="1989"/>
      <c r="AK866" s="1989"/>
    </row>
    <row r="867">
      <c r="A867" s="1884"/>
      <c r="B867" s="1884" t="b">
        <v>0</v>
      </c>
      <c r="C867" s="1884" t="b">
        <v>0</v>
      </c>
      <c r="D867" s="1884"/>
      <c r="E867" s="3196"/>
      <c r="F867" s="4297"/>
      <c r="G867" s="3099"/>
      <c r="H867" s="1884"/>
      <c r="I867" s="1884"/>
      <c r="J867" s="3099"/>
      <c r="K867" s="1884"/>
      <c r="L867" s="3099"/>
      <c r="M867" s="1884"/>
      <c r="N867" s="3099"/>
      <c r="O867" s="3099"/>
      <c r="P867" s="1884"/>
      <c r="Q867" s="1884"/>
      <c r="R867" s="1884"/>
      <c r="S867" s="1884"/>
      <c r="T867" s="1884"/>
      <c r="U867" s="1884"/>
      <c r="V867" s="1884"/>
      <c r="W867" s="1884"/>
      <c r="X867" s="1884"/>
      <c r="Y867" s="1884"/>
      <c r="Z867" s="1884"/>
      <c r="AA867" s="1884"/>
      <c r="AB867" s="1884"/>
      <c r="AC867" s="1884"/>
      <c r="AD867" s="1884"/>
      <c r="AE867" s="1884"/>
      <c r="AF867" s="1884"/>
      <c r="AG867" s="1884"/>
      <c r="AH867" s="1884"/>
      <c r="AI867" s="1884"/>
      <c r="AJ867" s="1884"/>
      <c r="AK867" s="1884"/>
    </row>
    <row r="868">
      <c r="A868" s="1989"/>
      <c r="B868" s="1989" t="b">
        <v>0</v>
      </c>
      <c r="C868" s="1989" t="b">
        <v>0</v>
      </c>
      <c r="D868" s="1989"/>
      <c r="E868" s="3114"/>
      <c r="F868" s="4295"/>
      <c r="G868" s="3118"/>
      <c r="H868" s="1989"/>
      <c r="I868" s="1989"/>
      <c r="J868" s="3118"/>
      <c r="K868" s="1989"/>
      <c r="L868" s="3118"/>
      <c r="M868" s="1989"/>
      <c r="N868" s="3118"/>
      <c r="O868" s="3118"/>
      <c r="P868" s="1989"/>
      <c r="Q868" s="1989"/>
      <c r="R868" s="1989"/>
      <c r="S868" s="1989"/>
      <c r="T868" s="1989"/>
      <c r="U868" s="1989"/>
      <c r="V868" s="1989"/>
      <c r="W868" s="1989"/>
      <c r="X868" s="1989"/>
      <c r="Y868" s="1989"/>
      <c r="Z868" s="1989"/>
      <c r="AA868" s="1989"/>
      <c r="AB868" s="1989"/>
      <c r="AC868" s="1989"/>
      <c r="AD868" s="1989"/>
      <c r="AE868" s="1989"/>
      <c r="AF868" s="1989"/>
      <c r="AG868" s="1989"/>
      <c r="AH868" s="1989"/>
      <c r="AI868" s="1989"/>
      <c r="AJ868" s="1989"/>
      <c r="AK868" s="1989"/>
    </row>
    <row r="869">
      <c r="A869" s="1884"/>
      <c r="B869" s="1884" t="b">
        <v>0</v>
      </c>
      <c r="C869" s="1884" t="b">
        <v>0</v>
      </c>
      <c r="D869" s="1884"/>
      <c r="E869" s="3196"/>
      <c r="F869" s="4297"/>
      <c r="G869" s="3099"/>
      <c r="H869" s="1884"/>
      <c r="I869" s="1884"/>
      <c r="J869" s="3099"/>
      <c r="K869" s="1884"/>
      <c r="L869" s="3099"/>
      <c r="M869" s="1884"/>
      <c r="N869" s="3099"/>
      <c r="O869" s="3099"/>
      <c r="P869" s="1884"/>
      <c r="Q869" s="1884"/>
      <c r="R869" s="1884"/>
      <c r="S869" s="1884"/>
      <c r="T869" s="1884"/>
      <c r="U869" s="1884"/>
      <c r="V869" s="1884"/>
      <c r="W869" s="1884"/>
      <c r="X869" s="1884"/>
      <c r="Y869" s="1884"/>
      <c r="Z869" s="1884"/>
      <c r="AA869" s="1884"/>
      <c r="AB869" s="1884"/>
      <c r="AC869" s="1884"/>
      <c r="AD869" s="1884"/>
      <c r="AE869" s="1884"/>
      <c r="AF869" s="1884"/>
      <c r="AG869" s="1884"/>
      <c r="AH869" s="1884"/>
      <c r="AI869" s="1884"/>
      <c r="AJ869" s="1884"/>
      <c r="AK869" s="1884"/>
    </row>
    <row r="870">
      <c r="A870" s="1989"/>
      <c r="B870" s="1989" t="b">
        <v>0</v>
      </c>
      <c r="C870" s="1989" t="b">
        <v>0</v>
      </c>
      <c r="D870" s="1989"/>
      <c r="E870" s="3114"/>
      <c r="F870" s="4295"/>
      <c r="G870" s="3118"/>
      <c r="H870" s="1989"/>
      <c r="I870" s="1989"/>
      <c r="J870" s="3118"/>
      <c r="K870" s="1989"/>
      <c r="L870" s="3118"/>
      <c r="M870" s="1989"/>
      <c r="N870" s="3118"/>
      <c r="O870" s="3118"/>
      <c r="P870" s="1989"/>
      <c r="Q870" s="1989"/>
      <c r="R870" s="1989"/>
      <c r="S870" s="1989"/>
      <c r="T870" s="1989"/>
      <c r="U870" s="1989"/>
      <c r="V870" s="1989"/>
      <c r="W870" s="1989"/>
      <c r="X870" s="1989"/>
      <c r="Y870" s="1989"/>
      <c r="Z870" s="1989"/>
      <c r="AA870" s="1989"/>
      <c r="AB870" s="1989"/>
      <c r="AC870" s="1989"/>
      <c r="AD870" s="1989"/>
      <c r="AE870" s="1989"/>
      <c r="AF870" s="1989"/>
      <c r="AG870" s="1989"/>
      <c r="AH870" s="1989"/>
      <c r="AI870" s="1989"/>
      <c r="AJ870" s="1989"/>
      <c r="AK870" s="1989"/>
    </row>
    <row r="871">
      <c r="A871" s="1884"/>
      <c r="B871" s="1884" t="b">
        <v>0</v>
      </c>
      <c r="C871" s="1884" t="b">
        <v>0</v>
      </c>
      <c r="D871" s="1884"/>
      <c r="E871" s="3196"/>
      <c r="F871" s="4297"/>
      <c r="G871" s="3099"/>
      <c r="H871" s="1884"/>
      <c r="I871" s="1884"/>
      <c r="J871" s="3099"/>
      <c r="K871" s="1884"/>
      <c r="L871" s="3099"/>
      <c r="M871" s="1884"/>
      <c r="N871" s="3099"/>
      <c r="O871" s="3099"/>
      <c r="P871" s="1884"/>
      <c r="Q871" s="1884"/>
      <c r="R871" s="1884"/>
      <c r="S871" s="1884"/>
      <c r="T871" s="1884"/>
      <c r="U871" s="1884"/>
      <c r="V871" s="1884"/>
      <c r="W871" s="1884"/>
      <c r="X871" s="1884"/>
      <c r="Y871" s="1884"/>
      <c r="Z871" s="1884"/>
      <c r="AA871" s="1884"/>
      <c r="AB871" s="1884"/>
      <c r="AC871" s="1884"/>
      <c r="AD871" s="1884"/>
      <c r="AE871" s="1884"/>
      <c r="AF871" s="1884"/>
      <c r="AG871" s="1884"/>
      <c r="AH871" s="1884"/>
      <c r="AI871" s="1884"/>
      <c r="AJ871" s="1884"/>
      <c r="AK871" s="1884"/>
    </row>
    <row r="872">
      <c r="A872" s="1989"/>
      <c r="B872" s="1989" t="b">
        <v>0</v>
      </c>
      <c r="C872" s="1989" t="b">
        <v>0</v>
      </c>
      <c r="D872" s="1989"/>
      <c r="E872" s="3114"/>
      <c r="F872" s="4295"/>
      <c r="G872" s="3118"/>
      <c r="H872" s="1989"/>
      <c r="I872" s="1989"/>
      <c r="J872" s="3118"/>
      <c r="K872" s="1989"/>
      <c r="L872" s="3118"/>
      <c r="M872" s="1989"/>
      <c r="N872" s="3118"/>
      <c r="O872" s="3118"/>
      <c r="P872" s="1989"/>
      <c r="Q872" s="1989"/>
      <c r="R872" s="1989"/>
      <c r="S872" s="1989"/>
      <c r="T872" s="1989"/>
      <c r="U872" s="1989"/>
      <c r="V872" s="1989"/>
      <c r="W872" s="1989"/>
      <c r="X872" s="1989"/>
      <c r="Y872" s="1989"/>
      <c r="Z872" s="1989"/>
      <c r="AA872" s="1989"/>
      <c r="AB872" s="1989"/>
      <c r="AC872" s="1989"/>
      <c r="AD872" s="1989"/>
      <c r="AE872" s="1989"/>
      <c r="AF872" s="1989"/>
      <c r="AG872" s="1989"/>
      <c r="AH872" s="1989"/>
      <c r="AI872" s="1989"/>
      <c r="AJ872" s="1989"/>
      <c r="AK872" s="1989"/>
    </row>
    <row r="873">
      <c r="A873" s="1884"/>
      <c r="B873" s="1884" t="b">
        <v>0</v>
      </c>
      <c r="C873" s="1884" t="b">
        <v>0</v>
      </c>
      <c r="D873" s="1884"/>
      <c r="E873" s="3196"/>
      <c r="F873" s="4297"/>
      <c r="G873" s="3099"/>
      <c r="H873" s="1884"/>
      <c r="I873" s="1884"/>
      <c r="J873" s="3099"/>
      <c r="K873" s="1884"/>
      <c r="L873" s="3099"/>
      <c r="M873" s="1884"/>
      <c r="N873" s="3099"/>
      <c r="O873" s="3099"/>
      <c r="P873" s="1884"/>
      <c r="Q873" s="1884"/>
      <c r="R873" s="1884"/>
      <c r="S873" s="1884"/>
      <c r="T873" s="1884"/>
      <c r="U873" s="1884"/>
      <c r="V873" s="1884"/>
      <c r="W873" s="1884"/>
      <c r="X873" s="1884"/>
      <c r="Y873" s="1884"/>
      <c r="Z873" s="1884"/>
      <c r="AA873" s="1884"/>
      <c r="AB873" s="1884"/>
      <c r="AC873" s="1884"/>
      <c r="AD873" s="1884"/>
      <c r="AE873" s="1884"/>
      <c r="AF873" s="1884"/>
      <c r="AG873" s="1884"/>
      <c r="AH873" s="1884"/>
      <c r="AI873" s="1884"/>
      <c r="AJ873" s="1884"/>
      <c r="AK873" s="1884"/>
    </row>
    <row r="874">
      <c r="A874" s="1989"/>
      <c r="B874" s="1989" t="b">
        <v>0</v>
      </c>
      <c r="C874" s="1989" t="b">
        <v>0</v>
      </c>
      <c r="D874" s="1989"/>
      <c r="E874" s="3114"/>
      <c r="F874" s="4295"/>
      <c r="G874" s="3118"/>
      <c r="H874" s="1989"/>
      <c r="I874" s="1989"/>
      <c r="J874" s="3118"/>
      <c r="K874" s="1989"/>
      <c r="L874" s="3118"/>
      <c r="M874" s="1989"/>
      <c r="N874" s="3118"/>
      <c r="O874" s="3118"/>
      <c r="P874" s="1989"/>
      <c r="Q874" s="1989"/>
      <c r="R874" s="1989"/>
      <c r="S874" s="1989"/>
      <c r="T874" s="1989"/>
      <c r="U874" s="1989"/>
      <c r="V874" s="1989"/>
      <c r="W874" s="1989"/>
      <c r="X874" s="1989"/>
      <c r="Y874" s="1989"/>
      <c r="Z874" s="1989"/>
      <c r="AA874" s="1989"/>
      <c r="AB874" s="1989"/>
      <c r="AC874" s="1989"/>
      <c r="AD874" s="1989"/>
      <c r="AE874" s="1989"/>
      <c r="AF874" s="1989"/>
      <c r="AG874" s="1989"/>
      <c r="AH874" s="1989"/>
      <c r="AI874" s="1989"/>
      <c r="AJ874" s="1989"/>
      <c r="AK874" s="1989"/>
    </row>
    <row r="875">
      <c r="A875" s="1884"/>
      <c r="B875" s="1884" t="b">
        <v>0</v>
      </c>
      <c r="C875" s="1884" t="b">
        <v>0</v>
      </c>
      <c r="D875" s="1884"/>
      <c r="E875" s="3196"/>
      <c r="F875" s="4297"/>
      <c r="G875" s="3099"/>
      <c r="H875" s="1884"/>
      <c r="I875" s="1884"/>
      <c r="J875" s="3099"/>
      <c r="K875" s="1884"/>
      <c r="L875" s="3099"/>
      <c r="M875" s="1884"/>
      <c r="N875" s="3099"/>
      <c r="O875" s="3099"/>
      <c r="P875" s="1884"/>
      <c r="Q875" s="1884"/>
      <c r="R875" s="1884"/>
      <c r="S875" s="1884"/>
      <c r="T875" s="1884"/>
      <c r="U875" s="1884"/>
      <c r="V875" s="1884"/>
      <c r="W875" s="1884"/>
      <c r="X875" s="1884"/>
      <c r="Y875" s="1884"/>
      <c r="Z875" s="1884"/>
      <c r="AA875" s="1884"/>
      <c r="AB875" s="1884"/>
      <c r="AC875" s="1884"/>
      <c r="AD875" s="1884"/>
      <c r="AE875" s="1884"/>
      <c r="AF875" s="1884"/>
      <c r="AG875" s="1884"/>
      <c r="AH875" s="1884"/>
      <c r="AI875" s="1884"/>
      <c r="AJ875" s="1884"/>
      <c r="AK875" s="1884"/>
    </row>
    <row r="876">
      <c r="A876" s="1989"/>
      <c r="B876" s="1989" t="b">
        <v>0</v>
      </c>
      <c r="C876" s="1989" t="b">
        <v>0</v>
      </c>
      <c r="D876" s="1989"/>
      <c r="E876" s="3114"/>
      <c r="F876" s="4295"/>
      <c r="G876" s="3118"/>
      <c r="H876" s="1989"/>
      <c r="I876" s="1989"/>
      <c r="J876" s="3118"/>
      <c r="K876" s="1989"/>
      <c r="L876" s="3118"/>
      <c r="M876" s="1989"/>
      <c r="N876" s="3118"/>
      <c r="O876" s="3118"/>
      <c r="P876" s="1989"/>
      <c r="Q876" s="1989"/>
      <c r="R876" s="1989"/>
      <c r="S876" s="1989"/>
      <c r="T876" s="1989"/>
      <c r="U876" s="1989"/>
      <c r="V876" s="1989"/>
      <c r="W876" s="1989"/>
      <c r="X876" s="1989"/>
      <c r="Y876" s="1989"/>
      <c r="Z876" s="1989"/>
      <c r="AA876" s="1989"/>
      <c r="AB876" s="1989"/>
      <c r="AC876" s="1989"/>
      <c r="AD876" s="1989"/>
      <c r="AE876" s="1989"/>
      <c r="AF876" s="1989"/>
      <c r="AG876" s="1989"/>
      <c r="AH876" s="1989"/>
      <c r="AI876" s="1989"/>
      <c r="AJ876" s="1989"/>
      <c r="AK876" s="1989"/>
    </row>
    <row r="877">
      <c r="A877" s="1884"/>
      <c r="B877" s="1884" t="b">
        <v>0</v>
      </c>
      <c r="C877" s="1884" t="b">
        <v>0</v>
      </c>
      <c r="D877" s="1884"/>
      <c r="E877" s="3196"/>
      <c r="F877" s="4297"/>
      <c r="G877" s="3099"/>
      <c r="H877" s="1884"/>
      <c r="I877" s="1884"/>
      <c r="J877" s="3099"/>
      <c r="K877" s="1884"/>
      <c r="L877" s="3099"/>
      <c r="M877" s="1884"/>
      <c r="N877" s="3099"/>
      <c r="O877" s="3099"/>
      <c r="P877" s="1884"/>
      <c r="Q877" s="1884"/>
      <c r="R877" s="1884"/>
      <c r="S877" s="1884"/>
      <c r="T877" s="1884"/>
      <c r="U877" s="1884"/>
      <c r="V877" s="1884"/>
      <c r="W877" s="1884"/>
      <c r="X877" s="1884"/>
      <c r="Y877" s="1884"/>
      <c r="Z877" s="1884"/>
      <c r="AA877" s="1884"/>
      <c r="AB877" s="1884"/>
      <c r="AC877" s="1884"/>
      <c r="AD877" s="1884"/>
      <c r="AE877" s="1884"/>
      <c r="AF877" s="1884"/>
      <c r="AG877" s="1884"/>
      <c r="AH877" s="1884"/>
      <c r="AI877" s="1884"/>
      <c r="AJ877" s="1884"/>
      <c r="AK877" s="1884"/>
    </row>
    <row r="878">
      <c r="A878" s="1989"/>
      <c r="B878" s="1989" t="b">
        <v>0</v>
      </c>
      <c r="C878" s="1989" t="b">
        <v>0</v>
      </c>
      <c r="D878" s="1989"/>
      <c r="E878" s="3114"/>
      <c r="F878" s="4295"/>
      <c r="G878" s="3118"/>
      <c r="H878" s="1989"/>
      <c r="I878" s="1989"/>
      <c r="J878" s="3118"/>
      <c r="K878" s="1989"/>
      <c r="L878" s="3118"/>
      <c r="M878" s="1989"/>
      <c r="N878" s="3118"/>
      <c r="O878" s="3118"/>
      <c r="P878" s="1989"/>
      <c r="Q878" s="1989"/>
      <c r="R878" s="1989"/>
      <c r="S878" s="1989"/>
      <c r="T878" s="1989"/>
      <c r="U878" s="1989"/>
      <c r="V878" s="1989"/>
      <c r="W878" s="1989"/>
      <c r="X878" s="1989"/>
      <c r="Y878" s="1989"/>
      <c r="Z878" s="1989"/>
      <c r="AA878" s="1989"/>
      <c r="AB878" s="1989"/>
      <c r="AC878" s="1989"/>
      <c r="AD878" s="1989"/>
      <c r="AE878" s="1989"/>
      <c r="AF878" s="1989"/>
      <c r="AG878" s="1989"/>
      <c r="AH878" s="1989"/>
      <c r="AI878" s="1989"/>
      <c r="AJ878" s="1989"/>
      <c r="AK878" s="1989"/>
    </row>
    <row r="879">
      <c r="A879" s="1884"/>
      <c r="B879" s="1884" t="b">
        <v>0</v>
      </c>
      <c r="C879" s="1884" t="b">
        <v>0</v>
      </c>
      <c r="D879" s="1884"/>
      <c r="E879" s="3196"/>
      <c r="F879" s="4297"/>
      <c r="G879" s="3099"/>
      <c r="H879" s="1884"/>
      <c r="I879" s="1884"/>
      <c r="J879" s="3099"/>
      <c r="K879" s="1884"/>
      <c r="L879" s="3099"/>
      <c r="M879" s="1884"/>
      <c r="N879" s="3099"/>
      <c r="O879" s="3099"/>
      <c r="P879" s="1884"/>
      <c r="Q879" s="1884"/>
      <c r="R879" s="1884"/>
      <c r="S879" s="1884"/>
      <c r="T879" s="1884"/>
      <c r="U879" s="1884"/>
      <c r="V879" s="1884"/>
      <c r="W879" s="1884"/>
      <c r="X879" s="1884"/>
      <c r="Y879" s="1884"/>
      <c r="Z879" s="1884"/>
      <c r="AA879" s="1884"/>
      <c r="AB879" s="1884"/>
      <c r="AC879" s="1884"/>
      <c r="AD879" s="1884"/>
      <c r="AE879" s="1884"/>
      <c r="AF879" s="1884"/>
      <c r="AG879" s="1884"/>
      <c r="AH879" s="1884"/>
      <c r="AI879" s="1884"/>
      <c r="AJ879" s="1884"/>
      <c r="AK879" s="1884"/>
    </row>
    <row r="880">
      <c r="A880" s="1989"/>
      <c r="B880" s="1989" t="b">
        <v>0</v>
      </c>
      <c r="C880" s="1989" t="b">
        <v>0</v>
      </c>
      <c r="D880" s="1989"/>
      <c r="E880" s="3114"/>
      <c r="F880" s="4295"/>
      <c r="G880" s="3118"/>
      <c r="H880" s="1989"/>
      <c r="I880" s="1989"/>
      <c r="J880" s="3118"/>
      <c r="K880" s="1989"/>
      <c r="L880" s="3118"/>
      <c r="M880" s="1989"/>
      <c r="N880" s="3118"/>
      <c r="O880" s="3118"/>
      <c r="P880" s="1989"/>
      <c r="Q880" s="1989"/>
      <c r="R880" s="1989"/>
      <c r="S880" s="1989"/>
      <c r="T880" s="1989"/>
      <c r="U880" s="1989"/>
      <c r="V880" s="1989"/>
      <c r="W880" s="1989"/>
      <c r="X880" s="1989"/>
      <c r="Y880" s="1989"/>
      <c r="Z880" s="1989"/>
      <c r="AA880" s="1989"/>
      <c r="AB880" s="1989"/>
      <c r="AC880" s="1989"/>
      <c r="AD880" s="1989"/>
      <c r="AE880" s="1989"/>
      <c r="AF880" s="1989"/>
      <c r="AG880" s="1989"/>
      <c r="AH880" s="1989"/>
      <c r="AI880" s="1989"/>
      <c r="AJ880" s="1989"/>
      <c r="AK880" s="1989"/>
    </row>
    <row r="881">
      <c r="A881" s="1884"/>
      <c r="B881" s="1884" t="b">
        <v>0</v>
      </c>
      <c r="C881" s="1884" t="b">
        <v>0</v>
      </c>
      <c r="D881" s="1884"/>
      <c r="E881" s="3196"/>
      <c r="F881" s="4297"/>
      <c r="G881" s="3099"/>
      <c r="H881" s="1884"/>
      <c r="I881" s="1884"/>
      <c r="J881" s="3099"/>
      <c r="K881" s="1884"/>
      <c r="L881" s="3099"/>
      <c r="M881" s="1884"/>
      <c r="N881" s="3099"/>
      <c r="O881" s="3099"/>
      <c r="P881" s="1884"/>
      <c r="Q881" s="1884"/>
      <c r="R881" s="1884"/>
      <c r="S881" s="1884"/>
      <c r="T881" s="1884"/>
      <c r="U881" s="1884"/>
      <c r="V881" s="1884"/>
      <c r="W881" s="1884"/>
      <c r="X881" s="1884"/>
      <c r="Y881" s="1884"/>
      <c r="Z881" s="1884"/>
      <c r="AA881" s="1884"/>
      <c r="AB881" s="1884"/>
      <c r="AC881" s="1884"/>
      <c r="AD881" s="1884"/>
      <c r="AE881" s="1884"/>
      <c r="AF881" s="1884"/>
      <c r="AG881" s="1884"/>
      <c r="AH881" s="1884"/>
      <c r="AI881" s="1884"/>
      <c r="AJ881" s="1884"/>
      <c r="AK881" s="1884"/>
    </row>
    <row r="882">
      <c r="A882" s="1989"/>
      <c r="B882" s="1989" t="b">
        <v>0</v>
      </c>
      <c r="C882" s="1989" t="b">
        <v>0</v>
      </c>
      <c r="D882" s="1989"/>
      <c r="E882" s="3114"/>
      <c r="F882" s="4295"/>
      <c r="G882" s="3118"/>
      <c r="H882" s="1989"/>
      <c r="I882" s="1989"/>
      <c r="J882" s="3118"/>
      <c r="K882" s="1989"/>
      <c r="L882" s="3118"/>
      <c r="M882" s="1989"/>
      <c r="N882" s="3118"/>
      <c r="O882" s="3118"/>
      <c r="P882" s="1989"/>
      <c r="Q882" s="1989"/>
      <c r="R882" s="1989"/>
      <c r="S882" s="1989"/>
      <c r="T882" s="1989"/>
      <c r="U882" s="1989"/>
      <c r="V882" s="1989"/>
      <c r="W882" s="1989"/>
      <c r="X882" s="1989"/>
      <c r="Y882" s="1989"/>
      <c r="Z882" s="1989"/>
      <c r="AA882" s="1989"/>
      <c r="AB882" s="1989"/>
      <c r="AC882" s="1989"/>
      <c r="AD882" s="1989"/>
      <c r="AE882" s="1989"/>
      <c r="AF882" s="1989"/>
      <c r="AG882" s="1989"/>
      <c r="AH882" s="1989"/>
      <c r="AI882" s="1989"/>
      <c r="AJ882" s="1989"/>
      <c r="AK882" s="1989"/>
    </row>
    <row r="883">
      <c r="A883" s="1884"/>
      <c r="B883" s="1884" t="b">
        <v>0</v>
      </c>
      <c r="C883" s="1884" t="b">
        <v>0</v>
      </c>
      <c r="D883" s="1884"/>
      <c r="E883" s="3196"/>
      <c r="F883" s="4297"/>
      <c r="G883" s="3099"/>
      <c r="H883" s="1884"/>
      <c r="I883" s="1884"/>
      <c r="J883" s="3099"/>
      <c r="K883" s="1884"/>
      <c r="L883" s="3099"/>
      <c r="M883" s="1884"/>
      <c r="N883" s="3099"/>
      <c r="O883" s="3099"/>
      <c r="P883" s="1884"/>
      <c r="Q883" s="1884"/>
      <c r="R883" s="1884"/>
      <c r="S883" s="1884"/>
      <c r="T883" s="1884"/>
      <c r="U883" s="1884"/>
      <c r="V883" s="1884"/>
      <c r="W883" s="1884"/>
      <c r="X883" s="1884"/>
      <c r="Y883" s="1884"/>
      <c r="Z883" s="1884"/>
      <c r="AA883" s="1884"/>
      <c r="AB883" s="1884"/>
      <c r="AC883" s="1884"/>
      <c r="AD883" s="1884"/>
      <c r="AE883" s="1884"/>
      <c r="AF883" s="1884"/>
      <c r="AG883" s="1884"/>
      <c r="AH883" s="1884"/>
      <c r="AI883" s="1884"/>
      <c r="AJ883" s="1884"/>
      <c r="AK883" s="1884"/>
    </row>
    <row r="884">
      <c r="A884" s="1989"/>
      <c r="B884" s="1989" t="b">
        <v>0</v>
      </c>
      <c r="C884" s="1989" t="b">
        <v>0</v>
      </c>
      <c r="D884" s="1989"/>
      <c r="E884" s="3114"/>
      <c r="F884" s="4295"/>
      <c r="G884" s="3118"/>
      <c r="H884" s="1989"/>
      <c r="I884" s="1989"/>
      <c r="J884" s="3118"/>
      <c r="K884" s="1989"/>
      <c r="L884" s="3118"/>
      <c r="M884" s="1989"/>
      <c r="N884" s="3118"/>
      <c r="O884" s="3118"/>
      <c r="P884" s="1989"/>
      <c r="Q884" s="1989"/>
      <c r="R884" s="1989"/>
      <c r="S884" s="1989"/>
      <c r="T884" s="1989"/>
      <c r="U884" s="1989"/>
      <c r="V884" s="1989"/>
      <c r="W884" s="1989"/>
      <c r="X884" s="1989"/>
      <c r="Y884" s="1989"/>
      <c r="Z884" s="1989"/>
      <c r="AA884" s="1989"/>
      <c r="AB884" s="1989"/>
      <c r="AC884" s="1989"/>
      <c r="AD884" s="1989"/>
      <c r="AE884" s="1989"/>
      <c r="AF884" s="1989"/>
      <c r="AG884" s="1989"/>
      <c r="AH884" s="1989"/>
      <c r="AI884" s="1989"/>
      <c r="AJ884" s="1989"/>
      <c r="AK884" s="1989"/>
    </row>
    <row r="885">
      <c r="A885" s="1884"/>
      <c r="B885" s="1884" t="b">
        <v>0</v>
      </c>
      <c r="C885" s="1884" t="b">
        <v>0</v>
      </c>
      <c r="D885" s="1884"/>
      <c r="E885" s="3196"/>
      <c r="F885" s="4297"/>
      <c r="G885" s="3099"/>
      <c r="H885" s="1884"/>
      <c r="I885" s="1884"/>
      <c r="J885" s="3099"/>
      <c r="K885" s="1884"/>
      <c r="L885" s="3099"/>
      <c r="M885" s="1884"/>
      <c r="N885" s="3099"/>
      <c r="O885" s="3099"/>
      <c r="P885" s="1884"/>
      <c r="Q885" s="1884"/>
      <c r="R885" s="1884"/>
      <c r="S885" s="1884"/>
      <c r="T885" s="1884"/>
      <c r="U885" s="1884"/>
      <c r="V885" s="1884"/>
      <c r="W885" s="1884"/>
      <c r="X885" s="1884"/>
      <c r="Y885" s="1884"/>
      <c r="Z885" s="1884"/>
      <c r="AA885" s="1884"/>
      <c r="AB885" s="1884"/>
      <c r="AC885" s="1884"/>
      <c r="AD885" s="1884"/>
      <c r="AE885" s="1884"/>
      <c r="AF885" s="1884"/>
      <c r="AG885" s="1884"/>
      <c r="AH885" s="1884"/>
      <c r="AI885" s="1884"/>
      <c r="AJ885" s="1884"/>
      <c r="AK885" s="1884"/>
    </row>
    <row r="886">
      <c r="A886" s="1989"/>
      <c r="B886" s="1989" t="b">
        <v>0</v>
      </c>
      <c r="C886" s="1989" t="b">
        <v>0</v>
      </c>
      <c r="D886" s="1989"/>
      <c r="E886" s="3114"/>
      <c r="F886" s="4295"/>
      <c r="G886" s="3118"/>
      <c r="H886" s="1989"/>
      <c r="I886" s="1989"/>
      <c r="J886" s="3118"/>
      <c r="K886" s="1989"/>
      <c r="L886" s="3118"/>
      <c r="M886" s="1989"/>
      <c r="N886" s="3118"/>
      <c r="O886" s="3118"/>
      <c r="P886" s="1989"/>
      <c r="Q886" s="1989"/>
      <c r="R886" s="1989"/>
      <c r="S886" s="1989"/>
      <c r="T886" s="1989"/>
      <c r="U886" s="1989"/>
      <c r="V886" s="1989"/>
      <c r="W886" s="1989"/>
      <c r="X886" s="1989"/>
      <c r="Y886" s="1989"/>
      <c r="Z886" s="1989"/>
      <c r="AA886" s="1989"/>
      <c r="AB886" s="1989"/>
      <c r="AC886" s="1989"/>
      <c r="AD886" s="1989"/>
      <c r="AE886" s="1989"/>
      <c r="AF886" s="1989"/>
      <c r="AG886" s="1989"/>
      <c r="AH886" s="1989"/>
      <c r="AI886" s="1989"/>
      <c r="AJ886" s="1989"/>
      <c r="AK886" s="1989"/>
    </row>
    <row r="887">
      <c r="A887" s="1884"/>
      <c r="B887" s="1884" t="b">
        <v>0</v>
      </c>
      <c r="C887" s="1884" t="b">
        <v>0</v>
      </c>
      <c r="D887" s="1884"/>
      <c r="E887" s="3196"/>
      <c r="F887" s="4297"/>
      <c r="G887" s="3099"/>
      <c r="H887" s="1884"/>
      <c r="I887" s="1884"/>
      <c r="J887" s="3099"/>
      <c r="K887" s="1884"/>
      <c r="L887" s="3099"/>
      <c r="M887" s="1884"/>
      <c r="N887" s="3099"/>
      <c r="O887" s="3099"/>
      <c r="P887" s="1884"/>
      <c r="Q887" s="1884"/>
      <c r="R887" s="1884"/>
      <c r="S887" s="1884"/>
      <c r="T887" s="1884"/>
      <c r="U887" s="1884"/>
      <c r="V887" s="1884"/>
      <c r="W887" s="1884"/>
      <c r="X887" s="1884"/>
      <c r="Y887" s="1884"/>
      <c r="Z887" s="1884"/>
      <c r="AA887" s="1884"/>
      <c r="AB887" s="1884"/>
      <c r="AC887" s="1884"/>
      <c r="AD887" s="1884"/>
      <c r="AE887" s="1884"/>
      <c r="AF887" s="1884"/>
      <c r="AG887" s="1884"/>
      <c r="AH887" s="1884"/>
      <c r="AI887" s="1884"/>
      <c r="AJ887" s="1884"/>
      <c r="AK887" s="1884"/>
    </row>
    <row r="888">
      <c r="A888" s="1989"/>
      <c r="B888" s="1989" t="b">
        <v>0</v>
      </c>
      <c r="C888" s="1989" t="b">
        <v>0</v>
      </c>
      <c r="D888" s="1989"/>
      <c r="E888" s="3114"/>
      <c r="F888" s="4295"/>
      <c r="G888" s="3118"/>
      <c r="H888" s="1989"/>
      <c r="I888" s="1989"/>
      <c r="J888" s="3118"/>
      <c r="K888" s="1989"/>
      <c r="L888" s="3118"/>
      <c r="M888" s="1989"/>
      <c r="N888" s="3118"/>
      <c r="O888" s="3118"/>
      <c r="P888" s="1989"/>
      <c r="Q888" s="1989"/>
      <c r="R888" s="1989"/>
      <c r="S888" s="1989"/>
      <c r="T888" s="1989"/>
      <c r="U888" s="1989"/>
      <c r="V888" s="1989"/>
      <c r="W888" s="1989"/>
      <c r="X888" s="1989"/>
      <c r="Y888" s="1989"/>
      <c r="Z888" s="1989"/>
      <c r="AA888" s="1989"/>
      <c r="AB888" s="1989"/>
      <c r="AC888" s="1989"/>
      <c r="AD888" s="1989"/>
      <c r="AE888" s="1989"/>
      <c r="AF888" s="1989"/>
      <c r="AG888" s="1989"/>
      <c r="AH888" s="1989"/>
      <c r="AI888" s="1989"/>
      <c r="AJ888" s="1989"/>
      <c r="AK888" s="1989"/>
    </row>
    <row r="889">
      <c r="A889" s="1884"/>
      <c r="B889" s="1884" t="b">
        <v>0</v>
      </c>
      <c r="C889" s="1884" t="b">
        <v>0</v>
      </c>
      <c r="D889" s="1884"/>
      <c r="E889" s="3196"/>
      <c r="F889" s="4297"/>
      <c r="G889" s="3099"/>
      <c r="H889" s="1884"/>
      <c r="I889" s="1884"/>
      <c r="J889" s="3099"/>
      <c r="K889" s="1884"/>
      <c r="L889" s="3099"/>
      <c r="M889" s="1884"/>
      <c r="N889" s="3099"/>
      <c r="O889" s="3099"/>
      <c r="P889" s="1884"/>
      <c r="Q889" s="1884"/>
      <c r="R889" s="1884"/>
      <c r="S889" s="1884"/>
      <c r="T889" s="1884"/>
      <c r="U889" s="1884"/>
      <c r="V889" s="1884"/>
      <c r="W889" s="1884"/>
      <c r="X889" s="1884"/>
      <c r="Y889" s="1884"/>
      <c r="Z889" s="1884"/>
      <c r="AA889" s="1884"/>
      <c r="AB889" s="1884"/>
      <c r="AC889" s="1884"/>
      <c r="AD889" s="1884"/>
      <c r="AE889" s="1884"/>
      <c r="AF889" s="1884"/>
      <c r="AG889" s="1884"/>
      <c r="AH889" s="1884"/>
      <c r="AI889" s="1884"/>
      <c r="AJ889" s="1884"/>
      <c r="AK889" s="1884"/>
    </row>
    <row r="890">
      <c r="A890" s="1989"/>
      <c r="B890" s="1989" t="b">
        <v>0</v>
      </c>
      <c r="C890" s="1989" t="b">
        <v>0</v>
      </c>
      <c r="D890" s="1989"/>
      <c r="E890" s="3114"/>
      <c r="F890" s="4295"/>
      <c r="G890" s="3118"/>
      <c r="H890" s="1989"/>
      <c r="I890" s="1989"/>
      <c r="J890" s="3118"/>
      <c r="K890" s="1989"/>
      <c r="L890" s="3118"/>
      <c r="M890" s="1989"/>
      <c r="N890" s="3118"/>
      <c r="O890" s="3118"/>
      <c r="P890" s="1989"/>
      <c r="Q890" s="1989"/>
      <c r="R890" s="1989"/>
      <c r="S890" s="1989"/>
      <c r="T890" s="1989"/>
      <c r="U890" s="1989"/>
      <c r="V890" s="1989"/>
      <c r="W890" s="1989"/>
      <c r="X890" s="1989"/>
      <c r="Y890" s="1989"/>
      <c r="Z890" s="1989"/>
      <c r="AA890" s="1989"/>
      <c r="AB890" s="1989"/>
      <c r="AC890" s="1989"/>
      <c r="AD890" s="1989"/>
      <c r="AE890" s="1989"/>
      <c r="AF890" s="1989"/>
      <c r="AG890" s="1989"/>
      <c r="AH890" s="1989"/>
      <c r="AI890" s="1989"/>
      <c r="AJ890" s="1989"/>
      <c r="AK890" s="1989"/>
    </row>
    <row r="891">
      <c r="A891" s="1884"/>
      <c r="B891" s="1884" t="b">
        <v>0</v>
      </c>
      <c r="C891" s="1884" t="b">
        <v>0</v>
      </c>
      <c r="D891" s="1884"/>
      <c r="E891" s="3196"/>
      <c r="F891" s="4297"/>
      <c r="G891" s="3099"/>
      <c r="H891" s="1884"/>
      <c r="I891" s="1884"/>
      <c r="J891" s="3099"/>
      <c r="K891" s="1884"/>
      <c r="L891" s="3099"/>
      <c r="M891" s="1884"/>
      <c r="N891" s="3099"/>
      <c r="O891" s="3099"/>
      <c r="P891" s="1884"/>
      <c r="Q891" s="1884"/>
      <c r="R891" s="1884"/>
      <c r="S891" s="1884"/>
      <c r="T891" s="1884"/>
      <c r="U891" s="1884"/>
      <c r="V891" s="1884"/>
      <c r="W891" s="1884"/>
      <c r="X891" s="1884"/>
      <c r="Y891" s="1884"/>
      <c r="Z891" s="1884"/>
      <c r="AA891" s="1884"/>
      <c r="AB891" s="1884"/>
      <c r="AC891" s="1884"/>
      <c r="AD891" s="1884"/>
      <c r="AE891" s="1884"/>
      <c r="AF891" s="1884"/>
      <c r="AG891" s="1884"/>
      <c r="AH891" s="1884"/>
      <c r="AI891" s="1884"/>
      <c r="AJ891" s="1884"/>
      <c r="AK891" s="1884"/>
    </row>
    <row r="892">
      <c r="A892" s="1989"/>
      <c r="B892" s="1989" t="b">
        <v>0</v>
      </c>
      <c r="C892" s="1989" t="b">
        <v>0</v>
      </c>
      <c r="D892" s="1989"/>
      <c r="E892" s="3114"/>
      <c r="F892" s="4295"/>
      <c r="G892" s="3118"/>
      <c r="H892" s="1989"/>
      <c r="I892" s="1989"/>
      <c r="J892" s="3118"/>
      <c r="K892" s="1989"/>
      <c r="L892" s="3118"/>
      <c r="M892" s="1989"/>
      <c r="N892" s="3118"/>
      <c r="O892" s="3118"/>
      <c r="P892" s="1989"/>
      <c r="Q892" s="1989"/>
      <c r="R892" s="1989"/>
      <c r="S892" s="1989"/>
      <c r="T892" s="1989"/>
      <c r="U892" s="1989"/>
      <c r="V892" s="1989"/>
      <c r="W892" s="1989"/>
      <c r="X892" s="1989"/>
      <c r="Y892" s="1989"/>
      <c r="Z892" s="1989"/>
      <c r="AA892" s="1989"/>
      <c r="AB892" s="1989"/>
      <c r="AC892" s="1989"/>
      <c r="AD892" s="1989"/>
      <c r="AE892" s="1989"/>
      <c r="AF892" s="1989"/>
      <c r="AG892" s="1989"/>
      <c r="AH892" s="1989"/>
      <c r="AI892" s="1989"/>
      <c r="AJ892" s="1989"/>
      <c r="AK892" s="1989"/>
    </row>
    <row r="893">
      <c r="A893" s="1884"/>
      <c r="B893" s="1884" t="b">
        <v>0</v>
      </c>
      <c r="C893" s="1884" t="b">
        <v>0</v>
      </c>
      <c r="D893" s="1884"/>
      <c r="E893" s="3196"/>
      <c r="F893" s="4297"/>
      <c r="G893" s="3099"/>
      <c r="H893" s="1884"/>
      <c r="I893" s="1884"/>
      <c r="J893" s="3099"/>
      <c r="K893" s="1884"/>
      <c r="L893" s="3099"/>
      <c r="M893" s="1884"/>
      <c r="N893" s="3099"/>
      <c r="O893" s="3099"/>
      <c r="P893" s="1884"/>
      <c r="Q893" s="1884"/>
      <c r="R893" s="1884"/>
      <c r="S893" s="1884"/>
      <c r="T893" s="1884"/>
      <c r="U893" s="1884"/>
      <c r="V893" s="1884"/>
      <c r="W893" s="1884"/>
      <c r="X893" s="1884"/>
      <c r="Y893" s="1884"/>
      <c r="Z893" s="1884"/>
      <c r="AA893" s="1884"/>
      <c r="AB893" s="1884"/>
      <c r="AC893" s="1884"/>
      <c r="AD893" s="1884"/>
      <c r="AE893" s="1884"/>
      <c r="AF893" s="1884"/>
      <c r="AG893" s="1884"/>
      <c r="AH893" s="1884"/>
      <c r="AI893" s="1884"/>
      <c r="AJ893" s="1884"/>
      <c r="AK893" s="1884"/>
    </row>
    <row r="894">
      <c r="A894" s="1989"/>
      <c r="B894" s="1989" t="b">
        <v>0</v>
      </c>
      <c r="C894" s="1989" t="b">
        <v>0</v>
      </c>
      <c r="D894" s="1989"/>
      <c r="E894" s="3114"/>
      <c r="F894" s="4295"/>
      <c r="G894" s="3118"/>
      <c r="H894" s="1989"/>
      <c r="I894" s="1989"/>
      <c r="J894" s="3118"/>
      <c r="K894" s="1989"/>
      <c r="L894" s="3118"/>
      <c r="M894" s="1989"/>
      <c r="N894" s="3118"/>
      <c r="O894" s="3118"/>
      <c r="P894" s="1989"/>
      <c r="Q894" s="1989"/>
      <c r="R894" s="1989"/>
      <c r="S894" s="1989"/>
      <c r="T894" s="1989"/>
      <c r="U894" s="1989"/>
      <c r="V894" s="1989"/>
      <c r="W894" s="1989"/>
      <c r="X894" s="1989"/>
      <c r="Y894" s="1989"/>
      <c r="Z894" s="1989"/>
      <c r="AA894" s="1989"/>
      <c r="AB894" s="1989"/>
      <c r="AC894" s="1989"/>
      <c r="AD894" s="1989"/>
      <c r="AE894" s="1989"/>
      <c r="AF894" s="1989"/>
      <c r="AG894" s="1989"/>
      <c r="AH894" s="1989"/>
      <c r="AI894" s="1989"/>
      <c r="AJ894" s="1989"/>
      <c r="AK894" s="1989"/>
    </row>
    <row r="895">
      <c r="A895" s="1884"/>
      <c r="B895" s="1884" t="b">
        <v>0</v>
      </c>
      <c r="C895" s="1884" t="b">
        <v>0</v>
      </c>
      <c r="D895" s="1884"/>
      <c r="E895" s="3196"/>
      <c r="F895" s="4297"/>
      <c r="G895" s="3099"/>
      <c r="H895" s="1884"/>
      <c r="I895" s="1884"/>
      <c r="J895" s="3099"/>
      <c r="K895" s="1884"/>
      <c r="L895" s="3099"/>
      <c r="M895" s="1884"/>
      <c r="N895" s="3099"/>
      <c r="O895" s="3099"/>
      <c r="P895" s="1884"/>
      <c r="Q895" s="1884"/>
      <c r="R895" s="1884"/>
      <c r="S895" s="1884"/>
      <c r="T895" s="1884"/>
      <c r="U895" s="1884"/>
      <c r="V895" s="1884"/>
      <c r="W895" s="1884"/>
      <c r="X895" s="1884"/>
      <c r="Y895" s="1884"/>
      <c r="Z895" s="1884"/>
      <c r="AA895" s="1884"/>
      <c r="AB895" s="1884"/>
      <c r="AC895" s="1884"/>
      <c r="AD895" s="1884"/>
      <c r="AE895" s="1884"/>
      <c r="AF895" s="1884"/>
      <c r="AG895" s="1884"/>
      <c r="AH895" s="1884"/>
      <c r="AI895" s="1884"/>
      <c r="AJ895" s="1884"/>
      <c r="AK895" s="1884"/>
    </row>
    <row r="896">
      <c r="A896" s="1989"/>
      <c r="B896" s="1989" t="b">
        <v>0</v>
      </c>
      <c r="C896" s="1989" t="b">
        <v>0</v>
      </c>
      <c r="D896" s="1989"/>
      <c r="E896" s="3114"/>
      <c r="F896" s="4295"/>
      <c r="G896" s="3118"/>
      <c r="H896" s="1989"/>
      <c r="I896" s="1989"/>
      <c r="J896" s="3118"/>
      <c r="K896" s="1989"/>
      <c r="L896" s="3118"/>
      <c r="M896" s="1989"/>
      <c r="N896" s="3118"/>
      <c r="O896" s="3118"/>
      <c r="P896" s="1989"/>
      <c r="Q896" s="1989"/>
      <c r="R896" s="1989"/>
      <c r="S896" s="1989"/>
      <c r="T896" s="1989"/>
      <c r="U896" s="1989"/>
      <c r="V896" s="1989"/>
      <c r="W896" s="1989"/>
      <c r="X896" s="1989"/>
      <c r="Y896" s="1989"/>
      <c r="Z896" s="1989"/>
      <c r="AA896" s="1989"/>
      <c r="AB896" s="1989"/>
      <c r="AC896" s="1989"/>
      <c r="AD896" s="1989"/>
      <c r="AE896" s="1989"/>
      <c r="AF896" s="1989"/>
      <c r="AG896" s="1989"/>
      <c r="AH896" s="1989"/>
      <c r="AI896" s="1989"/>
      <c r="AJ896" s="1989"/>
      <c r="AK896" s="1989"/>
    </row>
    <row r="897">
      <c r="A897" s="1884"/>
      <c r="B897" s="1884" t="b">
        <v>0</v>
      </c>
      <c r="C897" s="1884" t="b">
        <v>0</v>
      </c>
      <c r="D897" s="1884"/>
      <c r="E897" s="3196"/>
      <c r="F897" s="4297"/>
      <c r="G897" s="3099"/>
      <c r="H897" s="1884"/>
      <c r="I897" s="1884"/>
      <c r="J897" s="3099"/>
      <c r="K897" s="1884"/>
      <c r="L897" s="3099"/>
      <c r="M897" s="1884"/>
      <c r="N897" s="3099"/>
      <c r="O897" s="3099"/>
      <c r="P897" s="1884"/>
      <c r="Q897" s="1884"/>
      <c r="R897" s="1884"/>
      <c r="S897" s="1884"/>
      <c r="T897" s="1884"/>
      <c r="U897" s="1884"/>
      <c r="V897" s="1884"/>
      <c r="W897" s="1884"/>
      <c r="X897" s="1884"/>
      <c r="Y897" s="1884"/>
      <c r="Z897" s="1884"/>
      <c r="AA897" s="1884"/>
      <c r="AB897" s="1884"/>
      <c r="AC897" s="1884"/>
      <c r="AD897" s="1884"/>
      <c r="AE897" s="1884"/>
      <c r="AF897" s="1884"/>
      <c r="AG897" s="1884"/>
      <c r="AH897" s="1884"/>
      <c r="AI897" s="1884"/>
      <c r="AJ897" s="1884"/>
      <c r="AK897" s="1884"/>
    </row>
    <row r="898">
      <c r="A898" s="1989"/>
      <c r="B898" s="1989" t="b">
        <v>0</v>
      </c>
      <c r="C898" s="1989" t="b">
        <v>0</v>
      </c>
      <c r="D898" s="1989"/>
      <c r="E898" s="3114"/>
      <c r="F898" s="4295"/>
      <c r="G898" s="3118"/>
      <c r="H898" s="1989"/>
      <c r="I898" s="1989"/>
      <c r="J898" s="3118"/>
      <c r="K898" s="1989"/>
      <c r="L898" s="3118"/>
      <c r="M898" s="1989"/>
      <c r="N898" s="3118"/>
      <c r="O898" s="3118"/>
      <c r="P898" s="1989"/>
      <c r="Q898" s="1989"/>
      <c r="R898" s="1989"/>
      <c r="S898" s="1989"/>
      <c r="T898" s="1989"/>
      <c r="U898" s="1989"/>
      <c r="V898" s="1989"/>
      <c r="W898" s="1989"/>
      <c r="X898" s="1989"/>
      <c r="Y898" s="1989"/>
      <c r="Z898" s="1989"/>
      <c r="AA898" s="1989"/>
      <c r="AB898" s="1989"/>
      <c r="AC898" s="1989"/>
      <c r="AD898" s="1989"/>
      <c r="AE898" s="1989"/>
      <c r="AF898" s="1989"/>
      <c r="AG898" s="1989"/>
      <c r="AH898" s="1989"/>
      <c r="AI898" s="1989"/>
      <c r="AJ898" s="1989"/>
      <c r="AK898" s="1989"/>
    </row>
    <row r="899">
      <c r="A899" s="1884"/>
      <c r="B899" s="1884" t="b">
        <v>0</v>
      </c>
      <c r="C899" s="1884" t="b">
        <v>0</v>
      </c>
      <c r="D899" s="1884"/>
      <c r="E899" s="3196"/>
      <c r="F899" s="4297"/>
      <c r="G899" s="3099"/>
      <c r="H899" s="1884"/>
      <c r="I899" s="1884"/>
      <c r="J899" s="3099"/>
      <c r="K899" s="1884"/>
      <c r="L899" s="3099"/>
      <c r="M899" s="1884"/>
      <c r="N899" s="3099"/>
      <c r="O899" s="3099"/>
      <c r="P899" s="1884"/>
      <c r="Q899" s="1884"/>
      <c r="R899" s="1884"/>
      <c r="S899" s="1884"/>
      <c r="T899" s="1884"/>
      <c r="U899" s="1884"/>
      <c r="V899" s="1884"/>
      <c r="W899" s="1884"/>
      <c r="X899" s="1884"/>
      <c r="Y899" s="1884"/>
      <c r="Z899" s="1884"/>
      <c r="AA899" s="1884"/>
      <c r="AB899" s="1884"/>
      <c r="AC899" s="1884"/>
      <c r="AD899" s="1884"/>
      <c r="AE899" s="1884"/>
      <c r="AF899" s="1884"/>
      <c r="AG899" s="1884"/>
      <c r="AH899" s="1884"/>
      <c r="AI899" s="1884"/>
      <c r="AJ899" s="1884"/>
      <c r="AK899" s="1884"/>
    </row>
    <row r="900">
      <c r="A900" s="1989"/>
      <c r="B900" s="1989" t="b">
        <v>0</v>
      </c>
      <c r="C900" s="1989" t="b">
        <v>0</v>
      </c>
      <c r="D900" s="1989"/>
      <c r="E900" s="3114"/>
      <c r="F900" s="4295"/>
      <c r="G900" s="3118"/>
      <c r="H900" s="1989"/>
      <c r="I900" s="1989"/>
      <c r="J900" s="3118"/>
      <c r="K900" s="1989"/>
      <c r="L900" s="3118"/>
      <c r="M900" s="1989"/>
      <c r="N900" s="3118"/>
      <c r="O900" s="3118"/>
      <c r="P900" s="1989"/>
      <c r="Q900" s="1989"/>
      <c r="R900" s="1989"/>
      <c r="S900" s="1989"/>
      <c r="T900" s="1989"/>
      <c r="U900" s="1989"/>
      <c r="V900" s="1989"/>
      <c r="W900" s="1989"/>
      <c r="X900" s="1989"/>
      <c r="Y900" s="1989"/>
      <c r="Z900" s="1989"/>
      <c r="AA900" s="1989"/>
      <c r="AB900" s="1989"/>
      <c r="AC900" s="1989"/>
      <c r="AD900" s="1989"/>
      <c r="AE900" s="1989"/>
      <c r="AF900" s="1989"/>
      <c r="AG900" s="1989"/>
      <c r="AH900" s="1989"/>
      <c r="AI900" s="1989"/>
      <c r="AJ900" s="1989"/>
      <c r="AK900" s="1989"/>
    </row>
    <row r="901">
      <c r="A901" s="1884"/>
      <c r="B901" s="1884" t="b">
        <v>0</v>
      </c>
      <c r="C901" s="1884" t="b">
        <v>0</v>
      </c>
      <c r="D901" s="1884"/>
      <c r="E901" s="3196"/>
      <c r="F901" s="4297"/>
      <c r="G901" s="3099"/>
      <c r="H901" s="1884"/>
      <c r="I901" s="1884"/>
      <c r="J901" s="3099"/>
      <c r="K901" s="1884"/>
      <c r="L901" s="3099"/>
      <c r="M901" s="1884"/>
      <c r="N901" s="3099"/>
      <c r="O901" s="3099"/>
      <c r="P901" s="1884"/>
      <c r="Q901" s="1884"/>
      <c r="R901" s="1884"/>
      <c r="S901" s="1884"/>
      <c r="T901" s="1884"/>
      <c r="U901" s="1884"/>
      <c r="V901" s="1884"/>
      <c r="W901" s="1884"/>
      <c r="X901" s="1884"/>
      <c r="Y901" s="1884"/>
      <c r="Z901" s="1884"/>
      <c r="AA901" s="1884"/>
      <c r="AB901" s="1884"/>
      <c r="AC901" s="1884"/>
      <c r="AD901" s="1884"/>
      <c r="AE901" s="1884"/>
      <c r="AF901" s="1884"/>
      <c r="AG901" s="1884"/>
      <c r="AH901" s="1884"/>
      <c r="AI901" s="1884"/>
      <c r="AJ901" s="1884"/>
      <c r="AK901" s="1884"/>
    </row>
    <row r="902">
      <c r="A902" s="1989"/>
      <c r="B902" s="1989" t="b">
        <v>0</v>
      </c>
      <c r="C902" s="1989" t="b">
        <v>0</v>
      </c>
      <c r="D902" s="1989"/>
      <c r="E902" s="3114"/>
      <c r="F902" s="4295"/>
      <c r="G902" s="3118"/>
      <c r="H902" s="1989"/>
      <c r="I902" s="1989"/>
      <c r="J902" s="3118"/>
      <c r="K902" s="1989"/>
      <c r="L902" s="3118"/>
      <c r="M902" s="1989"/>
      <c r="N902" s="3118"/>
      <c r="O902" s="3118"/>
      <c r="P902" s="1989"/>
      <c r="Q902" s="1989"/>
      <c r="R902" s="1989"/>
      <c r="S902" s="1989"/>
      <c r="T902" s="1989"/>
      <c r="U902" s="1989"/>
      <c r="V902" s="1989"/>
      <c r="W902" s="1989"/>
      <c r="X902" s="1989"/>
      <c r="Y902" s="1989"/>
      <c r="Z902" s="1989"/>
      <c r="AA902" s="1989"/>
      <c r="AB902" s="1989"/>
      <c r="AC902" s="1989"/>
      <c r="AD902" s="1989"/>
      <c r="AE902" s="1989"/>
      <c r="AF902" s="1989"/>
      <c r="AG902" s="1989"/>
      <c r="AH902" s="1989"/>
      <c r="AI902" s="1989"/>
      <c r="AJ902" s="1989"/>
      <c r="AK902" s="1989"/>
    </row>
    <row r="903">
      <c r="A903" s="1884"/>
      <c r="B903" s="1884" t="b">
        <v>0</v>
      </c>
      <c r="C903" s="1884" t="b">
        <v>0</v>
      </c>
      <c r="D903" s="1884"/>
      <c r="E903" s="3196"/>
      <c r="F903" s="4297"/>
      <c r="G903" s="3099"/>
      <c r="H903" s="1884"/>
      <c r="I903" s="1884"/>
      <c r="J903" s="3099"/>
      <c r="K903" s="1884"/>
      <c r="L903" s="3099"/>
      <c r="M903" s="1884"/>
      <c r="N903" s="3099"/>
      <c r="O903" s="3099"/>
      <c r="P903" s="1884"/>
      <c r="Q903" s="1884"/>
      <c r="R903" s="1884"/>
      <c r="S903" s="1884"/>
      <c r="T903" s="1884"/>
      <c r="U903" s="1884"/>
      <c r="V903" s="1884"/>
      <c r="W903" s="1884"/>
      <c r="X903" s="1884"/>
      <c r="Y903" s="1884"/>
      <c r="Z903" s="1884"/>
      <c r="AA903" s="1884"/>
      <c r="AB903" s="1884"/>
      <c r="AC903" s="1884"/>
      <c r="AD903" s="1884"/>
      <c r="AE903" s="1884"/>
      <c r="AF903" s="1884"/>
      <c r="AG903" s="1884"/>
      <c r="AH903" s="1884"/>
      <c r="AI903" s="1884"/>
      <c r="AJ903" s="1884"/>
      <c r="AK903" s="1884"/>
    </row>
    <row r="904">
      <c r="A904" s="1989"/>
      <c r="B904" s="1989" t="b">
        <v>0</v>
      </c>
      <c r="C904" s="1989" t="b">
        <v>0</v>
      </c>
      <c r="D904" s="1989"/>
      <c r="E904" s="3114"/>
      <c r="F904" s="4295"/>
      <c r="G904" s="3118"/>
      <c r="H904" s="1989"/>
      <c r="I904" s="1989"/>
      <c r="J904" s="3118"/>
      <c r="K904" s="1989"/>
      <c r="L904" s="3118"/>
      <c r="M904" s="1989"/>
      <c r="N904" s="3118"/>
      <c r="O904" s="3118"/>
      <c r="P904" s="1989"/>
      <c r="Q904" s="1989"/>
      <c r="R904" s="1989"/>
      <c r="S904" s="1989"/>
      <c r="T904" s="1989"/>
      <c r="U904" s="1989"/>
      <c r="V904" s="1989"/>
      <c r="W904" s="1989"/>
      <c r="X904" s="1989"/>
      <c r="Y904" s="1989"/>
      <c r="Z904" s="1989"/>
      <c r="AA904" s="1989"/>
      <c r="AB904" s="1989"/>
      <c r="AC904" s="1989"/>
      <c r="AD904" s="1989"/>
      <c r="AE904" s="1989"/>
      <c r="AF904" s="1989"/>
      <c r="AG904" s="1989"/>
      <c r="AH904" s="1989"/>
      <c r="AI904" s="1989"/>
      <c r="AJ904" s="1989"/>
      <c r="AK904" s="1989"/>
    </row>
    <row r="905">
      <c r="A905" s="1884"/>
      <c r="B905" s="1884" t="b">
        <v>0</v>
      </c>
      <c r="C905" s="1884" t="b">
        <v>0</v>
      </c>
      <c r="D905" s="1884"/>
      <c r="E905" s="3196"/>
      <c r="F905" s="4297"/>
      <c r="G905" s="3099"/>
      <c r="H905" s="1884"/>
      <c r="I905" s="1884"/>
      <c r="J905" s="3099"/>
      <c r="K905" s="1884"/>
      <c r="L905" s="3099"/>
      <c r="M905" s="1884"/>
      <c r="N905" s="3099"/>
      <c r="O905" s="3099"/>
      <c r="P905" s="1884"/>
      <c r="Q905" s="1884"/>
      <c r="R905" s="1884"/>
      <c r="S905" s="1884"/>
      <c r="T905" s="1884"/>
      <c r="U905" s="1884"/>
      <c r="V905" s="1884"/>
      <c r="W905" s="1884"/>
      <c r="X905" s="1884"/>
      <c r="Y905" s="1884"/>
      <c r="Z905" s="1884"/>
      <c r="AA905" s="1884"/>
      <c r="AB905" s="1884"/>
      <c r="AC905" s="1884"/>
      <c r="AD905" s="1884"/>
      <c r="AE905" s="1884"/>
      <c r="AF905" s="1884"/>
      <c r="AG905" s="1884"/>
      <c r="AH905" s="1884"/>
      <c r="AI905" s="1884"/>
      <c r="AJ905" s="1884"/>
      <c r="AK905" s="1884"/>
    </row>
    <row r="906">
      <c r="A906" s="1989"/>
      <c r="B906" s="1989" t="b">
        <v>0</v>
      </c>
      <c r="C906" s="1989" t="b">
        <v>0</v>
      </c>
      <c r="D906" s="1989"/>
      <c r="E906" s="3114"/>
      <c r="F906" s="4295"/>
      <c r="G906" s="3118"/>
      <c r="H906" s="1989"/>
      <c r="I906" s="1989"/>
      <c r="J906" s="3118"/>
      <c r="K906" s="1989"/>
      <c r="L906" s="3118"/>
      <c r="M906" s="1989"/>
      <c r="N906" s="3118"/>
      <c r="O906" s="3118"/>
      <c r="P906" s="1989"/>
      <c r="Q906" s="1989"/>
      <c r="R906" s="1989"/>
      <c r="S906" s="1989"/>
      <c r="T906" s="1989"/>
      <c r="U906" s="1989"/>
      <c r="V906" s="1989"/>
      <c r="W906" s="1989"/>
      <c r="X906" s="1989"/>
      <c r="Y906" s="1989"/>
      <c r="Z906" s="1989"/>
      <c r="AA906" s="1989"/>
      <c r="AB906" s="1989"/>
      <c r="AC906" s="1989"/>
      <c r="AD906" s="1989"/>
      <c r="AE906" s="1989"/>
      <c r="AF906" s="1989"/>
      <c r="AG906" s="1989"/>
      <c r="AH906" s="1989"/>
      <c r="AI906" s="1989"/>
      <c r="AJ906" s="1989"/>
      <c r="AK906" s="1989"/>
    </row>
    <row r="907">
      <c r="A907" s="1884"/>
      <c r="B907" s="1884" t="b">
        <v>0</v>
      </c>
      <c r="C907" s="1884" t="b">
        <v>0</v>
      </c>
      <c r="D907" s="1884"/>
      <c r="E907" s="3196"/>
      <c r="F907" s="4297"/>
      <c r="G907" s="3099"/>
      <c r="H907" s="1884"/>
      <c r="I907" s="1884"/>
      <c r="J907" s="3099"/>
      <c r="K907" s="1884"/>
      <c r="L907" s="3099"/>
      <c r="M907" s="1884"/>
      <c r="N907" s="3099"/>
      <c r="O907" s="3099"/>
      <c r="P907" s="1884"/>
      <c r="Q907" s="1884"/>
      <c r="R907" s="1884"/>
      <c r="S907" s="1884"/>
      <c r="T907" s="1884"/>
      <c r="U907" s="1884"/>
      <c r="V907" s="1884"/>
      <c r="W907" s="1884"/>
      <c r="X907" s="1884"/>
      <c r="Y907" s="1884"/>
      <c r="Z907" s="1884"/>
      <c r="AA907" s="1884"/>
      <c r="AB907" s="1884"/>
      <c r="AC907" s="1884"/>
      <c r="AD907" s="1884"/>
      <c r="AE907" s="1884"/>
      <c r="AF907" s="1884"/>
      <c r="AG907" s="1884"/>
      <c r="AH907" s="1884"/>
      <c r="AI907" s="1884"/>
      <c r="AJ907" s="1884"/>
      <c r="AK907" s="1884"/>
    </row>
    <row r="908">
      <c r="A908" s="1989"/>
      <c r="B908" s="1989" t="b">
        <v>0</v>
      </c>
      <c r="C908" s="1989" t="b">
        <v>0</v>
      </c>
      <c r="D908" s="1989"/>
      <c r="E908" s="3114"/>
      <c r="F908" s="4295"/>
      <c r="G908" s="3118"/>
      <c r="H908" s="1989"/>
      <c r="I908" s="1989"/>
      <c r="J908" s="3118"/>
      <c r="K908" s="1989"/>
      <c r="L908" s="3118"/>
      <c r="M908" s="1989"/>
      <c r="N908" s="3118"/>
      <c r="O908" s="3118"/>
      <c r="P908" s="1989"/>
      <c r="Q908" s="1989"/>
      <c r="R908" s="1989"/>
      <c r="S908" s="1989"/>
      <c r="T908" s="1989"/>
      <c r="U908" s="1989"/>
      <c r="V908" s="1989"/>
      <c r="W908" s="1989"/>
      <c r="X908" s="1989"/>
      <c r="Y908" s="1989"/>
      <c r="Z908" s="1989"/>
      <c r="AA908" s="1989"/>
      <c r="AB908" s="1989"/>
      <c r="AC908" s="1989"/>
      <c r="AD908" s="1989"/>
      <c r="AE908" s="1989"/>
      <c r="AF908" s="1989"/>
      <c r="AG908" s="1989"/>
      <c r="AH908" s="1989"/>
      <c r="AI908" s="1989"/>
      <c r="AJ908" s="1989"/>
      <c r="AK908" s="1989"/>
    </row>
    <row r="909">
      <c r="A909" s="1884"/>
      <c r="B909" s="1884" t="b">
        <v>0</v>
      </c>
      <c r="C909" s="1884" t="b">
        <v>0</v>
      </c>
      <c r="D909" s="1884"/>
      <c r="E909" s="3196"/>
      <c r="F909" s="4297"/>
      <c r="G909" s="3099"/>
      <c r="H909" s="1884"/>
      <c r="I909" s="1884"/>
      <c r="J909" s="3099"/>
      <c r="K909" s="1884"/>
      <c r="L909" s="3099"/>
      <c r="M909" s="1884"/>
      <c r="N909" s="3099"/>
      <c r="O909" s="3099"/>
      <c r="P909" s="1884"/>
      <c r="Q909" s="1884"/>
      <c r="R909" s="1884"/>
      <c r="S909" s="1884"/>
      <c r="T909" s="1884"/>
      <c r="U909" s="1884"/>
      <c r="V909" s="1884"/>
      <c r="W909" s="1884"/>
      <c r="X909" s="1884"/>
      <c r="Y909" s="1884"/>
      <c r="Z909" s="1884"/>
      <c r="AA909" s="1884"/>
      <c r="AB909" s="1884"/>
      <c r="AC909" s="1884"/>
      <c r="AD909" s="1884"/>
      <c r="AE909" s="1884"/>
      <c r="AF909" s="1884"/>
      <c r="AG909" s="1884"/>
      <c r="AH909" s="1884"/>
      <c r="AI909" s="1884"/>
      <c r="AJ909" s="1884"/>
      <c r="AK909" s="1884"/>
    </row>
    <row r="910">
      <c r="A910" s="1989"/>
      <c r="B910" s="1989" t="b">
        <v>0</v>
      </c>
      <c r="C910" s="1989" t="b">
        <v>0</v>
      </c>
      <c r="D910" s="1989"/>
      <c r="E910" s="3114"/>
      <c r="F910" s="4295"/>
      <c r="G910" s="3118"/>
      <c r="H910" s="1989"/>
      <c r="I910" s="1989"/>
      <c r="J910" s="3118"/>
      <c r="K910" s="1989"/>
      <c r="L910" s="3118"/>
      <c r="M910" s="1989"/>
      <c r="N910" s="3118"/>
      <c r="O910" s="3118"/>
      <c r="P910" s="1989"/>
      <c r="Q910" s="1989"/>
      <c r="R910" s="1989"/>
      <c r="S910" s="1989"/>
      <c r="T910" s="1989"/>
      <c r="U910" s="1989"/>
      <c r="V910" s="1989"/>
      <c r="W910" s="1989"/>
      <c r="X910" s="1989"/>
      <c r="Y910" s="1989"/>
      <c r="Z910" s="1989"/>
      <c r="AA910" s="1989"/>
      <c r="AB910" s="1989"/>
      <c r="AC910" s="1989"/>
      <c r="AD910" s="1989"/>
      <c r="AE910" s="1989"/>
      <c r="AF910" s="1989"/>
      <c r="AG910" s="1989"/>
      <c r="AH910" s="1989"/>
      <c r="AI910" s="1989"/>
      <c r="AJ910" s="1989"/>
      <c r="AK910" s="1989"/>
    </row>
    <row r="911">
      <c r="A911" s="1884"/>
      <c r="B911" s="1884" t="b">
        <v>0</v>
      </c>
      <c r="C911" s="1884" t="b">
        <v>0</v>
      </c>
      <c r="D911" s="1884"/>
      <c r="E911" s="3196"/>
      <c r="F911" s="4297"/>
      <c r="G911" s="3099"/>
      <c r="H911" s="1884"/>
      <c r="I911" s="1884"/>
      <c r="J911" s="3099"/>
      <c r="K911" s="1884"/>
      <c r="L911" s="3099"/>
      <c r="M911" s="1884"/>
      <c r="N911" s="3099"/>
      <c r="O911" s="3099"/>
      <c r="P911" s="1884"/>
      <c r="Q911" s="1884"/>
      <c r="R911" s="1884"/>
      <c r="S911" s="1884"/>
      <c r="T911" s="1884"/>
      <c r="U911" s="1884"/>
      <c r="V911" s="1884"/>
      <c r="W911" s="1884"/>
      <c r="X911" s="1884"/>
      <c r="Y911" s="1884"/>
      <c r="Z911" s="1884"/>
      <c r="AA911" s="1884"/>
      <c r="AB911" s="1884"/>
      <c r="AC911" s="1884"/>
      <c r="AD911" s="1884"/>
      <c r="AE911" s="1884"/>
      <c r="AF911" s="1884"/>
      <c r="AG911" s="1884"/>
      <c r="AH911" s="1884"/>
      <c r="AI911" s="1884"/>
      <c r="AJ911" s="1884"/>
      <c r="AK911" s="1884"/>
    </row>
    <row r="912">
      <c r="A912" s="1989"/>
      <c r="B912" s="1989" t="b">
        <v>0</v>
      </c>
      <c r="C912" s="1989" t="b">
        <v>0</v>
      </c>
      <c r="D912" s="1989"/>
      <c r="E912" s="3114"/>
      <c r="F912" s="4295"/>
      <c r="G912" s="3118"/>
      <c r="H912" s="1989"/>
      <c r="I912" s="1989"/>
      <c r="J912" s="3118"/>
      <c r="K912" s="1989"/>
      <c r="L912" s="3118"/>
      <c r="M912" s="1989"/>
      <c r="N912" s="3118"/>
      <c r="O912" s="3118"/>
      <c r="P912" s="1989"/>
      <c r="Q912" s="1989"/>
      <c r="R912" s="1989"/>
      <c r="S912" s="1989"/>
      <c r="T912" s="1989"/>
      <c r="U912" s="1989"/>
      <c r="V912" s="1989"/>
      <c r="W912" s="1989"/>
      <c r="X912" s="1989"/>
      <c r="Y912" s="1989"/>
      <c r="Z912" s="1989"/>
      <c r="AA912" s="1989"/>
      <c r="AB912" s="1989"/>
      <c r="AC912" s="1989"/>
      <c r="AD912" s="1989"/>
      <c r="AE912" s="1989"/>
      <c r="AF912" s="1989"/>
      <c r="AG912" s="1989"/>
      <c r="AH912" s="1989"/>
      <c r="AI912" s="1989"/>
      <c r="AJ912" s="1989"/>
      <c r="AK912" s="1989"/>
    </row>
    <row r="913">
      <c r="A913" s="1884"/>
      <c r="B913" s="1884" t="b">
        <v>0</v>
      </c>
      <c r="C913" s="1884" t="b">
        <v>0</v>
      </c>
      <c r="D913" s="1884"/>
      <c r="E913" s="3196"/>
      <c r="F913" s="4297"/>
      <c r="G913" s="3099"/>
      <c r="H913" s="1884"/>
      <c r="I913" s="1884"/>
      <c r="J913" s="3099"/>
      <c r="K913" s="1884"/>
      <c r="L913" s="3099"/>
      <c r="M913" s="1884"/>
      <c r="N913" s="3099"/>
      <c r="O913" s="3099"/>
      <c r="P913" s="1884"/>
      <c r="Q913" s="1884"/>
      <c r="R913" s="1884"/>
      <c r="S913" s="1884"/>
      <c r="T913" s="1884"/>
      <c r="U913" s="1884"/>
      <c r="V913" s="1884"/>
      <c r="W913" s="1884"/>
      <c r="X913" s="1884"/>
      <c r="Y913" s="1884"/>
      <c r="Z913" s="1884"/>
      <c r="AA913" s="1884"/>
      <c r="AB913" s="1884"/>
      <c r="AC913" s="1884"/>
      <c r="AD913" s="1884"/>
      <c r="AE913" s="1884"/>
      <c r="AF913" s="1884"/>
      <c r="AG913" s="1884"/>
      <c r="AH913" s="1884"/>
      <c r="AI913" s="1884"/>
      <c r="AJ913" s="1884"/>
      <c r="AK913" s="1884"/>
    </row>
    <row r="914">
      <c r="A914" s="1989"/>
      <c r="B914" s="1989" t="b">
        <v>0</v>
      </c>
      <c r="C914" s="1989" t="b">
        <v>0</v>
      </c>
      <c r="D914" s="1989"/>
      <c r="E914" s="3114"/>
      <c r="F914" s="4295"/>
      <c r="G914" s="3118"/>
      <c r="H914" s="1989"/>
      <c r="I914" s="1989"/>
      <c r="J914" s="3118"/>
      <c r="K914" s="1989"/>
      <c r="L914" s="3118"/>
      <c r="M914" s="1989"/>
      <c r="N914" s="3118"/>
      <c r="O914" s="3118"/>
      <c r="P914" s="1989"/>
      <c r="Q914" s="1989"/>
      <c r="R914" s="1989"/>
      <c r="S914" s="1989"/>
      <c r="T914" s="1989"/>
      <c r="U914" s="1989"/>
      <c r="V914" s="1989"/>
      <c r="W914" s="1989"/>
      <c r="X914" s="1989"/>
      <c r="Y914" s="1989"/>
      <c r="Z914" s="1989"/>
      <c r="AA914" s="1989"/>
      <c r="AB914" s="1989"/>
      <c r="AC914" s="1989"/>
      <c r="AD914" s="1989"/>
      <c r="AE914" s="1989"/>
      <c r="AF914" s="1989"/>
      <c r="AG914" s="1989"/>
      <c r="AH914" s="1989"/>
      <c r="AI914" s="1989"/>
      <c r="AJ914" s="1989"/>
      <c r="AK914" s="1989"/>
    </row>
    <row r="915">
      <c r="A915" s="1884"/>
      <c r="B915" s="1884" t="b">
        <v>0</v>
      </c>
      <c r="C915" s="1884" t="b">
        <v>0</v>
      </c>
      <c r="D915" s="1884"/>
      <c r="E915" s="3196"/>
      <c r="F915" s="4297"/>
      <c r="G915" s="3099"/>
      <c r="H915" s="1884"/>
      <c r="I915" s="1884"/>
      <c r="J915" s="3099"/>
      <c r="K915" s="1884"/>
      <c r="L915" s="3099"/>
      <c r="M915" s="1884"/>
      <c r="N915" s="3099"/>
      <c r="O915" s="3099"/>
      <c r="P915" s="1884"/>
      <c r="Q915" s="1884"/>
      <c r="R915" s="1884"/>
      <c r="S915" s="1884"/>
      <c r="T915" s="1884"/>
      <c r="U915" s="1884"/>
      <c r="V915" s="1884"/>
      <c r="W915" s="1884"/>
      <c r="X915" s="1884"/>
      <c r="Y915" s="1884"/>
      <c r="Z915" s="1884"/>
      <c r="AA915" s="1884"/>
      <c r="AB915" s="1884"/>
      <c r="AC915" s="1884"/>
      <c r="AD915" s="1884"/>
      <c r="AE915" s="1884"/>
      <c r="AF915" s="1884"/>
      <c r="AG915" s="1884"/>
      <c r="AH915" s="1884"/>
      <c r="AI915" s="1884"/>
      <c r="AJ915" s="1884"/>
      <c r="AK915" s="1884"/>
    </row>
    <row r="916">
      <c r="A916" s="1989"/>
      <c r="B916" s="1989" t="b">
        <v>0</v>
      </c>
      <c r="C916" s="1989" t="b">
        <v>0</v>
      </c>
      <c r="D916" s="1989"/>
      <c r="E916" s="3114"/>
      <c r="F916" s="4295"/>
      <c r="G916" s="3118"/>
      <c r="H916" s="1989"/>
      <c r="I916" s="1989"/>
      <c r="J916" s="3118"/>
      <c r="K916" s="1989"/>
      <c r="L916" s="3118"/>
      <c r="M916" s="1989"/>
      <c r="N916" s="3118"/>
      <c r="O916" s="3118"/>
      <c r="P916" s="1989"/>
      <c r="Q916" s="1989"/>
      <c r="R916" s="1989"/>
      <c r="S916" s="1989"/>
      <c r="T916" s="1989"/>
      <c r="U916" s="1989"/>
      <c r="V916" s="1989"/>
      <c r="W916" s="1989"/>
      <c r="X916" s="1989"/>
      <c r="Y916" s="1989"/>
      <c r="Z916" s="1989"/>
      <c r="AA916" s="1989"/>
      <c r="AB916" s="1989"/>
      <c r="AC916" s="1989"/>
      <c r="AD916" s="1989"/>
      <c r="AE916" s="1989"/>
      <c r="AF916" s="1989"/>
      <c r="AG916" s="1989"/>
      <c r="AH916" s="1989"/>
      <c r="AI916" s="1989"/>
      <c r="AJ916" s="1989"/>
      <c r="AK916" s="1989"/>
    </row>
    <row r="917">
      <c r="A917" s="1884"/>
      <c r="B917" s="1884" t="b">
        <v>0</v>
      </c>
      <c r="C917" s="1884" t="b">
        <v>0</v>
      </c>
      <c r="D917" s="1884"/>
      <c r="E917" s="3196"/>
      <c r="F917" s="4297"/>
      <c r="G917" s="3099"/>
      <c r="H917" s="1884"/>
      <c r="I917" s="1884"/>
      <c r="J917" s="3099"/>
      <c r="K917" s="1884"/>
      <c r="L917" s="3099"/>
      <c r="M917" s="1884"/>
      <c r="N917" s="3099"/>
      <c r="O917" s="3099"/>
      <c r="P917" s="1884"/>
      <c r="Q917" s="1884"/>
      <c r="R917" s="1884"/>
      <c r="S917" s="1884"/>
      <c r="T917" s="1884"/>
      <c r="U917" s="1884"/>
      <c r="V917" s="1884"/>
      <c r="W917" s="1884"/>
      <c r="X917" s="1884"/>
      <c r="Y917" s="1884"/>
      <c r="Z917" s="1884"/>
      <c r="AA917" s="1884"/>
      <c r="AB917" s="1884"/>
      <c r="AC917" s="1884"/>
      <c r="AD917" s="1884"/>
      <c r="AE917" s="1884"/>
      <c r="AF917" s="1884"/>
      <c r="AG917" s="1884"/>
      <c r="AH917" s="1884"/>
      <c r="AI917" s="1884"/>
      <c r="AJ917" s="1884"/>
      <c r="AK917" s="1884"/>
    </row>
    <row r="918">
      <c r="A918" s="1989"/>
      <c r="B918" s="1989" t="b">
        <v>0</v>
      </c>
      <c r="C918" s="1989" t="b">
        <v>0</v>
      </c>
      <c r="D918" s="1989"/>
      <c r="E918" s="3114"/>
      <c r="F918" s="4295"/>
      <c r="G918" s="3118"/>
      <c r="H918" s="1989"/>
      <c r="I918" s="1989"/>
      <c r="J918" s="3118"/>
      <c r="K918" s="1989"/>
      <c r="L918" s="3118"/>
      <c r="M918" s="1989"/>
      <c r="N918" s="3118"/>
      <c r="O918" s="3118"/>
      <c r="P918" s="1989"/>
      <c r="Q918" s="1989"/>
      <c r="R918" s="1989"/>
      <c r="S918" s="1989"/>
      <c r="T918" s="1989"/>
      <c r="U918" s="1989"/>
      <c r="V918" s="1989"/>
      <c r="W918" s="1989"/>
      <c r="X918" s="1989"/>
      <c r="Y918" s="1989"/>
      <c r="Z918" s="1989"/>
      <c r="AA918" s="1989"/>
      <c r="AB918" s="1989"/>
      <c r="AC918" s="1989"/>
      <c r="AD918" s="1989"/>
      <c r="AE918" s="1989"/>
      <c r="AF918" s="1989"/>
      <c r="AG918" s="1989"/>
      <c r="AH918" s="1989"/>
      <c r="AI918" s="1989"/>
      <c r="AJ918" s="1989"/>
      <c r="AK918" s="1989"/>
    </row>
    <row r="919">
      <c r="A919" s="1884"/>
      <c r="B919" s="1884" t="b">
        <v>0</v>
      </c>
      <c r="C919" s="1884" t="b">
        <v>0</v>
      </c>
      <c r="D919" s="1884"/>
      <c r="E919" s="3196"/>
      <c r="F919" s="4297"/>
      <c r="G919" s="3099"/>
      <c r="H919" s="1884"/>
      <c r="I919" s="1884"/>
      <c r="J919" s="3099"/>
      <c r="K919" s="1884"/>
      <c r="L919" s="3099"/>
      <c r="M919" s="1884"/>
      <c r="N919" s="3099"/>
      <c r="O919" s="3099"/>
      <c r="P919" s="1884"/>
      <c r="Q919" s="1884"/>
      <c r="R919" s="1884"/>
      <c r="S919" s="1884"/>
      <c r="T919" s="1884"/>
      <c r="U919" s="1884"/>
      <c r="V919" s="1884"/>
      <c r="W919" s="1884"/>
      <c r="X919" s="1884"/>
      <c r="Y919" s="1884"/>
      <c r="Z919" s="1884"/>
      <c r="AA919" s="1884"/>
      <c r="AB919" s="1884"/>
      <c r="AC919" s="1884"/>
      <c r="AD919" s="1884"/>
      <c r="AE919" s="1884"/>
      <c r="AF919" s="1884"/>
      <c r="AG919" s="1884"/>
      <c r="AH919" s="1884"/>
      <c r="AI919" s="1884"/>
      <c r="AJ919" s="1884"/>
      <c r="AK919" s="1884"/>
    </row>
    <row r="920">
      <c r="A920" s="1989"/>
      <c r="B920" s="1989" t="b">
        <v>0</v>
      </c>
      <c r="C920" s="1989" t="b">
        <v>0</v>
      </c>
      <c r="D920" s="1989"/>
      <c r="E920" s="3114"/>
      <c r="F920" s="4295"/>
      <c r="G920" s="3118"/>
      <c r="H920" s="1989"/>
      <c r="I920" s="1989"/>
      <c r="J920" s="3118"/>
      <c r="K920" s="1989"/>
      <c r="L920" s="3118"/>
      <c r="M920" s="1989"/>
      <c r="N920" s="3118"/>
      <c r="O920" s="3118"/>
      <c r="P920" s="1989"/>
      <c r="Q920" s="1989"/>
      <c r="R920" s="1989"/>
      <c r="S920" s="1989"/>
      <c r="T920" s="1989"/>
      <c r="U920" s="1989"/>
      <c r="V920" s="1989"/>
      <c r="W920" s="1989"/>
      <c r="X920" s="1989"/>
      <c r="Y920" s="1989"/>
      <c r="Z920" s="1989"/>
      <c r="AA920" s="1989"/>
      <c r="AB920" s="1989"/>
      <c r="AC920" s="1989"/>
      <c r="AD920" s="1989"/>
      <c r="AE920" s="1989"/>
      <c r="AF920" s="1989"/>
      <c r="AG920" s="1989"/>
      <c r="AH920" s="1989"/>
      <c r="AI920" s="1989"/>
      <c r="AJ920" s="1989"/>
      <c r="AK920" s="1989"/>
    </row>
    <row r="921">
      <c r="A921" s="1884"/>
      <c r="B921" s="1884" t="b">
        <v>0</v>
      </c>
      <c r="C921" s="1884" t="b">
        <v>0</v>
      </c>
      <c r="D921" s="1884"/>
      <c r="E921" s="3196"/>
      <c r="F921" s="4297"/>
      <c r="G921" s="3099"/>
      <c r="H921" s="1884"/>
      <c r="I921" s="1884"/>
      <c r="J921" s="3099"/>
      <c r="K921" s="1884"/>
      <c r="L921" s="3099"/>
      <c r="M921" s="1884"/>
      <c r="N921" s="3099"/>
      <c r="O921" s="3099"/>
      <c r="P921" s="1884"/>
      <c r="Q921" s="1884"/>
      <c r="R921" s="1884"/>
      <c r="S921" s="1884"/>
      <c r="T921" s="1884"/>
      <c r="U921" s="1884"/>
      <c r="V921" s="1884"/>
      <c r="W921" s="1884"/>
      <c r="X921" s="1884"/>
      <c r="Y921" s="1884"/>
      <c r="Z921" s="1884"/>
      <c r="AA921" s="1884"/>
      <c r="AB921" s="1884"/>
      <c r="AC921" s="1884"/>
      <c r="AD921" s="1884"/>
      <c r="AE921" s="1884"/>
      <c r="AF921" s="1884"/>
      <c r="AG921" s="1884"/>
      <c r="AH921" s="1884"/>
      <c r="AI921" s="1884"/>
      <c r="AJ921" s="1884"/>
      <c r="AK921" s="1884"/>
    </row>
    <row r="922">
      <c r="A922" s="1989"/>
      <c r="B922" s="1989" t="b">
        <v>0</v>
      </c>
      <c r="C922" s="1989" t="b">
        <v>0</v>
      </c>
      <c r="D922" s="1989"/>
      <c r="E922" s="3114"/>
      <c r="F922" s="4295"/>
      <c r="G922" s="3118"/>
      <c r="H922" s="1989"/>
      <c r="I922" s="1989"/>
      <c r="J922" s="3118"/>
      <c r="K922" s="1989"/>
      <c r="L922" s="3118"/>
      <c r="M922" s="1989"/>
      <c r="N922" s="3118"/>
      <c r="O922" s="3118"/>
      <c r="P922" s="1989"/>
      <c r="Q922" s="1989"/>
      <c r="R922" s="1989"/>
      <c r="S922" s="1989"/>
      <c r="T922" s="1989"/>
      <c r="U922" s="1989"/>
      <c r="V922" s="1989"/>
      <c r="W922" s="1989"/>
      <c r="X922" s="1989"/>
      <c r="Y922" s="1989"/>
      <c r="Z922" s="1989"/>
      <c r="AA922" s="1989"/>
      <c r="AB922" s="1989"/>
      <c r="AC922" s="1989"/>
      <c r="AD922" s="1989"/>
      <c r="AE922" s="1989"/>
      <c r="AF922" s="1989"/>
      <c r="AG922" s="1989"/>
      <c r="AH922" s="1989"/>
      <c r="AI922" s="1989"/>
      <c r="AJ922" s="1989"/>
      <c r="AK922" s="1989"/>
    </row>
    <row r="923">
      <c r="A923" s="1884"/>
      <c r="B923" s="1884" t="b">
        <v>0</v>
      </c>
      <c r="C923" s="1884" t="b">
        <v>0</v>
      </c>
      <c r="D923" s="1884"/>
      <c r="E923" s="3196"/>
      <c r="F923" s="4297"/>
      <c r="G923" s="3099"/>
      <c r="H923" s="1884"/>
      <c r="I923" s="1884"/>
      <c r="J923" s="3099"/>
      <c r="K923" s="1884"/>
      <c r="L923" s="3099"/>
      <c r="M923" s="1884"/>
      <c r="N923" s="3099"/>
      <c r="O923" s="3099"/>
      <c r="P923" s="1884"/>
      <c r="Q923" s="1884"/>
      <c r="R923" s="1884"/>
      <c r="S923" s="1884"/>
      <c r="T923" s="1884"/>
      <c r="U923" s="1884"/>
      <c r="V923" s="1884"/>
      <c r="W923" s="1884"/>
      <c r="X923" s="1884"/>
      <c r="Y923" s="1884"/>
      <c r="Z923" s="1884"/>
      <c r="AA923" s="1884"/>
      <c r="AB923" s="1884"/>
      <c r="AC923" s="1884"/>
      <c r="AD923" s="1884"/>
      <c r="AE923" s="1884"/>
      <c r="AF923" s="1884"/>
      <c r="AG923" s="1884"/>
      <c r="AH923" s="1884"/>
      <c r="AI923" s="1884"/>
      <c r="AJ923" s="1884"/>
      <c r="AK923" s="1884"/>
    </row>
    <row r="924">
      <c r="A924" s="1989"/>
      <c r="B924" s="1989" t="b">
        <v>0</v>
      </c>
      <c r="C924" s="1989" t="b">
        <v>0</v>
      </c>
      <c r="D924" s="1989"/>
      <c r="E924" s="3114"/>
      <c r="F924" s="4295"/>
      <c r="G924" s="3118"/>
      <c r="H924" s="1989"/>
      <c r="I924" s="1989"/>
      <c r="J924" s="3118"/>
      <c r="K924" s="1989"/>
      <c r="L924" s="3118"/>
      <c r="M924" s="1989"/>
      <c r="N924" s="3118"/>
      <c r="O924" s="3118"/>
      <c r="P924" s="1989"/>
      <c r="Q924" s="1989"/>
      <c r="R924" s="1989"/>
      <c r="S924" s="1989"/>
      <c r="T924" s="1989"/>
      <c r="U924" s="1989"/>
      <c r="V924" s="1989"/>
      <c r="W924" s="1989"/>
      <c r="X924" s="1989"/>
      <c r="Y924" s="1989"/>
      <c r="Z924" s="1989"/>
      <c r="AA924" s="1989"/>
      <c r="AB924" s="1989"/>
      <c r="AC924" s="1989"/>
      <c r="AD924" s="1989"/>
      <c r="AE924" s="1989"/>
      <c r="AF924" s="1989"/>
      <c r="AG924" s="1989"/>
      <c r="AH924" s="1989"/>
      <c r="AI924" s="1989"/>
      <c r="AJ924" s="1989"/>
      <c r="AK924" s="1989"/>
    </row>
    <row r="925">
      <c r="A925" s="1884"/>
      <c r="B925" s="1884" t="b">
        <v>0</v>
      </c>
      <c r="C925" s="1884" t="b">
        <v>0</v>
      </c>
      <c r="D925" s="1884"/>
      <c r="E925" s="3196"/>
      <c r="F925" s="4297"/>
      <c r="G925" s="3099"/>
      <c r="H925" s="1884"/>
      <c r="I925" s="1884"/>
      <c r="J925" s="3099"/>
      <c r="K925" s="1884"/>
      <c r="L925" s="3099"/>
      <c r="M925" s="1884"/>
      <c r="N925" s="3099"/>
      <c r="O925" s="3099"/>
      <c r="P925" s="1884"/>
      <c r="Q925" s="1884"/>
      <c r="R925" s="1884"/>
      <c r="S925" s="1884"/>
      <c r="T925" s="1884"/>
      <c r="U925" s="1884"/>
      <c r="V925" s="1884"/>
      <c r="W925" s="1884"/>
      <c r="X925" s="1884"/>
      <c r="Y925" s="1884"/>
      <c r="Z925" s="1884"/>
      <c r="AA925" s="1884"/>
      <c r="AB925" s="1884"/>
      <c r="AC925" s="1884"/>
      <c r="AD925" s="1884"/>
      <c r="AE925" s="1884"/>
      <c r="AF925" s="1884"/>
      <c r="AG925" s="1884"/>
      <c r="AH925" s="1884"/>
      <c r="AI925" s="1884"/>
      <c r="AJ925" s="1884"/>
      <c r="AK925" s="1884"/>
    </row>
    <row r="926">
      <c r="A926" s="1989"/>
      <c r="B926" s="1989" t="b">
        <v>0</v>
      </c>
      <c r="C926" s="1989" t="b">
        <v>0</v>
      </c>
      <c r="D926" s="1989"/>
      <c r="E926" s="3114"/>
      <c r="F926" s="4295"/>
      <c r="G926" s="3118"/>
      <c r="H926" s="1989"/>
      <c r="I926" s="1989"/>
      <c r="J926" s="3118"/>
      <c r="K926" s="1989"/>
      <c r="L926" s="3118"/>
      <c r="M926" s="1989"/>
      <c r="N926" s="3118"/>
      <c r="O926" s="3118"/>
      <c r="P926" s="1989"/>
      <c r="Q926" s="1989"/>
      <c r="R926" s="1989"/>
      <c r="S926" s="1989"/>
      <c r="T926" s="1989"/>
      <c r="U926" s="1989"/>
      <c r="V926" s="1989"/>
      <c r="W926" s="1989"/>
      <c r="X926" s="1989"/>
      <c r="Y926" s="1989"/>
      <c r="Z926" s="1989"/>
      <c r="AA926" s="1989"/>
      <c r="AB926" s="1989"/>
      <c r="AC926" s="1989"/>
      <c r="AD926" s="1989"/>
      <c r="AE926" s="1989"/>
      <c r="AF926" s="1989"/>
      <c r="AG926" s="1989"/>
      <c r="AH926" s="1989"/>
      <c r="AI926" s="1989"/>
      <c r="AJ926" s="1989"/>
      <c r="AK926" s="1989"/>
    </row>
    <row r="927">
      <c r="A927" s="1884"/>
      <c r="B927" s="1884" t="b">
        <v>0</v>
      </c>
      <c r="C927" s="1884" t="b">
        <v>0</v>
      </c>
      <c r="D927" s="1884"/>
      <c r="E927" s="3196"/>
      <c r="F927" s="4297"/>
      <c r="G927" s="3099"/>
      <c r="H927" s="1884"/>
      <c r="I927" s="1884"/>
      <c r="J927" s="3099"/>
      <c r="K927" s="1884"/>
      <c r="L927" s="3099"/>
      <c r="M927" s="1884"/>
      <c r="N927" s="3099"/>
      <c r="O927" s="3099"/>
      <c r="P927" s="1884"/>
      <c r="Q927" s="1884"/>
      <c r="R927" s="1884"/>
      <c r="S927" s="1884"/>
      <c r="T927" s="1884"/>
      <c r="U927" s="1884"/>
      <c r="V927" s="1884"/>
      <c r="W927" s="1884"/>
      <c r="X927" s="1884"/>
      <c r="Y927" s="1884"/>
      <c r="Z927" s="1884"/>
      <c r="AA927" s="1884"/>
      <c r="AB927" s="1884"/>
      <c r="AC927" s="1884"/>
      <c r="AD927" s="1884"/>
      <c r="AE927" s="1884"/>
      <c r="AF927" s="1884"/>
      <c r="AG927" s="1884"/>
      <c r="AH927" s="1884"/>
      <c r="AI927" s="1884"/>
      <c r="AJ927" s="1884"/>
      <c r="AK927" s="1884"/>
    </row>
    <row r="928">
      <c r="A928" s="1989"/>
      <c r="B928" s="1989" t="b">
        <v>0</v>
      </c>
      <c r="C928" s="1989" t="b">
        <v>0</v>
      </c>
      <c r="D928" s="1989"/>
      <c r="E928" s="3114"/>
      <c r="F928" s="4295"/>
      <c r="G928" s="3118"/>
      <c r="H928" s="1989"/>
      <c r="I928" s="1989"/>
      <c r="J928" s="3118"/>
      <c r="K928" s="1989"/>
      <c r="L928" s="3118"/>
      <c r="M928" s="1989"/>
      <c r="N928" s="3118"/>
      <c r="O928" s="3118"/>
      <c r="P928" s="1989"/>
      <c r="Q928" s="1989"/>
      <c r="R928" s="1989"/>
      <c r="S928" s="1989"/>
      <c r="T928" s="1989"/>
      <c r="U928" s="1989"/>
      <c r="V928" s="1989"/>
      <c r="W928" s="1989"/>
      <c r="X928" s="1989"/>
      <c r="Y928" s="1989"/>
      <c r="Z928" s="1989"/>
      <c r="AA928" s="1989"/>
      <c r="AB928" s="1989"/>
      <c r="AC928" s="1989"/>
      <c r="AD928" s="1989"/>
      <c r="AE928" s="1989"/>
      <c r="AF928" s="1989"/>
      <c r="AG928" s="1989"/>
      <c r="AH928" s="1989"/>
      <c r="AI928" s="1989"/>
      <c r="AJ928" s="1989"/>
      <c r="AK928" s="1989"/>
    </row>
    <row r="929">
      <c r="A929" s="1884"/>
      <c r="B929" s="1884" t="b">
        <v>0</v>
      </c>
      <c r="C929" s="1884" t="b">
        <v>0</v>
      </c>
      <c r="D929" s="1884"/>
      <c r="E929" s="3196"/>
      <c r="F929" s="4297"/>
      <c r="G929" s="3099"/>
      <c r="H929" s="1884"/>
      <c r="I929" s="1884"/>
      <c r="J929" s="3099"/>
      <c r="K929" s="1884"/>
      <c r="L929" s="3099"/>
      <c r="M929" s="1884"/>
      <c r="N929" s="3099"/>
      <c r="O929" s="3099"/>
      <c r="P929" s="1884"/>
      <c r="Q929" s="1884"/>
      <c r="R929" s="1884"/>
      <c r="S929" s="1884"/>
      <c r="T929" s="1884"/>
      <c r="U929" s="1884"/>
      <c r="V929" s="1884"/>
      <c r="W929" s="1884"/>
      <c r="X929" s="1884"/>
      <c r="Y929" s="1884"/>
      <c r="Z929" s="1884"/>
      <c r="AA929" s="1884"/>
      <c r="AB929" s="1884"/>
      <c r="AC929" s="1884"/>
      <c r="AD929" s="1884"/>
      <c r="AE929" s="1884"/>
      <c r="AF929" s="1884"/>
      <c r="AG929" s="1884"/>
      <c r="AH929" s="1884"/>
      <c r="AI929" s="1884"/>
      <c r="AJ929" s="1884"/>
      <c r="AK929" s="1884"/>
    </row>
    <row r="930">
      <c r="A930" s="1989"/>
      <c r="B930" s="1989" t="b">
        <v>0</v>
      </c>
      <c r="C930" s="1989" t="b">
        <v>0</v>
      </c>
      <c r="D930" s="1989"/>
      <c r="E930" s="3114"/>
      <c r="F930" s="4295"/>
      <c r="G930" s="3118"/>
      <c r="H930" s="1989"/>
      <c r="I930" s="1989"/>
      <c r="J930" s="3118"/>
      <c r="K930" s="1989"/>
      <c r="L930" s="3118"/>
      <c r="M930" s="1989"/>
      <c r="N930" s="3118"/>
      <c r="O930" s="3118"/>
      <c r="P930" s="1989"/>
      <c r="Q930" s="1989"/>
      <c r="R930" s="1989"/>
      <c r="S930" s="1989"/>
      <c r="T930" s="1989"/>
      <c r="U930" s="1989"/>
      <c r="V930" s="1989"/>
      <c r="W930" s="1989"/>
      <c r="X930" s="1989"/>
      <c r="Y930" s="1989"/>
      <c r="Z930" s="1989"/>
      <c r="AA930" s="1989"/>
      <c r="AB930" s="1989"/>
      <c r="AC930" s="1989"/>
      <c r="AD930" s="1989"/>
      <c r="AE930" s="1989"/>
      <c r="AF930" s="1989"/>
      <c r="AG930" s="1989"/>
      <c r="AH930" s="1989"/>
      <c r="AI930" s="1989"/>
      <c r="AJ930" s="1989"/>
      <c r="AK930" s="1989"/>
    </row>
    <row r="931">
      <c r="A931" s="1884"/>
      <c r="B931" s="1884" t="b">
        <v>0</v>
      </c>
      <c r="C931" s="1884" t="b">
        <v>0</v>
      </c>
      <c r="D931" s="1884"/>
      <c r="E931" s="3196"/>
      <c r="F931" s="4297"/>
      <c r="G931" s="3099"/>
      <c r="H931" s="1884"/>
      <c r="I931" s="1884"/>
      <c r="J931" s="3099"/>
      <c r="K931" s="1884"/>
      <c r="L931" s="3099"/>
      <c r="M931" s="1884"/>
      <c r="N931" s="3099"/>
      <c r="O931" s="3099"/>
      <c r="P931" s="1884"/>
      <c r="Q931" s="1884"/>
      <c r="R931" s="1884"/>
      <c r="S931" s="1884"/>
      <c r="T931" s="1884"/>
      <c r="U931" s="1884"/>
      <c r="V931" s="1884"/>
      <c r="W931" s="1884"/>
      <c r="X931" s="1884"/>
      <c r="Y931" s="1884"/>
      <c r="Z931" s="1884"/>
      <c r="AA931" s="1884"/>
      <c r="AB931" s="1884"/>
      <c r="AC931" s="1884"/>
      <c r="AD931" s="1884"/>
      <c r="AE931" s="1884"/>
      <c r="AF931" s="1884"/>
      <c r="AG931" s="1884"/>
      <c r="AH931" s="1884"/>
      <c r="AI931" s="1884"/>
      <c r="AJ931" s="1884"/>
      <c r="AK931" s="1884"/>
    </row>
    <row r="932">
      <c r="A932" s="1989"/>
      <c r="B932" s="1989" t="b">
        <v>0</v>
      </c>
      <c r="C932" s="1989" t="b">
        <v>0</v>
      </c>
      <c r="D932" s="1989"/>
      <c r="E932" s="3114"/>
      <c r="F932" s="4295"/>
      <c r="G932" s="3118"/>
      <c r="H932" s="1989"/>
      <c r="I932" s="1989"/>
      <c r="J932" s="3118"/>
      <c r="K932" s="1989"/>
      <c r="L932" s="3118"/>
      <c r="M932" s="1989"/>
      <c r="N932" s="3118"/>
      <c r="O932" s="3118"/>
      <c r="P932" s="1989"/>
      <c r="Q932" s="1989"/>
      <c r="R932" s="1989"/>
      <c r="S932" s="1989"/>
      <c r="T932" s="1989"/>
      <c r="U932" s="1989"/>
      <c r="V932" s="1989"/>
      <c r="W932" s="1989"/>
      <c r="X932" s="1989"/>
      <c r="Y932" s="1989"/>
      <c r="Z932" s="1989"/>
      <c r="AA932" s="1989"/>
      <c r="AB932" s="1989"/>
      <c r="AC932" s="1989"/>
      <c r="AD932" s="1989"/>
      <c r="AE932" s="1989"/>
      <c r="AF932" s="1989"/>
      <c r="AG932" s="1989"/>
      <c r="AH932" s="1989"/>
      <c r="AI932" s="1989"/>
      <c r="AJ932" s="1989"/>
      <c r="AK932" s="1989"/>
    </row>
    <row r="933">
      <c r="A933" s="1884"/>
      <c r="B933" s="1884" t="b">
        <v>0</v>
      </c>
      <c r="C933" s="1884" t="b">
        <v>0</v>
      </c>
      <c r="D933" s="1884"/>
      <c r="E933" s="3196"/>
      <c r="F933" s="4297"/>
      <c r="G933" s="3099"/>
      <c r="H933" s="1884"/>
      <c r="I933" s="1884"/>
      <c r="J933" s="3099"/>
      <c r="K933" s="1884"/>
      <c r="L933" s="3099"/>
      <c r="M933" s="1884"/>
      <c r="N933" s="3099"/>
      <c r="O933" s="3099"/>
      <c r="P933" s="1884"/>
      <c r="Q933" s="1884"/>
      <c r="R933" s="1884"/>
      <c r="S933" s="1884"/>
      <c r="T933" s="1884"/>
      <c r="U933" s="1884"/>
      <c r="V933" s="1884"/>
      <c r="W933" s="1884"/>
      <c r="X933" s="1884"/>
      <c r="Y933" s="1884"/>
      <c r="Z933" s="1884"/>
      <c r="AA933" s="1884"/>
      <c r="AB933" s="1884"/>
      <c r="AC933" s="1884"/>
      <c r="AD933" s="1884"/>
      <c r="AE933" s="1884"/>
      <c r="AF933" s="1884"/>
      <c r="AG933" s="1884"/>
      <c r="AH933" s="1884"/>
      <c r="AI933" s="1884"/>
      <c r="AJ933" s="1884"/>
      <c r="AK933" s="1884"/>
    </row>
    <row r="934">
      <c r="A934" s="1989"/>
      <c r="B934" s="1989" t="b">
        <v>0</v>
      </c>
      <c r="C934" s="1989" t="b">
        <v>0</v>
      </c>
      <c r="D934" s="1989"/>
      <c r="E934" s="3114"/>
      <c r="F934" s="4295"/>
      <c r="G934" s="3118"/>
      <c r="H934" s="1989"/>
      <c r="I934" s="1989"/>
      <c r="J934" s="3118"/>
      <c r="K934" s="1989"/>
      <c r="L934" s="3118"/>
      <c r="M934" s="1989"/>
      <c r="N934" s="3118"/>
      <c r="O934" s="3118"/>
      <c r="P934" s="1989"/>
      <c r="Q934" s="1989"/>
      <c r="R934" s="1989"/>
      <c r="S934" s="1989"/>
      <c r="T934" s="1989"/>
      <c r="U934" s="1989"/>
      <c r="V934" s="1989"/>
      <c r="W934" s="1989"/>
      <c r="X934" s="1989"/>
      <c r="Y934" s="1989"/>
      <c r="Z934" s="1989"/>
      <c r="AA934" s="1989"/>
      <c r="AB934" s="1989"/>
      <c r="AC934" s="1989"/>
      <c r="AD934" s="1989"/>
      <c r="AE934" s="1989"/>
      <c r="AF934" s="1989"/>
      <c r="AG934" s="1989"/>
      <c r="AH934" s="1989"/>
      <c r="AI934" s="1989"/>
      <c r="AJ934" s="1989"/>
      <c r="AK934" s="1989"/>
    </row>
    <row r="935">
      <c r="A935" s="1884"/>
      <c r="B935" s="1884" t="b">
        <v>0</v>
      </c>
      <c r="C935" s="1884" t="b">
        <v>0</v>
      </c>
      <c r="D935" s="1884"/>
      <c r="E935" s="3196"/>
      <c r="F935" s="4297"/>
      <c r="G935" s="3099"/>
      <c r="H935" s="1884"/>
      <c r="I935" s="1884"/>
      <c r="J935" s="3099"/>
      <c r="K935" s="1884"/>
      <c r="L935" s="3099"/>
      <c r="M935" s="1884"/>
      <c r="N935" s="3099"/>
      <c r="O935" s="3099"/>
      <c r="P935" s="1884"/>
      <c r="Q935" s="1884"/>
      <c r="R935" s="1884"/>
      <c r="S935" s="1884"/>
      <c r="T935" s="1884"/>
      <c r="U935" s="1884"/>
      <c r="V935" s="1884"/>
      <c r="W935" s="1884"/>
      <c r="X935" s="1884"/>
      <c r="Y935" s="1884"/>
      <c r="Z935" s="1884"/>
      <c r="AA935" s="1884"/>
      <c r="AB935" s="1884"/>
      <c r="AC935" s="1884"/>
      <c r="AD935" s="1884"/>
      <c r="AE935" s="1884"/>
      <c r="AF935" s="1884"/>
      <c r="AG935" s="1884"/>
      <c r="AH935" s="1884"/>
      <c r="AI935" s="1884"/>
      <c r="AJ935" s="1884"/>
      <c r="AK935" s="1884"/>
    </row>
    <row r="936">
      <c r="A936" s="1989"/>
      <c r="B936" s="1989" t="b">
        <v>0</v>
      </c>
      <c r="C936" s="1989" t="b">
        <v>0</v>
      </c>
      <c r="D936" s="1989"/>
      <c r="E936" s="3114"/>
      <c r="F936" s="4295"/>
      <c r="G936" s="3118"/>
      <c r="H936" s="1989"/>
      <c r="I936" s="1989"/>
      <c r="J936" s="3118"/>
      <c r="K936" s="1989"/>
      <c r="L936" s="3118"/>
      <c r="M936" s="1989"/>
      <c r="N936" s="3118"/>
      <c r="O936" s="3118"/>
      <c r="P936" s="1989"/>
      <c r="Q936" s="1989"/>
      <c r="R936" s="1989"/>
      <c r="S936" s="1989"/>
      <c r="T936" s="1989"/>
      <c r="U936" s="1989"/>
      <c r="V936" s="1989"/>
      <c r="W936" s="1989"/>
      <c r="X936" s="1989"/>
      <c r="Y936" s="1989"/>
      <c r="Z936" s="1989"/>
      <c r="AA936" s="1989"/>
      <c r="AB936" s="1989"/>
      <c r="AC936" s="1989"/>
      <c r="AD936" s="1989"/>
      <c r="AE936" s="1989"/>
      <c r="AF936" s="1989"/>
      <c r="AG936" s="1989"/>
      <c r="AH936" s="1989"/>
      <c r="AI936" s="1989"/>
      <c r="AJ936" s="1989"/>
      <c r="AK936" s="1989"/>
    </row>
    <row r="937">
      <c r="A937" s="1884"/>
      <c r="B937" s="1884" t="b">
        <v>0</v>
      </c>
      <c r="C937" s="1884" t="b">
        <v>0</v>
      </c>
      <c r="D937" s="1884"/>
      <c r="E937" s="3196"/>
      <c r="F937" s="4297"/>
      <c r="G937" s="3099"/>
      <c r="H937" s="1884"/>
      <c r="I937" s="1884"/>
      <c r="J937" s="3099"/>
      <c r="K937" s="1884"/>
      <c r="L937" s="3099"/>
      <c r="M937" s="1884"/>
      <c r="N937" s="3099"/>
      <c r="O937" s="3099"/>
      <c r="P937" s="1884"/>
      <c r="Q937" s="1884"/>
      <c r="R937" s="1884"/>
      <c r="S937" s="1884"/>
      <c r="T937" s="1884"/>
      <c r="U937" s="1884"/>
      <c r="V937" s="1884"/>
      <c r="W937" s="1884"/>
      <c r="X937" s="1884"/>
      <c r="Y937" s="1884"/>
      <c r="Z937" s="1884"/>
      <c r="AA937" s="1884"/>
      <c r="AB937" s="1884"/>
      <c r="AC937" s="1884"/>
      <c r="AD937" s="1884"/>
      <c r="AE937" s="1884"/>
      <c r="AF937" s="1884"/>
      <c r="AG937" s="1884"/>
      <c r="AH937" s="1884"/>
      <c r="AI937" s="1884"/>
      <c r="AJ937" s="1884"/>
      <c r="AK937" s="1884"/>
    </row>
    <row r="938">
      <c r="A938" s="1989"/>
      <c r="B938" s="1989" t="b">
        <v>0</v>
      </c>
      <c r="C938" s="1989" t="b">
        <v>0</v>
      </c>
      <c r="D938" s="1989"/>
      <c r="E938" s="3114"/>
      <c r="F938" s="4295"/>
      <c r="G938" s="3118"/>
      <c r="H938" s="1989"/>
      <c r="I938" s="1989"/>
      <c r="J938" s="3118"/>
      <c r="K938" s="1989"/>
      <c r="L938" s="3118"/>
      <c r="M938" s="1989"/>
      <c r="N938" s="3118"/>
      <c r="O938" s="3118"/>
      <c r="P938" s="1989"/>
      <c r="Q938" s="1989"/>
      <c r="R938" s="1989"/>
      <c r="S938" s="1989"/>
      <c r="T938" s="1989"/>
      <c r="U938" s="1989"/>
      <c r="V938" s="1989"/>
      <c r="W938" s="1989"/>
      <c r="X938" s="1989"/>
      <c r="Y938" s="1989"/>
      <c r="Z938" s="1989"/>
      <c r="AA938" s="1989"/>
      <c r="AB938" s="1989"/>
      <c r="AC938" s="1989"/>
      <c r="AD938" s="1989"/>
      <c r="AE938" s="1989"/>
      <c r="AF938" s="1989"/>
      <c r="AG938" s="1989"/>
      <c r="AH938" s="1989"/>
      <c r="AI938" s="1989"/>
      <c r="AJ938" s="1989"/>
      <c r="AK938" s="1989"/>
    </row>
    <row r="939">
      <c r="A939" s="1884"/>
      <c r="B939" s="1884" t="b">
        <v>0</v>
      </c>
      <c r="C939" s="1884" t="b">
        <v>0</v>
      </c>
      <c r="D939" s="1884"/>
      <c r="E939" s="3196"/>
      <c r="F939" s="4297"/>
      <c r="G939" s="3099"/>
      <c r="H939" s="1884"/>
      <c r="I939" s="1884"/>
      <c r="J939" s="3099"/>
      <c r="K939" s="1884"/>
      <c r="L939" s="3099"/>
      <c r="M939" s="1884"/>
      <c r="N939" s="3099"/>
      <c r="O939" s="3099"/>
      <c r="P939" s="1884"/>
      <c r="Q939" s="1884"/>
      <c r="R939" s="1884"/>
      <c r="S939" s="1884"/>
      <c r="T939" s="1884"/>
      <c r="U939" s="1884"/>
      <c r="V939" s="1884"/>
      <c r="W939" s="1884"/>
      <c r="X939" s="1884"/>
      <c r="Y939" s="1884"/>
      <c r="Z939" s="1884"/>
      <c r="AA939" s="1884"/>
      <c r="AB939" s="1884"/>
      <c r="AC939" s="1884"/>
      <c r="AD939" s="1884"/>
      <c r="AE939" s="1884"/>
      <c r="AF939" s="1884"/>
      <c r="AG939" s="1884"/>
      <c r="AH939" s="1884"/>
      <c r="AI939" s="1884"/>
      <c r="AJ939" s="1884"/>
      <c r="AK939" s="1884"/>
    </row>
    <row r="940">
      <c r="A940" s="1989"/>
      <c r="B940" s="1989" t="b">
        <v>0</v>
      </c>
      <c r="C940" s="1989" t="b">
        <v>0</v>
      </c>
      <c r="D940" s="1989"/>
      <c r="E940" s="3114"/>
      <c r="F940" s="4295"/>
      <c r="G940" s="3118"/>
      <c r="H940" s="1989"/>
      <c r="I940" s="1989"/>
      <c r="J940" s="3118"/>
      <c r="K940" s="1989"/>
      <c r="L940" s="3118"/>
      <c r="M940" s="1989"/>
      <c r="N940" s="3118"/>
      <c r="O940" s="3118"/>
      <c r="P940" s="1989"/>
      <c r="Q940" s="1989"/>
      <c r="R940" s="1989"/>
      <c r="S940" s="1989"/>
      <c r="T940" s="1989"/>
      <c r="U940" s="1989"/>
      <c r="V940" s="1989"/>
      <c r="W940" s="1989"/>
      <c r="X940" s="1989"/>
      <c r="Y940" s="1989"/>
      <c r="Z940" s="1989"/>
      <c r="AA940" s="1989"/>
      <c r="AB940" s="1989"/>
      <c r="AC940" s="1989"/>
      <c r="AD940" s="1989"/>
      <c r="AE940" s="1989"/>
      <c r="AF940" s="1989"/>
      <c r="AG940" s="1989"/>
      <c r="AH940" s="1989"/>
      <c r="AI940" s="1989"/>
      <c r="AJ940" s="1989"/>
      <c r="AK940" s="1989"/>
    </row>
    <row r="941">
      <c r="A941" s="1884"/>
      <c r="B941" s="1884" t="b">
        <v>0</v>
      </c>
      <c r="C941" s="1884" t="b">
        <v>0</v>
      </c>
      <c r="D941" s="1884"/>
      <c r="E941" s="3196"/>
      <c r="F941" s="4297"/>
      <c r="G941" s="3099"/>
      <c r="H941" s="1884"/>
      <c r="I941" s="1884"/>
      <c r="J941" s="3099"/>
      <c r="K941" s="1884"/>
      <c r="L941" s="3099"/>
      <c r="M941" s="1884"/>
      <c r="N941" s="3099"/>
      <c r="O941" s="3099"/>
      <c r="P941" s="1884"/>
      <c r="Q941" s="1884"/>
      <c r="R941" s="1884"/>
      <c r="S941" s="1884"/>
      <c r="T941" s="1884"/>
      <c r="U941" s="1884"/>
      <c r="V941" s="1884"/>
      <c r="W941" s="1884"/>
      <c r="X941" s="1884"/>
      <c r="Y941" s="1884"/>
      <c r="Z941" s="1884"/>
      <c r="AA941" s="1884"/>
      <c r="AB941" s="1884"/>
      <c r="AC941" s="1884"/>
      <c r="AD941" s="1884"/>
      <c r="AE941" s="1884"/>
      <c r="AF941" s="1884"/>
      <c r="AG941" s="1884"/>
      <c r="AH941" s="1884"/>
      <c r="AI941" s="1884"/>
      <c r="AJ941" s="1884"/>
      <c r="AK941" s="1884"/>
    </row>
    <row r="942">
      <c r="A942" s="1989"/>
      <c r="B942" s="1989" t="b">
        <v>0</v>
      </c>
      <c r="C942" s="1989" t="b">
        <v>0</v>
      </c>
      <c r="D942" s="1989"/>
      <c r="E942" s="3114"/>
      <c r="F942" s="4295"/>
      <c r="G942" s="3118"/>
      <c r="H942" s="1989"/>
      <c r="I942" s="1989"/>
      <c r="J942" s="3118"/>
      <c r="K942" s="1989"/>
      <c r="L942" s="3118"/>
      <c r="M942" s="1989"/>
      <c r="N942" s="3118"/>
      <c r="O942" s="3118"/>
      <c r="P942" s="1989"/>
      <c r="Q942" s="1989"/>
      <c r="R942" s="1989"/>
      <c r="S942" s="1989"/>
      <c r="T942" s="1989"/>
      <c r="U942" s="1989"/>
      <c r="V942" s="1989"/>
      <c r="W942" s="1989"/>
      <c r="X942" s="1989"/>
      <c r="Y942" s="1989"/>
      <c r="Z942" s="1989"/>
      <c r="AA942" s="1989"/>
      <c r="AB942" s="1989"/>
      <c r="AC942" s="1989"/>
      <c r="AD942" s="1989"/>
      <c r="AE942" s="1989"/>
      <c r="AF942" s="1989"/>
      <c r="AG942" s="1989"/>
      <c r="AH942" s="1989"/>
      <c r="AI942" s="1989"/>
      <c r="AJ942" s="1989"/>
      <c r="AK942" s="1989"/>
    </row>
    <row r="943">
      <c r="A943" s="1884"/>
      <c r="B943" s="1884" t="b">
        <v>0</v>
      </c>
      <c r="C943" s="1884" t="b">
        <v>0</v>
      </c>
      <c r="D943" s="1884"/>
      <c r="E943" s="3196"/>
      <c r="F943" s="4297"/>
      <c r="G943" s="3099"/>
      <c r="H943" s="1884"/>
      <c r="I943" s="1884"/>
      <c r="J943" s="3099"/>
      <c r="K943" s="1884"/>
      <c r="L943" s="3099"/>
      <c r="M943" s="1884"/>
      <c r="N943" s="3099"/>
      <c r="O943" s="3099"/>
      <c r="P943" s="1884"/>
      <c r="Q943" s="1884"/>
      <c r="R943" s="1884"/>
      <c r="S943" s="1884"/>
      <c r="T943" s="1884"/>
      <c r="U943" s="1884"/>
      <c r="V943" s="1884"/>
      <c r="W943" s="1884"/>
      <c r="X943" s="1884"/>
      <c r="Y943" s="1884"/>
      <c r="Z943" s="1884"/>
      <c r="AA943" s="1884"/>
      <c r="AB943" s="1884"/>
      <c r="AC943" s="1884"/>
      <c r="AD943" s="1884"/>
      <c r="AE943" s="1884"/>
      <c r="AF943" s="1884"/>
      <c r="AG943" s="1884"/>
      <c r="AH943" s="1884"/>
      <c r="AI943" s="1884"/>
      <c r="AJ943" s="1884"/>
      <c r="AK943" s="1884"/>
    </row>
    <row r="944">
      <c r="A944" s="1989"/>
      <c r="B944" s="1989" t="b">
        <v>0</v>
      </c>
      <c r="C944" s="1989" t="b">
        <v>0</v>
      </c>
      <c r="D944" s="1989"/>
      <c r="E944" s="3114"/>
      <c r="F944" s="4295"/>
      <c r="G944" s="3118"/>
      <c r="H944" s="1989"/>
      <c r="I944" s="1989"/>
      <c r="J944" s="3118"/>
      <c r="K944" s="1989"/>
      <c r="L944" s="3118"/>
      <c r="M944" s="1989"/>
      <c r="N944" s="3118"/>
      <c r="O944" s="3118"/>
      <c r="P944" s="1989"/>
      <c r="Q944" s="1989"/>
      <c r="R944" s="1989"/>
      <c r="S944" s="1989"/>
      <c r="T944" s="1989"/>
      <c r="U944" s="1989"/>
      <c r="V944" s="1989"/>
      <c r="W944" s="1989"/>
      <c r="X944" s="1989"/>
      <c r="Y944" s="1989"/>
      <c r="Z944" s="1989"/>
      <c r="AA944" s="1989"/>
      <c r="AB944" s="1989"/>
      <c r="AC944" s="1989"/>
      <c r="AD944" s="1989"/>
      <c r="AE944" s="1989"/>
      <c r="AF944" s="1989"/>
      <c r="AG944" s="1989"/>
      <c r="AH944" s="1989"/>
      <c r="AI944" s="1989"/>
      <c r="AJ944" s="1989"/>
      <c r="AK944" s="1989"/>
    </row>
    <row r="945">
      <c r="A945" s="1884"/>
      <c r="B945" s="1884" t="b">
        <v>0</v>
      </c>
      <c r="C945" s="1884" t="b">
        <v>0</v>
      </c>
      <c r="D945" s="1884"/>
      <c r="E945" s="3196"/>
      <c r="F945" s="4297"/>
      <c r="G945" s="3099"/>
      <c r="H945" s="1884"/>
      <c r="I945" s="1884"/>
      <c r="J945" s="3099"/>
      <c r="K945" s="1884"/>
      <c r="L945" s="3099"/>
      <c r="M945" s="1884"/>
      <c r="N945" s="3099"/>
      <c r="O945" s="3099"/>
      <c r="P945" s="1884"/>
      <c r="Q945" s="1884"/>
      <c r="R945" s="1884"/>
      <c r="S945" s="1884"/>
      <c r="T945" s="1884"/>
      <c r="U945" s="1884"/>
      <c r="V945" s="1884"/>
      <c r="W945" s="1884"/>
      <c r="X945" s="1884"/>
      <c r="Y945" s="1884"/>
      <c r="Z945" s="1884"/>
      <c r="AA945" s="1884"/>
      <c r="AB945" s="1884"/>
      <c r="AC945" s="1884"/>
      <c r="AD945" s="1884"/>
      <c r="AE945" s="1884"/>
      <c r="AF945" s="1884"/>
      <c r="AG945" s="1884"/>
      <c r="AH945" s="1884"/>
      <c r="AI945" s="1884"/>
      <c r="AJ945" s="1884"/>
      <c r="AK945" s="1884"/>
    </row>
    <row r="946">
      <c r="A946" s="1989"/>
      <c r="B946" s="1989" t="b">
        <v>0</v>
      </c>
      <c r="C946" s="1989" t="b">
        <v>0</v>
      </c>
      <c r="D946" s="1989"/>
      <c r="E946" s="3114"/>
      <c r="F946" s="4295"/>
      <c r="G946" s="3118"/>
      <c r="H946" s="1989"/>
      <c r="I946" s="1989"/>
      <c r="J946" s="3118"/>
      <c r="K946" s="1989"/>
      <c r="L946" s="3118"/>
      <c r="M946" s="1989"/>
      <c r="N946" s="3118"/>
      <c r="O946" s="3118"/>
      <c r="P946" s="1989"/>
      <c r="Q946" s="1989"/>
      <c r="R946" s="1989"/>
      <c r="S946" s="1989"/>
      <c r="T946" s="1989"/>
      <c r="U946" s="1989"/>
      <c r="V946" s="1989"/>
      <c r="W946" s="1989"/>
      <c r="X946" s="1989"/>
      <c r="Y946" s="1989"/>
      <c r="Z946" s="1989"/>
      <c r="AA946" s="1989"/>
      <c r="AB946" s="1989"/>
      <c r="AC946" s="1989"/>
      <c r="AD946" s="1989"/>
      <c r="AE946" s="1989"/>
      <c r="AF946" s="1989"/>
      <c r="AG946" s="1989"/>
      <c r="AH946" s="1989"/>
      <c r="AI946" s="1989"/>
      <c r="AJ946" s="1989"/>
      <c r="AK946" s="1989"/>
    </row>
    <row r="947">
      <c r="A947" s="1884"/>
      <c r="B947" s="1884" t="b">
        <v>0</v>
      </c>
      <c r="C947" s="1884" t="b">
        <v>0</v>
      </c>
      <c r="D947" s="1884"/>
      <c r="E947" s="3196"/>
      <c r="F947" s="4297"/>
      <c r="G947" s="3099"/>
      <c r="H947" s="1884"/>
      <c r="I947" s="1884"/>
      <c r="J947" s="3099"/>
      <c r="K947" s="1884"/>
      <c r="L947" s="3099"/>
      <c r="M947" s="1884"/>
      <c r="N947" s="3099"/>
      <c r="O947" s="3099"/>
      <c r="P947" s="1884"/>
      <c r="Q947" s="1884"/>
      <c r="R947" s="1884"/>
      <c r="S947" s="1884"/>
      <c r="T947" s="1884"/>
      <c r="U947" s="1884"/>
      <c r="V947" s="1884"/>
      <c r="W947" s="1884"/>
      <c r="X947" s="1884"/>
      <c r="Y947" s="1884"/>
      <c r="Z947" s="1884"/>
      <c r="AA947" s="1884"/>
      <c r="AB947" s="1884"/>
      <c r="AC947" s="1884"/>
      <c r="AD947" s="1884"/>
      <c r="AE947" s="1884"/>
      <c r="AF947" s="1884"/>
      <c r="AG947" s="1884"/>
      <c r="AH947" s="1884"/>
      <c r="AI947" s="1884"/>
      <c r="AJ947" s="1884"/>
      <c r="AK947" s="1884"/>
    </row>
    <row r="948">
      <c r="A948" s="1989"/>
      <c r="B948" s="1989" t="b">
        <v>0</v>
      </c>
      <c r="C948" s="1989" t="b">
        <v>0</v>
      </c>
      <c r="D948" s="1989"/>
      <c r="E948" s="3114"/>
      <c r="F948" s="4295"/>
      <c r="G948" s="3118"/>
      <c r="H948" s="1989"/>
      <c r="I948" s="1989"/>
      <c r="J948" s="3118"/>
      <c r="K948" s="1989"/>
      <c r="L948" s="3118"/>
      <c r="M948" s="1989"/>
      <c r="N948" s="3118"/>
      <c r="O948" s="3118"/>
      <c r="P948" s="1989"/>
      <c r="Q948" s="1989"/>
      <c r="R948" s="1989"/>
      <c r="S948" s="1989"/>
      <c r="T948" s="1989"/>
      <c r="U948" s="1989"/>
      <c r="V948" s="1989"/>
      <c r="W948" s="1989"/>
      <c r="X948" s="1989"/>
      <c r="Y948" s="1989"/>
      <c r="Z948" s="1989"/>
      <c r="AA948" s="1989"/>
      <c r="AB948" s="1989"/>
      <c r="AC948" s="1989"/>
      <c r="AD948" s="1989"/>
      <c r="AE948" s="1989"/>
      <c r="AF948" s="1989"/>
      <c r="AG948" s="1989"/>
      <c r="AH948" s="1989"/>
      <c r="AI948" s="1989"/>
      <c r="AJ948" s="1989"/>
      <c r="AK948" s="1989"/>
    </row>
    <row r="949">
      <c r="A949" s="1884"/>
      <c r="B949" s="1884" t="b">
        <v>0</v>
      </c>
      <c r="C949" s="1884" t="b">
        <v>0</v>
      </c>
      <c r="D949" s="1884"/>
      <c r="E949" s="3196"/>
      <c r="F949" s="4297"/>
      <c r="G949" s="3099"/>
      <c r="H949" s="1884"/>
      <c r="I949" s="1884"/>
      <c r="J949" s="3099"/>
      <c r="K949" s="1884"/>
      <c r="L949" s="3099"/>
      <c r="M949" s="1884"/>
      <c r="N949" s="3099"/>
      <c r="O949" s="3099"/>
      <c r="P949" s="1884"/>
      <c r="Q949" s="1884"/>
      <c r="R949" s="1884"/>
      <c r="S949" s="1884"/>
      <c r="T949" s="1884"/>
      <c r="U949" s="1884"/>
      <c r="V949" s="1884"/>
      <c r="W949" s="1884"/>
      <c r="X949" s="1884"/>
      <c r="Y949" s="1884"/>
      <c r="Z949" s="1884"/>
      <c r="AA949" s="1884"/>
      <c r="AB949" s="1884"/>
      <c r="AC949" s="1884"/>
      <c r="AD949" s="1884"/>
      <c r="AE949" s="1884"/>
      <c r="AF949" s="1884"/>
      <c r="AG949" s="1884"/>
      <c r="AH949" s="1884"/>
      <c r="AI949" s="1884"/>
      <c r="AJ949" s="1884"/>
      <c r="AK949" s="1884"/>
    </row>
    <row r="950">
      <c r="A950" s="1989"/>
      <c r="B950" s="1989" t="b">
        <v>0</v>
      </c>
      <c r="C950" s="1989" t="b">
        <v>0</v>
      </c>
      <c r="D950" s="1989"/>
      <c r="E950" s="3114"/>
      <c r="F950" s="4295"/>
      <c r="G950" s="3118"/>
      <c r="H950" s="1989"/>
      <c r="I950" s="1989"/>
      <c r="J950" s="3118"/>
      <c r="K950" s="1989"/>
      <c r="L950" s="3118"/>
      <c r="M950" s="1989"/>
      <c r="N950" s="3118"/>
      <c r="O950" s="3118"/>
      <c r="P950" s="1989"/>
      <c r="Q950" s="1989"/>
      <c r="R950" s="1989"/>
      <c r="S950" s="1989"/>
      <c r="T950" s="1989"/>
      <c r="U950" s="1989"/>
      <c r="V950" s="1989"/>
      <c r="W950" s="1989"/>
      <c r="X950" s="1989"/>
      <c r="Y950" s="1989"/>
      <c r="Z950" s="1989"/>
      <c r="AA950" s="1989"/>
      <c r="AB950" s="1989"/>
      <c r="AC950" s="1989"/>
      <c r="AD950" s="1989"/>
      <c r="AE950" s="1989"/>
      <c r="AF950" s="1989"/>
      <c r="AG950" s="1989"/>
      <c r="AH950" s="1989"/>
      <c r="AI950" s="1989"/>
      <c r="AJ950" s="1989"/>
      <c r="AK950" s="1989"/>
    </row>
    <row r="951">
      <c r="A951" s="1884"/>
      <c r="B951" s="1884" t="b">
        <v>0</v>
      </c>
      <c r="C951" s="1884" t="b">
        <v>0</v>
      </c>
      <c r="D951" s="1884"/>
      <c r="E951" s="3196"/>
      <c r="F951" s="4297"/>
      <c r="G951" s="3099"/>
      <c r="H951" s="1884"/>
      <c r="I951" s="1884"/>
      <c r="J951" s="3099"/>
      <c r="K951" s="1884"/>
      <c r="L951" s="3099"/>
      <c r="M951" s="1884"/>
      <c r="N951" s="3099"/>
      <c r="O951" s="3099"/>
      <c r="P951" s="1884"/>
      <c r="Q951" s="1884"/>
      <c r="R951" s="1884"/>
      <c r="S951" s="1884"/>
      <c r="T951" s="1884"/>
      <c r="U951" s="1884"/>
      <c r="V951" s="1884"/>
      <c r="W951" s="1884"/>
      <c r="X951" s="1884"/>
      <c r="Y951" s="1884"/>
      <c r="Z951" s="1884"/>
      <c r="AA951" s="1884"/>
      <c r="AB951" s="1884"/>
      <c r="AC951" s="1884"/>
      <c r="AD951" s="1884"/>
      <c r="AE951" s="1884"/>
      <c r="AF951" s="1884"/>
      <c r="AG951" s="1884"/>
      <c r="AH951" s="1884"/>
      <c r="AI951" s="1884"/>
      <c r="AJ951" s="1884"/>
      <c r="AK951" s="1884"/>
    </row>
    <row r="952">
      <c r="A952" s="1989"/>
      <c r="B952" s="1989" t="b">
        <v>0</v>
      </c>
      <c r="C952" s="1989" t="b">
        <v>0</v>
      </c>
      <c r="D952" s="1989"/>
      <c r="E952" s="3114"/>
      <c r="F952" s="4295"/>
      <c r="G952" s="3118"/>
      <c r="H952" s="1989"/>
      <c r="I952" s="1989"/>
      <c r="J952" s="3118"/>
      <c r="K952" s="1989"/>
      <c r="L952" s="3118"/>
      <c r="M952" s="1989"/>
      <c r="N952" s="3118"/>
      <c r="O952" s="3118"/>
      <c r="P952" s="1989"/>
      <c r="Q952" s="1989"/>
      <c r="R952" s="1989"/>
      <c r="S952" s="1989"/>
      <c r="T952" s="1989"/>
      <c r="U952" s="1989"/>
      <c r="V952" s="1989"/>
      <c r="W952" s="1989"/>
      <c r="X952" s="1989"/>
      <c r="Y952" s="1989"/>
      <c r="Z952" s="1989"/>
      <c r="AA952" s="1989"/>
      <c r="AB952" s="1989"/>
      <c r="AC952" s="1989"/>
      <c r="AD952" s="1989"/>
      <c r="AE952" s="1989"/>
      <c r="AF952" s="1989"/>
      <c r="AG952" s="1989"/>
      <c r="AH952" s="1989"/>
      <c r="AI952" s="1989"/>
      <c r="AJ952" s="1989"/>
      <c r="AK952" s="1989"/>
    </row>
    <row r="953">
      <c r="A953" s="1884"/>
      <c r="B953" s="1884" t="b">
        <v>0</v>
      </c>
      <c r="C953" s="1884" t="b">
        <v>0</v>
      </c>
      <c r="D953" s="1884"/>
      <c r="E953" s="3196"/>
      <c r="F953" s="4297"/>
      <c r="G953" s="3099"/>
      <c r="H953" s="1884"/>
      <c r="I953" s="1884"/>
      <c r="J953" s="3099"/>
      <c r="K953" s="1884"/>
      <c r="L953" s="3099"/>
      <c r="M953" s="1884"/>
      <c r="N953" s="3099"/>
      <c r="O953" s="3099"/>
      <c r="P953" s="1884"/>
      <c r="Q953" s="1884"/>
      <c r="R953" s="1884"/>
      <c r="S953" s="1884"/>
      <c r="T953" s="1884"/>
      <c r="U953" s="1884"/>
      <c r="V953" s="1884"/>
      <c r="W953" s="1884"/>
      <c r="X953" s="1884"/>
      <c r="Y953" s="1884"/>
      <c r="Z953" s="1884"/>
      <c r="AA953" s="1884"/>
      <c r="AB953" s="1884"/>
      <c r="AC953" s="1884"/>
      <c r="AD953" s="1884"/>
      <c r="AE953" s="1884"/>
      <c r="AF953" s="1884"/>
      <c r="AG953" s="1884"/>
      <c r="AH953" s="1884"/>
      <c r="AI953" s="1884"/>
      <c r="AJ953" s="1884"/>
      <c r="AK953" s="1884"/>
    </row>
    <row r="954">
      <c r="A954" s="1989"/>
      <c r="B954" s="1989" t="b">
        <v>0</v>
      </c>
      <c r="C954" s="1989" t="b">
        <v>0</v>
      </c>
      <c r="D954" s="1989"/>
      <c r="E954" s="3114"/>
      <c r="F954" s="4295"/>
      <c r="G954" s="3118"/>
      <c r="H954" s="1989"/>
      <c r="I954" s="1989"/>
      <c r="J954" s="3118"/>
      <c r="K954" s="1989"/>
      <c r="L954" s="3118"/>
      <c r="M954" s="1989"/>
      <c r="N954" s="3118"/>
      <c r="O954" s="3118"/>
      <c r="P954" s="1989"/>
      <c r="Q954" s="1989"/>
      <c r="R954" s="1989"/>
      <c r="S954" s="1989"/>
      <c r="T954" s="1989"/>
      <c r="U954" s="1989"/>
      <c r="V954" s="1989"/>
      <c r="W954" s="1989"/>
      <c r="X954" s="1989"/>
      <c r="Y954" s="1989"/>
      <c r="Z954" s="1989"/>
      <c r="AA954" s="1989"/>
      <c r="AB954" s="1989"/>
      <c r="AC954" s="1989"/>
      <c r="AD954" s="1989"/>
      <c r="AE954" s="1989"/>
      <c r="AF954" s="1989"/>
      <c r="AG954" s="1989"/>
      <c r="AH954" s="1989"/>
      <c r="AI954" s="1989"/>
      <c r="AJ954" s="1989"/>
      <c r="AK954" s="1989"/>
    </row>
    <row r="955">
      <c r="A955" s="1884"/>
      <c r="B955" s="1884" t="b">
        <v>0</v>
      </c>
      <c r="C955" s="1884" t="b">
        <v>0</v>
      </c>
      <c r="D955" s="1884"/>
      <c r="E955" s="3196"/>
      <c r="F955" s="4297"/>
      <c r="G955" s="3099"/>
      <c r="H955" s="1884"/>
      <c r="I955" s="1884"/>
      <c r="J955" s="3099"/>
      <c r="K955" s="1884"/>
      <c r="L955" s="3099"/>
      <c r="M955" s="1884"/>
      <c r="N955" s="3099"/>
      <c r="O955" s="3099"/>
      <c r="P955" s="1884"/>
      <c r="Q955" s="1884"/>
      <c r="R955" s="1884"/>
      <c r="S955" s="1884"/>
      <c r="T955" s="1884"/>
      <c r="U955" s="1884"/>
      <c r="V955" s="1884"/>
      <c r="W955" s="1884"/>
      <c r="X955" s="1884"/>
      <c r="Y955" s="1884"/>
      <c r="Z955" s="1884"/>
      <c r="AA955" s="1884"/>
      <c r="AB955" s="1884"/>
      <c r="AC955" s="1884"/>
      <c r="AD955" s="1884"/>
      <c r="AE955" s="1884"/>
      <c r="AF955" s="1884"/>
      <c r="AG955" s="1884"/>
      <c r="AH955" s="1884"/>
      <c r="AI955" s="1884"/>
      <c r="AJ955" s="1884"/>
      <c r="AK955" s="1884"/>
    </row>
    <row r="956">
      <c r="A956" s="1989"/>
      <c r="B956" s="1989" t="b">
        <v>0</v>
      </c>
      <c r="C956" s="1989" t="b">
        <v>0</v>
      </c>
      <c r="D956" s="1989"/>
      <c r="E956" s="3114"/>
      <c r="F956" s="4295"/>
      <c r="G956" s="3118"/>
      <c r="H956" s="1989"/>
      <c r="I956" s="1989"/>
      <c r="J956" s="3118"/>
      <c r="K956" s="1989"/>
      <c r="L956" s="3118"/>
      <c r="M956" s="1989"/>
      <c r="N956" s="3118"/>
      <c r="O956" s="3118"/>
      <c r="P956" s="1989"/>
      <c r="Q956" s="1989"/>
      <c r="R956" s="1989"/>
      <c r="S956" s="1989"/>
      <c r="T956" s="1989"/>
      <c r="U956" s="1989"/>
      <c r="V956" s="1989"/>
      <c r="W956" s="1989"/>
      <c r="X956" s="1989"/>
      <c r="Y956" s="1989"/>
      <c r="Z956" s="1989"/>
      <c r="AA956" s="1989"/>
      <c r="AB956" s="1989"/>
      <c r="AC956" s="1989"/>
      <c r="AD956" s="1989"/>
      <c r="AE956" s="1989"/>
      <c r="AF956" s="1989"/>
      <c r="AG956" s="1989"/>
      <c r="AH956" s="1989"/>
      <c r="AI956" s="1989"/>
      <c r="AJ956" s="1989"/>
      <c r="AK956" s="1989"/>
    </row>
    <row r="957">
      <c r="A957" s="1884"/>
      <c r="B957" s="1884" t="b">
        <v>0</v>
      </c>
      <c r="C957" s="1884" t="b">
        <v>0</v>
      </c>
      <c r="D957" s="1884"/>
      <c r="E957" s="3196"/>
      <c r="F957" s="4297"/>
      <c r="G957" s="3099"/>
      <c r="H957" s="1884"/>
      <c r="I957" s="1884"/>
      <c r="J957" s="3099"/>
      <c r="K957" s="1884"/>
      <c r="L957" s="3099"/>
      <c r="M957" s="1884"/>
      <c r="N957" s="3099"/>
      <c r="O957" s="3099"/>
      <c r="P957" s="1884"/>
      <c r="Q957" s="1884"/>
      <c r="R957" s="1884"/>
      <c r="S957" s="1884"/>
      <c r="T957" s="1884"/>
      <c r="U957" s="1884"/>
      <c r="V957" s="1884"/>
      <c r="W957" s="1884"/>
      <c r="X957" s="1884"/>
      <c r="Y957" s="1884"/>
      <c r="Z957" s="1884"/>
      <c r="AA957" s="1884"/>
      <c r="AB957" s="1884"/>
      <c r="AC957" s="1884"/>
      <c r="AD957" s="1884"/>
      <c r="AE957" s="1884"/>
      <c r="AF957" s="1884"/>
      <c r="AG957" s="1884"/>
      <c r="AH957" s="1884"/>
      <c r="AI957" s="1884"/>
      <c r="AJ957" s="1884"/>
      <c r="AK957" s="1884"/>
    </row>
    <row r="958">
      <c r="A958" s="1989"/>
      <c r="B958" s="1989" t="b">
        <v>0</v>
      </c>
      <c r="C958" s="1989" t="b">
        <v>0</v>
      </c>
      <c r="D958" s="1989"/>
      <c r="E958" s="3114"/>
      <c r="F958" s="4295"/>
      <c r="G958" s="3118"/>
      <c r="H958" s="1989"/>
      <c r="I958" s="1989"/>
      <c r="J958" s="3118"/>
      <c r="K958" s="1989"/>
      <c r="L958" s="3118"/>
      <c r="M958" s="1989"/>
      <c r="N958" s="3118"/>
      <c r="O958" s="3118"/>
      <c r="P958" s="1989"/>
      <c r="Q958" s="1989"/>
      <c r="R958" s="1989"/>
      <c r="S958" s="1989"/>
      <c r="T958" s="1989"/>
      <c r="U958" s="1989"/>
      <c r="V958" s="1989"/>
      <c r="W958" s="1989"/>
      <c r="X958" s="1989"/>
      <c r="Y958" s="1989"/>
      <c r="Z958" s="1989"/>
      <c r="AA958" s="1989"/>
      <c r="AB958" s="1989"/>
      <c r="AC958" s="1989"/>
      <c r="AD958" s="1989"/>
      <c r="AE958" s="1989"/>
      <c r="AF958" s="1989"/>
      <c r="AG958" s="1989"/>
      <c r="AH958" s="1989"/>
      <c r="AI958" s="1989"/>
      <c r="AJ958" s="1989"/>
      <c r="AK958" s="1989"/>
    </row>
    <row r="959">
      <c r="A959" s="1884"/>
      <c r="B959" s="1884" t="b">
        <v>0</v>
      </c>
      <c r="C959" s="1884" t="b">
        <v>0</v>
      </c>
      <c r="D959" s="1884"/>
      <c r="E959" s="3196"/>
      <c r="F959" s="4297"/>
      <c r="G959" s="3099"/>
      <c r="H959" s="1884"/>
      <c r="I959" s="1884"/>
      <c r="J959" s="3099"/>
      <c r="K959" s="1884"/>
      <c r="L959" s="3099"/>
      <c r="M959" s="1884"/>
      <c r="N959" s="3099"/>
      <c r="O959" s="3099"/>
      <c r="P959" s="1884"/>
      <c r="Q959" s="1884"/>
      <c r="R959" s="1884"/>
      <c r="S959" s="1884"/>
      <c r="T959" s="1884"/>
      <c r="U959" s="1884"/>
      <c r="V959" s="1884"/>
      <c r="W959" s="1884"/>
      <c r="X959" s="1884"/>
      <c r="Y959" s="1884"/>
      <c r="Z959" s="1884"/>
      <c r="AA959" s="1884"/>
      <c r="AB959" s="1884"/>
      <c r="AC959" s="1884"/>
      <c r="AD959" s="1884"/>
      <c r="AE959" s="1884"/>
      <c r="AF959" s="1884"/>
      <c r="AG959" s="1884"/>
      <c r="AH959" s="1884"/>
      <c r="AI959" s="1884"/>
      <c r="AJ959" s="1884"/>
      <c r="AK959" s="1884"/>
    </row>
    <row r="960">
      <c r="A960" s="1989"/>
      <c r="B960" s="1989" t="b">
        <v>0</v>
      </c>
      <c r="C960" s="1989" t="b">
        <v>0</v>
      </c>
      <c r="D960" s="1989"/>
      <c r="E960" s="3114"/>
      <c r="F960" s="4295"/>
      <c r="G960" s="3118"/>
      <c r="H960" s="1989"/>
      <c r="I960" s="1989"/>
      <c r="J960" s="3118"/>
      <c r="K960" s="1989"/>
      <c r="L960" s="3118"/>
      <c r="M960" s="1989"/>
      <c r="N960" s="3118"/>
      <c r="O960" s="3118"/>
      <c r="P960" s="1989"/>
      <c r="Q960" s="1989"/>
      <c r="R960" s="1989"/>
      <c r="S960" s="1989"/>
      <c r="T960" s="1989"/>
      <c r="U960" s="1989"/>
      <c r="V960" s="1989"/>
      <c r="W960" s="1989"/>
      <c r="X960" s="1989"/>
      <c r="Y960" s="1989"/>
      <c r="Z960" s="1989"/>
      <c r="AA960" s="1989"/>
      <c r="AB960" s="1989"/>
      <c r="AC960" s="1989"/>
      <c r="AD960" s="1989"/>
      <c r="AE960" s="1989"/>
      <c r="AF960" s="1989"/>
      <c r="AG960" s="1989"/>
      <c r="AH960" s="1989"/>
      <c r="AI960" s="1989"/>
      <c r="AJ960" s="1989"/>
      <c r="AK960" s="1989"/>
    </row>
    <row r="961">
      <c r="A961" s="1884"/>
      <c r="B961" s="1884" t="b">
        <v>0</v>
      </c>
      <c r="C961" s="1884" t="b">
        <v>0</v>
      </c>
      <c r="D961" s="1884"/>
      <c r="E961" s="3196"/>
      <c r="F961" s="4297"/>
      <c r="G961" s="3099"/>
      <c r="H961" s="1884"/>
      <c r="I961" s="1884"/>
      <c r="J961" s="3099"/>
      <c r="K961" s="1884"/>
      <c r="L961" s="3099"/>
      <c r="M961" s="1884"/>
      <c r="N961" s="3099"/>
      <c r="O961" s="3099"/>
      <c r="P961" s="1884"/>
      <c r="Q961" s="1884"/>
      <c r="R961" s="1884"/>
      <c r="S961" s="1884"/>
      <c r="T961" s="1884"/>
      <c r="U961" s="1884"/>
      <c r="V961" s="1884"/>
      <c r="W961" s="1884"/>
      <c r="X961" s="1884"/>
      <c r="Y961" s="1884"/>
      <c r="Z961" s="1884"/>
      <c r="AA961" s="1884"/>
      <c r="AB961" s="1884"/>
      <c r="AC961" s="1884"/>
      <c r="AD961" s="1884"/>
      <c r="AE961" s="1884"/>
      <c r="AF961" s="1884"/>
      <c r="AG961" s="1884"/>
      <c r="AH961" s="1884"/>
      <c r="AI961" s="1884"/>
      <c r="AJ961" s="1884"/>
      <c r="AK961" s="1884"/>
    </row>
    <row r="962">
      <c r="A962" s="1989"/>
      <c r="B962" s="1989" t="b">
        <v>0</v>
      </c>
      <c r="C962" s="1989" t="b">
        <v>0</v>
      </c>
      <c r="D962" s="1989"/>
      <c r="E962" s="3114"/>
      <c r="F962" s="4295"/>
      <c r="G962" s="3118"/>
      <c r="H962" s="1989"/>
      <c r="I962" s="1989"/>
      <c r="J962" s="3118"/>
      <c r="K962" s="1989"/>
      <c r="L962" s="3118"/>
      <c r="M962" s="1989"/>
      <c r="N962" s="3118"/>
      <c r="O962" s="3118"/>
      <c r="P962" s="1989"/>
      <c r="Q962" s="1989"/>
      <c r="R962" s="1989"/>
      <c r="S962" s="1989"/>
      <c r="T962" s="1989"/>
      <c r="U962" s="1989"/>
      <c r="V962" s="1989"/>
      <c r="W962" s="1989"/>
      <c r="X962" s="1989"/>
      <c r="Y962" s="1989"/>
      <c r="Z962" s="1989"/>
      <c r="AA962" s="1989"/>
      <c r="AB962" s="1989"/>
      <c r="AC962" s="1989"/>
      <c r="AD962" s="1989"/>
      <c r="AE962" s="1989"/>
      <c r="AF962" s="1989"/>
      <c r="AG962" s="1989"/>
      <c r="AH962" s="1989"/>
      <c r="AI962" s="1989"/>
      <c r="AJ962" s="1989"/>
      <c r="AK962" s="1989"/>
    </row>
    <row r="963">
      <c r="A963" s="1884"/>
      <c r="B963" s="1884" t="b">
        <v>0</v>
      </c>
      <c r="C963" s="1884" t="b">
        <v>0</v>
      </c>
      <c r="D963" s="1884"/>
      <c r="E963" s="3196"/>
      <c r="F963" s="4297"/>
      <c r="G963" s="3099"/>
      <c r="H963" s="1884"/>
      <c r="I963" s="1884"/>
      <c r="J963" s="3099"/>
      <c r="K963" s="1884"/>
      <c r="L963" s="3099"/>
      <c r="M963" s="1884"/>
      <c r="N963" s="3099"/>
      <c r="O963" s="3099"/>
      <c r="P963" s="1884"/>
      <c r="Q963" s="1884"/>
      <c r="R963" s="1884"/>
      <c r="S963" s="1884"/>
      <c r="T963" s="1884"/>
      <c r="U963" s="1884"/>
      <c r="V963" s="1884"/>
      <c r="W963" s="1884"/>
      <c r="X963" s="1884"/>
      <c r="Y963" s="1884"/>
      <c r="Z963" s="1884"/>
      <c r="AA963" s="1884"/>
      <c r="AB963" s="1884"/>
      <c r="AC963" s="1884"/>
      <c r="AD963" s="1884"/>
      <c r="AE963" s="1884"/>
      <c r="AF963" s="1884"/>
      <c r="AG963" s="1884"/>
      <c r="AH963" s="1884"/>
      <c r="AI963" s="1884"/>
      <c r="AJ963" s="1884"/>
      <c r="AK963" s="1884"/>
    </row>
    <row r="964">
      <c r="A964" s="1989"/>
      <c r="B964" s="1989" t="b">
        <v>0</v>
      </c>
      <c r="C964" s="1989" t="b">
        <v>0</v>
      </c>
      <c r="D964" s="1989"/>
      <c r="E964" s="3114"/>
      <c r="F964" s="4295"/>
      <c r="G964" s="3118"/>
      <c r="H964" s="1989"/>
      <c r="I964" s="1989"/>
      <c r="J964" s="3118"/>
      <c r="K964" s="1989"/>
      <c r="L964" s="3118"/>
      <c r="M964" s="1989"/>
      <c r="N964" s="3118"/>
      <c r="O964" s="3118"/>
      <c r="P964" s="1989"/>
      <c r="Q964" s="1989"/>
      <c r="R964" s="1989"/>
      <c r="S964" s="1989"/>
      <c r="T964" s="1989"/>
      <c r="U964" s="1989"/>
      <c r="V964" s="1989"/>
      <c r="W964" s="1989"/>
      <c r="X964" s="1989"/>
      <c r="Y964" s="1989"/>
      <c r="Z964" s="1989"/>
      <c r="AA964" s="1989"/>
      <c r="AB964" s="1989"/>
      <c r="AC964" s="1989"/>
      <c r="AD964" s="1989"/>
      <c r="AE964" s="1989"/>
      <c r="AF964" s="1989"/>
      <c r="AG964" s="1989"/>
      <c r="AH964" s="1989"/>
      <c r="AI964" s="1989"/>
      <c r="AJ964" s="1989"/>
      <c r="AK964" s="1989"/>
    </row>
    <row r="965">
      <c r="A965" s="1884"/>
      <c r="B965" s="1884" t="b">
        <v>0</v>
      </c>
      <c r="C965" s="1884" t="b">
        <v>0</v>
      </c>
      <c r="D965" s="1884"/>
      <c r="E965" s="3196"/>
      <c r="F965" s="4297"/>
      <c r="G965" s="3099"/>
      <c r="H965" s="1884"/>
      <c r="I965" s="1884"/>
      <c r="J965" s="3099"/>
      <c r="K965" s="1884"/>
      <c r="L965" s="3099"/>
      <c r="M965" s="1884"/>
      <c r="N965" s="3099"/>
      <c r="O965" s="3099"/>
      <c r="P965" s="1884"/>
      <c r="Q965" s="1884"/>
      <c r="R965" s="1884"/>
      <c r="S965" s="1884"/>
      <c r="T965" s="1884"/>
      <c r="U965" s="1884"/>
      <c r="V965" s="1884"/>
      <c r="W965" s="1884"/>
      <c r="X965" s="1884"/>
      <c r="Y965" s="1884"/>
      <c r="Z965" s="1884"/>
      <c r="AA965" s="1884"/>
      <c r="AB965" s="1884"/>
      <c r="AC965" s="1884"/>
      <c r="AD965" s="1884"/>
      <c r="AE965" s="1884"/>
      <c r="AF965" s="1884"/>
      <c r="AG965" s="1884"/>
      <c r="AH965" s="1884"/>
      <c r="AI965" s="1884"/>
      <c r="AJ965" s="1884"/>
      <c r="AK965" s="1884"/>
    </row>
    <row r="966">
      <c r="A966" s="1989"/>
      <c r="B966" s="1989" t="b">
        <v>0</v>
      </c>
      <c r="C966" s="1989" t="b">
        <v>0</v>
      </c>
      <c r="D966" s="1989"/>
      <c r="E966" s="3114"/>
      <c r="F966" s="4295"/>
      <c r="G966" s="3118"/>
      <c r="H966" s="1989"/>
      <c r="I966" s="1989"/>
      <c r="J966" s="3118"/>
      <c r="K966" s="1989"/>
      <c r="L966" s="3118"/>
      <c r="M966" s="1989"/>
      <c r="N966" s="3118"/>
      <c r="O966" s="3118"/>
      <c r="P966" s="1989"/>
      <c r="Q966" s="1989"/>
      <c r="R966" s="1989"/>
      <c r="S966" s="1989"/>
      <c r="T966" s="1989"/>
      <c r="U966" s="1989"/>
      <c r="V966" s="1989"/>
      <c r="W966" s="1989"/>
      <c r="X966" s="1989"/>
      <c r="Y966" s="1989"/>
      <c r="Z966" s="1989"/>
      <c r="AA966" s="1989"/>
      <c r="AB966" s="1989"/>
      <c r="AC966" s="1989"/>
      <c r="AD966" s="1989"/>
      <c r="AE966" s="1989"/>
      <c r="AF966" s="1989"/>
      <c r="AG966" s="1989"/>
      <c r="AH966" s="1989"/>
      <c r="AI966" s="1989"/>
      <c r="AJ966" s="1989"/>
      <c r="AK966" s="1989"/>
    </row>
    <row r="967">
      <c r="A967" s="1884"/>
      <c r="B967" s="1884" t="b">
        <v>0</v>
      </c>
      <c r="C967" s="1884" t="b">
        <v>0</v>
      </c>
      <c r="D967" s="1884"/>
      <c r="E967" s="3196"/>
      <c r="F967" s="4297"/>
      <c r="G967" s="3099"/>
      <c r="H967" s="1884"/>
      <c r="I967" s="1884"/>
      <c r="J967" s="3099"/>
      <c r="K967" s="1884"/>
      <c r="L967" s="3099"/>
      <c r="M967" s="1884"/>
      <c r="N967" s="3099"/>
      <c r="O967" s="3099"/>
      <c r="P967" s="1884"/>
      <c r="Q967" s="1884"/>
      <c r="R967" s="1884"/>
      <c r="S967" s="1884"/>
      <c r="T967" s="1884"/>
      <c r="U967" s="1884"/>
      <c r="V967" s="1884"/>
      <c r="W967" s="1884"/>
      <c r="X967" s="1884"/>
      <c r="Y967" s="1884"/>
      <c r="Z967" s="1884"/>
      <c r="AA967" s="1884"/>
      <c r="AB967" s="1884"/>
      <c r="AC967" s="1884"/>
      <c r="AD967" s="1884"/>
      <c r="AE967" s="1884"/>
      <c r="AF967" s="1884"/>
      <c r="AG967" s="1884"/>
      <c r="AH967" s="1884"/>
      <c r="AI967" s="1884"/>
      <c r="AJ967" s="1884"/>
      <c r="AK967" s="1884"/>
    </row>
    <row r="968">
      <c r="A968" s="1989"/>
      <c r="B968" s="1989" t="b">
        <v>0</v>
      </c>
      <c r="C968" s="1989" t="b">
        <v>0</v>
      </c>
      <c r="D968" s="1989"/>
      <c r="E968" s="3114"/>
      <c r="F968" s="4295"/>
      <c r="G968" s="3118"/>
      <c r="H968" s="1989"/>
      <c r="I968" s="1989"/>
      <c r="J968" s="3118"/>
      <c r="K968" s="1989"/>
      <c r="L968" s="3118"/>
      <c r="M968" s="1989"/>
      <c r="N968" s="3118"/>
      <c r="O968" s="3118"/>
      <c r="P968" s="1989"/>
      <c r="Q968" s="1989"/>
      <c r="R968" s="1989"/>
      <c r="S968" s="1989"/>
      <c r="T968" s="1989"/>
      <c r="U968" s="1989"/>
      <c r="V968" s="1989"/>
      <c r="W968" s="1989"/>
      <c r="X968" s="1989"/>
      <c r="Y968" s="1989"/>
      <c r="Z968" s="1989"/>
      <c r="AA968" s="1989"/>
      <c r="AB968" s="1989"/>
      <c r="AC968" s="1989"/>
      <c r="AD968" s="1989"/>
      <c r="AE968" s="1989"/>
      <c r="AF968" s="1989"/>
      <c r="AG968" s="1989"/>
      <c r="AH968" s="1989"/>
      <c r="AI968" s="1989"/>
      <c r="AJ968" s="1989"/>
      <c r="AK968" s="1989"/>
    </row>
    <row r="969">
      <c r="A969" s="1884"/>
      <c r="B969" s="1884" t="b">
        <v>0</v>
      </c>
      <c r="C969" s="1884" t="b">
        <v>0</v>
      </c>
      <c r="D969" s="1884"/>
      <c r="E969" s="3196"/>
      <c r="F969" s="4297"/>
      <c r="G969" s="3099"/>
      <c r="H969" s="1884"/>
      <c r="I969" s="1884"/>
      <c r="J969" s="3099"/>
      <c r="K969" s="1884"/>
      <c r="L969" s="3099"/>
      <c r="M969" s="1884"/>
      <c r="N969" s="3099"/>
      <c r="O969" s="3099"/>
      <c r="P969" s="1884"/>
      <c r="Q969" s="1884"/>
      <c r="R969" s="1884"/>
      <c r="S969" s="1884"/>
      <c r="T969" s="1884"/>
      <c r="U969" s="1884"/>
      <c r="V969" s="1884"/>
      <c r="W969" s="1884"/>
      <c r="X969" s="1884"/>
      <c r="Y969" s="1884"/>
      <c r="Z969" s="1884"/>
      <c r="AA969" s="1884"/>
      <c r="AB969" s="1884"/>
      <c r="AC969" s="1884"/>
      <c r="AD969" s="1884"/>
      <c r="AE969" s="1884"/>
      <c r="AF969" s="1884"/>
      <c r="AG969" s="1884"/>
      <c r="AH969" s="1884"/>
      <c r="AI969" s="1884"/>
      <c r="AJ969" s="1884"/>
      <c r="AK969" s="1884"/>
    </row>
    <row r="970">
      <c r="A970" s="1989"/>
      <c r="B970" s="1989" t="b">
        <v>0</v>
      </c>
      <c r="C970" s="1989" t="b">
        <v>0</v>
      </c>
      <c r="D970" s="1989"/>
      <c r="E970" s="3114"/>
      <c r="F970" s="4295"/>
      <c r="G970" s="3118"/>
      <c r="H970" s="1989"/>
      <c r="I970" s="1989"/>
      <c r="J970" s="3118"/>
      <c r="K970" s="1989"/>
      <c r="L970" s="3118"/>
      <c r="M970" s="1989"/>
      <c r="N970" s="3118"/>
      <c r="O970" s="3118"/>
      <c r="P970" s="1989"/>
      <c r="Q970" s="1989"/>
      <c r="R970" s="1989"/>
      <c r="S970" s="1989"/>
      <c r="T970" s="1989"/>
      <c r="U970" s="1989"/>
      <c r="V970" s="1989"/>
      <c r="W970" s="1989"/>
      <c r="X970" s="1989"/>
      <c r="Y970" s="1989"/>
      <c r="Z970" s="1989"/>
      <c r="AA970" s="1989"/>
      <c r="AB970" s="1989"/>
      <c r="AC970" s="1989"/>
      <c r="AD970" s="1989"/>
      <c r="AE970" s="1989"/>
      <c r="AF970" s="1989"/>
      <c r="AG970" s="1989"/>
      <c r="AH970" s="1989"/>
      <c r="AI970" s="1989"/>
      <c r="AJ970" s="1989"/>
      <c r="AK970" s="1989"/>
    </row>
    <row r="971">
      <c r="A971" s="1884"/>
      <c r="B971" s="1884" t="b">
        <v>0</v>
      </c>
      <c r="C971" s="1884" t="b">
        <v>0</v>
      </c>
      <c r="D971" s="1884"/>
      <c r="E971" s="3196"/>
      <c r="F971" s="4297"/>
      <c r="G971" s="3099"/>
      <c r="H971" s="1884"/>
      <c r="I971" s="1884"/>
      <c r="J971" s="3099"/>
      <c r="K971" s="1884"/>
      <c r="L971" s="3099"/>
      <c r="M971" s="1884"/>
      <c r="N971" s="3099"/>
      <c r="O971" s="3099"/>
      <c r="P971" s="1884"/>
      <c r="Q971" s="1884"/>
      <c r="R971" s="1884"/>
      <c r="S971" s="1884"/>
      <c r="T971" s="1884"/>
      <c r="U971" s="1884"/>
      <c r="V971" s="1884"/>
      <c r="W971" s="1884"/>
      <c r="X971" s="1884"/>
      <c r="Y971" s="1884"/>
      <c r="Z971" s="1884"/>
      <c r="AA971" s="1884"/>
      <c r="AB971" s="1884"/>
      <c r="AC971" s="1884"/>
      <c r="AD971" s="1884"/>
      <c r="AE971" s="1884"/>
      <c r="AF971" s="1884"/>
      <c r="AG971" s="1884"/>
      <c r="AH971" s="1884"/>
      <c r="AI971" s="1884"/>
      <c r="AJ971" s="1884"/>
      <c r="AK971" s="1884"/>
    </row>
    <row r="972">
      <c r="A972" s="1989"/>
      <c r="B972" s="1989" t="b">
        <v>0</v>
      </c>
      <c r="C972" s="1989" t="b">
        <v>0</v>
      </c>
      <c r="D972" s="1989"/>
      <c r="E972" s="3114"/>
      <c r="F972" s="4295"/>
      <c r="G972" s="3118"/>
      <c r="H972" s="1989"/>
      <c r="I972" s="1989"/>
      <c r="J972" s="3118"/>
      <c r="K972" s="1989"/>
      <c r="L972" s="3118"/>
      <c r="M972" s="1989"/>
      <c r="N972" s="3118"/>
      <c r="O972" s="3118"/>
      <c r="P972" s="1989"/>
      <c r="Q972" s="1989"/>
      <c r="R972" s="1989"/>
      <c r="S972" s="1989"/>
      <c r="T972" s="1989"/>
      <c r="U972" s="1989"/>
      <c r="V972" s="1989"/>
      <c r="W972" s="1989"/>
      <c r="X972" s="1989"/>
      <c r="Y972" s="1989"/>
      <c r="Z972" s="1989"/>
      <c r="AA972" s="1989"/>
      <c r="AB972" s="1989"/>
      <c r="AC972" s="1989"/>
      <c r="AD972" s="1989"/>
      <c r="AE972" s="1989"/>
      <c r="AF972" s="1989"/>
      <c r="AG972" s="1989"/>
      <c r="AH972" s="1989"/>
      <c r="AI972" s="1989"/>
      <c r="AJ972" s="1989"/>
      <c r="AK972" s="1989"/>
    </row>
    <row r="973">
      <c r="A973" s="1884"/>
      <c r="B973" s="1884" t="b">
        <v>0</v>
      </c>
      <c r="C973" s="1884" t="b">
        <v>0</v>
      </c>
      <c r="D973" s="1884"/>
      <c r="E973" s="3196"/>
      <c r="F973" s="4297"/>
      <c r="G973" s="3099"/>
      <c r="H973" s="1884"/>
      <c r="I973" s="1884"/>
      <c r="J973" s="3099"/>
      <c r="K973" s="1884"/>
      <c r="L973" s="3099"/>
      <c r="M973" s="1884"/>
      <c r="N973" s="3099"/>
      <c r="O973" s="3099"/>
      <c r="P973" s="1884"/>
      <c r="Q973" s="1884"/>
      <c r="R973" s="1884"/>
      <c r="S973" s="1884"/>
      <c r="T973" s="1884"/>
      <c r="U973" s="1884"/>
      <c r="V973" s="1884"/>
      <c r="W973" s="1884"/>
      <c r="X973" s="1884"/>
      <c r="Y973" s="1884"/>
      <c r="Z973" s="1884"/>
      <c r="AA973" s="1884"/>
      <c r="AB973" s="1884"/>
      <c r="AC973" s="1884"/>
      <c r="AD973" s="1884"/>
      <c r="AE973" s="1884"/>
      <c r="AF973" s="1884"/>
      <c r="AG973" s="1884"/>
      <c r="AH973" s="1884"/>
      <c r="AI973" s="1884"/>
      <c r="AJ973" s="1884"/>
      <c r="AK973" s="1884"/>
    </row>
    <row r="974">
      <c r="A974" s="1989"/>
      <c r="B974" s="1989" t="b">
        <v>0</v>
      </c>
      <c r="C974" s="1989" t="b">
        <v>0</v>
      </c>
      <c r="D974" s="1989"/>
      <c r="E974" s="3114"/>
      <c r="F974" s="4295"/>
      <c r="G974" s="3118"/>
      <c r="H974" s="1989"/>
      <c r="I974" s="1989"/>
      <c r="J974" s="3118"/>
      <c r="K974" s="1989"/>
      <c r="L974" s="3118"/>
      <c r="M974" s="1989"/>
      <c r="N974" s="3118"/>
      <c r="O974" s="3118"/>
      <c r="P974" s="1989"/>
      <c r="Q974" s="1989"/>
      <c r="R974" s="1989"/>
      <c r="S974" s="1989"/>
      <c r="T974" s="1989"/>
      <c r="U974" s="1989"/>
      <c r="V974" s="1989"/>
      <c r="W974" s="1989"/>
      <c r="X974" s="1989"/>
      <c r="Y974" s="1989"/>
      <c r="Z974" s="1989"/>
      <c r="AA974" s="1989"/>
      <c r="AB974" s="1989"/>
      <c r="AC974" s="1989"/>
      <c r="AD974" s="1989"/>
      <c r="AE974" s="1989"/>
      <c r="AF974" s="1989"/>
      <c r="AG974" s="1989"/>
      <c r="AH974" s="1989"/>
      <c r="AI974" s="1989"/>
      <c r="AJ974" s="1989"/>
      <c r="AK974" s="1989"/>
    </row>
    <row r="975">
      <c r="A975" s="1884"/>
      <c r="B975" s="1884" t="b">
        <v>0</v>
      </c>
      <c r="C975" s="1884" t="b">
        <v>0</v>
      </c>
      <c r="D975" s="1884"/>
      <c r="E975" s="3196"/>
      <c r="F975" s="4297"/>
      <c r="G975" s="3099"/>
      <c r="H975" s="1884"/>
      <c r="I975" s="1884"/>
      <c r="J975" s="3099"/>
      <c r="K975" s="1884"/>
      <c r="L975" s="3099"/>
      <c r="M975" s="1884"/>
      <c r="N975" s="3099"/>
      <c r="O975" s="3099"/>
      <c r="P975" s="1884"/>
      <c r="Q975" s="1884"/>
      <c r="R975" s="1884"/>
      <c r="S975" s="1884"/>
      <c r="T975" s="1884"/>
      <c r="U975" s="1884"/>
      <c r="V975" s="1884"/>
      <c r="W975" s="1884"/>
      <c r="X975" s="1884"/>
      <c r="Y975" s="1884"/>
      <c r="Z975" s="1884"/>
      <c r="AA975" s="1884"/>
      <c r="AB975" s="1884"/>
      <c r="AC975" s="1884"/>
      <c r="AD975" s="1884"/>
      <c r="AE975" s="1884"/>
      <c r="AF975" s="1884"/>
      <c r="AG975" s="1884"/>
      <c r="AH975" s="1884"/>
      <c r="AI975" s="1884"/>
      <c r="AJ975" s="1884"/>
      <c r="AK975" s="1884"/>
    </row>
    <row r="976">
      <c r="A976" s="1989"/>
      <c r="B976" s="1989" t="b">
        <v>0</v>
      </c>
      <c r="C976" s="1989" t="b">
        <v>0</v>
      </c>
      <c r="D976" s="1989"/>
      <c r="E976" s="3114"/>
      <c r="F976" s="4295"/>
      <c r="G976" s="3118"/>
      <c r="H976" s="1989"/>
      <c r="I976" s="1989"/>
      <c r="J976" s="3118"/>
      <c r="K976" s="1989"/>
      <c r="L976" s="3118"/>
      <c r="M976" s="1989"/>
      <c r="N976" s="3118"/>
      <c r="O976" s="3118"/>
      <c r="P976" s="1989"/>
      <c r="Q976" s="1989"/>
      <c r="R976" s="1989"/>
      <c r="S976" s="1989"/>
      <c r="T976" s="1989"/>
      <c r="U976" s="1989"/>
      <c r="V976" s="1989"/>
      <c r="W976" s="1989"/>
      <c r="X976" s="1989"/>
      <c r="Y976" s="1989"/>
      <c r="Z976" s="1989"/>
      <c r="AA976" s="1989"/>
      <c r="AB976" s="1989"/>
      <c r="AC976" s="1989"/>
      <c r="AD976" s="1989"/>
      <c r="AE976" s="1989"/>
      <c r="AF976" s="1989"/>
      <c r="AG976" s="1989"/>
      <c r="AH976" s="1989"/>
      <c r="AI976" s="1989"/>
      <c r="AJ976" s="1989"/>
      <c r="AK976" s="1989"/>
    </row>
    <row r="977">
      <c r="A977" s="1884"/>
      <c r="B977" s="1884" t="b">
        <v>0</v>
      </c>
      <c r="C977" s="1884" t="b">
        <v>0</v>
      </c>
      <c r="D977" s="1884"/>
      <c r="E977" s="3196"/>
      <c r="F977" s="4297"/>
      <c r="G977" s="3099"/>
      <c r="H977" s="1884"/>
      <c r="I977" s="1884"/>
      <c r="J977" s="3099"/>
      <c r="K977" s="1884"/>
      <c r="L977" s="3099"/>
      <c r="M977" s="1884"/>
      <c r="N977" s="3099"/>
      <c r="O977" s="3099"/>
      <c r="P977" s="1884"/>
      <c r="Q977" s="1884"/>
      <c r="R977" s="1884"/>
      <c r="S977" s="1884"/>
      <c r="T977" s="1884"/>
      <c r="U977" s="1884"/>
      <c r="V977" s="1884"/>
      <c r="W977" s="1884"/>
      <c r="X977" s="1884"/>
      <c r="Y977" s="1884"/>
      <c r="Z977" s="1884"/>
      <c r="AA977" s="1884"/>
      <c r="AB977" s="1884"/>
      <c r="AC977" s="1884"/>
      <c r="AD977" s="1884"/>
      <c r="AE977" s="1884"/>
      <c r="AF977" s="1884"/>
      <c r="AG977" s="1884"/>
      <c r="AH977" s="1884"/>
      <c r="AI977" s="1884"/>
      <c r="AJ977" s="1884"/>
      <c r="AK977" s="1884"/>
    </row>
    <row r="978">
      <c r="A978" s="1989"/>
      <c r="B978" s="1989" t="b">
        <v>0</v>
      </c>
      <c r="C978" s="1989" t="b">
        <v>0</v>
      </c>
      <c r="D978" s="1989"/>
      <c r="E978" s="3114"/>
      <c r="F978" s="4295"/>
      <c r="G978" s="3118"/>
      <c r="H978" s="1989"/>
      <c r="I978" s="1989"/>
      <c r="J978" s="3118"/>
      <c r="K978" s="1989"/>
      <c r="L978" s="3118"/>
      <c r="M978" s="1989"/>
      <c r="N978" s="3118"/>
      <c r="O978" s="3118"/>
      <c r="P978" s="1989"/>
      <c r="Q978" s="1989"/>
      <c r="R978" s="1989"/>
      <c r="S978" s="1989"/>
      <c r="T978" s="1989"/>
      <c r="U978" s="1989"/>
      <c r="V978" s="1989"/>
      <c r="W978" s="1989"/>
      <c r="X978" s="1989"/>
      <c r="Y978" s="1989"/>
      <c r="Z978" s="1989"/>
      <c r="AA978" s="1989"/>
      <c r="AB978" s="1989"/>
      <c r="AC978" s="1989"/>
      <c r="AD978" s="1989"/>
      <c r="AE978" s="1989"/>
      <c r="AF978" s="1989"/>
      <c r="AG978" s="1989"/>
      <c r="AH978" s="1989"/>
      <c r="AI978" s="1989"/>
      <c r="AJ978" s="1989"/>
      <c r="AK978" s="1989"/>
    </row>
    <row r="979">
      <c r="A979" s="1884"/>
      <c r="B979" s="1884" t="b">
        <v>0</v>
      </c>
      <c r="C979" s="1884" t="b">
        <v>0</v>
      </c>
      <c r="D979" s="1884"/>
      <c r="E979" s="3196"/>
      <c r="F979" s="4297"/>
      <c r="G979" s="3099"/>
      <c r="H979" s="1884"/>
      <c r="I979" s="1884"/>
      <c r="J979" s="3099"/>
      <c r="K979" s="1884"/>
      <c r="L979" s="3099"/>
      <c r="M979" s="1884"/>
      <c r="N979" s="3099"/>
      <c r="O979" s="3099"/>
      <c r="P979" s="1884"/>
      <c r="Q979" s="1884"/>
      <c r="R979" s="1884"/>
      <c r="S979" s="1884"/>
      <c r="T979" s="1884"/>
      <c r="U979" s="1884"/>
      <c r="V979" s="1884"/>
      <c r="W979" s="1884"/>
      <c r="X979" s="1884"/>
      <c r="Y979" s="1884"/>
      <c r="Z979" s="1884"/>
      <c r="AA979" s="1884"/>
      <c r="AB979" s="1884"/>
      <c r="AC979" s="1884"/>
      <c r="AD979" s="1884"/>
      <c r="AE979" s="1884"/>
      <c r="AF979" s="1884"/>
      <c r="AG979" s="1884"/>
      <c r="AH979" s="1884"/>
      <c r="AI979" s="1884"/>
      <c r="AJ979" s="1884"/>
      <c r="AK979" s="1884"/>
    </row>
    <row r="980">
      <c r="A980" s="1989"/>
      <c r="B980" s="1989" t="b">
        <v>0</v>
      </c>
      <c r="C980" s="1989" t="b">
        <v>0</v>
      </c>
      <c r="D980" s="1989"/>
      <c r="E980" s="3114"/>
      <c r="F980" s="4295"/>
      <c r="G980" s="3118"/>
      <c r="H980" s="1989"/>
      <c r="I980" s="1989"/>
      <c r="J980" s="3118"/>
      <c r="K980" s="1989"/>
      <c r="L980" s="3118"/>
      <c r="M980" s="1989"/>
      <c r="N980" s="3118"/>
      <c r="O980" s="3118"/>
      <c r="P980" s="1989"/>
      <c r="Q980" s="1989"/>
      <c r="R980" s="1989"/>
      <c r="S980" s="1989"/>
      <c r="T980" s="1989"/>
      <c r="U980" s="1989"/>
      <c r="V980" s="1989"/>
      <c r="W980" s="1989"/>
      <c r="X980" s="1989"/>
      <c r="Y980" s="1989"/>
      <c r="Z980" s="1989"/>
      <c r="AA980" s="1989"/>
      <c r="AB980" s="1989"/>
      <c r="AC980" s="1989"/>
      <c r="AD980" s="1989"/>
      <c r="AE980" s="1989"/>
      <c r="AF980" s="1989"/>
      <c r="AG980" s="1989"/>
      <c r="AH980" s="1989"/>
      <c r="AI980" s="1989"/>
      <c r="AJ980" s="1989"/>
      <c r="AK980" s="1989"/>
    </row>
    <row r="981">
      <c r="A981" s="1884"/>
      <c r="B981" s="1884" t="b">
        <v>0</v>
      </c>
      <c r="C981" s="1884" t="b">
        <v>0</v>
      </c>
      <c r="D981" s="1884"/>
      <c r="E981" s="3196"/>
      <c r="F981" s="4297"/>
      <c r="G981" s="3099"/>
      <c r="H981" s="1884"/>
      <c r="I981" s="1884"/>
      <c r="J981" s="3099"/>
      <c r="K981" s="1884"/>
      <c r="L981" s="3099"/>
      <c r="M981" s="1884"/>
      <c r="N981" s="3099"/>
      <c r="O981" s="3099"/>
      <c r="P981" s="1884"/>
      <c r="Q981" s="1884"/>
      <c r="R981" s="1884"/>
      <c r="S981" s="1884"/>
      <c r="T981" s="1884"/>
      <c r="U981" s="1884"/>
      <c r="V981" s="1884"/>
      <c r="W981" s="1884"/>
      <c r="X981" s="1884"/>
      <c r="Y981" s="1884"/>
      <c r="Z981" s="1884"/>
      <c r="AA981" s="1884"/>
      <c r="AB981" s="1884"/>
      <c r="AC981" s="1884"/>
      <c r="AD981" s="1884"/>
      <c r="AE981" s="1884"/>
      <c r="AF981" s="1884"/>
      <c r="AG981" s="1884"/>
      <c r="AH981" s="1884"/>
      <c r="AI981" s="1884"/>
      <c r="AJ981" s="1884"/>
      <c r="AK981" s="1884"/>
    </row>
    <row r="982">
      <c r="A982" s="1989"/>
      <c r="B982" s="1989" t="b">
        <v>0</v>
      </c>
      <c r="C982" s="1989" t="b">
        <v>0</v>
      </c>
      <c r="D982" s="1989"/>
      <c r="E982" s="3114"/>
      <c r="F982" s="4295"/>
      <c r="G982" s="3118"/>
      <c r="H982" s="1989"/>
      <c r="I982" s="1989"/>
      <c r="J982" s="3118"/>
      <c r="K982" s="1989"/>
      <c r="L982" s="3118"/>
      <c r="M982" s="1989"/>
      <c r="N982" s="3118"/>
      <c r="O982" s="3118"/>
      <c r="P982" s="1989"/>
      <c r="Q982" s="1989"/>
      <c r="R982" s="1989"/>
      <c r="S982" s="1989"/>
      <c r="T982" s="1989"/>
      <c r="U982" s="1989"/>
      <c r="V982" s="1989"/>
      <c r="W982" s="1989"/>
      <c r="X982" s="1989"/>
      <c r="Y982" s="1989"/>
      <c r="Z982" s="1989"/>
      <c r="AA982" s="1989"/>
      <c r="AB982" s="1989"/>
      <c r="AC982" s="1989"/>
      <c r="AD982" s="1989"/>
      <c r="AE982" s="1989"/>
      <c r="AF982" s="1989"/>
      <c r="AG982" s="1989"/>
      <c r="AH982" s="1989"/>
      <c r="AI982" s="1989"/>
      <c r="AJ982" s="1989"/>
      <c r="AK982" s="1989"/>
    </row>
    <row r="983">
      <c r="A983" s="1884"/>
      <c r="B983" s="1884" t="b">
        <v>0</v>
      </c>
      <c r="C983" s="1884" t="b">
        <v>0</v>
      </c>
      <c r="D983" s="1884"/>
      <c r="E983" s="3196"/>
      <c r="F983" s="4297"/>
      <c r="G983" s="3099"/>
      <c r="H983" s="1884"/>
      <c r="I983" s="1884"/>
      <c r="J983" s="3099"/>
      <c r="K983" s="1884"/>
      <c r="L983" s="3099"/>
      <c r="M983" s="1884"/>
      <c r="N983" s="3099"/>
      <c r="O983" s="3099"/>
      <c r="P983" s="1884"/>
      <c r="Q983" s="1884"/>
      <c r="R983" s="1884"/>
      <c r="S983" s="1884"/>
      <c r="T983" s="1884"/>
      <c r="U983" s="1884"/>
      <c r="V983" s="1884"/>
      <c r="W983" s="1884"/>
      <c r="X983" s="1884"/>
      <c r="Y983" s="1884"/>
      <c r="Z983" s="1884"/>
      <c r="AA983" s="1884"/>
      <c r="AB983" s="1884"/>
      <c r="AC983" s="1884"/>
      <c r="AD983" s="1884"/>
      <c r="AE983" s="1884"/>
      <c r="AF983" s="1884"/>
      <c r="AG983" s="1884"/>
      <c r="AH983" s="1884"/>
      <c r="AI983" s="1884"/>
      <c r="AJ983" s="1884"/>
      <c r="AK983" s="1884"/>
    </row>
    <row r="984">
      <c r="A984" s="1989"/>
      <c r="B984" s="1989" t="b">
        <v>0</v>
      </c>
      <c r="C984" s="1989" t="b">
        <v>0</v>
      </c>
      <c r="D984" s="1989"/>
      <c r="E984" s="3114"/>
      <c r="F984" s="4295"/>
      <c r="G984" s="3118"/>
      <c r="H984" s="1989"/>
      <c r="I984" s="1989"/>
      <c r="J984" s="3118"/>
      <c r="K984" s="1989"/>
      <c r="L984" s="3118"/>
      <c r="M984" s="1989"/>
      <c r="N984" s="3118"/>
      <c r="O984" s="3118"/>
      <c r="P984" s="1989"/>
      <c r="Q984" s="1989"/>
      <c r="R984" s="1989"/>
      <c r="S984" s="1989"/>
      <c r="T984" s="1989"/>
      <c r="U984" s="1989"/>
      <c r="V984" s="1989"/>
      <c r="W984" s="1989"/>
      <c r="X984" s="1989"/>
      <c r="Y984" s="1989"/>
      <c r="Z984" s="1989"/>
      <c r="AA984" s="1989"/>
      <c r="AB984" s="1989"/>
      <c r="AC984" s="1989"/>
      <c r="AD984" s="1989"/>
      <c r="AE984" s="1989"/>
      <c r="AF984" s="1989"/>
      <c r="AG984" s="1989"/>
      <c r="AH984" s="1989"/>
      <c r="AI984" s="1989"/>
      <c r="AJ984" s="1989"/>
      <c r="AK984" s="1989"/>
    </row>
    <row r="985">
      <c r="A985" s="1884"/>
      <c r="B985" s="1884" t="b">
        <v>0</v>
      </c>
      <c r="C985" s="1884" t="b">
        <v>0</v>
      </c>
      <c r="D985" s="1884"/>
      <c r="E985" s="3196"/>
      <c r="F985" s="4297"/>
      <c r="G985" s="3099"/>
      <c r="H985" s="1884"/>
      <c r="I985" s="1884"/>
      <c r="J985" s="3099"/>
      <c r="K985" s="1884"/>
      <c r="L985" s="3099"/>
      <c r="M985" s="1884"/>
      <c r="N985" s="3099"/>
      <c r="O985" s="3099"/>
      <c r="P985" s="1884"/>
      <c r="Q985" s="1884"/>
      <c r="R985" s="1884"/>
      <c r="S985" s="1884"/>
      <c r="T985" s="1884"/>
      <c r="U985" s="1884"/>
      <c r="V985" s="1884"/>
      <c r="W985" s="1884"/>
      <c r="X985" s="1884"/>
      <c r="Y985" s="1884"/>
      <c r="Z985" s="1884"/>
      <c r="AA985" s="1884"/>
      <c r="AB985" s="1884"/>
      <c r="AC985" s="1884"/>
      <c r="AD985" s="1884"/>
      <c r="AE985" s="1884"/>
      <c r="AF985" s="1884"/>
      <c r="AG985" s="1884"/>
      <c r="AH985" s="1884"/>
      <c r="AI985" s="1884"/>
      <c r="AJ985" s="1884"/>
      <c r="AK985" s="1884"/>
    </row>
    <row r="986">
      <c r="A986" s="1989"/>
      <c r="B986" s="1989" t="b">
        <v>0</v>
      </c>
      <c r="C986" s="1989" t="b">
        <v>0</v>
      </c>
      <c r="D986" s="1989"/>
      <c r="E986" s="3114"/>
      <c r="F986" s="4295"/>
      <c r="G986" s="3118"/>
      <c r="H986" s="1989"/>
      <c r="I986" s="1989"/>
      <c r="J986" s="3118"/>
      <c r="K986" s="1989"/>
      <c r="L986" s="3118"/>
      <c r="M986" s="1989"/>
      <c r="N986" s="3118"/>
      <c r="O986" s="3118"/>
      <c r="P986" s="1989"/>
      <c r="Q986" s="1989"/>
      <c r="R986" s="1989"/>
      <c r="S986" s="1989"/>
      <c r="T986" s="1989"/>
      <c r="U986" s="1989"/>
      <c r="V986" s="1989"/>
      <c r="W986" s="1989"/>
      <c r="X986" s="1989"/>
      <c r="Y986" s="1989"/>
      <c r="Z986" s="1989"/>
      <c r="AA986" s="1989"/>
      <c r="AB986" s="1989"/>
      <c r="AC986" s="1989"/>
      <c r="AD986" s="1989"/>
      <c r="AE986" s="1989"/>
      <c r="AF986" s="1989"/>
      <c r="AG986" s="1989"/>
      <c r="AH986" s="1989"/>
      <c r="AI986" s="1989"/>
      <c r="AJ986" s="1989"/>
      <c r="AK986" s="1989"/>
    </row>
    <row r="987">
      <c r="A987" s="1884"/>
      <c r="B987" s="1884" t="b">
        <v>0</v>
      </c>
      <c r="C987" s="1884" t="b">
        <v>0</v>
      </c>
      <c r="D987" s="1884"/>
      <c r="E987" s="3196"/>
      <c r="F987" s="4297"/>
      <c r="G987" s="3099"/>
      <c r="H987" s="1884"/>
      <c r="I987" s="1884"/>
      <c r="J987" s="3099"/>
      <c r="K987" s="1884"/>
      <c r="L987" s="3099"/>
      <c r="M987" s="1884"/>
      <c r="N987" s="3099"/>
      <c r="O987" s="3099"/>
      <c r="P987" s="1884"/>
      <c r="Q987" s="1884"/>
      <c r="R987" s="1884"/>
      <c r="S987" s="1884"/>
      <c r="T987" s="1884"/>
      <c r="U987" s="1884"/>
      <c r="V987" s="1884"/>
      <c r="W987" s="1884"/>
      <c r="X987" s="1884"/>
      <c r="Y987" s="1884"/>
      <c r="Z987" s="1884"/>
      <c r="AA987" s="1884"/>
      <c r="AB987" s="1884"/>
      <c r="AC987" s="1884"/>
      <c r="AD987" s="1884"/>
      <c r="AE987" s="1884"/>
      <c r="AF987" s="1884"/>
      <c r="AG987" s="1884"/>
      <c r="AH987" s="1884"/>
      <c r="AI987" s="1884"/>
      <c r="AJ987" s="1884"/>
      <c r="AK987" s="1884"/>
    </row>
    <row r="988">
      <c r="A988" s="1989"/>
      <c r="B988" s="1989" t="b">
        <v>0</v>
      </c>
      <c r="C988" s="1989" t="b">
        <v>0</v>
      </c>
      <c r="D988" s="1989"/>
      <c r="E988" s="3114"/>
      <c r="F988" s="4295"/>
      <c r="G988" s="3118"/>
      <c r="H988" s="1989"/>
      <c r="I988" s="1989"/>
      <c r="J988" s="3118"/>
      <c r="K988" s="1989"/>
      <c r="L988" s="3118"/>
      <c r="M988" s="1989"/>
      <c r="N988" s="3118"/>
      <c r="O988" s="3118"/>
      <c r="P988" s="1989"/>
      <c r="Q988" s="1989"/>
      <c r="R988" s="1989"/>
      <c r="S988" s="1989"/>
      <c r="T988" s="1989"/>
      <c r="U988" s="1989"/>
      <c r="V988" s="1989"/>
      <c r="W988" s="1989"/>
      <c r="X988" s="1989"/>
      <c r="Y988" s="1989"/>
      <c r="Z988" s="1989"/>
      <c r="AA988" s="1989"/>
      <c r="AB988" s="1989"/>
      <c r="AC988" s="1989"/>
      <c r="AD988" s="1989"/>
      <c r="AE988" s="1989"/>
      <c r="AF988" s="1989"/>
      <c r="AG988" s="1989"/>
      <c r="AH988" s="1989"/>
      <c r="AI988" s="1989"/>
      <c r="AJ988" s="1989"/>
      <c r="AK988" s="1989"/>
    </row>
    <row r="989">
      <c r="A989" s="1884"/>
      <c r="B989" s="1884" t="b">
        <v>0</v>
      </c>
      <c r="C989" s="1884" t="b">
        <v>0</v>
      </c>
      <c r="D989" s="1884"/>
      <c r="E989" s="3196"/>
      <c r="F989" s="4297"/>
      <c r="G989" s="3099"/>
      <c r="H989" s="1884"/>
      <c r="I989" s="1884"/>
      <c r="J989" s="3099"/>
      <c r="K989" s="1884"/>
      <c r="L989" s="3099"/>
      <c r="M989" s="1884"/>
      <c r="N989" s="3099"/>
      <c r="O989" s="3099"/>
      <c r="P989" s="1884"/>
      <c r="Q989" s="1884"/>
      <c r="R989" s="1884"/>
      <c r="S989" s="1884"/>
      <c r="T989" s="1884"/>
      <c r="U989" s="1884"/>
      <c r="V989" s="1884"/>
      <c r="W989" s="1884"/>
      <c r="X989" s="1884"/>
      <c r="Y989" s="1884"/>
      <c r="Z989" s="1884"/>
      <c r="AA989" s="1884"/>
      <c r="AB989" s="1884"/>
      <c r="AC989" s="1884"/>
      <c r="AD989" s="1884"/>
      <c r="AE989" s="1884"/>
      <c r="AF989" s="1884"/>
      <c r="AG989" s="1884"/>
      <c r="AH989" s="1884"/>
      <c r="AI989" s="1884"/>
      <c r="AJ989" s="1884"/>
      <c r="AK989" s="1884"/>
    </row>
    <row r="990">
      <c r="A990" s="1989"/>
      <c r="B990" s="1989" t="b">
        <v>0</v>
      </c>
      <c r="C990" s="1989" t="b">
        <v>0</v>
      </c>
      <c r="D990" s="1989"/>
      <c r="E990" s="3114"/>
      <c r="F990" s="4295"/>
      <c r="G990" s="3118"/>
      <c r="H990" s="1989"/>
      <c r="I990" s="1989"/>
      <c r="J990" s="3118"/>
      <c r="K990" s="1989"/>
      <c r="L990" s="3118"/>
      <c r="M990" s="1989"/>
      <c r="N990" s="3118"/>
      <c r="O990" s="3118"/>
      <c r="P990" s="1989"/>
      <c r="Q990" s="1989"/>
      <c r="R990" s="1989"/>
      <c r="S990" s="1989"/>
      <c r="T990" s="1989"/>
      <c r="U990" s="1989"/>
      <c r="V990" s="1989"/>
      <c r="W990" s="1989"/>
      <c r="X990" s="1989"/>
      <c r="Y990" s="1989"/>
      <c r="Z990" s="1989"/>
      <c r="AA990" s="1989"/>
      <c r="AB990" s="1989"/>
      <c r="AC990" s="1989"/>
      <c r="AD990" s="1989"/>
      <c r="AE990" s="1989"/>
      <c r="AF990" s="1989"/>
      <c r="AG990" s="1989"/>
      <c r="AH990" s="1989"/>
      <c r="AI990" s="1989"/>
      <c r="AJ990" s="1989"/>
      <c r="AK990" s="1989"/>
    </row>
    <row r="991">
      <c r="A991" s="1884"/>
      <c r="B991" s="1884" t="b">
        <v>0</v>
      </c>
      <c r="C991" s="1884" t="b">
        <v>0</v>
      </c>
      <c r="D991" s="1884"/>
      <c r="E991" s="3196"/>
      <c r="F991" s="4297"/>
      <c r="G991" s="3099"/>
      <c r="H991" s="1884"/>
      <c r="I991" s="1884"/>
      <c r="J991" s="3099"/>
      <c r="K991" s="1884"/>
      <c r="L991" s="3099"/>
      <c r="M991" s="1884"/>
      <c r="N991" s="3099"/>
      <c r="O991" s="3099"/>
      <c r="P991" s="1884"/>
      <c r="Q991" s="1884"/>
      <c r="R991" s="1884"/>
      <c r="S991" s="1884"/>
      <c r="T991" s="1884"/>
      <c r="U991" s="1884"/>
      <c r="V991" s="1884"/>
      <c r="W991" s="1884"/>
      <c r="X991" s="1884"/>
      <c r="Y991" s="1884"/>
      <c r="Z991" s="1884"/>
      <c r="AA991" s="1884"/>
      <c r="AB991" s="1884"/>
      <c r="AC991" s="1884"/>
      <c r="AD991" s="1884"/>
      <c r="AE991" s="1884"/>
      <c r="AF991" s="1884"/>
      <c r="AG991" s="1884"/>
      <c r="AH991" s="1884"/>
      <c r="AI991" s="1884"/>
      <c r="AJ991" s="1884"/>
      <c r="AK991" s="1884"/>
    </row>
    <row r="992">
      <c r="A992" s="1989"/>
      <c r="B992" s="1989" t="b">
        <v>0</v>
      </c>
      <c r="C992" s="1989" t="b">
        <v>0</v>
      </c>
      <c r="D992" s="1989"/>
      <c r="E992" s="3114"/>
      <c r="F992" s="4295"/>
      <c r="G992" s="3118"/>
      <c r="H992" s="1989"/>
      <c r="I992" s="1989"/>
      <c r="J992" s="3118"/>
      <c r="K992" s="1989"/>
      <c r="L992" s="3118"/>
      <c r="M992" s="1989"/>
      <c r="N992" s="3118"/>
      <c r="O992" s="3118"/>
      <c r="P992" s="1989"/>
      <c r="Q992" s="1989"/>
      <c r="R992" s="1989"/>
      <c r="S992" s="1989"/>
      <c r="T992" s="1989"/>
      <c r="U992" s="1989"/>
      <c r="V992" s="1989"/>
      <c r="W992" s="1989"/>
      <c r="X992" s="1989"/>
      <c r="Y992" s="1989"/>
      <c r="Z992" s="1989"/>
      <c r="AA992" s="1989"/>
      <c r="AB992" s="1989"/>
      <c r="AC992" s="1989"/>
      <c r="AD992" s="1989"/>
      <c r="AE992" s="1989"/>
      <c r="AF992" s="1989"/>
      <c r="AG992" s="1989"/>
      <c r="AH992" s="1989"/>
      <c r="AI992" s="1989"/>
      <c r="AJ992" s="1989"/>
      <c r="AK992" s="1989"/>
    </row>
    <row r="993">
      <c r="A993" s="1884"/>
      <c r="B993" s="1884" t="b">
        <v>0</v>
      </c>
      <c r="C993" s="1884" t="b">
        <v>0</v>
      </c>
      <c r="D993" s="1884"/>
      <c r="E993" s="3196"/>
      <c r="F993" s="4297"/>
      <c r="G993" s="3099"/>
      <c r="H993" s="1884"/>
      <c r="I993" s="1884"/>
      <c r="J993" s="3099"/>
      <c r="K993" s="1884"/>
      <c r="L993" s="3099"/>
      <c r="M993" s="1884"/>
      <c r="N993" s="3099"/>
      <c r="O993" s="3099"/>
      <c r="P993" s="1884"/>
      <c r="Q993" s="1884"/>
      <c r="R993" s="1884"/>
      <c r="S993" s="1884"/>
      <c r="T993" s="1884"/>
      <c r="U993" s="1884"/>
      <c r="V993" s="1884"/>
      <c r="W993" s="1884"/>
      <c r="X993" s="1884"/>
      <c r="Y993" s="1884"/>
      <c r="Z993" s="1884"/>
      <c r="AA993" s="1884"/>
      <c r="AB993" s="1884"/>
      <c r="AC993" s="1884"/>
      <c r="AD993" s="1884"/>
      <c r="AE993" s="1884"/>
      <c r="AF993" s="1884"/>
      <c r="AG993" s="1884"/>
      <c r="AH993" s="1884"/>
      <c r="AI993" s="1884"/>
      <c r="AJ993" s="1884"/>
      <c r="AK993" s="1884"/>
    </row>
    <row r="994">
      <c r="A994" s="1989"/>
      <c r="B994" s="1989" t="b">
        <v>0</v>
      </c>
      <c r="C994" s="1989" t="b">
        <v>0</v>
      </c>
      <c r="D994" s="1989"/>
      <c r="E994" s="3114"/>
      <c r="F994" s="4295"/>
      <c r="G994" s="3118"/>
      <c r="H994" s="1989"/>
      <c r="I994" s="1989"/>
      <c r="J994" s="3118"/>
      <c r="K994" s="1989"/>
      <c r="L994" s="3118"/>
      <c r="M994" s="1989"/>
      <c r="N994" s="3118"/>
      <c r="O994" s="3118"/>
      <c r="P994" s="1989"/>
      <c r="Q994" s="1989"/>
      <c r="R994" s="1989"/>
      <c r="S994" s="1989"/>
      <c r="T994" s="1989"/>
      <c r="U994" s="1989"/>
      <c r="V994" s="1989"/>
      <c r="W994" s="1989"/>
      <c r="X994" s="1989"/>
      <c r="Y994" s="1989"/>
      <c r="Z994" s="1989"/>
      <c r="AA994" s="1989"/>
      <c r="AB994" s="1989"/>
      <c r="AC994" s="1989"/>
      <c r="AD994" s="1989"/>
      <c r="AE994" s="1989"/>
      <c r="AF994" s="1989"/>
      <c r="AG994" s="1989"/>
      <c r="AH994" s="1989"/>
      <c r="AI994" s="1989"/>
      <c r="AJ994" s="1989"/>
      <c r="AK994" s="1989"/>
    </row>
    <row r="995">
      <c r="A995" s="1884"/>
      <c r="B995" s="1884" t="b">
        <v>0</v>
      </c>
      <c r="C995" s="1884" t="b">
        <v>0</v>
      </c>
      <c r="D995" s="1884"/>
      <c r="E995" s="3196"/>
      <c r="F995" s="4297"/>
      <c r="G995" s="3099"/>
      <c r="H995" s="1884"/>
      <c r="I995" s="1884"/>
      <c r="J995" s="3099"/>
      <c r="K995" s="1884"/>
      <c r="L995" s="3099"/>
      <c r="M995" s="1884"/>
      <c r="N995" s="3099"/>
      <c r="O995" s="3099"/>
      <c r="P995" s="1884"/>
      <c r="Q995" s="1884"/>
      <c r="R995" s="1884"/>
      <c r="S995" s="1884"/>
      <c r="T995" s="1884"/>
      <c r="U995" s="1884"/>
      <c r="V995" s="1884"/>
      <c r="W995" s="1884"/>
      <c r="X995" s="1884"/>
      <c r="Y995" s="1884"/>
      <c r="Z995" s="1884"/>
      <c r="AA995" s="1884"/>
      <c r="AB995" s="1884"/>
      <c r="AC995" s="1884"/>
      <c r="AD995" s="1884"/>
      <c r="AE995" s="1884"/>
      <c r="AF995" s="1884"/>
      <c r="AG995" s="1884"/>
      <c r="AH995" s="1884"/>
      <c r="AI995" s="1884"/>
      <c r="AJ995" s="1884"/>
      <c r="AK995" s="1884"/>
    </row>
    <row r="996">
      <c r="A996" s="1989"/>
      <c r="B996" s="1989" t="b">
        <v>0</v>
      </c>
      <c r="C996" s="1989" t="b">
        <v>0</v>
      </c>
      <c r="D996" s="1989"/>
      <c r="E996" s="3114"/>
      <c r="F996" s="4295"/>
      <c r="G996" s="3118"/>
      <c r="H996" s="1989"/>
      <c r="I996" s="1989"/>
      <c r="J996" s="3118"/>
      <c r="K996" s="1989"/>
      <c r="L996" s="3118"/>
      <c r="M996" s="1989"/>
      <c r="N996" s="3118"/>
      <c r="O996" s="3118"/>
      <c r="P996" s="1989"/>
      <c r="Q996" s="1989"/>
      <c r="R996" s="1989"/>
      <c r="S996" s="1989"/>
      <c r="T996" s="1989"/>
      <c r="U996" s="1989"/>
      <c r="V996" s="1989"/>
      <c r="W996" s="1989"/>
      <c r="X996" s="1989"/>
      <c r="Y996" s="1989"/>
      <c r="Z996" s="1989"/>
      <c r="AA996" s="1989"/>
      <c r="AB996" s="1989"/>
      <c r="AC996" s="1989"/>
      <c r="AD996" s="1989"/>
      <c r="AE996" s="1989"/>
      <c r="AF996" s="1989"/>
      <c r="AG996" s="1989"/>
      <c r="AH996" s="1989"/>
      <c r="AI996" s="1989"/>
      <c r="AJ996" s="1989"/>
      <c r="AK996" s="1989"/>
    </row>
    <row r="997">
      <c r="A997" s="1884"/>
      <c r="B997" s="1884" t="b">
        <v>0</v>
      </c>
      <c r="C997" s="1884" t="b">
        <v>0</v>
      </c>
      <c r="D997" s="1884"/>
      <c r="E997" s="3196"/>
      <c r="F997" s="4297"/>
      <c r="G997" s="3099"/>
      <c r="H997" s="1884"/>
      <c r="I997" s="1884"/>
      <c r="J997" s="3099"/>
      <c r="K997" s="1884"/>
      <c r="L997" s="3099"/>
      <c r="M997" s="1884"/>
      <c r="N997" s="3099"/>
      <c r="O997" s="3099"/>
      <c r="P997" s="1884"/>
      <c r="Q997" s="1884"/>
      <c r="R997" s="1884"/>
      <c r="S997" s="1884"/>
      <c r="T997" s="1884"/>
      <c r="U997" s="1884"/>
      <c r="V997" s="1884"/>
      <c r="W997" s="1884"/>
      <c r="X997" s="1884"/>
      <c r="Y997" s="1884"/>
      <c r="Z997" s="1884"/>
      <c r="AA997" s="1884"/>
      <c r="AB997" s="1884"/>
      <c r="AC997" s="1884"/>
      <c r="AD997" s="1884"/>
      <c r="AE997" s="1884"/>
      <c r="AF997" s="1884"/>
      <c r="AG997" s="1884"/>
      <c r="AH997" s="1884"/>
      <c r="AI997" s="1884"/>
      <c r="AJ997" s="1884"/>
      <c r="AK997" s="1884"/>
    </row>
    <row r="998">
      <c r="A998" s="1989"/>
      <c r="B998" s="1989" t="b">
        <v>0</v>
      </c>
      <c r="C998" s="1989" t="b">
        <v>0</v>
      </c>
      <c r="D998" s="1989"/>
      <c r="E998" s="3114"/>
      <c r="F998" s="4295"/>
      <c r="G998" s="3118"/>
      <c r="H998" s="1989"/>
      <c r="I998" s="1989"/>
      <c r="J998" s="3118"/>
      <c r="K998" s="1989"/>
      <c r="L998" s="3118"/>
      <c r="M998" s="1989"/>
      <c r="N998" s="3118"/>
      <c r="O998" s="3118"/>
      <c r="P998" s="1989"/>
      <c r="Q998" s="1989"/>
      <c r="R998" s="1989"/>
      <c r="S998" s="1989"/>
      <c r="T998" s="1989"/>
      <c r="U998" s="1989"/>
      <c r="V998" s="1989"/>
      <c r="W998" s="1989"/>
      <c r="X998" s="1989"/>
      <c r="Y998" s="1989"/>
      <c r="Z998" s="1989"/>
      <c r="AA998" s="1989"/>
      <c r="AB998" s="1989"/>
      <c r="AC998" s="1989"/>
      <c r="AD998" s="1989"/>
      <c r="AE998" s="1989"/>
      <c r="AF998" s="1989"/>
      <c r="AG998" s="1989"/>
      <c r="AH998" s="1989"/>
      <c r="AI998" s="1989"/>
      <c r="AJ998" s="1989"/>
      <c r="AK998" s="1989"/>
    </row>
    <row r="999">
      <c r="A999" s="1884"/>
      <c r="B999" s="1884" t="b">
        <v>0</v>
      </c>
      <c r="C999" s="1884" t="b">
        <v>0</v>
      </c>
      <c r="D999" s="1884"/>
      <c r="E999" s="3196"/>
      <c r="F999" s="4297"/>
      <c r="G999" s="3099"/>
      <c r="H999" s="1884"/>
      <c r="I999" s="1884"/>
      <c r="J999" s="3099"/>
      <c r="K999" s="1884"/>
      <c r="L999" s="3099"/>
      <c r="M999" s="1884"/>
      <c r="N999" s="3099"/>
      <c r="O999" s="3099"/>
      <c r="P999" s="1884"/>
      <c r="Q999" s="1884"/>
      <c r="R999" s="1884"/>
      <c r="S999" s="1884"/>
      <c r="T999" s="1884"/>
      <c r="U999" s="1884"/>
      <c r="V999" s="1884"/>
      <c r="W999" s="1884"/>
      <c r="X999" s="1884"/>
      <c r="Y999" s="1884"/>
      <c r="Z999" s="1884"/>
      <c r="AA999" s="1884"/>
      <c r="AB999" s="1884"/>
      <c r="AC999" s="1884"/>
      <c r="AD999" s="1884"/>
      <c r="AE999" s="1884"/>
      <c r="AF999" s="1884"/>
      <c r="AG999" s="1884"/>
      <c r="AH999" s="1884"/>
      <c r="AI999" s="1884"/>
      <c r="AJ999" s="1884"/>
      <c r="AK999" s="1884"/>
    </row>
    <row r="1000">
      <c r="A1000" s="1989"/>
      <c r="B1000" s="1989" t="b">
        <v>0</v>
      </c>
      <c r="C1000" s="1989" t="b">
        <v>0</v>
      </c>
      <c r="D1000" s="1989"/>
      <c r="E1000" s="3114"/>
      <c r="F1000" s="4295"/>
      <c r="G1000" s="3118"/>
      <c r="H1000" s="1989"/>
      <c r="I1000" s="1989"/>
      <c r="J1000" s="3118"/>
      <c r="K1000" s="1989"/>
      <c r="L1000" s="3118"/>
      <c r="M1000" s="1989"/>
      <c r="N1000" s="3118"/>
      <c r="O1000" s="3118"/>
      <c r="P1000" s="1989"/>
      <c r="Q1000" s="1989"/>
      <c r="R1000" s="1989"/>
      <c r="S1000" s="1989"/>
      <c r="T1000" s="1989"/>
      <c r="U1000" s="1989"/>
      <c r="V1000" s="1989"/>
      <c r="W1000" s="1989"/>
      <c r="X1000" s="1989"/>
      <c r="Y1000" s="1989"/>
      <c r="Z1000" s="1989"/>
      <c r="AA1000" s="1989"/>
      <c r="AB1000" s="1989"/>
      <c r="AC1000" s="1989"/>
      <c r="AD1000" s="1989"/>
      <c r="AE1000" s="1989"/>
      <c r="AF1000" s="1989"/>
      <c r="AG1000" s="1989"/>
      <c r="AH1000" s="1989"/>
      <c r="AI1000" s="1989"/>
      <c r="AJ1000" s="1989"/>
      <c r="AK1000" s="1989"/>
    </row>
    <row r="1001">
      <c r="A1001" s="1884"/>
      <c r="B1001" s="1884" t="b">
        <v>0</v>
      </c>
      <c r="C1001" s="1884" t="b">
        <v>0</v>
      </c>
      <c r="D1001" s="1884"/>
      <c r="E1001" s="3196"/>
      <c r="F1001" s="4297"/>
      <c r="G1001" s="3099"/>
      <c r="H1001" s="1884"/>
      <c r="I1001" s="1884"/>
      <c r="J1001" s="3099"/>
      <c r="K1001" s="1884"/>
      <c r="L1001" s="3099"/>
      <c r="M1001" s="1884"/>
      <c r="N1001" s="3099"/>
      <c r="O1001" s="3099"/>
      <c r="P1001" s="1884"/>
      <c r="Q1001" s="1884"/>
      <c r="R1001" s="1884"/>
      <c r="S1001" s="1884"/>
      <c r="T1001" s="1884"/>
      <c r="U1001" s="1884"/>
      <c r="V1001" s="1884"/>
      <c r="W1001" s="1884"/>
      <c r="X1001" s="1884"/>
      <c r="Y1001" s="1884"/>
      <c r="Z1001" s="1884"/>
      <c r="AA1001" s="1884"/>
      <c r="AB1001" s="1884"/>
      <c r="AC1001" s="1884"/>
      <c r="AD1001" s="1884"/>
      <c r="AE1001" s="1884"/>
      <c r="AF1001" s="1884"/>
      <c r="AG1001" s="1884"/>
      <c r="AH1001" s="1884"/>
      <c r="AI1001" s="1884"/>
      <c r="AJ1001" s="1884"/>
      <c r="AK1001" s="1884"/>
    </row>
    <row r="1002">
      <c r="A1002" s="1989"/>
      <c r="B1002" s="1989" t="b">
        <v>0</v>
      </c>
      <c r="C1002" s="1989" t="b">
        <v>0</v>
      </c>
      <c r="D1002" s="1989"/>
      <c r="E1002" s="3114"/>
      <c r="F1002" s="4295"/>
      <c r="G1002" s="3118"/>
      <c r="H1002" s="1989"/>
      <c r="I1002" s="1989"/>
      <c r="J1002" s="3118"/>
      <c r="K1002" s="1989"/>
      <c r="L1002" s="3118"/>
      <c r="M1002" s="1989"/>
      <c r="N1002" s="3118"/>
      <c r="O1002" s="3118"/>
      <c r="P1002" s="1989"/>
      <c r="Q1002" s="1989"/>
      <c r="R1002" s="1989"/>
      <c r="S1002" s="1989"/>
      <c r="T1002" s="1989"/>
      <c r="U1002" s="1989"/>
      <c r="V1002" s="1989"/>
      <c r="W1002" s="1989"/>
      <c r="X1002" s="1989"/>
      <c r="Y1002" s="1989"/>
      <c r="Z1002" s="1989"/>
      <c r="AA1002" s="1989"/>
      <c r="AB1002" s="1989"/>
      <c r="AC1002" s="1989"/>
      <c r="AD1002" s="1989"/>
      <c r="AE1002" s="1989"/>
      <c r="AF1002" s="1989"/>
      <c r="AG1002" s="1989"/>
      <c r="AH1002" s="1989"/>
      <c r="AI1002" s="1989"/>
      <c r="AJ1002" s="1989"/>
      <c r="AK1002" s="1989"/>
    </row>
    <row r="1003">
      <c r="A1003" s="1884"/>
      <c r="B1003" s="1884" t="b">
        <v>0</v>
      </c>
      <c r="C1003" s="1884" t="b">
        <v>0</v>
      </c>
      <c r="D1003" s="1884"/>
      <c r="E1003" s="3196"/>
      <c r="F1003" s="4297"/>
      <c r="G1003" s="3099"/>
      <c r="H1003" s="1884"/>
      <c r="I1003" s="1884"/>
      <c r="J1003" s="3099"/>
      <c r="K1003" s="1884"/>
      <c r="L1003" s="3099"/>
      <c r="M1003" s="1884"/>
      <c r="N1003" s="3099"/>
      <c r="O1003" s="3099"/>
      <c r="P1003" s="1884"/>
      <c r="Q1003" s="1884"/>
      <c r="R1003" s="1884"/>
      <c r="S1003" s="1884"/>
      <c r="T1003" s="1884"/>
      <c r="U1003" s="1884"/>
      <c r="V1003" s="1884"/>
      <c r="W1003" s="1884"/>
      <c r="X1003" s="1884"/>
      <c r="Y1003" s="1884"/>
      <c r="Z1003" s="1884"/>
      <c r="AA1003" s="1884"/>
      <c r="AB1003" s="1884"/>
      <c r="AC1003" s="1884"/>
      <c r="AD1003" s="1884"/>
      <c r="AE1003" s="1884"/>
      <c r="AF1003" s="1884"/>
      <c r="AG1003" s="1884"/>
      <c r="AH1003" s="1884"/>
      <c r="AI1003" s="1884"/>
      <c r="AJ1003" s="1884"/>
      <c r="AK1003" s="1884"/>
    </row>
    <row r="1004">
      <c r="A1004" s="1989"/>
      <c r="B1004" s="1989" t="b">
        <v>0</v>
      </c>
      <c r="C1004" s="1989" t="b">
        <v>0</v>
      </c>
      <c r="D1004" s="1989"/>
      <c r="E1004" s="3114"/>
      <c r="F1004" s="4295"/>
      <c r="G1004" s="3118"/>
      <c r="H1004" s="1989"/>
      <c r="I1004" s="1989"/>
      <c r="J1004" s="3118"/>
      <c r="K1004" s="1989"/>
      <c r="L1004" s="3118"/>
      <c r="M1004" s="1989"/>
      <c r="N1004" s="3118"/>
      <c r="O1004" s="3118"/>
      <c r="P1004" s="1989"/>
      <c r="Q1004" s="1989"/>
      <c r="R1004" s="1989"/>
      <c r="S1004" s="1989"/>
      <c r="T1004" s="1989"/>
      <c r="U1004" s="1989"/>
      <c r="V1004" s="1989"/>
      <c r="W1004" s="1989"/>
      <c r="X1004" s="1989"/>
      <c r="Y1004" s="1989"/>
      <c r="Z1004" s="1989"/>
      <c r="AA1004" s="1989"/>
      <c r="AB1004" s="1989"/>
      <c r="AC1004" s="1989"/>
      <c r="AD1004" s="1989"/>
      <c r="AE1004" s="1989"/>
      <c r="AF1004" s="1989"/>
      <c r="AG1004" s="1989"/>
      <c r="AH1004" s="1989"/>
      <c r="AI1004" s="1989"/>
      <c r="AJ1004" s="1989"/>
      <c r="AK1004" s="1989"/>
    </row>
    <row r="1005">
      <c r="A1005" s="1884"/>
      <c r="B1005" s="1884" t="b">
        <v>0</v>
      </c>
      <c r="C1005" s="1884" t="b">
        <v>0</v>
      </c>
      <c r="D1005" s="1884"/>
      <c r="E1005" s="3196"/>
      <c r="F1005" s="4297"/>
      <c r="G1005" s="3099"/>
      <c r="H1005" s="1884"/>
      <c r="I1005" s="1884"/>
      <c r="J1005" s="3099"/>
      <c r="K1005" s="1884"/>
      <c r="L1005" s="3099"/>
      <c r="M1005" s="1884"/>
      <c r="N1005" s="3099"/>
      <c r="O1005" s="3099"/>
      <c r="P1005" s="1884"/>
      <c r="Q1005" s="1884"/>
      <c r="R1005" s="1884"/>
      <c r="S1005" s="1884"/>
      <c r="T1005" s="1884"/>
      <c r="U1005" s="1884"/>
      <c r="V1005" s="1884"/>
      <c r="W1005" s="1884"/>
      <c r="X1005" s="1884"/>
      <c r="Y1005" s="1884"/>
      <c r="Z1005" s="1884"/>
      <c r="AA1005" s="1884"/>
      <c r="AB1005" s="1884"/>
      <c r="AC1005" s="1884"/>
      <c r="AD1005" s="1884"/>
      <c r="AE1005" s="1884"/>
      <c r="AF1005" s="1884"/>
      <c r="AG1005" s="1884"/>
      <c r="AH1005" s="1884"/>
      <c r="AI1005" s="1884"/>
      <c r="AJ1005" s="1884"/>
      <c r="AK1005" s="1884"/>
    </row>
    <row r="1006">
      <c r="A1006" s="1989"/>
      <c r="B1006" s="1989" t="b">
        <v>0</v>
      </c>
      <c r="C1006" s="1989" t="b">
        <v>0</v>
      </c>
      <c r="D1006" s="1989"/>
      <c r="E1006" s="3114"/>
      <c r="F1006" s="4295"/>
      <c r="G1006" s="3118"/>
      <c r="H1006" s="1989"/>
      <c r="I1006" s="1989"/>
      <c r="J1006" s="3118"/>
      <c r="K1006" s="1989"/>
      <c r="L1006" s="3118"/>
      <c r="M1006" s="1989"/>
      <c r="N1006" s="3118"/>
      <c r="O1006" s="3118"/>
      <c r="P1006" s="1989"/>
      <c r="Q1006" s="1989"/>
      <c r="R1006" s="1989"/>
      <c r="S1006" s="1989"/>
      <c r="T1006" s="1989"/>
      <c r="U1006" s="1989"/>
      <c r="V1006" s="1989"/>
      <c r="W1006" s="1989"/>
      <c r="X1006" s="1989"/>
      <c r="Y1006" s="1989"/>
      <c r="Z1006" s="1989"/>
      <c r="AA1006" s="1989"/>
      <c r="AB1006" s="1989"/>
      <c r="AC1006" s="1989"/>
      <c r="AD1006" s="1989"/>
      <c r="AE1006" s="1989"/>
      <c r="AF1006" s="1989"/>
      <c r="AG1006" s="1989"/>
      <c r="AH1006" s="1989"/>
      <c r="AI1006" s="1989"/>
      <c r="AJ1006" s="1989"/>
      <c r="AK1006" s="1989"/>
    </row>
    <row r="1007">
      <c r="A1007" s="1884"/>
      <c r="B1007" s="1884" t="b">
        <v>0</v>
      </c>
      <c r="C1007" s="1884" t="b">
        <v>0</v>
      </c>
      <c r="D1007" s="1884"/>
      <c r="E1007" s="3196"/>
      <c r="F1007" s="4297"/>
      <c r="G1007" s="3099"/>
      <c r="H1007" s="1884"/>
      <c r="I1007" s="1884"/>
      <c r="J1007" s="3099"/>
      <c r="K1007" s="1884"/>
      <c r="L1007" s="3099"/>
      <c r="M1007" s="1884"/>
      <c r="N1007" s="3099"/>
      <c r="O1007" s="3099"/>
      <c r="P1007" s="1884"/>
      <c r="Q1007" s="1884"/>
      <c r="R1007" s="1884"/>
      <c r="S1007" s="1884"/>
      <c r="T1007" s="1884"/>
      <c r="U1007" s="1884"/>
      <c r="V1007" s="1884"/>
      <c r="W1007" s="1884"/>
      <c r="X1007" s="1884"/>
      <c r="Y1007" s="1884"/>
      <c r="Z1007" s="1884"/>
      <c r="AA1007" s="1884"/>
      <c r="AB1007" s="1884"/>
      <c r="AC1007" s="1884"/>
      <c r="AD1007" s="1884"/>
      <c r="AE1007" s="1884"/>
      <c r="AF1007" s="1884"/>
      <c r="AG1007" s="1884"/>
      <c r="AH1007" s="1884"/>
      <c r="AI1007" s="1884"/>
      <c r="AJ1007" s="1884"/>
      <c r="AK1007" s="1884"/>
    </row>
    <row r="1008">
      <c r="A1008" s="1989"/>
      <c r="B1008" s="1989" t="b">
        <v>0</v>
      </c>
      <c r="C1008" s="1989" t="b">
        <v>0</v>
      </c>
      <c r="D1008" s="1989"/>
      <c r="E1008" s="3114"/>
      <c r="F1008" s="4295"/>
      <c r="G1008" s="3118"/>
      <c r="H1008" s="1989"/>
      <c r="I1008" s="1989"/>
      <c r="J1008" s="3118"/>
      <c r="K1008" s="1989"/>
      <c r="L1008" s="3118"/>
      <c r="M1008" s="1989"/>
      <c r="N1008" s="3118"/>
      <c r="O1008" s="3118"/>
      <c r="P1008" s="1989"/>
      <c r="Q1008" s="1989"/>
      <c r="R1008" s="1989"/>
      <c r="S1008" s="1989"/>
      <c r="T1008" s="1989"/>
      <c r="U1008" s="1989"/>
      <c r="V1008" s="1989"/>
      <c r="W1008" s="1989"/>
      <c r="X1008" s="1989"/>
      <c r="Y1008" s="1989"/>
      <c r="Z1008" s="1989"/>
      <c r="AA1008" s="1989"/>
      <c r="AB1008" s="1989"/>
      <c r="AC1008" s="1989"/>
      <c r="AD1008" s="1989"/>
      <c r="AE1008" s="1989"/>
      <c r="AF1008" s="1989"/>
      <c r="AG1008" s="1989"/>
      <c r="AH1008" s="1989"/>
      <c r="AI1008" s="1989"/>
      <c r="AJ1008" s="1989"/>
      <c r="AK1008" s="1989"/>
    </row>
    <row r="1009">
      <c r="A1009" s="1884"/>
      <c r="B1009" s="1884" t="b">
        <v>0</v>
      </c>
      <c r="C1009" s="1884" t="b">
        <v>0</v>
      </c>
      <c r="D1009" s="1884"/>
      <c r="E1009" s="3196"/>
      <c r="F1009" s="4297"/>
      <c r="G1009" s="3099"/>
      <c r="H1009" s="1884"/>
      <c r="I1009" s="1884"/>
      <c r="J1009" s="3099"/>
      <c r="K1009" s="1884"/>
      <c r="L1009" s="3099"/>
      <c r="M1009" s="1884"/>
      <c r="N1009" s="3099"/>
      <c r="O1009" s="3099"/>
      <c r="P1009" s="1884"/>
      <c r="Q1009" s="1884"/>
      <c r="R1009" s="1884"/>
      <c r="S1009" s="1884"/>
      <c r="T1009" s="1884"/>
      <c r="U1009" s="1884"/>
      <c r="V1009" s="1884"/>
      <c r="W1009" s="1884"/>
      <c r="X1009" s="1884"/>
      <c r="Y1009" s="1884"/>
      <c r="Z1009" s="1884"/>
      <c r="AA1009" s="1884"/>
      <c r="AB1009" s="1884"/>
      <c r="AC1009" s="1884"/>
      <c r="AD1009" s="1884"/>
      <c r="AE1009" s="1884"/>
      <c r="AF1009" s="1884"/>
      <c r="AG1009" s="1884"/>
      <c r="AH1009" s="1884"/>
      <c r="AI1009" s="1884"/>
      <c r="AJ1009" s="1884"/>
      <c r="AK1009" s="1884"/>
    </row>
    <row r="1010">
      <c r="A1010" s="1989"/>
      <c r="B1010" s="1989" t="b">
        <v>0</v>
      </c>
      <c r="C1010" s="1989" t="b">
        <v>0</v>
      </c>
      <c r="D1010" s="1989"/>
      <c r="E1010" s="3114"/>
      <c r="F1010" s="4295"/>
      <c r="G1010" s="3118"/>
      <c r="H1010" s="1989"/>
      <c r="I1010" s="1989"/>
      <c r="J1010" s="3118"/>
      <c r="K1010" s="1989"/>
      <c r="L1010" s="3118"/>
      <c r="M1010" s="1989"/>
      <c r="N1010" s="3118"/>
      <c r="O1010" s="3118"/>
      <c r="P1010" s="1989"/>
      <c r="Q1010" s="1989"/>
      <c r="R1010" s="1989"/>
      <c r="S1010" s="1989"/>
      <c r="T1010" s="1989"/>
      <c r="U1010" s="1989"/>
      <c r="V1010" s="1989"/>
      <c r="W1010" s="1989"/>
      <c r="X1010" s="1989"/>
      <c r="Y1010" s="1989"/>
      <c r="Z1010" s="1989"/>
      <c r="AA1010" s="1989"/>
      <c r="AB1010" s="1989"/>
      <c r="AC1010" s="1989"/>
      <c r="AD1010" s="1989"/>
      <c r="AE1010" s="1989"/>
      <c r="AF1010" s="1989"/>
      <c r="AG1010" s="1989"/>
      <c r="AH1010" s="1989"/>
      <c r="AI1010" s="1989"/>
      <c r="AJ1010" s="1989"/>
      <c r="AK1010" s="1989"/>
    </row>
    <row r="1011">
      <c r="A1011" s="1884"/>
      <c r="B1011" s="1884" t="b">
        <v>0</v>
      </c>
      <c r="C1011" s="1884" t="b">
        <v>0</v>
      </c>
      <c r="D1011" s="1884"/>
      <c r="E1011" s="3196"/>
      <c r="F1011" s="4297"/>
      <c r="G1011" s="3099"/>
      <c r="H1011" s="1884"/>
      <c r="I1011" s="1884"/>
      <c r="J1011" s="3099"/>
      <c r="K1011" s="1884"/>
      <c r="L1011" s="3099"/>
      <c r="M1011" s="1884"/>
      <c r="N1011" s="3099"/>
      <c r="O1011" s="3099"/>
      <c r="P1011" s="1884"/>
      <c r="Q1011" s="1884"/>
      <c r="R1011" s="1884"/>
      <c r="S1011" s="1884"/>
      <c r="T1011" s="1884"/>
      <c r="U1011" s="1884"/>
      <c r="V1011" s="1884"/>
      <c r="W1011" s="1884"/>
      <c r="X1011" s="1884"/>
      <c r="Y1011" s="1884"/>
      <c r="Z1011" s="1884"/>
      <c r="AA1011" s="1884"/>
      <c r="AB1011" s="1884"/>
      <c r="AC1011" s="1884"/>
      <c r="AD1011" s="1884"/>
      <c r="AE1011" s="1884"/>
      <c r="AF1011" s="1884"/>
      <c r="AG1011" s="1884"/>
      <c r="AH1011" s="1884"/>
      <c r="AI1011" s="1884"/>
      <c r="AJ1011" s="1884"/>
      <c r="AK1011" s="1884"/>
    </row>
    <row r="1012">
      <c r="A1012" s="1989"/>
      <c r="B1012" s="1989" t="b">
        <v>0</v>
      </c>
      <c r="C1012" s="1989" t="b">
        <v>0</v>
      </c>
      <c r="D1012" s="1989"/>
      <c r="E1012" s="3114"/>
      <c r="F1012" s="4295"/>
      <c r="G1012" s="3118"/>
      <c r="H1012" s="1989"/>
      <c r="I1012" s="1989"/>
      <c r="J1012" s="3118"/>
      <c r="K1012" s="1989"/>
      <c r="L1012" s="3118"/>
      <c r="M1012" s="1989"/>
      <c r="N1012" s="3118"/>
      <c r="O1012" s="3118"/>
      <c r="P1012" s="1989"/>
      <c r="Q1012" s="1989"/>
      <c r="R1012" s="1989"/>
      <c r="S1012" s="1989"/>
      <c r="T1012" s="1989"/>
      <c r="U1012" s="1989"/>
      <c r="V1012" s="1989"/>
      <c r="W1012" s="1989"/>
      <c r="X1012" s="1989"/>
      <c r="Y1012" s="1989"/>
      <c r="Z1012" s="1989"/>
      <c r="AA1012" s="1989"/>
      <c r="AB1012" s="1989"/>
      <c r="AC1012" s="1989"/>
      <c r="AD1012" s="1989"/>
      <c r="AE1012" s="1989"/>
      <c r="AF1012" s="1989"/>
      <c r="AG1012" s="1989"/>
      <c r="AH1012" s="1989"/>
      <c r="AI1012" s="1989"/>
      <c r="AJ1012" s="1989"/>
      <c r="AK1012" s="1989"/>
    </row>
    <row r="1013">
      <c r="A1013" s="1884"/>
      <c r="B1013" s="1884" t="b">
        <v>0</v>
      </c>
      <c r="C1013" s="1884" t="b">
        <v>0</v>
      </c>
      <c r="D1013" s="1884"/>
      <c r="E1013" s="3196"/>
      <c r="F1013" s="4297"/>
      <c r="G1013" s="3099"/>
      <c r="H1013" s="1884"/>
      <c r="I1013" s="1884"/>
      <c r="J1013" s="3099"/>
      <c r="K1013" s="1884"/>
      <c r="L1013" s="3099"/>
      <c r="M1013" s="1884"/>
      <c r="N1013" s="3099"/>
      <c r="O1013" s="3099"/>
      <c r="P1013" s="1884"/>
      <c r="Q1013" s="1884"/>
      <c r="R1013" s="1884"/>
      <c r="S1013" s="1884"/>
      <c r="T1013" s="1884"/>
      <c r="U1013" s="1884"/>
      <c r="V1013" s="1884"/>
      <c r="W1013" s="1884"/>
      <c r="X1013" s="1884"/>
      <c r="Y1013" s="1884"/>
      <c r="Z1013" s="1884"/>
      <c r="AA1013" s="1884"/>
      <c r="AB1013" s="1884"/>
      <c r="AC1013" s="1884"/>
      <c r="AD1013" s="1884"/>
      <c r="AE1013" s="1884"/>
      <c r="AF1013" s="1884"/>
      <c r="AG1013" s="1884"/>
      <c r="AH1013" s="1884"/>
      <c r="AI1013" s="1884"/>
      <c r="AJ1013" s="1884"/>
      <c r="AK1013" s="1884"/>
    </row>
    <row r="1014">
      <c r="A1014" s="1989"/>
      <c r="B1014" s="1989" t="b">
        <v>0</v>
      </c>
      <c r="C1014" s="1989" t="b">
        <v>0</v>
      </c>
      <c r="D1014" s="1989"/>
      <c r="E1014" s="3114"/>
      <c r="F1014" s="4295"/>
      <c r="G1014" s="3118"/>
      <c r="H1014" s="1989"/>
      <c r="I1014" s="1989"/>
      <c r="J1014" s="3118"/>
      <c r="K1014" s="1989"/>
      <c r="L1014" s="3118"/>
      <c r="M1014" s="1989"/>
      <c r="N1014" s="3118"/>
      <c r="O1014" s="3118"/>
      <c r="P1014" s="1989"/>
      <c r="Q1014" s="1989"/>
      <c r="R1014" s="1989"/>
      <c r="S1014" s="1989"/>
      <c r="T1014" s="1989"/>
      <c r="U1014" s="1989"/>
      <c r="V1014" s="1989"/>
      <c r="W1014" s="1989"/>
      <c r="X1014" s="1989"/>
      <c r="Y1014" s="1989"/>
      <c r="Z1014" s="1989"/>
      <c r="AA1014" s="1989"/>
      <c r="AB1014" s="1989"/>
      <c r="AC1014" s="1989"/>
      <c r="AD1014" s="1989"/>
      <c r="AE1014" s="1989"/>
      <c r="AF1014" s="1989"/>
      <c r="AG1014" s="1989"/>
      <c r="AH1014" s="1989"/>
      <c r="AI1014" s="1989"/>
      <c r="AJ1014" s="1989"/>
      <c r="AK1014" s="1989"/>
    </row>
    <row r="1015">
      <c r="A1015" s="1884"/>
      <c r="B1015" s="1884" t="b">
        <v>0</v>
      </c>
      <c r="C1015" s="1884" t="b">
        <v>0</v>
      </c>
      <c r="D1015" s="1884"/>
      <c r="E1015" s="3196"/>
      <c r="F1015" s="4297"/>
      <c r="G1015" s="3099"/>
      <c r="H1015" s="1884"/>
      <c r="I1015" s="1884"/>
      <c r="J1015" s="3099"/>
      <c r="K1015" s="1884"/>
      <c r="L1015" s="3099"/>
      <c r="M1015" s="1884"/>
      <c r="N1015" s="3099"/>
      <c r="O1015" s="3099"/>
      <c r="P1015" s="1884"/>
      <c r="Q1015" s="1884"/>
      <c r="R1015" s="1884"/>
      <c r="S1015" s="1884"/>
      <c r="T1015" s="1884"/>
      <c r="U1015" s="1884"/>
      <c r="V1015" s="1884"/>
      <c r="W1015" s="1884"/>
      <c r="X1015" s="1884"/>
      <c r="Y1015" s="1884"/>
      <c r="Z1015" s="1884"/>
      <c r="AA1015" s="1884"/>
      <c r="AB1015" s="1884"/>
      <c r="AC1015" s="1884"/>
      <c r="AD1015" s="1884"/>
      <c r="AE1015" s="1884"/>
      <c r="AF1015" s="1884"/>
      <c r="AG1015" s="1884"/>
      <c r="AH1015" s="1884"/>
      <c r="AI1015" s="1884"/>
      <c r="AJ1015" s="1884"/>
      <c r="AK1015" s="1884"/>
    </row>
    <row r="1016">
      <c r="A1016" s="1989"/>
      <c r="B1016" s="1989" t="b">
        <v>0</v>
      </c>
      <c r="C1016" s="1989" t="b">
        <v>0</v>
      </c>
      <c r="D1016" s="1989"/>
      <c r="E1016" s="3114"/>
      <c r="F1016" s="4295"/>
      <c r="G1016" s="3118"/>
      <c r="H1016" s="1989"/>
      <c r="I1016" s="1989"/>
      <c r="J1016" s="3118"/>
      <c r="K1016" s="1989"/>
      <c r="L1016" s="3118"/>
      <c r="M1016" s="1989"/>
      <c r="N1016" s="3118"/>
      <c r="O1016" s="3118"/>
      <c r="P1016" s="1989"/>
      <c r="Q1016" s="1989"/>
      <c r="R1016" s="1989"/>
      <c r="S1016" s="1989"/>
      <c r="T1016" s="1989"/>
      <c r="U1016" s="1989"/>
      <c r="V1016" s="1989"/>
      <c r="W1016" s="1989"/>
      <c r="X1016" s="1989"/>
      <c r="Y1016" s="1989"/>
      <c r="Z1016" s="1989"/>
      <c r="AA1016" s="1989"/>
      <c r="AB1016" s="1989"/>
      <c r="AC1016" s="1989"/>
      <c r="AD1016" s="1989"/>
      <c r="AE1016" s="1989"/>
      <c r="AF1016" s="1989"/>
      <c r="AG1016" s="1989"/>
      <c r="AH1016" s="1989"/>
      <c r="AI1016" s="1989"/>
      <c r="AJ1016" s="1989"/>
      <c r="AK1016" s="1989"/>
    </row>
    <row r="1017">
      <c r="A1017" s="1884"/>
      <c r="B1017" s="1884" t="b">
        <v>0</v>
      </c>
      <c r="C1017" s="1884" t="b">
        <v>0</v>
      </c>
      <c r="D1017" s="1884"/>
      <c r="E1017" s="3196"/>
      <c r="F1017" s="4297"/>
      <c r="G1017" s="3099"/>
      <c r="H1017" s="1884"/>
      <c r="I1017" s="1884"/>
      <c r="J1017" s="3099"/>
      <c r="K1017" s="1884"/>
      <c r="L1017" s="3099"/>
      <c r="M1017" s="1884"/>
      <c r="N1017" s="3099"/>
      <c r="O1017" s="3099"/>
      <c r="P1017" s="1884"/>
      <c r="Q1017" s="1884"/>
      <c r="R1017" s="1884"/>
      <c r="S1017" s="1884"/>
      <c r="T1017" s="1884"/>
      <c r="U1017" s="1884"/>
      <c r="V1017" s="1884"/>
      <c r="W1017" s="1884"/>
      <c r="X1017" s="1884"/>
      <c r="Y1017" s="1884"/>
      <c r="Z1017" s="1884"/>
      <c r="AA1017" s="1884"/>
      <c r="AB1017" s="1884"/>
      <c r="AC1017" s="1884"/>
      <c r="AD1017" s="1884"/>
      <c r="AE1017" s="1884"/>
      <c r="AF1017" s="1884"/>
      <c r="AG1017" s="1884"/>
      <c r="AH1017" s="1884"/>
      <c r="AI1017" s="1884"/>
      <c r="AJ1017" s="1884"/>
      <c r="AK1017" s="1884"/>
    </row>
    <row r="1018">
      <c r="A1018" s="1989"/>
      <c r="B1018" s="1989" t="b">
        <v>0</v>
      </c>
      <c r="C1018" s="1989" t="b">
        <v>0</v>
      </c>
      <c r="D1018" s="1989"/>
      <c r="E1018" s="3114"/>
      <c r="F1018" s="4295"/>
      <c r="G1018" s="3118"/>
      <c r="H1018" s="1989"/>
      <c r="I1018" s="1989"/>
      <c r="J1018" s="3118"/>
      <c r="K1018" s="1989"/>
      <c r="L1018" s="3118"/>
      <c r="M1018" s="1989"/>
      <c r="N1018" s="3118"/>
      <c r="O1018" s="3118"/>
      <c r="P1018" s="1989"/>
      <c r="Q1018" s="1989"/>
      <c r="R1018" s="1989"/>
      <c r="S1018" s="1989"/>
      <c r="T1018" s="1989"/>
      <c r="U1018" s="1989"/>
      <c r="V1018" s="1989"/>
      <c r="W1018" s="1989"/>
      <c r="X1018" s="1989"/>
      <c r="Y1018" s="1989"/>
      <c r="Z1018" s="1989"/>
      <c r="AA1018" s="1989"/>
      <c r="AB1018" s="1989"/>
      <c r="AC1018" s="1989"/>
      <c r="AD1018" s="1989"/>
      <c r="AE1018" s="1989"/>
      <c r="AF1018" s="1989"/>
      <c r="AG1018" s="1989"/>
      <c r="AH1018" s="1989"/>
      <c r="AI1018" s="1989"/>
      <c r="AJ1018" s="1989"/>
      <c r="AK1018" s="1989"/>
    </row>
    <row r="1019">
      <c r="A1019" s="1884"/>
      <c r="B1019" s="1884" t="b">
        <v>0</v>
      </c>
      <c r="C1019" s="1884" t="b">
        <v>0</v>
      </c>
      <c r="D1019" s="1884"/>
      <c r="E1019" s="3196"/>
      <c r="F1019" s="4297"/>
      <c r="G1019" s="3099"/>
      <c r="H1019" s="1884"/>
      <c r="I1019" s="1884"/>
      <c r="J1019" s="3099"/>
      <c r="K1019" s="1884"/>
      <c r="L1019" s="3099"/>
      <c r="M1019" s="1884"/>
      <c r="N1019" s="3099"/>
      <c r="O1019" s="3099"/>
      <c r="P1019" s="1884"/>
      <c r="Q1019" s="1884"/>
      <c r="R1019" s="1884"/>
      <c r="S1019" s="1884"/>
      <c r="T1019" s="1884"/>
      <c r="U1019" s="1884"/>
      <c r="V1019" s="1884"/>
      <c r="W1019" s="1884"/>
      <c r="X1019" s="1884"/>
      <c r="Y1019" s="1884"/>
      <c r="Z1019" s="1884"/>
      <c r="AA1019" s="1884"/>
      <c r="AB1019" s="1884"/>
      <c r="AC1019" s="1884"/>
      <c r="AD1019" s="1884"/>
      <c r="AE1019" s="1884"/>
      <c r="AF1019" s="1884"/>
      <c r="AG1019" s="1884"/>
      <c r="AH1019" s="1884"/>
      <c r="AI1019" s="1884"/>
      <c r="AJ1019" s="1884"/>
      <c r="AK1019" s="1884"/>
    </row>
  </sheetData>
  <autoFilter ref="$A$2:$AK$41"/>
  <hyperlinks>
    <hyperlink r:id="rId1" ref="R4"/>
    <hyperlink r:id="rId2" ref="P5"/>
    <hyperlink r:id="rId3" ref="Q5"/>
    <hyperlink r:id="rId4" ref="R5"/>
    <hyperlink r:id="rId5" ref="M10"/>
    <hyperlink r:id="rId6" ref="Q10"/>
    <hyperlink r:id="rId7" ref="M14"/>
    <hyperlink r:id="rId8" ref="P14"/>
    <hyperlink r:id="rId9" ref="N36"/>
    <hyperlink r:id="rId10" ref="E42"/>
    <hyperlink r:id="rId11" ref="E43"/>
    <hyperlink r:id="rId12" ref="E44"/>
    <hyperlink r:id="rId13" ref="M44"/>
    <hyperlink r:id="rId14" ref="E46"/>
    <hyperlink r:id="rId15" ref="R46"/>
    <hyperlink r:id="rId16" ref="S46"/>
    <hyperlink r:id="rId17" ref="U46"/>
    <hyperlink r:id="rId18" ref="E47"/>
    <hyperlink r:id="rId19" ref="E48"/>
    <hyperlink r:id="rId20" ref="Q48"/>
    <hyperlink r:id="rId21" ref="R48"/>
    <hyperlink r:id="rId22" ref="S48"/>
    <hyperlink r:id="rId23" ref="E50"/>
    <hyperlink r:id="rId24" ref="R50"/>
    <hyperlink r:id="rId25" ref="E52"/>
    <hyperlink r:id="rId26" ref="E54"/>
    <hyperlink r:id="rId27" ref="E56"/>
    <hyperlink r:id="rId28" ref="E58"/>
    <hyperlink r:id="rId29" ref="M58"/>
    <hyperlink r:id="rId30" ref="O58"/>
    <hyperlink r:id="rId31" ref="Q58"/>
    <hyperlink r:id="rId32" ref="R58"/>
    <hyperlink r:id="rId33" ref="S58"/>
  </hyperlinks>
  <drawing r:id="rId34"/>
</worksheet>
</file>